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D:\SHREE\PROJECTS\RPC11_Input_For_Participants\datasets\"/>
    </mc:Choice>
  </mc:AlternateContent>
  <xr:revisionPtr revIDLastSave="0" documentId="13_ncr:1_{B13A3BDD-E074-41D7-BA24-D36267E1583F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Base 2019" sheetId="3" r:id="rId1"/>
    <sheet name="Query11" sheetId="5" r:id="rId2"/>
    <sheet name="Pivot" sheetId="6" r:id="rId3"/>
    <sheet name="Solution" sheetId="7" r:id="rId4"/>
    <sheet name="Sheet1" sheetId="8" r:id="rId5"/>
    <sheet name="2019" sheetId="2" state="hidden" r:id="rId6"/>
  </sheets>
  <definedNames>
    <definedName name="_xlnm._FilterDatabase" localSheetId="5" hidden="1">'2019'!$A$1:$L$1</definedName>
    <definedName name="_xlnm._FilterDatabase" localSheetId="3" hidden="1">Solution!$A$1:$D$544</definedName>
    <definedName name="ExternalData_1" localSheetId="0" hidden="1">'Base 2019'!$A$1:$L$8598</definedName>
    <definedName name="ExternalData_2" localSheetId="1" hidden="1">Query11!$A$1:$O$8598</definedName>
  </definedNames>
  <calcPr calcId="191029"/>
  <pivotCaches>
    <pivotCache cacheId="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B637A33-9376-46B7-BF96-6C2E54EA19ED}" keepAlive="1" name="Query - Base" description="Connection to the 'Base' query in the workbook." type="5" refreshedVersion="8" background="1" saveData="1">
    <dbPr connection="Provider=Microsoft.Mashup.OleDb.1;Data Source=$Workbook$;Location=Base;Extended Properties=&quot;&quot;" command="SELECT * FROM [Base]"/>
  </connection>
  <connection id="2" xr16:uid="{F44EBD27-ABB7-4A7D-AF94-C280DCB90685}" keepAlive="1" name="Query - Query11" description="Connection to the 'Query11' query in the workbook." type="5" refreshedVersion="8" background="1" saveData="1">
    <dbPr connection="Provider=Microsoft.Mashup.OleDb.1;Data Source=$Workbook$;Location=Query11;Extended Properties=&quot;&quot;" command="SELECT * FROM [Query11]"/>
  </connection>
</connections>
</file>

<file path=xl/sharedStrings.xml><?xml version="1.0" encoding="utf-8"?>
<sst xmlns="http://schemas.openxmlformats.org/spreadsheetml/2006/main" count="182249" uniqueCount="14591">
  <si>
    <t>state</t>
  </si>
  <si>
    <t>pc_name</t>
  </si>
  <si>
    <t>candidate</t>
  </si>
  <si>
    <t>sex</t>
  </si>
  <si>
    <t>age</t>
  </si>
  <si>
    <t>category</t>
  </si>
  <si>
    <t>party</t>
  </si>
  <si>
    <t>party_symbol</t>
  </si>
  <si>
    <t>general_votes</t>
  </si>
  <si>
    <t>postal_votes</t>
  </si>
  <si>
    <t>total_votes</t>
  </si>
  <si>
    <t>total_electors</t>
  </si>
  <si>
    <t>Andhra Pradesh</t>
  </si>
  <si>
    <t xml:space="preserve">Adilabad </t>
  </si>
  <si>
    <t>ST</t>
  </si>
  <si>
    <t>TRS</t>
  </si>
  <si>
    <t>Car</t>
  </si>
  <si>
    <t>INC</t>
  </si>
  <si>
    <t>Hand</t>
  </si>
  <si>
    <t>TDP</t>
  </si>
  <si>
    <t>Bicycle</t>
  </si>
  <si>
    <t>BSP</t>
  </si>
  <si>
    <t>Elephant</t>
  </si>
  <si>
    <t>IND</t>
  </si>
  <si>
    <t>Auto- Rickshaw</t>
  </si>
  <si>
    <t>Bat</t>
  </si>
  <si>
    <t>Gas Cylinder</t>
  </si>
  <si>
    <t>Almirah</t>
  </si>
  <si>
    <t>NOTA</t>
  </si>
  <si>
    <t xml:space="preserve">Peddapalle </t>
  </si>
  <si>
    <t>SC</t>
  </si>
  <si>
    <t>PPOI</t>
  </si>
  <si>
    <t>Television</t>
  </si>
  <si>
    <t>RPI</t>
  </si>
  <si>
    <t>Sewing Machine</t>
  </si>
  <si>
    <t>BCUF</t>
  </si>
  <si>
    <t>Chappals</t>
  </si>
  <si>
    <t>NIP</t>
  </si>
  <si>
    <t>Cup &amp; Saucer</t>
  </si>
  <si>
    <t>Ring</t>
  </si>
  <si>
    <t>RP(K)</t>
  </si>
  <si>
    <t>Scissors</t>
  </si>
  <si>
    <t>Ceiling Fan</t>
  </si>
  <si>
    <t>Battery Torch</t>
  </si>
  <si>
    <t xml:space="preserve">Karimnagar </t>
  </si>
  <si>
    <t>BJP</t>
  </si>
  <si>
    <t>Lotus</t>
  </si>
  <si>
    <t>NCP</t>
  </si>
  <si>
    <t>Clock</t>
  </si>
  <si>
    <t>BMUP</t>
  </si>
  <si>
    <t>Cot</t>
  </si>
  <si>
    <t>YSRCP</t>
  </si>
  <si>
    <t>RPI(A)</t>
  </si>
  <si>
    <t>WPOI</t>
  </si>
  <si>
    <t>Gas Stove</t>
  </si>
  <si>
    <t>Coconut</t>
  </si>
  <si>
    <t>Kite</t>
  </si>
  <si>
    <t>Carrom Board</t>
  </si>
  <si>
    <t>Nizamabad</t>
  </si>
  <si>
    <t>KALVAKUNTLA KAVITHA</t>
  </si>
  <si>
    <t>RAPELLY SRINIVAS</t>
  </si>
  <si>
    <t>AAAP</t>
  </si>
  <si>
    <t>Broom</t>
  </si>
  <si>
    <t>Zahirabad</t>
  </si>
  <si>
    <t>Slate</t>
  </si>
  <si>
    <t>BENJAMIN RAJU</t>
  </si>
  <si>
    <t>Grapes</t>
  </si>
  <si>
    <t>Balloon</t>
  </si>
  <si>
    <t>Medak</t>
  </si>
  <si>
    <t>Camera</t>
  </si>
  <si>
    <t>Basket containing Fruits</t>
  </si>
  <si>
    <t>Malkajgiri</t>
  </si>
  <si>
    <t>Whistle</t>
  </si>
  <si>
    <t>AIMIM</t>
  </si>
  <si>
    <t>SHS</t>
  </si>
  <si>
    <t>Bow &amp; Arrow</t>
  </si>
  <si>
    <t>Batsman</t>
  </si>
  <si>
    <t>KANTE SAYANNA</t>
  </si>
  <si>
    <t>Stethoscope</t>
  </si>
  <si>
    <t>Air Conditioner</t>
  </si>
  <si>
    <t>Telephone</t>
  </si>
  <si>
    <t>Letter Box</t>
  </si>
  <si>
    <t>Harmonium</t>
  </si>
  <si>
    <t>Walking Stick</t>
  </si>
  <si>
    <t>Bottle</t>
  </si>
  <si>
    <t>Pen Nib with Seven Rays</t>
  </si>
  <si>
    <t>Secundrabad</t>
  </si>
  <si>
    <t>ABDUS SATTAR MUJAHED</t>
  </si>
  <si>
    <t>ABML(S)</t>
  </si>
  <si>
    <t>pjdl</t>
  </si>
  <si>
    <t>AIFB</t>
  </si>
  <si>
    <t>Lion</t>
  </si>
  <si>
    <t>Iron</t>
  </si>
  <si>
    <t>RPI(KH)</t>
  </si>
  <si>
    <t>Glass Tumbler</t>
  </si>
  <si>
    <t>IUML</t>
  </si>
  <si>
    <t>Ladder</t>
  </si>
  <si>
    <t>RSP</t>
  </si>
  <si>
    <t>Spade &amp; Stoker</t>
  </si>
  <si>
    <t>Trumpet</t>
  </si>
  <si>
    <t>TECPI</t>
  </si>
  <si>
    <t>Pot</t>
  </si>
  <si>
    <t>Envelope</t>
  </si>
  <si>
    <t>Bread</t>
  </si>
  <si>
    <t>Hyderabad</t>
  </si>
  <si>
    <t>ASADUDDIN OWAISI</t>
  </si>
  <si>
    <t>SP(I)</t>
  </si>
  <si>
    <t>Dao</t>
  </si>
  <si>
    <t>BELT</t>
  </si>
  <si>
    <t>MCPI</t>
  </si>
  <si>
    <t>Mahbubnagar</t>
  </si>
  <si>
    <t>Nagarkurnool</t>
  </si>
  <si>
    <t>Nalgonda</t>
  </si>
  <si>
    <t>Hammer, Sickle and Star</t>
  </si>
  <si>
    <t xml:space="preserve">Bhongir </t>
  </si>
  <si>
    <t>RLD</t>
  </si>
  <si>
    <t>Hand Pump</t>
  </si>
  <si>
    <t>Warangal</t>
  </si>
  <si>
    <t>CHILUVERU PRATHAP</t>
  </si>
  <si>
    <t>Black Board</t>
  </si>
  <si>
    <t xml:space="preserve">Mahabubabad  </t>
  </si>
  <si>
    <t>Table</t>
  </si>
  <si>
    <t>BUCKET</t>
  </si>
  <si>
    <t xml:space="preserve">Khammam </t>
  </si>
  <si>
    <t>CPI</t>
  </si>
  <si>
    <t>Ears of Corn And Sickle</t>
  </si>
  <si>
    <t>Green Chilli</t>
  </si>
  <si>
    <t>Electric Pole</t>
  </si>
  <si>
    <t>Dolli</t>
  </si>
  <si>
    <t xml:space="preserve">Aruku </t>
  </si>
  <si>
    <t>KISHORE CHANDRA DEO</t>
  </si>
  <si>
    <t>KOTHAPALLI GEETHA</t>
  </si>
  <si>
    <t>KANGALA BALUDORA</t>
  </si>
  <si>
    <t>Srikakulam</t>
  </si>
  <si>
    <t>CPI(ML)(L)</t>
  </si>
  <si>
    <t>Vizianagaram</t>
  </si>
  <si>
    <t>Visakhapatnam</t>
  </si>
  <si>
    <t>Window</t>
  </si>
  <si>
    <t>Violin</t>
  </si>
  <si>
    <t>CALCULATOR</t>
  </si>
  <si>
    <t>Pressure Cooker</t>
  </si>
  <si>
    <t>School Bag</t>
  </si>
  <si>
    <t>Cauliflower</t>
  </si>
  <si>
    <t>Mixee</t>
  </si>
  <si>
    <t>Anakapalli</t>
  </si>
  <si>
    <t>DABAP</t>
  </si>
  <si>
    <t>Kakinada</t>
  </si>
  <si>
    <t>RJD</t>
  </si>
  <si>
    <t>CHALAMALASETTY SUNIL</t>
  </si>
  <si>
    <t>Ice Cream</t>
  </si>
  <si>
    <t>DONAM NEELAKANTAM</t>
  </si>
  <si>
    <t xml:space="preserve">Amalapuram </t>
  </si>
  <si>
    <t>Lady Purse</t>
  </si>
  <si>
    <t>Rajahmundry</t>
  </si>
  <si>
    <t>GaAP</t>
  </si>
  <si>
    <t>MEDA SRINIVAS</t>
  </si>
  <si>
    <t>RPC(S)</t>
  </si>
  <si>
    <t>SANGISETTI SRINIVASA RAO</t>
  </si>
  <si>
    <t>Narsapuram</t>
  </si>
  <si>
    <t>NALLI RAJESH</t>
  </si>
  <si>
    <t xml:space="preserve">Eluru </t>
  </si>
  <si>
    <t>ILP(AP)</t>
  </si>
  <si>
    <t>Coat</t>
  </si>
  <si>
    <t xml:space="preserve">Machilipatnam </t>
  </si>
  <si>
    <t>KONAKALLA NARAYANA RAO</t>
  </si>
  <si>
    <t>MOHAMMAD ISHAQ</t>
  </si>
  <si>
    <t>Vijayawada</t>
  </si>
  <si>
    <t>KESINENI SRINIVAS (NANI)</t>
  </si>
  <si>
    <t>ARPS</t>
  </si>
  <si>
    <t>Dish Antenna</t>
  </si>
  <si>
    <t>Guntur</t>
  </si>
  <si>
    <t>NPT</t>
  </si>
  <si>
    <t>BALASHOWRY VALLABHANENI</t>
  </si>
  <si>
    <t>Narasaraopet</t>
  </si>
  <si>
    <t xml:space="preserve">Bapatla </t>
  </si>
  <si>
    <t>MALYADRI SRIRAM</t>
  </si>
  <si>
    <t>Table Lamp</t>
  </si>
  <si>
    <t xml:space="preserve">Ongole </t>
  </si>
  <si>
    <t>MAGUNTA SREENIVASULU REDDY</t>
  </si>
  <si>
    <t>Nandyal</t>
  </si>
  <si>
    <t>Kurnool</t>
  </si>
  <si>
    <t>Pen Stand</t>
  </si>
  <si>
    <t>Anantapur</t>
  </si>
  <si>
    <t>G. LALITHA</t>
  </si>
  <si>
    <t>Hindupur</t>
  </si>
  <si>
    <t>Diesel Pump</t>
  </si>
  <si>
    <t>Kadapa</t>
  </si>
  <si>
    <t>JD(U)</t>
  </si>
  <si>
    <t>Arrow</t>
  </si>
  <si>
    <t>ANC</t>
  </si>
  <si>
    <t>JD(S)</t>
  </si>
  <si>
    <t>A lady farmer carrying paddy on her head</t>
  </si>
  <si>
    <t>Nellore</t>
  </si>
  <si>
    <t>RDHP</t>
  </si>
  <si>
    <t xml:space="preserve">Tirupati </t>
  </si>
  <si>
    <t>Rajampet</t>
  </si>
  <si>
    <t>HJP</t>
  </si>
  <si>
    <t>P.V.MIDHUN REDDY</t>
  </si>
  <si>
    <t xml:space="preserve">Chittoor </t>
  </si>
  <si>
    <t>Arunachal Pradesh</t>
  </si>
  <si>
    <t>ARUNACHAL WEST</t>
  </si>
  <si>
    <t>AITC</t>
  </si>
  <si>
    <t>Flowers and Grass</t>
  </si>
  <si>
    <t>PPA</t>
  </si>
  <si>
    <t>Maize</t>
  </si>
  <si>
    <t>KIREN RIJIJU</t>
  </si>
  <si>
    <t>SUBU KECHI</t>
  </si>
  <si>
    <t>Kettle</t>
  </si>
  <si>
    <t>ARUNACHAL EAST</t>
  </si>
  <si>
    <t>Assam</t>
  </si>
  <si>
    <t xml:space="preserve">Karimganj </t>
  </si>
  <si>
    <t>AGP</t>
  </si>
  <si>
    <t>RADHESHYAM BISWAS</t>
  </si>
  <si>
    <t>AIUDF</t>
  </si>
  <si>
    <t>Lock and Key</t>
  </si>
  <si>
    <t>TARUN KUMAR DAS</t>
  </si>
  <si>
    <t>SP</t>
  </si>
  <si>
    <t>Cake</t>
  </si>
  <si>
    <t>Silchar</t>
  </si>
  <si>
    <t>Autonomous District</t>
  </si>
  <si>
    <t>BIREN SINGH ENGTI</t>
  </si>
  <si>
    <t>JMM</t>
  </si>
  <si>
    <t>Flag with Three Stars</t>
  </si>
  <si>
    <t>Dhubri</t>
  </si>
  <si>
    <t>BADRUDDIN AJMAL</t>
  </si>
  <si>
    <t>SURAT JAMAN MONDAL</t>
  </si>
  <si>
    <t>Kokrajhar</t>
  </si>
  <si>
    <t>BOPF</t>
  </si>
  <si>
    <t>Nangol</t>
  </si>
  <si>
    <t>Barpeta</t>
  </si>
  <si>
    <t>Gauhati</t>
  </si>
  <si>
    <t>KAZI NEKIB AHMED</t>
  </si>
  <si>
    <t>Mangaldoi</t>
  </si>
  <si>
    <t>RATUL KUMAR CHOUDHURY</t>
  </si>
  <si>
    <t>SWARNALATA CHALIHA</t>
  </si>
  <si>
    <t>Tezpur</t>
  </si>
  <si>
    <t>Brief Case</t>
  </si>
  <si>
    <t>Nowgong</t>
  </si>
  <si>
    <t>Kaliabor</t>
  </si>
  <si>
    <t>BIJOY KUMAR TIRU</t>
  </si>
  <si>
    <t>CUTTING PLIERS</t>
  </si>
  <si>
    <t>Saw</t>
  </si>
  <si>
    <t>HOCKEY &amp; BALL</t>
  </si>
  <si>
    <t>Jorhat</t>
  </si>
  <si>
    <t>RIBULAYA GOGOI</t>
  </si>
  <si>
    <t>Dibrugarh</t>
  </si>
  <si>
    <t>PABAN SINGH GHATOWAR</t>
  </si>
  <si>
    <t>RAMESWAR TELI</t>
  </si>
  <si>
    <t>Lakhimpur</t>
  </si>
  <si>
    <t>HEM KANTA MIRI</t>
  </si>
  <si>
    <t>Bihar</t>
  </si>
  <si>
    <t>Valmiki Nagar</t>
  </si>
  <si>
    <t>JPS</t>
  </si>
  <si>
    <t>Paschim Champaran</t>
  </si>
  <si>
    <t>Hurricane Lamp</t>
  </si>
  <si>
    <t>DR. SANJAY JAISWAL</t>
  </si>
  <si>
    <t>FLUTE</t>
  </si>
  <si>
    <t>RATAN KUMAR SARKAR</t>
  </si>
  <si>
    <t>Purvi Champaran</t>
  </si>
  <si>
    <t>RADHA MOHAN SINGH</t>
  </si>
  <si>
    <t>SURESH PASWAN</t>
  </si>
  <si>
    <t>JMBP</t>
  </si>
  <si>
    <t>JDR</t>
  </si>
  <si>
    <t>PAWAN KUMAR</t>
  </si>
  <si>
    <t>KS</t>
  </si>
  <si>
    <t>Hat</t>
  </si>
  <si>
    <t>JKNPP</t>
  </si>
  <si>
    <t>BJKVP</t>
  </si>
  <si>
    <t>Sheohar</t>
  </si>
  <si>
    <t>RAMA DEVI</t>
  </si>
  <si>
    <t>ravp</t>
  </si>
  <si>
    <t>NaLP</t>
  </si>
  <si>
    <t>Sitamarhi</t>
  </si>
  <si>
    <t>LD</t>
  </si>
  <si>
    <t>BLSP</t>
  </si>
  <si>
    <t>AJAY KUMAR</t>
  </si>
  <si>
    <t>Brush</t>
  </si>
  <si>
    <t>CHANDRIKA PRASAD</t>
  </si>
  <si>
    <t>Madhubani</t>
  </si>
  <si>
    <t>JPJD</t>
  </si>
  <si>
    <t>AKBMP</t>
  </si>
  <si>
    <t>VIJAY KUMAR</t>
  </si>
  <si>
    <t>Jhanjharpur</t>
  </si>
  <si>
    <t>MD. AKHTAR ALI</t>
  </si>
  <si>
    <t>VIP</t>
  </si>
  <si>
    <t>Supaul</t>
  </si>
  <si>
    <t>JHP</t>
  </si>
  <si>
    <t>Araria</t>
  </si>
  <si>
    <t>ABDUL RAHMAN</t>
  </si>
  <si>
    <t>PRADEEP KUMAR SINGH</t>
  </si>
  <si>
    <t>RAJESH KUMAR</t>
  </si>
  <si>
    <t>Kishanganj</t>
  </si>
  <si>
    <t>Katihar</t>
  </si>
  <si>
    <t>TARIQ ANWAR</t>
  </si>
  <si>
    <t>ABDUR RAHMAN</t>
  </si>
  <si>
    <t>BMF</t>
  </si>
  <si>
    <t>PSS</t>
  </si>
  <si>
    <t>RVNP</t>
  </si>
  <si>
    <t>ASHOK KUMAR</t>
  </si>
  <si>
    <t>Purnia</t>
  </si>
  <si>
    <t>UDAY SINGH ALIAS PAPPU SINGH</t>
  </si>
  <si>
    <t>SANTOSH KUMAR</t>
  </si>
  <si>
    <t>PANKAJ KUMAR SINGH</t>
  </si>
  <si>
    <t>Madhepura</t>
  </si>
  <si>
    <t>PECP</t>
  </si>
  <si>
    <t>Darbhanga</t>
  </si>
  <si>
    <t>KIRTI AZAD</t>
  </si>
  <si>
    <t>PRAVIN KUMAR JHA</t>
  </si>
  <si>
    <t>Muzaffarpur</t>
  </si>
  <si>
    <t>ASHOK KUMAR SINGH</t>
  </si>
  <si>
    <t>RKSP</t>
  </si>
  <si>
    <t>PBI</t>
  </si>
  <si>
    <t>DEEPAK KUMAR</t>
  </si>
  <si>
    <t>SURESH KUMAR</t>
  </si>
  <si>
    <t>Vaishali</t>
  </si>
  <si>
    <t>LJP</t>
  </si>
  <si>
    <t>Bungalow</t>
  </si>
  <si>
    <t>LPSP</t>
  </si>
  <si>
    <t>RSMD</t>
  </si>
  <si>
    <t>Gopalganj (SC)</t>
  </si>
  <si>
    <t>ANIL KUMAR</t>
  </si>
  <si>
    <t>RBCP</t>
  </si>
  <si>
    <t>SURENDRA RAM</t>
  </si>
  <si>
    <t>DINANATH MANJHI</t>
  </si>
  <si>
    <t>RAM KUMAR MANJHI</t>
  </si>
  <si>
    <t>Siwan</t>
  </si>
  <si>
    <t>MANOJ KUMAR SINGH</t>
  </si>
  <si>
    <t>GGP</t>
  </si>
  <si>
    <t>SWSP</t>
  </si>
  <si>
    <t>Maharajganj</t>
  </si>
  <si>
    <t>Saran</t>
  </si>
  <si>
    <t>Hajipur (SC)</t>
  </si>
  <si>
    <t>RAJ KR. PASWAN</t>
  </si>
  <si>
    <t>SATYA NARAYAN PASWAN</t>
  </si>
  <si>
    <t>Ujiarpur</t>
  </si>
  <si>
    <t>MHD</t>
  </si>
  <si>
    <t>Samastipur (SC)</t>
  </si>
  <si>
    <t>Begusarai</t>
  </si>
  <si>
    <t>BHOLA SINGH</t>
  </si>
  <si>
    <t>SUNIL KUMAR</t>
  </si>
  <si>
    <t>BBC</t>
  </si>
  <si>
    <t>RAJENDRA YADAV</t>
  </si>
  <si>
    <t>SUSHIL KUMAR</t>
  </si>
  <si>
    <t>Khagaria</t>
  </si>
  <si>
    <t>RND</t>
  </si>
  <si>
    <t>Bhagalpur</t>
  </si>
  <si>
    <t>SaBP</t>
  </si>
  <si>
    <t>Stool</t>
  </si>
  <si>
    <t>Banka</t>
  </si>
  <si>
    <t>JAI PRAKASH NARAYAN YADAV</t>
  </si>
  <si>
    <t>PUTUL KUMARI</t>
  </si>
  <si>
    <t>UMAKANT YADAV</t>
  </si>
  <si>
    <t>MAHBOOB ALAM ANSARI</t>
  </si>
  <si>
    <t>Munger</t>
  </si>
  <si>
    <t>RAJIV RANJAN SINGH ALIAS LALAN SINGH</t>
  </si>
  <si>
    <t>PRAMOD KUMAR</t>
  </si>
  <si>
    <t>SANDEEP</t>
  </si>
  <si>
    <t>SURYODAY PASWAN</t>
  </si>
  <si>
    <t>UCHIT KUMAR</t>
  </si>
  <si>
    <t>Nalanda</t>
  </si>
  <si>
    <t>SANJAY KUMAR</t>
  </si>
  <si>
    <t>BBMP</t>
  </si>
  <si>
    <t>BIP</t>
  </si>
  <si>
    <t>SHAILESH KUMAR</t>
  </si>
  <si>
    <t>Patna Sahib</t>
  </si>
  <si>
    <t>BJKD</t>
  </si>
  <si>
    <t>Pataliputra</t>
  </si>
  <si>
    <t>MISHA BHARTI</t>
  </si>
  <si>
    <t>RAM KRIPAL YADAV</t>
  </si>
  <si>
    <t>Helmet</t>
  </si>
  <si>
    <t>SUNIL KUMAR SINGH</t>
  </si>
  <si>
    <t>Arrah</t>
  </si>
  <si>
    <t>ABJS</t>
  </si>
  <si>
    <t>SHAMBHU PRASAD SHARMA</t>
  </si>
  <si>
    <t>Buxar</t>
  </si>
  <si>
    <t>PMSP</t>
  </si>
  <si>
    <t>SBSP</t>
  </si>
  <si>
    <t>Sasaram (SC)</t>
  </si>
  <si>
    <t>CHHEDI PASWAN</t>
  </si>
  <si>
    <t>MEIRA KUMAR</t>
  </si>
  <si>
    <t>Karakat</t>
  </si>
  <si>
    <t>MAHABALI SINGH</t>
  </si>
  <si>
    <t>UPENDRA KUSHWAHA</t>
  </si>
  <si>
    <t>DINESH KUMAR</t>
  </si>
  <si>
    <t>RSWD</t>
  </si>
  <si>
    <t>RAJA RAM SINGH</t>
  </si>
  <si>
    <t>Jahanabad</t>
  </si>
  <si>
    <t>SURENDRA PRASAD YADAV</t>
  </si>
  <si>
    <t>NARENDRA KUMAR</t>
  </si>
  <si>
    <t>MANJU DEVI</t>
  </si>
  <si>
    <t>Aurangabad</t>
  </si>
  <si>
    <t>SUSHIL KUMAR SINGH</t>
  </si>
  <si>
    <t>USHA SHARAN</t>
  </si>
  <si>
    <t>SSD</t>
  </si>
  <si>
    <t>RITA DEVI</t>
  </si>
  <si>
    <t>Gaya (SC)</t>
  </si>
  <si>
    <t>RAHM</t>
  </si>
  <si>
    <t>Nawada</t>
  </si>
  <si>
    <t>VIJAY RAM</t>
  </si>
  <si>
    <t>MOSP</t>
  </si>
  <si>
    <t>MANISH KUMAR</t>
  </si>
  <si>
    <t>SATISH KUMAR</t>
  </si>
  <si>
    <t>Jamui (SC)</t>
  </si>
  <si>
    <t>CHIRAG KUMAR PASWAN</t>
  </si>
  <si>
    <t>UPENDRA RAVIDAS</t>
  </si>
  <si>
    <t>DILIP KUMAR</t>
  </si>
  <si>
    <t>SUBHASH PASWAN</t>
  </si>
  <si>
    <t>Goa</t>
  </si>
  <si>
    <t>North Goa</t>
  </si>
  <si>
    <t>SHRIPAD YESSO NAIK</t>
  </si>
  <si>
    <t>South Goa</t>
  </si>
  <si>
    <t>Gujarat</t>
  </si>
  <si>
    <t>Kachchh</t>
  </si>
  <si>
    <t>Banaskantha</t>
  </si>
  <si>
    <t>Patan</t>
  </si>
  <si>
    <t>RPIE</t>
  </si>
  <si>
    <t>MOLAPIYA ABDULKUDUS ABDULMAJID</t>
  </si>
  <si>
    <t>Mahesana</t>
  </si>
  <si>
    <t>BNJD</t>
  </si>
  <si>
    <t>Sabarkantha</t>
  </si>
  <si>
    <t>RATHOD DIPSINH SHANKARSINH</t>
  </si>
  <si>
    <t>Gandhinagar</t>
  </si>
  <si>
    <t>NYP</t>
  </si>
  <si>
    <t>LoRP</t>
  </si>
  <si>
    <t>RAHUL CHIMANBHAI MEHTA</t>
  </si>
  <si>
    <t>Ahmedabad East</t>
  </si>
  <si>
    <t>BSDL</t>
  </si>
  <si>
    <t>PAP</t>
  </si>
  <si>
    <t>HND</t>
  </si>
  <si>
    <t>Ahmedabad West</t>
  </si>
  <si>
    <t>Surendranagar</t>
  </si>
  <si>
    <t>KOLI PATEL SOMABHAI GANDALAL</t>
  </si>
  <si>
    <t>VAGHELA PRAKASHBHAI BACHUBHAI</t>
  </si>
  <si>
    <t>Rajkot</t>
  </si>
  <si>
    <t>Porbandar</t>
  </si>
  <si>
    <t>VAKIL VINZUDA RANJITBHAI NARANBHAI</t>
  </si>
  <si>
    <t>Jamnagar</t>
  </si>
  <si>
    <t>POONAMBEN HEMATBHAI MAADAM</t>
  </si>
  <si>
    <t>SAMA YUSUF</t>
  </si>
  <si>
    <t>Junagadh</t>
  </si>
  <si>
    <t>CHUDASAMA RAJESHBHAI NARANBHAI</t>
  </si>
  <si>
    <t>Amreli</t>
  </si>
  <si>
    <t>YuS</t>
  </si>
  <si>
    <t>Bhavnagar</t>
  </si>
  <si>
    <t>Anand</t>
  </si>
  <si>
    <t>RSPS</t>
  </si>
  <si>
    <t>HITENDRASINH MOHANSINH PARMAR</t>
  </si>
  <si>
    <t>Kheda</t>
  </si>
  <si>
    <t>ADPT</t>
  </si>
  <si>
    <t>CARPET</t>
  </si>
  <si>
    <t>Panchmahal</t>
  </si>
  <si>
    <t>Dahod</t>
  </si>
  <si>
    <t>Vadodara</t>
  </si>
  <si>
    <t>NARENDRA MODI</t>
  </si>
  <si>
    <t>ROHIT MADHUSUDAN MOHANBHAI</t>
  </si>
  <si>
    <t>TAPAN DASGUPTA</t>
  </si>
  <si>
    <t>Chhota Udaipur</t>
  </si>
  <si>
    <t>Bharuch</t>
  </si>
  <si>
    <t>Bardoli</t>
  </si>
  <si>
    <t>Surat</t>
  </si>
  <si>
    <t>Navsari</t>
  </si>
  <si>
    <t>VoP</t>
  </si>
  <si>
    <t>Valsad</t>
  </si>
  <si>
    <t>GAURANGBHAI RAMESHBHAI PATEL</t>
  </si>
  <si>
    <t>Haryana</t>
  </si>
  <si>
    <t>Ambala</t>
  </si>
  <si>
    <t>ARUN KUMAR</t>
  </si>
  <si>
    <t>INLD</t>
  </si>
  <si>
    <t>Spectacles</t>
  </si>
  <si>
    <t>RATTAN LAL KATARIA</t>
  </si>
  <si>
    <t>BSCP</t>
  </si>
  <si>
    <t>Conch</t>
  </si>
  <si>
    <t>RAMESH CHAND</t>
  </si>
  <si>
    <t>Kurukshetra</t>
  </si>
  <si>
    <t>ONKAR SINGH</t>
  </si>
  <si>
    <t>BALWINDER KAUR</t>
  </si>
  <si>
    <t>Refrigerator</t>
  </si>
  <si>
    <t>Sirsa</t>
  </si>
  <si>
    <t>MANGERAM</t>
  </si>
  <si>
    <t>Tractor</t>
  </si>
  <si>
    <t>MANJEET SINGH</t>
  </si>
  <si>
    <t>Hisar</t>
  </si>
  <si>
    <t>DUSHYANT CHAUTALA</t>
  </si>
  <si>
    <t>ATAM PARKASH</t>
  </si>
  <si>
    <t>RAJ KUMAR</t>
  </si>
  <si>
    <t>SHIV KUMAR</t>
  </si>
  <si>
    <t>CHESS BOARD</t>
  </si>
  <si>
    <t>Karnal</t>
  </si>
  <si>
    <t>ARVIND KUMAR SHARMA</t>
  </si>
  <si>
    <t>PARAMJIT SINGH</t>
  </si>
  <si>
    <t>Sonipat</t>
  </si>
  <si>
    <t>SUMAN SINGH</t>
  </si>
  <si>
    <t>RJAVP</t>
  </si>
  <si>
    <t>PHRC</t>
  </si>
  <si>
    <t>BIJENDER KUMAR</t>
  </si>
  <si>
    <t>MANOJ KUMAR</t>
  </si>
  <si>
    <t>RAMESH</t>
  </si>
  <si>
    <t>SUKHBIR SINGH</t>
  </si>
  <si>
    <t>Rohtak</t>
  </si>
  <si>
    <t>DEEPENDER SINGH HOODA</t>
  </si>
  <si>
    <t>ANIL</t>
  </si>
  <si>
    <t>RAVINDER KUMAR</t>
  </si>
  <si>
    <t>KARAN SINGH</t>
  </si>
  <si>
    <t>Bhiwani-Mahendragarh</t>
  </si>
  <si>
    <t>NARESH KUMAR</t>
  </si>
  <si>
    <t>RAJIV</t>
  </si>
  <si>
    <t>DHARAMBIR SINGH</t>
  </si>
  <si>
    <t>RAKESH KUMAR</t>
  </si>
  <si>
    <t>Gurgaon</t>
  </si>
  <si>
    <t>RUC</t>
  </si>
  <si>
    <t>YOGENDRA YADAV</t>
  </si>
  <si>
    <t>KUSHESHWAR BHAGAT</t>
  </si>
  <si>
    <t>RAJESH</t>
  </si>
  <si>
    <t>Faridabad</t>
  </si>
  <si>
    <t>AVTAR SINGH BHADANA</t>
  </si>
  <si>
    <t>KRISHAN PAL</t>
  </si>
  <si>
    <t>AIPF</t>
  </si>
  <si>
    <t>DEEPAK GAUR</t>
  </si>
  <si>
    <t>AVIRP</t>
  </si>
  <si>
    <t>ABHM</t>
  </si>
  <si>
    <t>MUKESH KUMAR SINGH</t>
  </si>
  <si>
    <t>SANJAY MAURYA</t>
  </si>
  <si>
    <t>Himachal Pradesh</t>
  </si>
  <si>
    <t>Kangra</t>
  </si>
  <si>
    <t>Mandi</t>
  </si>
  <si>
    <t>RAM SWAROOP SHARMA</t>
  </si>
  <si>
    <t>SUBHASH MOHAN SNEHI</t>
  </si>
  <si>
    <t>Hamirpur</t>
  </si>
  <si>
    <t>ANURAG SINGH THAKUR</t>
  </si>
  <si>
    <t>ASHISH KUMAR</t>
  </si>
  <si>
    <t>DEV RAJ BHARDWAJ</t>
  </si>
  <si>
    <t>Shimla</t>
  </si>
  <si>
    <t>Jammu &amp; Kashmir</t>
  </si>
  <si>
    <t>Baramulla</t>
  </si>
  <si>
    <t>JKPDP</t>
  </si>
  <si>
    <t>Ink Pot &amp; Pen</t>
  </si>
  <si>
    <t>JKN</t>
  </si>
  <si>
    <t>Plough</t>
  </si>
  <si>
    <t>PRISM</t>
  </si>
  <si>
    <t>JPC</t>
  </si>
  <si>
    <t>Srinagar</t>
  </si>
  <si>
    <t>MIRZA SAJAD HUSSAIN BEIGH</t>
  </si>
  <si>
    <t>Anantnag</t>
  </si>
  <si>
    <t>MEHBOOBA MUFTI</t>
  </si>
  <si>
    <t>ASP</t>
  </si>
  <si>
    <t>Ladakh</t>
  </si>
  <si>
    <t>Udhampur</t>
  </si>
  <si>
    <t>DR. JITENDRA SINGH</t>
  </si>
  <si>
    <t>BHBP</t>
  </si>
  <si>
    <t>BANSI LAL</t>
  </si>
  <si>
    <t>Jammu</t>
  </si>
  <si>
    <t>NIRMAL SINGH</t>
  </si>
  <si>
    <t>Karnataka</t>
  </si>
  <si>
    <t>Chikkodi</t>
  </si>
  <si>
    <t>PRAKASH BABANNA HUKKERI</t>
  </si>
  <si>
    <t>SJPA</t>
  </si>
  <si>
    <t>JITENDRA SUBHASH NERLE</t>
  </si>
  <si>
    <t>MOHAN GURAPPA MOTANNAVAR</t>
  </si>
  <si>
    <t>SHRINIK ANNASAHEB JANGATE</t>
  </si>
  <si>
    <t>Belgaum</t>
  </si>
  <si>
    <t>ANGADI SURESH CHANNABASAPPA</t>
  </si>
  <si>
    <t>Bagalkot</t>
  </si>
  <si>
    <t>Bijapur</t>
  </si>
  <si>
    <t>Gulbarga</t>
  </si>
  <si>
    <t>MALLIKARJUN KHARGE</t>
  </si>
  <si>
    <t>SHANKAR JADHAV</t>
  </si>
  <si>
    <t>BHPP</t>
  </si>
  <si>
    <t>Raichur</t>
  </si>
  <si>
    <t>CPIM</t>
  </si>
  <si>
    <t>NDEP</t>
  </si>
  <si>
    <t>Bidar</t>
  </si>
  <si>
    <t>BHAGWANTH KHUBA</t>
  </si>
  <si>
    <t>Koppal</t>
  </si>
  <si>
    <t>KARADI SANGANNA AMARAPPA</t>
  </si>
  <si>
    <t>Bellary</t>
  </si>
  <si>
    <t>Haveri</t>
  </si>
  <si>
    <t>Tent</t>
  </si>
  <si>
    <t>Dharwad</t>
  </si>
  <si>
    <t>Uttara Kannada</t>
  </si>
  <si>
    <t>ANANTKUMAR HEGDE</t>
  </si>
  <si>
    <t>Davanagere</t>
  </si>
  <si>
    <t>Shimoga</t>
  </si>
  <si>
    <t>Udupi Chikmagalur</t>
  </si>
  <si>
    <t>SHOBHA KARANDLAJE</t>
  </si>
  <si>
    <t>Hassan</t>
  </si>
  <si>
    <t>JVBP</t>
  </si>
  <si>
    <t>Dakshina Kannada</t>
  </si>
  <si>
    <t>NALIN KUMAR KATEEL</t>
  </si>
  <si>
    <t>SUPREETH KUMAR POOJARY</t>
  </si>
  <si>
    <t>SDPI</t>
  </si>
  <si>
    <t>DEEPAK RAJESH COELHO</t>
  </si>
  <si>
    <t>MAXIM PINTO</t>
  </si>
  <si>
    <t>Frock</t>
  </si>
  <si>
    <t>Chitradurga</t>
  </si>
  <si>
    <t>Tumkur</t>
  </si>
  <si>
    <t>Mandya</t>
  </si>
  <si>
    <t>Mysore</t>
  </si>
  <si>
    <t>PRATHAP SIMHA</t>
  </si>
  <si>
    <t>DPPS</t>
  </si>
  <si>
    <t>Chamarajanagar</t>
  </si>
  <si>
    <t>R. DHRUVANARAYANA</t>
  </si>
  <si>
    <t>Bangalore Rural</t>
  </si>
  <si>
    <t>Bangalore North</t>
  </si>
  <si>
    <t>ABDUL AZEEM</t>
  </si>
  <si>
    <t>Bangalore central</t>
  </si>
  <si>
    <t>KCVP</t>
  </si>
  <si>
    <t>Bangalore South</t>
  </si>
  <si>
    <t>T.K. DASAR</t>
  </si>
  <si>
    <t>Funnel</t>
  </si>
  <si>
    <t>Chikkballapur</t>
  </si>
  <si>
    <t>Kolar</t>
  </si>
  <si>
    <t>Kerala</t>
  </si>
  <si>
    <t>Kasaragod</t>
  </si>
  <si>
    <t>K SURENDRAN</t>
  </si>
  <si>
    <t>Kannur</t>
  </si>
  <si>
    <t>Vadakara</t>
  </si>
  <si>
    <t>Wayanad</t>
  </si>
  <si>
    <t>Kozhikode</t>
  </si>
  <si>
    <t>MUSTHAFA KOMMERI</t>
  </si>
  <si>
    <t>Malappuram</t>
  </si>
  <si>
    <t>ILYAS</t>
  </si>
  <si>
    <t>SREEDHARAN</t>
  </si>
  <si>
    <t>Ponnani</t>
  </si>
  <si>
    <t>Palakkad</t>
  </si>
  <si>
    <t>M B RAJESH</t>
  </si>
  <si>
    <t>SOBHASURENDRAN</t>
  </si>
  <si>
    <t>HARI ARUMBIL</t>
  </si>
  <si>
    <t xml:space="preserve">Alathur </t>
  </si>
  <si>
    <t>Thrissur</t>
  </si>
  <si>
    <t>igp</t>
  </si>
  <si>
    <t>Chalakudy</t>
  </si>
  <si>
    <t>INNOCENT</t>
  </si>
  <si>
    <t>Ernakulam</t>
  </si>
  <si>
    <t>Idukki</t>
  </si>
  <si>
    <t>Kottayam</t>
  </si>
  <si>
    <t>KEC(M)</t>
  </si>
  <si>
    <t>Two Leaves</t>
  </si>
  <si>
    <t>Alappuzha</t>
  </si>
  <si>
    <t>THULASEEDHARAN PALLICKAL</t>
  </si>
  <si>
    <t>Plate Stand</t>
  </si>
  <si>
    <t xml:space="preserve">Mavelikkara </t>
  </si>
  <si>
    <t>KODIKUNNIL SURESH</t>
  </si>
  <si>
    <t>Pathanamthitta</t>
  </si>
  <si>
    <t>ANTO ANTONY</t>
  </si>
  <si>
    <t>SANTHOSH KUMAR</t>
  </si>
  <si>
    <t>Kollam</t>
  </si>
  <si>
    <t>Attingal</t>
  </si>
  <si>
    <t>Thiruvananthapuram</t>
  </si>
  <si>
    <t>JAIN WILSON</t>
  </si>
  <si>
    <t>Madhya Pradesh</t>
  </si>
  <si>
    <t>MORENA</t>
  </si>
  <si>
    <t>KULDEEP SINGH</t>
  </si>
  <si>
    <t>BHIND</t>
  </si>
  <si>
    <t>GWALIOR</t>
  </si>
  <si>
    <t>ASHOK SINGH</t>
  </si>
  <si>
    <t>NARENDRA SINGH TOMAR</t>
  </si>
  <si>
    <t>ALHP</t>
  </si>
  <si>
    <t>COMRADE SUNIL GOPAL</t>
  </si>
  <si>
    <t>GUNA</t>
  </si>
  <si>
    <t>MAHENDRA KUMAR</t>
  </si>
  <si>
    <t>SAGAR</t>
  </si>
  <si>
    <t>TIKAMGARH</t>
  </si>
  <si>
    <t>RAMESH CHAND VERMA</t>
  </si>
  <si>
    <t>DAMOH</t>
  </si>
  <si>
    <t>PRAHALAD SINGH PATEL</t>
  </si>
  <si>
    <t>ANANT LAL BASOR</t>
  </si>
  <si>
    <t>KHAJURAHO</t>
  </si>
  <si>
    <t>IMRAN</t>
  </si>
  <si>
    <t>SATNA</t>
  </si>
  <si>
    <t>GANESH SINGH</t>
  </si>
  <si>
    <t>REWA</t>
  </si>
  <si>
    <t>JANARDAN MISHRA</t>
  </si>
  <si>
    <t>SIDHI</t>
  </si>
  <si>
    <t>RsAD</t>
  </si>
  <si>
    <t>SamSP</t>
  </si>
  <si>
    <t>SHAHDOL</t>
  </si>
  <si>
    <t>CSM</t>
  </si>
  <si>
    <t>NPEP</t>
  </si>
  <si>
    <t>Book</t>
  </si>
  <si>
    <t>JABALPUR</t>
  </si>
  <si>
    <t>AFTAB ALAM</t>
  </si>
  <si>
    <t>RAKESH SINGH</t>
  </si>
  <si>
    <t>APoI</t>
  </si>
  <si>
    <t>MANDLA</t>
  </si>
  <si>
    <t>FAGGAN SINGH KULASTE</t>
  </si>
  <si>
    <t>BALAGHAT</t>
  </si>
  <si>
    <t>BODHSINGH BHAGAT</t>
  </si>
  <si>
    <t>MNDP</t>
  </si>
  <si>
    <t>CHHINDWARA</t>
  </si>
  <si>
    <t>RAMESH PATIL</t>
  </si>
  <si>
    <t>SUBHASH SHUKLA</t>
  </si>
  <si>
    <t>HOSHANGABAD</t>
  </si>
  <si>
    <t>UDAY PRATAP SINGH</t>
  </si>
  <si>
    <t>VIDISHA</t>
  </si>
  <si>
    <t>BABULAL</t>
  </si>
  <si>
    <t>MANOJ KUMAR YADAV</t>
  </si>
  <si>
    <t>PRSP</t>
  </si>
  <si>
    <t>BHOPAL</t>
  </si>
  <si>
    <t>SaVP</t>
  </si>
  <si>
    <t>RAJESH KEER</t>
  </si>
  <si>
    <t>RAJGARH</t>
  </si>
  <si>
    <t>RODMAL NAGAR</t>
  </si>
  <si>
    <t>DEWAS</t>
  </si>
  <si>
    <t>UJJAIN</t>
  </si>
  <si>
    <t>MANDSOUR</t>
  </si>
  <si>
    <t>BMSM</t>
  </si>
  <si>
    <t>RATLAM</t>
  </si>
  <si>
    <t>KANTILAL BHURIA</t>
  </si>
  <si>
    <t>KAILASH VASUNIYA</t>
  </si>
  <si>
    <t>DHAR</t>
  </si>
  <si>
    <t>INDORE</t>
  </si>
  <si>
    <t>PARMANAND TOLANI</t>
  </si>
  <si>
    <t>KHARGONE</t>
  </si>
  <si>
    <t>KHANDWA</t>
  </si>
  <si>
    <t>ARUN SUBHASH CHANDRA YADAV</t>
  </si>
  <si>
    <t>NANDKUMAR SINGH CHOUHAN (NANDU BHAIYA)</t>
  </si>
  <si>
    <t>BETUL</t>
  </si>
  <si>
    <t>SWJP</t>
  </si>
  <si>
    <t>Maharashtra</t>
  </si>
  <si>
    <t xml:space="preserve">Nandurbar </t>
  </si>
  <si>
    <t>BBM</t>
  </si>
  <si>
    <t>Dhule</t>
  </si>
  <si>
    <t>Jalgaon</t>
  </si>
  <si>
    <t>PRCP</t>
  </si>
  <si>
    <t>Raver</t>
  </si>
  <si>
    <t>Buldhana</t>
  </si>
  <si>
    <t>ARP</t>
  </si>
  <si>
    <t>Akola</t>
  </si>
  <si>
    <t xml:space="preserve">Amravati </t>
  </si>
  <si>
    <t>Wardha</t>
  </si>
  <si>
    <t xml:space="preserve">Ramtek </t>
  </si>
  <si>
    <t xml:space="preserve">Nagpur </t>
  </si>
  <si>
    <t>SHRIDHAR NARAYAN SALVE</t>
  </si>
  <si>
    <t>Bhandara - gondiya</t>
  </si>
  <si>
    <t>ABMP</t>
  </si>
  <si>
    <t>Neck Tie</t>
  </si>
  <si>
    <t>Gadchiroli-Chimur</t>
  </si>
  <si>
    <t>ASHOK MAHADEORAO NETE</t>
  </si>
  <si>
    <t>DEORAO MONBA NANNAWARE</t>
  </si>
  <si>
    <t>Chandrapur</t>
  </si>
  <si>
    <t>Yavatmal-Washim</t>
  </si>
  <si>
    <t xml:space="preserve">Hingoli </t>
  </si>
  <si>
    <t>Nanded</t>
  </si>
  <si>
    <t>Parbhani</t>
  </si>
  <si>
    <t>JADHAV SANJAY (BANDU) HARIBHAU</t>
  </si>
  <si>
    <t>Jalna</t>
  </si>
  <si>
    <t xml:space="preserve">Dindori </t>
  </si>
  <si>
    <t>Nashik</t>
  </si>
  <si>
    <t xml:space="preserve">Palghar </t>
  </si>
  <si>
    <t>BVA</t>
  </si>
  <si>
    <t>Bhiwandi</t>
  </si>
  <si>
    <t>KAPIL MORESHWAR PATIL</t>
  </si>
  <si>
    <t>ENGINEER NAVID BETAB</t>
  </si>
  <si>
    <t>HARISHCHANDRA DATTU PATIL</t>
  </si>
  <si>
    <t>Kalyan</t>
  </si>
  <si>
    <t>ANAND PRAKASH PARANJPE</t>
  </si>
  <si>
    <t>SUDHAKAR NARAYAN SHINDE</t>
  </si>
  <si>
    <t>RBS</t>
  </si>
  <si>
    <t>DILIP PRABHAKAR ALONI (JOSHI)</t>
  </si>
  <si>
    <t>Thane</t>
  </si>
  <si>
    <t>Mumbai North</t>
  </si>
  <si>
    <t>SVPP</t>
  </si>
  <si>
    <t>PPIS</t>
  </si>
  <si>
    <t>Tooth Brush</t>
  </si>
  <si>
    <t>Mumbai North West</t>
  </si>
  <si>
    <t>Mumbai North East</t>
  </si>
  <si>
    <t>Mumbai North central</t>
  </si>
  <si>
    <t>DUTT PRIYA SUNIL</t>
  </si>
  <si>
    <t>Mumbai South central</t>
  </si>
  <si>
    <t>Mumbai   South</t>
  </si>
  <si>
    <t>Raigad</t>
  </si>
  <si>
    <t>Maval</t>
  </si>
  <si>
    <t>Pune</t>
  </si>
  <si>
    <t>bns</t>
  </si>
  <si>
    <t>Baramati</t>
  </si>
  <si>
    <t>Shirur</t>
  </si>
  <si>
    <t xml:space="preserve">Ahmadnagar </t>
  </si>
  <si>
    <t>SHRIDHAR JAKHUJI DAREKAR</t>
  </si>
  <si>
    <t>Shirdi</t>
  </si>
  <si>
    <t>Beed</t>
  </si>
  <si>
    <t>Osmanabad</t>
  </si>
  <si>
    <t xml:space="preserve">Latur </t>
  </si>
  <si>
    <t xml:space="preserve">Solapur </t>
  </si>
  <si>
    <t>SHINDE SUSHILKUMAR SAMBHAJIRAO</t>
  </si>
  <si>
    <t>Madha</t>
  </si>
  <si>
    <t>HiPPa</t>
  </si>
  <si>
    <t>SWP</t>
  </si>
  <si>
    <t>Sangli</t>
  </si>
  <si>
    <t>Satara</t>
  </si>
  <si>
    <t>Ratnagiri - sindhudurg</t>
  </si>
  <si>
    <t>Kolhapur</t>
  </si>
  <si>
    <t>Hatkanangle</t>
  </si>
  <si>
    <t>Manipur</t>
  </si>
  <si>
    <t>Inner manipur</t>
  </si>
  <si>
    <t>MDPF</t>
  </si>
  <si>
    <t>Outer manipur</t>
  </si>
  <si>
    <t>NPF</t>
  </si>
  <si>
    <t>Cock</t>
  </si>
  <si>
    <t>Meghalaya</t>
  </si>
  <si>
    <t>Shillong</t>
  </si>
  <si>
    <t>UDP</t>
  </si>
  <si>
    <t>Drum</t>
  </si>
  <si>
    <t>VINCENT H. PALA</t>
  </si>
  <si>
    <t xml:space="preserve">Tura </t>
  </si>
  <si>
    <t>Mizoram</t>
  </si>
  <si>
    <t>MIZORAM</t>
  </si>
  <si>
    <t>Nagaland</t>
  </si>
  <si>
    <t>Punjab</t>
  </si>
  <si>
    <t>Gurdaspur</t>
  </si>
  <si>
    <t>SUKHWINDER SINGH</t>
  </si>
  <si>
    <t>PETER MASIH</t>
  </si>
  <si>
    <t>MUKESH</t>
  </si>
  <si>
    <t>Amritsar</t>
  </si>
  <si>
    <t>SURINDER SINGH</t>
  </si>
  <si>
    <t>BALBIR SINGH</t>
  </si>
  <si>
    <t>BSP(A)</t>
  </si>
  <si>
    <t>ARUN KUMAR JOSHI</t>
  </si>
  <si>
    <t>SHAM LAL GANDHIWADI</t>
  </si>
  <si>
    <t>GAGANDEEP KUMAR</t>
  </si>
  <si>
    <t>MOHINDER SINGH</t>
  </si>
  <si>
    <t>Khadoor Sahib</t>
  </si>
  <si>
    <t>SAD</t>
  </si>
  <si>
    <t>Scales</t>
  </si>
  <si>
    <t>SIMRANJIT SINGH MANN</t>
  </si>
  <si>
    <t>SAD(M)</t>
  </si>
  <si>
    <t>JASBIR SINGH</t>
  </si>
  <si>
    <t>BALWINDER SINGH</t>
  </si>
  <si>
    <t>Jalandhar</t>
  </si>
  <si>
    <t>VIVEK</t>
  </si>
  <si>
    <t>Hoshiarpur</t>
  </si>
  <si>
    <t>SHAMSHER SINGH</t>
  </si>
  <si>
    <t>DAVINDER SINGH</t>
  </si>
  <si>
    <t>Anandpur Sahib</t>
  </si>
  <si>
    <t>DALJIT SINGH</t>
  </si>
  <si>
    <t>BALJIT KAUR</t>
  </si>
  <si>
    <t>Ludhiana</t>
  </si>
  <si>
    <t>RAVNEET SINGH BITTU</t>
  </si>
  <si>
    <t>MOHD. NASEEM ANSARI</t>
  </si>
  <si>
    <t>aicp</t>
  </si>
  <si>
    <t>SIMARJEET SINGH BAINS</t>
  </si>
  <si>
    <t>Fatehgarh Sahib</t>
  </si>
  <si>
    <t>HARPREET SINGH</t>
  </si>
  <si>
    <t>IVD</t>
  </si>
  <si>
    <t>Faridkot</t>
  </si>
  <si>
    <t>KASHMIR SINGH</t>
  </si>
  <si>
    <t>JASVEER SINGH</t>
  </si>
  <si>
    <t>Firozpur</t>
  </si>
  <si>
    <t>SUNIL JAKHAR</t>
  </si>
  <si>
    <t>SHER SINGH GHUBAYA</t>
  </si>
  <si>
    <t>Bathinda</t>
  </si>
  <si>
    <t>JanSP</t>
  </si>
  <si>
    <t>PLP</t>
  </si>
  <si>
    <t>JASRAJ SINGH LONGIA</t>
  </si>
  <si>
    <t>JASPAL SINGH</t>
  </si>
  <si>
    <t>JAGDEEP SINGH</t>
  </si>
  <si>
    <t>Sangrur</t>
  </si>
  <si>
    <t>JASWANT SINGH</t>
  </si>
  <si>
    <t>BHAGWANT MANN</t>
  </si>
  <si>
    <t>KARAM SINGH</t>
  </si>
  <si>
    <t>BIJENDER</t>
  </si>
  <si>
    <t>Patiala</t>
  </si>
  <si>
    <t>DHARAM PAL</t>
  </si>
  <si>
    <t>PARVEEN KUMAR</t>
  </si>
  <si>
    <t>Rajasthan</t>
  </si>
  <si>
    <t>Ganganagar</t>
  </si>
  <si>
    <t>AMAR SINGH</t>
  </si>
  <si>
    <t>Churu</t>
  </si>
  <si>
    <t>PRATAP SINGH</t>
  </si>
  <si>
    <t>Jhunjhunu</t>
  </si>
  <si>
    <t>BHAN SINGH</t>
  </si>
  <si>
    <t>Sikar</t>
  </si>
  <si>
    <t>Jaipur Rural</t>
  </si>
  <si>
    <t>AJAY KUMAR SHARMA</t>
  </si>
  <si>
    <t>Jaipur</t>
  </si>
  <si>
    <t>IPGP</t>
  </si>
  <si>
    <t>Alwar</t>
  </si>
  <si>
    <t>KISHAN LAL</t>
  </si>
  <si>
    <t>BHARATPUR</t>
  </si>
  <si>
    <t>KARAULI-DHOLPUR</t>
  </si>
  <si>
    <t>Dausa</t>
  </si>
  <si>
    <t>TONK-SAWAI MADHOPUR</t>
  </si>
  <si>
    <t>Ajmer</t>
  </si>
  <si>
    <t>Nagaur</t>
  </si>
  <si>
    <t>AYUB KHAN</t>
  </si>
  <si>
    <t>HANUMANRAM</t>
  </si>
  <si>
    <t>SUNIL</t>
  </si>
  <si>
    <t>HANUMAN BENIWAL</t>
  </si>
  <si>
    <t>Pali</t>
  </si>
  <si>
    <t>BHOJRAJ</t>
  </si>
  <si>
    <t>Jodhpur</t>
  </si>
  <si>
    <t>Barmer</t>
  </si>
  <si>
    <t>Jalore</t>
  </si>
  <si>
    <t>Udaipur</t>
  </si>
  <si>
    <t>Banswara</t>
  </si>
  <si>
    <t>Chittorgarh</t>
  </si>
  <si>
    <t>Rajsamand</t>
  </si>
  <si>
    <t>Bhilwara</t>
  </si>
  <si>
    <t>Kota</t>
  </si>
  <si>
    <t>MAHESH KUMAR RANIWAL</t>
  </si>
  <si>
    <t>JHALAWAR-BARAN</t>
  </si>
  <si>
    <t>DUSHYANT SINGH</t>
  </si>
  <si>
    <t>Sikkim</t>
  </si>
  <si>
    <t>SDF</t>
  </si>
  <si>
    <t>Umbrella</t>
  </si>
  <si>
    <t>SKM</t>
  </si>
  <si>
    <t>Tamil Nadu</t>
  </si>
  <si>
    <t xml:space="preserve">Thiruvallur </t>
  </si>
  <si>
    <t>DMDK</t>
  </si>
  <si>
    <t>Nagara</t>
  </si>
  <si>
    <t>ADMK</t>
  </si>
  <si>
    <t>VCK</t>
  </si>
  <si>
    <t>Chennai North</t>
  </si>
  <si>
    <t>DMK</t>
  </si>
  <si>
    <t>Rising Sun</t>
  </si>
  <si>
    <t>MMKA</t>
  </si>
  <si>
    <t>Frying Pan</t>
  </si>
  <si>
    <t>Chennai South</t>
  </si>
  <si>
    <t>Chennai central</t>
  </si>
  <si>
    <t>DAYANIDHI MARAN</t>
  </si>
  <si>
    <t>Sriperumbudur</t>
  </si>
  <si>
    <t>UMK</t>
  </si>
  <si>
    <t xml:space="preserve">Kancheepuram </t>
  </si>
  <si>
    <t>Arakkonam</t>
  </si>
  <si>
    <t>PMK</t>
  </si>
  <si>
    <t>Mango</t>
  </si>
  <si>
    <t>PANCHU.UDAYAKUMAR</t>
  </si>
  <si>
    <t>Vellore</t>
  </si>
  <si>
    <t>ESWARAN, R.</t>
  </si>
  <si>
    <t>Krishnagiri</t>
  </si>
  <si>
    <t>Dharmapuri</t>
  </si>
  <si>
    <t>ANBUMANI RAMADOSS</t>
  </si>
  <si>
    <t>Tiruvannamalai</t>
  </si>
  <si>
    <t>ANNADURAI C N</t>
  </si>
  <si>
    <t>ANNADURAI B</t>
  </si>
  <si>
    <t>KOTHANDAPANI B</t>
  </si>
  <si>
    <t>Nail Cutter</t>
  </si>
  <si>
    <t>Arani</t>
  </si>
  <si>
    <t>Viluppuram</t>
  </si>
  <si>
    <t>VENKATESAN M</t>
  </si>
  <si>
    <t>ARASAN K</t>
  </si>
  <si>
    <t>VENKATESAN S</t>
  </si>
  <si>
    <t>Kallakurichi</t>
  </si>
  <si>
    <t>JMM(U)</t>
  </si>
  <si>
    <t>Salem</t>
  </si>
  <si>
    <t>SAKTHIVEL S</t>
  </si>
  <si>
    <t>Namakkal</t>
  </si>
  <si>
    <t>Erode</t>
  </si>
  <si>
    <t>Tiruppur</t>
  </si>
  <si>
    <t xml:space="preserve">Nilgiris </t>
  </si>
  <si>
    <t>RAJA, A.</t>
  </si>
  <si>
    <t>Coimbatore</t>
  </si>
  <si>
    <t>Pollachi</t>
  </si>
  <si>
    <t>RAMASAMY. K</t>
  </si>
  <si>
    <t>Dindigul</t>
  </si>
  <si>
    <t>KRISHNAMOORTHY A</t>
  </si>
  <si>
    <t>Karur</t>
  </si>
  <si>
    <t>Tiruchirappalli</t>
  </si>
  <si>
    <t>Perambalur</t>
  </si>
  <si>
    <t xml:space="preserve">Cuddalore </t>
  </si>
  <si>
    <t xml:space="preserve">Chidambaram </t>
  </si>
  <si>
    <t>Mayiladuthurai</t>
  </si>
  <si>
    <t>THIRUNAVUKKARASU. R</t>
  </si>
  <si>
    <t xml:space="preserve">Nagapattinam </t>
  </si>
  <si>
    <t>Thanjavur</t>
  </si>
  <si>
    <t>Sivaganga</t>
  </si>
  <si>
    <t>KARTI P CHIDAMBARAM</t>
  </si>
  <si>
    <t>ETMK</t>
  </si>
  <si>
    <t>SARAVANAN M</t>
  </si>
  <si>
    <t>Madurai</t>
  </si>
  <si>
    <t xml:space="preserve">Theni </t>
  </si>
  <si>
    <t>Virudhunagar</t>
  </si>
  <si>
    <t>Ramanathapuram</t>
  </si>
  <si>
    <t>Thoothukkudi</t>
  </si>
  <si>
    <t xml:space="preserve">Tenkasi </t>
  </si>
  <si>
    <t>Tirunelveli</t>
  </si>
  <si>
    <t>Kanniyakumari</t>
  </si>
  <si>
    <t>Tripura</t>
  </si>
  <si>
    <t>Tripura West</t>
  </si>
  <si>
    <t>IPFT</t>
  </si>
  <si>
    <t>AMB</t>
  </si>
  <si>
    <t>Tripura East</t>
  </si>
  <si>
    <t>Uttar Pradesh</t>
  </si>
  <si>
    <t>Saharanpur</t>
  </si>
  <si>
    <t>IMRAN MASOOD</t>
  </si>
  <si>
    <t>RAGHAV LAKHANPAL</t>
  </si>
  <si>
    <t>Razor</t>
  </si>
  <si>
    <t>Kairana</t>
  </si>
  <si>
    <t>KARTAR SINGH BHADANA</t>
  </si>
  <si>
    <t>BaVaP</t>
  </si>
  <si>
    <t>SUNITA</t>
  </si>
  <si>
    <t>Muzaffarnagar</t>
  </si>
  <si>
    <t>MKUP</t>
  </si>
  <si>
    <t>SHABNAM</t>
  </si>
  <si>
    <t>Bijnor</t>
  </si>
  <si>
    <t>MALOOK NAGAR</t>
  </si>
  <si>
    <t>AIMF</t>
  </si>
  <si>
    <t>Nagina</t>
  </si>
  <si>
    <t>GIRISH CHANDRA</t>
  </si>
  <si>
    <t>TEJ SINGH</t>
  </si>
  <si>
    <t>VINOD KUMAR</t>
  </si>
  <si>
    <t>Moradabad</t>
  </si>
  <si>
    <t>SATISH CHANDRA SHARMA</t>
  </si>
  <si>
    <t>NAP</t>
  </si>
  <si>
    <t>Rampur</t>
  </si>
  <si>
    <t>Sambhal</t>
  </si>
  <si>
    <t>Amroha</t>
  </si>
  <si>
    <t>KANWAR SINGH TANWAR</t>
  </si>
  <si>
    <t>KHAJAN SINGH</t>
  </si>
  <si>
    <t>Meerut</t>
  </si>
  <si>
    <t>RAJENDRA AGARWAL</t>
  </si>
  <si>
    <t>MUKESH KUMAR</t>
  </si>
  <si>
    <t>Baghpat</t>
  </si>
  <si>
    <t>NNP</t>
  </si>
  <si>
    <t>AJAY PAL</t>
  </si>
  <si>
    <t>ARVIND</t>
  </si>
  <si>
    <t>Ghaziabad</t>
  </si>
  <si>
    <t>RAJ BABBAR</t>
  </si>
  <si>
    <t>BSKP</t>
  </si>
  <si>
    <t>NITIN</t>
  </si>
  <si>
    <t>RAMPHAL SHAKYA</t>
  </si>
  <si>
    <t>SANJEEV KUMAR</t>
  </si>
  <si>
    <t>Gautam Buddha Nagar</t>
  </si>
  <si>
    <t>RtrJP</t>
  </si>
  <si>
    <t>RTKP</t>
  </si>
  <si>
    <t>Bulandshahr</t>
  </si>
  <si>
    <t>Aligarh</t>
  </si>
  <si>
    <t>PRADEEP KUMAR</t>
  </si>
  <si>
    <t>Hathras</t>
  </si>
  <si>
    <t>RAMJI LAL SUMAN</t>
  </si>
  <si>
    <t>Mathura</t>
  </si>
  <si>
    <t>JAYANT CHAUDHARY</t>
  </si>
  <si>
    <t>HEMA MALINI</t>
  </si>
  <si>
    <t>RMGP</t>
  </si>
  <si>
    <t>RSOSP</t>
  </si>
  <si>
    <t>MAHESH PRATAP SHARMA</t>
  </si>
  <si>
    <t>RVP</t>
  </si>
  <si>
    <t>PRAMOD KRISHNA</t>
  </si>
  <si>
    <t>Agra</t>
  </si>
  <si>
    <t>BKPP</t>
  </si>
  <si>
    <t>VINOD KUMAR SINGH</t>
  </si>
  <si>
    <t>Fatehpur Sikri</t>
  </si>
  <si>
    <t>MUNNA LAL</t>
  </si>
  <si>
    <t>Firozabad</t>
  </si>
  <si>
    <t>RAJVEER</t>
  </si>
  <si>
    <t>Mainpuri</t>
  </si>
  <si>
    <t>MULAYAM SINGH YADAV</t>
  </si>
  <si>
    <t>Etah</t>
  </si>
  <si>
    <t>VINAY</t>
  </si>
  <si>
    <t>RAJVEER SINGH</t>
  </si>
  <si>
    <t>Badaun</t>
  </si>
  <si>
    <t>MADAN LAL</t>
  </si>
  <si>
    <t>Aonla</t>
  </si>
  <si>
    <t>DHARMENDRA KUMAR</t>
  </si>
  <si>
    <t>IRSHAD ANSARI ADVOCATE</t>
  </si>
  <si>
    <t>BNIP</t>
  </si>
  <si>
    <t>PRAMOD KUMAR YADAV</t>
  </si>
  <si>
    <t>BKrD</t>
  </si>
  <si>
    <t>Bareilly</t>
  </si>
  <si>
    <t>PRAVEEN SINGH ARON</t>
  </si>
  <si>
    <t>SANTOSH KUMAR GANGWAR</t>
  </si>
  <si>
    <t>MANOJ VIKAT</t>
  </si>
  <si>
    <t>Pilibhit</t>
  </si>
  <si>
    <t>Shahjahanpur</t>
  </si>
  <si>
    <t>Kheri</t>
  </si>
  <si>
    <t>ASHRAF ALI</t>
  </si>
  <si>
    <t>Dhaurahra</t>
  </si>
  <si>
    <t>Sitapur</t>
  </si>
  <si>
    <t>NEP</t>
  </si>
  <si>
    <t>jhspt</t>
  </si>
  <si>
    <t>Hardoi</t>
  </si>
  <si>
    <t>SARVESH KUMAR</t>
  </si>
  <si>
    <t>SUNIL BHARTI</t>
  </si>
  <si>
    <t>Misrikh</t>
  </si>
  <si>
    <t>JAI PRAKASH</t>
  </si>
  <si>
    <t>Unnao</t>
  </si>
  <si>
    <t>MwSP</t>
  </si>
  <si>
    <t>ARVIND KUMAR</t>
  </si>
  <si>
    <t>AKHILESH KUMAR</t>
  </si>
  <si>
    <t>Mohanlalganj</t>
  </si>
  <si>
    <t>RRP</t>
  </si>
  <si>
    <t>ASaP</t>
  </si>
  <si>
    <t>INL</t>
  </si>
  <si>
    <t>Lucknow</t>
  </si>
  <si>
    <t>VIJAY BAHADUR SINGH</t>
  </si>
  <si>
    <t>RVLP</t>
  </si>
  <si>
    <t>Rae Bareli</t>
  </si>
  <si>
    <t>SONIA GANDHI</t>
  </si>
  <si>
    <t>PRAMOD KUREEL</t>
  </si>
  <si>
    <t>Amethi</t>
  </si>
  <si>
    <t>KMBS</t>
  </si>
  <si>
    <t>BABU LAL</t>
  </si>
  <si>
    <t>PGSP</t>
  </si>
  <si>
    <t>RAVI KUMAR</t>
  </si>
  <si>
    <t>ssrd</t>
  </si>
  <si>
    <t>JITENDRA SINGH</t>
  </si>
  <si>
    <t>Sultanpur</t>
  </si>
  <si>
    <t>RaIP</t>
  </si>
  <si>
    <t>SARTAJ KHAN</t>
  </si>
  <si>
    <t>BRIJESH KUMAR</t>
  </si>
  <si>
    <t>Pratapgarh</t>
  </si>
  <si>
    <t>RAJKUMARI RATNA SINGH</t>
  </si>
  <si>
    <t>NIRMALA DEVI</t>
  </si>
  <si>
    <t>Farrukhabad</t>
  </si>
  <si>
    <t>Etawah</t>
  </si>
  <si>
    <t>Kannauj</t>
  </si>
  <si>
    <t>DIMPLE YADAV</t>
  </si>
  <si>
    <t>SUBRAT PATHAK</t>
  </si>
  <si>
    <t>Kanpur</t>
  </si>
  <si>
    <t>PSJP</t>
  </si>
  <si>
    <t>Akbarpur</t>
  </si>
  <si>
    <t>Jalaun</t>
  </si>
  <si>
    <t>BRIJLAL KHABRI</t>
  </si>
  <si>
    <t>BHANU PRATAP SINGH VERMA</t>
  </si>
  <si>
    <t>RAJKUMAR</t>
  </si>
  <si>
    <t>Jhansi</t>
  </si>
  <si>
    <t>KULDEEP KUMAR</t>
  </si>
  <si>
    <t>RAJENDRA KUMAR</t>
  </si>
  <si>
    <t>KUNWAR PUSHPENDRA SINGH CHANDEL</t>
  </si>
  <si>
    <t>Banda</t>
  </si>
  <si>
    <t>Fatehpur</t>
  </si>
  <si>
    <t>NIRANJAN JYOTI</t>
  </si>
  <si>
    <t>RAKESH SACHAN</t>
  </si>
  <si>
    <t>Kaushambi</t>
  </si>
  <si>
    <t>VINOD KUMAR SONKAR</t>
  </si>
  <si>
    <t>SHAILENDRA KUMAR</t>
  </si>
  <si>
    <t>Phulpur</t>
  </si>
  <si>
    <t>RGD</t>
  </si>
  <si>
    <t>Allahabad</t>
  </si>
  <si>
    <t>SHYAMA CHARAN GUPTA</t>
  </si>
  <si>
    <t>kajp</t>
  </si>
  <si>
    <t>Barabanki</t>
  </si>
  <si>
    <t>Faizabad</t>
  </si>
  <si>
    <t>NIRMAL KHATRI</t>
  </si>
  <si>
    <t>LALLU SINGH</t>
  </si>
  <si>
    <t>MADP</t>
  </si>
  <si>
    <t>Ambedkar Nagar</t>
  </si>
  <si>
    <t>Bahraich</t>
  </si>
  <si>
    <t>Kaiserganj</t>
  </si>
  <si>
    <t>Shrawasti</t>
  </si>
  <si>
    <t>DADDAN MISHRA</t>
  </si>
  <si>
    <t>JSEP</t>
  </si>
  <si>
    <t>Gonda</t>
  </si>
  <si>
    <t>Domariyaganj</t>
  </si>
  <si>
    <t>JAGDAMBIKA PAL</t>
  </si>
  <si>
    <t>ARJUN SINGH</t>
  </si>
  <si>
    <t>Basti</t>
  </si>
  <si>
    <t>RAM PRASAD CHAUDHARY</t>
  </si>
  <si>
    <t>BHAGWANDAS</t>
  </si>
  <si>
    <t>Sant Kabir Nagar</t>
  </si>
  <si>
    <t>BHAL CHANDRA YADAV</t>
  </si>
  <si>
    <t>RAJARAM</t>
  </si>
  <si>
    <t>MOHAMMAD IRFAN</t>
  </si>
  <si>
    <t>AKHILESH</t>
  </si>
  <si>
    <t>HARSH VARDHAN</t>
  </si>
  <si>
    <t>ADUP</t>
  </si>
  <si>
    <t>Gorakhpur</t>
  </si>
  <si>
    <t>MUNNA</t>
  </si>
  <si>
    <t>Kushi Nagar</t>
  </si>
  <si>
    <t>RAMPRATAP</t>
  </si>
  <si>
    <t>Deoria</t>
  </si>
  <si>
    <t>Bansgaon</t>
  </si>
  <si>
    <t>Lalganj</t>
  </si>
  <si>
    <t>Azamgarh</t>
  </si>
  <si>
    <t>Ghosi</t>
  </si>
  <si>
    <t>SURYA KUMAR</t>
  </si>
  <si>
    <t>Salempur</t>
  </si>
  <si>
    <t>SaSaP</t>
  </si>
  <si>
    <t>Ballia</t>
  </si>
  <si>
    <t>AFZAL ANSARI</t>
  </si>
  <si>
    <t>RAMJI</t>
  </si>
  <si>
    <t>MANISH</t>
  </si>
  <si>
    <t>Jaunpur</t>
  </si>
  <si>
    <t>SaDa</t>
  </si>
  <si>
    <t>Machhlishahr</t>
  </si>
  <si>
    <t>Ghazipur</t>
  </si>
  <si>
    <t>MANOJ SINHA</t>
  </si>
  <si>
    <t>BHARAT</t>
  </si>
  <si>
    <t>JRPa</t>
  </si>
  <si>
    <t>Chandauli</t>
  </si>
  <si>
    <t>JITENDRA</t>
  </si>
  <si>
    <t>Varanasi</t>
  </si>
  <si>
    <t>AJAY RAI</t>
  </si>
  <si>
    <t>USMAN</t>
  </si>
  <si>
    <t>RAJESH BHARTI SURYA</t>
  </si>
  <si>
    <t>RaAD</t>
  </si>
  <si>
    <t>BhNP</t>
  </si>
  <si>
    <t>HARI LAL</t>
  </si>
  <si>
    <t>Bhadohi</t>
  </si>
  <si>
    <t>Mirzapur</t>
  </si>
  <si>
    <t>BRPI</t>
  </si>
  <si>
    <t>PENCIL SHARPNER</t>
  </si>
  <si>
    <t>Robertsganj</t>
  </si>
  <si>
    <t>CHHOTELAL</t>
  </si>
  <si>
    <t>West Bengal</t>
  </si>
  <si>
    <t>Cooch behar</t>
  </si>
  <si>
    <t>DIPAK KUMAR ROY</t>
  </si>
  <si>
    <t>RaJSP</t>
  </si>
  <si>
    <t>HAREKRISHNA SARKAR</t>
  </si>
  <si>
    <t>Alipurduars</t>
  </si>
  <si>
    <t>DASRATH TIRKEY</t>
  </si>
  <si>
    <t>Jalpaiguri</t>
  </si>
  <si>
    <t>BIJOY CHANDRA BARMAN</t>
  </si>
  <si>
    <t>RJNP</t>
  </si>
  <si>
    <t>HARIBHAKTA SARDAR</t>
  </si>
  <si>
    <t>Darjeeling</t>
  </si>
  <si>
    <t>grac</t>
  </si>
  <si>
    <t>SUNIL PANDIT</t>
  </si>
  <si>
    <t>Raiganj</t>
  </si>
  <si>
    <t>DEEPA DASMUNSI</t>
  </si>
  <si>
    <t>MD. SALIM</t>
  </si>
  <si>
    <t>Balurghat</t>
  </si>
  <si>
    <t>Maldaha Uttar</t>
  </si>
  <si>
    <t>KHAGEN MURMU</t>
  </si>
  <si>
    <t>MAUSAM NOOR</t>
  </si>
  <si>
    <t>MONATAN HEMBRAM</t>
  </si>
  <si>
    <t>Maldaha Dakshin</t>
  </si>
  <si>
    <t>IMTIAZ AHMED MOLLAH</t>
  </si>
  <si>
    <t>NASMUL HOQUE</t>
  </si>
  <si>
    <t>PDS</t>
  </si>
  <si>
    <t>MD EZARUDDIN</t>
  </si>
  <si>
    <t>JeSM</t>
  </si>
  <si>
    <t>MANJUR ALAHI MUNSHI</t>
  </si>
  <si>
    <t>Jangipur</t>
  </si>
  <si>
    <t>ABHIJIT MUKHERJEE</t>
  </si>
  <si>
    <t>Baharampur</t>
  </si>
  <si>
    <t>ADHIR RANJAN CHOWDHURY</t>
  </si>
  <si>
    <t>Murshidabad</t>
  </si>
  <si>
    <t>BADARUDDOZA KHAN</t>
  </si>
  <si>
    <t>SWAPAN KUMAR MANDAL</t>
  </si>
  <si>
    <t>Krishnanagar</t>
  </si>
  <si>
    <t>JHA SHANTANU</t>
  </si>
  <si>
    <t>SUBIMAL SENGUPTA</t>
  </si>
  <si>
    <t>Ranaghat</t>
  </si>
  <si>
    <t>Bangaon</t>
  </si>
  <si>
    <t>CHANDAN MALLICK</t>
  </si>
  <si>
    <t>SWAPAN MONDAL</t>
  </si>
  <si>
    <t>Barrackpore</t>
  </si>
  <si>
    <t>DINESH TRIVEDI</t>
  </si>
  <si>
    <t>Dum dum</t>
  </si>
  <si>
    <t>Barasat</t>
  </si>
  <si>
    <t>Basirhat</t>
  </si>
  <si>
    <t>SAMIK BHATTACHARYA</t>
  </si>
  <si>
    <t>PRATIMA MONDAL</t>
  </si>
  <si>
    <t>SUBHAS NASKAR</t>
  </si>
  <si>
    <t>Mathurapur</t>
  </si>
  <si>
    <t>CHOUDHURY MOHAN JATUA</t>
  </si>
  <si>
    <t>PURNA CHANDRA NAIYA</t>
  </si>
  <si>
    <t>Diamond harbour</t>
  </si>
  <si>
    <t>ABHISHEK BANERJEE</t>
  </si>
  <si>
    <t>AJAY GHOSH</t>
  </si>
  <si>
    <t>Jadavpur</t>
  </si>
  <si>
    <t>KARTIK KAYAL</t>
  </si>
  <si>
    <t>MANGAL KUMAR SARDAR</t>
  </si>
  <si>
    <t>Kolkata Dakshin</t>
  </si>
  <si>
    <t>OMPRAKASH PRAJAPATI</t>
  </si>
  <si>
    <t>Kolkata Uttar</t>
  </si>
  <si>
    <t>RAHUL (BISWAJIT) SINHA</t>
  </si>
  <si>
    <t>RATHINDRA NATH ROY</t>
  </si>
  <si>
    <t>Howrah</t>
  </si>
  <si>
    <t>MANOJ KUMAR PANDEY</t>
  </si>
  <si>
    <t>IUC</t>
  </si>
  <si>
    <t>Uluberia</t>
  </si>
  <si>
    <t>MINATI SARKAR</t>
  </si>
  <si>
    <t>SUSANTA KUMAR DALUI</t>
  </si>
  <si>
    <t>Srerampur</t>
  </si>
  <si>
    <t>KALYAN BANERJEE</t>
  </si>
  <si>
    <t>TIRTHANKAR RAY</t>
  </si>
  <si>
    <t>Hooghly</t>
  </si>
  <si>
    <t>PRADIP SAHA</t>
  </si>
  <si>
    <t>VIJAY KUMAR MAHATO</t>
  </si>
  <si>
    <t>DR. RATNA DE (NAG)</t>
  </si>
  <si>
    <t>SAJAL ADHIKARI</t>
  </si>
  <si>
    <t>Arambagh</t>
  </si>
  <si>
    <t>APARUPA PODDAR (AFRIN ALI)</t>
  </si>
  <si>
    <t>Tamluk</t>
  </si>
  <si>
    <t>Kanthi</t>
  </si>
  <si>
    <t>Ghatal</t>
  </si>
  <si>
    <t>ADHIKARI DEEPAK (DEV)</t>
  </si>
  <si>
    <t>MD. ALAM</t>
  </si>
  <si>
    <t>JHAP</t>
  </si>
  <si>
    <t>Jhargram</t>
  </si>
  <si>
    <t>AKBJHP</t>
  </si>
  <si>
    <t>JKP(N)</t>
  </si>
  <si>
    <t>MILAN MANDI</t>
  </si>
  <si>
    <t>Medinipur</t>
  </si>
  <si>
    <t>Purulia</t>
  </si>
  <si>
    <t>NEPAL MAHATA</t>
  </si>
  <si>
    <t>JVM</t>
  </si>
  <si>
    <t>Comb</t>
  </si>
  <si>
    <t>Bankura</t>
  </si>
  <si>
    <t>Bishnupur</t>
  </si>
  <si>
    <t>KHAN SAUMITRA</t>
  </si>
  <si>
    <t>TARANI ROY</t>
  </si>
  <si>
    <t>Bardhaman Purba</t>
  </si>
  <si>
    <t>ISWAR CHANDRA DAS</t>
  </si>
  <si>
    <t>MUKUL BISWAS</t>
  </si>
  <si>
    <t>SUNIL KUMAR MONDAL</t>
  </si>
  <si>
    <t>DEBASREE CHAUDHURI</t>
  </si>
  <si>
    <t>DR. MAMTAZ SANGHAMITA</t>
  </si>
  <si>
    <t>Asansol</t>
  </si>
  <si>
    <t>Bolpur</t>
  </si>
  <si>
    <t>ANUPAM HAZRA</t>
  </si>
  <si>
    <t>BIJOY DOLUI</t>
  </si>
  <si>
    <t>Birbhum</t>
  </si>
  <si>
    <t>JOY BANERJEE</t>
  </si>
  <si>
    <t>PRABIR MUKHOPADHYAY</t>
  </si>
  <si>
    <t>SATABDI ROY</t>
  </si>
  <si>
    <t>AYESHA KHATUN</t>
  </si>
  <si>
    <t>Jharkhand</t>
  </si>
  <si>
    <t>Rajmahal</t>
  </si>
  <si>
    <t>AJSUP</t>
  </si>
  <si>
    <t>Banana</t>
  </si>
  <si>
    <t>VIJAY KUMAR HANSDAK</t>
  </si>
  <si>
    <t>HEMLAL MURMU</t>
  </si>
  <si>
    <t>Dumka</t>
  </si>
  <si>
    <t>BABU LAL MARANDI</t>
  </si>
  <si>
    <t>SHIBU SOREN</t>
  </si>
  <si>
    <t>SUNIL SOREN</t>
  </si>
  <si>
    <t>STEPHAN BESRA</t>
  </si>
  <si>
    <t>BAGHRAI SOREN</t>
  </si>
  <si>
    <t>Godda</t>
  </si>
  <si>
    <t>Chatra</t>
  </si>
  <si>
    <t>NILAM DEVI</t>
  </si>
  <si>
    <t>JKP</t>
  </si>
  <si>
    <t>SAGAR RAM</t>
  </si>
  <si>
    <t>Kodarma</t>
  </si>
  <si>
    <t>YOGENDRA RAM</t>
  </si>
  <si>
    <t>RAJKUMAR YADAV</t>
  </si>
  <si>
    <t>KANCHAN KUMARI</t>
  </si>
  <si>
    <t>RAMESHWAR PRASAD YADAV</t>
  </si>
  <si>
    <t>Giridih</t>
  </si>
  <si>
    <t>GURJEET SINGH</t>
  </si>
  <si>
    <t>Dhanbad</t>
  </si>
  <si>
    <t>PASHUPATI NATH SINGH</t>
  </si>
  <si>
    <t>MANTOSH KUMAR MANDAL</t>
  </si>
  <si>
    <t>PREM PRAKASH PASWAN</t>
  </si>
  <si>
    <t>Ranchi</t>
  </si>
  <si>
    <t>RAM TAHAL CHOUDHARY</t>
  </si>
  <si>
    <t>SUBODH KANT SAHAY</t>
  </si>
  <si>
    <t>RANJIT MAHTO</t>
  </si>
  <si>
    <t>RAM LAL MAHTO</t>
  </si>
  <si>
    <t>VIKAS CHANDRA SHARMA</t>
  </si>
  <si>
    <t>ANJANI PANDEY</t>
  </si>
  <si>
    <t>Jamshedpur</t>
  </si>
  <si>
    <t>HARI ORAWN</t>
  </si>
  <si>
    <t>Singhbhum</t>
  </si>
  <si>
    <t>LAXMAN GILUWA</t>
  </si>
  <si>
    <t>GEETA KORA</t>
  </si>
  <si>
    <t>Khunti</t>
  </si>
  <si>
    <t>KALI CHARAN MUNDA</t>
  </si>
  <si>
    <t>Lohardaga</t>
  </si>
  <si>
    <t>SUDARSHAN BHAGAT</t>
  </si>
  <si>
    <t>Palamau</t>
  </si>
  <si>
    <t>GHURAN RAM</t>
  </si>
  <si>
    <t>VISHNU DAYAL RAM</t>
  </si>
  <si>
    <t>JORAWAR RAM</t>
  </si>
  <si>
    <t>Hazaribagh</t>
  </si>
  <si>
    <t>JAYANT SINHA</t>
  </si>
  <si>
    <t>RAMESHWAR RAM KUSHWAHA</t>
  </si>
  <si>
    <t>RAMAVTAR MAHTO</t>
  </si>
  <si>
    <t>Uttarakhand</t>
  </si>
  <si>
    <t>Tehri Garhwal</t>
  </si>
  <si>
    <t>MALA RAJYA LAXMI SHAH</t>
  </si>
  <si>
    <t>BARHM DEV JHA</t>
  </si>
  <si>
    <t>Garhwal</t>
  </si>
  <si>
    <t>Almora</t>
  </si>
  <si>
    <t>UPP</t>
  </si>
  <si>
    <t>Nainital-udhamsingh Nagar</t>
  </si>
  <si>
    <t>Hardwar</t>
  </si>
  <si>
    <t>JAVED</t>
  </si>
  <si>
    <t>SANJAY GOYAL</t>
  </si>
  <si>
    <t>Andaman &amp; Nicobar Islands</t>
  </si>
  <si>
    <t>KULDEEP RAI SHARMA</t>
  </si>
  <si>
    <t>GOUR CHANDRA MAJUMDER</t>
  </si>
  <si>
    <t>SANJAY MESHACK</t>
  </si>
  <si>
    <t>V V KHALID</t>
  </si>
  <si>
    <t>PRAKASH MINJ</t>
  </si>
  <si>
    <t>C G SAJI KUMAR</t>
  </si>
  <si>
    <t>Chandigarh</t>
  </si>
  <si>
    <t>CHANDIGARH</t>
  </si>
  <si>
    <t>PAWAN KUMAR BANSAL</t>
  </si>
  <si>
    <t>PAWAN KUMAR SHARMA</t>
  </si>
  <si>
    <t>Dadra &amp; Nagar Haveli</t>
  </si>
  <si>
    <t>DELKAR MOHANBHAI SANJIBHAI</t>
  </si>
  <si>
    <t>PATEL NATUBHAI GOMANBHAI</t>
  </si>
  <si>
    <t>Daman &amp; Diu</t>
  </si>
  <si>
    <t>Daman &amp; diu</t>
  </si>
  <si>
    <t>KETAN DAHYABHAI PATEL</t>
  </si>
  <si>
    <t>NCT OF Delhi</t>
  </si>
  <si>
    <t xml:space="preserve">CHANDNI CHOWK                 </t>
  </si>
  <si>
    <t>bjdi</t>
  </si>
  <si>
    <t>ATBP</t>
  </si>
  <si>
    <t>VSP</t>
  </si>
  <si>
    <t>BPC</t>
  </si>
  <si>
    <t xml:space="preserve">NORTH EAST DELHI              </t>
  </si>
  <si>
    <t>MANOJ TIWARI</t>
  </si>
  <si>
    <t>PRADESH KUMAR</t>
  </si>
  <si>
    <t>AMIT KUMAR SHARMA</t>
  </si>
  <si>
    <t>DAN BAHADUR YADAV</t>
  </si>
  <si>
    <t xml:space="preserve">EAST DELHI                    </t>
  </si>
  <si>
    <t>MANJU CHHIBBER</t>
  </si>
  <si>
    <t xml:space="preserve">NEW DELHI                     </t>
  </si>
  <si>
    <t>AJAY MAKAN</t>
  </si>
  <si>
    <t>MEENAKASHI LEKHI</t>
  </si>
  <si>
    <t>RaJPa</t>
  </si>
  <si>
    <t>VED PRAKASH</t>
  </si>
  <si>
    <t>HARKRISHAN DAS NIJHAWAN</t>
  </si>
  <si>
    <t xml:space="preserve">NORTH WEST DELHI              </t>
  </si>
  <si>
    <t xml:space="preserve">WEST DELHI                    </t>
  </si>
  <si>
    <t>PARVESH SAHIB SINGH VERMA</t>
  </si>
  <si>
    <t>MAHABAL MISHRA</t>
  </si>
  <si>
    <t xml:space="preserve">SOUTH DELHI                   </t>
  </si>
  <si>
    <t>RAMESH KUMAR</t>
  </si>
  <si>
    <t>RAMESH BIDHURI</t>
  </si>
  <si>
    <t>SREERUPA MITRA CHAUDHURY</t>
  </si>
  <si>
    <t>D. K. CHOPRA</t>
  </si>
  <si>
    <t>Lakshadweep</t>
  </si>
  <si>
    <t>HAMDULLAH SAYEED</t>
  </si>
  <si>
    <t>Puducherry</t>
  </si>
  <si>
    <t>AINRC</t>
  </si>
  <si>
    <t>Jug</t>
  </si>
  <si>
    <t>MALE</t>
  </si>
  <si>
    <t>Dr. KOSURI KASI VISWANADHA VEERA VENKATA SATYANARAYANA REDDY</t>
  </si>
  <si>
    <t>GODDETI. MADHAVI</t>
  </si>
  <si>
    <t>FEMALE</t>
  </si>
  <si>
    <t>SHRUTI DEVI VYRICHERLA</t>
  </si>
  <si>
    <t>GANGULAIAH VAMPURU.</t>
  </si>
  <si>
    <t>JnP</t>
  </si>
  <si>
    <t>SWAMULA. SUBRAHMANYAM</t>
  </si>
  <si>
    <t>JAJGP</t>
  </si>
  <si>
    <t>Mike</t>
  </si>
  <si>
    <t>ANUMULA VAMSIKRISHNA</t>
  </si>
  <si>
    <t>Helicopter</t>
  </si>
  <si>
    <t>NARAVA SATYAVATHI</t>
  </si>
  <si>
    <t>Bangles</t>
  </si>
  <si>
    <t>BIDDIKA RAMAYYA.</t>
  </si>
  <si>
    <t>KINJARAPU RAM MOHAN NAIDU</t>
  </si>
  <si>
    <t>GENERAL</t>
  </si>
  <si>
    <t>DOLA JAGAN</t>
  </si>
  <si>
    <t>DUVVADA SRINIVAS</t>
  </si>
  <si>
    <t>PERLA SAMBA MURTHY</t>
  </si>
  <si>
    <t>MATTA SATISH CHAKRAVARTHY</t>
  </si>
  <si>
    <t>METTA RAMARAO</t>
  </si>
  <si>
    <t>NAMBALLA KRISHNA MOHAN</t>
  </si>
  <si>
    <t>NAIDUGARI RAJASEKHAR</t>
  </si>
  <si>
    <t>BETHA VIVEKANANDA MAHARAJ</t>
  </si>
  <si>
    <t>Football</t>
  </si>
  <si>
    <t>Ashok Gajapathi Raju Pusapati</t>
  </si>
  <si>
    <t>Adiraju Yedla</t>
  </si>
  <si>
    <t>Bellana Chandra Sekhar</t>
  </si>
  <si>
    <t>Sanyasi Raju Pakalapati</t>
  </si>
  <si>
    <t>P.V.A. Ananda Sagar</t>
  </si>
  <si>
    <t>SAPRP</t>
  </si>
  <si>
    <t>Chiranjeevi Lingala</t>
  </si>
  <si>
    <t>ACP</t>
  </si>
  <si>
    <t>Mukka Srinivas Rao</t>
  </si>
  <si>
    <t>Lagudu. Govinda Rao</t>
  </si>
  <si>
    <t>Surya Bhavani. K</t>
  </si>
  <si>
    <t>Yella Rao Siyyadula</t>
  </si>
  <si>
    <t>Dhanalakoti Ramana</t>
  </si>
  <si>
    <t>Matchbox</t>
  </si>
  <si>
    <t>Pentapati Rajesh</t>
  </si>
  <si>
    <t>Ijjurouthu Ramunaidu</t>
  </si>
  <si>
    <t>Venkata Trindha Rao Veluri</t>
  </si>
  <si>
    <t>Sitar</t>
  </si>
  <si>
    <t>DAGGUBATI PURANDESWARI</t>
  </si>
  <si>
    <t>PEDADA. RAMANIKUMARI</t>
  </si>
  <si>
    <t>BHARAT MATHUKUMILLI</t>
  </si>
  <si>
    <t>M V V SATYANARAYANA</t>
  </si>
  <si>
    <t>GEORGE BANGARI</t>
  </si>
  <si>
    <t>B. JAYA VENU GOPAL</t>
  </si>
  <si>
    <t>V.V. LAKSHMI NARAYANA</t>
  </si>
  <si>
    <t>ANMISH VARMA</t>
  </si>
  <si>
    <t>R. UDAYA GOWRI</t>
  </si>
  <si>
    <t>DIAMOND</t>
  </si>
  <si>
    <t>GAMPALA SOMASUNDARAM</t>
  </si>
  <si>
    <t>COCONUT FARM</t>
  </si>
  <si>
    <t>GANNU MALLAYYA</t>
  </si>
  <si>
    <t>Ganna Kisan</t>
  </si>
  <si>
    <t>DURGAPRASAD. GUNTU</t>
  </si>
  <si>
    <t>PULAPAKA RAJA SEKHAR</t>
  </si>
  <si>
    <t>ADARI ANAND KUMAR</t>
  </si>
  <si>
    <t>Dr. Gandi Venkata Satyanarayana Rao (Dr Vikram)</t>
  </si>
  <si>
    <t>Dr.Beesetti Venkata Satyavathi</t>
  </si>
  <si>
    <t>Ruthala Srirama Murthy</t>
  </si>
  <si>
    <t>P.S.AJAY KUMAR</t>
  </si>
  <si>
    <t>K B SWAROOP</t>
  </si>
  <si>
    <t>Chintala Partha Sarathi</t>
  </si>
  <si>
    <t>Taadi Veera Jagadeeshwari</t>
  </si>
  <si>
    <t>Vadlamuri Krishna Swaroop</t>
  </si>
  <si>
    <t>Appala Naidu Tummagunta</t>
  </si>
  <si>
    <t>Laptop</t>
  </si>
  <si>
    <t>MALLIPUDI SRI RAMACHANDRA MURTHY (RAMBABU)</t>
  </si>
  <si>
    <t>YALLA VENKATA RAMA MOHAN RAO (DORABABU)</t>
  </si>
  <si>
    <t>VANGA GEETHAVISWANATH</t>
  </si>
  <si>
    <t>APPALAKONDA VANGALAPUDI</t>
  </si>
  <si>
    <t>MPP</t>
  </si>
  <si>
    <t>B. GEETHA</t>
  </si>
  <si>
    <t>PRSHP</t>
  </si>
  <si>
    <t>GODUGU SATYANARAYANA</t>
  </si>
  <si>
    <t>JYOTHULA VENKATESWARA RAO</t>
  </si>
  <si>
    <t>AINPP</t>
  </si>
  <si>
    <t>Boat with Man and Sail</t>
  </si>
  <si>
    <t>PEDDIMSETTI. VENKATESWARARAO</t>
  </si>
  <si>
    <t>VASAMSETTY VENKATARAMANA</t>
  </si>
  <si>
    <t>SATHI VEERALAKSHMI</t>
  </si>
  <si>
    <t>ANKADI SATHIBABU</t>
  </si>
  <si>
    <t>KAKILETI RAVINDRA</t>
  </si>
  <si>
    <t>MEDISETTI VIJAYA KUMAR</t>
  </si>
  <si>
    <t>AYYAJI VEMA MANEPALLI</t>
  </si>
  <si>
    <t>GANTI HARISH MADHUR (BALAYOGI)</t>
  </si>
  <si>
    <t>CHINTA ANURADHA</t>
  </si>
  <si>
    <t>JANGA GOUTHAM</t>
  </si>
  <si>
    <t>CHELLE RAJANI</t>
  </si>
  <si>
    <t>PANTHAGADA VIJAYA CHAKRAVARTHY</t>
  </si>
  <si>
    <t>MURALIKRISHNA KANDERI</t>
  </si>
  <si>
    <t>IPBP</t>
  </si>
  <si>
    <t>MORTHA SIVA RAMA KRISHNA</t>
  </si>
  <si>
    <t>D M R SEKHAR</t>
  </si>
  <si>
    <t>REVU SUDHAKAR</t>
  </si>
  <si>
    <t>NALLURI VIJAYA SRINIVASA RAO</t>
  </si>
  <si>
    <t>PARAVASTU SATYA GOPINATH DAS</t>
  </si>
  <si>
    <t>MAGANTI ROOPA</t>
  </si>
  <si>
    <t>MARGANI BHARAT</t>
  </si>
  <si>
    <t>AKULA SATYANARAYANA</t>
  </si>
  <si>
    <t>GEDDAM DAVID NELSON BABU</t>
  </si>
  <si>
    <t>BANDARU RAJESWARA RAO</t>
  </si>
  <si>
    <t>KURUVELLA BHANUCHANDAR</t>
  </si>
  <si>
    <t>KOLLAPU VENU</t>
  </si>
  <si>
    <t>KANUMURU BAPIRAJU</t>
  </si>
  <si>
    <t>KANUMURU RAGHU RAMA KRISHNA RAJU</t>
  </si>
  <si>
    <t>PYDIKONDALA MANIKYALA RAO</t>
  </si>
  <si>
    <t>V.V. SIVA RAMA RAJU (KALAVAPUDI SIVA)</t>
  </si>
  <si>
    <t>YELLA VENU GOPAL RAO</t>
  </si>
  <si>
    <t>NVSP</t>
  </si>
  <si>
    <t>GANJI PURNIMA</t>
  </si>
  <si>
    <t>Apple</t>
  </si>
  <si>
    <t>GURUGUBILLI RAMBABU</t>
  </si>
  <si>
    <t>COMPUTER</t>
  </si>
  <si>
    <t>G S RAJU</t>
  </si>
  <si>
    <t>Tractor Chalata Kisan</t>
  </si>
  <si>
    <t>DASARI KRISHNA MURTHY</t>
  </si>
  <si>
    <t>NALLAM SURYA CHANDRA RAO</t>
  </si>
  <si>
    <t>NAGABABU KONIDELA</t>
  </si>
  <si>
    <t>K.A.PAUL</t>
  </si>
  <si>
    <t>GOTTUMUKKALA SHIVAJI</t>
  </si>
  <si>
    <t>T.V. Remote</t>
  </si>
  <si>
    <t>MEDAPATI VARAHALA REDDY</t>
  </si>
  <si>
    <t>Road Roller</t>
  </si>
  <si>
    <t>KOTAGIRI SRIDHAR</t>
  </si>
  <si>
    <t>CHINNAM RAMA KOTAYYA</t>
  </si>
  <si>
    <t>JETTI GURUNADHA RAO</t>
  </si>
  <si>
    <t>MAGANTTI VENKATESWARA RAO BABU</t>
  </si>
  <si>
    <t>CHINA VENKATA SURYANARAYANA JOSYULA</t>
  </si>
  <si>
    <t>PENTAPATI PULLARAO</t>
  </si>
  <si>
    <t>MATHE. BOBBY</t>
  </si>
  <si>
    <t>V. SIVA RAMA KRISHNA</t>
  </si>
  <si>
    <t>ALAGA. RAVI KUMAR</t>
  </si>
  <si>
    <t>Dr.MENDEM. SANTHOSH KUMAR(PEDDABABU)</t>
  </si>
  <si>
    <t>GUDIVAKA RAMANJANEYULU (ANJI BABU)</t>
  </si>
  <si>
    <t>GOLLU KRISHNA</t>
  </si>
  <si>
    <t>PERAM SIVA NAGESWARA RAO</t>
  </si>
  <si>
    <t>BANDREDDI RAMAKRISHNA</t>
  </si>
  <si>
    <t>YARLAGADDA RAMA MOHANA RAO</t>
  </si>
  <si>
    <t>BAHUMP</t>
  </si>
  <si>
    <t>VALLURU VENKATESWARA RAO</t>
  </si>
  <si>
    <t>GANDHI DHANEKULA</t>
  </si>
  <si>
    <t>NADAKUDITI NAGA GAYATHRI</t>
  </si>
  <si>
    <t>G. V. N. BASAVA RAO</t>
  </si>
  <si>
    <t>VIJAYA LAKSHMI CHALAPAKA</t>
  </si>
  <si>
    <t>KILARU DILEEP</t>
  </si>
  <si>
    <t>NARAHARISETTY. NARASIMHARAO.</t>
  </si>
  <si>
    <t>POTLURI.V.PRASAD ( P V P )</t>
  </si>
  <si>
    <t>ANDUKURI VIJAYA BHASKAR</t>
  </si>
  <si>
    <t>DATLA LURDU MARY</t>
  </si>
  <si>
    <t>PADALA SIVA PRASAD</t>
  </si>
  <si>
    <t>NRCP</t>
  </si>
  <si>
    <t>Muttamsetty Prasad babu</t>
  </si>
  <si>
    <t>SEKHAR</t>
  </si>
  <si>
    <t>Sk. Riyaz</t>
  </si>
  <si>
    <t>ANIL KUMAR MADDINENI</t>
  </si>
  <si>
    <t>DHANEKULA GANDHI</t>
  </si>
  <si>
    <t>NANDINI NALLAGHATLA</t>
  </si>
  <si>
    <t>BOLISETTY HARI BABU</t>
  </si>
  <si>
    <t>Jayadev Galla</t>
  </si>
  <si>
    <t>Jayaprakash Narayana Valluru</t>
  </si>
  <si>
    <t>Modugula Venugopala Reddy</t>
  </si>
  <si>
    <t>Shaik Mastanvali</t>
  </si>
  <si>
    <t>Araveti Hazarath Rao</t>
  </si>
  <si>
    <t>Ullagi David Jayakumar (Dr. D J Kumar)</t>
  </si>
  <si>
    <t>HMRD</t>
  </si>
  <si>
    <t>Gift Pack</t>
  </si>
  <si>
    <t>Jeldi Raja Mohan</t>
  </si>
  <si>
    <t>Nagaraju Ekula</t>
  </si>
  <si>
    <t>Bonaboyina Srinivasa Rao (Bonaboyina Srinivasa Yadav)</t>
  </si>
  <si>
    <t>Mannava Hariprasad</t>
  </si>
  <si>
    <t>Ramarao Simhadri</t>
  </si>
  <si>
    <t>N. J. Vidyasagar</t>
  </si>
  <si>
    <t>Sarabandi Raju Sikhinam</t>
  </si>
  <si>
    <t>Shaik Jaleel</t>
  </si>
  <si>
    <t>Samudrala Chinna Kotaiah</t>
  </si>
  <si>
    <t>NDDHP</t>
  </si>
  <si>
    <t>Umar Basha Shaik</t>
  </si>
  <si>
    <t>Dasari Kiran Babu</t>
  </si>
  <si>
    <t>Doppalapudi Veera Das</t>
  </si>
  <si>
    <t>Y. V. Suresh</t>
  </si>
  <si>
    <t>Baby Walker</t>
  </si>
  <si>
    <t>KANNA LAKSHMI NARAYANA</t>
  </si>
  <si>
    <t>PAKKALA SURIBABU</t>
  </si>
  <si>
    <t>RAYAPATI SAMBASIVARAO</t>
  </si>
  <si>
    <t>LAVU SRI KRISHNA DEVARAYALU</t>
  </si>
  <si>
    <t>ALLU VENKATAREDDY</t>
  </si>
  <si>
    <t>KANAKAM SRINIVASARAO</t>
  </si>
  <si>
    <t>NNKP</t>
  </si>
  <si>
    <t>Plastering Trowel</t>
  </si>
  <si>
    <t>NAYUB KAMAL SHAIK</t>
  </si>
  <si>
    <t>SURABHI DEVASAHAYAM</t>
  </si>
  <si>
    <t>GADDALA VENU</t>
  </si>
  <si>
    <t>DURGAMPUDI RAMIREDDY</t>
  </si>
  <si>
    <t>PARIMI NARASIMHA RAO</t>
  </si>
  <si>
    <t>REDDYBOINA PRASANNA KUMAR</t>
  </si>
  <si>
    <t>CHALLAGALI KISHORE KUMAR</t>
  </si>
  <si>
    <t>K. DEVANAND</t>
  </si>
  <si>
    <t>NANDIGAM SURESH</t>
  </si>
  <si>
    <t>J.D. SEELAM</t>
  </si>
  <si>
    <t>KUMAR KATTEPOGU</t>
  </si>
  <si>
    <t>GADDE HARI BABU</t>
  </si>
  <si>
    <t>CHINA NAGESWARA RAO SADHU</t>
  </si>
  <si>
    <t>THUMATI RAVI</t>
  </si>
  <si>
    <t>AlPP</t>
  </si>
  <si>
    <t>NUTHAKKI RAMA RAO</t>
  </si>
  <si>
    <t>GELLA NAGAMALLI</t>
  </si>
  <si>
    <t>GOLLA BABURAO</t>
  </si>
  <si>
    <t>Stumps</t>
  </si>
  <si>
    <t>BUSSA NAGARAJU</t>
  </si>
  <si>
    <t>CCTV Camera</t>
  </si>
  <si>
    <t>THOGANTI SREENIVASULU</t>
  </si>
  <si>
    <t>SIDDA RAGHAVA RAO</t>
  </si>
  <si>
    <t>DR SIRIVELLA PRASAD</t>
  </si>
  <si>
    <t>KONDA PRAVEEN KUMAR</t>
  </si>
  <si>
    <t>BELLAMKONDA SAIBABU</t>
  </si>
  <si>
    <t>MARAM SRINIVASA REDDY</t>
  </si>
  <si>
    <t>VENKATESAN BABURAO</t>
  </si>
  <si>
    <t>KAVURI VENU BABU NAIDU</t>
  </si>
  <si>
    <t>BILLA CHENNAIAH</t>
  </si>
  <si>
    <t>BOX</t>
  </si>
  <si>
    <t>MADHU YATTAPU</t>
  </si>
  <si>
    <t>MOHAN AYYAPPA</t>
  </si>
  <si>
    <t>VENKATESH VEPURI</t>
  </si>
  <si>
    <t>Skipping Rope</t>
  </si>
  <si>
    <t>ADINARAYANA INTY</t>
  </si>
  <si>
    <t>JANGITE LAKSHMI NARASIMHA YADAV</t>
  </si>
  <si>
    <t>POCHA . BRAHMANANDA REDDY</t>
  </si>
  <si>
    <t>MANDRA SIVANANDA REDDY</t>
  </si>
  <si>
    <t>D. P. JAMAL BASHA.</t>
  </si>
  <si>
    <t>AYSRCP</t>
  </si>
  <si>
    <t>Football Player</t>
  </si>
  <si>
    <t>PULA. NAGAMADDILETY</t>
  </si>
  <si>
    <t>Gramophone</t>
  </si>
  <si>
    <t>D. MAHAMMAD RAFI .</t>
  </si>
  <si>
    <t>RUDDIREDDY RADHAKRISHNA</t>
  </si>
  <si>
    <t>S.P.Y. REDDY</t>
  </si>
  <si>
    <t>S. A. INDUMATHI</t>
  </si>
  <si>
    <t>Phone Charger</t>
  </si>
  <si>
    <t>ELLURI. BHUPAL.</t>
  </si>
  <si>
    <t>K.P. KAMBAGIRISWAMY.</t>
  </si>
  <si>
    <t>JESTADI SUDHAKAR</t>
  </si>
  <si>
    <t>I.V. PAKKIR REDDY</t>
  </si>
  <si>
    <t>POLURU GURUVAIAH</t>
  </si>
  <si>
    <t>BHUMA KISHOR REDDY</t>
  </si>
  <si>
    <t>B.C. RAMANATHA REDDY</t>
  </si>
  <si>
    <t>Fountain</t>
  </si>
  <si>
    <t>Dr. LAKSHMI KANTHA REDDY CHITLA</t>
  </si>
  <si>
    <t>VANGALA PARAMESWARA REDDY.</t>
  </si>
  <si>
    <t>SHIP</t>
  </si>
  <si>
    <t>C. SURENDRA NATH REDDY</t>
  </si>
  <si>
    <t>Pineapple</t>
  </si>
  <si>
    <t>AHMED ALI KHAN</t>
  </si>
  <si>
    <t>KOTLA JAYA SURYA PRAKASH REDDY</t>
  </si>
  <si>
    <t>Dr. PARTHASARATHI VALMIKI</t>
  </si>
  <si>
    <t>K. PRABHAKARA REDDY</t>
  </si>
  <si>
    <t>AYUSHMAN DOCTOR SANJEEV KUMAR</t>
  </si>
  <si>
    <t>ABDUL WARIS</t>
  </si>
  <si>
    <t>KASULA RAJASEKHAR</t>
  </si>
  <si>
    <t>DANDU SESHU YADAV</t>
  </si>
  <si>
    <t>M. NAGANNA</t>
  </si>
  <si>
    <t>SUCI(C)</t>
  </si>
  <si>
    <t>S.MD. SHAFATH</t>
  </si>
  <si>
    <t>RRS</t>
  </si>
  <si>
    <t>G Sanjeeva Kumar</t>
  </si>
  <si>
    <t>SMFB</t>
  </si>
  <si>
    <t>Crane</t>
  </si>
  <si>
    <t>H. THOMAS</t>
  </si>
  <si>
    <t>DEVARAPOGU MADDILETY</t>
  </si>
  <si>
    <t>Man Blowing Turha</t>
  </si>
  <si>
    <t>BALIJA. SHIVA KUMAR</t>
  </si>
  <si>
    <t>Swing</t>
  </si>
  <si>
    <t>T. BEECHUPALLY</t>
  </si>
  <si>
    <t>SRIHARI. P. V.</t>
  </si>
  <si>
    <t>D.JAGADEESH</t>
  </si>
  <si>
    <t>TALARI RANGAIAH</t>
  </si>
  <si>
    <t>J.C. PAVAN REDDY</t>
  </si>
  <si>
    <t>K.RAJIV REDDY</t>
  </si>
  <si>
    <t>HAMSA DEVINENI</t>
  </si>
  <si>
    <t>GADIDAMA RANGANAYAKULU</t>
  </si>
  <si>
    <t>VJNP</t>
  </si>
  <si>
    <t>P.RADHA KRISHNA</t>
  </si>
  <si>
    <t>RD</t>
  </si>
  <si>
    <t>Latch</t>
  </si>
  <si>
    <t>M.VENKATESULU</t>
  </si>
  <si>
    <t>S.V.P. YADAV</t>
  </si>
  <si>
    <t>P. RANGAIAH</t>
  </si>
  <si>
    <t>L. RANGAIAH</t>
  </si>
  <si>
    <t>VADDE KASINATH</t>
  </si>
  <si>
    <t>SOMANATH DESHMUKH</t>
  </si>
  <si>
    <t>KAMAGANAHALLI THIPPESWAMY SREEDHAR (K.T.SREEDHAR)</t>
  </si>
  <si>
    <t>KURUVA GORANTLA MADHAV</t>
  </si>
  <si>
    <t>KRISTAPPA . NIMMALA</t>
  </si>
  <si>
    <t>MITTA PARTHASARATHI</t>
  </si>
  <si>
    <t>Ram Mohan Singamneni</t>
  </si>
  <si>
    <t>S.R.Anjaneyulu</t>
  </si>
  <si>
    <t>Pan</t>
  </si>
  <si>
    <t>GOGULA PULAKUNTA JAYANTH</t>
  </si>
  <si>
    <t>Mugi Surya Prakash</t>
  </si>
  <si>
    <t>Ramamohan D.G.</t>
  </si>
  <si>
    <t>Y.S.Avinash Reddy</t>
  </si>
  <si>
    <t>Adi Narayana Reddy Chadipirala</t>
  </si>
  <si>
    <t>Gundlakunta Sreeramulu</t>
  </si>
  <si>
    <t>Gujjula Eswaraiah</t>
  </si>
  <si>
    <t>Sri Rama Chandra Singareddy</t>
  </si>
  <si>
    <t>Ameen Peeran</t>
  </si>
  <si>
    <t>Putha Lakshmi Reddy</t>
  </si>
  <si>
    <t>Pedakala Varalakshmi</t>
  </si>
  <si>
    <t>C S N Reddy</t>
  </si>
  <si>
    <t>Anna Siva Chandra Reddy</t>
  </si>
  <si>
    <t>Gona Purushottam Reddy</t>
  </si>
  <si>
    <t>Jakku Chenna Krishna Reddy</t>
  </si>
  <si>
    <t>Nyamatulla Shaik</t>
  </si>
  <si>
    <t>P. S. S. Reddy</t>
  </si>
  <si>
    <t>R. Venu Gopal</t>
  </si>
  <si>
    <t>Adala Prabhakara Reddy</t>
  </si>
  <si>
    <t>Chandra Rajagopal</t>
  </si>
  <si>
    <t>Chevuru Devakumar Reddy</t>
  </si>
  <si>
    <t>Beeda Masthan Rao</t>
  </si>
  <si>
    <t>Sannapureddy Suresh Reddy</t>
  </si>
  <si>
    <t>Chinni Venkateswarlu</t>
  </si>
  <si>
    <t>Shaik Mahaboob Basha (Mabu)</t>
  </si>
  <si>
    <t>Kankanala Penchala Naidu</t>
  </si>
  <si>
    <t>Narasapuram Prasad</t>
  </si>
  <si>
    <t>Butti Nagaraju</t>
  </si>
  <si>
    <t>Meda Malla Reddy</t>
  </si>
  <si>
    <t>Sukapalli Naveen</t>
  </si>
  <si>
    <t>Dr. S. Suresh Babu</t>
  </si>
  <si>
    <t>Chintamohan</t>
  </si>
  <si>
    <t>Doctor Daggumati Sreehari Rao</t>
  </si>
  <si>
    <t>Panabaka Lakshmi</t>
  </si>
  <si>
    <t>Balli Durga Prasad Rao</t>
  </si>
  <si>
    <t>Bommi Srihari Rao</t>
  </si>
  <si>
    <t>Karra Siva (Pyramid Siva)</t>
  </si>
  <si>
    <t>Neeruguttu Nagesh, M.A., Philosophy</t>
  </si>
  <si>
    <t>JPD</t>
  </si>
  <si>
    <t>Toffees</t>
  </si>
  <si>
    <t>Bokkam. Ramesh</t>
  </si>
  <si>
    <t>Viruvuru Sudhakar</t>
  </si>
  <si>
    <t>M. Solomon</t>
  </si>
  <si>
    <t>Kattamanchi Prabhakar</t>
  </si>
  <si>
    <t>K.S. Munirathnam</t>
  </si>
  <si>
    <t>M.SHAJAHAN BASHA (JAHA)</t>
  </si>
  <si>
    <t>D A SATHYA PRABHA</t>
  </si>
  <si>
    <t>ASADI. VENKATADRI</t>
  </si>
  <si>
    <t>KARIMULLA KHAN PATTAN</t>
  </si>
  <si>
    <t>NavaP</t>
  </si>
  <si>
    <t>KHADER VALI SHAIK</t>
  </si>
  <si>
    <t>SYED MUKARRAM</t>
  </si>
  <si>
    <t>NARESH KUMAR POOJALA</t>
  </si>
  <si>
    <t>PASUPULETI VENKATARAMANA ROYAL</t>
  </si>
  <si>
    <t>CHEEMALA. RANGAPPA</t>
  </si>
  <si>
    <t>JAYARAM DUGGANI</t>
  </si>
  <si>
    <t>NARAMALLI SIVA PRASAD</t>
  </si>
  <si>
    <t>C. PUNYAMURTHY</t>
  </si>
  <si>
    <t>N. REDDEPPA</t>
  </si>
  <si>
    <t>PALLIPATTU. ABHINAV VISHNU</t>
  </si>
  <si>
    <t>P. RAMACHANDRAN</t>
  </si>
  <si>
    <t>A. HEMANTH</t>
  </si>
  <si>
    <t>NABAM TUKI</t>
  </si>
  <si>
    <t>JARJUM ETE</t>
  </si>
  <si>
    <t>JOMIN NYOKIR KARA</t>
  </si>
  <si>
    <t>KHYODA APIK</t>
  </si>
  <si>
    <t>RUMAK JOMOH</t>
  </si>
  <si>
    <t>Lowangcha Wanglat</t>
  </si>
  <si>
    <t>Mongol Yomso</t>
  </si>
  <si>
    <t>Tapir Gao</t>
  </si>
  <si>
    <t>Bandey Mili</t>
  </si>
  <si>
    <t>C. C. Singpho</t>
  </si>
  <si>
    <t>KRIPANATH MALLAH</t>
  </si>
  <si>
    <t>CHANDAN DAS</t>
  </si>
  <si>
    <t>SWARUP DAS</t>
  </si>
  <si>
    <t>AJOY KUMAR SARKAR</t>
  </si>
  <si>
    <t>NIKHIL RANJAN DAS</t>
  </si>
  <si>
    <t>Water Tank</t>
  </si>
  <si>
    <t>PROBASH CHANDRA SARKAR</t>
  </si>
  <si>
    <t>ANUPAM SINGHA</t>
  </si>
  <si>
    <t>PARIKSHIT ROY</t>
  </si>
  <si>
    <t>RABINDRA CHANDRA DAS</t>
  </si>
  <si>
    <t>Truck</t>
  </si>
  <si>
    <t>RAJU DAS</t>
  </si>
  <si>
    <t>RAMNARAYAN SUKLABAIDYA</t>
  </si>
  <si>
    <t>SATYAJIT DAS</t>
  </si>
  <si>
    <t>HARILAL RABIDAS</t>
  </si>
  <si>
    <t>RAJDEEP ROY</t>
  </si>
  <si>
    <t>SUSHMITA DEV</t>
  </si>
  <si>
    <t>HITABRATA ROY</t>
  </si>
  <si>
    <t>NAZIA YASMIN MAZUMDAR</t>
  </si>
  <si>
    <t>Badrul Islam Barbhuiya</t>
  </si>
  <si>
    <t>Shyam Deo Kurmi</t>
  </si>
  <si>
    <t>Ashitava Dutta</t>
  </si>
  <si>
    <t>Ashutosh Bhattacharjee</t>
  </si>
  <si>
    <t>Nazmul Haque Laskar</t>
  </si>
  <si>
    <t>Puran Lal Goala</t>
  </si>
  <si>
    <t>Mohendra Chandra Das</t>
  </si>
  <si>
    <t>Shuvadip Datta</t>
  </si>
  <si>
    <t>Sabindra Das</t>
  </si>
  <si>
    <t>HOREN SING BEY</t>
  </si>
  <si>
    <t>LIENKHOCHON</t>
  </si>
  <si>
    <t>HOLIRAM TERANG</t>
  </si>
  <si>
    <t>ASDC</t>
  </si>
  <si>
    <t>JONES INGTI KATHAR</t>
  </si>
  <si>
    <t>ABU TAHER BEPARI</t>
  </si>
  <si>
    <t>ZABED ISLAM</t>
  </si>
  <si>
    <t>NURUL ISLAM CHOUDHURY</t>
  </si>
  <si>
    <t>ALAKESH ROY</t>
  </si>
  <si>
    <t>ZOHIRUL ISLAM KHAN</t>
  </si>
  <si>
    <t>PUJP</t>
  </si>
  <si>
    <t>NRIPEN DAS</t>
  </si>
  <si>
    <t>MEHBUBAR RAHMAN</t>
  </si>
  <si>
    <t>SHAJAHAN SHEIKH</t>
  </si>
  <si>
    <t>VPI</t>
  </si>
  <si>
    <t>ANAMIKA SARKAR</t>
  </si>
  <si>
    <t>UTTAM KUMAR RAY</t>
  </si>
  <si>
    <t>MIR HUSSAIN SARKAR</t>
  </si>
  <si>
    <t>CAN</t>
  </si>
  <si>
    <t>RUKUNUR ZAMAN</t>
  </si>
  <si>
    <t>Punching Machine</t>
  </si>
  <si>
    <t>SHUKUR ALI</t>
  </si>
  <si>
    <t>Pramila Rani Brahma</t>
  </si>
  <si>
    <t>Biraj Deka</t>
  </si>
  <si>
    <t>Sabda Ram Rabha</t>
  </si>
  <si>
    <t>Urkhao Gwra Brahma</t>
  </si>
  <si>
    <t>UPPL</t>
  </si>
  <si>
    <t>Charan Iswary</t>
  </si>
  <si>
    <t>Rajesh Narzary</t>
  </si>
  <si>
    <t>Naba Kumar Sarania</t>
  </si>
  <si>
    <t>Prasanjit Kumar Das</t>
  </si>
  <si>
    <t>Ranjoy Kr. Brahma</t>
  </si>
  <si>
    <t>Abdul Khaleque</t>
  </si>
  <si>
    <t>Ashahak Ali Dewan</t>
  </si>
  <si>
    <t>Kumar Deepak Das</t>
  </si>
  <si>
    <t>Rafiqul Islam</t>
  </si>
  <si>
    <t>Aroon Barooa</t>
  </si>
  <si>
    <t>Chitralekha Das</t>
  </si>
  <si>
    <t>Saniara Parbin</t>
  </si>
  <si>
    <t>Pranabjyoti Das Rajbonshi</t>
  </si>
  <si>
    <t>Bhadreswar Barman</t>
  </si>
  <si>
    <t>NRCong</t>
  </si>
  <si>
    <t>Matiar Rahman</t>
  </si>
  <si>
    <t>TNRMPI</t>
  </si>
  <si>
    <t>Rejaul Karim</t>
  </si>
  <si>
    <t>Santanu Mukherjee</t>
  </si>
  <si>
    <t>BGanP</t>
  </si>
  <si>
    <t>Arfan Ali</t>
  </si>
  <si>
    <t>QUEEN OJA</t>
  </si>
  <si>
    <t>BOBBEETA SHARMA</t>
  </si>
  <si>
    <t>MANOJ SHARMA</t>
  </si>
  <si>
    <t>AVIJIT CHAKRABORTY</t>
  </si>
  <si>
    <t>SADEK ALI</t>
  </si>
  <si>
    <t>PANKAJ DAS</t>
  </si>
  <si>
    <t>SwaBP</t>
  </si>
  <si>
    <t>PARTHA PRATIM BARUAH</t>
  </si>
  <si>
    <t>MAMONI SARMA</t>
  </si>
  <si>
    <t>RAJIB KAKATI</t>
  </si>
  <si>
    <t>RUBI NEOG</t>
  </si>
  <si>
    <t>ALIMUDDIN AHMED</t>
  </si>
  <si>
    <t>UPAMANYU HAZARIKA</t>
  </si>
  <si>
    <t>UTPAL BORGOHAIN</t>
  </si>
  <si>
    <t>JUNMONI DEVI KHAUND</t>
  </si>
  <si>
    <t>FARUK AHMED BHUYAN</t>
  </si>
  <si>
    <t>SHANKHA SINHA</t>
  </si>
  <si>
    <t>DILIP SAIKIA</t>
  </si>
  <si>
    <t>BHUBANESWAR KALITA</t>
  </si>
  <si>
    <t>SUDHENDU MOHAN TALUKDAR</t>
  </si>
  <si>
    <t>AINUL HAQUE</t>
  </si>
  <si>
    <t>AJM</t>
  </si>
  <si>
    <t>GANDHESHWAR MOCHAHARI</t>
  </si>
  <si>
    <t>BIREN BASAK</t>
  </si>
  <si>
    <t>MANI RAM BASUMATARY</t>
  </si>
  <si>
    <t>JAYANTA KUMAR KALITA</t>
  </si>
  <si>
    <t>PRODEEP KUMAR DAIMARY</t>
  </si>
  <si>
    <t>PALLAB LOCHAN DAS</t>
  </si>
  <si>
    <t>M.G.V.K. BHANU</t>
  </si>
  <si>
    <t>MAHENDRA BHUYAN</t>
  </si>
  <si>
    <t>MAHENDRA ORANG</t>
  </si>
  <si>
    <t>RAM BAHADUR SUNAR</t>
  </si>
  <si>
    <t>ZIABUR RAHMAN KHAN</t>
  </si>
  <si>
    <t>Pradyut Bordoloi</t>
  </si>
  <si>
    <t>Sri Rupak Sharma</t>
  </si>
  <si>
    <t>Sahadeb Das</t>
  </si>
  <si>
    <t>Azgor Ali</t>
  </si>
  <si>
    <t>Saiful Islam Choudhury</t>
  </si>
  <si>
    <t>Sukanta Mazumdar</t>
  </si>
  <si>
    <t>Zakir Hussain</t>
  </si>
  <si>
    <t>Gaurav Gogoi</t>
  </si>
  <si>
    <t>Moni Madhab Mahanta</t>
  </si>
  <si>
    <t>Abdul Aziz</t>
  </si>
  <si>
    <t>Shree Diganta Kumar Saikia</t>
  </si>
  <si>
    <t>Md. Hariqul Islam Bhuyan</t>
  </si>
  <si>
    <t>Sri Jiten Gogoi</t>
  </si>
  <si>
    <t>Sri Bhaskar Sarmah</t>
  </si>
  <si>
    <t>KANAK GOGOI</t>
  </si>
  <si>
    <t>TOPON KUMAR GOGOI</t>
  </si>
  <si>
    <t>SUSHANTA BORGOHAIN</t>
  </si>
  <si>
    <t>KAMALA RAJ KONWAR</t>
  </si>
  <si>
    <t>RAJ KUMAR DUWARA</t>
  </si>
  <si>
    <t>ARBIN KUMAR BORUAH</t>
  </si>
  <si>
    <t>NANDITA NAG</t>
  </si>
  <si>
    <t>DR. TITUS BHENGRA</t>
  </si>
  <si>
    <t>BHABEN BARUAH</t>
  </si>
  <si>
    <t>APURBA SAIKIA</t>
  </si>
  <si>
    <t>ISRAIL NANDA</t>
  </si>
  <si>
    <t>NURUL HUDA IMDADUL ISLAM SAIKIA</t>
  </si>
  <si>
    <t>Ginger</t>
  </si>
  <si>
    <t>RUBUL BURAGOHAIN</t>
  </si>
  <si>
    <t>ANIL BORGOHAIN</t>
  </si>
  <si>
    <t>R.Anbuchezhian</t>
  </si>
  <si>
    <t>AMIYA KUMAR HANDIQUE</t>
  </si>
  <si>
    <t>ARUP KALITA</t>
  </si>
  <si>
    <t>PRADAN BARUAH</t>
  </si>
  <si>
    <t>UBAIDUR RAHMAN</t>
  </si>
  <si>
    <t>DILIP MORAN</t>
  </si>
  <si>
    <t>ADRP</t>
  </si>
  <si>
    <t>BHUPEN NARAH</t>
  </si>
  <si>
    <t>AMBAZ UDDIN</t>
  </si>
  <si>
    <t>PROBHU LAL VAISNAVA</t>
  </si>
  <si>
    <t>DEEPAK YADAV</t>
  </si>
  <si>
    <t>BAIDYANATH PRASAD MAHTO</t>
  </si>
  <si>
    <t>SHASHWAT KEDAR</t>
  </si>
  <si>
    <t>DURGESH SINGH CHAUHAN</t>
  </si>
  <si>
    <t>BLND</t>
  </si>
  <si>
    <t>BHOLA RAY</t>
  </si>
  <si>
    <t>JKiP</t>
  </si>
  <si>
    <t>RAKESH KEWAT</t>
  </si>
  <si>
    <t>RAHIS</t>
  </si>
  <si>
    <t>RAJESH KUSHWAHA</t>
  </si>
  <si>
    <t>RSJVP</t>
  </si>
  <si>
    <t>SHIV KUMAR CHAUDHARY</t>
  </si>
  <si>
    <t>Bead Necklace</t>
  </si>
  <si>
    <t>SUSHMA DEVI</t>
  </si>
  <si>
    <t>MUNNA SINGH</t>
  </si>
  <si>
    <t>Key</t>
  </si>
  <si>
    <t>RAMESH PRASAD</t>
  </si>
  <si>
    <t>SURESH SAH</t>
  </si>
  <si>
    <t>BRIJESH KUMAR KUSHWAHA</t>
  </si>
  <si>
    <t>BIPIN NATH TIWARI ALIAS BIPIN TIWARI</t>
  </si>
  <si>
    <t>LAJSP</t>
  </si>
  <si>
    <t>AJAY KUMAR SINHA</t>
  </si>
  <si>
    <t>NAFISH AHMAD</t>
  </si>
  <si>
    <t>VIKAS KUMAR PRASAD</t>
  </si>
  <si>
    <t>SANJAY KUMAR PATEL</t>
  </si>
  <si>
    <t>AAKASH KUMAR SINGH</t>
  </si>
  <si>
    <t>Prabhakar Jaiswal</t>
  </si>
  <si>
    <t>Dinesh Sahani</t>
  </si>
  <si>
    <t>Devendra Singh</t>
  </si>
  <si>
    <t>Parasnath Pandey</t>
  </si>
  <si>
    <t>Parasnath Ram</t>
  </si>
  <si>
    <t>JP</t>
  </si>
  <si>
    <t>Randhir Kumar Tiwari</t>
  </si>
  <si>
    <t>ASDHP</t>
  </si>
  <si>
    <t>Rajiv Ranjan</t>
  </si>
  <si>
    <t>Ramchandra Sah</t>
  </si>
  <si>
    <t>RJBP</t>
  </si>
  <si>
    <t>Vinay Kumar Sriwastava</t>
  </si>
  <si>
    <t>RSPSR</t>
  </si>
  <si>
    <t>Shatrughna Tiwari</t>
  </si>
  <si>
    <t>Shekh Seraj</t>
  </si>
  <si>
    <t>AKBHAD</t>
  </si>
  <si>
    <t>Shobha Devi</t>
  </si>
  <si>
    <t>Sachin Paswan</t>
  </si>
  <si>
    <t>Satyam Yadav</t>
  </si>
  <si>
    <t>BNDl</t>
  </si>
  <si>
    <t>Md. Ajmer Alam</t>
  </si>
  <si>
    <t>Aniket Ranjan</t>
  </si>
  <si>
    <t>Pradeep Singh</t>
  </si>
  <si>
    <t>Manoj Tiwari</t>
  </si>
  <si>
    <t>Muneshwar Tiwari</t>
  </si>
  <si>
    <t>Shakti Kumar</t>
  </si>
  <si>
    <t>Mukesh Kumar Jha</t>
  </si>
  <si>
    <t>Shamim Alam</t>
  </si>
  <si>
    <t>SYED FAISAL ALI</t>
  </si>
  <si>
    <t>Anil Kumar</t>
  </si>
  <si>
    <t>JANADIP</t>
  </si>
  <si>
    <t>Anand Kumar Maurya</t>
  </si>
  <si>
    <t>BJAZP</t>
  </si>
  <si>
    <t>UPENDRA SAHANI</t>
  </si>
  <si>
    <t>Jagdish Prasad</t>
  </si>
  <si>
    <t>Devendra Prasad Singh</t>
  </si>
  <si>
    <t>Nabi Hussain</t>
  </si>
  <si>
    <t>BHAPRAP</t>
  </si>
  <si>
    <t>Ludo</t>
  </si>
  <si>
    <t>PRABHU NARAYAN</t>
  </si>
  <si>
    <t>SHYAM KUMAR</t>
  </si>
  <si>
    <t>Anil Kumar Tiwari</t>
  </si>
  <si>
    <t>Chimney</t>
  </si>
  <si>
    <t>Abul Kalam Khan</t>
  </si>
  <si>
    <t>Kedar Nath Prasad</t>
  </si>
  <si>
    <t>Raj Kumar Parsad</t>
  </si>
  <si>
    <t>Ram Dayal Prasad</t>
  </si>
  <si>
    <t>Vijay Nandan Paswan</t>
  </si>
  <si>
    <t>Arjun Ray</t>
  </si>
  <si>
    <t>Jasem Ahamad</t>
  </si>
  <si>
    <t>Sunil Kumar Pintu</t>
  </si>
  <si>
    <t>Braj Kishor</t>
  </si>
  <si>
    <t>Mohan Sah</t>
  </si>
  <si>
    <t>KPOI</t>
  </si>
  <si>
    <t>Raghunath Kumar</t>
  </si>
  <si>
    <t>Ravindra Kumar Chandra urf Dr. Raja Babu</t>
  </si>
  <si>
    <t>BMtrP</t>
  </si>
  <si>
    <t>Plate Containing Food</t>
  </si>
  <si>
    <t>Raj Kishore Prasad</t>
  </si>
  <si>
    <t>Surendra Kumar</t>
  </si>
  <si>
    <t>Amit Chaudhary urf Madhav Chaudhary</t>
  </si>
  <si>
    <t>Chandrika Prasad</t>
  </si>
  <si>
    <t>Dr. Junaid Khan</t>
  </si>
  <si>
    <t>Thakur Chandan Kumar Singh</t>
  </si>
  <si>
    <t>CHAIN</t>
  </si>
  <si>
    <t>Dharmendra Kumar</t>
  </si>
  <si>
    <t>Nand Kishore Gupta</t>
  </si>
  <si>
    <t>Mahesh Nandan Singh</t>
  </si>
  <si>
    <t>Ramesh Kumar Mishra</t>
  </si>
  <si>
    <t>Lalbabu Paswan</t>
  </si>
  <si>
    <t>Vinod Sah</t>
  </si>
  <si>
    <t>Shashi Kumar Singh</t>
  </si>
  <si>
    <t>ASHOK KUMAR YADAV</t>
  </si>
  <si>
    <t>ANAND KUMAR JHA</t>
  </si>
  <si>
    <t>MD. KHALIQUE ANSARI</t>
  </si>
  <si>
    <t>PSPL</t>
  </si>
  <si>
    <t>DHANESHWAR MAHTO</t>
  </si>
  <si>
    <t>BADRI KUMAR PURBEY</t>
  </si>
  <si>
    <t>VSIP</t>
  </si>
  <si>
    <t>RANJIT KUMAR</t>
  </si>
  <si>
    <t>RAM SWARUP BHARTI</t>
  </si>
  <si>
    <t>REKHA RANJAN YADAV</t>
  </si>
  <si>
    <t>SATISH CHANDRA JHA</t>
  </si>
  <si>
    <t>SUBHASH CHANDRA JHA</t>
  </si>
  <si>
    <t>ANIL KUMAR SAH</t>
  </si>
  <si>
    <t>ABUBAKAR RAHMANI</t>
  </si>
  <si>
    <t>ABHIJIT KUMAR SINGH</t>
  </si>
  <si>
    <t>RAJU KUMAR RAJ</t>
  </si>
  <si>
    <t>VIDYA SAGAR MANDAL</t>
  </si>
  <si>
    <t>DR. SHAKEEL AHMAD</t>
  </si>
  <si>
    <t>HEMA JHA</t>
  </si>
  <si>
    <t>GULAB YADAV</t>
  </si>
  <si>
    <t>Raj Kumar Singh</t>
  </si>
  <si>
    <t>Ramprit Mandal</t>
  </si>
  <si>
    <t>Ganga Prasad Yadav</t>
  </si>
  <si>
    <t>PPID</t>
  </si>
  <si>
    <t>Chhedi Ram</t>
  </si>
  <si>
    <t>Devendra Prasad Yadav</t>
  </si>
  <si>
    <t>SJDD</t>
  </si>
  <si>
    <t>Prabhat Prasad</t>
  </si>
  <si>
    <t>Ratneshwar Jha</t>
  </si>
  <si>
    <t>AMiP</t>
  </si>
  <si>
    <t>Ramanand Thakur</t>
  </si>
  <si>
    <t>Ramesh kumar Kamat</t>
  </si>
  <si>
    <t>AAM</t>
  </si>
  <si>
    <t>CHAPATI ROLLER</t>
  </si>
  <si>
    <t>Lakshman Prasad Yadav</t>
  </si>
  <si>
    <t>Surendra Prasad Suman</t>
  </si>
  <si>
    <t>Om Prakash Poddar</t>
  </si>
  <si>
    <t>Ganpati Jha</t>
  </si>
  <si>
    <t>Bablu Gupta</t>
  </si>
  <si>
    <t>Bipeen Kumar Singhwait</t>
  </si>
  <si>
    <t>Sanjay Bhartia</t>
  </si>
  <si>
    <t>Kiran Devi</t>
  </si>
  <si>
    <t>Dileshwar Kamait</t>
  </si>
  <si>
    <t>Ranjeet Ranjan</t>
  </si>
  <si>
    <t>Md. Abul Kalam Azad</t>
  </si>
  <si>
    <t>Krishan dev Mandal</t>
  </si>
  <si>
    <t>Dip Narayan Mandal</t>
  </si>
  <si>
    <t>Naveen Kumar Singh</t>
  </si>
  <si>
    <t>Pramod Kumar Nirala</t>
  </si>
  <si>
    <t>VCSMP</t>
  </si>
  <si>
    <t>Tiller</t>
  </si>
  <si>
    <t>Bhim Kumar Gupta</t>
  </si>
  <si>
    <t>Sanjay Sardar</t>
  </si>
  <si>
    <t>LSD</t>
  </si>
  <si>
    <t>Sanjeet Kumar Choudhary</t>
  </si>
  <si>
    <t>AJPR</t>
  </si>
  <si>
    <t>Satya Narayan Mehta</t>
  </si>
  <si>
    <t>Md. Afroj Alam</t>
  </si>
  <si>
    <t>Anand Pathak</t>
  </si>
  <si>
    <t>Dinesh Prasad Yadav</t>
  </si>
  <si>
    <t>Binod Kumar Sahu</t>
  </si>
  <si>
    <t>Rajesh Kumar S/O- Jawahar Lal Das</t>
  </si>
  <si>
    <t>Rajesh Kumar S/O- Yugeshwar Sah</t>
  </si>
  <si>
    <t>Sandip Kumar Singh</t>
  </si>
  <si>
    <t>Sudhakar Jha</t>
  </si>
  <si>
    <t>RAM NRAYAN BHARTI</t>
  </si>
  <si>
    <t>SARFARAZ ALAM</t>
  </si>
  <si>
    <t>TARACHAND PASWAN</t>
  </si>
  <si>
    <t>SUDAMA SINGH</t>
  </si>
  <si>
    <t>MD. MATIN</t>
  </si>
  <si>
    <t>MD. MINHAZ ALAM</t>
  </si>
  <si>
    <t>MUKESH SINGH</t>
  </si>
  <si>
    <t>MD. MOBINUL HAQUE</t>
  </si>
  <si>
    <t>RAMA NAND RISHIDEO</t>
  </si>
  <si>
    <t>ABDUL WAHID KHAN</t>
  </si>
  <si>
    <t>SHAHIN PRAVIN</t>
  </si>
  <si>
    <t>Indra Deo Paswan</t>
  </si>
  <si>
    <t>Javed Akhter</t>
  </si>
  <si>
    <t>Dr. Mohammad Jawed</t>
  </si>
  <si>
    <t>Syed Mahmood Ashraf</t>
  </si>
  <si>
    <t>Akhtarul Iman</t>
  </si>
  <si>
    <t>Alimuddin Ansari</t>
  </si>
  <si>
    <t>Pradip Kumar Singh</t>
  </si>
  <si>
    <t>Rajendra Paswan</t>
  </si>
  <si>
    <t>Shukal Murmu</t>
  </si>
  <si>
    <t>Azimuddin</t>
  </si>
  <si>
    <t>Asad Alam</t>
  </si>
  <si>
    <t>Chhote Lal Mahto</t>
  </si>
  <si>
    <t>Rajesh Kumar Dubey</t>
  </si>
  <si>
    <t>Haserul</t>
  </si>
  <si>
    <t>DULAL CHANDRA GOSWAMI</t>
  </si>
  <si>
    <t>MUHAMMAD SHAKUR</t>
  </si>
  <si>
    <t>SHIVNANDAN MANDAL</t>
  </si>
  <si>
    <t>GANGA KEBAT</t>
  </si>
  <si>
    <t>BASUKINATH SAH</t>
  </si>
  <si>
    <t>MARANG HANSDA</t>
  </si>
  <si>
    <t>SAMIR KUMAR JHA</t>
  </si>
  <si>
    <t>JITENDRA URAB</t>
  </si>
  <si>
    <t>MANJU MURMU</t>
  </si>
  <si>
    <t>SANOJ KUMAR CHAUHAN</t>
  </si>
  <si>
    <t>ANIRUDH MEHTA</t>
  </si>
  <si>
    <t>ASHOK KUMAR SAH</t>
  </si>
  <si>
    <t>DR. MRITUNJAY KUMAR JHA</t>
  </si>
  <si>
    <t>RAJIV KUMAR SINGH</t>
  </si>
  <si>
    <t>Pears</t>
  </si>
  <si>
    <t>Pen Drive</t>
  </si>
  <si>
    <t>SHUBHASH KUMAR THAKUR</t>
  </si>
  <si>
    <t>SHOBHA SOREN</t>
  </si>
  <si>
    <t>SAGEER AHMAD</t>
  </si>
  <si>
    <t>Dinesh Chandra Yadav</t>
  </si>
  <si>
    <t>Sharad Yadav</t>
  </si>
  <si>
    <t>Anil Bharti</t>
  </si>
  <si>
    <t>Umashankar</t>
  </si>
  <si>
    <t>Manoj Kumar Mandal</t>
  </si>
  <si>
    <t>Rajiv Kumar Yadav</t>
  </si>
  <si>
    <t>BALP</t>
  </si>
  <si>
    <t>Rajesh Ranjan @ Pappu Yadav</t>
  </si>
  <si>
    <t>JAPL</t>
  </si>
  <si>
    <t>Suresh Kumar Bharti</t>
  </si>
  <si>
    <t>Md. Arshad Husain</t>
  </si>
  <si>
    <t>Jaykant Yadav</t>
  </si>
  <si>
    <t>Rajo Sah</t>
  </si>
  <si>
    <t>Vinay Kumar Mishra</t>
  </si>
  <si>
    <t>Suman Kumar Jha</t>
  </si>
  <si>
    <t>Abdul Bari Siddiqui</t>
  </si>
  <si>
    <t>Gopal Jee Thakur</t>
  </si>
  <si>
    <t>MD. MUKHTAR</t>
  </si>
  <si>
    <t>Saroj Kumar Chaudhary</t>
  </si>
  <si>
    <t>mimm</t>
  </si>
  <si>
    <t>SANJAY PASWAN</t>
  </si>
  <si>
    <t>SAGUNI RAY</t>
  </si>
  <si>
    <t>Ajay Nishad</t>
  </si>
  <si>
    <t>Swarnlata Devi</t>
  </si>
  <si>
    <t>Anirudh Singh</t>
  </si>
  <si>
    <t>Jauhar Azad</t>
  </si>
  <si>
    <t>Devendra Rakesh</t>
  </si>
  <si>
    <t>Dharmendra Paswan</t>
  </si>
  <si>
    <t>Nandan Kumar</t>
  </si>
  <si>
    <t>Nageshwar Prasad Singh</t>
  </si>
  <si>
    <t>Pankaj Kumar</t>
  </si>
  <si>
    <t>AAHPty</t>
  </si>
  <si>
    <t>Pradeep Kumar Singh</t>
  </si>
  <si>
    <t>Mohamad Idris</t>
  </si>
  <si>
    <t>Raj Bhushan Choudhary</t>
  </si>
  <si>
    <t>Renu Khari</t>
  </si>
  <si>
    <t>Shiv shakti Monu</t>
  </si>
  <si>
    <t>Shiva Bihari Singhania</t>
  </si>
  <si>
    <t>Sukhdeo Prasad</t>
  </si>
  <si>
    <t>Sudhir Kumar Jha</t>
  </si>
  <si>
    <t>YKP</t>
  </si>
  <si>
    <t>Water Melon</t>
  </si>
  <si>
    <t>Surendra Ray</t>
  </si>
  <si>
    <t>Ajitansh Gaur</t>
  </si>
  <si>
    <t>Mukesh Kumar</t>
  </si>
  <si>
    <t>Ritesh Prasad</t>
  </si>
  <si>
    <t>Suresh Kumar</t>
  </si>
  <si>
    <t>Raghuvansh Prasad Singh</t>
  </si>
  <si>
    <t>Veena Devi (W/o Dinesh Prasad Singh)</t>
  </si>
  <si>
    <t>Shankar Mahto</t>
  </si>
  <si>
    <t>Amit Vikram</t>
  </si>
  <si>
    <t>JTVP</t>
  </si>
  <si>
    <t>Dhanvanti Devi</t>
  </si>
  <si>
    <t>LCD</t>
  </si>
  <si>
    <t>Tyres</t>
  </si>
  <si>
    <t>Naresh Ram</t>
  </si>
  <si>
    <t>Battery torch</t>
  </si>
  <si>
    <t>Balak Nath Sahani</t>
  </si>
  <si>
    <t>Rameshwar Sah</t>
  </si>
  <si>
    <t>RPP</t>
  </si>
  <si>
    <t>Reshami Devi</t>
  </si>
  <si>
    <t>Vidya Bhushan</t>
  </si>
  <si>
    <t>SPAKP</t>
  </si>
  <si>
    <t>Satish Kumar Mishra</t>
  </si>
  <si>
    <t>Sushma Kumari</t>
  </si>
  <si>
    <t>GJNP</t>
  </si>
  <si>
    <t>Abhay Kumar Sharma</t>
  </si>
  <si>
    <t>Arvind Kumar Singh</t>
  </si>
  <si>
    <t>Abha Rai</t>
  </si>
  <si>
    <t>Ismohamad alias Md. Munna</t>
  </si>
  <si>
    <t>Rinkoo Devi</t>
  </si>
  <si>
    <t>Laljee Kumar Rakesh</t>
  </si>
  <si>
    <t>Beena Devi (W/o Ajit Kumar Ray)</t>
  </si>
  <si>
    <t>Sudha Rani</t>
  </si>
  <si>
    <t>Suresh Kumar Gupta</t>
  </si>
  <si>
    <t>DR. ALOK KUMAR SUMAN</t>
  </si>
  <si>
    <t>KUNAL KISHOR VIVEK</t>
  </si>
  <si>
    <t>AJAY PASWAN</t>
  </si>
  <si>
    <t>OM PRAKASH MANJHI</t>
  </si>
  <si>
    <t>ANIL KUMAR MANJHI</t>
  </si>
  <si>
    <t>UMA SHANKAR KHARAWAR</t>
  </si>
  <si>
    <t>GAYA RAM</t>
  </si>
  <si>
    <t>DILIP KUMAR MANJHI</t>
  </si>
  <si>
    <t>SURAJ KUMAR</t>
  </si>
  <si>
    <t>Bricks</t>
  </si>
  <si>
    <t>Kavita Singh</t>
  </si>
  <si>
    <t>Balmiki Prasad Gupta</t>
  </si>
  <si>
    <t>Hena Shahab</t>
  </si>
  <si>
    <t>Amar Nath Yadav</t>
  </si>
  <si>
    <t>Narad Pandit</t>
  </si>
  <si>
    <t>BSSPA</t>
  </si>
  <si>
    <t>Parmanand Gond</t>
  </si>
  <si>
    <t>Bijay bahadur Singh</t>
  </si>
  <si>
    <t>RSTSAHP</t>
  </si>
  <si>
    <t>Rohit Kumar Yadav</t>
  </si>
  <si>
    <t>SANVP</t>
  </si>
  <si>
    <t>Shabana</t>
  </si>
  <si>
    <t>Sudhir Kuamr Singh</t>
  </si>
  <si>
    <t>Anil Kumar Verma</t>
  </si>
  <si>
    <t>Abhishek Kumar Alias Rinku Ji</t>
  </si>
  <si>
    <t>Amarjit Prasad</t>
  </si>
  <si>
    <t>Upendra Kumar Giri</t>
  </si>
  <si>
    <t>Jai Prakash Prasad Alias J.P.Bhai</t>
  </si>
  <si>
    <t>Deva Kant Mishra Alias Munna Bhaiya</t>
  </si>
  <si>
    <t>Madhuri Pandey</t>
  </si>
  <si>
    <t>Sanjay Prajapatee</t>
  </si>
  <si>
    <t>Satyendra Kushwaha</t>
  </si>
  <si>
    <t>Anirudh Prasad alias Sadhu Yadav</t>
  </si>
  <si>
    <t>Janardan Singh 'Sigriwal"</t>
  </si>
  <si>
    <t>Randhir Kumar Singh</t>
  </si>
  <si>
    <t>Aravind Kumar Sharma</t>
  </si>
  <si>
    <t>Ali Azhar Ansari</t>
  </si>
  <si>
    <t>ManJP</t>
  </si>
  <si>
    <t>Dr. Gopal Prasad</t>
  </si>
  <si>
    <t>BNSKP</t>
  </si>
  <si>
    <t>Subash Singh</t>
  </si>
  <si>
    <t>JGHTP</t>
  </si>
  <si>
    <t>Menka Raman</t>
  </si>
  <si>
    <t>Rajendra kumar</t>
  </si>
  <si>
    <t>Dr. Shree Bhagwan Singh</t>
  </si>
  <si>
    <t>M.K. Singh Rathour</t>
  </si>
  <si>
    <t>Chandrika Roy</t>
  </si>
  <si>
    <t>Rajiv Pratap Rudy</t>
  </si>
  <si>
    <t>Sheojee Ram</t>
  </si>
  <si>
    <t>Ishteyaque Ahmad</t>
  </si>
  <si>
    <t>Juned Khan</t>
  </si>
  <si>
    <t>BHAIP</t>
  </si>
  <si>
    <t>Dharamveer Kumar</t>
  </si>
  <si>
    <t>Bhisham Kumar Ray</t>
  </si>
  <si>
    <t>PMPT</t>
  </si>
  <si>
    <t>Prabhat Kumar Giri</t>
  </si>
  <si>
    <t>Raj Kumar Rai (Yadav)</t>
  </si>
  <si>
    <t>Lalu Prasad Yadav</t>
  </si>
  <si>
    <t>Shiv Brat Singh</t>
  </si>
  <si>
    <t>UMESH DAS</t>
  </si>
  <si>
    <t>DASAI CHAUDHARY</t>
  </si>
  <si>
    <t>PASHU PATI KUMAR PARAS</t>
  </si>
  <si>
    <t>SHIV CHANDRA RAM</t>
  </si>
  <si>
    <t>KUMARI AASHIKI</t>
  </si>
  <si>
    <t>SAAFP</t>
  </si>
  <si>
    <t>JIBAS PASWAN</t>
  </si>
  <si>
    <t>BALENDRA DAS</t>
  </si>
  <si>
    <t>RAJGIR PASWAN</t>
  </si>
  <si>
    <t>ARVIND PASWAN</t>
  </si>
  <si>
    <t>SHIWANI KANT</t>
  </si>
  <si>
    <t>Ajay Kumar</t>
  </si>
  <si>
    <t>Upendra Kushwaha</t>
  </si>
  <si>
    <t>Navin Kumar</t>
  </si>
  <si>
    <t>Nityanand Rai</t>
  </si>
  <si>
    <t>Dr. Ajay Singh Almust</t>
  </si>
  <si>
    <t>Amrendra Kumar Yadav</t>
  </si>
  <si>
    <t>A M Izharul Haque</t>
  </si>
  <si>
    <t>Kumar Gaurav</t>
  </si>
  <si>
    <t>Jay Narayan Sah</t>
  </si>
  <si>
    <t>Manoj Kumar</t>
  </si>
  <si>
    <t>JRVP</t>
  </si>
  <si>
    <t>Raj Kumar Chauhan</t>
  </si>
  <si>
    <t>Lalan Kumar Roy</t>
  </si>
  <si>
    <t>Allamaa Shiblee Nomanee Halami</t>
  </si>
  <si>
    <t>Pranav Kumar</t>
  </si>
  <si>
    <t>Mamta Kumari</t>
  </si>
  <si>
    <t>MD. Anwar</t>
  </si>
  <si>
    <t>Ramashray Thakur</t>
  </si>
  <si>
    <t>Sudhir Kumar Ray</t>
  </si>
  <si>
    <t>Dr. Ashok Kumar</t>
  </si>
  <si>
    <t>Mantesh Kumar</t>
  </si>
  <si>
    <t>Ramchandra Paswan</t>
  </si>
  <si>
    <t>Asha Devi</t>
  </si>
  <si>
    <t>Pinku Paswan</t>
  </si>
  <si>
    <t>Ratan Bihari</t>
  </si>
  <si>
    <t>Raj Kumar Ram</t>
  </si>
  <si>
    <t>Lalo Paswan</t>
  </si>
  <si>
    <t>Vijay Kumar Ram</t>
  </si>
  <si>
    <t>Vidya Nand Ram</t>
  </si>
  <si>
    <t>WAP</t>
  </si>
  <si>
    <t>Suraj Kumar Das</t>
  </si>
  <si>
    <t>Kanhaiya Kumar</t>
  </si>
  <si>
    <t>Giriraj Singh</t>
  </si>
  <si>
    <t>Mo. Tanweer Hassan</t>
  </si>
  <si>
    <t>Umesh Patel</t>
  </si>
  <si>
    <t>Gaurav Kumar</t>
  </si>
  <si>
    <t>BLRP</t>
  </si>
  <si>
    <t>Maksudan Paswan</t>
  </si>
  <si>
    <t>Amar Kumar</t>
  </si>
  <si>
    <t>Dhiraj Narain</t>
  </si>
  <si>
    <t>Shambhu Kumar Singh</t>
  </si>
  <si>
    <t>Saurabh</t>
  </si>
  <si>
    <t>Choudhary Mehboob Ali Kaiser</t>
  </si>
  <si>
    <t>Ramakant Chaudhari</t>
  </si>
  <si>
    <t>Upendra Sahani</t>
  </si>
  <si>
    <t>Umesh Chandra Bharti</t>
  </si>
  <si>
    <t>Tej Bahadur Singh</t>
  </si>
  <si>
    <t>Dhirendra Chaudhary</t>
  </si>
  <si>
    <t>Madhuvala Devi</t>
  </si>
  <si>
    <t>Mukesh Sahani</t>
  </si>
  <si>
    <t>Moni Kumar</t>
  </si>
  <si>
    <t>Vinay Kumar Varun</t>
  </si>
  <si>
    <t>Sandeep Kumar Saket</t>
  </si>
  <si>
    <t>Sunil Yadav</t>
  </si>
  <si>
    <t>Kundan Kumar</t>
  </si>
  <si>
    <t>Nagendra Singh Tyagi</t>
  </si>
  <si>
    <t>Parmanand Singh</t>
  </si>
  <si>
    <t>Priadarshi Dinkar</t>
  </si>
  <si>
    <t>Bandan Kumar Singh</t>
  </si>
  <si>
    <t>Shiv Narayan Singh</t>
  </si>
  <si>
    <t>Sangram Kumar Sada</t>
  </si>
  <si>
    <t>AJAY KUMAR MANDAL</t>
  </si>
  <si>
    <t>MOHAMMAD ASHIQ IBRAHIMI</t>
  </si>
  <si>
    <t>SHAILESH KUMAR ALIAS VULO MANDAL</t>
  </si>
  <si>
    <t>SATYENDRA KUMAR</t>
  </si>
  <si>
    <t>SUSHIL KUMAR DAS</t>
  </si>
  <si>
    <t>BDlP</t>
  </si>
  <si>
    <t>Shoe</t>
  </si>
  <si>
    <t>ABHISHEK PRIYADARSHI</t>
  </si>
  <si>
    <t>NURULLAH</t>
  </si>
  <si>
    <t>GIRIDHARI YADAV</t>
  </si>
  <si>
    <t>MD RAFIQUE ALAM</t>
  </si>
  <si>
    <t>KAILASH PRASAD SINGH</t>
  </si>
  <si>
    <t>NEELU DEVI</t>
  </si>
  <si>
    <t>PHESAL ANSARI</t>
  </si>
  <si>
    <t>RAJKISHORE PRASAD ALIAS PAPPU YADAV</t>
  </si>
  <si>
    <t>AMARJEET KUMAR</t>
  </si>
  <si>
    <t>MP YADAV</t>
  </si>
  <si>
    <t>NARESH YADAV</t>
  </si>
  <si>
    <t>PAWAN THAKUR</t>
  </si>
  <si>
    <t>PRAMOD SINGH WELDONE</t>
  </si>
  <si>
    <t>MANOJ KUMAR SAH</t>
  </si>
  <si>
    <t>MRITUNJAY ROY</t>
  </si>
  <si>
    <t>MOHAMMAD MUKHTAR ALAM</t>
  </si>
  <si>
    <t>SANJIV KUMAR KUNAL</t>
  </si>
  <si>
    <t>SYED ALAMDAR HUSSAIN</t>
  </si>
  <si>
    <t>KUMAR NAVNEET HIMANSHU</t>
  </si>
  <si>
    <t>AJIT KUMAR</t>
  </si>
  <si>
    <t>KRISHNA MURARI KUMAR</t>
  </si>
  <si>
    <t>PANCHANAND SINGH</t>
  </si>
  <si>
    <t>RAUSHAN KUMAR</t>
  </si>
  <si>
    <t>VIKASH KUMAR ARYA</t>
  </si>
  <si>
    <t>SANJAY KESARI</t>
  </si>
  <si>
    <t>SONELAL KORA</t>
  </si>
  <si>
    <t>AMARJIT PATEL</t>
  </si>
  <si>
    <t>DINA SAW</t>
  </si>
  <si>
    <t>PRANAY KUMAR</t>
  </si>
  <si>
    <t>MAHESH RAM</t>
  </si>
  <si>
    <t>DR. RAJESH KUMAR RATNAKAR</t>
  </si>
  <si>
    <t>Kaushlendra Kumar</t>
  </si>
  <si>
    <t>Shashi Kumar</t>
  </si>
  <si>
    <t>Ashok Kumar Azad</t>
  </si>
  <si>
    <t>HAMS</t>
  </si>
  <si>
    <t>KUMAR HARI CHARAN SINGH YADAV</t>
  </si>
  <si>
    <t>Chiranjib Kumar</t>
  </si>
  <si>
    <t>Dilip Rawat</t>
  </si>
  <si>
    <t>Dinanath Pandey</t>
  </si>
  <si>
    <t>Pawan Kumar Pandey</t>
  </si>
  <si>
    <t>Purushotam Sharma</t>
  </si>
  <si>
    <t>NJP</t>
  </si>
  <si>
    <t>Hour Glass</t>
  </si>
  <si>
    <t>Brahamdev Prasad</t>
  </si>
  <si>
    <t>Rajeev Ranjan Kumar</t>
  </si>
  <si>
    <t>Ram Charitra Prasad Singh</t>
  </si>
  <si>
    <t>Ramchandra Prasad</t>
  </si>
  <si>
    <t>SGUP</t>
  </si>
  <si>
    <t>Ramvilaf Paswan</t>
  </si>
  <si>
    <t>Rekha Kumari</t>
  </si>
  <si>
    <t>Shankar Pandey</t>
  </si>
  <si>
    <t>Sanjeet Kumar</t>
  </si>
  <si>
    <t>Sampati Kumar</t>
  </si>
  <si>
    <t>Sunil Ravidas</t>
  </si>
  <si>
    <t>Surendra Singh</t>
  </si>
  <si>
    <t>Sohavan Paswan</t>
  </si>
  <si>
    <t>PMP</t>
  </si>
  <si>
    <t>Ashok Kumar</t>
  </si>
  <si>
    <t>Usha Devi</t>
  </si>
  <si>
    <t>Nita Devi</t>
  </si>
  <si>
    <t>Punit Kumar</t>
  </si>
  <si>
    <t>Mintu Kumar</t>
  </si>
  <si>
    <t>Mohan Bind</t>
  </si>
  <si>
    <t>Mohammad Surkhab Alam</t>
  </si>
  <si>
    <t>Rajnish Kumar Paswan</t>
  </si>
  <si>
    <t>Rakesh Paswan</t>
  </si>
  <si>
    <t>Ramchandra Singh</t>
  </si>
  <si>
    <t>Shailendra Chaudhari</t>
  </si>
  <si>
    <t>BENCH</t>
  </si>
  <si>
    <t>Sudhir Kumar</t>
  </si>
  <si>
    <t>Bicycle Pump</t>
  </si>
  <si>
    <t>RAVI SHANKAR PRASAD</t>
  </si>
  <si>
    <t>SHATRUGHAN SINHA</t>
  </si>
  <si>
    <t>ANAMIKA KUMARI</t>
  </si>
  <si>
    <t>PRABHASH CHANDRA SHARMA</t>
  </si>
  <si>
    <t>BASANT SINGH</t>
  </si>
  <si>
    <t>SUMIT RANJAN SINHA</t>
  </si>
  <si>
    <t>AMIT KUMAR GUPTA</t>
  </si>
  <si>
    <t>ASHOK KUMAR GUPTA</t>
  </si>
  <si>
    <t>KUMAR RAUNAK</t>
  </si>
  <si>
    <t>NIMESH SHUKLA</t>
  </si>
  <si>
    <t>RANI DEVI</t>
  </si>
  <si>
    <t>VISHNU DEV</t>
  </si>
  <si>
    <t>MD. KALIMULLAH</t>
  </si>
  <si>
    <t>INDU DEVI MISHRA</t>
  </si>
  <si>
    <t>MD. TAUFIQUE AHMAD</t>
  </si>
  <si>
    <t>DURGESH NANDAN SINGH alias DURGESH YADAV</t>
  </si>
  <si>
    <t>RJPD</t>
  </si>
  <si>
    <t>Nagmani</t>
  </si>
  <si>
    <t>VINOD DAS</t>
  </si>
  <si>
    <t>BINDU DEVI</t>
  </si>
  <si>
    <t>RAM NARAYAN MANJHI</t>
  </si>
  <si>
    <t>RAM NIRANJAN ROY</t>
  </si>
  <si>
    <t>RACHEP</t>
  </si>
  <si>
    <t>RAM PRAVESH RAJAK</t>
  </si>
  <si>
    <t>LALITA RAY</t>
  </si>
  <si>
    <t>WAKIL AHMAD</t>
  </si>
  <si>
    <t>SHIV KUMAR SINGH</t>
  </si>
  <si>
    <t>APKSP</t>
  </si>
  <si>
    <t>BhAmAP</t>
  </si>
  <si>
    <t>Capsicum</t>
  </si>
  <si>
    <t>SOHAN RAY</t>
  </si>
  <si>
    <t>JITENDRA BIND</t>
  </si>
  <si>
    <t>PUPUL KUMAR SHARMA</t>
  </si>
  <si>
    <t>BRAJESHWAR PRASAD SINGH</t>
  </si>
  <si>
    <t>MANTU KUMAR</t>
  </si>
  <si>
    <t>RAMESH KUMAR SHARMA</t>
  </si>
  <si>
    <t>Manoj Yadav</t>
  </si>
  <si>
    <t>R. K. Singh</t>
  </si>
  <si>
    <t>Anil Kumar Singh</t>
  </si>
  <si>
    <t>Krishna Paswan</t>
  </si>
  <si>
    <t>BKVP</t>
  </si>
  <si>
    <t>Bharat Bhushan Pandey</t>
  </si>
  <si>
    <t>Raj Giri Bhagat</t>
  </si>
  <si>
    <t>Raju Yadav</t>
  </si>
  <si>
    <t>Dr. Kumar Sheelbhadra</t>
  </si>
  <si>
    <t>Ram Raj Singh</t>
  </si>
  <si>
    <t>Lakshaman Kumar Ojha</t>
  </si>
  <si>
    <t>Shiv das Singh</t>
  </si>
  <si>
    <t>Ashwini Kumar Choubey</t>
  </si>
  <si>
    <t>Jagadanand Singh</t>
  </si>
  <si>
    <t>Sushil Kumar Singh</t>
  </si>
  <si>
    <t>Anil Kumar Rai</t>
  </si>
  <si>
    <t>RDU</t>
  </si>
  <si>
    <t>Uday Narayan Rai @ Luddu Rajbhar</t>
  </si>
  <si>
    <t>Dhanjit Singh @ Dhanjit Kumar</t>
  </si>
  <si>
    <t>Ravi Raj</t>
  </si>
  <si>
    <t>Binod Kumar Bikrant</t>
  </si>
  <si>
    <t>Santosh Kumar Yadav</t>
  </si>
  <si>
    <t>Arvind Kumar Pandey @ Chote Baba</t>
  </si>
  <si>
    <t>Jay Prakash Ram</t>
  </si>
  <si>
    <t>Ranjit Singh @ Ranage</t>
  </si>
  <si>
    <t>Rakesh Kumar Ray @ Guddu Ray</t>
  </si>
  <si>
    <t>Ramchandra Singh Yadav</t>
  </si>
  <si>
    <t>DHARMRAJ PASWAN</t>
  </si>
  <si>
    <t>LJVM</t>
  </si>
  <si>
    <t>VIDYA JYOTI</t>
  </si>
  <si>
    <t>SATYA NARAYAN RAM</t>
  </si>
  <si>
    <t>ASHOK KUMAR PASWAN</t>
  </si>
  <si>
    <t>ASHOK BAITHA</t>
  </si>
  <si>
    <t>RAGHUNI RAM SHASTRI</t>
  </si>
  <si>
    <t>RAJANIKANT CHOUDHARY</t>
  </si>
  <si>
    <t>RAMEKBAL RAM</t>
  </si>
  <si>
    <t>RAJ NARAYAN TIWARI</t>
  </si>
  <si>
    <t>ARIF ISAIN HUSAIN</t>
  </si>
  <si>
    <t>KAMLESH RAM (PRASAD)</t>
  </si>
  <si>
    <t>GORAKH RAM</t>
  </si>
  <si>
    <t>GHANSHYAM TIWARI</t>
  </si>
  <si>
    <t>JYOTI RASHMI</t>
  </si>
  <si>
    <t>Winnower</t>
  </si>
  <si>
    <t>NAND KISHOR YADAV</t>
  </si>
  <si>
    <t>SPL</t>
  </si>
  <si>
    <t>PRITHVI NATH PRASAD</t>
  </si>
  <si>
    <t>PRAKASH CHANDRA GOYAL</t>
  </si>
  <si>
    <t>PRADEEP CHOUHAN</t>
  </si>
  <si>
    <t>MANOJ SINGH KUSHVAHA</t>
  </si>
  <si>
    <t>MAMTA PANDEY</t>
  </si>
  <si>
    <t>MOHAMMAD ATAHAR HUSAIN</t>
  </si>
  <si>
    <t>RAMJEE SINGH KANTA</t>
  </si>
  <si>
    <t>AHFBK</t>
  </si>
  <si>
    <t>SHASHIKANT SINGH</t>
  </si>
  <si>
    <t>ABHIRAM PRIYADARSHI</t>
  </si>
  <si>
    <t>KUMAR SAURABH</t>
  </si>
  <si>
    <t>DHARMENDRA SINGH</t>
  </si>
  <si>
    <t>NEELAM KUMARI</t>
  </si>
  <si>
    <t>PUNAM DEVI</t>
  </si>
  <si>
    <t>RAM AYODHYA SINGH</t>
  </si>
  <si>
    <t>RAMESHWAR SINGH</t>
  </si>
  <si>
    <t>BASUDEO HAZARIKA</t>
  </si>
  <si>
    <t>CHANDESHWAR PRASAD</t>
  </si>
  <si>
    <t>NITYA NAND SINGH</t>
  </si>
  <si>
    <t>ARBIND KUMAR</t>
  </si>
  <si>
    <t>AVINASH KUMAR</t>
  </si>
  <si>
    <t>UMA SHANKAR VERMA</t>
  </si>
  <si>
    <t>KUNTI DEVI</t>
  </si>
  <si>
    <t>MEERA KUMARI YADAV</t>
  </si>
  <si>
    <t>RAJENDRA PASWAN</t>
  </si>
  <si>
    <t>RAMJEE KEWAT</t>
  </si>
  <si>
    <t>CHANDRA PRAKASH</t>
  </si>
  <si>
    <t>UPENDRA PRASAD</t>
  </si>
  <si>
    <t>DR DHARMENDRA KUMAR</t>
  </si>
  <si>
    <t>SOM PRAKASH</t>
  </si>
  <si>
    <t>DHIRENDRA KUMAR SINGH</t>
  </si>
  <si>
    <t>SANTOSH KUMAR SINHA</t>
  </si>
  <si>
    <t>Din Dayal Bharti alias Kapil Chaudhri</t>
  </si>
  <si>
    <t>Dilip Kumar</t>
  </si>
  <si>
    <t>Vijay Kumar</t>
  </si>
  <si>
    <t>Umesh Rajak</t>
  </si>
  <si>
    <t>Giridhar Sapera</t>
  </si>
  <si>
    <t>BRM</t>
  </si>
  <si>
    <t>Jitan Ram Manjhi</t>
  </si>
  <si>
    <t>Dayanand Rajwanshi</t>
  </si>
  <si>
    <t>Prakash Chandra</t>
  </si>
  <si>
    <t>Rakesh Chaudhari</t>
  </si>
  <si>
    <t>Rajesh Kumar Paswan</t>
  </si>
  <si>
    <t>Vijay Kumar Chaudhary</t>
  </si>
  <si>
    <t>Sheo Shankar</t>
  </si>
  <si>
    <t>Sunil Paswan</t>
  </si>
  <si>
    <t>Chandan Singh</t>
  </si>
  <si>
    <t>Vibha Devi</t>
  </si>
  <si>
    <t>Vishnu Dev Yadav</t>
  </si>
  <si>
    <t>Aditya Pradhan</t>
  </si>
  <si>
    <t>Mokim Uddin</t>
  </si>
  <si>
    <t>Ranganatha chary</t>
  </si>
  <si>
    <t>Vijay Ram</t>
  </si>
  <si>
    <t>Tulsi Dayal</t>
  </si>
  <si>
    <t>Naresh Prasad</t>
  </si>
  <si>
    <t>Nivedita Singh</t>
  </si>
  <si>
    <t>Prof. K.B. Prasad</t>
  </si>
  <si>
    <t>Rakesh Raushan</t>
  </si>
  <si>
    <t>Rajesh Kumar</t>
  </si>
  <si>
    <t>BHUDEO CHOUDHARY</t>
  </si>
  <si>
    <t>PANKAJ KUMAR DAS</t>
  </si>
  <si>
    <t>VALAMIKI PASAVAN</t>
  </si>
  <si>
    <t>VISHNU PRIYA</t>
  </si>
  <si>
    <t>VIRENDRA KUMAR</t>
  </si>
  <si>
    <t>GIRISH RAYA CHODANKAR</t>
  </si>
  <si>
    <t>AMIT ATMARAM KORGAONKAR</t>
  </si>
  <si>
    <t>RPI(KM)</t>
  </si>
  <si>
    <t>DATTATRAYA PADGAONKAR</t>
  </si>
  <si>
    <t>AISHWARYA ARJUN SALGAONKAR</t>
  </si>
  <si>
    <t>BHAGAWANT SADANAND KAMAT</t>
  </si>
  <si>
    <t>COSME FRANCISCO CAITANO SARDINHA</t>
  </si>
  <si>
    <t>ADV. NARENDRA SAWAIKAR</t>
  </si>
  <si>
    <t>ELVIS GOMES</t>
  </si>
  <si>
    <t>RAKHI AMIT NAIK</t>
  </si>
  <si>
    <t>DR. KALIDAS PRAKASH VAINGANKAR</t>
  </si>
  <si>
    <t>MAYUR KHANCONKAR</t>
  </si>
  <si>
    <t>CHAVDA VINOD LAKHAMSHI</t>
  </si>
  <si>
    <t>NARESH NARANBHAI MAHESHWARI</t>
  </si>
  <si>
    <t>LAKHUBHAI VAGHELA</t>
  </si>
  <si>
    <t>CHAVDA PRAVINBHAI CHANABHAI</t>
  </si>
  <si>
    <t>DHIRUBHAI BABULAL SHRIMALI</t>
  </si>
  <si>
    <t>MAHESHWARI DEVJIBHAI VACHHIYABHAI</t>
  </si>
  <si>
    <t>SONDARVA BALUBEN MAHESHBHAI</t>
  </si>
  <si>
    <t>RPWP</t>
  </si>
  <si>
    <t>BABULAL AMARSHI VAGHELA</t>
  </si>
  <si>
    <t>MARU MANISHA BHARAT</t>
  </si>
  <si>
    <t>MEGHVAL BHIMJIBHAI BHIKHABHAI</t>
  </si>
  <si>
    <t>TEJABHAI NETHIBHAI RABARI</t>
  </si>
  <si>
    <t>PARTHIBHAI GALBABHAI BHATOL</t>
  </si>
  <si>
    <t>PARBATBHAI SAVABHAI PATEL</t>
  </si>
  <si>
    <t>THAKOR MELAJI MADARSINH</t>
  </si>
  <si>
    <t>GAGUP</t>
  </si>
  <si>
    <t>CHARAMTA BHARATKUMAR KHEMABHAI</t>
  </si>
  <si>
    <t>DR. CHANDRA BEN</t>
  </si>
  <si>
    <t>Well</t>
  </si>
  <si>
    <t>JAGDISHJI PARTHIJI DHARANI</t>
  </si>
  <si>
    <t>THAKOR SWARUPJI SARDARJI</t>
  </si>
  <si>
    <t>DESAI ISHVARBHAI MAHADEVBHAI</t>
  </si>
  <si>
    <t>PADHIYAR BHARATKUMAR ISHVARLAL</t>
  </si>
  <si>
    <t>PARMAR CHHAGANCHANDRARAJ DHANABHAI</t>
  </si>
  <si>
    <t>PARSANI IBRAHIMBHAI PIRABHAI</t>
  </si>
  <si>
    <t>PUROHIT SHYAMABEN NARANBHAI</t>
  </si>
  <si>
    <t>MADHU NIRUPABEN</t>
  </si>
  <si>
    <t>CHAUDHARI KIRTIBHAI JESHANGBHAI</t>
  </si>
  <si>
    <t>JAGDISH THAKOR</t>
  </si>
  <si>
    <t>DABHI BHARATSINHJI SHANKARJI</t>
  </si>
  <si>
    <t>SURAJKUMAR MAHENDRABHAI PARMAR</t>
  </si>
  <si>
    <t>PRAJAPATI JAYANTIBHAI DEVABHAI</t>
  </si>
  <si>
    <t>UMEDBHAI HARIBHAI NAI</t>
  </si>
  <si>
    <t>CHAUDHARI SHAILESHKUMAR KANJIBHAI</t>
  </si>
  <si>
    <t>PRAVINKUMAR TULSIDAS PANDYA</t>
  </si>
  <si>
    <t>BHORANIYA SHOYABBHAI HASAMBHAI</t>
  </si>
  <si>
    <t>MAKWANA VAGHABHAI MAGANBHAI</t>
  </si>
  <si>
    <t>RATHOD GOVINDBHAI BHIKHABHAI</t>
  </si>
  <si>
    <t>CHAUHAN PRAHLADBHAI NATTHUBHAI</t>
  </si>
  <si>
    <t>A. J. Patel</t>
  </si>
  <si>
    <t>SHARDABEN ANILBHAI PATEL</t>
  </si>
  <si>
    <t>CHAUDHARI SENDHABHAI ABHERAJBHAI</t>
  </si>
  <si>
    <t>PRAJAPATI KANUBHAI AMATHARAM</t>
  </si>
  <si>
    <t>BRP</t>
  </si>
  <si>
    <t>Triangle</t>
  </si>
  <si>
    <t>BAROT KULDIPKUMAR BHARATKUMAR</t>
  </si>
  <si>
    <t>YJJP</t>
  </si>
  <si>
    <t>Pendulum</t>
  </si>
  <si>
    <t>THAKOR JAYANTIJI CHUNTHAJI</t>
  </si>
  <si>
    <t>THAKOR BIPINKUMAR SHANKARJI</t>
  </si>
  <si>
    <t>THAKOR MAYURKUMAR RUPSINGJI</t>
  </si>
  <si>
    <t>PATEL ANITABEN RAMABHAI</t>
  </si>
  <si>
    <t>PATEL AMBALAL TALASHIBHAI</t>
  </si>
  <si>
    <t>RATHOD GULABSINH DURSINH</t>
  </si>
  <si>
    <t>THAKOR RAJENDRASINH SHIVSINH</t>
  </si>
  <si>
    <t>VINODBHAI JETHABHAI MESARIYA</t>
  </si>
  <si>
    <t>KHARADI DHARMENDRASINGH SAMSUBHAI</t>
  </si>
  <si>
    <t>BTP</t>
  </si>
  <si>
    <t>JADEJA INDRAVIJAYSINH KALYANSINH</t>
  </si>
  <si>
    <t>NARESHKUMAR RAMESHBHAI PATEL</t>
  </si>
  <si>
    <t>PATEL JAYANTIBHAI SHAMJIBHAI</t>
  </si>
  <si>
    <t>MAYURSINH VANRAJSINH ZALA</t>
  </si>
  <si>
    <t>RVZP</t>
  </si>
  <si>
    <t>LAXMISHANKAR MADHUSUDAN JOSHI</t>
  </si>
  <si>
    <t>JANSAPP</t>
  </si>
  <si>
    <t>VIKRAMBHAI BAHECHARBHAI MAKWANA</t>
  </si>
  <si>
    <t>KALABHAI BABABHAI PARMAR</t>
  </si>
  <si>
    <t>ZALA DALPATSINH MOTISINH</t>
  </si>
  <si>
    <t>PATEL KIRITKUMAR BABARBHAI</t>
  </si>
  <si>
    <t>PATEL KESHAVLAL GANGARAMBHAI</t>
  </si>
  <si>
    <t>PATHAN AAIYUBKHAN AJABKHAN</t>
  </si>
  <si>
    <t>RAVAL RAJUBHAI PUNJABHAI</t>
  </si>
  <si>
    <t>LATA BABUBHAI NATHAJI</t>
  </si>
  <si>
    <t>LUHAR HAFIJHUSEN HAJINURMAHMAD</t>
  </si>
  <si>
    <t>SANGHANI MUSTAKBHAI JAMALBHAI</t>
  </si>
  <si>
    <t>SOLANKI MAGANBHAI LAKHABHAI</t>
  </si>
  <si>
    <t>AMIT SHAH</t>
  </si>
  <si>
    <t>Dr. C. J. CHAVDA</t>
  </si>
  <si>
    <t>JAYENDRA KARSHANBHAI RATHOD</t>
  </si>
  <si>
    <t>CHANDRAPAL HASMUKH BAVJIBHAI</t>
  </si>
  <si>
    <t>NARENDRABHAI REVASHANKAR TRIVEDI</t>
  </si>
  <si>
    <t>PATEL AMARISH JASVANTLAL (C. A.)</t>
  </si>
  <si>
    <t>BHOGILAL J. RATHOD (ADVOCATE)</t>
  </si>
  <si>
    <t>MAKVANA PRAKASHBHAI BAHECHARJI (HITUBHA)</t>
  </si>
  <si>
    <t>RTORP</t>
  </si>
  <si>
    <t>Dr. N. T. SENGAL</t>
  </si>
  <si>
    <t>KHODABHAI LALAJIBHAI DESAI</t>
  </si>
  <si>
    <t>PATHAN FIROZKHAN SAEEDKHAN</t>
  </si>
  <si>
    <t>MAKWANA ANILKUMAR SOMABHAI</t>
  </si>
  <si>
    <t>MAHENDRABHAI SOMABHAI PATNI</t>
  </si>
  <si>
    <t>RATHOD VALJIBHAI BECHARBHAI</t>
  </si>
  <si>
    <t>VORA ALIMAHMAD RAJABHAI</t>
  </si>
  <si>
    <t>SHEKH SHAHINBANU MOLANA MUSTAK</t>
  </si>
  <si>
    <t>Gitaben Patel</t>
  </si>
  <si>
    <t>Patel Hasmukhbhai Somabhai</t>
  </si>
  <si>
    <t>Vaghela Ganeshbhai Narsinhbhai</t>
  </si>
  <si>
    <t>Kadri Mohammad Sabir</t>
  </si>
  <si>
    <t>Chauhan Narendrasinh Makhatulsinh</t>
  </si>
  <si>
    <t>Thakur Jitendrasinh Surendrasinh</t>
  </si>
  <si>
    <t>Bhatt Sunilkumar Narendrabhai</t>
  </si>
  <si>
    <t>Manoj Premchand Gupta</t>
  </si>
  <si>
    <t>SABHP</t>
  </si>
  <si>
    <t>Mishra Arjun Ramshankar</t>
  </si>
  <si>
    <t>JSVP</t>
  </si>
  <si>
    <t>Mundra Anilkumar</t>
  </si>
  <si>
    <t>LOGAP</t>
  </si>
  <si>
    <t>Rajesh Maurya</t>
  </si>
  <si>
    <t>Virat Pradip Shah</t>
  </si>
  <si>
    <t>Vekariya Rushi Bharatbhai (Patel)</t>
  </si>
  <si>
    <t>Samirbhai Rajeshkumar Upadhyay</t>
  </si>
  <si>
    <t>MaNPa</t>
  </si>
  <si>
    <t>Dr. Hitesh Mahendrabhai</t>
  </si>
  <si>
    <t>NIRBHP</t>
  </si>
  <si>
    <t>Pencil Box</t>
  </si>
  <si>
    <t>Atulbhai Nanubhai Kathiriya</t>
  </si>
  <si>
    <t>Hand Cart</t>
  </si>
  <si>
    <t>Chauhan Kiritbhai</t>
  </si>
  <si>
    <t>Jayswal Nareshkumar Babulal (Raju Mataji)</t>
  </si>
  <si>
    <t>THIRD</t>
  </si>
  <si>
    <t>Devda Dasharath Misarilal</t>
  </si>
  <si>
    <t>Pareshkumar Nanubhai Mulani</t>
  </si>
  <si>
    <t>Bharvad Saileshkumar Kalidas</t>
  </si>
  <si>
    <t>Mahesh Prabhudas Ahuja</t>
  </si>
  <si>
    <t>Mishra Rajkumar Malekchand</t>
  </si>
  <si>
    <t>Minaxiben Rakeshkumar Solanki</t>
  </si>
  <si>
    <t>Sharma Brijesh Kumar Ujagarlal</t>
  </si>
  <si>
    <t>Sheikh Salmabanu Mohammad Salim</t>
  </si>
  <si>
    <t>DR. KIRIT P. SOLANKI</t>
  </si>
  <si>
    <t>TRIBHOVANDAS KARSANDAS VAGHELA</t>
  </si>
  <si>
    <t>RAJU PARMAR</t>
  </si>
  <si>
    <t>CHAUHAN HARISHBHAI JETHABHAI</t>
  </si>
  <si>
    <t>JADAV ULPESH JAYANTILAL</t>
  </si>
  <si>
    <t>DIPIKA JITENDRAKUMAR SUTARIA</t>
  </si>
  <si>
    <t>VAGHELA ASHWINBHAI AMRUTBHAI</t>
  </si>
  <si>
    <t>VEDUBHAI KAUTIKBHAI SIRASAT</t>
  </si>
  <si>
    <t>SOLANKI CHIRAGBHAI SOMABHAI</t>
  </si>
  <si>
    <t>HARSHADKUMAR LAXMANBHAI SOLANKI</t>
  </si>
  <si>
    <t>BHITORA BHAVESH CHIMANBHAI</t>
  </si>
  <si>
    <t>MALHOTRA PANKAJKUMAR DAYABHAI (DOCTOR SAHEB)</t>
  </si>
  <si>
    <t>MAHEDIA MAHENDRABHAI PARSOTTAMDAS</t>
  </si>
  <si>
    <t>PARMAR GHOGHAJIBHAI KANJIBHAI</t>
  </si>
  <si>
    <t>Dr. MUNJAPARA MAHENDRABHAI</t>
  </si>
  <si>
    <t>ADVOCATE SHAILESH N. SOLANKI</t>
  </si>
  <si>
    <t>THAKOR JAGUJI KUNVARJI URFE J.K. THAKOR</t>
  </si>
  <si>
    <t>VPP</t>
  </si>
  <si>
    <t>DEKAVADIYA DARJIBHAI MAGANBHAI (PATIDAR)</t>
  </si>
  <si>
    <t>OGHADBHAI SAGARAMBHAI MER</t>
  </si>
  <si>
    <t>KAMABHAI PETHABHAI MAKWANA</t>
  </si>
  <si>
    <t>KARIMBHAI ADAMBHAI URFE BABABHAI</t>
  </si>
  <si>
    <t>Room Cooler</t>
  </si>
  <si>
    <t>KALUBHAI MALUBHAI VADALIYA</t>
  </si>
  <si>
    <t>KOLI PATEL LALJIBHAI CHATURBHAI</t>
  </si>
  <si>
    <t>KOLI RAMESHBHAI VIRSANGBHAI VAGHELA</t>
  </si>
  <si>
    <t>GOLTAR BHAGVANBHAI MAIYABHAI</t>
  </si>
  <si>
    <t>JARGELA HASANBHAI ABDULBHAI</t>
  </si>
  <si>
    <t>DANIYA ANIRUDDHBHAI GANDABHAI</t>
  </si>
  <si>
    <t>DOST MER</t>
  </si>
  <si>
    <t>NARESH MAKWANA</t>
  </si>
  <si>
    <t>PATEL BALDEVBHAI JIVABHAI</t>
  </si>
  <si>
    <t>BHATHANIYA FARIDBHAI AMIJIBHAI</t>
  </si>
  <si>
    <t>BHAVANBHAI DEVJIBHAI VORA</t>
  </si>
  <si>
    <t>BHANJIBHAI SHEKHAVA</t>
  </si>
  <si>
    <t>BHUPATBHAI LALJIBHAI SOLANKI</t>
  </si>
  <si>
    <t>MAKWANA DALPATBHAI LAGHARBHAI</t>
  </si>
  <si>
    <t>RATHOD ASHOKBHAI VITTHALBHAI</t>
  </si>
  <si>
    <t>RATHOD ANANDBHAI PACHANBHAI</t>
  </si>
  <si>
    <t>VAGHELA DAHYABHAI KHENGARBHAI</t>
  </si>
  <si>
    <t>SARDARKHAN MALEK</t>
  </si>
  <si>
    <t>Binoculars</t>
  </si>
  <si>
    <t>SALIMBHAI SHAHBUDINBHAI PATHAN</t>
  </si>
  <si>
    <t>SAPRA VIPUL R.</t>
  </si>
  <si>
    <t>HANIFBHAI KAYABHAI KATIYA</t>
  </si>
  <si>
    <t>KAGATHARA LALITBHAI</t>
  </si>
  <si>
    <t>KUNDARIA MOHANBHAI KALYANJIBHAI</t>
  </si>
  <si>
    <t>VIJAY PARMAR</t>
  </si>
  <si>
    <t>AMARDAS B. DESANI</t>
  </si>
  <si>
    <t>CHITRODA NATHALAL (CHITRODA SIR)</t>
  </si>
  <si>
    <t>J. B. CHAUHAN</t>
  </si>
  <si>
    <t>CHAUHAN MANOJBHAI PRAVINBHAI</t>
  </si>
  <si>
    <t>JASPALSINH MAHAVEERSINH TOMAR</t>
  </si>
  <si>
    <t>DENGADA PRAVINBHAI MEGHJIBHAI</t>
  </si>
  <si>
    <t>RAKESH PATEL</t>
  </si>
  <si>
    <t>RAMESHBHAI LAVJIBHAI DHADUK</t>
  </si>
  <si>
    <t>LALIT VASOYA</t>
  </si>
  <si>
    <t>SAMATBHAI GOVABHAI KADAVALA</t>
  </si>
  <si>
    <t>BHARGAV SURESHCHANDRA JOSHI</t>
  </si>
  <si>
    <t>GJPP</t>
  </si>
  <si>
    <t>ALPESHKUMAR V.VADOLIYA(1008)</t>
  </si>
  <si>
    <t>ATROLIYA KARABHAI GAGANBHAI</t>
  </si>
  <si>
    <t>UNADKAT PRAKASHBHAI VALLABHDAS</t>
  </si>
  <si>
    <t>KIRTIKUMAR BAVANJIBHAI MARVANIA</t>
  </si>
  <si>
    <t>BHANUBHAI NAGABHAI ODEDRA</t>
  </si>
  <si>
    <t>RABARI DASABHAI KARABHAI</t>
  </si>
  <si>
    <t>RATHOD DAYABHAI HIRABHAI</t>
  </si>
  <si>
    <t>RANK JIGNESHBHAI GOVINDBHAI</t>
  </si>
  <si>
    <t>RIYAZ OSMAN SURIYA ALIAS LALO MURGHIVALA</t>
  </si>
  <si>
    <t>RESHMA PATEL</t>
  </si>
  <si>
    <t>VIMALBHAI RATILAL RAMANI</t>
  </si>
  <si>
    <t>ASHOK NANJI SONDARVA</t>
  </si>
  <si>
    <t>KANDORIYA MULUBHAI RANMALBHAI</t>
  </si>
  <si>
    <t>SUNIL JETHALAL VAGHELA</t>
  </si>
  <si>
    <t>ALIMAMAD ISHAKBHAI PALANI</t>
  </si>
  <si>
    <t>ASHOK CHAVDA</t>
  </si>
  <si>
    <t>AAMIN MAMADBHAI SAFIYA</t>
  </si>
  <si>
    <t>AMANDBHAI PATEL</t>
  </si>
  <si>
    <t>KACHCHHI DAUD NATHA SUMARA</t>
  </si>
  <si>
    <t>RABARI KARSHANBHAI JESHABHAI</t>
  </si>
  <si>
    <t>CHAVDA SHAMJI BABUBHAI</t>
  </si>
  <si>
    <t>CHAUHAN DHIRAJ KANTILAL</t>
  </si>
  <si>
    <t>Petrol Pump</t>
  </si>
  <si>
    <t>JAHID AAVAD JAMI</t>
  </si>
  <si>
    <t>DONGA JAYANTILAL ARJANBHAI</t>
  </si>
  <si>
    <t>NAKUM NARMADABEN KHODALAL</t>
  </si>
  <si>
    <t>DALVADI NAKUM RASIK LALJI</t>
  </si>
  <si>
    <t>POPATPUTRA RAFIK ABUBAKAR</t>
  </si>
  <si>
    <t>BATHVAR NANJI AMARSHI</t>
  </si>
  <si>
    <t>BAXI MRUDUL ASHWINKUMAR</t>
  </si>
  <si>
    <t>BHARAT RAMJIBHAI DAGARA</t>
  </si>
  <si>
    <t>BHARKHANI KARABHAI JIVABHAI</t>
  </si>
  <si>
    <t>BHAVNABA JADEJA</t>
  </si>
  <si>
    <t>BHANDERI AMARSHIBHAI CHHAGANBHAI</t>
  </si>
  <si>
    <t>MAKRANI AJAZAHMED</t>
  </si>
  <si>
    <t>VALABHBHAI CHANABHAI SOJITRA (V. C. PATEL)</t>
  </si>
  <si>
    <t>SAHDEVSINH DILIPSINH CHUDASAMA</t>
  </si>
  <si>
    <t>SAPARIYA VIJAYKUMAR MANSUKHBHAI</t>
  </si>
  <si>
    <t>SUMBHANIA AAMIN ABASBHAI</t>
  </si>
  <si>
    <t>DEVEN GOVINDBHAI VANVI</t>
  </si>
  <si>
    <t>VANSH PUNJABHAI BHIMABHAI</t>
  </si>
  <si>
    <t>BHUT ASHOKBHAI BHIMJIBHAI</t>
  </si>
  <si>
    <t>RSP(S)</t>
  </si>
  <si>
    <t>RATHOD NATHABHAI VASHARAMBHAI</t>
  </si>
  <si>
    <t>KARIA DHIRENBHAI AMRUTLAL</t>
  </si>
  <si>
    <t>ZALA MUKESHBHAI BHARAMALBHAI</t>
  </si>
  <si>
    <t>PANCHABHAI BHAYABHAI DAMANIYA</t>
  </si>
  <si>
    <t>PRADIPBHAI MAVJIBHAI TANK</t>
  </si>
  <si>
    <t>MAKWANA DHARMENDRA VAJUBHAI</t>
  </si>
  <si>
    <t>VALA JAYPALSINH HAJABHAI</t>
  </si>
  <si>
    <t>HARESH MANUBHAI SARDHARA</t>
  </si>
  <si>
    <t>Kachhadiya Naranbhai Bhikhabhai</t>
  </si>
  <si>
    <t>Chauhan Ravjibhai Mulabhai</t>
  </si>
  <si>
    <t>Paresh Dhanani</t>
  </si>
  <si>
    <t>Dhapa Dharamshibhai Ramjibhai</t>
  </si>
  <si>
    <t>R.S. Gosai</t>
  </si>
  <si>
    <t>Chauhan Dayabhai Bhagvanbhai</t>
  </si>
  <si>
    <t>Jerambhai R. Parmar</t>
  </si>
  <si>
    <t>Dayala Shubhashbhai Parabatbhai</t>
  </si>
  <si>
    <t>Nathalal Sukhadiya</t>
  </si>
  <si>
    <t>Mehta Nanalal Kalidas</t>
  </si>
  <si>
    <t>Valodara Vrajlal Jivabhai</t>
  </si>
  <si>
    <t>Himmat Bagda</t>
  </si>
  <si>
    <t>PATEL MANHARBHAI NAGJIBHAI (VASANI)</t>
  </si>
  <si>
    <t>DR.BHARATIBEN DHIRUBHAI SHIYAL</t>
  </si>
  <si>
    <t>VIJAYKUMAR RAMABHAI MAKADIYA</t>
  </si>
  <si>
    <t>DHAPA DHARAMSHIBHAI RAMJIBHAI</t>
  </si>
  <si>
    <t>RAMDEVSINH BHARATSINH ZALA</t>
  </si>
  <si>
    <t>SONDHARVA BHARATBHAI KANJIBHAI</t>
  </si>
  <si>
    <t>CHAUHAN AJAYKUMAR RAMRATANSINH (AMIT CHAUHAN)</t>
  </si>
  <si>
    <t>CHAMPABEN ZAVERBHAI CHAUHAN</t>
  </si>
  <si>
    <t>SITAPARA SAGARBHAI BHURABHAI</t>
  </si>
  <si>
    <t>HARESHBHAI BABUBHAI VEGAD (HARABHAI)</t>
  </si>
  <si>
    <t>PATEL MITESH RAMESHBHAI (BAKABHAI)</t>
  </si>
  <si>
    <t>BHARATBHAI MADHAVSINH SOLANKI</t>
  </si>
  <si>
    <t>VANKAR RAMESHBHAI VALJIBHAI</t>
  </si>
  <si>
    <t>BHATT ASHISHKUMAR MANOJKUMAR</t>
  </si>
  <si>
    <t>BHATT SUNILKUMAR NARENDRABHAI</t>
  </si>
  <si>
    <t>KEYUR PRAVINBHAI PATEL (BAKABHAI)</t>
  </si>
  <si>
    <t>CHAVDA KAUSHIKKUMAR</t>
  </si>
  <si>
    <t>BHARATBHAI SOLANKI</t>
  </si>
  <si>
    <t>SANTOLKUMAR MAHIJIBHAI PATEL (BAKABHAI)</t>
  </si>
  <si>
    <t>Chauhan Devusinh</t>
  </si>
  <si>
    <t>Bimal Shah</t>
  </si>
  <si>
    <t>Bhailalbhai Kalubhai Pandav</t>
  </si>
  <si>
    <t>Chauhan Parsottambhai Babarbhai</t>
  </si>
  <si>
    <t>Patel Kamleshkumar Ratilal</t>
  </si>
  <si>
    <t>Pathan Ayashabanu</t>
  </si>
  <si>
    <t>Pathan Imtiyazkhan Saeedkhan</t>
  </si>
  <si>
    <t>Khant Vechatbhai Kuberbhai</t>
  </si>
  <si>
    <t>Ratansinh Magansinh Rathod</t>
  </si>
  <si>
    <t>Virendra Parsottamdas Patel</t>
  </si>
  <si>
    <t>Shaikh Kalim Abdul Latif</t>
  </si>
  <si>
    <t>Rathod Vijaysinh Mohansinh</t>
  </si>
  <si>
    <t>Lalabhai Gadhvi</t>
  </si>
  <si>
    <t>KATARA BABUBHAI KHIMABHAI</t>
  </si>
  <si>
    <t>JASHVANTSINH SUMANBHAI BHABHOR</t>
  </si>
  <si>
    <t>BHABHOR DHULABHAI DITABHAI</t>
  </si>
  <si>
    <t>KALARA RAMSINGBHAI NANJIBHAI</t>
  </si>
  <si>
    <t>JAGDISHBHAI MANILAL MEDA</t>
  </si>
  <si>
    <t>DAMOR MANABHAI BHAVSINGBHAI</t>
  </si>
  <si>
    <t>DEVDHA SAMSUBHAI KHATARABHAI</t>
  </si>
  <si>
    <t>PRASHANT PATEL (TIKO)</t>
  </si>
  <si>
    <t>RANJANBEN BHATT</t>
  </si>
  <si>
    <t>GOHIL RINKU</t>
  </si>
  <si>
    <t>JAT SUBHAS SINGH BRIJLAL</t>
  </si>
  <si>
    <t>AINHCP</t>
  </si>
  <si>
    <t>MOHSIMMIYA (SAIYAD MOHSIN BAPU)</t>
  </si>
  <si>
    <t>LION DR. YASINALI POLRA</t>
  </si>
  <si>
    <t>SANTOSH S. SOLANKI</t>
  </si>
  <si>
    <t>BMFP</t>
  </si>
  <si>
    <t>BISCUIT</t>
  </si>
  <si>
    <t>NIMESH PATEL (KAMROL)</t>
  </si>
  <si>
    <t>PATEL KALIDAS (KALIDAS M. PATEL ALIAS NAPOLEON)</t>
  </si>
  <si>
    <t>DR. RAHUL VASUDEVBHAI VYAS</t>
  </si>
  <si>
    <t>Robot</t>
  </si>
  <si>
    <t>SINDHI MAHEBUBKHAN YUSUFKHAN (VAKIL)</t>
  </si>
  <si>
    <t>RATHVA GITABEN VAJESINGBHAI</t>
  </si>
  <si>
    <t>RATHVA FURKANBHAI BALAJIBHAI</t>
  </si>
  <si>
    <t>RATHAVA RANJITSINH MOHANSINH</t>
  </si>
  <si>
    <t>VASAVA RAJESH SOMABHAI</t>
  </si>
  <si>
    <t>UMESH JANGUBHAI RATHAWA</t>
  </si>
  <si>
    <t>PRAVINBHAI DHURSINGBHAI RATHVA</t>
  </si>
  <si>
    <t>RATHVA BHAVSINGBHAI NAMARSINGBHAI</t>
  </si>
  <si>
    <t>RATHVA MAGANBHAI CHATHIYABHAI</t>
  </si>
  <si>
    <t>Mansukhbhai Dhanjibhai Vasava</t>
  </si>
  <si>
    <t>Vasava Rajeshbhai Chimanbhai</t>
  </si>
  <si>
    <t>Sherkhan Abdulsakur Pathan</t>
  </si>
  <si>
    <t>Chhotubhai Amarsinh Vasava</t>
  </si>
  <si>
    <t>Pathan Salimkhan Sadikkhan</t>
  </si>
  <si>
    <t>Vashi Narendrasinh Randhirsinh</t>
  </si>
  <si>
    <t>Sabbirbhai Musabhai Patel</t>
  </si>
  <si>
    <t>Sukhdev Bhikhabhai Vasava</t>
  </si>
  <si>
    <t>Ashokchandra Bhikhubhai Parmar</t>
  </si>
  <si>
    <t>Jitendra Parmar (Jitu Chowkidar)</t>
  </si>
  <si>
    <t>Patel Imran Umarjibhai</t>
  </si>
  <si>
    <t>Mukhtiyar Abdulrahim Shaikh (BansiMama)</t>
  </si>
  <si>
    <t>Vasava Navinbhai Himmatbhai</t>
  </si>
  <si>
    <t>Vikramsinh Dalsukhbhai Gohil</t>
  </si>
  <si>
    <t>Sapa Rafikbhai Sulemanbhai</t>
  </si>
  <si>
    <t>Sindha Kiritsinh Alias Jalamsinh Nathubava</t>
  </si>
  <si>
    <t>Solanki Rajeshbhai Lallubhai</t>
  </si>
  <si>
    <t>CHAUDHARI DR. TUSHARBHAI AMARSINHBHAI</t>
  </si>
  <si>
    <t>DINESHBHAI GULABBHAI CHAUDHARI</t>
  </si>
  <si>
    <t>PARBHUBHAI NAGARBHAI VASAVA</t>
  </si>
  <si>
    <t>GAMIT KAUSHIKBHAI VIRENDRABHAI</t>
  </si>
  <si>
    <t>GAMIT MOHANBHAI BABUBHAI</t>
  </si>
  <si>
    <t>BARESP</t>
  </si>
  <si>
    <t>GAMIT SURESHBHAI BABUBHAI</t>
  </si>
  <si>
    <t>STBSP</t>
  </si>
  <si>
    <t>VASAVA UTTAMBHAI SOMABHAI</t>
  </si>
  <si>
    <t>ARVINDBHAI BHANABHAI RATHOD</t>
  </si>
  <si>
    <t>UMEDBHAI BHIMSINGBHAI GAMIT</t>
  </si>
  <si>
    <t>PRAGNESHBHAI RATILAL CHAUDHARI</t>
  </si>
  <si>
    <t>VASAVA FATESINGBHAI VAHRIYABHAI</t>
  </si>
  <si>
    <t>SURESHBHAI MOTIYABHAI CHAUDHARI</t>
  </si>
  <si>
    <t>Ashok Patel (Adhevada)</t>
  </si>
  <si>
    <t>Darshana Vikram Jardosh</t>
  </si>
  <si>
    <t>Adv. Vijay Shenmare</t>
  </si>
  <si>
    <t>Captain Rita Maa</t>
  </si>
  <si>
    <t>Shri. Gautamraj Hindustani</t>
  </si>
  <si>
    <t>Jogiya Amisha Vikrambhai</t>
  </si>
  <si>
    <t>Dhameliya Piyush Vallabhbhai (R.D.P)</t>
  </si>
  <si>
    <t>REALDP</t>
  </si>
  <si>
    <t>Tulsibhai Laxmanbhai Dakhara</t>
  </si>
  <si>
    <t>Dinesh Jikadra Prajapati</t>
  </si>
  <si>
    <t>Dipak Gangani</t>
  </si>
  <si>
    <t>Mahyavanshi Natvarbhai Dahyabhai</t>
  </si>
  <si>
    <t>Rameshbhai P. Baraiya (Pati)</t>
  </si>
  <si>
    <t>Surwade Santosh Avdhut (Gabbar)</t>
  </si>
  <si>
    <t>PATEL DHARMESHBHAI BHIMBHAI</t>
  </si>
  <si>
    <t>C. R. Patil</t>
  </si>
  <si>
    <t>VINEETA ANIRUDDH SINH</t>
  </si>
  <si>
    <t>AMRUTHAM NARSAIAH PAPAIAH</t>
  </si>
  <si>
    <t>Dr. KANUBHAI KHADADIYA</t>
  </si>
  <si>
    <t>JAVADKHAN PATHAN</t>
  </si>
  <si>
    <t>JITENDRABHAI PREMNATH MISHRA</t>
  </si>
  <si>
    <t>PASVAN VIRENDRA</t>
  </si>
  <si>
    <t>SHARMA RAJMAL MOHANLAL (GABBAR)</t>
  </si>
  <si>
    <t>SHRIPRAKASH SHUKLA</t>
  </si>
  <si>
    <t>SACHIN G. KINDA</t>
  </si>
  <si>
    <t>RNNBP</t>
  </si>
  <si>
    <t xml:space="preserve">Tennis Racket &amp; Ball </t>
  </si>
  <si>
    <t>HIRAMANIBEN</t>
  </si>
  <si>
    <t>ANISHBHAI GAFFARBHAI BHIMANI (Ganibhai)</t>
  </si>
  <si>
    <t>KHAN HEENABEGUM KAMRUDDIN</t>
  </si>
  <si>
    <t>GOVINDBHAI LAXMANBHAI RATHOD</t>
  </si>
  <si>
    <t>CHANDANSINH SHIVVADANSINH THAKUR</t>
  </si>
  <si>
    <t>CHAUHAN NILESHKUMAR</t>
  </si>
  <si>
    <t>JAVID AHMAD SHEKH</t>
  </si>
  <si>
    <t>JAIN RAJENDRAKUMAR ANILKUMAR</t>
  </si>
  <si>
    <t>PATEL NAVINKUMAR SHANKARBHAI</t>
  </si>
  <si>
    <t>RAMJAN MANSURI - PATRAKAR</t>
  </si>
  <si>
    <t>SHAIKH SAEED INAYAT PATRAKAR</t>
  </si>
  <si>
    <t>SHEKH HAMID RAMJAN</t>
  </si>
  <si>
    <t>SAIYAD MEHMUD AHMAD</t>
  </si>
  <si>
    <t>SOHILKHAN HASHIMKHAN (Sohil Panchar)</t>
  </si>
  <si>
    <t>KISHORBHAI RAMANBHAI PATEL (Rajubhai)</t>
  </si>
  <si>
    <t>CHAUDHARI JITUBHAI HARJIBHAI</t>
  </si>
  <si>
    <t>Dr.K.C.PATEL</t>
  </si>
  <si>
    <t>PATEL NARESHBHAI BABUBHAI</t>
  </si>
  <si>
    <t>PATEL PANKAJBHAI LALLUBHAI</t>
  </si>
  <si>
    <t>BABUBHAI CHHAGANBHAI TALAVIYA</t>
  </si>
  <si>
    <t>GANVIT JAYENDRABHAI LAXMANBHAI</t>
  </si>
  <si>
    <t>PATEL UMESHBHAI MAGANBHAI</t>
  </si>
  <si>
    <t>RAM PAL</t>
  </si>
  <si>
    <t>SELJA</t>
  </si>
  <si>
    <t>PURAN CHAND</t>
  </si>
  <si>
    <t>RasLP</t>
  </si>
  <si>
    <t>PRITHVI RAJ</t>
  </si>
  <si>
    <t>RAJENDER KUMAR BHATLI</t>
  </si>
  <si>
    <t>VARUN KUMAR JAGLAN</t>
  </si>
  <si>
    <t>SANDEEP SINGH</t>
  </si>
  <si>
    <t>AAPP</t>
  </si>
  <si>
    <t>SURAJ BHAN NARWAL</t>
  </si>
  <si>
    <t>JATINDER SINGH</t>
  </si>
  <si>
    <t>BETA MAM CHAND RATTUWALA</t>
  </si>
  <si>
    <t>RANJEET SINGH</t>
  </si>
  <si>
    <t>RATTAN LAL</t>
  </si>
  <si>
    <t>Chakki</t>
  </si>
  <si>
    <t>SURAJ BHAN</t>
  </si>
  <si>
    <t>Tray</t>
  </si>
  <si>
    <t>ARJUN SINGH CHAUTALA</t>
  </si>
  <si>
    <t>NAYAB SINGH</t>
  </si>
  <si>
    <t>SHASHI</t>
  </si>
  <si>
    <t>JAI BHAGWAN SHARMA (DD)</t>
  </si>
  <si>
    <t>JNJP</t>
  </si>
  <si>
    <t>JYOTI HIBANA</t>
  </si>
  <si>
    <t>NNMP</t>
  </si>
  <si>
    <t>RAJ KUMARI</t>
  </si>
  <si>
    <t>RAM NARAYAN</t>
  </si>
  <si>
    <t>BJSAP</t>
  </si>
  <si>
    <t>VIKRAM SINGH</t>
  </si>
  <si>
    <t>SANDEEP KUMAR KAUSHIK</t>
  </si>
  <si>
    <t>SUBHASH CHAND BEDI</t>
  </si>
  <si>
    <t>SUMER CHAND</t>
  </si>
  <si>
    <t>ANIL YOGI UPADHYAY</t>
  </si>
  <si>
    <t>ASHWINI SHARMA HRITTWAL</t>
  </si>
  <si>
    <t>CS KANWALJIT SINGH</t>
  </si>
  <si>
    <t>JAI PARKASH SHARMA</t>
  </si>
  <si>
    <t>BALVEER SINGH</t>
  </si>
  <si>
    <t>RAMESH CHANDER KHATKAR</t>
  </si>
  <si>
    <t>RAMESHWAR (FOJI)</t>
  </si>
  <si>
    <t>ROSHAN LAL MUWAL</t>
  </si>
  <si>
    <t>SANDEEP SINGH BHARTI</t>
  </si>
  <si>
    <t>SACHIN GABA</t>
  </si>
  <si>
    <t>SATISH SINGAL</t>
  </si>
  <si>
    <t>Ashok Tanwar</t>
  </si>
  <si>
    <t>Charanjeet Singh Rori</t>
  </si>
  <si>
    <t>Janak Raj Atwal</t>
  </si>
  <si>
    <t>Sunita Duggal</t>
  </si>
  <si>
    <t>Ankur Gill</t>
  </si>
  <si>
    <t>Angrej Singh Alahi</t>
  </si>
  <si>
    <t>Jaswant</t>
  </si>
  <si>
    <t>Nirmal Singh Malri</t>
  </si>
  <si>
    <t>Brij Pal Balmiki</t>
  </si>
  <si>
    <t>Rajesh Chaubara</t>
  </si>
  <si>
    <t>RMPOI</t>
  </si>
  <si>
    <t>Dr. Rajesh Mehandia</t>
  </si>
  <si>
    <t>Hira Singh Hanspur</t>
  </si>
  <si>
    <t>Kashmir Chand Oad</t>
  </si>
  <si>
    <t>Dalip Luna</t>
  </si>
  <si>
    <t>Deepak</t>
  </si>
  <si>
    <t>Rajender Sirsa</t>
  </si>
  <si>
    <t>Vinod Kumar Sirkiband (Gihara)</t>
  </si>
  <si>
    <t>Virender Singh</t>
  </si>
  <si>
    <t>Surender Kumar</t>
  </si>
  <si>
    <t>Surajmal Athwal</t>
  </si>
  <si>
    <t>BRIJENDRA SINGH</t>
  </si>
  <si>
    <t>BHAVYA BISHNOI</t>
  </si>
  <si>
    <t>SURINDER SHARMA</t>
  </si>
  <si>
    <t>SURESH KOTH</t>
  </si>
  <si>
    <t>JAI BHAGWAN</t>
  </si>
  <si>
    <t>DARA SINGH</t>
  </si>
  <si>
    <t>BHTJP</t>
  </si>
  <si>
    <t>PAWAN FOUJI</t>
  </si>
  <si>
    <t>RABSP</t>
  </si>
  <si>
    <t>VIKAS GODARA</t>
  </si>
  <si>
    <t>SHASHI BHARAT BHUSHAN</t>
  </si>
  <si>
    <t>KAKA SAHIL THAKRAL</t>
  </si>
  <si>
    <t>ANOOP MEHTA</t>
  </si>
  <si>
    <t>KULDEEP BHUKKAL</t>
  </si>
  <si>
    <t>DEEPAK</t>
  </si>
  <si>
    <t>PYARELAL CHOHAN ADVOCATE</t>
  </si>
  <si>
    <t>PARDEEP KUMAR</t>
  </si>
  <si>
    <t>BAJRANG VATS</t>
  </si>
  <si>
    <t>MANGE RAM VERMA</t>
  </si>
  <si>
    <t>SALEEM DIN</t>
  </si>
  <si>
    <t>SUDHIR GODARA</t>
  </si>
  <si>
    <t>SUMIT KUMAR</t>
  </si>
  <si>
    <t>Kuldip Sharma</t>
  </si>
  <si>
    <t>Dharmvir Padha</t>
  </si>
  <si>
    <t>Pankaj</t>
  </si>
  <si>
    <t>Sanjay Bhatia</t>
  </si>
  <si>
    <t>Ankur</t>
  </si>
  <si>
    <t>JJJKP</t>
  </si>
  <si>
    <t>Ishwar Chand Salwan</t>
  </si>
  <si>
    <t>AJNSP</t>
  </si>
  <si>
    <t>Ishwar Sharma</t>
  </si>
  <si>
    <t>Kitab Singh</t>
  </si>
  <si>
    <t>Krishan Kumar Aggarwal</t>
  </si>
  <si>
    <t>Tilak Raj</t>
  </si>
  <si>
    <t>Dinesh Sharma</t>
  </si>
  <si>
    <t>Naresh Kumar</t>
  </si>
  <si>
    <t>Vicky Chinalya</t>
  </si>
  <si>
    <t>SNP</t>
  </si>
  <si>
    <t>Jagdish</t>
  </si>
  <si>
    <t>Parmod Sharma</t>
  </si>
  <si>
    <t>BHUPINDER SINGH HOODA</t>
  </si>
  <si>
    <t>RAMESH CHANDER KAUSHIK</t>
  </si>
  <si>
    <t>SURENDER KUMAR CHHIKARA</t>
  </si>
  <si>
    <t>KUSUM PARASHAR</t>
  </si>
  <si>
    <t>MYSP</t>
  </si>
  <si>
    <t>DIGVIJAY SINGH CHAUTALA</t>
  </si>
  <si>
    <t>SANT DHARAMVEER CHOTIWALA</t>
  </si>
  <si>
    <t>COMRADE BALBEER SINGH</t>
  </si>
  <si>
    <t>MAHAVEER</t>
  </si>
  <si>
    <t>RMEP</t>
  </si>
  <si>
    <t>MOHAN</t>
  </si>
  <si>
    <t>RAJ BALA SAINI</t>
  </si>
  <si>
    <t>LTSP</t>
  </si>
  <si>
    <t>RAJESH SHARMA</t>
  </si>
  <si>
    <t>RAMDIYA</t>
  </si>
  <si>
    <t>SUKHMANDAR SINGH KHARB</t>
  </si>
  <si>
    <t>SUDHIR KUMAR</t>
  </si>
  <si>
    <t>ASHWANI</t>
  </si>
  <si>
    <t>DR. JAGBIR SINGH</t>
  </si>
  <si>
    <t>DHARAMBIR</t>
  </si>
  <si>
    <t>PARDEEP CHAHAL</t>
  </si>
  <si>
    <t>MASTER RAMESH KHATRI LAMBARDAR</t>
  </si>
  <si>
    <t>SHIYANAND TYAGI</t>
  </si>
  <si>
    <t>SATINDER RATHI</t>
  </si>
  <si>
    <t>SATISH RAJ DESWAL</t>
  </si>
  <si>
    <t>KISHAN LAL PANCHAL</t>
  </si>
  <si>
    <t>DHARAMVIR</t>
  </si>
  <si>
    <t>JAIKARAN MANDAUTHI</t>
  </si>
  <si>
    <t>PRADEEP KUMAR DESWAL</t>
  </si>
  <si>
    <t>RAJBIR</t>
  </si>
  <si>
    <t>SUKHBIR</t>
  </si>
  <si>
    <t>DSPVAD</t>
  </si>
  <si>
    <t>INDERJEET</t>
  </si>
  <si>
    <t>Krishan</t>
  </si>
  <si>
    <t>RAM KISHAN SAIN</t>
  </si>
  <si>
    <t>RAMBIR</t>
  </si>
  <si>
    <t>SATYAVIR SINGH</t>
  </si>
  <si>
    <t>Dharambir Singh S/o Bhale Ram</t>
  </si>
  <si>
    <t>Balwan Singh</t>
  </si>
  <si>
    <t>Shruti Choudhry</t>
  </si>
  <si>
    <t>Mohd Irfan</t>
  </si>
  <si>
    <t>Comrade Om Parkash</t>
  </si>
  <si>
    <t>Ramesh Rao Pilot</t>
  </si>
  <si>
    <t>Satbir</t>
  </si>
  <si>
    <t>Salesh Kumar</t>
  </si>
  <si>
    <t>Bhai Surender Dhanak</t>
  </si>
  <si>
    <t>Swati Yadav</t>
  </si>
  <si>
    <t>Jagat Singh</t>
  </si>
  <si>
    <t>Dharambir Singh S/0 Fateh Singh</t>
  </si>
  <si>
    <t>Rajnish Kumar</t>
  </si>
  <si>
    <t>Ram Kishan</t>
  </si>
  <si>
    <t>Lalit</t>
  </si>
  <si>
    <t>Vinod Kumar</t>
  </si>
  <si>
    <t>Satya Pal</t>
  </si>
  <si>
    <t>Suresh Chand</t>
  </si>
  <si>
    <t>Happy Singh</t>
  </si>
  <si>
    <t>CAPT. AJAY SINGH</t>
  </si>
  <si>
    <t>RAO INDERJIT SINGH</t>
  </si>
  <si>
    <t>CHAUDHARY RAIS AHMAD</t>
  </si>
  <si>
    <t>VIRENDAR RANA</t>
  </si>
  <si>
    <t>DR. ABDUL LATIF (MIYA JI)</t>
  </si>
  <si>
    <t>FOJI JAI KAWAR TYAGI (DIKSHIT)</t>
  </si>
  <si>
    <t>DKSP</t>
  </si>
  <si>
    <t>JAWAHAR SINGH PAHAL</t>
  </si>
  <si>
    <t>COLONEL DHARAM PAL SINGH RAGHAVA</t>
  </si>
  <si>
    <t>RaNP</t>
  </si>
  <si>
    <t>ADVOCATE PARVEEN YADAV WAZIRABAD</t>
  </si>
  <si>
    <t>DR. MEHMOOD KHAN</t>
  </si>
  <si>
    <t>MAHABIR MEHRA CHHILARKI</t>
  </si>
  <si>
    <t>RASAP</t>
  </si>
  <si>
    <t>COMRADE SARWAN KUMAR</t>
  </si>
  <si>
    <t>HANS KUMAR</t>
  </si>
  <si>
    <t>CHOWKIDAR ANJAN DEVESHWAR</t>
  </si>
  <si>
    <t>AZAD SINGH NANGALIA</t>
  </si>
  <si>
    <t>RAO INDERJEET</t>
  </si>
  <si>
    <t>PAWAN NEHRA</t>
  </si>
  <si>
    <t>VIRENDER</t>
  </si>
  <si>
    <t>SUDESH KUMAR</t>
  </si>
  <si>
    <t>MANDHIR MAAN</t>
  </si>
  <si>
    <t>MAHENDER SINGH CHAUHAN</t>
  </si>
  <si>
    <t>BAUDHACHARYA KHAJAN SINGH GAUTAM</t>
  </si>
  <si>
    <t>CHAUDHARY DAYACHAND</t>
  </si>
  <si>
    <t>PANDIT NAVIN JAIHIND</t>
  </si>
  <si>
    <t>ToP</t>
  </si>
  <si>
    <t>RAMKISHAN GOLA</t>
  </si>
  <si>
    <t>RUBY</t>
  </si>
  <si>
    <t>HCP</t>
  </si>
  <si>
    <t>LEKHRAM DABANG</t>
  </si>
  <si>
    <t>VIJENDERA KASANA</t>
  </si>
  <si>
    <t>BKNP</t>
  </si>
  <si>
    <t>SHYAMVIR</t>
  </si>
  <si>
    <t>SAHIRAM RAWAT</t>
  </si>
  <si>
    <t>Adv. HARI SHANKAR RAJVANS</t>
  </si>
  <si>
    <t>ABD</t>
  </si>
  <si>
    <t>HARI CHAND</t>
  </si>
  <si>
    <t>AMIT SINGH PATEL</t>
  </si>
  <si>
    <t>TIKARAM HOODA</t>
  </si>
  <si>
    <t>BOBBY KATARIA</t>
  </si>
  <si>
    <t>MANOJ CHOUDHARY</t>
  </si>
  <si>
    <t>C A SHUKLA</t>
  </si>
  <si>
    <t>Dr K P SINGH</t>
  </si>
  <si>
    <t>Kishan Kapoor</t>
  </si>
  <si>
    <t>Dr. Kehar Singh</t>
  </si>
  <si>
    <t>Pawan Kajal</t>
  </si>
  <si>
    <t>Prem Chand Vishvakarma</t>
  </si>
  <si>
    <t>NED</t>
  </si>
  <si>
    <t>Dr. Swaroop Singh Rana</t>
  </si>
  <si>
    <t>SWAP</t>
  </si>
  <si>
    <t>Subhash Chand</t>
  </si>
  <si>
    <t>HIMJKP</t>
  </si>
  <si>
    <t>Chander Bhan (Baabla)</t>
  </si>
  <si>
    <t>Col. Narinder Pathania</t>
  </si>
  <si>
    <t>Nisha Katoch</t>
  </si>
  <si>
    <t>Bachan Singh Rana</t>
  </si>
  <si>
    <t>Dr. Sanjiv Guleria</t>
  </si>
  <si>
    <t>AASHRAY SHARMA</t>
  </si>
  <si>
    <t>DALEEP SINGH KAITH</t>
  </si>
  <si>
    <t>SES RAM</t>
  </si>
  <si>
    <t>KARTAR CHAND</t>
  </si>
  <si>
    <t>KHEM CHAND</t>
  </si>
  <si>
    <t>CHANDERMANI</t>
  </si>
  <si>
    <t>MEHAR SINGH</t>
  </si>
  <si>
    <t>RADM</t>
  </si>
  <si>
    <t>RAJENDER SURYAVANSHI</t>
  </si>
  <si>
    <t>SHIV LAL THAKUR</t>
  </si>
  <si>
    <t>GUMAN SINGH</t>
  </si>
  <si>
    <t>GHANSHYAM CHAND THAKUR</t>
  </si>
  <si>
    <t>COL. THAKUR SINGH</t>
  </si>
  <si>
    <t>DHARMENDER SINGH THAKUR</t>
  </si>
  <si>
    <t>BRIJ GOPAL</t>
  </si>
  <si>
    <t>DESH RAJ</t>
  </si>
  <si>
    <t>RAM LAL THAKUR</t>
  </si>
  <si>
    <t>KRISHAN GOPAL</t>
  </si>
  <si>
    <t>SatBP</t>
  </si>
  <si>
    <t>TULSI RAM SHARMA</t>
  </si>
  <si>
    <t>RAM SINGH SHUKLA</t>
  </si>
  <si>
    <t>ASHOK SHARMA</t>
  </si>
  <si>
    <t>PARVEEN THAKUR</t>
  </si>
  <si>
    <t>RADHA KRISHAN NAROTRA</t>
  </si>
  <si>
    <t>VIKASH KUMAR</t>
  </si>
  <si>
    <t>DHANI RAM SHANDIL</t>
  </si>
  <si>
    <t>SURESH KUMAR KASHYAP</t>
  </si>
  <si>
    <t>MANOJ RAGHUVANSHI</t>
  </si>
  <si>
    <t>RAVI KUMAR DALIT</t>
  </si>
  <si>
    <t>JAHANGIR KHAN</t>
  </si>
  <si>
    <t>ABDUL QAYOOM WANI</t>
  </si>
  <si>
    <t>HAJI FAROOQ AHMAD MIR</t>
  </si>
  <si>
    <t>MOHAMMAD AKBAR LONE</t>
  </si>
  <si>
    <t>MOHD MAQBOOL WAR</t>
  </si>
  <si>
    <t>RAJA AIJAZ ALI</t>
  </si>
  <si>
    <t>JAVID AHMAD QURESHI</t>
  </si>
  <si>
    <t>Farmer Ploughing Within Square</t>
  </si>
  <si>
    <t>SYED NAJEEB SHAH NAQVI</t>
  </si>
  <si>
    <t>ENGINEER RASHID</t>
  </si>
  <si>
    <t>Sheikh Khalid Jehangir</t>
  </si>
  <si>
    <t>Aga Syed Mohsin</t>
  </si>
  <si>
    <t>PDP</t>
  </si>
  <si>
    <t>Abdual Rashid Ganie</t>
  </si>
  <si>
    <t>Farooq Abdullah</t>
  </si>
  <si>
    <t>Showkat Hussain Khan</t>
  </si>
  <si>
    <t>Abdul Khaliq Bhat</t>
  </si>
  <si>
    <t>Irfan Raza Ansari</t>
  </si>
  <si>
    <t>Nazir Ahmad Lone</t>
  </si>
  <si>
    <t>Nazir Ahmad Sofi</t>
  </si>
  <si>
    <t>Bilal Sultan</t>
  </si>
  <si>
    <t>Sajjad Ahmad Dar</t>
  </si>
  <si>
    <t>Abdul Rashid Banday</t>
  </si>
  <si>
    <t>HASNAIN MASOODI</t>
  </si>
  <si>
    <t>GHULAM AHMAD MIR</t>
  </si>
  <si>
    <t>NISAR AHMAD WANI</t>
  </si>
  <si>
    <t>SOFI YOUSUF</t>
  </si>
  <si>
    <t>SANJAY KUMAR DHAR</t>
  </si>
  <si>
    <t>CH. ZAFFAR ALI</t>
  </si>
  <si>
    <t>IMTIYAZ AHMAD RATHER</t>
  </si>
  <si>
    <t>RIDWANA SANAM</t>
  </si>
  <si>
    <t>RIYAZ AHMAD BHAT</t>
  </si>
  <si>
    <t>ZUBAIR MASOODI</t>
  </si>
  <si>
    <t>SHAMS KHWAJA</t>
  </si>
  <si>
    <t>ALI MOHAMMAD WANI</t>
  </si>
  <si>
    <t>GH. MOHD. WANI</t>
  </si>
  <si>
    <t>KYASIR AHMAD SHEIKH</t>
  </si>
  <si>
    <t>MANZOOR AHMAD KHAN</t>
  </si>
  <si>
    <t>Jamyang Tsering Namgyal</t>
  </si>
  <si>
    <t>Rigzin Spalbar</t>
  </si>
  <si>
    <t>Asgar Ali Karbalai</t>
  </si>
  <si>
    <t>Sajjad Hussain</t>
  </si>
  <si>
    <t>TILAK RAJ BHAGAT</t>
  </si>
  <si>
    <t>VIKRAMADITYA SINGH</t>
  </si>
  <si>
    <t>HARSH DEV SINGH</t>
  </si>
  <si>
    <t>LAL SINGH</t>
  </si>
  <si>
    <t>DSSP</t>
  </si>
  <si>
    <t>MOHD AYUB</t>
  </si>
  <si>
    <t>MEENAKSHI</t>
  </si>
  <si>
    <t>Bow and Arrow</t>
  </si>
  <si>
    <t>RAKESH MUDGAL</t>
  </si>
  <si>
    <t>SHABER AHMED</t>
  </si>
  <si>
    <t>GARIB SINGH</t>
  </si>
  <si>
    <t>FIRDOUS AHMED BAWANI</t>
  </si>
  <si>
    <t>Badri Nath</t>
  </si>
  <si>
    <t>Prof. Bhim Singh</t>
  </si>
  <si>
    <t>Jugal Kishore</t>
  </si>
  <si>
    <t>Raman Bhalla</t>
  </si>
  <si>
    <t>Javaid Ahmed</t>
  </si>
  <si>
    <t>Sushil Kumar</t>
  </si>
  <si>
    <t>Syed Aqib Hussain</t>
  </si>
  <si>
    <t>INDPP</t>
  </si>
  <si>
    <t>Gursagar Singh</t>
  </si>
  <si>
    <t>Lal Singh</t>
  </si>
  <si>
    <t>Mohd Younis</t>
  </si>
  <si>
    <t>JKPPAP</t>
  </si>
  <si>
    <t>Manish Sahni</t>
  </si>
  <si>
    <t>Anil Singh</t>
  </si>
  <si>
    <t>Bahadur</t>
  </si>
  <si>
    <t>Perseen Singh</t>
  </si>
  <si>
    <t>Tarseem Lal Khullar</t>
  </si>
  <si>
    <t>Rajiv Chuni</t>
  </si>
  <si>
    <t>Subash Chander</t>
  </si>
  <si>
    <t>Satish Poonchi</t>
  </si>
  <si>
    <t>Sakander Ahmad Nourani</t>
  </si>
  <si>
    <t>Syed Zeshan Haider</t>
  </si>
  <si>
    <t>Shazad Shabnam</t>
  </si>
  <si>
    <t>Er. Ghulam Mustafa Chowdhary</t>
  </si>
  <si>
    <t>ANNASAHEB SHANKAR JOLLE</t>
  </si>
  <si>
    <t>MACHENDRA DAVALU KADAPURE</t>
  </si>
  <si>
    <t>APPASAHEB SHRIPATI KURANE</t>
  </si>
  <si>
    <t>PRAVEENKUMAR BALIGATTI</t>
  </si>
  <si>
    <t>UPJP</t>
  </si>
  <si>
    <t>MAGDUM ISMAILMAGDUM</t>
  </si>
  <si>
    <t>KALLAPPA GUDASI</t>
  </si>
  <si>
    <t>WAJANTRI VISHWNATH KALLOLI</t>
  </si>
  <si>
    <t>BADRODDIN KAMDOD</t>
  </si>
  <si>
    <t>Dr.SADHUNAVAR</t>
  </si>
  <si>
    <t>DILSHAD SIKANDAR TAHASHILDAR</t>
  </si>
  <si>
    <t>MANJUNATH H RAJAPPANAVAR</t>
  </si>
  <si>
    <t>ANIL BABAN HEGADE</t>
  </si>
  <si>
    <t>ASHUTOSH S KAMBALE</t>
  </si>
  <si>
    <t>ANAND RAMESH PATIL</t>
  </si>
  <si>
    <t>UDAY KUNDARGI</t>
  </si>
  <si>
    <t>UDAY TUKARAM NAIK</t>
  </si>
  <si>
    <t>ONKARSINGH BHATIA</t>
  </si>
  <si>
    <t>KALLAPPA KRUSHNA KOWADKAR</t>
  </si>
  <si>
    <t>KAVITA DEEPAK KOLE</t>
  </si>
  <si>
    <t>KRISHNAKANT KAMANNA BIRJE</t>
  </si>
  <si>
    <t>GAJANAN AMRUT TOKANEKAR</t>
  </si>
  <si>
    <t>GANESH M DADDIKAR</t>
  </si>
  <si>
    <t>GOPAL BALAWANTRAO DESAI</t>
  </si>
  <si>
    <t>CHETAKKUMAR YALLAPPA KAMBLE</t>
  </si>
  <si>
    <t>DHANANJAY RAJARAM PATIL</t>
  </si>
  <si>
    <t>NAGESH SUBHASH BOBATE</t>
  </si>
  <si>
    <t>Room Heater</t>
  </si>
  <si>
    <t>NITEEN DHONDIBA ANANDACHE</t>
  </si>
  <si>
    <t>NILKANTH MAHADEV PATIL</t>
  </si>
  <si>
    <t>NANDA MARUTI KODACHWADKAR</t>
  </si>
  <si>
    <t>PRAKASH BALAPPA NESARKAR</t>
  </si>
  <si>
    <t>PRANAM PRAKASH PATIL</t>
  </si>
  <si>
    <t>PRABHAKAR BHUJANG PATIL</t>
  </si>
  <si>
    <t>PANDURANG MALLAPPA PATTAN</t>
  </si>
  <si>
    <t>Pestle and Mortar</t>
  </si>
  <si>
    <t>BULAND DEEPAK DALVI</t>
  </si>
  <si>
    <t>MAHADEV MARUTI MANGANAKAR</t>
  </si>
  <si>
    <t>MARUTI SIDDAPPA CHOUGULE</t>
  </si>
  <si>
    <t>MEGHARAJ SHIVAGOUDAPPA KHANAGOUDAR</t>
  </si>
  <si>
    <t>RANJIT KALLAPPA PATIL</t>
  </si>
  <si>
    <t>RAJU CHANGAPPA DIVATAGI</t>
  </si>
  <si>
    <t>RAJENDRA YALLAPPA PATIL</t>
  </si>
  <si>
    <t>RAMCHANDRA KRISHNA GAONKAR</t>
  </si>
  <si>
    <t>RAMCHANDRA DATTOBA PATIL</t>
  </si>
  <si>
    <t>LAXMAN BHIMARAO DALAVI</t>
  </si>
  <si>
    <t>LAXMANRAO SOMANNA MELGE</t>
  </si>
  <si>
    <t>LAXMI SUNIL MUTAGEKAR</t>
  </si>
  <si>
    <t>VIJAY KRISHNA MADAR</t>
  </si>
  <si>
    <t>VIJAY LAXMAN PATIL</t>
  </si>
  <si>
    <t>Peas</t>
  </si>
  <si>
    <t>VINAYAK GOPAL GUNJATKAR</t>
  </si>
  <si>
    <t>VINAYAK BALKRISHNA MORE</t>
  </si>
  <si>
    <t>VISHWANATH RAGHUNATH BUWAJI</t>
  </si>
  <si>
    <t>Immersion Rod</t>
  </si>
  <si>
    <t>SHIVARAJ NARAYAN PATIL</t>
  </si>
  <si>
    <t>SHRIKANT BALKRISHNA KADAM</t>
  </si>
  <si>
    <t>SHUBHAM VIKRANT SHELKE</t>
  </si>
  <si>
    <t>Head Phone</t>
  </si>
  <si>
    <t>SHANKAR PUNNAPPA CHAUGALE</t>
  </si>
  <si>
    <t>RATHOD SHANKAR PANDAPPA</t>
  </si>
  <si>
    <t>SACHIN MANOHAR NIKAM</t>
  </si>
  <si>
    <t>SACHIN SHANTARAM KELAVEKAR</t>
  </si>
  <si>
    <t>SUNIL GUDDAKAYU</t>
  </si>
  <si>
    <t>SUNIL VITTAL DASAR</t>
  </si>
  <si>
    <t>SURESH KHEMANA RAJUKAR</t>
  </si>
  <si>
    <t>SURESH BASAPPA MARALINGANNAVAR</t>
  </si>
  <si>
    <t>Spanner</t>
  </si>
  <si>
    <t>SANJAY SHIVAPPA KAMBLE</t>
  </si>
  <si>
    <t>SANDIP VASANTH LAD</t>
  </si>
  <si>
    <t>Gaddigoudar Parvatagouda Chandanagouda</t>
  </si>
  <si>
    <t>Mahmad Husen Mujawar</t>
  </si>
  <si>
    <t>Veena Kashappanavar</t>
  </si>
  <si>
    <t>Parashuram Laxman Neelnaik</t>
  </si>
  <si>
    <t>RPIK</t>
  </si>
  <si>
    <t>Basanagouda Ramanagouda Meti</t>
  </si>
  <si>
    <t>SDC</t>
  </si>
  <si>
    <t>Jamindar Maruti</t>
  </si>
  <si>
    <t>KJP</t>
  </si>
  <si>
    <t>Muttappa Mudakappa Hirekumbi</t>
  </si>
  <si>
    <t>RTBHP</t>
  </si>
  <si>
    <t>Adagal Rajendra</t>
  </si>
  <si>
    <t>Ramanagoud S Balawad</t>
  </si>
  <si>
    <t>M Shashikumar Hlepadi</t>
  </si>
  <si>
    <t>Pendari Buddesab Makabulsab</t>
  </si>
  <si>
    <t>Muttu S Surakod (Madar)</t>
  </si>
  <si>
    <t>Ravi Shivappa Padasalagi</t>
  </si>
  <si>
    <t>Shivarajkumar Ajjappa Talawar</t>
  </si>
  <si>
    <t>JIGAJINAGI RAMESH CHANDAPPA</t>
  </si>
  <si>
    <t>PUJARI SHRINATH SANGAPPA</t>
  </si>
  <si>
    <t>DR. SUNITA DEVANAND CHAVAN</t>
  </si>
  <si>
    <t>GURUBASAVA. P . RABAKAVI</t>
  </si>
  <si>
    <t>SHRIVENKATESHWAR MAHA SWAMIJI (KATAKADHOND D.G)</t>
  </si>
  <si>
    <t>YAMANAPPA VITTAL GUNADAL</t>
  </si>
  <si>
    <t>RUDRAPPA DEYAPPA CHALAWADI</t>
  </si>
  <si>
    <t>DADASAB SIDDAPPA BAGAYAT</t>
  </si>
  <si>
    <t>DONDIBA RAMU RATHOD</t>
  </si>
  <si>
    <t>DHAREPPA MAHADEV ARDHAVAR</t>
  </si>
  <si>
    <t>BALAJI DYAMANNA WADDAR (YATNAL)</t>
  </si>
  <si>
    <t>RAMAPPA HARIJAN (HOLER)</t>
  </si>
  <si>
    <t>DR. UMESH G JADHAV</t>
  </si>
  <si>
    <t>K. B. VASU</t>
  </si>
  <si>
    <t>D. K. KONKATE KEROOR</t>
  </si>
  <si>
    <t>BBKD</t>
  </si>
  <si>
    <t>MAHESH LAMBANI</t>
  </si>
  <si>
    <t>VIJAY JADHAV</t>
  </si>
  <si>
    <t>S. M. SHARMA</t>
  </si>
  <si>
    <t>G. TIMMARAJU</t>
  </si>
  <si>
    <t>DR. M. P. DARAKESHWARAIAH</t>
  </si>
  <si>
    <t>Syringe</t>
  </si>
  <si>
    <t>RAMESH BHEEMSINGH CHAVAN</t>
  </si>
  <si>
    <t>B. V NAIK</t>
  </si>
  <si>
    <t>RAJA AMARESHWARA NAIK</t>
  </si>
  <si>
    <t>B. VENKANAGOUDA NAYAKA</t>
  </si>
  <si>
    <t>NIRANJAN NAYAK</t>
  </si>
  <si>
    <t>K. SOMASHEKHAR YADAGIRI</t>
  </si>
  <si>
    <t>ESHWAR B. KHANDRE</t>
  </si>
  <si>
    <t>BABA BUKHARI</t>
  </si>
  <si>
    <t>AMBRESH KENCHA</t>
  </si>
  <si>
    <t>DAYANAND GODBOLE</t>
  </si>
  <si>
    <t>MOHAMMED ABDUL WAKEEL</t>
  </si>
  <si>
    <t>MOHAMMED YOUSUF</t>
  </si>
  <si>
    <t>PrStP</t>
  </si>
  <si>
    <t>MD MERAJUDDIN</t>
  </si>
  <si>
    <t>ADVOCATE MOULVI ZAMERUDDIN</t>
  </si>
  <si>
    <t>RAJAMABI DASTAGIR</t>
  </si>
  <si>
    <t>SUGRIV BHARAT KACHAVE</t>
  </si>
  <si>
    <t>KKJHS</t>
  </si>
  <si>
    <t>SANTOSH RATHOD</t>
  </si>
  <si>
    <t>MOULAPPA. A. MALGE</t>
  </si>
  <si>
    <t>MAULASAB TADAKAL</t>
  </si>
  <si>
    <t>RAVIKANT. K. HUGAR VAKIL</t>
  </si>
  <si>
    <t>SHARAD GANDGE</t>
  </si>
  <si>
    <t>SHIVARAJ TIMMANNA BOKKE</t>
  </si>
  <si>
    <t>SHRIMANTH ARJUN YEVATE PATIL</t>
  </si>
  <si>
    <t>MUFTI SHIAK ABDUL GAFFAR</t>
  </si>
  <si>
    <t>SAIBANNA JAMADAR</t>
  </si>
  <si>
    <t>K.RAJASHEKAR BASAVARAJ HITNAL</t>
  </si>
  <si>
    <t>SHIVAPUTRAPPA. GUMAGERA</t>
  </si>
  <si>
    <t>ANNOJIRAO.G</t>
  </si>
  <si>
    <t>COMRADE B.BASAVALINGAPPA</t>
  </si>
  <si>
    <t>MLPOIRF</t>
  </si>
  <si>
    <t>BANDIMATH SHARANAYYA</t>
  </si>
  <si>
    <t>HEMARAJ VEERAPUR</t>
  </si>
  <si>
    <t>PA.YA. GANESH</t>
  </si>
  <si>
    <t>NAGARAJ KALAL</t>
  </si>
  <si>
    <t>BALARAJ. YADAV</t>
  </si>
  <si>
    <t>MALLIKARJUN HADAPAD</t>
  </si>
  <si>
    <t>SATISHREDDY</t>
  </si>
  <si>
    <t>SURESH GOUDA MUNDINAMANE</t>
  </si>
  <si>
    <t>SURESH.H</t>
  </si>
  <si>
    <t>V. S. UGRAPPA</t>
  </si>
  <si>
    <t>K. GULAPPA</t>
  </si>
  <si>
    <t>Y. DEVENDRAPPA</t>
  </si>
  <si>
    <t>B. ESHWARAPPA</t>
  </si>
  <si>
    <t>A. DEVADAS</t>
  </si>
  <si>
    <t>NAVEEN KUMAR. S</t>
  </si>
  <si>
    <t>NAYAKARA RAMAPPA</t>
  </si>
  <si>
    <t>B. RAGHU</t>
  </si>
  <si>
    <t>P. D. RAMANAYAKA</t>
  </si>
  <si>
    <t>T. VEERESH</t>
  </si>
  <si>
    <t>CONDUCTOR PAMPAPATHI</t>
  </si>
  <si>
    <t>AYUBAKHAN A PATHAN</t>
  </si>
  <si>
    <t>D.R. PATIL</t>
  </si>
  <si>
    <t>UDASI. S.C.</t>
  </si>
  <si>
    <t>ISHWAR PATIL</t>
  </si>
  <si>
    <t>SHYLESH NAZARE ASHOK</t>
  </si>
  <si>
    <t>BASAVARAJ. S. DESAI</t>
  </si>
  <si>
    <t>BOMMOJI. RAMAPPA. SIDDAPPA</t>
  </si>
  <si>
    <t>VEERABHADRAPPA VEERAPPA KABBINADA URF BANDI</t>
  </si>
  <si>
    <t>SIDDAPPA. KALLAPPA. POOJAR</t>
  </si>
  <si>
    <t>HANUMANTHAPPA.D.KABBAR</t>
  </si>
  <si>
    <t>Irappa Madar</t>
  </si>
  <si>
    <t>Pralhad Joshi</t>
  </si>
  <si>
    <t>Vinay Kulkarni</t>
  </si>
  <si>
    <t>Gangadhar Badiger</t>
  </si>
  <si>
    <t>Vadiraj Mannari Madhusudhan (Pandurangi)</t>
  </si>
  <si>
    <t>Raju Harishchandra Kamble</t>
  </si>
  <si>
    <t>AMKP</t>
  </si>
  <si>
    <t>Revanshiddappa Basavaraj Talawar</t>
  </si>
  <si>
    <t>BPKP</t>
  </si>
  <si>
    <t>Vinod D Ghodke</t>
  </si>
  <si>
    <t>Santosh Nandur</t>
  </si>
  <si>
    <t>Dundasi Abdulrahiman Mahammad Hanif</t>
  </si>
  <si>
    <t>Udayakumar Ayyappa Ambiger</t>
  </si>
  <si>
    <t>B. G. Sangannavar</t>
  </si>
  <si>
    <t>Makhtum khan. Hasanalikhan Sirdesai</t>
  </si>
  <si>
    <t>Mallikarjunagouda Giriyappagouda Balanagoudra</t>
  </si>
  <si>
    <t>Raju. Anantsa. Naikwadi</t>
  </si>
  <si>
    <t>Maradagi Veerappa Gurushantappa</t>
  </si>
  <si>
    <t>Shakeel Ahmad Abdulsattar Dodwad</t>
  </si>
  <si>
    <t>Somashekhar. Peeraji. Yadav.</t>
  </si>
  <si>
    <t>Hashinabanu Tapalvale</t>
  </si>
  <si>
    <t>ANAND ASNOTIKAR</t>
  </si>
  <si>
    <t>SUDHAKAR KIRA JOGALEKAR</t>
  </si>
  <si>
    <t>NAGARAJ NAIK</t>
  </si>
  <si>
    <t>NAGRAJ SHRIDHAR SHET</t>
  </si>
  <si>
    <t>MANJUNATH SADASHIV</t>
  </si>
  <si>
    <t>BHBHP</t>
  </si>
  <si>
    <t>SUNIL PAWAR</t>
  </si>
  <si>
    <t>ANITA ASHOK SHET</t>
  </si>
  <si>
    <t>KUNDABAI GANAPATI PARULEKAR</t>
  </si>
  <si>
    <t>CHIDANAND HARIJAN</t>
  </si>
  <si>
    <t>NAGARAJ ANANT SHIRALI</t>
  </si>
  <si>
    <t>BALAKRISHNA ARJUN PATIL</t>
  </si>
  <si>
    <t>MOHAMMED ZABROOD KHATEEB</t>
  </si>
  <si>
    <t>H B MANJAPPA</t>
  </si>
  <si>
    <t>SIDDAPPA B H</t>
  </si>
  <si>
    <t>G M SIDDESHWAR</t>
  </si>
  <si>
    <t>H ESHWARAPPA</t>
  </si>
  <si>
    <t>GANESHA B A</t>
  </si>
  <si>
    <t>MADHU THOGALERI</t>
  </si>
  <si>
    <t>RAVINDRA NAVALE</t>
  </si>
  <si>
    <t>S K AFZALKHAN</t>
  </si>
  <si>
    <t>ABDUL NAZEER SAB</t>
  </si>
  <si>
    <t>MOHAMMED ALEEMULLA</t>
  </si>
  <si>
    <t>ALUR M G SWAMY</t>
  </si>
  <si>
    <t>V IQBAL AHEMAD</t>
  </si>
  <si>
    <t>B V TIPPESWAMY GOSHALE</t>
  </si>
  <si>
    <t>A T DADAKHALANDAR</t>
  </si>
  <si>
    <t>BARKATH ALI</t>
  </si>
  <si>
    <t>MOHAMED HAYATH</t>
  </si>
  <si>
    <t>MANJUNATHA MARIKOPPA</t>
  </si>
  <si>
    <t>C M MANJUNATHA SWAMI</t>
  </si>
  <si>
    <t>V MANJUNATHACHAR</t>
  </si>
  <si>
    <t>M B VEERABHADRAPPA</t>
  </si>
  <si>
    <t>SHASHIKUMAR R N</t>
  </si>
  <si>
    <t>Dr|| SRIDHARA UDUPA</t>
  </si>
  <si>
    <t>S S SUBHAN KHAN</t>
  </si>
  <si>
    <t>SYED. ZABIULLA K</t>
  </si>
  <si>
    <t>HARISH HALLI</t>
  </si>
  <si>
    <t>GUDDAPPA</t>
  </si>
  <si>
    <t>S.MADHUBANGARAPPA</t>
  </si>
  <si>
    <t>B.Y.RAGHAVENDRA.</t>
  </si>
  <si>
    <t>KRISHNA.K.</t>
  </si>
  <si>
    <t>VENKATESH.R</t>
  </si>
  <si>
    <t>S.UMESHAPPA</t>
  </si>
  <si>
    <t>S.UMESHA VARMA</t>
  </si>
  <si>
    <t>MOHAMMED YUSUF KHAN</t>
  </si>
  <si>
    <t>N.T.VIJAYAKUMAR</t>
  </si>
  <si>
    <t>K.C.VINAY RAJAVATH</t>
  </si>
  <si>
    <t>SHASHIKUMAR.S.GOWDA</t>
  </si>
  <si>
    <t>SHEKARA NAIK</t>
  </si>
  <si>
    <t>P. PARAMESHWARA</t>
  </si>
  <si>
    <t>PRAMOD MADHWARAJ</t>
  </si>
  <si>
    <t>P. GOUTHAM PRABHU</t>
  </si>
  <si>
    <t>M.K DAYANANDA</t>
  </si>
  <si>
    <t>COMRADE VIJAYKUMAR</t>
  </si>
  <si>
    <t>SHEKAR HAVANJE</t>
  </si>
  <si>
    <t>SURESH KUNDER</t>
  </si>
  <si>
    <t>AMRITH SHENOY P</t>
  </si>
  <si>
    <t>MAGGALAMAKKI GANESHA</t>
  </si>
  <si>
    <t>K.C. PRAKASH</t>
  </si>
  <si>
    <t>PRAJWAL REVANNA</t>
  </si>
  <si>
    <t>MANJU A</t>
  </si>
  <si>
    <t>VINODRAJ K H</t>
  </si>
  <si>
    <t>H M CHANDREGOWDA</t>
  </si>
  <si>
    <t>M. MAHESH (AL: LOKESH)</t>
  </si>
  <si>
    <t>R G SATHISHA</t>
  </si>
  <si>
    <t>MITHUN M RAI</t>
  </si>
  <si>
    <t>S. SATHISH SALIAN</t>
  </si>
  <si>
    <t>MOHAMMED ELIYAS</t>
  </si>
  <si>
    <t>VIJAY SHREENIVAS .C</t>
  </si>
  <si>
    <t>ABDUL HAMEED</t>
  </si>
  <si>
    <t>ALEXANDER</t>
  </si>
  <si>
    <t>MOHAMMAD KHALID</t>
  </si>
  <si>
    <t>VENKATESH BENDE</t>
  </si>
  <si>
    <t>H. SURESH POOJARY</t>
  </si>
  <si>
    <t>B N CHANDRAPPA</t>
  </si>
  <si>
    <t>A NARAYANASWAMY</t>
  </si>
  <si>
    <t>MAHANTHESH C U</t>
  </si>
  <si>
    <t>ARUNACHALAM Y</t>
  </si>
  <si>
    <t>DEVENDRAPPA</t>
  </si>
  <si>
    <t>NIRANJANA A D CHEELANGI</t>
  </si>
  <si>
    <t>S MEETYANAIK</t>
  </si>
  <si>
    <t>KUMAR Y</t>
  </si>
  <si>
    <t>GANESH</t>
  </si>
  <si>
    <t>THIPPESWAMY T</t>
  </si>
  <si>
    <t>C H NARAYANASWAMY</t>
  </si>
  <si>
    <t>Lady Finger</t>
  </si>
  <si>
    <t>D PENNAPPA TURUVANUR</t>
  </si>
  <si>
    <t>V S BHUTHARAJA</t>
  </si>
  <si>
    <t>RAMESHA V</t>
  </si>
  <si>
    <t>L RANGAPPA (RTD.DDPI)</t>
  </si>
  <si>
    <t>LOKESHA M K</t>
  </si>
  <si>
    <t>N T VIJAYAKUMAR</t>
  </si>
  <si>
    <t>L VENUGOPAL</t>
  </si>
  <si>
    <t>R HANUMANTHAPPA</t>
  </si>
  <si>
    <t>H. D. DEVEGOWDA</t>
  </si>
  <si>
    <t>G. S. BASAVARAJ</t>
  </si>
  <si>
    <t>N. SHIVANNA</t>
  </si>
  <si>
    <t>K. C. HANUMANTHARAYA</t>
  </si>
  <si>
    <t>CHAYA RAJASHANKAR</t>
  </si>
  <si>
    <t>MAHALAKSHMI C. P.</t>
  </si>
  <si>
    <t>KAPANIGOWDA</t>
  </si>
  <si>
    <t>Sofa</t>
  </si>
  <si>
    <t>T. N. KUMARA SWAMY</t>
  </si>
  <si>
    <t>G. NAGENDRA</t>
  </si>
  <si>
    <t>PRAKASH. R. A. JAIN</t>
  </si>
  <si>
    <t>B. S. MALLIKARJUNAIAH</t>
  </si>
  <si>
    <t>D. SHARADHISHAYANA</t>
  </si>
  <si>
    <t>K. V. SRINIVAS KALKERE</t>
  </si>
  <si>
    <t>J. K. SAMI</t>
  </si>
  <si>
    <t>SIDDARAMEGOWDA T. B.</t>
  </si>
  <si>
    <t>NIKHIL KUMARASWAMY</t>
  </si>
  <si>
    <t>NANJUNDASWAMY</t>
  </si>
  <si>
    <t>GURULINGAIAH</t>
  </si>
  <si>
    <t>INCP</t>
  </si>
  <si>
    <t>D.C. JAYASHANKARA</t>
  </si>
  <si>
    <t>AHNP</t>
  </si>
  <si>
    <t>DIVAKAR.C.P.GOWDA</t>
  </si>
  <si>
    <t>SANTHOSH MANDYA GOWDA</t>
  </si>
  <si>
    <t>EP</t>
  </si>
  <si>
    <t>ARVIND PREMANAND</t>
  </si>
  <si>
    <t>KOWDLE CHANNAPPA</t>
  </si>
  <si>
    <t>H.NARAYANA</t>
  </si>
  <si>
    <t>PUTTEGOWDA.N.C.</t>
  </si>
  <si>
    <t>PREMAKUMARA .V.V</t>
  </si>
  <si>
    <t>MANJUNATH B</t>
  </si>
  <si>
    <t>G. MANJUNATHA</t>
  </si>
  <si>
    <t>LINGEGOWDA S H</t>
  </si>
  <si>
    <t>C. LINGEGOWDA</t>
  </si>
  <si>
    <t>M.L. SHASHIKUMAR</t>
  </si>
  <si>
    <t>SATHEESH KUMAR .T.N</t>
  </si>
  <si>
    <t>SUMALATHA</t>
  </si>
  <si>
    <t>SUMALATHA AMBAREESH</t>
  </si>
  <si>
    <t>M. SUMALATHA</t>
  </si>
  <si>
    <t>DR. B. CHANDRA (CHANDREGOWDA)</t>
  </si>
  <si>
    <t>C.H.VIJAYASHANKAR</t>
  </si>
  <si>
    <t>ASHARANI.V.</t>
  </si>
  <si>
    <t>P.K. BIDDAPPA</t>
  </si>
  <si>
    <t>KPPR</t>
  </si>
  <si>
    <t>SANDHYA.P.S.</t>
  </si>
  <si>
    <t>ANAND KUMAR. M</t>
  </si>
  <si>
    <t>KAVERIAMMA.N.K.</t>
  </si>
  <si>
    <t>N. NAGESH</t>
  </si>
  <si>
    <t>NINGAPPA. B. D.</t>
  </si>
  <si>
    <t>G.M. MAHADEVA</t>
  </si>
  <si>
    <t>R. MAHESHA</t>
  </si>
  <si>
    <t>RAVI</t>
  </si>
  <si>
    <t>RAJU S/o LATE CHALUVASHETTY</t>
  </si>
  <si>
    <t>ALAGUDU LINGARAJU</t>
  </si>
  <si>
    <t>LOKESH KUMAR.G.</t>
  </si>
  <si>
    <t>VENKATESHA D NAYAKA</t>
  </si>
  <si>
    <t>SREENIVASAIAH</t>
  </si>
  <si>
    <t>M. J SURESHGOWDA</t>
  </si>
  <si>
    <t>ALISHAN. S</t>
  </si>
  <si>
    <t>K.S.SOMASUNDER</t>
  </si>
  <si>
    <t>Dr. SHIVAKUMARA</t>
  </si>
  <si>
    <t>V. SRINIVAS PRASAD</t>
  </si>
  <si>
    <t>HANUR NAGARAJU</t>
  </si>
  <si>
    <t>PRASANNA KUMAR. B</t>
  </si>
  <si>
    <t>SUBBAIAH</t>
  </si>
  <si>
    <t>ANAND JIVAN RAM</t>
  </si>
  <si>
    <t>N. AMBARISH</t>
  </si>
  <si>
    <t>M. PRADEEP KUMAR</t>
  </si>
  <si>
    <t>G.D. RAJAGOPAL</t>
  </si>
  <si>
    <t>Jackfruit</t>
  </si>
  <si>
    <t>ASHWATHNARAYANGOWDA</t>
  </si>
  <si>
    <t>DR CHINNAPPA Y CHIKKAHAGADE</t>
  </si>
  <si>
    <t>D.K. SURESH</t>
  </si>
  <si>
    <t>N. KRISHNAPPA</t>
  </si>
  <si>
    <t>D M MADEGOWDA</t>
  </si>
  <si>
    <t>rpsn</t>
  </si>
  <si>
    <t>MANJUNATHA. M</t>
  </si>
  <si>
    <t>RAMA. T.C</t>
  </si>
  <si>
    <t>Dr. M VENKATASWAMY</t>
  </si>
  <si>
    <t>VENKATESHAPPA</t>
  </si>
  <si>
    <t>ESWARA</t>
  </si>
  <si>
    <t>B. GOPAL</t>
  </si>
  <si>
    <t>H.T. CHIKKARAJU</t>
  </si>
  <si>
    <t>M.C. DEVARAJU</t>
  </si>
  <si>
    <t>J.T. PRAKASH</t>
  </si>
  <si>
    <t>RAGHU JANAGERE</t>
  </si>
  <si>
    <t>Krishna Byregowda</t>
  </si>
  <si>
    <t>D.V. Sadananda Gowda</t>
  </si>
  <si>
    <t>Syed Kawjawali Hydri</t>
  </si>
  <si>
    <t>Abdul Azeez</t>
  </si>
  <si>
    <t>KPJP</t>
  </si>
  <si>
    <t>Amirtha Jai Kumar Essac Yesaiah</t>
  </si>
  <si>
    <t>KKMP</t>
  </si>
  <si>
    <t>Bread Toaster</t>
  </si>
  <si>
    <t>Ahmed Khan</t>
  </si>
  <si>
    <t>Kumar L.</t>
  </si>
  <si>
    <t>Krishnamurthy V .</t>
  </si>
  <si>
    <t>D.Jairam</t>
  </si>
  <si>
    <t>N. Narayana Swamy</t>
  </si>
  <si>
    <t>Venu M.</t>
  </si>
  <si>
    <t>Santhosh M.</t>
  </si>
  <si>
    <t>Abdul Karim Desai</t>
  </si>
  <si>
    <t>Abdul Basheer</t>
  </si>
  <si>
    <t>Umesh Babu Pillegowda</t>
  </si>
  <si>
    <t>Krishnaiah</t>
  </si>
  <si>
    <t>K.N. Jagadesh Kumar</t>
  </si>
  <si>
    <t>Thimmaraj Gowda</t>
  </si>
  <si>
    <t>Tulasappa Dasar</t>
  </si>
  <si>
    <t>L. Nagaraj</t>
  </si>
  <si>
    <t>Parameshwar Gowda</t>
  </si>
  <si>
    <t>Prasanna Kumar S.</t>
  </si>
  <si>
    <t>Dr.I.M.S. Manivan</t>
  </si>
  <si>
    <t>Dr. Meer Layaq Hussain</t>
  </si>
  <si>
    <t>C. RAVI KUMAR</t>
  </si>
  <si>
    <t>Vinay Kumar V.Nayak</t>
  </si>
  <si>
    <t>Venkataraju V.</t>
  </si>
  <si>
    <t>Venkatesasetty</t>
  </si>
  <si>
    <t>Shiva Manjesh K.S.</t>
  </si>
  <si>
    <t>Sumatha K.S.</t>
  </si>
  <si>
    <t>N. Hanume Gowda</t>
  </si>
  <si>
    <t>M. K. Pasha</t>
  </si>
  <si>
    <t>P. C. Mohan</t>
  </si>
  <si>
    <t>Rizwan Arshad</t>
  </si>
  <si>
    <t>C.J. Aditya</t>
  </si>
  <si>
    <t>B. Krishna Prasad</t>
  </si>
  <si>
    <t>Nawaz Dilber</t>
  </si>
  <si>
    <t>Mellegatti Shridevi</t>
  </si>
  <si>
    <t>Srinivasan R</t>
  </si>
  <si>
    <t>ICF</t>
  </si>
  <si>
    <t>Hunsur K. ChandraShekar</t>
  </si>
  <si>
    <t>Arun Prasad A</t>
  </si>
  <si>
    <t>A. Christhuraj</t>
  </si>
  <si>
    <t>Kempurajan</t>
  </si>
  <si>
    <t>Jenifar J. Russell</t>
  </si>
  <si>
    <t>Prakash Raj</t>
  </si>
  <si>
    <t>Pradeep Mendonca</t>
  </si>
  <si>
    <t>S. Pandurangan</t>
  </si>
  <si>
    <t>Francis Binny Jose</t>
  </si>
  <si>
    <t>Dr. Philip Mariyan</t>
  </si>
  <si>
    <t>S. Mohan Kumar</t>
  </si>
  <si>
    <t>Raparti Anil Kumar</t>
  </si>
  <si>
    <t>C. B. K. Rama</t>
  </si>
  <si>
    <t>Syed Asif Bukhari</t>
  </si>
  <si>
    <t>TEJASVI SURYA</t>
  </si>
  <si>
    <t>A.RAJU</t>
  </si>
  <si>
    <t>B.K.HARIPRASAD</t>
  </si>
  <si>
    <t>DR.JOHN BASCO PHILIPS</t>
  </si>
  <si>
    <t>THYAGARAJ</t>
  </si>
  <si>
    <t>AHORATRA NATESHA POLEPALLI</t>
  </si>
  <si>
    <t>DR. BANUPRAKASH A.S SATHYA YUGA</t>
  </si>
  <si>
    <t>RAVIKUMARA.T</t>
  </si>
  <si>
    <t>VATAL NAGARAJ</t>
  </si>
  <si>
    <t>R.SHEKAR</t>
  </si>
  <si>
    <t>SYED SADIQ PASHA</t>
  </si>
  <si>
    <t>AMBROSE D' MELLO</t>
  </si>
  <si>
    <t>B.CHIKKA NAGESHA</t>
  </si>
  <si>
    <t>CHETAN CHAMAN</t>
  </si>
  <si>
    <t>K.C.NAGABHUSHANA REDDY</t>
  </si>
  <si>
    <t>PRASHANTHA.C</t>
  </si>
  <si>
    <t>BRAHMANAND.N</t>
  </si>
  <si>
    <t>BHAGYA.S</t>
  </si>
  <si>
    <t>MANOHAR IYER</t>
  </si>
  <si>
    <t>MADESH.V</t>
  </si>
  <si>
    <t>KOLLUR MANJUNATHA NAIK</t>
  </si>
  <si>
    <t>YOGEESH NAGARAJ</t>
  </si>
  <si>
    <t>G VENKATESH BHOVI</t>
  </si>
  <si>
    <t>B.SREENIVASULU</t>
  </si>
  <si>
    <t>SANTHOSH MIN.B</t>
  </si>
  <si>
    <t>Dr. C.S.Dwarakanath</t>
  </si>
  <si>
    <t>B.N.Bache Gowda</t>
  </si>
  <si>
    <t>S.Varalakshmi</t>
  </si>
  <si>
    <t>M.Veerappa Moily</t>
  </si>
  <si>
    <t>D.Palya Khadar Subhan Khan</t>
  </si>
  <si>
    <t>SAJP</t>
  </si>
  <si>
    <t>Nazir Ahmed</t>
  </si>
  <si>
    <t>Nagendra Rao Shinde</t>
  </si>
  <si>
    <t>S.R.Nageshareddy</t>
  </si>
  <si>
    <t>Muniraju.G</t>
  </si>
  <si>
    <t>AbdulKarim Desai</t>
  </si>
  <si>
    <t>Alanguru Kanakalakshmi</t>
  </si>
  <si>
    <t>Nasrulla</t>
  </si>
  <si>
    <t>Nalina.K.S</t>
  </si>
  <si>
    <t>Phaniraj.S.V</t>
  </si>
  <si>
    <t>JAYAPRASAD M.G</t>
  </si>
  <si>
    <t>K.H. MUNIYAPPA</t>
  </si>
  <si>
    <t>S. MUNISWAMY</t>
  </si>
  <si>
    <t>ASHOK CHAKRAVARTHI M.B</t>
  </si>
  <si>
    <t>G. CHIKKANARAYANA</t>
  </si>
  <si>
    <t>RAMANJI. R</t>
  </si>
  <si>
    <t>DHANAMATNALLI VENKATESHAPPA</t>
  </si>
  <si>
    <t>SARVESH N.M.</t>
  </si>
  <si>
    <t>MEDIHALA CHALAVADI M CHANDRASHEKAR</t>
  </si>
  <si>
    <t>MUNIRAJAPPA. P</t>
  </si>
  <si>
    <t>Dr. RAMESH BABU. V.M.</t>
  </si>
  <si>
    <t>RAJ KUMARESAN. L</t>
  </si>
  <si>
    <t>C. SHANKARAPPA</t>
  </si>
  <si>
    <t>N.C. SUBBARAYAPPA</t>
  </si>
  <si>
    <t>Adv. Basheer Alady</t>
  </si>
  <si>
    <t>Ravisha Thanthri Kuntar</t>
  </si>
  <si>
    <t>Rajmohan Unnithan</t>
  </si>
  <si>
    <t>K. P. Sathishchandran</t>
  </si>
  <si>
    <t>Govindan B Alinthazhe</t>
  </si>
  <si>
    <t>Narendra Kumar. K</t>
  </si>
  <si>
    <t>Ranadivan. R. K</t>
  </si>
  <si>
    <t>Rameshan Bandadka</t>
  </si>
  <si>
    <t>Saji</t>
  </si>
  <si>
    <t>C. K. PADMANABHAN</t>
  </si>
  <si>
    <t>P. K. SREEMATHI TEACHER</t>
  </si>
  <si>
    <t>K. SUDHAKARAN</t>
  </si>
  <si>
    <t>Adv. R. APARNA</t>
  </si>
  <si>
    <t>K.K. ABDUL JABBAR</t>
  </si>
  <si>
    <t>KURIAKOSE</t>
  </si>
  <si>
    <t>PRAVEEN ARIMBRATHODIYIL</t>
  </si>
  <si>
    <t>RADHAMANI NARAYANAKUMAR</t>
  </si>
  <si>
    <t>K. SREEMATHI, W/o SUDEEP KUMAR C. V</t>
  </si>
  <si>
    <t>P. SREEMATHI, W/o RAVEENDRAN</t>
  </si>
  <si>
    <t>K. SUDHAKARAN, S/o KUNHIRAMAN</t>
  </si>
  <si>
    <t>K. SUDHAKARAN, S/o KRISHNAN</t>
  </si>
  <si>
    <t>SUDHAKARAN P. K, S/o KRISHNAPILLA</t>
  </si>
  <si>
    <t>P.JAYARAJAN</t>
  </si>
  <si>
    <t>K. MURALEEDHARAN</t>
  </si>
  <si>
    <t>ADV.V.K.SAJEEVAN</t>
  </si>
  <si>
    <t>JATHEESH.A.P</t>
  </si>
  <si>
    <t>NALAP</t>
  </si>
  <si>
    <t>ADVOCATE K.SUDHAKARAN</t>
  </si>
  <si>
    <t>ALUVA ANEESH</t>
  </si>
  <si>
    <t>JAYARAJAN PANDARAPARAMBIL</t>
  </si>
  <si>
    <t>C.O.T. NASEER</t>
  </si>
  <si>
    <t>MURALEEDHARAN.K KUTTIYIL VEEDU</t>
  </si>
  <si>
    <t>MURALEEDHARAN.K SANDRAM</t>
  </si>
  <si>
    <t>Mohamed P K</t>
  </si>
  <si>
    <t>Rahul Gandhi</t>
  </si>
  <si>
    <t>P.P. Suneer</t>
  </si>
  <si>
    <t>Usha K</t>
  </si>
  <si>
    <t>John P P</t>
  </si>
  <si>
    <t>Thushar Vellappally</t>
  </si>
  <si>
    <t>BDJS</t>
  </si>
  <si>
    <t>Babu Mani</t>
  </si>
  <si>
    <t>Raghul Gandhi K S/o Krishnan P</t>
  </si>
  <si>
    <t>AgIMK</t>
  </si>
  <si>
    <t>K M Sivaprasad Gandhi</t>
  </si>
  <si>
    <t>Narukara Gopi</t>
  </si>
  <si>
    <t>Thrissur Nazeer</t>
  </si>
  <si>
    <t>Dr. K Padmarajan</t>
  </si>
  <si>
    <t>Praveen K P</t>
  </si>
  <si>
    <t>Biju Kakkathode</t>
  </si>
  <si>
    <t>Mujeeb Rahman</t>
  </si>
  <si>
    <t>Rahul Gandhi K E S/o Valsamma</t>
  </si>
  <si>
    <t>Adv. Sreejith P R</t>
  </si>
  <si>
    <t>Shijo M Varghese</t>
  </si>
  <si>
    <t>Siby Vayalil</t>
  </si>
  <si>
    <t>Sebastian Wayanad</t>
  </si>
  <si>
    <t>Adv.PRAKASH BABU</t>
  </si>
  <si>
    <t>A.PRADEEP KUMAR</t>
  </si>
  <si>
    <t>RAGHU.K</t>
  </si>
  <si>
    <t>M.K.RAGHAVAN</t>
  </si>
  <si>
    <t>A.SEKHAR</t>
  </si>
  <si>
    <t>NUSRATH JAHAN</t>
  </si>
  <si>
    <t>PRAKASH BABU CHAITHRAM</t>
  </si>
  <si>
    <t>PRADEEP.V.K</t>
  </si>
  <si>
    <t>PRADEEP KUMAR.E.T PEEDIKATHODI VEEDU</t>
  </si>
  <si>
    <t>PRADEEPAN.N</t>
  </si>
  <si>
    <t>RAGHAVN.N ALLACHIPARAMBU</t>
  </si>
  <si>
    <t>RAGHAVAN.T THAYYULLAYIL</t>
  </si>
  <si>
    <t>RAGHAVAN.P VADAKKE EDOLI</t>
  </si>
  <si>
    <t>RAGHAVAN NAIR MANIKKOTHU KUNNUMMAL</t>
  </si>
  <si>
    <t>Unnikrishnan</t>
  </si>
  <si>
    <t>P.K. Kunhalikutty</t>
  </si>
  <si>
    <t>Adv. Praveen Kumar</t>
  </si>
  <si>
    <t>V.P. Sanu</t>
  </si>
  <si>
    <t>Abdul Majeed Faizy</t>
  </si>
  <si>
    <t>Abdul Salam K.P</t>
  </si>
  <si>
    <t>Nissar Methar</t>
  </si>
  <si>
    <t>Sanu N.K</t>
  </si>
  <si>
    <t>E. T. Mohammed Basheer</t>
  </si>
  <si>
    <t>Rema</t>
  </si>
  <si>
    <t>Adv. K.C. Nazeer</t>
  </si>
  <si>
    <t>Anwar P.V. Alumkuzhi</t>
  </si>
  <si>
    <t>P.V. Anvar Puthan Veetil</t>
  </si>
  <si>
    <t>Anvar P.V. Raseena Manzil</t>
  </si>
  <si>
    <t>Stapler</t>
  </si>
  <si>
    <t>Bindu</t>
  </si>
  <si>
    <t>Muhammed Basheer Koyissery</t>
  </si>
  <si>
    <t>Muhammed Basheer Nechiyan</t>
  </si>
  <si>
    <t>Muhammed Basheer Mangalassery</t>
  </si>
  <si>
    <t>Sameera PA</t>
  </si>
  <si>
    <t>Poonthura Siraj</t>
  </si>
  <si>
    <t>KRISHNAKUMAR C</t>
  </si>
  <si>
    <t>V K SREEKANDAN</t>
  </si>
  <si>
    <t>C CHANDRAN</t>
  </si>
  <si>
    <t>BALAKRISHNAN</t>
  </si>
  <si>
    <t>RAJESH PALOLAM</t>
  </si>
  <si>
    <t>RAJESH S/O MANI</t>
  </si>
  <si>
    <t>DR.JAYAN.C.KUTHANUR</t>
  </si>
  <si>
    <t>DR. P.K.BIJU</t>
  </si>
  <si>
    <t>RAMYA HARIDAS</t>
  </si>
  <si>
    <t>T.V.BABU</t>
  </si>
  <si>
    <t>KRISHNANKUTTY KUNISSERY</t>
  </si>
  <si>
    <t>ADV.PRETHEEP KUMAR.P.K.</t>
  </si>
  <si>
    <t>NIKHIL CHANDRASEKHARAN</t>
  </si>
  <si>
    <t>T. N. PRATHAPAN</t>
  </si>
  <si>
    <t>RAJAJI MATHEW THOMAS</t>
  </si>
  <si>
    <t>SURESH GOPI</t>
  </si>
  <si>
    <t>N. D. VENU</t>
  </si>
  <si>
    <t>PRAVEEN K. P.</t>
  </si>
  <si>
    <t>SUVITH</t>
  </si>
  <si>
    <t>SONU</t>
  </si>
  <si>
    <t>JOHNSON N</t>
  </si>
  <si>
    <t>BENNY BEHANAN</t>
  </si>
  <si>
    <t>A N RADHAKRISHNAN</t>
  </si>
  <si>
    <t>JOSE THOMAS</t>
  </si>
  <si>
    <t>MUJEEB RAHMAN T A</t>
  </si>
  <si>
    <t>P P MOIDEEN KUNJU</t>
  </si>
  <si>
    <t>ADV SUJA ANTONY</t>
  </si>
  <si>
    <t>JOHNSON K C</t>
  </si>
  <si>
    <t>NOBY AUGUSTINE</t>
  </si>
  <si>
    <t>FREDY JACKSON PEREIRA</t>
  </si>
  <si>
    <t>M R SATHYADEVAN</t>
  </si>
  <si>
    <t>SUBRAMANIAN</t>
  </si>
  <si>
    <t>ALPHONS KANNANTHANAM</t>
  </si>
  <si>
    <t>P A NIAMATHULLA</t>
  </si>
  <si>
    <t>P RAJEEV</t>
  </si>
  <si>
    <t>HIBI EDEN</t>
  </si>
  <si>
    <t>ABDUL KHADER VAZHAKKALA</t>
  </si>
  <si>
    <t>V M FAIZAL</t>
  </si>
  <si>
    <t>RAJEEV NAGAN</t>
  </si>
  <si>
    <t>ADV VIVEK K VIJAYAN</t>
  </si>
  <si>
    <t>SHAJAHAN ABDULKHADAR</t>
  </si>
  <si>
    <t>ASWATHI RAJAPPAN</t>
  </si>
  <si>
    <t>KUMAR</t>
  </si>
  <si>
    <t>LAILA RASHEED</t>
  </si>
  <si>
    <t>Adv. DEAN KURIAKOSE</t>
  </si>
  <si>
    <t>LEETHESH P. T.</t>
  </si>
  <si>
    <t>BIJU KRISHNAN</t>
  </si>
  <si>
    <t>M. SELVARAJ</t>
  </si>
  <si>
    <t>GOMATHY</t>
  </si>
  <si>
    <t>Adv, JOICE GEORGE</t>
  </si>
  <si>
    <t>BABY K. A.</t>
  </si>
  <si>
    <t>REJI NJALLANI</t>
  </si>
  <si>
    <t>Jijo Joseph</t>
  </si>
  <si>
    <t>Thomas Chazhikadan</t>
  </si>
  <si>
    <t>V.N. Vasavan</t>
  </si>
  <si>
    <t>Adv. P.C Thomas</t>
  </si>
  <si>
    <t>KEC</t>
  </si>
  <si>
    <t>E.V. Prakash</t>
  </si>
  <si>
    <t>Ignatious Illimoottil</t>
  </si>
  <si>
    <t>Thomas J. Nidhiry</t>
  </si>
  <si>
    <t>Adv. A M ARIFF</t>
  </si>
  <si>
    <t>Adv. PRASANTHBHIM</t>
  </si>
  <si>
    <t>Dr. K. S. RADHAKRISHNAN</t>
  </si>
  <si>
    <t>Adv. SHANIMOL OSMAN</t>
  </si>
  <si>
    <t>A. AKHILESH</t>
  </si>
  <si>
    <t>R. PARTHASARATHY VARMA</t>
  </si>
  <si>
    <t>VARKALA RAJ</t>
  </si>
  <si>
    <t>K. S. SHAN</t>
  </si>
  <si>
    <t>THAHIR</t>
  </si>
  <si>
    <t>VAYALAR RAJEEVAN</t>
  </si>
  <si>
    <t>SATHEESH SHENOI</t>
  </si>
  <si>
    <t>SANTHOSH THURAVOOR</t>
  </si>
  <si>
    <t>CHITTAYAM GOPAKUMAR</t>
  </si>
  <si>
    <t>THOLLUR RAJAGOPALAN</t>
  </si>
  <si>
    <t>K. BIMALJI</t>
  </si>
  <si>
    <t>THAZHAVA SAHADEVAN</t>
  </si>
  <si>
    <t>AJAYAKUMAR</t>
  </si>
  <si>
    <t>AJI PATHANAPURAM</t>
  </si>
  <si>
    <t>USHA KOTTARAKKARA</t>
  </si>
  <si>
    <t>KUTTAN KATTACHIRA</t>
  </si>
  <si>
    <t>RAGHAVAN R</t>
  </si>
  <si>
    <t>VEENA GEORGE</t>
  </si>
  <si>
    <t>SHIBU PARAKKADAVAN</t>
  </si>
  <si>
    <t>JOSE GEORGE</t>
  </si>
  <si>
    <t>BINU BABY</t>
  </si>
  <si>
    <t>RATHEESH CHOORAKODU</t>
  </si>
  <si>
    <t>VEENA V</t>
  </si>
  <si>
    <t>N.K.Premachandran</t>
  </si>
  <si>
    <t>K.N.Balagopal</t>
  </si>
  <si>
    <t>Adv.K.V.Sabu</t>
  </si>
  <si>
    <t>Twinkle Prabhakaran</t>
  </si>
  <si>
    <t>N.Jayarajan</t>
  </si>
  <si>
    <t>Nagaraj.G</t>
  </si>
  <si>
    <t>Dr.Sreekumar.J</t>
  </si>
  <si>
    <t>Saji Kollam</t>
  </si>
  <si>
    <t>Suni Kalluvathukkal</t>
  </si>
  <si>
    <t>Adv. ADOOR PRAKASH</t>
  </si>
  <si>
    <t>VIPINLAL PALODE</t>
  </si>
  <si>
    <t>Dr. A. SAMPATH</t>
  </si>
  <si>
    <t>AJAMAL ISMAIL</t>
  </si>
  <si>
    <t>ATTINGAL AJITH KUMAR</t>
  </si>
  <si>
    <t>ANITHA</t>
  </si>
  <si>
    <t>B DEVADATHAN</t>
  </si>
  <si>
    <t>PRAKASH S KARIKKATTUVILA</t>
  </si>
  <si>
    <t>PRAKASH G VEENA BHAVAN</t>
  </si>
  <si>
    <t>MANOJ M POOVAKKADU</t>
  </si>
  <si>
    <t>MAHEEN THEVARUPARA</t>
  </si>
  <si>
    <t>K.G. MOHANAN</t>
  </si>
  <si>
    <t>K. VIVEKANANDHAN</t>
  </si>
  <si>
    <t>SHAILAJA NAVAIKULAM</t>
  </si>
  <si>
    <t>SATHEESH KUMAR</t>
  </si>
  <si>
    <t>SUNIL SOMAN</t>
  </si>
  <si>
    <t>IRINJAYAM SURESH</t>
  </si>
  <si>
    <t>RAMSAGAR. P</t>
  </si>
  <si>
    <t>KIRAN KUMAR. S.K</t>
  </si>
  <si>
    <t>KUMMANAM RAJASEKHARAN</t>
  </si>
  <si>
    <t>C. DIVAKARAN</t>
  </si>
  <si>
    <t>Dr. SHASHI THAROOR</t>
  </si>
  <si>
    <t>PANDALAM KERALAVARMARAJA</t>
  </si>
  <si>
    <t>PNP</t>
  </si>
  <si>
    <t>S MINI</t>
  </si>
  <si>
    <t>CHRISTOPHER SHAJU PALIYODE</t>
  </si>
  <si>
    <t>GOPAKUMAR OORUPOIKA</t>
  </si>
  <si>
    <t>JOHNY THAMPY</t>
  </si>
  <si>
    <t>B. DEVADATHAN</t>
  </si>
  <si>
    <t>BINU. D</t>
  </si>
  <si>
    <t>MITHRA KUMAR G</t>
  </si>
  <si>
    <t>VISHNU S AMBADI</t>
  </si>
  <si>
    <t>T SASI</t>
  </si>
  <si>
    <t>M.S SUBI</t>
  </si>
  <si>
    <t>NANDHAVANAM SUSEELAN</t>
  </si>
  <si>
    <t>RAMNIWAS RAWAT</t>
  </si>
  <si>
    <t>ASHOK RAJORIYA</t>
  </si>
  <si>
    <t>DHARA SINGH</t>
  </si>
  <si>
    <t>NARENDRA SINGH</t>
  </si>
  <si>
    <t>RPIR</t>
  </si>
  <si>
    <t>PAWAN KUMAR GOYAL</t>
  </si>
  <si>
    <t>SWAJANPA</t>
  </si>
  <si>
    <t>PATIRAM SHAKYA</t>
  </si>
  <si>
    <t>BHANTE SANGH RATAN</t>
  </si>
  <si>
    <t>DR. RANDHIR SINGH RUHAL</t>
  </si>
  <si>
    <t>RAJESH SINGH BHADORIA [BHURE]</t>
  </si>
  <si>
    <t>ARK</t>
  </si>
  <si>
    <t>RAMLAKHAN MEENA</t>
  </si>
  <si>
    <t>SANJU SHARMA</t>
  </si>
  <si>
    <t>TEJPAL SINGH RAWAT</t>
  </si>
  <si>
    <t>TOFEEK KHAN</t>
  </si>
  <si>
    <t>DHEERAJ SINGH MAVAI</t>
  </si>
  <si>
    <t>PRABHU SINGH</t>
  </si>
  <si>
    <t>BAJUDDEEN BAJ</t>
  </si>
  <si>
    <t>MEHABUB KHAN</t>
  </si>
  <si>
    <t>LAXMI BAGHEL</t>
  </si>
  <si>
    <t>SUMIT MISRA</t>
  </si>
  <si>
    <t>SONU AGARWAL</t>
  </si>
  <si>
    <t>DEVASHISH</t>
  </si>
  <si>
    <t>BABU RAM JAMOR</t>
  </si>
  <si>
    <t>SANDHYA RAY</t>
  </si>
  <si>
    <t>OM PRAKASH SHAKYA</t>
  </si>
  <si>
    <t>KISHORI LAL SHAKYA</t>
  </si>
  <si>
    <t>DILEEP KUMAR DOHARE (ADVOCAT)</t>
  </si>
  <si>
    <t>MADAN CHHILWAR</t>
  </si>
  <si>
    <t>MANOHAR LAL PATWA (LALU KORI)</t>
  </si>
  <si>
    <t>ROOP SINGH</t>
  </si>
  <si>
    <t>VIJAY SINGH PATWA</t>
  </si>
  <si>
    <t>UMESH GARG</t>
  </si>
  <si>
    <t>DHARM SINGH BHARGAV</t>
  </si>
  <si>
    <t>BRIKHBHAN DOHARE</t>
  </si>
  <si>
    <t>RAJESH KUMAR JATAV</t>
  </si>
  <si>
    <t>RAM NARESH JATAV</t>
  </si>
  <si>
    <t>HARKISOR KORI</t>
  </si>
  <si>
    <t>MAMTA BALVEER SINGH KUSHWAH</t>
  </si>
  <si>
    <t>VIVEK NARAYAN SHEJWALKAR</t>
  </si>
  <si>
    <t>GEETA RANI KUSHWAH</t>
  </si>
  <si>
    <t>JITENDRA JAIN AND AKASH</t>
  </si>
  <si>
    <t>NANDKISHOR SHAU</t>
  </si>
  <si>
    <t>NARAYAN NAMDEV</t>
  </si>
  <si>
    <t>PRAN SINGH PAL</t>
  </si>
  <si>
    <t>BRIJ MOHAN</t>
  </si>
  <si>
    <t>VISHNU KANT SHARMA</t>
  </si>
  <si>
    <t>SUGREEV SINGH KUSHWAH</t>
  </si>
  <si>
    <t>HANUMANT SINGH</t>
  </si>
  <si>
    <t>AABHAP</t>
  </si>
  <si>
    <t>ASHOK KHAN</t>
  </si>
  <si>
    <t>KESHAV RAY CHAUDHARY</t>
  </si>
  <si>
    <t>GOVIND SINGH</t>
  </si>
  <si>
    <t>DEEPAK KUMAR BANSAL (RANGWALE)</t>
  </si>
  <si>
    <t>SOBRAN SINGH</t>
  </si>
  <si>
    <t>KRISHNA PAL SINGH "Dr. K. P. YADAV"</t>
  </si>
  <si>
    <t>JYOTIRADITYA M. SCINDIA</t>
  </si>
  <si>
    <t>DHAKAD LOKENDRA SINGH RAJPOOT</t>
  </si>
  <si>
    <t>AMIT KHARE</t>
  </si>
  <si>
    <t>MANISH SHRIVASTAV</t>
  </si>
  <si>
    <t>REKHA BAI</t>
  </si>
  <si>
    <t>SANTOSH YADAV</t>
  </si>
  <si>
    <t>AJAY SINGH KUSHWAH</t>
  </si>
  <si>
    <t>CHANDR KUMAR SHRIVASTAVA (CHANDU)</t>
  </si>
  <si>
    <t>BHOOPENDRA SINGH CHAUHAN (BABLU RAJA)</t>
  </si>
  <si>
    <t>O. P. BHEYA</t>
  </si>
  <si>
    <t>HARBHAJAN SINGH RAJPOOT Ad.</t>
  </si>
  <si>
    <t>PRABHU SINGH THAKUR</t>
  </si>
  <si>
    <t>RAJBAHADUR SINGH</t>
  </si>
  <si>
    <t>KAMAL KHATIK</t>
  </si>
  <si>
    <t>RAMNARESH TIWARI (RAMJEE)</t>
  </si>
  <si>
    <t>VINAY SEN</t>
  </si>
  <si>
    <t>KANCHHEDILAL KUSHWAH</t>
  </si>
  <si>
    <t>MOH. KHURRAM QURESHI</t>
  </si>
  <si>
    <t>DEVENDRA JAIN " MILAN"</t>
  </si>
  <si>
    <t>MAHENDRA SINGH PATEL "BARUAL"</t>
  </si>
  <si>
    <t>Ahirwar Kiran</t>
  </si>
  <si>
    <t>Dr Virendra Kumar</t>
  </si>
  <si>
    <t>Ahirwar Shripat Shikshak</t>
  </si>
  <si>
    <t>Kamta Prasad Kori "K.P."</t>
  </si>
  <si>
    <t>Narayan Das Jatav</t>
  </si>
  <si>
    <t>MPJVP</t>
  </si>
  <si>
    <t>N.R. Prajapati</t>
  </si>
  <si>
    <t>ANRP</t>
  </si>
  <si>
    <t>R.D. Prajapati</t>
  </si>
  <si>
    <t>Surjeet Chadar</t>
  </si>
  <si>
    <t>Shriram Nagar "Shikshak"</t>
  </si>
  <si>
    <t>Jitendra Banshkar</t>
  </si>
  <si>
    <t>R.B. Prajapati Advocate</t>
  </si>
  <si>
    <t>Pramod Prajapati</t>
  </si>
  <si>
    <t>Shobha Valmiki</t>
  </si>
  <si>
    <t>Suresh Kori</t>
  </si>
  <si>
    <t>JITTU KHARE "BADAL"</t>
  </si>
  <si>
    <t>THAKURDAS PATEL (T.D. PATEL)</t>
  </si>
  <si>
    <t>MANU SINGH MARAVI</t>
  </si>
  <si>
    <t>MANVENDRA SINGH BITTU BHAIYA</t>
  </si>
  <si>
    <t>MAN SINGH LODHI</t>
  </si>
  <si>
    <t>RICHA PURSHOTTAM CHOUBEY (HARIOM)</t>
  </si>
  <si>
    <t>VIKAS NAGVANSHI</t>
  </si>
  <si>
    <t>SHARADA PARSAD PATEL</t>
  </si>
  <si>
    <t>PSPU</t>
  </si>
  <si>
    <t>KAMLESH ASATI</t>
  </si>
  <si>
    <t>DEVI YADAV</t>
  </si>
  <si>
    <t>PRAHLAD PATEL</t>
  </si>
  <si>
    <t>PRAHLAD BHAIYA</t>
  </si>
  <si>
    <t>MAHARANI KAVITA SINGH NATIRAJA</t>
  </si>
  <si>
    <t>V.D. SHARMA (VISHNU DATT SHARMA)</t>
  </si>
  <si>
    <t>ASHWANI KUMAR DUBEY</t>
  </si>
  <si>
    <t>JAGDESH KUMAR PATEL</t>
  </si>
  <si>
    <t>DESH PAL PATEL</t>
  </si>
  <si>
    <t>MANISH MISHRA</t>
  </si>
  <si>
    <t>RTAMP</t>
  </si>
  <si>
    <t>ADVOCATE RAKESH KUMAR SHUKLA</t>
  </si>
  <si>
    <t>VEER SINGH PATEL</t>
  </si>
  <si>
    <t>SANT KUMAR SHARMA</t>
  </si>
  <si>
    <t>ABDUL IMRAN</t>
  </si>
  <si>
    <t>GIRIRAJ KISHOR (RAJU) PODDAR</t>
  </si>
  <si>
    <t>NARENDRA PANDEY (RAM JI)</t>
  </si>
  <si>
    <t>PARWAT SINGH</t>
  </si>
  <si>
    <t>BHOOPAT KUMAR ADIWASI</t>
  </si>
  <si>
    <t>MEENA/LALIT RAIKWAR</t>
  </si>
  <si>
    <t>ACCHE LAL KUSHAWAHA</t>
  </si>
  <si>
    <t>RAJARAM TRIPATHI</t>
  </si>
  <si>
    <t>NAND KISHOR PRAJAPATI</t>
  </si>
  <si>
    <t>BASKET CONTAINING VEGETABLES</t>
  </si>
  <si>
    <t>MANORAJ DWIVEDI</t>
  </si>
  <si>
    <t>JAC</t>
  </si>
  <si>
    <t>MHENDRA SINGH</t>
  </si>
  <si>
    <t>DR. RAJENDRA TRIPATHI</t>
  </si>
  <si>
    <t>BHJMP</t>
  </si>
  <si>
    <t>RAMKUSHAL KEWAT</t>
  </si>
  <si>
    <t>BMVSP</t>
  </si>
  <si>
    <t>RAM NIVAS SEN</t>
  </si>
  <si>
    <t>RAM VISHWAS PAL</t>
  </si>
  <si>
    <t>VIPIN SINGH TIWARI</t>
  </si>
  <si>
    <t>SMARTIP</t>
  </si>
  <si>
    <t>SHASHANK SINGH BAGHEL</t>
  </si>
  <si>
    <t>ASHOK VISHWAKARMA</t>
  </si>
  <si>
    <t>MOHD. JIBRAIL</t>
  </si>
  <si>
    <t>NASIR KHAN</t>
  </si>
  <si>
    <t>MAHESH SAHU "PAPPU"</t>
  </si>
  <si>
    <t>MUNNI KRANTI</t>
  </si>
  <si>
    <t>SURENDRA PANDEY KUWAN</t>
  </si>
  <si>
    <t>Dr. SURESH PRASAD TRIPATHI</t>
  </si>
  <si>
    <t>PHOUJI SANDIP BABA</t>
  </si>
  <si>
    <t>GIRIJESH SINGH SENGER</t>
  </si>
  <si>
    <t>VIKASH SINGH PATEL</t>
  </si>
  <si>
    <t>SIDDHARTH TIWARI "RAJ"</t>
  </si>
  <si>
    <t>DR. ARUN KUMAR SATNAMI</t>
  </si>
  <si>
    <t>ARUN GAUTAM</t>
  </si>
  <si>
    <t>SJPT</t>
  </si>
  <si>
    <t>CHHOTU KOL</t>
  </si>
  <si>
    <t>JNSMP</t>
  </si>
  <si>
    <t>BADRI PRASAD KUSHWAHA</t>
  </si>
  <si>
    <t>BABULAL KOL</t>
  </si>
  <si>
    <t>AVVP</t>
  </si>
  <si>
    <t>MAHENDRA KUMAR TIWARI</t>
  </si>
  <si>
    <t>KSRP</t>
  </si>
  <si>
    <t>RAM GOPAL SINGH PATEL</t>
  </si>
  <si>
    <t>REETA TRIPATHI</t>
  </si>
  <si>
    <t>SHAKUNTALA MISHRA</t>
  </si>
  <si>
    <t>SHIV KUMAR MISHRA</t>
  </si>
  <si>
    <t>SIYASHARAN KEVAT</t>
  </si>
  <si>
    <t>SUNIT PANDEY 'SUMIT'</t>
  </si>
  <si>
    <t>SUBHRANSHU DWIVEDI - PADARI</t>
  </si>
  <si>
    <t>AKHILESH SAKET</t>
  </si>
  <si>
    <t>DEVENDRA KUMAR MISHRA</t>
  </si>
  <si>
    <t>BRAHM DATTA MISHRA</t>
  </si>
  <si>
    <t>RAM KALESH SAKET</t>
  </si>
  <si>
    <t>SANAT KUMAR</t>
  </si>
  <si>
    <t>SUSHIL MISHRA (SABAKE MAHARAJ)</t>
  </si>
  <si>
    <t>Ajay Arjun Singh</t>
  </si>
  <si>
    <t>Ram Lal Panika</t>
  </si>
  <si>
    <t>Riti Pathak</t>
  </si>
  <si>
    <t>Com. Sanjay Namdeo</t>
  </si>
  <si>
    <t>Anup Singh Sengar</t>
  </si>
  <si>
    <t>Ashish Kumar Singh Chauhan</t>
  </si>
  <si>
    <t>Nirmala Dr. H.L. Prajapati</t>
  </si>
  <si>
    <t>ABGP</t>
  </si>
  <si>
    <t>Fatte Bahadur Singh Markam</t>
  </si>
  <si>
    <t>Ram Kripal Bashor</t>
  </si>
  <si>
    <t>Ramdas Shah Mulnivasi</t>
  </si>
  <si>
    <t>Ram Rahees Kol</t>
  </si>
  <si>
    <t>Ramvishal Pal</t>
  </si>
  <si>
    <t>Ramadhar Gupta "Mai Ke Lal"</t>
  </si>
  <si>
    <t>Shyam Lal Vaishya</t>
  </si>
  <si>
    <t>Gyani Jaiswal</t>
  </si>
  <si>
    <t>SADSP</t>
  </si>
  <si>
    <t>Dileep Kumar Shukla</t>
  </si>
  <si>
    <t>Dharmendra Singh Baghel</t>
  </si>
  <si>
    <t>Dheerendra Kumar</t>
  </si>
  <si>
    <t>Rakesh Kumar Patel</t>
  </si>
  <si>
    <t>Ram Kumar Jaysval</t>
  </si>
  <si>
    <t>Ramraj Yadav</t>
  </si>
  <si>
    <t>Ramsahay Sahu</t>
  </si>
  <si>
    <t>Ramawatar Vishwakarma</t>
  </si>
  <si>
    <t>Lalan</t>
  </si>
  <si>
    <t>Lalta Prasad Jayswal</t>
  </si>
  <si>
    <t>Shrawan Kumar Dwivedi "Samajwadi"</t>
  </si>
  <si>
    <t>BAHAN KESHKALI KOL</t>
  </si>
  <si>
    <t>PRAMILA SINGH</t>
  </si>
  <si>
    <t>MOHDAL SINGH PAV</t>
  </si>
  <si>
    <t>HIMADRI SINGH</t>
  </si>
  <si>
    <t>KAMLA PRASAD BAIGA</t>
  </si>
  <si>
    <t>MEERA SINGH</t>
  </si>
  <si>
    <t>cvgrp</t>
  </si>
  <si>
    <t>LAKSHYAPAT SINGH</t>
  </si>
  <si>
    <t>VIMAL SINGH KORCHE</t>
  </si>
  <si>
    <t>GOKUL SINGH</t>
  </si>
  <si>
    <t>JHAMAKLAL</t>
  </si>
  <si>
    <t>Drill Machine</t>
  </si>
  <si>
    <t>DURGA MOSI</t>
  </si>
  <si>
    <t>NARAYAN SINGH UIKE</t>
  </si>
  <si>
    <t>MANNA SINGH</t>
  </si>
  <si>
    <t>AD. RAMRAJ RAM</t>
  </si>
  <si>
    <t>Pt. VIVEK KRISHNA TANKHA</t>
  </si>
  <si>
    <t>KULDEEP AHIRWAR</t>
  </si>
  <si>
    <t>CHANDRA PRAKASH BHATNAGAR</t>
  </si>
  <si>
    <t>DEVENDRA KUMAR YADAV</t>
  </si>
  <si>
    <t>BHUSHAN PRASAD SHUKLA</t>
  </si>
  <si>
    <t>MAHU SINGH PARASTE</t>
  </si>
  <si>
    <t>SHAHNAJ BEE ANSARI</t>
  </si>
  <si>
    <t>SHUKHDEV DAHIYA</t>
  </si>
  <si>
    <t>BJSPP</t>
  </si>
  <si>
    <t>AMJAD KHAN</t>
  </si>
  <si>
    <t>ASHOK SINGH LODHI</t>
  </si>
  <si>
    <t>GULAB SINGH (VIVEK)</t>
  </si>
  <si>
    <t>DR. DHAI AKSHAR</t>
  </si>
  <si>
    <t>DHANUK</t>
  </si>
  <si>
    <t>RAKESH SINGH S/O NATHURAM</t>
  </si>
  <si>
    <t>RAKESH SINGH S/O BALJOR SINGH</t>
  </si>
  <si>
    <t>RAM DAYAL PRAJAPAT</t>
  </si>
  <si>
    <t>ENGR. RUPRAM SINGH</t>
  </si>
  <si>
    <t>LAXMINARAYAN JAGANNATH SINGH LODHI</t>
  </si>
  <si>
    <t>VINAY KUMAR JAIN "VINNU BHAIYYA"</t>
  </si>
  <si>
    <t>SHRI LAL MARKAM (BADE SHRI)</t>
  </si>
  <si>
    <t>KAMAL SINGH MARAVI</t>
  </si>
  <si>
    <t>CHANDRA SINGH KUSHRAM</t>
  </si>
  <si>
    <t>R. S. PARASTE (RAMSINGH)</t>
  </si>
  <si>
    <t>MANITA MARKAM</t>
  </si>
  <si>
    <t>DADA RAMGULAM UIKEY</t>
  </si>
  <si>
    <t>SANJEEV KUMAR PANDRAM</t>
  </si>
  <si>
    <t>AJEET DHURWEY</t>
  </si>
  <si>
    <t>ADVOCATE-DEVSINGH KUMRE</t>
  </si>
  <si>
    <t>BHARAT SINGH POOSAM</t>
  </si>
  <si>
    <t>KANKAR MUNJARE</t>
  </si>
  <si>
    <t>ALI .M R. KHAN</t>
  </si>
  <si>
    <t>DR DHAL SINGH BISEN</t>
  </si>
  <si>
    <t>MADHU BHAGAT</t>
  </si>
  <si>
    <t>ABHISHEK BILHORE</t>
  </si>
  <si>
    <t>KARAN SINGH NAAGPURE</t>
  </si>
  <si>
    <t>JAISINGH TEKAM</t>
  </si>
  <si>
    <t>MUKESH BANSOD</t>
  </si>
  <si>
    <t>YUVRAJ SINGH BAIS</t>
  </si>
  <si>
    <t>RAJAN MASIH</t>
  </si>
  <si>
    <t>BABOO RAJENDRA DHOKE</t>
  </si>
  <si>
    <t>SATISH TIWARI</t>
  </si>
  <si>
    <t>ADVOCATE SATYAPRAKASH SHULKE (LODHI)</t>
  </si>
  <si>
    <t>KISHOR SAMRITE</t>
  </si>
  <si>
    <t>GLG TANDEKAR</t>
  </si>
  <si>
    <t>NARAYAN BANJARE</t>
  </si>
  <si>
    <t>PITAM BORKAR</t>
  </si>
  <si>
    <t>MAKBOOL SHAH</t>
  </si>
  <si>
    <t>SHRIMATI MANISHA VAID</t>
  </si>
  <si>
    <t>MEERSHYAM LILHARE LODHI</t>
  </si>
  <si>
    <t>RUPLAL KUTRAHE (SAMAJ SEVAK ) LODHI</t>
  </si>
  <si>
    <t>NAKUL KAMAL NATH</t>
  </si>
  <si>
    <t>NATHANSAHA KAWRETI</t>
  </si>
  <si>
    <t>GYANESHWAR GAJBHIYE</t>
  </si>
  <si>
    <t>MANMOHAN SHAH BATTI</t>
  </si>
  <si>
    <t>ADVOCATE RAJKUMAR SARYAM</t>
  </si>
  <si>
    <t>RAJESH TANTRIK</t>
  </si>
  <si>
    <t>ANSP</t>
  </si>
  <si>
    <t>M. P. VISHWAKARMA (MUNNA PRASAD)</t>
  </si>
  <si>
    <t>RAPty</t>
  </si>
  <si>
    <t>UIKEY RAMDAS</t>
  </si>
  <si>
    <t>JOGILAL IRPACHI</t>
  </si>
  <si>
    <t>DINESH SINGH UIKEY</t>
  </si>
  <si>
    <t>DHANIRAM YADUWANSHI</t>
  </si>
  <si>
    <t>RAMESHWAR DHURVE</t>
  </si>
  <si>
    <t>HEMENDRA (BUNTY) GOHAR</t>
  </si>
  <si>
    <t>M.P. CHOUDHARY</t>
  </si>
  <si>
    <t>SHAILENDRA DIWAN CHANDARBHAN SINGH</t>
  </si>
  <si>
    <t>DINESH KATARE</t>
  </si>
  <si>
    <t>DEVENDRA SHARMA</t>
  </si>
  <si>
    <t>BHAVANI SHANKAR SAINI (MONU SAINI)</t>
  </si>
  <si>
    <t>RAJESH KUMAR UIKEY</t>
  </si>
  <si>
    <t>ARYA RAVI PARIHAR</t>
  </si>
  <si>
    <t>DIWAN SHAILENDRA</t>
  </si>
  <si>
    <t>MADAN MOHAN</t>
  </si>
  <si>
    <t>SHALIGRAM MAKODIYA</t>
  </si>
  <si>
    <t>Geetawali Er. P.S. Ahirwar</t>
  </si>
  <si>
    <t>Ramakant Bhargava</t>
  </si>
  <si>
    <t>Shailendra Rameshchandra Patel</t>
  </si>
  <si>
    <t>Madan Lal Bhadoriya</t>
  </si>
  <si>
    <t>Ramkrishna Surywanshi</t>
  </si>
  <si>
    <t>Anil Malviya Patrakar</t>
  </si>
  <si>
    <t>Mohd. Talat Khan "Talat"</t>
  </si>
  <si>
    <t>Devendra Singh Chouhan</t>
  </si>
  <si>
    <t>Naveen Jatav</t>
  </si>
  <si>
    <t>Mahant Pratap Giri</t>
  </si>
  <si>
    <t>Vivek Kumar</t>
  </si>
  <si>
    <t>Shailendra Patel</t>
  </si>
  <si>
    <t>DIGVIJAYA SINGH</t>
  </si>
  <si>
    <t>SADHVI PRAGYA SINGH THAKUR</t>
  </si>
  <si>
    <t>MADHO SINGH AHIRWAR</t>
  </si>
  <si>
    <t>ABDUL TAHIR ANSARI (BABLU) ADVOCATE PATRKAR AND SAMAJSEWAK</t>
  </si>
  <si>
    <t>swbi</t>
  </si>
  <si>
    <t>MD. IQBAL KHAN</t>
  </si>
  <si>
    <t>KAMLESH DANGI THAKUR</t>
  </si>
  <si>
    <t>GAUTAM NAGDAVANE</t>
  </si>
  <si>
    <t>PIYUSH JAIN</t>
  </si>
  <si>
    <t>PRABHA BHARTI</t>
  </si>
  <si>
    <t>JLokP</t>
  </si>
  <si>
    <t>CA PRAMOD BHOJWANI</t>
  </si>
  <si>
    <t>J.C. BARAI</t>
  </si>
  <si>
    <t>BAL RAM SINGH TOMAR</t>
  </si>
  <si>
    <t>BHAURAO VITHOBA FULZELE</t>
  </si>
  <si>
    <t>RAJ KUMAR SHAKYA (KORI)</t>
  </si>
  <si>
    <t>RAMSUSHIL SHARMA E/X/ C.R.P.F.</t>
  </si>
  <si>
    <t>LATA SURYAWANSHI</t>
  </si>
  <si>
    <t>DR. VEENA GHANEKAR Rtd. IAS</t>
  </si>
  <si>
    <t>SHRIMATI HEMLATA PATHAK</t>
  </si>
  <si>
    <t>SDP(MP)</t>
  </si>
  <si>
    <t>MOH. ATEEK</t>
  </si>
  <si>
    <t>ALOK KUMAR</t>
  </si>
  <si>
    <t>KAMLESH NAMDEV</t>
  </si>
  <si>
    <t>DEVENDRA PRAKASH MISHRA</t>
  </si>
  <si>
    <t>PRAVEEN SINGH THAKUR (PRAVEENA THAKUR)</t>
  </si>
  <si>
    <t>PRIYANKA KHARE</t>
  </si>
  <si>
    <t>MAHENDRA-KATIYAR</t>
  </si>
  <si>
    <t>MUKESH KUMAR GUPTA</t>
  </si>
  <si>
    <t>DESHMUKH RIYAZUDDIN GHAYASUDDIN</t>
  </si>
  <si>
    <t>SUNIL KUMAR DODEJA</t>
  </si>
  <si>
    <t>MONA SUSTANI</t>
  </si>
  <si>
    <t>TH. JAGDISH SINGH PARMAR</t>
  </si>
  <si>
    <t>PARVAT SINGH</t>
  </si>
  <si>
    <t>MUKESH DANGI</t>
  </si>
  <si>
    <t>SUSHEEL PRASAD</t>
  </si>
  <si>
    <t>BTARP</t>
  </si>
  <si>
    <t>SANJAY GUPTA "MAHAJAN"</t>
  </si>
  <si>
    <t>IMAMDDIN KHAN</t>
  </si>
  <si>
    <t>PANDIT DIVYENDRA DUBEY ADVOCATE</t>
  </si>
  <si>
    <t>MOHSIN BHANEJ</t>
  </si>
  <si>
    <t>SANTOSH RAV</t>
  </si>
  <si>
    <t>PRAHLAD SINGH TIPANYA</t>
  </si>
  <si>
    <t>BADRILAL "AKELA"</t>
  </si>
  <si>
    <t>MAHENDRA SINGH SOLANKY</t>
  </si>
  <si>
    <t>PRAVIN SHANTARAM GANGURDE</t>
  </si>
  <si>
    <t>NITIN VERMA</t>
  </si>
  <si>
    <t>MAHENDRA SING</t>
  </si>
  <si>
    <t>ANIL FIROJIYA</t>
  </si>
  <si>
    <t>BABULAL MALVIYA</t>
  </si>
  <si>
    <t>SATISH PARMAR</t>
  </si>
  <si>
    <t>MAHESH MARMAT</t>
  </si>
  <si>
    <t>RAMCHANDRA PARMAR</t>
  </si>
  <si>
    <t>AMBARAM PARMAR CHANDRAVANSHI</t>
  </si>
  <si>
    <t>TILAKRAJ AHIRWAR</t>
  </si>
  <si>
    <t>BANESINGH PARMAR</t>
  </si>
  <si>
    <t>DR. SAGAR SOLANKI</t>
  </si>
  <si>
    <t>Prabhulal Meghwal</t>
  </si>
  <si>
    <t>Meenakshi Natarajan</t>
  </si>
  <si>
    <t>Sudheer Gupta</t>
  </si>
  <si>
    <t>Ismail Mev</t>
  </si>
  <si>
    <t>Advocate Bapu Singh Gujar</t>
  </si>
  <si>
    <t>Meenakshi Chouhan</t>
  </si>
  <si>
    <t>NATWOMP</t>
  </si>
  <si>
    <t>Shivlal Gurjar</t>
  </si>
  <si>
    <t>Nandlal Meena</t>
  </si>
  <si>
    <t>Prahlad Singh S. Rajput</t>
  </si>
  <si>
    <t>Fulchand Patidar</t>
  </si>
  <si>
    <t>Ranglal Dhanger</t>
  </si>
  <si>
    <t>Vijay Rann</t>
  </si>
  <si>
    <t>Saeed Ahmed Shabrarti Ahmed</t>
  </si>
  <si>
    <t>GUMAN SINGH DAMOR</t>
  </si>
  <si>
    <t>MADHU SINGH PATEL(CHOUHAN)</t>
  </si>
  <si>
    <t>ADVOCATE-KATARA RUKHAMAN SINGH</t>
  </si>
  <si>
    <t>KAMLESHWAR BHIL</t>
  </si>
  <si>
    <t>SURAJ BHABHAR</t>
  </si>
  <si>
    <t>SURAJSINGH KALIYA</t>
  </si>
  <si>
    <t>108 NILESH DAMOR</t>
  </si>
  <si>
    <t>RANGLA-KALESH</t>
  </si>
  <si>
    <t>GIRWAL DINESH</t>
  </si>
  <si>
    <t>GULSINGH RAMSINGH KAWACHE</t>
  </si>
  <si>
    <t>CHATTARSINGH DARBAR</t>
  </si>
  <si>
    <t>MANISH DEVID</t>
  </si>
  <si>
    <t>RAMCHARAN MALIWAD</t>
  </si>
  <si>
    <t>DASHRATH BHUWAN (DOTRIYA)</t>
  </si>
  <si>
    <t>ER. DEEPCHAND AHIRWAL</t>
  </si>
  <si>
    <t>PANKAJ SANGHVI</t>
  </si>
  <si>
    <t>SHANKAR LALWANI</t>
  </si>
  <si>
    <t>IFTIKHAR AHMED KHAN</t>
  </si>
  <si>
    <t>KAMLESH VAISHNAV</t>
  </si>
  <si>
    <t>DHEERAJ DUBEY PATRAKAR</t>
  </si>
  <si>
    <t>BHAVANA KISHORE SANGELIYA</t>
  </si>
  <si>
    <t>RAJENDRA AGARWAL 'RAJU'</t>
  </si>
  <si>
    <t>SRI IMRAN BAKSH</t>
  </si>
  <si>
    <t>PRAKASH VERMA</t>
  </si>
  <si>
    <t>AJMERA S PRAVEEN KUMAR</t>
  </si>
  <si>
    <t>MAHENDRA TIKLIYA</t>
  </si>
  <si>
    <t>HAJI MUSTAK ANSARI</t>
  </si>
  <si>
    <t>RANJEET GOHAR</t>
  </si>
  <si>
    <t>RAJKARAN YADAV (TEEMAI)</t>
  </si>
  <si>
    <t>SHAILENDRA SHARMA</t>
  </si>
  <si>
    <t>SHRI SURENDRA</t>
  </si>
  <si>
    <t>DR. SANDEEP VASANTRAO KADWE</t>
  </si>
  <si>
    <t>AMIT KUMAR BALKE</t>
  </si>
  <si>
    <t>GAJENDRA UMRAO SINGH PATEL</t>
  </si>
  <si>
    <t>DR. GOVIND SUBHAN MUJALDA</t>
  </si>
  <si>
    <t>COMRADE JYOTI SUKHLAL GORE</t>
  </si>
  <si>
    <t>JANI KARAN</t>
  </si>
  <si>
    <t>SHANTILAL S/O AASHARAM SAHITE</t>
  </si>
  <si>
    <t>SEVANTI DINESH BHABAR</t>
  </si>
  <si>
    <t>DAYARAM KORKU (THAKUR DADA)</t>
  </si>
  <si>
    <t>AAKASH BIRLA</t>
  </si>
  <si>
    <t>KISHOR YADAV</t>
  </si>
  <si>
    <t>DARASINGH PATEL KHATVASHE</t>
  </si>
  <si>
    <t>REENA DAMLE</t>
  </si>
  <si>
    <t>RUKUM SHAH</t>
  </si>
  <si>
    <t>AIUC</t>
  </si>
  <si>
    <t>NARAYAN CHANDEL</t>
  </si>
  <si>
    <t>BABA ABDUL HAMEED</t>
  </si>
  <si>
    <t>BHAGWANSINGH PYARSINGH</t>
  </si>
  <si>
    <t>ASHOK BHALAVI</t>
  </si>
  <si>
    <t>DURGA DAS (D.D.) UIKEY</t>
  </si>
  <si>
    <t>RAMU TEKAM (ADVOCATE)</t>
  </si>
  <si>
    <t>PUSHPA MARSKOLE</t>
  </si>
  <si>
    <t>PUSHPA DR. SHAILENDRA PENDAM</t>
  </si>
  <si>
    <t>BISRAM UIKEY</t>
  </si>
  <si>
    <t>NIMISH SARIYAM</t>
  </si>
  <si>
    <t>BHAGCHARAN WARKADE</t>
  </si>
  <si>
    <t>SUNIL KAWDE</t>
  </si>
  <si>
    <t>Adv. K. C. Padavi</t>
  </si>
  <si>
    <t>Rekha Suresh Desai</t>
  </si>
  <si>
    <t>Dr. Heena Vijaykumar Gavit</t>
  </si>
  <si>
    <t>Anturlikar Sushil Suresh</t>
  </si>
  <si>
    <t>VBA</t>
  </si>
  <si>
    <t>Krishna Thoga Gavit</t>
  </si>
  <si>
    <t>Sandip Abhimanyu Valvi</t>
  </si>
  <si>
    <t>Ajay Karamsing Gavit</t>
  </si>
  <si>
    <t>Arjunsing Diwansing Vasave</t>
  </si>
  <si>
    <t>Ashok Daulatsing Padvi</t>
  </si>
  <si>
    <t>Koli Ananda Sukalal</t>
  </si>
  <si>
    <t>Dr. Natawadkar Suhas Jayant</t>
  </si>
  <si>
    <t>Aparanti Sanjay Yashwant</t>
  </si>
  <si>
    <t>Kunalbaba Rohidas Patil</t>
  </si>
  <si>
    <t>Bhamre Subhash Ramrao</t>
  </si>
  <si>
    <t>Anil Anna</t>
  </si>
  <si>
    <t>LKSGM</t>
  </si>
  <si>
    <t>Anil Ramdas Jadhaav</t>
  </si>
  <si>
    <t>Ansari Mohammed Ismail Mohammed Ibrahim</t>
  </si>
  <si>
    <t>Taher Sattar Khatik</t>
  </si>
  <si>
    <t>RASMARP</t>
  </si>
  <si>
    <t>Dilip Bhaidas Patil</t>
  </si>
  <si>
    <t>Nabi Ahmad Ahmad Dulla</t>
  </si>
  <si>
    <t>Nandkumar Jagannath Chavhan</t>
  </si>
  <si>
    <t>RJnPty</t>
  </si>
  <si>
    <t>Pandharinath Chaitram More</t>
  </si>
  <si>
    <t>Pinjari Jainuddin Husain</t>
  </si>
  <si>
    <t>Mevati Hina Yusufbhai</t>
  </si>
  <si>
    <t>Sitaram Baga Wagh</t>
  </si>
  <si>
    <t>Irfan Mo. Isahak</t>
  </si>
  <si>
    <t>Iqbal Ahmed Mohammed Rafeeque</t>
  </si>
  <si>
    <t>Qasmi Kamal Hashim Mohammed Azmi</t>
  </si>
  <si>
    <t>Chordiya Dhiraj Prakashchand</t>
  </si>
  <si>
    <t>Rubber Stamp</t>
  </si>
  <si>
    <t>Tadvi Ayyub Khan Razzaque Khan</t>
  </si>
  <si>
    <t>Dinesh Punamchand Koli</t>
  </si>
  <si>
    <t>Deepak Khandu Amrutkar</t>
  </si>
  <si>
    <t>Nasim Rauf Baba Khan</t>
  </si>
  <si>
    <t>Nitin Baburao Khare</t>
  </si>
  <si>
    <t>Pinjari Salim Kasam</t>
  </si>
  <si>
    <t>Bhamare Subash Shankar</t>
  </si>
  <si>
    <t>Meraj Bi Husain Khan</t>
  </si>
  <si>
    <t>Mohammed Rizwan Mohammed Akbar</t>
  </si>
  <si>
    <t>Dnyaneshwar Baliram Dhekale alias Bapu</t>
  </si>
  <si>
    <t>Unmesh Bhaiyyasaheb Patil</t>
  </si>
  <si>
    <t>Gulabrao Baburao Deokar</t>
  </si>
  <si>
    <t>Rahul Narayan Bansode</t>
  </si>
  <si>
    <t>Ishwar Dayaram More (Maji Sainik)</t>
  </si>
  <si>
    <t>Anjali Ratnakar Baviskar</t>
  </si>
  <si>
    <t xml:space="preserve">Sant Shri Baba Mahahansaji Maharaj Patil </t>
  </si>
  <si>
    <t>Mohan Shankar Birhade</t>
  </si>
  <si>
    <t>Sharad Gorakh Bhamre (Sutar)</t>
  </si>
  <si>
    <t>RJSPS</t>
  </si>
  <si>
    <t>Anant Prabhakar Mahajan</t>
  </si>
  <si>
    <t>Onkaraba Chensing Jadhav</t>
  </si>
  <si>
    <t>Mukesh Rajesh Kuril</t>
  </si>
  <si>
    <t>Lalit (Bunty) Gaurishankar Sharma</t>
  </si>
  <si>
    <t>Subhash Shivlal Khairnar</t>
  </si>
  <si>
    <t>Sancheti Rupesh Parasmal</t>
  </si>
  <si>
    <t>Dr.Ulhas Vasudeo Patil</t>
  </si>
  <si>
    <t>Khadse Raksha Nikhil</t>
  </si>
  <si>
    <t>Dr.Yogendra Vitthal Kolte</t>
  </si>
  <si>
    <t>Ajit Namdar Tadvi</t>
  </si>
  <si>
    <t>RAJSPty</t>
  </si>
  <si>
    <t>Adakmol Rohidas Ramesh</t>
  </si>
  <si>
    <t>Nitin Pralhad Kandelkar</t>
  </si>
  <si>
    <t>Madhukar Sopan Patil</t>
  </si>
  <si>
    <t>Roshan Aara Sadique Ali</t>
  </si>
  <si>
    <t>Gaurav Damodar Surwade</t>
  </si>
  <si>
    <t>Tawar Vijay Jagan</t>
  </si>
  <si>
    <t>Nazmin Shaikh Ramjan</t>
  </si>
  <si>
    <t>D. D. Wani [Photographer]</t>
  </si>
  <si>
    <t>Abdul Hafeez Abdul Aziz</t>
  </si>
  <si>
    <t>Jadhav Prataprao Ganpatrao</t>
  </si>
  <si>
    <t>Dr. Rajendra Bhaskarrav Shingne</t>
  </si>
  <si>
    <t>Pratap Pandharinath Patil</t>
  </si>
  <si>
    <t>Siraskar Baliram Bhagwan</t>
  </si>
  <si>
    <t>Ananta Datta Puri</t>
  </si>
  <si>
    <t>Gajanan Uttam Shantabai</t>
  </si>
  <si>
    <t>Dinkar Tukaram Sambare</t>
  </si>
  <si>
    <t>Pravin Shriram More</t>
  </si>
  <si>
    <t>Wamanrao Ganpatrao Akhare</t>
  </si>
  <si>
    <t>Bhai Vikas Prakash Nandve</t>
  </si>
  <si>
    <t>Vijay Banwarilalji Masani</t>
  </si>
  <si>
    <t>Bhai B.C.Kamble</t>
  </si>
  <si>
    <t>Dhotre Sanjay Shamrao</t>
  </si>
  <si>
    <t>Hidayatullah Barakatullah Patel</t>
  </si>
  <si>
    <t>Arun Kankar Wankhede</t>
  </si>
  <si>
    <t>Ambedkar (Adv) Prakash Yashwant</t>
  </si>
  <si>
    <t>Mrs. Pravina Laxmanrao Bhatkar</t>
  </si>
  <si>
    <t>Arun Manohar Thakare</t>
  </si>
  <si>
    <t>Social Worker Gajanan Onkar Harne (Anna)</t>
  </si>
  <si>
    <t>Pravin Chandrakant Kaurpuriya</t>
  </si>
  <si>
    <t>Murlidhar Lalsing Pawar</t>
  </si>
  <si>
    <t>Sachin Ganpatlal Sharma</t>
  </si>
  <si>
    <t>Adsul Anandrao Vithoba</t>
  </si>
  <si>
    <t>Arun Motiramji Wankhade</t>
  </si>
  <si>
    <t>Athawale Sanjay Hiramanji</t>
  </si>
  <si>
    <t>Gade Vinod Milind</t>
  </si>
  <si>
    <t>Gunwant Deopare</t>
  </si>
  <si>
    <t>Narendra Babulal Kathane</t>
  </si>
  <si>
    <t>RJanPty</t>
  </si>
  <si>
    <t>Nilima Nitin Bhatkar</t>
  </si>
  <si>
    <t>Nilesh Anandrao Patil</t>
  </si>
  <si>
    <t>Panchshila Vijay Mohod</t>
  </si>
  <si>
    <t>Anil Namdeorao Jamnekar</t>
  </si>
  <si>
    <t>Ambadas Shamrao Wankhade</t>
  </si>
  <si>
    <t>Navnit Ravi Rana</t>
  </si>
  <si>
    <t>Pankaj Liladhar Meshram</t>
  </si>
  <si>
    <t>Pramod Laxman Meshram</t>
  </si>
  <si>
    <t>Pravin Mahadeo Sarode</t>
  </si>
  <si>
    <t>Minakshi Someshwar Kurwade</t>
  </si>
  <si>
    <t>Raju Bakshi Jamnekar</t>
  </si>
  <si>
    <t>Raju Mahadeorao Sonone</t>
  </si>
  <si>
    <t>Raju Shamraoji Mankar</t>
  </si>
  <si>
    <t>Rahulbhau Laxmanrao Mohod</t>
  </si>
  <si>
    <t>Vijay Yashwant Vilhekar</t>
  </si>
  <si>
    <t>Vilas Sheshrao Thorat</t>
  </si>
  <si>
    <t>Shrikant Ulhasrao Raibole</t>
  </si>
  <si>
    <t>Dnyaneshwar Kashirao Mankar</t>
  </si>
  <si>
    <t>Agrawal Shaileshkumar Premkishorji</t>
  </si>
  <si>
    <t>Charulata Rao Tokas</t>
  </si>
  <si>
    <t>Ramdas Chandrabhanji Tadas</t>
  </si>
  <si>
    <t>Ganesh Kisanrao Lade</t>
  </si>
  <si>
    <t>Gadhave Pravin Rameshwarrao</t>
  </si>
  <si>
    <t>Jagdish Uddhavrao Wankhade</t>
  </si>
  <si>
    <t>Dhanraj Kothiramji Wanjari</t>
  </si>
  <si>
    <t>Pro. Dnyanesh Wakudkar</t>
  </si>
  <si>
    <t>LJGP</t>
  </si>
  <si>
    <t>Arvind Shamrao Lillore</t>
  </si>
  <si>
    <t>Umesh Sadashivrao Neware</t>
  </si>
  <si>
    <t>Zitruji Chandruji Borutkar</t>
  </si>
  <si>
    <t>Nandkishor Ramaji Sagar(More)</t>
  </si>
  <si>
    <t>Balpande Rajesh Marotrao</t>
  </si>
  <si>
    <t>Adv. Bhaskar Marotrao Neware</t>
  </si>
  <si>
    <t>Kishore Uttamrao Gajbhiye</t>
  </si>
  <si>
    <t>Krupal Balaji Tumane</t>
  </si>
  <si>
    <t>Subhash Dharamdas Gajbhiye</t>
  </si>
  <si>
    <t>Archana Chandrakumar Ukey</t>
  </si>
  <si>
    <t>Dr. L.J. Kanhekar</t>
  </si>
  <si>
    <t>Kiran Premkumar Rodge (Patankar)</t>
  </si>
  <si>
    <t>Chandrabhan Baliram Ramteke</t>
  </si>
  <si>
    <t>Com. BANDU RAMCHANDRA MESHRAM</t>
  </si>
  <si>
    <t>Dhiman Vinod Bhivaji Patil</t>
  </si>
  <si>
    <t>Shailesh Sambhaji Janbandhu</t>
  </si>
  <si>
    <t>Anil Mahadeo Dhone</t>
  </si>
  <si>
    <t>Gautam Wasnik</t>
  </si>
  <si>
    <t>Tumane Kanteshwar Khushalji</t>
  </si>
  <si>
    <t>Professor Dr. Natthurao Madhavrao Lokhande</t>
  </si>
  <si>
    <t>Sandesh Bhioram Bhalekar</t>
  </si>
  <si>
    <t>Sonali Ravindra Bagade</t>
  </si>
  <si>
    <t>NANA PATOLE</t>
  </si>
  <si>
    <t>NITIN JAIRAM GADKARI</t>
  </si>
  <si>
    <t>MOHAMMAD JAMAL</t>
  </si>
  <si>
    <t>ALI ASHFAQUE AHMED</t>
  </si>
  <si>
    <t>ASIM ALI</t>
  </si>
  <si>
    <t>GOPALKUMAR GANESHU KASHYAP</t>
  </si>
  <si>
    <t>DIKSHITA ANAND TEMBHURNE</t>
  </si>
  <si>
    <t>DJHP</t>
  </si>
  <si>
    <t>DR. MANISHA BANGAR</t>
  </si>
  <si>
    <t>MANOHAR Alias SAGAR PUNDLIKRAO DABRASE</t>
  </si>
  <si>
    <t>ADV. (DR.) MANE SURESH</t>
  </si>
  <si>
    <t>COMRADE YOGESH KRISHNARAO THAKARE</t>
  </si>
  <si>
    <t>VANITA JITENDRA RAUT</t>
  </si>
  <si>
    <t>ADV. VIJAYA DILIP BAGDE</t>
  </si>
  <si>
    <t>VITTHAL NANAJI GAIKWAD</t>
  </si>
  <si>
    <t>HBP</t>
  </si>
  <si>
    <t>DR. VINOD KASHIRAM BADOLE</t>
  </si>
  <si>
    <t>ABSSP</t>
  </si>
  <si>
    <t>SAHIL BALCHAND TURKAR</t>
  </si>
  <si>
    <t>UDAY RAMBHAUJI BORKAR</t>
  </si>
  <si>
    <t>Adv. Ulhas Shalikram Dupare</t>
  </si>
  <si>
    <t>KARTIK GENDALAL DOKE</t>
  </si>
  <si>
    <t>Dipak Laxmanrao Maske</t>
  </si>
  <si>
    <t>PRAFULLA MANIKCHAND BHANGE</t>
  </si>
  <si>
    <t>PRABHAKAR KRUSHNAJI SATPAISE</t>
  </si>
  <si>
    <t>MANOJ KOTHUJI BAWANE</t>
  </si>
  <si>
    <t>RUBEN DOMNIK FRANCIS</t>
  </si>
  <si>
    <t>SACHIN JAGORAO PATIL</t>
  </si>
  <si>
    <t>SACHIN HARIDAS SOMKUWAR</t>
  </si>
  <si>
    <t>SATISH VITTHAL NIKHAR</t>
  </si>
  <si>
    <t>SIDDHARTH ASARAM KURVE</t>
  </si>
  <si>
    <t>SUNIL SURYABHAN KAWADE</t>
  </si>
  <si>
    <t>Panchabudhe Nana Jairam</t>
  </si>
  <si>
    <t>Dr. Vijaya Rajesh Nandurkar</t>
  </si>
  <si>
    <t>Sunil Baburao Mendhe</t>
  </si>
  <si>
    <t>K. N. Nanhe</t>
  </si>
  <si>
    <t>B. D. Borkar</t>
  </si>
  <si>
    <t>Maraskolhe Bhojraj Isulal</t>
  </si>
  <si>
    <t>Kalchuri Nilesh Paransingh</t>
  </si>
  <si>
    <t>Gajbhiye Pramod Hiraman</t>
  </si>
  <si>
    <t>Adv. Jaiswal Virendrakumar Kasturchand</t>
  </si>
  <si>
    <t>Devidas Santuji Lanjewar</t>
  </si>
  <si>
    <t>Patle Rajendra Sahasram</t>
  </si>
  <si>
    <t>Dr. Sunil Sampat Chawale</t>
  </si>
  <si>
    <t>Sumit Vijay Pande</t>
  </si>
  <si>
    <t>Suhas Anil Funde</t>
  </si>
  <si>
    <t>Dr. NAMDEO DALLUJI USENDI</t>
  </si>
  <si>
    <t>HARICHANDRA NAGOJI MANGAM</t>
  </si>
  <si>
    <t>Dr. RAMESHKUMAR BABURAOJI GAJBE</t>
  </si>
  <si>
    <t>Ahir Hansraj Gangaram</t>
  </si>
  <si>
    <t>Balubhau alias Suresh Narayan Dhanorkar</t>
  </si>
  <si>
    <t>Sushil Segoji Wasnik</t>
  </si>
  <si>
    <t>Dr. Gautam Ganpat Nagrale</t>
  </si>
  <si>
    <t>Nitesh Anandrao Dongre</t>
  </si>
  <si>
    <t>Madavi Dashrath Pandurang</t>
  </si>
  <si>
    <t>Madhukar Vitthal Nistane</t>
  </si>
  <si>
    <t>Adv. Rajendra Shriramji Mahadole</t>
  </si>
  <si>
    <t>Shedmake Namdeo Manikrao</t>
  </si>
  <si>
    <t>Arvind Nanaji Raut</t>
  </si>
  <si>
    <t>Switchboard</t>
  </si>
  <si>
    <t>Namdo Keshao Kinake</t>
  </si>
  <si>
    <t>Milind Pralhad Dahiwale</t>
  </si>
  <si>
    <t>Rajendra Krishnarao Hajare</t>
  </si>
  <si>
    <t>Arun Sakharam Kinwatkar</t>
  </si>
  <si>
    <t>Thakre Manikrao Govindrao</t>
  </si>
  <si>
    <t>Bhavana Pundlikrao Gawali</t>
  </si>
  <si>
    <t>Uttam Bhagaji</t>
  </si>
  <si>
    <t>Purushottam Domaji Bhajghaware</t>
  </si>
  <si>
    <t>Pundlik Baliram Rathod</t>
  </si>
  <si>
    <t>SaRaPa</t>
  </si>
  <si>
    <t>Pravin Govind Pawar</t>
  </si>
  <si>
    <t>Ravi Sampatrao Jadhao</t>
  </si>
  <si>
    <t>Rajesh Bhauraoji Raut</t>
  </si>
  <si>
    <t>Vaishali Sudhakar Yede</t>
  </si>
  <si>
    <t>PHJSP</t>
  </si>
  <si>
    <t>Anil Jayram Rathod</t>
  </si>
  <si>
    <t>Ankit Mohan Chandak</t>
  </si>
  <si>
    <t>Naresh Mahadev Ghughane</t>
  </si>
  <si>
    <t>Noor Ali Meheboob Ali Shah</t>
  </si>
  <si>
    <t>Parashram Bhaosing Ade</t>
  </si>
  <si>
    <t>Pawar Ramesh Gorsing</t>
  </si>
  <si>
    <t>Premasai Maharaj</t>
  </si>
  <si>
    <t>Dr. Rajiv Agrawal</t>
  </si>
  <si>
    <t>Ramrao Sawai Pawar</t>
  </si>
  <si>
    <t>Adv. Shahejad Samiullah Khan</t>
  </si>
  <si>
    <t>Shaikh Javed Shaikh Mushtaq</t>
  </si>
  <si>
    <t>Sameer Arunrao Deshpande</t>
  </si>
  <si>
    <t>Salim Shah Suleman Shah</t>
  </si>
  <si>
    <t>Simpal Rajkumar Rathod</t>
  </si>
  <si>
    <t>Dr. Dhanve Datta Maroti</t>
  </si>
  <si>
    <t>Wankhede Subhashrao Bapurao</t>
  </si>
  <si>
    <t>Hemant Patil</t>
  </si>
  <si>
    <t>Altaf Ahamad</t>
  </si>
  <si>
    <t>Asadkhan Mohammadkhan</t>
  </si>
  <si>
    <t>Uttam Bhagaji Kamble</t>
  </si>
  <si>
    <t>Uttam Maroti Dhabe</t>
  </si>
  <si>
    <t>AKHP</t>
  </si>
  <si>
    <t>Mohan Fattusing Rathod</t>
  </si>
  <si>
    <t>Varsha Shivajirao Devsarkar</t>
  </si>
  <si>
    <t>Subhash Nagorao Wankhede</t>
  </si>
  <si>
    <t>Subhash Parasram Wankhede</t>
  </si>
  <si>
    <t>A.Kadir Mastan Sayed</t>
  </si>
  <si>
    <t>Kamble Trishala Milind</t>
  </si>
  <si>
    <t>Gajanan Haribhau Bhalerao</t>
  </si>
  <si>
    <t>Jayavanta Vishwambhar Wanole</t>
  </si>
  <si>
    <t>Devji Gangaram Asole</t>
  </si>
  <si>
    <t>Prakash Vitthalrao Ghunnar</t>
  </si>
  <si>
    <t>Makbul Ahemad Abdul Habib</t>
  </si>
  <si>
    <t>Adv. Marotrao Kanhobarao Hukke Patil</t>
  </si>
  <si>
    <t>Wasant Kisan Paikrao</t>
  </si>
  <si>
    <t>Sunil Dasharath Ingole</t>
  </si>
  <si>
    <t>Subhash Kashiba Wankhede</t>
  </si>
  <si>
    <t>Subhash Maroti Wankhede</t>
  </si>
  <si>
    <t>Subhash Vitthal Wankhede</t>
  </si>
  <si>
    <t>Santosh Maroti Boinwad</t>
  </si>
  <si>
    <t>Patrakar P. Sattar kha Kasim kha</t>
  </si>
  <si>
    <t>Sandip Bhau Nikhate</t>
  </si>
  <si>
    <t>Sandesh Ramchandra Chavan</t>
  </si>
  <si>
    <t>Ashok Shankarrao Chavan</t>
  </si>
  <si>
    <t>Prataprao Patil Chikhalikar</t>
  </si>
  <si>
    <t>Abdul Raees Ahemad S/o Abdul Jabbar</t>
  </si>
  <si>
    <t>Abdul Samad Abdul Karim</t>
  </si>
  <si>
    <t>Bhinge Yashpal Narsingrao</t>
  </si>
  <si>
    <t>Mohan Anandrao Waghmare</t>
  </si>
  <si>
    <t>Sonsale Sunil Manoharrao</t>
  </si>
  <si>
    <t>Ashokrao Shankarrao Chavan</t>
  </si>
  <si>
    <t>Kadam Shrirang Uttamrao</t>
  </si>
  <si>
    <t>Dr. Manish Dattataray Wadje</t>
  </si>
  <si>
    <t>Dr. Mahesh Prakashrao Talegaonkar</t>
  </si>
  <si>
    <t>Madhavrao Sambhajee Gaikwad (Panchsheel)</t>
  </si>
  <si>
    <t>Ranjit Gangadharrao Deshmukh</t>
  </si>
  <si>
    <t>Shivanand Ashokrao Deshmukh</t>
  </si>
  <si>
    <t>COM. RAJAN KSHIRSAGAR</t>
  </si>
  <si>
    <t>RAJESH UTTAMRAO VITEKAR</t>
  </si>
  <si>
    <t>DR.VAIJNATH SITARAM PHAD</t>
  </si>
  <si>
    <t>DR. APPASAHEB ONKAR KADAM</t>
  </si>
  <si>
    <t>STBP</t>
  </si>
  <si>
    <t>ALAMGIR MOHD. KHAN</t>
  </si>
  <si>
    <t>UTTAMRAO PANDURANGRAO RATHOD</t>
  </si>
  <si>
    <t>KISHOR NAMDEV GAWARE</t>
  </si>
  <si>
    <t>BPSJP</t>
  </si>
  <si>
    <t>ADV. YASHWANT RAMBHAU KASBE</t>
  </si>
  <si>
    <t>SHAIKH SALIM SHAIKH IBRAHIM</t>
  </si>
  <si>
    <t>SUBHASH ASHOKRAO AMBHORE (DUDHAGAONKAR)</t>
  </si>
  <si>
    <t>SANTOSH GOVIND RATHOD</t>
  </si>
  <si>
    <t>SanS</t>
  </si>
  <si>
    <t>KISHOR BABURAO MUNNEMANIK</t>
  </si>
  <si>
    <t>GOVIND (BHAIYA) RAMRAO DESHMUKH PEDGAONKAR</t>
  </si>
  <si>
    <t>BOBADE SAKHARAM GYANBA</t>
  </si>
  <si>
    <t>SANGITA KALYANRAO NIRMAL</t>
  </si>
  <si>
    <t>Autade Vilas Keshavrao</t>
  </si>
  <si>
    <t>Danve Raosaheb Dadarao</t>
  </si>
  <si>
    <t>Mahendra Kachru Sonwane</t>
  </si>
  <si>
    <t>Uttam Dhanu Rathod</t>
  </si>
  <si>
    <t>ALoP</t>
  </si>
  <si>
    <t>Ganesh Shankar Chandode</t>
  </si>
  <si>
    <t>ABHS</t>
  </si>
  <si>
    <t>Pramod Baburao Kharat</t>
  </si>
  <si>
    <t>Feroz Ali</t>
  </si>
  <si>
    <t>Dr. Sharadchandra Wankhede</t>
  </si>
  <si>
    <t>Adv. Trimbak Baburao Jadhav</t>
  </si>
  <si>
    <t>Annasaheb Devidasrao Ugale</t>
  </si>
  <si>
    <t>Anita Lalchand Khandade (Rajput)</t>
  </si>
  <si>
    <t>Arun Chintaman Chavhan</t>
  </si>
  <si>
    <t>Ahemad Rahim Shaikh</t>
  </si>
  <si>
    <t>Nade Dnyaneshwar Dagduji</t>
  </si>
  <si>
    <t>Adv. Yogesh Dattu Gullapelli</t>
  </si>
  <si>
    <t>Ratan Aasaram Landge</t>
  </si>
  <si>
    <t>Raju Ashok Gawali</t>
  </si>
  <si>
    <t>Shahadev Mahadev Palve</t>
  </si>
  <si>
    <t>Sapkal Lilabai Dharma</t>
  </si>
  <si>
    <t>Sirsath Sham</t>
  </si>
  <si>
    <t>Chandrakant Khaire</t>
  </si>
  <si>
    <t>Jaya Balu Rajkundal</t>
  </si>
  <si>
    <t>Zambad Subhash Manakchand</t>
  </si>
  <si>
    <t>Agrawal Kunjbihari Jugalkishor</t>
  </si>
  <si>
    <t>Arvind Kisanrao Kamble</t>
  </si>
  <si>
    <t>Imtiaz Jaleel Syed</t>
  </si>
  <si>
    <t>Dipali Lalaji Misal</t>
  </si>
  <si>
    <t>Nadim Rana</t>
  </si>
  <si>
    <t>M. B. Magare</t>
  </si>
  <si>
    <t>Mohammad Jaqeer Abdul Qadar</t>
  </si>
  <si>
    <t>Mohsin Sir Nasim Bhai</t>
  </si>
  <si>
    <t>Subhash Kisanrao Patil</t>
  </si>
  <si>
    <t>MSHP</t>
  </si>
  <si>
    <t>Habib Gayas Shaikh</t>
  </si>
  <si>
    <t>Kurangal Sanjay Baburao</t>
  </si>
  <si>
    <t>Khan Aejaz Ahemad</t>
  </si>
  <si>
    <t>Jagan Baburao Salve</t>
  </si>
  <si>
    <t>Fulare Suresh Asaram</t>
  </si>
  <si>
    <t>Ravindra Bhanudas Kale</t>
  </si>
  <si>
    <t>Shaikh Khaja Shaikh Kasim Kismatwala</t>
  </si>
  <si>
    <t>Sangita Kalyanrao Nirmal</t>
  </si>
  <si>
    <t>Harshwardhandada Raibhanji Jadhav</t>
  </si>
  <si>
    <t>Tribhuvan Madhukar Padmakar</t>
  </si>
  <si>
    <t>Ashok Tryambak Jadhav (Sir)</t>
  </si>
  <si>
    <t>Gavit Jeeva Pandu</t>
  </si>
  <si>
    <t>Dhanraj Haribhau Mahale</t>
  </si>
  <si>
    <t>Dr. Bharati Pravin Pawar</t>
  </si>
  <si>
    <t>Dadasaheb Hiraman Pawar</t>
  </si>
  <si>
    <t>Barde Dattu Kashinath</t>
  </si>
  <si>
    <t>Bapu Kelu Barde</t>
  </si>
  <si>
    <t>Adv. Bagul Tikaram Katthu</t>
  </si>
  <si>
    <t>Adv. Ahire Vaibhav Shantaram</t>
  </si>
  <si>
    <t>Godse Hemant Tukaram</t>
  </si>
  <si>
    <t>Sameer Magan Bhujbal</t>
  </si>
  <si>
    <t>Jawale Soniya Ramnath</t>
  </si>
  <si>
    <t>Pavan Chandrakant Pawar</t>
  </si>
  <si>
    <t>Vinod Vasant Shirsath</t>
  </si>
  <si>
    <t>Shivnath Vithoba Kasar</t>
  </si>
  <si>
    <t>Sanjay Sukhdev Ghodke</t>
  </si>
  <si>
    <t>Aher Sharad Keru</t>
  </si>
  <si>
    <t>Kanoje Prakash Giridhar</t>
  </si>
  <si>
    <t>Kedar Sindhubai Ravindra</t>
  </si>
  <si>
    <t>Adv. Kokate Manikrao Shivajirao</t>
  </si>
  <si>
    <t>Devidas Piraji Sarkate</t>
  </si>
  <si>
    <t>Dhananjay Anil Bhawsar</t>
  </si>
  <si>
    <t>Priyanka Ramrao Shirole</t>
  </si>
  <si>
    <t>Vilas Madhukar Desale (Patil)</t>
  </si>
  <si>
    <t>Sharad Damu Dhanrao</t>
  </si>
  <si>
    <t>Sudhir Shridhar Deshmukh</t>
  </si>
  <si>
    <t>Rajendra Dhedya Gavit</t>
  </si>
  <si>
    <t>Sanjay Laxman Tambda</t>
  </si>
  <si>
    <t>Devram Zipar Kurkute</t>
  </si>
  <si>
    <t>Baliram Sukur Jadhav</t>
  </si>
  <si>
    <t>Comrad Shankar Badade</t>
  </si>
  <si>
    <t>Suresh Arjun Padavi</t>
  </si>
  <si>
    <t>Sanjay Rama Kohkera</t>
  </si>
  <si>
    <t>Dattaram Jayram Karbat</t>
  </si>
  <si>
    <t>Bhondave Tai Maruti</t>
  </si>
  <si>
    <t>Raju Damu Lade</t>
  </si>
  <si>
    <t>Vishnu Kakadya Padavi</t>
  </si>
  <si>
    <t>Swapnil Mahadev Koli</t>
  </si>
  <si>
    <t>TAWARE SURESH KASHINATH</t>
  </si>
  <si>
    <t>ANSARI MUMTAZ ABDULSATTAR</t>
  </si>
  <si>
    <t>PROF. (DR.) ARUN SAVANT</t>
  </si>
  <si>
    <t>KISHOR RAMBHAUJI KINKAR</t>
  </si>
  <si>
    <t>DR. NOORUDDIN NIZAM ANSARI</t>
  </si>
  <si>
    <t>FEROZ ABDURRAHIM SHAIKH</t>
  </si>
  <si>
    <t>SANJAY GANAPAT WAGH</t>
  </si>
  <si>
    <t>KAPIL YASHWANT DHAMANE</t>
  </si>
  <si>
    <t>KAPIL JAYHIND PATIL</t>
  </si>
  <si>
    <t>DEEPAK PANDHARINATH KHAMBEKAR</t>
  </si>
  <si>
    <t>NITESH RAGHUNATH JADHAV</t>
  </si>
  <si>
    <t>BALARAM VITTHAL MHATRE</t>
  </si>
  <si>
    <t>SUHAS DHANANJAY BONDE</t>
  </si>
  <si>
    <t>BABAJI BALARAM PATIL</t>
  </si>
  <si>
    <t>RAVINDRA (PINTU) KENE</t>
  </si>
  <si>
    <t>Dr. SHRIKANT EKNATH SHINDE</t>
  </si>
  <si>
    <t>Gautam Baburao Waghchaure</t>
  </si>
  <si>
    <t>MILIND KAMBLE</t>
  </si>
  <si>
    <t>BAAP</t>
  </si>
  <si>
    <t>MUNIR AHMAD ANSARI</t>
  </si>
  <si>
    <t>MOHAMMED AHMED KHAN (AHMED NETA)</t>
  </si>
  <si>
    <t>SALVE VINOD MANOHAR</t>
  </si>
  <si>
    <t>Dr. Suresh Abhiman Gawai</t>
  </si>
  <si>
    <t>SANJAY HEDAOO</t>
  </si>
  <si>
    <t>Santosh Bhikaji Bhalerao</t>
  </si>
  <si>
    <t>Habibur Rehman</t>
  </si>
  <si>
    <t>Haresh Sambhaji Bramhane</t>
  </si>
  <si>
    <t>AJAYSHYAM RAMLAKHAN MORYA</t>
  </si>
  <si>
    <t>Amrish Raj Morajkar</t>
  </si>
  <si>
    <t>Asmita Pushkar Puranik</t>
  </si>
  <si>
    <t>Chandrakant Rambhaji Mote</t>
  </si>
  <si>
    <t>Zafarullah Gulam Rab Sayyed</t>
  </si>
  <si>
    <t>DINKAR RANGANATH PHALAKE</t>
  </si>
  <si>
    <t>Nafees Ansari</t>
  </si>
  <si>
    <t>NARENDRBHAI MORE</t>
  </si>
  <si>
    <t>YASMIN BANOO MOHD. SALIM</t>
  </si>
  <si>
    <t>Mo. Yusuf Mo. Farooq Khan</t>
  </si>
  <si>
    <t>Vinay Dubey</t>
  </si>
  <si>
    <t>SHIVA KRISHNAMURTHY IYER</t>
  </si>
  <si>
    <t>Sayyed Waseem Ali Nazir Ali</t>
  </si>
  <si>
    <t>Suhas Dhananjay Bonde</t>
  </si>
  <si>
    <t>SONALI ASHOK GANGAWANE</t>
  </si>
  <si>
    <t>RAJAN BABURAO VICHARE</t>
  </si>
  <si>
    <t>RAJESHCHANNA BAIJNATH JAISWAR</t>
  </si>
  <si>
    <t>AJAY BABURAM GUPTA</t>
  </si>
  <si>
    <t>USMAN MOOSA SHAIKH</t>
  </si>
  <si>
    <t>OMKAR NATH S. TIWARI</t>
  </si>
  <si>
    <t>JADHAV PRABHAKAR ANANT</t>
  </si>
  <si>
    <t>JAIN SURENDRAKUMAR</t>
  </si>
  <si>
    <t>BRAMHADEV RAMBAKSHI PANDE</t>
  </si>
  <si>
    <t>MALLIKARJUN SAIBANNA PUJARI</t>
  </si>
  <si>
    <t>MADHAVILATA DINESHKUMAR MAURYA</t>
  </si>
  <si>
    <t>RAJESH SIDDHANNA KAMBLE</t>
  </si>
  <si>
    <t>SUBHASHCHANDRA RATANDEO JHA</t>
  </si>
  <si>
    <t>HEMANT KISAN PATIL</t>
  </si>
  <si>
    <t>Dr. AKSHAY ANANT ZODGE</t>
  </si>
  <si>
    <t>OM PRAKASH PAL</t>
  </si>
  <si>
    <t xml:space="preserve">DIGAMBAR YALAPPA BANSODE </t>
  </si>
  <si>
    <t>POKHARKAR VINOD LAXMAN</t>
  </si>
  <si>
    <t>RAMESH KUMAR THAKURPRASAD SHRIVASTAV</t>
  </si>
  <si>
    <t>VITTHAL NATHA CHAVAN</t>
  </si>
  <si>
    <t xml:space="preserve">SHUBHANGI VIDYASAGAR CHAVAN </t>
  </si>
  <si>
    <t>Urmila Matondkar</t>
  </si>
  <si>
    <t>Gopal Shetty</t>
  </si>
  <si>
    <t>Manojkumar Jayprakash Singh</t>
  </si>
  <si>
    <t>Andrew John Fernandes</t>
  </si>
  <si>
    <t>Ankushrao Shivajirao Patil</t>
  </si>
  <si>
    <t>Chandaliya Samaysingh Anand</t>
  </si>
  <si>
    <t>Chhannu Sahadewrao Sontakkey</t>
  </si>
  <si>
    <t>Thorat Sunil Uttamrao</t>
  </si>
  <si>
    <t>Dr. Pawan Kumar Pandey</t>
  </si>
  <si>
    <t>Fateh Mohd. Mansuri Shaikh</t>
  </si>
  <si>
    <t>Ranjit Bajrangi Tiwari</t>
  </si>
  <si>
    <t>Comrade Vilas Hiwale</t>
  </si>
  <si>
    <t>Akhtar Munshi Paper Wala</t>
  </si>
  <si>
    <t>Ansari Mohd. Azad</t>
  </si>
  <si>
    <t>Amol Ashokrao Jadhav</t>
  </si>
  <si>
    <t>B. K. Gadhavi</t>
  </si>
  <si>
    <t>Milind Shankar Repe</t>
  </si>
  <si>
    <t>Dr. Raies Khan</t>
  </si>
  <si>
    <t>Gajanan Kirtikar</t>
  </si>
  <si>
    <t>Sanjay Nirupam</t>
  </si>
  <si>
    <t>Ajay Kailashnath Dubey</t>
  </si>
  <si>
    <t>Arora Surinder Mohan</t>
  </si>
  <si>
    <t>Chandrashekhar Sharma</t>
  </si>
  <si>
    <t>Chhaya Sunil Tiwari</t>
  </si>
  <si>
    <t>Dharmendra Shriram Pal</t>
  </si>
  <si>
    <t>RAKRD</t>
  </si>
  <si>
    <t>Door Bell</t>
  </si>
  <si>
    <t>Vijay Marothi Koyale</t>
  </si>
  <si>
    <t>Shakuntala Mariya Kushalkar</t>
  </si>
  <si>
    <t>Shaikh Abusalim Arunahak</t>
  </si>
  <si>
    <t>Subhash Passi</t>
  </si>
  <si>
    <t>Suresh Sundar Shetty</t>
  </si>
  <si>
    <t>Harishankar Shivpujan Yadav</t>
  </si>
  <si>
    <t>Aftab Mashwood Khan</t>
  </si>
  <si>
    <t>Gajanan Tukaram Sonkamble</t>
  </si>
  <si>
    <t>Prabhakar Tarapado Sadhu</t>
  </si>
  <si>
    <t>Madan Banwarilal Agrawal</t>
  </si>
  <si>
    <t>Adv. Mitesh Varshney</t>
  </si>
  <si>
    <t>Vijendra Kumar Rai</t>
  </si>
  <si>
    <t>Shashikant Kundalik Kadam</t>
  </si>
  <si>
    <t>Sanjay Vishwanath Sakpal</t>
  </si>
  <si>
    <t>Patil Sanjay Dina</t>
  </si>
  <si>
    <t>Manoj Kotak</t>
  </si>
  <si>
    <t>Sanjay Chandrabahadur Singh (Kunwar)</t>
  </si>
  <si>
    <t>Adv. Ganesh Iyer</t>
  </si>
  <si>
    <t>Jayashri Minesh Shah</t>
  </si>
  <si>
    <t>Dandge Sukhdev Chandu</t>
  </si>
  <si>
    <t>Niharika Prakashchandra Khondalay</t>
  </si>
  <si>
    <t>Nutan Sharad Kumar Singh</t>
  </si>
  <si>
    <t>Adv. Vijay Janardan Shiktode</t>
  </si>
  <si>
    <t>Vinod Narayan Chaugule</t>
  </si>
  <si>
    <t>Shahenaz Begum Mohd Siraj Khan</t>
  </si>
  <si>
    <t>Sushma Maurya</t>
  </si>
  <si>
    <t>Shrikant Suburao Shinde</t>
  </si>
  <si>
    <t>Anil Hebbar Koni</t>
  </si>
  <si>
    <t>Kurhade Sneha Ravindra</t>
  </si>
  <si>
    <t>Jatin Rangrao Harne</t>
  </si>
  <si>
    <t>Jaywant Shriram Sawant (Pappa)</t>
  </si>
  <si>
    <t>Jitendra Kumar Nanaku Pal</t>
  </si>
  <si>
    <t>Thoke Baban Sopan</t>
  </si>
  <si>
    <t>Dayanand Jagannath Sohani</t>
  </si>
  <si>
    <t>Deepak Digambar Shinde</t>
  </si>
  <si>
    <t>Nilesh Ramchandra Kudtarkar</t>
  </si>
  <si>
    <t>Pravin Chandrakant Kedare</t>
  </si>
  <si>
    <t>Bhaskar Mohan Gaud</t>
  </si>
  <si>
    <t>Rakesh Sambhaji Raul</t>
  </si>
  <si>
    <t>Shahajirao Dhondiba Thorat</t>
  </si>
  <si>
    <t>Shahina Parveen Shakil Ahmed Khan</t>
  </si>
  <si>
    <t>IMRAN MUSTAFA KHAN</t>
  </si>
  <si>
    <t>POONAM MAHAJAN</t>
  </si>
  <si>
    <t>ABDUR REHMAN ANJARIA</t>
  </si>
  <si>
    <t>KURBAN SHAHADAT HUSSAIN</t>
  </si>
  <si>
    <t>ADV. FEROZ A. SHAIKH</t>
  </si>
  <si>
    <t>MILIND (ANNA) KAMBLE</t>
  </si>
  <si>
    <t>MEHEDI IQBAL HASAN SAYYED</t>
  </si>
  <si>
    <t>MOHAMMAD MEHMOOD SYED SHAH</t>
  </si>
  <si>
    <t>MOHAMMAD MOBIN SHAIKH (AZMI)</t>
  </si>
  <si>
    <t>RAJESH NANDLAL BHAVSAR</t>
  </si>
  <si>
    <t>AKSHAY KACHARU SANAP</t>
  </si>
  <si>
    <t>ANKUSH RAMCHANDRA KARANDE</t>
  </si>
  <si>
    <t>JOY NAGESH BHOSLE</t>
  </si>
  <si>
    <t>NOORUDDIN AFTAB AZIMUDDIN SAYYED</t>
  </si>
  <si>
    <t>MOHD. YAHIYA SIDDIQUE</t>
  </si>
  <si>
    <t>ADV. VANSH BAHADUR SABHAJEET YADAV</t>
  </si>
  <si>
    <t>SUNDER BABURAO PADMUKH</t>
  </si>
  <si>
    <t>SNEHA (SAGAR) NIVRUTTI KALE</t>
  </si>
  <si>
    <t>HARSHVARDHAN RAMSURESH PANDEY</t>
  </si>
  <si>
    <t>Ahmed Shakil Sagir Ahmed Shaikh</t>
  </si>
  <si>
    <t>Eknath M. Gaikwad</t>
  </si>
  <si>
    <t>Rahul Ramesh Shewale</t>
  </si>
  <si>
    <t>Godfrey Noble</t>
  </si>
  <si>
    <t>DMSK</t>
  </si>
  <si>
    <t>Deepak Bhagoji Kamble</t>
  </si>
  <si>
    <t>Baddy Hemantkumar Reddy</t>
  </si>
  <si>
    <t>Balasaheb Jagannath Sable</t>
  </si>
  <si>
    <t>Bhosale Sanjay Sushil</t>
  </si>
  <si>
    <t>Adv. Mahendra Tulshiram Bhingardive</t>
  </si>
  <si>
    <t>ACDP</t>
  </si>
  <si>
    <t>Adv. More Yogesh Vitthal</t>
  </si>
  <si>
    <t>Mohammad Hayat Mohammad Husain Shaikh</t>
  </si>
  <si>
    <t>Yoganand Nadar</t>
  </si>
  <si>
    <t>Anita Kiran Patole</t>
  </si>
  <si>
    <t>Dalvi Raju Sahebrao</t>
  </si>
  <si>
    <t>Vikas Maruti Rokade</t>
  </si>
  <si>
    <t>Sheetaltai Sasane</t>
  </si>
  <si>
    <t>Santosh Shrivastav</t>
  </si>
  <si>
    <t>Arvind Ganpat Sawant</t>
  </si>
  <si>
    <t>Gautam Sureshkumar Mistrilal</t>
  </si>
  <si>
    <t>Deora Milind Murli</t>
  </si>
  <si>
    <t>Dr. Anil Kumar</t>
  </si>
  <si>
    <t>Abbas F. Chhatriwala</t>
  </si>
  <si>
    <t>Brick</t>
  </si>
  <si>
    <t>Irfan Shaikh</t>
  </si>
  <si>
    <t>Adv. Ramchandra N. Kachave</t>
  </si>
  <si>
    <t>Shehbaj Rathod</t>
  </si>
  <si>
    <t>Adv. Sahil L . Shah</t>
  </si>
  <si>
    <t>Hamir kalidas Vinjuda</t>
  </si>
  <si>
    <t>Rajesh B. Dayal</t>
  </si>
  <si>
    <t>Shankar Sonawane</t>
  </si>
  <si>
    <t>Sai Shrivastav</t>
  </si>
  <si>
    <t>Anant Geete</t>
  </si>
  <si>
    <t>Tatkare Sunil Dattatray</t>
  </si>
  <si>
    <t>Milind B. Salvi</t>
  </si>
  <si>
    <t>Gajendra Parshuram Turbadkar</t>
  </si>
  <si>
    <t>Nathuram Hate</t>
  </si>
  <si>
    <t>Prakash Sakharam Kalke</t>
  </si>
  <si>
    <t>Suman Bhaskar Koli</t>
  </si>
  <si>
    <t>Sandip Pandurang Parte</t>
  </si>
  <si>
    <t>Avinash Vasant Patil</t>
  </si>
  <si>
    <t>Ghag Sanjay Arjun</t>
  </si>
  <si>
    <t>Madhukar Mahadev Khamkar</t>
  </si>
  <si>
    <t>Munafar Jainubhidin Choudhary</t>
  </si>
  <si>
    <t>Yogesh Kadam</t>
  </si>
  <si>
    <t>Sunil Pandurang Tatkare</t>
  </si>
  <si>
    <t>Sunil Sakharam Tatkare</t>
  </si>
  <si>
    <t>Subhash Janardan Patil</t>
  </si>
  <si>
    <t>Adv. Kanade Sanjay Kisan</t>
  </si>
  <si>
    <t>PARTH AJIT PAWAR</t>
  </si>
  <si>
    <t>SHRIRANG APPA CHANDU BARNE</t>
  </si>
  <si>
    <t>Jagdish alias Ayyappa Shamrao Sonawane</t>
  </si>
  <si>
    <t>JAYA SANJAY PATIL</t>
  </si>
  <si>
    <t>PANDHARINATH NAMDEO PATIL</t>
  </si>
  <si>
    <t>Prakash Bhivaji Mahadik</t>
  </si>
  <si>
    <t>MADAN SHIVAJI PATIL</t>
  </si>
  <si>
    <t>RAJARAM NARAYAN PATIL</t>
  </si>
  <si>
    <t>SUNIL BABAN GAIKWAD</t>
  </si>
  <si>
    <t>AJAY HANUMANT LONDHE</t>
  </si>
  <si>
    <t>Amruta Abhijit Apte</t>
  </si>
  <si>
    <t>Navnath Vishwanath Dudhal</t>
  </si>
  <si>
    <t>PRASHANT alias BABARAJE GANPAT DESHMUKH</t>
  </si>
  <si>
    <t>BALKRUSHNA DHANAJI GHARAT</t>
  </si>
  <si>
    <t>RAKESH PRABHAKAR CHAVAN</t>
  </si>
  <si>
    <t>RAJENDRA MARUTI KATE (PATIL)</t>
  </si>
  <si>
    <t>VIJAY HANUMANT RANDIL</t>
  </si>
  <si>
    <t>SURAJ ASHOKRAO KHANDARE</t>
  </si>
  <si>
    <t>SURESH SHRIPATI TAUR</t>
  </si>
  <si>
    <t>Dr. SOMNATH ALIAS BALASHAHEB ARJUN POL</t>
  </si>
  <si>
    <t>Uttam Pandurang Shinde</t>
  </si>
  <si>
    <t>Girish Bhalchandra Bapat</t>
  </si>
  <si>
    <t>Mohan Joshi</t>
  </si>
  <si>
    <t>Anil Narayan Jadhav</t>
  </si>
  <si>
    <t>Amol Jayraj Shinde</t>
  </si>
  <si>
    <t>Krupal Paluskar</t>
  </si>
  <si>
    <t>Chincholikar Jayant Eknath</t>
  </si>
  <si>
    <t>Prof. Nalawade Hanmant Mahadeo</t>
  </si>
  <si>
    <t>Nikhil Umesh Zingade</t>
  </si>
  <si>
    <t>Balasaheb Misal Patil</t>
  </si>
  <si>
    <t>Adv. Mahesh Gajendragadkar</t>
  </si>
  <si>
    <t>Adv. Ramesh Devaram Dharmavat</t>
  </si>
  <si>
    <t>PUNP</t>
  </si>
  <si>
    <t>Rajesh Surendrakumar Agarwal</t>
  </si>
  <si>
    <t>HAPa</t>
  </si>
  <si>
    <t>Sayyad Raj Faiyaz</t>
  </si>
  <si>
    <t>Sim Khirid</t>
  </si>
  <si>
    <t>Suhas Popat Gajarmal</t>
  </si>
  <si>
    <t>Amol Alias Yabes S. Tujare</t>
  </si>
  <si>
    <t>Anand Prakash Vanjape</t>
  </si>
  <si>
    <t>Adv. Kumar Devba Kalel Patil</t>
  </si>
  <si>
    <t>Jafar Khursid Choudhari</t>
  </si>
  <si>
    <t>Javed Shabbir Sayyed</t>
  </si>
  <si>
    <t>Johnson Vasant Kolhapure</t>
  </si>
  <si>
    <t>Ravindra Bansiram Mahapure</t>
  </si>
  <si>
    <t>Rakesh Prabhakar Chavan</t>
  </si>
  <si>
    <t>Rahul Vishwas Joshi</t>
  </si>
  <si>
    <t>Vijay Laxaman Saroade</t>
  </si>
  <si>
    <t>Sawant Chandrakant Parmeshwar</t>
  </si>
  <si>
    <t>Sanjay Baburao Jadhav</t>
  </si>
  <si>
    <t>Hemant Baburao Kolekar Patil Alias Hemant Patil</t>
  </si>
  <si>
    <t>Kshirsagar Kanchan Devdas</t>
  </si>
  <si>
    <t>Znyosho Vijayprakash</t>
  </si>
  <si>
    <t>Kanchan Rahul Kool</t>
  </si>
  <si>
    <t>Adv.Mangesh Nilkanth Vanshiv</t>
  </si>
  <si>
    <t>Supriya Sule</t>
  </si>
  <si>
    <t>Dashrath Nana Raut</t>
  </si>
  <si>
    <t>Padalkar Navanath</t>
  </si>
  <si>
    <t>Yuvraj Bhujbal</t>
  </si>
  <si>
    <t>Savita Bhimrao Kadale</t>
  </si>
  <si>
    <t>Sanjay Shinde</t>
  </si>
  <si>
    <t>Alankruta Abhijeet Awade-Bichukale</t>
  </si>
  <si>
    <t>Ulhas(Nanasaheb) Mugutrao Chormale</t>
  </si>
  <si>
    <t>Adv.Girish Madan Patil</t>
  </si>
  <si>
    <t>Deepak Shantaram Watvisave</t>
  </si>
  <si>
    <t>Dr. Balasaheb Arjun Pol</t>
  </si>
  <si>
    <t>Vijaynath Ramachandra Chandere</t>
  </si>
  <si>
    <t>Vishvanath Sitaram Gargade</t>
  </si>
  <si>
    <t>Shivaji (Nana) Rambhau Nandkhile</t>
  </si>
  <si>
    <t>Sureshdada Baburao Veer</t>
  </si>
  <si>
    <t>Hemant Baburao Kolekar Patil</t>
  </si>
  <si>
    <t>Adhalrao Shivaji Dattatrey</t>
  </si>
  <si>
    <t>Dr. Amol Ramsing Kolhe</t>
  </si>
  <si>
    <t>Kagadi Jamirkhan Afjal</t>
  </si>
  <si>
    <t>Ovhal Rahul</t>
  </si>
  <si>
    <t>Ghare Mohan Damodar</t>
  </si>
  <si>
    <t>Nitin Murlidhar Kuchekar</t>
  </si>
  <si>
    <t>Shashikant Rajaram Desai</t>
  </si>
  <si>
    <t>Somnath Hiraman Mali</t>
  </si>
  <si>
    <t>Sanjay Baba Bansode</t>
  </si>
  <si>
    <t>Sanjay Laxman Padwal</t>
  </si>
  <si>
    <t>Prof.Shrikant Nivrutti Chabukswar Sir</t>
  </si>
  <si>
    <t>Ansari Samshad Anwar</t>
  </si>
  <si>
    <t>Ashtul Vikas Rajaram</t>
  </si>
  <si>
    <t>Gangadhar Nathu Yadav</t>
  </si>
  <si>
    <t>Ghadge Balasaheb Jaysing</t>
  </si>
  <si>
    <t>Chhaya Prabhakar Solanke</t>
  </si>
  <si>
    <t>Bhausaheb Ramchandra Adagale</t>
  </si>
  <si>
    <t>Waheeda Shainur Shaikh</t>
  </si>
  <si>
    <t>Vinod Vasant Chandgude</t>
  </si>
  <si>
    <t>Shahid Farukh Shaikh</t>
  </si>
  <si>
    <t>Shivajirao Uttamrao Pawar</t>
  </si>
  <si>
    <t>Shaikh Raisa</t>
  </si>
  <si>
    <t>Sonalitai Thorat</t>
  </si>
  <si>
    <t>WAKALE NAMDEO ARJUN</t>
  </si>
  <si>
    <t>Dr. SUJAY RADHAKRISHNA VIKHEPATIL</t>
  </si>
  <si>
    <t>SANGRAM ARUNKAKA JAGTAP</t>
  </si>
  <si>
    <t>KALIRAM BAHIRU POPALGHAT</t>
  </si>
  <si>
    <t>DHIRAJ MOTILAL BATADE</t>
  </si>
  <si>
    <t>FARUKH ISMAIL SHAIKH</t>
  </si>
  <si>
    <t>SUDHAKAR LAXMAN AVHAD</t>
  </si>
  <si>
    <t>SANJAY DAGDU SAWANT</t>
  </si>
  <si>
    <t>APPASAHEB NAVNATH PALVE</t>
  </si>
  <si>
    <t>KAMAL DASHRATH SAWANT</t>
  </si>
  <si>
    <t>DATTATRAY APPA WAGHMODE</t>
  </si>
  <si>
    <t>BHASKAR FAKIRA PATOLE</t>
  </si>
  <si>
    <t>RAMNATH GAHININATH GOLHAR</t>
  </si>
  <si>
    <t>SHAIKH AABID HUSSAIN MOHAMMAD HANIF</t>
  </si>
  <si>
    <t>SAINATH BHAUSAHEB GHORPADE</t>
  </si>
  <si>
    <t>SUPEKAR DNYANDEO NARHARI</t>
  </si>
  <si>
    <t>Er. SANJIV BABANRAO BHOR</t>
  </si>
  <si>
    <t>SANDIP LAXMAN SAKAT</t>
  </si>
  <si>
    <t>KAMBLE BHAUSAHEB MALHARI</t>
  </si>
  <si>
    <t>Adv. BANSI BHAURAO SATPUTE</t>
  </si>
  <si>
    <t>SADASHIV KISAN LOKHANDE</t>
  </si>
  <si>
    <t>SURESH EKNATH JAGDHANE</t>
  </si>
  <si>
    <t>ASHOK JAGDISH JADHAV</t>
  </si>
  <si>
    <t>ADV. PRAKASH KACHARU AAHER</t>
  </si>
  <si>
    <t>VIJAY DNYANOBA GHATE</t>
  </si>
  <si>
    <t>SANJAY LAXMAN SUKHDAN</t>
  </si>
  <si>
    <t>ADV. AMOLIK GOVIND BABURAO</t>
  </si>
  <si>
    <t>ASHOK ANAJI WAKCHAURE</t>
  </si>
  <si>
    <t>KISHOR LIMBAJI ROKADE</t>
  </si>
  <si>
    <t>GANPAT MACHINDRA MORE</t>
  </si>
  <si>
    <t>PRADIP SUNIL SARODE</t>
  </si>
  <si>
    <t>BAPU PARAJI RANDHIR</t>
  </si>
  <si>
    <t>BORAGE SHANKAR HARIBHAU</t>
  </si>
  <si>
    <t>WAKCHAURE BHAUSAHEB JAYRAM</t>
  </si>
  <si>
    <t>WAKCHAURE BHAUSAHEB RAJARAM</t>
  </si>
  <si>
    <t>SACHIN SADASHIV GAWANDE</t>
  </si>
  <si>
    <t>SUBHASH DADA TRIBHUVAN</t>
  </si>
  <si>
    <t>SAMPAT KHANDU SAMINDAR</t>
  </si>
  <si>
    <t>Pritam Gopinathrao Munde</t>
  </si>
  <si>
    <t>Bajrang Manohar Sonwane</t>
  </si>
  <si>
    <t>Ashok Bhagoji Thorat</t>
  </si>
  <si>
    <t>Kalyan Bhanudas Gurav</t>
  </si>
  <si>
    <t>Ganesh Navnathrao Karande</t>
  </si>
  <si>
    <t>MAHKRS</t>
  </si>
  <si>
    <t>Ramesh Ramkisan Gavhane</t>
  </si>
  <si>
    <t>Pro. Vishnu Jadhav</t>
  </si>
  <si>
    <t>Shinde Chandraparkash Ganpatrao</t>
  </si>
  <si>
    <t>Sayyad Mujammil Sayyad Jamil</t>
  </si>
  <si>
    <t>Sadek Muniroddin Shaikh</t>
  </si>
  <si>
    <t>Anwar Khan Mirza Khan</t>
  </si>
  <si>
    <t>Kalidas Pandharinath Apet</t>
  </si>
  <si>
    <t>Kolekar Ganesh Bhausaheb</t>
  </si>
  <si>
    <t>Khan Majahar Habib</t>
  </si>
  <si>
    <t>Galeb khan Jabbar khan Pathan</t>
  </si>
  <si>
    <t>Chavhan Sampat Ramsing</t>
  </si>
  <si>
    <t>Jagtap Nilesh Murlidhar</t>
  </si>
  <si>
    <t>Jamir Bashir Shaikh</t>
  </si>
  <si>
    <t>Jubair Munshi Qureshi</t>
  </si>
  <si>
    <t>Tukaram Vyankati Chate</t>
  </si>
  <si>
    <t>Nisar Ahmed</t>
  </si>
  <si>
    <t>Pathan Musakhan Yunus khan</t>
  </si>
  <si>
    <t>Pathan Sarfaraj khan Mehtab khan</t>
  </si>
  <si>
    <t>Patil Yashashri Pramod</t>
  </si>
  <si>
    <t>Pandit Damodhar Khande</t>
  </si>
  <si>
    <t>Bajarang Digambar Sonawane</t>
  </si>
  <si>
    <t>Mujib Naimuddin Inamdar</t>
  </si>
  <si>
    <t>Rajeshkumar Annasaheb Bhadagale</t>
  </si>
  <si>
    <t>Vijay Rangnath Salve</t>
  </si>
  <si>
    <t>Veer Shesherao Chokhoba</t>
  </si>
  <si>
    <t>Adv. Sharad Bahinaji Kamble</t>
  </si>
  <si>
    <t>Shivaji Narayanrao Kavthekar</t>
  </si>
  <si>
    <t>Shaikh Yashid Shaikh Tayyab</t>
  </si>
  <si>
    <t>Shaikh Sadek Shaikh Ibrahim</t>
  </si>
  <si>
    <t>Sayyad Minhaj</t>
  </si>
  <si>
    <t>Sajan Raees Choudhari</t>
  </si>
  <si>
    <t>Omprakash Bhupalsinh Alias Pawan Rajenimbalkar</t>
  </si>
  <si>
    <t>Ranajagjitsinha Padmasinha Patil</t>
  </si>
  <si>
    <t>Dr. Shivaji Pandharinath Oman</t>
  </si>
  <si>
    <t>Arjun (Dada) Salgar</t>
  </si>
  <si>
    <t>Annasaheb Ramchandra Rathod</t>
  </si>
  <si>
    <t>Deepak Mahadav Tate</t>
  </si>
  <si>
    <t>BEPP</t>
  </si>
  <si>
    <t>Phulsure Vishwanath Sadashiv</t>
  </si>
  <si>
    <t>Aryanraje Kisanrao Shinde</t>
  </si>
  <si>
    <t>Gore Netaji Nagnathrao</t>
  </si>
  <si>
    <t>Jagannath Nivrutti Munde</t>
  </si>
  <si>
    <t>Tukaram Dasrao Gangawane</t>
  </si>
  <si>
    <t>Dr. Vasant Raghunath Munde</t>
  </si>
  <si>
    <t>Shankar Pandurang Gaikwad</t>
  </si>
  <si>
    <t>Sayyad Sultan Ladkhan</t>
  </si>
  <si>
    <t>Kamant Machhindra Gunwantrao</t>
  </si>
  <si>
    <t>Dr.Siddharthkumar Digambarrao Suryawanshi</t>
  </si>
  <si>
    <t>Sudhakar Tukaram Shrangare</t>
  </si>
  <si>
    <t>Arun Ramrao Sontakke</t>
  </si>
  <si>
    <t>Dattu Prabhakar Karanjikar</t>
  </si>
  <si>
    <t>Ram Garkar</t>
  </si>
  <si>
    <t>Rupesh Shamrao Shanke</t>
  </si>
  <si>
    <t>Kamble Madhukar Sambhaji</t>
  </si>
  <si>
    <t>Papita Raosaheb Randive</t>
  </si>
  <si>
    <t>Ramesh Nivruti Kamble</t>
  </si>
  <si>
    <t>SHRI. SHA. BRA. DR. JAI SIDHESHWAR SHIVACHARY MAHASWAMIJI</t>
  </si>
  <si>
    <t>PROF. DR. ARJUN GENA OHAL</t>
  </si>
  <si>
    <t>AMBEDKAR PRAKASH YASHVANT</t>
  </si>
  <si>
    <t>KRISHNA NAGNATH BHISE</t>
  </si>
  <si>
    <t>VISHNU SIDRAM GAIDHANKAR</t>
  </si>
  <si>
    <t>SHRIVENKATESWAR MAHA SWAMIJI (KATAKDHOND. D. G.)</t>
  </si>
  <si>
    <t>UGHADE ASHOK BHAGAVANRAO</t>
  </si>
  <si>
    <t>KHANDARE SUDARSHAN RAICHAND</t>
  </si>
  <si>
    <t>ADV. MANISHA MANOHAR KARANDE</t>
  </si>
  <si>
    <t>MALHARI GULAB PATOLE</t>
  </si>
  <si>
    <t>ADV. VIKRAM UTTAM KASABE</t>
  </si>
  <si>
    <t>SHRIMANT MURALIDHAR MASKE</t>
  </si>
  <si>
    <t>Aappa Aaba Lokare</t>
  </si>
  <si>
    <t>Ranjeetsinha Hindurao Naik- Nimbalkar</t>
  </si>
  <si>
    <t>Sanjaymama Vitthalrao Shinde</t>
  </si>
  <si>
    <t>Navnath Bhimrao Patil</t>
  </si>
  <si>
    <t>Nanaso Ramhari Yadav</t>
  </si>
  <si>
    <t>Bramhakumari Pramilaben</t>
  </si>
  <si>
    <t>ABEP</t>
  </si>
  <si>
    <t>Keskar Maruti Shivram</t>
  </si>
  <si>
    <t>Er. Ramchandra Mayyappa Ghutukade</t>
  </si>
  <si>
    <t>Adv. Vijayrao More</t>
  </si>
  <si>
    <t>Shahajahan Paigambar Shaikh</t>
  </si>
  <si>
    <t>Sunil Gunda Jadhav</t>
  </si>
  <si>
    <t>Ajinath Laxman Kevate</t>
  </si>
  <si>
    <t>Ajinkya Aakaram Salunkhe</t>
  </si>
  <si>
    <t>Annaso Sukhadev Maske</t>
  </si>
  <si>
    <t>Aware Siddheshwar Bharat</t>
  </si>
  <si>
    <t>Dattatrya Bhanudas Khatke Alias Bandunana Khatke</t>
  </si>
  <si>
    <t>Dilip Ramchandra Jadhav</t>
  </si>
  <si>
    <t>Daulat Umaji Shitole</t>
  </si>
  <si>
    <t>Nandu Sambhaji More</t>
  </si>
  <si>
    <t>Mohan Vishnu Raut</t>
  </si>
  <si>
    <t>Ramdas Mane</t>
  </si>
  <si>
    <t>Rohit More</t>
  </si>
  <si>
    <t>Vijayraj Balasaheb Mane Deshmukh</t>
  </si>
  <si>
    <t>Adv. Vijayanand Shankarrao Shinde</t>
  </si>
  <si>
    <t>Vishvambhar Narayan Kashid</t>
  </si>
  <si>
    <t>Adv. Sachin Bhaskar Jore</t>
  </si>
  <si>
    <t>Sachin Dnyaneshwar Padalkar</t>
  </si>
  <si>
    <t>Savita Ankush Aiwle</t>
  </si>
  <si>
    <t>Santosh Balasaheb Bichukale</t>
  </si>
  <si>
    <t>Sandip Janaradhan Kharat</t>
  </si>
  <si>
    <t>Sandip Vitthal Pol</t>
  </si>
  <si>
    <t>Shankar (dada) Mane</t>
  </si>
  <si>
    <t>Sanjaykaka Patil</t>
  </si>
  <si>
    <t>Anand Shankar Nalage (Patil)</t>
  </si>
  <si>
    <t>Gopichand Kundlik Padalkar</t>
  </si>
  <si>
    <t>Dr. Rajendra Namdev Kavthekar</t>
  </si>
  <si>
    <t>Vishal Prakashbapu Patil</t>
  </si>
  <si>
    <t>Abhijit Wamanrao Awade Bichukle</t>
  </si>
  <si>
    <t>Adhikrao Sampat Channe</t>
  </si>
  <si>
    <t>Dattatray Pandit Patil</t>
  </si>
  <si>
    <t>Narayan Chandar Mulik</t>
  </si>
  <si>
    <t>Bhaktraj Raghunath Thigale</t>
  </si>
  <si>
    <t>Himmat Pandurang Koli</t>
  </si>
  <si>
    <t>ANAND RAMESH THORAWADE</t>
  </si>
  <si>
    <t>SHRIMANT CHH. UDAYANRAJE PRATAPSINHMAHARAJ BHONSLE</t>
  </si>
  <si>
    <t>NARENDRA ANNASAHEB PATIL</t>
  </si>
  <si>
    <t>DILIP SHRIRANG JAGTAP</t>
  </si>
  <si>
    <t>SAHADEO KERAPPA AIWALE</t>
  </si>
  <si>
    <t>ABHIJIT WAMANRAO BICHUKALE</t>
  </si>
  <si>
    <t>PUNJABRAO MAHADEV PATIL (TALGAONKAR)</t>
  </si>
  <si>
    <t>SHAILENDRA RAMAKANT VEER</t>
  </si>
  <si>
    <t>SAGAR SHARAD BHISE</t>
  </si>
  <si>
    <t>Kishor Sidu Varak</t>
  </si>
  <si>
    <t>Navinchandra Bhalchandra Bandivadekar</t>
  </si>
  <si>
    <t>Vinayak Raut</t>
  </si>
  <si>
    <t>Nilesh Narayan Rane</t>
  </si>
  <si>
    <t>Bhikuram Kashiram Palkar</t>
  </si>
  <si>
    <t>Maruti Ramchandra Joshi</t>
  </si>
  <si>
    <t>Rajesh Dilipkumar Jadhav</t>
  </si>
  <si>
    <t>Adv. Sanjay Sharad Gangnaik</t>
  </si>
  <si>
    <t>Amberkar Pandharinath Vidyadhar</t>
  </si>
  <si>
    <t>Narayan Dasharath Gavas</t>
  </si>
  <si>
    <t>Nilesh Bhikaji Bhatade</t>
  </si>
  <si>
    <t>Vinayak Lavu Raut</t>
  </si>
  <si>
    <t>Dundappa Kundappa Shrikant Sir</t>
  </si>
  <si>
    <t>Dhananjay Mahadik</t>
  </si>
  <si>
    <t>Sanjay Sadashivrao Mandlik</t>
  </si>
  <si>
    <t>Dr. Aruna Mohan Mali</t>
  </si>
  <si>
    <t>Kisan Keraba Katkar</t>
  </si>
  <si>
    <t>Dayanand Maruti Kamble</t>
  </si>
  <si>
    <t>Nagratna Siddharth</t>
  </si>
  <si>
    <t>Paresh Dattatray Bhosale</t>
  </si>
  <si>
    <t>Bajirao Sadashiv Naik</t>
  </si>
  <si>
    <t>Mane Arvind Bhiva</t>
  </si>
  <si>
    <t>Mulla Mushtak Ajij</t>
  </si>
  <si>
    <t>Yuvraj Bhimrao Desai</t>
  </si>
  <si>
    <t>Rajendra Balaso Koli (Galatage)</t>
  </si>
  <si>
    <t>Sandeep Gundopant Sankpal</t>
  </si>
  <si>
    <t>Sandeep Bhairavnath Kogale</t>
  </si>
  <si>
    <t>Ajay Prakash Kurane</t>
  </si>
  <si>
    <t>Dhairyasheel Sambhajirao Mane</t>
  </si>
  <si>
    <t>Aslam Badshahaji Sayyad</t>
  </si>
  <si>
    <t>Prof. Dr. Prashant Gangawane</t>
  </si>
  <si>
    <t>Madan Vajir Sardar</t>
  </si>
  <si>
    <t>Raju Mujikrao Shetty</t>
  </si>
  <si>
    <t>Raju Anna Shetti</t>
  </si>
  <si>
    <t>Anandrao Vasantrao Sarnaik (Fouji Bapu)</t>
  </si>
  <si>
    <t>Aitawade Vidyasagar Devappa</t>
  </si>
  <si>
    <t>Kamble Vishwas Ananda</t>
  </si>
  <si>
    <t>Kishor Rajaram Panhalkar</t>
  </si>
  <si>
    <t>Dr. Nitin Udal Bhat</t>
  </si>
  <si>
    <t>Patil Raghunath Ramchandra</t>
  </si>
  <si>
    <t>Mahadev Jagannath Jagadale</t>
  </si>
  <si>
    <t>Vijay Bhagwan Chougule</t>
  </si>
  <si>
    <t>Sangramsinh Jaysingrao Gaikwad</t>
  </si>
  <si>
    <t>Sanjay Ghanshyam Agrawal</t>
  </si>
  <si>
    <t>OINAM NABAKISHORE SINGH</t>
  </si>
  <si>
    <t>MOIRANGTHEM NARA SINGH</t>
  </si>
  <si>
    <t>DR RAJKUMAR RANJAN SINGH</t>
  </si>
  <si>
    <t>R.K. ANAND</t>
  </si>
  <si>
    <t>NEINDP</t>
  </si>
  <si>
    <t>OINAM JUGINDRO SINGH</t>
  </si>
  <si>
    <t>MPEP</t>
  </si>
  <si>
    <t>DR. G. TONSANA SHARMA</t>
  </si>
  <si>
    <t>SENJAM NANDESHWORE SINGH</t>
  </si>
  <si>
    <t>RJSNP</t>
  </si>
  <si>
    <t>MD. ILIYASH KHAN</t>
  </si>
  <si>
    <t>M. TOTOMSHANA NONGSHABA</t>
  </si>
  <si>
    <t>RAJKUMAR SOMENDRO SINGH (KAIKU)</t>
  </si>
  <si>
    <t>WAHENGBAM PABITRA SINGH</t>
  </si>
  <si>
    <t>Angam Karung Kom</t>
  </si>
  <si>
    <t>K. James</t>
  </si>
  <si>
    <t>Thangminlien Kipgen</t>
  </si>
  <si>
    <t>Lorho S. Pfoze</t>
  </si>
  <si>
    <t>Houlim Shokhopao Mate</t>
  </si>
  <si>
    <t>Ashang Kasar</t>
  </si>
  <si>
    <t>Hangkhanpau Taithul</t>
  </si>
  <si>
    <t>Leikhan Kaipu</t>
  </si>
  <si>
    <t>JEMINO MAWTHOH</t>
  </si>
  <si>
    <t>SANBOR SHULLAI</t>
  </si>
  <si>
    <t>ROMEO PHIRA RANI</t>
  </si>
  <si>
    <t>SAMUEL HASHAH</t>
  </si>
  <si>
    <t>T.H.S. BONNEY</t>
  </si>
  <si>
    <t>AGATHA K. SANGMA</t>
  </si>
  <si>
    <t>DR. MUKUL SANGMA</t>
  </si>
  <si>
    <t>RIKMAN GARREY MOMIN</t>
  </si>
  <si>
    <t>C LALROSANGA</t>
  </si>
  <si>
    <t>MNF</t>
  </si>
  <si>
    <t>Star</t>
  </si>
  <si>
    <t>NIRUPAM CHAKMA</t>
  </si>
  <si>
    <t>TBC LALVENCHHUNGA</t>
  </si>
  <si>
    <t>PRISMP</t>
  </si>
  <si>
    <t>LAL HRIATRENGA CHHANGTE</t>
  </si>
  <si>
    <t>LALNGHINGLOVA HMAR</t>
  </si>
  <si>
    <t>LALTHLAMUANI</t>
  </si>
  <si>
    <t>K L Chishi</t>
  </si>
  <si>
    <t>Hayithung Tungoe</t>
  </si>
  <si>
    <t>Tokheho Yepthomi</t>
  </si>
  <si>
    <t>NDPP</t>
  </si>
  <si>
    <t>Globe</t>
  </si>
  <si>
    <t>Dr. M M Thromwa Konyak</t>
  </si>
  <si>
    <t>Odisha</t>
  </si>
  <si>
    <t>Bargarh</t>
  </si>
  <si>
    <t>Kousika Suna</t>
  </si>
  <si>
    <t>Pradeep Kumar Debta</t>
  </si>
  <si>
    <t>Prasanna Acharya</t>
  </si>
  <si>
    <t>BJD</t>
  </si>
  <si>
    <t>Suresh Pujari</t>
  </si>
  <si>
    <t>Kulamani Urma</t>
  </si>
  <si>
    <t>M D Nizamuddin</t>
  </si>
  <si>
    <t xml:space="preserve">Sundargarh </t>
  </si>
  <si>
    <t>George Tirkey</t>
  </si>
  <si>
    <t>Jual Oram</t>
  </si>
  <si>
    <t>Sunita Biswal</t>
  </si>
  <si>
    <t>Justin Lugun</t>
  </si>
  <si>
    <t>Dayananda Bhitria</t>
  </si>
  <si>
    <t>Basil Ekka</t>
  </si>
  <si>
    <t>Udit Chandra Amat</t>
  </si>
  <si>
    <t>Miss Juspin Lakra</t>
  </si>
  <si>
    <t>Sambalpur</t>
  </si>
  <si>
    <t>NALINI KANTA PRADHAN</t>
  </si>
  <si>
    <t>NITESH GANGA DEB</t>
  </si>
  <si>
    <t>MD. MUSTUKIM</t>
  </si>
  <si>
    <t>SARAT PATTANAYAK</t>
  </si>
  <si>
    <t>Atma Ram Supkar</t>
  </si>
  <si>
    <t>ASHUTOSH KUMAR HANUMAN</t>
  </si>
  <si>
    <t>NABAKISHORE PRADHAN</t>
  </si>
  <si>
    <t>PRABHAT KUMAR DHARUA</t>
  </si>
  <si>
    <t>BINAY OCEAN</t>
  </si>
  <si>
    <t>SANTOSHINI KARNA</t>
  </si>
  <si>
    <t>KANHU CHARAN SANBAD</t>
  </si>
  <si>
    <t xml:space="preserve">Keonjhar </t>
  </si>
  <si>
    <t>Ananta Nayak</t>
  </si>
  <si>
    <t>Chandrani Murmu</t>
  </si>
  <si>
    <t>Durga Chandra Pingua</t>
  </si>
  <si>
    <t>Mohan Kumar Hembram</t>
  </si>
  <si>
    <t>Prafulla Nayak</t>
  </si>
  <si>
    <t>Ramesh Laguri</t>
  </si>
  <si>
    <t>Dr. Sudarshan Lohar</t>
  </si>
  <si>
    <t>RAIM</t>
  </si>
  <si>
    <t>Lalmohan Hansda</t>
  </si>
  <si>
    <t xml:space="preserve">Mayurbhanj </t>
  </si>
  <si>
    <t>DR DEBASHIS MARNDI</t>
  </si>
  <si>
    <t>BISHWESWAR TUDU</t>
  </si>
  <si>
    <t>RAMCHANDRA SINGH</t>
  </si>
  <si>
    <t>ANJANI SOREN</t>
  </si>
  <si>
    <t>BHARAT CHANDRA SINGH</t>
  </si>
  <si>
    <t>NANDA KISHORE KISKU</t>
  </si>
  <si>
    <t>PARBATI PURTY</t>
  </si>
  <si>
    <t>RABINDRA NATH SINGH</t>
  </si>
  <si>
    <t>Balasore</t>
  </si>
  <si>
    <t>NAVAJYOTI PATNAIK</t>
  </si>
  <si>
    <t>PRATAP CHANDRA SARANGI</t>
  </si>
  <si>
    <t>RABINDRA KUMAR JENA</t>
  </si>
  <si>
    <t>HAJI SK ABDUL ISTAR</t>
  </si>
  <si>
    <t>MOHAMMED ALLI</t>
  </si>
  <si>
    <t>RAMAKANTA PANDA</t>
  </si>
  <si>
    <t>SUBHASH</t>
  </si>
  <si>
    <t>JAGANNATH DAS</t>
  </si>
  <si>
    <t>BASANTALATA PATTANAYAK</t>
  </si>
  <si>
    <t>JADUNATH SETHI</t>
  </si>
  <si>
    <t>RAMANATH BARIK</t>
  </si>
  <si>
    <t>SAROJ KUMAR PANDA</t>
  </si>
  <si>
    <t xml:space="preserve">Bhadrak </t>
  </si>
  <si>
    <t>AVIMANYU SETHI</t>
  </si>
  <si>
    <t>TILOTTAMA JENA</t>
  </si>
  <si>
    <t>MADHUMITA SETHI</t>
  </si>
  <si>
    <t>MANJULATA MANDAL</t>
  </si>
  <si>
    <t>MURALIDHAR JENA</t>
  </si>
  <si>
    <t>KIRTAN BIHARI MALIK</t>
  </si>
  <si>
    <t>LAXMIPRIYA JENA</t>
  </si>
  <si>
    <t>PITAMBAR SETHI</t>
  </si>
  <si>
    <t xml:space="preserve">Jajpur </t>
  </si>
  <si>
    <t>AMIYA KANTA MALLICK</t>
  </si>
  <si>
    <t>MANAS JENA</t>
  </si>
  <si>
    <t>SARMISTHA SETHI</t>
  </si>
  <si>
    <t>TILOTTAMA SETHY</t>
  </si>
  <si>
    <t>BHIMA SEN BEHERA</t>
  </si>
  <si>
    <t>FPI</t>
  </si>
  <si>
    <t>RANJIT MALIK</t>
  </si>
  <si>
    <t>SUNAKAR BEHERA</t>
  </si>
  <si>
    <t>SUBASA CHANDRA MALIK</t>
  </si>
  <si>
    <t>Dhenkanal</t>
  </si>
  <si>
    <t>RAJA KAMAKHYA PRASAD SINGH DEO</t>
  </si>
  <si>
    <t>PRADYUMNA KUMAR NAIK</t>
  </si>
  <si>
    <t>MAHESH SAHOO</t>
  </si>
  <si>
    <t>RUDRA NARAYAN PANY</t>
  </si>
  <si>
    <t>PRIYABRATA GARNAIK</t>
  </si>
  <si>
    <t>BIJAYA KUMAR BEHERA</t>
  </si>
  <si>
    <t>MANASI SWAIN</t>
  </si>
  <si>
    <t>RANJAN KUMAR SAHOO</t>
  </si>
  <si>
    <t>SAROJ KUMAR SATPATHY</t>
  </si>
  <si>
    <t>skd</t>
  </si>
  <si>
    <t>Bolangir</t>
  </si>
  <si>
    <t>Kalikesh Narayan Singh Deo</t>
  </si>
  <si>
    <t>Rana Nag</t>
  </si>
  <si>
    <t>Samarendra Mishra</t>
  </si>
  <si>
    <t>Sangeeta Kumari Singh Deo</t>
  </si>
  <si>
    <t>DINESH NAG</t>
  </si>
  <si>
    <t>Suresh Kumar Putel</t>
  </si>
  <si>
    <t>Hrudananda Karuan</t>
  </si>
  <si>
    <t>Dr. Bipin Kusulia</t>
  </si>
  <si>
    <t>Kalahandi</t>
  </si>
  <si>
    <t>PUSPENDRA SINGH DEO</t>
  </si>
  <si>
    <t>PREMANANDA BAG</t>
  </si>
  <si>
    <t>BASANTA KUMAR PANDA</t>
  </si>
  <si>
    <t>BHAKTA CHARAN DAS</t>
  </si>
  <si>
    <t>KAMALINI YADAV</t>
  </si>
  <si>
    <t>CHHABILAL NIAL</t>
  </si>
  <si>
    <t>HATIRAM DURGA</t>
  </si>
  <si>
    <t xml:space="preserve">Nabarangpur </t>
  </si>
  <si>
    <t>CHANDRADHWAJ MAJHI</t>
  </si>
  <si>
    <t>PRADEEP KUMAR MAJHI</t>
  </si>
  <si>
    <t>BALABHADRA MAJHI</t>
  </si>
  <si>
    <t>RAMESH CHANDRA MAJHI</t>
  </si>
  <si>
    <t>Kandhamal</t>
  </si>
  <si>
    <t>ACHYUTANANDA SAMANTA</t>
  </si>
  <si>
    <t>Amir Nayak</t>
  </si>
  <si>
    <t>Manoj Kumar Acharya</t>
  </si>
  <si>
    <t>Mahameghabahan Aira Kharabela Swain</t>
  </si>
  <si>
    <t>TUNA MALLICK</t>
  </si>
  <si>
    <t>Cuttack</t>
  </si>
  <si>
    <t>PANCHANAN KANUNGO</t>
  </si>
  <si>
    <t>PRAKASH MISHRA</t>
  </si>
  <si>
    <t>PRAMOD KUMAR MALLICK</t>
  </si>
  <si>
    <t>BHARTRUHARI MAHTAB</t>
  </si>
  <si>
    <t>AKSHAYA KUMAR KAR</t>
  </si>
  <si>
    <t>KRUP</t>
  </si>
  <si>
    <t>BISWAJIT GOSWAMI</t>
  </si>
  <si>
    <t>RAJAKISHORE MALLIK</t>
  </si>
  <si>
    <t>SOMIYA RANJAN DAS</t>
  </si>
  <si>
    <t>ASHOK PRADHAN</t>
  </si>
  <si>
    <t>BRUNDABAN DAS AZAD</t>
  </si>
  <si>
    <t>SANJAYA KUMAR SAHOO</t>
  </si>
  <si>
    <t xml:space="preserve">Kendrapara </t>
  </si>
  <si>
    <t>Anubhav Mohanty</t>
  </si>
  <si>
    <t>DHARANIDHAR NAYAK</t>
  </si>
  <si>
    <t>BAIJAYANT PANDA</t>
  </si>
  <si>
    <t>Rabindra Nath Behera</t>
  </si>
  <si>
    <t>Srikanta Samal</t>
  </si>
  <si>
    <t>Santosh Kumar Das</t>
  </si>
  <si>
    <t>SANTOSH KUMAR PATRA</t>
  </si>
  <si>
    <t xml:space="preserve">Jagatsinghpur </t>
  </si>
  <si>
    <t>PRATIMA MALLICK</t>
  </si>
  <si>
    <t>BIBHU PRASAD TARAI</t>
  </si>
  <si>
    <t>BIBHUTI BHUSAN MAJHI</t>
  </si>
  <si>
    <t>RAJASHREE MALLICK</t>
  </si>
  <si>
    <t>ANIL KUMAR BEHERA</t>
  </si>
  <si>
    <t>JAGANNATH MEGH</t>
  </si>
  <si>
    <t>DIPAK KUMAR DAS</t>
  </si>
  <si>
    <t>PEEYUUSH DAS</t>
  </si>
  <si>
    <t>SASMITA DAS</t>
  </si>
  <si>
    <t>Puri</t>
  </si>
  <si>
    <t>NRUSINGHA CHARAN DAS</t>
  </si>
  <si>
    <t>PINAKI MISRA</t>
  </si>
  <si>
    <t>SATYA PRAKASH NAYAK</t>
  </si>
  <si>
    <t>Dr Sambit Patra</t>
  </si>
  <si>
    <t>JAYAPRAKASH SETHI</t>
  </si>
  <si>
    <t>Mandakini Sethi</t>
  </si>
  <si>
    <t>RANJAN MISHRA</t>
  </si>
  <si>
    <t>Sabyasachi Mohapatra</t>
  </si>
  <si>
    <t>Bhubaneswar</t>
  </si>
  <si>
    <t>APARAJITA SARANGI</t>
  </si>
  <si>
    <t>Arup Mohan Patnaik</t>
  </si>
  <si>
    <t>JANARDAN PATI</t>
  </si>
  <si>
    <t>SUBHRANSHU SEKHAR PADHI</t>
  </si>
  <si>
    <t>LALITA KUMAR NAYAK</t>
  </si>
  <si>
    <t>PRAMILA BEHERA</t>
  </si>
  <si>
    <t>BISWANATH ROUT</t>
  </si>
  <si>
    <t>BISWANATH RAMACHANDRA</t>
  </si>
  <si>
    <t>BHAKTA SEKHAR RAY</t>
  </si>
  <si>
    <t>JAYANT KUMAR DAS</t>
  </si>
  <si>
    <t>MADHU SUDAN YADAV</t>
  </si>
  <si>
    <t>MAHESH CHANDRA SETHI</t>
  </si>
  <si>
    <t>Susil Kumar Jena</t>
  </si>
  <si>
    <t>Aska</t>
  </si>
  <si>
    <t>Anita Subhadarshini</t>
  </si>
  <si>
    <t>Purna Chandra Nayak</t>
  </si>
  <si>
    <t>Pramila Bisoyi</t>
  </si>
  <si>
    <t>Rama Krushna Panda</t>
  </si>
  <si>
    <t>Rajeeb Chandra Khadanga</t>
  </si>
  <si>
    <t>Sankar Sahu</t>
  </si>
  <si>
    <t>Chakradhar Sahu</t>
  </si>
  <si>
    <t>K. Shyambabu Subudhi</t>
  </si>
  <si>
    <t>Berhampur</t>
  </si>
  <si>
    <t>V.CHANDRASEKHAR NAIDU</t>
  </si>
  <si>
    <t>CHANDRA SEKHAR SAHU</t>
  </si>
  <si>
    <t>TIRUPATHI RAO KARANAM</t>
  </si>
  <si>
    <t>BHRUGU BAXIPATRA</t>
  </si>
  <si>
    <t>SRIHARI PATNAIK</t>
  </si>
  <si>
    <t>OPD</t>
  </si>
  <si>
    <t>SOMANATH BEHERA</t>
  </si>
  <si>
    <t>CHAKRADHAR SAHU</t>
  </si>
  <si>
    <t>K. SHYAMBABU SUBUDHI</t>
  </si>
  <si>
    <t xml:space="preserve">Koraput </t>
  </si>
  <si>
    <t>KAUSALYA HIKAKA</t>
  </si>
  <si>
    <t>JAYARAM PANGI</t>
  </si>
  <si>
    <t>BHASKAR MUTUKA</t>
  </si>
  <si>
    <t>SAPTAGIRI SANKAR ULAKA</t>
  </si>
  <si>
    <t>DAMODARA SABAR</t>
  </si>
  <si>
    <t>BANAMALI MAJHI</t>
  </si>
  <si>
    <t>RAJENDRA KENDRUKA</t>
  </si>
  <si>
    <t>SUNNY DEOL</t>
  </si>
  <si>
    <t>ASHWANI KUMAR HAPPY</t>
  </si>
  <si>
    <t>PRITAM SINGH BHATTI</t>
  </si>
  <si>
    <t>MANGAL SINGH</t>
  </si>
  <si>
    <t>DPI</t>
  </si>
  <si>
    <t>YASH PAUL</t>
  </si>
  <si>
    <t>LAL CHAND KATARU CHAK</t>
  </si>
  <si>
    <t>AMANDEEP SINGH GHOTRA</t>
  </si>
  <si>
    <t>SUKRIT SHARDA</t>
  </si>
  <si>
    <t>KASIM DEEN</t>
  </si>
  <si>
    <t>PARAMPREET SINGH</t>
  </si>
  <si>
    <t>HARDEEP SINGH PURI</t>
  </si>
  <si>
    <t>KULDIP SINGH DHALIWAL</t>
  </si>
  <si>
    <t>GURJEET SINGH AUJLA</t>
  </si>
  <si>
    <t>DASWINDER KAUR</t>
  </si>
  <si>
    <t>SATNAM SINGH</t>
  </si>
  <si>
    <t>DPIN</t>
  </si>
  <si>
    <t>KAWALJIT SINGH SAHOTA</t>
  </si>
  <si>
    <t>KEWAL KRISHAN</t>
  </si>
  <si>
    <t>LAKHWINDER SINGH SIDHU</t>
  </si>
  <si>
    <t>SARABJIT SINGH</t>
  </si>
  <si>
    <t>Dumbbells</t>
  </si>
  <si>
    <t>Lunch Box</t>
  </si>
  <si>
    <t>SUNIL KUMAR BHATTI</t>
  </si>
  <si>
    <t>Shutter</t>
  </si>
  <si>
    <t>SUNIL KUMAR MATTU</t>
  </si>
  <si>
    <t>SHUBHAM KUMAR</t>
  </si>
  <si>
    <t>SURJIT SINGH</t>
  </si>
  <si>
    <t>HARJINDER SINGH</t>
  </si>
  <si>
    <t>Clip</t>
  </si>
  <si>
    <t>KABAL SINGH</t>
  </si>
  <si>
    <t>GAUTAM</t>
  </si>
  <si>
    <t>CHAND KUMAR</t>
  </si>
  <si>
    <t>Pants</t>
  </si>
  <si>
    <t>CHAIN SINGH BAINKA</t>
  </si>
  <si>
    <t>Door Handle</t>
  </si>
  <si>
    <t>BAL KRISHAN</t>
  </si>
  <si>
    <t>MOHINDER SINGH NAMDHARI</t>
  </si>
  <si>
    <t>JASBIR SINGH GILL (DIMPA)</t>
  </si>
  <si>
    <t>BIBI JAGIR KAUR</t>
  </si>
  <si>
    <t>MANJINDER SINGH SIDHU</t>
  </si>
  <si>
    <t>STEPHEN BHATTI</t>
  </si>
  <si>
    <t>SANTOKH SINGH (SUKH)</t>
  </si>
  <si>
    <t>HSS</t>
  </si>
  <si>
    <t>SLDP</t>
  </si>
  <si>
    <t>NATJUP</t>
  </si>
  <si>
    <t>PARAMJIT KAUR KHALRA</t>
  </si>
  <si>
    <t>PUNEKP</t>
  </si>
  <si>
    <t>PARWINDER SINGH</t>
  </si>
  <si>
    <t>PURAN SINGH SHEIKH</t>
  </si>
  <si>
    <t>ONKAR SINGH UPPAL</t>
  </si>
  <si>
    <t>SUKHWANT SINGH CHUSLEWARH</t>
  </si>
  <si>
    <t>SURJIT SINGH BHIKHIWIND</t>
  </si>
  <si>
    <t>HARJIT KAUR</t>
  </si>
  <si>
    <t>JAGIR KAUR</t>
  </si>
  <si>
    <t>Ear Rings</t>
  </si>
  <si>
    <t>PARAMJIT KAUR KHAMBRA</t>
  </si>
  <si>
    <t>PARMINDER SINGH HEERA KHALRA</t>
  </si>
  <si>
    <t>MOHAN SINGH</t>
  </si>
  <si>
    <t>Santokh Singh Chaudhary</t>
  </si>
  <si>
    <t>Charanjit Singh Atwal</t>
  </si>
  <si>
    <t>Justice (Retd.) Jora Singh</t>
  </si>
  <si>
    <t>Balwinder Kumar</t>
  </si>
  <si>
    <t>Urmilla</t>
  </si>
  <si>
    <t>Subhash Goria</t>
  </si>
  <si>
    <t>Hari Mitter</t>
  </si>
  <si>
    <t>Gurupal Singh</t>
  </si>
  <si>
    <t>Jagan Nath Bajwa</t>
  </si>
  <si>
    <t>Tara Singh Gill</t>
  </si>
  <si>
    <t>Parkash Chand Jassal</t>
  </si>
  <si>
    <t>Baljinder Sodhi</t>
  </si>
  <si>
    <t>Ramesh Lal Kala</t>
  </si>
  <si>
    <t>Opkar Singh Bakhshi</t>
  </si>
  <si>
    <t>Amrish Kumar</t>
  </si>
  <si>
    <t>Sukhdev Singh</t>
  </si>
  <si>
    <t>Kashmir Singh Ghugshore</t>
  </si>
  <si>
    <t>Valmikacharaya Nitya Anand</t>
  </si>
  <si>
    <t>Neetu Shutteran Wala</t>
  </si>
  <si>
    <t>SOM PARKASH</t>
  </si>
  <si>
    <t>KHUSHI RAM</t>
  </si>
  <si>
    <t>Dr. RAVJOT SINGH</t>
  </si>
  <si>
    <t>Dr. RAJ KUMAR CHABBEWAL</t>
  </si>
  <si>
    <t>PARAMJIT SINGH (FAUJI BOOTHGARH)</t>
  </si>
  <si>
    <t>SBM</t>
  </si>
  <si>
    <t>TILAK RAJ (VAID)</t>
  </si>
  <si>
    <t>Sodhi Vikram Singh</t>
  </si>
  <si>
    <t>Narinder Singh Shergill</t>
  </si>
  <si>
    <t>Professor Prem Singh Chandumajra</t>
  </si>
  <si>
    <t>Manish Tewari</t>
  </si>
  <si>
    <t>Raghunath Singh</t>
  </si>
  <si>
    <t>Ashwani Kumar</t>
  </si>
  <si>
    <t>Dr. Sukhdeep Kaur</t>
  </si>
  <si>
    <t>Surinder Kaur Mangat</t>
  </si>
  <si>
    <t>Harmesh Sharma</t>
  </si>
  <si>
    <t>Kawaljeet Singh</t>
  </si>
  <si>
    <t>Kulwinder Kaur</t>
  </si>
  <si>
    <t>Gurbinder Singh Sonu</t>
  </si>
  <si>
    <t>Jodh Singh Thandi</t>
  </si>
  <si>
    <t>BLSD</t>
  </si>
  <si>
    <t>Faqir Chand</t>
  </si>
  <si>
    <t>Bir Devinder Singh</t>
  </si>
  <si>
    <t>SADT</t>
  </si>
  <si>
    <t>Bargava Reddy D</t>
  </si>
  <si>
    <t>Avtar Singh</t>
  </si>
  <si>
    <t>Ashish Garg</t>
  </si>
  <si>
    <t>Sunaina</t>
  </si>
  <si>
    <t>Kirpal Kaur</t>
  </si>
  <si>
    <t>Charan Dass</t>
  </si>
  <si>
    <t>Jagneet Singh Balsuan</t>
  </si>
  <si>
    <t>Dr. Paramjeet Singh Ranu</t>
  </si>
  <si>
    <t>Manmohan Singh</t>
  </si>
  <si>
    <t>Rakesh Kumar</t>
  </si>
  <si>
    <t>Vikram Singh John</t>
  </si>
  <si>
    <t>BABA SUKHWINDER SINGH GILL</t>
  </si>
  <si>
    <t>PROF. TEJ PAL SINGH GILL</t>
  </si>
  <si>
    <t>MAHESHINDER SINGH GREWAL</t>
  </si>
  <si>
    <t>BABA AMARJIT SINGH KHALSA</t>
  </si>
  <si>
    <t>LIP</t>
  </si>
  <si>
    <t>DARSHAN SINGH DABA</t>
  </si>
  <si>
    <t>DEVINDER BHAGRIA</t>
  </si>
  <si>
    <t>DILDAR SINGH</t>
  </si>
  <si>
    <t>PARDEEP BAWA</t>
  </si>
  <si>
    <t>SAKAP</t>
  </si>
  <si>
    <t>DR. BRIJESH KUMAR BANGAR</t>
  </si>
  <si>
    <t>BALJIT SINGH</t>
  </si>
  <si>
    <t>Er. BALDEV RAJ KATNA</t>
  </si>
  <si>
    <t>BINTU KUMAR TAANK ( B.K. TAANK)</t>
  </si>
  <si>
    <t>RAJINDER GHAI</t>
  </si>
  <si>
    <t>HSP</t>
  </si>
  <si>
    <t>VAID RAM SINGH DEAPAK</t>
  </si>
  <si>
    <t>JASDEEP SINGH SODHI</t>
  </si>
  <si>
    <t>JAI PARKASH JAIN (TITU BANIYA)</t>
  </si>
  <si>
    <t>RAVINDER PAL SINGH (BABA JI BURGER WALE)</t>
  </si>
  <si>
    <t>DARBARA SINGH GURU</t>
  </si>
  <si>
    <t>BANDEEP SINGH</t>
  </si>
  <si>
    <t>SURJIT SINGH KANG</t>
  </si>
  <si>
    <t>HARCHAND SINGH</t>
  </si>
  <si>
    <t>KAMALJEET SINGH</t>
  </si>
  <si>
    <t>GURJIT SINGH</t>
  </si>
  <si>
    <t>SVJSP</t>
  </si>
  <si>
    <t>GURBACHAN SINGH</t>
  </si>
  <si>
    <t>MANWINDER SINGH GIASPURA</t>
  </si>
  <si>
    <t>RAM SINGH RAISAL</t>
  </si>
  <si>
    <t>KARANDEEP SINGH</t>
  </si>
  <si>
    <t>KULDEEP SINGH SAHOTA</t>
  </si>
  <si>
    <t>GURCHARAN SINGH MACHHIWARA</t>
  </si>
  <si>
    <t>ADVOCATE PRABHJOT SINGH</t>
  </si>
  <si>
    <t>PREM SINGH MOHANPUR</t>
  </si>
  <si>
    <t>BALKAR SINGH</t>
  </si>
  <si>
    <t>LACHHMAN SINGH</t>
  </si>
  <si>
    <t>Prof. Sadhu Singh</t>
  </si>
  <si>
    <t>Gulzar Singh Ranike</t>
  </si>
  <si>
    <t>Dr. Daljit Singh Chauhan</t>
  </si>
  <si>
    <t>Mohammad Sadique</t>
  </si>
  <si>
    <t>Om Parkash</t>
  </si>
  <si>
    <t>IDRP</t>
  </si>
  <si>
    <t>Amandeep Kaur</t>
  </si>
  <si>
    <t>Dr. Swarn Singh</t>
  </si>
  <si>
    <t>ASJP</t>
  </si>
  <si>
    <t>Chanan Singh Wattu</t>
  </si>
  <si>
    <t>Parminder Singh</t>
  </si>
  <si>
    <t>Master Baldev Singh</t>
  </si>
  <si>
    <t>Bhola Singh</t>
  </si>
  <si>
    <t>Rajinder Kaur Safri</t>
  </si>
  <si>
    <t>Veerpal Kaur</t>
  </si>
  <si>
    <t>Jaswinder Singh</t>
  </si>
  <si>
    <t>Jagmeet Singh</t>
  </si>
  <si>
    <t>Darshan Singh</t>
  </si>
  <si>
    <t>Nanak Singh Chauhan</t>
  </si>
  <si>
    <t>Badal Singh</t>
  </si>
  <si>
    <t>SUKHBIR SINGH BADAL</t>
  </si>
  <si>
    <t>HANS RAJ GOLDEN</t>
  </si>
  <si>
    <t>HARJINDER SINGH KAKA SRAN</t>
  </si>
  <si>
    <t>SUNNY BAWA</t>
  </si>
  <si>
    <t>SUKHJIT SINGH</t>
  </si>
  <si>
    <t>HARMANDER SINGH</t>
  </si>
  <si>
    <t>BALWANT SINGH KHALSA</t>
  </si>
  <si>
    <t>SATNAM SINGH SON OF GURDEEP SINGH</t>
  </si>
  <si>
    <t>SATNAM SINGH SON OF BALWANT SINGH</t>
  </si>
  <si>
    <t>JATINDER SINGH THIND</t>
  </si>
  <si>
    <t>PALA SINGH</t>
  </si>
  <si>
    <t>BUTA RAM GULATI</t>
  </si>
  <si>
    <t>Amrinder Singh Raja Warring</t>
  </si>
  <si>
    <t>Harsimrat Kaur Badal</t>
  </si>
  <si>
    <t>Prof. Baljinder Kaur</t>
  </si>
  <si>
    <t>Swarn Singh Dhaliwal</t>
  </si>
  <si>
    <t>Sukhchain Singh Bhargav</t>
  </si>
  <si>
    <t>Sukhpal Singh Khaira</t>
  </si>
  <si>
    <t>Gursewak Singh</t>
  </si>
  <si>
    <t>Gurmeet Singh Insa</t>
  </si>
  <si>
    <t>Dr. Jagsir Singh Mrar</t>
  </si>
  <si>
    <t>Rtd. Subedar Major Jagdev Singh Raipur</t>
  </si>
  <si>
    <t>Baljinder Kumar Sangila</t>
  </si>
  <si>
    <t>Bhagwant Singh Samaon</t>
  </si>
  <si>
    <t>Bhupinder Singh Bhainda Waring</t>
  </si>
  <si>
    <t>Amrik Singh</t>
  </si>
  <si>
    <t>Sandeep Kumar</t>
  </si>
  <si>
    <t>Surjeet Singh</t>
  </si>
  <si>
    <t>Harpal Singh</t>
  </si>
  <si>
    <t>Kartar Singh</t>
  </si>
  <si>
    <t>Gurcharan Singh</t>
  </si>
  <si>
    <t>Gurmail Singh</t>
  </si>
  <si>
    <t>Teja Singh</t>
  </si>
  <si>
    <t>Nahar Singh</t>
  </si>
  <si>
    <t>Bhola Singh Sahota</t>
  </si>
  <si>
    <t>Manjit Kaur</t>
  </si>
  <si>
    <t>Ranveer Singh Rana</t>
  </si>
  <si>
    <t>Prof. Lakhbir Singh</t>
  </si>
  <si>
    <t>KEWAL SINGH DHILLON</t>
  </si>
  <si>
    <t>PARMINDER SINGH DHINDSA</t>
  </si>
  <si>
    <t>GURNAM SINGH BHIKHI</t>
  </si>
  <si>
    <t>JAGMOHAN KRISHAN THAKUR</t>
  </si>
  <si>
    <t>NAJEERA BEGAM</t>
  </si>
  <si>
    <t>BALWINDER SINGH SANDHU</t>
  </si>
  <si>
    <t>MOHINDERPAL SINGH DANGARH</t>
  </si>
  <si>
    <t>MALVINDER SINGH BENIPAL</t>
  </si>
  <si>
    <t>Rajvir Kaur</t>
  </si>
  <si>
    <t>VIJAY AGGARWAL</t>
  </si>
  <si>
    <t>TULSI SINGH</t>
  </si>
  <si>
    <t>DAYAL CHAND</t>
  </si>
  <si>
    <t>DESA SINGH</t>
  </si>
  <si>
    <t>PAPPU KUMAR</t>
  </si>
  <si>
    <t>BAGGA SINGH KAHNE-KE</t>
  </si>
  <si>
    <t>BHANTBIR SINGH</t>
  </si>
  <si>
    <t>Surjit Singh Rakhra</t>
  </si>
  <si>
    <t>Neena Mittal</t>
  </si>
  <si>
    <t>Preneet Kaur</t>
  </si>
  <si>
    <t>Ajaib Singh</t>
  </si>
  <si>
    <t>Kshmakant Pandey</t>
  </si>
  <si>
    <t>Dharam Vira Gandhi</t>
  </si>
  <si>
    <t>NAWPP</t>
  </si>
  <si>
    <t>Amarpreet Singh</t>
  </si>
  <si>
    <t>Shankar Lal</t>
  </si>
  <si>
    <t>Harbhajan Singh Virk</t>
  </si>
  <si>
    <t>Gurnam Singh</t>
  </si>
  <si>
    <t>Jasbir Singh</t>
  </si>
  <si>
    <t>Jagmail Singh</t>
  </si>
  <si>
    <t>Parminder Kumar</t>
  </si>
  <si>
    <t>Parveen Kumar</t>
  </si>
  <si>
    <t>Banwari Lal</t>
  </si>
  <si>
    <t>Baldeep Singh</t>
  </si>
  <si>
    <t>Makhan Singh</t>
  </si>
  <si>
    <t>Manjeet Singh</t>
  </si>
  <si>
    <t>Mohan Lal</t>
  </si>
  <si>
    <t>Randhir Singh Khangura</t>
  </si>
  <si>
    <t>Rishabh Sharma</t>
  </si>
  <si>
    <t>Lal Chand</t>
  </si>
  <si>
    <t>NIHAL CHAND</t>
  </si>
  <si>
    <t>BHARAT RAM MEGHWAL</t>
  </si>
  <si>
    <t>RAVTARAM</t>
  </si>
  <si>
    <t>LUNARAMA</t>
  </si>
  <si>
    <t>TITARA SINGH</t>
  </si>
  <si>
    <t>DR. BALKRISHAN PANWAR</t>
  </si>
  <si>
    <t>BHAJAN SINGH GHAROO</t>
  </si>
  <si>
    <t>Bikaner (SC)</t>
  </si>
  <si>
    <t>ARJUN RAM MEGHWAL</t>
  </si>
  <si>
    <t>BHAIRA RAM</t>
  </si>
  <si>
    <t>MADAN GOPAL MEGHWAL</t>
  </si>
  <si>
    <t>SHYOPAT RAM</t>
  </si>
  <si>
    <t>GHANSHYAM MEGHWAL</t>
  </si>
  <si>
    <t>TRILOKI NARAYAN HATILA</t>
  </si>
  <si>
    <t>PUNAM CHAND ALIAS PUNEET DHAL</t>
  </si>
  <si>
    <t>ARJUN RAM</t>
  </si>
  <si>
    <t>BALWAN POONIA</t>
  </si>
  <si>
    <t>RAFIQUE MANDELIA</t>
  </si>
  <si>
    <t>RAHUL KASWAN</t>
  </si>
  <si>
    <t>HARI SINGH</t>
  </si>
  <si>
    <t>GOMATI DHARAMPAL KATARIA</t>
  </si>
  <si>
    <t>BRKP(D)</t>
  </si>
  <si>
    <t>SATYAPAL BAUDDH</t>
  </si>
  <si>
    <t>ASLAM</t>
  </si>
  <si>
    <t>KUMBHA RAM MEENA</t>
  </si>
  <si>
    <t>DARARAM NAYAK</t>
  </si>
  <si>
    <t>BISHANARAM</t>
  </si>
  <si>
    <t>SHEELA SHEKHAWAT</t>
  </si>
  <si>
    <t>SUKHADEV MEGHWAL</t>
  </si>
  <si>
    <t>SHARWAN KUMAR S/O GOKAL RAM</t>
  </si>
  <si>
    <t>KRISHAN KUMAR JANGIR</t>
  </si>
  <si>
    <t>RMGLMP</t>
  </si>
  <si>
    <t>Dr. TEJPAL KATEWA</t>
  </si>
  <si>
    <t>MAHANT AKASH GIRI</t>
  </si>
  <si>
    <t>KAILASH KARWASARA</t>
  </si>
  <si>
    <t>GURU GOKUL CHAND RASHTRAWADI</t>
  </si>
  <si>
    <t>BALDEV PRASAD SAINI</t>
  </si>
  <si>
    <t>BHIM SINGH</t>
  </si>
  <si>
    <t>MOHD. YUNUS</t>
  </si>
  <si>
    <t>SHARWAN KUMAR S/O HUKMA RAM</t>
  </si>
  <si>
    <t>Amraram</t>
  </si>
  <si>
    <t>Sita Devi</t>
  </si>
  <si>
    <t>Subhash Maharia</t>
  </si>
  <si>
    <t>Sumedhanand Saraswati</t>
  </si>
  <si>
    <t>Vijendra Kumar</t>
  </si>
  <si>
    <t>BJSTP</t>
  </si>
  <si>
    <t>Shivbhagwan Sardiwal</t>
  </si>
  <si>
    <t>Ajaypal</t>
  </si>
  <si>
    <t>Ankur Sharma</t>
  </si>
  <si>
    <t>Bansilal Kataria</t>
  </si>
  <si>
    <t>Bhagwan Sahay</t>
  </si>
  <si>
    <t>Bhagirath Singh Kharrte Bhadhadar</t>
  </si>
  <si>
    <t>Vikas Kumar</t>
  </si>
  <si>
    <t>KRISHNA POONIA</t>
  </si>
  <si>
    <t>COL. RAJYAVARDHAN RATHORE</t>
  </si>
  <si>
    <t>VIRENDER SINGH BIDHURI</t>
  </si>
  <si>
    <t>RAM NIWAS NENAWAT MEGHAWAL</t>
  </si>
  <si>
    <t>BANWARI LAL MEENA</t>
  </si>
  <si>
    <t>RAMSINGH KASANA</t>
  </si>
  <si>
    <t>VINOD SHARMA</t>
  </si>
  <si>
    <t>Umrao Salodia</t>
  </si>
  <si>
    <t>Jyoti Khandelwal</t>
  </si>
  <si>
    <t>Ramcharan Bohra</t>
  </si>
  <si>
    <t>Kuldeep Singh</t>
  </si>
  <si>
    <t>Kailash Chand Jagarwal</t>
  </si>
  <si>
    <t>Bhanwar Lal Joshi</t>
  </si>
  <si>
    <t>Ram Sahay Meena Kalky</t>
  </si>
  <si>
    <t>Sanjay Garg</t>
  </si>
  <si>
    <t>P. Trilok Tiwari</t>
  </si>
  <si>
    <t>RSVP</t>
  </si>
  <si>
    <t>Kamal Bhargav</t>
  </si>
  <si>
    <t>Pankaj Patel</t>
  </si>
  <si>
    <t>Prashant Saini</t>
  </si>
  <si>
    <t>Babita Wadhwani</t>
  </si>
  <si>
    <t>Manoj Kumar Joshi</t>
  </si>
  <si>
    <t>Yakub Khan</t>
  </si>
  <si>
    <t>Yogesh Sharma</t>
  </si>
  <si>
    <t>Ram Charan Joshi</t>
  </si>
  <si>
    <t>Ram Janki Swami</t>
  </si>
  <si>
    <t>Ramlal Dhanaka</t>
  </si>
  <si>
    <t>Vinay Kumar Varma</t>
  </si>
  <si>
    <t>Virad Singla</t>
  </si>
  <si>
    <t>Sharad Chand Jain</t>
  </si>
  <si>
    <t>Shobhal Singh</t>
  </si>
  <si>
    <t>Haripal Bairwa</t>
  </si>
  <si>
    <t>Imran Khan</t>
  </si>
  <si>
    <t>Bhanwar Jitendra Singh</t>
  </si>
  <si>
    <t>Balak Nath</t>
  </si>
  <si>
    <t>Anoop Kumar Meghwal</t>
  </si>
  <si>
    <t>Amit Jangir</t>
  </si>
  <si>
    <t>Gulab Singh</t>
  </si>
  <si>
    <t>Advocate Amit Kumar Gupta</t>
  </si>
  <si>
    <t>Anand Kumar Sain</t>
  </si>
  <si>
    <t>Tilak Raj Munjal</t>
  </si>
  <si>
    <t>Pawan Kumar Jain</t>
  </si>
  <si>
    <t>Madan Lal</t>
  </si>
  <si>
    <t>ABHIJEET KUMAR JATAV</t>
  </si>
  <si>
    <t>RANJEETA KOLI</t>
  </si>
  <si>
    <t>SURAJ PRADHAN JATAV</t>
  </si>
  <si>
    <t>MANGAL RAM GODRA</t>
  </si>
  <si>
    <t>GHANSHYAM SINGH YADAV</t>
  </si>
  <si>
    <t>TEJVEER SINGH</t>
  </si>
  <si>
    <t>PURUSHOTTAM BABA</t>
  </si>
  <si>
    <t>MANOJ RAJORIA</t>
  </si>
  <si>
    <t>RAMKUMAR</t>
  </si>
  <si>
    <t>JEET RAM BAIRWA</t>
  </si>
  <si>
    <t>VIJAY BABU</t>
  </si>
  <si>
    <t>Jaskaur Meena</t>
  </si>
  <si>
    <t>Dwarka Prasad Maheshwara</t>
  </si>
  <si>
    <t>Savita Meena</t>
  </si>
  <si>
    <t>Chandra Prakash Meena</t>
  </si>
  <si>
    <t>NPSF</t>
  </si>
  <si>
    <t>Ramphool Meena</t>
  </si>
  <si>
    <t>Rinku Kumar Meena</t>
  </si>
  <si>
    <t>Anju Dhanka</t>
  </si>
  <si>
    <t>Bimla Devi Meena</t>
  </si>
  <si>
    <t>Bharti Meena</t>
  </si>
  <si>
    <t>Maliram Nayaka</t>
  </si>
  <si>
    <t>Radhey Shyam Meena</t>
  </si>
  <si>
    <t>Namonarayan</t>
  </si>
  <si>
    <t>Laxmi Kant Bairwa</t>
  </si>
  <si>
    <t>Sukhbir Singh Jaunapuria</t>
  </si>
  <si>
    <t>Ganesh Meena</t>
  </si>
  <si>
    <t>Naresh Kumar Atal</t>
  </si>
  <si>
    <t>Bajrang Lal Meena</t>
  </si>
  <si>
    <t>Prem Lata Banshiwal</t>
  </si>
  <si>
    <t>Durga Lal Regar</t>
  </si>
  <si>
    <t>Bhagirath Chaudhary</t>
  </si>
  <si>
    <t>Riju Jhunjhunwala</t>
  </si>
  <si>
    <t>Vishram Babu</t>
  </si>
  <si>
    <t>Pramod Kumar</t>
  </si>
  <si>
    <t>Mukesh Gena</t>
  </si>
  <si>
    <t>Soniya Regar</t>
  </si>
  <si>
    <t>DR. JYOTI MIRDHA</t>
  </si>
  <si>
    <t>RLTP</t>
  </si>
  <si>
    <t>DHARMI CHAND</t>
  </si>
  <si>
    <t>DHARMENDRA</t>
  </si>
  <si>
    <t>PREM RAJ</t>
  </si>
  <si>
    <t>MADANLAL</t>
  </si>
  <si>
    <t>RAVINDRA SINGH SHEKHAWAT</t>
  </si>
  <si>
    <t>RAM CHANDRA</t>
  </si>
  <si>
    <t>C.A. RASTRA PUTRA HINDU</t>
  </si>
  <si>
    <t>SHIV NARAYAN</t>
  </si>
  <si>
    <t>SAROJ PRAJAPAT</t>
  </si>
  <si>
    <t>SOHANARAM RATHI</t>
  </si>
  <si>
    <t>P. P. CHAUDHARY</t>
  </si>
  <si>
    <t>BADRIRAM JAKHAR</t>
  </si>
  <si>
    <t>KANHAIYALAL VAISHNAV</t>
  </si>
  <si>
    <t>RAMPRASAD JATAV</t>
  </si>
  <si>
    <t>Dr. RAMLAL MOHBARSHA</t>
  </si>
  <si>
    <t>IICR</t>
  </si>
  <si>
    <t>LAXMAN KUMAR</t>
  </si>
  <si>
    <t>JAGDISH CHANDRA</t>
  </si>
  <si>
    <t>HEMANT KUMAR SINGHVI</t>
  </si>
  <si>
    <t>Gajendra Singh Shekhawat</t>
  </si>
  <si>
    <t>Mukul Chaudhary</t>
  </si>
  <si>
    <t>Vaibhav Gehlot</t>
  </si>
  <si>
    <t>Amar Singh Kalundha</t>
  </si>
  <si>
    <t>Anil Joya Meghwal</t>
  </si>
  <si>
    <t>Chand Mohammad</t>
  </si>
  <si>
    <t>Tasleem</t>
  </si>
  <si>
    <t>Moda Ram Meghwal</t>
  </si>
  <si>
    <t>Vishek Vishnoi</t>
  </si>
  <si>
    <t>Shambhu Ram</t>
  </si>
  <si>
    <t>KAILASH CHOUDHARY</t>
  </si>
  <si>
    <t>MANVENDRA SINGH</t>
  </si>
  <si>
    <t>RAMESH KUMAR MEGHWAL</t>
  </si>
  <si>
    <t>POPATLAL</t>
  </si>
  <si>
    <t>BHERARAM JAKHAR</t>
  </si>
  <si>
    <t>MULA RAM</t>
  </si>
  <si>
    <t>HANEEF</t>
  </si>
  <si>
    <t>Devaji Patel</t>
  </si>
  <si>
    <t>Ratan Devasi</t>
  </si>
  <si>
    <t>Kaluram</t>
  </si>
  <si>
    <t>Bhanwerlal</t>
  </si>
  <si>
    <t>Ramprasad Jatav</t>
  </si>
  <si>
    <t>Vijay Shree</t>
  </si>
  <si>
    <t>Kapoora Ram Meena</t>
  </si>
  <si>
    <t>Kheta Ram</t>
  </si>
  <si>
    <t>Dinesh Singh</t>
  </si>
  <si>
    <t>Nimbaram</t>
  </si>
  <si>
    <t>Bhavaram</t>
  </si>
  <si>
    <t>Bheraram Barar (Meghwal)</t>
  </si>
  <si>
    <t>Mohanlal</t>
  </si>
  <si>
    <t>Lakharam Choudhary</t>
  </si>
  <si>
    <t>Lukaram</t>
  </si>
  <si>
    <t>ARJUNLAL MEENA</t>
  </si>
  <si>
    <t>KESULAL MEENA</t>
  </si>
  <si>
    <t>GHANSHYAM SINGH TAWAR</t>
  </si>
  <si>
    <t>RAGHUVIR SINGH MEENA</t>
  </si>
  <si>
    <t>KIKA MINA</t>
  </si>
  <si>
    <t>PARBHULAL MEENA</t>
  </si>
  <si>
    <t>BIRDHI LAL CHHANWAL</t>
  </si>
  <si>
    <t>SHANKERLAL</t>
  </si>
  <si>
    <t>HARJI LAL MEENA</t>
  </si>
  <si>
    <t>KANAKMAL KATARA</t>
  </si>
  <si>
    <t>TARACHAND BHAGORA</t>
  </si>
  <si>
    <t>BAPULAL</t>
  </si>
  <si>
    <t>KANTILAL ROAT</t>
  </si>
  <si>
    <t>NITESH DAMOR</t>
  </si>
  <si>
    <t>Gopal Singh Shekhawat</t>
  </si>
  <si>
    <t>Chandra Prakash Joshi</t>
  </si>
  <si>
    <t>Dr. Jagdish Chandra Sharma</t>
  </si>
  <si>
    <t>Radha Bhandari</t>
  </si>
  <si>
    <t>Gopal Dhakad</t>
  </si>
  <si>
    <t>Jai Prakash Regar</t>
  </si>
  <si>
    <t>Prakash Chandra Meena</t>
  </si>
  <si>
    <t>Mangilal Meena</t>
  </si>
  <si>
    <t>Gulab Sehlot</t>
  </si>
  <si>
    <t>Shamshuddin</t>
  </si>
  <si>
    <t>Chenaram</t>
  </si>
  <si>
    <t>Diya Kumari</t>
  </si>
  <si>
    <t>Devkinandan (Kaka)</t>
  </si>
  <si>
    <t>Chandra Prakash Tanwar</t>
  </si>
  <si>
    <t>Mishri Kathat</t>
  </si>
  <si>
    <t>Jitendra Kumar Khatik</t>
  </si>
  <si>
    <t>Neeru Ram Kapri</t>
  </si>
  <si>
    <t>Bhanwar Lal Kumawat</t>
  </si>
  <si>
    <t>Bhanwer Lal Mali</t>
  </si>
  <si>
    <t>Rakesh Samdolav</t>
  </si>
  <si>
    <t>RAM PAL SHARMA</t>
  </si>
  <si>
    <t>SHIVLAL GURJAR</t>
  </si>
  <si>
    <t>SUBHASH CHANDRA BAHERIA</t>
  </si>
  <si>
    <t>OM BIRLA</t>
  </si>
  <si>
    <t>RAMNARAIN MEENA</t>
  </si>
  <si>
    <t>HARISH KUMAR LAHRI</t>
  </si>
  <si>
    <t>BHIM SINGH KUNTAL</t>
  </si>
  <si>
    <t>RAJENDRA PRASAD SINGOR</t>
  </si>
  <si>
    <t>SHOBHA RAM NIRMAL</t>
  </si>
  <si>
    <t>CAPTAIN SOMESH BHATNAGAR</t>
  </si>
  <si>
    <t>ABDUL ASIPH</t>
  </si>
  <si>
    <t>KESHARI LAL</t>
  </si>
  <si>
    <t>ENGINEER PRAVEEN KHANDELWAL</t>
  </si>
  <si>
    <t>SATISH BHARDWAJ</t>
  </si>
  <si>
    <t>SUNIL MADAN</t>
  </si>
  <si>
    <t>HERGOVIND MEENA</t>
  </si>
  <si>
    <t>PRAMOD SHARMA</t>
  </si>
  <si>
    <t>BADREE LAL</t>
  </si>
  <si>
    <t>ABDUL QAYYUM SIDDIQUI</t>
  </si>
  <si>
    <t>PRINCE MEENA</t>
  </si>
  <si>
    <t>MOHAMMAD NASIR</t>
  </si>
  <si>
    <t>HARISH KUMAR DHAKAR</t>
  </si>
  <si>
    <t>BHARAT BASNETT</t>
  </si>
  <si>
    <t>DEK BAHADUR KATWAL</t>
  </si>
  <si>
    <t>INDRA HANG SUBBA</t>
  </si>
  <si>
    <t>LATEN TSHERING SHERPA</t>
  </si>
  <si>
    <t>BIRAJ ADHIKARI</t>
  </si>
  <si>
    <t>HMSKP</t>
  </si>
  <si>
    <t>DHIRAJ KUMAR RAI</t>
  </si>
  <si>
    <t>SKPP</t>
  </si>
  <si>
    <t>NARENDRA ADHIKARI</t>
  </si>
  <si>
    <t>SUTF</t>
  </si>
  <si>
    <t>RABIN RAI</t>
  </si>
  <si>
    <t>AIP</t>
  </si>
  <si>
    <t>SUNMAYA GURUNG</t>
  </si>
  <si>
    <t>MAHENDRA THAPA</t>
  </si>
  <si>
    <t>PASSANG GYALI SHERPA</t>
  </si>
  <si>
    <t>Dr.P.Venugopal</t>
  </si>
  <si>
    <t>Dr.K.Jayakumar</t>
  </si>
  <si>
    <t>C.Kalanithi</t>
  </si>
  <si>
    <t>D.Ravi Pariyanar</t>
  </si>
  <si>
    <t>Logarangan.M</t>
  </si>
  <si>
    <t>MNM</t>
  </si>
  <si>
    <t>M.VETRISELVI</t>
  </si>
  <si>
    <t>NTK</t>
  </si>
  <si>
    <t>G.Arulraj</t>
  </si>
  <si>
    <t>D.Anandaraj</t>
  </si>
  <si>
    <t>K.Kamalanathan</t>
  </si>
  <si>
    <t>V.Gunasekaran</t>
  </si>
  <si>
    <t>K.Chandrasekar</t>
  </si>
  <si>
    <t>S.Sargunam</t>
  </si>
  <si>
    <t>C.Bharath</t>
  </si>
  <si>
    <t>A.Manikandan</t>
  </si>
  <si>
    <t>Murugesan</t>
  </si>
  <si>
    <t>Pon.Raja</t>
  </si>
  <si>
    <t>N.Vikraman</t>
  </si>
  <si>
    <t>Vijaya .R.</t>
  </si>
  <si>
    <t>G.George</t>
  </si>
  <si>
    <t>ALAGAAPURAM R. MOHANRAJ</t>
  </si>
  <si>
    <t>Dr. KALANIDHI VEERASWAMY</t>
  </si>
  <si>
    <t>S.ROBERT GNANA SEKAR</t>
  </si>
  <si>
    <t>M.L.RAVI</t>
  </si>
  <si>
    <t>KAMESH</t>
  </si>
  <si>
    <t>TNLK</t>
  </si>
  <si>
    <t>KALIYAMMAL.P</t>
  </si>
  <si>
    <t>J. SEBASTIN</t>
  </si>
  <si>
    <t>K.PRABHAKARAN</t>
  </si>
  <si>
    <t>MKat</t>
  </si>
  <si>
    <t>L.PRAVEEN KUMAR</t>
  </si>
  <si>
    <t>A. G. MOURYA</t>
  </si>
  <si>
    <t>R.ARULMURUGAN</t>
  </si>
  <si>
    <t>S.GANESH</t>
  </si>
  <si>
    <t>N.SATHEESH KANNAN</t>
  </si>
  <si>
    <t>P.SANTHANA KRISHNAN</t>
  </si>
  <si>
    <t>V.SARAVANAN</t>
  </si>
  <si>
    <t>G.SRINIVASAN</t>
  </si>
  <si>
    <t>S.SELVARAJ</t>
  </si>
  <si>
    <t>C.DHANRAJ</t>
  </si>
  <si>
    <t>J.DHARANIDHARAN</t>
  </si>
  <si>
    <t>A.G.DAMODHARAN</t>
  </si>
  <si>
    <t>S.PRITHVIRAJ</t>
  </si>
  <si>
    <t>P.MARIMUTHU</t>
  </si>
  <si>
    <t>L.RAJ</t>
  </si>
  <si>
    <t>KOTTUR R.KUMAR</t>
  </si>
  <si>
    <t>T.SUMATHY (A) THAMIZHACHI THANGAPANDIAN</t>
  </si>
  <si>
    <t>Dr.J.JAYAVARDHAN</t>
  </si>
  <si>
    <t>SAIKUMAR.S</t>
  </si>
  <si>
    <t>S.SRINIVASAN (A) POWER STAR</t>
  </si>
  <si>
    <t>V.THIRUNAVUKARASU</t>
  </si>
  <si>
    <t>Dr.A.NARESH</t>
  </si>
  <si>
    <t>K.MURALI KRISHNAN</t>
  </si>
  <si>
    <t>R.RANGARAJAN</t>
  </si>
  <si>
    <t>R.JOHNSON</t>
  </si>
  <si>
    <t>M.A.JAYAKUMAR</t>
  </si>
  <si>
    <t>A.J.SHERINE</t>
  </si>
  <si>
    <t>AGNI SRIRAMACHANDRAN</t>
  </si>
  <si>
    <t>S.ASHOK</t>
  </si>
  <si>
    <t>P.AZHAGIRI</t>
  </si>
  <si>
    <t>S.ELANKUMARAN</t>
  </si>
  <si>
    <t>R.GANESAN</t>
  </si>
  <si>
    <t>K.KANNAN</t>
  </si>
  <si>
    <t>B.KARTHIKEYAN</t>
  </si>
  <si>
    <t>D.KARTHICK</t>
  </si>
  <si>
    <t>K.SARAVANA PERUMAL</t>
  </si>
  <si>
    <t>CUBE</t>
  </si>
  <si>
    <t>I.CHIDAMBARA ANANTHA RAJA (A) ICARR WEEOUI</t>
  </si>
  <si>
    <t>SIBI CHAKKARAVARTHY</t>
  </si>
  <si>
    <t>K.SUDHAGAR</t>
  </si>
  <si>
    <t>N.SUBRAMANI</t>
  </si>
  <si>
    <t>Dr.E.SUBAYA (A) ESAKKI SUBAYA</t>
  </si>
  <si>
    <t>E.DHANASEKARAN</t>
  </si>
  <si>
    <t>G.DHANASEKARAN</t>
  </si>
  <si>
    <t>G.DEVASAHAYAM</t>
  </si>
  <si>
    <t>KUPPAL.G.DEVADOSS</t>
  </si>
  <si>
    <t>S.MANOVA</t>
  </si>
  <si>
    <t>MURTHY.M</t>
  </si>
  <si>
    <t>A.RAVICHANDRAN</t>
  </si>
  <si>
    <t>M.RADHA</t>
  </si>
  <si>
    <t>Computer Mouse</t>
  </si>
  <si>
    <t>B.RAJI</t>
  </si>
  <si>
    <t>M.RAJESWARI PRIYA</t>
  </si>
  <si>
    <t>C.ROSI</t>
  </si>
  <si>
    <t>J.JANCI RANI</t>
  </si>
  <si>
    <t>FARMER K.JAYARAMAN</t>
  </si>
  <si>
    <t>D.HARI HARAN</t>
  </si>
  <si>
    <t>PARTHASARATHY.M.</t>
  </si>
  <si>
    <t>KAMEELA NASSER</t>
  </si>
  <si>
    <t>KARNAN.C.S.</t>
  </si>
  <si>
    <t>Dr.KARTHIKEYAN. R</t>
  </si>
  <si>
    <t>GEETHALAKSHMI.V.R.</t>
  </si>
  <si>
    <t>SASIKUMAR.S.</t>
  </si>
  <si>
    <t>SAM PAUL. S.R.</t>
  </si>
  <si>
    <t>SURESH BABU. D.</t>
  </si>
  <si>
    <t>NAJIMUNNISSA</t>
  </si>
  <si>
    <t>AIMAK</t>
  </si>
  <si>
    <t>VALARMATHI. K.</t>
  </si>
  <si>
    <t>AIVP</t>
  </si>
  <si>
    <t>JITENDRA KUMAR JAIN.</t>
  </si>
  <si>
    <t>SHEIK MOHAMED @ DHEHLAN BAQAVI</t>
  </si>
  <si>
    <t>RAGHAVAN. M.</t>
  </si>
  <si>
    <t>RADHAKRISHNAN. V.</t>
  </si>
  <si>
    <t>Dr. GUNASEKAR. N</t>
  </si>
  <si>
    <t>KUPPUSAMY. K.</t>
  </si>
  <si>
    <t>GOVINDARAJ. L.</t>
  </si>
  <si>
    <t>CHANDRANATHAN. S.</t>
  </si>
  <si>
    <t>SAMUEL PAUL</t>
  </si>
  <si>
    <t>SAM PAUL</t>
  </si>
  <si>
    <t>TAMILARASAN. V.V.</t>
  </si>
  <si>
    <t>DINAKARAN. G.</t>
  </si>
  <si>
    <t>NASAR. K.</t>
  </si>
  <si>
    <t>PRABAKARAN. K.M.</t>
  </si>
  <si>
    <t>PRABHAKARAN. N.</t>
  </si>
  <si>
    <t>PUSHPARAJ. J. L.</t>
  </si>
  <si>
    <t>MADHANAGOPAL. T</t>
  </si>
  <si>
    <t>RAVICHANDRAN. M</t>
  </si>
  <si>
    <t>RAJ RAMCHAND</t>
  </si>
  <si>
    <t>VAITHIYANATHAN. R</t>
  </si>
  <si>
    <t>Antony.M</t>
  </si>
  <si>
    <t>Baalu.T.R.</t>
  </si>
  <si>
    <t>Godwin Shadrach S R</t>
  </si>
  <si>
    <t>Palanivel.K</t>
  </si>
  <si>
    <t>Mahendran.H</t>
  </si>
  <si>
    <t>Rajasekaran S</t>
  </si>
  <si>
    <t>Vaithilingam A</t>
  </si>
  <si>
    <t>Sridhar M</t>
  </si>
  <si>
    <t>Anantharaman R K</t>
  </si>
  <si>
    <t>Ayodhi L</t>
  </si>
  <si>
    <t>Indian.P.N.K.</t>
  </si>
  <si>
    <t>Sasikumar A</t>
  </si>
  <si>
    <t>Singarajan S P</t>
  </si>
  <si>
    <t>Tambaram Narayanan G</t>
  </si>
  <si>
    <t>Muthumaran K</t>
  </si>
  <si>
    <t>Raja Marimuthu</t>
  </si>
  <si>
    <t>Vasanthi S</t>
  </si>
  <si>
    <t>Viruthagiri A</t>
  </si>
  <si>
    <t>Vaithiyalingam R</t>
  </si>
  <si>
    <t>Selvam.G</t>
  </si>
  <si>
    <t>Sekar.D</t>
  </si>
  <si>
    <t>Maragatham K</t>
  </si>
  <si>
    <t>Sivaranjani.D</t>
  </si>
  <si>
    <t>Elangovan M</t>
  </si>
  <si>
    <t>Devarajan C</t>
  </si>
  <si>
    <t>Pon Jeyaraman S P</t>
  </si>
  <si>
    <t>Maragadam M</t>
  </si>
  <si>
    <t>Munusamy A</t>
  </si>
  <si>
    <t>Ramesh S</t>
  </si>
  <si>
    <t>Vinothraj R</t>
  </si>
  <si>
    <t>D. DOSS</t>
  </si>
  <si>
    <t>S. JAGATHRAKSHAKAN</t>
  </si>
  <si>
    <t>M. SAVITHA</t>
  </si>
  <si>
    <t>Y.R. PAVENDHAN</t>
  </si>
  <si>
    <t>A.K. MOORTHY</t>
  </si>
  <si>
    <t>RAJENDRAN, N.</t>
  </si>
  <si>
    <t>R. ELAMVAZHUDHI</t>
  </si>
  <si>
    <t>B. GANESAN</t>
  </si>
  <si>
    <t>M.S. KRISHNAN</t>
  </si>
  <si>
    <t>Dr.T.M.S.SADHU MUTHU KRISHNAN ERAJENDRAN</t>
  </si>
  <si>
    <t>P.S. SURESH</t>
  </si>
  <si>
    <t>S. SHETTU</t>
  </si>
  <si>
    <t>M. NATARAJAN</t>
  </si>
  <si>
    <t>N.G. PARTHIBAN</t>
  </si>
  <si>
    <t>M. PARTHIBAN</t>
  </si>
  <si>
    <t>G. MOORTHY</t>
  </si>
  <si>
    <t>C. MOORTHY</t>
  </si>
  <si>
    <t>R. RAMESH</t>
  </si>
  <si>
    <t>D.M.KATHIR ANAND</t>
  </si>
  <si>
    <t>A.C.SHANMUGAM</t>
  </si>
  <si>
    <t>G.S. GANESAN YADAV</t>
  </si>
  <si>
    <t>BISHOP GODFREY NOBLE</t>
  </si>
  <si>
    <t>V.SEKAR</t>
  </si>
  <si>
    <t>APEP</t>
  </si>
  <si>
    <t>S. DIVYA</t>
  </si>
  <si>
    <t>DAMK</t>
  </si>
  <si>
    <t>DEEPALAKSHMI</t>
  </si>
  <si>
    <t>R. NARESH KUMAR</t>
  </si>
  <si>
    <t>MOHANAM</t>
  </si>
  <si>
    <t>MLJK</t>
  </si>
  <si>
    <t>A.VIJAY POUL RAJA</t>
  </si>
  <si>
    <t>ARUMUGAM .P</t>
  </si>
  <si>
    <t>K.KATHIRAVAN</t>
  </si>
  <si>
    <t>M.KATHIRAVAN</t>
  </si>
  <si>
    <t>E. KARUNANITHI</t>
  </si>
  <si>
    <t>S.SHANMUGAM</t>
  </si>
  <si>
    <t>K.SUGUMAR</t>
  </si>
  <si>
    <t>P.CHELLAPANDIAN</t>
  </si>
  <si>
    <t>V. SELVARAJ</t>
  </si>
  <si>
    <t>T.DAVID</t>
  </si>
  <si>
    <t>S.TAMIL SELVAN</t>
  </si>
  <si>
    <t>A.NOORMUHAMAD</t>
  </si>
  <si>
    <t>DR.K. PADMARAJAN</t>
  </si>
  <si>
    <t>M.BALARAMAN</t>
  </si>
  <si>
    <t>MURALI</t>
  </si>
  <si>
    <t>P. RAASHID AHMED</t>
  </si>
  <si>
    <t>M.R.VENKATESAN</t>
  </si>
  <si>
    <t>J.S.K</t>
  </si>
  <si>
    <t>Dr.A.CHELLAKUMAR</t>
  </si>
  <si>
    <t>K.P.MUNUSAMY</t>
  </si>
  <si>
    <t>MADHUSOODHANAN.N</t>
  </si>
  <si>
    <t>SRI KARUNYA SUBRAHMANYAM</t>
  </si>
  <si>
    <t>N.ASLAM RAHMAN SHERIFF</t>
  </si>
  <si>
    <t>AJAZ.S</t>
  </si>
  <si>
    <t>S.GANESA KUMAR</t>
  </si>
  <si>
    <t>T.V.S.GANDHI</t>
  </si>
  <si>
    <t>K.KUPPAN</t>
  </si>
  <si>
    <t>M.KUMARESAN</t>
  </si>
  <si>
    <t>B.GOVINDAN</t>
  </si>
  <si>
    <t>DEVAPPA.Y</t>
  </si>
  <si>
    <t>NAGESH.L</t>
  </si>
  <si>
    <t>M.MEENA</t>
  </si>
  <si>
    <t>N.SRINIVASA</t>
  </si>
  <si>
    <t>SIVANANDHAM. C.</t>
  </si>
  <si>
    <t>DNV SENTHILKUMAR. S.</t>
  </si>
  <si>
    <t>ANNADHURAI. K.</t>
  </si>
  <si>
    <t>GPI</t>
  </si>
  <si>
    <t>RAJASEKAR. D.</t>
  </si>
  <si>
    <t>RUKMANIDEVI. R.</t>
  </si>
  <si>
    <t>ARIVAZHAGAN. P.</t>
  </si>
  <si>
    <t>DR. ELANGO. S.</t>
  </si>
  <si>
    <t>SAKTHIVEL. V.</t>
  </si>
  <si>
    <t>SARAVANAN. S.</t>
  </si>
  <si>
    <t>DURAI. S.</t>
  </si>
  <si>
    <t>PADMARAJAN. K. DR.</t>
  </si>
  <si>
    <t>PALANIAPPAN. P.</t>
  </si>
  <si>
    <t>MANIVASAGAM. C.</t>
  </si>
  <si>
    <t>VENKATACHALAM. C.</t>
  </si>
  <si>
    <t>AGRI KRISHNAMURTHY S S</t>
  </si>
  <si>
    <t>BABU B</t>
  </si>
  <si>
    <t>ARUL R</t>
  </si>
  <si>
    <t>KALASTHRI S</t>
  </si>
  <si>
    <t>AIUUK</t>
  </si>
  <si>
    <t>RAMESHBABU R</t>
  </si>
  <si>
    <t>ANNADURAI T S</t>
  </si>
  <si>
    <t>ANNADURAI S</t>
  </si>
  <si>
    <t>ANBALAGAN M</t>
  </si>
  <si>
    <t>INDIRAMOHAN P</t>
  </si>
  <si>
    <t>UDHAYAKUMAR P S</t>
  </si>
  <si>
    <t>AYYAPPAN M</t>
  </si>
  <si>
    <t>Wool and Needle</t>
  </si>
  <si>
    <t>KARUNA S</t>
  </si>
  <si>
    <t>KALAIMANI S</t>
  </si>
  <si>
    <t>KRISHNAMURTHI R</t>
  </si>
  <si>
    <t>SIVAGURURAJ T</t>
  </si>
  <si>
    <t>GNANASEKAR A</t>
  </si>
  <si>
    <t>PADAVETTAN M</t>
  </si>
  <si>
    <t>RAGHUNATHAN K</t>
  </si>
  <si>
    <t>RAJENDIRAN T</t>
  </si>
  <si>
    <t>VIGNESHWARAN A</t>
  </si>
  <si>
    <t>VIJAYAN A</t>
  </si>
  <si>
    <t>VELU R</t>
  </si>
  <si>
    <t>Wheel Barrow</t>
  </si>
  <si>
    <t>ELUMALAI V</t>
  </si>
  <si>
    <t>SIVAPRAKASH K</t>
  </si>
  <si>
    <t>VISHNU PRASAD M K</t>
  </si>
  <si>
    <t>SAKTHIVEL K</t>
  </si>
  <si>
    <t>SUNDAR K</t>
  </si>
  <si>
    <t>TAMIZHARASI A</t>
  </si>
  <si>
    <t>SHAJI V</t>
  </si>
  <si>
    <t>ELUMALAI K</t>
  </si>
  <si>
    <t>ELUMALAI S</t>
  </si>
  <si>
    <t>SENJERAJA K N K</t>
  </si>
  <si>
    <t>SENTHAMIZHAN G</t>
  </si>
  <si>
    <t>PERUMAL M</t>
  </si>
  <si>
    <t>RAMAMURTHY S</t>
  </si>
  <si>
    <t>RAMAMURTHY C</t>
  </si>
  <si>
    <t>KALIYAMOORTHY G</t>
  </si>
  <si>
    <t>RAVIKUMAR D</t>
  </si>
  <si>
    <t>ABIRAMI P</t>
  </si>
  <si>
    <t>ANBIN POYYAMOZHI S</t>
  </si>
  <si>
    <t>PRAKALATHA D</t>
  </si>
  <si>
    <t>RAJA S</t>
  </si>
  <si>
    <t>VADIVEL RAVANAN S</t>
  </si>
  <si>
    <t>ANBALAGAN T</t>
  </si>
  <si>
    <t>GANAPATHY N</t>
  </si>
  <si>
    <t>KATHIRVEL M</t>
  </si>
  <si>
    <t>DESINGU A</t>
  </si>
  <si>
    <t>RAJASEKARAN M</t>
  </si>
  <si>
    <t>Gautham Sigamani Pon</t>
  </si>
  <si>
    <t>Sakthivel S</t>
  </si>
  <si>
    <t>Sudhish L K</t>
  </si>
  <si>
    <t>Ganesh H</t>
  </si>
  <si>
    <t>Chandramohan M</t>
  </si>
  <si>
    <t>VMMKT</t>
  </si>
  <si>
    <t>Sharfudeen S</t>
  </si>
  <si>
    <t>Kannan S</t>
  </si>
  <si>
    <t>Kumar K R</t>
  </si>
  <si>
    <t>Komugi Maniyan M</t>
  </si>
  <si>
    <t>Govindasamy A</t>
  </si>
  <si>
    <t>Sathishkumar A</t>
  </si>
  <si>
    <t>Sathish Kumar G</t>
  </si>
  <si>
    <t>Sathees Kumar R</t>
  </si>
  <si>
    <t>Chandrasekaran V</t>
  </si>
  <si>
    <t>Siva Kumar P</t>
  </si>
  <si>
    <t>Sumathi B</t>
  </si>
  <si>
    <t>Selvam D</t>
  </si>
  <si>
    <t>Nagarajan S</t>
  </si>
  <si>
    <t>Prabhu A</t>
  </si>
  <si>
    <t>Manikandan C</t>
  </si>
  <si>
    <t>Mannan M P</t>
  </si>
  <si>
    <t>Mayilamparai Mari A</t>
  </si>
  <si>
    <t>Ramachandran K</t>
  </si>
  <si>
    <t>Ramadoss R</t>
  </si>
  <si>
    <t>Noodles Bowl</t>
  </si>
  <si>
    <t>SADAIYAN.M</t>
  </si>
  <si>
    <t>SARAVANAN.K.R.S</t>
  </si>
  <si>
    <t>PARTHIBAN.S.R</t>
  </si>
  <si>
    <t>SILAMBARASAN.C</t>
  </si>
  <si>
    <t>PRABHU MANIKANDAN.M</t>
  </si>
  <si>
    <t>MOHAN.P</t>
  </si>
  <si>
    <t>RASA.A</t>
  </si>
  <si>
    <t>AHAMED SHAHJAHAN.M</t>
  </si>
  <si>
    <t>KALAIMANNAN.C</t>
  </si>
  <si>
    <t>SIVARAMAN.S</t>
  </si>
  <si>
    <t>SURULIVEL.N.K</t>
  </si>
  <si>
    <t>SELVAM.S.K</t>
  </si>
  <si>
    <t>TAMILARASAN.T</t>
  </si>
  <si>
    <t>NATARAJAN.C</t>
  </si>
  <si>
    <t>PRAVINA.G</t>
  </si>
  <si>
    <t>MANIMARAN.C</t>
  </si>
  <si>
    <t>MADESWARAN.S</t>
  </si>
  <si>
    <t>MURTHY KAMARAJAR.M</t>
  </si>
  <si>
    <t>RAVI.A</t>
  </si>
  <si>
    <t>RAMACHANDRAN.K.T</t>
  </si>
  <si>
    <t>RAJA.A</t>
  </si>
  <si>
    <t>HARIHARAN.K</t>
  </si>
  <si>
    <t>KALIAPPAN P</t>
  </si>
  <si>
    <t>CHINRAJ A.K.P</t>
  </si>
  <si>
    <t>RAMAN V</t>
  </si>
  <si>
    <t>RAMESH T</t>
  </si>
  <si>
    <t>AHIMSASP</t>
  </si>
  <si>
    <t>SENTHILMURUGAN S</t>
  </si>
  <si>
    <t>THANGAVELU R</t>
  </si>
  <si>
    <t>BASKAR B</t>
  </si>
  <si>
    <t>MANICKAM S</t>
  </si>
  <si>
    <t>MUTHUSAMY M.P.</t>
  </si>
  <si>
    <t>ARUMUGAM V</t>
  </si>
  <si>
    <t>RAMASAMY N</t>
  </si>
  <si>
    <t>RAMASAMY P</t>
  </si>
  <si>
    <t>KALIYAPPAN K</t>
  </si>
  <si>
    <t>KALIAPPAN S</t>
  </si>
  <si>
    <t>SAKTHIYVEL N.K.S</t>
  </si>
  <si>
    <t>SARAVANAVEL R</t>
  </si>
  <si>
    <t>SAMINATHAN P.P</t>
  </si>
  <si>
    <t>SIVARAJEE S</t>
  </si>
  <si>
    <t>SELLADURAI S</t>
  </si>
  <si>
    <t>SELVARAJ K.R</t>
  </si>
  <si>
    <t>CHO V</t>
  </si>
  <si>
    <t>NATARAJAN M</t>
  </si>
  <si>
    <t>NALLATHAMBI P</t>
  </si>
  <si>
    <t>PRABHU K</t>
  </si>
  <si>
    <t>RAMESH T.R</t>
  </si>
  <si>
    <t>VINOTHKUMAR V</t>
  </si>
  <si>
    <t>VIJAYAKARTHIKEYAN B</t>
  </si>
  <si>
    <t>GANESHAMURTHI A</t>
  </si>
  <si>
    <t>GOPAL M</t>
  </si>
  <si>
    <t>MANIMARAN G</t>
  </si>
  <si>
    <t>KUPPUSAMY P</t>
  </si>
  <si>
    <t>KUPPUSAMY R</t>
  </si>
  <si>
    <t>SARAVANAKUMAR A</t>
  </si>
  <si>
    <t>SEETHALAKSHMI M K</t>
  </si>
  <si>
    <t>ARUNACHALAM A</t>
  </si>
  <si>
    <t>ANANTHI S</t>
  </si>
  <si>
    <t>GANESHAMURTHY A C</t>
  </si>
  <si>
    <t>GANESHAMOORTHY M</t>
  </si>
  <si>
    <t>KATHIRVEL A</t>
  </si>
  <si>
    <t>KARTHIKEYAN P</t>
  </si>
  <si>
    <t>CHITRA</t>
  </si>
  <si>
    <t>SUBRAMANIAN K</t>
  </si>
  <si>
    <t>SENTHILKUMAR K C</t>
  </si>
  <si>
    <t>DHARMALINGAM S</t>
  </si>
  <si>
    <t>NATARAJAN A</t>
  </si>
  <si>
    <t>PARAMASIVAM N</t>
  </si>
  <si>
    <t>MANI A</t>
  </si>
  <si>
    <t>AYYANAR, C.</t>
  </si>
  <si>
    <t>ANANDAN, M.S.M.</t>
  </si>
  <si>
    <t>SUBBARAYAN, K.</t>
  </si>
  <si>
    <t>CHANDIRAKUMAR, V.S.</t>
  </si>
  <si>
    <t>JAGANATHAN, P.</t>
  </si>
  <si>
    <t>KATHIRESAN, L.</t>
  </si>
  <si>
    <t>KANAGARAJ, P.</t>
  </si>
  <si>
    <t>KUMAR, D.</t>
  </si>
  <si>
    <t>SENTHILVEL, A.</t>
  </si>
  <si>
    <t>SELVAM, S.R.</t>
  </si>
  <si>
    <t>RAJKUMAR, S.</t>
  </si>
  <si>
    <t>ASHOK KUMAR, R.</t>
  </si>
  <si>
    <t>THIYAGARAJAN, M.</t>
  </si>
  <si>
    <t>RAJENTHIRAN, N.</t>
  </si>
  <si>
    <t>ARUMUKAM, P.</t>
  </si>
  <si>
    <t>RAMASWAMY, M.</t>
  </si>
  <si>
    <t>SUBRAMANI, M.</t>
  </si>
  <si>
    <t>NAGARAJAN, A.</t>
  </si>
  <si>
    <t>RAJARATHINAM, M.</t>
  </si>
  <si>
    <t>RAJA, K.</t>
  </si>
  <si>
    <t>RADHAKRISHNAN. C.P</t>
  </si>
  <si>
    <t>GOVINDAN. P</t>
  </si>
  <si>
    <t>NATARAJAN. P.R</t>
  </si>
  <si>
    <t>KALYANA SUNDARAM. S</t>
  </si>
  <si>
    <t>MAHENDRAN. R</t>
  </si>
  <si>
    <t>MANIKANDAN. P</t>
  </si>
  <si>
    <t>APPATHURAI. N.R.</t>
  </si>
  <si>
    <t>KANAGASABAPATHY. G</t>
  </si>
  <si>
    <t>KRISHNAN. V</t>
  </si>
  <si>
    <t>DHANAPAL. M</t>
  </si>
  <si>
    <t>NATARAJAN. A</t>
  </si>
  <si>
    <t>PUSHPANANTHAM. V</t>
  </si>
  <si>
    <t>RADHAKRISHNAN. U</t>
  </si>
  <si>
    <t>RADHAKRISHNAN. P</t>
  </si>
  <si>
    <t>GANESHA MOORTHY. A</t>
  </si>
  <si>
    <t>SHANMUGA SUNDARAM. K</t>
  </si>
  <si>
    <t>MAHENDRAN. C</t>
  </si>
  <si>
    <t>SANUJA. U</t>
  </si>
  <si>
    <t>MOOKAMBIKA. R</t>
  </si>
  <si>
    <t>ANSARI. S</t>
  </si>
  <si>
    <t>SHANMUGA SUNDARAM. K.N.</t>
  </si>
  <si>
    <t>SHANMUGA SUNDARAM. V</t>
  </si>
  <si>
    <t>BALAJI. G</t>
  </si>
  <si>
    <t>MANICKAVEL. C</t>
  </si>
  <si>
    <t>MUTHUKUMAR. C</t>
  </si>
  <si>
    <t>MUTHUKUMAR. S</t>
  </si>
  <si>
    <t>RAJENDHIRAN. R.G.</t>
  </si>
  <si>
    <t>ARASUR MANOHARAN (a) MANOHARAN, S</t>
  </si>
  <si>
    <t>VELUSAMY, P.</t>
  </si>
  <si>
    <t>SUTHAKARAN, S. Dr.</t>
  </si>
  <si>
    <t>SURESH. K,</t>
  </si>
  <si>
    <t>MANSOORALI KHAN, A.</t>
  </si>
  <si>
    <t>JOTHIMUTHU, K.</t>
  </si>
  <si>
    <t>ARUN KUMAR,A.</t>
  </si>
  <si>
    <t>ANBUROSE. D,</t>
  </si>
  <si>
    <t>ANANTHRAJ, T.</t>
  </si>
  <si>
    <t>IRUDAYASAMY, G.</t>
  </si>
  <si>
    <t>UDAYAKUMAR,A.</t>
  </si>
  <si>
    <t>SHANMUGA PRABU,K.</t>
  </si>
  <si>
    <t>DINESHKUMAR, M.</t>
  </si>
  <si>
    <t>NAGARAJ , M</t>
  </si>
  <si>
    <t>PANDI, M.</t>
  </si>
  <si>
    <t>MURUGESAN, S .P,</t>
  </si>
  <si>
    <t>Tube light</t>
  </si>
  <si>
    <t>VETRIVEL, N.</t>
  </si>
  <si>
    <t>VEMBARASAN. V,</t>
  </si>
  <si>
    <t>JOTHI MURUGAN,P.</t>
  </si>
  <si>
    <t>AadhiKrishnan P</t>
  </si>
  <si>
    <t>Thambidurai M</t>
  </si>
  <si>
    <t>Jothimani S</t>
  </si>
  <si>
    <t>Karuppaiya R</t>
  </si>
  <si>
    <t>Noyyal Ramasamy M</t>
  </si>
  <si>
    <t>Manoharan M</t>
  </si>
  <si>
    <t>AMPK</t>
  </si>
  <si>
    <t>Ramamoorthy R</t>
  </si>
  <si>
    <t>Joseph M A</t>
  </si>
  <si>
    <t>Jothikumar J</t>
  </si>
  <si>
    <t>DUUK</t>
  </si>
  <si>
    <t>Hariharan Dr R</t>
  </si>
  <si>
    <t>Anbazhagan T</t>
  </si>
  <si>
    <t>Anbukani S</t>
  </si>
  <si>
    <t>Ulaganathan T</t>
  </si>
  <si>
    <t>Ebeneezer S</t>
  </si>
  <si>
    <t>Kanagaraj R T</t>
  </si>
  <si>
    <t>Karthi P</t>
  </si>
  <si>
    <t>Karthikeyan B K</t>
  </si>
  <si>
    <t>Karthikeyan M</t>
  </si>
  <si>
    <t>Sathishkumar S</t>
  </si>
  <si>
    <t>Peanuts</t>
  </si>
  <si>
    <t>Saraswathi K</t>
  </si>
  <si>
    <t>Sivakumar V</t>
  </si>
  <si>
    <t>Toffee</t>
  </si>
  <si>
    <t>Selvaraj K</t>
  </si>
  <si>
    <t>Thangavel P S N</t>
  </si>
  <si>
    <t>Dasaprakash K</t>
  </si>
  <si>
    <t>Nagajothi M</t>
  </si>
  <si>
    <t>Palanivel P</t>
  </si>
  <si>
    <t>Typewriter</t>
  </si>
  <si>
    <t>Babu G</t>
  </si>
  <si>
    <t>Pitchaimuthu T</t>
  </si>
  <si>
    <t>Prakash N</t>
  </si>
  <si>
    <t>Prabakaran T</t>
  </si>
  <si>
    <t>Pushpahenryraj S</t>
  </si>
  <si>
    <t>Mahamuni A</t>
  </si>
  <si>
    <t>Magudeeswaran K</t>
  </si>
  <si>
    <t>Muthu K R P</t>
  </si>
  <si>
    <t>Muthukumar G</t>
  </si>
  <si>
    <t>Ravi S P</t>
  </si>
  <si>
    <t>Ramachandran M</t>
  </si>
  <si>
    <t>Rajalingam M</t>
  </si>
  <si>
    <t>Lighter</t>
  </si>
  <si>
    <t>Rajesh Kannan K</t>
  </si>
  <si>
    <t>Varadan M</t>
  </si>
  <si>
    <t>Vigneshwaran P</t>
  </si>
  <si>
    <t>Vinothkumar N</t>
  </si>
  <si>
    <t>DR.Elangovan. V</t>
  </si>
  <si>
    <t>Thirunavukkarasar. SU</t>
  </si>
  <si>
    <t>Balamurugan. S</t>
  </si>
  <si>
    <t>Asaithambi. P</t>
  </si>
  <si>
    <t>Anandharaja. V</t>
  </si>
  <si>
    <t>Easudoss. S</t>
  </si>
  <si>
    <t>Ganesan. P</t>
  </si>
  <si>
    <t>Nachi. S</t>
  </si>
  <si>
    <t>Vinoth. V</t>
  </si>
  <si>
    <t>Arunachalam. A</t>
  </si>
  <si>
    <t>Ganesh. R</t>
  </si>
  <si>
    <t>Karuppaiah.C</t>
  </si>
  <si>
    <t>Kamaraj. K</t>
  </si>
  <si>
    <t>Karthik. K.M</t>
  </si>
  <si>
    <t>Gopalakrishnan. V</t>
  </si>
  <si>
    <t>Shadhik Batcha. A</t>
  </si>
  <si>
    <t>Sarubala. R. Thondaiman</t>
  </si>
  <si>
    <t>Sundrarajan.P</t>
  </si>
  <si>
    <t>Chellaperumal.</t>
  </si>
  <si>
    <t>Thirunavukarasu. S</t>
  </si>
  <si>
    <t>Durai Benjamin</t>
  </si>
  <si>
    <t>Pushparaj. K</t>
  </si>
  <si>
    <t>Vijayakumar. P</t>
  </si>
  <si>
    <t>Jayaram Metha. S</t>
  </si>
  <si>
    <t>SIVAPATHY, N.R</t>
  </si>
  <si>
    <t>Dr.PAARIVENDHAR, T. R</t>
  </si>
  <si>
    <t>MUTHULAKSHMI, R.</t>
  </si>
  <si>
    <t>SHANTHI, K.</t>
  </si>
  <si>
    <t>Senthilvel, A.</t>
  </si>
  <si>
    <t>RAJASEKARAN, M.</t>
  </si>
  <si>
    <t>VINOTHKUMAR, S.</t>
  </si>
  <si>
    <t>ANNADURAI, V.</t>
  </si>
  <si>
    <t>ANANDRAJ, B.</t>
  </si>
  <si>
    <t>UTHAMASELVAN, N.</t>
  </si>
  <si>
    <t>KARUPPAIYA, M.</t>
  </si>
  <si>
    <t>SABABATHI, S.</t>
  </si>
  <si>
    <t>SURESH, K.</t>
  </si>
  <si>
    <t>PACHAMUTHU, P.</t>
  </si>
  <si>
    <t>MURUGAN, P.</t>
  </si>
  <si>
    <t>RAJASEKARAN, T.</t>
  </si>
  <si>
    <t>VINCENT MELBONE, J.</t>
  </si>
  <si>
    <t>JAVEED HUSSAIN, T.</t>
  </si>
  <si>
    <t>T. R. V .S. RAMESH</t>
  </si>
  <si>
    <t>C. JEYAPRAKASH</t>
  </si>
  <si>
    <t>V. ANNAMALAI</t>
  </si>
  <si>
    <t>KUPPUSAMY</t>
  </si>
  <si>
    <t>Dr. R. GOVINDASAMY</t>
  </si>
  <si>
    <t>R. CHITHRA</t>
  </si>
  <si>
    <t>CHELLADURAI</t>
  </si>
  <si>
    <t>M PAVADAI RAJA</t>
  </si>
  <si>
    <t>A. MANIKANDAN</t>
  </si>
  <si>
    <t>M. RAGHUNATHAN</t>
  </si>
  <si>
    <t>IMK</t>
  </si>
  <si>
    <t>S. RAJAMOHAN</t>
  </si>
  <si>
    <t>K. RAMAN</t>
  </si>
  <si>
    <t>D. SANKAR</t>
  </si>
  <si>
    <t>M. SATHIYASEELAN</t>
  </si>
  <si>
    <t>D. SENTHAMARAI KANNAN</t>
  </si>
  <si>
    <t>K. THANGAVEL</t>
  </si>
  <si>
    <t>S. DHANASEKARAN</t>
  </si>
  <si>
    <t>A. MARIMUTHU</t>
  </si>
  <si>
    <t>MOOVANDHAN</t>
  </si>
  <si>
    <t>A. JAYAMANI</t>
  </si>
  <si>
    <t>K. HEMANTH KUMAR</t>
  </si>
  <si>
    <t>CHANDRASEKAR P</t>
  </si>
  <si>
    <t>KRISHNARAJ M</t>
  </si>
  <si>
    <t>SIVAJOTHI M</t>
  </si>
  <si>
    <t>THIRUMAAVALAVAN THOL</t>
  </si>
  <si>
    <t>PARVATHI S</t>
  </si>
  <si>
    <t>RAVI T</t>
  </si>
  <si>
    <t>ELAVARASAN A</t>
  </si>
  <si>
    <t>KALAIYARASAN R</t>
  </si>
  <si>
    <t>KITTU T</t>
  </si>
  <si>
    <t>KRISHNAKUMARI A</t>
  </si>
  <si>
    <t>GURUSAMY P</t>
  </si>
  <si>
    <t>PERIYASAMY T</t>
  </si>
  <si>
    <t>JAGATHEESAN M</t>
  </si>
  <si>
    <t>ASAIMANI. S</t>
  </si>
  <si>
    <t>RAMALINGAM. S</t>
  </si>
  <si>
    <t>KALYANA SUNDARAM. N</t>
  </si>
  <si>
    <t>SUBHASHINI. K</t>
  </si>
  <si>
    <t>REFAYUDEEN. M</t>
  </si>
  <si>
    <t>HABEEB MOHAMED. U</t>
  </si>
  <si>
    <t>ANNADURAI. K</t>
  </si>
  <si>
    <t>ABDUL BASEETH</t>
  </si>
  <si>
    <t>ARAVAAZHI. K</t>
  </si>
  <si>
    <t>KANNAPIRAN. M</t>
  </si>
  <si>
    <t>KANNAN. R</t>
  </si>
  <si>
    <t>KRITHIVASAN. S</t>
  </si>
  <si>
    <t>SHANMUGAM. M</t>
  </si>
  <si>
    <t>SAMIDURAI. E</t>
  </si>
  <si>
    <t>SRINIVASAN. V</t>
  </si>
  <si>
    <t>SUGUMARAN. K</t>
  </si>
  <si>
    <t>SUBRAMANIAN. P</t>
  </si>
  <si>
    <t>SENTHAMIZHAN. S</t>
  </si>
  <si>
    <t>THIRUGNANASAMBANDAM. D</t>
  </si>
  <si>
    <t>KAPPUR DHAKSHINAMOORTHY. M</t>
  </si>
  <si>
    <t>DEVADOS. P</t>
  </si>
  <si>
    <t>RAJASEKAR. A</t>
  </si>
  <si>
    <t>RAJA. N</t>
  </si>
  <si>
    <t>RAJESH. P</t>
  </si>
  <si>
    <t>VANIDHAS. M</t>
  </si>
  <si>
    <t>VILVANATHAN. M</t>
  </si>
  <si>
    <t>ANITHA V</t>
  </si>
  <si>
    <t>SELVARAJ M</t>
  </si>
  <si>
    <t>AMBIKAPATHI D</t>
  </si>
  <si>
    <t>MSKK</t>
  </si>
  <si>
    <t>GURUVIAH K</t>
  </si>
  <si>
    <t>MALATHI P</t>
  </si>
  <si>
    <t>VEDARETHINAM G</t>
  </si>
  <si>
    <t>JAYALAKSHMI</t>
  </si>
  <si>
    <t>SAMPATH R</t>
  </si>
  <si>
    <t>SAMBATHKUMAR A</t>
  </si>
  <si>
    <t>SIVAKUMAR P</t>
  </si>
  <si>
    <t>SENGODI T</t>
  </si>
  <si>
    <t>SOUNDARARAJAN M</t>
  </si>
  <si>
    <t>PREM S</t>
  </si>
  <si>
    <t>JAGADEESH J</t>
  </si>
  <si>
    <t>PALANIMANICKAM,S.S.</t>
  </si>
  <si>
    <t>STALIN,R.</t>
  </si>
  <si>
    <t>KRISHNAKUMAR,N.</t>
  </si>
  <si>
    <t>SAMPATH RAMADOSS</t>
  </si>
  <si>
    <t>NATARAJAN,N.R .</t>
  </si>
  <si>
    <t>TMC(M)</t>
  </si>
  <si>
    <t>PANASAIARANGAN,K.N.</t>
  </si>
  <si>
    <t>ABDULBUHARI,K .</t>
  </si>
  <si>
    <t>SAMANTHA,K.S.</t>
  </si>
  <si>
    <t>SELVARAJ,R .</t>
  </si>
  <si>
    <t>MUTHUVEL,S .</t>
  </si>
  <si>
    <t>MURUGESAN, P.</t>
  </si>
  <si>
    <t>VIJAYAKUMAR,T.</t>
  </si>
  <si>
    <t>SARAVANAN.K</t>
  </si>
  <si>
    <t>H.RAJA</t>
  </si>
  <si>
    <t>V.SAKTHI PRIYA</t>
  </si>
  <si>
    <t>KAVINGNAR SNEKAN</t>
  </si>
  <si>
    <t>ARIMALAM THIAGI.SUBRAMANIAN MUTHURAJA</t>
  </si>
  <si>
    <t>M.PRABHAKARAN</t>
  </si>
  <si>
    <t>A.VELLADURAI</t>
  </si>
  <si>
    <t>A.ANTONY SESU RAJA</t>
  </si>
  <si>
    <t>L.KASINATHAN</t>
  </si>
  <si>
    <t>N.KARTHICK</t>
  </si>
  <si>
    <t>C.SARAVANAN</t>
  </si>
  <si>
    <t>SINGADURAI.R</t>
  </si>
  <si>
    <t>C.CHIDAMBARAM</t>
  </si>
  <si>
    <t>M.CHINNAIAH</t>
  </si>
  <si>
    <t>SENTHAMILSELVI.R</t>
  </si>
  <si>
    <t>SENTHIL KUMAR.C</t>
  </si>
  <si>
    <t>K.CHELLAKKANNU</t>
  </si>
  <si>
    <t>P.SELVARAJ</t>
  </si>
  <si>
    <t>R.NATARAJAN</t>
  </si>
  <si>
    <t>V.PANDI</t>
  </si>
  <si>
    <t>M.MOHAMMED RABEEK</t>
  </si>
  <si>
    <t>A.RADHA KRISHNAN</t>
  </si>
  <si>
    <t>M.RAJASEKAR</t>
  </si>
  <si>
    <t>M.RAJA</t>
  </si>
  <si>
    <t>P.RAJENDHIRAN</t>
  </si>
  <si>
    <t>DHAVAMANI A</t>
  </si>
  <si>
    <t>RAJ SATYEN V.V.R</t>
  </si>
  <si>
    <t>ALAGAR P</t>
  </si>
  <si>
    <t>ALAGAR M</t>
  </si>
  <si>
    <t>PANDIAMMAL J</t>
  </si>
  <si>
    <t>MAYALAGAN N</t>
  </si>
  <si>
    <t>ANNADURAI P</t>
  </si>
  <si>
    <t>RAMASAMY T</t>
  </si>
  <si>
    <t>GOPALAKRISHNAN S</t>
  </si>
  <si>
    <t>GOPALAKRISHNAN M</t>
  </si>
  <si>
    <t>SHANMUGHAM V</t>
  </si>
  <si>
    <t>DAVID ANNADURAI K</t>
  </si>
  <si>
    <t>DHARMAR P</t>
  </si>
  <si>
    <t>NAGA JOTHI K</t>
  </si>
  <si>
    <t>PASUMPON PANDIAN S</t>
  </si>
  <si>
    <t>BALACHANDRAN T</t>
  </si>
  <si>
    <t>PALPANDI M</t>
  </si>
  <si>
    <t>BRITTO JAI SINGH M</t>
  </si>
  <si>
    <t>BOOMINATHAN K</t>
  </si>
  <si>
    <t>BOOMI RAJAN K</t>
  </si>
  <si>
    <t>MUTHUKUMAR T</t>
  </si>
  <si>
    <t>MOHAN N</t>
  </si>
  <si>
    <t>RAMESH K.K</t>
  </si>
  <si>
    <t>VENKATESWARAN S</t>
  </si>
  <si>
    <t>SHOBANA S</t>
  </si>
  <si>
    <t>ARUMUGAM, S.</t>
  </si>
  <si>
    <t>ELANGOVAN, E.V.K.S.</t>
  </si>
  <si>
    <t>RAVEENDRANATH KUMAR, P</t>
  </si>
  <si>
    <t>ALLIKKODI, P.</t>
  </si>
  <si>
    <t>SHAGUL HAMEED</t>
  </si>
  <si>
    <t>CHINNASATHIYAMOORTHY, T.</t>
  </si>
  <si>
    <t>RADHAKRISHNAN, S.</t>
  </si>
  <si>
    <t>RAMARAJ, G.</t>
  </si>
  <si>
    <t>ALEXPANDIAN, S.</t>
  </si>
  <si>
    <t>ANNAKILI</t>
  </si>
  <si>
    <t>RAVICHANDRAN, K.</t>
  </si>
  <si>
    <t>ESWARAN</t>
  </si>
  <si>
    <t>GUNASINGH</t>
  </si>
  <si>
    <t>KUMARAGURUBARAN, P.</t>
  </si>
  <si>
    <t>KESAVARAJA, J.</t>
  </si>
  <si>
    <t>SILAMBARASAN, P.</t>
  </si>
  <si>
    <t>SIVAMUNIYANDI, A.</t>
  </si>
  <si>
    <t>SENTHILKUMAR, J.</t>
  </si>
  <si>
    <t>Soap Dish</t>
  </si>
  <si>
    <t>THANGA TAMILSELVAN</t>
  </si>
  <si>
    <t>PARTHIPAN, G.</t>
  </si>
  <si>
    <t>PRAKASH, P.</t>
  </si>
  <si>
    <t>MANIMURUGAN, C.</t>
  </si>
  <si>
    <t>RAMACHANDRAN, K.</t>
  </si>
  <si>
    <t>RAMAMURTHI, S.</t>
  </si>
  <si>
    <t>RAJASEKARAN, V.</t>
  </si>
  <si>
    <t>RAJARISHIGURUDEV, S.</t>
  </si>
  <si>
    <t>RAJKUMAR, P.</t>
  </si>
  <si>
    <t>VELMURUGAN, S.P.</t>
  </si>
  <si>
    <t>VAIYATHURAI, A.</t>
  </si>
  <si>
    <t>JEYAMANI, K.</t>
  </si>
  <si>
    <t>ALAGARSAMY, R.</t>
  </si>
  <si>
    <t>PERUMALSAMY, M.</t>
  </si>
  <si>
    <t>MANICKAM TAGORE, B.</t>
  </si>
  <si>
    <t>ARULMOZHITHEVAN, K.</t>
  </si>
  <si>
    <t>KAVITHA, A.</t>
  </si>
  <si>
    <t>AIDMMK</t>
  </si>
  <si>
    <t>SAKKARAVARTHY, P.</t>
  </si>
  <si>
    <t>AIPTMMK</t>
  </si>
  <si>
    <t>PACKIARAJ, E.</t>
  </si>
  <si>
    <t>MANIKANDAN, R.</t>
  </si>
  <si>
    <t>MUNIYASAMY, V.</t>
  </si>
  <si>
    <t>ALAGARSAMY, N.</t>
  </si>
  <si>
    <t>ELANGO, S.</t>
  </si>
  <si>
    <t>UMAYORUBAGAM, M.</t>
  </si>
  <si>
    <t>GANESHKUMAR, S.</t>
  </si>
  <si>
    <t>KALYANASUNDARAM, A.</t>
  </si>
  <si>
    <t>GOVINDAN, A.</t>
  </si>
  <si>
    <t>SANKARANARAYANAN, N.</t>
  </si>
  <si>
    <t>SABARI PONRAJ, B.</t>
  </si>
  <si>
    <t>SUGAN RAJEEV, M.</t>
  </si>
  <si>
    <t>SENTHILKUMAR, S.</t>
  </si>
  <si>
    <t>SELVAKUMAR, M.</t>
  </si>
  <si>
    <t>ADVOCATE.THANGAPANDIAN, M.</t>
  </si>
  <si>
    <t>Dr.DHANUSHKODI, M.</t>
  </si>
  <si>
    <t>THIAGARAJAN, P.I.D.</t>
  </si>
  <si>
    <t>PARAMASIVA IYYAPPAN, S.</t>
  </si>
  <si>
    <t>PALANICHAMY KUDUMBAR, P.</t>
  </si>
  <si>
    <t>BACKIYARAJ, K.</t>
  </si>
  <si>
    <t>BALACHANDAR, N.</t>
  </si>
  <si>
    <t>VALLINAYAGAM, N.</t>
  </si>
  <si>
    <t>NAINAR NAGENTHRAN</t>
  </si>
  <si>
    <t>K. PANCHATCHARAM</t>
  </si>
  <si>
    <t>G. KESAV YADAV</t>
  </si>
  <si>
    <t>K. NAVASKANI</t>
  </si>
  <si>
    <t>T. BHUVANESWARI</t>
  </si>
  <si>
    <t>P. LOGANATHAN</t>
  </si>
  <si>
    <t>VIJAYA BASKAR</t>
  </si>
  <si>
    <t>ASAN ALI. A</t>
  </si>
  <si>
    <t>ALLA PICHAI</t>
  </si>
  <si>
    <t>ANANDARAJ. M</t>
  </si>
  <si>
    <t>C. ANANTH</t>
  </si>
  <si>
    <t>V.D.N. ANANDH. B.E.,</t>
  </si>
  <si>
    <t>N. KATHIRAVAN</t>
  </si>
  <si>
    <t>KARUPPASAMY. N</t>
  </si>
  <si>
    <t>B. KRISHNARAJA</t>
  </si>
  <si>
    <t>K. KURUNTHAPPAN</t>
  </si>
  <si>
    <t>DEVA SITHAM. I</t>
  </si>
  <si>
    <t>PRABHAKARAN. S</t>
  </si>
  <si>
    <t>S. MOHAMED ALI JINNAH</t>
  </si>
  <si>
    <t>RAJANIKANTH AGAMUDAIYAR</t>
  </si>
  <si>
    <t>V. VINAYAGAMOORTHY</t>
  </si>
  <si>
    <t>JAWAHIRALI. H</t>
  </si>
  <si>
    <t>Tongs</t>
  </si>
  <si>
    <t>JEYAPANDIAN. R</t>
  </si>
  <si>
    <t>KANIMOZHI KARUNANIDHI</t>
  </si>
  <si>
    <t>SIVA, V.</t>
  </si>
  <si>
    <t>DR. TAMILISAI SOUNDARARAJAN</t>
  </si>
  <si>
    <t>GABRIEL JAMES FERNANDO</t>
  </si>
  <si>
    <t>CHRISTANTINE RAJASEKAR, S.</t>
  </si>
  <si>
    <t>PON KUMARAN, T.P.S.</t>
  </si>
  <si>
    <t>MAHARAJAN, M.</t>
  </si>
  <si>
    <t>RAJAKUMAR NAIDU, E.V.S.</t>
  </si>
  <si>
    <t>TTNP</t>
  </si>
  <si>
    <t>RAJKUMAR POLIAH</t>
  </si>
  <si>
    <t>UBM</t>
  </si>
  <si>
    <t>JAYA GANESH, D.</t>
  </si>
  <si>
    <t>NIDP</t>
  </si>
  <si>
    <t>GERMANUS, S.</t>
  </si>
  <si>
    <t>CDF</t>
  </si>
  <si>
    <t>ANTO HILLERY, M.</t>
  </si>
  <si>
    <t>AMALAN RAJIV BONIFAS</t>
  </si>
  <si>
    <t>GANESAN, M.</t>
  </si>
  <si>
    <t>GURU, K.</t>
  </si>
  <si>
    <t>SANKARALINGAM, M.</t>
  </si>
  <si>
    <t>SARAVANAN, G.</t>
  </si>
  <si>
    <t>SUNMAN, V.</t>
  </si>
  <si>
    <t>SIVANESWARAN, J.</t>
  </si>
  <si>
    <t>SUBHASHINI MALLATHI, R.C.</t>
  </si>
  <si>
    <t>SELVIN, B.</t>
  </si>
  <si>
    <t>SENAI NATARAJAN, R.</t>
  </si>
  <si>
    <t>BALA MURUGAN, P.</t>
  </si>
  <si>
    <t>Er.PRADEEP GANESAN, M.P.</t>
  </si>
  <si>
    <t>Dr. BHUVANESWARAN, M.</t>
  </si>
  <si>
    <t>PONRAJ, S.</t>
  </si>
  <si>
    <t>PONNUSAMY, M.</t>
  </si>
  <si>
    <t>MARAKATHA RAGHAVA RAJ, T.</t>
  </si>
  <si>
    <t>RAMESH, A.</t>
  </si>
  <si>
    <t>RAVI SANKAR, J.</t>
  </si>
  <si>
    <t>RAMA KRISHNAN, M.</t>
  </si>
  <si>
    <t>RAMAKRISHNAN, P.</t>
  </si>
  <si>
    <t>RAJALINGAM, M.</t>
  </si>
  <si>
    <t>LOURDES, S.</t>
  </si>
  <si>
    <t>JEYARAJ, A.</t>
  </si>
  <si>
    <t>JAMES, G.</t>
  </si>
  <si>
    <t>JASPER GNANA MARTIN, G.</t>
  </si>
  <si>
    <t>Dr.KRISHNASAMY.K</t>
  </si>
  <si>
    <t>DHANUSH.M.KUMAR</t>
  </si>
  <si>
    <t>MATHIVANAN.S.S</t>
  </si>
  <si>
    <t>MUNESHWARAN. K</t>
  </si>
  <si>
    <t>RAVI. K</t>
  </si>
  <si>
    <t>SIVAJAYAPRAKASH.S</t>
  </si>
  <si>
    <t>SUNDARAM.N</t>
  </si>
  <si>
    <t>SUBBIAH. S</t>
  </si>
  <si>
    <t>SURIYARAGUPATHI. T</t>
  </si>
  <si>
    <t>SELVAKUMAR. M</t>
  </si>
  <si>
    <t>THANGARAJ. C</t>
  </si>
  <si>
    <t>DHANUSKODI.P</t>
  </si>
  <si>
    <t>THAMARAI SELVAM. K</t>
  </si>
  <si>
    <t>DEEPAN ARUN.A</t>
  </si>
  <si>
    <t>PALANI SAMY.S</t>
  </si>
  <si>
    <t>BHARATHARAJ. S</t>
  </si>
  <si>
    <t>PERUMALSAMY. S</t>
  </si>
  <si>
    <t>PONNUSAMY.R</t>
  </si>
  <si>
    <t>PONNUTHAI.G</t>
  </si>
  <si>
    <t>PONNUTHAI. S</t>
  </si>
  <si>
    <t>PONNUTHAI. M</t>
  </si>
  <si>
    <t>Socks</t>
  </si>
  <si>
    <t>PONNUTHAI.M</t>
  </si>
  <si>
    <t>MUTHUMURUGAN. M</t>
  </si>
  <si>
    <t>Throwing a Javelin</t>
  </si>
  <si>
    <t>MOORTHY. D</t>
  </si>
  <si>
    <t>VAIRAVAN. P</t>
  </si>
  <si>
    <t>ESSAKKIAMMAL E</t>
  </si>
  <si>
    <t>GNANATHIRAVIAM S</t>
  </si>
  <si>
    <t>PAUL MANOJ PANDIAN</t>
  </si>
  <si>
    <t>SATHYA B</t>
  </si>
  <si>
    <t>SIVASANKAR S</t>
  </si>
  <si>
    <t>SELVAGANESAN R</t>
  </si>
  <si>
    <t>USIP</t>
  </si>
  <si>
    <t>RAMAKRISHNAN N</t>
  </si>
  <si>
    <t>VENNIMALAI M</t>
  </si>
  <si>
    <t>INDURANI S</t>
  </si>
  <si>
    <t>KAMALA KANNAN</t>
  </si>
  <si>
    <t>SELVA PRAKASH R</t>
  </si>
  <si>
    <t>BAGAVATHIKESAN T</t>
  </si>
  <si>
    <t>PAUL SOLOMON PANDIAN</t>
  </si>
  <si>
    <t>MAHARAJAN A</t>
  </si>
  <si>
    <t>MAHARAJAN V</t>
  </si>
  <si>
    <t>MANIKANDAN G</t>
  </si>
  <si>
    <t>MANIKANDAN P</t>
  </si>
  <si>
    <t>MANOHARAN P</t>
  </si>
  <si>
    <t>MURUGESAN S</t>
  </si>
  <si>
    <t>MICHAEL RAYAPPAN S</t>
  </si>
  <si>
    <t>MOHANRAJ A</t>
  </si>
  <si>
    <t>RAMASWAMY S</t>
  </si>
  <si>
    <t>RAMAMOORTHI B</t>
  </si>
  <si>
    <t>RAJIV VICTOR</t>
  </si>
  <si>
    <t>RAJKUMAR A</t>
  </si>
  <si>
    <t>RATHINASIGAMANI M</t>
  </si>
  <si>
    <t>BALASUBRAMANIAN. E</t>
  </si>
  <si>
    <t>Vasanthakumar. H</t>
  </si>
  <si>
    <t>EBENEZER. J</t>
  </si>
  <si>
    <t>SUBI. T</t>
  </si>
  <si>
    <t>FIP</t>
  </si>
  <si>
    <t>PAULRAJ. C.M.</t>
  </si>
  <si>
    <t>Jackson. M. S.</t>
  </si>
  <si>
    <t>DCLF</t>
  </si>
  <si>
    <t>JAINTEEN. V</t>
  </si>
  <si>
    <t>ESAKKIMUTHU. N</t>
  </si>
  <si>
    <t>ENOSE. M</t>
  </si>
  <si>
    <t>Santhakumar. N</t>
  </si>
  <si>
    <t>NAGOOR MEERAN PEER MOHAMED. U</t>
  </si>
  <si>
    <t>PEACHI MUTHU. E</t>
  </si>
  <si>
    <t>RAVI KUMAR. T</t>
  </si>
  <si>
    <t>LEKSHMANAN. E</t>
  </si>
  <si>
    <t>Pratima Bhoumik</t>
  </si>
  <si>
    <t>Brishaketu Debbarma</t>
  </si>
  <si>
    <t>Maman Khan</t>
  </si>
  <si>
    <t>Sankar Prasad Datta</t>
  </si>
  <si>
    <t>Subal Bhowmik</t>
  </si>
  <si>
    <t>Arun Kumar Bhaumik</t>
  </si>
  <si>
    <t>Kabrabam Dhirendra Singha</t>
  </si>
  <si>
    <t>TRIPP</t>
  </si>
  <si>
    <t>Jayki Murasing</t>
  </si>
  <si>
    <t>Prabir Debnath</t>
  </si>
  <si>
    <t>Narayan Chandra Dey</t>
  </si>
  <si>
    <t>Pradip Chakraborty</t>
  </si>
  <si>
    <t>Brajalal Debnath</t>
  </si>
  <si>
    <t>Subal Sarkar</t>
  </si>
  <si>
    <t>Jitendra Chaudhury</t>
  </si>
  <si>
    <t>Narendra Chandra DebBarma</t>
  </si>
  <si>
    <t>Maharaj kumari Pragya DebBurman</t>
  </si>
  <si>
    <t>Rebati Tripura</t>
  </si>
  <si>
    <t>Karnadhan Chakma</t>
  </si>
  <si>
    <t>Amar Debbarma</t>
  </si>
  <si>
    <t>Chitta Ranjan Debbarma</t>
  </si>
  <si>
    <t>Dipti Halam</t>
  </si>
  <si>
    <t>Bijoy DebBarma</t>
  </si>
  <si>
    <t>Subir Kumar Jamatia</t>
  </si>
  <si>
    <t>HAJI FAZLUR REHMAN</t>
  </si>
  <si>
    <t>MOHD. UVAIS</t>
  </si>
  <si>
    <t>BRAJPAL SINGH</t>
  </si>
  <si>
    <t>YOGESH DAHIYA</t>
  </si>
  <si>
    <t>AMAR BAHADUR</t>
  </si>
  <si>
    <t>INDU DEVI</t>
  </si>
  <si>
    <t>Tabassum Begum</t>
  </si>
  <si>
    <t>Pradeep Kumar</t>
  </si>
  <si>
    <t>Harendra Singh Malik</t>
  </si>
  <si>
    <t>Mukesh Devi</t>
  </si>
  <si>
    <t>MSJP</t>
  </si>
  <si>
    <t>Yogesh Kumar</t>
  </si>
  <si>
    <t>Rekha</t>
  </si>
  <si>
    <t>Sheshraj</t>
  </si>
  <si>
    <t>BDPty</t>
  </si>
  <si>
    <t>Shripal Singh</t>
  </si>
  <si>
    <t>svjn</t>
  </si>
  <si>
    <t>Imran</t>
  </si>
  <si>
    <t>Mohd Gufran Kazmi</t>
  </si>
  <si>
    <t>Mohd Saleem</t>
  </si>
  <si>
    <t>Harish Kumar</t>
  </si>
  <si>
    <t>Ajit Singh</t>
  </si>
  <si>
    <t>Sanjeev Kumar Balyan</t>
  </si>
  <si>
    <t>Krishan Pal Singh</t>
  </si>
  <si>
    <t>BLokSP</t>
  </si>
  <si>
    <t>S.S.K.S. Gangwal</t>
  </si>
  <si>
    <t>BhBSP</t>
  </si>
  <si>
    <t>Jaipal Singh Saini</t>
  </si>
  <si>
    <t>JSP</t>
  </si>
  <si>
    <t>Mangeram Kashyap</t>
  </si>
  <si>
    <t>Ashok</t>
  </si>
  <si>
    <t>Ankit</t>
  </si>
  <si>
    <t>Neel Kumar</t>
  </si>
  <si>
    <t>Yajpal Singh Rathi</t>
  </si>
  <si>
    <t>NASIMUDDIN SIDDIQUI</t>
  </si>
  <si>
    <t>RAJA BHARATENDRA SINGH</t>
  </si>
  <si>
    <t>ILAMSINGH</t>
  </si>
  <si>
    <t>ANSH CHAITANYA MAHARAJ</t>
  </si>
  <si>
    <t>PARVEZ AKIL</t>
  </si>
  <si>
    <t>BABLOO RAM</t>
  </si>
  <si>
    <t>RAJIV CHOUDHARY</t>
  </si>
  <si>
    <t>MOHD. ZAHID</t>
  </si>
  <si>
    <t>MAHAK SINGH</t>
  </si>
  <si>
    <t>OMVATI DEVI</t>
  </si>
  <si>
    <t>DR. YASHWANT SINGH</t>
  </si>
  <si>
    <t>AMICHAND</t>
  </si>
  <si>
    <t>KAMESH KUMAR</t>
  </si>
  <si>
    <t>CHARAN SINGH</t>
  </si>
  <si>
    <t>IMRAN PRATAPGARHI</t>
  </si>
  <si>
    <t>KUNWAR SARVESH KUMAR</t>
  </si>
  <si>
    <t>Dr. S.T. HASAN</t>
  </si>
  <si>
    <t>MOHD. ASLAM URF PASHA</t>
  </si>
  <si>
    <t>JaSD</t>
  </si>
  <si>
    <t>Tej Singh Seny</t>
  </si>
  <si>
    <t>DILERAM</t>
  </si>
  <si>
    <t>BaHaP</t>
  </si>
  <si>
    <t>NADIR ALI MANSOORI</t>
  </si>
  <si>
    <t>BHISHM JIT SINGH</t>
  </si>
  <si>
    <t>FJP</t>
  </si>
  <si>
    <t>ROOPCHAND SINGH</t>
  </si>
  <si>
    <t>AKEEL</t>
  </si>
  <si>
    <t>NARESH KUMAR SAINI</t>
  </si>
  <si>
    <t>PRINCE KUMAR SHARMA</t>
  </si>
  <si>
    <t>MUSARRAT HUSAIN</t>
  </si>
  <si>
    <t>Jayaprada Nahata</t>
  </si>
  <si>
    <t>Mohammad Azam Khan</t>
  </si>
  <si>
    <t>Sanjay Kapoor</t>
  </si>
  <si>
    <t>Arshad Warsi</t>
  </si>
  <si>
    <t>Ishrat Khan</t>
  </si>
  <si>
    <t>Mohd. Khushi</t>
  </si>
  <si>
    <t>UDFS</t>
  </si>
  <si>
    <t>Saroj</t>
  </si>
  <si>
    <t>Javed Khan</t>
  </si>
  <si>
    <t>Naim</t>
  </si>
  <si>
    <t>Sameena Begum</t>
  </si>
  <si>
    <t>Haneef Khan</t>
  </si>
  <si>
    <t>MAJOR JAGAT PAL SINGH</t>
  </si>
  <si>
    <t>PARAMESHVAR LAL SAINI</t>
  </si>
  <si>
    <t>DR. SHAFIQUR REHMAN BARQ</t>
  </si>
  <si>
    <t>BHHF</t>
  </si>
  <si>
    <t>KARAN SINGH YADAV</t>
  </si>
  <si>
    <t>SHAHLA WAJID</t>
  </si>
  <si>
    <t>HASAN RAZA</t>
  </si>
  <si>
    <t>FIROZ KHAN</t>
  </si>
  <si>
    <t>MOHD. MASROOR</t>
  </si>
  <si>
    <t>VIRENDRA KUMAR PRAJAPATI</t>
  </si>
  <si>
    <t>KUNWAR DANISH ALI</t>
  </si>
  <si>
    <t>SACHIN CHOUDHARY</t>
  </si>
  <si>
    <t>MATLOOB AHMAD</t>
  </si>
  <si>
    <t>RAJPAL SINGH SAINI</t>
  </si>
  <si>
    <t>AKHTAR</t>
  </si>
  <si>
    <t>RAJPAL SINGH</t>
  </si>
  <si>
    <t>(KUNWAR) ROBIN TYAGI</t>
  </si>
  <si>
    <t>VIKAR AHMAD</t>
  </si>
  <si>
    <t>HAJI MOHAMMAD YAQOOB</t>
  </si>
  <si>
    <t>HARENDRA AGARWAL</t>
  </si>
  <si>
    <t>AFZAL</t>
  </si>
  <si>
    <t>ARTI AGARWAL</t>
  </si>
  <si>
    <t>KIRAN R. C. JATAV</t>
  </si>
  <si>
    <t>KARASP</t>
  </si>
  <si>
    <t>BaJD</t>
  </si>
  <si>
    <t>NASIR ALI KHAN</t>
  </si>
  <si>
    <t>RAJESH GIRI</t>
  </si>
  <si>
    <t>SHRAVAN KUMAR AGARWAL</t>
  </si>
  <si>
    <t>SAHANSAR PAL SINGH</t>
  </si>
  <si>
    <t>Dr. SATYAPAL SINGH</t>
  </si>
  <si>
    <t>ISTAKAR ALI</t>
  </si>
  <si>
    <t>UTTAR KUMAR JINDAL</t>
  </si>
  <si>
    <t>DEVENDER</t>
  </si>
  <si>
    <t>PARVEEN YOGI</t>
  </si>
  <si>
    <t>BND</t>
  </si>
  <si>
    <t>Kitchen Sink</t>
  </si>
  <si>
    <t>MANOJ RANA</t>
  </si>
  <si>
    <t>ABLP</t>
  </si>
  <si>
    <t>CHAUDHARY MOHKAM</t>
  </si>
  <si>
    <t>RUBY KASHYAP</t>
  </si>
  <si>
    <t>Dr. SALEEM AHMAD</t>
  </si>
  <si>
    <t>SACP</t>
  </si>
  <si>
    <t>JAFAR</t>
  </si>
  <si>
    <t>Dolly Sharma</t>
  </si>
  <si>
    <t>Vijay Kumar Singh</t>
  </si>
  <si>
    <t>Suresh Bansal</t>
  </si>
  <si>
    <t>Ashok Sharma</t>
  </si>
  <si>
    <t>SBSPSP</t>
  </si>
  <si>
    <t>Divya Yog Maya Saraswati</t>
  </si>
  <si>
    <t>RBJJP</t>
  </si>
  <si>
    <t>Colour Tray &amp; Brush</t>
  </si>
  <si>
    <t>Nagendra Kumar</t>
  </si>
  <si>
    <t>Rakesh Suri</t>
  </si>
  <si>
    <t>Mohd. Salim Ahmed</t>
  </si>
  <si>
    <t>Sunil Nair</t>
  </si>
  <si>
    <t>RASHLSP</t>
  </si>
  <si>
    <t>Sewa Ram Kasana</t>
  </si>
  <si>
    <t>Amit Sharma</t>
  </si>
  <si>
    <t>Dr. ARVIND KUMAR SINGH</t>
  </si>
  <si>
    <t>Dr. MAHESH SHARMA</t>
  </si>
  <si>
    <t>SATVEER</t>
  </si>
  <si>
    <t>LOKJANP</t>
  </si>
  <si>
    <t>DAYARAM</t>
  </si>
  <si>
    <t>RAGHUVENDRA KUMAR</t>
  </si>
  <si>
    <t>VINOD KUMAR NAGAR</t>
  </si>
  <si>
    <t>AIRCP</t>
  </si>
  <si>
    <t>SHERSINGH UPADHAYA</t>
  </si>
  <si>
    <t>ASHOK KUMAR ADHANA</t>
  </si>
  <si>
    <t>RODASH GUPTA</t>
  </si>
  <si>
    <t>BANSHI SINGH</t>
  </si>
  <si>
    <t>YOGESH VERMA</t>
  </si>
  <si>
    <t>REENA DEVI</t>
  </si>
  <si>
    <t>NABMUP</t>
  </si>
  <si>
    <t>VINAY KUMAR SINGH</t>
  </si>
  <si>
    <t>SATISH</t>
  </si>
  <si>
    <t>BBPP</t>
  </si>
  <si>
    <t>RADHIKA DEVI</t>
  </si>
  <si>
    <t>DR. AJEET BALIYAN</t>
  </si>
  <si>
    <t>BIJENDRA SINGH CHAUDHARY</t>
  </si>
  <si>
    <t>SATISH KUMAR GAUTAM</t>
  </si>
  <si>
    <t>AMAR SINGH MAHAUR</t>
  </si>
  <si>
    <t>DILEEP SHARMA</t>
  </si>
  <si>
    <t>DEEPAK CHAUDHARY</t>
  </si>
  <si>
    <t>THAKUR MANOJ SINGH</t>
  </si>
  <si>
    <t>RPB</t>
  </si>
  <si>
    <t>MOHD. SHAKEEL (ADV.)</t>
  </si>
  <si>
    <t>SANJAY BALMIKI</t>
  </si>
  <si>
    <t>BHABHAPA</t>
  </si>
  <si>
    <t>ASHOK KUMAR PANDEY</t>
  </si>
  <si>
    <t>LAXMI DHANGAR</t>
  </si>
  <si>
    <t>SHAHEEN</t>
  </si>
  <si>
    <t>RAJVIR DILER</t>
  </si>
  <si>
    <t>TRILOKI RAM</t>
  </si>
  <si>
    <t>BHUPENDRA KUMAR</t>
  </si>
  <si>
    <t>TILAK SINGH</t>
  </si>
  <si>
    <t>DINESH SAI</t>
  </si>
  <si>
    <t>HARSWAROOP</t>
  </si>
  <si>
    <t>KUNWAR NARENDRA SINGH</t>
  </si>
  <si>
    <t>MAHESH PATHAK</t>
  </si>
  <si>
    <t>OMPRAKASH</t>
  </si>
  <si>
    <t>CHATTAR alias CHATRAPAL SINGH NISHAD</t>
  </si>
  <si>
    <t>JAGVIR SINGH</t>
  </si>
  <si>
    <t>JASVANT SINGH BAGHEL</t>
  </si>
  <si>
    <t>DINESH GAUTAM</t>
  </si>
  <si>
    <t>BARP</t>
  </si>
  <si>
    <t>RAMDEV GAUTAM</t>
  </si>
  <si>
    <t>PHAKKAD BABA</t>
  </si>
  <si>
    <t>RAMDAS TYAGI</t>
  </si>
  <si>
    <t>Preeta Harit</t>
  </si>
  <si>
    <t>Manoj Kumar Soni</t>
  </si>
  <si>
    <t>Satyapal Singh Baghel</t>
  </si>
  <si>
    <t>Chandra Pal</t>
  </si>
  <si>
    <t>ADRSP</t>
  </si>
  <si>
    <t>Raja</t>
  </si>
  <si>
    <t>RVyP</t>
  </si>
  <si>
    <t>Ramji Lal Vidhyarthi</t>
  </si>
  <si>
    <t>Himanshi</t>
  </si>
  <si>
    <t>Ambedkari Hasnuram Ambedkari</t>
  </si>
  <si>
    <t>Babu Lal</t>
  </si>
  <si>
    <t>RAJKUMAR CHAHAR</t>
  </si>
  <si>
    <t>SHREEBHAGWAN SHARMA</t>
  </si>
  <si>
    <t>NAWAB GUL CHAMAN SHERWANI</t>
  </si>
  <si>
    <t>MANISHA SINGH</t>
  </si>
  <si>
    <t>VIJAY SINGH DHANGAR</t>
  </si>
  <si>
    <t>SATYENDRA BAGHEL</t>
  </si>
  <si>
    <t>AJPI</t>
  </si>
  <si>
    <t>BMJP</t>
  </si>
  <si>
    <t>SADAB NOOR</t>
  </si>
  <si>
    <t>ANIL KUMAR KUSHWAHA</t>
  </si>
  <si>
    <t>ARTI SHARMA</t>
  </si>
  <si>
    <t>PASTAR THOMSAN MASSY</t>
  </si>
  <si>
    <t>PURUSHOTTAM DAS (FAUZI BHAI)</t>
  </si>
  <si>
    <t>RAM BAHORI</t>
  </si>
  <si>
    <t>Akshay Yadav</t>
  </si>
  <si>
    <t>Dr. Chandra Sen Jadon</t>
  </si>
  <si>
    <t>Upendra Singh Rajput</t>
  </si>
  <si>
    <t>Shivpal Singh Yadav</t>
  </si>
  <si>
    <t>Chaudhary Basheer</t>
  </si>
  <si>
    <t>Rajveer</t>
  </si>
  <si>
    <t>PREM SINGH SHAKYA</t>
  </si>
  <si>
    <t>OMBEER LODHI</t>
  </si>
  <si>
    <t>JaSSP</t>
  </si>
  <si>
    <t>CHAKRAPAN</t>
  </si>
  <si>
    <t>JAAP</t>
  </si>
  <si>
    <t>TEJ PRATAP SINGH JATAV</t>
  </si>
  <si>
    <t>RAJAT KUMAR</t>
  </si>
  <si>
    <t>BJNP</t>
  </si>
  <si>
    <t>Extension Board</t>
  </si>
  <si>
    <t>RAVINDRA SINGH KATAR</t>
  </si>
  <si>
    <t>BNavP</t>
  </si>
  <si>
    <t>SHYAM SINGH</t>
  </si>
  <si>
    <t>HARIRAM SHAKYA</t>
  </si>
  <si>
    <t>RAVINDRA SINGH YADAV</t>
  </si>
  <si>
    <t>SAVENDRA SINGH</t>
  </si>
  <si>
    <t>Ku. Devendra Singh Yadav</t>
  </si>
  <si>
    <t>Rajveer Singh (Raju Bhaiya)</t>
  </si>
  <si>
    <t>Atar Singh</t>
  </si>
  <si>
    <t>Anuj Kumar</t>
  </si>
  <si>
    <t>Anand Prakash Singh Rajput</t>
  </si>
  <si>
    <t>RBP</t>
  </si>
  <si>
    <t>Naresh Chandra</t>
  </si>
  <si>
    <t>Bharat Singh</t>
  </si>
  <si>
    <t>Rashmi Yadav</t>
  </si>
  <si>
    <t>Suraj Singh</t>
  </si>
  <si>
    <t>Indrapal</t>
  </si>
  <si>
    <t>Parvati Nandan</t>
  </si>
  <si>
    <t>Satendra Kumar Panda</t>
  </si>
  <si>
    <t>Hari Om</t>
  </si>
  <si>
    <t>Dharmendra Yadav</t>
  </si>
  <si>
    <t>Saleem Iqbal Shervani</t>
  </si>
  <si>
    <t>Dr. Sanghmitra Maurya</t>
  </si>
  <si>
    <t>Kailash Kumar Mishra</t>
  </si>
  <si>
    <t>Mahesh Shrivastav</t>
  </si>
  <si>
    <t>Atul Kumar</t>
  </si>
  <si>
    <t>Kirpa Shankar Shakya</t>
  </si>
  <si>
    <t>Swami Paglanand</t>
  </si>
  <si>
    <t>Hari Singh</t>
  </si>
  <si>
    <t>DHARMENDRA KASHYAP</t>
  </si>
  <si>
    <t>RUCHIVIRA</t>
  </si>
  <si>
    <t>KUNWAR SARVARAJ SINGH</t>
  </si>
  <si>
    <t>MO. ATEEQ</t>
  </si>
  <si>
    <t>NFFF</t>
  </si>
  <si>
    <t>RISHIPAL</t>
  </si>
  <si>
    <t>PRITI KASHYAP</t>
  </si>
  <si>
    <t>LAKSHMI</t>
  </si>
  <si>
    <t>HEMENDRA PAL SINGH</t>
  </si>
  <si>
    <t>BHAGWAT SARAN GANGWAR</t>
  </si>
  <si>
    <t>JAGPAL SINGH YADAV</t>
  </si>
  <si>
    <t>AKSP</t>
  </si>
  <si>
    <t>YATENDRA SINGH</t>
  </si>
  <si>
    <t>BSPM</t>
  </si>
  <si>
    <t>RAHEESH MIYA</t>
  </si>
  <si>
    <t>RABIYA AKHTAR</t>
  </si>
  <si>
    <t>KHSNP</t>
  </si>
  <si>
    <t>LAEEK AHMAD MANSOORI</t>
  </si>
  <si>
    <t>SAMAN TAHIR</t>
  </si>
  <si>
    <t>USHA AGARWAL</t>
  </si>
  <si>
    <t>ZAVED KHAN</t>
  </si>
  <si>
    <t>NITIN MOHAN</t>
  </si>
  <si>
    <t>RAKESH AGARWAL ADVOCATE</t>
  </si>
  <si>
    <t>SYED RASHID ALI CHAMAN</t>
  </si>
  <si>
    <t>Feroze Varun Gandhi</t>
  </si>
  <si>
    <t>Hemraj Verma</t>
  </si>
  <si>
    <t>Anita Tripathi</t>
  </si>
  <si>
    <t>Dr. Bharat</t>
  </si>
  <si>
    <t>Dr. Sita Ram Rajput</t>
  </si>
  <si>
    <t>SDU</t>
  </si>
  <si>
    <t>Wall Hook</t>
  </si>
  <si>
    <t>Sanjay Kumar Bharti</t>
  </si>
  <si>
    <t>Md. Hanif</t>
  </si>
  <si>
    <t>Urvashi Singh</t>
  </si>
  <si>
    <t>Kaif Raza Khan</t>
  </si>
  <si>
    <t>Jafri Begum</t>
  </si>
  <si>
    <t>Munesh Singh</t>
  </si>
  <si>
    <t>Varun Gandhi</t>
  </si>
  <si>
    <t>Surendra Kumar Gupta</t>
  </si>
  <si>
    <t>Amar Chandra Jauhar</t>
  </si>
  <si>
    <t>Arun Kumar Sagar</t>
  </si>
  <si>
    <t>Brahm Swaroop Sagar</t>
  </si>
  <si>
    <t>Manish Chandra Kori</t>
  </si>
  <si>
    <t>Kishan Lal</t>
  </si>
  <si>
    <t>Kuwar Pal Singh Gautam</t>
  </si>
  <si>
    <t>Dharmvir Balmiki</t>
  </si>
  <si>
    <t>Narveer Fauji</t>
  </si>
  <si>
    <t>Manohar Lal Saroj</t>
  </si>
  <si>
    <t>NSCBRAP</t>
  </si>
  <si>
    <t>Ramesh Chandra Verma</t>
  </si>
  <si>
    <t>ManKP</t>
  </si>
  <si>
    <t>Sohan Pal alias Sonpal</t>
  </si>
  <si>
    <t>Arun Kumar</t>
  </si>
  <si>
    <t>Vineet</t>
  </si>
  <si>
    <t>Shyamacharan</t>
  </si>
  <si>
    <t>Zafar Ali Naqvi</t>
  </si>
  <si>
    <t>Dr. Purvi Verma</t>
  </si>
  <si>
    <t>Vipnesh Shukla</t>
  </si>
  <si>
    <t>Asif Khan</t>
  </si>
  <si>
    <t>Krishna Kumar Yadav</t>
  </si>
  <si>
    <t>LJSPty</t>
  </si>
  <si>
    <t>Bandana Gupta</t>
  </si>
  <si>
    <t>Mahesh Chandra Verma Advocate</t>
  </si>
  <si>
    <t>Moh. Mumtaz Raza</t>
  </si>
  <si>
    <t>RTJPS</t>
  </si>
  <si>
    <t>Ram Jeevan</t>
  </si>
  <si>
    <t>BAWPA</t>
  </si>
  <si>
    <t>Shrikrishna Verma</t>
  </si>
  <si>
    <t>Ajay Kumar Dixit</t>
  </si>
  <si>
    <t>Krishna Kumar</t>
  </si>
  <si>
    <t>Paro Kinner</t>
  </si>
  <si>
    <t>Manoj Kumar Singh</t>
  </si>
  <si>
    <t>ARSHAD ILIYAS SIDDIQUI</t>
  </si>
  <si>
    <t>KUNWAR JITIN PRASADA</t>
  </si>
  <si>
    <t>REKHA VERMA</t>
  </si>
  <si>
    <t>ANIL KUMAR ' RAJVANSHI'</t>
  </si>
  <si>
    <t>BALJEET KAUR</t>
  </si>
  <si>
    <t>MALKHAN SINGH RAJPOOT</t>
  </si>
  <si>
    <t>REETU VERMA 'DIDI'</t>
  </si>
  <si>
    <t>Qaiser Jahan</t>
  </si>
  <si>
    <t>Nakul Dubey</t>
  </si>
  <si>
    <t>Rajesh Verma</t>
  </si>
  <si>
    <t>Abu bakar</t>
  </si>
  <si>
    <t>Geeta Devi</t>
  </si>
  <si>
    <t>Mahendra Kumar</t>
  </si>
  <si>
    <t>Vijay Kumar Mishra</t>
  </si>
  <si>
    <t>Turab Ali</t>
  </si>
  <si>
    <t>Pyare Lal Bhargva</t>
  </si>
  <si>
    <t>Shuchita Kumar</t>
  </si>
  <si>
    <t>Usha Verma</t>
  </si>
  <si>
    <t>Jai Prakash</t>
  </si>
  <si>
    <t>Virendra Kumar</t>
  </si>
  <si>
    <t>Mahendra Pal Verma</t>
  </si>
  <si>
    <t>Ram Chandra</t>
  </si>
  <si>
    <t>Sahab Singh</t>
  </si>
  <si>
    <t>Sanjay Bharatiya</t>
  </si>
  <si>
    <t>Avdhesh Kumar</t>
  </si>
  <si>
    <t>Chotte Lal</t>
  </si>
  <si>
    <t>Bhaiya Lal</t>
  </si>
  <si>
    <t>Shive Kumar</t>
  </si>
  <si>
    <t>Ashok Kumar Rawat</t>
  </si>
  <si>
    <t>Dr Neelu Satyarthi</t>
  </si>
  <si>
    <t>Manjari Rahi</t>
  </si>
  <si>
    <t>Arun Kumari Kori</t>
  </si>
  <si>
    <t>RSDal</t>
  </si>
  <si>
    <t>Beerendra Kanaujiya</t>
  </si>
  <si>
    <t>Rahul Kumar</t>
  </si>
  <si>
    <t>Arpit</t>
  </si>
  <si>
    <t>Arvind Kumar</t>
  </si>
  <si>
    <t>Akash Niraj</t>
  </si>
  <si>
    <t>Raju Verma</t>
  </si>
  <si>
    <t>Rampal</t>
  </si>
  <si>
    <t>Shripal Verma</t>
  </si>
  <si>
    <t>Annu Tandon</t>
  </si>
  <si>
    <t>Arun Shanker Shukla</t>
  </si>
  <si>
    <t>Swami Sakshi Ji Maharaj</t>
  </si>
  <si>
    <t>Umar Khan</t>
  </si>
  <si>
    <t>Chedi Lal</t>
  </si>
  <si>
    <t>Deepak Chaurasia</t>
  </si>
  <si>
    <t>Shailesh Kushwaha</t>
  </si>
  <si>
    <t>Satish Kumar Shukla</t>
  </si>
  <si>
    <t>Satyendra Nath Gaur</t>
  </si>
  <si>
    <t>Kaushal Kishore</t>
  </si>
  <si>
    <t>R. K. Chaudhary</t>
  </si>
  <si>
    <t>C. L. Verma</t>
  </si>
  <si>
    <t>Ganesh Rawat</t>
  </si>
  <si>
    <t>Jagdish Prasad Gautam</t>
  </si>
  <si>
    <t>Radha Ambedkar</t>
  </si>
  <si>
    <t>Ram Sagar Paasi</t>
  </si>
  <si>
    <t>SDSP</t>
  </si>
  <si>
    <t>Shatrohan Lal Rawat</t>
  </si>
  <si>
    <t>ASGP</t>
  </si>
  <si>
    <t>Jagdish Rawat</t>
  </si>
  <si>
    <t>Prabhawati Devi</t>
  </si>
  <si>
    <t>Ramesh Kumar</t>
  </si>
  <si>
    <t>Poonam Shatrughan Sinha</t>
  </si>
  <si>
    <t>Acharya Pramod Krishnam</t>
  </si>
  <si>
    <t>Rajnath Singh</t>
  </si>
  <si>
    <t>Amar Kumar Raizada</t>
  </si>
  <si>
    <t>Kapil Mohan</t>
  </si>
  <si>
    <t>MARD</t>
  </si>
  <si>
    <t>Ganesh Chaudhari</t>
  </si>
  <si>
    <t>SFP</t>
  </si>
  <si>
    <t>Girish Narain Pande</t>
  </si>
  <si>
    <t>Haji Faheem Siddiqui</t>
  </si>
  <si>
    <t>Professor D.N.N.S. Yadav</t>
  </si>
  <si>
    <t>Ramesh</t>
  </si>
  <si>
    <t>Ram Sagar Pal</t>
  </si>
  <si>
    <t>Shamim Khan</t>
  </si>
  <si>
    <t>Avinash Chandra Jain</t>
  </si>
  <si>
    <t>Jimidar Singh Yadav</t>
  </si>
  <si>
    <t>Sanjay Singh Rana</t>
  </si>
  <si>
    <t>DINESH PRATAP SINGH</t>
  </si>
  <si>
    <t>ASHOK PRATAP MAURYA</t>
  </si>
  <si>
    <t>KIRAN CHAUDHARY</t>
  </si>
  <si>
    <t>RAM SINGH YADAV</t>
  </si>
  <si>
    <t>RAMESHVAR LODHI</t>
  </si>
  <si>
    <t>SUNEEL KUMAR</t>
  </si>
  <si>
    <t>HORI LAL</t>
  </si>
  <si>
    <t>NAIMISH PRATAP NARAYAN SINGH</t>
  </si>
  <si>
    <t>PRAMENDRA KUMAR</t>
  </si>
  <si>
    <t>SURENDRA BAHADUR SINGH</t>
  </si>
  <si>
    <t>Smriti Irani</t>
  </si>
  <si>
    <t>Afajal Varis</t>
  </si>
  <si>
    <t>Gopal Swaroop Gandhi</t>
  </si>
  <si>
    <t>Durgesh Singh</t>
  </si>
  <si>
    <t>Nathu Ram</t>
  </si>
  <si>
    <t>Prem Shankar</t>
  </si>
  <si>
    <t>Pankaj Ramkumar Sing</t>
  </si>
  <si>
    <t>Bas Deo Maurya</t>
  </si>
  <si>
    <t>Ram Milan</t>
  </si>
  <si>
    <t>Ram Sidh Yadav</t>
  </si>
  <si>
    <t>Shatrunjai Pratap Singh</t>
  </si>
  <si>
    <t>SHIV Nandan Singh</t>
  </si>
  <si>
    <t>BSKRP</t>
  </si>
  <si>
    <t>Gopal Prasad</t>
  </si>
  <si>
    <t>Dinesh Kumar</t>
  </si>
  <si>
    <t>Dhurv lal</t>
  </si>
  <si>
    <t>Bhagwandeen</t>
  </si>
  <si>
    <t>Ram Sajiwan</t>
  </si>
  <si>
    <t>Lal Babu</t>
  </si>
  <si>
    <t>Vipin Yadav</t>
  </si>
  <si>
    <t>Shiv Kumar</t>
  </si>
  <si>
    <t>Dr. U.P. Shivananda</t>
  </si>
  <si>
    <t>Saritha S. Nair</t>
  </si>
  <si>
    <t>Suresh Kumar Shukla</t>
  </si>
  <si>
    <t>Mo. Hasan Lahari</t>
  </si>
  <si>
    <t>Harun Rasheed</t>
  </si>
  <si>
    <t>Hemant Kumar</t>
  </si>
  <si>
    <t>CHANDRA BHADRA SINGH "SSONU"</t>
  </si>
  <si>
    <t>MANEKA SANJAI GANDHI</t>
  </si>
  <si>
    <t>Dr. SANJAY SINH</t>
  </si>
  <si>
    <t>RISHABH SHRIVASTAVA</t>
  </si>
  <si>
    <t>KAMLA DEVI</t>
  </si>
  <si>
    <t>NASIR ALI</t>
  </si>
  <si>
    <t>FIROJ AHAMAD</t>
  </si>
  <si>
    <t>KBD</t>
  </si>
  <si>
    <t>MANJU LATA PAL</t>
  </si>
  <si>
    <t>SUNITA RAJBHAR</t>
  </si>
  <si>
    <t>ABU UMAIMA</t>
  </si>
  <si>
    <t>MATHURA</t>
  </si>
  <si>
    <t>VIRENDRA</t>
  </si>
  <si>
    <t>ASHOK TRIPATHI</t>
  </si>
  <si>
    <t>SANGAM LAL GUPTA</t>
  </si>
  <si>
    <t>AKSHAY PRATAP SINGH ALIAS GOPAL JI</t>
  </si>
  <si>
    <t>JDL</t>
  </si>
  <si>
    <t>M. IRSHAD</t>
  </si>
  <si>
    <t>RAM BAHADUR SHARMA</t>
  </si>
  <si>
    <t>SHESHNATH TIWARI</t>
  </si>
  <si>
    <t>DR. B. L. VERMA</t>
  </si>
  <si>
    <t>Manoj Agarwal</t>
  </si>
  <si>
    <t>Mukesh Rajput</t>
  </si>
  <si>
    <t>Salman Khurshid</t>
  </si>
  <si>
    <t>Uday pal Singh</t>
  </si>
  <si>
    <t>Luxman</t>
  </si>
  <si>
    <t>Vipin Kumar Mishra</t>
  </si>
  <si>
    <t>Shri Krishna</t>
  </si>
  <si>
    <t>MDKMGPH</t>
  </si>
  <si>
    <t>Sanjay Kumar</t>
  </si>
  <si>
    <t>ASHOK KUMAR DOHARE</t>
  </si>
  <si>
    <t>KAMLESH KUMAR</t>
  </si>
  <si>
    <t>Dr RAM SHANKAR KATHERIA</t>
  </si>
  <si>
    <t>AKSHASH KRISHNA</t>
  </si>
  <si>
    <t>PHSP</t>
  </si>
  <si>
    <t>ARTI DEVI</t>
  </si>
  <si>
    <t>LALTA PRASAD</t>
  </si>
  <si>
    <t>SHAMBHU DAYAL DOHARE</t>
  </si>
  <si>
    <t>SITA</t>
  </si>
  <si>
    <t>DALVEER SINGH</t>
  </si>
  <si>
    <t>POOJA</t>
  </si>
  <si>
    <t>ANAND VIKRAM SINGH</t>
  </si>
  <si>
    <t>SATYA RAM</t>
  </si>
  <si>
    <t>SUBHASH CHANDRA DOHRE</t>
  </si>
  <si>
    <t>ANKIT SINGH</t>
  </si>
  <si>
    <t>PRATYUSH PATHAK</t>
  </si>
  <si>
    <t>Ram Kumar</t>
  </si>
  <si>
    <t>Sriprakash Jaiswal</t>
  </si>
  <si>
    <t>Satyadev Pachauri</t>
  </si>
  <si>
    <t>Alok Kumar</t>
  </si>
  <si>
    <t>SABJANP</t>
  </si>
  <si>
    <t>Poonam Shukla</t>
  </si>
  <si>
    <t>Balveer Singh Chandel</t>
  </si>
  <si>
    <t>Mukti Yadav</t>
  </si>
  <si>
    <t>Reena Urf Renu</t>
  </si>
  <si>
    <t>Chandra Bhan Sankhwar</t>
  </si>
  <si>
    <t>Javed Mohammad Khan</t>
  </si>
  <si>
    <t>Triveni Narayan Jaiswal</t>
  </si>
  <si>
    <t>Dilshad Ahmad</t>
  </si>
  <si>
    <t>Ram Gopal Uttam</t>
  </si>
  <si>
    <t>Shivam Kushwaha</t>
  </si>
  <si>
    <t>Devendra Singh 'Bhole'</t>
  </si>
  <si>
    <t>Nisha Sachan</t>
  </si>
  <si>
    <t>Rajaram Pal</t>
  </si>
  <si>
    <t>Amit Tripathi</t>
  </si>
  <si>
    <t>ABHP</t>
  </si>
  <si>
    <t>Ashok Paswan</t>
  </si>
  <si>
    <t>Mahendra Singh Yadav</t>
  </si>
  <si>
    <t>Ravi Sachan</t>
  </si>
  <si>
    <t>Prof. Ramgopal Sankhwar</t>
  </si>
  <si>
    <t>RAJUP</t>
  </si>
  <si>
    <t>Saurabh Mishra</t>
  </si>
  <si>
    <t>Niraj Kumar Pasi Advocate</t>
  </si>
  <si>
    <t>Manoj Gupta</t>
  </si>
  <si>
    <t>Vikas Tripathi</t>
  </si>
  <si>
    <t>Sunil Kumar</t>
  </si>
  <si>
    <t>AJAY SINGH (PANKAJ)</t>
  </si>
  <si>
    <t>RAMSINGH</t>
  </si>
  <si>
    <t>SHRAVAN KUMAR PAL</t>
  </si>
  <si>
    <t>Anurag Sharma</t>
  </si>
  <si>
    <t>Shyam Sundar Singh</t>
  </si>
  <si>
    <t>Shivsharan</t>
  </si>
  <si>
    <t>Gaurishankar</t>
  </si>
  <si>
    <t>KSRSP</t>
  </si>
  <si>
    <t>Jagat Vikram Singh</t>
  </si>
  <si>
    <t>Dilshad Ahmed Siddique</t>
  </si>
  <si>
    <t>Shruti Agrawal</t>
  </si>
  <si>
    <t>BUNKD</t>
  </si>
  <si>
    <t>Kalpana Khard</t>
  </si>
  <si>
    <t>Raja Khateek</t>
  </si>
  <si>
    <t>Ramgopal</t>
  </si>
  <si>
    <t>Sunil Prajapati</t>
  </si>
  <si>
    <t>DILIP KUMAR SINGH</t>
  </si>
  <si>
    <t>PRITAM SINGH LODHI KISAAN</t>
  </si>
  <si>
    <t>ARVIND KUMAR PRAJAPATI</t>
  </si>
  <si>
    <t>ER. KEDARNATH VISHWAKARMA</t>
  </si>
  <si>
    <t>SHRIRAM SINGH GAUR</t>
  </si>
  <si>
    <t>SURESH CHANDRA RAJPUT</t>
  </si>
  <si>
    <t>KAMTA PRASAD PRAJAPATI</t>
  </si>
  <si>
    <t>MADHURAJ</t>
  </si>
  <si>
    <t>RAM GOPAL</t>
  </si>
  <si>
    <t>SARJOOLAL</t>
  </si>
  <si>
    <t>SANJAY KUMAR SAHU</t>
  </si>
  <si>
    <t>BALKUMAR PATEL</t>
  </si>
  <si>
    <t>MAHENDRA</t>
  </si>
  <si>
    <t>R.K. SINGH PATEL</t>
  </si>
  <si>
    <t>MIRA DEVI</t>
  </si>
  <si>
    <t>SHIRAZ RAHAT KHAN</t>
  </si>
  <si>
    <t>SUKHDEV PRASAD VERMA</t>
  </si>
  <si>
    <t>ASHOK KUMAR MISHRA</t>
  </si>
  <si>
    <t>JHBHP</t>
  </si>
  <si>
    <t>MAHESH CHANDRA SAHU</t>
  </si>
  <si>
    <t>RAJKUMAR LODHI</t>
  </si>
  <si>
    <t>VIPty</t>
  </si>
  <si>
    <t>KAMTA PRASAD</t>
  </si>
  <si>
    <t>JUBER AHMAD</t>
  </si>
  <si>
    <t>BENI PRASAD</t>
  </si>
  <si>
    <t>INDRAJEET SAROJ</t>
  </si>
  <si>
    <t>GIRISH PASI</t>
  </si>
  <si>
    <t>BACHACHA LAL</t>
  </si>
  <si>
    <t>MISHRI LAL</t>
  </si>
  <si>
    <t>RAJDEV</t>
  </si>
  <si>
    <t>SHAILENDRA KUMAR PASI</t>
  </si>
  <si>
    <t>CHHEDDU</t>
  </si>
  <si>
    <t>RAM SUMER</t>
  </si>
  <si>
    <t>Keshari Devi Patel</t>
  </si>
  <si>
    <t>Pandhari Yadav</t>
  </si>
  <si>
    <t>Atul Kumar Dwivedi</t>
  </si>
  <si>
    <t>Kamala Prasad</t>
  </si>
  <si>
    <t>AYP</t>
  </si>
  <si>
    <t>Dakkhini Prasad Kushwaha</t>
  </si>
  <si>
    <t>Priya Singh Paul Alias Priyadarshini Gandhi</t>
  </si>
  <si>
    <t>Ramnath Priydarshi Suman</t>
  </si>
  <si>
    <t>rajpt</t>
  </si>
  <si>
    <t>Dr. Ramlakhan Chaurasiya</t>
  </si>
  <si>
    <t>Srichandra Kesarwani (Advocate)</t>
  </si>
  <si>
    <t>Sunil Kumar Maurya</t>
  </si>
  <si>
    <t>Sanjeev Kumar Mishra</t>
  </si>
  <si>
    <t>YVP</t>
  </si>
  <si>
    <t>Rishabh Pandey</t>
  </si>
  <si>
    <t>Dr. Neeraj</t>
  </si>
  <si>
    <t>Girdhar Gopal Tripathi</t>
  </si>
  <si>
    <t>Yogesh Shukla</t>
  </si>
  <si>
    <t>Rajendra Singh Patel</t>
  </si>
  <si>
    <t>Rita Bahuguna Joshi</t>
  </si>
  <si>
    <t>Ajeet Kumar Patel</t>
  </si>
  <si>
    <t>Abhimanyu Singh Patel</t>
  </si>
  <si>
    <t>Om Guru Charandas</t>
  </si>
  <si>
    <t>Gayatri Prasad</t>
  </si>
  <si>
    <t>Bhawani Singh</t>
  </si>
  <si>
    <t>Ram Pal Gupta</t>
  </si>
  <si>
    <t>Shiv Dutt Shukla</t>
  </si>
  <si>
    <t>ANNADATA</t>
  </si>
  <si>
    <t>Shiv Prasad</t>
  </si>
  <si>
    <t>Ajay Sharma</t>
  </si>
  <si>
    <t>Rabindra Kumar Shrivastav</t>
  </si>
  <si>
    <t>Upendra Singh Rawat</t>
  </si>
  <si>
    <t>Tanuj Punia</t>
  </si>
  <si>
    <t>Ram Sagar Rawat</t>
  </si>
  <si>
    <t>Om kar</t>
  </si>
  <si>
    <t>Kalpana Rawat</t>
  </si>
  <si>
    <t>Tarawati</t>
  </si>
  <si>
    <t>Fool Dulari</t>
  </si>
  <si>
    <t>Santosh Kumari</t>
  </si>
  <si>
    <t>bmd</t>
  </si>
  <si>
    <t>Molhey Ram Rawat</t>
  </si>
  <si>
    <t>Manju Devi</t>
  </si>
  <si>
    <t>ANAND SEN</t>
  </si>
  <si>
    <t>ASHA DEVI</t>
  </si>
  <si>
    <t>KANCHAN YADAV</t>
  </si>
  <si>
    <t>MAHESH TIWARI</t>
  </si>
  <si>
    <t>VIJAY SHANKAR PANDEY</t>
  </si>
  <si>
    <t>SHER AFGAN</t>
  </si>
  <si>
    <t>KAMLESH TIWARI</t>
  </si>
  <si>
    <t>MANOJ KUMAR MISHRA</t>
  </si>
  <si>
    <t>RAJBAHADUR URF RAJAN PANDEY</t>
  </si>
  <si>
    <t>LAL MANI TRIPATHI (BHAI SAHAB)</t>
  </si>
  <si>
    <t>SHARAD KUMAR</t>
  </si>
  <si>
    <t>Mukut Bihari</t>
  </si>
  <si>
    <t>Ritesh Pandey</t>
  </si>
  <si>
    <t>Ayodhya</t>
  </si>
  <si>
    <t>Ashutosh</t>
  </si>
  <si>
    <t>Parshuram Patel</t>
  </si>
  <si>
    <t>Premnath Nishad</t>
  </si>
  <si>
    <t>Mastram Kori</t>
  </si>
  <si>
    <t>Rakesh</t>
  </si>
  <si>
    <t>Ram Singar</t>
  </si>
  <si>
    <t>Sushila Dinkar</t>
  </si>
  <si>
    <t>Taigar Ramnihor Patel 'Ratnashah'</t>
  </si>
  <si>
    <t>AKSHAIBAR LAL</t>
  </si>
  <si>
    <t>SHABBIR BALMIKI</t>
  </si>
  <si>
    <t>SAVITRI BAI PHULE</t>
  </si>
  <si>
    <t>JAGDISH KUMAR SINGH</t>
  </si>
  <si>
    <t>MAUJILAL</t>
  </si>
  <si>
    <t>RJAPU</t>
  </si>
  <si>
    <t>RAM SAGAR</t>
  </si>
  <si>
    <t>RINKU SAHANI</t>
  </si>
  <si>
    <t>GUR PRASAD</t>
  </si>
  <si>
    <t>JANARDAN GOND</t>
  </si>
  <si>
    <t>SHIVNANDAN</t>
  </si>
  <si>
    <t>Chandradev Ram Yadav</t>
  </si>
  <si>
    <t>Brijbhusan Sharan Singh</t>
  </si>
  <si>
    <t>Vinay Kumar Pandey 'Vinnu'</t>
  </si>
  <si>
    <t>Umesh Kumar</t>
  </si>
  <si>
    <t>Chandra Prakash Pandey</t>
  </si>
  <si>
    <t>Dhananjay Sharma</t>
  </si>
  <si>
    <t>SAKSP</t>
  </si>
  <si>
    <t>Vajid</t>
  </si>
  <si>
    <t>Santosh</t>
  </si>
  <si>
    <t>Om Prakash Mishra</t>
  </si>
  <si>
    <t>Munni</t>
  </si>
  <si>
    <t>Shiv Narayan</t>
  </si>
  <si>
    <t>DHIRENDRA PRATAP SINGH</t>
  </si>
  <si>
    <t>NABBAN KHAN</t>
  </si>
  <si>
    <t>RAM SHIROMANI</t>
  </si>
  <si>
    <t>RAJWANT SINGH</t>
  </si>
  <si>
    <t>RAM KUMAR PANDEY</t>
  </si>
  <si>
    <t>HANOMAN PRASAD MISHRA</t>
  </si>
  <si>
    <t>KMSP</t>
  </si>
  <si>
    <t>ARJUN</t>
  </si>
  <si>
    <t>UGRASEN SINGH</t>
  </si>
  <si>
    <t>BALMUKUND</t>
  </si>
  <si>
    <t>KIRTI VARDHAN SINGH ALIAS RAJA BHAIYA</t>
  </si>
  <si>
    <t>SMT KRISHNA PATEL</t>
  </si>
  <si>
    <t>VINOD KUMAR ALIAS PANDIT SINGH</t>
  </si>
  <si>
    <t>ASMAN DATT MISHRA</t>
  </si>
  <si>
    <t>QUTUBUDDIN KHAN "DIMOND"</t>
  </si>
  <si>
    <t>MOHD. JAVED ANSARI</t>
  </si>
  <si>
    <t>VMSKP</t>
  </si>
  <si>
    <t>DHANI RAM CHAUDHRI</t>
  </si>
  <si>
    <t>PEER ALI KHAN</t>
  </si>
  <si>
    <t>MUBARAK ALI</t>
  </si>
  <si>
    <t>RADHEY SHYAM ALIAS PAPPU RAJBHAR</t>
  </si>
  <si>
    <t>HAFIZ ALI</t>
  </si>
  <si>
    <t>MO. ARBI</t>
  </si>
  <si>
    <t>MAHESH SINGH</t>
  </si>
  <si>
    <t>CHANDRASH ALIAS CHANDRESH KUMAR UPADHYAY</t>
  </si>
  <si>
    <t>ARJUN SINGH LODHI</t>
  </si>
  <si>
    <t>KESHARI NANDAN</t>
  </si>
  <si>
    <t>KESHAV RAJBHAR</t>
  </si>
  <si>
    <t>SANJAY KUMAR CHAUHAN</t>
  </si>
  <si>
    <t>SHARWAN KUMAR</t>
  </si>
  <si>
    <t>RAJ KISHOR SINGH</t>
  </si>
  <si>
    <t>HARISH CHANDRA ALIAS HARISH DWIVEDI</t>
  </si>
  <si>
    <t>PANKAJ DUBEY</t>
  </si>
  <si>
    <t>PRAMOD SHUKLA</t>
  </si>
  <si>
    <t>RAPI</t>
  </si>
  <si>
    <t>RAM PRASAD CHAURASIYA</t>
  </si>
  <si>
    <t>ROHIT KUMAR PATHAK</t>
  </si>
  <si>
    <t>VINOD KUMAR RAJBHAR</t>
  </si>
  <si>
    <t>CHANDRA MANI PANDEY</t>
  </si>
  <si>
    <t>RANGI LAL YADAV</t>
  </si>
  <si>
    <t>PRAVEEN KUMAR NISHAD</t>
  </si>
  <si>
    <t>BHEESHMA SHANKAR</t>
  </si>
  <si>
    <t>ANAND KUMAR GAUTAM</t>
  </si>
  <si>
    <t>LOTAN</t>
  </si>
  <si>
    <t>PANKAJ CHOUDHARY</t>
  </si>
  <si>
    <t>SUPRIYA SHRINATE</t>
  </si>
  <si>
    <t>PAPPU CHAUHAN</t>
  </si>
  <si>
    <t>SATKP</t>
  </si>
  <si>
    <t>MANOJ KUMAR RANA</t>
  </si>
  <si>
    <t>BSUSP</t>
  </si>
  <si>
    <t>SHIV CHARAN</t>
  </si>
  <si>
    <t>SUMIT</t>
  </si>
  <si>
    <t>ANEEL KUMAR</t>
  </si>
  <si>
    <t>AMARJEET</t>
  </si>
  <si>
    <t>PANNELAL</t>
  </si>
  <si>
    <t>MOHANKUMAR</t>
  </si>
  <si>
    <t>LALDHARI YADAV</t>
  </si>
  <si>
    <t>Dr. Ashish Kumar Singh</t>
  </si>
  <si>
    <t>Madhusudan Tripathi</t>
  </si>
  <si>
    <t>Ravindra Shyamnarayan Shukla alias Ravi Kishan</t>
  </si>
  <si>
    <t>Rambhual Nishad</t>
  </si>
  <si>
    <t>Abhishek Chand</t>
  </si>
  <si>
    <t>Awadhesh Kumar Singh</t>
  </si>
  <si>
    <t>SHF</t>
  </si>
  <si>
    <t>Jai Prakash Mishra</t>
  </si>
  <si>
    <t>Jitendra Kumar</t>
  </si>
  <si>
    <t>JD</t>
  </si>
  <si>
    <t>Shyamnarayan Yadav</t>
  </si>
  <si>
    <t>Subhash Chandra Dubey</t>
  </si>
  <si>
    <t>N.P. KUSHWAHA ALIAS NATHUNI PRASAD KUSHWAHA</t>
  </si>
  <si>
    <t>KUNWER RATANJIT PRATAP NARAYAN SINGH</t>
  </si>
  <si>
    <t>VIJAY KUMAR DUBEY</t>
  </si>
  <si>
    <t>AMIRUDDIN</t>
  </si>
  <si>
    <t>ARVIND YADAV</t>
  </si>
  <si>
    <t>UMESH SINGH</t>
  </si>
  <si>
    <t>P.C. KUREEL</t>
  </si>
  <si>
    <t>DR GANESH</t>
  </si>
  <si>
    <t>RAM PRATAP</t>
  </si>
  <si>
    <t>LALITA</t>
  </si>
  <si>
    <t>ABNNP</t>
  </si>
  <si>
    <t>Tea Filter</t>
  </si>
  <si>
    <t>GUDDI KINNAR</t>
  </si>
  <si>
    <t>NIYAZ AHMED</t>
  </si>
  <si>
    <t>BINOD KUMAR JAISWAL</t>
  </si>
  <si>
    <t>RAMAPATI RAM TRIPATHI</t>
  </si>
  <si>
    <t>ISRAR AHAMAD</t>
  </si>
  <si>
    <t>BAEP</t>
  </si>
  <si>
    <t>CHANDAN KUMAR YADAV</t>
  </si>
  <si>
    <t>BIRJA</t>
  </si>
  <si>
    <t>MNVP</t>
  </si>
  <si>
    <t>BRIJENDRA MANI TRIPATHI</t>
  </si>
  <si>
    <t>RAMASHISH RAI</t>
  </si>
  <si>
    <t>Kamlesh Paswan</t>
  </si>
  <si>
    <t>Sadal Prasad</t>
  </si>
  <si>
    <t>Surendra Prasad</t>
  </si>
  <si>
    <t>Lalchand Prasad</t>
  </si>
  <si>
    <t>Trilokinath</t>
  </si>
  <si>
    <t>Neelam Sonker</t>
  </si>
  <si>
    <t>Pankaj Mohan Sonkar</t>
  </si>
  <si>
    <t>Sangeeta Azad</t>
  </si>
  <si>
    <t>Engineer Ajeet Sonkar</t>
  </si>
  <si>
    <t>Chandrashekhar</t>
  </si>
  <si>
    <t>Dr. Deelip Kumar Saroj</t>
  </si>
  <si>
    <t>Pintoo</t>
  </si>
  <si>
    <t>Radheshyam Gautam</t>
  </si>
  <si>
    <t>Lcchiman Kannooizya</t>
  </si>
  <si>
    <t>PRJP</t>
  </si>
  <si>
    <t>Hemraj Paswan</t>
  </si>
  <si>
    <t>Akhilesh</t>
  </si>
  <si>
    <t>Ramchandar</t>
  </si>
  <si>
    <t>Santosh Kumar</t>
  </si>
  <si>
    <t>Subash Saroj</t>
  </si>
  <si>
    <t>Akhilesh Yadav</t>
  </si>
  <si>
    <t>Dinesh Lal Yadav Nirahua</t>
  </si>
  <si>
    <t>Abhimanyu Singh Sunny</t>
  </si>
  <si>
    <t>Arvind Kumar Pandey</t>
  </si>
  <si>
    <t>Ehsan Ahmed</t>
  </si>
  <si>
    <t>Pawan Singh Samrat</t>
  </si>
  <si>
    <t>Pramod Tiwari</t>
  </si>
  <si>
    <t>Mohinder Kumar</t>
  </si>
  <si>
    <t>Gorakhram Nishad</t>
  </si>
  <si>
    <t>Gaurav Singh</t>
  </si>
  <si>
    <t>Budhi Ram</t>
  </si>
  <si>
    <t>Rajaram Gond</t>
  </si>
  <si>
    <t>Rajiv Talwar</t>
  </si>
  <si>
    <t>Dr. Rajeev Pandey</t>
  </si>
  <si>
    <t>ATUL KUMAR SINGH</t>
  </si>
  <si>
    <t>BALKRISHNA</t>
  </si>
  <si>
    <t>HARINARAYAN</t>
  </si>
  <si>
    <t>ABUSHAD</t>
  </si>
  <si>
    <t>GEETA</t>
  </si>
  <si>
    <t>PARAS</t>
  </si>
  <si>
    <t>RJBVP</t>
  </si>
  <si>
    <t>SHEFKAT TAKI</t>
  </si>
  <si>
    <t>PRAVEEN KUMAR SINGH</t>
  </si>
  <si>
    <t>SURJEET KUMAR</t>
  </si>
  <si>
    <t>SANTOSH</t>
  </si>
  <si>
    <t>R S KUSHWAHA</t>
  </si>
  <si>
    <t>RAVINDER</t>
  </si>
  <si>
    <t>RAJESH KUMAR MISHRA</t>
  </si>
  <si>
    <t>AJIMULLAH</t>
  </si>
  <si>
    <t>KAILASH CHAUHAN</t>
  </si>
  <si>
    <t>JANKRPR</t>
  </si>
  <si>
    <t>KRIPA SHANKAR PRASAD</t>
  </si>
  <si>
    <t>PUJA PANDEY</t>
  </si>
  <si>
    <t>RAMJI PRATAP JIGYASU</t>
  </si>
  <si>
    <t>MOHD SAROOR ALI</t>
  </si>
  <si>
    <t>SUMESHWAR NATH TIWARI</t>
  </si>
  <si>
    <t>VIDYA SHANKER PANDEY</t>
  </si>
  <si>
    <t>VISHRAM</t>
  </si>
  <si>
    <t>SUNIL KUMAR PANDEY</t>
  </si>
  <si>
    <t>Virendra Singh</t>
  </si>
  <si>
    <t>Sanatan Pandey</t>
  </si>
  <si>
    <t>Uday Prakash</t>
  </si>
  <si>
    <t>GOPAL RAM KHARWAR</t>
  </si>
  <si>
    <t>Janmejay Kumar Prajapati</t>
  </si>
  <si>
    <t>Vinod</t>
  </si>
  <si>
    <t>Seema Chauhan</t>
  </si>
  <si>
    <t>OM PRAKASH PANDEY</t>
  </si>
  <si>
    <t>Major Ramesh Chandra Upadhyay</t>
  </si>
  <si>
    <t>KRISHNA PRATAP SINGH K.P.</t>
  </si>
  <si>
    <t>DEO VRAT MISHRA</t>
  </si>
  <si>
    <t>SHYAM SINGH YADAV</t>
  </si>
  <si>
    <t>HuSP</t>
  </si>
  <si>
    <t>COM. ASHOK KUMAR KHARWAR</t>
  </si>
  <si>
    <t>NAVIN</t>
  </si>
  <si>
    <t>MOTIUDDIN</t>
  </si>
  <si>
    <t>RUKMNI DEVI</t>
  </si>
  <si>
    <t>ANIJP</t>
  </si>
  <si>
    <t>VISHOK KUMAR VISHWAKARMA</t>
  </si>
  <si>
    <t>NJANP</t>
  </si>
  <si>
    <t>SHESHMANI MAURYA</t>
  </si>
  <si>
    <t>SHYAMLAL</t>
  </si>
  <si>
    <t>RASJGP</t>
  </si>
  <si>
    <t>SANGEETA DEVI</t>
  </si>
  <si>
    <t>PRADEEP KUMAR PANDEY</t>
  </si>
  <si>
    <t>MADHAVENDRA PUSHKAR SINGH</t>
  </si>
  <si>
    <t>Tribhuvan Ram (T.Ram)</t>
  </si>
  <si>
    <t>Bholanath (B.P. Saroj)</t>
  </si>
  <si>
    <t>Dr. Amarnath Paswan</t>
  </si>
  <si>
    <t>Garib</t>
  </si>
  <si>
    <t>Chanchal Kumar</t>
  </si>
  <si>
    <t>Jitendra</t>
  </si>
  <si>
    <t>Dasharath</t>
  </si>
  <si>
    <t>Deep Chand Ram Urf B.D.O Sahab</t>
  </si>
  <si>
    <t>Nandlal</t>
  </si>
  <si>
    <t>Brijesh Kumar</t>
  </si>
  <si>
    <t>Rajkeshar</t>
  </si>
  <si>
    <t>SJSMP</t>
  </si>
  <si>
    <t>Raj Nath</t>
  </si>
  <si>
    <t>Ram Naresh</t>
  </si>
  <si>
    <t>Gangaram</t>
  </si>
  <si>
    <t>Deepak Kumar "Nanhe"</t>
  </si>
  <si>
    <t>AJIT PRATAP KUSHAWAHA</t>
  </si>
  <si>
    <t>BHANU PRAKASH PANDEY</t>
  </si>
  <si>
    <t>ISHWARI PRASAD KUSHWAHA</t>
  </si>
  <si>
    <t>BRIJENDRA KUMAR VERMA</t>
  </si>
  <si>
    <t>RAJESH KUMAR YADAV</t>
  </si>
  <si>
    <t>Dr. RAJESH KUMAR SINGH</t>
  </si>
  <si>
    <t>RAMPRAVESH SHARMA ALIAS RINKOO</t>
  </si>
  <si>
    <t>SANTOSH KUMAR YADAV</t>
  </si>
  <si>
    <t>HRIDAYA NARAYAN SINGH</t>
  </si>
  <si>
    <t>Dr. Mahendra Nath Pandey</t>
  </si>
  <si>
    <t>Sanjay Singh Chauhan</t>
  </si>
  <si>
    <t>Arjun Pandey</t>
  </si>
  <si>
    <t>Krishna Pratap Singh</t>
  </si>
  <si>
    <t>Jangbahadur</t>
  </si>
  <si>
    <t>Byasmuni</t>
  </si>
  <si>
    <t>Mahendra Pratap Singh</t>
  </si>
  <si>
    <t>Mahender Yadav</t>
  </si>
  <si>
    <t>Rajesh Vishwakarma</t>
  </si>
  <si>
    <t>Ramgovind</t>
  </si>
  <si>
    <t>Shivkanya Kushwaha</t>
  </si>
  <si>
    <t>Shivratri</t>
  </si>
  <si>
    <t>Liyakat Ali</t>
  </si>
  <si>
    <t>SHALINI YADAV</t>
  </si>
  <si>
    <t>ANIL KUMAR CHAURASIYA</t>
  </si>
  <si>
    <t>AMRESH MISHRA</t>
  </si>
  <si>
    <t>AASHIN U. S.</t>
  </si>
  <si>
    <t>ASHUTOSH KUMAR PANDEY</t>
  </si>
  <si>
    <t>UMESH CHANDRA KATIYAR</t>
  </si>
  <si>
    <t>TIRBHUWAN SHARMA</t>
  </si>
  <si>
    <t>BRSP</t>
  </si>
  <si>
    <t>ADVOCATE PREM NATH SHARMA</t>
  </si>
  <si>
    <t>BRAJENDRA DUTT TRIPATHI</t>
  </si>
  <si>
    <t>AACP</t>
  </si>
  <si>
    <t>Dr. RAKESH PRATAP</t>
  </si>
  <si>
    <t>RAMSHARAN</t>
  </si>
  <si>
    <t>Dr. SHEKH SIRAJ BABA</t>
  </si>
  <si>
    <t>RMMP</t>
  </si>
  <si>
    <t>SURENDRA RAJBHAR</t>
  </si>
  <si>
    <t>HARI BHAI PATEL</t>
  </si>
  <si>
    <t>HEENA SHAHID</t>
  </si>
  <si>
    <t>ATEEK AHMAD</t>
  </si>
  <si>
    <t>ISHWAR DAYAL SINGH SETH</t>
  </si>
  <si>
    <t>MANISH SHRIVASTAVA</t>
  </si>
  <si>
    <t>MANOHAR ANANDRAO PATIL</t>
  </si>
  <si>
    <t>MAANAV</t>
  </si>
  <si>
    <t>SUNNAM ISTARI</t>
  </si>
  <si>
    <t>RAMAKANT</t>
  </si>
  <si>
    <t>RANGNATH MISHRA</t>
  </si>
  <si>
    <t>Dr Rajesh Kumar Verma</t>
  </si>
  <si>
    <t>VINOD</t>
  </si>
  <si>
    <t>KULDEEP</t>
  </si>
  <si>
    <t>RAM SAKHA</t>
  </si>
  <si>
    <t>Satish Bahadur</t>
  </si>
  <si>
    <t>SUSHIL</t>
  </si>
  <si>
    <t>SAIYYAD MOHAMMAD ARIF</t>
  </si>
  <si>
    <t>SANTLAL</t>
  </si>
  <si>
    <t>Ramcharitra Nishad</t>
  </si>
  <si>
    <t>Lalitesh Pati Tripathi</t>
  </si>
  <si>
    <t>Archana Mishra</t>
  </si>
  <si>
    <t>Anupriya Singh Patel</t>
  </si>
  <si>
    <t>ADAL</t>
  </si>
  <si>
    <t>Adesh Tyagi</t>
  </si>
  <si>
    <t>Ashish Kumar Tripathi</t>
  </si>
  <si>
    <t>Jeera Bharti</t>
  </si>
  <si>
    <t>Dinesh Kumar Pal</t>
  </si>
  <si>
    <t>Radheshyam Inshan</t>
  </si>
  <si>
    <t>ASHOK KUMAR KANAUJIYA</t>
  </si>
  <si>
    <t>BHAGWATI PRASAD CHAUDHARI</t>
  </si>
  <si>
    <t>BHAI LAL</t>
  </si>
  <si>
    <t>ANITA KOL</t>
  </si>
  <si>
    <t>ANUJ KUMAR KANAUJIA</t>
  </si>
  <si>
    <t>KAILASH NATH</t>
  </si>
  <si>
    <t>S R DARAPURI</t>
  </si>
  <si>
    <t>PAKAURI LAL KOL</t>
  </si>
  <si>
    <t>RUBY PRASAD</t>
  </si>
  <si>
    <t>PRABHUDAYAL</t>
  </si>
  <si>
    <t>Vidya Prakash Kureel</t>
  </si>
  <si>
    <t>ADHIKARY PARESH CHANDRA</t>
  </si>
  <si>
    <t>GOBINDA CHANDRA ROY</t>
  </si>
  <si>
    <t>NISITH PRAMANIK</t>
  </si>
  <si>
    <t>PIYA ROY CHOWDHURY</t>
  </si>
  <si>
    <t>KANGSA RAJ BARMAN</t>
  </si>
  <si>
    <t>KPPU</t>
  </si>
  <si>
    <t>DHANANJOY BARMAN</t>
  </si>
  <si>
    <t>PRABHAT ROY</t>
  </si>
  <si>
    <t>SUBODH BARMAN</t>
  </si>
  <si>
    <t>NARESH CHANDRA ROY</t>
  </si>
  <si>
    <t>NIRMAL KUMAR ROY</t>
  </si>
  <si>
    <t>JOHN BARLA</t>
  </si>
  <si>
    <t>MILI ORAON</t>
  </si>
  <si>
    <t>MOHANLAL BASUMATA</t>
  </si>
  <si>
    <t>RABICHAN RABHA</t>
  </si>
  <si>
    <t>GERGORY TRIKEY</t>
  </si>
  <si>
    <t>PRASEN JAYANT KINDO</t>
  </si>
  <si>
    <t>Dr. JAYANTA KUMAR ROY</t>
  </si>
  <si>
    <t>JIBAN KRISHNA MAJUMDER</t>
  </si>
  <si>
    <t>BHAGIRATH CHANDRA ROY</t>
  </si>
  <si>
    <t>MANI KUMAR DARNAL</t>
  </si>
  <si>
    <t>KHUSHI RANJAN MONDAL</t>
  </si>
  <si>
    <t>RANJIT KUMAR ROY</t>
  </si>
  <si>
    <t>SUBAL CHANDRA ROY</t>
  </si>
  <si>
    <t>SACHIMOHAN BARMAN</t>
  </si>
  <si>
    <t>SUBHASH BISWAS</t>
  </si>
  <si>
    <t>AMAR SINGH RAI</t>
  </si>
  <si>
    <t>RAJU BISTA</t>
  </si>
  <si>
    <t>Sankar Malakar</t>
  </si>
  <si>
    <t>SAMAN PATHAK</t>
  </si>
  <si>
    <t>SUDIP MANDAL</t>
  </si>
  <si>
    <t>CHRISTOPHER GAHATRAJ</t>
  </si>
  <si>
    <t>TANMAY DUTTA</t>
  </si>
  <si>
    <t>BHARAT DONG</t>
  </si>
  <si>
    <t>HARKA BAHADUR CHHETRI</t>
  </si>
  <si>
    <t>AIJAP</t>
  </si>
  <si>
    <t>AJAY DAHAL</t>
  </si>
  <si>
    <t>RESEEKA CHETTRI</t>
  </si>
  <si>
    <t>DIGBIJAY MANDAL</t>
  </si>
  <si>
    <t>NIRODE CHANDRA ADHIKARY</t>
  </si>
  <si>
    <t>RAJESH SINGH</t>
  </si>
  <si>
    <t>AGARWAL KANAIALAL</t>
  </si>
  <si>
    <t>CHURKA MURMU</t>
  </si>
  <si>
    <t>AKIK HOSSAIN CHOWDHURY</t>
  </si>
  <si>
    <t>LAKSHMAN MURMU</t>
  </si>
  <si>
    <t>SANTHAPAN HASDAK</t>
  </si>
  <si>
    <t>SUJAN KRISHNA PAUL</t>
  </si>
  <si>
    <t>ADVOCATE ANJAY DEBSARMA</t>
  </si>
  <si>
    <t>KUMARESH SARKAR</t>
  </si>
  <si>
    <t>BINOY KUMAR DAS</t>
  </si>
  <si>
    <t>MD. SAHAJAN BADSHA</t>
  </si>
  <si>
    <t>RAJU PAUL</t>
  </si>
  <si>
    <t>Arpita Ghosh</t>
  </si>
  <si>
    <t>Abdus Sadek Sarkar</t>
  </si>
  <si>
    <t>Nalin Chandra Murmu</t>
  </si>
  <si>
    <t>Ranen Barman</t>
  </si>
  <si>
    <t>Sukanta Majumdar</t>
  </si>
  <si>
    <t>Naran Tudu</t>
  </si>
  <si>
    <t>Nubash Chandra Barman</t>
  </si>
  <si>
    <t>Biren Mahanta</t>
  </si>
  <si>
    <t>Manas Chakraborty</t>
  </si>
  <si>
    <t>Ranjit Kumar Mohanta</t>
  </si>
  <si>
    <t>Ranendra Nath Mali</t>
  </si>
  <si>
    <t>Bibhuti Tudu</t>
  </si>
  <si>
    <t>Muslima Khatun</t>
  </si>
  <si>
    <t>ISHA KHAN CHOUDHURY</t>
  </si>
  <si>
    <t>NITISH KUMAR MANDAL</t>
  </si>
  <si>
    <t>BISWANATH GHOSH</t>
  </si>
  <si>
    <t>ARJUN KESHARI</t>
  </si>
  <si>
    <t>NITYA DAS</t>
  </si>
  <si>
    <t>JOSEPH KISKU</t>
  </si>
  <si>
    <t>SUBHASH BARMAN</t>
  </si>
  <si>
    <t>SUBHASH SARKAR</t>
  </si>
  <si>
    <t>AL MONOWARA BEGAM</t>
  </si>
  <si>
    <t>ALAM NOORSED</t>
  </si>
  <si>
    <t>NIMAI BESARA</t>
  </si>
  <si>
    <t>MD. DULAL HOQUE</t>
  </si>
  <si>
    <t>MOHAN HASDA</t>
  </si>
  <si>
    <t>ABU HASEM KHAN CHOWDHURY (DALU)</t>
  </si>
  <si>
    <t>FULCHAND MANDAL</t>
  </si>
  <si>
    <t>MD. MOAZZEM HOSSAIN</t>
  </si>
  <si>
    <t>ANGSHUDHAR MANDAL</t>
  </si>
  <si>
    <t>PAPPU AHAMED</t>
  </si>
  <si>
    <t>RATAN MANDAL</t>
  </si>
  <si>
    <t>HASIM AKHTAR</t>
  </si>
  <si>
    <t>KHALILUR RAHAMAN</t>
  </si>
  <si>
    <t>MAFUJA KHATUN</t>
  </si>
  <si>
    <t>MD. ZULFIKAR ALI</t>
  </si>
  <si>
    <t>SHAMIMUL ISLAM</t>
  </si>
  <si>
    <t>DR. S.Q.R. ILYAS</t>
  </si>
  <si>
    <t>TAIEDUL ISLAM</t>
  </si>
  <si>
    <t>DHANANJOY BANERJEE</t>
  </si>
  <si>
    <t>SAMIRUDDIN</t>
  </si>
  <si>
    <t>AVIJIT KHAMARU</t>
  </si>
  <si>
    <t>PRASAD HALDER</t>
  </si>
  <si>
    <t>APURBA SARKAR (DAVID)</t>
  </si>
  <si>
    <t>ID MOHAMMAD</t>
  </si>
  <si>
    <t>KUSHADHAJ BALA</t>
  </si>
  <si>
    <t>KRISHNA JOYARDAR</t>
  </si>
  <si>
    <t>ANISUL AMBIA</t>
  </si>
  <si>
    <t>ASISH SINGHA</t>
  </si>
  <si>
    <t>KASHINATH DUTTA</t>
  </si>
  <si>
    <t>DURBADAL DAS</t>
  </si>
  <si>
    <t>SAMIR BISWAS</t>
  </si>
  <si>
    <t>ABU TAHER KHAN</t>
  </si>
  <si>
    <t>ABU HENA, S/O - LATE ABDUS SATTAR</t>
  </si>
  <si>
    <t>MIJANUL HAQUE</t>
  </si>
  <si>
    <t>HUMAYUN KABIR</t>
  </si>
  <si>
    <t>KAMARUJJAMAN (BAKUL) KHANDEKAR</t>
  </si>
  <si>
    <t>DHANANJOY SARKAR</t>
  </si>
  <si>
    <t>MD. HABIBUR RAHAMAN</t>
  </si>
  <si>
    <t>ABU HENA, S/O - SAZZAD ALI</t>
  </si>
  <si>
    <t>MD. JALALUDDIN MONDAL</t>
  </si>
  <si>
    <t>HUMAYUN KABIR SEKH</t>
  </si>
  <si>
    <t>INTAJ ALI SHAH</t>
  </si>
  <si>
    <t>UDDHAB ROY</t>
  </si>
  <si>
    <t>KALYAN CHAUBEY</t>
  </si>
  <si>
    <t>MAHUA MOITRA</t>
  </si>
  <si>
    <t>KHODABOX SHAIKH</t>
  </si>
  <si>
    <t>JAYANTO DEBNATH</t>
  </si>
  <si>
    <t>ASHOK AGARWALA (LALU DA)</t>
  </si>
  <si>
    <t>NIRAPADA MODAK</t>
  </si>
  <si>
    <t>BHASKAR PAUL</t>
  </si>
  <si>
    <t>GAUTAM RAY</t>
  </si>
  <si>
    <t>JAGANNATH SARKAR</t>
  </si>
  <si>
    <t>BISWAS RAMA</t>
  </si>
  <si>
    <t>MINATI BISWAS</t>
  </si>
  <si>
    <t>RUPALI BISWAS</t>
  </si>
  <si>
    <t>HALDAR PARESH</t>
  </si>
  <si>
    <t>BIDYUT BISWAS</t>
  </si>
  <si>
    <t>ALAKESH DAS</t>
  </si>
  <si>
    <t>MAMATA THAKUR</t>
  </si>
  <si>
    <t>SHANTANU THAKUR</t>
  </si>
  <si>
    <t>SOURAV PROSAD</t>
  </si>
  <si>
    <t>SAMARESH BISWAS</t>
  </si>
  <si>
    <t>SUBRATA BISWAS</t>
  </si>
  <si>
    <t>ANIMESH CHANDRA HALDER</t>
  </si>
  <si>
    <t>SWAPAN KUMAR ROY</t>
  </si>
  <si>
    <t>GARGI CHATTERJEE</t>
  </si>
  <si>
    <t>Tapash Sarkar</t>
  </si>
  <si>
    <t>Pradip Chaudhuri</t>
  </si>
  <si>
    <t>UDAY VEER CHOUDHURY</t>
  </si>
  <si>
    <t>Kundan Singh</t>
  </si>
  <si>
    <t>KRISHANPAL BALMIKI</t>
  </si>
  <si>
    <t>GANESH DAS</t>
  </si>
  <si>
    <t>GOPAL RAUT</t>
  </si>
  <si>
    <t>MD. SHYEAD AHAMED</t>
  </si>
  <si>
    <t>RAMU MANDI</t>
  </si>
  <si>
    <t>SHAMPA SIL</t>
  </si>
  <si>
    <t>Sourav Singh</t>
  </si>
  <si>
    <t>NARESH CHANDRA BARUI</t>
  </si>
  <si>
    <t>NEPALDEB BHATTACHARYA</t>
  </si>
  <si>
    <t>SOUGATA RAY</t>
  </si>
  <si>
    <t>SAURAV SAHA</t>
  </si>
  <si>
    <t>AMIT SENGUPTA</t>
  </si>
  <si>
    <t>INDRANIL BANERJEE</t>
  </si>
  <si>
    <t>JHUMA SAHA</t>
  </si>
  <si>
    <t>SHANKAR DAS</t>
  </si>
  <si>
    <t>SATYA BRATA BANDYOPADHYAY</t>
  </si>
  <si>
    <t>SUBIR DAS</t>
  </si>
  <si>
    <t>NDPOI</t>
  </si>
  <si>
    <t>Dr. Kakoli Ghoshdastidar</t>
  </si>
  <si>
    <t>Mrinal Kanti Debnath</t>
  </si>
  <si>
    <t>Sukumar Bala</t>
  </si>
  <si>
    <t>Subrata Dutta</t>
  </si>
  <si>
    <t>Haripada Biswas</t>
  </si>
  <si>
    <t>Oli Mahammad Mallick</t>
  </si>
  <si>
    <t>Tushar Ghosh</t>
  </si>
  <si>
    <t>Dipankar Baidya</t>
  </si>
  <si>
    <t>Debasish Biswas</t>
  </si>
  <si>
    <t>Bani Chakraborty</t>
  </si>
  <si>
    <t>Saurav Basu</t>
  </si>
  <si>
    <t>Mrinal Kanti Bhattacharjee</t>
  </si>
  <si>
    <t>Abul Kashem Dhali</t>
  </si>
  <si>
    <t>Quazi Abdur Rahim</t>
  </si>
  <si>
    <t>Nusrat Jahan Ruhi</t>
  </si>
  <si>
    <t>Pallab Sengupta</t>
  </si>
  <si>
    <t>Sayantan Basu</t>
  </si>
  <si>
    <t>Ajay Kumar Bain</t>
  </si>
  <si>
    <t>Imamul Hasan Mallik</t>
  </si>
  <si>
    <t>BNARP</t>
  </si>
  <si>
    <t>Md. Tabarok Hossain Molla</t>
  </si>
  <si>
    <t>ALINLBP</t>
  </si>
  <si>
    <t>Mizanoor Rahaman</t>
  </si>
  <si>
    <t>UTSAP</t>
  </si>
  <si>
    <t>Amiya Sarkar</t>
  </si>
  <si>
    <t>Abdul Hannan Sardar</t>
  </si>
  <si>
    <t>Parimal Mistri</t>
  </si>
  <si>
    <t>Subhasis Kumar Bhowmik</t>
  </si>
  <si>
    <t>Jaynagar</t>
  </si>
  <si>
    <t>DR. ASHOK KANDARY</t>
  </si>
  <si>
    <t>TAPAN MONDAL</t>
  </si>
  <si>
    <t>SANKAR DEB MONDAL</t>
  </si>
  <si>
    <t>ASHOKE BAIRAGI</t>
  </si>
  <si>
    <t>JAYKRISHNA HALDAR</t>
  </si>
  <si>
    <t>KRITTIBAS SARDAR</t>
  </si>
  <si>
    <t>DR. SARAT CHANDRA HALDAR</t>
  </si>
  <si>
    <t>SHYAMAPRASAD HALDER</t>
  </si>
  <si>
    <t>SOUMEN SARKAR</t>
  </si>
  <si>
    <t>AMITAV NASKAR</t>
  </si>
  <si>
    <t>ASIT KUMAR HALDAR</t>
  </si>
  <si>
    <t>PRONAB KUMAR JATUA</t>
  </si>
  <si>
    <t>NILANJAN ROY</t>
  </si>
  <si>
    <t>Dr. FUAD HALIM</t>
  </si>
  <si>
    <t>MD. GORIBULLA MOLLA</t>
  </si>
  <si>
    <t>SOUMYA AICH ROY</t>
  </si>
  <si>
    <t>SWARNALATA SARKAR</t>
  </si>
  <si>
    <t>PRABIR SARKAR</t>
  </si>
  <si>
    <t>SUBRATA BOSE</t>
  </si>
  <si>
    <t>BIKASH RANJAN BHATTACHARYYA</t>
  </si>
  <si>
    <t>BIMAL KRISHNA MANDAL</t>
  </si>
  <si>
    <t>MIMI CHAKRABORTY</t>
  </si>
  <si>
    <t>ANURADHA PUTATUNDA</t>
  </si>
  <si>
    <t>GOPAL NASKAR</t>
  </si>
  <si>
    <t>DR NAZRUL ISLAM</t>
  </si>
  <si>
    <t>MPOI</t>
  </si>
  <si>
    <t>RUPA KHAN</t>
  </si>
  <si>
    <t>SUJATA BANERJEE</t>
  </si>
  <si>
    <t>ATANU CHATTERJEE</t>
  </si>
  <si>
    <t>KARTICK NASKAR</t>
  </si>
  <si>
    <t>Chandra Kumar Bose</t>
  </si>
  <si>
    <t>Mala Roy</t>
  </si>
  <si>
    <t>Mita Chakraborty</t>
  </si>
  <si>
    <t>Nandini Mukherjee</t>
  </si>
  <si>
    <t>Sarfaraz Khan</t>
  </si>
  <si>
    <t>Debabrata Bera</t>
  </si>
  <si>
    <t>Sridhar Chandra Bagari</t>
  </si>
  <si>
    <t>Badal Mondal</t>
  </si>
  <si>
    <t>Gautam Mitra</t>
  </si>
  <si>
    <t>Kashinath Das</t>
  </si>
  <si>
    <t>Niraj Agarwal</t>
  </si>
  <si>
    <t>Rita Dutta</t>
  </si>
  <si>
    <t>Santanu Roy</t>
  </si>
  <si>
    <t>BANDYOPADHYAY SUDIP</t>
  </si>
  <si>
    <t>KANINIKA BOSE (GHOSH)</t>
  </si>
  <si>
    <t>SYED SHAHID IMAM</t>
  </si>
  <si>
    <t>BIJNAN KUMAR BERA</t>
  </si>
  <si>
    <t>JOYDEB DAS</t>
  </si>
  <si>
    <t>BHMP</t>
  </si>
  <si>
    <t>MANAS MAJUMDER</t>
  </si>
  <si>
    <t>MANMOHAN GARODIA</t>
  </si>
  <si>
    <t>MD IMTIAZ KHAN</t>
  </si>
  <si>
    <t>MIR TIPU SULTAN ALI</t>
  </si>
  <si>
    <t>NARESH KR SINGH</t>
  </si>
  <si>
    <t>JASP</t>
  </si>
  <si>
    <t>RINKU GUPTA</t>
  </si>
  <si>
    <t>SUBHASH VERMA</t>
  </si>
  <si>
    <t>ANUJIT KUMAR NAN</t>
  </si>
  <si>
    <t>DEBJIT ROY CHOWDHURY</t>
  </si>
  <si>
    <t>KALIPADA JANA</t>
  </si>
  <si>
    <t>PANNA LAL SHAW</t>
  </si>
  <si>
    <t>SUMANTA BHOWMICK</t>
  </si>
  <si>
    <t>UTPAL BISWAS</t>
  </si>
  <si>
    <t>Prasun Banerjee</t>
  </si>
  <si>
    <t>Rantidev Sengupta</t>
  </si>
  <si>
    <t>SUVRA GHOSH</t>
  </si>
  <si>
    <t>Sumitro Adhikary</t>
  </si>
  <si>
    <t>GAUTAM KUMAR SHAW</t>
  </si>
  <si>
    <t>CHANDRA SEKHAR JHA</t>
  </si>
  <si>
    <t>Md. Shanawaz</t>
  </si>
  <si>
    <t>Sudarsan Manna</t>
  </si>
  <si>
    <t>STPI</t>
  </si>
  <si>
    <t>Kanai Sit</t>
  </si>
  <si>
    <t>KASHI NATH MALICK</t>
  </si>
  <si>
    <t>Debasish Mandal</t>
  </si>
  <si>
    <t>PANKAJ GAR</t>
  </si>
  <si>
    <t>SISIR SAMANTA</t>
  </si>
  <si>
    <t>SEKHAR MONDAL</t>
  </si>
  <si>
    <t>SHAILENDRA KUMAR JAISWAL</t>
  </si>
  <si>
    <t>SHYAM PRASAD RAM</t>
  </si>
  <si>
    <t>Samir Mondal</t>
  </si>
  <si>
    <t>MAKSUDA KHATUN</t>
  </si>
  <si>
    <t>SAJDA AHMED</t>
  </si>
  <si>
    <t>Shoma Ranisree Roy</t>
  </si>
  <si>
    <t>ALIMUDDIN NAZIR</t>
  </si>
  <si>
    <t>SIMAL SAREN</t>
  </si>
  <si>
    <t>Amal Barman</t>
  </si>
  <si>
    <t>DURGADAS HAJRA</t>
  </si>
  <si>
    <t>DEBJIT SARKAR</t>
  </si>
  <si>
    <t>DEBABRATA BISWAS</t>
  </si>
  <si>
    <t>LACHMAN RAJAK</t>
  </si>
  <si>
    <t>KASHINATH MURMU</t>
  </si>
  <si>
    <t>PRADYUT CHOWDHURI</t>
  </si>
  <si>
    <t>PRABHASH CHANDRA KAR</t>
  </si>
  <si>
    <t>AVASH MUNSHI</t>
  </si>
  <si>
    <t>MANGAL SARKAR</t>
  </si>
  <si>
    <t>SWAPAN MANNA</t>
  </si>
  <si>
    <t>PRATUL CHANDRA SAHA</t>
  </si>
  <si>
    <t>LOCKET CHATTERJEE</t>
  </si>
  <si>
    <t>BHASKAR GHOSH</t>
  </si>
  <si>
    <t>DULAL CH. HEMBRAM</t>
  </si>
  <si>
    <t>NOOR HOSSAIN MONDAL</t>
  </si>
  <si>
    <t>JYOTI KUMARI DAS</t>
  </si>
  <si>
    <t>TAPAN KUMAR RAY</t>
  </si>
  <si>
    <t>SAKTI MOHAN MALIK</t>
  </si>
  <si>
    <t>SAMIR MITRA</t>
  </si>
  <si>
    <t>JHANTU LAL PAKRE</t>
  </si>
  <si>
    <t>PROSANTA MALIK</t>
  </si>
  <si>
    <t>BINAY KUMAR MALIK</t>
  </si>
  <si>
    <t>CHITTARANJAN MALLICK</t>
  </si>
  <si>
    <t>Adhikari Dibyendu</t>
  </si>
  <si>
    <t>Makhan Mahapatra</t>
  </si>
  <si>
    <t>Lakshman Chandra Seth</t>
  </si>
  <si>
    <t>Sidharthashankar Naskar</t>
  </si>
  <si>
    <t>Sk Ibrahim Ali</t>
  </si>
  <si>
    <t>Motyar Rahaman</t>
  </si>
  <si>
    <t>Madhusudan Bera</t>
  </si>
  <si>
    <t>Sankar Mondal</t>
  </si>
  <si>
    <t>RAJADP</t>
  </si>
  <si>
    <t>Satadal Metya</t>
  </si>
  <si>
    <t>Adak Sukomal</t>
  </si>
  <si>
    <t>Dhananjoy Dalai</t>
  </si>
  <si>
    <t>Marphat Ali Khan</t>
  </si>
  <si>
    <t>Adhikari Sisir</t>
  </si>
  <si>
    <t>Dipak Kumar Das</t>
  </si>
  <si>
    <t>Dr. Debasis Samanta</t>
  </si>
  <si>
    <t>Paritosh Pattanayak</t>
  </si>
  <si>
    <t>Barman Khokan</t>
  </si>
  <si>
    <t>Kenaram Misra</t>
  </si>
  <si>
    <t>Manas Pradhan</t>
  </si>
  <si>
    <t>KHANDAKAR MD. SAIFULLAH (SAIFUL)</t>
  </si>
  <si>
    <t>TAPAN GANGULI</t>
  </si>
  <si>
    <t>BHARATI GHOSH</t>
  </si>
  <si>
    <t>SURAJIT SENAPATI</t>
  </si>
  <si>
    <t>UJJWAL KUMAR GHATAK</t>
  </si>
  <si>
    <t>DINESH MAIKAP</t>
  </si>
  <si>
    <t>Ashok Kumar Murmu</t>
  </si>
  <si>
    <t>Kunar Hembram</t>
  </si>
  <si>
    <t>Deblina Hembram</t>
  </si>
  <si>
    <t>Birbaha Saren</t>
  </si>
  <si>
    <t>Jageswar Hembram</t>
  </si>
  <si>
    <t>Birbaha Hansda</t>
  </si>
  <si>
    <t>Maheswar Hembram</t>
  </si>
  <si>
    <t>SUSHIL MANDI</t>
  </si>
  <si>
    <t>NARENDRA NATH HEMBRAM</t>
  </si>
  <si>
    <t>Dilip Ghosh</t>
  </si>
  <si>
    <t>Biplab Bhatta</t>
  </si>
  <si>
    <t>Manas Ranjan Bhunia</t>
  </si>
  <si>
    <t>Ramkrishna Sarkar</t>
  </si>
  <si>
    <t>Sambhunath Chattapadhyay</t>
  </si>
  <si>
    <t>Ashoke Sarkar</t>
  </si>
  <si>
    <t>Tushar Jana</t>
  </si>
  <si>
    <t>Rabindra Nath Bera</t>
  </si>
  <si>
    <t>Tapas Kumar Kar</t>
  </si>
  <si>
    <t>ANANDI TUDU</t>
  </si>
  <si>
    <t>JYOTIRMAY SINGH MAHATO</t>
  </si>
  <si>
    <t>BIR SINGH MAHATO</t>
  </si>
  <si>
    <t>Dr. MRIGANKA MAHATO</t>
  </si>
  <si>
    <t>UTTAM TANTUBAY</t>
  </si>
  <si>
    <t>JAWAHARLAL MAHATO</t>
  </si>
  <si>
    <t>DIPENDU MAHATO</t>
  </si>
  <si>
    <t>RANGALAL KUMAR</t>
  </si>
  <si>
    <t>RAJIB MAHATO</t>
  </si>
  <si>
    <t>LAXMIKANTA MAHATA</t>
  </si>
  <si>
    <t>SEKH FATIK</t>
  </si>
  <si>
    <t>UMA CHARAN MAHATO</t>
  </si>
  <si>
    <t>BARJURAM SINGH SARDAR</t>
  </si>
  <si>
    <t>MRITYUNJOY MAHATO</t>
  </si>
  <si>
    <t>AMIYA PATRA</t>
  </si>
  <si>
    <t>MAHADEB BAURI</t>
  </si>
  <si>
    <t>SUBRATA MUKHERJEE</t>
  </si>
  <si>
    <t>DR. SUBHAS SARKAR</t>
  </si>
  <si>
    <t>ANIMESH MAL</t>
  </si>
  <si>
    <t>ANANDA KUMAR SAREN</t>
  </si>
  <si>
    <t>GOUR CHANDRA (AKHAN) HEMBRAM</t>
  </si>
  <si>
    <t>JKPP</t>
  </si>
  <si>
    <t>DR. TANMAY MANDAL</t>
  </si>
  <si>
    <t>PRABIR BANERJEE</t>
  </si>
  <si>
    <t>SUKCHAND SAREN</t>
  </si>
  <si>
    <t>ABDUL RAHIM MALLIK</t>
  </si>
  <si>
    <t>BIBHUTI SARDAR</t>
  </si>
  <si>
    <t>SHYAMAL KUMAR PALIT</t>
  </si>
  <si>
    <t>KHAN NARAYAN CHANDRA</t>
  </si>
  <si>
    <t>KHAN SUNIL</t>
  </si>
  <si>
    <t>SHYAMAL SANTRA</t>
  </si>
  <si>
    <t>AJIT KUMAR BAURI</t>
  </si>
  <si>
    <t>JITENDRA NATH ROY</t>
  </si>
  <si>
    <t>BASUDEB SIKARI</t>
  </si>
  <si>
    <t>SANJIT KHAN</t>
  </si>
  <si>
    <t>PARESH CHANDRA DAS</t>
  </si>
  <si>
    <t>SIDDHARTHA MAJUMDAR</t>
  </si>
  <si>
    <t>NIRMAL MAJHI</t>
  </si>
  <si>
    <t>BIPLAB MISTRI</t>
  </si>
  <si>
    <t>Bardhaman Durgapur</t>
  </si>
  <si>
    <t>S.S AHLUWALIA</t>
  </si>
  <si>
    <t>ABHAS RAY CHAUDHURI</t>
  </si>
  <si>
    <t>RANAJIT MUKHERJEE</t>
  </si>
  <si>
    <t>RAMKRISHNA MALIK (DEV)</t>
  </si>
  <si>
    <t>SUCHETA KUNDU(BANERJEE)</t>
  </si>
  <si>
    <t>GOURANGA CHATTERJEE</t>
  </si>
  <si>
    <t>BABUL SUPRIYO</t>
  </si>
  <si>
    <t>BISWARUP MONDAL</t>
  </si>
  <si>
    <t>MOON MOON SEN</t>
  </si>
  <si>
    <t>SANDIP SARKAR</t>
  </si>
  <si>
    <t>ABHISHEKH KUMAR SINGH</t>
  </si>
  <si>
    <t>AMAR CHOWDHURY</t>
  </si>
  <si>
    <t>MD. ZAHIR ALAM</t>
  </si>
  <si>
    <t>KAJAL BANERJEE</t>
  </si>
  <si>
    <t>Swaraj Das (BAPI)</t>
  </si>
  <si>
    <t>ABHIJIT SAHA</t>
  </si>
  <si>
    <t>ASIT KUMAR MAL</t>
  </si>
  <si>
    <t>DAS RAMPRASAD</t>
  </si>
  <si>
    <t>DAS SAMIRAN</t>
  </si>
  <si>
    <t>RAM CHANDRA DOME</t>
  </si>
  <si>
    <t>SIMANTA MONDAL</t>
  </si>
  <si>
    <t>IMAM HOSSAIN</t>
  </si>
  <si>
    <t>KARIM REZAUL</t>
  </si>
  <si>
    <t>DUDH KUMAR MONDAL</t>
  </si>
  <si>
    <t>AHAMED FARUK</t>
  </si>
  <si>
    <t>MD. FIROJ ALI</t>
  </si>
  <si>
    <t>CHITTARANJAN HANSDA</t>
  </si>
  <si>
    <t>Chhattisgarh</t>
  </si>
  <si>
    <t>SARGUJA</t>
  </si>
  <si>
    <t>Khel Sai Singh</t>
  </si>
  <si>
    <t>Maya Bhagat</t>
  </si>
  <si>
    <t>Renuka Singh Saruta</t>
  </si>
  <si>
    <t>Asha Devi Poya</t>
  </si>
  <si>
    <t>Guman Singh Poya</t>
  </si>
  <si>
    <t>Chandradeep Singh Korcho</t>
  </si>
  <si>
    <t>RJsbhP</t>
  </si>
  <si>
    <t>Pawan Kumar Nag</t>
  </si>
  <si>
    <t>Mohan Singh Tekam</t>
  </si>
  <si>
    <t>Ramnath Cherwa</t>
  </si>
  <si>
    <t>Palsay Uranv</t>
  </si>
  <si>
    <t>RAIGARH</t>
  </si>
  <si>
    <t>INNOCENT KUJUR</t>
  </si>
  <si>
    <t>GOMATI SAI</t>
  </si>
  <si>
    <t>LALJEET SINGH RATHIA</t>
  </si>
  <si>
    <t>AMRIT TIRKEY</t>
  </si>
  <si>
    <t>KRIPASHANKAR BHAGAT</t>
  </si>
  <si>
    <t>JAI SINGH SIDAR</t>
  </si>
  <si>
    <t>JYOTI BHAGAT</t>
  </si>
  <si>
    <t>RAVISHANKAR SIDAR</t>
  </si>
  <si>
    <t>VIJAY LAKARA</t>
  </si>
  <si>
    <t>VIR KUMAR TIGGA</t>
  </si>
  <si>
    <t>TARIKA TARANGINI URAON</t>
  </si>
  <si>
    <t>TEJRAM SIDAR</t>
  </si>
  <si>
    <t>NAVAL KISHOR RATHIA</t>
  </si>
  <si>
    <t>PRAKASH KUMAR URANW</t>
  </si>
  <si>
    <t>JANJGIR-CHAMPA</t>
  </si>
  <si>
    <t>GUHARAM AJGALLEY</t>
  </si>
  <si>
    <t>DAURAM RATNAKAR</t>
  </si>
  <si>
    <t>RAVI PARASRAM BHARDWAJ</t>
  </si>
  <si>
    <t>ASHISH RATRE</t>
  </si>
  <si>
    <t>NARESH KUMAR DAHARIYA</t>
  </si>
  <si>
    <t>RGOP</t>
  </si>
  <si>
    <t>NARESH BAI JANGDE</t>
  </si>
  <si>
    <t>NITESH KUMAR RATRE</t>
  </si>
  <si>
    <t>SUSP</t>
  </si>
  <si>
    <t>BHOJRAM BANJARE</t>
  </si>
  <si>
    <t>LAKHAN LAL CHAUHAN ALIAS LAKHALA DANAV</t>
  </si>
  <si>
    <t>VRINDA CHAUHAN</t>
  </si>
  <si>
    <t>SHANTI KUMAR RATRE</t>
  </si>
  <si>
    <t>SITA CHAUHAN</t>
  </si>
  <si>
    <t>SEEMA AJAY</t>
  </si>
  <si>
    <t>ASHARAM RATNAKAR</t>
  </si>
  <si>
    <t>DR. UDAY RATRE</t>
  </si>
  <si>
    <t>KORBA</t>
  </si>
  <si>
    <t>JYOTI NAND DUBEY</t>
  </si>
  <si>
    <t>JYOTSNA CHARANDAS MAHANT</t>
  </si>
  <si>
    <t>PARMIT SINGH</t>
  </si>
  <si>
    <t>CHANDRA BHUSHAN KANWAR ADHIVAKTA L L M</t>
  </si>
  <si>
    <t>TULESHWAR HIRASINGH MARKAM</t>
  </si>
  <si>
    <t>RAJ KUMAR YADAV</t>
  </si>
  <si>
    <t>BYPP</t>
  </si>
  <si>
    <t>RAJESH PANDEY</t>
  </si>
  <si>
    <t>LILAMBAR SINGH</t>
  </si>
  <si>
    <t>SUMAN LAL KHANDE</t>
  </si>
  <si>
    <t>DEEPAK SAHU</t>
  </si>
  <si>
    <t>PRAMOD KUMAR SHARMA</t>
  </si>
  <si>
    <t>RAMDAYAL URAON</t>
  </si>
  <si>
    <t>LAKHAN LAL DEWANGAN</t>
  </si>
  <si>
    <t>BILASPUR</t>
  </si>
  <si>
    <t>ATAL SHRIVASTAV</t>
  </si>
  <si>
    <t>ARUN SAO</t>
  </si>
  <si>
    <t>UTTAM DAS GUROO GOSAI</t>
  </si>
  <si>
    <t>NAND KISHORE RAJ</t>
  </si>
  <si>
    <t>POORAN LAL CHHABARIYA</t>
  </si>
  <si>
    <t>YAMAN BANJARE</t>
  </si>
  <si>
    <t>RAMKUMAR GHATLAHARE</t>
  </si>
  <si>
    <t>EG. RAMFAL MANDREY</t>
  </si>
  <si>
    <t>SIDDHRAM LAHARE</t>
  </si>
  <si>
    <t>SANTOSH KAUSHAL</t>
  </si>
  <si>
    <t>SANDEEP TIWARI "RAJ"</t>
  </si>
  <si>
    <t>BSHSP</t>
  </si>
  <si>
    <t>SANDEEP SINGH PORTE</t>
  </si>
  <si>
    <t>ARUNKUMAR SAHU</t>
  </si>
  <si>
    <t>AVISHEK EKKA</t>
  </si>
  <si>
    <t>ENGINEER INDRASEN MOGRE</t>
  </si>
  <si>
    <t>URMILA TIWARI</t>
  </si>
  <si>
    <t>DUJ RAM SAHU</t>
  </si>
  <si>
    <t>BALDAU PRASAD SAHU</t>
  </si>
  <si>
    <t>RAJU KHATIK URPH LALU</t>
  </si>
  <si>
    <t>VIDYA SAHU</t>
  </si>
  <si>
    <t>SALIK RAM JOGI</t>
  </si>
  <si>
    <t>HARISH CHANDRA SAHU</t>
  </si>
  <si>
    <t>HARISH KUMAR MANDWA</t>
  </si>
  <si>
    <t>HORILAL ANANT</t>
  </si>
  <si>
    <t>RAJNANDGAON</t>
  </si>
  <si>
    <t>BHOLA RAM SAHU</t>
  </si>
  <si>
    <t>RAVITA LAKRA (DHRUV)</t>
  </si>
  <si>
    <t>SANTOSH PANDEY</t>
  </si>
  <si>
    <t>AJAY PALI (BABA)</t>
  </si>
  <si>
    <t>DR. GOJUPAL</t>
  </si>
  <si>
    <t>PRATIMA SANTOSH WASHNIK</t>
  </si>
  <si>
    <t>MAHENDRA KUMAR SAHU</t>
  </si>
  <si>
    <t>FDLP</t>
  </si>
  <si>
    <t>VISHWANATH SINGH PORTE</t>
  </si>
  <si>
    <t>BAIDYA SHEKHU RAM VERMA (GURUJI)</t>
  </si>
  <si>
    <t>KAMINI SAHU</t>
  </si>
  <si>
    <t>KRANTI GUPTA</t>
  </si>
  <si>
    <t>RAMKHILAWAN DAHARIYA</t>
  </si>
  <si>
    <t>SACHCHIDANAND KAUSHIK</t>
  </si>
  <si>
    <t>SUDESH TIKAM</t>
  </si>
  <si>
    <t>DURG</t>
  </si>
  <si>
    <t>GEETANJALI SINGH</t>
  </si>
  <si>
    <t>PRATIMA CHANDRAKAR</t>
  </si>
  <si>
    <t>VIJAY BAGHEL</t>
  </si>
  <si>
    <t>ANURAG SINGH</t>
  </si>
  <si>
    <t>AATMA RAM SAHU</t>
  </si>
  <si>
    <t>KAMLESH KUMAR NAGARCHI</t>
  </si>
  <si>
    <t>TRESSA DAVID</t>
  </si>
  <si>
    <t>PITAMBAR LAL NISHAD</t>
  </si>
  <si>
    <t>FARID MOHAMMAD QURAISHI</t>
  </si>
  <si>
    <t>MALIK RAM THAKUR</t>
  </si>
  <si>
    <t>RAJ KUMAR GUPTA ADVOCATE</t>
  </si>
  <si>
    <t>RAJESH KUMAR DUBEY</t>
  </si>
  <si>
    <t>SEVAKRAM BANJARE</t>
  </si>
  <si>
    <t>HIDAR BHATI</t>
  </si>
  <si>
    <t>ANOOP KUMAR PANDEY</t>
  </si>
  <si>
    <t>POKHRAJ MESHRAM</t>
  </si>
  <si>
    <t>PRAVEEN TIWARI</t>
  </si>
  <si>
    <t>MANOJ GAYKWAD CHHATTISGARHIYA</t>
  </si>
  <si>
    <t>GURU DADA LOKESH</t>
  </si>
  <si>
    <t>SUNIL KUMAR MARKANDEY</t>
  </si>
  <si>
    <t>RAIPUR</t>
  </si>
  <si>
    <t>Khilesh Kumar Sahu Alias Khileshwar</t>
  </si>
  <si>
    <t>Pramod Dubey</t>
  </si>
  <si>
    <t>Sunil Kumar Soni</t>
  </si>
  <si>
    <t>Ajay Chakole</t>
  </si>
  <si>
    <t>Ikram Saifi</t>
  </si>
  <si>
    <t>Chhabi Lal Kanwar</t>
  </si>
  <si>
    <t>Tameshwar Sahu</t>
  </si>
  <si>
    <t>Devki Dubey (Sandhya)</t>
  </si>
  <si>
    <t>Devendra Kumar Patil</t>
  </si>
  <si>
    <t>Banmali Chhura</t>
  </si>
  <si>
    <t>Dr. Yogita Bajpai</t>
  </si>
  <si>
    <t>Vijay Kumar Kurre</t>
  </si>
  <si>
    <t>Advocate Shailendra Kumar Banjare</t>
  </si>
  <si>
    <t>SSBD</t>
  </si>
  <si>
    <t>Santosh Yadu</t>
  </si>
  <si>
    <t>Tarjan Jangde</t>
  </si>
  <si>
    <t>Navin Gupta</t>
  </si>
  <si>
    <t>Pravin Jain</t>
  </si>
  <si>
    <t>Pritesh Pandey</t>
  </si>
  <si>
    <t>Manish Shrivastav</t>
  </si>
  <si>
    <t>Ramkrishna Verma</t>
  </si>
  <si>
    <t>Ramdyal Dahariya</t>
  </si>
  <si>
    <t>Rupesh Sahu</t>
  </si>
  <si>
    <t>Shankar Lal Vardani</t>
  </si>
  <si>
    <t>Sanju Kumar Yadav</t>
  </si>
  <si>
    <t>Santosh Sahu</t>
  </si>
  <si>
    <t>MAHASAMUND</t>
  </si>
  <si>
    <t>CHUNNI LAL SAHU</t>
  </si>
  <si>
    <t>DHANSING KOSARIYA</t>
  </si>
  <si>
    <t>DHANENDRA SAHU</t>
  </si>
  <si>
    <t>ASHOK SONI</t>
  </si>
  <si>
    <t>COMRADE BHOJLAL NETAM</t>
  </si>
  <si>
    <t>ROHIT KUMAR KOSRE</t>
  </si>
  <si>
    <t>DR. VIRENDRA CHOUDHARY</t>
  </si>
  <si>
    <t>KHILAWAN SINGH DHRUW</t>
  </si>
  <si>
    <t>CHAMPALAL PATEL GURUJI</t>
  </si>
  <si>
    <t>JAGMOHAN BHAGWAT KOSARIYA</t>
  </si>
  <si>
    <t>TARUN KUMAR DADSENA</t>
  </si>
  <si>
    <t>DEVENDAR SINGH THAKUR (RAJPUT)</t>
  </si>
  <si>
    <t>SANTOSH BANJARE</t>
  </si>
  <si>
    <t>BASTAR</t>
  </si>
  <si>
    <t>AAYTU RAM MANDAVI</t>
  </si>
  <si>
    <t>DEEPAK BAIJ</t>
  </si>
  <si>
    <t>BAIDU RAM KASHYAP</t>
  </si>
  <si>
    <t>RAMU RAM MOURYA</t>
  </si>
  <si>
    <t>PANEESH PRASAD NAG</t>
  </si>
  <si>
    <t>MANGALARAM KARMA</t>
  </si>
  <si>
    <t>ABSKP</t>
  </si>
  <si>
    <t>SURESH KAWASI</t>
  </si>
  <si>
    <t>KANKER</t>
  </si>
  <si>
    <t>BIRESH THAKUR</t>
  </si>
  <si>
    <t>MOHAN MANDAVI</t>
  </si>
  <si>
    <t>SUBE SINGH DHURVA</t>
  </si>
  <si>
    <t>UMASHANKAR BHANDARI</t>
  </si>
  <si>
    <t>GHANSHYAM JURRI</t>
  </si>
  <si>
    <t>DURGAPRASAD THAKUR</t>
  </si>
  <si>
    <t>MATHAN SINGH MARKAM</t>
  </si>
  <si>
    <t>NAREND NAG</t>
  </si>
  <si>
    <t>HARISINGH SIDAR</t>
  </si>
  <si>
    <t>GOPIN SOREN</t>
  </si>
  <si>
    <t>BAIDHNATH PAHADIYA</t>
  </si>
  <si>
    <t>MONIKA KISKU</t>
  </si>
  <si>
    <t>NEERAJ HEMBROM</t>
  </si>
  <si>
    <t>MAHASHAY TUDU</t>
  </si>
  <si>
    <t>MARY NISHA HANSDAK</t>
  </si>
  <si>
    <t>CHRISTOPHER MURMU</t>
  </si>
  <si>
    <t>BARNAD HEMBROM</t>
  </si>
  <si>
    <t>MANGAL MARANDI</t>
  </si>
  <si>
    <t>MANDAL HANSDA</t>
  </si>
  <si>
    <t>MAHENDRA HANSDA</t>
  </si>
  <si>
    <t>MAHESH PAHADIYA</t>
  </si>
  <si>
    <t>ARJUN PUJHAR</t>
  </si>
  <si>
    <t>SENAPATI MURMU</t>
  </si>
  <si>
    <t>SATISH SOREN</t>
  </si>
  <si>
    <t>THAKUROON SOREN</t>
  </si>
  <si>
    <t>PROBINA MURMU</t>
  </si>
  <si>
    <t>MOHRIL MURMU</t>
  </si>
  <si>
    <t>RAMESH TUDU</t>
  </si>
  <si>
    <t>RASKA SOREN</t>
  </si>
  <si>
    <t>RAJESH BESRA</t>
  </si>
  <si>
    <t>DR. SHRILAL KISKU</t>
  </si>
  <si>
    <t>SAMUEL TUDU</t>
  </si>
  <si>
    <t>Zaffar Obaid</t>
  </si>
  <si>
    <t>Nishikant Dubey</t>
  </si>
  <si>
    <t>Pradeep Yadav</t>
  </si>
  <si>
    <t>Asha Makade</t>
  </si>
  <si>
    <t>Noor Hassan</t>
  </si>
  <si>
    <t>Bajrangi Mahtha</t>
  </si>
  <si>
    <t>Murari Kapri</t>
  </si>
  <si>
    <t>Anup Kumar Sinha</t>
  </si>
  <si>
    <t>Jitendra Kumar Barnwal</t>
  </si>
  <si>
    <t>Madhusudan Ray</t>
  </si>
  <si>
    <t>Mahesh Kumar Suman</t>
  </si>
  <si>
    <t>K. Rangaiah</t>
  </si>
  <si>
    <t>Birendra Kumar</t>
  </si>
  <si>
    <t>ARJUN KUMAR</t>
  </si>
  <si>
    <t>NAGESHWAR GANJHU</t>
  </si>
  <si>
    <t>SUBHASH PRASAD YADAV</t>
  </si>
  <si>
    <t>ASHUTOSH KUMAR</t>
  </si>
  <si>
    <t>PANKAJ RANJAN</t>
  </si>
  <si>
    <t>RAMANAND DAS</t>
  </si>
  <si>
    <t>BaSaPa</t>
  </si>
  <si>
    <t>ABDUL RAJAK ANSARI</t>
  </si>
  <si>
    <t>ARUN KUMAR YADAV</t>
  </si>
  <si>
    <t>JAIDULA ANSARI</t>
  </si>
  <si>
    <t>DULESHWAR SAW</t>
  </si>
  <si>
    <t>DHANANJAY KUMAR</t>
  </si>
  <si>
    <t>NANDLAL PRASAD</t>
  </si>
  <si>
    <t>NANDLAL PRASAD KESHARI</t>
  </si>
  <si>
    <t>PRAMOD TOPPO</t>
  </si>
  <si>
    <t>BAGENDRA RAM</t>
  </si>
  <si>
    <t>BHAGALPURI YADAV</t>
  </si>
  <si>
    <t>RAMESHI RAM</t>
  </si>
  <si>
    <t>RAJENDRA SAHU</t>
  </si>
  <si>
    <t>SHAUKAT ALI</t>
  </si>
  <si>
    <t>ANNPURNA DEVI</t>
  </si>
  <si>
    <t>SARFARAJ AHMAD</t>
  </si>
  <si>
    <t>AJAY KRISHNA</t>
  </si>
  <si>
    <t>RJANSWP</t>
  </si>
  <si>
    <t>AVADHESH KUMAR SINGH</t>
  </si>
  <si>
    <t>TUKLAL NAYAK</t>
  </si>
  <si>
    <t>DAYANAND KUMAR</t>
  </si>
  <si>
    <t>BAYAS KUMAR</t>
  </si>
  <si>
    <t>SHIVNATH SAW</t>
  </si>
  <si>
    <t>PRADIP TURI</t>
  </si>
  <si>
    <t>MD. MAHBOOB ALAM</t>
  </si>
  <si>
    <t>Chandra Prakash Choudhary</t>
  </si>
  <si>
    <t>Jagarnath Mahto</t>
  </si>
  <si>
    <t>Rasul Baksh</t>
  </si>
  <si>
    <t>Amit Jani</t>
  </si>
  <si>
    <t>UPNSE</t>
  </si>
  <si>
    <t>Ahmad Ansari</t>
  </si>
  <si>
    <t>Chandra Deo Prasad</t>
  </si>
  <si>
    <t>Jogeshwar Thakur</t>
  </si>
  <si>
    <t>Dwaraka Prasad Lala</t>
  </si>
  <si>
    <t>Madhu Sudan</t>
  </si>
  <si>
    <t>JKPS</t>
  </si>
  <si>
    <t>Shibu Singh</t>
  </si>
  <si>
    <t>Sohrab Shah</t>
  </si>
  <si>
    <t>Rajendra Dasaundhi</t>
  </si>
  <si>
    <t>Sanjeev Kumar Mahato</t>
  </si>
  <si>
    <t>Simmi Suman</t>
  </si>
  <si>
    <t>Sunita Tudu</t>
  </si>
  <si>
    <t>MADHVI SINGH</t>
  </si>
  <si>
    <t>MEGHNATH RAWANI</t>
  </si>
  <si>
    <t>DEEPAK KUMAR DAS</t>
  </si>
  <si>
    <t>MIHIR CHANDRA MAHATO</t>
  </si>
  <si>
    <t>MERAJ KHAN</t>
  </si>
  <si>
    <t>SUDHIR KUMAR MAHATO</t>
  </si>
  <si>
    <t>HEERA LAL SHANKHAVAR</t>
  </si>
  <si>
    <t>UMESH PASWAN</t>
  </si>
  <si>
    <t>BAMAPADA BAURI</t>
  </si>
  <si>
    <t>RAJESH KUMAR SINGH</t>
  </si>
  <si>
    <t>LAKSHMI DEVI</t>
  </si>
  <si>
    <t>VARUN KUMAR</t>
  </si>
  <si>
    <t>K.C.SINGH RAJ</t>
  </si>
  <si>
    <t>SIDDHARTH GAUTAM</t>
  </si>
  <si>
    <t>BIDYADHAR PRASAD</t>
  </si>
  <si>
    <t>SANJAY SETH</t>
  </si>
  <si>
    <t>AMAR KUMAR MAHTO</t>
  </si>
  <si>
    <t>PARMESHWAR MAHTO</t>
  </si>
  <si>
    <t>RAMJIT MAHTO</t>
  </si>
  <si>
    <t>SIDHESHWAR SINGH</t>
  </si>
  <si>
    <t>SUNITA MUNDA</t>
  </si>
  <si>
    <t>JAY PRAKASH PRASAD</t>
  </si>
  <si>
    <t>JITENDRA THAKUR</t>
  </si>
  <si>
    <t>NAND KISHORE YADAV</t>
  </si>
  <si>
    <t>RAJU MAHTO</t>
  </si>
  <si>
    <t>RAJESH THAPA</t>
  </si>
  <si>
    <t>SATISH SINGH</t>
  </si>
  <si>
    <t>Anjana Mahata</t>
  </si>
  <si>
    <t>Ashraf Hussain</t>
  </si>
  <si>
    <t>Champai Soren</t>
  </si>
  <si>
    <t>Bidyut Baran Mahato</t>
  </si>
  <si>
    <t>Angad Mahato</t>
  </si>
  <si>
    <t>Asjadullah Imran</t>
  </si>
  <si>
    <t>Qamar Raza Khan</t>
  </si>
  <si>
    <t>Chandra Shekhar Mahato</t>
  </si>
  <si>
    <t>Panmani Singh</t>
  </si>
  <si>
    <t>Malay Kumar Mahato</t>
  </si>
  <si>
    <t>Mahesh Kumar</t>
  </si>
  <si>
    <t>Ranjit Kumar Singh</t>
  </si>
  <si>
    <t>Shekh Akhir Uddin</t>
  </si>
  <si>
    <t>Sabita Kaivarto</t>
  </si>
  <si>
    <t>Subrat Kumar Pradhan</t>
  </si>
  <si>
    <t>Surya Singh Besra</t>
  </si>
  <si>
    <t>Asit Kumar Singh</t>
  </si>
  <si>
    <t>Dinesh Mahato</t>
  </si>
  <si>
    <t>Deepak Kumar Giri</t>
  </si>
  <si>
    <t>Mubin Khan</t>
  </si>
  <si>
    <t>Shailesh Kumar Singh</t>
  </si>
  <si>
    <t>Sarita Anand</t>
  </si>
  <si>
    <t>PARDESHI LAL MUNDA</t>
  </si>
  <si>
    <t>KRISHNA MARDI</t>
  </si>
  <si>
    <t>CHANDRA MOHAN HEMBROM</t>
  </si>
  <si>
    <t>PRATAP SINGH BANARA</t>
  </si>
  <si>
    <t>ANIL SOREN</t>
  </si>
  <si>
    <t>PUSHPA SINKU</t>
  </si>
  <si>
    <t>ARJUN MUNDA</t>
  </si>
  <si>
    <t>INDUMATI MUNDU</t>
  </si>
  <si>
    <t>AJAY TOPNO</t>
  </si>
  <si>
    <t>ABINASHI MUNDU</t>
  </si>
  <si>
    <t>NEEL JUSTINE BECK</t>
  </si>
  <si>
    <t>MUNNA BARAIK</t>
  </si>
  <si>
    <t>SIBIL KANDULNA</t>
  </si>
  <si>
    <t>RTSGP</t>
  </si>
  <si>
    <t>NIYARAN HERENJ</t>
  </si>
  <si>
    <t>MEENAKSHI MUNDA</t>
  </si>
  <si>
    <t>SUKHRAM HERENJ</t>
  </si>
  <si>
    <t>DINESH ORAON</t>
  </si>
  <si>
    <t>SHARVAN KUMAR PANNA</t>
  </si>
  <si>
    <t>SUKHDEO BHAGAT</t>
  </si>
  <si>
    <t>DEOKUMAR DHAN</t>
  </si>
  <si>
    <t>AJIT KUMAR BHAGAT</t>
  </si>
  <si>
    <t>AMBER SAURAV KUNAL</t>
  </si>
  <si>
    <t>ANAND PAUL TIRKEY</t>
  </si>
  <si>
    <t>ALON BAXLA</t>
  </si>
  <si>
    <t>EKUS DHAN</t>
  </si>
  <si>
    <t>KALINDRA ORAON</t>
  </si>
  <si>
    <t>RAGHUNATH MAHLI</t>
  </si>
  <si>
    <t>SANJAY ORAON</t>
  </si>
  <si>
    <t>SANIYA ORAON</t>
  </si>
  <si>
    <t>ANJANA BHUIYAN</t>
  </si>
  <si>
    <t>AMINDRA PASWAN</t>
  </si>
  <si>
    <t>UDAY KUMAR PASWAN</t>
  </si>
  <si>
    <t>UMESH KUMAR PASWAN</t>
  </si>
  <si>
    <t>PRAYAG RAM</t>
  </si>
  <si>
    <t>BABAN BHUIYA</t>
  </si>
  <si>
    <t>BALKESH PRASAD PASWAN</t>
  </si>
  <si>
    <t>MADAN RAM</t>
  </si>
  <si>
    <t>SHAYAM NARAYN BHUIAN</t>
  </si>
  <si>
    <t>SUSHMA MEHTA</t>
  </si>
  <si>
    <t>DINESH RAM</t>
  </si>
  <si>
    <t>RAM JI PASWAN</t>
  </si>
  <si>
    <t>SHRAWAN KUMAR RAVI</t>
  </si>
  <si>
    <t>SATYENDRA KUMAR PASWAN</t>
  </si>
  <si>
    <t>GOPAL PRASAD SAHU</t>
  </si>
  <si>
    <t>BHUBNESHWAR PRASAD MEHTA</t>
  </si>
  <si>
    <t>KRISHAN KUMAR SINGH</t>
  </si>
  <si>
    <t>JAGAT KUMAR SONI</t>
  </si>
  <si>
    <t>BHAZS</t>
  </si>
  <si>
    <t>BHAWESH KUMAR MISHRA</t>
  </si>
  <si>
    <t>MISBAHUL ISLAM</t>
  </si>
  <si>
    <t>MD. MUBARAK</t>
  </si>
  <si>
    <t>RAJNI DEVI</t>
  </si>
  <si>
    <t>RAJESH RANJAN</t>
  </si>
  <si>
    <t>GAUTAM KUMAR</t>
  </si>
  <si>
    <t>TEKOCHAND MAHTO</t>
  </si>
  <si>
    <t>MD. MOIN UDDIN AHMAD</t>
  </si>
  <si>
    <t>PRITAM SINGH</t>
  </si>
  <si>
    <t>RAJENDRA PUROHIT</t>
  </si>
  <si>
    <t>SATYAPAL</t>
  </si>
  <si>
    <t>ANU PANT</t>
  </si>
  <si>
    <t>UKDD</t>
  </si>
  <si>
    <t>GAUTAM SINGH BISHT</t>
  </si>
  <si>
    <t>SAVIPA</t>
  </si>
  <si>
    <t>JAY PRAKASH UPADHYAY</t>
  </si>
  <si>
    <t>UKKD</t>
  </si>
  <si>
    <t>Chair</t>
  </si>
  <si>
    <t>(CA) SANJAY KUNDALIYA</t>
  </si>
  <si>
    <t>UtPP</t>
  </si>
  <si>
    <t>GOPAL MANI</t>
  </si>
  <si>
    <t>DAULAT KUNWAR</t>
  </si>
  <si>
    <t>BRIJ BHUSHAN KARANWAL</t>
  </si>
  <si>
    <t>MADHU SHAH</t>
  </si>
  <si>
    <t>SARDAR KHAN (PAPPU)</t>
  </si>
  <si>
    <t>Tirath Singh Rawat</t>
  </si>
  <si>
    <t>Manish Khanduri</t>
  </si>
  <si>
    <t>Dilendrr Pal Singh</t>
  </si>
  <si>
    <t>Dr. Mukesh Semwal</t>
  </si>
  <si>
    <t>Shanti Prasad Bhatt</t>
  </si>
  <si>
    <t>Anandmani Dutt Joshi</t>
  </si>
  <si>
    <t>Bhagwat Prasad</t>
  </si>
  <si>
    <t>Dr. Ramendra Singh Bhandari</t>
  </si>
  <si>
    <t>Vinod Prasad Notiyal</t>
  </si>
  <si>
    <t>Ajay Tamta</t>
  </si>
  <si>
    <t>Pradeep Tamta</t>
  </si>
  <si>
    <t>Sunder Dhoni (Advocate)</t>
  </si>
  <si>
    <t>K.L. Arya</t>
  </si>
  <si>
    <t>Dropadi Verma</t>
  </si>
  <si>
    <t>Advocate Vimla Arya</t>
  </si>
  <si>
    <t>Ajay Bhatt</t>
  </si>
  <si>
    <t>Er. Navneet Agarwal</t>
  </si>
  <si>
    <t>Harish Rawat</t>
  </si>
  <si>
    <t>Comrade Dr. Kailash Pandey</t>
  </si>
  <si>
    <t>Er. Jyoti Prakash Tamta</t>
  </si>
  <si>
    <t>Prem Prasad Arya</t>
  </si>
  <si>
    <t>PLM</t>
  </si>
  <si>
    <t>Sukumar Vishvas</t>
  </si>
  <si>
    <t>Dr. Antriksh Saini</t>
  </si>
  <si>
    <t>Ambrish Kumar</t>
  </si>
  <si>
    <t>Ramesh Pokhriyal 'Nishank'</t>
  </si>
  <si>
    <t>Tribirendra Singh Rawat</t>
  </si>
  <si>
    <t>Narendra Chauhan</t>
  </si>
  <si>
    <t>Furkan Ali Advocate</t>
  </si>
  <si>
    <t>Bhanpal Singh</t>
  </si>
  <si>
    <t>Reenu</t>
  </si>
  <si>
    <t>Lalit Kumar</t>
  </si>
  <si>
    <t>Surendra Kumar Upadhayay</t>
  </si>
  <si>
    <t>Aadil</t>
  </si>
  <si>
    <t>Dharmendra</t>
  </si>
  <si>
    <t>Bachi Singh</t>
  </si>
  <si>
    <t>Thakur Manish Singh (Verma) "Swabhimani"</t>
  </si>
  <si>
    <t>Shishupal Singh</t>
  </si>
  <si>
    <t>Telangana</t>
  </si>
  <si>
    <t>Godam Nagesh</t>
  </si>
  <si>
    <t>RATHOD RAMESH</t>
  </si>
  <si>
    <t>SOYAM BAPU RAO</t>
  </si>
  <si>
    <t>KUMRAM VANDANA</t>
  </si>
  <si>
    <t>NPRP</t>
  </si>
  <si>
    <t>Dharavath Narendhar Naik</t>
  </si>
  <si>
    <t>Pawar Krishna</t>
  </si>
  <si>
    <t>Bheemrao</t>
  </si>
  <si>
    <t>Aare Ellanna</t>
  </si>
  <si>
    <t>Kumra Raju</t>
  </si>
  <si>
    <t>Ganta Pentanna</t>
  </si>
  <si>
    <t>Nethavath Ramdas</t>
  </si>
  <si>
    <t>Agam Chandrasekhar</t>
  </si>
  <si>
    <t>S.Kumar</t>
  </si>
  <si>
    <t>Bala Kalyan Panja</t>
  </si>
  <si>
    <t>Venkatesh Netha Borlakunta</t>
  </si>
  <si>
    <t>Erugurala Bhagyalaxmi</t>
  </si>
  <si>
    <t>S. Krishna</t>
  </si>
  <si>
    <t>Thadem Raju</t>
  </si>
  <si>
    <t>Velthuru Mallaiah</t>
  </si>
  <si>
    <t>Sabbani Krishna</t>
  </si>
  <si>
    <t>Sankenapalli Devadas</t>
  </si>
  <si>
    <t>Arsham Ashok</t>
  </si>
  <si>
    <t>Ambala Mahendar</t>
  </si>
  <si>
    <t>Kuntala Narsaiah</t>
  </si>
  <si>
    <t>Gaddala Vinay Kumar</t>
  </si>
  <si>
    <t>Godisella Nagamani</t>
  </si>
  <si>
    <t>Durgam. Rajanna</t>
  </si>
  <si>
    <t>Rajesh Erikilla</t>
  </si>
  <si>
    <t>Ponnam Prabhaker</t>
  </si>
  <si>
    <t>BANDI SANJAY KUMAR</t>
  </si>
  <si>
    <t>BOIANAPALLI VINOD KUMAR</t>
  </si>
  <si>
    <t>VENKANNA ANAGANDULA</t>
  </si>
  <si>
    <t>ANILKUMAR CHINTHA</t>
  </si>
  <si>
    <t>AILA PRASANNA</t>
  </si>
  <si>
    <t>PALLE PRASHANTH</t>
  </si>
  <si>
    <t>JASWP</t>
  </si>
  <si>
    <t>REDDY VENUGOPAL</t>
  </si>
  <si>
    <t>KOTA SHYAMKUMAR</t>
  </si>
  <si>
    <t>GANGARAPU THIRUPATHI</t>
  </si>
  <si>
    <t>CHILIVERU SRIKANTH</t>
  </si>
  <si>
    <t>DURVASA REDDY PAKALA</t>
  </si>
  <si>
    <t>PABBA BHANU LAXMAN</t>
  </si>
  <si>
    <t>MUKKISA RATHNAKAR REDDY</t>
  </si>
  <si>
    <t>RAMESHBABU SHANIGARAPU</t>
  </si>
  <si>
    <t>ARVIND DHARMAPURI</t>
  </si>
  <si>
    <t>MADHU GOUD YASKHI</t>
  </si>
  <si>
    <t>ANJAIAH KONDANI</t>
  </si>
  <si>
    <t>BATHNATHE SHANKAR</t>
  </si>
  <si>
    <t>ROTTE CHAKRADHAR SHARMA</t>
  </si>
  <si>
    <t>S. SAGAR</t>
  </si>
  <si>
    <t>ANJAIAH</t>
  </si>
  <si>
    <t>AYILENI VIKRAM REDDY</t>
  </si>
  <si>
    <t>ALLOORI ANIL KUMAR</t>
  </si>
  <si>
    <t>ALLURI LIMBA REDDY</t>
  </si>
  <si>
    <t>AKULA HANMANDLU</t>
  </si>
  <si>
    <t>ARE SAYANNA</t>
  </si>
  <si>
    <t>ARMOOR SAGAR</t>
  </si>
  <si>
    <t>ASLI GANESH</t>
  </si>
  <si>
    <t>IPPA LACHANNA</t>
  </si>
  <si>
    <t>URUMALLA LAXMA REDDY</t>
  </si>
  <si>
    <t>ADAMALA RAVINDHAR REDDY</t>
  </si>
  <si>
    <t>ELETI MOHAN REDDY</t>
  </si>
  <si>
    <t>ELETI MALLA REDDY</t>
  </si>
  <si>
    <t>ALETI RAJAREDDY</t>
  </si>
  <si>
    <t>ANUGU THIRUMAL</t>
  </si>
  <si>
    <t>ENUGU MALLESH</t>
  </si>
  <si>
    <t>ENUGU RAJESHWER</t>
  </si>
  <si>
    <t>ENUGU SHANKER</t>
  </si>
  <si>
    <t>ELETI LAXMA REDDY</t>
  </si>
  <si>
    <t>ELETI SANJEEV REDDY</t>
  </si>
  <si>
    <t>N. OMKAR REDDY</t>
  </si>
  <si>
    <t>KANDUKALA SHIVA KUMAR GOUD</t>
  </si>
  <si>
    <t>KANAKA PRAMOD</t>
  </si>
  <si>
    <t>KATIPELLY KUMAR</t>
  </si>
  <si>
    <t>KATIPELLY RAMESH</t>
  </si>
  <si>
    <t>KAMAREDDY SANTOSH</t>
  </si>
  <si>
    <t>A. KARTHIK</t>
  </si>
  <si>
    <t>KUNTA NARAYANA REDDY</t>
  </si>
  <si>
    <t>KUMBALA SANJEEVA REDDY</t>
  </si>
  <si>
    <t>KONDHAPURAM NARSAIAH</t>
  </si>
  <si>
    <t>KOMMULA BUCHI REDDY</t>
  </si>
  <si>
    <t>KOLA VENKATESH</t>
  </si>
  <si>
    <t>KONGARI SANJEEV</t>
  </si>
  <si>
    <t>KOTTALA MAHENDHER</t>
  </si>
  <si>
    <t>A. GANGADHAR</t>
  </si>
  <si>
    <t>N. GANGARAM</t>
  </si>
  <si>
    <t>GANGA REDDY M</t>
  </si>
  <si>
    <t>R. GANGAREDDY</t>
  </si>
  <si>
    <t>M. GANGAREDDY</t>
  </si>
  <si>
    <t>K. GANGA REDDY</t>
  </si>
  <si>
    <t>G. C. GANGAREDDY</t>
  </si>
  <si>
    <t>P. GANGA REDDY</t>
  </si>
  <si>
    <t>GANGASARAM RAJA REDDY</t>
  </si>
  <si>
    <t>GAJJALA SAI PRASAD</t>
  </si>
  <si>
    <t>GADKOLE RAMESH</t>
  </si>
  <si>
    <t>GADDAM GANGAREDDY</t>
  </si>
  <si>
    <t>GADDAM THIRUPATHI</t>
  </si>
  <si>
    <t>GADDAM PURUSHOTHAM</t>
  </si>
  <si>
    <t>GADDAM MOHAN</t>
  </si>
  <si>
    <t>GADDAM RAJENDHARREDDY</t>
  </si>
  <si>
    <t>GADDAM RAJESHWAR</t>
  </si>
  <si>
    <t>GUNDETI SRINIVAS</t>
  </si>
  <si>
    <t>GUJJULA RAMESH</t>
  </si>
  <si>
    <t>GURADI SRINIVAS</t>
  </si>
  <si>
    <t>GOSKULA MAHESH BABU</t>
  </si>
  <si>
    <t>CHINTHALAPELLY GANGA REDDY</t>
  </si>
  <si>
    <t>CHINTHALAPELLY MOHAN</t>
  </si>
  <si>
    <t>CHINTHALAPELLY RAGHUPATHI REDDY</t>
  </si>
  <si>
    <t>CHINNAIAH MUKKERA</t>
  </si>
  <si>
    <t>J. CHINNA REDDY</t>
  </si>
  <si>
    <t>CHILKURI GANGANNA</t>
  </si>
  <si>
    <t>M. JEEVAN REDDY</t>
  </si>
  <si>
    <t>JAIDI CHINNA GANGARAM</t>
  </si>
  <si>
    <t>TANKASALA VINAY</t>
  </si>
  <si>
    <t>DABBA RAJA REDDY</t>
  </si>
  <si>
    <t>TALARI SUMAN</t>
  </si>
  <si>
    <t>THIRUPATHI REDDY PANNALA</t>
  </si>
  <si>
    <t>THEEGALA ASHOK REDDY</t>
  </si>
  <si>
    <t>THEEGALA TIRUPATHI REDDY</t>
  </si>
  <si>
    <t>THEEGALA RAJESHWAR</t>
  </si>
  <si>
    <t>THEETLA ANIL</t>
  </si>
  <si>
    <t>TUMMALA NAVEEN</t>
  </si>
  <si>
    <t>TURAGA NARSAREDDY</t>
  </si>
  <si>
    <t>Wallet</t>
  </si>
  <si>
    <t>TURPU PEDDA GANGARAM</t>
  </si>
  <si>
    <t>THOTA SRINIVAS</t>
  </si>
  <si>
    <t>THORTHI GANGA REDDY</t>
  </si>
  <si>
    <t>K. DIVAKAR</t>
  </si>
  <si>
    <t>DEVANNA PINDI</t>
  </si>
  <si>
    <t>DODDI KINDI LINGAREDDY</t>
  </si>
  <si>
    <t>NATTA BHAVANNA</t>
  </si>
  <si>
    <t>NADISHARAM MALLAIAH</t>
  </si>
  <si>
    <t>G. NARSAIAH</t>
  </si>
  <si>
    <t>NARSAIAH AKKAGARI</t>
  </si>
  <si>
    <t>NALIMELA MAHENDER</t>
  </si>
  <si>
    <t>NALLA NADPI MUTHANNA</t>
  </si>
  <si>
    <t>NALLA BALAKISHAN</t>
  </si>
  <si>
    <t>NAGULAPALLY DEVENDAR</t>
  </si>
  <si>
    <t>NEERADI PRAVEEN</t>
  </si>
  <si>
    <t>NEMILLA LINGA REDDY</t>
  </si>
  <si>
    <t>NOMULA GOPAL REDDY</t>
  </si>
  <si>
    <t>NOMULA MOHAN REDDY</t>
  </si>
  <si>
    <t>PADIGELA PRAVEEN</t>
  </si>
  <si>
    <t>PANNALA NARSA REDDY</t>
  </si>
  <si>
    <t>PUNDRA SRINIVAS REDDY</t>
  </si>
  <si>
    <t>PUTTINTI SAI REDDY</t>
  </si>
  <si>
    <t>PUPPALA HANMANDLU</t>
  </si>
  <si>
    <t>PRUTHVIRAJ GADEPALLI</t>
  </si>
  <si>
    <t>PENTA NARSAIAH</t>
  </si>
  <si>
    <t>PEDDA GANGADHAR TALARI</t>
  </si>
  <si>
    <t>POTHUGANTI VENKATESH</t>
  </si>
  <si>
    <t>A. POSHETTY</t>
  </si>
  <si>
    <t>M. PRAKASH</t>
  </si>
  <si>
    <t>PRATHAP MACHARLA</t>
  </si>
  <si>
    <t>PRASANTH</t>
  </si>
  <si>
    <t>BANDI RAVINDHAR</t>
  </si>
  <si>
    <t>BHANDELA VENKATA RAJAM</t>
  </si>
  <si>
    <t>BAKKASETTY GANGADHAR</t>
  </si>
  <si>
    <t>BADDAM ASHOK</t>
  </si>
  <si>
    <t>BADDAM INDRASENA REDDY</t>
  </si>
  <si>
    <t>BADDAM GANGADHAR</t>
  </si>
  <si>
    <t>BADDAM DEVENDAR</t>
  </si>
  <si>
    <t>BADDAM SRINIVASA REDDY</t>
  </si>
  <si>
    <t>BADDAM SURESH</t>
  </si>
  <si>
    <t>BALIJE LAXMI RAJAM</t>
  </si>
  <si>
    <t>BAI SAYANNA</t>
  </si>
  <si>
    <t>BARLA SANTHOSH</t>
  </si>
  <si>
    <t>B. BALA RAJU</t>
  </si>
  <si>
    <t>BEJJENKI LINGA REDDY</t>
  </si>
  <si>
    <t>BODUGAM NARENDAR</t>
  </si>
  <si>
    <t>PILLOW</t>
  </si>
  <si>
    <t>G. BORRANNA</t>
  </si>
  <si>
    <t>BYAGARI SHANTHAIAH</t>
  </si>
  <si>
    <t>MAGGIDI KATIPELLY RAJESH</t>
  </si>
  <si>
    <t>MAGGIDI NARSAIAH</t>
  </si>
  <si>
    <t>MADHU BUTTI</t>
  </si>
  <si>
    <t>M. MALLA REDDY</t>
  </si>
  <si>
    <t>N. MALLAREDDY</t>
  </si>
  <si>
    <t>A. MAHIPAL REDDY</t>
  </si>
  <si>
    <t>MAHENDHAR MUSKU</t>
  </si>
  <si>
    <t>MAMIDI CHINNA REDDY</t>
  </si>
  <si>
    <t>MAMIDI THIRUPATHI REDDY</t>
  </si>
  <si>
    <t>MAMIDI RAJASHEKAR REDDY</t>
  </si>
  <si>
    <t>MARU JANARDHAN</t>
  </si>
  <si>
    <t>MITTAPELLI MALLAIAH</t>
  </si>
  <si>
    <t>D. MUTHA REDDY</t>
  </si>
  <si>
    <t>Safety Pin</t>
  </si>
  <si>
    <t>MUTHENNA LAKKARA</t>
  </si>
  <si>
    <t>MUSKU RAJESHWAR</t>
  </si>
  <si>
    <t>MEKKONDA RAMREDDY</t>
  </si>
  <si>
    <t>MOHD. JAMEEL</t>
  </si>
  <si>
    <t>MEDIPELLY SHEKAR REDDY</t>
  </si>
  <si>
    <t>Y. RAJITHA</t>
  </si>
  <si>
    <t>G. RAMESH</t>
  </si>
  <si>
    <t>S. RAMESH REDDY</t>
  </si>
  <si>
    <t>RAVI SHANKER KUNTA</t>
  </si>
  <si>
    <t>RAJANNA</t>
  </si>
  <si>
    <t>RAJA VENKAT REDDY PASHAPU</t>
  </si>
  <si>
    <t>S. RAJASHEKAR</t>
  </si>
  <si>
    <t>RAJU SOMIREDDY</t>
  </si>
  <si>
    <t>P. RAJENDHAR</t>
  </si>
  <si>
    <t>K. RAM RAJ</t>
  </si>
  <si>
    <t>RAYIDI MAHESH</t>
  </si>
  <si>
    <t>RIKKALA RAJAREDDY</t>
  </si>
  <si>
    <t>LAXMAN GANNA</t>
  </si>
  <si>
    <t>LINGAPURAM BHUMESHWAR</t>
  </si>
  <si>
    <t>P. LIMBAREDDY</t>
  </si>
  <si>
    <t>LOKA SUBHASH</t>
  </si>
  <si>
    <t>G. VIJAY</t>
  </si>
  <si>
    <t>VENKAT REDDY JAIDI</t>
  </si>
  <si>
    <t>VELMA MALLA REDDY</t>
  </si>
  <si>
    <t>M. SHEKAR</t>
  </si>
  <si>
    <t>B. SRINIVAS</t>
  </si>
  <si>
    <t>SANJEEVA REDDY GADDAM</t>
  </si>
  <si>
    <t>SANTHA LINGAREDDY</t>
  </si>
  <si>
    <t>SANDI REDDY GOPAL REDDY</t>
  </si>
  <si>
    <t>SAMA THIRUPATHI</t>
  </si>
  <si>
    <t>SAMA BHASKER REDDY</t>
  </si>
  <si>
    <t>SAMA SWAMI REDDY</t>
  </si>
  <si>
    <t>E. SAI REDDY</t>
  </si>
  <si>
    <t>SUNKARI RAJKUMAR</t>
  </si>
  <si>
    <t>SUNKETA RAVI</t>
  </si>
  <si>
    <t>G. SUJITH</t>
  </si>
  <si>
    <t>SUMAN</t>
  </si>
  <si>
    <t>Tooth Paste</t>
  </si>
  <si>
    <t>SUMAN MAGGIDI</t>
  </si>
  <si>
    <t>SURAKANTA RAJA REDDY</t>
  </si>
  <si>
    <t>SURESH BASA</t>
  </si>
  <si>
    <t>SOMA SRINIVAS</t>
  </si>
  <si>
    <t>SOMIDI LIMBAIAH</t>
  </si>
  <si>
    <t>B.B.PATIL</t>
  </si>
  <si>
    <t>BANALA LAXMA REDDY</t>
  </si>
  <si>
    <t>MADAN MOHAN RAO</t>
  </si>
  <si>
    <t>ALIGE JEEVAN</t>
  </si>
  <si>
    <t>KALESH</t>
  </si>
  <si>
    <t>MARK BABU</t>
  </si>
  <si>
    <t>MOHAMMED NAWAZ</t>
  </si>
  <si>
    <t>SRINIVAS GOUD KASALA</t>
  </si>
  <si>
    <t>NANGUNOORI LATHA</t>
  </si>
  <si>
    <t>MUDIRAJ VENKATESHAM</t>
  </si>
  <si>
    <t>RAMARAO PATIL</t>
  </si>
  <si>
    <t>Anil Kumar Gali</t>
  </si>
  <si>
    <t>Kotha Prabhakar Reddy</t>
  </si>
  <si>
    <t>Madavaneni Raghunandan Rao</t>
  </si>
  <si>
    <t>Bharatesh</t>
  </si>
  <si>
    <t>Madhava Reddy Gari Hanmantha Reddy</t>
  </si>
  <si>
    <t>Merige Santhosh Reddy</t>
  </si>
  <si>
    <t>Kallu Narsimlu Goud</t>
  </si>
  <si>
    <t>Gajabhinkar Bansilal</t>
  </si>
  <si>
    <t>Thummalapally Pruthviraj</t>
  </si>
  <si>
    <t>Bangaru Krishna</t>
  </si>
  <si>
    <t>ANUMULA REVANTH REDDY</t>
  </si>
  <si>
    <t>RAJASHEKAR REDDY MARRI</t>
  </si>
  <si>
    <t>RAMCHANDER RAO NARAPARAJU</t>
  </si>
  <si>
    <t>CHAMAKURA RAJAIAH</t>
  </si>
  <si>
    <t>SJPI</t>
  </si>
  <si>
    <t>DHARMASANAM BHANUMURTHY</t>
  </si>
  <si>
    <t>BALAMANI BURU</t>
  </si>
  <si>
    <t>MAHENDER REDDY BONGUNOORI</t>
  </si>
  <si>
    <t>CHALIKA CHANDRA SEKHAR</t>
  </si>
  <si>
    <t>THIRUPATAIAH ENDURAM</t>
  </si>
  <si>
    <t>DONTHULA BIKSHAPATHI</t>
  </si>
  <si>
    <t>RAJENDER PONNALA</t>
  </si>
  <si>
    <t>SAI KIRAN GONE</t>
  </si>
  <si>
    <t>ANJAN KUMAR YADAV. M</t>
  </si>
  <si>
    <t>G . KISHAN REDDY</t>
  </si>
  <si>
    <t>TALASANI SAI KIRAN YADAV</t>
  </si>
  <si>
    <t>M . ASHOK KUMAR</t>
  </si>
  <si>
    <t>CHALLA RAM KALYAN</t>
  </si>
  <si>
    <t>DORNALA JAYA PRAKASH</t>
  </si>
  <si>
    <t>M . D . NAZEERUDDIN QUADRI</t>
  </si>
  <si>
    <t>J . MALLESH</t>
  </si>
  <si>
    <t>J . N . RAO</t>
  </si>
  <si>
    <t>G . LAXMINARSIMHA RAO</t>
  </si>
  <si>
    <t>TGPJP</t>
  </si>
  <si>
    <t>N . SHANKAR GOUD</t>
  </si>
  <si>
    <t>S . SATYAVATHI</t>
  </si>
  <si>
    <t>AKHIL CHIRRAVURI</t>
  </si>
  <si>
    <t>ABDALLAH IBRAHIM</t>
  </si>
  <si>
    <t>ANDRAPU SUDHARSHAN ( GANGAPUTRA )</t>
  </si>
  <si>
    <t>JUNAID ANAM SIDDIQUI</t>
  </si>
  <si>
    <t>NANDIPATI VINOD KUMAR</t>
  </si>
  <si>
    <t>FARHA NAAZ KHAN</t>
  </si>
  <si>
    <t>BATHULA RAVI</t>
  </si>
  <si>
    <t>BODDU SATISH</t>
  </si>
  <si>
    <t>MUNEER PASHA</t>
  </si>
  <si>
    <t>RAVI KUMAR VODELA</t>
  </si>
  <si>
    <t>R . LAXMAN RAO GANGAPUTRA</t>
  </si>
  <si>
    <t>K . VENKATANARAYANA</t>
  </si>
  <si>
    <t>SRIRAMA NAIK MUNAVATH</t>
  </si>
  <si>
    <t>M. G. SAI BABA</t>
  </si>
  <si>
    <t>PUSTHE SRIKANTH</t>
  </si>
  <si>
    <t>Dr. BHAGAVANTH RAO</t>
  </si>
  <si>
    <t>MOHAMMED FEROZ KHAN</t>
  </si>
  <si>
    <t>RANGACHARYA</t>
  </si>
  <si>
    <t>L. ASHOK NATH</t>
  </si>
  <si>
    <t>K. NAGARAJ</t>
  </si>
  <si>
    <t>V. BAL KRISHNA</t>
  </si>
  <si>
    <t>BEERAMGANTI VENKAT RAMESH NAIDU</t>
  </si>
  <si>
    <t>MOHAMMED ABDUL AZEEM</t>
  </si>
  <si>
    <t>MOHD AHMED</t>
  </si>
  <si>
    <t>K. MAHESHWAR</t>
  </si>
  <si>
    <t>SANJAY KUMAR SHUKLA</t>
  </si>
  <si>
    <t>Dr. H. SUSHEEL RAJ</t>
  </si>
  <si>
    <t>CHEVELLA</t>
  </si>
  <si>
    <t>Konda Vishweshwar Reddy</t>
  </si>
  <si>
    <t>Dr. G. Ranjith Reddy</t>
  </si>
  <si>
    <t>B. Janardhan Reddy</t>
  </si>
  <si>
    <t>Vijay Aarya</t>
  </si>
  <si>
    <t>Giri Kummari</t>
  </si>
  <si>
    <t>Korra Pandu Naik</t>
  </si>
  <si>
    <t>Gurram Papi Reddy</t>
  </si>
  <si>
    <t>Chepuri Raju</t>
  </si>
  <si>
    <t>Nalla Prem Kumar</t>
  </si>
  <si>
    <t>Palamakula Madhu</t>
  </si>
  <si>
    <t>Baswaiah Madiga</t>
  </si>
  <si>
    <t>PJSP</t>
  </si>
  <si>
    <t>Bennala Julee</t>
  </si>
  <si>
    <t>Ragam Sathesh Yadav</t>
  </si>
  <si>
    <t>Ija Venkatesh Goud</t>
  </si>
  <si>
    <t>Vanam Sudhakar</t>
  </si>
  <si>
    <t>A.A. Sabri</t>
  </si>
  <si>
    <t>Anusha Keshavabhatla</t>
  </si>
  <si>
    <t>Yedla Suresh</t>
  </si>
  <si>
    <t>Jaidupally Yadaiah</t>
  </si>
  <si>
    <t>T. Durga Prasad</t>
  </si>
  <si>
    <t>P. Purushotham</t>
  </si>
  <si>
    <t>G. Ravi Kumar Yadav</t>
  </si>
  <si>
    <t>Sanem Raju Goud</t>
  </si>
  <si>
    <t>ARUNA D.K</t>
  </si>
  <si>
    <t>CHALLA VAMSHI CHAND REDDY</t>
  </si>
  <si>
    <t>MANNE SRINIVAS REDDY</t>
  </si>
  <si>
    <t>IMRAN AHMED KHAN</t>
  </si>
  <si>
    <t>V. DASRAM NAYAK</t>
  </si>
  <si>
    <t>E. Shivadurgavaraprasad Reddy</t>
  </si>
  <si>
    <t>IRNP</t>
  </si>
  <si>
    <t>Azeez Khan M.A.</t>
  </si>
  <si>
    <t>Imtiyaz Ahamad</t>
  </si>
  <si>
    <t>JORIGHA VISHWESHWAR</t>
  </si>
  <si>
    <t>D. Thimmappa</t>
  </si>
  <si>
    <t>POLA PRASHANTH KUMAR</t>
  </si>
  <si>
    <t>Munnurukapu Gopal Reddy</t>
  </si>
  <si>
    <t>POTHUGANTI RAMULU</t>
  </si>
  <si>
    <t>DR MALLU RAVI</t>
  </si>
  <si>
    <t>B YOSEF</t>
  </si>
  <si>
    <t>SHRUTHI BANGARU ALIAS BANGARU SHRUTHI</t>
  </si>
  <si>
    <t>V AMARNATH</t>
  </si>
  <si>
    <t>GADDAM VIJAY</t>
  </si>
  <si>
    <t>KARVANGA SHARATH</t>
  </si>
  <si>
    <t>CHARAGONDA KRISHNAMMA</t>
  </si>
  <si>
    <t>PRABHUDASU BANDARU THUMU</t>
  </si>
  <si>
    <t>BAAKI RENUKA</t>
  </si>
  <si>
    <t>SRINIVAS BUDDULA</t>
  </si>
  <si>
    <t>UTTAM KUMAR REDDY NALAMADA</t>
  </si>
  <si>
    <t>GARLAPATI JITHENDRA KUMAR</t>
  </si>
  <si>
    <t>MALLU LAXMI</t>
  </si>
  <si>
    <t>VEMIREDDY NARASIMHA REDDY</t>
  </si>
  <si>
    <t>AKULA PAUL</t>
  </si>
  <si>
    <t>KATRAVATH VENKATESH</t>
  </si>
  <si>
    <t>JANAIAH NANDIPATI</t>
  </si>
  <si>
    <t>TSP</t>
  </si>
  <si>
    <t>MEKALA SATHEESH REDDY</t>
  </si>
  <si>
    <t>LALU NAIK RAMAVATH</t>
  </si>
  <si>
    <t>BRPPA</t>
  </si>
  <si>
    <t>LITHESH SUNKARI</t>
  </si>
  <si>
    <t>SOLIPURAM VENUGOPAL REDDY</t>
  </si>
  <si>
    <t>KARAMTOTHU MANGTHA</t>
  </si>
  <si>
    <t>KIRAN VANGAPALLI</t>
  </si>
  <si>
    <t>JAKKULA NAVEEN YADAV</t>
  </si>
  <si>
    <t>THAGULLA JANARDHAN</t>
  </si>
  <si>
    <t>THANDU UPENDAR</t>
  </si>
  <si>
    <t>NAKIRIKANTI. CHITTEMMA</t>
  </si>
  <si>
    <t>POLISHETTY VENKATESHWARLU</t>
  </si>
  <si>
    <t>BANDARU NAGARAJU</t>
  </si>
  <si>
    <t>MADHU SAPAVATH</t>
  </si>
  <si>
    <t>MARRI. NEHEMIAH</t>
  </si>
  <si>
    <t>MARAM VENKAT REDDY</t>
  </si>
  <si>
    <t>MEKALA VENKANNA</t>
  </si>
  <si>
    <t>RAMESH SUNKARA</t>
  </si>
  <si>
    <t>ROYYALA. SRINIVASULU</t>
  </si>
  <si>
    <t>LINGIDI VENKATESWARLU</t>
  </si>
  <si>
    <t>SREENU VADTHYA</t>
  </si>
  <si>
    <t>Komati Reddy Venkat Reddy</t>
  </si>
  <si>
    <t>Goda Sri Ramulu</t>
  </si>
  <si>
    <t>Dr. Boora Narsaiah Goud</t>
  </si>
  <si>
    <t>P.V. Shyam Sunder Rao</t>
  </si>
  <si>
    <t>Kotha Kistaiah</t>
  </si>
  <si>
    <t>S.V. Ramana Rao</t>
  </si>
  <si>
    <t>Samrat Narender Boilla</t>
  </si>
  <si>
    <t>Devaram Nayak Sapavat</t>
  </si>
  <si>
    <t>Bhimanaboina Ramesh Yadav</t>
  </si>
  <si>
    <t>Morigadi Krishna</t>
  </si>
  <si>
    <t>Sri Ramulu Muthyala</t>
  </si>
  <si>
    <t>Singapaka Lingam</t>
  </si>
  <si>
    <t>Seeka Balraj Goud</t>
  </si>
  <si>
    <t>CHINTHA SAMBAMURTHY</t>
  </si>
  <si>
    <t>DAYAKAR PASUNOORI</t>
  </si>
  <si>
    <t>DOMMATI SAMBAIAH</t>
  </si>
  <si>
    <t>BOLLAPALLY SARAIAH</t>
  </si>
  <si>
    <t>KANNAM VENKANNA</t>
  </si>
  <si>
    <t>PANIGANTI RAJITHAVANI</t>
  </si>
  <si>
    <t>BUNGA JYOTHI RAMANA</t>
  </si>
  <si>
    <t>BOCHU KRUPAKAR</t>
  </si>
  <si>
    <t>SURESH KANAKAM</t>
  </si>
  <si>
    <t>AITHA PRAVEEN KUMAR</t>
  </si>
  <si>
    <t>UPENDER JERIPOTHULA</t>
  </si>
  <si>
    <t>JANNU NARSAIAH</t>
  </si>
  <si>
    <t>PASULA RAMMURTHY</t>
  </si>
  <si>
    <t>BARLA SRINIVAS</t>
  </si>
  <si>
    <t>Kalluri. Venkateswara Rao.</t>
  </si>
  <si>
    <t>Kavitha Malothu</t>
  </si>
  <si>
    <t>Jatothu Hussain</t>
  </si>
  <si>
    <t>Balaram Naik Porika</t>
  </si>
  <si>
    <t>Arun Kumar Mypathi</t>
  </si>
  <si>
    <t>TJS</t>
  </si>
  <si>
    <t>B. Parvathi</t>
  </si>
  <si>
    <t>Balsingh Daravath</t>
  </si>
  <si>
    <t>Bhaskar Naik Bhukya. Dr,,</t>
  </si>
  <si>
    <t>Uke Kousalya.</t>
  </si>
  <si>
    <t>Kalthi Yarraiah</t>
  </si>
  <si>
    <t>Palvancha. Durga.</t>
  </si>
  <si>
    <t>Balu Nayak Bhukya</t>
  </si>
  <si>
    <t>Mokalla. Murali Krishna.</t>
  </si>
  <si>
    <t>Vaditya Shriram Naik</t>
  </si>
  <si>
    <t>DEVAKI VASUDEVA RAO</t>
  </si>
  <si>
    <t>NAMA NAGESWR RAO</t>
  </si>
  <si>
    <t>Boda Venkat</t>
  </si>
  <si>
    <t>RENUKA CHOWDHURY</t>
  </si>
  <si>
    <t>UMAMAHESWARA RAO CHERUKUPALLI</t>
  </si>
  <si>
    <t>TELYS</t>
  </si>
  <si>
    <t>KATTA SRINIVAS</t>
  </si>
  <si>
    <t>YSRPP</t>
  </si>
  <si>
    <t>GOPOJU RAMESH BABU</t>
  </si>
  <si>
    <t>NARALA SATYANARAYANA</t>
  </si>
  <si>
    <t>NAGESWARA RAO LAKAVATH</t>
  </si>
  <si>
    <t>VENKATESWAR RAO PULLAKHANDAM</t>
  </si>
  <si>
    <t>AVUTAPALLI RAMBABU</t>
  </si>
  <si>
    <t>KOPPULA SREENIVASARAO</t>
  </si>
  <si>
    <t>GUGULOTHU RAMESH</t>
  </si>
  <si>
    <t>GOKINAPALLI VENKATESWAR RAO</t>
  </si>
  <si>
    <t>GOPAGANI SHANKARA RAO</t>
  </si>
  <si>
    <t>DUNUKU VELADRI</t>
  </si>
  <si>
    <t>PARSAGANI NAGESWARA RAO</t>
  </si>
  <si>
    <t>PALVANCHA RAMARAO</t>
  </si>
  <si>
    <t>BHANALA LAXMANA CHARY</t>
  </si>
  <si>
    <t>MUTYAM ARJUNA RAJU</t>
  </si>
  <si>
    <t>LAXMA NAIK BANOTH</t>
  </si>
  <si>
    <t>SANJEEVA RAO NAKIRIKANTI</t>
  </si>
  <si>
    <t>AYAN MANDAL</t>
  </si>
  <si>
    <t>VISHAL JOLLY</t>
  </si>
  <si>
    <t>K KALIMUTHU</t>
  </si>
  <si>
    <t>PARITOSH KUMAR HALDAR</t>
  </si>
  <si>
    <t>C U RASHEED</t>
  </si>
  <si>
    <t>K VENKAT RAM BABU</t>
  </si>
  <si>
    <t>S SUDERSHAN RAO</t>
  </si>
  <si>
    <t>HENRY</t>
  </si>
  <si>
    <t>KIRRON KHER</t>
  </si>
  <si>
    <t>AVINASH SINGH SHARMA</t>
  </si>
  <si>
    <t>CHKAP</t>
  </si>
  <si>
    <t>GURMAIL SINGH</t>
  </si>
  <si>
    <t>JAGDISH KUMAR NIDAN</t>
  </si>
  <si>
    <t>JYOTI</t>
  </si>
  <si>
    <t>NAWAB ALI</t>
  </si>
  <si>
    <t>BHUPINDER KAUR</t>
  </si>
  <si>
    <t>MUKESH PACHARA</t>
  </si>
  <si>
    <t>YOGRAJ SAHOTA</t>
  </si>
  <si>
    <t>RAMNEET</t>
  </si>
  <si>
    <t>LASHKAR SINGH</t>
  </si>
  <si>
    <t>SHAMBHU</t>
  </si>
  <si>
    <t>SHARMILA JOHARI</t>
  </si>
  <si>
    <t>SATYBIR SINGH</t>
  </si>
  <si>
    <t>SANDEEP BIDLA</t>
  </si>
  <si>
    <t>SARABJEET SINGH SOHAL</t>
  </si>
  <si>
    <t>BhaRP</t>
  </si>
  <si>
    <t>SANJAY BALAAN</t>
  </si>
  <si>
    <t>SUBHASH CHANDER GOYAL</t>
  </si>
  <si>
    <t>SUBHASH TAMOLI</t>
  </si>
  <si>
    <t>HARMOHAN DHAWAN</t>
  </si>
  <si>
    <t>AKHLESH KUMAR</t>
  </si>
  <si>
    <t>UDAY RAJ</t>
  </si>
  <si>
    <t>KARAN VASUDEVA</t>
  </si>
  <si>
    <t>TEJINDER SINGH WALIA</t>
  </si>
  <si>
    <t>DEVI SIROHI</t>
  </si>
  <si>
    <t>NIDHI KANSAL</t>
  </si>
  <si>
    <t>PREM LATA</t>
  </si>
  <si>
    <t>BOOTA SINGH</t>
  </si>
  <si>
    <t>MANJEET SINGH BOHAT</t>
  </si>
  <si>
    <t>YOGESH DHINGRA</t>
  </si>
  <si>
    <t>RAJ KAMAL SINGH</t>
  </si>
  <si>
    <t>RAM KUMAR</t>
  </si>
  <si>
    <t>Dadra And Nagar Haveli</t>
  </si>
  <si>
    <t>TOKIYA PRABHUBHAI</t>
  </si>
  <si>
    <t>DONGARKAR ISHWARBHAI GOPJIBHAI</t>
  </si>
  <si>
    <t>JANATHIYA PRAVINBHAI LADAKBHAI</t>
  </si>
  <si>
    <t>PATEL ANKITA AMRUTBHAI</t>
  </si>
  <si>
    <t>BHIKHLABHAI VANSABHAI KHULAT</t>
  </si>
  <si>
    <t>HALPATI RAJESHBHAI BHANABHAI</t>
  </si>
  <si>
    <t>NSBHP</t>
  </si>
  <si>
    <t>KURADA DEEPAKBHAI</t>
  </si>
  <si>
    <t>DAYAT MANOJ RANCHOD</t>
  </si>
  <si>
    <t>PATEL DHIRUBHAI CHHOTUBHAI</t>
  </si>
  <si>
    <t>LALUBHAI BABUBHAI PATEL</t>
  </si>
  <si>
    <t>SAKIL LATIF KHAN</t>
  </si>
  <si>
    <t>PATEL UMESHBHAI BABUBHAI</t>
  </si>
  <si>
    <t>JAI PRAKASH AGARWAL</t>
  </si>
  <si>
    <t>PANKAJ KUMAR GUPTA</t>
  </si>
  <si>
    <t>SHAHID ALI</t>
  </si>
  <si>
    <t>INDER SEN</t>
  </si>
  <si>
    <t>RHSP</t>
  </si>
  <si>
    <t>MOHD. IRFAN JAVED QURESHI</t>
  </si>
  <si>
    <t>ESP</t>
  </si>
  <si>
    <t>KAMAL KISHOR</t>
  </si>
  <si>
    <t>DEEPTI CHOPRA</t>
  </si>
  <si>
    <t>DHEER SINGH</t>
  </si>
  <si>
    <t>RAVINDRA</t>
  </si>
  <si>
    <t>RICHA KATIYAR KANAUJIA</t>
  </si>
  <si>
    <t>VISHAL KHANNA</t>
  </si>
  <si>
    <t>VIRENDER PRATAP SINGH</t>
  </si>
  <si>
    <t>SHARESTHA ARORA</t>
  </si>
  <si>
    <t>MKDVP</t>
  </si>
  <si>
    <t>SATDEV JAIN</t>
  </si>
  <si>
    <t>SAMEER MIRZA</t>
  </si>
  <si>
    <t>SUMAN DEVI</t>
  </si>
  <si>
    <t>SOHAN LAL SHARMA</t>
  </si>
  <si>
    <t>SAURABH RANJAN</t>
  </si>
  <si>
    <t>JUGAL KISHOR</t>
  </si>
  <si>
    <t>PANKAJ GUPTA</t>
  </si>
  <si>
    <t>FARHA DEEBA</t>
  </si>
  <si>
    <t>DILIP PANDEY</t>
  </si>
  <si>
    <t>SHEILA DIKSHIT</t>
  </si>
  <si>
    <t>AJAY BHAI</t>
  </si>
  <si>
    <t>ANURUDDH KUMAR DUBE</t>
  </si>
  <si>
    <t>ABHINAV KUMAR</t>
  </si>
  <si>
    <t>SJVP</t>
  </si>
  <si>
    <t>J. K. JAIN</t>
  </si>
  <si>
    <t>D. Durga Prasad</t>
  </si>
  <si>
    <t>CHALP</t>
  </si>
  <si>
    <t>SPRP</t>
  </si>
  <si>
    <t>MAHENDER PASWAN</t>
  </si>
  <si>
    <t>MANAGER CHAURASIYA</t>
  </si>
  <si>
    <t>MOHD. IRFAN</t>
  </si>
  <si>
    <t>SUNIL VISHVAKARMA</t>
  </si>
  <si>
    <t>MOHD. HASAN</t>
  </si>
  <si>
    <t>MD. AKRAM</t>
  </si>
  <si>
    <t>ANIL KUMAR YADAV</t>
  </si>
  <si>
    <t>AMRENDER KUMAR</t>
  </si>
  <si>
    <t>MAHFOOZ KHAN</t>
  </si>
  <si>
    <t>YOGESH SWAMY</t>
  </si>
  <si>
    <t>S N SINGH</t>
  </si>
  <si>
    <t>ARVINDER SINGH LOVELY</t>
  </si>
  <si>
    <t>ATISHI</t>
  </si>
  <si>
    <t>GAUTAM GAMBHIR</t>
  </si>
  <si>
    <t>AJAY CHAUDHARY</t>
  </si>
  <si>
    <t>ANUPAM TRIPATHI</t>
  </si>
  <si>
    <t>AMANULLAH AHMED</t>
  </si>
  <si>
    <t>DR. KRISHAN SINGH CHAUHAN</t>
  </si>
  <si>
    <t>DEEPTI NADELLA</t>
  </si>
  <si>
    <t>D. DURGA PRASAD</t>
  </si>
  <si>
    <t>NEERU MONGIA</t>
  </si>
  <si>
    <t>MUKESH JADLY</t>
  </si>
  <si>
    <t>MOHAN LAL SHARMA</t>
  </si>
  <si>
    <t>SATISH KUMAR PRAJAPATI</t>
  </si>
  <si>
    <t>SURENDER GUPTA</t>
  </si>
  <si>
    <t>NAPt</t>
  </si>
  <si>
    <t>HAFIZ BURHANUDDIN</t>
  </si>
  <si>
    <t>HITESH KUMAR</t>
  </si>
  <si>
    <t>ASHOK SURANA</t>
  </si>
  <si>
    <t>MANOJ KUMAR GUPTA</t>
  </si>
  <si>
    <t>RAHIMUDDIN SHAH</t>
  </si>
  <si>
    <t>RAJ KUMAR DHINGIYA</t>
  </si>
  <si>
    <t>HARBALWINDER SINGH</t>
  </si>
  <si>
    <t>BRIJESH GOYAL</t>
  </si>
  <si>
    <t>UPENDRA</t>
  </si>
  <si>
    <t>AnAP</t>
  </si>
  <si>
    <t>UMESH CHANDRA GAUR</t>
  </si>
  <si>
    <t>JITENDRA RAUT</t>
  </si>
  <si>
    <t>NAVEEN KUMAR</t>
  </si>
  <si>
    <t>NILANJAN BANERJEE</t>
  </si>
  <si>
    <t>RAVINDER PAUL SEHGAL</t>
  </si>
  <si>
    <t>RAJ KARAN</t>
  </si>
  <si>
    <t>CoAP</t>
  </si>
  <si>
    <t>RAJ SHEKHAR GUNTI</t>
  </si>
  <si>
    <t>RAJESH SATIYA</t>
  </si>
  <si>
    <t>LAL JI</t>
  </si>
  <si>
    <t>VIRENDRA SINGH BHARAT</t>
  </si>
  <si>
    <t>K SREEKRISHNA</t>
  </si>
  <si>
    <t>SWADESH KUMAR OHRI</t>
  </si>
  <si>
    <t>AJAY KUMAR LAL</t>
  </si>
  <si>
    <t>AASHISH S SAXENA</t>
  </si>
  <si>
    <t>KRIPASHANKAR C PANDEY</t>
  </si>
  <si>
    <t>DILIP SINGH KOTHARI</t>
  </si>
  <si>
    <t>PRIYANKA</t>
  </si>
  <si>
    <t>SREE NIVASAN RAMAMOORTHY</t>
  </si>
  <si>
    <t>GUGAN SINGH</t>
  </si>
  <si>
    <t>RAJESH LILOTHIA</t>
  </si>
  <si>
    <t>HANS RAJ HANS</t>
  </si>
  <si>
    <t>ISHWAR MANSUKH ISHU</t>
  </si>
  <si>
    <t>GAURAV BHATIA</t>
  </si>
  <si>
    <t>MADAN LAL BALMIKI</t>
  </si>
  <si>
    <t>SoJP</t>
  </si>
  <si>
    <t>ADITI</t>
  </si>
  <si>
    <t>CHARAN SINGH "BABRIK"</t>
  </si>
  <si>
    <t>NAVEEN</t>
  </si>
  <si>
    <t>BALBIR SINGH JAKHAR</t>
  </si>
  <si>
    <t>SITA SARAN SEN</t>
  </si>
  <si>
    <t>KULWINDER SINGH MEHTA</t>
  </si>
  <si>
    <t>JANAK RAJ RANA</t>
  </si>
  <si>
    <t>DAYA NAND VATS</t>
  </si>
  <si>
    <t>POONAM UJJAINWAL</t>
  </si>
  <si>
    <t>PROBIR DUTTA</t>
  </si>
  <si>
    <t>BAIDYANATH SAH</t>
  </si>
  <si>
    <t>MANMOHAN SINGH</t>
  </si>
  <si>
    <t>VIKASH KUMAR MOHAL</t>
  </si>
  <si>
    <t>SHASHI JEET</t>
  </si>
  <si>
    <t>SHISH PAL SINGH</t>
  </si>
  <si>
    <t>IQBAL SINGH (SONU)</t>
  </si>
  <si>
    <t>NAVIN CHANDRA DAS</t>
  </si>
  <si>
    <t>PRAVESH SHARMA</t>
  </si>
  <si>
    <t>M. MISHRA</t>
  </si>
  <si>
    <t>RAJIV KUMAR</t>
  </si>
  <si>
    <t>HARSH VARDHAN SHUKLA</t>
  </si>
  <si>
    <t>RAGHAV CHADHA</t>
  </si>
  <si>
    <t>VIJENDER</t>
  </si>
  <si>
    <t>SIDDHANT GAUTAM</t>
  </si>
  <si>
    <t>Aditya Kumar Naveen</t>
  </si>
  <si>
    <t>JITENDRA SHARMA</t>
  </si>
  <si>
    <t>DALBIR SINGH MALIK</t>
  </si>
  <si>
    <t>DESH KUMAR</t>
  </si>
  <si>
    <t>NAVANIT</t>
  </si>
  <si>
    <t>MAHENDER SINGH CHURIYANA</t>
  </si>
  <si>
    <t>MATHEWS</t>
  </si>
  <si>
    <t>MOHAN KUMAR GUPTA</t>
  </si>
  <si>
    <t>RAJENDRA PRASAD GUPTA</t>
  </si>
  <si>
    <t>RAM KHILAWAN</t>
  </si>
  <si>
    <t>K. ROSHAN KUMAR</t>
  </si>
  <si>
    <t>SUMAN YADAV</t>
  </si>
  <si>
    <t>SUMEDHA BODH</t>
  </si>
  <si>
    <t>SOBRAN SINGH CHAUHAN</t>
  </si>
  <si>
    <t>SANDEEP GUPTA</t>
  </si>
  <si>
    <t>NAUSHA KHAN</t>
  </si>
  <si>
    <t>BIRJU NAYAK</t>
  </si>
  <si>
    <t>ROSHAN KUMAR CHOUDHARY</t>
  </si>
  <si>
    <t>HARSH NATH VERMA</t>
  </si>
  <si>
    <t>ABDUL KHADER HAJI</t>
  </si>
  <si>
    <t>ALI AKBAR K.</t>
  </si>
  <si>
    <t>MOHAMMED FAIZAL PP</t>
  </si>
  <si>
    <t>SHAREEF KHAN</t>
  </si>
  <si>
    <t>DR. MOHAMMED SADIQUE KP</t>
  </si>
  <si>
    <t>Dr. NARAYANASAMY KESAVAN</t>
  </si>
  <si>
    <t>A.G.PATHIMARAJ</t>
  </si>
  <si>
    <t>Ve. VAITHILINGAM</t>
  </si>
  <si>
    <t>K.ARUNACHALAM</t>
  </si>
  <si>
    <t>Dr.M.A.S. SUBRAMANIAN</t>
  </si>
  <si>
    <t>S. THIRUGNANAM</t>
  </si>
  <si>
    <t>BASKARAN.S</t>
  </si>
  <si>
    <t>PUDEP</t>
  </si>
  <si>
    <t>MUTHU.U</t>
  </si>
  <si>
    <t>S.MOTHILAL</t>
  </si>
  <si>
    <t>N.SHARMILA BEGUM</t>
  </si>
  <si>
    <t>K. RAMADOSS</t>
  </si>
  <si>
    <t>KRISHNAMURTHY.M</t>
  </si>
  <si>
    <t>THANGAVELU.S</t>
  </si>
  <si>
    <t>N. TAMIZH MARANE</t>
  </si>
  <si>
    <t>TIRAVITAMANKAI@LOURDHUMARY</t>
  </si>
  <si>
    <t>IMS. BALAJI</t>
  </si>
  <si>
    <t>RAMESH.D</t>
  </si>
  <si>
    <t>V. RAMAMURTHI</t>
  </si>
  <si>
    <t>Division</t>
  </si>
  <si>
    <t>Kishore Chandra Deo</t>
  </si>
  <si>
    <t>Dr. Kosuri Kasi Viswanadha Veera Venkata Satyanarayana Reddy</t>
  </si>
  <si>
    <t>Goddeti. Madhavi</t>
  </si>
  <si>
    <t>Shruti Devi Vyricherla</t>
  </si>
  <si>
    <t>Gangulaiah Vampuru.</t>
  </si>
  <si>
    <t>Swamula. Subrahmanyam</t>
  </si>
  <si>
    <t>Anumula Vamsikrishna</t>
  </si>
  <si>
    <t>Kangala Baludora</t>
  </si>
  <si>
    <t>Narava Satyavathi</t>
  </si>
  <si>
    <t>Biddika Ramayya.</t>
  </si>
  <si>
    <t>Nota</t>
  </si>
  <si>
    <t>NA</t>
  </si>
  <si>
    <t>Kinjarapu Ram Mohan Naidu</t>
  </si>
  <si>
    <t>Dola Jagan</t>
  </si>
  <si>
    <t>Duvvada Srinivas</t>
  </si>
  <si>
    <t>Perla Samba Murthy</t>
  </si>
  <si>
    <t>Matta Satish Chakravarthy</t>
  </si>
  <si>
    <t>Metta Ramarao</t>
  </si>
  <si>
    <t>Namballa Krishna Mohan</t>
  </si>
  <si>
    <t>Naidugari Rajasekhar</t>
  </si>
  <si>
    <t>Betha Vivekananda Maharaj</t>
  </si>
  <si>
    <t>Daggubati Purandeswari</t>
  </si>
  <si>
    <t>Pedada. Ramanikumari</t>
  </si>
  <si>
    <t>Bharat Mathukumilli</t>
  </si>
  <si>
    <t>M V V Satyanarayana</t>
  </si>
  <si>
    <t>George Bangari</t>
  </si>
  <si>
    <t>B. Jaya Venu Gopal</t>
  </si>
  <si>
    <t>V.V. Lakshmi Narayana</t>
  </si>
  <si>
    <t>Anmish Varma</t>
  </si>
  <si>
    <t>R. Udaya Gowri</t>
  </si>
  <si>
    <t>Kothapalli Geetha</t>
  </si>
  <si>
    <t>Gampala Somasundaram</t>
  </si>
  <si>
    <t>Gannu Mallayya</t>
  </si>
  <si>
    <t>Durgaprasad. Guntu</t>
  </si>
  <si>
    <t>Pulapaka Raja Sekhar</t>
  </si>
  <si>
    <t>Adari Anand Kumar</t>
  </si>
  <si>
    <t>P.S.Ajay Kumar</t>
  </si>
  <si>
    <t>K B Swaroop</t>
  </si>
  <si>
    <t>Chalamalasetty Sunil</t>
  </si>
  <si>
    <t>Mallipudi Sri Ramachandra Murthy (Rambabu)</t>
  </si>
  <si>
    <t>Yalla Venkata Rama Mohan Rao (Dorababu)</t>
  </si>
  <si>
    <t>Vanga Geethaviswanath</t>
  </si>
  <si>
    <t>Appalakonda Vangalapudi</t>
  </si>
  <si>
    <t>B. Geetha</t>
  </si>
  <si>
    <t>Godugu Satyanarayana</t>
  </si>
  <si>
    <t>Jyothula Venkateswara Rao</t>
  </si>
  <si>
    <t>Donam Neelakantam</t>
  </si>
  <si>
    <t>Peddimsetti. Venkateswararao</t>
  </si>
  <si>
    <t>Vasamsetty Venkataramana</t>
  </si>
  <si>
    <t>Sathi Veeralakshmi</t>
  </si>
  <si>
    <t>Ankadi Sathibabu</t>
  </si>
  <si>
    <t>Kakileti Ravindra</t>
  </si>
  <si>
    <t>Medisetti Vijaya Kumar</t>
  </si>
  <si>
    <t>Ayyaji Vema Manepalli</t>
  </si>
  <si>
    <t>Ganti Harish Madhur (Balayogi)</t>
  </si>
  <si>
    <t>Chinta Anuradha</t>
  </si>
  <si>
    <t>Janga Goutham</t>
  </si>
  <si>
    <t>Chelle Rajani</t>
  </si>
  <si>
    <t>Panthagada Vijaya Chakravarthy</t>
  </si>
  <si>
    <t>Muralikrishna Kanderi</t>
  </si>
  <si>
    <t>Mortha Siva Rama Krishna</t>
  </si>
  <si>
    <t>D M R Sekhar</t>
  </si>
  <si>
    <t>Revu Sudhakar</t>
  </si>
  <si>
    <t>Nalluri Vijaya Srinivasa Rao</t>
  </si>
  <si>
    <t>Paravastu Satya Gopinath Das</t>
  </si>
  <si>
    <t>Maganti Roopa</t>
  </si>
  <si>
    <t>Margani Bharat</t>
  </si>
  <si>
    <t>Akula Satyanarayana</t>
  </si>
  <si>
    <t>Geddam David Nelson Babu</t>
  </si>
  <si>
    <t>Bandaru Rajeswara Rao</t>
  </si>
  <si>
    <t>Meda Srinivas</t>
  </si>
  <si>
    <t>Sangisetti Srinivasa Rao</t>
  </si>
  <si>
    <t>Kuruvella Bhanuchandar</t>
  </si>
  <si>
    <t>Kollapu Venu</t>
  </si>
  <si>
    <t>Kanumuru Bapiraju</t>
  </si>
  <si>
    <t>Kanumuru Raghu Rama Krishna Raju</t>
  </si>
  <si>
    <t>Pydikondala Manikyala Rao</t>
  </si>
  <si>
    <t>V.V. Siva Rama Raju (Kalavapudi Siva)</t>
  </si>
  <si>
    <t>Yella Venu Gopal Rao</t>
  </si>
  <si>
    <t>Ganji Purnima</t>
  </si>
  <si>
    <t>Gurugubilli Rambabu</t>
  </si>
  <si>
    <t>G S Raju</t>
  </si>
  <si>
    <t>Dasari Krishna Murthy</t>
  </si>
  <si>
    <t>Nallam Surya Chandra Rao</t>
  </si>
  <si>
    <t>Nagababu Konidela</t>
  </si>
  <si>
    <t>K.A.Paul</t>
  </si>
  <si>
    <t>Gottumukkala Shivaji</t>
  </si>
  <si>
    <t>Nalli Rajesh</t>
  </si>
  <si>
    <t>Medapati Varahala Reddy</t>
  </si>
  <si>
    <t>Kotagiri Sridhar</t>
  </si>
  <si>
    <t>Chinnam Rama Kotayya</t>
  </si>
  <si>
    <t>Jetti Gurunadha Rao</t>
  </si>
  <si>
    <t>Magantti Venkateswara Rao Babu</t>
  </si>
  <si>
    <t>China Venkata Suryanarayana Josyula</t>
  </si>
  <si>
    <t>Pentapati Pullarao</t>
  </si>
  <si>
    <t>Mathe. Bobby</t>
  </si>
  <si>
    <t>V. Siva Rama Krishna</t>
  </si>
  <si>
    <t>Alaga. Ravi Kumar</t>
  </si>
  <si>
    <t>Dr.Mendem. Santhosh Kumar(Peddababu)</t>
  </si>
  <si>
    <t>Konakalla Narayana Rao</t>
  </si>
  <si>
    <t>Gudivaka Ramanjaneyulu (Anji Babu)</t>
  </si>
  <si>
    <t>Gollu Krishna</t>
  </si>
  <si>
    <t>Balashowry Vallabhaneni</t>
  </si>
  <si>
    <t>Peram Siva Nageswara Rao</t>
  </si>
  <si>
    <t>Bandreddi Ramakrishna</t>
  </si>
  <si>
    <t>Yarlagadda Rama Mohana Rao</t>
  </si>
  <si>
    <t>Valluru Venkateswara Rao</t>
  </si>
  <si>
    <t>Gandhi Dhanekula</t>
  </si>
  <si>
    <t>Nadakuditi Naga Gayathri</t>
  </si>
  <si>
    <t>G. V. N. Basava Rao</t>
  </si>
  <si>
    <t>Vijaya Lakshmi Chalapaka</t>
  </si>
  <si>
    <t>Kilaru Dileep</t>
  </si>
  <si>
    <t>Kesineni Srinivas (Nani)</t>
  </si>
  <si>
    <t>Naraharisetty. Narasimharao.</t>
  </si>
  <si>
    <t>Potluri.V.Prasad ( P V P )</t>
  </si>
  <si>
    <t>Andukuri Vijaya Bhaskar</t>
  </si>
  <si>
    <t>Datla Lurdu Mary</t>
  </si>
  <si>
    <t>Padala Siva Prasad</t>
  </si>
  <si>
    <t>Muttamsetty Prasad Babu</t>
  </si>
  <si>
    <t>Sekhar</t>
  </si>
  <si>
    <t>Anil Kumar Maddineni</t>
  </si>
  <si>
    <t>Dhanekula Gandhi</t>
  </si>
  <si>
    <t>Nandini Nallaghatla</t>
  </si>
  <si>
    <t>Bolisetty Hari Babu</t>
  </si>
  <si>
    <t>Mohammad Ishaq</t>
  </si>
  <si>
    <t>Kanna Lakshmi Narayana</t>
  </si>
  <si>
    <t>Pakkala Suribabu</t>
  </si>
  <si>
    <t>Rayapati Sambasivarao</t>
  </si>
  <si>
    <t>Lavu Sri Krishna Devarayalu</t>
  </si>
  <si>
    <t>Allu Venkatareddy</t>
  </si>
  <si>
    <t>Kanakam Srinivasarao</t>
  </si>
  <si>
    <t>Nayub Kamal Shaik</t>
  </si>
  <si>
    <t>Surabhi Devasahayam</t>
  </si>
  <si>
    <t>Kante Sayanna</t>
  </si>
  <si>
    <t>Gaddala Venu</t>
  </si>
  <si>
    <t>Durgampudi Ramireddy</t>
  </si>
  <si>
    <t>Parimi Narasimha Rao</t>
  </si>
  <si>
    <t>Reddyboina Prasanna Kumar</t>
  </si>
  <si>
    <t>Challagali Kishore Kumar</t>
  </si>
  <si>
    <t>K. Devanand</t>
  </si>
  <si>
    <t>Nandigam Suresh</t>
  </si>
  <si>
    <t>Malyadri Sriram</t>
  </si>
  <si>
    <t>J.D. Seelam</t>
  </si>
  <si>
    <t>Kumar Kattepogu</t>
  </si>
  <si>
    <t>Gadde Hari Babu</t>
  </si>
  <si>
    <t>China Nageswara Rao Sadhu</t>
  </si>
  <si>
    <t>Thumati Ravi</t>
  </si>
  <si>
    <t>Nuthakki Rama Rao</t>
  </si>
  <si>
    <t>Gella Nagamalli</t>
  </si>
  <si>
    <t>Golla Baburao</t>
  </si>
  <si>
    <t>Bussa Nagaraju</t>
  </si>
  <si>
    <t>Thoganti Sreenivasulu</t>
  </si>
  <si>
    <t>Magunta Sreenivasulu Reddy</t>
  </si>
  <si>
    <t>Sidda Raghava Rao</t>
  </si>
  <si>
    <t>Dr Sirivella Prasad</t>
  </si>
  <si>
    <t>Konda Praveen Kumar</t>
  </si>
  <si>
    <t>Bellamkonda Saibabu</t>
  </si>
  <si>
    <t>Maram Srinivasa Reddy</t>
  </si>
  <si>
    <t>Venkatesan Baburao</t>
  </si>
  <si>
    <t>Kavuri Venu Babu Naidu</t>
  </si>
  <si>
    <t>Billa Chennaiah</t>
  </si>
  <si>
    <t>Madhu Yattapu</t>
  </si>
  <si>
    <t>Mohan Ayyappa</t>
  </si>
  <si>
    <t>Venkatesh Vepuri</t>
  </si>
  <si>
    <t>Adinarayana Inty</t>
  </si>
  <si>
    <t>Jangite Lakshmi Narasimha Yadav</t>
  </si>
  <si>
    <t>Pocha . Brahmananda Reddy</t>
  </si>
  <si>
    <t>Mandra Sivananda Reddy</t>
  </si>
  <si>
    <t>D. P. Jamal Basha.</t>
  </si>
  <si>
    <t>Pula. Nagamaddilety</t>
  </si>
  <si>
    <t>D. Mahammad Rafi .</t>
  </si>
  <si>
    <t>Ruddireddy Radhakrishna</t>
  </si>
  <si>
    <t>S.P.Y. Reddy</t>
  </si>
  <si>
    <t>S. A. Indumathi</t>
  </si>
  <si>
    <t>Elluri. Bhupal.</t>
  </si>
  <si>
    <t>K.P. Kambagiriswamy.</t>
  </si>
  <si>
    <t>Jestadi Sudhakar</t>
  </si>
  <si>
    <t>I.V. Pakkir Reddy</t>
  </si>
  <si>
    <t>Poluru Guruvaiah</t>
  </si>
  <si>
    <t>Bhuma Kishor Reddy</t>
  </si>
  <si>
    <t>B.C. Ramanatha Reddy</t>
  </si>
  <si>
    <t>Dr. Lakshmi Kantha Reddy Chitla</t>
  </si>
  <si>
    <t>Vangala Parameswara Reddy.</t>
  </si>
  <si>
    <t>C. Surendra Nath Reddy</t>
  </si>
  <si>
    <t>Ahmed Ali Khan</t>
  </si>
  <si>
    <t>Kotla Jaya Surya Prakash Reddy</t>
  </si>
  <si>
    <t>Dr. Parthasarathi Valmiki</t>
  </si>
  <si>
    <t>K. Prabhakara Reddy</t>
  </si>
  <si>
    <t>Ayushman Doctor Sanjeev Kumar</t>
  </si>
  <si>
    <t>Abdul Waris</t>
  </si>
  <si>
    <t>Kasula Rajasekhar</t>
  </si>
  <si>
    <t>Dandu Seshu Yadav</t>
  </si>
  <si>
    <t>M. Naganna</t>
  </si>
  <si>
    <t>S.Md. Shafath</t>
  </si>
  <si>
    <t>H. Thomas</t>
  </si>
  <si>
    <t>Devarapogu Maddilety</t>
  </si>
  <si>
    <t>Balija. Shiva Kumar</t>
  </si>
  <si>
    <t>T. Beechupally</t>
  </si>
  <si>
    <t>Srihari. P. V.</t>
  </si>
  <si>
    <t>D.Jagadeesh</t>
  </si>
  <si>
    <t>Talari Rangaiah</t>
  </si>
  <si>
    <t>J.C. Pavan Reddy</t>
  </si>
  <si>
    <t>K.Rajiv Reddy</t>
  </si>
  <si>
    <t>Hamsa Devineni</t>
  </si>
  <si>
    <t>Gadidama Ranganayakulu</t>
  </si>
  <si>
    <t>P.Radha Krishna</t>
  </si>
  <si>
    <t>G. Lalitha</t>
  </si>
  <si>
    <t>M.Venkatesulu</t>
  </si>
  <si>
    <t>S.V.P. Yadav</t>
  </si>
  <si>
    <t>P. Rangaiah</t>
  </si>
  <si>
    <t>L. Rangaiah</t>
  </si>
  <si>
    <t>Vadde Kasinath</t>
  </si>
  <si>
    <t>Somanath Deshmukh</t>
  </si>
  <si>
    <t>Kamaganahalli Thippeswamy Sreedhar (K.T.Sreedhar)</t>
  </si>
  <si>
    <t>Kuruva Gorantla Madhav</t>
  </si>
  <si>
    <t>Kristappa . Nimmala</t>
  </si>
  <si>
    <t>Mitta Parthasarathi</t>
  </si>
  <si>
    <t>Gogula Pulakunta Jayanth</t>
  </si>
  <si>
    <t>P.V.Midhun Reddy</t>
  </si>
  <si>
    <t>M.Shajahan Basha (Jaha)</t>
  </si>
  <si>
    <t>D A Sathya Prabha</t>
  </si>
  <si>
    <t>Asadi. Venkatadri</t>
  </si>
  <si>
    <t>Karimulla Khan Pattan</t>
  </si>
  <si>
    <t>Khader Vali Shaik</t>
  </si>
  <si>
    <t>Syed Mukarram</t>
  </si>
  <si>
    <t>Naresh Kumar Poojala</t>
  </si>
  <si>
    <t>Pasupuleti Venkataramana Royal</t>
  </si>
  <si>
    <t>Cheemala. Rangappa</t>
  </si>
  <si>
    <t>Jayaram Duggani</t>
  </si>
  <si>
    <t>Naramalli Siva Prasad</t>
  </si>
  <si>
    <t>C. Punyamurthy</t>
  </si>
  <si>
    <t>N. Reddeppa</t>
  </si>
  <si>
    <t>Pallipattu. Abhinav Vishnu</t>
  </si>
  <si>
    <t>P. Ramachandran</t>
  </si>
  <si>
    <t>A. Hemanth</t>
  </si>
  <si>
    <t>Arunachal West</t>
  </si>
  <si>
    <t>Kiren Rijiju</t>
  </si>
  <si>
    <t>Nabam Tuki</t>
  </si>
  <si>
    <t>Subu Kechi</t>
  </si>
  <si>
    <t>Jarjum Ete</t>
  </si>
  <si>
    <t>Jomin Nyokir Kara</t>
  </si>
  <si>
    <t>Khyoda Apik</t>
  </si>
  <si>
    <t>Rumak Jomoh</t>
  </si>
  <si>
    <t>Arunachal East</t>
  </si>
  <si>
    <t>Kripanath Mallah</t>
  </si>
  <si>
    <t>Chandan Das</t>
  </si>
  <si>
    <t>Radheshyam Biswas</t>
  </si>
  <si>
    <t>Swarup Das</t>
  </si>
  <si>
    <t>Ajoy Kumar Sarkar</t>
  </si>
  <si>
    <t>Nikhil Ranjan Das</t>
  </si>
  <si>
    <t>Probash Chandra Sarkar</t>
  </si>
  <si>
    <t>Anupam Singha</t>
  </si>
  <si>
    <t>Parikshit Roy</t>
  </si>
  <si>
    <t>Rabindra Chandra Das</t>
  </si>
  <si>
    <t>Raju Das</t>
  </si>
  <si>
    <t>Ramnarayan Suklabaidya</t>
  </si>
  <si>
    <t>Satyajit Das</t>
  </si>
  <si>
    <t>Harilal Rabidas</t>
  </si>
  <si>
    <t>Rajdeep Roy</t>
  </si>
  <si>
    <t>Sushmita Dev</t>
  </si>
  <si>
    <t>Hitabrata Roy</t>
  </si>
  <si>
    <t>Nazia Yasmin Mazumdar</t>
  </si>
  <si>
    <t>Biren Singh Engti</t>
  </si>
  <si>
    <t>Horen Sing Bey</t>
  </si>
  <si>
    <t>Lienkhochon</t>
  </si>
  <si>
    <t>Holiram Terang</t>
  </si>
  <si>
    <t>Jones Ingti Kathar</t>
  </si>
  <si>
    <t>Abu Taher Bepari</t>
  </si>
  <si>
    <t>Zabed Islam</t>
  </si>
  <si>
    <t>Nurul Islam Choudhury</t>
  </si>
  <si>
    <t>Badruddin Ajmal</t>
  </si>
  <si>
    <t>Alakesh Roy</t>
  </si>
  <si>
    <t>Surat Jaman Mondal</t>
  </si>
  <si>
    <t>Zohirul Islam Khan</t>
  </si>
  <si>
    <t>Nripen Das</t>
  </si>
  <si>
    <t>Mehbubar Rahman</t>
  </si>
  <si>
    <t>Shajahan Sheikh</t>
  </si>
  <si>
    <t>Anamika Sarkar</t>
  </si>
  <si>
    <t>Uttam Kumar Ray</t>
  </si>
  <si>
    <t>Mir Hussain Sarkar</t>
  </si>
  <si>
    <t>Rukunur Zaman</t>
  </si>
  <si>
    <t>Shukur Ali</t>
  </si>
  <si>
    <t>Queen Oja</t>
  </si>
  <si>
    <t>Bobbeeta Sharma</t>
  </si>
  <si>
    <t>Manoj Sharma</t>
  </si>
  <si>
    <t>Avijit Chakraborty</t>
  </si>
  <si>
    <t>Sadek Ali</t>
  </si>
  <si>
    <t>Pankaj Das</t>
  </si>
  <si>
    <t>Partha Pratim Baruah</t>
  </si>
  <si>
    <t>Mamoni Sarma</t>
  </si>
  <si>
    <t>Rajib Kakati</t>
  </si>
  <si>
    <t>Ratul Kumar Choudhury</t>
  </si>
  <si>
    <t>Rubi Neog</t>
  </si>
  <si>
    <t>Alimuddin Ahmed</t>
  </si>
  <si>
    <t>Upamanyu Hazarika</t>
  </si>
  <si>
    <t>Utpal Borgohain</t>
  </si>
  <si>
    <t>Junmoni Devi Khaund</t>
  </si>
  <si>
    <t>Faruk Ahmed Bhuyan</t>
  </si>
  <si>
    <t>Shankha Sinha</t>
  </si>
  <si>
    <t>Dilip Saikia</t>
  </si>
  <si>
    <t>Bhubaneswar Kalita</t>
  </si>
  <si>
    <t>Sudhendu Mohan Talukdar</t>
  </si>
  <si>
    <t>Ainul Haque</t>
  </si>
  <si>
    <t>Gandheshwar Mochahari</t>
  </si>
  <si>
    <t>Biren Basak</t>
  </si>
  <si>
    <t>Mani Ram Basumatary</t>
  </si>
  <si>
    <t>Swarnalata Chaliha</t>
  </si>
  <si>
    <t>Kazi Nekib Ahmed</t>
  </si>
  <si>
    <t>Jayanta Kumar Kalita</t>
  </si>
  <si>
    <t>Prodeep Kumar Daimary</t>
  </si>
  <si>
    <t>Pallab Lochan Das</t>
  </si>
  <si>
    <t>M.G.V.K. Bhanu</t>
  </si>
  <si>
    <t>Mahendra Bhuyan</t>
  </si>
  <si>
    <t>Mahendra Orang</t>
  </si>
  <si>
    <t>Ram Bahadur Sunar</t>
  </si>
  <si>
    <t>Ziabur Rahman Khan</t>
  </si>
  <si>
    <t>Bijoy Kumar Tiru</t>
  </si>
  <si>
    <t>Kanak Gogoi</t>
  </si>
  <si>
    <t>Topon Kumar Gogoi</t>
  </si>
  <si>
    <t>Ribulaya Gogoi</t>
  </si>
  <si>
    <t>Sushanta Borgohain</t>
  </si>
  <si>
    <t>Kamala Raj Konwar</t>
  </si>
  <si>
    <t>Raj Kumar Duwara</t>
  </si>
  <si>
    <t>Arbin Kumar Boruah</t>
  </si>
  <si>
    <t>Nandita Nag</t>
  </si>
  <si>
    <t>Paban Singh Ghatowar</t>
  </si>
  <si>
    <t>Rameswar Teli</t>
  </si>
  <si>
    <t>Dr. Titus Bhengra</t>
  </si>
  <si>
    <t>Bhaben Baruah</t>
  </si>
  <si>
    <t>Apurba Saikia</t>
  </si>
  <si>
    <t>Israil Nanda</t>
  </si>
  <si>
    <t>Nurul Huda Imdadul Islam Saikia</t>
  </si>
  <si>
    <t>Rubul Buragohain</t>
  </si>
  <si>
    <t>Anil Borgohain</t>
  </si>
  <si>
    <t>Amiya Kumar Handique</t>
  </si>
  <si>
    <t>Arup Kalita</t>
  </si>
  <si>
    <t>Pradan Baruah</t>
  </si>
  <si>
    <t>Ubaidur Rahman</t>
  </si>
  <si>
    <t>Dilip Moran</t>
  </si>
  <si>
    <t>Bhupen Narah</t>
  </si>
  <si>
    <t>Hem Kanta Miri</t>
  </si>
  <si>
    <t>Ambaz Uddin</t>
  </si>
  <si>
    <t>Probhu Lal Vaisnava</t>
  </si>
  <si>
    <t>Deepak Yadav</t>
  </si>
  <si>
    <t>Baidyanath Prasad Mahto</t>
  </si>
  <si>
    <t>Shashwat Kedar</t>
  </si>
  <si>
    <t>Durgesh Singh Chauhan</t>
  </si>
  <si>
    <t>Bhola Ray</t>
  </si>
  <si>
    <t>Rakesh Kewat</t>
  </si>
  <si>
    <t>Rajesh Kushwaha</t>
  </si>
  <si>
    <t>Shiv Kumar Chaudhary</t>
  </si>
  <si>
    <t>Sushma Devi</t>
  </si>
  <si>
    <t>Munna Singh</t>
  </si>
  <si>
    <t>Ramesh Prasad</t>
  </si>
  <si>
    <t>Suresh Sah</t>
  </si>
  <si>
    <t>Brijesh Kumar Kushwaha</t>
  </si>
  <si>
    <t>Dr. Sanjay Jaiswal</t>
  </si>
  <si>
    <t>Bipin Nath Tiwari Alias Bipin Tiwari</t>
  </si>
  <si>
    <t>Ajay Kumar Sinha</t>
  </si>
  <si>
    <t>Nafish Ahmad</t>
  </si>
  <si>
    <t>Ratan Kumar Sarkar</t>
  </si>
  <si>
    <t>Vikas Kumar Prasad</t>
  </si>
  <si>
    <t>Sanjay Kumar Patel</t>
  </si>
  <si>
    <t>Aakash Kumar Singh</t>
  </si>
  <si>
    <t>Radha Mohan Singh</t>
  </si>
  <si>
    <t>Rama Devi</t>
  </si>
  <si>
    <t>Syed Faisal Ali</t>
  </si>
  <si>
    <t>Prabhu Narayan</t>
  </si>
  <si>
    <t>Shyam Kumar</t>
  </si>
  <si>
    <t>Ravindra Kumar Chandra Urf Dr. Raja Babu</t>
  </si>
  <si>
    <t>Amit Chaudhary Urf Madhav Chaudhary</t>
  </si>
  <si>
    <t>Ashok Kumar Yadav</t>
  </si>
  <si>
    <t>Anand Kumar Jha</t>
  </si>
  <si>
    <t>Md. Khalique Ansari</t>
  </si>
  <si>
    <t>Dhaneshwar Mahto</t>
  </si>
  <si>
    <t>Badri Kumar Purbey</t>
  </si>
  <si>
    <t>Ranjit Kumar</t>
  </si>
  <si>
    <t>Ram Swarup Bharti</t>
  </si>
  <si>
    <t>Rekha Ranjan Yadav</t>
  </si>
  <si>
    <t>Satish Chandra Jha</t>
  </si>
  <si>
    <t>Subhash Chandra Jha</t>
  </si>
  <si>
    <t>Anil Kumar Sah</t>
  </si>
  <si>
    <t>Abubakar Rahmani</t>
  </si>
  <si>
    <t>Abhijit Kumar Singh</t>
  </si>
  <si>
    <t>Raju Kumar Raj</t>
  </si>
  <si>
    <t>Vidya Sagar Mandal</t>
  </si>
  <si>
    <t>Dr. Shakeel Ahmad</t>
  </si>
  <si>
    <t>Hema Jha</t>
  </si>
  <si>
    <t>Gulab Yadav</t>
  </si>
  <si>
    <t>Ramesh Kumar Kamat</t>
  </si>
  <si>
    <t>Krishan Dev Mandal</t>
  </si>
  <si>
    <t>Ram Nrayan Bharti</t>
  </si>
  <si>
    <t>Sarfaraz Alam</t>
  </si>
  <si>
    <t>Tarachand Paswan</t>
  </si>
  <si>
    <t>Sudama Singh</t>
  </si>
  <si>
    <t>Md. Matin</t>
  </si>
  <si>
    <t>Md. Minhaz Alam</t>
  </si>
  <si>
    <t>Mukesh Singh</t>
  </si>
  <si>
    <t>Md. Mobinul Haque</t>
  </si>
  <si>
    <t>Rama Nand Rishideo</t>
  </si>
  <si>
    <t>Abdul Wahid Khan</t>
  </si>
  <si>
    <t>Shahin Pravin</t>
  </si>
  <si>
    <t>Tariq Anwar</t>
  </si>
  <si>
    <t>Dulal Chandra Goswami</t>
  </si>
  <si>
    <t>Muhammad Shakur</t>
  </si>
  <si>
    <t>Shivnandan Mandal</t>
  </si>
  <si>
    <t>Abdur Rahman</t>
  </si>
  <si>
    <t>Ganga Kebat</t>
  </si>
  <si>
    <t>Basukinath Sah</t>
  </si>
  <si>
    <t>Marang Hansda</t>
  </si>
  <si>
    <t>Samir Kumar Jha</t>
  </si>
  <si>
    <t>Uday Singh Alias Pappu Singh</t>
  </si>
  <si>
    <t>Jitendra Urab</t>
  </si>
  <si>
    <t>Manju Murmu</t>
  </si>
  <si>
    <t>Sanoj Kumar Chauhan</t>
  </si>
  <si>
    <t>Md. Akhtar Ali</t>
  </si>
  <si>
    <t>Anirudh Mehta</t>
  </si>
  <si>
    <t>Arjun Singh</t>
  </si>
  <si>
    <t>Ashok Kumar Sah</t>
  </si>
  <si>
    <t>Ashok Kumar Singh</t>
  </si>
  <si>
    <t>Dr. Mritunjay Kumar Jha</t>
  </si>
  <si>
    <t>Rajiv Kumar Singh</t>
  </si>
  <si>
    <t>Shubhash Kumar Thakur</t>
  </si>
  <si>
    <t>Shobha Soren</t>
  </si>
  <si>
    <t>Sageer Ahmad</t>
  </si>
  <si>
    <t>Md. Mukhtar</t>
  </si>
  <si>
    <t>Pankaj Kumar Singh</t>
  </si>
  <si>
    <t>Sanjay Paswan</t>
  </si>
  <si>
    <t>Saguni Ray</t>
  </si>
  <si>
    <t>Shiv Shakti Monu</t>
  </si>
  <si>
    <t>Veena Devi (W/O Dinesh Prasad Singh)</t>
  </si>
  <si>
    <t>Ismohamad Alias Md. Munna</t>
  </si>
  <si>
    <t>Beena Devi (W/O Ajit Kumar Ray)</t>
  </si>
  <si>
    <t>Gopalganj (Sc)</t>
  </si>
  <si>
    <t>Dr. Alok Kumar Suman</t>
  </si>
  <si>
    <t>Kunal Kishor Vivek</t>
  </si>
  <si>
    <t>Surendra Ram</t>
  </si>
  <si>
    <t>Ajay Paswan</t>
  </si>
  <si>
    <t>Om Prakash Manjhi</t>
  </si>
  <si>
    <t>Anil Kumar Manjhi</t>
  </si>
  <si>
    <t>Uma Shankar Kharawar</t>
  </si>
  <si>
    <t>Gaya Ram</t>
  </si>
  <si>
    <t>Dilip Kumar Manjhi</t>
  </si>
  <si>
    <t>Dinanath Manjhi</t>
  </si>
  <si>
    <t>Ram Kumar Manjhi</t>
  </si>
  <si>
    <t>Suraj Kumar</t>
  </si>
  <si>
    <t>Bijay Bahadur Singh</t>
  </si>
  <si>
    <t>Anirudh Prasad Alias Sadhu Yadav</t>
  </si>
  <si>
    <t>Rajendra Kumar</t>
  </si>
  <si>
    <t>Hajipur (Sc)</t>
  </si>
  <si>
    <t>Umesh Das</t>
  </si>
  <si>
    <t>Dasai Chaudhary</t>
  </si>
  <si>
    <t>Pashu Pati Kumar Paras</t>
  </si>
  <si>
    <t>Shiv Chandra Ram</t>
  </si>
  <si>
    <t>Kumari Aashiki</t>
  </si>
  <si>
    <t>Jibas Paswan</t>
  </si>
  <si>
    <t>Balendra Das</t>
  </si>
  <si>
    <t>Rajgir Paswan</t>
  </si>
  <si>
    <t>Arvind Paswan</t>
  </si>
  <si>
    <t>Raj Kr. Paswan</t>
  </si>
  <si>
    <t>Shiwani Kant</t>
  </si>
  <si>
    <t>Md. Anwar</t>
  </si>
  <si>
    <t>Samastipur (Sc)</t>
  </si>
  <si>
    <t>Ajay Kumar Mandal</t>
  </si>
  <si>
    <t>Mohammad Ashiq Ibrahimi</t>
  </si>
  <si>
    <t>Shailesh Kumar Alias Vulo Mandal</t>
  </si>
  <si>
    <t>Deepak Kumar</t>
  </si>
  <si>
    <t>Satyendra Kumar</t>
  </si>
  <si>
    <t>Sushil Kumar Das</t>
  </si>
  <si>
    <t>Abhishek Priyadarshi</t>
  </si>
  <si>
    <t>Nurullah</t>
  </si>
  <si>
    <t>Giridhari Yadav</t>
  </si>
  <si>
    <t>Jai Prakash Narayan Yadav</t>
  </si>
  <si>
    <t>Md Rafique Alam</t>
  </si>
  <si>
    <t>Kailash Prasad Singh</t>
  </si>
  <si>
    <t>Neelu Devi</t>
  </si>
  <si>
    <t>Phesal Ansari</t>
  </si>
  <si>
    <t>Rajkishore Prasad Alias Pappu Yadav</t>
  </si>
  <si>
    <t>Amarjeet Kumar</t>
  </si>
  <si>
    <t>Umakant Yadav</t>
  </si>
  <si>
    <t>Mp Yadav</t>
  </si>
  <si>
    <t>Naresh Yadav</t>
  </si>
  <si>
    <t>Pawan Thakur</t>
  </si>
  <si>
    <t>Putul Kumari</t>
  </si>
  <si>
    <t>Pramod Singh Weldone</t>
  </si>
  <si>
    <t>Pravin Kumar Jha</t>
  </si>
  <si>
    <t>Manoj Kumar Sah</t>
  </si>
  <si>
    <t>Mritunjay Roy</t>
  </si>
  <si>
    <t>Mohammad Mukhtar Alam</t>
  </si>
  <si>
    <t>Sanjiv Kumar Kunal</t>
  </si>
  <si>
    <t>Syed Alamdar Hussain</t>
  </si>
  <si>
    <t>Kumar Navneet Himanshu</t>
  </si>
  <si>
    <t>Nilam Devi</t>
  </si>
  <si>
    <t>Rajiv Ranjan Singh Alias Lalan Singh</t>
  </si>
  <si>
    <t>Ajit Kumar</t>
  </si>
  <si>
    <t>Arvind Kumar Sharma</t>
  </si>
  <si>
    <t>Krishna Murari Kumar</t>
  </si>
  <si>
    <t>Panchanand Singh</t>
  </si>
  <si>
    <t>Raushan Kumar</t>
  </si>
  <si>
    <t>Vikash Kumar Arya</t>
  </si>
  <si>
    <t>Sanjay Kesari</t>
  </si>
  <si>
    <t>Suryoday Paswan</t>
  </si>
  <si>
    <t>Sonelal Kora</t>
  </si>
  <si>
    <t>Amarjit Patel</t>
  </si>
  <si>
    <t>Uchit Kumar</t>
  </si>
  <si>
    <t>Dina Saw</t>
  </si>
  <si>
    <t>Pranay Kumar</t>
  </si>
  <si>
    <t>Mahesh Ram</t>
  </si>
  <si>
    <t>Dr. Rajesh Kumar Ratnakar</t>
  </si>
  <si>
    <t>Kumar Hari Charan Singh Yadav</t>
  </si>
  <si>
    <t>Ravi Shankar Prasad</t>
  </si>
  <si>
    <t>Shatrughan Sinha</t>
  </si>
  <si>
    <t>Akhilesh Kumar</t>
  </si>
  <si>
    <t>Anamika Kumari</t>
  </si>
  <si>
    <t>Prabhash Chandra Sharma</t>
  </si>
  <si>
    <t>Basant Singh</t>
  </si>
  <si>
    <t>Mahboob Alam Ansari</t>
  </si>
  <si>
    <t>Rita Devi</t>
  </si>
  <si>
    <t>Sumit Ranjan Sinha</t>
  </si>
  <si>
    <t>Amit Kumar Gupta</t>
  </si>
  <si>
    <t>Ashok Kumar Gupta</t>
  </si>
  <si>
    <t>Kumar Raunak</t>
  </si>
  <si>
    <t>Javed</t>
  </si>
  <si>
    <t>Nimesh Shukla</t>
  </si>
  <si>
    <t>Rani Devi</t>
  </si>
  <si>
    <t>Vishnu Dev</t>
  </si>
  <si>
    <t>Md. Kalimullah</t>
  </si>
  <si>
    <t>Misha Bharti</t>
  </si>
  <si>
    <t>Ram Kripal Yadav</t>
  </si>
  <si>
    <t>Indu Devi Mishra</t>
  </si>
  <si>
    <t>Md. Taufique Ahmad</t>
  </si>
  <si>
    <t>Durgesh Nandan Singh Alias Durgesh Yadav</t>
  </si>
  <si>
    <t>Vinod Das</t>
  </si>
  <si>
    <t>Bindu Devi</t>
  </si>
  <si>
    <t>Ram Narayan Manjhi</t>
  </si>
  <si>
    <t>Ram Niranjan Roy</t>
  </si>
  <si>
    <t>Ram Pravesh Rajak</t>
  </si>
  <si>
    <t>Lalita Ray</t>
  </si>
  <si>
    <t>Wakil Ahmad</t>
  </si>
  <si>
    <t>Shiv Kumar Singh</t>
  </si>
  <si>
    <t>Shailesh Kumar</t>
  </si>
  <si>
    <t>Satish Kumar</t>
  </si>
  <si>
    <t>Sohan Ray</t>
  </si>
  <si>
    <t>Jitendra Bind</t>
  </si>
  <si>
    <t>Pupul Kumar Sharma</t>
  </si>
  <si>
    <t>Brajeshwar Prasad Singh</t>
  </si>
  <si>
    <t>Mantu Kumar</t>
  </si>
  <si>
    <t>Ramesh Kumar Sharma</t>
  </si>
  <si>
    <t>Suresh Paswan</t>
  </si>
  <si>
    <t>Shiv Das Singh</t>
  </si>
  <si>
    <t>Sasaram (Sc)</t>
  </si>
  <si>
    <t>Chhedi Paswan</t>
  </si>
  <si>
    <t>Meira Kumar</t>
  </si>
  <si>
    <t>Dharmraj Paswan</t>
  </si>
  <si>
    <t>Nirmala Devi</t>
  </si>
  <si>
    <t>Vidya Jyoti</t>
  </si>
  <si>
    <t>Satya Narayan Ram</t>
  </si>
  <si>
    <t>Ashok Kumar Paswan</t>
  </si>
  <si>
    <t>Ashok Baitha</t>
  </si>
  <si>
    <t>Raghuni Ram Shastri</t>
  </si>
  <si>
    <t>Rajanikant Choudhary</t>
  </si>
  <si>
    <t>Ramekbal Ram</t>
  </si>
  <si>
    <t>Satya Narayan Paswan</t>
  </si>
  <si>
    <t>Mahabali Singh</t>
  </si>
  <si>
    <t>Raj Narayan Tiwari</t>
  </si>
  <si>
    <t>Arif Isain Husain</t>
  </si>
  <si>
    <t>Usha Sharan</t>
  </si>
  <si>
    <t>Kamlesh Ram (Prasad)</t>
  </si>
  <si>
    <t>Gorakh Ram</t>
  </si>
  <si>
    <t>Ghanshyam Tiwari</t>
  </si>
  <si>
    <t>Jyoti Rashmi</t>
  </si>
  <si>
    <t>Nand Kishor Yadav</t>
  </si>
  <si>
    <t>Prithvi Nath Prasad</t>
  </si>
  <si>
    <t>Prakash Chandra Goyal</t>
  </si>
  <si>
    <t>Pradeep Chouhan</t>
  </si>
  <si>
    <t>Manoj Singh Kushvaha</t>
  </si>
  <si>
    <t>Mamta Pandey</t>
  </si>
  <si>
    <t>Mohammad Atahar Husain</t>
  </si>
  <si>
    <t>Raja Ram Singh</t>
  </si>
  <si>
    <t>Ramjee Singh Kanta</t>
  </si>
  <si>
    <t>Shashikant Singh</t>
  </si>
  <si>
    <t>Abhiram Priyadarshi</t>
  </si>
  <si>
    <t>Kumar Saurabh</t>
  </si>
  <si>
    <t>Dharmendra Singh</t>
  </si>
  <si>
    <t>Neelam Kumari</t>
  </si>
  <si>
    <t>Punam Devi</t>
  </si>
  <si>
    <t>Ram Ayodhya Singh</t>
  </si>
  <si>
    <t>Rameshwar Singh</t>
  </si>
  <si>
    <t>Basudeo Hazarika</t>
  </si>
  <si>
    <t>Chandeshwar Prasad</t>
  </si>
  <si>
    <t>Nitya Nand Singh</t>
  </si>
  <si>
    <t>Surendra Prasad Yadav</t>
  </si>
  <si>
    <t>Arbind Kumar</t>
  </si>
  <si>
    <t>Avinash Kumar</t>
  </si>
  <si>
    <t>Uma Shankar Verma</t>
  </si>
  <si>
    <t>Kunti Devi</t>
  </si>
  <si>
    <t>Meera Kumari Yadav</t>
  </si>
  <si>
    <t>Ramjee Kewat</t>
  </si>
  <si>
    <t>Chandra Prakash</t>
  </si>
  <si>
    <t>Upendra Prasad</t>
  </si>
  <si>
    <t>Dr Dharmendra Kumar</t>
  </si>
  <si>
    <t>Som Prakash</t>
  </si>
  <si>
    <t>Dhirendra Kumar Singh</t>
  </si>
  <si>
    <t>Yogendra Ram</t>
  </si>
  <si>
    <t>Santosh Kumar Sinha</t>
  </si>
  <si>
    <t>Gaya (Sc)</t>
  </si>
  <si>
    <t>Din Dayal Bharti Alias Kapil Chaudhri</t>
  </si>
  <si>
    <t>Ranganatha Chary</t>
  </si>
  <si>
    <t>Jamui (Sc)</t>
  </si>
  <si>
    <t>Upendra Ravidas</t>
  </si>
  <si>
    <t>Chirag Kumar Paswan</t>
  </si>
  <si>
    <t>Bhudeo Choudhary</t>
  </si>
  <si>
    <t>Pankaj Kumar Das</t>
  </si>
  <si>
    <t>Valamiki Pasavan</t>
  </si>
  <si>
    <t>Vishnu Priya</t>
  </si>
  <si>
    <t>Subhash Paswan</t>
  </si>
  <si>
    <t>Girish Raya Chodankar</t>
  </si>
  <si>
    <t>Shripad Yesso Naik</t>
  </si>
  <si>
    <t>Amit Atmaram Korgaonkar</t>
  </si>
  <si>
    <t>Dattatraya Padgaonkar</t>
  </si>
  <si>
    <t>Aishwarya Arjun Salgaonkar</t>
  </si>
  <si>
    <t>Bhagawant Sadanand Kamat</t>
  </si>
  <si>
    <t>Cosme Francisco Caitano Sardinha</t>
  </si>
  <si>
    <t>Adv. Narendra Sawaikar</t>
  </si>
  <si>
    <t>Elvis Gomes</t>
  </si>
  <si>
    <t>Rakhi Amit Naik</t>
  </si>
  <si>
    <t>Dr. Kalidas Prakash Vaingankar</t>
  </si>
  <si>
    <t>Mayur Khanconkar</t>
  </si>
  <si>
    <t>Chavda Vinod Lakhamshi</t>
  </si>
  <si>
    <t>Naresh Naranbhai Maheshwari</t>
  </si>
  <si>
    <t>Lakhubhai Vaghela</t>
  </si>
  <si>
    <t>Chavda Pravinbhai Chanabhai</t>
  </si>
  <si>
    <t>Dhirubhai Babulal Shrimali</t>
  </si>
  <si>
    <t>Maheshwari Devjibhai Vachhiyabhai</t>
  </si>
  <si>
    <t>Sondarva Baluben Maheshbhai</t>
  </si>
  <si>
    <t>Babulal Amarshi Vaghela</t>
  </si>
  <si>
    <t>Maru Manisha Bharat</t>
  </si>
  <si>
    <t>Meghval Bhimjibhai Bhikhabhai</t>
  </si>
  <si>
    <t>Tejabhai Nethibhai Rabari</t>
  </si>
  <si>
    <t>Parthibhai Galbabhai Bhatol</t>
  </si>
  <si>
    <t>Parbatbhai Savabhai Patel</t>
  </si>
  <si>
    <t>Thakor Melaji Madarsinh</t>
  </si>
  <si>
    <t>Charamta Bharatkumar Khemabhai</t>
  </si>
  <si>
    <t>Dr. Chandra Ben</t>
  </si>
  <si>
    <t>Jagdishji Parthiji Dharani</t>
  </si>
  <si>
    <t>Thakor Swarupji Sardarji</t>
  </si>
  <si>
    <t>Desai Ishvarbhai Mahadevbhai</t>
  </si>
  <si>
    <t>Padhiyar Bharatkumar Ishvarlal</t>
  </si>
  <si>
    <t>Parmar Chhaganchandraraj Dhanabhai</t>
  </si>
  <si>
    <t>Parsani Ibrahimbhai Pirabhai</t>
  </si>
  <si>
    <t>Purohit Shyamaben Naranbhai</t>
  </si>
  <si>
    <t>Madhu Nirupaben</t>
  </si>
  <si>
    <t>Chaudhari Kirtibhai Jeshangbhai</t>
  </si>
  <si>
    <t>Jagdish Thakor</t>
  </si>
  <si>
    <t>Dabhi Bharatsinhji Shankarji</t>
  </si>
  <si>
    <t>Surajkumar Mahendrabhai Parmar</t>
  </si>
  <si>
    <t>Prajapati Jayantibhai Devabhai</t>
  </si>
  <si>
    <t>Umedbhai Haribhai Nai</t>
  </si>
  <si>
    <t>Chaudhari Shaileshkumar Kanjibhai</t>
  </si>
  <si>
    <t>Pravinkumar Tulsidas Pandya</t>
  </si>
  <si>
    <t>Bhoraniya Shoyabbhai Hasambhai</t>
  </si>
  <si>
    <t>Makwana Vaghabhai Maganbhai</t>
  </si>
  <si>
    <t>Molapiya Abdulkudus Abdulmajid</t>
  </si>
  <si>
    <t>Rathod Govindbhai Bhikhabhai</t>
  </si>
  <si>
    <t>Chauhan Prahladbhai Natthubhai</t>
  </si>
  <si>
    <t>Shardaben Anilbhai Patel</t>
  </si>
  <si>
    <t>Chaudhari Sendhabhai Abherajbhai</t>
  </si>
  <si>
    <t>Prajapati Kanubhai Amatharam</t>
  </si>
  <si>
    <t>Barot Kuldipkumar Bharatkumar</t>
  </si>
  <si>
    <t>Thakor Jayantiji Chunthaji</t>
  </si>
  <si>
    <t>Thakor Bipinkumar Shankarji</t>
  </si>
  <si>
    <t>Thakor Mayurkumar Rupsingji</t>
  </si>
  <si>
    <t>Patel Anitaben Ramabhai</t>
  </si>
  <si>
    <t>Patel Ambalal Talashibhai</t>
  </si>
  <si>
    <t>Rathod Gulabsinh Dursinh</t>
  </si>
  <si>
    <t>Thakor Rajendrasinh Shivsinh</t>
  </si>
  <si>
    <t>Rathod Dipsinh Shankarsinh</t>
  </si>
  <si>
    <t>Vinodbhai Jethabhai Mesariya</t>
  </si>
  <si>
    <t>Kharadi Dharmendrasingh Samsubhai</t>
  </si>
  <si>
    <t>Jadeja Indravijaysinh Kalyansinh</t>
  </si>
  <si>
    <t>Nareshkumar Rameshbhai Patel</t>
  </si>
  <si>
    <t>Patel Jayantibhai Shamjibhai</t>
  </si>
  <si>
    <t>Mayursinh Vanrajsinh Zala</t>
  </si>
  <si>
    <t>Laxmishankar Madhusudan Joshi</t>
  </si>
  <si>
    <t>Vikrambhai Bahecharbhai Makwana</t>
  </si>
  <si>
    <t>Kalabhai Bababhai Parmar</t>
  </si>
  <si>
    <t>Zala Dalpatsinh Motisinh</t>
  </si>
  <si>
    <t>Patel Kiritkumar Babarbhai</t>
  </si>
  <si>
    <t>Patel Keshavlal Gangarambhai</t>
  </si>
  <si>
    <t>Pathan Aaiyubkhan Ajabkhan</t>
  </si>
  <si>
    <t>Raval Rajubhai Punjabhai</t>
  </si>
  <si>
    <t>Lata Babubhai Nathaji</t>
  </si>
  <si>
    <t>Luhar Hafijhusen Hajinurmahmad</t>
  </si>
  <si>
    <t>Sanghani Mustakbhai Jamalbhai</t>
  </si>
  <si>
    <t>Solanki Maganbhai Lakhabhai</t>
  </si>
  <si>
    <t>Amit Shah</t>
  </si>
  <si>
    <t>Dr. C. J. Chavda</t>
  </si>
  <si>
    <t>Jayendra Karshanbhai Rathod</t>
  </si>
  <si>
    <t>Chandrapal Hasmukh Bavjibhai</t>
  </si>
  <si>
    <t>Narendrabhai Revashankar Trivedi</t>
  </si>
  <si>
    <t>Patel Amarish Jasvantlal (C. A.)</t>
  </si>
  <si>
    <t>Bhogilal J. Rathod (Advocate)</t>
  </si>
  <si>
    <t>Makvana Prakashbhai Bahecharji (Hitubha)</t>
  </si>
  <si>
    <t>Rahul Chimanbhai Mehta</t>
  </si>
  <si>
    <t>Dr. N. T. Sengal</t>
  </si>
  <si>
    <t>Khodabhai Lalajibhai Desai</t>
  </si>
  <si>
    <t>Pathan Firozkhan Saeedkhan</t>
  </si>
  <si>
    <t>Makwana Anilkumar Somabhai</t>
  </si>
  <si>
    <t>Mahendrabhai Somabhai Patni</t>
  </si>
  <si>
    <t>Rathod Valjibhai Becharbhai</t>
  </si>
  <si>
    <t>Vora Alimahmad Rajabhai</t>
  </si>
  <si>
    <t>Shekh Shahinbanu Molana Mustak</t>
  </si>
  <si>
    <t>Dr. Kirit P. Solanki</t>
  </si>
  <si>
    <t>Tribhovandas Karsandas Vaghela</t>
  </si>
  <si>
    <t>Raju Parmar</t>
  </si>
  <si>
    <t>Chauhan Harishbhai Jethabhai</t>
  </si>
  <si>
    <t>Jadav Ulpesh Jayantilal</t>
  </si>
  <si>
    <t>Dipika Jitendrakumar Sutaria</t>
  </si>
  <si>
    <t>Vaghela Ashwinbhai Amrutbhai</t>
  </si>
  <si>
    <t>Vedubhai Kautikbhai Sirasat</t>
  </si>
  <si>
    <t>Solanki Chiragbhai Somabhai</t>
  </si>
  <si>
    <t>Harshadkumar Laxmanbhai Solanki</t>
  </si>
  <si>
    <t>Bhitora Bhavesh Chimanbhai</t>
  </si>
  <si>
    <t>Malhotra Pankajkumar Dayabhai (Doctor Saheb)</t>
  </si>
  <si>
    <t>Mahedia Mahendrabhai Parsottamdas</t>
  </si>
  <si>
    <t>Koli Patel Somabhai Gandalal</t>
  </si>
  <si>
    <t>Parmar Ghoghajibhai Kanjibhai</t>
  </si>
  <si>
    <t>Dr. Munjapara Mahendrabhai</t>
  </si>
  <si>
    <t>Advocate Shailesh N. Solanki</t>
  </si>
  <si>
    <t>Thakor Jaguji Kunvarji Urfe J.K. Thakor</t>
  </si>
  <si>
    <t>Dekavadiya Darjibhai Maganbhai (Patidar)</t>
  </si>
  <si>
    <t>Oghadbhai Sagarambhai Mer</t>
  </si>
  <si>
    <t>Kamabhai Pethabhai Makwana</t>
  </si>
  <si>
    <t>Karimbhai Adambhai Urfe Bababhai</t>
  </si>
  <si>
    <t>Kalubhai Malubhai Vadaliya</t>
  </si>
  <si>
    <t>Koli Patel Laljibhai Chaturbhai</t>
  </si>
  <si>
    <t>Koli Rameshbhai Virsangbhai Vaghela</t>
  </si>
  <si>
    <t>Goltar Bhagvanbhai Maiyabhai</t>
  </si>
  <si>
    <t>Jargela Hasanbhai Abdulbhai</t>
  </si>
  <si>
    <t>Daniya Aniruddhbhai Gandabhai</t>
  </si>
  <si>
    <t>Dost Mer</t>
  </si>
  <si>
    <t>Naresh Makwana</t>
  </si>
  <si>
    <t>Patel Baldevbhai Jivabhai</t>
  </si>
  <si>
    <t>Bhathaniya Faridbhai Amijibhai</t>
  </si>
  <si>
    <t>Bhavanbhai Devjibhai Vora</t>
  </si>
  <si>
    <t>Bhanjibhai Shekhava</t>
  </si>
  <si>
    <t>Bhupatbhai Laljibhai Solanki</t>
  </si>
  <si>
    <t>Makwana Dalpatbhai Lagharbhai</t>
  </si>
  <si>
    <t>Rathod Ashokbhai Vitthalbhai</t>
  </si>
  <si>
    <t>Rathod Anandbhai Pachanbhai</t>
  </si>
  <si>
    <t>Vaghela Dahyabhai Khengarbhai</t>
  </si>
  <si>
    <t>Vaghela Prakashbhai Bachubhai</t>
  </si>
  <si>
    <t>Sardarkhan Malek</t>
  </si>
  <si>
    <t>Salimbhai Shahbudinbhai Pathan</t>
  </si>
  <si>
    <t>Sapra Vipul R.</t>
  </si>
  <si>
    <t>Hanifbhai Kayabhai Katiya</t>
  </si>
  <si>
    <t>Kagathara Lalitbhai</t>
  </si>
  <si>
    <t>Kundaria Mohanbhai Kalyanjibhai</t>
  </si>
  <si>
    <t>Vijay Parmar</t>
  </si>
  <si>
    <t>Amardas B. Desani</t>
  </si>
  <si>
    <t>Chitroda Nathalal (Chitroda Sir)</t>
  </si>
  <si>
    <t>J. B. Chauhan</t>
  </si>
  <si>
    <t>Chauhan Manojbhai Pravinbhai</t>
  </si>
  <si>
    <t>Jaspalsinh Mahaveersinh Tomar</t>
  </si>
  <si>
    <t>Dengada Pravinbhai Meghjibhai</t>
  </si>
  <si>
    <t>Rakesh Patel</t>
  </si>
  <si>
    <t>Rameshbhai Lavjibhai Dhaduk</t>
  </si>
  <si>
    <t>Lalit Vasoya</t>
  </si>
  <si>
    <t>Samatbhai Govabhai Kadavala</t>
  </si>
  <si>
    <t>Bhargav Sureshchandra Joshi</t>
  </si>
  <si>
    <t>Vakil Vinzuda Ranjitbhai Naranbhai</t>
  </si>
  <si>
    <t>Alpeshkumar V.Vadoliya(1008)</t>
  </si>
  <si>
    <t>Atroliya Karabhai Gaganbhai</t>
  </si>
  <si>
    <t>Unadkat Prakashbhai Vallabhdas</t>
  </si>
  <si>
    <t>Kirtikumar Bavanjibhai Marvania</t>
  </si>
  <si>
    <t>Bhanubhai Nagabhai Odedra</t>
  </si>
  <si>
    <t>Rabari Dasabhai Karabhai</t>
  </si>
  <si>
    <t>Rathod Dayabhai Hirabhai</t>
  </si>
  <si>
    <t>Rank Jigneshbhai Govindbhai</t>
  </si>
  <si>
    <t>Riyaz Osman Suriya Alias Lalo Murghivala</t>
  </si>
  <si>
    <t>Reshma Patel</t>
  </si>
  <si>
    <t>Vimalbhai Ratilal Ramani</t>
  </si>
  <si>
    <t>Ashok Nanji Sondarva</t>
  </si>
  <si>
    <t>Kandoriya Mulubhai Ranmalbhai</t>
  </si>
  <si>
    <t>Poonamben Hematbhai Maadam</t>
  </si>
  <si>
    <t>Sunil Jethalal Vaghela</t>
  </si>
  <si>
    <t>Alimamad Ishakbhai Palani</t>
  </si>
  <si>
    <t>Ashok Chavda</t>
  </si>
  <si>
    <t>Aamin Mamadbhai Safiya</t>
  </si>
  <si>
    <t>Amandbhai Patel</t>
  </si>
  <si>
    <t>Kachchhi Daud Natha Sumara</t>
  </si>
  <si>
    <t>Rabari Karshanbhai Jeshabhai</t>
  </si>
  <si>
    <t>Chavda Shamji Babubhai</t>
  </si>
  <si>
    <t>Chauhan Dhiraj Kantilal</t>
  </si>
  <si>
    <t>Jahid Aavad Jami</t>
  </si>
  <si>
    <t>Donga Jayantilal Arjanbhai</t>
  </si>
  <si>
    <t>Nakum Narmadaben Khodalal</t>
  </si>
  <si>
    <t>Dalvadi Nakum Rasik Lalji</t>
  </si>
  <si>
    <t>Popatputra Rafik Abubakar</t>
  </si>
  <si>
    <t>Bathvar Nanji Amarshi</t>
  </si>
  <si>
    <t>Baxi Mrudul Ashwinkumar</t>
  </si>
  <si>
    <t>Bharat Ramjibhai Dagara</t>
  </si>
  <si>
    <t>Bharkhani Karabhai Jivabhai</t>
  </si>
  <si>
    <t>Bhavnaba Jadeja</t>
  </si>
  <si>
    <t>Bhanderi Amarshibhai Chhaganbhai</t>
  </si>
  <si>
    <t>Makrani Ajazahmed</t>
  </si>
  <si>
    <t>Valabhbhai Chanabhai Sojitra (V. C. Patel)</t>
  </si>
  <si>
    <t>Sama Yusuf</t>
  </si>
  <si>
    <t>Sahdevsinh Dilipsinh Chudasama</t>
  </si>
  <si>
    <t>Sapariya Vijaykumar Mansukhbhai</t>
  </si>
  <si>
    <t>Sumbhania Aamin Abasbhai</t>
  </si>
  <si>
    <t>Chudasama Rajeshbhai Naranbhai</t>
  </si>
  <si>
    <t>Deven Govindbhai Vanvi</t>
  </si>
  <si>
    <t>Vansh Punjabhai Bhimabhai</t>
  </si>
  <si>
    <t>Bhut Ashokbhai Bhimjibhai</t>
  </si>
  <si>
    <t>Rathod Nathabhai Vasharambhai</t>
  </si>
  <si>
    <t>Karia Dhirenbhai Amrutlal</t>
  </si>
  <si>
    <t>Zala Mukeshbhai Bharamalbhai</t>
  </si>
  <si>
    <t>Panchabhai Bhayabhai Damaniya</t>
  </si>
  <si>
    <t>Pradipbhai Mavjibhai Tank</t>
  </si>
  <si>
    <t>Makwana Dharmendra Vajubhai</t>
  </si>
  <si>
    <t>Vala Jaypalsinh Hajabhai</t>
  </si>
  <si>
    <t>Haresh Manubhai Sardhara</t>
  </si>
  <si>
    <t>Patel Manharbhai Nagjibhai (Vasani)</t>
  </si>
  <si>
    <t>Dr.Bharatiben Dhirubhai Shiyal</t>
  </si>
  <si>
    <t>Vijaykumar Ramabhai Makadiya</t>
  </si>
  <si>
    <t>Ramdevsinh Bharatsinh Zala</t>
  </si>
  <si>
    <t>Sondharva Bharatbhai Kanjibhai</t>
  </si>
  <si>
    <t>Chauhan Ajaykumar Ramratansinh (Amit Chauhan)</t>
  </si>
  <si>
    <t>Champaben Zaverbhai Chauhan</t>
  </si>
  <si>
    <t>Sitapara Sagarbhai Bhurabhai</t>
  </si>
  <si>
    <t>Hareshbhai Babubhai Vegad (Harabhai)</t>
  </si>
  <si>
    <t>Patel Mitesh Rameshbhai (Bakabhai)</t>
  </si>
  <si>
    <t>Bharatbhai Madhavsinh Solanki</t>
  </si>
  <si>
    <t>Vankar Rameshbhai Valjibhai</t>
  </si>
  <si>
    <t>Bhatt Ashishkumar Manojkumar</t>
  </si>
  <si>
    <t>Keyur Pravinbhai Patel (Bakabhai)</t>
  </si>
  <si>
    <t>Chavda Kaushikkumar</t>
  </si>
  <si>
    <t>Bharatbhai Solanki</t>
  </si>
  <si>
    <t>Santolkumar Mahijibhai Patel (Bakabhai)</t>
  </si>
  <si>
    <t>Hitendrasinh Mohansinh Parmar</t>
  </si>
  <si>
    <t>Katara Babubhai Khimabhai</t>
  </si>
  <si>
    <t>Jashvantsinh Sumanbhai Bhabhor</t>
  </si>
  <si>
    <t>Bhabhor Dhulabhai Ditabhai</t>
  </si>
  <si>
    <t>Kalara Ramsingbhai Nanjibhai</t>
  </si>
  <si>
    <t>Jagdishbhai Manilal Meda</t>
  </si>
  <si>
    <t>Damor Manabhai Bhavsingbhai</t>
  </si>
  <si>
    <t>Devdha Samsubhai Khatarabhai</t>
  </si>
  <si>
    <t>Prashant Patel (Tiko)</t>
  </si>
  <si>
    <t>Rohit Madhusudan Mohanbhai</t>
  </si>
  <si>
    <t>Ranjanben Bhatt</t>
  </si>
  <si>
    <t>Gohil Rinku</t>
  </si>
  <si>
    <t>Jat Subhas Singh Brijlal</t>
  </si>
  <si>
    <t>Tapan Dasgupta</t>
  </si>
  <si>
    <t>Mohsimmiya (Saiyad Mohsin Bapu)</t>
  </si>
  <si>
    <t>Lion Dr. Yasinali Polra</t>
  </si>
  <si>
    <t>Santosh S. Solanki</t>
  </si>
  <si>
    <t>Nimesh Patel (Kamrol)</t>
  </si>
  <si>
    <t>Patel Kalidas (Kalidas M. Patel Alias Napoleon)</t>
  </si>
  <si>
    <t>Dr. Rahul Vasudevbhai Vyas</t>
  </si>
  <si>
    <t>Sindhi Mahebubkhan Yusufkhan (Vakil)</t>
  </si>
  <si>
    <t>Rathva Gitaben Vajesingbhai</t>
  </si>
  <si>
    <t>Rathva Furkanbhai Balajibhai</t>
  </si>
  <si>
    <t>Rathava Ranjitsinh Mohansinh</t>
  </si>
  <si>
    <t>Vasava Rajesh Somabhai</t>
  </si>
  <si>
    <t>Umesh Jangubhai Rathawa</t>
  </si>
  <si>
    <t>Pravinbhai Dhursingbhai Rathva</t>
  </si>
  <si>
    <t>Rathva Bhavsingbhai Namarsingbhai</t>
  </si>
  <si>
    <t>Rathva Maganbhai Chathiyabhai</t>
  </si>
  <si>
    <t>Mukhtiyar Abdulrahim Shaikh (Bansimama)</t>
  </si>
  <si>
    <t>Chaudhari Dr. Tusharbhai Amarsinhbhai</t>
  </si>
  <si>
    <t>Dineshbhai Gulabbhai Chaudhari</t>
  </si>
  <si>
    <t>Parbhubhai Nagarbhai Vasava</t>
  </si>
  <si>
    <t>Gamit Kaushikbhai Virendrabhai</t>
  </si>
  <si>
    <t>Gamit Mohanbhai Babubhai</t>
  </si>
  <si>
    <t>Gamit Sureshbhai Babubhai</t>
  </si>
  <si>
    <t>Vasava Uttambhai Somabhai</t>
  </si>
  <si>
    <t>Arvindbhai Bhanabhai Rathod</t>
  </si>
  <si>
    <t>Umedbhai Bhimsingbhai Gamit</t>
  </si>
  <si>
    <t>Pragneshbhai Ratilal Chaudhari</t>
  </si>
  <si>
    <t>Vasava Fatesingbhai Vahriyabhai</t>
  </si>
  <si>
    <t>Sureshbhai Motiyabhai Chaudhari</t>
  </si>
  <si>
    <t>Patel Dharmeshbhai Bhimbhai</t>
  </si>
  <si>
    <t>Vineeta Aniruddh Sinh</t>
  </si>
  <si>
    <t>Amrutham Narsaiah Papaiah</t>
  </si>
  <si>
    <t>Dr. Kanubhai Khadadiya</t>
  </si>
  <si>
    <t>Javadkhan Pathan</t>
  </si>
  <si>
    <t>Jitendrabhai Premnath Mishra</t>
  </si>
  <si>
    <t>Pasvan Virendra</t>
  </si>
  <si>
    <t>Sharma Rajmal Mohanlal (Gabbar)</t>
  </si>
  <si>
    <t>Shriprakash Shukla</t>
  </si>
  <si>
    <t>Sachin G. Kinda</t>
  </si>
  <si>
    <t>Hiramaniben</t>
  </si>
  <si>
    <t>Anishbhai Gaffarbhai Bhimani (Ganibhai)</t>
  </si>
  <si>
    <t>Khan Heenabegum Kamruddin</t>
  </si>
  <si>
    <t>Govindbhai Laxmanbhai Rathod</t>
  </si>
  <si>
    <t>Chandansinh Shivvadansinh Thakur</t>
  </si>
  <si>
    <t>Chauhan Nileshkumar</t>
  </si>
  <si>
    <t>Javid Ahmad Shekh</t>
  </si>
  <si>
    <t>Jain Rajendrakumar Anilkumar</t>
  </si>
  <si>
    <t>Patel Navinkumar Shankarbhai</t>
  </si>
  <si>
    <t>Ramjan Mansuri - Patrakar</t>
  </si>
  <si>
    <t>Shaikh Saeed Inayat Patrakar</t>
  </si>
  <si>
    <t>Shekh Hamid Ramjan</t>
  </si>
  <si>
    <t>Saiyad Mehmud Ahmad</t>
  </si>
  <si>
    <t>Sohilkhan Hashimkhan (Sohil Panchar)</t>
  </si>
  <si>
    <t>Kishorbhai Ramanbhai Patel (Rajubhai)</t>
  </si>
  <si>
    <t>Chaudhari Jitubhai Harjibhai</t>
  </si>
  <si>
    <t>Dr.K.C.Patel</t>
  </si>
  <si>
    <t>Patel Nareshbhai Babubhai</t>
  </si>
  <si>
    <t>Patel Pankajbhai Lallubhai</t>
  </si>
  <si>
    <t>Babubhai Chhaganbhai Talaviya</t>
  </si>
  <si>
    <t>Gaurangbhai Rameshbhai Patel</t>
  </si>
  <si>
    <t>Ganvit Jayendrabhai Laxmanbhai</t>
  </si>
  <si>
    <t>Patel Umeshbhai Maganbhai</t>
  </si>
  <si>
    <t>Rattan Lal Kataria</t>
  </si>
  <si>
    <t>Ram Pal</t>
  </si>
  <si>
    <t>Selja</t>
  </si>
  <si>
    <t>Puran Chand</t>
  </si>
  <si>
    <t>Prithvi Raj</t>
  </si>
  <si>
    <t>Rajender Kumar Bhatli</t>
  </si>
  <si>
    <t>Varun Kumar Jaglan</t>
  </si>
  <si>
    <t>Sandeep Singh</t>
  </si>
  <si>
    <t>Suraj Bhan Narwal</t>
  </si>
  <si>
    <t>Jatinder Singh</t>
  </si>
  <si>
    <t>Beta Mam Chand Rattuwala</t>
  </si>
  <si>
    <t>Ranjeet Singh</t>
  </si>
  <si>
    <t>Rattan Lal</t>
  </si>
  <si>
    <t>Suraj Bhan</t>
  </si>
  <si>
    <t>Arjun Singh Chautala</t>
  </si>
  <si>
    <t>Nayab Singh</t>
  </si>
  <si>
    <t>Nirmal Singh</t>
  </si>
  <si>
    <t>Shashi</t>
  </si>
  <si>
    <t>Jai Bhagwan Sharma (Dd)</t>
  </si>
  <si>
    <t>Jyoti Hibana</t>
  </si>
  <si>
    <t>Nitin</t>
  </si>
  <si>
    <t>Raj Kumari</t>
  </si>
  <si>
    <t>Ram Narayan</t>
  </si>
  <si>
    <t>Vikram Singh</t>
  </si>
  <si>
    <t>Sandeep Kumar Kaushik</t>
  </si>
  <si>
    <t>Subhash Chand Bedi</t>
  </si>
  <si>
    <t>Sumer Chand</t>
  </si>
  <si>
    <t>Anil Yogi Upadhyay</t>
  </si>
  <si>
    <t>Ashwini Sharma Hrittwal</t>
  </si>
  <si>
    <t>Cs Kanwaljit Singh</t>
  </si>
  <si>
    <t>Jai Parkash Sharma</t>
  </si>
  <si>
    <t>Balveer Singh</t>
  </si>
  <si>
    <t>Ramesh Chander Khatkar</t>
  </si>
  <si>
    <t>Rameshwar (Foji)</t>
  </si>
  <si>
    <t>Roshan Lal Muwal</t>
  </si>
  <si>
    <t>Sandeep Singh Bharti</t>
  </si>
  <si>
    <t>Sachin Gaba</t>
  </si>
  <si>
    <t>Satish Singal</t>
  </si>
  <si>
    <t>Brijendra Singh</t>
  </si>
  <si>
    <t>Bhavya Bishnoi</t>
  </si>
  <si>
    <t>Sukhbir Singh</t>
  </si>
  <si>
    <t>Surinder Sharma</t>
  </si>
  <si>
    <t>Suresh Koth</t>
  </si>
  <si>
    <t>Jai Bhagwan</t>
  </si>
  <si>
    <t>Dara Singh</t>
  </si>
  <si>
    <t>Dushyant Chautala</t>
  </si>
  <si>
    <t>Pawan Fouji</t>
  </si>
  <si>
    <t>Vikas Godara</t>
  </si>
  <si>
    <t>Shashi Bharat Bhushan</t>
  </si>
  <si>
    <t>Sandeep</t>
  </si>
  <si>
    <t>Kaka Sahil Thakral</t>
  </si>
  <si>
    <t>Anoop Mehta</t>
  </si>
  <si>
    <t>Atam Parkash</t>
  </si>
  <si>
    <t>Kuldeep Bhukkal</t>
  </si>
  <si>
    <t>Pyarelal Chohan Advocate</t>
  </si>
  <si>
    <t>Pardeep Kumar</t>
  </si>
  <si>
    <t>Bajrang Vats</t>
  </si>
  <si>
    <t>Bijender</t>
  </si>
  <si>
    <t>Mange Ram Verma</t>
  </si>
  <si>
    <t>Shamsher Singh</t>
  </si>
  <si>
    <t>Saleem Din</t>
  </si>
  <si>
    <t>Sudhir Godara</t>
  </si>
  <si>
    <t>Sumit Kumar</t>
  </si>
  <si>
    <t>Bhupinder Singh Hooda</t>
  </si>
  <si>
    <t>Ramesh Chander Kaushik</t>
  </si>
  <si>
    <t>Surender Kumar Chhikara</t>
  </si>
  <si>
    <t>Kusum Parashar</t>
  </si>
  <si>
    <t>Digvijay Singh Chautala</t>
  </si>
  <si>
    <t>Sant Dharamveer Chotiwala</t>
  </si>
  <si>
    <t>Comrade Balbeer Singh</t>
  </si>
  <si>
    <t>Manish</t>
  </si>
  <si>
    <t>Mahaveer</t>
  </si>
  <si>
    <t>Mohan</t>
  </si>
  <si>
    <t>Raj Bala Saini</t>
  </si>
  <si>
    <t>Rajesh Sharma</t>
  </si>
  <si>
    <t>Ramdiya</t>
  </si>
  <si>
    <t>Sukhmandar Singh Kharb</t>
  </si>
  <si>
    <t>Ashwani</t>
  </si>
  <si>
    <t>Karan Singh</t>
  </si>
  <si>
    <t>Dr. Jagbir Singh</t>
  </si>
  <si>
    <t>Dharambir</t>
  </si>
  <si>
    <t>Pardeep Chahal</t>
  </si>
  <si>
    <t>Bijender Kumar</t>
  </si>
  <si>
    <t>Master Ramesh Khatri Lambardar</t>
  </si>
  <si>
    <t>Ravinder Kumar</t>
  </si>
  <si>
    <t>Shiyanand Tyagi</t>
  </si>
  <si>
    <t>Satinder Rathi</t>
  </si>
  <si>
    <t>Satish Raj Deswal</t>
  </si>
  <si>
    <t>Kishan Lal Panchal</t>
  </si>
  <si>
    <t>Deepender Singh Hooda</t>
  </si>
  <si>
    <t>Dharamvir</t>
  </si>
  <si>
    <t>Jaikaran Mandauthi</t>
  </si>
  <si>
    <t>Pradeep Kumar Deswal</t>
  </si>
  <si>
    <t>Rajbir</t>
  </si>
  <si>
    <t>Sukhbir</t>
  </si>
  <si>
    <t>Inderjeet</t>
  </si>
  <si>
    <t>Ram Kishan Sain</t>
  </si>
  <si>
    <t>Rambir</t>
  </si>
  <si>
    <t>Vinay</t>
  </si>
  <si>
    <t>Satyavir Singh</t>
  </si>
  <si>
    <t>Dharambir Singh S/O Bhale Ram</t>
  </si>
  <si>
    <t>Capt. Ajay Singh</t>
  </si>
  <si>
    <t>Rao Inderjit Singh</t>
  </si>
  <si>
    <t>Chaudhary Rais Ahmad</t>
  </si>
  <si>
    <t>Virendar Rana</t>
  </si>
  <si>
    <t>Dr. Abdul Latif (Miya Ji)</t>
  </si>
  <si>
    <t>Foji Jai Kawar Tyagi (Dikshit)</t>
  </si>
  <si>
    <t>Jawahar Singh Pahal</t>
  </si>
  <si>
    <t>Colonel Dharam Pal Singh Raghava</t>
  </si>
  <si>
    <t>Advocate Parveen Yadav Wazirabad</t>
  </si>
  <si>
    <t>Pawan Kumar</t>
  </si>
  <si>
    <t>Dr. Mehmood Khan</t>
  </si>
  <si>
    <t>Mahabir Mehra Chhilarki</t>
  </si>
  <si>
    <t>Ramesh Chand</t>
  </si>
  <si>
    <t>Comrade Sarwan Kumar</t>
  </si>
  <si>
    <t>Hans Kumar</t>
  </si>
  <si>
    <t>Chowkidar Anjan Deveshwar</t>
  </si>
  <si>
    <t>Azad Singh Nangalia</t>
  </si>
  <si>
    <t>Rao Inderjeet</t>
  </si>
  <si>
    <t>Kusheshwar Bhagat</t>
  </si>
  <si>
    <t>Pawan Nehra</t>
  </si>
  <si>
    <t>Virender</t>
  </si>
  <si>
    <t>Sudesh Kumar</t>
  </si>
  <si>
    <t>Avtar Singh Bhadana</t>
  </si>
  <si>
    <t>Krishan Pal</t>
  </si>
  <si>
    <t>Mandhir Maan</t>
  </si>
  <si>
    <t>Mahender Singh Chauhan</t>
  </si>
  <si>
    <t>Baudhacharya Khajan Singh Gautam</t>
  </si>
  <si>
    <t>Chaudhary Dayachand</t>
  </si>
  <si>
    <t>Deepak Gaur</t>
  </si>
  <si>
    <t>Pandit Navin Jaihind</t>
  </si>
  <si>
    <t>Mahesh Pratap Sharma</t>
  </si>
  <si>
    <t>Mukesh Kumar Singh</t>
  </si>
  <si>
    <t>Ramkishan Gola</t>
  </si>
  <si>
    <t>Ruby</t>
  </si>
  <si>
    <t>Lekhram Dabang</t>
  </si>
  <si>
    <t>Vijendera Kasana</t>
  </si>
  <si>
    <t>Shyamvir</t>
  </si>
  <si>
    <t>Sahiram Rawat</t>
  </si>
  <si>
    <t>Adv. Hari Shankar Rajvans</t>
  </si>
  <si>
    <t>Hari Chand</t>
  </si>
  <si>
    <t>Amit Singh Patel</t>
  </si>
  <si>
    <t>Tikaram Hooda</t>
  </si>
  <si>
    <t>Bobby Kataria</t>
  </si>
  <si>
    <t>Manoj Choudhary</t>
  </si>
  <si>
    <t>C A Shukla</t>
  </si>
  <si>
    <t>Sanjay Maurya</t>
  </si>
  <si>
    <t>Dr K P Singh</t>
  </si>
  <si>
    <t>Aashray Sharma</t>
  </si>
  <si>
    <t>Daleep Singh Kaith</t>
  </si>
  <si>
    <t>Ram Swaroop Sharma</t>
  </si>
  <si>
    <t>Ses Ram</t>
  </si>
  <si>
    <t>Kartar Chand</t>
  </si>
  <si>
    <t>Khem Chand</t>
  </si>
  <si>
    <t>Chandermani</t>
  </si>
  <si>
    <t>Mehar Singh</t>
  </si>
  <si>
    <t>Rajender Suryavanshi</t>
  </si>
  <si>
    <t>Shiv Lal Thakur</t>
  </si>
  <si>
    <t>Guman Singh</t>
  </si>
  <si>
    <t>Ghanshyam Chand Thakur</t>
  </si>
  <si>
    <t>Col. Thakur Singh</t>
  </si>
  <si>
    <t>Dev Raj Bhardwaj</t>
  </si>
  <si>
    <t>Dharmender Singh Thakur</t>
  </si>
  <si>
    <t>Brij Gopal</t>
  </si>
  <si>
    <t>Subhash Mohan Snehi</t>
  </si>
  <si>
    <t>Anurag Singh Thakur</t>
  </si>
  <si>
    <t>Desh Raj</t>
  </si>
  <si>
    <t>Ram Lal Thakur</t>
  </si>
  <si>
    <t>Krishan Gopal</t>
  </si>
  <si>
    <t>Tulsi Ram Sharma</t>
  </si>
  <si>
    <t>Ram Singh Shukla</t>
  </si>
  <si>
    <t>Ashish Kumar</t>
  </si>
  <si>
    <t>Parveen Thakur</t>
  </si>
  <si>
    <t>Radha Krishan Narotra</t>
  </si>
  <si>
    <t>Vikash Kumar</t>
  </si>
  <si>
    <t>Dhani Ram Shandil</t>
  </si>
  <si>
    <t>Suresh Kumar Kashyap</t>
  </si>
  <si>
    <t>Manoj Raghuvanshi</t>
  </si>
  <si>
    <t>Ravi Kumar Dalit</t>
  </si>
  <si>
    <t>Jahangir Khan</t>
  </si>
  <si>
    <t>Abdul Qayoom Wani</t>
  </si>
  <si>
    <t>Haji Farooq Ahmad Mir</t>
  </si>
  <si>
    <t>Mohammad Akbar Lone</t>
  </si>
  <si>
    <t>Mohd Maqbool War</t>
  </si>
  <si>
    <t>Raja Aijaz Ali</t>
  </si>
  <si>
    <t>Javid Ahmad Qureshi</t>
  </si>
  <si>
    <t>Syed Najeeb Shah Naqvi</t>
  </si>
  <si>
    <t>Engineer Rashid</t>
  </si>
  <si>
    <t>Hasnain Masoodi</t>
  </si>
  <si>
    <t>Ghulam Ahmad Mir</t>
  </si>
  <si>
    <t>Mehbooba Mufti</t>
  </si>
  <si>
    <t>Nisar Ahmad Wani</t>
  </si>
  <si>
    <t>Sofi Yousuf</t>
  </si>
  <si>
    <t>Surinder Singh</t>
  </si>
  <si>
    <t>Sanjay Kumar Dhar</t>
  </si>
  <si>
    <t>Ch. Zaffar Ali</t>
  </si>
  <si>
    <t>Imtiyaz Ahmad Rather</t>
  </si>
  <si>
    <t>Ridwana Sanam</t>
  </si>
  <si>
    <t>Riyaz Ahmad Bhat</t>
  </si>
  <si>
    <t>Zubair Masoodi</t>
  </si>
  <si>
    <t>Mirza Sajad Hussain Beigh</t>
  </si>
  <si>
    <t>Shams Khwaja</t>
  </si>
  <si>
    <t>Ali Mohammad Wani</t>
  </si>
  <si>
    <t>Gh. Mohd. Wani</t>
  </si>
  <si>
    <t>Kyasir Ahmad Sheikh</t>
  </si>
  <si>
    <t>Manzoor Ahmad Khan</t>
  </si>
  <si>
    <t>Tilak Raj Bhagat</t>
  </si>
  <si>
    <t>Dr. Jitendra Singh</t>
  </si>
  <si>
    <t>Vikramaditya Singh</t>
  </si>
  <si>
    <t>Harsh Dev Singh</t>
  </si>
  <si>
    <t>Mohd Ayub</t>
  </si>
  <si>
    <t>Meenakshi</t>
  </si>
  <si>
    <t>Bansi Lal</t>
  </si>
  <si>
    <t>Rakesh Mudgal</t>
  </si>
  <si>
    <t>Shaber Ahmed</t>
  </si>
  <si>
    <t>Garib Singh</t>
  </si>
  <si>
    <t>Firdous Ahmed Bawani</t>
  </si>
  <si>
    <t>Annasaheb Shankar Jolle</t>
  </si>
  <si>
    <t>Prakash Babanna Hukkeri</t>
  </si>
  <si>
    <t>Machendra Davalu Kadapure</t>
  </si>
  <si>
    <t>Appasaheb Shripati Kurane</t>
  </si>
  <si>
    <t>Praveenkumar Baligatti</t>
  </si>
  <si>
    <t>Magdum Ismailmagdum</t>
  </si>
  <si>
    <t>Kallappa Gudasi</t>
  </si>
  <si>
    <t>Jitendra Subhash Nerle</t>
  </si>
  <si>
    <t>Mohan Gurappa Motannavar</t>
  </si>
  <si>
    <t>Wajantri Vishwnath Kalloli</t>
  </si>
  <si>
    <t>Shrinik Annasaheb Jangate</t>
  </si>
  <si>
    <t>Angadi Suresh Channabasappa</t>
  </si>
  <si>
    <t>Badroddin Kamdod</t>
  </si>
  <si>
    <t>Dr.Sadhunavar</t>
  </si>
  <si>
    <t>Dilshad Sikandar Tahashildar</t>
  </si>
  <si>
    <t>Manjunath H Rajappanavar</t>
  </si>
  <si>
    <t>Anil Baban Hegade</t>
  </si>
  <si>
    <t>Ashutosh S Kambale</t>
  </si>
  <si>
    <t>Anand Ramesh Patil</t>
  </si>
  <si>
    <t>Uday Kundargi</t>
  </si>
  <si>
    <t>Uday Tukaram Naik</t>
  </si>
  <si>
    <t>Onkarsingh Bhatia</t>
  </si>
  <si>
    <t>Kallappa Krushna Kowadkar</t>
  </si>
  <si>
    <t>Kavita Deepak Kole</t>
  </si>
  <si>
    <t>Krishnakant Kamanna Birje</t>
  </si>
  <si>
    <t>Gajanan Amrut Tokanekar</t>
  </si>
  <si>
    <t>Ganesh M Daddikar</t>
  </si>
  <si>
    <t>Gopal Balawantrao Desai</t>
  </si>
  <si>
    <t>Chetakkumar Yallappa Kamble</t>
  </si>
  <si>
    <t>Dhananjay Rajaram Patil</t>
  </si>
  <si>
    <t>Nagesh Subhash Bobate</t>
  </si>
  <si>
    <t>Niteen Dhondiba Anandache</t>
  </si>
  <si>
    <t>Nilkanth Mahadev Patil</t>
  </si>
  <si>
    <t>Nanda Maruti Kodachwadkar</t>
  </si>
  <si>
    <t>Prakash Balappa Nesarkar</t>
  </si>
  <si>
    <t>Pranam Prakash Patil</t>
  </si>
  <si>
    <t>Prabhakar Bhujang Patil</t>
  </si>
  <si>
    <t>Pandurang Mallappa Pattan</t>
  </si>
  <si>
    <t>Buland Deepak Dalvi</t>
  </si>
  <si>
    <t>Mahadev Maruti Manganakar</t>
  </si>
  <si>
    <t>Maruti Siddappa Chougule</t>
  </si>
  <si>
    <t>Megharaj Shivagoudappa Khanagoudar</t>
  </si>
  <si>
    <t>Ranjit Kallappa Patil</t>
  </si>
  <si>
    <t>Raju Changappa Divatagi</t>
  </si>
  <si>
    <t>Rajendra Yallappa Patil</t>
  </si>
  <si>
    <t>Ramchandra Krishna Gaonkar</t>
  </si>
  <si>
    <t>Ramchandra Dattoba Patil</t>
  </si>
  <si>
    <t>Laxman Bhimarao Dalavi</t>
  </si>
  <si>
    <t>Laxmanrao Somanna Melge</t>
  </si>
  <si>
    <t>Laxmi Sunil Mutagekar</t>
  </si>
  <si>
    <t>Vijay Krishna Madar</t>
  </si>
  <si>
    <t>Vijay Laxman Patil</t>
  </si>
  <si>
    <t>Vinayak Gopal Gunjatkar</t>
  </si>
  <si>
    <t>Vinayak Balkrishna More</t>
  </si>
  <si>
    <t>Vishwanath Raghunath Buwaji</t>
  </si>
  <si>
    <t>Shivaraj Narayan Patil</t>
  </si>
  <si>
    <t>Shrikant Balkrishna Kadam</t>
  </si>
  <si>
    <t>Shubham Vikrant Shelke</t>
  </si>
  <si>
    <t>Shankar Punnappa Chaugale</t>
  </si>
  <si>
    <t>Rathod Shankar Pandappa</t>
  </si>
  <si>
    <t>Sachin Manohar Nikam</t>
  </si>
  <si>
    <t>Sachin Shantaram Kelavekar</t>
  </si>
  <si>
    <t>Sunil Guddakayu</t>
  </si>
  <si>
    <t>Sunil Vittal Dasar</t>
  </si>
  <si>
    <t>Suresh Khemana Rajukar</t>
  </si>
  <si>
    <t>Suresh Basappa Maralingannavar</t>
  </si>
  <si>
    <t>Sanjay Shivappa Kamble</t>
  </si>
  <si>
    <t>Sandip Vasanth Lad</t>
  </si>
  <si>
    <t>Jigajinagi Ramesh Chandappa</t>
  </si>
  <si>
    <t>Pujari Shrinath Sangappa</t>
  </si>
  <si>
    <t>Dr. Sunita Devanand Chavan</t>
  </si>
  <si>
    <t>Gurubasava. P . Rabakavi</t>
  </si>
  <si>
    <t>Shrivenkateshwar Maha Swamiji (Katakadhond D.G)</t>
  </si>
  <si>
    <t>Yamanappa Vittal Gunadal</t>
  </si>
  <si>
    <t>Rudrappa Deyappa Chalawadi</t>
  </si>
  <si>
    <t>Dadasab Siddappa Bagayat</t>
  </si>
  <si>
    <t>Dondiba Ramu Rathod</t>
  </si>
  <si>
    <t>Dhareppa Mahadev Ardhavar</t>
  </si>
  <si>
    <t>Balaji Dyamanna Waddar (Yatnal)</t>
  </si>
  <si>
    <t>Ramappa Harijan (Holer)</t>
  </si>
  <si>
    <t>Dr. Umesh G Jadhav</t>
  </si>
  <si>
    <t>Mallikarjun Kharge</t>
  </si>
  <si>
    <t>K. B. Vasu</t>
  </si>
  <si>
    <t>D. K. Konkate Keroor</t>
  </si>
  <si>
    <t>Rajkumar</t>
  </si>
  <si>
    <t>Mahesh Lambani</t>
  </si>
  <si>
    <t>Vijay Jadhav</t>
  </si>
  <si>
    <t>S. M. Sharma</t>
  </si>
  <si>
    <t>Shankar Jadhav</t>
  </si>
  <si>
    <t>G. Timmaraju</t>
  </si>
  <si>
    <t>Dr. M. P. Darakeshwaraiah</t>
  </si>
  <si>
    <t>Ramesh Bheemsingh Chavan</t>
  </si>
  <si>
    <t>B. V Naik</t>
  </si>
  <si>
    <t>Raja Amareshwara Naik</t>
  </si>
  <si>
    <t>B. Venkanagouda Nayaka</t>
  </si>
  <si>
    <t>Niranjan Nayak</t>
  </si>
  <si>
    <t>K. Somashekhar Yadagiri</t>
  </si>
  <si>
    <t>Eshwar B. Khandre</t>
  </si>
  <si>
    <t>Baba Bukhari</t>
  </si>
  <si>
    <t>Bhagwanth Khuba</t>
  </si>
  <si>
    <t>Abdus Sattar Mujahed</t>
  </si>
  <si>
    <t>Ambresh Kencha</t>
  </si>
  <si>
    <t>Dayanand Godbole</t>
  </si>
  <si>
    <t>Mohammed Abdul Wakeel</t>
  </si>
  <si>
    <t>Mohammed Yousuf</t>
  </si>
  <si>
    <t>Md Merajuddin</t>
  </si>
  <si>
    <t>Advocate Moulvi Zameruddin</t>
  </si>
  <si>
    <t>Rajamabi Dastagir</t>
  </si>
  <si>
    <t>Sugriv Bharat Kachave</t>
  </si>
  <si>
    <t>Santosh Rathod</t>
  </si>
  <si>
    <t>Moulappa. A. Malge</t>
  </si>
  <si>
    <t>Maulasab Tadakal</t>
  </si>
  <si>
    <t>Ravikant. K. Hugar Vakil</t>
  </si>
  <si>
    <t>Sharad Gandge</t>
  </si>
  <si>
    <t>Shivaraj Timmanna Bokke</t>
  </si>
  <si>
    <t>Shrimanth Arjun Yevate Patil</t>
  </si>
  <si>
    <t>Mufti Shiak Abdul Gaffar</t>
  </si>
  <si>
    <t>Saibanna Jamadar</t>
  </si>
  <si>
    <t>K.Rajashekar Basavaraj Hitnal</t>
  </si>
  <si>
    <t>Shivaputrappa. Gumagera</t>
  </si>
  <si>
    <t>Karadi Sanganna Amarappa</t>
  </si>
  <si>
    <t>Annojirao.G</t>
  </si>
  <si>
    <t>Comrade B.Basavalingappa</t>
  </si>
  <si>
    <t>Bandimath Sharanayya</t>
  </si>
  <si>
    <t>Hemaraj Veerapur</t>
  </si>
  <si>
    <t>Pa.Ya. Ganesh</t>
  </si>
  <si>
    <t>Nagaraj Kalal</t>
  </si>
  <si>
    <t>Balaraj. Yadav</t>
  </si>
  <si>
    <t>Mallikarjun Hadapad</t>
  </si>
  <si>
    <t>Satishreddy</t>
  </si>
  <si>
    <t>Suresh Gouda Mundinamane</t>
  </si>
  <si>
    <t>Suresh.H</t>
  </si>
  <si>
    <t>V. S. Ugrappa</t>
  </si>
  <si>
    <t>K. Gulappa</t>
  </si>
  <si>
    <t>Y. Devendrappa</t>
  </si>
  <si>
    <t>B. Eshwarappa</t>
  </si>
  <si>
    <t>A. Devadas</t>
  </si>
  <si>
    <t>Naveen Kumar. S</t>
  </si>
  <si>
    <t>Nayakara Ramappa</t>
  </si>
  <si>
    <t>B. Raghu</t>
  </si>
  <si>
    <t>P. D. Ramanayaka</t>
  </si>
  <si>
    <t>T. Veeresh</t>
  </si>
  <si>
    <t>Conductor Pampapathi</t>
  </si>
  <si>
    <t>Ayubakhan A Pathan</t>
  </si>
  <si>
    <t>D.R. Patil</t>
  </si>
  <si>
    <t>Udasi. S.C.</t>
  </si>
  <si>
    <t>Ishwar Patil</t>
  </si>
  <si>
    <t>Shylesh Nazare Ashok</t>
  </si>
  <si>
    <t>Basavaraj. S. Desai</t>
  </si>
  <si>
    <t>Bommoji. Ramappa. Siddappa</t>
  </si>
  <si>
    <t>Veerabhadrappa Veerappa Kabbinada Urf Bandi</t>
  </si>
  <si>
    <t>Siddappa. Kallappa. Poojar</t>
  </si>
  <si>
    <t>Hanumanthappa.D.Kabbar</t>
  </si>
  <si>
    <t>Makhtum Khan. Hasanalikhan Sirdesai</t>
  </si>
  <si>
    <t>Anantkumar Hegde</t>
  </si>
  <si>
    <t>Anand Asnotikar</t>
  </si>
  <si>
    <t>Sudhakar Kira Jogalekar</t>
  </si>
  <si>
    <t>Nagaraj Naik</t>
  </si>
  <si>
    <t>Nagraj Shridhar Shet</t>
  </si>
  <si>
    <t>Manjunath Sadashiv</t>
  </si>
  <si>
    <t>Sunil Pawar</t>
  </si>
  <si>
    <t>Anita Ashok Shet</t>
  </si>
  <si>
    <t>Kundabai Ganapati Parulekar</t>
  </si>
  <si>
    <t>Chidanand Harijan</t>
  </si>
  <si>
    <t>Nagaraj Anant Shirali</t>
  </si>
  <si>
    <t>Balakrishna Arjun Patil</t>
  </si>
  <si>
    <t>Mohammed Zabrood Khateeb</t>
  </si>
  <si>
    <t>H B Manjappa</t>
  </si>
  <si>
    <t>Siddappa B H</t>
  </si>
  <si>
    <t>G M Siddeshwar</t>
  </si>
  <si>
    <t>H Eshwarappa</t>
  </si>
  <si>
    <t>Ganesha B A</t>
  </si>
  <si>
    <t>Madhu Thogaleri</t>
  </si>
  <si>
    <t>Ravindra Navale</t>
  </si>
  <si>
    <t>S K Afzalkhan</t>
  </si>
  <si>
    <t>Abdul Nazeer Sab</t>
  </si>
  <si>
    <t>Mohammed Aleemulla</t>
  </si>
  <si>
    <t>Alur M G Swamy</t>
  </si>
  <si>
    <t>V Iqbal Ahemad</t>
  </si>
  <si>
    <t>B V Tippeswamy Goshale</t>
  </si>
  <si>
    <t>A T Dadakhalandar</t>
  </si>
  <si>
    <t>Barkath Ali</t>
  </si>
  <si>
    <t>Mohamed Hayath</t>
  </si>
  <si>
    <t>Manjunatha Marikoppa</t>
  </si>
  <si>
    <t>C M Manjunatha Swami</t>
  </si>
  <si>
    <t>V Manjunathachar</t>
  </si>
  <si>
    <t>M B Veerabhadrappa</t>
  </si>
  <si>
    <t>Shashikumar R N</t>
  </si>
  <si>
    <t>Dr|| Sridhara Udupa</t>
  </si>
  <si>
    <t>S S Subhan Khan</t>
  </si>
  <si>
    <t>Syed. Zabiulla K</t>
  </si>
  <si>
    <t>Harish Halli</t>
  </si>
  <si>
    <t>Guddappa</t>
  </si>
  <si>
    <t>S.Madhubangarappa</t>
  </si>
  <si>
    <t>B.Y.Raghavendra.</t>
  </si>
  <si>
    <t>Krishna.K.</t>
  </si>
  <si>
    <t>Venkatesh.R</t>
  </si>
  <si>
    <t>S.Umeshappa</t>
  </si>
  <si>
    <t>S.Umesha Varma</t>
  </si>
  <si>
    <t>Mohammed Yusuf Khan</t>
  </si>
  <si>
    <t>N.T.Vijayakumar</t>
  </si>
  <si>
    <t>K.C.Vinay Rajavath</t>
  </si>
  <si>
    <t>Shashikumar.S.Gowda</t>
  </si>
  <si>
    <t>Shekara Naik</t>
  </si>
  <si>
    <t>P. Parameshwara</t>
  </si>
  <si>
    <t>Pramod Madhwaraj</t>
  </si>
  <si>
    <t>Shobha Karandlaje</t>
  </si>
  <si>
    <t>P. Goutham Prabhu</t>
  </si>
  <si>
    <t>M.K Dayananda</t>
  </si>
  <si>
    <t>Comrade Vijaykumar</t>
  </si>
  <si>
    <t>Shekar Havanje</t>
  </si>
  <si>
    <t>Suresh Kunder</t>
  </si>
  <si>
    <t>Abdul Rahman</t>
  </si>
  <si>
    <t>Amrith Shenoy P</t>
  </si>
  <si>
    <t>Maggalamakki Ganesha</t>
  </si>
  <si>
    <t>K.C. Prakash</t>
  </si>
  <si>
    <t>Prajwal Revanna</t>
  </si>
  <si>
    <t>Manju A</t>
  </si>
  <si>
    <t>Vinodraj K H</t>
  </si>
  <si>
    <t>H M Chandregowda</t>
  </si>
  <si>
    <t>M. Mahesh (Al: Lokesh)</t>
  </si>
  <si>
    <t>R G Sathisha</t>
  </si>
  <si>
    <t>Nalin Kumar Kateel</t>
  </si>
  <si>
    <t>Mithun M Rai</t>
  </si>
  <si>
    <t>S. Sathish Salian</t>
  </si>
  <si>
    <t>Mohammed Eliyas</t>
  </si>
  <si>
    <t>Vijay Shreenivas .C</t>
  </si>
  <si>
    <t>Supreeth Kumar Poojary</t>
  </si>
  <si>
    <t>Abdul Hameed</t>
  </si>
  <si>
    <t>Alexander</t>
  </si>
  <si>
    <t>Deepak Rajesh Coelho</t>
  </si>
  <si>
    <t>Mohammad Khalid</t>
  </si>
  <si>
    <t>Maxim Pinto</t>
  </si>
  <si>
    <t>Venkatesh Bende</t>
  </si>
  <si>
    <t>H. Suresh Poojary</t>
  </si>
  <si>
    <t>B N Chandrappa</t>
  </si>
  <si>
    <t>A Narayanaswamy</t>
  </si>
  <si>
    <t>Mahanthesh C U</t>
  </si>
  <si>
    <t>Arunachalam Y</t>
  </si>
  <si>
    <t>Devendrappa</t>
  </si>
  <si>
    <t>Niranjana A D Cheelangi</t>
  </si>
  <si>
    <t>S Meetyanaik</t>
  </si>
  <si>
    <t>Kumar Y</t>
  </si>
  <si>
    <t>Ganesh</t>
  </si>
  <si>
    <t>Thippeswamy T</t>
  </si>
  <si>
    <t>C H Narayanaswamy</t>
  </si>
  <si>
    <t>D Pennappa Turuvanur</t>
  </si>
  <si>
    <t>V S Bhutharaja</t>
  </si>
  <si>
    <t>Ramesha V</t>
  </si>
  <si>
    <t>L Rangappa (Rtd.Ddpi)</t>
  </si>
  <si>
    <t>Lokesha M K</t>
  </si>
  <si>
    <t>N T Vijayakumar</t>
  </si>
  <si>
    <t>L Venugopal</t>
  </si>
  <si>
    <t>R Hanumanthappa</t>
  </si>
  <si>
    <t>H. D. Devegowda</t>
  </si>
  <si>
    <t>G. S. Basavaraj</t>
  </si>
  <si>
    <t>N. Shivanna</t>
  </si>
  <si>
    <t>K. C. Hanumantharaya</t>
  </si>
  <si>
    <t>Chaya Rajashankar</t>
  </si>
  <si>
    <t>Mahalakshmi C. P.</t>
  </si>
  <si>
    <t>Kapanigowda</t>
  </si>
  <si>
    <t>T. N. Kumara Swamy</t>
  </si>
  <si>
    <t>G. Nagendra</t>
  </si>
  <si>
    <t>Prakash. R. A. Jain</t>
  </si>
  <si>
    <t>B. S. Mallikarjunaiah</t>
  </si>
  <si>
    <t>D. Sharadhishayana</t>
  </si>
  <si>
    <t>K. V. Srinivas Kalkere</t>
  </si>
  <si>
    <t>J. K. Sami</t>
  </si>
  <si>
    <t>Siddaramegowda T. B.</t>
  </si>
  <si>
    <t>Nikhil Kumaraswamy</t>
  </si>
  <si>
    <t>Nanjundaswamy</t>
  </si>
  <si>
    <t>Gurulingaiah</t>
  </si>
  <si>
    <t>D.C. Jayashankara</t>
  </si>
  <si>
    <t>Divakar.C.P.Gowda</t>
  </si>
  <si>
    <t>Santhosh Mandya Gowda</t>
  </si>
  <si>
    <t>Arvind Premanand</t>
  </si>
  <si>
    <t>Kowdle Channappa</t>
  </si>
  <si>
    <t>T.K. Dasar</t>
  </si>
  <si>
    <t>H.Narayana</t>
  </si>
  <si>
    <t>Puttegowda.N.C.</t>
  </si>
  <si>
    <t>Premakumara .V.V</t>
  </si>
  <si>
    <t>Manjunath B</t>
  </si>
  <si>
    <t>G. Manjunatha</t>
  </si>
  <si>
    <t>Lingegowda S H</t>
  </si>
  <si>
    <t>C. Lingegowda</t>
  </si>
  <si>
    <t>M.L. Shashikumar</t>
  </si>
  <si>
    <t>Satheesh Kumar .T.N</t>
  </si>
  <si>
    <t>Sumalatha</t>
  </si>
  <si>
    <t>Sumalatha Ambareesh</t>
  </si>
  <si>
    <t>M. Sumalatha</t>
  </si>
  <si>
    <t>Dr. B. Chandra (Chandregowda)</t>
  </si>
  <si>
    <t>Prathap Simha</t>
  </si>
  <si>
    <t>C.H.Vijayashankar</t>
  </si>
  <si>
    <t>Ayub Khan</t>
  </si>
  <si>
    <t>Asharani.V.</t>
  </si>
  <si>
    <t>P.K. Biddappa</t>
  </si>
  <si>
    <t>Sandhya.P.S.</t>
  </si>
  <si>
    <t>Anand Kumar. M</t>
  </si>
  <si>
    <t>Kaveriamma.N.K.</t>
  </si>
  <si>
    <t>N. Nagesh</t>
  </si>
  <si>
    <t>Ningappa. B. D.</t>
  </si>
  <si>
    <t>G.M. Mahadeva</t>
  </si>
  <si>
    <t>R. Mahesha</t>
  </si>
  <si>
    <t>Ravi</t>
  </si>
  <si>
    <t>Raju S/O Late Chaluvashetty</t>
  </si>
  <si>
    <t>Alagudu Lingaraju</t>
  </si>
  <si>
    <t>Lokesh Kumar.G.</t>
  </si>
  <si>
    <t>Venkatesha D Nayaka</t>
  </si>
  <si>
    <t>Sreenivasaiah</t>
  </si>
  <si>
    <t>M. J Sureshgowda</t>
  </si>
  <si>
    <t>Alishan. S</t>
  </si>
  <si>
    <t>K.S.Somasunder</t>
  </si>
  <si>
    <t>R. Dhruvanarayana</t>
  </si>
  <si>
    <t>Dr. Shivakumara</t>
  </si>
  <si>
    <t>V. Srinivas Prasad</t>
  </si>
  <si>
    <t>Hanur Nagaraju</t>
  </si>
  <si>
    <t>Prasanna Kumar. B</t>
  </si>
  <si>
    <t>Subbaiah</t>
  </si>
  <si>
    <t>Anand Jivan Ram</t>
  </si>
  <si>
    <t>N. Ambarish</t>
  </si>
  <si>
    <t>M. Pradeep Kumar</t>
  </si>
  <si>
    <t>G.D. Rajagopal</t>
  </si>
  <si>
    <t>Ashwathnarayangowda</t>
  </si>
  <si>
    <t>Dr Chinnappa Y Chikkahagade</t>
  </si>
  <si>
    <t>D.K. Suresh</t>
  </si>
  <si>
    <t>N. Krishnappa</t>
  </si>
  <si>
    <t>D M Madegowda</t>
  </si>
  <si>
    <t>Manjunatha. M</t>
  </si>
  <si>
    <t>Rama. T.C</t>
  </si>
  <si>
    <t>Dr. M Venkataswamy</t>
  </si>
  <si>
    <t>Venkateshappa</t>
  </si>
  <si>
    <t>Eswara</t>
  </si>
  <si>
    <t>B. Gopal</t>
  </si>
  <si>
    <t>H.T. Chikkaraju</t>
  </si>
  <si>
    <t>M.C. Devaraju</t>
  </si>
  <si>
    <t>J.T. Prakash</t>
  </si>
  <si>
    <t>Raghu Janagere</t>
  </si>
  <si>
    <t>C. Ravi Kumar</t>
  </si>
  <si>
    <t>Bangalore Central</t>
  </si>
  <si>
    <t>Hunsur K. Chandrashekar</t>
  </si>
  <si>
    <t>Tejasvi Surya</t>
  </si>
  <si>
    <t>A.Raju</t>
  </si>
  <si>
    <t>B.K.Hariprasad</t>
  </si>
  <si>
    <t>Dr.John Basco Philips</t>
  </si>
  <si>
    <t>Thyagaraj</t>
  </si>
  <si>
    <t>Ahoratra Natesha Polepalli</t>
  </si>
  <si>
    <t>Dr. Banuprakash A.S Sathya Yuga</t>
  </si>
  <si>
    <t>Ravikumara.T</t>
  </si>
  <si>
    <t>Vatal Nagaraj</t>
  </si>
  <si>
    <t>R.Shekar</t>
  </si>
  <si>
    <t>Syed Sadiq Pasha</t>
  </si>
  <si>
    <t>Ambrose D' Mello</t>
  </si>
  <si>
    <t>B.Chikka Nagesha</t>
  </si>
  <si>
    <t>Chetan Chaman</t>
  </si>
  <si>
    <t>K.C.Nagabhushana Reddy</t>
  </si>
  <si>
    <t>Prashantha.C</t>
  </si>
  <si>
    <t>Brahmanand.N</t>
  </si>
  <si>
    <t>Bhagya.S</t>
  </si>
  <si>
    <t>Manohar Iyer</t>
  </si>
  <si>
    <t>Madesh.V</t>
  </si>
  <si>
    <t>Kollur Manjunatha Naik</t>
  </si>
  <si>
    <t>Yogeesh Nagaraj</t>
  </si>
  <si>
    <t>G Venkatesh Bhovi</t>
  </si>
  <si>
    <t>B.Sreenivasulu</t>
  </si>
  <si>
    <t>Santhosh Min.B</t>
  </si>
  <si>
    <t>Abdulkarim Desai</t>
  </si>
  <si>
    <t>Jayaprasad M.G</t>
  </si>
  <si>
    <t>K.H. Muniyappa</t>
  </si>
  <si>
    <t>S. Muniswamy</t>
  </si>
  <si>
    <t>Ashok Chakravarthi M.B</t>
  </si>
  <si>
    <t>G. Chikkanarayana</t>
  </si>
  <si>
    <t>Ramanji. R</t>
  </si>
  <si>
    <t>Dhanamatnalli Venkateshappa</t>
  </si>
  <si>
    <t>Sarvesh N.M.</t>
  </si>
  <si>
    <t>Medihala Chalavadi M Chandrashekar</t>
  </si>
  <si>
    <t>Munirajappa. P</t>
  </si>
  <si>
    <t>Dr. Ramesh Babu. V.M.</t>
  </si>
  <si>
    <t>Raj Kumaresan. L</t>
  </si>
  <si>
    <t>C. Shankarappa</t>
  </si>
  <si>
    <t>N.C. Subbarayappa</t>
  </si>
  <si>
    <t>C. K. Padmanabhan</t>
  </si>
  <si>
    <t>P. K. Sreemathi Teacher</t>
  </si>
  <si>
    <t>K. Sudhakaran</t>
  </si>
  <si>
    <t>Adv. R. Aparna</t>
  </si>
  <si>
    <t>K.K. Abdul Jabbar</t>
  </si>
  <si>
    <t>Kuriakose</t>
  </si>
  <si>
    <t>Praveen Arimbrathodiyil</t>
  </si>
  <si>
    <t>Radhamani Narayanakumar</t>
  </si>
  <si>
    <t>K. Sreemathi, W/O Sudeep Kumar C. V</t>
  </si>
  <si>
    <t>P. Sreemathi, W/O Raveendran</t>
  </si>
  <si>
    <t>K. Sudhakaran, S/O Kunhiraman</t>
  </si>
  <si>
    <t>K. Sudhakaran, S/O Krishnan</t>
  </si>
  <si>
    <t>Sudhakaran P. K, S/O Krishnapilla</t>
  </si>
  <si>
    <t>P.Jayarajan</t>
  </si>
  <si>
    <t>K. Muraleedharan</t>
  </si>
  <si>
    <t>Adv.V.K.Sajeevan</t>
  </si>
  <si>
    <t>Jatheesh.A.P</t>
  </si>
  <si>
    <t>Musthafa Kommeri</t>
  </si>
  <si>
    <t>Advocate K.Sudhakaran</t>
  </si>
  <si>
    <t>Aluva Aneesh</t>
  </si>
  <si>
    <t>Jayarajan Pandaraparambil</t>
  </si>
  <si>
    <t>C.O.T. Naseer</t>
  </si>
  <si>
    <t>Muraleedharan.K Kuttiyil Veedu</t>
  </si>
  <si>
    <t>Muraleedharan.K Sandram</t>
  </si>
  <si>
    <t>Santhosh Kumar</t>
  </si>
  <si>
    <t>Raghul Gandhi K S/O Krishnan P</t>
  </si>
  <si>
    <t>Rahul Gandhi K E S/O Valsamma</t>
  </si>
  <si>
    <t>Adv.Prakash Babu</t>
  </si>
  <si>
    <t>A.Pradeep Kumar</t>
  </si>
  <si>
    <t>Raghu.K</t>
  </si>
  <si>
    <t>M.K.Raghavan</t>
  </si>
  <si>
    <t>A.Sekhar</t>
  </si>
  <si>
    <t>Nusrath Jahan</t>
  </si>
  <si>
    <t>Prakash Babu Chaithram</t>
  </si>
  <si>
    <t>Pradeep.V.K</t>
  </si>
  <si>
    <t>Pradeep Kumar.E.T Peedikathodi Veedu</t>
  </si>
  <si>
    <t>Pradeepan.N</t>
  </si>
  <si>
    <t>Raghavn.N Allachiparambu</t>
  </si>
  <si>
    <t>Raghavan.T Thayyullayil</t>
  </si>
  <si>
    <t>Raghavan.P Vadakke Edoli</t>
  </si>
  <si>
    <t>Raghavan Nair Manikkothu Kunnummal</t>
  </si>
  <si>
    <t>Sameera Pa</t>
  </si>
  <si>
    <t>Krishnakumar C</t>
  </si>
  <si>
    <t>M B Rajesh</t>
  </si>
  <si>
    <t>V K Sreekandan</t>
  </si>
  <si>
    <t>Hari Arumbil</t>
  </si>
  <si>
    <t>Thulaseedharan Pallickal</t>
  </si>
  <si>
    <t>C Chandran</t>
  </si>
  <si>
    <t>Balakrishnan</t>
  </si>
  <si>
    <t>Rajesh Palolam</t>
  </si>
  <si>
    <t>Rajesh S/O Mani</t>
  </si>
  <si>
    <t>Dr.Jayan.C.Kuthanur</t>
  </si>
  <si>
    <t>Dr. P.K.Biju</t>
  </si>
  <si>
    <t>Ramya Haridas</t>
  </si>
  <si>
    <t>T.V.Babu</t>
  </si>
  <si>
    <t>Krishnankutty Kunissery</t>
  </si>
  <si>
    <t>Adv.Pretheep Kumar.P.K.</t>
  </si>
  <si>
    <t>Nikhil Chandrasekharan</t>
  </si>
  <si>
    <t>T. N. Prathapan</t>
  </si>
  <si>
    <t>Rajaji Mathew Thomas</t>
  </si>
  <si>
    <t>Suresh Gopi</t>
  </si>
  <si>
    <t>N. D. Venu</t>
  </si>
  <si>
    <t>Praveen K. P.</t>
  </si>
  <si>
    <t>Suvith</t>
  </si>
  <si>
    <t>Sonu</t>
  </si>
  <si>
    <t>Innocent</t>
  </si>
  <si>
    <t>Johnson N</t>
  </si>
  <si>
    <t>Benny Behanan</t>
  </si>
  <si>
    <t>A N Radhakrishnan</t>
  </si>
  <si>
    <t>Jose Thomas</t>
  </si>
  <si>
    <t>Mujeeb Rahman T A</t>
  </si>
  <si>
    <t>P P Moideen Kunju</t>
  </si>
  <si>
    <t>Adv Suja Antony</t>
  </si>
  <si>
    <t>Johnson K C</t>
  </si>
  <si>
    <t>Noby Augustine</t>
  </si>
  <si>
    <t>Fredy Jackson Pereira</t>
  </si>
  <si>
    <t>M R Sathyadevan</t>
  </si>
  <si>
    <t>Subramanian</t>
  </si>
  <si>
    <t>Alphons Kannanthanam</t>
  </si>
  <si>
    <t>P A Niamathulla</t>
  </si>
  <si>
    <t>P Rajeev</t>
  </si>
  <si>
    <t>Hibi Eden</t>
  </si>
  <si>
    <t>Abdul Khader Vazhakkala</t>
  </si>
  <si>
    <t>V M Faizal</t>
  </si>
  <si>
    <t>Rajeev Nagan</t>
  </si>
  <si>
    <t>Adv Vivek K Vijayan</t>
  </si>
  <si>
    <t>Shajahan Abdulkhadar</t>
  </si>
  <si>
    <t>Aswathi Rajappan</t>
  </si>
  <si>
    <t>Kumar</t>
  </si>
  <si>
    <t>Laila Rasheed</t>
  </si>
  <si>
    <t>Sreedharan</t>
  </si>
  <si>
    <t>Adv. Dean Kuriakose</t>
  </si>
  <si>
    <t>Leethesh P. T.</t>
  </si>
  <si>
    <t>Biju Krishnan</t>
  </si>
  <si>
    <t>M. Selvaraj</t>
  </si>
  <si>
    <t>Gomathy</t>
  </si>
  <si>
    <t>Adv, Joice George</t>
  </si>
  <si>
    <t>Baby K. A.</t>
  </si>
  <si>
    <t>Reji Njallani</t>
  </si>
  <si>
    <t>Adv. A M Ariff</t>
  </si>
  <si>
    <t>Adv. Prasanthbhim</t>
  </si>
  <si>
    <t>Dr. K. S. Radhakrishnan</t>
  </si>
  <si>
    <t>Adv. Shanimol Osman</t>
  </si>
  <si>
    <t>A. Akhilesh</t>
  </si>
  <si>
    <t>R. Parthasarathy Varma</t>
  </si>
  <si>
    <t>Varkala Raj</t>
  </si>
  <si>
    <t>K. S. Shan</t>
  </si>
  <si>
    <t>Thahir</t>
  </si>
  <si>
    <t>Vayalar Rajeevan</t>
  </si>
  <si>
    <t>Satheesh Shenoi</t>
  </si>
  <si>
    <t>Santhosh Thuravoor</t>
  </si>
  <si>
    <t>Kodikunnil Suresh</t>
  </si>
  <si>
    <t>Chittayam Gopakumar</t>
  </si>
  <si>
    <t>Thollur Rajagopalan</t>
  </si>
  <si>
    <t>K. Bimalji</t>
  </si>
  <si>
    <t>Thazhava Sahadevan</t>
  </si>
  <si>
    <t>Ajayakumar</t>
  </si>
  <si>
    <t>Aji Pathanapuram</t>
  </si>
  <si>
    <t>Usha Kottarakkara</t>
  </si>
  <si>
    <t>Kuttan Kattachira</t>
  </si>
  <si>
    <t>Raghavan R</t>
  </si>
  <si>
    <t>Anto Antony</t>
  </si>
  <si>
    <t>Veena George</t>
  </si>
  <si>
    <t>Shibu Parakkadavan</t>
  </si>
  <si>
    <t>K Surendran</t>
  </si>
  <si>
    <t>Jose George</t>
  </si>
  <si>
    <t>Binu Baby</t>
  </si>
  <si>
    <t>Ratheesh Choorakodu</t>
  </si>
  <si>
    <t>Veena V</t>
  </si>
  <si>
    <t>Adv. Adoor Prakash</t>
  </si>
  <si>
    <t>Vipinlal Palode</t>
  </si>
  <si>
    <t>Sobhasurendran</t>
  </si>
  <si>
    <t>Dr. A. Sampath</t>
  </si>
  <si>
    <t>Ajamal Ismail</t>
  </si>
  <si>
    <t>Attingal Ajith Kumar</t>
  </si>
  <si>
    <t>Anitha</t>
  </si>
  <si>
    <t>B Devadathan</t>
  </si>
  <si>
    <t>Prakash S Karikkattuvila</t>
  </si>
  <si>
    <t>Prakash G Veena Bhavan</t>
  </si>
  <si>
    <t>Manoj M Poovakkadu</t>
  </si>
  <si>
    <t>Maheen Thevarupara</t>
  </si>
  <si>
    <t>K.G. Mohanan</t>
  </si>
  <si>
    <t>K. Vivekanandhan</t>
  </si>
  <si>
    <t>Shailaja Navaikulam</t>
  </si>
  <si>
    <t>Satheesh Kumar</t>
  </si>
  <si>
    <t>Sunil Soman</t>
  </si>
  <si>
    <t>Irinjayam Suresh</t>
  </si>
  <si>
    <t>Ramsagar. P</t>
  </si>
  <si>
    <t>Kiran Kumar. S.K</t>
  </si>
  <si>
    <t>Kummanam Rajasekharan</t>
  </si>
  <si>
    <t>C. Divakaran</t>
  </si>
  <si>
    <t>Dr. Shashi Tharoor</t>
  </si>
  <si>
    <t>Pandalam Keralavarmaraja</t>
  </si>
  <si>
    <t>S Mini</t>
  </si>
  <si>
    <t>Christopher Shaju Paliyode</t>
  </si>
  <si>
    <t>Gopakumar Oorupoika</t>
  </si>
  <si>
    <t>Jain Wilson</t>
  </si>
  <si>
    <t>Johny Thampy</t>
  </si>
  <si>
    <t>B. Devadathan</t>
  </si>
  <si>
    <t>Binu. D</t>
  </si>
  <si>
    <t>Mithra Kumar G</t>
  </si>
  <si>
    <t>Vishnu S Ambadi</t>
  </si>
  <si>
    <t>T Sasi</t>
  </si>
  <si>
    <t>M.S Subi</t>
  </si>
  <si>
    <t>Nandhavanam Suseelan</t>
  </si>
  <si>
    <t>Morena</t>
  </si>
  <si>
    <t>Kartar Singh Bhadana</t>
  </si>
  <si>
    <t>Narendra Singh Tomar</t>
  </si>
  <si>
    <t>Ramniwas Rawat</t>
  </si>
  <si>
    <t>Ashok Rajoriya</t>
  </si>
  <si>
    <t>Dhara Singh</t>
  </si>
  <si>
    <t>Narendra Singh</t>
  </si>
  <si>
    <t>Pawan Kumar Goyal</t>
  </si>
  <si>
    <t>Patiram Shakya</t>
  </si>
  <si>
    <t>Bhante Sangh Ratan</t>
  </si>
  <si>
    <t>Dr. Randhir Singh Ruhal</t>
  </si>
  <si>
    <t>Rajesh Singh Bhadoria [Bhure]</t>
  </si>
  <si>
    <t>Ramlakhan Meena</t>
  </si>
  <si>
    <t>Vivek</t>
  </si>
  <si>
    <t>Sanju Sharma</t>
  </si>
  <si>
    <t>Tejpal Singh Rawat</t>
  </si>
  <si>
    <t>Tofeek Khan</t>
  </si>
  <si>
    <t>Dheeraj Singh Mavai</t>
  </si>
  <si>
    <t>Prabhu Singh</t>
  </si>
  <si>
    <t>Bajuddeen Baj</t>
  </si>
  <si>
    <t>Mehabub Khan</t>
  </si>
  <si>
    <t>Munna</t>
  </si>
  <si>
    <t>Laxmi Baghel</t>
  </si>
  <si>
    <t>Sumit Misra</t>
  </si>
  <si>
    <t>Sonu Agarwal</t>
  </si>
  <si>
    <t>Bhind</t>
  </si>
  <si>
    <t>Devashish</t>
  </si>
  <si>
    <t>Babu Ram Jamor</t>
  </si>
  <si>
    <t>Sandhya Ray</t>
  </si>
  <si>
    <t>Om Prakash Shakya</t>
  </si>
  <si>
    <t>Kishori Lal Shakya</t>
  </si>
  <si>
    <t>Dileep Kumar Dohare (Advocat)</t>
  </si>
  <si>
    <t>Madan Chhilwar</t>
  </si>
  <si>
    <t>Manohar Lal Patwa (Lalu Kori)</t>
  </si>
  <si>
    <t>Roop Singh</t>
  </si>
  <si>
    <t>Vijay Singh Patwa</t>
  </si>
  <si>
    <t>Ashok Singh</t>
  </si>
  <si>
    <t>Umesh Garg</t>
  </si>
  <si>
    <t>Jitendra Singh</t>
  </si>
  <si>
    <t>Dharm Singh Bhargav</t>
  </si>
  <si>
    <t>Brikhbhan Dohare</t>
  </si>
  <si>
    <t>Rajesh Kumar Jatav</t>
  </si>
  <si>
    <t>Ram Naresh Jatav</t>
  </si>
  <si>
    <t>Harkisor Kori</t>
  </si>
  <si>
    <t>Gwalior</t>
  </si>
  <si>
    <t>Mamta Balveer Singh Kushwah</t>
  </si>
  <si>
    <t>Vivek Narayan Shejwalkar</t>
  </si>
  <si>
    <t>Geeta Rani Kushwah</t>
  </si>
  <si>
    <t>Jitendra Jain And Akash</t>
  </si>
  <si>
    <t>Nandkishor Shau</t>
  </si>
  <si>
    <t>Narayan Namdev</t>
  </si>
  <si>
    <t>Pran Singh Pal</t>
  </si>
  <si>
    <t>Brij Mohan</t>
  </si>
  <si>
    <t>Vishnu Kant Sharma</t>
  </si>
  <si>
    <t>Sugreev Singh Kushwah</t>
  </si>
  <si>
    <t>Comrade Sunil Gopal</t>
  </si>
  <si>
    <t>Hanumant Singh</t>
  </si>
  <si>
    <t>Ashok Khan</t>
  </si>
  <si>
    <t>Keshav Ray Chaudhary</t>
  </si>
  <si>
    <t>Govind Singh</t>
  </si>
  <si>
    <t>Deepak Kumar Bansal (Rangwale)</t>
  </si>
  <si>
    <t>Sobran Singh</t>
  </si>
  <si>
    <t>Guna</t>
  </si>
  <si>
    <t>Krishna Pal Singh "Dr. K. P. Yadav"</t>
  </si>
  <si>
    <t>Jyotiraditya M. Scindia</t>
  </si>
  <si>
    <t>Dhakad Lokendra Singh Rajpoot</t>
  </si>
  <si>
    <t>Amit Khare</t>
  </si>
  <si>
    <t>Rekha Bai</t>
  </si>
  <si>
    <t>Santosh Yadav</t>
  </si>
  <si>
    <t>Ajay Singh Kushwah</t>
  </si>
  <si>
    <t>Chandr Kumar Shrivastava (Chandu)</t>
  </si>
  <si>
    <t>Bhan Singh</t>
  </si>
  <si>
    <t>Bhoopendra Singh Chauhan (Bablu Raja)</t>
  </si>
  <si>
    <t>O. P. Bheya</t>
  </si>
  <si>
    <t>Harbhajan Singh Rajpoot Ad.</t>
  </si>
  <si>
    <t>Sagar</t>
  </si>
  <si>
    <t>Prabhu Singh Thakur</t>
  </si>
  <si>
    <t>Rajkumar Yadav</t>
  </si>
  <si>
    <t>Rajbahadur Singh</t>
  </si>
  <si>
    <t>Kamal Khatik</t>
  </si>
  <si>
    <t>Ramnaresh Tiwari (Ramjee)</t>
  </si>
  <si>
    <t>Vinay Sen</t>
  </si>
  <si>
    <t>Kanchhedilal Kushwah</t>
  </si>
  <si>
    <t>Moh. Khurram Qureshi</t>
  </si>
  <si>
    <t>Devendra Jain " Milan"</t>
  </si>
  <si>
    <t>Mahendra Singh Patel "Barual"</t>
  </si>
  <si>
    <t>Tikamgarh</t>
  </si>
  <si>
    <t>Damoh</t>
  </si>
  <si>
    <t>Jittu Khare "Badal"</t>
  </si>
  <si>
    <t>Pratap Singh</t>
  </si>
  <si>
    <t>Prahalad Singh Patel</t>
  </si>
  <si>
    <t>Thakurdas Patel (T.D. Patel)</t>
  </si>
  <si>
    <t>Manu Singh Maravi</t>
  </si>
  <si>
    <t>Manvendra Singh Bittu Bhaiya</t>
  </si>
  <si>
    <t>Man Singh Lodhi</t>
  </si>
  <si>
    <t>Richa Purshottam Choubey (Hariom)</t>
  </si>
  <si>
    <t>Vikas Nagvanshi</t>
  </si>
  <si>
    <t>Sharada Parsad Patel</t>
  </si>
  <si>
    <t>Anant Lal Basor</t>
  </si>
  <si>
    <t>Kamlesh Asati</t>
  </si>
  <si>
    <t>Devi Yadav</t>
  </si>
  <si>
    <t>Prahlad Patel</t>
  </si>
  <si>
    <t>Prahlad Bhaiya</t>
  </si>
  <si>
    <t>Khajuraho</t>
  </si>
  <si>
    <t>Maharani Kavita Singh Natiraja</t>
  </si>
  <si>
    <t>V.D. Sharma (Vishnu Datt Sharma)</t>
  </si>
  <si>
    <t>Ashwani Kumar Dubey</t>
  </si>
  <si>
    <t>Jagdesh Kumar Patel</t>
  </si>
  <si>
    <t>Desh Pal Patel</t>
  </si>
  <si>
    <t>Manish Mishra</t>
  </si>
  <si>
    <t>Advocate Rakesh Kumar Shukla</t>
  </si>
  <si>
    <t>Veer Singh Patel</t>
  </si>
  <si>
    <t>Sant Kumar Sharma</t>
  </si>
  <si>
    <t>Abdul Imran</t>
  </si>
  <si>
    <t>Giriraj Kishor (Raju) Poddar</t>
  </si>
  <si>
    <t>Narendra Pandey (Ram Ji)</t>
  </si>
  <si>
    <t>Parwat Singh</t>
  </si>
  <si>
    <t>Bhoopat Kumar Adiwasi</t>
  </si>
  <si>
    <t>Meena/Lalit Raikwar</t>
  </si>
  <si>
    <t>Satna</t>
  </si>
  <si>
    <t>Acche Lal Kushawaha</t>
  </si>
  <si>
    <t>Ganesh Singh</t>
  </si>
  <si>
    <t>Rajaram Tripathi</t>
  </si>
  <si>
    <t>Nand Kishor Prajapati</t>
  </si>
  <si>
    <t>Manoraj Dwivedi</t>
  </si>
  <si>
    <t>Mhendra Singh</t>
  </si>
  <si>
    <t>Dr. Rajendra Tripathi</t>
  </si>
  <si>
    <t>Ramkushal Kewat</t>
  </si>
  <si>
    <t>Ram Nivas Sen</t>
  </si>
  <si>
    <t>Ram Vishwas Pal</t>
  </si>
  <si>
    <t>Vipin Singh Tiwari</t>
  </si>
  <si>
    <t>Shashank Singh Baghel</t>
  </si>
  <si>
    <t>Ashok Vishwakarma</t>
  </si>
  <si>
    <t>Mohd. Jibrail</t>
  </si>
  <si>
    <t>Nasir Khan</t>
  </si>
  <si>
    <t>Mahesh Sahu "Pappu"</t>
  </si>
  <si>
    <t>Munni Kranti</t>
  </si>
  <si>
    <t>Surendra Pandey Kuwan</t>
  </si>
  <si>
    <t>Dr. Suresh Prasad Tripathi</t>
  </si>
  <si>
    <t>Phouji Sandip Baba</t>
  </si>
  <si>
    <t>Rewa</t>
  </si>
  <si>
    <t>Girijesh Singh Senger</t>
  </si>
  <si>
    <t>Janardan Mishra</t>
  </si>
  <si>
    <t>Vikash Singh Patel</t>
  </si>
  <si>
    <t>Siddharth Tiwari "Raj"</t>
  </si>
  <si>
    <t>Dr. Arun Kumar Satnami</t>
  </si>
  <si>
    <t>Arun Gautam</t>
  </si>
  <si>
    <t>Chhotu Kol</t>
  </si>
  <si>
    <t>Badri Prasad Kushwaha</t>
  </si>
  <si>
    <t>Babulal Kol</t>
  </si>
  <si>
    <t>Mahendra Kumar Tiwari</t>
  </si>
  <si>
    <t>Ram Gopal Singh Patel</t>
  </si>
  <si>
    <t>Reeta Tripathi</t>
  </si>
  <si>
    <t>Shakuntala Mishra</t>
  </si>
  <si>
    <t>Shiv Kumar Mishra</t>
  </si>
  <si>
    <t>Siyasharan Kevat</t>
  </si>
  <si>
    <t>Sunit Pandey 'Sumit'</t>
  </si>
  <si>
    <t>Subhranshu Dwivedi - Padari</t>
  </si>
  <si>
    <t>Akhilesh Saket</t>
  </si>
  <si>
    <t>Devendra Kumar Mishra</t>
  </si>
  <si>
    <t>Brahm Datta Mishra</t>
  </si>
  <si>
    <t>Ram Kalesh Saket</t>
  </si>
  <si>
    <t>Sanat Kumar</t>
  </si>
  <si>
    <t>Sushil Mishra (Sabake Maharaj)</t>
  </si>
  <si>
    <t>Sidhi</t>
  </si>
  <si>
    <t>Shahdol</t>
  </si>
  <si>
    <t>Bahan Keshkali Kol</t>
  </si>
  <si>
    <t>Pramila Singh</t>
  </si>
  <si>
    <t>Mohdal Singh Pav</t>
  </si>
  <si>
    <t>Himadri Singh</t>
  </si>
  <si>
    <t>Kamla Prasad Baiga</t>
  </si>
  <si>
    <t>Meera Singh</t>
  </si>
  <si>
    <t>Lakshyapat Singh</t>
  </si>
  <si>
    <t>Vimal Singh Korche</t>
  </si>
  <si>
    <t>Gokul Singh</t>
  </si>
  <si>
    <t>Jhamaklal</t>
  </si>
  <si>
    <t>Durga Mosi</t>
  </si>
  <si>
    <t>Narayan Singh Uike</t>
  </si>
  <si>
    <t>Manna Singh</t>
  </si>
  <si>
    <t>Jabalpur</t>
  </si>
  <si>
    <t>Rakesh Singh</t>
  </si>
  <si>
    <t>Ad. Ramraj Ram</t>
  </si>
  <si>
    <t>Pt. Vivek Krishna Tankha</t>
  </si>
  <si>
    <t>Kuldeep Ahirwar</t>
  </si>
  <si>
    <t>Chandra Prakash Bhatnagar</t>
  </si>
  <si>
    <t>Devendra Kumar Yadav</t>
  </si>
  <si>
    <t>Bhushan Prasad Shukla</t>
  </si>
  <si>
    <t>Mahu Singh Paraste</t>
  </si>
  <si>
    <t>Shahnaj Bee Ansari</t>
  </si>
  <si>
    <t>Shukhdev Dahiya</t>
  </si>
  <si>
    <t>Amjad Khan</t>
  </si>
  <si>
    <t>Ashok Singh Lodhi</t>
  </si>
  <si>
    <t>Gulab Singh (Vivek)</t>
  </si>
  <si>
    <t>Dr. Dhai Akshar</t>
  </si>
  <si>
    <t>Dhanuk</t>
  </si>
  <si>
    <t>Rakesh Singh S/O Nathuram</t>
  </si>
  <si>
    <t>Rakesh Singh S/O Baljor Singh</t>
  </si>
  <si>
    <t>Ram Dayal Prajapat</t>
  </si>
  <si>
    <t>Engr. Rupram Singh</t>
  </si>
  <si>
    <t>Laxminarayan Jagannath Singh Lodhi</t>
  </si>
  <si>
    <t>Vinay Kumar Jain "Vinnu Bhaiyya"</t>
  </si>
  <si>
    <t>Shri Lal Markam (Bade Shri)</t>
  </si>
  <si>
    <t>Mandla</t>
  </si>
  <si>
    <t>Kamal Singh Maravi</t>
  </si>
  <si>
    <t>Faggan Singh Kulaste</t>
  </si>
  <si>
    <t>Chandra Singh Kushram</t>
  </si>
  <si>
    <t>R. S. Paraste (Ramsingh)</t>
  </si>
  <si>
    <t>Manita Markam</t>
  </si>
  <si>
    <t>Dada Ramgulam Uikey</t>
  </si>
  <si>
    <t>Sanjeev Kumar Pandram</t>
  </si>
  <si>
    <t>Ajeet Dhurwey</t>
  </si>
  <si>
    <t>Advocate-Devsingh Kumre</t>
  </si>
  <si>
    <t>Bharat Singh Poosam</t>
  </si>
  <si>
    <t>Balaghat</t>
  </si>
  <si>
    <t>Kankar Munjare</t>
  </si>
  <si>
    <t>Ali .M R. Khan</t>
  </si>
  <si>
    <t>Dr Dhal Singh Bisen</t>
  </si>
  <si>
    <t>Madhu Bhagat</t>
  </si>
  <si>
    <t>Abhishek Bilhore</t>
  </si>
  <si>
    <t>Karan Singh Naagpure</t>
  </si>
  <si>
    <t>Jaisingh Tekam</t>
  </si>
  <si>
    <t>Mukesh Bansod</t>
  </si>
  <si>
    <t>Yuvraj Singh Bais</t>
  </si>
  <si>
    <t>Rajan Masih</t>
  </si>
  <si>
    <t>Baboo Rajendra Dhoke</t>
  </si>
  <si>
    <t>Satish Tiwari</t>
  </si>
  <si>
    <t>Advocate Satyaprakash Shulke (Lodhi)</t>
  </si>
  <si>
    <t>Kishor Samrite</t>
  </si>
  <si>
    <t>Glg Tandekar</t>
  </si>
  <si>
    <t>Narayan Banjare</t>
  </si>
  <si>
    <t>Pitam Borkar</t>
  </si>
  <si>
    <t>Bodhsingh Bhagat</t>
  </si>
  <si>
    <t>Makbool Shah</t>
  </si>
  <si>
    <t>Shrimati Manisha Vaid</t>
  </si>
  <si>
    <t>Meershyam Lilhare Lodhi</t>
  </si>
  <si>
    <t>Ruplal Kutrahe (Samaj Sevak ) Lodhi</t>
  </si>
  <si>
    <t>Chhindwara</t>
  </si>
  <si>
    <t>Nakul Kamal Nath</t>
  </si>
  <si>
    <t>Nathansaha Kawreti</t>
  </si>
  <si>
    <t>Gyaneshwar Gajbhiye</t>
  </si>
  <si>
    <t>Manmohan Shah Batti</t>
  </si>
  <si>
    <t>Advocate Rajkumar Saryam</t>
  </si>
  <si>
    <t>Rajesh Tantrik</t>
  </si>
  <si>
    <t>M. P. Vishwakarma (Munna Prasad)</t>
  </si>
  <si>
    <t>Uikey Ramdas</t>
  </si>
  <si>
    <t>Jogilal Irpachi</t>
  </si>
  <si>
    <t>Dinesh Singh Uikey</t>
  </si>
  <si>
    <t>Dhaniram Yaduwanshi</t>
  </si>
  <si>
    <t>Rameshwar Dhurve</t>
  </si>
  <si>
    <t>Subhash Shukla</t>
  </si>
  <si>
    <t>Hemendra (Bunty) Gohar</t>
  </si>
  <si>
    <t>Hoshangabad</t>
  </si>
  <si>
    <t>Uday Pratap Singh</t>
  </si>
  <si>
    <t>M.P. Choudhary</t>
  </si>
  <si>
    <t>Shailendra Diwan Chandarbhan Singh</t>
  </si>
  <si>
    <t>Dinesh Katare</t>
  </si>
  <si>
    <t>Devendra Sharma</t>
  </si>
  <si>
    <t>Bhavani Shankar Saini (Monu Saini)</t>
  </si>
  <si>
    <t>Rajesh Kumar Uikey</t>
  </si>
  <si>
    <t>Arya Ravi Parihar</t>
  </si>
  <si>
    <t>Diwan Shailendra</t>
  </si>
  <si>
    <t>Madan Mohan</t>
  </si>
  <si>
    <t>Shaligram Makodiya</t>
  </si>
  <si>
    <t>Vidisha</t>
  </si>
  <si>
    <t>Bhopal</t>
  </si>
  <si>
    <t>Digvijaya Singh</t>
  </si>
  <si>
    <t>Sadhvi Pragya Singh Thakur</t>
  </si>
  <si>
    <t>Madho Singh Ahirwar</t>
  </si>
  <si>
    <t>Abdul Tahir Ansari (Bablu) Advocate Patrkar And Samajsewak</t>
  </si>
  <si>
    <t>Md. Iqbal Khan</t>
  </si>
  <si>
    <t>Kamlesh Dangi Thakur</t>
  </si>
  <si>
    <t>Gautam Nagdavane</t>
  </si>
  <si>
    <t>Piyush Jain</t>
  </si>
  <si>
    <t>Prabha Bharti</t>
  </si>
  <si>
    <t>Ca Pramod Bhojwani</t>
  </si>
  <si>
    <t>J.C. Barai</t>
  </si>
  <si>
    <t>Bal Ram Singh Tomar</t>
  </si>
  <si>
    <t>Bhaurao Vithoba Fulzele</t>
  </si>
  <si>
    <t>Raj Kumar Shakya (Kori)</t>
  </si>
  <si>
    <t>Rajesh Keer</t>
  </si>
  <si>
    <t>Ramsushil Sharma E/X/ C.R.P.F.</t>
  </si>
  <si>
    <t>Lata Suryawanshi</t>
  </si>
  <si>
    <t>Dr. Veena Ghanekar Rtd. Ias</t>
  </si>
  <si>
    <t>Shrimati Hemlata Pathak</t>
  </si>
  <si>
    <t>Moh. Ateek</t>
  </si>
  <si>
    <t>Kamlesh Namdev</t>
  </si>
  <si>
    <t>Devendra Prakash Mishra</t>
  </si>
  <si>
    <t>Praveen Singh Thakur (Praveena Thakur)</t>
  </si>
  <si>
    <t>Priyanka Khare</t>
  </si>
  <si>
    <t>Mahendra-Katiyar</t>
  </si>
  <si>
    <t>Mukesh Kumar Gupta</t>
  </si>
  <si>
    <t>Deshmukh Riyazuddin Ghayasuddin</t>
  </si>
  <si>
    <t>Sunil Kumar Dodeja</t>
  </si>
  <si>
    <t>Rajgarh</t>
  </si>
  <si>
    <t>Mona Sustani</t>
  </si>
  <si>
    <t>Rodmal Nagar</t>
  </si>
  <si>
    <t>Th. Jagdish Singh Parmar</t>
  </si>
  <si>
    <t>Parvat Singh</t>
  </si>
  <si>
    <t>Mukesh Dangi</t>
  </si>
  <si>
    <t>Susheel Prasad</t>
  </si>
  <si>
    <t>Sanjay Gupta "Mahajan"</t>
  </si>
  <si>
    <t>Imamddin Khan</t>
  </si>
  <si>
    <t>Pandit Divyendra Dubey Advocate</t>
  </si>
  <si>
    <t>Mohsin Bhanej</t>
  </si>
  <si>
    <t>Santosh Rav</t>
  </si>
  <si>
    <t>Dewas</t>
  </si>
  <si>
    <t>Prahlad Singh Tipanya</t>
  </si>
  <si>
    <t>Badrilal "Akela"</t>
  </si>
  <si>
    <t>Mahendra Singh Solanky</t>
  </si>
  <si>
    <t>Pravin Shantaram Gangurde</t>
  </si>
  <si>
    <t>Nitin Verma</t>
  </si>
  <si>
    <t>Mahendra Sing</t>
  </si>
  <si>
    <t>Ujjain</t>
  </si>
  <si>
    <t>Anil Firojiya</t>
  </si>
  <si>
    <t>Babulal Malviya</t>
  </si>
  <si>
    <t>Satish Parmar</t>
  </si>
  <si>
    <t>Mahesh Marmat</t>
  </si>
  <si>
    <t>Ramchandra Parmar</t>
  </si>
  <si>
    <t>Ambaram Parmar Chandravanshi</t>
  </si>
  <si>
    <t>Tilakraj Ahirwar</t>
  </si>
  <si>
    <t>Banesingh Parmar</t>
  </si>
  <si>
    <t>Dr. Sagar Solanki</t>
  </si>
  <si>
    <t>Mandsour</t>
  </si>
  <si>
    <t>Ratlam</t>
  </si>
  <si>
    <t>Kantilal Bhuria</t>
  </si>
  <si>
    <t>Guman Singh Damor</t>
  </si>
  <si>
    <t>Madhu Singh Patel(Chouhan)</t>
  </si>
  <si>
    <t>Advocate-Katara Rukhaman Singh</t>
  </si>
  <si>
    <t>Kamleshwar Bhil</t>
  </si>
  <si>
    <t>Suraj Bhabhar</t>
  </si>
  <si>
    <t>Surajsingh Kaliya</t>
  </si>
  <si>
    <t>108 Nilesh Damor</t>
  </si>
  <si>
    <t>Rangla-Kalesh</t>
  </si>
  <si>
    <t>Dhar</t>
  </si>
  <si>
    <t>Girwal Dinesh</t>
  </si>
  <si>
    <t>Gulsingh Ramsingh Kawache</t>
  </si>
  <si>
    <t>Chattarsingh Darbar</t>
  </si>
  <si>
    <t>Kailash Vasuniya</t>
  </si>
  <si>
    <t>Manish Devid</t>
  </si>
  <si>
    <t>Ramcharan Maliwad</t>
  </si>
  <si>
    <t>Dashrath Bhuwan (Dotriya)</t>
  </si>
  <si>
    <t>Indore</t>
  </si>
  <si>
    <t>Er. Deepchand Ahirwal</t>
  </si>
  <si>
    <t>Pankaj Sanghvi</t>
  </si>
  <si>
    <t>Shankar Lalwani</t>
  </si>
  <si>
    <t>Iftikhar Ahmed Khan</t>
  </si>
  <si>
    <t>Kamlesh Vaishnav</t>
  </si>
  <si>
    <t>Dheeraj Dubey Patrakar</t>
  </si>
  <si>
    <t>Bhavana Kishore Sangeliya</t>
  </si>
  <si>
    <t>Rajendra Agarwal 'Raju'</t>
  </si>
  <si>
    <t>Sri Imran Baksh</t>
  </si>
  <si>
    <t>Parmanand Tolani</t>
  </si>
  <si>
    <t>Prakash Verma</t>
  </si>
  <si>
    <t>Ajmera S Praveen Kumar</t>
  </si>
  <si>
    <t>Mahendra Tikliya</t>
  </si>
  <si>
    <t>Haji Mustak Ansari</t>
  </si>
  <si>
    <t>Ranjeet Gohar</t>
  </si>
  <si>
    <t>Ramesh Patil</t>
  </si>
  <si>
    <t>Rajkaran Yadav (Teemai)</t>
  </si>
  <si>
    <t>Shailendra Sharma</t>
  </si>
  <si>
    <t>Shri Surendra</t>
  </si>
  <si>
    <t>Dr. Sandeep Vasantrao Kadwe</t>
  </si>
  <si>
    <t>Khargone</t>
  </si>
  <si>
    <t>Amit Kumar Balke</t>
  </si>
  <si>
    <t>Gajendra Umrao Singh Patel</t>
  </si>
  <si>
    <t>Dr. Govind Subhan Mujalda</t>
  </si>
  <si>
    <t>Comrade Jyoti Sukhlal Gore</t>
  </si>
  <si>
    <t>Jani Karan</t>
  </si>
  <si>
    <t>Shantilal S/O Aasharam Sahite</t>
  </si>
  <si>
    <t>Sevanti Dinesh Bhabar</t>
  </si>
  <si>
    <t>Khandwa</t>
  </si>
  <si>
    <t>Arun Subhash Chandra Yadav</t>
  </si>
  <si>
    <t>Dayaram Korku (Thakur Dada)</t>
  </si>
  <si>
    <t>Nandkumar Singh Chouhan (Nandu Bhaiya)</t>
  </si>
  <si>
    <t>Aakash Birla</t>
  </si>
  <si>
    <t>Kishor Yadav</t>
  </si>
  <si>
    <t>Darasingh Patel Khatvashe</t>
  </si>
  <si>
    <t>Reena Damle</t>
  </si>
  <si>
    <t>Rukum Shah</t>
  </si>
  <si>
    <t>Narayan Chandel</t>
  </si>
  <si>
    <t>Baba Abdul Hameed</t>
  </si>
  <si>
    <t>Bhagwansingh Pyarsingh</t>
  </si>
  <si>
    <t>Betul</t>
  </si>
  <si>
    <t>Ashok Bhalavi</t>
  </si>
  <si>
    <t>Durga Das (D.D.) Uikey</t>
  </si>
  <si>
    <t>Ramu Tekam (Advocate)</t>
  </si>
  <si>
    <t>Pushpa Marskole</t>
  </si>
  <si>
    <t>Pushpa Dr. Shailendra Pendam</t>
  </si>
  <si>
    <t>Bisram Uikey</t>
  </si>
  <si>
    <t>Nimish Sariyam</t>
  </si>
  <si>
    <t>Bhagcharan Warkade</t>
  </si>
  <si>
    <t>Sunil Kawde</t>
  </si>
  <si>
    <t>Dnyaneshwar Baliram Dhekale Alias Bapu</t>
  </si>
  <si>
    <t>Com. Bandu Ramchandra Meshram</t>
  </si>
  <si>
    <t>Nana Patole</t>
  </si>
  <si>
    <t>Nitin Jairam Gadkari</t>
  </si>
  <si>
    <t>Mohammad Jamal</t>
  </si>
  <si>
    <t>Ali Ashfaque Ahmed</t>
  </si>
  <si>
    <t>Asim Ali</t>
  </si>
  <si>
    <t>Gopalkumar Ganeshu Kashyap</t>
  </si>
  <si>
    <t>Dikshita Anand Tembhurne</t>
  </si>
  <si>
    <t>Dr. Manisha Bangar</t>
  </si>
  <si>
    <t>Manohar Alias Sagar Pundlikrao Dabrase</t>
  </si>
  <si>
    <t>Adv. (Dr.) Mane Suresh</t>
  </si>
  <si>
    <t>Comrade Yogesh Krishnarao Thakare</t>
  </si>
  <si>
    <t>Vanita Jitendra Raut</t>
  </si>
  <si>
    <t>Adv. Vijaya Dilip Bagde</t>
  </si>
  <si>
    <t>Vitthal Nanaji Gaikwad</t>
  </si>
  <si>
    <t>Dr. Vinod Kashiram Badole</t>
  </si>
  <si>
    <t>Sahil Balchand Turkar</t>
  </si>
  <si>
    <t>Shridhar Narayan Salve</t>
  </si>
  <si>
    <t>Uday Rambhauji Borkar</t>
  </si>
  <si>
    <t>Kartik Gendalal Doke</t>
  </si>
  <si>
    <t>Prafulla Manikchand Bhange</t>
  </si>
  <si>
    <t>Prabhakar Krushnaji Satpaise</t>
  </si>
  <si>
    <t>Manoj Kothuji Bawane</t>
  </si>
  <si>
    <t>Ruben Domnik Francis</t>
  </si>
  <si>
    <t>Sachin Jagorao Patil</t>
  </si>
  <si>
    <t>Sachin Haridas Somkuwar</t>
  </si>
  <si>
    <t>Satish Vitthal Nikhar</t>
  </si>
  <si>
    <t>Siddharth Asaram Kurve</t>
  </si>
  <si>
    <t>Sunil Suryabhan Kawade</t>
  </si>
  <si>
    <t>Bhandara - Gondiya</t>
  </si>
  <si>
    <t>Ashok Mahadeorao Nete</t>
  </si>
  <si>
    <t>Dr. Namdeo Dalluji Usendi</t>
  </si>
  <si>
    <t>Harichandra Nagoji Mangam</t>
  </si>
  <si>
    <t>Deorao Monba Nannaware</t>
  </si>
  <si>
    <t>Dr. Rameshkumar Baburaoji Gajbe</t>
  </si>
  <si>
    <t>Balubhau Alias Suresh Narayan Dhanorkar</t>
  </si>
  <si>
    <t>Patrakar P. Sattar Kha Kasim Kha</t>
  </si>
  <si>
    <t>Abdul Raees Ahemad S/O Abdul Jabbar</t>
  </si>
  <si>
    <t>Jadhav Sanjay (Bandu) Haribhau</t>
  </si>
  <si>
    <t>Com. Rajan Kshirsagar</t>
  </si>
  <si>
    <t>Rajesh Uttamrao Vitekar</t>
  </si>
  <si>
    <t>Dr.Vaijnath Sitaram Phad</t>
  </si>
  <si>
    <t>Dr. Appasaheb Onkar Kadam</t>
  </si>
  <si>
    <t>Alamgir Mohd. Khan</t>
  </si>
  <si>
    <t>Uttamrao Pandurangrao Rathod</t>
  </si>
  <si>
    <t>Kishor Namdev Gaware</t>
  </si>
  <si>
    <t>Adv. Yashwant Rambhau Kasbe</t>
  </si>
  <si>
    <t>Shaikh Salim Shaikh Ibrahim</t>
  </si>
  <si>
    <t>Subhash Ashokrao Ambhore (Dudhagaonkar)</t>
  </si>
  <si>
    <t>Santosh Govind Rathod</t>
  </si>
  <si>
    <t>Harishchandra Dattu Patil</t>
  </si>
  <si>
    <t>Kishor Baburao Munnemanik</t>
  </si>
  <si>
    <t>Govind (Bhaiya) Ramrao Deshmukh Pedgaonkar</t>
  </si>
  <si>
    <t>Bobade Sakharam Gyanba</t>
  </si>
  <si>
    <t>Kapil Moreshwar Patil</t>
  </si>
  <si>
    <t>Taware Suresh Kashinath</t>
  </si>
  <si>
    <t>Ansari Mumtaz Abdulsattar</t>
  </si>
  <si>
    <t>Prof. (Dr.) Arun Savant</t>
  </si>
  <si>
    <t>Kishor Rambhauji Kinkar</t>
  </si>
  <si>
    <t>Dr. Nooruddin Nizam Ansari</t>
  </si>
  <si>
    <t>Feroz Abdurrahim Shaikh</t>
  </si>
  <si>
    <t>Sanjay Ganapat Wagh</t>
  </si>
  <si>
    <t>Kapil Yashwant Dhamane</t>
  </si>
  <si>
    <t>Kapil Jayhind Patil</t>
  </si>
  <si>
    <t>Deepak Pandharinath Khambekar</t>
  </si>
  <si>
    <t>Engineer Navid Betab</t>
  </si>
  <si>
    <t>Nitesh Raghunath Jadhav</t>
  </si>
  <si>
    <t>Balaram Vitthal Mhatre</t>
  </si>
  <si>
    <t>Babaji Balaram Patil</t>
  </si>
  <si>
    <t>Ravindra (Pintu) Kene</t>
  </si>
  <si>
    <t>Dr. Shrikant Eknath Shinde</t>
  </si>
  <si>
    <t>Milind Kamble</t>
  </si>
  <si>
    <t>Munir Ahmad Ansari</t>
  </si>
  <si>
    <t>Mohammed Ahmed Khan (Ahmed Neta)</t>
  </si>
  <si>
    <t>Salve Vinod Manohar</t>
  </si>
  <si>
    <t>Sanjay Hedaoo</t>
  </si>
  <si>
    <t>Ajayshyam Ramlakhan Morya</t>
  </si>
  <si>
    <t>Dinkar Ranganath Phalake</t>
  </si>
  <si>
    <t>Narendrbhai More</t>
  </si>
  <si>
    <t>Yasmin Banoo Mohd. Salim</t>
  </si>
  <si>
    <t>Shiva Krishnamurthy Iyer</t>
  </si>
  <si>
    <t>Sonali Ashok Gangawane</t>
  </si>
  <si>
    <t>Anand Prakash Paranjpe</t>
  </si>
  <si>
    <t>Rajan Baburao Vichare</t>
  </si>
  <si>
    <t>Rajeshchanna Baijnath Jaiswar</t>
  </si>
  <si>
    <t>Ajay Baburam Gupta</t>
  </si>
  <si>
    <t>Usman Moosa Shaikh</t>
  </si>
  <si>
    <t>Omkar Nath S. Tiwari</t>
  </si>
  <si>
    <t>Jadhav Prabhakar Anant</t>
  </si>
  <si>
    <t>Jain Surendrakumar</t>
  </si>
  <si>
    <t>Dilip Prabhakar Aloni (Joshi)</t>
  </si>
  <si>
    <t>Bramhadev Rambakshi Pande</t>
  </si>
  <si>
    <t>Mallikarjun Saibanna Pujari</t>
  </si>
  <si>
    <t>Madhavilata Dineshkumar Maurya</t>
  </si>
  <si>
    <t>Rajesh Siddhanna Kamble</t>
  </si>
  <si>
    <t>Sudhakar Narayan Shinde</t>
  </si>
  <si>
    <t>Subhashchandra Ratandeo Jha</t>
  </si>
  <si>
    <t>Hemant Kisan Patil</t>
  </si>
  <si>
    <t>Dr. Akshay Anant Zodge</t>
  </si>
  <si>
    <t>Om Prakash Pal</t>
  </si>
  <si>
    <t xml:space="preserve">Digambar Yalappa Bansode </t>
  </si>
  <si>
    <t>Pokharkar Vinod Laxman</t>
  </si>
  <si>
    <t>Ramesh Kumar Thakurprasad Shrivastav</t>
  </si>
  <si>
    <t>Vitthal Natha Chavan</t>
  </si>
  <si>
    <t xml:space="preserve">Shubhangi Vidyasagar Chavan </t>
  </si>
  <si>
    <t>Mumbai North Central</t>
  </si>
  <si>
    <t>Imran Mustafa Khan</t>
  </si>
  <si>
    <t>Dutt Priya Sunil</t>
  </si>
  <si>
    <t>Poonam Mahajan</t>
  </si>
  <si>
    <t>Abdur Rehman Anjaria</t>
  </si>
  <si>
    <t>Kurban Shahadat Hussain</t>
  </si>
  <si>
    <t>Adv. Feroz A. Shaikh</t>
  </si>
  <si>
    <t>Milind (Anna) Kamble</t>
  </si>
  <si>
    <t>Mehedi Iqbal Hasan Sayyed</t>
  </si>
  <si>
    <t>Mohammad Mehmood Syed Shah</t>
  </si>
  <si>
    <t>Mohammad Mobin Shaikh (Azmi)</t>
  </si>
  <si>
    <t>Rajesh Nandlal Bhavsar</t>
  </si>
  <si>
    <t>Akshay Kacharu Sanap</t>
  </si>
  <si>
    <t>Ankush Ramchandra Karande</t>
  </si>
  <si>
    <t>Joy Nagesh Bhosle</t>
  </si>
  <si>
    <t>Nooruddin Aftab Azimuddin Sayyed</t>
  </si>
  <si>
    <t>Mohd. Yahiya Siddique</t>
  </si>
  <si>
    <t>Adv. Vansh Bahadur Sabhajeet Yadav</t>
  </si>
  <si>
    <t>Sunder Baburao Padmukh</t>
  </si>
  <si>
    <t>Sneha (Sagar) Nivrutti Kale</t>
  </si>
  <si>
    <t>Harshvardhan Ramsuresh Pandey</t>
  </si>
  <si>
    <t>Mumbai South Central</t>
  </si>
  <si>
    <t>Hamir Kalidas Vinjuda</t>
  </si>
  <si>
    <t>Parth Ajit Pawar</t>
  </si>
  <si>
    <t>Shrirang Appa Chandu Barne</t>
  </si>
  <si>
    <t>Jagdish Alias Ayyappa Shamrao Sonawane</t>
  </si>
  <si>
    <t>Jaya Sanjay Patil</t>
  </si>
  <si>
    <t>Pandharinath Namdeo Patil</t>
  </si>
  <si>
    <t>Madan Shivaji Patil</t>
  </si>
  <si>
    <t>Rajaram Narayan Patil</t>
  </si>
  <si>
    <t>Sunil Baban Gaikwad</t>
  </si>
  <si>
    <t>Ajay Hanumant Londhe</t>
  </si>
  <si>
    <t>Prashant Alias Babaraje Ganpat Deshmukh</t>
  </si>
  <si>
    <t>Balkrushna Dhanaji Gharat</t>
  </si>
  <si>
    <t>Rajendra Maruti Kate (Patil)</t>
  </si>
  <si>
    <t>Vijay Hanumant Randil</t>
  </si>
  <si>
    <t>Suraj Ashokrao Khandare</t>
  </si>
  <si>
    <t>Suresh Shripati Taur</t>
  </si>
  <si>
    <t>Dr. Somnath Alias Balashaheb Arjun Pol</t>
  </si>
  <si>
    <t>Wakale Namdeo Arjun</t>
  </si>
  <si>
    <t>Dr. Sujay Radhakrishna Vikhepatil</t>
  </si>
  <si>
    <t>Sangram Arunkaka Jagtap</t>
  </si>
  <si>
    <t>Kaliram Bahiru Popalghat</t>
  </si>
  <si>
    <t>Dhiraj Motilal Batade</t>
  </si>
  <si>
    <t>Farukh Ismail Shaikh</t>
  </si>
  <si>
    <t>Sudhakar Laxman Avhad</t>
  </si>
  <si>
    <t>Sanjay Dagdu Sawant</t>
  </si>
  <si>
    <t>Appasaheb Navnath Palve</t>
  </si>
  <si>
    <t>Kamal Dashrath Sawant</t>
  </si>
  <si>
    <t>Dattatray Appa Waghmode</t>
  </si>
  <si>
    <t>Bhaskar Fakira Patole</t>
  </si>
  <si>
    <t>Ramnath Gahininath Golhar</t>
  </si>
  <si>
    <t>Shaikh Aabid Hussain Mohammad Hanif</t>
  </si>
  <si>
    <t>Sainath Bhausaheb Ghorpade</t>
  </si>
  <si>
    <t>Supekar Dnyandeo Narhari</t>
  </si>
  <si>
    <t>Er. Sanjiv Babanrao Bhor</t>
  </si>
  <si>
    <t>Sandip Laxman Sakat</t>
  </si>
  <si>
    <t>Shridhar Jakhuji Darekar</t>
  </si>
  <si>
    <t>Kamble Bhausaheb Malhari</t>
  </si>
  <si>
    <t>Adv. Bansi Bhaurao Satpute</t>
  </si>
  <si>
    <t>Sadashiv Kisan Lokhande</t>
  </si>
  <si>
    <t>Suresh Eknath Jagdhane</t>
  </si>
  <si>
    <t>Ashok Jagdish Jadhav</t>
  </si>
  <si>
    <t>Adv. Prakash Kacharu Aaher</t>
  </si>
  <si>
    <t>Vijay Dnyanoba Ghate</t>
  </si>
  <si>
    <t>Sanjay Laxman Sukhdan</t>
  </si>
  <si>
    <t>Adv. Amolik Govind Baburao</t>
  </si>
  <si>
    <t>Ashok Anaji Wakchaure</t>
  </si>
  <si>
    <t>Kishor Limbaji Rokade</t>
  </si>
  <si>
    <t>Ganpat Machindra More</t>
  </si>
  <si>
    <t>Pradip Sunil Sarode</t>
  </si>
  <si>
    <t>Bapu Paraji Randhir</t>
  </si>
  <si>
    <t>Borage Shankar Haribhau</t>
  </si>
  <si>
    <t>Wakchaure Bhausaheb Jayram</t>
  </si>
  <si>
    <t>Wakchaure Bhausaheb Rajaram</t>
  </si>
  <si>
    <t>Sachin Sadashiv Gawande</t>
  </si>
  <si>
    <t>Subhash Dada Tribhuvan</t>
  </si>
  <si>
    <t>Sampat Khandu Samindar</t>
  </si>
  <si>
    <t>Galeb Khan Jabbar Khan Pathan</t>
  </si>
  <si>
    <t>Pathan Musakhan Yunus Khan</t>
  </si>
  <si>
    <t>Pathan Sarfaraj Khan Mehtab Khan</t>
  </si>
  <si>
    <t>Shri. Sha. Bra. Dr. Jai Sidheshwar Shivachary Mahaswamiji</t>
  </si>
  <si>
    <t>Shinde Sushilkumar Sambhajirao</t>
  </si>
  <si>
    <t>Prof. Dr. Arjun Gena Ohal</t>
  </si>
  <si>
    <t>Ambedkar Prakash Yashvant</t>
  </si>
  <si>
    <t>Krishna Nagnath Bhise</t>
  </si>
  <si>
    <t>Vishnu Sidram Gaidhankar</t>
  </si>
  <si>
    <t>Shrivenkateswar Maha Swamiji (Katakdhond. D. G.)</t>
  </si>
  <si>
    <t>Ughade Ashok Bhagavanrao</t>
  </si>
  <si>
    <t>Khandare Sudarshan Raichand</t>
  </si>
  <si>
    <t>Adv. Manisha Manohar Karande</t>
  </si>
  <si>
    <t>Malhari Gulab Patole</t>
  </si>
  <si>
    <t>Adv. Vikram Uttam Kasabe</t>
  </si>
  <si>
    <t>Shrimant Muralidhar Maske</t>
  </si>
  <si>
    <t>Shankar (Dada) Mane</t>
  </si>
  <si>
    <t>Anand Ramesh Thorawade</t>
  </si>
  <si>
    <t>Shrimant Chh. Udayanraje Pratapsinhmaharaj Bhonsle</t>
  </si>
  <si>
    <t>Narendra Annasaheb Patil</t>
  </si>
  <si>
    <t>Dilip Shrirang Jagtap</t>
  </si>
  <si>
    <t>Sahadeo Kerappa Aiwale</t>
  </si>
  <si>
    <t>Abhijit Wamanrao Bichukale</t>
  </si>
  <si>
    <t>Punjabrao Mahadev Patil (Talgaonkar)</t>
  </si>
  <si>
    <t>Shailendra Ramakant Veer</t>
  </si>
  <si>
    <t>Sagar Sharad Bhise</t>
  </si>
  <si>
    <t>Ratnagiri - Sindhudurg</t>
  </si>
  <si>
    <t>Inner Manipur</t>
  </si>
  <si>
    <t>Oinam Nabakishore Singh</t>
  </si>
  <si>
    <t>Moirangthem Nara Singh</t>
  </si>
  <si>
    <t>Dr Rajkumar Ranjan Singh</t>
  </si>
  <si>
    <t>R.K. Anand</t>
  </si>
  <si>
    <t>Oinam Jugindro Singh</t>
  </si>
  <si>
    <t>Dr. G. Tonsana Sharma</t>
  </si>
  <si>
    <t>Senjam Nandeshwore Singh</t>
  </si>
  <si>
    <t>Md. Iliyash Khan</t>
  </si>
  <si>
    <t>M. Totomshana Nongshaba</t>
  </si>
  <si>
    <t>Rajkumar Somendro Singh (Kaiku)</t>
  </si>
  <si>
    <t>Wahengbam Pabitra Singh</t>
  </si>
  <si>
    <t>Outer Manipur</t>
  </si>
  <si>
    <t>Jemino Mawthoh</t>
  </si>
  <si>
    <t>Sanbor Shullai</t>
  </si>
  <si>
    <t>Vincent H. Pala</t>
  </si>
  <si>
    <t>Romeo Phira Rani</t>
  </si>
  <si>
    <t>Samuel Hashah</t>
  </si>
  <si>
    <t>T.H.S. Bonney</t>
  </si>
  <si>
    <t>Agatha K. Sangma</t>
  </si>
  <si>
    <t>Dr. Mukul Sangma</t>
  </si>
  <si>
    <t>Rikman Garrey Momin</t>
  </si>
  <si>
    <t>C Lalrosanga</t>
  </si>
  <si>
    <t>Nirupam Chakma</t>
  </si>
  <si>
    <t>Tbc Lalvenchhunga</t>
  </si>
  <si>
    <t>Lal Hriatrenga Chhangte</t>
  </si>
  <si>
    <t>Lalnghinglova Hmar</t>
  </si>
  <si>
    <t>Lalthlamuani</t>
  </si>
  <si>
    <t>Nalini Kanta Pradhan</t>
  </si>
  <si>
    <t>Nitesh Ganga Deb</t>
  </si>
  <si>
    <t>Md. Mustukim</t>
  </si>
  <si>
    <t>Sarat Pattanayak</t>
  </si>
  <si>
    <t>Ashutosh Kumar Hanuman</t>
  </si>
  <si>
    <t>Nabakishore Pradhan</t>
  </si>
  <si>
    <t>Prabhat Kumar Dharua</t>
  </si>
  <si>
    <t>Binay Ocean</t>
  </si>
  <si>
    <t>Santoshini Karna</t>
  </si>
  <si>
    <t>Kanhu Charan Sanbad</t>
  </si>
  <si>
    <t>Dr Debashis Marndi</t>
  </si>
  <si>
    <t>Bishweswar Tudu</t>
  </si>
  <si>
    <t>Anjani Soren</t>
  </si>
  <si>
    <t>Bharat Chandra Singh</t>
  </si>
  <si>
    <t>Nanda Kishore Kisku</t>
  </si>
  <si>
    <t>Parbati Purty</t>
  </si>
  <si>
    <t>Rabindra Nath Singh</t>
  </si>
  <si>
    <t>Navajyoti Patnaik</t>
  </si>
  <si>
    <t>Pratap Chandra Sarangi</t>
  </si>
  <si>
    <t>Rabindra Kumar Jena</t>
  </si>
  <si>
    <t>Haji Sk Abdul Istar</t>
  </si>
  <si>
    <t>Mohammed Alli</t>
  </si>
  <si>
    <t>Ramakanta Panda</t>
  </si>
  <si>
    <t>Subhash</t>
  </si>
  <si>
    <t>Jagannath Das</t>
  </si>
  <si>
    <t>Basantalata Pattanayak</t>
  </si>
  <si>
    <t>Jadunath Sethi</t>
  </si>
  <si>
    <t>Ramanath Barik</t>
  </si>
  <si>
    <t>Saroj Kumar Panda</t>
  </si>
  <si>
    <t>Avimanyu Sethi</t>
  </si>
  <si>
    <t>Tilottama Jena</t>
  </si>
  <si>
    <t>Madhumita Sethi</t>
  </si>
  <si>
    <t>Manjulata Mandal</t>
  </si>
  <si>
    <t>Muralidhar Jena</t>
  </si>
  <si>
    <t>Kirtan Bihari Malik</t>
  </si>
  <si>
    <t>Laxmipriya Jena</t>
  </si>
  <si>
    <t>Pitambar Sethi</t>
  </si>
  <si>
    <t>Amiya Kanta Mallick</t>
  </si>
  <si>
    <t>Manas Jena</t>
  </si>
  <si>
    <t>Sarmistha Sethi</t>
  </si>
  <si>
    <t>Tilottama Sethy</t>
  </si>
  <si>
    <t>Bhima Sen Behera</t>
  </si>
  <si>
    <t>Ranjit Malik</t>
  </si>
  <si>
    <t>Sunakar Behera</t>
  </si>
  <si>
    <t>Subasa Chandra Malik</t>
  </si>
  <si>
    <t>Raja Kamakhya Prasad Singh Deo</t>
  </si>
  <si>
    <t>Pradyumna Kumar Naik</t>
  </si>
  <si>
    <t>Mahesh Sahoo</t>
  </si>
  <si>
    <t>Rudra Narayan Pany</t>
  </si>
  <si>
    <t>Priyabrata Garnaik</t>
  </si>
  <si>
    <t>Bijaya Kumar Behera</t>
  </si>
  <si>
    <t>Manasi Swain</t>
  </si>
  <si>
    <t>Ranjan Kumar Sahoo</t>
  </si>
  <si>
    <t>Saroj Kumar Satpathy</t>
  </si>
  <si>
    <t>Dinesh Nag</t>
  </si>
  <si>
    <t>Puspendra Singh Deo</t>
  </si>
  <si>
    <t>Premananda Bag</t>
  </si>
  <si>
    <t>Basanta Kumar Panda</t>
  </si>
  <si>
    <t>Bhakta Charan Das</t>
  </si>
  <si>
    <t>Kamalini Yadav</t>
  </si>
  <si>
    <t>Chhabilal Nial</t>
  </si>
  <si>
    <t>Hatiram Durga</t>
  </si>
  <si>
    <t>Chandradhwaj Majhi</t>
  </si>
  <si>
    <t>Pradeep Kumar Majhi</t>
  </si>
  <si>
    <t>Balabhadra Majhi</t>
  </si>
  <si>
    <t>Ramesh Chandra Majhi</t>
  </si>
  <si>
    <t>Achyutananda Samanta</t>
  </si>
  <si>
    <t>Tuna Mallick</t>
  </si>
  <si>
    <t>Panchanan Kanungo</t>
  </si>
  <si>
    <t>Prakash Mishra</t>
  </si>
  <si>
    <t>Pramod Kumar Mallick</t>
  </si>
  <si>
    <t>Bhartruhari Mahtab</t>
  </si>
  <si>
    <t>Akshaya Kumar Kar</t>
  </si>
  <si>
    <t>Biswajit Goswami</t>
  </si>
  <si>
    <t>Rajakishore Mallik</t>
  </si>
  <si>
    <t>Somiya Ranjan Das</t>
  </si>
  <si>
    <t>Ashok Pradhan</t>
  </si>
  <si>
    <t>Brundaban Das Azad</t>
  </si>
  <si>
    <t>Sanjaya Kumar Sahoo</t>
  </si>
  <si>
    <t>Dharanidhar Nayak</t>
  </si>
  <si>
    <t>Baijayant Panda</t>
  </si>
  <si>
    <t>Santosh Kumar Patra</t>
  </si>
  <si>
    <t>Pratima Mallick</t>
  </si>
  <si>
    <t>Bibhu Prasad Tarai</t>
  </si>
  <si>
    <t>Bibhuti Bhusan Majhi</t>
  </si>
  <si>
    <t>Rajashree Mallick</t>
  </si>
  <si>
    <t>Anil Kumar Behera</t>
  </si>
  <si>
    <t>Jagannath Megh</t>
  </si>
  <si>
    <t>Peeyuush Das</t>
  </si>
  <si>
    <t>Sasmita Das</t>
  </si>
  <si>
    <t>Nrusingha Charan Das</t>
  </si>
  <si>
    <t>Pinaki Misra</t>
  </si>
  <si>
    <t>Satya Prakash Nayak</t>
  </si>
  <si>
    <t>Jayaprakash Sethi</t>
  </si>
  <si>
    <t>Ranjan Mishra</t>
  </si>
  <si>
    <t>Aparajita Sarangi</t>
  </si>
  <si>
    <t>Janardan Pati</t>
  </si>
  <si>
    <t>Subhranshu Sekhar Padhi</t>
  </si>
  <si>
    <t>Lalita Kumar Nayak</t>
  </si>
  <si>
    <t>Pramila Behera</t>
  </si>
  <si>
    <t>Biswanath Rout</t>
  </si>
  <si>
    <t>Biswanath Ramachandra</t>
  </si>
  <si>
    <t>Bhakta Sekhar Ray</t>
  </si>
  <si>
    <t>Jayant Kumar Das</t>
  </si>
  <si>
    <t>Madhu Sudan Yadav</t>
  </si>
  <si>
    <t>Mahesh Chandra Sethi</t>
  </si>
  <si>
    <t>V.Chandrasekhar Naidu</t>
  </si>
  <si>
    <t>Chandra Sekhar Sahu</t>
  </si>
  <si>
    <t>Tirupathi Rao Karanam</t>
  </si>
  <si>
    <t>Bhrugu Baxipatra</t>
  </si>
  <si>
    <t>Srihari Patnaik</t>
  </si>
  <si>
    <t>Somanath Behera</t>
  </si>
  <si>
    <t>Kausalya Hikaka</t>
  </si>
  <si>
    <t>Jayaram Pangi</t>
  </si>
  <si>
    <t>Bhaskar Mutuka</t>
  </si>
  <si>
    <t>Saptagiri Sankar Ulaka</t>
  </si>
  <si>
    <t>Damodara Sabar</t>
  </si>
  <si>
    <t>Banamali Majhi</t>
  </si>
  <si>
    <t>Rajendra Kendruka</t>
  </si>
  <si>
    <t>Sunny Deol</t>
  </si>
  <si>
    <t>Sunil Jakhar</t>
  </si>
  <si>
    <t>Peter Masih</t>
  </si>
  <si>
    <t>Ashwani Kumar Happy</t>
  </si>
  <si>
    <t>Pritam Singh Bhatti</t>
  </si>
  <si>
    <t>Mangal Singh</t>
  </si>
  <si>
    <t>Yash Paul</t>
  </si>
  <si>
    <t>Lal Chand Kataru Chak</t>
  </si>
  <si>
    <t>Amandeep Singh Ghotra</t>
  </si>
  <si>
    <t>Sukrit Sharda</t>
  </si>
  <si>
    <t>Harpreet Singh</t>
  </si>
  <si>
    <t>Karam Singh</t>
  </si>
  <si>
    <t>Kasim Deen</t>
  </si>
  <si>
    <t>Parampreet Singh</t>
  </si>
  <si>
    <t>Hardeep Singh Puri</t>
  </si>
  <si>
    <t>Kuldip Singh Dhaliwal</t>
  </si>
  <si>
    <t>Gurjeet Singh Aujla</t>
  </si>
  <si>
    <t>Daswinder Kaur</t>
  </si>
  <si>
    <t>Satnam Singh</t>
  </si>
  <si>
    <t>Kawaljit Singh Sahota</t>
  </si>
  <si>
    <t>Kewal Krishan</t>
  </si>
  <si>
    <t>Gagandeep Kumar</t>
  </si>
  <si>
    <t>Lakhwinder Singh Sidhu</t>
  </si>
  <si>
    <t>Sarabjit Singh</t>
  </si>
  <si>
    <t>Sanjeev Kumar</t>
  </si>
  <si>
    <t>Sham Lal Gandhiwadi</t>
  </si>
  <si>
    <t>Sunil Kumar Bhatti</t>
  </si>
  <si>
    <t>Sunil Kumar Mattu</t>
  </si>
  <si>
    <t>Shubham Kumar</t>
  </si>
  <si>
    <t>Suman Singh</t>
  </si>
  <si>
    <t>Surjit Singh</t>
  </si>
  <si>
    <t>Harjinder Singh</t>
  </si>
  <si>
    <t>Kashmir Singh</t>
  </si>
  <si>
    <t>Kabal Singh</t>
  </si>
  <si>
    <t>Gautam</t>
  </si>
  <si>
    <t>Chand Kumar</t>
  </si>
  <si>
    <t>Chain Singh Bainka</t>
  </si>
  <si>
    <t>Jaspal Singh</t>
  </si>
  <si>
    <t>Balwinder Singh</t>
  </si>
  <si>
    <t>Bal Krishan</t>
  </si>
  <si>
    <t>Mohinder Singh</t>
  </si>
  <si>
    <t>Mohinder Singh Namdhari</t>
  </si>
  <si>
    <t>Jasbir Singh Gill (Dimpa)</t>
  </si>
  <si>
    <t>Bibi Jagir Kaur</t>
  </si>
  <si>
    <t>Manjinder Singh Sidhu</t>
  </si>
  <si>
    <t>Stephen Bhatti</t>
  </si>
  <si>
    <t>Santokh Singh (Sukh)</t>
  </si>
  <si>
    <t>Khajan Singh</t>
  </si>
  <si>
    <t>Paramjit Kaur Khalra</t>
  </si>
  <si>
    <t>Parwinder Singh</t>
  </si>
  <si>
    <t>Puran Singh Sheikh</t>
  </si>
  <si>
    <t>Onkar Singh Uppal</t>
  </si>
  <si>
    <t>Sukhwant Singh Chuslewarh</t>
  </si>
  <si>
    <t>Surjit Singh Bhikhiwind</t>
  </si>
  <si>
    <t>Harjit Kaur</t>
  </si>
  <si>
    <t>Jagir Kaur</t>
  </si>
  <si>
    <t>Paramjit Singh</t>
  </si>
  <si>
    <t>Paramjit Kaur Khambra</t>
  </si>
  <si>
    <t>Parminder Singh Heera Khalra</t>
  </si>
  <si>
    <t>Mohan Singh</t>
  </si>
  <si>
    <t>Som Parkash</t>
  </si>
  <si>
    <t>Khushi Ram</t>
  </si>
  <si>
    <t>Dr. Ravjot Singh</t>
  </si>
  <si>
    <t>Dr. Raj Kumar Chabbewal</t>
  </si>
  <si>
    <t>Dharam Pal</t>
  </si>
  <si>
    <t>Paramjit Singh (Fauji Boothgarh)</t>
  </si>
  <si>
    <t>Tilak Raj (Vaid)</t>
  </si>
  <si>
    <t>Davinder Singh</t>
  </si>
  <si>
    <t>Baba Sukhwinder Singh Gill</t>
  </si>
  <si>
    <t>Prof. Tej Pal Singh Gill</t>
  </si>
  <si>
    <t>Maheshinder Singh Grewal</t>
  </si>
  <si>
    <t>Ravneet Singh Bittu</t>
  </si>
  <si>
    <t>Baba Amarjit Singh Khalsa</t>
  </si>
  <si>
    <t>Simarjeet Singh Bains</t>
  </si>
  <si>
    <t>Darshan Singh Daba</t>
  </si>
  <si>
    <t>Daljit Singh</t>
  </si>
  <si>
    <t>Devinder Bhagria</t>
  </si>
  <si>
    <t>Dildar Singh</t>
  </si>
  <si>
    <t>Pardeep Bawa</t>
  </si>
  <si>
    <t>Dr. Brijesh Kumar Bangar</t>
  </si>
  <si>
    <t>Baljit Singh</t>
  </si>
  <si>
    <t>Er. Baldev Raj Katna</t>
  </si>
  <si>
    <t>Bintu Kumar Taank ( B.K. Taank)</t>
  </si>
  <si>
    <t>Mohd. Naseem Ansari</t>
  </si>
  <si>
    <t>Rajinder Ghai</t>
  </si>
  <si>
    <t>Vaid Ram Singh Deapak</t>
  </si>
  <si>
    <t>Jasdeep Singh Sodhi</t>
  </si>
  <si>
    <t>Jai Parkash Jain (Titu Baniya)</t>
  </si>
  <si>
    <t>Ravinder Pal Singh (Baba Ji Burger Wale)</t>
  </si>
  <si>
    <t>Amar Singh</t>
  </si>
  <si>
    <t>Darbara Singh Guru</t>
  </si>
  <si>
    <t>Bandeep Singh</t>
  </si>
  <si>
    <t>Surjit Singh Kang</t>
  </si>
  <si>
    <t>Harchand Singh</t>
  </si>
  <si>
    <t>Kamaljeet Singh</t>
  </si>
  <si>
    <t>Gurjit Singh</t>
  </si>
  <si>
    <t>Gurbachan Singh</t>
  </si>
  <si>
    <t>Balwinder Kaur</t>
  </si>
  <si>
    <t>Manwinder Singh Giaspura</t>
  </si>
  <si>
    <t>Ram Singh Raisal</t>
  </si>
  <si>
    <t>Karandeep Singh</t>
  </si>
  <si>
    <t>Kuldeep Singh Sahota</t>
  </si>
  <si>
    <t>Gurcharan Singh Machhiwara</t>
  </si>
  <si>
    <t>Advocate Prabhjot Singh</t>
  </si>
  <si>
    <t>Prem Singh Mohanpur</t>
  </si>
  <si>
    <t>Balkar Singh</t>
  </si>
  <si>
    <t>Lachhman Singh</t>
  </si>
  <si>
    <t>Sukhbir Singh Badal</t>
  </si>
  <si>
    <t>Sher Singh Ghubaya</t>
  </si>
  <si>
    <t>Hans Raj Golden</t>
  </si>
  <si>
    <t>Harjinder Singh Kaka Sran</t>
  </si>
  <si>
    <t>Sunny Bawa</t>
  </si>
  <si>
    <t>Sukhjit Singh</t>
  </si>
  <si>
    <t>Harmander Singh</t>
  </si>
  <si>
    <t>Balwant Singh Khalsa</t>
  </si>
  <si>
    <t>Satnam Singh Son Of Gurdeep Singh</t>
  </si>
  <si>
    <t>Satnam Singh Son Of Balwant Singh</t>
  </si>
  <si>
    <t>Jatinder Singh Thind</t>
  </si>
  <si>
    <t>Pala Singh</t>
  </si>
  <si>
    <t>Buta Ram Gulati</t>
  </si>
  <si>
    <t>Kewal Singh Dhillon</t>
  </si>
  <si>
    <t>Parminder Singh Dhindsa</t>
  </si>
  <si>
    <t>Bhagwant Mann</t>
  </si>
  <si>
    <t>Simranjit Singh Mann</t>
  </si>
  <si>
    <t>Gurnam Singh Bhikhi</t>
  </si>
  <si>
    <t>Jasraj Singh Longia</t>
  </si>
  <si>
    <t>Jaswant Singh</t>
  </si>
  <si>
    <t>Jagmohan Krishan Thakur</t>
  </si>
  <si>
    <t>Najeera Begam</t>
  </si>
  <si>
    <t>Balwinder Singh Sandhu</t>
  </si>
  <si>
    <t>Mohinderpal Singh Dangarh</t>
  </si>
  <si>
    <t>Manish Kumar</t>
  </si>
  <si>
    <t>Malvinder Singh Benipal</t>
  </si>
  <si>
    <t>Vijay Aggarwal</t>
  </si>
  <si>
    <t>Sukhwinder Singh</t>
  </si>
  <si>
    <t>Gurjeet Singh</t>
  </si>
  <si>
    <t>Tulsi Singh</t>
  </si>
  <si>
    <t>Dayal Chand</t>
  </si>
  <si>
    <t>Desa Singh</t>
  </si>
  <si>
    <t>Pappu Kumar</t>
  </si>
  <si>
    <t>Bagga Singh Kahne-Ke</t>
  </si>
  <si>
    <t>Baljit Kaur</t>
  </si>
  <si>
    <t>Bhantbir Singh</t>
  </si>
  <si>
    <t>Raj Kumar</t>
  </si>
  <si>
    <t>Nihal Chand</t>
  </si>
  <si>
    <t>Bharat Ram Meghwal</t>
  </si>
  <si>
    <t>Ravtaram</t>
  </si>
  <si>
    <t>Lunarama</t>
  </si>
  <si>
    <t>Titara Singh</t>
  </si>
  <si>
    <t>Dr. Balkrishan Panwar</t>
  </si>
  <si>
    <t>Bhajan Singh Gharoo</t>
  </si>
  <si>
    <t>Bikaner (Sc)</t>
  </si>
  <si>
    <t>Arjun Ram Meghwal</t>
  </si>
  <si>
    <t>Bhaira Ram</t>
  </si>
  <si>
    <t>Madan Gopal Meghwal</t>
  </si>
  <si>
    <t>Shyopat Ram</t>
  </si>
  <si>
    <t>Ghanshyam Meghwal</t>
  </si>
  <si>
    <t>Triloki Narayan Hatila</t>
  </si>
  <si>
    <t>Punam Chand Alias Puneet Dhal</t>
  </si>
  <si>
    <t>Arjun Ram</t>
  </si>
  <si>
    <t>Babulal</t>
  </si>
  <si>
    <t>Balwan Poonia</t>
  </si>
  <si>
    <t>Rafique Mandelia</t>
  </si>
  <si>
    <t>Rahul Kaswan</t>
  </si>
  <si>
    <t>Gomati Dharampal Kataria</t>
  </si>
  <si>
    <t>Satyapal Bauddh</t>
  </si>
  <si>
    <t>Aslam</t>
  </si>
  <si>
    <t>Kumbha Ram Meena</t>
  </si>
  <si>
    <t>Dararam Nayak</t>
  </si>
  <si>
    <t>Bishanaram</t>
  </si>
  <si>
    <t>Sheela Shekhawat</t>
  </si>
  <si>
    <t>Sukhadev Meghwal</t>
  </si>
  <si>
    <t>Narendra Kumar</t>
  </si>
  <si>
    <t>Sharwan Kumar S/O Gokal Ram</t>
  </si>
  <si>
    <t>Ajay Pal</t>
  </si>
  <si>
    <t>Krishan Kumar Jangir</t>
  </si>
  <si>
    <t>Dr. Tejpal Katewa</t>
  </si>
  <si>
    <t>Mahant Akash Giri</t>
  </si>
  <si>
    <t>Kailash Karwasara</t>
  </si>
  <si>
    <t>Guru Gokul Chand Rashtrawadi</t>
  </si>
  <si>
    <t>Baldev Prasad Saini</t>
  </si>
  <si>
    <t>Bhim Singh</t>
  </si>
  <si>
    <t>Mohd. Yunus</t>
  </si>
  <si>
    <t>Sharwan Kumar S/O Hukma Ram</t>
  </si>
  <si>
    <t>Krishna Poonia</t>
  </si>
  <si>
    <t>Col. Rajyavardhan Rathore</t>
  </si>
  <si>
    <t>Virender Singh Bidhuri</t>
  </si>
  <si>
    <t>Ram Niwas Nenawat Meghawal</t>
  </si>
  <si>
    <t>Banwari Lal Meena</t>
  </si>
  <si>
    <t>Ramsingh Kasana</t>
  </si>
  <si>
    <t>Vinod Sharma</t>
  </si>
  <si>
    <t>Bharatpur</t>
  </si>
  <si>
    <t>Abhijeet Kumar Jatav</t>
  </si>
  <si>
    <t>Ranjeeta Koli</t>
  </si>
  <si>
    <t>Suraj Pradhan Jatav</t>
  </si>
  <si>
    <t>Mangal Ram Godra</t>
  </si>
  <si>
    <t>Ghanshyam Singh Yadav</t>
  </si>
  <si>
    <t>Tejveer Singh</t>
  </si>
  <si>
    <t>Purushottam Baba</t>
  </si>
  <si>
    <t>Sunil</t>
  </si>
  <si>
    <t>Karauli-Dholpur</t>
  </si>
  <si>
    <t>Manoj Rajoria</t>
  </si>
  <si>
    <t>Ramkumar</t>
  </si>
  <si>
    <t>Jeet Ram Bairwa</t>
  </si>
  <si>
    <t>Vijay Babu</t>
  </si>
  <si>
    <t>Tonk-Sawai Madhopur</t>
  </si>
  <si>
    <t>Dr. Jyoti Mirdha</t>
  </si>
  <si>
    <t>Hanuman Beniwal</t>
  </si>
  <si>
    <t>Hanumanram</t>
  </si>
  <si>
    <t>Dharmi Chand</t>
  </si>
  <si>
    <t>Prem Raj</t>
  </si>
  <si>
    <t>Madanlal</t>
  </si>
  <si>
    <t>Ravindra Singh Shekhawat</t>
  </si>
  <si>
    <t>C.A. Rastra Putra Hindu</t>
  </si>
  <si>
    <t>Saroj Prajapat</t>
  </si>
  <si>
    <t>Sohanaram Rathi</t>
  </si>
  <si>
    <t>P. P. Chaudhary</t>
  </si>
  <si>
    <t>Badriram Jakhar</t>
  </si>
  <si>
    <t>Kanhaiyalal Vaishnav</t>
  </si>
  <si>
    <t>Dr. Ramlal Mohbarsha</t>
  </si>
  <si>
    <t>Laxman Kumar</t>
  </si>
  <si>
    <t>Jagdish Chandra</t>
  </si>
  <si>
    <t>Hemant Kumar Singhvi</t>
  </si>
  <si>
    <t>Kailash Choudhary</t>
  </si>
  <si>
    <t>Manvendra Singh</t>
  </si>
  <si>
    <t>Ramesh Kumar Meghwal</t>
  </si>
  <si>
    <t>Popatlal</t>
  </si>
  <si>
    <t>Bheraram Jakhar</t>
  </si>
  <si>
    <t>Mula Ram</t>
  </si>
  <si>
    <t>Haneef</t>
  </si>
  <si>
    <t>Arjunlal Meena</t>
  </si>
  <si>
    <t>Kesulal Meena</t>
  </si>
  <si>
    <t>Ghanshyam Singh Tawar</t>
  </si>
  <si>
    <t>Raghuvir Singh Meena</t>
  </si>
  <si>
    <t>Kika Mina</t>
  </si>
  <si>
    <t>Parbhulal Meena</t>
  </si>
  <si>
    <t>Birdhi Lal Chhanwal</t>
  </si>
  <si>
    <t>Shankerlal</t>
  </si>
  <si>
    <t>Harji Lal Meena</t>
  </si>
  <si>
    <t>Kanakmal Katara</t>
  </si>
  <si>
    <t>Tarachand Bhagora</t>
  </si>
  <si>
    <t>Bapulal</t>
  </si>
  <si>
    <t>Kantilal Roat</t>
  </si>
  <si>
    <t>Nitesh Damor</t>
  </si>
  <si>
    <t>Ram Pal Sharma</t>
  </si>
  <si>
    <t>Subhash Chandra Baheria</t>
  </si>
  <si>
    <t>Pawan Kumar Sharma</t>
  </si>
  <si>
    <t>Om Birla</t>
  </si>
  <si>
    <t>Ramnarain Meena</t>
  </si>
  <si>
    <t>Harish Kumar Lahri</t>
  </si>
  <si>
    <t>Bhim Singh Kuntal</t>
  </si>
  <si>
    <t>Mahesh Kumar Raniwal</t>
  </si>
  <si>
    <t>Rajendra Prasad Singor</t>
  </si>
  <si>
    <t>Shobha Ram Nirmal</t>
  </si>
  <si>
    <t>Captain Somesh Bhatnagar</t>
  </si>
  <si>
    <t>Abdul Asiph</t>
  </si>
  <si>
    <t>Keshari Lal</t>
  </si>
  <si>
    <t>Engineer Praveen Khandelwal</t>
  </si>
  <si>
    <t>Satish Bhardwaj</t>
  </si>
  <si>
    <t>Sunil Madan</t>
  </si>
  <si>
    <t>Hergovind Meena</t>
  </si>
  <si>
    <t>Jhalawar-Baran</t>
  </si>
  <si>
    <t>Dushyant Singh</t>
  </si>
  <si>
    <t>Pramod Sharma</t>
  </si>
  <si>
    <t>Badree Lal</t>
  </si>
  <si>
    <t>Abdul Qayyum Siddiqui</t>
  </si>
  <si>
    <t>Prince Meena</t>
  </si>
  <si>
    <t>Mohammad Nasir</t>
  </si>
  <si>
    <t>Harish Kumar Dhakar</t>
  </si>
  <si>
    <t>Bharat Basnett</t>
  </si>
  <si>
    <t>Dek Bahadur Katwal</t>
  </si>
  <si>
    <t>Indra Hang Subba</t>
  </si>
  <si>
    <t>Laten Tshering Sherpa</t>
  </si>
  <si>
    <t>Biraj Adhikari</t>
  </si>
  <si>
    <t>Dhiraj Kumar Rai</t>
  </si>
  <si>
    <t>Narendra Adhikari</t>
  </si>
  <si>
    <t>Rabin Rai</t>
  </si>
  <si>
    <t>Sunmaya Gurung</t>
  </si>
  <si>
    <t>Mahendra Thapa</t>
  </si>
  <si>
    <t>Passang Gyali Sherpa</t>
  </si>
  <si>
    <t>M.Vetriselvi</t>
  </si>
  <si>
    <t>Alagaapuram R. Mohanraj</t>
  </si>
  <si>
    <t>Dr. Kalanidhi Veeraswamy</t>
  </si>
  <si>
    <t>S.Robert Gnana Sekar</t>
  </si>
  <si>
    <t>M.L.Ravi</t>
  </si>
  <si>
    <t>Kamesh</t>
  </si>
  <si>
    <t>Kaliyammal.P</t>
  </si>
  <si>
    <t>J. Sebastin</t>
  </si>
  <si>
    <t>K.Prabhakaran</t>
  </si>
  <si>
    <t>L.Praveen Kumar</t>
  </si>
  <si>
    <t>A. G. Mourya</t>
  </si>
  <si>
    <t>R.Arulmurugan</t>
  </si>
  <si>
    <t>S.Ganesh</t>
  </si>
  <si>
    <t>N.Satheesh Kannan</t>
  </si>
  <si>
    <t>P.Santhana Krishnan</t>
  </si>
  <si>
    <t>V.Saravanan</t>
  </si>
  <si>
    <t>G.Srinivasan</t>
  </si>
  <si>
    <t>S.Selvaraj</t>
  </si>
  <si>
    <t>C.Dhanraj</t>
  </si>
  <si>
    <t>J.Dharanidharan</t>
  </si>
  <si>
    <t>A.G.Damodharan</t>
  </si>
  <si>
    <t>S.Prithviraj</t>
  </si>
  <si>
    <t>P.Marimuthu</t>
  </si>
  <si>
    <t>L.Raj</t>
  </si>
  <si>
    <t>Kottur R.Kumar</t>
  </si>
  <si>
    <t>T.Sumathy (A) Thamizhachi Thangapandian</t>
  </si>
  <si>
    <t>Dr.J.Jayavardhan</t>
  </si>
  <si>
    <t>Saikumar.S</t>
  </si>
  <si>
    <t>S.Srinivasan (A) Power Star</t>
  </si>
  <si>
    <t>V.Thirunavukarasu</t>
  </si>
  <si>
    <t>Dr.A.Naresh</t>
  </si>
  <si>
    <t>K.Murali Krishnan</t>
  </si>
  <si>
    <t>R.Rangarajan</t>
  </si>
  <si>
    <t>R.Johnson</t>
  </si>
  <si>
    <t>M.A.Jayakumar</t>
  </si>
  <si>
    <t>A.J.Sherine</t>
  </si>
  <si>
    <t>Agni Sriramachandran</t>
  </si>
  <si>
    <t>S.Ashok</t>
  </si>
  <si>
    <t>P.Azhagiri</t>
  </si>
  <si>
    <t>S.Elankumaran</t>
  </si>
  <si>
    <t>R.Ganesan</t>
  </si>
  <si>
    <t>K.Kannan</t>
  </si>
  <si>
    <t>B.Karthikeyan</t>
  </si>
  <si>
    <t>D.Karthick</t>
  </si>
  <si>
    <t>K.Saravana Perumal</t>
  </si>
  <si>
    <t>I.Chidambara Anantha Raja (A) Icarr Weeoui</t>
  </si>
  <si>
    <t>Sibi Chakkaravarthy</t>
  </si>
  <si>
    <t>K.Sudhagar</t>
  </si>
  <si>
    <t>N.Subramani</t>
  </si>
  <si>
    <t>Dr.E.Subaya (A) Esakki Subaya</t>
  </si>
  <si>
    <t>E.Dhanasekaran</t>
  </si>
  <si>
    <t>G.Dhanasekaran</t>
  </si>
  <si>
    <t>G.Devasahayam</t>
  </si>
  <si>
    <t>Kuppal.G.Devadoss</t>
  </si>
  <si>
    <t>S.Manova</t>
  </si>
  <si>
    <t>Murthy.M</t>
  </si>
  <si>
    <t>A.Ravichandran</t>
  </si>
  <si>
    <t>M.Radha</t>
  </si>
  <si>
    <t>B.Raji</t>
  </si>
  <si>
    <t>M.Rajeswari Priya</t>
  </si>
  <si>
    <t>C.Rosi</t>
  </si>
  <si>
    <t>J.Janci Rani</t>
  </si>
  <si>
    <t>Farmer K.Jayaraman</t>
  </si>
  <si>
    <t>D.Hari Haran</t>
  </si>
  <si>
    <t>Chennai Central</t>
  </si>
  <si>
    <t>Dayanidhi Maran</t>
  </si>
  <si>
    <t>Parthasarathy.M.</t>
  </si>
  <si>
    <t>Kameela Nasser</t>
  </si>
  <si>
    <t>Karnan.C.S.</t>
  </si>
  <si>
    <t>Dr.Karthikeyan. R</t>
  </si>
  <si>
    <t>Geethalakshmi.V.R.</t>
  </si>
  <si>
    <t>Sasikumar.S.</t>
  </si>
  <si>
    <t>Sam Paul. S.R.</t>
  </si>
  <si>
    <t>Suresh Babu. D.</t>
  </si>
  <si>
    <t>Najimunnissa</t>
  </si>
  <si>
    <t>Valarmathi. K.</t>
  </si>
  <si>
    <t>Jitendra Kumar Jain.</t>
  </si>
  <si>
    <t>Sheik Mohamed @ Dhehlan Baqavi</t>
  </si>
  <si>
    <t>Raghavan. M.</t>
  </si>
  <si>
    <t>Radhakrishnan. V.</t>
  </si>
  <si>
    <t>Dr. Gunasekar. N</t>
  </si>
  <si>
    <t>Kuppusamy. K.</t>
  </si>
  <si>
    <t>Govindaraj. L.</t>
  </si>
  <si>
    <t>Chandranathan. S.</t>
  </si>
  <si>
    <t>Samuel Paul</t>
  </si>
  <si>
    <t>Sam Paul</t>
  </si>
  <si>
    <t>Tamilarasan. V.V.</t>
  </si>
  <si>
    <t>Dinakaran. G.</t>
  </si>
  <si>
    <t>Nasar. K.</t>
  </si>
  <si>
    <t>Prabakaran. K.M.</t>
  </si>
  <si>
    <t>Prabhakaran. N.</t>
  </si>
  <si>
    <t>Pushparaj. J. L.</t>
  </si>
  <si>
    <t>Madhanagopal. T</t>
  </si>
  <si>
    <t>Ravichandran. M</t>
  </si>
  <si>
    <t>Raj Ramchand</t>
  </si>
  <si>
    <t>Vaithiyanathan. R</t>
  </si>
  <si>
    <t>D. Doss</t>
  </si>
  <si>
    <t>S. Jagathrakshakan</t>
  </si>
  <si>
    <t>M. Savitha</t>
  </si>
  <si>
    <t>Y.R. Pavendhan</t>
  </si>
  <si>
    <t>A.K. Moorthy</t>
  </si>
  <si>
    <t>Rajendran, N.</t>
  </si>
  <si>
    <t>R. Elamvazhudhi</t>
  </si>
  <si>
    <t>Panchu.Udayakumar</t>
  </si>
  <si>
    <t>B. Ganesan</t>
  </si>
  <si>
    <t>M.S. Krishnan</t>
  </si>
  <si>
    <t>Dr.T.M.S.Sadhu Muthu Krishnan Erajendran</t>
  </si>
  <si>
    <t>P.S. Suresh</t>
  </si>
  <si>
    <t>S. Shettu</t>
  </si>
  <si>
    <t>M. Natarajan</t>
  </si>
  <si>
    <t>N.G. Parthiban</t>
  </si>
  <si>
    <t>M. Parthiban</t>
  </si>
  <si>
    <t>G. Moorthy</t>
  </si>
  <si>
    <t>C. Moorthy</t>
  </si>
  <si>
    <t>R. Ramesh</t>
  </si>
  <si>
    <t>D.M.Kathir Anand</t>
  </si>
  <si>
    <t>A.C.Shanmugam</t>
  </si>
  <si>
    <t>G.S. Ganesan Yadav</t>
  </si>
  <si>
    <t>Bishop Godfrey Noble</t>
  </si>
  <si>
    <t>V.Sekar</t>
  </si>
  <si>
    <t>S. Divya</t>
  </si>
  <si>
    <t>Deepalakshmi</t>
  </si>
  <si>
    <t>R. Naresh Kumar</t>
  </si>
  <si>
    <t>Mohanam</t>
  </si>
  <si>
    <t>A.Vijay Poul Raja</t>
  </si>
  <si>
    <t>Arumugam .P</t>
  </si>
  <si>
    <t>K.Kathiravan</t>
  </si>
  <si>
    <t>M.Kathiravan</t>
  </si>
  <si>
    <t>E. Karunanithi</t>
  </si>
  <si>
    <t>S.Shanmugam</t>
  </si>
  <si>
    <t>K.Sugumar</t>
  </si>
  <si>
    <t>P.Chellapandian</t>
  </si>
  <si>
    <t>V. Selvaraj</t>
  </si>
  <si>
    <t>T.David</t>
  </si>
  <si>
    <t>S.Tamil Selvan</t>
  </si>
  <si>
    <t>A.Noormuhamad</t>
  </si>
  <si>
    <t>Dr.K. Padmarajan</t>
  </si>
  <si>
    <t>M.Balaraman</t>
  </si>
  <si>
    <t>Murali</t>
  </si>
  <si>
    <t>P. Raashid Ahmed</t>
  </si>
  <si>
    <t>M.R.Venkatesan</t>
  </si>
  <si>
    <t>Dr.A.Chellakumar</t>
  </si>
  <si>
    <t>K.P.Munusamy</t>
  </si>
  <si>
    <t>Madhusoodhanan.N</t>
  </si>
  <si>
    <t>Sri Karunya Subrahmanyam</t>
  </si>
  <si>
    <t>N.Aslam Rahman Sheriff</t>
  </si>
  <si>
    <t>Ajaz.S</t>
  </si>
  <si>
    <t>S.Ganesa Kumar</t>
  </si>
  <si>
    <t>T.V.S.Gandhi</t>
  </si>
  <si>
    <t>K.Kuppan</t>
  </si>
  <si>
    <t>M.Kumaresan</t>
  </si>
  <si>
    <t>B.Govindan</t>
  </si>
  <si>
    <t>Devappa.Y</t>
  </si>
  <si>
    <t>Nagesh.L</t>
  </si>
  <si>
    <t>M.Meena</t>
  </si>
  <si>
    <t>N.Srinivasa</t>
  </si>
  <si>
    <t>Sivanandham. C.</t>
  </si>
  <si>
    <t>Dnv Senthilkumar. S.</t>
  </si>
  <si>
    <t>Annadhurai. K.</t>
  </si>
  <si>
    <t>Anbumani Ramadoss</t>
  </si>
  <si>
    <t>Rajasekar. D.</t>
  </si>
  <si>
    <t>Rukmanidevi. R.</t>
  </si>
  <si>
    <t>Arivazhagan. P.</t>
  </si>
  <si>
    <t>Dr. Elango. S.</t>
  </si>
  <si>
    <t>Sakthivel. V.</t>
  </si>
  <si>
    <t>Saravanan. S.</t>
  </si>
  <si>
    <t>Durai. S.</t>
  </si>
  <si>
    <t>Padmarajan. K. Dr.</t>
  </si>
  <si>
    <t>Palaniappan. P.</t>
  </si>
  <si>
    <t>Manivasagam. C.</t>
  </si>
  <si>
    <t>Venkatachalam. C.</t>
  </si>
  <si>
    <t>Annadurai C N</t>
  </si>
  <si>
    <t>Agri Krishnamurthy S S</t>
  </si>
  <si>
    <t>Babu B</t>
  </si>
  <si>
    <t>Arul R</t>
  </si>
  <si>
    <t>Kalasthri S</t>
  </si>
  <si>
    <t>Rameshbabu R</t>
  </si>
  <si>
    <t>Annadurai T S</t>
  </si>
  <si>
    <t>Annadurai S</t>
  </si>
  <si>
    <t>Annadurai B</t>
  </si>
  <si>
    <t>Anbalagan M</t>
  </si>
  <si>
    <t>Indiramohan P</t>
  </si>
  <si>
    <t>Udhayakumar P S</t>
  </si>
  <si>
    <t>Ayyappan M</t>
  </si>
  <si>
    <t>Karuna S</t>
  </si>
  <si>
    <t>Kalaimani S</t>
  </si>
  <si>
    <t>Krishnamoorthy A</t>
  </si>
  <si>
    <t>Krishnamurthi R</t>
  </si>
  <si>
    <t>Sivagururaj T</t>
  </si>
  <si>
    <t>Gnanasekar A</t>
  </si>
  <si>
    <t>Padavettan M</t>
  </si>
  <si>
    <t>Raghunathan K</t>
  </si>
  <si>
    <t>Rajendiran T</t>
  </si>
  <si>
    <t>Vigneshwaran A</t>
  </si>
  <si>
    <t>Vijayan A</t>
  </si>
  <si>
    <t>Velu R</t>
  </si>
  <si>
    <t>Elumalai V</t>
  </si>
  <si>
    <t>Sivaprakash K</t>
  </si>
  <si>
    <t>Vishnu Prasad M K</t>
  </si>
  <si>
    <t>Sakthivel K</t>
  </si>
  <si>
    <t>Sundar K</t>
  </si>
  <si>
    <t>Tamizharasi A</t>
  </si>
  <si>
    <t>Shaji V</t>
  </si>
  <si>
    <t>Elumalai K</t>
  </si>
  <si>
    <t>Elumalai S</t>
  </si>
  <si>
    <t>Kothandapani B</t>
  </si>
  <si>
    <t>Senjeraja K N K</t>
  </si>
  <si>
    <t>Senthamizhan G</t>
  </si>
  <si>
    <t>Perumal M</t>
  </si>
  <si>
    <t>Ramamurthy S</t>
  </si>
  <si>
    <t>Ramamurthy C</t>
  </si>
  <si>
    <t>Kaliyamoorthy G</t>
  </si>
  <si>
    <t>Ravikumar D</t>
  </si>
  <si>
    <t>Abirami P</t>
  </si>
  <si>
    <t>Anbin Poyyamozhi S</t>
  </si>
  <si>
    <t>Prakalatha D</t>
  </si>
  <si>
    <t>Raja S</t>
  </si>
  <si>
    <t>Vadivel Ravanan S</t>
  </si>
  <si>
    <t>Arasan K</t>
  </si>
  <si>
    <t>Anbalagan T</t>
  </si>
  <si>
    <t>Ganapathy N</t>
  </si>
  <si>
    <t>Kathirvel M</t>
  </si>
  <si>
    <t>Desingu A</t>
  </si>
  <si>
    <t>Rajasekaran M</t>
  </si>
  <si>
    <t>Sadaiyan.M</t>
  </si>
  <si>
    <t>Saravanan.K.R.S</t>
  </si>
  <si>
    <t>Parthiban.S.R</t>
  </si>
  <si>
    <t>Silambarasan.C</t>
  </si>
  <si>
    <t>Prabhu Manikandan.M</t>
  </si>
  <si>
    <t>Mohan.P</t>
  </si>
  <si>
    <t>Rasa.A</t>
  </si>
  <si>
    <t>Ahamed Shahjahan.M</t>
  </si>
  <si>
    <t>Kalaimannan.C</t>
  </si>
  <si>
    <t>Sivaraman.S</t>
  </si>
  <si>
    <t>Surulivel.N.K</t>
  </si>
  <si>
    <t>Selvam.S.K</t>
  </si>
  <si>
    <t>Tamilarasan.T</t>
  </si>
  <si>
    <t>Natarajan.C</t>
  </si>
  <si>
    <t>Pravina.G</t>
  </si>
  <si>
    <t>Manimaran.C</t>
  </si>
  <si>
    <t>Madeswaran.S</t>
  </si>
  <si>
    <t>Murthy Kamarajar.M</t>
  </si>
  <si>
    <t>Ravi.A</t>
  </si>
  <si>
    <t>Ramachandran.K.T</t>
  </si>
  <si>
    <t>Raja.A</t>
  </si>
  <si>
    <t>Hariharan.K</t>
  </si>
  <si>
    <t>Kaliappan P</t>
  </si>
  <si>
    <t>Chinraj A.K.P</t>
  </si>
  <si>
    <t>Raman V</t>
  </si>
  <si>
    <t>Ramesh T</t>
  </si>
  <si>
    <t>Senthilmurugan S</t>
  </si>
  <si>
    <t>Thangavelu R</t>
  </si>
  <si>
    <t>Baskar B</t>
  </si>
  <si>
    <t>Manickam S</t>
  </si>
  <si>
    <t>Muthusamy M.P.</t>
  </si>
  <si>
    <t>Arumugam V</t>
  </si>
  <si>
    <t>Ramasamy N</t>
  </si>
  <si>
    <t>Ramasamy P</t>
  </si>
  <si>
    <t>Kaliyappan K</t>
  </si>
  <si>
    <t>Kaliappan S</t>
  </si>
  <si>
    <t>Sakthiyvel N.K.S</t>
  </si>
  <si>
    <t>Saravanavel R</t>
  </si>
  <si>
    <t>Saminathan P.P</t>
  </si>
  <si>
    <t>Sivarajee S</t>
  </si>
  <si>
    <t>Selladurai S</t>
  </si>
  <si>
    <t>Selvaraj K.R</t>
  </si>
  <si>
    <t>Cho V</t>
  </si>
  <si>
    <t>Natarajan M</t>
  </si>
  <si>
    <t>Nallathambi P</t>
  </si>
  <si>
    <t>Prabhu K</t>
  </si>
  <si>
    <t>Ramesh T.R</t>
  </si>
  <si>
    <t>Vinothkumar V</t>
  </si>
  <si>
    <t>Vijayakarthikeyan B</t>
  </si>
  <si>
    <t>Ganeshamurthi A</t>
  </si>
  <si>
    <t>Gopal M</t>
  </si>
  <si>
    <t>Manimaran G</t>
  </si>
  <si>
    <t>Kuppusamy P</t>
  </si>
  <si>
    <t>Kuppusamy R</t>
  </si>
  <si>
    <t>Saravanakumar A</t>
  </si>
  <si>
    <t>Seethalakshmi M K</t>
  </si>
  <si>
    <t>Arunachalam A</t>
  </si>
  <si>
    <t>Ananthi S</t>
  </si>
  <si>
    <t>Ganeshamurthy A C</t>
  </si>
  <si>
    <t>Ganeshamoorthy M</t>
  </si>
  <si>
    <t>Kathirvel A</t>
  </si>
  <si>
    <t>Karthikeyan P</t>
  </si>
  <si>
    <t>Chitra</t>
  </si>
  <si>
    <t>Subramanian K</t>
  </si>
  <si>
    <t>Senthilkumar K C</t>
  </si>
  <si>
    <t>Dharmalingam S</t>
  </si>
  <si>
    <t>Natarajan A</t>
  </si>
  <si>
    <t>Paramasivam N</t>
  </si>
  <si>
    <t>Mani A</t>
  </si>
  <si>
    <t>Ayyanar, C.</t>
  </si>
  <si>
    <t>Anandan, M.S.M.</t>
  </si>
  <si>
    <t>Subbarayan, K.</t>
  </si>
  <si>
    <t>Chandirakumar, V.S.</t>
  </si>
  <si>
    <t>Jaganathan, P.</t>
  </si>
  <si>
    <t>Kathiresan, L.</t>
  </si>
  <si>
    <t>Kanagaraj, P.</t>
  </si>
  <si>
    <t>Kumar, D.</t>
  </si>
  <si>
    <t>Selvam, S.R.</t>
  </si>
  <si>
    <t>Rajkumar, S.</t>
  </si>
  <si>
    <t>Ashok Kumar, R.</t>
  </si>
  <si>
    <t>Raja, A.</t>
  </si>
  <si>
    <t>Thiyagarajan, M.</t>
  </si>
  <si>
    <t>Rajenthiran, N.</t>
  </si>
  <si>
    <t>Arumukam, P.</t>
  </si>
  <si>
    <t>Ramaswamy, M.</t>
  </si>
  <si>
    <t>Subramani, M.</t>
  </si>
  <si>
    <t>Nagarajan, A.</t>
  </si>
  <si>
    <t>Rajarathinam, M.</t>
  </si>
  <si>
    <t>Raja, K.</t>
  </si>
  <si>
    <t>Radhakrishnan. C.P</t>
  </si>
  <si>
    <t>Govindan. P</t>
  </si>
  <si>
    <t>Natarajan. P.R</t>
  </si>
  <si>
    <t>Kalyana Sundaram. S</t>
  </si>
  <si>
    <t>Mahendran. R</t>
  </si>
  <si>
    <t>Manikandan. P</t>
  </si>
  <si>
    <t>Appathurai. N.R.</t>
  </si>
  <si>
    <t>Kanagasabapathy. G</t>
  </si>
  <si>
    <t>Krishnan. V</t>
  </si>
  <si>
    <t>Dhanapal. M</t>
  </si>
  <si>
    <t>Natarajan. A</t>
  </si>
  <si>
    <t>Pushpanantham. V</t>
  </si>
  <si>
    <t>Radhakrishnan. U</t>
  </si>
  <si>
    <t>Radhakrishnan. P</t>
  </si>
  <si>
    <t>Ganesha Moorthy. A</t>
  </si>
  <si>
    <t>Shanmuga Sundaram. K</t>
  </si>
  <si>
    <t>Mahendran. C</t>
  </si>
  <si>
    <t>Sanuja. U</t>
  </si>
  <si>
    <t>Mookambika. R</t>
  </si>
  <si>
    <t>Ansari. S</t>
  </si>
  <si>
    <t>Shanmuga Sundaram. K.N.</t>
  </si>
  <si>
    <t>Shanmuga Sundaram. V</t>
  </si>
  <si>
    <t>Balaji. G</t>
  </si>
  <si>
    <t>Manickavel. C</t>
  </si>
  <si>
    <t>Muthukumar. C</t>
  </si>
  <si>
    <t>Muthukumar. S</t>
  </si>
  <si>
    <t>Ramasamy. K</t>
  </si>
  <si>
    <t>Rajendhiran. R.G.</t>
  </si>
  <si>
    <t>Arasur Manoharan (A) Manoharan, S</t>
  </si>
  <si>
    <t>Velusamy, P.</t>
  </si>
  <si>
    <t>Suthakaran, S. Dr.</t>
  </si>
  <si>
    <t>Suresh. K,</t>
  </si>
  <si>
    <t>Mansoorali Khan, A.</t>
  </si>
  <si>
    <t>Jothimuthu, K.</t>
  </si>
  <si>
    <t>Arun Kumar,A.</t>
  </si>
  <si>
    <t>Anburose. D,</t>
  </si>
  <si>
    <t>Ananthraj, T.</t>
  </si>
  <si>
    <t>Irudayasamy, G.</t>
  </si>
  <si>
    <t>Eswaran, R.</t>
  </si>
  <si>
    <t>Udayakumar,A.</t>
  </si>
  <si>
    <t>Shanmuga Prabu,K.</t>
  </si>
  <si>
    <t>Dineshkumar, M.</t>
  </si>
  <si>
    <t>Nagaraj , M</t>
  </si>
  <si>
    <t>Pandi, M.</t>
  </si>
  <si>
    <t>Murugesan, S .P,</t>
  </si>
  <si>
    <t>Vetrivel, N.</t>
  </si>
  <si>
    <t>Vembarasan. V,</t>
  </si>
  <si>
    <t>Jothi Murugan,P.</t>
  </si>
  <si>
    <t>Aadhikrishnan P</t>
  </si>
  <si>
    <t>Dr.Elangovan. V</t>
  </si>
  <si>
    <t>Thirunavukkarasar. Su</t>
  </si>
  <si>
    <t>Sivapathy, N.R</t>
  </si>
  <si>
    <t>Dr.Paarivendhar, T. R</t>
  </si>
  <si>
    <t>Muthulakshmi, R.</t>
  </si>
  <si>
    <t>Shanthi, K.</t>
  </si>
  <si>
    <t>Rajasekaran, M.</t>
  </si>
  <si>
    <t>Vinothkumar, S.</t>
  </si>
  <si>
    <t>Annadurai, V.</t>
  </si>
  <si>
    <t>Anandraj, B.</t>
  </si>
  <si>
    <t>Uthamaselvan, N.</t>
  </si>
  <si>
    <t>Karuppaiya, M.</t>
  </si>
  <si>
    <t>Sababathi, S.</t>
  </si>
  <si>
    <t>Suresh, K.</t>
  </si>
  <si>
    <t>Pachamuthu, P.</t>
  </si>
  <si>
    <t>Murugan, P.</t>
  </si>
  <si>
    <t>Rajasekaran, T.</t>
  </si>
  <si>
    <t>Vincent Melbone, J.</t>
  </si>
  <si>
    <t>Javeed Hussain, T.</t>
  </si>
  <si>
    <t>T. R. V .S. Ramesh</t>
  </si>
  <si>
    <t>C. Jeyaprakash</t>
  </si>
  <si>
    <t>V. Annamalai</t>
  </si>
  <si>
    <t>Kuppusamy</t>
  </si>
  <si>
    <t>Dr. R. Govindasamy</t>
  </si>
  <si>
    <t>R. Chithra</t>
  </si>
  <si>
    <t>Chelladurai</t>
  </si>
  <si>
    <t>M Pavadai Raja</t>
  </si>
  <si>
    <t>A. Manikandan</t>
  </si>
  <si>
    <t>M. Raghunathan</t>
  </si>
  <si>
    <t>S. Rajamohan</t>
  </si>
  <si>
    <t>K. Raman</t>
  </si>
  <si>
    <t>D. Sankar</t>
  </si>
  <si>
    <t>M. Sathiyaseelan</t>
  </si>
  <si>
    <t>D. Senthamarai Kannan</t>
  </si>
  <si>
    <t>K. Thangavel</t>
  </si>
  <si>
    <t>S. Dhanasekaran</t>
  </si>
  <si>
    <t>A. Marimuthu</t>
  </si>
  <si>
    <t>Moovandhan</t>
  </si>
  <si>
    <t>A. Jayamani</t>
  </si>
  <si>
    <t>K. Hemanth Kumar</t>
  </si>
  <si>
    <t>Chandrasekar P</t>
  </si>
  <si>
    <t>Krishnaraj M</t>
  </si>
  <si>
    <t>Sivajothi M</t>
  </si>
  <si>
    <t>Thirumaavalavan Thol</t>
  </si>
  <si>
    <t>Parvathi S</t>
  </si>
  <si>
    <t>Ravi T</t>
  </si>
  <si>
    <t>Elavarasan A</t>
  </si>
  <si>
    <t>Kalaiyarasan R</t>
  </si>
  <si>
    <t>Kittu T</t>
  </si>
  <si>
    <t>Krishnakumari A</t>
  </si>
  <si>
    <t>Gurusamy P</t>
  </si>
  <si>
    <t>Periyasamy T</t>
  </si>
  <si>
    <t>Jagatheesan M</t>
  </si>
  <si>
    <t>Asaimani. S</t>
  </si>
  <si>
    <t>Ramalingam. S</t>
  </si>
  <si>
    <t>Kalyana Sundaram. N</t>
  </si>
  <si>
    <t>Subhashini. K</t>
  </si>
  <si>
    <t>Refayudeen. M</t>
  </si>
  <si>
    <t>Habeeb Mohamed. U</t>
  </si>
  <si>
    <t>Annadurai. K</t>
  </si>
  <si>
    <t>Abdul Baseeth</t>
  </si>
  <si>
    <t>Aravaazhi. K</t>
  </si>
  <si>
    <t>Kannapiran. M</t>
  </si>
  <si>
    <t>Kannan. R</t>
  </si>
  <si>
    <t>Krithivasan. S</t>
  </si>
  <si>
    <t>Shanmugam. M</t>
  </si>
  <si>
    <t>Samidurai. E</t>
  </si>
  <si>
    <t>Srinivasan. V</t>
  </si>
  <si>
    <t>Sugumaran. K</t>
  </si>
  <si>
    <t>Subramanian. P</t>
  </si>
  <si>
    <t>Senthamizhan. S</t>
  </si>
  <si>
    <t>Thirugnanasambandam. D</t>
  </si>
  <si>
    <t>Thirunavukkarasu. R</t>
  </si>
  <si>
    <t>Kappur Dhakshinamoorthy. M</t>
  </si>
  <si>
    <t>Devados. P</t>
  </si>
  <si>
    <t>Rajasekar. A</t>
  </si>
  <si>
    <t>Raja. N</t>
  </si>
  <si>
    <t>Rajesh. P</t>
  </si>
  <si>
    <t>Vanidhas. M</t>
  </si>
  <si>
    <t>Vilvanathan. M</t>
  </si>
  <si>
    <t>Anitha V</t>
  </si>
  <si>
    <t>Saravanan M</t>
  </si>
  <si>
    <t>Selvaraj M</t>
  </si>
  <si>
    <t>Ambikapathi D</t>
  </si>
  <si>
    <t>Guruviah K</t>
  </si>
  <si>
    <t>Malathi P</t>
  </si>
  <si>
    <t>Vedarethinam G</t>
  </si>
  <si>
    <t>Jayalakshmi</t>
  </si>
  <si>
    <t>Sampath R</t>
  </si>
  <si>
    <t>Sambathkumar A</t>
  </si>
  <si>
    <t>Sivakumar P</t>
  </si>
  <si>
    <t>Sengodi T</t>
  </si>
  <si>
    <t>Soundararajan M</t>
  </si>
  <si>
    <t>Prem S</t>
  </si>
  <si>
    <t>Jagadeesh J</t>
  </si>
  <si>
    <t>Palanimanickam,S.S.</t>
  </si>
  <si>
    <t>Stalin,R.</t>
  </si>
  <si>
    <t>Krishnakumar,N.</t>
  </si>
  <si>
    <t>Sampath Ramadoss</t>
  </si>
  <si>
    <t>Natarajan,N.R .</t>
  </si>
  <si>
    <t>Panasaiarangan,K.N.</t>
  </si>
  <si>
    <t>Abdulbuhari,K .</t>
  </si>
  <si>
    <t>Samantha,K.S.</t>
  </si>
  <si>
    <t>Selvaraj,R .</t>
  </si>
  <si>
    <t>Muthuvel,S .</t>
  </si>
  <si>
    <t>Murugesan, P.</t>
  </si>
  <si>
    <t>Vijayakumar,T.</t>
  </si>
  <si>
    <t>Karti P Chidambaram</t>
  </si>
  <si>
    <t>Saravanan.K</t>
  </si>
  <si>
    <t>H.Raja</t>
  </si>
  <si>
    <t>V.Sakthi Priya</t>
  </si>
  <si>
    <t>Kavingnar Snekan</t>
  </si>
  <si>
    <t>Arimalam Thiagi.Subramanian Muthuraja</t>
  </si>
  <si>
    <t>M.Prabhakaran</t>
  </si>
  <si>
    <t>A.Velladurai</t>
  </si>
  <si>
    <t>A.Antony Sesu Raja</t>
  </si>
  <si>
    <t>L.Kasinathan</t>
  </si>
  <si>
    <t>N.Karthick</t>
  </si>
  <si>
    <t>C.Saravanan</t>
  </si>
  <si>
    <t>Singadurai.R</t>
  </si>
  <si>
    <t>C.Chidambaram</t>
  </si>
  <si>
    <t>M.Chinnaiah</t>
  </si>
  <si>
    <t>Senthamilselvi.R</t>
  </si>
  <si>
    <t>Senthil Kumar.C</t>
  </si>
  <si>
    <t>K.Chellakkannu</t>
  </si>
  <si>
    <t>P.Selvaraj</t>
  </si>
  <si>
    <t>R.Natarajan</t>
  </si>
  <si>
    <t>V.Pandi</t>
  </si>
  <si>
    <t>M.Mohammed Rabeek</t>
  </si>
  <si>
    <t>A.Radha Krishnan</t>
  </si>
  <si>
    <t>M.Rajasekar</t>
  </si>
  <si>
    <t>M.Raja</t>
  </si>
  <si>
    <t>P.Rajendhiran</t>
  </si>
  <si>
    <t>Dhavamani A</t>
  </si>
  <si>
    <t>Raj Satyen V.V.R</t>
  </si>
  <si>
    <t>Venkatesan S</t>
  </si>
  <si>
    <t>Alagar P</t>
  </si>
  <si>
    <t>Alagar M</t>
  </si>
  <si>
    <t>Pandiammal J</t>
  </si>
  <si>
    <t>Mayalagan N</t>
  </si>
  <si>
    <t>Annadurai P</t>
  </si>
  <si>
    <t>Ramasamy T</t>
  </si>
  <si>
    <t>Gopalakrishnan S</t>
  </si>
  <si>
    <t>Gopalakrishnan M</t>
  </si>
  <si>
    <t>Shanmugham V</t>
  </si>
  <si>
    <t>David Annadurai K</t>
  </si>
  <si>
    <t>Dharmar P</t>
  </si>
  <si>
    <t>Naga Jothi K</t>
  </si>
  <si>
    <t>Pasumpon Pandian S</t>
  </si>
  <si>
    <t>Balachandran T</t>
  </si>
  <si>
    <t>Palpandi M</t>
  </si>
  <si>
    <t>Britto Jai Singh M</t>
  </si>
  <si>
    <t>Boominathan K</t>
  </si>
  <si>
    <t>Boomi Rajan K</t>
  </si>
  <si>
    <t>Muthukumar T</t>
  </si>
  <si>
    <t>Mohan N</t>
  </si>
  <si>
    <t>Ramesh K.K</t>
  </si>
  <si>
    <t>Venkatesan M</t>
  </si>
  <si>
    <t>Venkateswaran S</t>
  </si>
  <si>
    <t>Shobana S</t>
  </si>
  <si>
    <t>Arumugam, S.</t>
  </si>
  <si>
    <t>Elangovan, E.V.K.S.</t>
  </si>
  <si>
    <t>Raveendranath Kumar, P</t>
  </si>
  <si>
    <t>Allikkodi, P.</t>
  </si>
  <si>
    <t>Shagul Hameed</t>
  </si>
  <si>
    <t>Chinnasathiyamoorthy, T.</t>
  </si>
  <si>
    <t>Radhakrishnan, S.</t>
  </si>
  <si>
    <t>Ramaraj, G.</t>
  </si>
  <si>
    <t>Alexpandian, S.</t>
  </si>
  <si>
    <t>Annakili</t>
  </si>
  <si>
    <t>Ravichandran, K.</t>
  </si>
  <si>
    <t>Eswaran</t>
  </si>
  <si>
    <t>Gunasingh</t>
  </si>
  <si>
    <t>Kumaragurubaran, P.</t>
  </si>
  <si>
    <t>Kesavaraja, J.</t>
  </si>
  <si>
    <t>Silambarasan, P.</t>
  </si>
  <si>
    <t>Sivamuniyandi, A.</t>
  </si>
  <si>
    <t>Senthilkumar, J.</t>
  </si>
  <si>
    <t>Thanga Tamilselvan</t>
  </si>
  <si>
    <t>Parthipan, G.</t>
  </si>
  <si>
    <t>Prakash, P.</t>
  </si>
  <si>
    <t>Manimurugan, C.</t>
  </si>
  <si>
    <t>Ramachandran, K.</t>
  </si>
  <si>
    <t>Ramamurthi, S.</t>
  </si>
  <si>
    <t>Rajasekaran, V.</t>
  </si>
  <si>
    <t>Rajarishigurudev, S.</t>
  </si>
  <si>
    <t>Rajkumar, P.</t>
  </si>
  <si>
    <t>Velmurugan, S.P.</t>
  </si>
  <si>
    <t>Vaiyathurai, A.</t>
  </si>
  <si>
    <t>Jeyamani, K.</t>
  </si>
  <si>
    <t>Alagarsamy, R.</t>
  </si>
  <si>
    <t>Perumalsamy, M.</t>
  </si>
  <si>
    <t>Manickam Tagore, B.</t>
  </si>
  <si>
    <t>Arulmozhithevan, K.</t>
  </si>
  <si>
    <t>Kavitha, A.</t>
  </si>
  <si>
    <t>Sakkaravarthy, P.</t>
  </si>
  <si>
    <t>Packiaraj, E.</t>
  </si>
  <si>
    <t>Manikandan, R.</t>
  </si>
  <si>
    <t>Muniyasamy, V.</t>
  </si>
  <si>
    <t>Alagarsamy, N.</t>
  </si>
  <si>
    <t>Elango, S.</t>
  </si>
  <si>
    <t>Umayorubagam, M.</t>
  </si>
  <si>
    <t>Ganeshkumar, S.</t>
  </si>
  <si>
    <t>Kalyanasundaram, A.</t>
  </si>
  <si>
    <t>Govindan, A.</t>
  </si>
  <si>
    <t>Sankaranarayanan, N.</t>
  </si>
  <si>
    <t>Sabari Ponraj, B.</t>
  </si>
  <si>
    <t>Sugan Rajeev, M.</t>
  </si>
  <si>
    <t>Senthilkumar, S.</t>
  </si>
  <si>
    <t>Selvakumar, M.</t>
  </si>
  <si>
    <t>Advocate.Thangapandian, M.</t>
  </si>
  <si>
    <t>Dr.Dhanushkodi, M.</t>
  </si>
  <si>
    <t>Thiagarajan, P.I.D.</t>
  </si>
  <si>
    <t>Paramasiva Iyyappan, S.</t>
  </si>
  <si>
    <t>Palanichamy Kudumbar, P.</t>
  </si>
  <si>
    <t>Backiyaraj, K.</t>
  </si>
  <si>
    <t>Balachandar, N.</t>
  </si>
  <si>
    <t>Vallinayagam, N.</t>
  </si>
  <si>
    <t>Nainar Nagenthran</t>
  </si>
  <si>
    <t>K. Panchatcharam</t>
  </si>
  <si>
    <t>G. Kesav Yadav</t>
  </si>
  <si>
    <t>K. Navaskani</t>
  </si>
  <si>
    <t>T. Bhuvaneswari</t>
  </si>
  <si>
    <t>P. Loganathan</t>
  </si>
  <si>
    <t>Vijaya Baskar</t>
  </si>
  <si>
    <t>Asan Ali. A</t>
  </si>
  <si>
    <t>Alla Pichai</t>
  </si>
  <si>
    <t>Anandaraj. M</t>
  </si>
  <si>
    <t>C. Ananth</t>
  </si>
  <si>
    <t>V.D.N. Anandh. B.E.,</t>
  </si>
  <si>
    <t>N. Kathiravan</t>
  </si>
  <si>
    <t>Karuppasamy. N</t>
  </si>
  <si>
    <t>B. Krishnaraja</t>
  </si>
  <si>
    <t>K. Kurunthappan</t>
  </si>
  <si>
    <t>Deva Sitham. I</t>
  </si>
  <si>
    <t>Prabhakaran. S</t>
  </si>
  <si>
    <t>S. Mohamed Ali Jinnah</t>
  </si>
  <si>
    <t>Rajanikanth Agamudaiyar</t>
  </si>
  <si>
    <t>V. Vinayagamoorthy</t>
  </si>
  <si>
    <t>Jawahirali. H</t>
  </si>
  <si>
    <t>Jeyapandian. R</t>
  </si>
  <si>
    <t>Kanimozhi Karunanidhi</t>
  </si>
  <si>
    <t>Siva, V.</t>
  </si>
  <si>
    <t>Dr. Tamilisai Soundararajan</t>
  </si>
  <si>
    <t>Gabriel James Fernando</t>
  </si>
  <si>
    <t>Christantine Rajasekar, S.</t>
  </si>
  <si>
    <t>Pon Kumaran, T.P.S.</t>
  </si>
  <si>
    <t>Maharajan, M.</t>
  </si>
  <si>
    <t>Rajakumar Naidu, E.V.S.</t>
  </si>
  <si>
    <t>Rajkumar Poliah</t>
  </si>
  <si>
    <t>Jaya Ganesh, D.</t>
  </si>
  <si>
    <t>Germanus, S.</t>
  </si>
  <si>
    <t>Anto Hillery, M.</t>
  </si>
  <si>
    <t>Amalan Rajiv Bonifas</t>
  </si>
  <si>
    <t>Ganesan, M.</t>
  </si>
  <si>
    <t>Guru, K.</t>
  </si>
  <si>
    <t>Sankaralingam, M.</t>
  </si>
  <si>
    <t>Saravanan, G.</t>
  </si>
  <si>
    <t>Sunman, V.</t>
  </si>
  <si>
    <t>Sivaneswaran, J.</t>
  </si>
  <si>
    <t>Subhashini Mallathi, R.C.</t>
  </si>
  <si>
    <t>Selvin, B.</t>
  </si>
  <si>
    <t>Senai Natarajan, R.</t>
  </si>
  <si>
    <t>Bala Murugan, P.</t>
  </si>
  <si>
    <t>Er.Pradeep Ganesan, M.P.</t>
  </si>
  <si>
    <t>Dr. Bhuvaneswaran, M.</t>
  </si>
  <si>
    <t>Ponraj, S.</t>
  </si>
  <si>
    <t>Ponnusamy, M.</t>
  </si>
  <si>
    <t>Marakatha Raghava Raj, T.</t>
  </si>
  <si>
    <t>Ramesh, A.</t>
  </si>
  <si>
    <t>Ravi Sankar, J.</t>
  </si>
  <si>
    <t>Rama Krishnan, M.</t>
  </si>
  <si>
    <t>Ramakrishnan, P.</t>
  </si>
  <si>
    <t>Rajalingam, M.</t>
  </si>
  <si>
    <t>Lourdes, S.</t>
  </si>
  <si>
    <t>Jeyaraj, A.</t>
  </si>
  <si>
    <t>James, G.</t>
  </si>
  <si>
    <t>Jasper Gnana Martin, G.</t>
  </si>
  <si>
    <t>Dr.Krishnasamy.K</t>
  </si>
  <si>
    <t>Dhanush.M.Kumar</t>
  </si>
  <si>
    <t>Mathivanan.S.S</t>
  </si>
  <si>
    <t>Muneshwaran. K</t>
  </si>
  <si>
    <t>Ravi. K</t>
  </si>
  <si>
    <t>Sivajayaprakash.S</t>
  </si>
  <si>
    <t>Sundaram.N</t>
  </si>
  <si>
    <t>Subbiah. S</t>
  </si>
  <si>
    <t>Suriyaragupathi. T</t>
  </si>
  <si>
    <t>Selvakumar. M</t>
  </si>
  <si>
    <t>Thangaraj. C</t>
  </si>
  <si>
    <t>Dhanuskodi.P</t>
  </si>
  <si>
    <t>Thamarai Selvam. K</t>
  </si>
  <si>
    <t>Deepan Arun.A</t>
  </si>
  <si>
    <t>Palani Samy.S</t>
  </si>
  <si>
    <t>Bharatharaj. S</t>
  </si>
  <si>
    <t>Perumalsamy. S</t>
  </si>
  <si>
    <t>Ponnusamy.R</t>
  </si>
  <si>
    <t>Ponnuthai.G</t>
  </si>
  <si>
    <t>Ponnuthai. S</t>
  </si>
  <si>
    <t>Ponnuthai. M</t>
  </si>
  <si>
    <t>Ponnuthai.M</t>
  </si>
  <si>
    <t>Muthumurugan. M</t>
  </si>
  <si>
    <t>Moorthy. D</t>
  </si>
  <si>
    <t>Vairavan. P</t>
  </si>
  <si>
    <t>Essakkiammal E</t>
  </si>
  <si>
    <t>Gnanathiraviam S</t>
  </si>
  <si>
    <t>Paul Manoj Pandian</t>
  </si>
  <si>
    <t>Sathya B</t>
  </si>
  <si>
    <t>Sivasankar S</t>
  </si>
  <si>
    <t>Selvaganesan R</t>
  </si>
  <si>
    <t>Ramakrishnan N</t>
  </si>
  <si>
    <t>Vennimalai M</t>
  </si>
  <si>
    <t>Indurani S</t>
  </si>
  <si>
    <t>Kamala Kannan</t>
  </si>
  <si>
    <t>Selva Prakash R</t>
  </si>
  <si>
    <t>Bagavathikesan T</t>
  </si>
  <si>
    <t>Paul Solomon Pandian</t>
  </si>
  <si>
    <t>Maharajan A</t>
  </si>
  <si>
    <t>Maharajan V</t>
  </si>
  <si>
    <t>Manikandan G</t>
  </si>
  <si>
    <t>Manikandan P</t>
  </si>
  <si>
    <t>Manoharan P</t>
  </si>
  <si>
    <t>Murugesan S</t>
  </si>
  <si>
    <t>Michael Rayappan S</t>
  </si>
  <si>
    <t>Mohanraj A</t>
  </si>
  <si>
    <t>Ramaswamy S</t>
  </si>
  <si>
    <t>Ramamoorthi B</t>
  </si>
  <si>
    <t>Rajiv Victor</t>
  </si>
  <si>
    <t>Rajkumar A</t>
  </si>
  <si>
    <t>Rathinasigamani M</t>
  </si>
  <si>
    <t>Balasubramanian. E</t>
  </si>
  <si>
    <t>Ebenezer. J</t>
  </si>
  <si>
    <t>Subi. T</t>
  </si>
  <si>
    <t>Paulraj. C.M.</t>
  </si>
  <si>
    <t>Jainteen. V</t>
  </si>
  <si>
    <t>Esakkimuthu. N</t>
  </si>
  <si>
    <t>Enose. M</t>
  </si>
  <si>
    <t>Nagoor Meeran Peer Mohamed. U</t>
  </si>
  <si>
    <t>Peachi Muthu. E</t>
  </si>
  <si>
    <t>Ravi Kumar. T</t>
  </si>
  <si>
    <t>Lekshmanan. E</t>
  </si>
  <si>
    <t>Narendra Chandra Debbarma</t>
  </si>
  <si>
    <t>Maharaj Kumari Pragya Debburman</t>
  </si>
  <si>
    <t>Bijoy Debbarma</t>
  </si>
  <si>
    <t>Imran Masood</t>
  </si>
  <si>
    <t>Haji Fazlur Rehman</t>
  </si>
  <si>
    <t>Raghav Lakhanpal</t>
  </si>
  <si>
    <t>Mohd. Uvais</t>
  </si>
  <si>
    <t>Brajpal Singh</t>
  </si>
  <si>
    <t>Yogesh Dahiya</t>
  </si>
  <si>
    <t>Amar Bahadur</t>
  </si>
  <si>
    <t>Indu Devi</t>
  </si>
  <si>
    <t>Shabnam</t>
  </si>
  <si>
    <t>Nasimuddin Siddiqui</t>
  </si>
  <si>
    <t>Raja Bharatendra Singh</t>
  </si>
  <si>
    <t>Malook Nagar</t>
  </si>
  <si>
    <t>Ilamsingh</t>
  </si>
  <si>
    <t>Ansh Chaitanya Maharaj</t>
  </si>
  <si>
    <t>Parvez Akil</t>
  </si>
  <si>
    <t>Babloo Ram</t>
  </si>
  <si>
    <t>Mangeram</t>
  </si>
  <si>
    <t>Rajiv Choudhary</t>
  </si>
  <si>
    <t>Mohd. Zahid</t>
  </si>
  <si>
    <t>Mahak Singh</t>
  </si>
  <si>
    <t>Omvati Devi</t>
  </si>
  <si>
    <t>Girish Chandra</t>
  </si>
  <si>
    <t>Dr. Yashwant Singh</t>
  </si>
  <si>
    <t>Amichand</t>
  </si>
  <si>
    <t>Kamesh Kumar</t>
  </si>
  <si>
    <t>Tej Singh</t>
  </si>
  <si>
    <t>Charan Singh</t>
  </si>
  <si>
    <t>Imran Pratapgarhi</t>
  </si>
  <si>
    <t>Kunwar Sarvesh Kumar</t>
  </si>
  <si>
    <t>Dr. S.T. Hasan</t>
  </si>
  <si>
    <t>Mohd. Aslam Urf Pasha</t>
  </si>
  <si>
    <t>Dileram</t>
  </si>
  <si>
    <t>Nadir Ali Mansoori</t>
  </si>
  <si>
    <t>Bhishm Jit Singh</t>
  </si>
  <si>
    <t>Roopchand Singh</t>
  </si>
  <si>
    <t>Akeel</t>
  </si>
  <si>
    <t>Naresh Kumar Saini</t>
  </si>
  <si>
    <t>Prince Kumar Sharma</t>
  </si>
  <si>
    <t>Musarrat Husain</t>
  </si>
  <si>
    <t>Major Jagat Pal Singh</t>
  </si>
  <si>
    <t>Parameshvar Lal Saini</t>
  </si>
  <si>
    <t>Dr. Shafiqur Rehman Barq</t>
  </si>
  <si>
    <t>Ilyas</t>
  </si>
  <si>
    <t>Karan Singh Yadav</t>
  </si>
  <si>
    <t>Bhojraj</t>
  </si>
  <si>
    <t>Shahla Wajid</t>
  </si>
  <si>
    <t>Hasan Raza</t>
  </si>
  <si>
    <t>Firoz Khan</t>
  </si>
  <si>
    <t>Mohd. Masroor</t>
  </si>
  <si>
    <t>Virendra Kumar Prajapati</t>
  </si>
  <si>
    <t>Kanwar Singh Tanwar</t>
  </si>
  <si>
    <t>Kunwar Danish Ali</t>
  </si>
  <si>
    <t>Sachin Choudhary</t>
  </si>
  <si>
    <t>Matloob Ahmad</t>
  </si>
  <si>
    <t>Rajpal Singh Saini</t>
  </si>
  <si>
    <t>Akhtar</t>
  </si>
  <si>
    <t>Rajpal Singh</t>
  </si>
  <si>
    <t>(Kunwar) Robin Tyagi</t>
  </si>
  <si>
    <t>Vikar Ahmad</t>
  </si>
  <si>
    <t>Haji Mohammad Yaqoob</t>
  </si>
  <si>
    <t>Rajendra Agarwal</t>
  </si>
  <si>
    <t>Harendra Agarwal</t>
  </si>
  <si>
    <t>Afzal</t>
  </si>
  <si>
    <t>Arti Agarwal</t>
  </si>
  <si>
    <t>Kiran R. C. Jatav</t>
  </si>
  <si>
    <t>Nasir Ali Khan</t>
  </si>
  <si>
    <t>Rajesh Giri</t>
  </si>
  <si>
    <t>Shravan Kumar Agarwal</t>
  </si>
  <si>
    <t>Sahansar Pal Singh</t>
  </si>
  <si>
    <t>Jayant Chaudhary</t>
  </si>
  <si>
    <t>Dr. Satyapal Singh</t>
  </si>
  <si>
    <t>Istakar Ali</t>
  </si>
  <si>
    <t>Uttar Kumar Jindal</t>
  </si>
  <si>
    <t>Devender</t>
  </si>
  <si>
    <t>Parveen Yogi</t>
  </si>
  <si>
    <t>Manoj Rana</t>
  </si>
  <si>
    <t>Chaudhary Mohkam</t>
  </si>
  <si>
    <t>Ruby Kashyap</t>
  </si>
  <si>
    <t>Dr. Saleem Ahmad</t>
  </si>
  <si>
    <t>Jafar</t>
  </si>
  <si>
    <t>Dr. Arvind Kumar Singh</t>
  </si>
  <si>
    <t>Dr. Mahesh Sharma</t>
  </si>
  <si>
    <t>Satveer</t>
  </si>
  <si>
    <t>Jagdeep Singh</t>
  </si>
  <si>
    <t>Dayaram</t>
  </si>
  <si>
    <t>Raghuvendra Kumar</t>
  </si>
  <si>
    <t>Vinod Kumar Nagar</t>
  </si>
  <si>
    <t>Shersingh Upadhaya</t>
  </si>
  <si>
    <t>Ashok Kumar Adhana</t>
  </si>
  <si>
    <t>Rodash Gupta</t>
  </si>
  <si>
    <t>Banshi Singh</t>
  </si>
  <si>
    <t>Yogesh Verma</t>
  </si>
  <si>
    <t>Reena Devi</t>
  </si>
  <si>
    <t>Vinay Kumar Singh</t>
  </si>
  <si>
    <t>Satish</t>
  </si>
  <si>
    <t>Radhika Devi</t>
  </si>
  <si>
    <t>Dr. Ajeet Baliyan</t>
  </si>
  <si>
    <t>Bijendra Singh Chaudhary</t>
  </si>
  <si>
    <t>Satish Kumar Gautam</t>
  </si>
  <si>
    <t>Amar Singh Mahaur</t>
  </si>
  <si>
    <t>Dileep Sharma</t>
  </si>
  <si>
    <t>Deepak Chaudhary</t>
  </si>
  <si>
    <t>Thakur Manoj Singh</t>
  </si>
  <si>
    <t>Mohd. Shakeel (Adv.)</t>
  </si>
  <si>
    <t>Satish Chandra Sharma</t>
  </si>
  <si>
    <t>Sanjay Balmiki</t>
  </si>
  <si>
    <t>Ashok Kumar Pandey</t>
  </si>
  <si>
    <t>Laxmi Dhangar</t>
  </si>
  <si>
    <t>Shaheen</t>
  </si>
  <si>
    <t>Rajvir Diler</t>
  </si>
  <si>
    <t>Ramji Lal Suman</t>
  </si>
  <si>
    <t>Triloki Ram</t>
  </si>
  <si>
    <t>Bhupendra Kumar</t>
  </si>
  <si>
    <t>Rajaram</t>
  </si>
  <si>
    <t>Tilak Singh</t>
  </si>
  <si>
    <t>Dinesh Sai</t>
  </si>
  <si>
    <t>Harswaroop</t>
  </si>
  <si>
    <t>Kunwar Narendra Singh</t>
  </si>
  <si>
    <t>Mahesh Pathak</t>
  </si>
  <si>
    <t>Hema Malini</t>
  </si>
  <si>
    <t>Omprakash</t>
  </si>
  <si>
    <t>Chattar Alias Chatrapal Singh Nishad</t>
  </si>
  <si>
    <t>Jagvir Singh</t>
  </si>
  <si>
    <t>Jasvant Singh Baghel</t>
  </si>
  <si>
    <t>Jasveer Singh</t>
  </si>
  <si>
    <t>Dinesh Gautam</t>
  </si>
  <si>
    <t>Ramdev Gautam</t>
  </si>
  <si>
    <t>Pramod Krishna</t>
  </si>
  <si>
    <t>Phakkad Baba</t>
  </si>
  <si>
    <t>Ramdas Tyagi</t>
  </si>
  <si>
    <t>Rajkumar Chahar</t>
  </si>
  <si>
    <t>Raj Babbar</t>
  </si>
  <si>
    <t>Shreebhagwan Sharma</t>
  </si>
  <si>
    <t>Nawab Gul Chaman Sherwani</t>
  </si>
  <si>
    <t>Manisha Singh</t>
  </si>
  <si>
    <t>Vijay Singh Dhangar</t>
  </si>
  <si>
    <t>Satyendra Baghel</t>
  </si>
  <si>
    <t>Sarvesh Kumar</t>
  </si>
  <si>
    <t>Sadab Noor</t>
  </si>
  <si>
    <t>Anil Kumar Kushwaha</t>
  </si>
  <si>
    <t>Arti Sharma</t>
  </si>
  <si>
    <t>Pastar Thomsan Massy</t>
  </si>
  <si>
    <t>Purushottam Das (Fauzi Bhai)</t>
  </si>
  <si>
    <t>Ram Bahori</t>
  </si>
  <si>
    <t>Prem Singh Shakya</t>
  </si>
  <si>
    <t>Mulayam Singh Yadav</t>
  </si>
  <si>
    <t>Ombeer Lodhi</t>
  </si>
  <si>
    <t>Kuldeep Kumar</t>
  </si>
  <si>
    <t>Chakrapan</t>
  </si>
  <si>
    <t>Tej Pratap Singh Jatav</t>
  </si>
  <si>
    <t>Rajat Kumar</t>
  </si>
  <si>
    <t>Ravindra Singh Katar</t>
  </si>
  <si>
    <t>Shyam Singh</t>
  </si>
  <si>
    <t>Hariram Shakya</t>
  </si>
  <si>
    <t>Ravindra Singh Yadav</t>
  </si>
  <si>
    <t>Savendra Singh</t>
  </si>
  <si>
    <t>Dharmendra Kashyap</t>
  </si>
  <si>
    <t>Ruchivira</t>
  </si>
  <si>
    <t>Kunwar Sarvaraj Singh</t>
  </si>
  <si>
    <t>Mo. Ateeq</t>
  </si>
  <si>
    <t>Irshad Ansari Advocate</t>
  </si>
  <si>
    <t>Rishipal</t>
  </si>
  <si>
    <t>Pramod Kumar Yadav</t>
  </si>
  <si>
    <t>Priti Kashyap</t>
  </si>
  <si>
    <t>Ramphal Shakya</t>
  </si>
  <si>
    <t>Lakshmi</t>
  </si>
  <si>
    <t>Hemendra Pal Singh</t>
  </si>
  <si>
    <t>Praveen Singh Aron</t>
  </si>
  <si>
    <t>Bhagwat Saran Gangwar</t>
  </si>
  <si>
    <t>Santosh Kumar Gangwar</t>
  </si>
  <si>
    <t>Jagpal Singh Yadav</t>
  </si>
  <si>
    <t>Manoj Vikat</t>
  </si>
  <si>
    <t>Yatendra Singh</t>
  </si>
  <si>
    <t>Raheesh Miya</t>
  </si>
  <si>
    <t>Rabiya Akhtar</t>
  </si>
  <si>
    <t>Laeek Ahmad Mansoori</t>
  </si>
  <si>
    <t>Saman Tahir</t>
  </si>
  <si>
    <t>Usha Agarwal</t>
  </si>
  <si>
    <t>Zaved Khan</t>
  </si>
  <si>
    <t>Nitin Mohan</t>
  </si>
  <si>
    <t>Rakesh Agarwal Advocate</t>
  </si>
  <si>
    <t>Syed Rashid Ali Chaman</t>
  </si>
  <si>
    <t>Sohan Pal Alias Sonpal</t>
  </si>
  <si>
    <t>Arshad Iliyas Siddiqui</t>
  </si>
  <si>
    <t>Kunwar Jitin Prasada</t>
  </si>
  <si>
    <t>Rekha Verma</t>
  </si>
  <si>
    <t>Anil Kumar ' Rajvanshi'</t>
  </si>
  <si>
    <t>Baljeet Kaur</t>
  </si>
  <si>
    <t>Malkhan Singh Rajpoot</t>
  </si>
  <si>
    <t>Reetu Verma 'Didi'</t>
  </si>
  <si>
    <t>Abu Bakar</t>
  </si>
  <si>
    <t>Dinesh Pratap Singh</t>
  </si>
  <si>
    <t>Sonia Gandhi</t>
  </si>
  <si>
    <t>Ashok Pratap Maurya</t>
  </si>
  <si>
    <t>Kiran Chaudhary</t>
  </si>
  <si>
    <t>Ram Singh Yadav</t>
  </si>
  <si>
    <t>Rameshvar Lodhi</t>
  </si>
  <si>
    <t>Suneel Kumar</t>
  </si>
  <si>
    <t>Hori Lal</t>
  </si>
  <si>
    <t>Naimish Pratap Narayan Singh</t>
  </si>
  <si>
    <t>Pramendra Kumar</t>
  </si>
  <si>
    <t>Pramod Kureel</t>
  </si>
  <si>
    <t>Vijay Bahadur Singh</t>
  </si>
  <si>
    <t>Sartaj Khan</t>
  </si>
  <si>
    <t>Surendra Bahadur Singh</t>
  </si>
  <si>
    <t>Shiv Nandan Singh</t>
  </si>
  <si>
    <t>Dhurv Lal</t>
  </si>
  <si>
    <t>Chandra Bhadra Singh "Ssonu"</t>
  </si>
  <si>
    <t>Maneka Sanjai Gandhi</t>
  </si>
  <si>
    <t>Dr. Sanjay Sinh</t>
  </si>
  <si>
    <t>Rishabh Shrivastava</t>
  </si>
  <si>
    <t>Kamla Devi</t>
  </si>
  <si>
    <t>Nasir Ali</t>
  </si>
  <si>
    <t>Firoj Ahamad</t>
  </si>
  <si>
    <t>Manju Lata Pal</t>
  </si>
  <si>
    <t>Sunita Rajbhar</t>
  </si>
  <si>
    <t>Hari Lal</t>
  </si>
  <si>
    <t>Abu Umaima</t>
  </si>
  <si>
    <t>Virendra</t>
  </si>
  <si>
    <t>Ashok Tripathi</t>
  </si>
  <si>
    <t>Rajkumari Ratna Singh</t>
  </si>
  <si>
    <t>Sangam Lal Gupta</t>
  </si>
  <si>
    <t>Akshay Pratap Singh Alias Gopal Ji</t>
  </si>
  <si>
    <t>M. Irshad</t>
  </si>
  <si>
    <t>Ram Bahadur Sharma</t>
  </si>
  <si>
    <t>Sheshnath Tiwari</t>
  </si>
  <si>
    <t>Dr. B. L. Verma</t>
  </si>
  <si>
    <t>Uday Pal Singh</t>
  </si>
  <si>
    <t>Ashok Kumar Dohare</t>
  </si>
  <si>
    <t>Kamlesh Kumar</t>
  </si>
  <si>
    <t>Dr Ram Shankar Katheria</t>
  </si>
  <si>
    <t>Akshash Krishna</t>
  </si>
  <si>
    <t>Arti Devi</t>
  </si>
  <si>
    <t>Lalta Prasad</t>
  </si>
  <si>
    <t>Shambhu Dayal Dohare</t>
  </si>
  <si>
    <t>Sita</t>
  </si>
  <si>
    <t>Dalveer Singh</t>
  </si>
  <si>
    <t>Pooja</t>
  </si>
  <si>
    <t>Dimple Yadav</t>
  </si>
  <si>
    <t>Subrat Pathak</t>
  </si>
  <si>
    <t>Anand Vikram Singh</t>
  </si>
  <si>
    <t>Satya Ram</t>
  </si>
  <si>
    <t>Subhash Chandra Dohre</t>
  </si>
  <si>
    <t>Ankit Singh</t>
  </si>
  <si>
    <t>Pratyush Pathak</t>
  </si>
  <si>
    <t>Sunil Bharti</t>
  </si>
  <si>
    <t>Ajay Singh (Pankaj)</t>
  </si>
  <si>
    <t>Brijlal Khabri</t>
  </si>
  <si>
    <t>Bhanu Pratap Singh Verma</t>
  </si>
  <si>
    <t>Ramsingh</t>
  </si>
  <si>
    <t>Shravan Kumar Pal</t>
  </si>
  <si>
    <t>Dilip Kumar Singh</t>
  </si>
  <si>
    <t>Kunwar Pushpendra Singh Chandel</t>
  </si>
  <si>
    <t>Pritam Singh Lodhi Kisaan</t>
  </si>
  <si>
    <t>Arvind Kumar Prajapati</t>
  </si>
  <si>
    <t>Er. Kedarnath Vishwakarma</t>
  </si>
  <si>
    <t>Shriram Singh Gaur</t>
  </si>
  <si>
    <t>Suresh Chandra Rajput</t>
  </si>
  <si>
    <t>Kamta Prasad Prajapati</t>
  </si>
  <si>
    <t>Madhuraj</t>
  </si>
  <si>
    <t>Rajesh</t>
  </si>
  <si>
    <t>Ram Gopal</t>
  </si>
  <si>
    <t>Sarjoolal</t>
  </si>
  <si>
    <t>Sanjay Kumar Sahu</t>
  </si>
  <si>
    <t>Balkumar Patel</t>
  </si>
  <si>
    <t>Mahendra</t>
  </si>
  <si>
    <t>Shyama Charan Gupta</t>
  </si>
  <si>
    <t>R.K. Singh Patel</t>
  </si>
  <si>
    <t>Chhotelal</t>
  </si>
  <si>
    <t>Mira Devi</t>
  </si>
  <si>
    <t>Shiraz Rahat Khan</t>
  </si>
  <si>
    <t>Rampratap</t>
  </si>
  <si>
    <t>Niranjan Jyoti</t>
  </si>
  <si>
    <t>Rakesh Sachan</t>
  </si>
  <si>
    <t>Sukhdev Prasad Verma</t>
  </si>
  <si>
    <t>Ashok Kumar Mishra</t>
  </si>
  <si>
    <t>Mahesh Chandra Sahu</t>
  </si>
  <si>
    <t>Rajkumar Lodhi</t>
  </si>
  <si>
    <t>Kamta Prasad</t>
  </si>
  <si>
    <t>Juber Ahmad</t>
  </si>
  <si>
    <t>Beni Prasad</t>
  </si>
  <si>
    <t>Indrajeet Saroj</t>
  </si>
  <si>
    <t>Girish Pasi</t>
  </si>
  <si>
    <t>Vinod Kumar Sonkar</t>
  </si>
  <si>
    <t>Bachacha Lal</t>
  </si>
  <si>
    <t>Mishri Lal</t>
  </si>
  <si>
    <t>Rajdev</t>
  </si>
  <si>
    <t>Shailendra Kumar Pasi</t>
  </si>
  <si>
    <t>Chheddu</t>
  </si>
  <si>
    <t>Ram Sumer</t>
  </si>
  <si>
    <t>Shailendra Kumar</t>
  </si>
  <si>
    <t>Om Kar</t>
  </si>
  <si>
    <t>Anand Sen</t>
  </si>
  <si>
    <t>Nirmal Khatri</t>
  </si>
  <si>
    <t>Lallu Singh</t>
  </si>
  <si>
    <t>Kanchan Yadav</t>
  </si>
  <si>
    <t>Mahesh Tiwari</t>
  </si>
  <si>
    <t>Vijay Shankar Pandey</t>
  </si>
  <si>
    <t>Sher Afgan</t>
  </si>
  <si>
    <t>Kamlesh Tiwari</t>
  </si>
  <si>
    <t>Manoj Kumar Mishra</t>
  </si>
  <si>
    <t>Rajbahadur Urf Rajan Pandey</t>
  </si>
  <si>
    <t>Lal Mani Tripathi (Bhai Sahab)</t>
  </si>
  <si>
    <t>Sharad Kumar</t>
  </si>
  <si>
    <t>Akshaibar Lal</t>
  </si>
  <si>
    <t>Shabbir Balmiki</t>
  </si>
  <si>
    <t>Savitri Bai Phule</t>
  </si>
  <si>
    <t>Jagdish Kumar Singh</t>
  </si>
  <si>
    <t>Maujilal</t>
  </si>
  <si>
    <t>Ram Sagar</t>
  </si>
  <si>
    <t>Rinku Sahani</t>
  </si>
  <si>
    <t>Gur Prasad</t>
  </si>
  <si>
    <t>Janardan Gond</t>
  </si>
  <si>
    <t>Shivnandan</t>
  </si>
  <si>
    <t>Daddan Mishra</t>
  </si>
  <si>
    <t>Dhirendra Pratap Singh</t>
  </si>
  <si>
    <t>Nabban Khan</t>
  </si>
  <si>
    <t>Ram Shiromani</t>
  </si>
  <si>
    <t>Rajwant Singh</t>
  </si>
  <si>
    <t>Ram Kumar Pandey</t>
  </si>
  <si>
    <t>Hanoman Prasad Mishra</t>
  </si>
  <si>
    <t>Arjun</t>
  </si>
  <si>
    <t>Ugrasen Singh</t>
  </si>
  <si>
    <t>Balmukund</t>
  </si>
  <si>
    <t>Kirti Vardhan Singh Alias Raja Bhaiya</t>
  </si>
  <si>
    <t>Smt Krishna Patel</t>
  </si>
  <si>
    <t>Vinod Kumar Alias Pandit Singh</t>
  </si>
  <si>
    <t>Asman Datt Mishra</t>
  </si>
  <si>
    <t>Qutubuddin Khan "Dimond"</t>
  </si>
  <si>
    <t>Mohd. Javed Ansari</t>
  </si>
  <si>
    <t>Dhani Ram Chaudhri</t>
  </si>
  <si>
    <t>Peer Ali Khan</t>
  </si>
  <si>
    <t>Mubarak Ali</t>
  </si>
  <si>
    <t>Radhey Shyam Alias Pappu Rajbhar</t>
  </si>
  <si>
    <t>Hafiz Ali</t>
  </si>
  <si>
    <t>Mo. Arbi</t>
  </si>
  <si>
    <t>Mahesh Singh</t>
  </si>
  <si>
    <t>Vinod Kumar Singh</t>
  </si>
  <si>
    <t>Aftab Alam</t>
  </si>
  <si>
    <t>Chandrash Alias Chandresh Kumar Upadhyay</t>
  </si>
  <si>
    <t>Jagdambika Pal</t>
  </si>
  <si>
    <t>Arjun Singh Lodhi</t>
  </si>
  <si>
    <t>Keshari Nandan</t>
  </si>
  <si>
    <t>Keshav Rajbhar</t>
  </si>
  <si>
    <t>Mohammad Irfan</t>
  </si>
  <si>
    <t>Sanjay Kumar Chauhan</t>
  </si>
  <si>
    <t>Sharwan Kumar</t>
  </si>
  <si>
    <t>Raj Kishor Singh</t>
  </si>
  <si>
    <t>Ram Prasad Chaudhary</t>
  </si>
  <si>
    <t>Harish Chandra Alias Harish Dwivedi</t>
  </si>
  <si>
    <t>Pankaj Dubey</t>
  </si>
  <si>
    <t>Pramod Shukla</t>
  </si>
  <si>
    <t>Ram Prasad Chaurasiya</t>
  </si>
  <si>
    <t>Rohit Kumar Pathak</t>
  </si>
  <si>
    <t>Vinod Kumar Rajbhar</t>
  </si>
  <si>
    <t>Chandra Mani Pandey</t>
  </si>
  <si>
    <t>Bhagwandas</t>
  </si>
  <si>
    <t>Rangi Lal Yadav</t>
  </si>
  <si>
    <t>Praveen Kumar Nishad</t>
  </si>
  <si>
    <t>Bhal Chandra Yadav</t>
  </si>
  <si>
    <t>Bheeshma Shankar</t>
  </si>
  <si>
    <t>Anand Kumar Gautam</t>
  </si>
  <si>
    <t>Rajendra Yadav</t>
  </si>
  <si>
    <t>Lotan</t>
  </si>
  <si>
    <t>Pankaj Choudhary</t>
  </si>
  <si>
    <t>Supriya Shrinate</t>
  </si>
  <si>
    <t>Pappu Chauhan</t>
  </si>
  <si>
    <t>Manoj Kumar Rana</t>
  </si>
  <si>
    <t>Shiv Charan</t>
  </si>
  <si>
    <t>Sumit</t>
  </si>
  <si>
    <t>Aneel Kumar</t>
  </si>
  <si>
    <t>Amarjeet</t>
  </si>
  <si>
    <t>Pannelal</t>
  </si>
  <si>
    <t>Mohankumar</t>
  </si>
  <si>
    <t>Laldhari Yadav</t>
  </si>
  <si>
    <t>Ravindra Shyamnarayan Shukla Alias Ravi Kishan</t>
  </si>
  <si>
    <t>N.P. Kushwaha Alias Nathuni Prasad Kushwaha</t>
  </si>
  <si>
    <t>Kunwer Ratanjit Pratap Narayan Singh</t>
  </si>
  <si>
    <t>Vijay Kumar Dubey</t>
  </si>
  <si>
    <t>Amiruddin</t>
  </si>
  <si>
    <t>Arvind Yadav</t>
  </si>
  <si>
    <t>Umesh Singh</t>
  </si>
  <si>
    <t>Usman</t>
  </si>
  <si>
    <t>P.C. Kureel</t>
  </si>
  <si>
    <t>Dr Ganesh</t>
  </si>
  <si>
    <t>Rajiv</t>
  </si>
  <si>
    <t>Ram Pratap</t>
  </si>
  <si>
    <t>Lalita</t>
  </si>
  <si>
    <t>Guddi Kinnar</t>
  </si>
  <si>
    <t>Niyaz Ahmed</t>
  </si>
  <si>
    <t>Binod Kumar Jaiswal</t>
  </si>
  <si>
    <t>Ramapati Ram Tripathi</t>
  </si>
  <si>
    <t>Israr Ahamad</t>
  </si>
  <si>
    <t>Onkar Singh</t>
  </si>
  <si>
    <t>Chandan Kumar Yadav</t>
  </si>
  <si>
    <t>Birja</t>
  </si>
  <si>
    <t>Brijendra Mani Tripathi</t>
  </si>
  <si>
    <t>Ramashish Rai</t>
  </si>
  <si>
    <t>Atul Kumar Singh</t>
  </si>
  <si>
    <t>Balkrishna</t>
  </si>
  <si>
    <t>Harinarayan</t>
  </si>
  <si>
    <t>Abushad</t>
  </si>
  <si>
    <t>Geeta</t>
  </si>
  <si>
    <t>Paras</t>
  </si>
  <si>
    <t>Shefkat Taki</t>
  </si>
  <si>
    <t>Praveen Kumar Singh</t>
  </si>
  <si>
    <t>Surya Kumar</t>
  </si>
  <si>
    <t>Surjeet Kumar</t>
  </si>
  <si>
    <t>R S Kushwaha</t>
  </si>
  <si>
    <t>Ravinder</t>
  </si>
  <si>
    <t>Rajesh Kumar Mishra</t>
  </si>
  <si>
    <t>Ajimullah</t>
  </si>
  <si>
    <t>Kailash Chauhan</t>
  </si>
  <si>
    <t>Kripa Shankar Prasad</t>
  </si>
  <si>
    <t>Puja Pandey</t>
  </si>
  <si>
    <t>Ramji Pratap Jigyasu</t>
  </si>
  <si>
    <t>Mohd Saroor Ali</t>
  </si>
  <si>
    <t>Sumeshwar Nath Tiwari</t>
  </si>
  <si>
    <t>Vidya Shanker Pandey</t>
  </si>
  <si>
    <t>Vishram</t>
  </si>
  <si>
    <t>Sunil Kumar Pandey</t>
  </si>
  <si>
    <t>Arvind</t>
  </si>
  <si>
    <t>Gopal Ram Kharwar</t>
  </si>
  <si>
    <t>Om Prakash Pandey</t>
  </si>
  <si>
    <t>Krishna Pratap Singh K.P.</t>
  </si>
  <si>
    <t>Deo Vrat Mishra</t>
  </si>
  <si>
    <t>Shyam Singh Yadav</t>
  </si>
  <si>
    <t>Ajay Kumar Sharma</t>
  </si>
  <si>
    <t>Anil</t>
  </si>
  <si>
    <t>Com. Ashok Kumar Kharwar</t>
  </si>
  <si>
    <t>Navin</t>
  </si>
  <si>
    <t>Motiuddin</t>
  </si>
  <si>
    <t>Rukmni Devi</t>
  </si>
  <si>
    <t>Vishok Kumar Vishwakarma</t>
  </si>
  <si>
    <t>Sheshmani Maurya</t>
  </si>
  <si>
    <t>Shyamlal</t>
  </si>
  <si>
    <t>Sangeeta Devi</t>
  </si>
  <si>
    <t>Pradeep Kumar Pandey</t>
  </si>
  <si>
    <t>Madhavendra Pushkar Singh</t>
  </si>
  <si>
    <t>Ajit Pratap Kushawaha</t>
  </si>
  <si>
    <t>Afzal Ansari</t>
  </si>
  <si>
    <t>Bhanu Prakash Pandey</t>
  </si>
  <si>
    <t>Manoj Sinha</t>
  </si>
  <si>
    <t>Ishwari Prasad Kushwaha</t>
  </si>
  <si>
    <t>Brijendra Kumar Verma</t>
  </si>
  <si>
    <t>Bharat</t>
  </si>
  <si>
    <t>Rajesh Kumar Yadav</t>
  </si>
  <si>
    <t>Dr. Rajesh Kumar Singh</t>
  </si>
  <si>
    <t>Ramji</t>
  </si>
  <si>
    <t>Rampravesh Sharma Alias Rinkoo</t>
  </si>
  <si>
    <t>Ved Prakash</t>
  </si>
  <si>
    <t>Hridaya Narayan Singh</t>
  </si>
  <si>
    <t>Ajay Rai</t>
  </si>
  <si>
    <t>Narendra Modi</t>
  </si>
  <si>
    <t>Shalini Yadav</t>
  </si>
  <si>
    <t>Anil Kumar Chaurasiya</t>
  </si>
  <si>
    <t>Amresh Mishra</t>
  </si>
  <si>
    <t>Aashin U. S.</t>
  </si>
  <si>
    <t>Ashutosh Kumar Pandey</t>
  </si>
  <si>
    <t>Umesh Chandra Katiyar</t>
  </si>
  <si>
    <t>Tirbhuwan Sharma</t>
  </si>
  <si>
    <t>Advocate Prem Nath Sharma</t>
  </si>
  <si>
    <t>Brajendra Dutt Tripathi</t>
  </si>
  <si>
    <t>Dr. Rakesh Pratap</t>
  </si>
  <si>
    <t>Rajesh Bharti Surya</t>
  </si>
  <si>
    <t>Ramsharan</t>
  </si>
  <si>
    <t>Dr. Shekh Siraj Baba</t>
  </si>
  <si>
    <t>Surendra Rajbhar</t>
  </si>
  <si>
    <t>Hari Bhai Patel</t>
  </si>
  <si>
    <t>Heena Shahid</t>
  </si>
  <si>
    <t>Ateek Ahmad</t>
  </si>
  <si>
    <t>Ishwar Dayal Singh Seth</t>
  </si>
  <si>
    <t>Manish Shrivastava</t>
  </si>
  <si>
    <t>Manohar Anandrao Patil</t>
  </si>
  <si>
    <t>Maanav</t>
  </si>
  <si>
    <t>Sunnam Istari</t>
  </si>
  <si>
    <t>Ramakant</t>
  </si>
  <si>
    <t>Rangnath Mishra</t>
  </si>
  <si>
    <t>Kuldeep</t>
  </si>
  <si>
    <t>Ram Sakha</t>
  </si>
  <si>
    <t>Sushil</t>
  </si>
  <si>
    <t>Saiyyad Mohammad Arif</t>
  </si>
  <si>
    <t>Santlal</t>
  </si>
  <si>
    <t>Ashok Kumar Kanaujiya</t>
  </si>
  <si>
    <t>Bhagwati Prasad Chaudhari</t>
  </si>
  <si>
    <t>Bhai Lal</t>
  </si>
  <si>
    <t>Anita Kol</t>
  </si>
  <si>
    <t>Anuj Kumar Kanaujia</t>
  </si>
  <si>
    <t>Kailash Nath</t>
  </si>
  <si>
    <t>S R Darapuri</t>
  </si>
  <si>
    <t>Pakauri Lal Kol</t>
  </si>
  <si>
    <t>Ruby Prasad</t>
  </si>
  <si>
    <t>Prabhudayal</t>
  </si>
  <si>
    <t>Cooch Behar</t>
  </si>
  <si>
    <t>Adhikary Paresh Chandra</t>
  </si>
  <si>
    <t>Gobinda Chandra Roy</t>
  </si>
  <si>
    <t>Nisith Pramanik</t>
  </si>
  <si>
    <t>Piya Roy Chowdhury</t>
  </si>
  <si>
    <t>Kangsa Raj Barman</t>
  </si>
  <si>
    <t>Dhananjoy Barman</t>
  </si>
  <si>
    <t>Prabhat Roy</t>
  </si>
  <si>
    <t>Subodh Barman</t>
  </si>
  <si>
    <t>Naresh Chandra Roy</t>
  </si>
  <si>
    <t>Nirmal Kumar Roy</t>
  </si>
  <si>
    <t>Harekrishna Sarkar</t>
  </si>
  <si>
    <t>John Barla</t>
  </si>
  <si>
    <t>Dasrath Tirkey</t>
  </si>
  <si>
    <t>Mili Oraon</t>
  </si>
  <si>
    <t>Mohanlal Basumata</t>
  </si>
  <si>
    <t>Rabichan Rabha</t>
  </si>
  <si>
    <t>Gergory Trikey</t>
  </si>
  <si>
    <t>Prasen Jayant Kindo</t>
  </si>
  <si>
    <t>Dr. Jayanta Kumar Roy</t>
  </si>
  <si>
    <t>Jiban Krishna Majumder</t>
  </si>
  <si>
    <t>Bijoy Chandra Barman</t>
  </si>
  <si>
    <t>Bhagirath Chandra Roy</t>
  </si>
  <si>
    <t>Mani Kumar Darnal</t>
  </si>
  <si>
    <t>Khushi Ranjan Mondal</t>
  </si>
  <si>
    <t>Ranjit Kumar Roy</t>
  </si>
  <si>
    <t>Subal Chandra Roy</t>
  </si>
  <si>
    <t>Haribhakta Sardar</t>
  </si>
  <si>
    <t>Sachimohan Barman</t>
  </si>
  <si>
    <t>Subhash Biswas</t>
  </si>
  <si>
    <t>Amar Singh Rai</t>
  </si>
  <si>
    <t>Raju Bista</t>
  </si>
  <si>
    <t>Saman Pathak</t>
  </si>
  <si>
    <t>Sudip Mandal</t>
  </si>
  <si>
    <t>Christopher Gahatraj</t>
  </si>
  <si>
    <t>Tanmay Dutta</t>
  </si>
  <si>
    <t>Dipak Kumar Roy</t>
  </si>
  <si>
    <t>Bharat Dong</t>
  </si>
  <si>
    <t>Sunil Pandit</t>
  </si>
  <si>
    <t>Harka Bahadur Chhetri</t>
  </si>
  <si>
    <t>Ajay Dahal</t>
  </si>
  <si>
    <t>Reseeka Chettri</t>
  </si>
  <si>
    <t>Digbijay Mandal</t>
  </si>
  <si>
    <t>Nirode Chandra Adhikary</t>
  </si>
  <si>
    <t>Rajesh Singh</t>
  </si>
  <si>
    <t>Agarwal Kanaialal</t>
  </si>
  <si>
    <t>Churka Murmu</t>
  </si>
  <si>
    <t>Deepa Dasmunsi</t>
  </si>
  <si>
    <t>Debasree Chaudhuri</t>
  </si>
  <si>
    <t>Md. Salim</t>
  </si>
  <si>
    <t>Akik Hossain Chowdhury</t>
  </si>
  <si>
    <t>Lakshman Murmu</t>
  </si>
  <si>
    <t>Santhapan Hasdak</t>
  </si>
  <si>
    <t>Sujan Krishna Paul</t>
  </si>
  <si>
    <t>Advocate Anjay Debsarma</t>
  </si>
  <si>
    <t>Kumaresh Sarkar</t>
  </si>
  <si>
    <t>Binoy Kumar Das</t>
  </si>
  <si>
    <t>Md. Sahajan Badsha</t>
  </si>
  <si>
    <t>Raju Paul</t>
  </si>
  <si>
    <t>Isha Khan Choudhury</t>
  </si>
  <si>
    <t>Khagen Murmu</t>
  </si>
  <si>
    <t>Nitish Kumar Mandal</t>
  </si>
  <si>
    <t>Biswanath Ghosh</t>
  </si>
  <si>
    <t>Mausam Noor</t>
  </si>
  <si>
    <t>Arjun Keshari</t>
  </si>
  <si>
    <t>Nitya Das</t>
  </si>
  <si>
    <t>Monatan Hembram</t>
  </si>
  <si>
    <t>Joseph Kisku</t>
  </si>
  <si>
    <t>Subhash Barman</t>
  </si>
  <si>
    <t>Subhash Sarkar</t>
  </si>
  <si>
    <t>Al Monowara Begam</t>
  </si>
  <si>
    <t>Alam Noorsed</t>
  </si>
  <si>
    <t>Nimai Besara</t>
  </si>
  <si>
    <t>Md. Dulal Hoque</t>
  </si>
  <si>
    <t>Mohan Hasda</t>
  </si>
  <si>
    <t>Abu Hasem Khan Chowdhury (Dalu)</t>
  </si>
  <si>
    <t>Fulchand Mandal</t>
  </si>
  <si>
    <t>Md. Moazzem Hossain</t>
  </si>
  <si>
    <t>Sreerupa Mitra Chaudhury</t>
  </si>
  <si>
    <t>Angshudhar Mandal</t>
  </si>
  <si>
    <t>Nasmul Hoque</t>
  </si>
  <si>
    <t>Pappu Ahamed</t>
  </si>
  <si>
    <t>Manjur Alahi Munshi</t>
  </si>
  <si>
    <t>Ratan Mandal</t>
  </si>
  <si>
    <t>Hasim Akhtar</t>
  </si>
  <si>
    <t>Abhijit Mukherjee</t>
  </si>
  <si>
    <t>Khalilur Rahaman</t>
  </si>
  <si>
    <t>Mafuja Khatun</t>
  </si>
  <si>
    <t>Md. Zulfikar Ali</t>
  </si>
  <si>
    <t>Shamimul Islam</t>
  </si>
  <si>
    <t>Dr. S.Q.R. Ilyas</t>
  </si>
  <si>
    <t>Taiedul Islam</t>
  </si>
  <si>
    <t>Dhananjoy Banerjee</t>
  </si>
  <si>
    <t>Samiruddin</t>
  </si>
  <si>
    <t>Avijit Khamaru</t>
  </si>
  <si>
    <t>Prasad Halder</t>
  </si>
  <si>
    <t>Adhir Ranjan Chowdhury</t>
  </si>
  <si>
    <t>Apurba Sarkar (David)</t>
  </si>
  <si>
    <t>Id Mohammad</t>
  </si>
  <si>
    <t>Kushadhaj Bala</t>
  </si>
  <si>
    <t>Krishna Joyardar</t>
  </si>
  <si>
    <t>Anisul Ambia</t>
  </si>
  <si>
    <t>Asish Singha</t>
  </si>
  <si>
    <t>Kashinath Dutta</t>
  </si>
  <si>
    <t>Md Ezaruddin</t>
  </si>
  <si>
    <t>Durbadal Das</t>
  </si>
  <si>
    <t>Samir Biswas</t>
  </si>
  <si>
    <t>Abu Taher Khan</t>
  </si>
  <si>
    <t>Abu Hena, S/O - Late Abdus Sattar</t>
  </si>
  <si>
    <t>Badaruddoza Khan</t>
  </si>
  <si>
    <t>Mijanul Haque</t>
  </si>
  <si>
    <t>Humayun Kabir</t>
  </si>
  <si>
    <t>Kamarujjaman (Bakul) Khandekar</t>
  </si>
  <si>
    <t>Dhananjoy Sarkar</t>
  </si>
  <si>
    <t>Md. Habibur Rahaman</t>
  </si>
  <si>
    <t>Abu Hena, S/O - Sazzad Ali</t>
  </si>
  <si>
    <t>Md. Jalaluddin Mondal</t>
  </si>
  <si>
    <t>Humayun Kabir Sekh</t>
  </si>
  <si>
    <t>Intaj Ali Shah</t>
  </si>
  <si>
    <t>Uddhab Roy</t>
  </si>
  <si>
    <t>Kalyan Chaubey</t>
  </si>
  <si>
    <t>Jha Shantanu</t>
  </si>
  <si>
    <t>Mahua Moitra</t>
  </si>
  <si>
    <t>Khodabox Shaikh</t>
  </si>
  <si>
    <t>Jayanto Debnath</t>
  </si>
  <si>
    <t>Subimal Sengupta</t>
  </si>
  <si>
    <t>Ashok Agarwala (Lalu Da)</t>
  </si>
  <si>
    <t>Nirapada Modak</t>
  </si>
  <si>
    <t>Bhaskar Paul</t>
  </si>
  <si>
    <t>Gautam Ray</t>
  </si>
  <si>
    <t>Jagannath Sarkar</t>
  </si>
  <si>
    <t>Biswas Rama</t>
  </si>
  <si>
    <t>Minati Biswas</t>
  </si>
  <si>
    <t>Rupali Biswas</t>
  </si>
  <si>
    <t>Haldar Paresh</t>
  </si>
  <si>
    <t>Bidyut Biswas</t>
  </si>
  <si>
    <t>Alakesh Das</t>
  </si>
  <si>
    <t>Chandan Mallick</t>
  </si>
  <si>
    <t>Mamata Thakur</t>
  </si>
  <si>
    <t>Shantanu Thakur</t>
  </si>
  <si>
    <t>Sourav Prosad</t>
  </si>
  <si>
    <t>Samaresh Biswas</t>
  </si>
  <si>
    <t>Subrata Biswas</t>
  </si>
  <si>
    <t>Swapan Mondal</t>
  </si>
  <si>
    <t>Animesh Chandra Halder</t>
  </si>
  <si>
    <t>Swapan Kumar Roy</t>
  </si>
  <si>
    <t>Gargi Chatterjee</t>
  </si>
  <si>
    <t>Dinesh Trivedi</t>
  </si>
  <si>
    <t>Md. Alam</t>
  </si>
  <si>
    <t>Uday Veer Choudhury</t>
  </si>
  <si>
    <t>Krishanpal Balmiki</t>
  </si>
  <si>
    <t>Ganesh Das</t>
  </si>
  <si>
    <t>Gopal Raut</t>
  </si>
  <si>
    <t>Md. Shyead Ahamed</t>
  </si>
  <si>
    <t>Ramu Mandi</t>
  </si>
  <si>
    <t>Shampa Sil</t>
  </si>
  <si>
    <t>Dum Dum</t>
  </si>
  <si>
    <t>Naresh Chandra Barui</t>
  </si>
  <si>
    <t>Nepaldeb Bhattacharya</t>
  </si>
  <si>
    <t>Samik Bhattacharya</t>
  </si>
  <si>
    <t>Sougata Ray</t>
  </si>
  <si>
    <t>Saurav Saha</t>
  </si>
  <si>
    <t>Amit Sengupta</t>
  </si>
  <si>
    <t>Indranil Banerjee</t>
  </si>
  <si>
    <t>Jhuma Saha</t>
  </si>
  <si>
    <t>Tarun Kumar Das</t>
  </si>
  <si>
    <t>Shankar Das</t>
  </si>
  <si>
    <t>Satya Brata Bandyopadhyay</t>
  </si>
  <si>
    <t>Subir Das</t>
  </si>
  <si>
    <t>Dr. Ashok Kandary</t>
  </si>
  <si>
    <t>Tapan Mondal</t>
  </si>
  <si>
    <t>Pratima Mondal</t>
  </si>
  <si>
    <t>Sankar Deb Mondal</t>
  </si>
  <si>
    <t>Subhas Naskar</t>
  </si>
  <si>
    <t>Ashoke Bairagi</t>
  </si>
  <si>
    <t>Jaykrishna Haldar</t>
  </si>
  <si>
    <t>Swapan Kumar Mandal</t>
  </si>
  <si>
    <t>Krittibas Sardar</t>
  </si>
  <si>
    <t>Choudhury Mohan Jatua</t>
  </si>
  <si>
    <t>Dr. Sarat Chandra Haldar</t>
  </si>
  <si>
    <t>Shyamaprasad Halder</t>
  </si>
  <si>
    <t>Soumen Sarkar</t>
  </si>
  <si>
    <t>Amitav Naskar</t>
  </si>
  <si>
    <t>Purna Chandra Naiya</t>
  </si>
  <si>
    <t>Asit Kumar Haldar</t>
  </si>
  <si>
    <t>Pronab Kumar Jatua</t>
  </si>
  <si>
    <t>Diamond Harbour</t>
  </si>
  <si>
    <t>Abhishek Banerjee</t>
  </si>
  <si>
    <t>Nilanjan Roy</t>
  </si>
  <si>
    <t>Dr. Fuad Halim</t>
  </si>
  <si>
    <t>Md. Goribulla Molla</t>
  </si>
  <si>
    <t>Soumya Aich Roy</t>
  </si>
  <si>
    <t>Ajay Ghosh</t>
  </si>
  <si>
    <t>Swarnalata Sarkar</t>
  </si>
  <si>
    <t>Prabir Sarkar</t>
  </si>
  <si>
    <t>Subrata Bose</t>
  </si>
  <si>
    <t>Anupam Hazra</t>
  </si>
  <si>
    <t>Bikash Ranjan Bhattacharyya</t>
  </si>
  <si>
    <t>Bimal Krishna Mandal</t>
  </si>
  <si>
    <t>Mimi Chakraborty</t>
  </si>
  <si>
    <t>Anuradha Putatunda</t>
  </si>
  <si>
    <t>Gopal Naskar</t>
  </si>
  <si>
    <t>Dr Nazrul Islam</t>
  </si>
  <si>
    <t>Rupa Khan</t>
  </si>
  <si>
    <t>Sujata Banerjee</t>
  </si>
  <si>
    <t>Atanu Chatterjee</t>
  </si>
  <si>
    <t>Kartik Kayal</t>
  </si>
  <si>
    <t>Kartick Naskar</t>
  </si>
  <si>
    <t>Mangal Kumar Sardar</t>
  </si>
  <si>
    <t>Bandyopadhyay Sudip</t>
  </si>
  <si>
    <t>Kaninika Bose (Ghosh)</t>
  </si>
  <si>
    <t>Omprakash Prajapati</t>
  </si>
  <si>
    <t>Rahul (Biswajit) Sinha</t>
  </si>
  <si>
    <t>Syed Shahid Imam</t>
  </si>
  <si>
    <t>Bijnan Kumar Bera</t>
  </si>
  <si>
    <t>Joydeb Das</t>
  </si>
  <si>
    <t>Manas Majumder</t>
  </si>
  <si>
    <t>Manmohan Garodia</t>
  </si>
  <si>
    <t>Md Imtiaz Khan</t>
  </si>
  <si>
    <t>Mir Tipu Sultan Ali</t>
  </si>
  <si>
    <t>Naresh Kr Singh</t>
  </si>
  <si>
    <t>Rathindra Nath Roy</t>
  </si>
  <si>
    <t>Rinku Gupta</t>
  </si>
  <si>
    <t>Subhash Verma</t>
  </si>
  <si>
    <t>Anujit Kumar Nan</t>
  </si>
  <si>
    <t>Debjit Roy Chowdhury</t>
  </si>
  <si>
    <t>Kalipada Jana</t>
  </si>
  <si>
    <t>Panna Lal Shaw</t>
  </si>
  <si>
    <t>Sumanta Bhowmick</t>
  </si>
  <si>
    <t>Utpal Biswas</t>
  </si>
  <si>
    <t>Suvra Ghosh</t>
  </si>
  <si>
    <t>Gautam Kumar Shaw</t>
  </si>
  <si>
    <t>Chandra Sekhar Jha</t>
  </si>
  <si>
    <t>Ashraf Ali</t>
  </si>
  <si>
    <t>Imtiaz Ahmed Mollah</t>
  </si>
  <si>
    <t>Kashi Nath Malick</t>
  </si>
  <si>
    <t>Pankaj Gar</t>
  </si>
  <si>
    <t>Sisir Samanta</t>
  </si>
  <si>
    <t>Sekhar Mondal</t>
  </si>
  <si>
    <t>Shailendra Kumar Jaiswal</t>
  </si>
  <si>
    <t>Shyam Prasad Ram</t>
  </si>
  <si>
    <t>Joy Banerjee</t>
  </si>
  <si>
    <t>Maksuda Khatun</t>
  </si>
  <si>
    <t>Sajda Ahmed</t>
  </si>
  <si>
    <t>Alimuddin Nazir</t>
  </si>
  <si>
    <t>Minati Sarkar</t>
  </si>
  <si>
    <t>Simal Saren</t>
  </si>
  <si>
    <t>Durgadas Hajra</t>
  </si>
  <si>
    <t>Susanta Kumar Dalui</t>
  </si>
  <si>
    <t>Kalyan Banerjee</t>
  </si>
  <si>
    <t>Tirthankar Ray</t>
  </si>
  <si>
    <t>Debjit Sarkar</t>
  </si>
  <si>
    <t>Debabrata Biswas</t>
  </si>
  <si>
    <t>Lachman Rajak</t>
  </si>
  <si>
    <t>Kashinath Murmu</t>
  </si>
  <si>
    <t>Pradyut Chowdhuri</t>
  </si>
  <si>
    <t>Prabhash Chandra Kar</t>
  </si>
  <si>
    <t>Avash Munshi</t>
  </si>
  <si>
    <t>Mangal Sarkar</t>
  </si>
  <si>
    <t>Swapan Manna</t>
  </si>
  <si>
    <t>Pratul Chandra Saha</t>
  </si>
  <si>
    <t>Pradip Saha</t>
  </si>
  <si>
    <t>Vijay Kumar Mahato</t>
  </si>
  <si>
    <t>Dr. Ratna De (Nag)</t>
  </si>
  <si>
    <t>Locket Chatterjee</t>
  </si>
  <si>
    <t>Bhaskar Ghosh</t>
  </si>
  <si>
    <t>Sajal Adhikari</t>
  </si>
  <si>
    <t>Dulal Ch. Hembram</t>
  </si>
  <si>
    <t>Noor Hossain Mondal</t>
  </si>
  <si>
    <t>Aparupa Poddar (Afrin Ali)</t>
  </si>
  <si>
    <t>Jyoti Kumari Das</t>
  </si>
  <si>
    <t>Tapan Kumar Ray</t>
  </si>
  <si>
    <t>Sakti Mohan Malik</t>
  </si>
  <si>
    <t>Samir Mitra</t>
  </si>
  <si>
    <t>Jhantu Lal Pakre</t>
  </si>
  <si>
    <t>Prosanta Malik</t>
  </si>
  <si>
    <t>Binay Kumar Malik</t>
  </si>
  <si>
    <t>Chittaranjan Mallick</t>
  </si>
  <si>
    <t>Adhikari Deepak (Dev)</t>
  </si>
  <si>
    <t>Khandakar Md. Saifullah (Saiful)</t>
  </si>
  <si>
    <t>Tapan Ganguli</t>
  </si>
  <si>
    <t>Bharati Ghosh</t>
  </si>
  <si>
    <t>Surajit Senapati</t>
  </si>
  <si>
    <t>Ujjwal Kumar Ghatak</t>
  </si>
  <si>
    <t>Dinesh Maikap</t>
  </si>
  <si>
    <t>Sushil Mandi</t>
  </si>
  <si>
    <t>Narendra Nath Hembram</t>
  </si>
  <si>
    <t>Anandi Tudu</t>
  </si>
  <si>
    <t>Jyotirmay Singh Mahato</t>
  </si>
  <si>
    <t>Nepal Mahata</t>
  </si>
  <si>
    <t>Bir Singh Mahato</t>
  </si>
  <si>
    <t>Dr. Mriganka Mahato</t>
  </si>
  <si>
    <t>Uttam Tantubay</t>
  </si>
  <si>
    <t>Jawaharlal Mahato</t>
  </si>
  <si>
    <t>Dipendu Mahato</t>
  </si>
  <si>
    <t>Rangalal Kumar</t>
  </si>
  <si>
    <t>Rajib Mahato</t>
  </si>
  <si>
    <t>Laxmikanta Mahata</t>
  </si>
  <si>
    <t>Sekh Fatik</t>
  </si>
  <si>
    <t>Uma Charan Mahato</t>
  </si>
  <si>
    <t>Barjuram Singh Sardar</t>
  </si>
  <si>
    <t>Mrityunjoy Mahato</t>
  </si>
  <si>
    <t>Amiya Patra</t>
  </si>
  <si>
    <t>Mahadeb Bauri</t>
  </si>
  <si>
    <t>Subrata Mukherjee</t>
  </si>
  <si>
    <t>Dr. Subhas Sarkar</t>
  </si>
  <si>
    <t>Animesh Mal</t>
  </si>
  <si>
    <t>Ananda Kumar Saren</t>
  </si>
  <si>
    <t>Gour Chandra (Akhan) Hembram</t>
  </si>
  <si>
    <t>Dr. Tanmay Mandal</t>
  </si>
  <si>
    <t>Prabir Banerjee</t>
  </si>
  <si>
    <t>Sukchand Saren</t>
  </si>
  <si>
    <t>Abdul Rahim Mallik</t>
  </si>
  <si>
    <t>Bibhuti Sardar</t>
  </si>
  <si>
    <t>Milan Mandi</t>
  </si>
  <si>
    <t>Shyamal Kumar Palit</t>
  </si>
  <si>
    <t>Khan Narayan Chandra</t>
  </si>
  <si>
    <t>Khan Sunil</t>
  </si>
  <si>
    <t>Khan Saumitra</t>
  </si>
  <si>
    <t>Shyamal Santra</t>
  </si>
  <si>
    <t>Ajit Kumar Bauri</t>
  </si>
  <si>
    <t>Jitendra Nath Roy</t>
  </si>
  <si>
    <t>Basudeb Sikari</t>
  </si>
  <si>
    <t>Tarani Roy</t>
  </si>
  <si>
    <t>Sanjit Khan</t>
  </si>
  <si>
    <t>Iswar Chandra Das</t>
  </si>
  <si>
    <t>Paresh Chandra Das</t>
  </si>
  <si>
    <t>Mukul Biswas</t>
  </si>
  <si>
    <t>Siddhartha Majumdar</t>
  </si>
  <si>
    <t>Sunil Kumar Mondal</t>
  </si>
  <si>
    <t>Nirmal Majhi</t>
  </si>
  <si>
    <t>Biplab Mistri</t>
  </si>
  <si>
    <t>S.S Ahluwalia</t>
  </si>
  <si>
    <t>Abhas Ray Chaudhuri</t>
  </si>
  <si>
    <t>Dr. Mamtaz Sanghamita</t>
  </si>
  <si>
    <t>Ranajit Mukherjee</t>
  </si>
  <si>
    <t>Ramkrishna Malik (Dev)</t>
  </si>
  <si>
    <t>Sucheta Kundu(Banerjee)</t>
  </si>
  <si>
    <t>Gouranga Chatterjee</t>
  </si>
  <si>
    <t>Babul Supriyo</t>
  </si>
  <si>
    <t>Biswarup Mondal</t>
  </si>
  <si>
    <t>Moon Moon Sen</t>
  </si>
  <si>
    <t>Sandip Sarkar</t>
  </si>
  <si>
    <t>Abhishekh Kumar Singh</t>
  </si>
  <si>
    <t>Amar Chowdhury</t>
  </si>
  <si>
    <t>Md. Zahir Alam</t>
  </si>
  <si>
    <t>Kajal Banerjee</t>
  </si>
  <si>
    <t>Swaraj Das (Bapi)</t>
  </si>
  <si>
    <t>Abhijit Saha</t>
  </si>
  <si>
    <t>Asit Kumar Mal</t>
  </si>
  <si>
    <t>Das Ramprasad</t>
  </si>
  <si>
    <t>Das Samiran</t>
  </si>
  <si>
    <t>Ram Chandra Dome</t>
  </si>
  <si>
    <t>Bijoy Dolui</t>
  </si>
  <si>
    <t>Simanta Mondal</t>
  </si>
  <si>
    <t>Imam Hossain</t>
  </si>
  <si>
    <t>Karim Rezaul</t>
  </si>
  <si>
    <t>Dudh Kumar Mondal</t>
  </si>
  <si>
    <t>Prabir Mukhopadhyay</t>
  </si>
  <si>
    <t>Satabdi Roy</t>
  </si>
  <si>
    <t>Ahamed Faruk</t>
  </si>
  <si>
    <t>Ayesha Khatun</t>
  </si>
  <si>
    <t>Md. Firoj Ali</t>
  </si>
  <si>
    <t>Chittaranjan Hansda</t>
  </si>
  <si>
    <t>Sarguja</t>
  </si>
  <si>
    <t>Raigarh</t>
  </si>
  <si>
    <t>Innocent Kujur</t>
  </si>
  <si>
    <t>Gomati Sai</t>
  </si>
  <si>
    <t>Laljeet Singh Rathia</t>
  </si>
  <si>
    <t>Amrit Tirkey</t>
  </si>
  <si>
    <t>Kripashankar Bhagat</t>
  </si>
  <si>
    <t>Jai Singh Sidar</t>
  </si>
  <si>
    <t>Jyoti Bhagat</t>
  </si>
  <si>
    <t>Ravishankar Sidar</t>
  </si>
  <si>
    <t>Vijay Lakara</t>
  </si>
  <si>
    <t>Vir Kumar Tigga</t>
  </si>
  <si>
    <t>Tarika Tarangini Uraon</t>
  </si>
  <si>
    <t>Tejram Sidar</t>
  </si>
  <si>
    <t>Naval Kishor Rathia</t>
  </si>
  <si>
    <t>Prakash Kumar Uranw</t>
  </si>
  <si>
    <t>Janjgir-Champa</t>
  </si>
  <si>
    <t>Guharam Ajgalley</t>
  </si>
  <si>
    <t>Dauram Ratnakar</t>
  </si>
  <si>
    <t>Ravi Parasram Bhardwaj</t>
  </si>
  <si>
    <t>Ashish Ratre</t>
  </si>
  <si>
    <t>Naresh Kumar Dahariya</t>
  </si>
  <si>
    <t>Naresh Bai Jangde</t>
  </si>
  <si>
    <t>Nitesh Kumar Ratre</t>
  </si>
  <si>
    <t>Bhojram Banjare</t>
  </si>
  <si>
    <t>Lakhan Lal Chauhan Alias Lakhala Danav</t>
  </si>
  <si>
    <t>Vrinda Chauhan</t>
  </si>
  <si>
    <t>Shanti Kumar Ratre</t>
  </si>
  <si>
    <t>Sita Chauhan</t>
  </si>
  <si>
    <t>Seema Ajay</t>
  </si>
  <si>
    <t>Asharam Ratnakar</t>
  </si>
  <si>
    <t>Dr. Uday Ratre</t>
  </si>
  <si>
    <t>Korba</t>
  </si>
  <si>
    <t>Jyoti Nand Dubey</t>
  </si>
  <si>
    <t>Jyotsna Charandas Mahant</t>
  </si>
  <si>
    <t>Parmit Singh</t>
  </si>
  <si>
    <t>Chandra Bhushan Kanwar Adhivakta L L M</t>
  </si>
  <si>
    <t>Tuleshwar Hirasingh Markam</t>
  </si>
  <si>
    <t>Raj Kumar Yadav</t>
  </si>
  <si>
    <t>Rajesh Pandey</t>
  </si>
  <si>
    <t>Lilambar Singh</t>
  </si>
  <si>
    <t>Suman Lal Khande</t>
  </si>
  <si>
    <t>Deepak Sahu</t>
  </si>
  <si>
    <t>Pramod Kumar Sharma</t>
  </si>
  <si>
    <t>Ramdayal Uraon</t>
  </si>
  <si>
    <t>Lakhan Lal Dewangan</t>
  </si>
  <si>
    <t>Bilaspur</t>
  </si>
  <si>
    <t>Atal Shrivastav</t>
  </si>
  <si>
    <t>Arun Sao</t>
  </si>
  <si>
    <t>Uttam Das Guroo Gosai</t>
  </si>
  <si>
    <t>Nand Kishore Raj</t>
  </si>
  <si>
    <t>Pooran Lal Chhabariya</t>
  </si>
  <si>
    <t>Yaman Banjare</t>
  </si>
  <si>
    <t>Ramkumar Ghatlahare</t>
  </si>
  <si>
    <t>Eg. Ramfal Mandrey</t>
  </si>
  <si>
    <t>Shambhu Prasad Sharma</t>
  </si>
  <si>
    <t>Siddhram Lahare</t>
  </si>
  <si>
    <t>Santosh Kaushal</t>
  </si>
  <si>
    <t>Sandeep Tiwari "Raj"</t>
  </si>
  <si>
    <t>Sandeep Singh Porte</t>
  </si>
  <si>
    <t>Arunkumar Sahu</t>
  </si>
  <si>
    <t>Avishek Ekka</t>
  </si>
  <si>
    <t>Engineer Indrasen Mogre</t>
  </si>
  <si>
    <t>Urmila Tiwari</t>
  </si>
  <si>
    <t>Duj Ram Sahu</t>
  </si>
  <si>
    <t>Baldau Prasad Sahu</t>
  </si>
  <si>
    <t>Raju Khatik Urph Lalu</t>
  </si>
  <si>
    <t>Vidya Sahu</t>
  </si>
  <si>
    <t>Salik Ram Jogi</t>
  </si>
  <si>
    <t>Harish Chandra Sahu</t>
  </si>
  <si>
    <t>Harish Kumar Mandwa</t>
  </si>
  <si>
    <t>Horilal Anant</t>
  </si>
  <si>
    <t>Rajnandgaon</t>
  </si>
  <si>
    <t>Bhola Ram Sahu</t>
  </si>
  <si>
    <t>Ravita Lakra (Dhruv)</t>
  </si>
  <si>
    <t>Santosh Pandey</t>
  </si>
  <si>
    <t>Ajay Pali (Baba)</t>
  </si>
  <si>
    <t>Dr. Gojupal</t>
  </si>
  <si>
    <t>Pratima Santosh Washnik</t>
  </si>
  <si>
    <t>Mahendra Kumar Sahu</t>
  </si>
  <si>
    <t>Vishwanath Singh Porte</t>
  </si>
  <si>
    <t>Baidya Shekhu Ram Verma (Guruji)</t>
  </si>
  <si>
    <t>Kamini Sahu</t>
  </si>
  <si>
    <t>Kranti Gupta</t>
  </si>
  <si>
    <t>Ramkhilawan Dahariya</t>
  </si>
  <si>
    <t>Sachchidanand Kaushik</t>
  </si>
  <si>
    <t>Sudesh Tikam</t>
  </si>
  <si>
    <t>Durg</t>
  </si>
  <si>
    <t>Geetanjali Singh</t>
  </si>
  <si>
    <t>Pratima Chandrakar</t>
  </si>
  <si>
    <t>Vijay Baghel</t>
  </si>
  <si>
    <t>Anurag Singh</t>
  </si>
  <si>
    <t>Aatma Ram Sahu</t>
  </si>
  <si>
    <t>Kamlesh Kumar Nagarchi</t>
  </si>
  <si>
    <t>Tressa David</t>
  </si>
  <si>
    <t>Pitambar Lal Nishad</t>
  </si>
  <si>
    <t>Farid Mohammad Quraishi</t>
  </si>
  <si>
    <t>Malik Ram Thakur</t>
  </si>
  <si>
    <t>Raj Kumar Gupta Advocate</t>
  </si>
  <si>
    <t>Sevakram Banjare</t>
  </si>
  <si>
    <t>Hidar Bhati</t>
  </si>
  <si>
    <t>Anoop Kumar Pandey</t>
  </si>
  <si>
    <t>Arun Kumar Joshi</t>
  </si>
  <si>
    <t>Pokhraj Meshram</t>
  </si>
  <si>
    <t>Praveen Tiwari</t>
  </si>
  <si>
    <t>Manoj Gaykwad Chhattisgarhiya</t>
  </si>
  <si>
    <t>Guru Dada Lokesh</t>
  </si>
  <si>
    <t>Sunil Kumar Markandey</t>
  </si>
  <si>
    <t>Raipur</t>
  </si>
  <si>
    <t>Mahasamund</t>
  </si>
  <si>
    <t>Chunni Lal Sahu</t>
  </si>
  <si>
    <t>Dhansing Kosariya</t>
  </si>
  <si>
    <t>Dhanendra Sahu</t>
  </si>
  <si>
    <t>Ashok Soni</t>
  </si>
  <si>
    <t>Comrade Bhojlal Netam</t>
  </si>
  <si>
    <t>Rohit Kumar Kosre</t>
  </si>
  <si>
    <t>Dr. Virendra Choudhary</t>
  </si>
  <si>
    <t>Khilawan Singh Dhruw</t>
  </si>
  <si>
    <t>Champalal Patel Guruji</t>
  </si>
  <si>
    <t>Jagmohan Bhagwat Kosariya</t>
  </si>
  <si>
    <t>Tarun Kumar Dadsena</t>
  </si>
  <si>
    <t>Devendar Singh Thakur (Rajput)</t>
  </si>
  <si>
    <t>Santosh Banjare</t>
  </si>
  <si>
    <t>Bastar</t>
  </si>
  <si>
    <t>Aaytu Ram Mandavi</t>
  </si>
  <si>
    <t>Deepak Baij</t>
  </si>
  <si>
    <t>Baidu Ram Kashyap</t>
  </si>
  <si>
    <t>Ramu Ram Mourya</t>
  </si>
  <si>
    <t>Paneesh Prasad Nag</t>
  </si>
  <si>
    <t>Mangalaram Karma</t>
  </si>
  <si>
    <t>Suresh Kawasi</t>
  </si>
  <si>
    <t>Kanker</t>
  </si>
  <si>
    <t>Biresh Thakur</t>
  </si>
  <si>
    <t>Mohan Mandavi</t>
  </si>
  <si>
    <t>Sube Singh Dhurva</t>
  </si>
  <si>
    <t>Umashankar Bhandari</t>
  </si>
  <si>
    <t>Ghanshyam Jurri</t>
  </si>
  <si>
    <t>Durgaprasad Thakur</t>
  </si>
  <si>
    <t>Mathan Singh Markam</t>
  </si>
  <si>
    <t>Narend Nag</t>
  </si>
  <si>
    <t>Harisingh Sidar</t>
  </si>
  <si>
    <t>Gopin Soren</t>
  </si>
  <si>
    <t>Baidhnath Pahadiya</t>
  </si>
  <si>
    <t>Monika Kisku</t>
  </si>
  <si>
    <t>Vijay Kumar Hansdak</t>
  </si>
  <si>
    <t>Hemlal Murmu</t>
  </si>
  <si>
    <t>Neeraj Hembrom</t>
  </si>
  <si>
    <t>Mahashay Tudu</t>
  </si>
  <si>
    <t>Mary Nisha Hansdak</t>
  </si>
  <si>
    <t>Christopher Murmu</t>
  </si>
  <si>
    <t>Barnad Hembrom</t>
  </si>
  <si>
    <t>Mangal Marandi</t>
  </si>
  <si>
    <t>Mandal Hansda</t>
  </si>
  <si>
    <t>Mahendra Hansda</t>
  </si>
  <si>
    <t>Mahesh Pahadiya</t>
  </si>
  <si>
    <t>Arjun Pujhar</t>
  </si>
  <si>
    <t>Shibu Soren</t>
  </si>
  <si>
    <t>Sunil Soren</t>
  </si>
  <si>
    <t>Senapati Murmu</t>
  </si>
  <si>
    <t>Stephan Besra</t>
  </si>
  <si>
    <t>Satish Soren</t>
  </si>
  <si>
    <t>Thakuroon Soren</t>
  </si>
  <si>
    <t>Probina Murmu</t>
  </si>
  <si>
    <t>Baghrai Soren</t>
  </si>
  <si>
    <t>Mohril Murmu</t>
  </si>
  <si>
    <t>Ramesh Tudu</t>
  </si>
  <si>
    <t>Raska Soren</t>
  </si>
  <si>
    <t>Rajesh Besra</t>
  </si>
  <si>
    <t>Dr. Shrilal Kisku</t>
  </si>
  <si>
    <t>Samuel Tudu</t>
  </si>
  <si>
    <t>Arjun Kumar</t>
  </si>
  <si>
    <t>Nageshwar Ganjhu</t>
  </si>
  <si>
    <t>Manoj Kumar Yadav</t>
  </si>
  <si>
    <t>Sunil Kumar Singh</t>
  </si>
  <si>
    <t>Subhash Prasad Yadav</t>
  </si>
  <si>
    <t>Ashutosh Kumar</t>
  </si>
  <si>
    <t>Pankaj Ranjan</t>
  </si>
  <si>
    <t>Ramanand Das</t>
  </si>
  <si>
    <t>Sagar Ram</t>
  </si>
  <si>
    <t>Abdul Rajak Ansari</t>
  </si>
  <si>
    <t>Arun Kumar Yadav</t>
  </si>
  <si>
    <t>Jaidula Ansari</t>
  </si>
  <si>
    <t>Duleshwar Saw</t>
  </si>
  <si>
    <t>Dhananjay Kumar</t>
  </si>
  <si>
    <t>Nandlal Prasad</t>
  </si>
  <si>
    <t>Nandlal Prasad Keshari</t>
  </si>
  <si>
    <t>Pramod Toppo</t>
  </si>
  <si>
    <t>Bagendra Ram</t>
  </si>
  <si>
    <t>Bhagalpuri Yadav</t>
  </si>
  <si>
    <t>Manoj Kumar Pandey</t>
  </si>
  <si>
    <t>Yogendra Yadav</t>
  </si>
  <si>
    <t>Rameshi Ram</t>
  </si>
  <si>
    <t>Rajendra Sahu</t>
  </si>
  <si>
    <t>Shaukat Ali</t>
  </si>
  <si>
    <t>Annpurna Devi</t>
  </si>
  <si>
    <t>Kanchan Kumari</t>
  </si>
  <si>
    <t>Babu Lal Marandi</t>
  </si>
  <si>
    <t>Sarfaraj Ahmad</t>
  </si>
  <si>
    <t>Ajay Krishna</t>
  </si>
  <si>
    <t>Avadhesh Kumar Singh</t>
  </si>
  <si>
    <t>Tuklal Nayak</t>
  </si>
  <si>
    <t>Dayanand Kumar</t>
  </si>
  <si>
    <t>Bayas Kumar</t>
  </si>
  <si>
    <t>Shivnath Saw</t>
  </si>
  <si>
    <t>Pradip Turi</t>
  </si>
  <si>
    <t>Md. Mahboob Alam</t>
  </si>
  <si>
    <t>Rameshwar Prasad Yadav</t>
  </si>
  <si>
    <t>Kirti Azad</t>
  </si>
  <si>
    <t>Pashupati Nath Singh</t>
  </si>
  <si>
    <t>Madhvi Singh</t>
  </si>
  <si>
    <t>Meghnath Rawani</t>
  </si>
  <si>
    <t>Deepak Kumar Das</t>
  </si>
  <si>
    <t>Mantosh Kumar Mandal</t>
  </si>
  <si>
    <t>Mihir Chandra Mahato</t>
  </si>
  <si>
    <t>Meraj Khan</t>
  </si>
  <si>
    <t>Ram Lal Mahto</t>
  </si>
  <si>
    <t>Sudhir Kumar Mahato</t>
  </si>
  <si>
    <t>Heera Lal Shankhavar</t>
  </si>
  <si>
    <t>Umesh Paswan</t>
  </si>
  <si>
    <t>Prem Prakash Paswan</t>
  </si>
  <si>
    <t>Bamapada Bauri</t>
  </si>
  <si>
    <t>Rajesh Kumar Singh</t>
  </si>
  <si>
    <t>Lakshmi Devi</t>
  </si>
  <si>
    <t>Varun Kumar</t>
  </si>
  <si>
    <t>K.C.Singh Raj</t>
  </si>
  <si>
    <t>Siddharth Gautam</t>
  </si>
  <si>
    <t>Bidyadhar Prasad</t>
  </si>
  <si>
    <t>Sanjay Seth</t>
  </si>
  <si>
    <t>Subodh Kant Sahay</t>
  </si>
  <si>
    <t>Amar Kumar Mahto</t>
  </si>
  <si>
    <t>Parmeshwar Mahto</t>
  </si>
  <si>
    <t>Ranjit Mahto</t>
  </si>
  <si>
    <t>Ramjit Mahto</t>
  </si>
  <si>
    <t>Vikas Chandra Sharma</t>
  </si>
  <si>
    <t>Sidheshwar Singh</t>
  </si>
  <si>
    <t>Sunita Munda</t>
  </si>
  <si>
    <t>Anjani Pandey</t>
  </si>
  <si>
    <t>Jay Prakash Prasad</t>
  </si>
  <si>
    <t>Jitendra Thakur</t>
  </si>
  <si>
    <t>Nand Kishore Yadav</t>
  </si>
  <si>
    <t>Raju Mahto</t>
  </si>
  <si>
    <t>Rajesh Thapa</t>
  </si>
  <si>
    <t>Ram Tahal Choudhary</t>
  </si>
  <si>
    <t>Satish Singh</t>
  </si>
  <si>
    <t>Geeta Kora</t>
  </si>
  <si>
    <t>Pardeshi Lal Munda</t>
  </si>
  <si>
    <t>Laxman Giluwa</t>
  </si>
  <si>
    <t>Krishna Mardi</t>
  </si>
  <si>
    <t>Chandra Mohan Hembrom</t>
  </si>
  <si>
    <t>Pratap Singh Banara</t>
  </si>
  <si>
    <t>Hari Orawn</t>
  </si>
  <si>
    <t>Anil Soren</t>
  </si>
  <si>
    <t>Pushpa Sinku</t>
  </si>
  <si>
    <t>Arjun Munda</t>
  </si>
  <si>
    <t>Indumati Mundu</t>
  </si>
  <si>
    <t>Kali Charan Munda</t>
  </si>
  <si>
    <t>Ajay Topno</t>
  </si>
  <si>
    <t>Abinashi Mundu</t>
  </si>
  <si>
    <t>Neel Justine Beck</t>
  </si>
  <si>
    <t>Munna Baraik</t>
  </si>
  <si>
    <t>Sibil Kandulna</t>
  </si>
  <si>
    <t>Niyaran Herenj</t>
  </si>
  <si>
    <t>Meenakshi Munda</t>
  </si>
  <si>
    <t>Sukhram Herenj</t>
  </si>
  <si>
    <t>Dinesh Oraon</t>
  </si>
  <si>
    <t>Sharvan Kumar Panna</t>
  </si>
  <si>
    <t>Sukhdeo Bhagat</t>
  </si>
  <si>
    <t>Sudarshan Bhagat</t>
  </si>
  <si>
    <t>Deokumar Dhan</t>
  </si>
  <si>
    <t>Ajit Kumar Bhagat</t>
  </si>
  <si>
    <t>Amber Saurav Kunal</t>
  </si>
  <si>
    <t>Anand Paul Tirkey</t>
  </si>
  <si>
    <t>Alon Baxla</t>
  </si>
  <si>
    <t>Ekus Dhan</t>
  </si>
  <si>
    <t>Kalindra Oraon</t>
  </si>
  <si>
    <t>Raghunath Mahli</t>
  </si>
  <si>
    <t>Sanjay Oraon</t>
  </si>
  <si>
    <t>Saniya Oraon</t>
  </si>
  <si>
    <t>Anjana Bhuiyan</t>
  </si>
  <si>
    <t>Ghuran Ram</t>
  </si>
  <si>
    <t>Vishnu Dayal Ram</t>
  </si>
  <si>
    <t>Amindra Paswan</t>
  </si>
  <si>
    <t>Uday Kumar Paswan</t>
  </si>
  <si>
    <t>Umesh Kumar Paswan</t>
  </si>
  <si>
    <t>Prayag Ram</t>
  </si>
  <si>
    <t>Baban Bhuiya</t>
  </si>
  <si>
    <t>Balkesh Prasad Paswan</t>
  </si>
  <si>
    <t>Madan Ram</t>
  </si>
  <si>
    <t>Shayam Narayn Bhuian</t>
  </si>
  <si>
    <t>Sushma Mehta</t>
  </si>
  <si>
    <t>Jorawar Ram</t>
  </si>
  <si>
    <t>Dinesh Ram</t>
  </si>
  <si>
    <t>Ram Ji Paswan</t>
  </si>
  <si>
    <t>Shrawan Kumar Ravi</t>
  </si>
  <si>
    <t>Satyendra Kumar Paswan</t>
  </si>
  <si>
    <t>Gopal Prasad Sahu</t>
  </si>
  <si>
    <t>Jayant Sinha</t>
  </si>
  <si>
    <t>Bhubneshwar Prasad Mehta</t>
  </si>
  <si>
    <t>Krishan Kumar Singh</t>
  </si>
  <si>
    <t>Jagat Kumar Soni</t>
  </si>
  <si>
    <t>Bhawesh Kumar Mishra</t>
  </si>
  <si>
    <t>Misbahul Islam</t>
  </si>
  <si>
    <t>Md. Mubarak</t>
  </si>
  <si>
    <t>Rajni Devi</t>
  </si>
  <si>
    <t>Rajesh Ranjan</t>
  </si>
  <si>
    <t>Rameshwar Ram Kushwaha</t>
  </si>
  <si>
    <t>Gautam Kumar</t>
  </si>
  <si>
    <t>Tekochand Mahto</t>
  </si>
  <si>
    <t>Md. Moin Uddin Ahmad</t>
  </si>
  <si>
    <t>Ramavtar Mahto</t>
  </si>
  <si>
    <t>Pritam Singh</t>
  </si>
  <si>
    <t>Mala Rajya Laxmi Shah</t>
  </si>
  <si>
    <t>Rajendra Purohit</t>
  </si>
  <si>
    <t>Satyapal</t>
  </si>
  <si>
    <t>Anu Pant</t>
  </si>
  <si>
    <t>Gautam Singh Bisht</t>
  </si>
  <si>
    <t>Jay Prakash Upadhyay</t>
  </si>
  <si>
    <t>(Ca) Sanjay Kundaliya</t>
  </si>
  <si>
    <t>Gopal Mani</t>
  </si>
  <si>
    <t>Daulat Kunwar</t>
  </si>
  <si>
    <t>Brij Bhushan Karanwal</t>
  </si>
  <si>
    <t>Barhm Dev Jha</t>
  </si>
  <si>
    <t>Madhu Shah</t>
  </si>
  <si>
    <t>Sanjay Goyal</t>
  </si>
  <si>
    <t>Sardar Khan (Pappu)</t>
  </si>
  <si>
    <t>Nainital-Udhamsingh Nagar</t>
  </si>
  <si>
    <t>Rathod Ramesh</t>
  </si>
  <si>
    <t>Soyam Bapu Rao</t>
  </si>
  <si>
    <t>Kumram Vandana</t>
  </si>
  <si>
    <t>Bandi Sanjay Kumar</t>
  </si>
  <si>
    <t>Boianapalli Vinod Kumar</t>
  </si>
  <si>
    <t>Venkanna Anagandula</t>
  </si>
  <si>
    <t>Anilkumar Chintha</t>
  </si>
  <si>
    <t>Aila Prasanna</t>
  </si>
  <si>
    <t>Palle Prashanth</t>
  </si>
  <si>
    <t>Reddy Venugopal</t>
  </si>
  <si>
    <t>Kota Shyamkumar</t>
  </si>
  <si>
    <t>Gangarapu Thirupathi</t>
  </si>
  <si>
    <t>Chiliveru Srikanth</t>
  </si>
  <si>
    <t>Durvasa Reddy Pakala</t>
  </si>
  <si>
    <t>Pabba Bhanu Laxman</t>
  </si>
  <si>
    <t>Mukkisa Rathnakar Reddy</t>
  </si>
  <si>
    <t>Rameshbabu Shanigarapu</t>
  </si>
  <si>
    <t>Arvind Dharmapuri</t>
  </si>
  <si>
    <t>Kalvakuntla Kavitha</t>
  </si>
  <si>
    <t>Madhu Goud Yaskhi</t>
  </si>
  <si>
    <t>Anjaiah Kondani</t>
  </si>
  <si>
    <t>Bathnathe Shankar</t>
  </si>
  <si>
    <t>Rotte Chakradhar Sharma</t>
  </si>
  <si>
    <t>S. Sagar</t>
  </si>
  <si>
    <t>Anjaiah</t>
  </si>
  <si>
    <t>Ayileni Vikram Reddy</t>
  </si>
  <si>
    <t>Alloori Anil Kumar</t>
  </si>
  <si>
    <t>Alluri Limba Reddy</t>
  </si>
  <si>
    <t>Akula Hanmandlu</t>
  </si>
  <si>
    <t>Are Sayanna</t>
  </si>
  <si>
    <t>Armoor Sagar</t>
  </si>
  <si>
    <t>Asli Ganesh</t>
  </si>
  <si>
    <t>Ippa Lachanna</t>
  </si>
  <si>
    <t>Urumalla Laxma Reddy</t>
  </si>
  <si>
    <t>Adamala Ravindhar Reddy</t>
  </si>
  <si>
    <t>Eleti Mohan Reddy</t>
  </si>
  <si>
    <t>Eleti Malla Reddy</t>
  </si>
  <si>
    <t>Aleti Rajareddy</t>
  </si>
  <si>
    <t>Anugu Thirumal</t>
  </si>
  <si>
    <t>Enugu Mallesh</t>
  </si>
  <si>
    <t>Enugu Rajeshwer</t>
  </si>
  <si>
    <t>Enugu Shanker</t>
  </si>
  <si>
    <t>Eleti Laxma Reddy</t>
  </si>
  <si>
    <t>Eleti Sanjeev Reddy</t>
  </si>
  <si>
    <t>N. Omkar Reddy</t>
  </si>
  <si>
    <t>Kandukala Shiva Kumar Goud</t>
  </si>
  <si>
    <t>Kanaka Pramod</t>
  </si>
  <si>
    <t>Katipelly Kumar</t>
  </si>
  <si>
    <t>Katipelly Ramesh</t>
  </si>
  <si>
    <t>Kamareddy Santosh</t>
  </si>
  <si>
    <t>A. Karthik</t>
  </si>
  <si>
    <t>Kunta Narayana Reddy</t>
  </si>
  <si>
    <t>Kumbala Sanjeeva Reddy</t>
  </si>
  <si>
    <t>Kondhapuram Narsaiah</t>
  </si>
  <si>
    <t>Kommula Buchi Reddy</t>
  </si>
  <si>
    <t>Kola Venkatesh</t>
  </si>
  <si>
    <t>Kongari Sanjeev</t>
  </si>
  <si>
    <t>Kottala Mahendher</t>
  </si>
  <si>
    <t>A. Gangadhar</t>
  </si>
  <si>
    <t>N. Gangaram</t>
  </si>
  <si>
    <t>Ganga Reddy M</t>
  </si>
  <si>
    <t>R. Gangareddy</t>
  </si>
  <si>
    <t>M. Gangareddy</t>
  </si>
  <si>
    <t>K. Ganga Reddy</t>
  </si>
  <si>
    <t>G. C. Gangareddy</t>
  </si>
  <si>
    <t>P. Ganga Reddy</t>
  </si>
  <si>
    <t>Gangasaram Raja Reddy</t>
  </si>
  <si>
    <t>Gajjala Sai Prasad</t>
  </si>
  <si>
    <t>Gadkole Ramesh</t>
  </si>
  <si>
    <t>Gaddam Gangareddy</t>
  </si>
  <si>
    <t>Gaddam Thirupathi</t>
  </si>
  <si>
    <t>Gaddam Purushotham</t>
  </si>
  <si>
    <t>Gaddam Mohan</t>
  </si>
  <si>
    <t>Gaddam Rajendharreddy</t>
  </si>
  <si>
    <t>Gaddam Rajeshwar</t>
  </si>
  <si>
    <t>Gundeti Srinivas</t>
  </si>
  <si>
    <t>Gujjula Ramesh</t>
  </si>
  <si>
    <t>Guradi Srinivas</t>
  </si>
  <si>
    <t>Goskula Mahesh Babu</t>
  </si>
  <si>
    <t>Chinthalapelly Ganga Reddy</t>
  </si>
  <si>
    <t>Chinthalapelly Mohan</t>
  </si>
  <si>
    <t>Chinthalapelly Raghupathi Reddy</t>
  </si>
  <si>
    <t>Chinnaiah Mukkera</t>
  </si>
  <si>
    <t>J. Chinna Reddy</t>
  </si>
  <si>
    <t>Chilkuri Ganganna</t>
  </si>
  <si>
    <t>M. Jeevan Reddy</t>
  </si>
  <si>
    <t>Jaidi Chinna Gangaram</t>
  </si>
  <si>
    <t>Tankasala Vinay</t>
  </si>
  <si>
    <t>Dabba Raja Reddy</t>
  </si>
  <si>
    <t>Talari Suman</t>
  </si>
  <si>
    <t>Thirupathi Reddy Pannala</t>
  </si>
  <si>
    <t>Theegala Ashok Reddy</t>
  </si>
  <si>
    <t>Theegala Tirupathi Reddy</t>
  </si>
  <si>
    <t>Theegala Rajeshwar</t>
  </si>
  <si>
    <t>Theetla Anil</t>
  </si>
  <si>
    <t>Tummala Naveen</t>
  </si>
  <si>
    <t>Turaga Narsareddy</t>
  </si>
  <si>
    <t>Turpu Pedda Gangaram</t>
  </si>
  <si>
    <t>Thota Srinivas</t>
  </si>
  <si>
    <t>Thorthi Ganga Reddy</t>
  </si>
  <si>
    <t>K. Divakar</t>
  </si>
  <si>
    <t>Devanna Pindi</t>
  </si>
  <si>
    <t>Doddi Kindi Lingareddy</t>
  </si>
  <si>
    <t>Natta Bhavanna</t>
  </si>
  <si>
    <t>Nadisharam Mallaiah</t>
  </si>
  <si>
    <t>G. Narsaiah</t>
  </si>
  <si>
    <t>Narsaiah Akkagari</t>
  </si>
  <si>
    <t>Nalimela Mahender</t>
  </si>
  <si>
    <t>Nalla Nadpi Muthanna</t>
  </si>
  <si>
    <t>Nalla Balakishan</t>
  </si>
  <si>
    <t>Nagulapally Devendar</t>
  </si>
  <si>
    <t>Neeradi Praveen</t>
  </si>
  <si>
    <t>Nemilla Linga Reddy</t>
  </si>
  <si>
    <t>Nomula Gopal Reddy</t>
  </si>
  <si>
    <t>Nomula Mohan Reddy</t>
  </si>
  <si>
    <t>Padigela Praveen</t>
  </si>
  <si>
    <t>Pannala Narsa Reddy</t>
  </si>
  <si>
    <t>Pundra Srinivas Reddy</t>
  </si>
  <si>
    <t>Puttinti Sai Reddy</t>
  </si>
  <si>
    <t>Puppala Hanmandlu</t>
  </si>
  <si>
    <t>Pruthviraj Gadepalli</t>
  </si>
  <si>
    <t>Penta Narsaiah</t>
  </si>
  <si>
    <t>Pedda Gangadhar Talari</t>
  </si>
  <si>
    <t>Pothuganti Venkatesh</t>
  </si>
  <si>
    <t>A. Poshetty</t>
  </si>
  <si>
    <t>M. Prakash</t>
  </si>
  <si>
    <t>Prathap Macharla</t>
  </si>
  <si>
    <t>Prasanth</t>
  </si>
  <si>
    <t>Bandi Ravindhar</t>
  </si>
  <si>
    <t>Bhandela Venkata Rajam</t>
  </si>
  <si>
    <t>Bakkasetty Gangadhar</t>
  </si>
  <si>
    <t>Baddam Ashok</t>
  </si>
  <si>
    <t>Baddam Indrasena Reddy</t>
  </si>
  <si>
    <t>Baddam Gangadhar</t>
  </si>
  <si>
    <t>Baddam Devendar</t>
  </si>
  <si>
    <t>Baddam Srinivasa Reddy</t>
  </si>
  <si>
    <t>Baddam Suresh</t>
  </si>
  <si>
    <t>Balije Laxmi Rajam</t>
  </si>
  <si>
    <t>Bai Sayanna</t>
  </si>
  <si>
    <t>Barla Santhosh</t>
  </si>
  <si>
    <t>B. Bala Raju</t>
  </si>
  <si>
    <t>Bejjenki Linga Reddy</t>
  </si>
  <si>
    <t>Bodugam Narendar</t>
  </si>
  <si>
    <t>G. Borranna</t>
  </si>
  <si>
    <t>Byagari Shanthaiah</t>
  </si>
  <si>
    <t>Maggidi Katipelly Rajesh</t>
  </si>
  <si>
    <t>Maggidi Narsaiah</t>
  </si>
  <si>
    <t>Madhu Butti</t>
  </si>
  <si>
    <t>M. Malla Reddy</t>
  </si>
  <si>
    <t>N. Mallareddy</t>
  </si>
  <si>
    <t>A. Mahipal Reddy</t>
  </si>
  <si>
    <t>Mahendhar Musku</t>
  </si>
  <si>
    <t>Mamidi Chinna Reddy</t>
  </si>
  <si>
    <t>Mamidi Thirupathi Reddy</t>
  </si>
  <si>
    <t>Mamidi Rajashekar Reddy</t>
  </si>
  <si>
    <t>Maru Janardhan</t>
  </si>
  <si>
    <t>Mittapelli Mallaiah</t>
  </si>
  <si>
    <t>D. Mutha Reddy</t>
  </si>
  <si>
    <t>Muthenna Lakkara</t>
  </si>
  <si>
    <t>Musku Rajeshwar</t>
  </si>
  <si>
    <t>Mekkonda Ramreddy</t>
  </si>
  <si>
    <t>Mohd. Jameel</t>
  </si>
  <si>
    <t>Medipelly Shekar Reddy</t>
  </si>
  <si>
    <t>Y. Rajitha</t>
  </si>
  <si>
    <t>G. Ramesh</t>
  </si>
  <si>
    <t>S. Ramesh Reddy</t>
  </si>
  <si>
    <t>Ravi Shanker Kunta</t>
  </si>
  <si>
    <t>Rajanna</t>
  </si>
  <si>
    <t>Raja Venkat Reddy Pashapu</t>
  </si>
  <si>
    <t>S. Rajashekar</t>
  </si>
  <si>
    <t>Raju Somireddy</t>
  </si>
  <si>
    <t>P. Rajendhar</t>
  </si>
  <si>
    <t>Rapelly Srinivas</t>
  </si>
  <si>
    <t>K. Ram Raj</t>
  </si>
  <si>
    <t>Rayidi Mahesh</t>
  </si>
  <si>
    <t>Rikkala Rajareddy</t>
  </si>
  <si>
    <t>Laxman Ganna</t>
  </si>
  <si>
    <t>Lingapuram Bhumeshwar</t>
  </si>
  <si>
    <t>P. Limbareddy</t>
  </si>
  <si>
    <t>Loka Subhash</t>
  </si>
  <si>
    <t>G. Vijay</t>
  </si>
  <si>
    <t>Venkat Reddy Jaidi</t>
  </si>
  <si>
    <t>Velma Malla Reddy</t>
  </si>
  <si>
    <t>M. Shekar</t>
  </si>
  <si>
    <t>B. Srinivas</t>
  </si>
  <si>
    <t>Sanjeeva Reddy Gaddam</t>
  </si>
  <si>
    <t>Santha Lingareddy</t>
  </si>
  <si>
    <t>Sandi Reddy Gopal Reddy</t>
  </si>
  <si>
    <t>Sama Thirupathi</t>
  </si>
  <si>
    <t>Sama Bhasker Reddy</t>
  </si>
  <si>
    <t>Sama Swami Reddy</t>
  </si>
  <si>
    <t>E. Sai Reddy</t>
  </si>
  <si>
    <t>Sunkari Rajkumar</t>
  </si>
  <si>
    <t>Sunketa Ravi</t>
  </si>
  <si>
    <t>G. Sujith</t>
  </si>
  <si>
    <t>Suman</t>
  </si>
  <si>
    <t>Suman Maggidi</t>
  </si>
  <si>
    <t>Surakanta Raja Reddy</t>
  </si>
  <si>
    <t>Suresh Basa</t>
  </si>
  <si>
    <t>Soma Srinivas</t>
  </si>
  <si>
    <t>Somidi Limbaiah</t>
  </si>
  <si>
    <t>B.B.Patil</t>
  </si>
  <si>
    <t>Banala Laxma Reddy</t>
  </si>
  <si>
    <t>Madan Mohan Rao</t>
  </si>
  <si>
    <t>Alige Jeevan</t>
  </si>
  <si>
    <t>Kalesh</t>
  </si>
  <si>
    <t>Mark Babu</t>
  </si>
  <si>
    <t>Mohammed Nawaz</t>
  </si>
  <si>
    <t>Srinivas Goud Kasala</t>
  </si>
  <si>
    <t>Nangunoori Latha</t>
  </si>
  <si>
    <t>Benjamin Raju</t>
  </si>
  <si>
    <t>Mudiraj Venkatesham</t>
  </si>
  <si>
    <t>Ramarao Patil</t>
  </si>
  <si>
    <t>Anumula Revanth Reddy</t>
  </si>
  <si>
    <t>Rajashekar Reddy Marri</t>
  </si>
  <si>
    <t>Ramchander Rao Naraparaju</t>
  </si>
  <si>
    <t>Chamakura Rajaiah</t>
  </si>
  <si>
    <t>Dharmasanam Bhanumurthy</t>
  </si>
  <si>
    <t>Balamani Buru</t>
  </si>
  <si>
    <t>Mahender Reddy Bongunoori</t>
  </si>
  <si>
    <t>Chalika Chandra Sekhar</t>
  </si>
  <si>
    <t>Thirupataiah Enduram</t>
  </si>
  <si>
    <t>Donthula Bikshapathi</t>
  </si>
  <si>
    <t>Rajender Ponnala</t>
  </si>
  <si>
    <t>Sai Kiran Gone</t>
  </si>
  <si>
    <t>Anjan Kumar Yadav. M</t>
  </si>
  <si>
    <t>G . Kishan Reddy</t>
  </si>
  <si>
    <t>Talasani Sai Kiran Yadav</t>
  </si>
  <si>
    <t>M . Ashok Kumar</t>
  </si>
  <si>
    <t>Challa Ram Kalyan</t>
  </si>
  <si>
    <t>Dornala Jaya Prakash</t>
  </si>
  <si>
    <t>M . D . Nazeeruddin Quadri</t>
  </si>
  <si>
    <t>J . Mallesh</t>
  </si>
  <si>
    <t>J . N . Rao</t>
  </si>
  <si>
    <t>G . Laxminarsimha Rao</t>
  </si>
  <si>
    <t>N . Shankar Goud</t>
  </si>
  <si>
    <t>S . Satyavathi</t>
  </si>
  <si>
    <t>Akhil Chirravuri</t>
  </si>
  <si>
    <t>Abdul Azeem</t>
  </si>
  <si>
    <t>Abdallah Ibrahim</t>
  </si>
  <si>
    <t>Andrapu Sudharshan ( Gangaputra )</t>
  </si>
  <si>
    <t>Junaid Anam Siddiqui</t>
  </si>
  <si>
    <t>Nandipati Vinod Kumar</t>
  </si>
  <si>
    <t>Farha Naaz Khan</t>
  </si>
  <si>
    <t>Bathula Ravi</t>
  </si>
  <si>
    <t>Boddu Satish</t>
  </si>
  <si>
    <t>Muneer Pasha</t>
  </si>
  <si>
    <t>Ravi Kumar Vodela</t>
  </si>
  <si>
    <t>R . Laxman Rao Gangaputra</t>
  </si>
  <si>
    <t>K . Venkatanarayana</t>
  </si>
  <si>
    <t>Srirama Naik Munavath</t>
  </si>
  <si>
    <t>M. G. Sai Baba</t>
  </si>
  <si>
    <t>Asaduddin Owaisi</t>
  </si>
  <si>
    <t>Pusthe Srikanth</t>
  </si>
  <si>
    <t>Dr. Bhagavanth Rao</t>
  </si>
  <si>
    <t>Mohammed Feroz Khan</t>
  </si>
  <si>
    <t>Rangacharya</t>
  </si>
  <si>
    <t>L. Ashok Nath</t>
  </si>
  <si>
    <t>K. Nagaraj</t>
  </si>
  <si>
    <t>V. Bal Krishna</t>
  </si>
  <si>
    <t>Beeramganti Venkat Ramesh Naidu</t>
  </si>
  <si>
    <t>Mohammed Abdul Azeem</t>
  </si>
  <si>
    <t>Mohd Ahmed</t>
  </si>
  <si>
    <t>K. Maheshwar</t>
  </si>
  <si>
    <t>Sanjay Kumar Shukla</t>
  </si>
  <si>
    <t>Dr. H. Susheel Raj</t>
  </si>
  <si>
    <t>Chevella</t>
  </si>
  <si>
    <t>Aruna D.K</t>
  </si>
  <si>
    <t>Challa Vamshi Chand Reddy</t>
  </si>
  <si>
    <t>Manne Srinivas Reddy</t>
  </si>
  <si>
    <t>Imran Ahmed Khan</t>
  </si>
  <si>
    <t>V. Dasram Nayak</t>
  </si>
  <si>
    <t>Jorigha Vishweshwar</t>
  </si>
  <si>
    <t>Pola Prashanth Kumar</t>
  </si>
  <si>
    <t>Pothuganti Ramulu</t>
  </si>
  <si>
    <t>Dr Mallu Ravi</t>
  </si>
  <si>
    <t>B Yosef</t>
  </si>
  <si>
    <t>Shruthi Bangaru Alias Bangaru Shruthi</t>
  </si>
  <si>
    <t>V Amarnath</t>
  </si>
  <si>
    <t>Gaddam Vijay</t>
  </si>
  <si>
    <t>Karvanga Sharath</t>
  </si>
  <si>
    <t>Charagonda Krishnamma</t>
  </si>
  <si>
    <t>Prabhudasu Bandaru Thumu</t>
  </si>
  <si>
    <t>Baaki Renuka</t>
  </si>
  <si>
    <t>Srinivas Buddula</t>
  </si>
  <si>
    <t>Uttam Kumar Reddy Nalamada</t>
  </si>
  <si>
    <t>Garlapati Jithendra Kumar</t>
  </si>
  <si>
    <t>Mallu Laxmi</t>
  </si>
  <si>
    <t>Vemireddy Narasimha Reddy</t>
  </si>
  <si>
    <t>Akula Paul</t>
  </si>
  <si>
    <t>Katravath Venkatesh</t>
  </si>
  <si>
    <t>Janaiah Nandipati</t>
  </si>
  <si>
    <t>Mekala Satheesh Reddy</t>
  </si>
  <si>
    <t>Lalu Naik Ramavath</t>
  </si>
  <si>
    <t>Lithesh Sunkari</t>
  </si>
  <si>
    <t>Solipuram Venugopal Reddy</t>
  </si>
  <si>
    <t>Karamtothu Mangtha</t>
  </si>
  <si>
    <t>Kiran Vangapalli</t>
  </si>
  <si>
    <t>Jakkula Naveen Yadav</t>
  </si>
  <si>
    <t>Thagulla Janardhan</t>
  </si>
  <si>
    <t>Thandu Upendar</t>
  </si>
  <si>
    <t>Nakirikanti. Chittemma</t>
  </si>
  <si>
    <t>Polishetty Venkateshwarlu</t>
  </si>
  <si>
    <t>Bandaru Nagaraju</t>
  </si>
  <si>
    <t>Madhu Sapavath</t>
  </si>
  <si>
    <t>Marri. Nehemiah</t>
  </si>
  <si>
    <t>Maram Venkat Reddy</t>
  </si>
  <si>
    <t>Mekala Venkanna</t>
  </si>
  <si>
    <t>Ramesh Sunkara</t>
  </si>
  <si>
    <t>Royyala. Srinivasulu</t>
  </si>
  <si>
    <t>Lingidi Venkateswarlu</t>
  </si>
  <si>
    <t>Sreenu Vadthya</t>
  </si>
  <si>
    <t>Chintha Sambamurthy</t>
  </si>
  <si>
    <t>Dayakar Pasunoori</t>
  </si>
  <si>
    <t>Dommati Sambaiah</t>
  </si>
  <si>
    <t>Bollapally Saraiah</t>
  </si>
  <si>
    <t>Kannam Venkanna</t>
  </si>
  <si>
    <t>Paniganti Rajithavani</t>
  </si>
  <si>
    <t>Bunga Jyothi Ramana</t>
  </si>
  <si>
    <t>Bochu Krupakar</t>
  </si>
  <si>
    <t>Suresh Kanakam</t>
  </si>
  <si>
    <t>Aitha Praveen Kumar</t>
  </si>
  <si>
    <t>Upender Jeripothula</t>
  </si>
  <si>
    <t>Chiluveru Prathap</t>
  </si>
  <si>
    <t>Jannu Narsaiah</t>
  </si>
  <si>
    <t>Pasula Rammurthy</t>
  </si>
  <si>
    <t>Barla Srinivas</t>
  </si>
  <si>
    <t>Devaki Vasudeva Rao</t>
  </si>
  <si>
    <t>Nama Nageswr Rao</t>
  </si>
  <si>
    <t>Renuka Chowdhury</t>
  </si>
  <si>
    <t>Umamaheswara Rao Cherukupalli</t>
  </si>
  <si>
    <t>Katta Srinivas</t>
  </si>
  <si>
    <t>Gopoju Ramesh Babu</t>
  </si>
  <si>
    <t>Narala Satyanarayana</t>
  </si>
  <si>
    <t>Nageswara Rao Lakavath</t>
  </si>
  <si>
    <t>Venkateswar Rao Pullakhandam</t>
  </si>
  <si>
    <t>Avutapalli Rambabu</t>
  </si>
  <si>
    <t>Koppula Sreenivasarao</t>
  </si>
  <si>
    <t>Gugulothu Ramesh</t>
  </si>
  <si>
    <t>Gokinapalli Venkateswar Rao</t>
  </si>
  <si>
    <t>Gopagani Shankara Rao</t>
  </si>
  <si>
    <t>Dunuku Veladri</t>
  </si>
  <si>
    <t>Parsagani Nageswara Rao</t>
  </si>
  <si>
    <t>Palvancha Ramarao</t>
  </si>
  <si>
    <t>Bhanala Laxmana Chary</t>
  </si>
  <si>
    <t>Mutyam Arjuna Raju</t>
  </si>
  <si>
    <t>Laxma Naik Banoth</t>
  </si>
  <si>
    <t>Sanjeeva Rao Nakirikanti</t>
  </si>
  <si>
    <t>Ayan Mandal</t>
  </si>
  <si>
    <t>Kuldeep Rai Sharma</t>
  </si>
  <si>
    <t>Prakash Minj</t>
  </si>
  <si>
    <t>Vishal Jolly</t>
  </si>
  <si>
    <t>Sanjay Meshack</t>
  </si>
  <si>
    <t>C G Saji Kumar</t>
  </si>
  <si>
    <t>K Kalimuthu</t>
  </si>
  <si>
    <t>V V Khalid</t>
  </si>
  <si>
    <t>Gour Chandra Majumder</t>
  </si>
  <si>
    <t>Paritosh Kumar Haldar</t>
  </si>
  <si>
    <t>C U Rasheed</t>
  </si>
  <si>
    <t>K Venkat Ram Babu</t>
  </si>
  <si>
    <t>S Sudershan Rao</t>
  </si>
  <si>
    <t>Henry</t>
  </si>
  <si>
    <t>Kirron Kher</t>
  </si>
  <si>
    <t>Pawan Kumar Bansal</t>
  </si>
  <si>
    <t>Avinash Singh Sharma</t>
  </si>
  <si>
    <t>Jagdish Kumar Nidan</t>
  </si>
  <si>
    <t>Jyoti</t>
  </si>
  <si>
    <t>Nawab Ali</t>
  </si>
  <si>
    <t>Bhupinder Kaur</t>
  </si>
  <si>
    <t>Mukesh Pachara</t>
  </si>
  <si>
    <t>Yograj Sahota</t>
  </si>
  <si>
    <t>Ramneet</t>
  </si>
  <si>
    <t>Lashkar Singh</t>
  </si>
  <si>
    <t>Shambhu</t>
  </si>
  <si>
    <t>Sharmila Johari</t>
  </si>
  <si>
    <t>Satybir Singh</t>
  </si>
  <si>
    <t>Sandeep Bidla</t>
  </si>
  <si>
    <t>Sarabjeet Singh Sohal</t>
  </si>
  <si>
    <t>Sanjay Balaan</t>
  </si>
  <si>
    <t>Subhash Chander Goyal</t>
  </si>
  <si>
    <t>Subhash Tamoli</t>
  </si>
  <si>
    <t>Harmohan Dhawan</t>
  </si>
  <si>
    <t>Akhlesh Kumar</t>
  </si>
  <si>
    <t>Uday Raj</t>
  </si>
  <si>
    <t>Karan Vasudeva</t>
  </si>
  <si>
    <t>Tejinder Singh Walia</t>
  </si>
  <si>
    <t>Devi Sirohi</t>
  </si>
  <si>
    <t>Nidhi Kansal</t>
  </si>
  <si>
    <t>Prem Lata</t>
  </si>
  <si>
    <t>Boota Singh</t>
  </si>
  <si>
    <t>Manjeet Singh Bohat</t>
  </si>
  <si>
    <t>Yogesh Dhingra</t>
  </si>
  <si>
    <t>Raj Kamal Singh</t>
  </si>
  <si>
    <t>Sunita</t>
  </si>
  <si>
    <t>Tokiya Prabhubhai</t>
  </si>
  <si>
    <t>Dongarkar Ishwarbhai Gopjibhai</t>
  </si>
  <si>
    <t>Patel Natubhai Gomanbhai</t>
  </si>
  <si>
    <t>Janathiya Pravinbhai Ladakbhai</t>
  </si>
  <si>
    <t>Patel Ankita Amrutbhai</t>
  </si>
  <si>
    <t>Bhikhlabhai Vansabhai Khulat</t>
  </si>
  <si>
    <t>Halpati Rajeshbhai Bhanabhai</t>
  </si>
  <si>
    <t>Kurada Deepakbhai</t>
  </si>
  <si>
    <t>Delkar Mohanbhai Sanjibhai</t>
  </si>
  <si>
    <t>Dayat Manoj Ranchod</t>
  </si>
  <si>
    <t>Patel Dhirubhai Chhotubhai</t>
  </si>
  <si>
    <t>Ketan Dahyabhai Patel</t>
  </si>
  <si>
    <t>Lalubhai Babubhai Patel</t>
  </si>
  <si>
    <t>Sakil Latif Khan</t>
  </si>
  <si>
    <t>Patel Umeshbhai Babubhai</t>
  </si>
  <si>
    <t xml:space="preserve">Chandni Chowk                 </t>
  </si>
  <si>
    <t>Jai Prakash Agarwal</t>
  </si>
  <si>
    <t>Pankaj Kumar Gupta</t>
  </si>
  <si>
    <t>Shahid Ali</t>
  </si>
  <si>
    <t>Harsh Vardhan</t>
  </si>
  <si>
    <t>Inder Sen</t>
  </si>
  <si>
    <t>Mohd. Irfan Javed Qureshi</t>
  </si>
  <si>
    <t>Kamal Kishor</t>
  </si>
  <si>
    <t>Deepti Chopra</t>
  </si>
  <si>
    <t>Dheer Singh</t>
  </si>
  <si>
    <t>Ravindra</t>
  </si>
  <si>
    <t>Richa Katiyar Kanaujia</t>
  </si>
  <si>
    <t>Vishal Khanna</t>
  </si>
  <si>
    <t>Virender Pratap Singh</t>
  </si>
  <si>
    <t>Sharestha Arora</t>
  </si>
  <si>
    <t>Satdev Jain</t>
  </si>
  <si>
    <t>Sameer Mirza</t>
  </si>
  <si>
    <t>Suman Devi</t>
  </si>
  <si>
    <t>Sohan Lal Sharma</t>
  </si>
  <si>
    <t>Saurabh Ranjan</t>
  </si>
  <si>
    <t>Jugal Kishor</t>
  </si>
  <si>
    <t>Pankaj Gupta</t>
  </si>
  <si>
    <t>Farha Deeba</t>
  </si>
  <si>
    <t>Munna Lal</t>
  </si>
  <si>
    <t>Ravi Kumar</t>
  </si>
  <si>
    <t xml:space="preserve">North East Delhi              </t>
  </si>
  <si>
    <t>Dilip Pandey</t>
  </si>
  <si>
    <t>Rajveer Singh</t>
  </si>
  <si>
    <t>Sheila Dikshit</t>
  </si>
  <si>
    <t>Ajay Bhai</t>
  </si>
  <si>
    <t>Anuruddh Kumar Dube</t>
  </si>
  <si>
    <t>Abhinav Kumar</t>
  </si>
  <si>
    <t>Amit Kumar Sharma</t>
  </si>
  <si>
    <t>J. K. Jain</t>
  </si>
  <si>
    <t>Dan Bahadur Yadav</t>
  </si>
  <si>
    <t>Pradesh Kumar</t>
  </si>
  <si>
    <t>Mahender Paswan</t>
  </si>
  <si>
    <t>Mukesh</t>
  </si>
  <si>
    <t>Manager Chaurasiya</t>
  </si>
  <si>
    <t>Mohd. Irfan</t>
  </si>
  <si>
    <t>Sunil Vishvakarma</t>
  </si>
  <si>
    <t>Mohd. Hasan</t>
  </si>
  <si>
    <t>Md. Akram</t>
  </si>
  <si>
    <t>Anil Kumar Yadav</t>
  </si>
  <si>
    <t>Amrender Kumar</t>
  </si>
  <si>
    <t>Mahfooz Khan</t>
  </si>
  <si>
    <t>Yogesh Swamy</t>
  </si>
  <si>
    <t>S N Singh</t>
  </si>
  <si>
    <t xml:space="preserve">East Delhi                    </t>
  </si>
  <si>
    <t>Arvinder Singh Lovely</t>
  </si>
  <si>
    <t>Atishi</t>
  </si>
  <si>
    <t>Gautam Gambhir</t>
  </si>
  <si>
    <t>Ajay Chaudhary</t>
  </si>
  <si>
    <t>Anupam Tripathi</t>
  </si>
  <si>
    <t>Amanullah Ahmed</t>
  </si>
  <si>
    <t>Dr. Krishan Singh Chauhan</t>
  </si>
  <si>
    <t>Deepti Nadella</t>
  </si>
  <si>
    <t>Neeru Mongia</t>
  </si>
  <si>
    <t>Mukesh Jadly</t>
  </si>
  <si>
    <t>Mohan Lal Sharma</t>
  </si>
  <si>
    <t>Manju Chhibber</t>
  </si>
  <si>
    <t>Satish Kumar Prajapati</t>
  </si>
  <si>
    <t>Surender Gupta</t>
  </si>
  <si>
    <t>Hafiz Burhanuddin</t>
  </si>
  <si>
    <t>Hitesh Kumar</t>
  </si>
  <si>
    <t>Ashok Surana</t>
  </si>
  <si>
    <t>Manoj Kumar Gupta</t>
  </si>
  <si>
    <t>Rahimuddin Shah</t>
  </si>
  <si>
    <t>Raj Kumar Dhingiya</t>
  </si>
  <si>
    <t>Harbalwinder Singh</t>
  </si>
  <si>
    <t xml:space="preserve">New Delhi                     </t>
  </si>
  <si>
    <t>Ajay Makan</t>
  </si>
  <si>
    <t>Brijesh Goyal</t>
  </si>
  <si>
    <t>Meenakashi Lekhi</t>
  </si>
  <si>
    <t>Upendra</t>
  </si>
  <si>
    <t>Umesh Chandra Gaur</t>
  </si>
  <si>
    <t>Jitendra Raut</t>
  </si>
  <si>
    <t>Naveen Kumar</t>
  </si>
  <si>
    <t>Nilanjan Banerjee</t>
  </si>
  <si>
    <t>Ravinder Paul Sehgal</t>
  </si>
  <si>
    <t>Raj Karan</t>
  </si>
  <si>
    <t>Raj Shekhar Gunti</t>
  </si>
  <si>
    <t>Rajesh Satiya</t>
  </si>
  <si>
    <t>Lal Ji</t>
  </si>
  <si>
    <t>Virendra Singh Bharat</t>
  </si>
  <si>
    <t>K Sreekrishna</t>
  </si>
  <si>
    <t>Swadesh Kumar Ohri</t>
  </si>
  <si>
    <t>Ajay Kumar Lal</t>
  </si>
  <si>
    <t>Aashish S Saxena</t>
  </si>
  <si>
    <t>Kripashankar C Pandey</t>
  </si>
  <si>
    <t>Dilip Singh Kothari</t>
  </si>
  <si>
    <t>Priyanka</t>
  </si>
  <si>
    <t>Sree Nivasan Ramamoorthy</t>
  </si>
  <si>
    <t>Harkrishan Das Nijhawan</t>
  </si>
  <si>
    <t xml:space="preserve">North West Delhi              </t>
  </si>
  <si>
    <t>Gugan Singh</t>
  </si>
  <si>
    <t>Rajesh Lilothia</t>
  </si>
  <si>
    <t>Hans Raj Hans</t>
  </si>
  <si>
    <t>Ishwar Mansukh Ishu</t>
  </si>
  <si>
    <t>Gaurav Bhatia</t>
  </si>
  <si>
    <t>Madan Lal Balmiki</t>
  </si>
  <si>
    <t>Aditi</t>
  </si>
  <si>
    <t>Charan Singh "Babrik"</t>
  </si>
  <si>
    <t>Naveen</t>
  </si>
  <si>
    <t xml:space="preserve">West Delhi                    </t>
  </si>
  <si>
    <t>Parvesh Sahib Singh Verma</t>
  </si>
  <si>
    <t>Balbir Singh Jakhar</t>
  </si>
  <si>
    <t>Mahabal Mishra</t>
  </si>
  <si>
    <t>Sita Saran Sen</t>
  </si>
  <si>
    <t>Kulwinder Singh Mehta</t>
  </si>
  <si>
    <t>Janak Raj Rana</t>
  </si>
  <si>
    <t>Daya Nand Vats</t>
  </si>
  <si>
    <t>Dharambir Singh</t>
  </si>
  <si>
    <t>Poonam Ujjainwal</t>
  </si>
  <si>
    <t>Probir Dutta</t>
  </si>
  <si>
    <t>Baidyanath Sah</t>
  </si>
  <si>
    <t>Vikash Kumar Mohal</t>
  </si>
  <si>
    <t>Shashi Jeet</t>
  </si>
  <si>
    <t>Shish Pal Singh</t>
  </si>
  <si>
    <t>Iqbal Singh (Sonu)</t>
  </si>
  <si>
    <t>Navin Chandra Das</t>
  </si>
  <si>
    <t>Pravesh Sharma</t>
  </si>
  <si>
    <t>Balbir Singh</t>
  </si>
  <si>
    <t>M. Mishra</t>
  </si>
  <si>
    <t>Ramesh Chand Verma</t>
  </si>
  <si>
    <t>Rajiv Kumar</t>
  </si>
  <si>
    <t>Harsh Vardhan Shukla</t>
  </si>
  <si>
    <t xml:space="preserve">South Delhi                   </t>
  </si>
  <si>
    <t>Ramesh Bidhuri</t>
  </si>
  <si>
    <t>Raghav Chadha</t>
  </si>
  <si>
    <t>Vijender</t>
  </si>
  <si>
    <t>Siddhant Gautam</t>
  </si>
  <si>
    <t>D. K. Chopra</t>
  </si>
  <si>
    <t>Jitendra Sharma</t>
  </si>
  <si>
    <t>Dalbir Singh Malik</t>
  </si>
  <si>
    <t>Desh Kumar</t>
  </si>
  <si>
    <t>Navanit</t>
  </si>
  <si>
    <t>Mahender Singh Churiyana</t>
  </si>
  <si>
    <t>Mathews</t>
  </si>
  <si>
    <t>Mohan Kumar Gupta</t>
  </si>
  <si>
    <t>Rajendra Prasad Gupta</t>
  </si>
  <si>
    <t>Ram Khilawan</t>
  </si>
  <si>
    <t>K. Roshan Kumar</t>
  </si>
  <si>
    <t>Suman Yadav</t>
  </si>
  <si>
    <t>Sumedha Bodh</t>
  </si>
  <si>
    <t>Sobran Singh Chauhan</t>
  </si>
  <si>
    <t>Sandeep Gupta</t>
  </si>
  <si>
    <t>Nausha Khan</t>
  </si>
  <si>
    <t>Birju Nayak</t>
  </si>
  <si>
    <t>Roshan Kumar Choudhary</t>
  </si>
  <si>
    <t>Harsh Nath Verma</t>
  </si>
  <si>
    <t>Abdul Khader Haji</t>
  </si>
  <si>
    <t>Ali Akbar K.</t>
  </si>
  <si>
    <t>Mohammed Faizal Pp</t>
  </si>
  <si>
    <t>Shareef Khan</t>
  </si>
  <si>
    <t>Hamdullah Sayeed</t>
  </si>
  <si>
    <t>Dr. Mohammed Sadique Kp</t>
  </si>
  <si>
    <t>Dr. Narayanasamy Kesavan</t>
  </si>
  <si>
    <t>A.G.Pathimaraj</t>
  </si>
  <si>
    <t>Ve. Vaithilingam</t>
  </si>
  <si>
    <t>K.Arunachalam</t>
  </si>
  <si>
    <t>Dr.M.A.S. Subramanian</t>
  </si>
  <si>
    <t>S. Thirugnanam</t>
  </si>
  <si>
    <t>Baskaran.S</t>
  </si>
  <si>
    <t>Muthu.U</t>
  </si>
  <si>
    <t>S.Mothilal</t>
  </si>
  <si>
    <t>N.Sharmila Begum</t>
  </si>
  <si>
    <t>K. Ramadoss</t>
  </si>
  <si>
    <t>Krishnamurthy.M</t>
  </si>
  <si>
    <t>Thangavelu.S</t>
  </si>
  <si>
    <t>N. Tamizh Marane</t>
  </si>
  <si>
    <t>Tiravitamankai@Lourdhumary</t>
  </si>
  <si>
    <t>Ims. Balaji</t>
  </si>
  <si>
    <t>Ramesh.D</t>
  </si>
  <si>
    <t>V. Ramamurthi</t>
  </si>
  <si>
    <t>Subtotal</t>
  </si>
  <si>
    <t>Rank.1</t>
  </si>
  <si>
    <t>Sum of Division</t>
  </si>
  <si>
    <t>less than 10% vote share at state level in 2019</t>
  </si>
  <si>
    <t>Sum of total_votes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</si>
</sst>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10" fontId="0" fillId="0" borderId="0" xfId="1" applyNumberFormat="1" applyFon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2" fillId="2" borderId="1" xfId="0" applyFont="1" applyFill="1" applyBorder="1"/>
    <xf numFmtId="0" fontId="2" fillId="0" borderId="1" xfId="0" applyFont="1" applyBorder="1"/>
    <xf numFmtId="164" fontId="0" fillId="0" borderId="0" xfId="0" applyNumberFormat="1"/>
    <xf numFmtId="0" fontId="2" fillId="0" borderId="0" xfId="0" applyFont="1"/>
    <xf numFmtId="0" fontId="2" fillId="0" borderId="0" xfId="0" applyFont="1" applyBorder="1"/>
    <xf numFmtId="0" fontId="2" fillId="2" borderId="2" xfId="0" applyFont="1" applyFill="1" applyBorder="1"/>
    <xf numFmtId="0" fontId="2" fillId="0" borderId="2" xfId="0" applyFont="1" applyBorder="1"/>
    <xf numFmtId="0" fontId="0" fillId="0" borderId="2" xfId="0" applyBorder="1"/>
    <xf numFmtId="164" fontId="0" fillId="0" borderId="2" xfId="0" applyNumberFormat="1" applyBorder="1"/>
    <xf numFmtId="0" fontId="0" fillId="0" borderId="0" xfId="0" applyNumberFormat="1"/>
  </cellXfs>
  <cellStyles count="2">
    <cellStyle name="Normal" xfId="0" builtinId="0"/>
    <cellStyle name="Percent" xfId="1" builtinId="5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0.00000%"/>
    </dxf>
    <dxf>
      <numFmt numFmtId="0" formatCode="General"/>
    </dxf>
    <dxf>
      <numFmt numFmtId="0" formatCode="General"/>
    </dxf>
    <dxf>
      <numFmt numFmtId="164" formatCode="0.000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oo" refreshedDate="45441.939168634257" createdVersion="8" refreshedVersion="8" minRefreshableVersion="3" recordCount="8597" xr:uid="{959C09EF-7B8F-4C94-B367-B41F0DC60478}">
  <cacheSource type="worksheet">
    <worksheetSource name="Query11"/>
  </cacheSource>
  <cacheFields count="15">
    <cacheField name="state" numFmtId="0">
      <sharedItems/>
    </cacheField>
    <cacheField name="pc_name" numFmtId="0">
      <sharedItems count="540">
        <s v="Aruku "/>
        <s v="Srikakulam"/>
        <s v="Vizianagaram"/>
        <s v="Visakhapatnam"/>
        <s v="Anakapalli"/>
        <s v="Kakinada"/>
        <s v="Amalapuram "/>
        <s v="Rajahmundry"/>
        <s v="Narsapuram"/>
        <s v="Eluru "/>
        <s v="Machilipatnam "/>
        <s v="Vijayawada"/>
        <s v="Guntur"/>
        <s v="Narasaraopet"/>
        <s v="Bapatla "/>
        <s v="Ongole "/>
        <s v="Nandyal"/>
        <s v="Kurnool"/>
        <s v="Anantapur"/>
        <s v="Hindupur"/>
        <s v="Kadapa"/>
        <s v="Nellore"/>
        <s v="Tirupati "/>
        <s v="Rajampet"/>
        <s v="Chittoor "/>
        <s v="Arunachal West"/>
        <s v="Arunachal East"/>
        <s v="Karimganj "/>
        <s v="Silchar"/>
        <s v="Autonomous District"/>
        <s v="Dhubri"/>
        <s v="Kokrajhar"/>
        <s v="Barpeta"/>
        <s v="Gauhati"/>
        <s v="Mangaldoi"/>
        <s v="Tezpur"/>
        <s v="Nowgong"/>
        <s v="Kaliabor"/>
        <s v="Jorhat"/>
        <s v="Dibrugarh"/>
        <s v="Lakhimpur"/>
        <s v="Valmiki Nagar"/>
        <s v="Paschim Champaran"/>
        <s v="Purvi Champaran"/>
        <s v="Sheohar"/>
        <s v="Sitamarhi"/>
        <s v="Madhubani"/>
        <s v="Jhanjharpur"/>
        <s v="Supaul"/>
        <s v="Araria"/>
        <s v="Kishanganj"/>
        <s v="Katihar"/>
        <s v="Purnia"/>
        <s v="Madhepura"/>
        <s v="Darbhanga"/>
        <s v="Muzaffarpur"/>
        <s v="Vaishali"/>
        <s v="Gopalganj (Sc)"/>
        <s v="Siwan"/>
        <s v="Maharajganj"/>
        <s v="Saran"/>
        <s v="Hajipur (Sc)"/>
        <s v="Ujiarpur"/>
        <s v="Samastipur (Sc)"/>
        <s v="Begusarai"/>
        <s v="Khagaria"/>
        <s v="Bhagalpur"/>
        <s v="Banka"/>
        <s v="Munger"/>
        <s v="Nalanda"/>
        <s v="Patna Sahib"/>
        <s v="Pataliputra"/>
        <s v="Arrah"/>
        <s v="Buxar"/>
        <s v="Sasaram (Sc)"/>
        <s v="Karakat"/>
        <s v="Jahanabad"/>
        <s v="Aurangabad"/>
        <s v="Gaya (Sc)"/>
        <s v="Nawada"/>
        <s v="Jamui (Sc)"/>
        <s v="North Goa"/>
        <s v="South Goa"/>
        <s v="Kachchh"/>
        <s v="Banaskantha"/>
        <s v="Patan"/>
        <s v="Mahesana"/>
        <s v="Sabarkantha"/>
        <s v="Gandhinagar"/>
        <s v="Ahmedabad East"/>
        <s v="Ahmedabad West"/>
        <s v="Surendranagar"/>
        <s v="Rajkot"/>
        <s v="Porbandar"/>
        <s v="Jamnagar"/>
        <s v="Junagadh"/>
        <s v="Amreli"/>
        <s v="Bhavnagar"/>
        <s v="Anand"/>
        <s v="Kheda"/>
        <s v="Panchmahal"/>
        <s v="Dahod"/>
        <s v="Vadodara"/>
        <s v="Chhota Udaipur"/>
        <s v="Bharuch"/>
        <s v="Bardoli"/>
        <s v="Surat"/>
        <s v="Navsari"/>
        <s v="Valsad"/>
        <s v="Ambala"/>
        <s v="Kurukshetra"/>
        <s v="Sirsa"/>
        <s v="Hisar"/>
        <s v="Karnal"/>
        <s v="Sonipat"/>
        <s v="Rohtak"/>
        <s v="Bhiwani-Mahendragarh"/>
        <s v="Gurgaon"/>
        <s v="Faridabad"/>
        <s v="Kangra"/>
        <s v="Mandi"/>
        <s v="Hamirpur"/>
        <s v="Shimla"/>
        <s v="Baramulla"/>
        <s v="Srinagar"/>
        <s v="Anantnag"/>
        <s v="Ladakh"/>
        <s v="Udhampur"/>
        <s v="Jammu"/>
        <s v="Chikkodi"/>
        <s v="Belgaum"/>
        <s v="Bagalkot"/>
        <s v="Bijapur"/>
        <s v="Gulbarga"/>
        <s v="Raichur"/>
        <s v="Bidar"/>
        <s v="Koppal"/>
        <s v="Bellary"/>
        <s v="Haveri"/>
        <s v="Dharwad"/>
        <s v="Uttara Kannada"/>
        <s v="Davanagere"/>
        <s v="Shimoga"/>
        <s v="Udupi Chikmagalur"/>
        <s v="Hassan"/>
        <s v="Dakshina Kannada"/>
        <s v="Chitradurga"/>
        <s v="Tumkur"/>
        <s v="Mandya"/>
        <s v="Mysore"/>
        <s v="Chamarajanagar"/>
        <s v="Bangalore Rural"/>
        <s v="Bangalore North"/>
        <s v="Bangalore Central"/>
        <s v="Bangalore South"/>
        <s v="Chikkballapur"/>
        <s v="Kolar"/>
        <s v="Kasaragod"/>
        <s v="Kannur"/>
        <s v="Vadakara"/>
        <s v="Wayanad"/>
        <s v="Kozhikode"/>
        <s v="Malappuram"/>
        <s v="Ponnani"/>
        <s v="Palakkad"/>
        <s v="Alathur "/>
        <s v="Thrissur"/>
        <s v="Chalakudy"/>
        <s v="Ernakulam"/>
        <s v="Idukki"/>
        <s v="Kottayam"/>
        <s v="Alappuzha"/>
        <s v="Mavelikkara "/>
        <s v="Pathanamthitta"/>
        <s v="Kollam"/>
        <s v="Attingal"/>
        <s v="Thiruvananthapuram"/>
        <s v="Morena"/>
        <s v="Bhind"/>
        <s v="Gwalior"/>
        <s v="Guna"/>
        <s v="Sagar"/>
        <s v="Tikamgarh"/>
        <s v="Damoh"/>
        <s v="Khajuraho"/>
        <s v="Satna"/>
        <s v="Rewa"/>
        <s v="Sidhi"/>
        <s v="Shahdol"/>
        <s v="Jabalpur"/>
        <s v="Mandla"/>
        <s v="Balaghat"/>
        <s v="Chhindwara"/>
        <s v="Hoshangabad"/>
        <s v="Vidisha"/>
        <s v="Bhopal"/>
        <s v="Rajgarh"/>
        <s v="Dewas"/>
        <s v="Ujjain"/>
        <s v="Mandsour"/>
        <s v="Ratlam"/>
        <s v="Dhar"/>
        <s v="Indore"/>
        <s v="Khargone"/>
        <s v="Khandwa"/>
        <s v="Betul"/>
        <s v="Nandurbar "/>
        <s v="Dhule"/>
        <s v="Jalgaon"/>
        <s v="Raver"/>
        <s v="Buldhana"/>
        <s v="Akola"/>
        <s v="Amravati "/>
        <s v="Wardha"/>
        <s v="Ramtek "/>
        <s v="Nagpur "/>
        <s v="Bhandara - Gondiya"/>
        <s v="Gadchiroli-Chimur"/>
        <s v="Chandrapur"/>
        <s v="Yavatmal-Washim"/>
        <s v="Hingoli "/>
        <s v="Nanded"/>
        <s v="Parbhani"/>
        <s v="Jalna"/>
        <s v="Dindori "/>
        <s v="Nashik"/>
        <s v="Palghar "/>
        <s v="Bhiwandi"/>
        <s v="Kalyan"/>
        <s v="Thane"/>
        <s v="Mumbai North"/>
        <s v="Mumbai North West"/>
        <s v="Mumbai North East"/>
        <s v="Mumbai North Central"/>
        <s v="Mumbai South Central"/>
        <s v="Mumbai   South"/>
        <s v="Raigad"/>
        <s v="Maval"/>
        <s v="Pune"/>
        <s v="Baramati"/>
        <s v="Shirur"/>
        <s v="Ahmadnagar "/>
        <s v="Shirdi"/>
        <s v="Beed"/>
        <s v="Osmanabad"/>
        <s v="Latur "/>
        <s v="Solapur "/>
        <s v="Madha"/>
        <s v="Sangli"/>
        <s v="Satara"/>
        <s v="Ratnagiri - Sindhudurg"/>
        <s v="Kolhapur"/>
        <s v="Hatkanangle"/>
        <s v="Inner Manipur"/>
        <s v="Outer Manipur"/>
        <s v="Shillong"/>
        <s v="Tura "/>
        <s v="Mizoram"/>
        <s v="Nagaland"/>
        <s v="Bargarh"/>
        <s v="Sundargarh "/>
        <s v="Sambalpur"/>
        <s v="Keonjhar "/>
        <s v="Mayurbhanj "/>
        <s v="Balasore"/>
        <s v="Bhadrak "/>
        <s v="Jajpur "/>
        <s v="Dhenkanal"/>
        <s v="Bolangir"/>
        <s v="Kalahandi"/>
        <s v="Nabarangpur "/>
        <s v="Kandhamal"/>
        <s v="Cuttack"/>
        <s v="Kendrapara "/>
        <s v="Jagatsinghpur "/>
        <s v="Puri"/>
        <s v="Bhubaneswar"/>
        <s v="Aska"/>
        <s v="Berhampur"/>
        <s v="Koraput "/>
        <s v="Gurdaspur"/>
        <s v="Amritsar"/>
        <s v="Khadoor Sahib"/>
        <s v="Jalandhar"/>
        <s v="Hoshiarpur"/>
        <s v="Anandpur Sahib"/>
        <s v="Ludhiana"/>
        <s v="Fatehgarh Sahib"/>
        <s v="Faridkot"/>
        <s v="Firozpur"/>
        <s v="Bathinda"/>
        <s v="Sangrur"/>
        <s v="Patiala"/>
        <s v="Ganganagar"/>
        <s v="Bikaner (Sc)"/>
        <s v="Churu"/>
        <s v="Jhunjhunu"/>
        <s v="Sikar"/>
        <s v="Jaipur Rural"/>
        <s v="Jaipur"/>
        <s v="Alwar"/>
        <s v="Bharatpur"/>
        <s v="Karauli-Dholpur"/>
        <s v="Dausa"/>
        <s v="Tonk-Sawai Madhopur"/>
        <s v="Ajmer"/>
        <s v="Nagaur"/>
        <s v="Pali"/>
        <s v="Jodhpur"/>
        <s v="Barmer"/>
        <s v="Jalore"/>
        <s v="Udaipur"/>
        <s v="Banswara"/>
        <s v="Chittorgarh"/>
        <s v="Rajsamand"/>
        <s v="Bhilwara"/>
        <s v="Kota"/>
        <s v="Jhalawar-Baran"/>
        <s v="Sikkim"/>
        <s v="Thiruvallur "/>
        <s v="Chennai North"/>
        <s v="Chennai South"/>
        <s v="Chennai Central"/>
        <s v="Sriperumbudur"/>
        <s v="Kancheepuram "/>
        <s v="Arakkonam"/>
        <s v="Vellore"/>
        <s v="Krishnagiri"/>
        <s v="Dharmapuri"/>
        <s v="Tiruvannamalai"/>
        <s v="Arani"/>
        <s v="Viluppuram"/>
        <s v="Kallakurichi"/>
        <s v="Salem"/>
        <s v="Namakkal"/>
        <s v="Erode"/>
        <s v="Tiruppur"/>
        <s v="Nilgiris "/>
        <s v="Coimbatore"/>
        <s v="Pollachi"/>
        <s v="Dindigul"/>
        <s v="Karur"/>
        <s v="Tiruchirappalli"/>
        <s v="Perambalur"/>
        <s v="Cuddalore "/>
        <s v="Chidambaram "/>
        <s v="Mayiladuthurai"/>
        <s v="Nagapattinam "/>
        <s v="Thanjavur"/>
        <s v="Sivaganga"/>
        <s v="Madurai"/>
        <s v="Theni "/>
        <s v="Virudhunagar"/>
        <s v="Ramanathapuram"/>
        <s v="Thoothukkudi"/>
        <s v="Tenkasi "/>
        <s v="Tirunelveli"/>
        <s v="Kanniyakumari"/>
        <s v="Tripura West"/>
        <s v="Tripura East"/>
        <s v="Saharanpur"/>
        <s v="Kairana"/>
        <s v="Muzaffarnagar"/>
        <s v="Bijnor"/>
        <s v="Nagina"/>
        <s v="Moradabad"/>
        <s v="Rampur"/>
        <s v="Sambhal"/>
        <s v="Amroha"/>
        <s v="Meerut"/>
        <s v="Baghpat"/>
        <s v="Ghaziabad"/>
        <s v="Gautam Buddha Nagar"/>
        <s v="Bulandshahr"/>
        <s v="Aligarh"/>
        <s v="Hathras"/>
        <s v="Mathura"/>
        <s v="Agra"/>
        <s v="Fatehpur Sikri"/>
        <s v="Firozabad"/>
        <s v="Mainpuri"/>
        <s v="Etah"/>
        <s v="Badaun"/>
        <s v="Aonla"/>
        <s v="Bareilly"/>
        <s v="Pilibhit"/>
        <s v="Shahjahanpur"/>
        <s v="Kheri"/>
        <s v="Dhaurahra"/>
        <s v="Sitapur"/>
        <s v="Hardoi"/>
        <s v="Misrikh"/>
        <s v="Unnao"/>
        <s v="Mohanlalganj"/>
        <s v="Lucknow"/>
        <s v="Rae Bareli"/>
        <s v="Amethi"/>
        <s v="Sultanpur"/>
        <s v="Pratapgarh"/>
        <s v="Farrukhabad"/>
        <s v="Etawah"/>
        <s v="Kannauj"/>
        <s v="Kanpur"/>
        <s v="Akbarpur"/>
        <s v="Jalaun"/>
        <s v="Jhansi"/>
        <s v="Banda"/>
        <s v="Fatehpur"/>
        <s v="Kaushambi"/>
        <s v="Phulpur"/>
        <s v="Allahabad"/>
        <s v="Barabanki"/>
        <s v="Faizabad"/>
        <s v="Ambedkar Nagar"/>
        <s v="Bahraich"/>
        <s v="Kaiserganj"/>
        <s v="Shrawasti"/>
        <s v="Gonda"/>
        <s v="Domariyaganj"/>
        <s v="Basti"/>
        <s v="Sant Kabir Nagar"/>
        <s v="Gorakhpur"/>
        <s v="Kushi Nagar"/>
        <s v="Deoria"/>
        <s v="Bansgaon"/>
        <s v="Lalganj"/>
        <s v="Azamgarh"/>
        <s v="Ghosi"/>
        <s v="Salempur"/>
        <s v="Ballia"/>
        <s v="Jaunpur"/>
        <s v="Machhlishahr"/>
        <s v="Ghazipur"/>
        <s v="Chandauli"/>
        <s v="Varanasi"/>
        <s v="Bhadohi"/>
        <s v="Mirzapur"/>
        <s v="Robertsganj"/>
        <s v="Cooch Behar"/>
        <s v="Alipurduars"/>
        <s v="Jalpaiguri"/>
        <s v="Darjeeling"/>
        <s v="Raiganj"/>
        <s v="Balurghat"/>
        <s v="Maldaha Uttar"/>
        <s v="Maldaha Dakshin"/>
        <s v="Jangipur"/>
        <s v="Baharampur"/>
        <s v="Murshidabad"/>
        <s v="Krishnanagar"/>
        <s v="Ranaghat"/>
        <s v="Bangaon"/>
        <s v="Barrackpore"/>
        <s v="Dum Dum"/>
        <s v="Barasat"/>
        <s v="Basirhat"/>
        <s v="Jaynagar"/>
        <s v="Mathurapur"/>
        <s v="Diamond Harbour"/>
        <s v="Jadavpur"/>
        <s v="Kolkata Dakshin"/>
        <s v="Kolkata Uttar"/>
        <s v="Howrah"/>
        <s v="Uluberia"/>
        <s v="Srerampur"/>
        <s v="Hooghly"/>
        <s v="Arambagh"/>
        <s v="Tamluk"/>
        <s v="Kanthi"/>
        <s v="Ghatal"/>
        <s v="Jhargram"/>
        <s v="Medinipur"/>
        <s v="Purulia"/>
        <s v="Bankura"/>
        <s v="Bishnupur"/>
        <s v="Bardhaman Purba"/>
        <s v="Bardhaman Durgapur"/>
        <s v="Asansol"/>
        <s v="Bolpur"/>
        <s v="Birbhum"/>
        <s v="Sarguja"/>
        <s v="Raigarh"/>
        <s v="Janjgir-Champa"/>
        <s v="Korba"/>
        <s v="Bilaspur"/>
        <s v="Rajnandgaon"/>
        <s v="Durg"/>
        <s v="Raipur"/>
        <s v="Mahasamund"/>
        <s v="Bastar"/>
        <s v="Kanker"/>
        <s v="Rajmahal"/>
        <s v="Dumka"/>
        <s v="Godda"/>
        <s v="Chatra"/>
        <s v="Kodarma"/>
        <s v="Giridih"/>
        <s v="Dhanbad"/>
        <s v="Ranchi"/>
        <s v="Jamshedpur"/>
        <s v="Singhbhum"/>
        <s v="Khunti"/>
        <s v="Lohardaga"/>
        <s v="Palamau"/>
        <s v="Hazaribagh"/>
        <s v="Tehri Garhwal"/>
        <s v="Garhwal"/>
        <s v="Almora"/>
        <s v="Nainital-Udhamsingh Nagar"/>
        <s v="Hardwar"/>
        <s v="Adilabad "/>
        <s v="Peddapalle "/>
        <s v="Karimnagar "/>
        <s v="Nizamabad"/>
        <s v="Zahirabad"/>
        <s v="Medak"/>
        <s v="Malkajgiri"/>
        <s v="Secundrabad"/>
        <s v="Hyderabad"/>
        <s v="Chevella"/>
        <s v="Mahbubnagar"/>
        <s v="Nagarkurnool"/>
        <s v="Nalgonda"/>
        <s v="Bhongir "/>
        <s v="Warangal"/>
        <s v="Mahabubabad  "/>
        <s v="Khammam "/>
        <s v="Andaman &amp; Nicobar Islands"/>
        <s v="Chandigarh"/>
        <s v="Dadra And Nagar Haveli"/>
        <s v="Daman &amp; Diu"/>
        <s v="Chandni Chowk                 "/>
        <s v="North East Delhi              "/>
        <s v="East Delhi                    "/>
        <s v="New Delhi                     "/>
        <s v="North West Delhi              "/>
        <s v="West Delhi                    "/>
        <s v="South Delhi                   "/>
        <s v="Lakshadweep"/>
        <s v="Puducherry"/>
      </sharedItems>
    </cacheField>
    <cacheField name="candidate" numFmtId="0">
      <sharedItems count="7810">
        <s v="Goddeti. Madhavi"/>
        <s v="Kishore Chandra Deo"/>
        <s v="Nota"/>
        <s v="Gangulaiah Vampuru."/>
        <s v="Dr. Kosuri Kasi Viswanadha Veera Venkata Satyanarayana Reddy"/>
        <s v="Shruti Devi Vyricherla"/>
        <s v="Kangala Baludora"/>
        <s v="Narava Satyavathi"/>
        <s v="Anumula Vamsikrishna"/>
        <s v="Biddika Ramayya."/>
        <s v="Swamula. Subrahmanyam"/>
        <s v="Kinjarapu Ram Mohan Naidu"/>
        <s v="Duvvada Srinivas"/>
        <s v="Metta Ramarao"/>
        <s v="Dola Jagan"/>
        <s v="Perla Samba Murthy"/>
        <s v="Naidugari Rajasekhar"/>
        <s v="Namballa Krishna Mohan"/>
        <s v="Betha Vivekananda Maharaj"/>
        <s v="Matta Satish Chakravarthy"/>
        <s v="Bellana Chandra Sekhar"/>
        <s v="Ashok Gajapathi Raju Pusapati"/>
        <s v="Mukka Srinivas Rao"/>
        <s v="Adiraju Yedla"/>
        <s v="Sanyasi Raju Pakalapati"/>
        <s v="Venkata Trindha Rao Veluri"/>
        <s v="P.V.A. Ananda Sagar"/>
        <s v="Ijjurouthu Ramunaidu"/>
        <s v="Pentapati Rajesh"/>
        <s v="Chiranjeevi Lingala"/>
        <s v="Dhanalakoti Ramana"/>
        <s v="Yella Rao Siyyadula"/>
        <s v="Surya Bhavani. K"/>
        <s v="Lagudu. Govinda Rao"/>
        <s v="M V V Satyanarayana"/>
        <s v="Bharat Mathukumilli"/>
        <s v="V.V. Lakshmi Narayana"/>
        <s v="Daggubati Purandeswari"/>
        <s v="Pedada. Ramanikumari"/>
        <s v="George Bangari"/>
        <s v="Durgaprasad. Guntu"/>
        <s v="Pulapaka Raja Sekhar"/>
        <s v="Anmish Varma"/>
        <s v="B. Jaya Venu Gopal"/>
        <s v="R. Udaya Gowri"/>
        <s v="Gannu Mallayya"/>
        <s v="Kothapalli Geetha"/>
        <s v="Gampala Somasundaram"/>
        <s v="Dr.Beesetti Venkata Satyavathi"/>
        <s v="Adari Anand Kumar"/>
        <s v="Chintala Partha Sarathi"/>
        <s v="Dr. Gandi Venkata Satyanarayana Rao (Dr Vikram)"/>
        <s v="Ruthala Srirama Murthy"/>
        <s v="Vadlamuri Krishna Swaroop"/>
        <s v="Appala Naidu Tummagunta"/>
        <s v="P.S.Ajay Kumar"/>
        <s v="Taadi Veera Jagadeeshwari"/>
        <s v="K B Swaroop"/>
        <s v="Vanga Geethaviswanath"/>
        <s v="Chalamalasetty Sunil"/>
        <s v="Jyothula Venkateswara Rao"/>
        <s v="Yalla Venkata Rama Mohan Rao (Dorababu)"/>
        <s v="Mallipudi Sri Ramachandra Murthy (Rambabu)"/>
        <s v="Kakileti Ravindra"/>
        <s v="Appalakonda Vangalapudi"/>
        <s v="Medisetti Vijaya Kumar"/>
        <s v="Godugu Satyanarayana"/>
        <s v="B. Geetha"/>
        <s v="Ankadi Sathibabu"/>
        <s v="Sathi Veeralakshmi"/>
        <s v="Vasamsetty Venkataramana"/>
        <s v="Donam Neelakantam"/>
        <s v="Peddimsetti. Venkateswararao"/>
        <s v="Chinta Anuradha"/>
        <s v="Ganti Harish Madhur (Balayogi)"/>
        <s v="D M R Sekhar"/>
        <s v="Ayyaji Vema Manepalli"/>
        <s v="Janga Goutham"/>
        <s v="Revu Sudhakar"/>
        <s v="Mortha Siva Rama Krishna"/>
        <s v="Muralikrishna Kanderi"/>
        <s v="Panthagada Vijaya Chakravarthy"/>
        <s v="Chelle Rajani"/>
        <s v="Margani Bharat"/>
        <s v="Maganti Roopa"/>
        <s v="Akula Satyanarayana"/>
        <s v="Nalluri Vijaya Srinivasa Rao"/>
        <s v="Paravastu Satya Gopinath Das"/>
        <s v="Kollapu Venu"/>
        <s v="Geddam David Nelson Babu"/>
        <s v="Kuruvella Bhanuchandar"/>
        <s v="Sangisetti Srinivasa Rao"/>
        <s v="Bandaru Rajeswara Rao"/>
        <s v="Meda Srinivas"/>
        <s v="Kanumuru Raghu Rama Krishna Raju"/>
        <s v="V.V. Siva Rama Raju (Kalavapudi Siva)"/>
        <s v="Nagababu Konidela"/>
        <s v="Kanumuru Bapiraju"/>
        <s v="Pydikondala Manikyala Rao"/>
        <s v="Yella Venu Gopal Rao"/>
        <s v="G S Raju"/>
        <s v="K.A.Paul"/>
        <s v="Medapati Varahala Reddy"/>
        <s v="Nalli Rajesh"/>
        <s v="Nallam Surya Chandra Rao"/>
        <s v="Dasari Krishna Murthy"/>
        <s v="Gottumukkala Shivaji"/>
        <s v="Ganji Purnima"/>
        <s v="Gurugubilli Rambabu"/>
        <s v="Kotagiri Sridhar"/>
        <s v="Magantti Venkateswara Rao Babu"/>
        <s v="Pentapati Pullarao"/>
        <s v="Jetti Gurunadha Rao"/>
        <s v="Chinnam Rama Kotayya"/>
        <s v="Dr.Mendem. Santhosh Kumar(Peddababu)"/>
        <s v="China Venkata Suryanarayana Josyula"/>
        <s v="Mathe. Bobby"/>
        <s v="Alaga. Ravi Kumar"/>
        <s v="V. Siva Rama Krishna"/>
        <s v="Balashowry Vallabhaneni"/>
        <s v="Konakalla Narayana Rao"/>
        <s v="Bandreddi Ramakrishna"/>
        <s v="Gollu Krishna"/>
        <s v="Gudivaka Ramanjaneyulu (Anji Babu)"/>
        <s v="Vijaya Lakshmi Chalapaka"/>
        <s v="Peram Siva Nageswara Rao"/>
        <s v="Yarlagadda Rama Mohana Rao"/>
        <s v="G. V. N. Basava Rao"/>
        <s v="Gandhi Dhanekula"/>
        <s v="Valluru Venkateswara Rao"/>
        <s v="Nadakuditi Naga Gayathri"/>
        <s v="Kesineni Srinivas (Nani)"/>
        <s v="Potluri.V.Prasad ( P V P )"/>
        <s v="Muttamsetty Prasad Babu"/>
        <s v="Kilaru Dileep"/>
        <s v="Naraharisetty. Narasimharao."/>
        <s v="Andukuri Vijaya Bhaskar"/>
        <s v="Bolisetty Hari Babu"/>
        <s v="Mohammad Ishaq"/>
        <s v="Anil Kumar Maddineni"/>
        <s v="Nandini Nallaghatla"/>
        <s v="Dhanekula Gandhi"/>
        <s v="Sekhar"/>
        <s v="Padala Siva Prasad"/>
        <s v="Datla Lurdu Mary"/>
        <s v="Sk. Riyaz"/>
        <s v="Jayadev Galla"/>
        <s v="Modugula Venugopala Reddy"/>
        <s v="Bonaboyina Srinivasa Rao (Bonaboyina Srinivasa Yadav)"/>
        <s v="Shaik Mastanvali"/>
        <s v="Jayaprakash Narayana Valluru"/>
        <s v="Mannava Hariprasad"/>
        <s v="Dasari Kiran Babu"/>
        <s v="Umar Basha Shaik"/>
        <s v="Y. V. Suresh"/>
        <s v="Ramarao Simhadri"/>
        <s v="Sarabandi Raju Sikhinam"/>
        <s v="Nagaraju Ekula"/>
        <s v="Araveti Hazarath Rao"/>
        <s v="N. J. Vidyasagar"/>
        <s v="Doppalapudi Veera Das"/>
        <s v="Samudrala Chinna Kotaiah"/>
        <s v="Shaik Jaleel"/>
        <s v="Ullagi David Jayakumar (Dr. D J Kumar)"/>
        <s v="Jeldi Raja Mohan"/>
        <s v="Lavu Sri Krishna Devarayalu"/>
        <s v="Rayapati Sambasivarao"/>
        <s v="Nayub Kamal Shaik"/>
        <s v="Kanna Lakshmi Narayana"/>
        <s v="Pakkala Suribabu"/>
        <s v="Allu Venkatareddy"/>
        <s v="Durgampudi Ramireddy"/>
        <s v="Reddyboina Prasanna Kumar"/>
        <s v="Parimi Narasimha Rao"/>
        <s v="Kanakam Srinivasarao"/>
        <s v="Gaddala Venu"/>
        <s v="Surabhi Devasahayam"/>
        <s v="Kante Sayanna"/>
        <s v="Nandigam Suresh"/>
        <s v="Malyadri Sriram"/>
        <s v="K. Devanand"/>
        <s v="J.D. Seelam"/>
        <s v="Challagali Kishore Kumar"/>
        <s v="Bussa Nagaraju"/>
        <s v="Golla Baburao"/>
        <s v="Kumar Kattepogu"/>
        <s v="Gella Nagamalli"/>
        <s v="Nuthakki Rama Rao"/>
        <s v="Gadde Hari Babu"/>
        <s v="China Nageswara Rao Sadhu"/>
        <s v="Thumati Ravi"/>
        <s v="Magunta Sreenivasulu Reddy"/>
        <s v="Sidda Raghava Rao"/>
        <s v="Bellamkonda Saibabu"/>
        <s v="Thoganti Sreenivasulu"/>
        <s v="Dr Sirivella Prasad"/>
        <s v="Maram Srinivasa Reddy"/>
        <s v="Venkatesh Vepuri"/>
        <s v="Mohan Ayyappa"/>
        <s v="Madhu Yattapu"/>
        <s v="Venkatesan Baburao"/>
        <s v="Konda Praveen Kumar"/>
        <s v="Billa Chennaiah"/>
        <s v="Kavuri Venu Babu Naidu"/>
        <s v="Pocha . Brahmananda Reddy"/>
        <s v="Mandra Sivananda Reddy"/>
        <s v="S.P.Y. Reddy"/>
        <s v="Jangite Lakshmi Narasimha Yadav"/>
        <s v="Adinarayana Inty"/>
        <s v="Poluru Guruvaiah"/>
        <s v="Bhuma Kishor Reddy"/>
        <s v="Jestadi Sudhakar"/>
        <s v="D. P. Jamal Basha."/>
        <s v="I.V. Pakkir Reddy"/>
        <s v="B.C. Ramanatha Reddy"/>
        <s v="Vangala Parameswara Reddy."/>
        <s v="C. Surendra Nath Reddy"/>
        <s v="Dr. Lakshmi Kantha Reddy Chitla"/>
        <s v="Pula. Nagamaddilety"/>
        <s v="S. A. Indumathi"/>
        <s v="K.P. Kambagiriswamy."/>
        <s v="Ruddireddy Radhakrishna"/>
        <s v="Elluri. Bhupal."/>
        <s v="D. Mahammad Rafi ."/>
        <s v="Ayushman Doctor Sanjeev Kumar"/>
        <s v="Kotla Jaya Surya Prakash Reddy"/>
        <s v="Ahmed Ali Khan"/>
        <s v="Dr. Parthasarathi Valmiki"/>
        <s v="K. Prabhakara Reddy"/>
        <s v="T. Beechupally"/>
        <s v="Abdul Waris"/>
        <s v="Srihari. P. V."/>
        <s v="Dandu Seshu Yadav"/>
        <s v="Balija. Shiva Kumar"/>
        <s v="G Sanjeeva Kumar"/>
        <s v="Devarapogu Maddilety"/>
        <s v="H. Thomas"/>
        <s v="M. Naganna"/>
        <s v="Kasula Rajasekhar"/>
        <s v="S.Md. Shafath"/>
        <s v="Talari Rangaiah"/>
        <s v="J.C. Pavan Reddy"/>
        <s v="K.Rajiv Reddy"/>
        <s v="D.Jagadeesh"/>
        <s v="Hamsa Devineni"/>
        <s v="S.V.P. Yadav"/>
        <s v="P. Rangaiah"/>
        <s v="Somanath Deshmukh"/>
        <s v="Vadde Kasinath"/>
        <s v="L. Rangaiah"/>
        <s v="P.Radha Krishna"/>
        <s v="M.Venkatesulu"/>
        <s v="G. Lalitha"/>
        <s v="Gadidama Ranganayakulu"/>
        <s v="Kuruva Gorantla Madhav"/>
        <s v="Kristappa . Nimmala"/>
        <s v="Kamaganahalli Thippeswamy Sreedhar (K.T.Sreedhar)"/>
        <s v="Mitta Parthasarathi"/>
        <s v="Ramamohan D.G."/>
        <s v="Gogula Pulakunta Jayanth"/>
        <s v="Mugi Surya Prakash"/>
        <s v="Ram Mohan Singamneni"/>
        <s v="S.R.Anjaneyulu"/>
        <s v="Y.S.Avinash Reddy"/>
        <s v="Adi Narayana Reddy Chadipirala"/>
        <s v="Gundlakunta Sreeramulu"/>
        <s v="Gujjula Eswaraiah"/>
        <s v="Sri Rama Chandra Singareddy"/>
        <s v="R. Venu Gopal"/>
        <s v="Anna Siva Chandra Reddy"/>
        <s v="Gona Purushottam Reddy"/>
        <s v="P. S. S. Reddy"/>
        <s v="Nyamatulla Shaik"/>
        <s v="Pedakala Varalakshmi"/>
        <s v="Jakku Chenna Krishna Reddy"/>
        <s v="Ameen Peeran"/>
        <s v="C S N Reddy"/>
        <s v="Putha Lakshmi Reddy"/>
        <s v="Adala Prabhakara Reddy"/>
        <s v="Beeda Masthan Rao"/>
        <s v="Chandra Rajagopal"/>
        <s v="Sannapureddy Suresh Reddy"/>
        <s v="Chevuru Devakumar Reddy"/>
        <s v="Narasapuram Prasad"/>
        <s v="Dr. S. Suresh Babu"/>
        <s v="Shaik Mahaboob Basha (Mabu)"/>
        <s v="Butti Nagaraju"/>
        <s v="Sukapalli Naveen"/>
        <s v="Chinni Venkateswarlu"/>
        <s v="Kankanala Penchala Naidu"/>
        <s v="Meda Malla Reddy"/>
        <s v="Balli Durga Prasad Rao"/>
        <s v="Panabaka Lakshmi"/>
        <s v="Chintamohan"/>
        <s v="Doctor Daggumati Sreehari Rao"/>
        <s v="Bommi Srihari Rao"/>
        <s v="K.S. Munirathnam"/>
        <s v="M. Solomon"/>
        <s v="Kattamanchi Prabhakar"/>
        <s v="Bokkam. Ramesh"/>
        <s v="Karra Siva (Pyramid Siva)"/>
        <s v="Viruvuru Sudhakar"/>
        <s v="Neeruguttu Nagesh, M.A., Philosophy"/>
        <s v="P.V.Midhun Reddy"/>
        <s v="D A Sathya Prabha"/>
        <s v="Syed Mukarram"/>
        <s v="M.Shajahan Basha (Jaha)"/>
        <s v="Pasupuleti Venkataramana Royal"/>
        <s v="Asadi. Venkatadri"/>
        <s v="Naresh Kumar Poojala"/>
        <s v="Khader Vali Shaik"/>
        <s v="Karimulla Khan Pattan"/>
        <s v="N. Reddeppa"/>
        <s v="Naramalli Siva Prasad"/>
        <s v="Cheemala. Rangappa"/>
        <s v="C. Punyamurthy"/>
        <s v="Jayaram Duggani"/>
        <s v="Pallipattu. Abhinav Vishnu"/>
        <s v="A. Hemanth"/>
        <s v="P. Ramachandran"/>
        <s v="Kiren Rijiju"/>
        <s v="Nabam Tuki"/>
        <s v="Jarjum Ete"/>
        <s v="Khyoda Apik"/>
        <s v="Subu Kechi"/>
        <s v="Rumak Jomoh"/>
        <s v="Jomin Nyokir Kara"/>
        <s v="Tapir Gao"/>
        <s v="Lowangcha Wanglat"/>
        <s v="Mongol Yomso"/>
        <s v="Bandey Mili"/>
        <s v="C. C. Singpho"/>
        <s v="Kripanath Mallah"/>
        <s v="Radheshyam Biswas"/>
        <s v="Swarup Das"/>
        <s v="Chandan Das"/>
        <s v="Satyajit Das"/>
        <s v="Harilal Rabidas"/>
        <s v="Parikshit Roy"/>
        <s v="Nikhil Ranjan Das"/>
        <s v="Raju Das"/>
        <s v="Ramnarayan Suklabaidya"/>
        <s v="Rabindra Chandra Das"/>
        <s v="Ajoy Kumar Sarkar"/>
        <s v="Probash Chandra Sarkar"/>
        <s v="Anupam Singha"/>
        <s v="Rajdeep Roy"/>
        <s v="Sushmita Dev"/>
        <s v="Nazia Yasmin Mazumdar"/>
        <s v="Sabindra Das"/>
        <s v="Hitabrata Roy"/>
        <s v="Nazmul Haque Laskar"/>
        <s v="Mohendra Chandra Das"/>
        <s v="Shuvadip Datta"/>
        <s v="Ashutosh Bhattacharjee"/>
        <s v="Puran Lal Goala"/>
        <s v="Shyam Deo Kurmi"/>
        <s v="Badrul Islam Barbhuiya"/>
        <s v="Ashitava Dutta"/>
        <s v="Horen Sing Bey"/>
        <s v="Biren Singh Engti"/>
        <s v="Jones Ingti Kathar"/>
        <s v="Holiram Terang"/>
        <s v="Lienkhochon"/>
        <s v="Badruddin Ajmal"/>
        <s v="Abu Taher Bepari"/>
        <s v="Zabed Islam"/>
        <s v="Nurul Islam Choudhury"/>
        <s v="Alakesh Roy"/>
        <s v="Shukur Ali"/>
        <s v="Shajahan Sheikh"/>
        <s v="Anamika Sarkar"/>
        <s v="Rukunur Zaman"/>
        <s v="Surat Jaman Mondal"/>
        <s v="Mehbubar Rahman"/>
        <s v="Mir Hussain Sarkar"/>
        <s v="Uttam Kumar Ray"/>
        <s v="Zohirul Islam Khan"/>
        <s v="Nripen Das"/>
        <s v="Naba Kumar Sarania"/>
        <s v="Pramila Rani Brahma"/>
        <s v="Urkhao Gwra Brahma"/>
        <s v="Sabda Ram Rabha"/>
        <s v="Biraj Deka"/>
        <s v="Rajesh Narzary"/>
        <s v="Ranjoy Kr. Brahma"/>
        <s v="Prasanjit Kumar Das"/>
        <s v="Charan Iswary"/>
        <s v="Abdul Khaleque"/>
        <s v="Kumar Deepak Das"/>
        <s v="Rafiqul Islam"/>
        <s v="Ashahak Ali Dewan"/>
        <s v="Santanu Mukherjee"/>
        <s v="Matiar Rahman"/>
        <s v="Aroon Barooa"/>
        <s v="Saniara Parbin"/>
        <s v="Rejaul Karim"/>
        <s v="Arfan Ali"/>
        <s v="Pranabjyoti Das Rajbonshi"/>
        <s v="Chitralekha Das"/>
        <s v="Bhadreswar Barman"/>
        <s v="Queen Oja"/>
        <s v="Bobbeeta Sharma"/>
        <s v="Upamanyu Hazarika"/>
        <s v="Manoj Sharma"/>
        <s v="Faruk Ahmed Bhuyan"/>
        <s v="Shankha Sinha"/>
        <s v="Junmoni Devi Khaund"/>
        <s v="Pankaj Das"/>
        <s v="Sadek Ali"/>
        <s v="Alimuddin Ahmed"/>
        <s v="Utpal Borgohain"/>
        <s v="Partha Pratim Baruah"/>
        <s v="Mamoni Sarma"/>
        <s v="Ratul Kumar Choudhury"/>
        <s v="Avijit Chakraborty"/>
        <s v="Rajib Kakati"/>
        <s v="Rubi Neog"/>
        <s v="Dilip Saikia"/>
        <s v="Bhubaneswar Kalita"/>
        <s v="Prodeep Kumar Daimary"/>
        <s v="Gandheshwar Mochahari"/>
        <s v="Sudhendu Mohan Talukdar"/>
        <s v="Jayanta Kumar Kalita"/>
        <s v="Kazi Nekib Ahmed"/>
        <s v="Ainul Haque"/>
        <s v="Mani Ram Basumatary"/>
        <s v="Swarnalata Chaliha"/>
        <s v="Biren Basak"/>
        <s v="Pallab Lochan Das"/>
        <s v="M.G.V.K. Bhanu"/>
        <s v="Bijoy Kumar Tiru"/>
        <s v="Mahendra Orang"/>
        <s v="Mahendra Bhuyan"/>
        <s v="Ram Bahadur Sunar"/>
        <s v="Ziabur Rahman Khan"/>
        <s v="Pradyut Bordoloi"/>
        <s v="Sri Rupak Sharma"/>
        <s v="Sahadeb Das"/>
        <s v="Zakir Hussain"/>
        <s v="Azgor Ali"/>
        <s v="Saiful Islam Choudhury"/>
        <s v="Sukanta Mazumdar"/>
        <s v="Gaurav Gogoi"/>
        <s v="Moni Madhab Mahanta"/>
        <s v="Sri Jiten Gogoi"/>
        <s v="Abdul Aziz"/>
        <s v="Sri Bhaskar Sarmah"/>
        <s v="Shree Diganta Kumar Saikia"/>
        <s v="Md. Hariqul Islam Bhuyan"/>
        <s v="Topon Kumar Gogoi"/>
        <s v="Sushanta Borgohain"/>
        <s v="Kanak Gogoi"/>
        <s v="Ribulaya Gogoi"/>
        <s v="Nandita Nag"/>
        <s v="Kamala Raj Konwar"/>
        <s v="Arbin Kumar Boruah"/>
        <s v="Raj Kumar Duwara"/>
        <s v="Rameswar Teli"/>
        <s v="Paban Singh Ghatowar"/>
        <s v="Bhaben Baruah"/>
        <s v="Rubul Buragohain"/>
        <s v="Dr. Titus Bhengra"/>
        <s v="Israil Nanda"/>
        <s v="Nurul Huda Imdadul Islam Saikia"/>
        <s v="Apurba Saikia"/>
        <s v="Pradan Baruah"/>
        <s v="Anil Borgohain"/>
        <s v="Arup Kalita"/>
        <s v="Amiya Kumar Handique"/>
        <s v="Ubaidur Rahman"/>
        <s v="Dilip Moran"/>
        <s v="Bhupen Narah"/>
        <s v="Probhu Lal Vaisnava"/>
        <s v="R.Anbuchezhian"/>
        <s v="Hem Kanta Miri"/>
        <s v="Ambaz Uddin"/>
        <s v="Baidyanath Prasad Mahto"/>
        <s v="Shashwat Kedar"/>
        <s v="Deepak Yadav"/>
        <s v="Suresh Sah"/>
        <s v="Rakesh Kewat"/>
        <s v="Sushma Devi"/>
        <s v="Ramesh Prasad"/>
        <s v="Durgesh Singh Chauhan"/>
        <s v="Bhola Ray"/>
        <s v="Munna Singh"/>
        <s v="Shiv Kumar Chaudhary"/>
        <s v="Rajesh Kushwaha"/>
        <s v="Manoj Kumar"/>
        <s v="Dr. Sanjay Jaiswal"/>
        <s v="Brijesh Kumar Kushwaha"/>
        <s v="Rakesh Kumar"/>
        <s v="Sanjay Kumar Patel"/>
        <s v="Bipin Nath Tiwari Alias Bipin Tiwari"/>
        <s v="Vikas Kumar Prasad"/>
        <s v="Nafish Ahmad"/>
        <s v="Ratan Kumar Sarkar"/>
        <s v="Ajay Kumar Sinha"/>
        <s v="Radha Mohan Singh"/>
        <s v="Aakash Kumar Singh"/>
        <s v="Satyam Yadav"/>
        <s v="Shobha Devi"/>
        <s v="Sachin Paswan"/>
        <s v="Prabhakar Jaiswal"/>
        <s v="Dinesh Sahani"/>
        <s v="Pradeep Singh"/>
        <s v="Ramchandra Sah"/>
        <s v="Md. Ajmer Alam"/>
        <s v="Shakti Kumar"/>
        <s v="Shatrughna Tiwari"/>
        <s v="Shekh Seraj"/>
        <s v="Muneshwar Tiwari"/>
        <s v="Vinay Kumar Sriwastava"/>
        <s v="Aniket Ranjan"/>
        <s v="Devendra Singh"/>
        <s v="Manoj Tiwari"/>
        <s v="Parasnath Ram"/>
        <s v="Parasnath Pandey"/>
        <s v="Rajiv Ranjan"/>
        <s v="Randhir Kumar Tiwari"/>
        <s v="Rama Devi"/>
        <s v="Syed Faisal Ali"/>
        <s v="Kedar Nath Prasad"/>
        <s v="Raj Kumar Parsad"/>
        <s v="Shamim Alam"/>
        <s v="Mukesh Kumar Jha"/>
        <s v="Vijay Nandan Paswan"/>
        <s v="Anil Kumar Tiwari"/>
        <s v="Upendra Sahani"/>
        <s v="Abul Kalam Khan"/>
        <s v="Anil Kumar"/>
        <s v="Shyam Kumar"/>
        <s v="Jagdish Prasad"/>
        <s v="Ram Dayal Prasad"/>
        <s v="Devendra Prasad Singh"/>
        <s v="Prabhu Narayan"/>
        <s v="Nabi Hussain"/>
        <s v="Anand Kumar Maurya"/>
        <s v="Sunil Kumar Pintu"/>
        <s v="Arjun Ray"/>
        <s v="Dharmendra Kumar"/>
        <s v="Vinod Sah"/>
        <s v="Mahesh Nandan Singh"/>
        <s v="Ramesh Kumar Mishra"/>
        <s v="Amit Chaudhary Urf Madhav Chaudhary"/>
        <s v="Raghunath Kumar"/>
        <s v="Thakur Chandan Kumar Singh"/>
        <s v="Jasem Ahamad"/>
        <s v="Nand Kishore Gupta"/>
        <s v="Braj Kishor"/>
        <s v="Raj Kishore Prasad"/>
        <s v="Lalbabu Paswan"/>
        <s v="Surendra Kumar"/>
        <s v="Shashi Kumar Singh"/>
        <s v="Dr. Junaid Khan"/>
        <s v="Mohan Sah"/>
        <s v="Chandrika Prasad"/>
        <s v="Ravindra Kumar Chandra Urf Dr. Raja Babu"/>
        <s v="Ashok Kumar Yadav"/>
        <s v="Badri Kumar Purbey"/>
        <s v="Dr. Shakeel Ahmad"/>
        <s v="Hema Jha"/>
        <s v="Abubakar Rahmani"/>
        <s v="Anand Kumar Jha"/>
        <s v="Vidya Sagar Mandal"/>
        <s v="Dhaneshwar Mahto"/>
        <s v="Raju Kumar Raj"/>
        <s v="Subhash Chandra Jha"/>
        <s v="Satish Chandra Jha"/>
        <s v="Rekha Ranjan Yadav"/>
        <s v="Anil Kumar Sah"/>
        <s v="Ranjit Kumar"/>
        <s v="Abhijit Kumar Singh"/>
        <s v="Ram Swarup Bharti"/>
        <s v="Md. Khalique Ansari"/>
        <s v="Ramprit Mandal"/>
        <s v="Gulab Yadav"/>
        <s v="Bipeen Kumar Singhwait"/>
        <s v="Devendra Prasad Yadav"/>
        <s v="Om Prakash Poddar"/>
        <s v="Ganpati Jha"/>
        <s v="Sanjay Bhartia"/>
        <s v="Raj Kumar Singh"/>
        <s v="Ganga Prasad Yadav"/>
        <s v="Prabhat Prasad"/>
        <s v="Bablu Gupta"/>
        <s v="Lakshman Prasad Yadav"/>
        <s v="Surendra Prasad Suman"/>
        <s v="Ramesh Kumar Kamat"/>
        <s v="Ramanand Thakur"/>
        <s v="Chhedi Ram"/>
        <s v="Ratneshwar Jha"/>
        <s v="Dileshwar Kamait"/>
        <s v="Ranjeet Ranjan"/>
        <s v="Dinesh Prasad Yadav"/>
        <s v="Rajesh Kumar S/O- Yugeshwar Sah"/>
        <s v="Binod Kumar Sahu"/>
        <s v="Anand Pathak"/>
        <s v="Md. Abul Kalam Azad"/>
        <s v="Sandip Kumar Singh"/>
        <s v="Kiran Devi"/>
        <s v="Sanjeet Kumar Choudhary"/>
        <s v="Md. Afroj Alam"/>
        <s v="Rajesh Kumar S/O- Jawahar Lal Das"/>
        <s v="Satya Narayan Mehta"/>
        <s v="Sanjay Sardar"/>
        <s v="Sudhakar Jha"/>
        <s v="Pramod Kumar Nirala"/>
        <s v="Krishan Dev Mandal"/>
        <s v="Bhim Kumar Gupta"/>
        <s v="Naveen Kumar Singh"/>
        <s v="Dip Narayan Mandal"/>
        <s v="Pradeep Kumar Singh"/>
        <s v="Sarfaraz Alam"/>
        <s v="Ram Nrayan Bharti"/>
        <s v="Abdul Wahid Khan"/>
        <s v="Tarachand Paswan"/>
        <s v="Shahin Pravin"/>
        <s v="Rama Nand Rishideo"/>
        <s v="Md. Mobinul Haque"/>
        <s v="Mukesh Singh"/>
        <s v="Sudama Singh"/>
        <s v="Md. Minhaz Alam"/>
        <s v="Md. Matin"/>
        <s v="Dr. Mohammad Jawed"/>
        <s v="Syed Mahmood Ashraf"/>
        <s v="Akhtarul Iman"/>
        <s v="Rajesh Kumar Dubey"/>
        <s v="Haserul"/>
        <s v="Shukal Murmu"/>
        <s v="Alimuddin Ansari"/>
        <s v="Chhote Lal Mahto"/>
        <s v="Asad Alam"/>
        <s v="Indra Deo Paswan"/>
        <s v="Javed Akhter"/>
        <s v="Azimuddin"/>
        <s v="Rajendra Paswan"/>
        <s v="Pradip Kumar Singh"/>
        <s v="Dulal Chandra Goswami"/>
        <s v="Tariq Anwar"/>
        <s v="Muhammad Shakur"/>
        <s v="Samir Kumar Jha"/>
        <s v="Marang Hansda"/>
        <s v="Shivnandan Mandal"/>
        <s v="Ganga Kebat"/>
        <s v="Basukinath Sah"/>
        <s v="Abdur Rahman"/>
        <s v="Santosh Kumar"/>
        <s v="Uday Singh Alias Pappu Singh"/>
        <s v="Shubhash Kumar Thakur"/>
        <s v="Sageer Ahmad"/>
        <s v="Jitendra Urab"/>
        <s v="Anirudh Mehta"/>
        <s v="Rajesh Kumar"/>
        <s v="Manju Murmu"/>
        <s v="Ashok Kumar Singh"/>
        <s v="Ashok Kumar Sah"/>
        <s v="Shobha Soren"/>
        <s v="Arjun Singh"/>
        <s v="Rajiv Kumar Singh"/>
        <s v="Dr. Mritunjay Kumar Jha"/>
        <s v="Sanoj Kumar Chauhan"/>
        <s v="Md. Akhtar Ali"/>
        <s v="Dinesh Chandra Yadav"/>
        <s v="Sharad Yadav"/>
        <s v="Rajesh Ranjan @ Pappu Yadav"/>
        <s v="Suman Kumar Jha"/>
        <s v="Jaykant Yadav"/>
        <s v="Anil Bharti"/>
        <s v="Vinay Kumar Mishra"/>
        <s v="Rajo Sah"/>
        <s v="Rajiv Kumar Yadav"/>
        <s v="Suresh Kumar Bharti"/>
        <s v="Md. Arshad Husain"/>
        <s v="Umashankar"/>
        <s v="Manoj Kumar Mandal"/>
        <s v="Gopal Jee Thakur"/>
        <s v="Abdul Bari Siddiqui"/>
        <s v="Saguni Ray"/>
        <s v="Md. Mukhtar"/>
        <s v="Saroj Kumar Chaudhary"/>
        <s v="Sanjay Paswan"/>
        <s v="Pankaj Kumar Singh"/>
        <s v="Ajay Nishad"/>
        <s v="Raj Bhushan Choudhary"/>
        <s v="Sukhdeo Prasad"/>
        <s v="Sudhir Kumar Jha"/>
        <s v="Swarnlata Devi"/>
        <s v="Shiv Shakti Monu"/>
        <s v="Renu Khari"/>
        <s v="Devendra Rakesh"/>
        <s v="Surendra Ray"/>
        <s v="Mohamad Idris"/>
        <s v="Shiva Bihari Singhania"/>
        <s v="Jauhar Azad"/>
        <s v="Pankaj Kumar"/>
        <s v="Dharmendra Paswan"/>
        <s v="Nageshwar Prasad Singh"/>
        <s v="Ajitansh Gaur"/>
        <s v="Nandan Kumar"/>
        <s v="Anirudh Singh"/>
        <s v="Suresh Kumar"/>
        <s v="Ritesh Prasad"/>
        <s v="Mukesh Kumar"/>
        <s v="Veena Devi (W/O Dinesh Prasad Singh)"/>
        <s v="Raghuvansh Prasad Singh"/>
        <s v="Abha Rai"/>
        <s v="Ismohamad Alias Md. Munna"/>
        <s v="Rinkoo Devi"/>
        <s v="Shankar Mahto"/>
        <s v="Arvind Kumar Singh"/>
        <s v="Abhay Kumar Sharma"/>
        <s v="Suresh Kumar Gupta"/>
        <s v="Satish Kumar Mishra"/>
        <s v="Sushma Kumari"/>
        <s v="Laljee Kumar Rakesh"/>
        <s v="Amit Vikram"/>
        <s v="Vidya Bhushan"/>
        <s v="Reshami Devi"/>
        <s v="Naresh Ram"/>
        <s v="Beena Devi (W/O Ajit Kumar Ray)"/>
        <s v="Rameshwar Sah"/>
        <s v="Sudha Rani"/>
        <s v="Dhanvanti Devi"/>
        <s v="Balak Nath Sahani"/>
        <s v="Dr. Alok Kumar Suman"/>
        <s v="Surendra Ram"/>
        <s v="Kunal Kishor Vivek"/>
        <s v="Dinanath Manjhi"/>
        <s v="Dilip Kumar Manjhi"/>
        <s v="Suraj Kumar"/>
        <s v="Ram Kumar Manjhi"/>
        <s v="Ajay Paswan"/>
        <s v="Uma Shankar Kharawar"/>
        <s v="Anil Kumar Manjhi"/>
        <s v="Gaya Ram"/>
        <s v="Om Prakash Manjhi"/>
        <s v="Kavita Singh"/>
        <s v="Hena Shahab"/>
        <s v="Amar Nath Yadav"/>
        <s v="Deva Kant Mishra Alias Munna Bhaiya"/>
        <s v="Upendra Kumar Giri"/>
        <s v="Madhuri Pandey"/>
        <s v="Balmiki Prasad Gupta"/>
        <s v="Amarjit Prasad"/>
        <s v="Satyendra Kushwaha"/>
        <s v="Jai Prakash Prasad Alias J.P.Bhai"/>
        <s v="Anil Kumar Verma"/>
        <s v="Narad Pandit"/>
        <s v="Abhishek Kumar Alias Rinku Ji"/>
        <s v="Bijay Bahadur Singh"/>
        <s v="Sudhir Kuamr Singh"/>
        <s v="Rohit Kumar Yadav"/>
        <s v="Sanjay Prajapatee"/>
        <s v="Shabana"/>
        <s v="Parmanand Gond"/>
        <s v="Janardan Singh 'Sigriwal&quot;"/>
        <s v="Randhir Kumar Singh"/>
        <s v="Anirudh Prasad Alias Sadhu Yadav"/>
        <s v="M.K. Singh Rathour"/>
        <s v="Dr. Shree Bhagwan Singh"/>
        <s v="Aravind Kumar Sharma"/>
        <s v="Rajendra Kumar"/>
        <s v="Menka Raman"/>
        <s v="Ali Azhar Ansari"/>
        <s v="Subash Singh"/>
        <s v="Dr. Gopal Prasad"/>
        <s v="Rajiv Pratap Rudy"/>
        <s v="Chandrika Roy"/>
        <s v="Sheojee Ram"/>
        <s v="Shiv Brat Singh"/>
        <s v="Lalu Prasad Yadav"/>
        <s v="Raj Kumar Rai (Yadav)"/>
        <s v="Prabhat Kumar Giri"/>
        <s v="Ishteyaque Ahmad"/>
        <s v="Bhisham Kumar Ray"/>
        <s v="Juned Khan"/>
        <s v="Dharamveer Kumar"/>
        <s v="Pashu Pati Kumar Paras"/>
        <s v="Shiv Chandra Ram"/>
        <s v="Raj Kr. Paswan"/>
        <s v="Arvind Paswan"/>
        <s v="Umesh Das"/>
        <s v="Rajgir Paswan"/>
        <s v="Shiwani Kant"/>
        <s v="Kumari Aashiki"/>
        <s v="Balendra Das"/>
        <s v="Dasai Chaudhary"/>
        <s v="Jibas Paswan"/>
        <s v="Nityanand Rai"/>
        <s v="Upendra Kushwaha"/>
        <s v="Ajay Kumar"/>
        <s v="Mamta Kumari"/>
        <s v="Allamaa Shiblee Nomanee Halami"/>
        <s v="Md. Anwar"/>
        <s v="Dr. Ajay Singh Almust"/>
        <s v="Navin Kumar"/>
        <s v="Lalan Kumar Roy"/>
        <s v="Sudhir Kumar Ray"/>
        <s v="Pranav Kumar"/>
        <s v="Ramashray Thakur"/>
        <s v="Jay Narayan Sah"/>
        <s v="Raj Kumar Chauhan"/>
        <s v="Kumar Gaurav"/>
        <s v="Amrendra Kumar Yadav"/>
        <s v="A M Izharul Haque"/>
        <s v="Ramchandra Paswan"/>
        <s v="Dr. Ashok Kumar"/>
        <s v="Vidya Nand Ram"/>
        <s v="Suraj Kumar Das"/>
        <s v="Asha Devi"/>
        <s v="Mantesh Kumar"/>
        <s v="Vijay Kumar Ram"/>
        <s v="Pinku Paswan"/>
        <s v="Raj Kumar Ram"/>
        <s v="Lalo Paswan"/>
        <s v="Ratan Bihari"/>
        <s v="Giriraj Singh"/>
        <s v="Kanhaiya Kumar"/>
        <s v="Mo. Tanweer Hassan"/>
        <s v="Saurabh"/>
        <s v="Shambhu Kumar Singh"/>
        <s v="Dhiraj Narain"/>
        <s v="Umesh Patel"/>
        <s v="Maksudan Paswan"/>
        <s v="Amar Kumar"/>
        <s v="Gaurav Kumar"/>
        <s v="Choudhary Mehboob Ali Kaiser"/>
        <s v="Mukesh Sahani"/>
        <s v="Priadarshi Dinkar"/>
        <s v="Bandan Kumar Singh"/>
        <s v="Moni Kumar"/>
        <s v="Nagendra Singh Tyagi"/>
        <s v="Dhirendra Chaudhary"/>
        <s v="Madhuvala Devi"/>
        <s v="Ramakant Chaudhari"/>
        <s v="Umesh Chandra Bharti"/>
        <s v="Parmanand Singh"/>
        <s v="Sangram Kumar Sada"/>
        <s v="Sunil Yadav"/>
        <s v="Vinay Kumar Varun"/>
        <s v="Kundan Kumar"/>
        <s v="Sandeep Kumar Saket"/>
        <s v="Tej Bahadur Singh"/>
        <s v="Shiv Narayan Singh"/>
        <s v="Ajay Kumar Mandal"/>
        <s v="Shailesh Kumar Alias Vulo Mandal"/>
        <s v="Nurullah"/>
        <s v="Mohammad Ashiq Ibrahimi"/>
        <s v="Sunil Kumar"/>
        <s v="Deepak Kumar"/>
        <s v="Satyendra Kumar"/>
        <s v="Abhishek Priyadarshi"/>
        <s v="Sushil Kumar Das"/>
        <s v="Giridhari Yadav"/>
        <s v="Jai Prakash Narayan Yadav"/>
        <s v="Putul Kumari"/>
        <s v="Manoj Kumar Sah"/>
        <s v="Pravin Kumar Jha"/>
        <s v="Mritunjay Roy"/>
        <s v="Md Rafique Alam"/>
        <s v="Pramod Singh Weldone"/>
        <s v="Mohammad Mukhtar Alam"/>
        <s v="Pawan Thakur"/>
        <s v="Rajkishore Prasad Alias Pappu Yadav"/>
        <s v="Amarjeet Kumar"/>
        <s v="Naresh Yadav"/>
        <s v="Kailash Prasad Singh"/>
        <s v="Sanjiv Kumar Kunal"/>
        <s v="Neelu Devi"/>
        <s v="Phesal Ansari"/>
        <s v="Syed Alamdar Hussain"/>
        <s v="Umakant Yadav"/>
        <s v="Mp Yadav"/>
        <s v="Rajiv Ranjan Singh Alias Lalan Singh"/>
        <s v="Nilam Devi"/>
        <s v="Amarjit Patel"/>
        <s v="Dina Saw"/>
        <s v="Uchit Kumar"/>
        <s v="Dr. Rajesh Kumar Ratnakar"/>
        <s v="Kumar Navneet Himanshu"/>
        <s v="Arvind Kumar Sharma"/>
        <s v="Ajit Kumar"/>
        <s v="Sanjay Kesari"/>
        <s v="Mahesh Ram"/>
        <s v="Sonelal Kora"/>
        <s v="Pranay Kumar"/>
        <s v="Suryoday Paswan"/>
        <s v="Vikash Kumar Arya"/>
        <s v="Krishna Murari Kumar"/>
        <s v="Panchanand Singh"/>
        <s v="Raushan Kumar"/>
        <s v="Kaushlendra Kumar"/>
        <s v="Ashok Kumar Azad"/>
        <s v="Ramvilaf Paswan"/>
        <s v="Brahamdev Prasad"/>
        <s v="Shashi Kumar"/>
        <s v="Rakesh Paswan"/>
        <s v="Ashok Kumar"/>
        <s v="Rekha Kumari"/>
        <s v="Ramchandra Singh"/>
        <s v="Ramchandra Prasad"/>
        <s v="Sunil Ravidas"/>
        <s v="Mintu Kumar"/>
        <s v="Kumar Hari Charan Singh Yadav"/>
        <s v="Rajeev Ranjan Kumar"/>
        <s v="Chiranjib Kumar"/>
        <s v="Punit Kumar"/>
        <s v="Shankar Pandey"/>
        <s v="Purushotam Sharma"/>
        <s v="Sampati Kumar"/>
        <s v="Ram Charitra Prasad Singh"/>
        <s v="Sanjeet Kumar"/>
        <s v="Mohan Bind"/>
        <s v="Usha Devi"/>
        <s v="Surendra Singh"/>
        <s v="Dilip Rawat"/>
        <s v="Sudhir Kumar"/>
        <s v="Rajnish Kumar Paswan"/>
        <s v="Nita Devi"/>
        <s v="Pawan Kumar Pandey"/>
        <s v="Dinanath Pandey"/>
        <s v="Mohammad Surkhab Alam"/>
        <s v="Shailendra Chaudhari"/>
        <s v="Sohavan Paswan"/>
        <s v="Ravi Shankar Prasad"/>
        <s v="Shatrughan Sinha"/>
        <s v="Nimesh Shukla"/>
        <s v="Javed"/>
        <s v="Rani Devi"/>
        <s v="Akhilesh Kumar"/>
        <s v="Vishnu Dev"/>
        <s v="Ashok Kumar Gupta"/>
        <s v="Arvind Kumar"/>
        <s v="Kumar Raunak"/>
        <s v="Amit Kumar Gupta"/>
        <s v="Mahboob Alam Ansari"/>
        <s v="Sumit Ranjan Sinha"/>
        <s v="Rita Devi"/>
        <s v="Prabhash Chandra Sharma"/>
        <s v="Anamika Kumari"/>
        <s v="Basant Singh"/>
        <s v="Ram Kripal Yadav"/>
        <s v="Misha Bharti"/>
        <s v="Md. Kalimullah"/>
        <s v="Shailesh Kumar"/>
        <s v="Shiv Kumar Singh"/>
        <s v="Wakil Ahmad"/>
        <s v="Indu Devi Mishra"/>
        <s v="Sohan Ray"/>
        <s v="Jitendra Bind"/>
        <s v="Md. Taufique Ahmad"/>
        <s v="Lalita Ray"/>
        <s v="Satish Kumar"/>
        <s v="Bindu Devi"/>
        <s v="Suresh Paswan"/>
        <s v="Ram Pravesh Rajak"/>
        <s v="Ram Niranjan Roy"/>
        <s v="Ram Narayan Manjhi"/>
        <s v="Nagmani"/>
        <s v="Vinod Das"/>
        <s v="Ramesh Kumar Sharma"/>
        <s v="Durgesh Nandan Singh Alias Durgesh Yadav"/>
        <s v="Pupul Kumar Sharma"/>
        <s v="Brajeshwar Prasad Singh"/>
        <s v="Mantu Kumar"/>
        <s v="R. K. Singh"/>
        <s v="Raju Yadav"/>
        <s v="Shiv Das Singh"/>
        <s v="Raj Giri Bhagat"/>
        <s v="Manoj Yadav"/>
        <s v="Dr. Kumar Sheelbhadra"/>
        <s v="Lakshaman Kumar Ojha"/>
        <s v="Anil Kumar Singh"/>
        <s v="Ram Raj Singh"/>
        <s v="Krishna Paswan"/>
        <s v="Bharat Bhushan Pandey"/>
        <s v="Ashwini Kumar Choubey"/>
        <s v="Jagadanand Singh"/>
        <s v="Sushil Kumar Singh"/>
        <s v="Uday Narayan Rai @ Luddu Rajbhar"/>
        <s v="Ramchandra Singh Yadav"/>
        <s v="Rakesh Kumar Ray @ Guddu Ray"/>
        <s v="Dhanjit Singh @ Dhanjit Kumar"/>
        <s v="Ranjit Singh @ Ranage"/>
        <s v="Arvind Kumar Pandey @ Chote Baba"/>
        <s v="Santosh Kumar Yadav"/>
        <s v="Jay Prakash Ram"/>
        <s v="Anil Kumar Rai"/>
        <s v="Ravi Raj"/>
        <s v="Binod Kumar Bikrant"/>
        <s v="Chhedi Paswan"/>
        <s v="Meira Kumar"/>
        <s v="Ashok Baitha"/>
        <s v="Ramekbal Ram"/>
        <s v="Dharmraj Paswan"/>
        <s v="Satya Narayan Paswan"/>
        <s v="Satya Narayan Ram"/>
        <s v="Rajanikant Choudhary"/>
        <s v="Vidya Jyoti"/>
        <s v="Ashok Kumar Paswan"/>
        <s v="Raghuni Ram Shastri"/>
        <s v="Nirmala Devi"/>
        <s v="Mahabali Singh"/>
        <s v="Raja Ram Singh"/>
        <s v="Raj Narayan Tiwari"/>
        <s v="Mohammad Atahar Husain"/>
        <s v="Mamta Pandey"/>
        <s v="Jyoti Rashmi"/>
        <s v="Basudeo Hazarika"/>
        <s v="Ramjee Singh Kanta"/>
        <s v="Neelam Kumari"/>
        <s v="Rameshwar Singh"/>
        <s v="Manoj Singh Kushvaha"/>
        <s v="Nand Kishor Yadav"/>
        <s v="Usha Sharan"/>
        <s v="Ghanshyam Tiwari"/>
        <s v="Pradeep Chouhan"/>
        <s v="Arif Isain Husain"/>
        <s v="Kumar Saurabh"/>
        <s v="Prakash Chandra Goyal"/>
        <s v="Gorakh Ram"/>
        <s v="Shashikant Singh"/>
        <s v="Kamlesh Ram (Prasad)"/>
        <s v="Prithvi Nath Prasad"/>
        <s v="Ram Ayodhya Singh"/>
        <s v="Punam Devi"/>
        <s v="Dharmendra Singh"/>
        <s v="Abhiram Priyadarshi"/>
        <s v="Chandeshwar Prasad"/>
        <s v="Surendra Prasad Yadav"/>
        <s v="Arun Kumar"/>
        <s v="Kunti Devi"/>
        <s v="Nitya Nand Singh"/>
        <s v="Arbind Kumar"/>
        <s v="Chandra Prakash"/>
        <s v="Ramjee Kewat"/>
        <s v="Meera Kumari Yadav"/>
        <s v="Uma Shankar Verma"/>
        <s v="Avinash Kumar"/>
        <s v="Upendra Prasad"/>
        <s v="Dhirendra Kumar Singh"/>
        <s v="Dr Dharmendra Kumar"/>
        <s v="Santosh Kumar Sinha"/>
        <s v="Yogendra Ram"/>
        <s v="Som Prakash"/>
        <s v="Vijay Kumar"/>
        <s v="Jitan Ram Manjhi"/>
        <s v="Vijay Kumar Chaudhary"/>
        <s v="Sheo Shankar"/>
        <s v="Dayanand Rajwanshi"/>
        <s v="Rakesh Chaudhari"/>
        <s v="Dilip Kumar"/>
        <s v="Rajesh Kumar Paswan"/>
        <s v="Prakash Chandra"/>
        <s v="Umesh Rajak"/>
        <s v="Sunil Paswan"/>
        <s v="Din Dayal Bharti Alias Kapil Chaudhri"/>
        <s v="Giridhar Sapera"/>
        <s v="Chandan Singh"/>
        <s v="Vibha Devi"/>
        <s v="Vishnu Dev Yadav"/>
        <s v="Nivedita Singh"/>
        <s v="Rakesh Raushan"/>
        <s v="Aditya Pradhan"/>
        <s v="Prof. K.B. Prasad"/>
        <s v="Mokim Uddin"/>
        <s v="Ranganatha Chary"/>
        <s v="Vijay Ram"/>
        <s v="Naresh Prasad"/>
        <s v="Tulsi Dayal"/>
        <s v="Chirag Kumar Paswan"/>
        <s v="Bhudeo Choudhary"/>
        <s v="Upendra Ravidas"/>
        <s v="Subhash Paswan"/>
        <s v="Virendra Kumar"/>
        <s v="Vishnu Priya"/>
        <s v="Valamiki Pasavan"/>
        <s v="Pankaj Kumar Das"/>
        <s v="Shripad Yesso Naik"/>
        <s v="Girish Raya Chodankar"/>
        <s v="Dattatraya Padgaonkar"/>
        <s v="Amit Atmaram Korgaonkar"/>
        <s v="Bhagawant Sadanand Kamat"/>
        <s v="Aishwarya Arjun Salgaonkar"/>
        <s v="Cosme Francisco Caitano Sardinha"/>
        <s v="Adv. Narendra Sawaikar"/>
        <s v="Elvis Gomes"/>
        <s v="Rakhi Amit Naik"/>
        <s v="Mayur Khanconkar"/>
        <s v="Dr. Kalidas Prakash Vaingankar"/>
        <s v="Chavda Vinod Lakhamshi"/>
        <s v="Naresh Naranbhai Maheshwari"/>
        <s v="Maheshwari Devjibhai Vachhiyabhai"/>
        <s v="Lakhubhai Vaghela"/>
        <s v="Meghval Bhimjibhai Bhikhabhai"/>
        <s v="Maru Manisha Bharat"/>
        <s v="Chavda Pravinbhai Chanabhai"/>
        <s v="Babulal Amarshi Vaghela"/>
        <s v="Sondarva Baluben Maheshbhai"/>
        <s v="Dhirubhai Babulal Shrimali"/>
        <s v="Parbatbhai Savabhai Patel"/>
        <s v="Parthibhai Galbabhai Bhatol"/>
        <s v="Thakor Swarupji Sardarji"/>
        <s v="Tejabhai Nethibhai Rabari"/>
        <s v="Purohit Shyamaben Naranbhai"/>
        <s v="Madhu Nirupaben"/>
        <s v="Thakor Melaji Madarsinh"/>
        <s v="Parsani Ibrahimbhai Pirabhai"/>
        <s v="Parmar Chhaganchandraraj Dhanabhai"/>
        <s v="Dr. Chandra Ben"/>
        <s v="Charamta Bharatkumar Khemabhai"/>
        <s v="Desai Ishvarbhai Mahadevbhai"/>
        <s v="Padhiyar Bharatkumar Ishvarlal"/>
        <s v="Jagdishji Parthiji Dharani"/>
        <s v="Dabhi Bharatsinhji Shankarji"/>
        <s v="Jagdish Thakor"/>
        <s v="Chaudhari Kirtibhai Jeshangbhai"/>
        <s v="Rathod Govindbhai Bhikhabhai"/>
        <s v="Surajkumar Mahendrabhai Parmar"/>
        <s v="Molapiya Abdulkudus Abdulmajid"/>
        <s v="Prajapati Jayantibhai Devabhai"/>
        <s v="Makwana Vaghabhai Maganbhai"/>
        <s v="Bhoraniya Shoyabbhai Hasambhai"/>
        <s v="Pravinkumar Tulsidas Pandya"/>
        <s v="Chaudhari Shaileshkumar Kanjibhai"/>
        <s v="Umedbhai Haribhai Nai"/>
        <s v="Shardaben Anilbhai Patel"/>
        <s v="A. J. Patel"/>
        <s v="Chauhan Prahladbhai Natthubhai"/>
        <s v="Rathod Gulabsinh Dursinh"/>
        <s v="Chaudhari Sendhabhai Abherajbhai"/>
        <s v="Patel Ambalal Talashibhai"/>
        <s v="Patel Anitaben Ramabhai"/>
        <s v="Thakor Bipinkumar Shankarji"/>
        <s v="Thakor Jayantiji Chunthaji"/>
        <s v="Thakor Mayurkumar Rupsingji"/>
        <s v="Prajapati Kanubhai Amatharam"/>
        <s v="Barot Kuldipkumar Bharatkumar"/>
        <s v="Rathod Dipsinh Shankarsinh"/>
        <s v="Thakor Rajendrasinh Shivsinh"/>
        <s v="Raval Rajubhai Punjabhai"/>
        <s v="Pathan Aaiyubkhan Ajabkhan"/>
        <s v="Vinodbhai Jethabhai Mesariya"/>
        <s v="Lata Babubhai Nathaji"/>
        <s v="Luhar Hafijhusen Hajinurmahmad"/>
        <s v="Patel Keshavlal Gangarambhai"/>
        <s v="Kharadi Dharmendrasingh Samsubhai"/>
        <s v="Patel Kiritkumar Babarbhai"/>
        <s v="Sanghani Mustakbhai Jamalbhai"/>
        <s v="Solanki Maganbhai Lakhabhai"/>
        <s v="Patel Jayantibhai Shamjibhai"/>
        <s v="Vikrambhai Bahecharbhai Makwana"/>
        <s v="Jadeja Indravijaysinh Kalyansinh"/>
        <s v="Zala Dalpatsinh Motisinh"/>
        <s v="Kalabhai Bababhai Parmar"/>
        <s v="Nareshkumar Rameshbhai Patel"/>
        <s v="Laxmishankar Madhusudan Joshi"/>
        <s v="Mayursinh Vanrajsinh Zala"/>
        <s v="Amit Shah"/>
        <s v="Dr. C. J. Chavda"/>
        <s v="Vora Alimahmad Rajabhai"/>
        <s v="Jayendra Karshanbhai Rathod"/>
        <s v="Shekh Shahinbanu Molana Mustak"/>
        <s v="Rathod Valjibhai Becharbhai"/>
        <s v="Patel Amarish Jasvantlal (C. A.)"/>
        <s v="Makwana Anilkumar Somabhai"/>
        <s v="Mahendrabhai Somabhai Patni"/>
        <s v="Bhogilal J. Rathod (Advocate)"/>
        <s v="Makvana Prakashbhai Bahecharji (Hitubha)"/>
        <s v="Chandrapal Hasmukh Bavjibhai"/>
        <s v="Rahul Chimanbhai Mehta"/>
        <s v="Narendrabhai Revashankar Trivedi"/>
        <s v="Pathan Firozkhan Saeedkhan"/>
        <s v="Dr. N. T. Sengal"/>
        <s v="Khodabhai Lalajibhai Desai"/>
        <s v="Patel Hasmukhbhai Somabhai"/>
        <s v="Gitaben Patel"/>
        <s v="Vaghela Ganeshbhai Narsinhbhai"/>
        <s v="Atulbhai Nanubhai Kathiriya"/>
        <s v="Chauhan Kiritbhai"/>
        <s v="Jayswal Nareshkumar Babulal (Raju Mataji)"/>
        <s v="Dr. Hitesh Mahendrabhai"/>
        <s v="Mahesh Prabhudas Ahuja"/>
        <s v="Vekariya Rushi Bharatbhai (Patel)"/>
        <s v="Sheikh Salmabanu Mohammad Salim"/>
        <s v="Devda Dasharath Misarilal"/>
        <s v="Rajesh Maurya"/>
        <s v="Sharma Brijesh Kumar Ujagarlal"/>
        <s v="Samirbhai Rajeshkumar Upadhyay"/>
        <s v="Virat Pradip Shah"/>
        <s v="Minaxiben Rakeshkumar Solanki"/>
        <s v="Mishra Arjun Ramshankar"/>
        <s v="Thakur Jitendrasinh Surendrasinh"/>
        <s v="Bhatt Sunilkumar Narendrabhai"/>
        <s v="Mundra Anilkumar"/>
        <s v="Kadri Mohammad Sabir"/>
        <s v="Manoj Premchand Gupta"/>
        <s v="Chauhan Narendrasinh Makhatulsinh"/>
        <s v="Bharvad Saileshkumar Kalidas"/>
        <s v="Mishra Rajkumar Malekchand"/>
        <s v="Pareshkumar Nanubhai Mulani"/>
        <s v="Dr. Kirit P. Solanki"/>
        <s v="Raju Parmar"/>
        <s v="Tribhovandas Karsandas Vaghela"/>
        <s v="Chauhan Harishbhai Jethabhai"/>
        <s v="Malhotra Pankajkumar Dayabhai (Doctor Saheb)"/>
        <s v="Vaghela Ashwinbhai Amrutbhai"/>
        <s v="Mahedia Mahendrabhai Parsottamdas"/>
        <s v="Vedubhai Kautikbhai Sirasat"/>
        <s v="Bhitora Bhavesh Chimanbhai"/>
        <s v="Jadav Ulpesh Jayantilal"/>
        <s v="Harshadkumar Laxmanbhai Solanki"/>
        <s v="Dipika Jitendrakumar Sutaria"/>
        <s v="Solanki Chiragbhai Somabhai"/>
        <s v="Dr. Munjapara Mahendrabhai"/>
        <s v="Koli Patel Somabhai Gandalal"/>
        <s v="Advocate Shailesh N. Solanki"/>
        <s v="Dost Mer"/>
        <s v="Parmar Ghoghajibhai Kanjibhai"/>
        <s v="Naresh Makwana"/>
        <s v="Koli Patel Laljibhai Chaturbhai"/>
        <s v="Bhavanbhai Devjibhai Vora"/>
        <s v="Jargela Hasanbhai Abdulbhai"/>
        <s v="Daniya Aniruddhbhai Gandabhai"/>
        <s v="Bhathaniya Faridbhai Amijibhai"/>
        <s v="Sapra Vipul R."/>
        <s v="Goltar Bhagvanbhai Maiyabhai"/>
        <s v="Patel Baldevbhai Jivabhai"/>
        <s v="Hanifbhai Kayabhai Katiya"/>
        <s v="Thakor Jaguji Kunvarji Urfe J.K. Thakor"/>
        <s v="Dekavadiya Darjibhai Maganbhai (Patidar)"/>
        <s v="Koli Rameshbhai Virsangbhai Vaghela"/>
        <s v="Bhupatbhai Laljibhai Solanki"/>
        <s v="Salimbhai Shahbudinbhai Pathan"/>
        <s v="Karimbhai Adambhai Urfe Bababhai"/>
        <s v="Kalubhai Malubhai Vadaliya"/>
        <s v="Rathod Ashokbhai Vitthalbhai"/>
        <s v="Sardarkhan Malek"/>
        <s v="Bhanjibhai Shekhava"/>
        <s v="Rathod Anandbhai Pachanbhai"/>
        <s v="Kamabhai Pethabhai Makwana"/>
        <s v="Oghadbhai Sagarambhai Mer"/>
        <s v="Makwana Dalpatbhai Lagharbhai"/>
        <s v="Vaghela Prakashbhai Bachubhai"/>
        <s v="Vaghela Dahyabhai Khengarbhai"/>
        <s v="Kundaria Mohanbhai Kalyanjibhai"/>
        <s v="Kagathara Lalitbhai"/>
        <s v="Vijay Parmar"/>
        <s v="Rakesh Patel"/>
        <s v="Dengada Pravinbhai Meghjibhai"/>
        <s v="Jaspalsinh Mahaveersinh Tomar"/>
        <s v="Amardas B. Desani"/>
        <s v="Chitroda Nathalal (Chitroda Sir)"/>
        <s v="Chauhan Manojbhai Pravinbhai"/>
        <s v="J. B. Chauhan"/>
        <s v="Rameshbhai Lavjibhai Dhaduk"/>
        <s v="Lalit Vasoya"/>
        <s v="Samatbhai Govabhai Kadavala"/>
        <s v="Vimalbhai Ratilal Ramani"/>
        <s v="Ashok Nanji Sondarva"/>
        <s v="Rabari Dasabhai Karabhai"/>
        <s v="Reshma Patel"/>
        <s v="Riyaz Osman Suriya Alias Lalo Murghivala"/>
        <s v="Bhargav Sureshchandra Joshi"/>
        <s v="Rathod Dayabhai Hirabhai"/>
        <s v="Rank Jigneshbhai Govindbhai"/>
        <s v="Bhanubhai Nagabhai Odedra"/>
        <s v="Atroliya Karabhai Gaganbhai"/>
        <s v="Vakil Vinzuda Ranjitbhai Naranbhai"/>
        <s v="Kirtikumar Bavanjibhai Marvania"/>
        <s v="Alpeshkumar V.Vadoliya(1008)"/>
        <s v="Unadkat Prakashbhai Vallabhdas"/>
        <s v="Poonamben Hematbhai Maadam"/>
        <s v="Kandoriya Mulubhai Ranmalbhai"/>
        <s v="Dalvadi Nakum Rasik Lalji"/>
        <s v="Sunil Jethalal Vaghela"/>
        <s v="Popatputra Rafik Abubakar"/>
        <s v="Bathvar Nanji Amarshi"/>
        <s v="Baxi Mrudul Ashwinkumar"/>
        <s v="Donga Jayantilal Arjanbhai"/>
        <s v="Nakum Narmadaben Khodalal"/>
        <s v="Sumbhania Aamin Abasbhai"/>
        <s v="Bharkhani Karabhai Jivabhai"/>
        <s v="Rabari Karshanbhai Jeshabhai"/>
        <s v="Sahdevsinh Dilipsinh Chudasama"/>
        <s v="Jahid Aavad Jami"/>
        <s v="Bharat Ramjibhai Dagara"/>
        <s v="Kachchhi Daud Natha Sumara"/>
        <s v="Bhavnaba Jadeja"/>
        <s v="Alimamad Ishakbhai Palani"/>
        <s v="Chauhan Dhiraj Kantilal"/>
        <s v="Sapariya Vijaykumar Mansukhbhai"/>
        <s v="Chavda Shamji Babubhai"/>
        <s v="Sama Yusuf"/>
        <s v="Ashok Chavda"/>
        <s v="Valabhbhai Chanabhai Sojitra (V. C. Patel)"/>
        <s v="Makrani Ajazahmed"/>
        <s v="Aamin Mamadbhai Safiya"/>
        <s v="Amandbhai Patel"/>
        <s v="Bhanderi Amarshibhai Chhaganbhai"/>
        <s v="Chudasama Rajeshbhai Naranbhai"/>
        <s v="Vansh Punjabhai Bhimabhai"/>
        <s v="Deven Govindbhai Vanvi"/>
        <s v="Vala Jaypalsinh Hajabhai"/>
        <s v="Haresh Manubhai Sardhara"/>
        <s v="Bhut Ashokbhai Bhimjibhai"/>
        <s v="Makwana Dharmendra Vajubhai"/>
        <s v="Zala Mukeshbhai Bharamalbhai"/>
        <s v="Panchabhai Bhayabhai Damaniya"/>
        <s v="Pradipbhai Mavjibhai Tank"/>
        <s v="Rathod Nathabhai Vasharambhai"/>
        <s v="Karia Dhirenbhai Amrutlal"/>
        <s v="Kachhadiya Naranbhai Bhikhabhai"/>
        <s v="Paresh Dhanani"/>
        <s v="Chauhan Ravjibhai Mulabhai"/>
        <s v="Valodara Vrajlal Jivabhai"/>
        <s v="Himmat Bagda"/>
        <s v="Dhapa Dharamshibhai Ramjibhai"/>
        <s v="Mehta Nanalal Kalidas"/>
        <s v="Nathalal Sukhadiya"/>
        <s v="R.S. Gosai"/>
        <s v="Chauhan Dayabhai Bhagvanbhai"/>
        <s v="Dayala Shubhashbhai Parabatbhai"/>
        <s v="Jerambhai R. Parmar"/>
        <s v="Dr.Bharatiben Dhirubhai Shiyal"/>
        <s v="Patel Manharbhai Nagjibhai (Vasani)"/>
        <s v="Vijaykumar Ramabhai Makadiya"/>
        <s v="Hareshbhai Babubhai Vegad (Harabhai)"/>
        <s v="Sitapara Sagarbhai Bhurabhai"/>
        <s v="Ramdevsinh Bharatsinh Zala"/>
        <s v="Champaben Zaverbhai Chauhan"/>
        <s v="Chauhan Ajaykumar Ramratansinh (Amit Chauhan)"/>
        <s v="Sondharva Bharatbhai Kanjibhai"/>
        <s v="Patel Mitesh Rameshbhai (Bakabhai)"/>
        <s v="Bharatbhai Madhavsinh Solanki"/>
        <s v="Hitendrasinh Mohansinh Parmar"/>
        <s v="Vankar Rameshbhai Valjibhai"/>
        <s v="Bharatbhai Solanki"/>
        <s v="Santolkumar Mahijibhai Patel (Bakabhai)"/>
        <s v="Chavda Kaushikkumar"/>
        <s v="Bhatt Ashishkumar Manojkumar"/>
        <s v="Keyur Pravinbhai Patel (Bakabhai)"/>
        <s v="Chauhan Devusinh"/>
        <s v="Bimal Shah"/>
        <s v="Bhailalbhai Kalubhai Pandav"/>
        <s v="Pathan Imtiyazkhan Saeedkhan"/>
        <s v="Pathan Ayashabanu"/>
        <s v="Chauhan Parsottambhai Babarbhai"/>
        <s v="Patel Kamleshkumar Ratilal"/>
        <s v="Ratansinh Magansinh Rathod"/>
        <s v="Khant Vechatbhai Kuberbhai"/>
        <s v="Virendra Parsottamdas Patel"/>
        <s v="Lalabhai Gadhvi"/>
        <s v="Rathod Vijaysinh Mohansinh"/>
        <s v="Shaikh Kalim Abdul Latif"/>
        <s v="Jashvantsinh Sumanbhai Bhabhor"/>
        <s v="Katara Babubhai Khimabhai"/>
        <s v="Bhabhor Dhulabhai Ditabhai"/>
        <s v="Devdha Samsubhai Khatarabhai"/>
        <s v="Damor Manabhai Bhavsingbhai"/>
        <s v="Kalara Ramsingbhai Nanjibhai"/>
        <s v="Jagdishbhai Manilal Meda"/>
        <s v="Ranjanben Bhatt"/>
        <s v="Prashant Patel (Tiko)"/>
        <s v="Rohit Madhusudan Mohanbhai"/>
        <s v="Sindhi Mahebubkhan Yusufkhan (Vakil)"/>
        <s v="Gohil Rinku"/>
        <s v="Dr. Rahul Vasudevbhai Vyas"/>
        <s v="Lion Dr. Yasinali Polra"/>
        <s v="Patel Kalidas (Kalidas M. Patel Alias Napoleon)"/>
        <s v="Jat Subhas Singh Brijlal"/>
        <s v="Nimesh Patel (Kamrol)"/>
        <s v="Tapan Dasgupta"/>
        <s v="Mohsimmiya (Saiyad Mohsin Bapu)"/>
        <s v="Santosh S. Solanki"/>
        <s v="Rathva Gitaben Vajesingbhai"/>
        <s v="Rathava Ranjitsinh Mohansinh"/>
        <s v="Rathva Furkanbhai Balajibhai"/>
        <s v="Vasava Rajesh Somabhai"/>
        <s v="Rathva Maganbhai Chathiyabhai"/>
        <s v="Rathva Bhavsingbhai Namarsingbhai"/>
        <s v="Umesh Jangubhai Rathawa"/>
        <s v="Pravinbhai Dhursingbhai Rathva"/>
        <s v="Mansukhbhai Dhanjibhai Vasava"/>
        <s v="Sherkhan Abdulsakur Pathan"/>
        <s v="Chhotubhai Amarsinh Vasava"/>
        <s v="Sindha Kiritsinh Alias Jalamsinh Nathubava"/>
        <s v="Vasava Navinbhai Himmatbhai"/>
        <s v="Solanki Rajeshbhai Lallubhai"/>
        <s v="Vasava Rajeshbhai Chimanbhai"/>
        <s v="Vikramsinh Dalsukhbhai Gohil"/>
        <s v="Sapa Rafikbhai Sulemanbhai"/>
        <s v="Ashokchandra Bhikhubhai Parmar"/>
        <s v="Pathan Salimkhan Sadikkhan"/>
        <s v="Mukhtiyar Abdulrahim Shaikh (Bansimama)"/>
        <s v="Patel Imran Umarjibhai"/>
        <s v="Jitendra Parmar (Jitu Chowkidar)"/>
        <s v="Sukhdev Bhikhabhai Vasava"/>
        <s v="Sabbirbhai Musabhai Patel"/>
        <s v="Vashi Narendrasinh Randhirsinh"/>
        <s v="Parbhubhai Nagarbhai Vasava"/>
        <s v="Chaudhari Dr. Tusharbhai Amarsinhbhai"/>
        <s v="Vasava Uttambhai Somabhai"/>
        <s v="Dineshbhai Gulabbhai Chaudhari"/>
        <s v="Vasava Fatesingbhai Vahriyabhai"/>
        <s v="Sureshbhai Motiyabhai Chaudhari"/>
        <s v="Umedbhai Bhimsingbhai Gamit"/>
        <s v="Gamit Kaushikbhai Virendrabhai"/>
        <s v="Pragneshbhai Ratilal Chaudhari"/>
        <s v="Arvindbhai Bhanabhai Rathod"/>
        <s v="Gamit Mohanbhai Babubhai"/>
        <s v="Gamit Sureshbhai Babubhai"/>
        <s v="Darshana Vikram Jardosh"/>
        <s v="Ashok Patel (Adhevada)"/>
        <s v="Adv. Vijay Shenmare"/>
        <s v="Surwade Santosh Avdhut (Gabbar)"/>
        <s v="Rameshbhai P. Baraiya (Pati)"/>
        <s v="Mahyavanshi Natvarbhai Dahyabhai"/>
        <s v="Dinesh Jikadra Prajapati"/>
        <s v="Shri. Gautamraj Hindustani"/>
        <s v="Dipak Gangani"/>
        <s v="Captain Rita Maa"/>
        <s v="Jogiya Amisha Vikrambhai"/>
        <s v="Dhameliya Piyush Vallabhbhai (R.D.P)"/>
        <s v="Tulsibhai Laxmanbhai Dakhara"/>
        <s v="C. R. Patil"/>
        <s v="Patel Dharmeshbhai Bhimbhai"/>
        <s v="Vineeta Aniruddh Sinh"/>
        <s v="Chandansinh Shivvadansinh Thakur"/>
        <s v="Govindbhai Laxmanbhai Rathod"/>
        <s v="Hiramaniben"/>
        <s v="Chauhan Nileshkumar"/>
        <s v="Javid Ahmad Shekh"/>
        <s v="Jain Rajendrakumar Anilkumar"/>
        <s v="Khan Heenabegum Kamruddin"/>
        <s v="Sohilkhan Hashimkhan (Sohil Panchar)"/>
        <s v="Anishbhai Gaffarbhai Bhimani (Ganibhai)"/>
        <s v="Shaikh Saeed Inayat Patrakar"/>
        <s v="Amrutham Narsaiah Papaiah"/>
        <s v="Sachin G. Kinda"/>
        <s v="Saiyad Mehmud Ahmad"/>
        <s v="Dr. Kanubhai Khadadiya"/>
        <s v="Shekh Hamid Ramjan"/>
        <s v="Shriprakash Shukla"/>
        <s v="Patel Navinkumar Shankarbhai"/>
        <s v="Ramjan Mansuri - Patrakar"/>
        <s v="Javadkhan Pathan"/>
        <s v="Sharma Rajmal Mohanlal (Gabbar)"/>
        <s v="Jitendrabhai Premnath Mishra"/>
        <s v="Pasvan Virendra"/>
        <s v="Dr.K.C.Patel"/>
        <s v="Chaudhari Jitubhai Harjibhai"/>
        <s v="Kishorbhai Ramanbhai Patel (Rajubhai)"/>
        <s v="Patel Pankajbhai Lallubhai"/>
        <s v="Patel Umeshbhai Maganbhai"/>
        <s v="Patel Nareshbhai Babubhai"/>
        <s v="Ganvit Jayendrabhai Laxmanbhai"/>
        <s v="Gaurangbhai Rameshbhai Patel"/>
        <s v="Babubhai Chhaganbhai Talaviya"/>
        <s v="Rattan Lal Kataria"/>
        <s v="Selja"/>
        <s v="Naresh Kumar"/>
        <s v="Ram Pal"/>
        <s v="Prithvi Raj"/>
        <s v="Ranjeet Singh"/>
        <s v="Beta Mam Chand Rattuwala"/>
        <s v="Jatinder Singh"/>
        <s v="Rattan Lal"/>
        <s v="Suraj Bhan"/>
        <s v="Rajender Kumar Bhatli"/>
        <s v="Suraj Bhan Narwal"/>
        <s v="Varun Kumar Jaglan"/>
        <s v="Sandeep Singh"/>
        <s v="Puran Chand"/>
        <s v="Nayab Singh"/>
        <s v="Nirmal Singh"/>
        <s v="Shashi"/>
        <s v="Jai Bhagwan Sharma (Dd)"/>
        <s v="Arjun Singh Chautala"/>
        <s v="Ashwini Sharma Hrittwal"/>
        <s v="Sandeep Singh Bharti"/>
        <s v="Cs Kanwaljit Singh"/>
        <s v="Balveer Singh"/>
        <s v="Sumer Chand"/>
        <s v="Anil Yogi Upadhyay"/>
        <s v="Ramesh Chander Khatkar"/>
        <s v="Jai Parkash Sharma"/>
        <s v="Vikram Singh"/>
        <s v="Rameshwar (Foji)"/>
        <s v="Subhash Chand Bedi"/>
        <s v="Jyoti Hibana"/>
        <s v="Sachin Gaba"/>
        <s v="Roshan Lal Muwal"/>
        <s v="Satish Singal"/>
        <s v="Ram Narayan"/>
        <s v="Sandeep Kumar Kaushik"/>
        <s v="Raj Kumari"/>
        <s v="Nitin"/>
        <s v="Sunita Duggal"/>
        <s v="Ashok Tanwar"/>
        <s v="Nirmal Singh Malri"/>
        <s v="Charanjeet Singh Rori"/>
        <s v="Janak Raj Atwal"/>
        <s v="Rajender Sirsa"/>
        <s v="Kashmir Chand Oad"/>
        <s v="Vinod Kumar Sirkiband (Gihara)"/>
        <s v="Ankur Gill"/>
        <s v="Dr. Rajesh Mehandia"/>
        <s v="Surajmal Athwal"/>
        <s v="Hira Singh Hanspur"/>
        <s v="Angrej Singh Alahi"/>
        <s v="Rajesh Chaubara"/>
        <s v="Deepak"/>
        <s v="Jaswant"/>
        <s v="Brij Pal Balmiki"/>
        <s v="Dalip Luna"/>
        <s v="Surender Kumar"/>
        <s v="Virender Singh"/>
        <s v="Brijendra Singh"/>
        <s v="Dushyant Chautala"/>
        <s v="Bhavya Bishnoi"/>
        <s v="Surinder Sharma"/>
        <s v="Suresh Koth"/>
        <s v="Sukhbir Singh"/>
        <s v="Saleem Din"/>
        <s v="Kuldeep Bhukkal"/>
        <s v="Sudhir Godara"/>
        <s v="Jai Bhagwan"/>
        <s v="Pawan Fouji"/>
        <s v="Dara Singh"/>
        <s v="Atam Parkash"/>
        <s v="Anoop Mehta"/>
        <s v="Mange Ram Verma"/>
        <s v="Pyarelal Chohan Advocate"/>
        <s v="Vikas Godara"/>
        <s v="Bajrang Vats"/>
        <s v="Kaka Sahil Thakral"/>
        <s v="Pardeep Kumar"/>
        <s v="Sandeep"/>
        <s v="Sumit Kumar"/>
        <s v="Shamsher Singh"/>
        <s v="Bijender"/>
        <s v="Shashi Bharat Bhushan"/>
        <s v="Sanjay Bhatia"/>
        <s v="Kuldip Sharma"/>
        <s v="Pankaj"/>
        <s v="Krishan Kumar Aggarwal"/>
        <s v="Dharmvir Padha"/>
        <s v="Parmod Sharma"/>
        <s v="Vicky Chinalya"/>
        <s v="Ankur"/>
        <s v="Kitab Singh"/>
        <s v="Dinesh Sharma"/>
        <s v="Jagdish"/>
        <s v="Ishwar Sharma"/>
        <s v="Tilak Raj"/>
        <s v="Ishwar Chand Salwan"/>
        <s v="Ramesh Chander Kaushik"/>
        <s v="Bhupinder Singh Hooda"/>
        <s v="Digvijay Singh Chautala"/>
        <s v="Raj Bala Saini"/>
        <s v="Surender Kumar Chhikara"/>
        <s v="Satish Raj Deswal"/>
        <s v="Ramdiya"/>
        <s v="Master Ramesh Khatri Lambardar"/>
        <s v="Ashwani"/>
        <s v="Karan Singh"/>
        <s v="Comrade Balbeer Singh"/>
        <s v="Kusum Parashar"/>
        <s v="Sukhmandar Singh Kharb"/>
        <s v="Mahaveer"/>
        <s v="Dharambir"/>
        <s v="Rajesh Sharma"/>
        <s v="Mohan"/>
        <s v="Satinder Rathi"/>
        <s v="Dr. Jagbir Singh"/>
        <s v="Sant Dharamveer Chotiwala"/>
        <s v="Manish"/>
        <s v="Ravinder Kumar"/>
        <s v="Shiyanand Tyagi"/>
        <s v="Bijender Kumar"/>
        <s v="Jai Prakash"/>
        <s v="Pardeep Chahal"/>
        <s v="Deepender Singh Hooda"/>
        <s v="Kishan Lal Panchal"/>
        <s v="Pradeep Kumar Deswal"/>
        <s v="Dharamvir"/>
        <s v="Vinay"/>
        <s v="Rambir"/>
        <s v="Parveen Kumar"/>
        <s v="Jaikaran Mandauthi"/>
        <s v="Ram Kishan Sain"/>
        <s v="Satyavir Singh"/>
        <s v="Sukhbir"/>
        <s v="Imran"/>
        <s v="Krishan"/>
        <s v="Manju Devi"/>
        <s v="Inderjeet"/>
        <s v="Rajbir"/>
        <s v="Dharambir Singh S/O Bhale Ram"/>
        <s v="Shruti Choudhry"/>
        <s v="Swati Yadav"/>
        <s v="Ramesh Rao Pilot"/>
        <s v="Balwan Singh"/>
        <s v="Lalit"/>
        <s v="Vinod Kumar"/>
        <s v="Mohd Irfan"/>
        <s v="Rajnish Kumar"/>
        <s v="Dharambir Singh S/0 Fateh Singh"/>
        <s v="Comrade Om Parkash"/>
        <s v="Bhai Surender Dhanak"/>
        <s v="Jagat Singh"/>
        <s v="Ram Kishan"/>
        <s v="Suresh Chand"/>
        <s v="Satya Pal"/>
        <s v="Salesh Kumar"/>
        <s v="Satbir"/>
        <s v="Happy Singh"/>
        <s v="Rao Inderjit Singh"/>
        <s v="Capt. Ajay Singh"/>
        <s v="Chaudhary Rais Ahmad"/>
        <s v="Virendar Rana"/>
        <s v="Dr. Mehmood Khan"/>
        <s v="Comrade Sarwan Kumar"/>
        <s v="Hans Kumar"/>
        <s v="Chowkidar Anjan Deveshwar"/>
        <s v="Sudesh Kumar"/>
        <s v="Rao Inderjeet"/>
        <s v="Pawan Kumar"/>
        <s v="Mahabir Mehra Chhilarki"/>
        <s v="Advocate Parveen Yadav Wazirabad"/>
        <s v="Ramesh Chand"/>
        <s v="Colonel Dharam Pal Singh Raghava"/>
        <s v="Ramesh Kumar"/>
        <s v="Dr. Abdul Latif (Miya Ji)"/>
        <s v="Kusheshwar Bhagat"/>
        <s v="Azad Singh Nangalia"/>
        <s v="Foji Jai Kawar Tyagi (Dikshit)"/>
        <s v="Jawahar Singh Pahal"/>
        <s v="Pawan Nehra"/>
        <s v="Virender"/>
        <s v="Krishan Pal"/>
        <s v="Avtar Singh Bhadana"/>
        <s v="Mandhir Maan"/>
        <s v="Mahender Singh Chauhan"/>
        <s v="Pandit Navin Jaihind"/>
        <s v="Lekhram Dabang"/>
        <s v="Shyamvir"/>
        <s v="Vijendera Kasana"/>
        <s v="Sahiram Rawat"/>
        <s v="Hari Chand"/>
        <s v="Ruby"/>
        <s v="Ramkishan Gola"/>
        <s v="Sanjay Maurya"/>
        <s v="Adv. Hari Shankar Rajvans"/>
        <s v="Dr K P Singh"/>
        <s v="Mukesh Kumar Singh"/>
        <s v="Mahesh Pratap Sharma"/>
        <s v="Deepak Gaur"/>
        <s v="Baudhacharya Khajan Singh Gautam"/>
        <s v="Manoj Choudhary"/>
        <s v="Bobby Kataria"/>
        <s v="C A Shukla"/>
        <s v="Amit Singh Patel"/>
        <s v="Chaudhary Dayachand"/>
        <s v="Pradeep Kumar"/>
        <s v="Tikaram Hooda"/>
        <s v="Kishan Kapoor"/>
        <s v="Pawan Kajal"/>
        <s v="Dr. Kehar Singh"/>
        <s v="Dr. Sanjiv Guleria"/>
        <s v="Prem Chand Vishvakarma"/>
        <s v="Bachan Singh Rana"/>
        <s v="Nisha Katoch"/>
        <s v="Subhash Chand"/>
        <s v="Dr. Swaroop Singh Rana"/>
        <s v="Col. Narinder Pathania"/>
        <s v="Chander Bhan (Baabla)"/>
        <s v="Ram Swaroop Sharma"/>
        <s v="Aashray Sharma"/>
        <s v="Daleep Singh Kaith"/>
        <s v="Ses Ram"/>
        <s v="Brij Gopal"/>
        <s v="Subhash Mohan Snehi"/>
        <s v="Dev Raj Bhardwaj"/>
        <s v="Guman Singh"/>
        <s v="Rajender Suryavanshi"/>
        <s v="Dharmender Singh Thakur"/>
        <s v="Col. Thakur Singh"/>
        <s v="Kartar Chand"/>
        <s v="Ghanshyam Chand Thakur"/>
        <s v="Shiv Lal Thakur"/>
        <s v="Mehar Singh"/>
        <s v="Khem Chand"/>
        <s v="Chandermani"/>
        <s v="Anurag Singh Thakur"/>
        <s v="Ram Lal Thakur"/>
        <s v="Desh Raj"/>
        <s v="Krishan Gopal"/>
        <s v="Radha Krishan Narotra"/>
        <s v="Vikash Kumar"/>
        <s v="Tulsi Ram Sharma"/>
        <s v="Parveen Thakur"/>
        <s v="Ram Singh Shukla"/>
        <s v="Ashok Sharma"/>
        <s v="Ashish Kumar"/>
        <s v="Suresh Kumar Kashyap"/>
        <s v="Dhani Ram Shandil"/>
        <s v="Manoj Raghuvanshi"/>
        <s v="Ravi Kumar Dalit"/>
        <s v="Mohammad Akbar Lone"/>
        <s v="Raja Aijaz Ali"/>
        <s v="Engineer Rashid"/>
        <s v="Abdul Qayoom Wani"/>
        <s v="Haji Farooq Ahmad Mir"/>
        <s v="Mohd Maqbool War"/>
        <s v="Syed Najeeb Shah Naqvi"/>
        <s v="Jahangir Khan"/>
        <s v="Javid Ahmad Qureshi"/>
        <s v="Farooq Abdullah"/>
        <s v="Aga Syed Mohsin"/>
        <s v="Irfan Raza Ansari"/>
        <s v="Sheikh Khalid Jehangir"/>
        <s v="Bilal Sultan"/>
        <s v="Abdul Rashid Banday"/>
        <s v="Nazir Ahmad Sofi"/>
        <s v="Showkat Hussain Khan"/>
        <s v="Abdual Rashid Ganie"/>
        <s v="Sajjad Ahmad Dar"/>
        <s v="Abdul Khaliq Bhat"/>
        <s v="Nazir Ahmad Lone"/>
        <s v="Hasnain Masoodi"/>
        <s v="Ghulam Ahmad Mir"/>
        <s v="Mehbooba Mufti"/>
        <s v="Sofi Yousuf"/>
        <s v="Ch. Zaffar Ali"/>
        <s v="Gh. Mohd. Wani"/>
        <s v="Kyasir Ahmad Sheikh"/>
        <s v="Ali Mohammad Wani"/>
        <s v="Shams Khwaja"/>
        <s v="Sanjay Kumar Dhar"/>
        <s v="Manzoor Ahmad Khan"/>
        <s v="Nisar Ahmad Wani"/>
        <s v="Zubair Masoodi"/>
        <s v="Ridwana Sanam"/>
        <s v="Mirza Sajad Hussain Beigh"/>
        <s v="Imtiyaz Ahmad Rather"/>
        <s v="Surinder Singh"/>
        <s v="Riyaz Ahmad Bhat"/>
        <s v="Jamyang Tsering Namgyal"/>
        <s v="Sajjad Hussain"/>
        <s v="Asgar Ali Karbalai"/>
        <s v="Rigzin Spalbar"/>
        <s v="Dr. Jitendra Singh"/>
        <s v="Vikramaditya Singh"/>
        <s v="Harsh Dev Singh"/>
        <s v="Lal Singh"/>
        <s v="Tilak Raj Bhagat"/>
        <s v="Firdous Ahmed Bawani"/>
        <s v="Garib Singh"/>
        <s v="Shaber Ahmed"/>
        <s v="Mohd Ayub"/>
        <s v="Meenakshi"/>
        <s v="Rakesh Mudgal"/>
        <s v="Bansi Lal"/>
        <s v="Jugal Kishore"/>
        <s v="Raman Bhalla"/>
        <s v="Badri Nath"/>
        <s v="Prof. Bhim Singh"/>
        <s v="Javaid Ahmed"/>
        <s v="Subash Chander"/>
        <s v="Satish Poonchi"/>
        <s v="Er. Ghulam Mustafa Chowdhary"/>
        <s v="Perseen Singh"/>
        <s v="Tarseem Lal Khullar"/>
        <s v="Anil Singh"/>
        <s v="Syed Aqib Hussain"/>
        <s v="Mohd Younis"/>
        <s v="Syed Zeshan Haider"/>
        <s v="Sakander Ahmad Nourani"/>
        <s v="Sushil Kumar"/>
        <s v="Rajiv Chuni"/>
        <s v="Bahadur"/>
        <s v="Manish Sahni"/>
        <s v="Gursagar Singh"/>
        <s v="Shazad Shabnam"/>
        <s v="Annasaheb Shankar Jolle"/>
        <s v="Prakash Babanna Hukkeri"/>
        <s v="Machendra Davalu Kadapure"/>
        <s v="Kallappa Gudasi"/>
        <s v="Shrinik Annasaheb Jangate"/>
        <s v="Appasaheb Shripati Kurane"/>
        <s v="Wajantri Vishwnath Kalloli"/>
        <s v="Jitendra Subhash Nerle"/>
        <s v="Praveenkumar Baligatti"/>
        <s v="Mohan Gurappa Motannavar"/>
        <s v="Magdum Ismailmagdum"/>
        <s v="Angadi Suresh Channabasappa"/>
        <s v="Dr.Sadhunavar"/>
        <s v="Ganesh M Daddikar"/>
        <s v="Badroddin Kamdod"/>
        <s v="Dilshad Sikandar Tahashildar"/>
        <s v="Vinayak Balkrishna More"/>
        <s v="Rathod Shankar Pandappa"/>
        <s v="Krishnakant Kamanna Birje"/>
        <s v="Gopal Balawantrao Desai"/>
        <s v="Gajanan Amrut Tokanekar"/>
        <s v="Manjunath H Rajappanavar"/>
        <s v="Raju Changappa Divatagi"/>
        <s v="Ashutosh S Kambale"/>
        <s v="Shankar Punnappa Chaugale"/>
        <s v="Sachin Shantaram Kelavekar"/>
        <s v="Kavita Deepak Kole"/>
        <s v="Ranjit Kallappa Patil"/>
        <s v="Onkarsingh Bhatia"/>
        <s v="Kallappa Krushna Kowadkar"/>
        <s v="Sunil Vittal Dasar"/>
        <s v="Dhananjay Rajaram Patil"/>
        <s v="Anand Ramesh Patil"/>
        <s v="Anil Baban Hegade"/>
        <s v="Uday Tukaram Naik"/>
        <s v="Vinayak Gopal Gunjatkar"/>
        <s v="Ramchandra Krishna Gaonkar"/>
        <s v="Sachin Manohar Nikam"/>
        <s v="Nagesh Subhash Bobate"/>
        <s v="Uday Kundargi"/>
        <s v="Shubham Vikrant Shelke"/>
        <s v="Megharaj Shivagoudappa Khanagoudar"/>
        <s v="Mahadev Maruti Manganakar"/>
        <s v="Prakash Balappa Nesarkar"/>
        <s v="Pandurang Mallappa Pattan"/>
        <s v="Maruti Siddappa Chougule"/>
        <s v="Laxman Bhimarao Dalavi"/>
        <s v="Nanda Maruti Kodachwadkar"/>
        <s v="Shrikant Balkrishna Kadam"/>
        <s v="Buland Deepak Dalvi"/>
        <s v="Prabhakar Bhujang Patil"/>
        <s v="Vishwanath Raghunath Buwaji"/>
        <s v="Laxmi Sunil Mutagekar"/>
        <s v="Laxmanrao Somanna Melge"/>
        <s v="Rajendra Yallappa Patil"/>
        <s v="Chetakkumar Yallappa Kamble"/>
        <s v="Shivaraj Narayan Patil"/>
        <s v="Sanjay Shivappa Kamble"/>
        <s v="Niteen Dhondiba Anandache"/>
        <s v="Vijay Laxman Patil"/>
        <s v="Sunil Guddakayu"/>
        <s v="Nilkanth Mahadev Patil"/>
        <s v="Pranam Prakash Patil"/>
        <s v="Sandip Vasanth Lad"/>
        <s v="Ramchandra Dattoba Patil"/>
        <s v="Suresh Basappa Maralingannavar"/>
        <s v="Suresh Khemana Rajukar"/>
        <s v="Vijay Krishna Madar"/>
        <s v="Gaddigoudar Parvatagouda Chandanagouda"/>
        <s v="Veena Kashappanavar"/>
        <s v="Parashuram Laxman Neelnaik"/>
        <s v="Mahmad Husen Mujawar"/>
        <s v="Ravi Shivappa Padasalagi"/>
        <s v="Shivarajkumar Ajjappa Talawar"/>
        <s v="Muttu S Surakod (Madar)"/>
        <s v="M Shashikumar Hlepadi"/>
        <s v="Pendari Buddesab Makabulsab"/>
        <s v="Basanagouda Ramanagouda Meti"/>
        <s v="Muttappa Mudakappa Hirekumbi"/>
        <s v="Ramanagoud S Balawad"/>
        <s v="Jamindar Maruti"/>
        <s v="Adagal Rajendra"/>
        <s v="Jigajinagi Ramesh Chandappa"/>
        <s v="Dr. Sunita Devanand Chavan"/>
        <s v="Dhareppa Mahadev Ardhavar"/>
        <s v="Pujari Shrinath Sangappa"/>
        <s v="Gurubasava. P . Rabakavi"/>
        <s v="Balaji Dyamanna Waddar (Yatnal)"/>
        <s v="Ramappa Harijan (Holer)"/>
        <s v="Dadasab Siddappa Bagayat"/>
        <s v="Dondiba Ramu Rathod"/>
        <s v="Rudrappa Deyappa Chalawadi"/>
        <s v="Yamanappa Vittal Gunadal"/>
        <s v="Shrivenkateshwar Maha Swamiji (Katakadhond D.G)"/>
        <s v="Dr. Umesh G Jadhav"/>
        <s v="Mallikarjun Kharge"/>
        <s v="K. B. Vasu"/>
        <s v="Vijay Jadhav"/>
        <s v="Ramesh Bheemsingh Chavan"/>
        <s v="S. M. Sharma"/>
        <s v="Dr. M. P. Darakeshwaraiah"/>
        <s v="Mahesh Lambani"/>
        <s v="Shankar Jadhav"/>
        <s v="D. K. Konkate Keroor"/>
        <s v="G. Timmaraju"/>
        <s v="Rajkumar"/>
        <s v="Raja Amareshwara Naik"/>
        <s v="B. V Naik"/>
        <s v="B. Venkanagouda Nayaka"/>
        <s v="K. Somashekhar Yadagiri"/>
        <s v="Niranjan Nayak"/>
        <s v="Bhagwanth Khuba"/>
        <s v="Eshwar B. Khandre"/>
        <s v="Baba Bukhari"/>
        <s v="Ravikant. K. Hugar Vakil"/>
        <s v="Shivaraj Timmanna Bokke"/>
        <s v="Maulasab Tadakal"/>
        <s v="Abdus Sattar Mujahed"/>
        <s v="Dayanand Godbole"/>
        <s v="Sharad Gandge"/>
        <s v="Santosh Rathod"/>
        <s v="Moulappa. A. Malge"/>
        <s v="Ambresh Kencha"/>
        <s v="Sugriv Bharat Kachave"/>
        <s v="Shrimanth Arjun Yevate Patil"/>
        <s v="Mufti Shiak Abdul Gaffar"/>
        <s v="Rajamabi Dastagir"/>
        <s v="Advocate Moulvi Zameruddin"/>
        <s v="Saibanna Jamadar"/>
        <s v="Md Merajuddin"/>
        <s v="Mohammed Abdul Wakeel"/>
        <s v="Mohammed Yousuf"/>
        <s v="Karadi Sanganna Amarappa"/>
        <s v="K.Rajashekar Basavaraj Hitnal"/>
        <s v="Shivaputrappa. Gumagera"/>
        <s v="Annojirao.G"/>
        <s v="Suresh Gouda Mundinamane"/>
        <s v="Nagaraj Kalal"/>
        <s v="Suresh.H"/>
        <s v="Satishreddy"/>
        <s v="Balaraj. Yadav"/>
        <s v="Mallikarjun Hadapad"/>
        <s v="Bandimath Sharanayya"/>
        <s v="Pa.Ya. Ganesh"/>
        <s v="Comrade B.Basavalingappa"/>
        <s v="Hemaraj Veerapur"/>
        <s v="Y. Devendrappa"/>
        <s v="V. S. Ugrappa"/>
        <s v="K. Gulappa"/>
        <s v="B. Eshwarappa"/>
        <s v="A. Devadas"/>
        <s v="T. Veeresh"/>
        <s v="Conductor Pampapathi"/>
        <s v="P. D. Ramanayaka"/>
        <s v="B. Raghu"/>
        <s v="Nayakara Ramappa"/>
        <s v="Naveen Kumar. S"/>
        <s v="Udasi. S.C."/>
        <s v="D.R. Patil"/>
        <s v="Ayubakhan A Pathan"/>
        <s v="Ishwar Patil"/>
        <s v="Hanumanthappa.D.Kabbar"/>
        <s v="Siddappa. Kallappa. Poojar"/>
        <s v="Veerabhadrappa Veerappa Kabbinada Urf Bandi"/>
        <s v="Bommoji. Ramappa. Siddappa"/>
        <s v="Basavaraj. S. Desai"/>
        <s v="Shylesh Nazare Ashok"/>
        <s v="Pralhad Joshi"/>
        <s v="Vinay Kulkarni"/>
        <s v="Irappa Madar"/>
        <s v="Somashekhar. Peeraji. Yadav."/>
        <s v="Gangadhar Badiger"/>
        <s v="Mallikarjunagouda Giriyappagouda Balanagoudra"/>
        <s v="Raju. Anantsa. Naikwadi"/>
        <s v="Hashinabanu Tapalvale"/>
        <s v="Maradagi Veerappa Gurushantappa"/>
        <s v="Shakeel Ahmad Abdulsattar Dodwad"/>
        <s v="Makhtum Khan. Hasanalikhan Sirdesai"/>
        <s v="Santosh Nandur"/>
        <s v="Vadiraj Mannari Madhusudhan (Pandurangi)"/>
        <s v="B. G. Sangannavar"/>
        <s v="Dundasi Abdulrahiman Mahammad Hanif"/>
        <s v="Udayakumar Ayyappa Ambiger"/>
        <s v="Raju Harishchandra Kamble"/>
        <s v="Vinod D Ghodke"/>
        <s v="Revanshiddappa Basavaraj Talawar"/>
        <s v="Anantkumar Hegde"/>
        <s v="Anand Asnotikar"/>
        <s v="Mohammed Zabrood Khateeb"/>
        <s v="Sudhakar Kira Jogalekar"/>
        <s v="Nagaraj Anant Shirali"/>
        <s v="Balakrishna Arjun Patil"/>
        <s v="Sunil Pawar"/>
        <s v="Nagaraj Naik"/>
        <s v="Chidanand Harijan"/>
        <s v="Nagraj Shridhar Shet"/>
        <s v="Anita Ashok Shet"/>
        <s v="Kundabai Ganapati Parulekar"/>
        <s v="Manjunath Sadashiv"/>
        <s v="G M Siddeshwar"/>
        <s v="H B Manjappa"/>
        <s v="Siddappa B H"/>
        <s v="Manjunatha Marikoppa"/>
        <s v="Mohamed Hayath"/>
        <s v="H Eshwarappa"/>
        <s v="V Manjunathachar"/>
        <s v="C M Manjunatha Swami"/>
        <s v="Ganesha B A"/>
        <s v="A T Dadakhalandar"/>
        <s v="M B Veerabhadrappa"/>
        <s v="B V Tippeswamy Goshale"/>
        <s v="Harish Halli"/>
        <s v="Barkath Ali"/>
        <s v="Madhu Thogaleri"/>
        <s v="Mohammed Aleemulla"/>
        <s v="Shashikumar R N"/>
        <s v="V Iqbal Ahemad"/>
        <s v="Abdul Nazeer Sab"/>
        <s v="Syed. Zabiulla K"/>
        <s v="Alur M G Swamy"/>
        <s v="S S Subhan Khan"/>
        <s v="Ravindra Navale"/>
        <s v="S K Afzalkhan"/>
        <s v="Dr|| Sridhara Udupa"/>
        <s v="B.Y.Raghavendra."/>
        <s v="S.Madhubangarappa"/>
        <s v="Guddappa"/>
        <s v="Shashikumar.S.Gowda"/>
        <s v="Krishna.K."/>
        <s v="S.Umesha Varma"/>
        <s v="Venkatesh.R"/>
        <s v="Shekara Naik"/>
        <s v="K.C.Vinay Rajavath"/>
        <s v="Mohammed Yusuf Khan"/>
        <s v="N.T.Vijayakumar"/>
        <s v="S.Umeshappa"/>
        <s v="Shobha Karandlaje"/>
        <s v="Pramod Madhwaraj"/>
        <s v="P. Parameshwara"/>
        <s v="Amrith Shenoy P"/>
        <s v="P. Goutham Prabhu"/>
        <s v="Abdul Rahman"/>
        <s v="K.C. Prakash"/>
        <s v="M.K Dayananda"/>
        <s v="Maggalamakki Ganesha"/>
        <s v="Suresh Kunder"/>
        <s v="Comrade Vijaykumar"/>
        <s v="Shekar Havanje"/>
        <s v="Prajwal Revanna"/>
        <s v="Manju A"/>
        <s v="Vinodraj K H"/>
        <s v="H M Chandregowda"/>
        <s v="R G Sathisha"/>
        <s v="M. Mahesh (Al: Lokesh)"/>
        <s v="Nalin Kumar Kateel"/>
        <s v="Mithun M Rai"/>
        <s v="Mohammed Eliyas"/>
        <s v="S. Sathish Salian"/>
        <s v="Alexander"/>
        <s v="H. Suresh Poojary"/>
        <s v="Venkatesh Bende"/>
        <s v="Vijay Shreenivas .C"/>
        <s v="Supreeth Kumar Poojary"/>
        <s v="Maxim Pinto"/>
        <s v="Deepak Rajesh Coelho"/>
        <s v="Mohammad Khalid"/>
        <s v="Abdul Hameed"/>
        <s v="A Narayanaswamy"/>
        <s v="B N Chandrappa"/>
        <s v="Mahanthesh C U"/>
        <s v="N T Vijayakumar"/>
        <s v="Niranjana A D Cheelangi"/>
        <s v="Lokesha M K"/>
        <s v="L Venugopal"/>
        <s v="L Rangappa (Rtd.Ddpi)"/>
        <s v="Devendrappa"/>
        <s v="C H Narayanaswamy"/>
        <s v="Ramesha V"/>
        <s v="V S Bhutharaja"/>
        <s v="D Pennappa Turuvanur"/>
        <s v="Arunachalam Y"/>
        <s v="R Hanumanthappa"/>
        <s v="Ganesh"/>
        <s v="S Meetyanaik"/>
        <s v="Kumar Y"/>
        <s v="Thippeswamy T"/>
        <s v="G. S. Basavaraj"/>
        <s v="H. D. Devegowda"/>
        <s v="N. Shivanna"/>
        <s v="Siddaramegowda T. B."/>
        <s v="K. C. Hanumantharaya"/>
        <s v="Chaya Rajashankar"/>
        <s v="Mahalakshmi C. P."/>
        <s v="J. K. Sami"/>
        <s v="G. Nagendra"/>
        <s v="T. N. Kumara Swamy"/>
        <s v="K. V. Srinivas Kalkere"/>
        <s v="D. Sharadhishayana"/>
        <s v="Prakash. R. A. Jain"/>
        <s v="B. S. Mallikarjunaiah"/>
        <s v="Kapanigowda"/>
        <s v="Sumalatha Ambareesh"/>
        <s v="Nikhil Kumaraswamy"/>
        <s v="M.L. Shashikumar"/>
        <s v="Nanjundaswamy"/>
        <s v="Sumalatha"/>
        <s v="M. Sumalatha"/>
        <s v="C. Lingegowda"/>
        <s v="Gurulingaiah"/>
        <s v="D.C. Jayashankara"/>
        <s v="T.K. Dasar"/>
        <s v="Divakar.C.P.Gowda"/>
        <s v="Lingegowda S H"/>
        <s v="Satheesh Kumar .T.N"/>
        <s v="Manjunath B"/>
        <s v="Arvind Premanand"/>
        <s v="G. Manjunatha"/>
        <s v="Premakumara .V.V"/>
        <s v="Santhosh Mandya Gowda"/>
        <s v="H.Narayana"/>
        <s v="Kowdle Channappa"/>
        <s v="Puttegowda.N.C."/>
        <s v="Prathap Simha"/>
        <s v="C.H.Vijayashankar"/>
        <s v="Dr. B. Chandra (Chandregowda)"/>
        <s v="Ayub Khan"/>
        <s v="Sreenivasaiah"/>
        <s v="Venkatesha D Nayaka"/>
        <s v="Asharani.V."/>
        <s v="Alagudu Lingaraju"/>
        <s v="Raju S/O Late Chaluvashetty"/>
        <s v="Lokesh Kumar.G."/>
        <s v="Ravi"/>
        <s v="G.M. Mahadeva"/>
        <s v="R. Mahesha"/>
        <s v="Sandhya.P.S."/>
        <s v="M. J Sureshgowda"/>
        <s v="Ningappa. B. D."/>
        <s v="Alishan. S"/>
        <s v="Kaveriamma.N.K."/>
        <s v="P.K. Biddappa"/>
        <s v="K.S.Somasunder"/>
        <s v="N. Nagesh"/>
        <s v="Anand Kumar. M"/>
        <s v="V. Srinivas Prasad"/>
        <s v="R. Dhruvanarayana"/>
        <s v="Dr. Shivakumara"/>
        <s v="Hanur Nagaraju"/>
        <s v="M. Pradeep Kumar"/>
        <s v="G.D. Rajagopal"/>
        <s v="Subbaiah"/>
        <s v="N. Ambarish"/>
        <s v="Anand Jivan Ram"/>
        <s v="Prasanna Kumar. B"/>
        <s v="D.K. Suresh"/>
        <s v="Ashwathnarayangowda"/>
        <s v="Dr Chinnappa Y Chikkahagade"/>
        <s v="Manjunatha. M"/>
        <s v="N. Krishnappa"/>
        <s v="J.T. Prakash"/>
        <s v="D M Madegowda"/>
        <s v="Raghu Janagere"/>
        <s v="Rama. T.C"/>
        <s v="Venkateshappa"/>
        <s v="M.C. Devaraju"/>
        <s v="B. Gopal"/>
        <s v="Dr. M Venkataswamy"/>
        <s v="H.T. Chikkaraju"/>
        <s v="Eswara"/>
        <s v="D.V. Sadananda Gowda"/>
        <s v="Krishna Byregowda"/>
        <s v="K.N. Jagadesh Kumar"/>
        <s v="Santhosh M."/>
        <s v="Syed Kawjawali Hydri"/>
        <s v="Thimmaraj Gowda"/>
        <s v="Krishnaiah"/>
        <s v="N. Hanume Gowda"/>
        <s v="Sumatha K.S."/>
        <s v="Umesh Babu Pillegowda"/>
        <s v="Abdul Azeez"/>
        <s v="Abdul Basheer"/>
        <s v="Tulasappa Dasar"/>
        <s v="Vinay Kumar V.Nayak"/>
        <s v="Krishnamurthy V ."/>
        <s v="Ahmed Khan"/>
        <s v="N. Narayana Swamy"/>
        <s v="Abdul Karim Desai"/>
        <s v="L. Nagaraj"/>
        <s v="Venu M."/>
        <s v="Amirtha Jai Kumar Essac Yesaiah"/>
        <s v="Dr.I.M.S. Manivan"/>
        <s v="Shiva Manjesh K.S."/>
        <s v="Venkatesasetty"/>
        <s v="Parameshwar Gowda"/>
        <s v="Kumar L."/>
        <s v="Dr. Meer Layaq Hussain"/>
        <s v="D.Jairam"/>
        <s v="Venkataraju V."/>
        <s v="C. Ravi Kumar"/>
        <s v="Prasanna Kumar S."/>
        <s v="P. C. Mohan"/>
        <s v="Rizwan Arshad"/>
        <s v="Prakash Raj"/>
        <s v="Mellegatti Shridevi"/>
        <s v="M. K. Pasha"/>
        <s v="C.J. Aditya"/>
        <s v="S. Mohan Kumar"/>
        <s v="Pradeep Mendonca"/>
        <s v="Dr. Philip Mariyan"/>
        <s v="S. Pandurangan"/>
        <s v="Francis Binny Jose"/>
        <s v="Srinivasan R"/>
        <s v="B. Krishna Prasad"/>
        <s v="Kempurajan"/>
        <s v="Jenifar J. Russell"/>
        <s v="A. Christhuraj"/>
        <s v="Hunsur K. Chandrashekar"/>
        <s v="Arun Prasad A"/>
        <s v="Syed Asif Bukhari"/>
        <s v="Nawaz Dilber"/>
        <s v="Raparti Anil Kumar"/>
        <s v="C. B. K. Rama"/>
        <s v="Tejasvi Surya"/>
        <s v="B.K.Hariprasad"/>
        <s v="Ahoratra Natesha Polepalli"/>
        <s v="A.Raju"/>
        <s v="Brahmanand.N"/>
        <s v="Vatal Nagaraj"/>
        <s v="Dr.John Basco Philips"/>
        <s v="Prashantha.C"/>
        <s v="Manohar Iyer"/>
        <s v="Chetan Chaman"/>
        <s v="Bhagya.S"/>
        <s v="Santhosh Min.B"/>
        <s v="Thyagaraj"/>
        <s v="Dr. Banuprakash A.S Sathya Yuga"/>
        <s v="K.C.Nagabhushana Reddy"/>
        <s v="R.Shekar"/>
        <s v="Madesh.V"/>
        <s v="Kollur Manjunatha Naik"/>
        <s v="B.Chikka Nagesha"/>
        <s v="Ravikumara.T"/>
        <s v="Syed Sadiq Pasha"/>
        <s v="Ambrose D' Mello"/>
        <s v="B.Sreenivasulu"/>
        <s v="Yogeesh Nagaraj"/>
        <s v="G Venkatesh Bhovi"/>
        <s v="B.N.Bache Gowda"/>
        <s v="M.Veerappa Moily"/>
        <s v="Dr. C.S.Dwarakanath"/>
        <s v="S.Varalakshmi"/>
        <s v="Muniraju.G"/>
        <s v="D.Palya Khadar Subhan Khan"/>
        <s v="S.R.Nageshareddy"/>
        <s v="Nalina.K.S"/>
        <s v="Phaniraj.S.V"/>
        <s v="Nazir Ahmed"/>
        <s v="Nasrulla"/>
        <s v="Nagendra Rao Shinde"/>
        <s v="Alanguru Kanakalakshmi"/>
        <s v="Abdulkarim Desai"/>
        <s v="S. Muniswamy"/>
        <s v="K.H. Muniyappa"/>
        <s v="Jayaprasad M.G"/>
        <s v="Ashok Chakravarthi M.B"/>
        <s v="Ramanji. R"/>
        <s v="Raj Kumaresan. L"/>
        <s v="N.C. Subbarayappa"/>
        <s v="C. Shankarappa"/>
        <s v="Dr. Ramesh Babu. V.M."/>
        <s v="G. Chikkanarayana"/>
        <s v="Medihala Chalavadi M Chandrashekar"/>
        <s v="Sarvesh N.M."/>
        <s v="Munirajappa. P"/>
        <s v="Dhanamatnalli Venkateshappa"/>
        <s v="Rajmohan Unnithan"/>
        <s v="K. P. Sathishchandran"/>
        <s v="Ravisha Thanthri Kuntar"/>
        <s v="Govindan B Alinthazhe"/>
        <s v="Adv. Basheer Alady"/>
        <s v="Rameshan Bandadka"/>
        <s v="Ranadivan. R. K"/>
        <s v="Saji"/>
        <s v="Narendra Kumar. K"/>
        <s v="K. Sudhakaran"/>
        <s v="P. K. Sreemathi Teacher"/>
        <s v="C. K. Padmanabhan"/>
        <s v="K.K. Abdul Jabbar"/>
        <s v="K. Sudhakaran, S/O Krishnan"/>
        <s v="Adv. R. Aparna"/>
        <s v="Sudhakaran P. K, S/O Krishnapilla"/>
        <s v="P. Sreemathi, W/O Raveendran"/>
        <s v="K. Sudhakaran, S/O Kunhiraman"/>
        <s v="K. Sreemathi, W/O Sudeep Kumar C. V"/>
        <s v="Praveen Arimbrathodiyil"/>
        <s v="Radhamani Narayanakumar"/>
        <s v="Kuriakose"/>
        <s v="K. Muraleedharan"/>
        <s v="P.Jayarajan"/>
        <s v="Adv.V.K.Sajeevan"/>
        <s v="Musthafa Kommeri"/>
        <s v="Jatheesh.A.P"/>
        <s v="Santhosh Kumar"/>
        <s v="Muraleedharan.K Sandram"/>
        <s v="Jayarajan Pandaraparambil"/>
        <s v="C.O.T. Naseer"/>
        <s v="Muraleedharan.K Kuttiyil Veedu"/>
        <s v="Advocate K.Sudhakaran"/>
        <s v="Aluva Aneesh"/>
        <s v="Rahul Gandhi"/>
        <s v="P.P. Suneer"/>
        <s v="Thushar Vellappally"/>
        <s v="Babu Mani"/>
        <s v="Shijo M Varghese"/>
        <s v="Mujeeb Rahman"/>
        <s v="Mohamed P K"/>
        <s v="Rahul Gandhi K E S/O Valsamma"/>
        <s v="Siby Vayalil"/>
        <s v="Biju Kakkathode"/>
        <s v="Dr. K Padmarajan"/>
        <s v="Usha K"/>
        <s v="Adv. Sreejith P R"/>
        <s v="Praveen K P"/>
        <s v="Raghul Gandhi K S/O Krishnan P"/>
        <s v="Sebastian Wayanad"/>
        <s v="John P P"/>
        <s v="Thrissur Nazeer"/>
        <s v="Narukara Gopi"/>
        <s v="K M Sivaprasad Gandhi"/>
        <s v="M.K.Raghavan"/>
        <s v="A.Pradeep Kumar"/>
        <s v="Adv.Prakash Babu"/>
        <s v="Raghu.K"/>
        <s v="Raghavan.P Vadakke Edoli"/>
        <s v="Raghavan.T Thayyullayil"/>
        <s v="A.Sekhar"/>
        <s v="Raghavan Nair Manikkothu Kunnummal"/>
        <s v="Pradeep Kumar.E.T Peedikathodi Veedu"/>
        <s v="Prakash Babu Chaithram"/>
        <s v="Nusrath Jahan"/>
        <s v="Pradeepan.N"/>
        <s v="Raghavn.N Allachiparambu"/>
        <s v="Pradeep.V.K"/>
        <s v="P.K. Kunhalikutty"/>
        <s v="V.P. Sanu"/>
        <s v="Unnikrishnan"/>
        <s v="Abdul Majeed Faizy"/>
        <s v="Nissar Methar"/>
        <s v="Adv. Praveen Kumar"/>
        <s v="Sanu N.K"/>
        <s v="Abdul Salam K.P"/>
        <s v="E. T. Mohammed Basheer"/>
        <s v="P.V. Anvar Puthan Veetil"/>
        <s v="Rema"/>
        <s v="Adv. K.C. Nazeer"/>
        <s v="Sameera Pa"/>
        <s v="Poonthura Siraj"/>
        <s v="Anvar P.V. Raseena Manzil"/>
        <s v="Muhammed Basheer Mangalassery"/>
        <s v="Anwar P.V. Alumkuzhi"/>
        <s v="Muhammed Basheer Nechiyan"/>
        <s v="Muhammed Basheer Koyissery"/>
        <s v="Bindu"/>
        <s v="V K Sreekandan"/>
        <s v="M B Rajesh"/>
        <s v="Krishnakumar C"/>
        <s v="Thulaseedharan Pallickal"/>
        <s v="C Chandran"/>
        <s v="Hari Arumbil"/>
        <s v="Rajesh Palolam"/>
        <s v="Rajesh S/O Mani"/>
        <s v="Balakrishnan"/>
        <s v="Ramya Haridas"/>
        <s v="Dr. P.K.Biju"/>
        <s v="T.V.Babu"/>
        <s v="Dr.Jayan.C.Kuthanur"/>
        <s v="Adv.Pretheep Kumar.P.K."/>
        <s v="Krishnankutty Kunissery"/>
        <s v="T. N. Prathapan"/>
        <s v="Rajaji Mathew Thomas"/>
        <s v="Suresh Gopi"/>
        <s v="Nikhil Chandrasekharan"/>
        <s v="N. D. Venu"/>
        <s v="Suvith"/>
        <s v="Sonu"/>
        <s v="Praveen K. P."/>
        <s v="Benny Behanan"/>
        <s v="Innocent"/>
        <s v="A N Radhakrishnan"/>
        <s v="P P Moideen Kunju"/>
        <s v="Johnson N"/>
        <s v="Mujeeb Rahman T A"/>
        <s v="M R Sathyadevan"/>
        <s v="Subramanian"/>
        <s v="Adv Suja Antony"/>
        <s v="Jose Thomas"/>
        <s v="Fredy Jackson Pereira"/>
        <s v="Johnson K C"/>
        <s v="Noby Augustine"/>
        <s v="Hibi Eden"/>
        <s v="P Rajeev"/>
        <s v="Alphons Kannanthanam"/>
        <s v="V M Faizal"/>
        <s v="P A Niamathulla"/>
        <s v="Abdul Khader Vazhakkala"/>
        <s v="Rajeev Nagan"/>
        <s v="Laila Rasheed"/>
        <s v="Kumar"/>
        <s v="Sreedharan"/>
        <s v="Aswathi Rajappan"/>
        <s v="Shajahan Abdulkhadar"/>
        <s v="Adv Vivek K Vijayan"/>
        <s v="Adv. Dean Kuriakose"/>
        <s v="Adv, Joice George"/>
        <s v="Biju Krishnan"/>
        <s v="Leethesh P. T."/>
        <s v="Gomathy"/>
        <s v="M. Selvaraj"/>
        <s v="Baby K. A."/>
        <s v="Reji Njallani"/>
        <s v="Thomas Chazhikadan"/>
        <s v="V.N. Vasavan"/>
        <s v="Adv. P.C Thomas"/>
        <s v="Jijo Joseph"/>
        <s v="E.V. Prakash"/>
        <s v="Thomas J. Nidhiry"/>
        <s v="Ignatious Illimoottil"/>
        <s v="Adv. A M Ariff"/>
        <s v="Adv. Shanimol Osman"/>
        <s v="Dr. K. S. Radhakrishnan"/>
        <s v="K. S. Shan"/>
        <s v="Adv. Prasanthbhim"/>
        <s v="A. Akhilesh"/>
        <s v="Varkala Raj"/>
        <s v="R. Parthasarathy Varma"/>
        <s v="Satheesh Shenoi"/>
        <s v="Santhosh Thuravoor"/>
        <s v="Vayalar Rajeevan"/>
        <s v="Thahir"/>
        <s v="Kodikunnil Suresh"/>
        <s v="Chittayam Gopakumar"/>
        <s v="Thazhava Sahadevan"/>
        <s v="Thollur Rajagopalan"/>
        <s v="Kuttan Kattachira"/>
        <s v="Usha Kottarakkara"/>
        <s v="K. Bimalji"/>
        <s v="Raghavan R"/>
        <s v="Ajayakumar"/>
        <s v="Aji Pathanapuram"/>
        <s v="Anto Antony"/>
        <s v="Veena George"/>
        <s v="K Surendran"/>
        <s v="Shibu Parakkadavan"/>
        <s v="Veena V"/>
        <s v="Jose George"/>
        <s v="Binu Baby"/>
        <s v="Ratheesh Choorakodu"/>
        <s v="N.K.Premachandran"/>
        <s v="K.N.Balagopal"/>
        <s v="Adv.K.V.Sabu"/>
        <s v="Saji Kollam"/>
        <s v="Suni Kalluvathukkal"/>
        <s v="Twinkle Prabhakaran"/>
        <s v="Dr.Sreekumar.J"/>
        <s v="N.Jayarajan"/>
        <s v="Nagaraj.G"/>
        <s v="Adv. Adoor Prakash"/>
        <s v="Dr. A. Sampath"/>
        <s v="Sobhasurendran"/>
        <s v="Sunil Soman"/>
        <s v="Ajamal Ismail"/>
        <s v="Vipinlal Palode"/>
        <s v="Satheesh Kumar"/>
        <s v="Shailaja Navaikulam"/>
        <s v="Ramsagar. P"/>
        <s v="K.G. Mohanan"/>
        <s v="Maheen Thevarupara"/>
        <s v="Manoj M Poovakkadu"/>
        <s v="Attingal Ajith Kumar"/>
        <s v="K. Vivekanandhan"/>
        <s v="Anitha"/>
        <s v="Irinjayam Suresh"/>
        <s v="Prakash G Veena Bhavan"/>
        <s v="Prakash S Karikkattuvila"/>
        <s v="B Devadathan"/>
        <s v="Dr. Shashi Tharoor"/>
        <s v="Kummanam Rajasekharan"/>
        <s v="C. Divakaran"/>
        <s v="Mithra Kumar G"/>
        <s v="Kiran Kumar. S.K"/>
        <s v="Vishnu S Ambadi"/>
        <s v="Pandalam Keralavarmaraja"/>
        <s v="M.S Subi"/>
        <s v="T Sasi"/>
        <s v="S Mini"/>
        <s v="Binu. D"/>
        <s v="Nandhavanam Suseelan"/>
        <s v="Christopher Shaju Paliyode"/>
        <s v="Gopakumar Oorupoika"/>
        <s v="Johny Thampy"/>
        <s v="B. Devadathan"/>
        <s v="Jain Wilson"/>
        <s v="Narendra Singh Tomar"/>
        <s v="Ramniwas Rawat"/>
        <s v="Kartar Singh Bhadana"/>
        <s v="Tofeek Khan"/>
        <s v="Ashok Rajoriya"/>
        <s v="Munna"/>
        <s v="Sanju Sharma"/>
        <s v="Prabhu Singh"/>
        <s v="Dheeraj Singh Mavai"/>
        <s v="Tejpal Singh Rawat"/>
        <s v="Bajuddeen Baj"/>
        <s v="Vivek"/>
        <s v="Ramlakhan Meena"/>
        <s v="Patiram Shakya"/>
        <s v="Pawan Kumar Goyal"/>
        <s v="Dhara Singh"/>
        <s v="Sumit Misra"/>
        <s v="Rajesh Singh Bhadoria [Bhure]"/>
        <s v="Dr. Randhir Singh Ruhal"/>
        <s v="Rajveer"/>
        <s v="Narendra Singh"/>
        <s v="Bhante Sangh Ratan"/>
        <s v="Mehabub Khan"/>
        <s v="Laxmi Baghel"/>
        <s v="Sonu Agarwal"/>
        <s v="Sandhya Ray"/>
        <s v="Devashish"/>
        <s v="Babu Ram Jamor"/>
        <s v="Om Prakash Shakya"/>
        <s v="Rajesh Kumar Jatav"/>
        <s v="Ram Naresh Jatav"/>
        <s v="Dileep Kumar Dohare (Advocat)"/>
        <s v="Dharm Singh Bhargav"/>
        <s v="Umesh Garg"/>
        <s v="Brikhbhan Dohare"/>
        <s v="Harkisor Kori"/>
        <s v="Kishori Lal Shakya"/>
        <s v="Jitendra Singh"/>
        <s v="Ashok Singh"/>
        <s v="Madan Chhilwar"/>
        <s v="Vijay Singh Patwa"/>
        <s v="Manohar Lal Patwa (Lalu Kori)"/>
        <s v="Roop Singh"/>
        <s v="Vivek Narayan Shejwalkar"/>
        <s v="Mamta Balveer Singh Kushwah"/>
        <s v="Govind Singh"/>
        <s v="Geeta Rani Kushwah"/>
        <s v="Deepak Kumar Bansal (Rangwale)"/>
        <s v="Ashok Khan"/>
        <s v="Keshav Ray Chaudhary"/>
        <s v="Narayan Namdev"/>
        <s v="Pran Singh Pal"/>
        <s v="Hanumant Singh"/>
        <s v="Comrade Sunil Gopal"/>
        <s v="Sobran Singh"/>
        <s v="Sugreev Singh Kushwah"/>
        <s v="Nandkishor Shau"/>
        <s v="Vishnu Kant Sharma"/>
        <s v="Jitendra Jain And Akash"/>
        <s v="Brij Mohan"/>
        <s v="Krishna Pal Singh &quot;Dr. K. P. Yadav&quot;"/>
        <s v="Jyotiraditya M. Scindia"/>
        <s v="Dhakad Lokendra Singh Rajpoot"/>
        <s v="Harbhajan Singh Rajpoot Ad."/>
        <s v="Amit Khare"/>
        <s v="O. P. Bheya"/>
        <s v="Bhoopendra Singh Chauhan (Bablu Raja)"/>
        <s v="Chandr Kumar Shrivastava (Chandu)"/>
        <s v="Bhan Singh"/>
        <s v="Manish Shrivastav"/>
        <s v="Rekha Bai"/>
        <s v="Ajay Singh Kushwah"/>
        <s v="Santosh Yadav"/>
        <s v="Rajbahadur Singh"/>
        <s v="Prabhu Singh Thakur"/>
        <s v="Rajkumar Yadav"/>
        <s v="Kamal Khatik"/>
        <s v="Devendra Jain &quot; Milan&quot;"/>
        <s v="Mahendra Singh Patel &quot;Barual&quot;"/>
        <s v="Kanchhedilal Kushwah"/>
        <s v="Moh. Khurram Qureshi"/>
        <s v="Vinay Sen"/>
        <s v="Ramnaresh Tiwari (Ramjee)"/>
        <s v="Dr Virendra Kumar"/>
        <s v="Ahirwar Kiran"/>
        <s v="R.D. Prajapati"/>
        <s v="Ahirwar Shripat Shikshak"/>
        <s v="Shobha Valmiki"/>
        <s v="Suresh Kori"/>
        <s v="R.B. Prajapati Advocate"/>
        <s v="Pramod Prajapati"/>
        <s v="N.R. Prajapati"/>
        <s v="Shriram Nagar &quot;Shikshak&quot;"/>
        <s v="Jitendra Banshkar"/>
        <s v="Surjeet Chadar"/>
        <s v="Kamta Prasad Kori &quot;K.P.&quot;"/>
        <s v="Narayan Das Jatav"/>
        <s v="Prahalad Singh Patel"/>
        <s v="Pratap Singh"/>
        <s v="Jittu Khare &quot;Badal&quot;"/>
        <s v="Prahlad Patel"/>
        <s v="Thakurdas Patel (T.D. Patel)"/>
        <s v="Man Singh Lodhi"/>
        <s v="Prahlad Bhaiya"/>
        <s v="Devi Yadav"/>
        <s v="Manu Singh Maravi"/>
        <s v="Kamlesh Asati"/>
        <s v="Anant Lal Basor"/>
        <s v="Sharada Parsad Patel"/>
        <s v="Richa Purshottam Choubey (Hariom)"/>
        <s v="Manvendra Singh Bittu Bhaiya"/>
        <s v="Vikas Nagvanshi"/>
        <s v="V.D. Sharma (Vishnu Datt Sharma)"/>
        <s v="Maharani Kavita Singh Natiraja"/>
        <s v="Veer Singh Patel"/>
        <s v="Meena/Lalit Raikwar"/>
        <s v="Ashwani Kumar Dubey"/>
        <s v="Bhoopat Kumar Adiwasi"/>
        <s v="Desh Pal Patel"/>
        <s v="Jagdesh Kumar Patel"/>
        <s v="Parwat Singh"/>
        <s v="Abdul Imran"/>
        <s v="Giriraj Kishor (Raju) Poddar"/>
        <s v="Narendra Pandey (Ram Ji)"/>
        <s v="Sant Kumar Sharma"/>
        <s v="Advocate Rakesh Kumar Shukla"/>
        <s v="Manish Mishra"/>
        <s v="Ganesh Singh"/>
        <s v="Rajaram Tripathi"/>
        <s v="Acche Lal Kushawaha"/>
        <s v="Nand Kishor Prajapati"/>
        <s v="Babu Lal"/>
        <s v="Nasir Khan"/>
        <s v="Mohd. Jibrail"/>
        <s v="Ashok Vishwakarma"/>
        <s v="Vipin Singh Tiwari"/>
        <s v="Munni Kranti"/>
        <s v="Mahesh Sahu &quot;Pappu&quot;"/>
        <s v="Surendra Pandey Kuwan"/>
        <s v="Shashank Singh Baghel"/>
        <s v="Ram Vishwas Pal"/>
        <s v="Ram Nivas Sen"/>
        <s v="Manoraj Dwivedi"/>
        <s v="Ramkushal Kewat"/>
        <s v="Mhendra Singh"/>
        <s v="Dr. Rajendra Tripathi"/>
        <s v="Dr. Suresh Prasad Tripathi"/>
        <s v="Phouji Sandip Baba"/>
        <s v="Janardan Mishra"/>
        <s v="Siddharth Tiwari &quot;Raj&quot;"/>
        <s v="Vikash Singh Patel"/>
        <s v="Girijesh Singh Senger"/>
        <s v="Siyasharan Kevat"/>
        <s v="Sunit Pandey 'Sumit'"/>
        <s v="Ram Gopal Singh Patel"/>
        <s v="Akhilesh Saket"/>
        <s v="Shiv Kumar Mishra"/>
        <s v="Dr. Arun Kumar Satnami"/>
        <s v="Shakuntala Mishra"/>
        <s v="Reeta Tripathi"/>
        <s v="Badri Prasad Kushwaha"/>
        <s v="Subhranshu Dwivedi - Padari"/>
        <s v="Mahendra Kumar Tiwari"/>
        <s v="Devendra Kumar Mishra"/>
        <s v="Brahm Datta Mishra"/>
        <s v="Arun Gautam"/>
        <s v="Sushil Mishra (Sabake Maharaj)"/>
        <s v="Babulal Kol"/>
        <s v="Chhotu Kol"/>
        <s v="Sanat Kumar"/>
        <s v="Ram Kalesh Saket"/>
        <s v="Riti Pathak"/>
        <s v="Ajay Arjun Singh"/>
        <s v="Com. Sanjay Namdeo"/>
        <s v="Ram Lal Panika"/>
        <s v="Fatte Bahadur Singh Markam"/>
        <s v="Dileep Kumar Shukla"/>
        <s v="Shyam Lal Vaishya"/>
        <s v="Dharmendra Singh Baghel"/>
        <s v="Gyani Jaiswal"/>
        <s v="Ramdas Shah Mulnivasi"/>
        <s v="Ramadhar Gupta &quot;Mai Ke Lal&quot;"/>
        <s v="Nirmala Dr. H.L. Prajapati"/>
        <s v="Rakesh Kumar Patel"/>
        <s v="Ramvishal Pal"/>
        <s v="Anup Singh Sengar"/>
        <s v="Ram Rahees Kol"/>
        <s v="Lalta Prasad Jayswal"/>
        <s v="Ram Kripal Bashor"/>
        <s v="Ashish Kumar Singh Chauhan"/>
        <s v="Ram Kumar Jaysval"/>
        <s v="Shrawan Kumar Dwivedi &quot;Samajwadi&quot;"/>
        <s v="Dheerendra Kumar"/>
        <s v="Lalan"/>
        <s v="Ramawatar Vishwakarma"/>
        <s v="Ramraj Yadav"/>
        <s v="Ramsahay Sahu"/>
        <s v="Himadri Singh"/>
        <s v="Pramila Singh"/>
        <s v="Bahan Keshkali Kol"/>
        <s v="Mohdal Singh Pav"/>
        <s v="Vimal Singh Korche"/>
        <s v="Kamla Prasad Baiga"/>
        <s v="Manna Singh"/>
        <s v="Durga Mosi"/>
        <s v="Narayan Singh Uike"/>
        <s v="Jhamaklal"/>
        <s v="Lakshyapat Singh"/>
        <s v="Gokul Singh"/>
        <s v="Meera Singh"/>
        <s v="Rakesh Singh"/>
        <s v="Pt. Vivek Krishna Tankha"/>
        <s v="Ad. Ramraj Ram"/>
        <s v="Rakesh Singh S/O Nathuram"/>
        <s v="Rakesh Singh S/O Baljor Singh"/>
        <s v="Dr. Dhai Akshar"/>
        <s v="Kuldeep Ahirwar"/>
        <s v="Mahu Singh Paraste"/>
        <s v="Engr. Rupram Singh"/>
        <s v="Dhanuk"/>
        <s v="Gulab Singh (Vivek)"/>
        <s v="Shahnaj Bee Ansari"/>
        <s v="Shukhdev Dahiya"/>
        <s v="Bhushan Prasad Shukla"/>
        <s v="Ram Dayal Prajapat"/>
        <s v="Ashok Singh Lodhi"/>
        <s v="Vinay Kumar Jain &quot;Vinnu Bhaiyya&quot;"/>
        <s v="Amjad Khan"/>
        <s v="Laxminarayan Jagannath Singh Lodhi"/>
        <s v="Shri Lal Markam (Bade Shri)"/>
        <s v="Chandra Prakash Bhatnagar"/>
        <s v="Devendra Kumar Yadav"/>
        <s v="Faggan Singh Kulaste"/>
        <s v="Kamal Singh Maravi"/>
        <s v="Dada Ramgulam Uikey"/>
        <s v="Chandra Singh Kushram"/>
        <s v="Bharat Singh Poosam"/>
        <s v="Advocate-Devsingh Kumre"/>
        <s v="Manita Markam"/>
        <s v="Ajeet Dhurwey"/>
        <s v="R. S. Paraste (Ramsingh)"/>
        <s v="Sanjeev Kumar Pandram"/>
        <s v="Dr Dhal Singh Bisen"/>
        <s v="Madhu Bhagat"/>
        <s v="Kankar Munjare"/>
        <s v="Bodhsingh Bhagat"/>
        <s v="Ali .M R. Khan"/>
        <s v="Jaisingh Tekam"/>
        <s v="Narayan Banjare"/>
        <s v="Kishor Samrite"/>
        <s v="Abhishek Bilhore"/>
        <s v="Advocate Satyaprakash Shulke (Lodhi)"/>
        <s v="Makbool Shah"/>
        <s v="Glg Tandekar"/>
        <s v="Baboo Rajendra Dhoke"/>
        <s v="Mukesh Bansod"/>
        <s v="Shrimati Manisha Vaid"/>
        <s v="Satish Tiwari"/>
        <s v="Pitam Borkar"/>
        <s v="Karan Singh Naagpure"/>
        <s v="Meershyam Lilhare Lodhi"/>
        <s v="Rajan Masih"/>
        <s v="Yuvraj Singh Bais"/>
        <s v="Ruplal Kutrahe (Samaj Sevak ) Lodhi"/>
        <s v="Nakul Kamal Nath"/>
        <s v="Nathansaha Kawreti"/>
        <s v="Manmohan Shah Batti"/>
        <s v="Gyaneshwar Gajbhiye"/>
        <s v="Hemendra (Bunty) Gohar"/>
        <s v="Subhash Shukla"/>
        <s v="Advocate Rajkumar Saryam"/>
        <s v="Rameshwar Dhurve"/>
        <s v="Dhaniram Yaduwanshi"/>
        <s v="Dinesh Singh Uikey"/>
        <s v="M. P. Vishwakarma (Munna Prasad)"/>
        <s v="Jogilal Irpachi"/>
        <s v="Uikey Ramdas"/>
        <s v="Rajesh Tantrik"/>
        <s v="Uday Pratap Singh"/>
        <s v="Shailendra Diwan Chandarbhan Singh"/>
        <s v="M.P. Choudhary"/>
        <s v="Dinesh Katare"/>
        <s v="Madan Mohan"/>
        <s v="Shaligram Makodiya"/>
        <s v="Rajesh Kumar Uikey"/>
        <s v="Diwan Shailendra"/>
        <s v="Devendra Sharma"/>
        <s v="Arya Ravi Parihar"/>
        <s v="Bhavani Shankar Saini (Monu Saini)"/>
        <s v="Ramakant Bhargava"/>
        <s v="Shailendra Rameshchandra Patel"/>
        <s v="Geetawali Er. P.S. Ahirwar"/>
        <s v="Madan Lal Bhadoriya"/>
        <s v="Shailendra Patel"/>
        <s v="Vivek Kumar"/>
        <s v="Devendra Singh Chouhan"/>
        <s v="Mahant Pratap Giri"/>
        <s v="Naveen Jatav"/>
        <s v="Mohd. Talat Khan &quot;Talat&quot;"/>
        <s v="Ramkrishna Surywanshi"/>
        <s v="Anil Malviya Patrakar"/>
        <s v="Sadhvi Pragya Singh Thakur"/>
        <s v="Digvijaya Singh"/>
        <s v="Madho Singh Ahirwar"/>
        <s v="Dr. Veena Ghanekar Rtd. Ias"/>
        <s v="Ramsushil Sharma E/X/ C.R.P.F."/>
        <s v="Lata Suryawanshi"/>
        <s v="Rajesh Keer"/>
        <s v="Deshmukh Riyazuddin Ghayasuddin"/>
        <s v="Raj Kumar Shakya (Kori)"/>
        <s v="Gautam Nagdavane"/>
        <s v="Devendra Prakash Mishra"/>
        <s v="Sunil Kumar Dodeja"/>
        <s v="Md. Iqbal Khan"/>
        <s v="Kamlesh Dangi Thakur"/>
        <s v="Ca Pramod Bhojwani"/>
        <s v="Bhaurao Vithoba Fulzele"/>
        <s v="Abdul Tahir Ansari (Bablu) Advocate Patrkar And Samajsewak"/>
        <s v="Bal Ram Singh Tomar"/>
        <s v="Mukesh Kumar Gupta"/>
        <s v="Piyush Jain"/>
        <s v="J.C. Barai"/>
        <s v="Prabha Bharti"/>
        <s v="Praveen Singh Thakur (Praveena Thakur)"/>
        <s v="Shrimati Hemlata Pathak"/>
        <s v="Mahendra Kumar"/>
        <s v="Moh. Ateek"/>
        <s v="Kamlesh Namdev"/>
        <s v="Priyanka Khare"/>
        <s v="Mahendra-Katiyar"/>
        <s v="Alok Kumar"/>
        <s v="Rodmal Nagar"/>
        <s v="Mona Sustani"/>
        <s v="Th. Jagdish Singh Parmar"/>
        <s v="Santosh Rav"/>
        <s v="Pandit Divyendra Dubey Advocate"/>
        <s v="Parvat Singh"/>
        <s v="Imamddin Khan"/>
        <s v="Mohsin Bhanej"/>
        <s v="Mukesh Dangi"/>
        <s v="Sanjay Gupta &quot;Mahajan&quot;"/>
        <s v="Susheel Prasad"/>
        <s v="Mahendra Singh Solanky"/>
        <s v="Prahlad Singh Tipanya"/>
        <s v="Badrilal &quot;Akela&quot;"/>
        <s v="Pravin Shantaram Gangurde"/>
        <s v="Nitin Verma"/>
        <s v="Mahendra Sing"/>
        <s v="Anil Firojiya"/>
        <s v="Babulal Malviya"/>
        <s v="Satish Parmar"/>
        <s v="Ambaram Parmar Chandravanshi"/>
        <s v="Dr. Sagar Solanki"/>
        <s v="Banesingh Parmar"/>
        <s v="Mahesh Marmat"/>
        <s v="Tilakraj Ahirwar"/>
        <s v="Ramchandra Parmar"/>
        <s v="Sudheer Gupta"/>
        <s v="Meenakshi Natarajan"/>
        <s v="Prabhulal Meghwal"/>
        <s v="Ismail Mev"/>
        <s v="Vijay Rann"/>
        <s v="Saeed Ahmed Shabrarti Ahmed"/>
        <s v="Nandlal Meena"/>
        <s v="Ranglal Dhanger"/>
        <s v="Meenakshi Chouhan"/>
        <s v="Prahlad Singh S. Rajput"/>
        <s v="Fulchand Patidar"/>
        <s v="Shivlal Gurjar"/>
        <s v="Advocate Bapu Singh Gujar"/>
        <s v="Guman Singh Damor"/>
        <s v="Kantilal Bhuria"/>
        <s v="Kamleshwar Bhil"/>
        <s v="Madhu Singh Patel(Chouhan)"/>
        <s v="Rangla-Kalesh"/>
        <s v="108 Nilesh Damor"/>
        <s v="Surajsingh Kaliya"/>
        <s v="Suraj Bhabhar"/>
        <s v="Advocate-Katara Rukhaman Singh"/>
        <s v="Chattarsingh Darbar"/>
        <s v="Girwal Dinesh"/>
        <s v="Gulsingh Ramsingh Kawache"/>
        <s v="Kailash Vasuniya"/>
        <s v="Ramcharan Maliwad"/>
        <s v="Dashrath Bhuwan (Dotriya)"/>
        <s v="Manish Devid"/>
        <s v="Shankar Lalwani"/>
        <s v="Pankaj Sanghvi"/>
        <s v="Er. Deepchand Ahirwal"/>
        <s v="Iftikhar Ahmed Khan"/>
        <s v="Shailendra Sharma"/>
        <s v="Ramesh Patil"/>
        <s v="Shri Surendra"/>
        <s v="Ranjeet Gohar"/>
        <s v="Haji Mustak Ansari"/>
        <s v="Rajkaran Yadav (Teemai)"/>
        <s v="Parmanand Tolani"/>
        <s v="Mahendra Tikliya"/>
        <s v="Kamlesh Vaishnav"/>
        <s v="Ajmera S Praveen Kumar"/>
        <s v="Dr. Sandeep Vasantrao Kadwe"/>
        <s v="Dheeraj Dubey Patrakar"/>
        <s v="Rajendra Agarwal 'Raju'"/>
        <s v="Prakash Verma"/>
        <s v="Bhavana Kishore Sangeliya"/>
        <s v="Sri Imran Baksh"/>
        <s v="Gajendra Umrao Singh Patel"/>
        <s v="Dr. Govind Subhan Mujalda"/>
        <s v="Comrade Jyoti Sukhlal Gore"/>
        <s v="Amit Kumar Balke"/>
        <s v="Shantilal S/O Aasharam Sahite"/>
        <s v="Sevanti Dinesh Bhabar"/>
        <s v="Jani Karan"/>
        <s v="Nandkumar Singh Chouhan (Nandu Bhaiya)"/>
        <s v="Arun Subhash Chandra Yadav"/>
        <s v="Dayaram Korku (Thakur Dada)"/>
        <s v="Aakash Birla"/>
        <s v="Baba Abdul Hameed"/>
        <s v="Bhagwansingh Pyarsingh"/>
        <s v="Rukum Shah"/>
        <s v="Reena Damle"/>
        <s v="Narayan Chandel"/>
        <s v="Kishor Yadav"/>
        <s v="Darasingh Patel Khatvashe"/>
        <s v="Durga Das (D.D.) Uikey"/>
        <s v="Ramu Tekam (Advocate)"/>
        <s v="Ashok Bhalavi"/>
        <s v="Sunil Kawde"/>
        <s v="Pushpa Marskole"/>
        <s v="Nimish Sariyam"/>
        <s v="Bhagcharan Warkade"/>
        <s v="Bisram Uikey"/>
        <s v="Pushpa Dr. Shailendra Pendam"/>
        <s v="Dr. Heena Vijaykumar Gavit"/>
        <s v="Adv. K. C. Padavi"/>
        <s v="Anturlikar Sushil Suresh"/>
        <s v="Dr. Natawadkar Suhas Jayant"/>
        <s v="Rekha Suresh Desai"/>
        <s v="Koli Ananda Sukalal"/>
        <s v="Ashok Daulatsing Padvi"/>
        <s v="Ajay Karamsing Gavit"/>
        <s v="Krishna Thoga Gavit"/>
        <s v="Arjunsing Diwansing Vasave"/>
        <s v="Sandip Abhimanyu Valvi"/>
        <s v="Bhamre Subhash Ramrao"/>
        <s v="Kunalbaba Rohidas Patil"/>
        <s v="Nabi Ahmad Ahmad Dulla"/>
        <s v="Anil Anna"/>
        <s v="Aparanti Sanjay Yashwant"/>
        <s v="Dinesh Punamchand Koli"/>
        <s v="Iqbal Ahmed Mohammed Rafeeque"/>
        <s v="Pandharinath Chaitram More"/>
        <s v="Sitaram Baga Wagh"/>
        <s v="Bhamare Subash Shankar"/>
        <s v="Tadvi Ayyub Khan Razzaque Khan"/>
        <s v="Irfan Mo. Isahak"/>
        <s v="Pinjari Salim Kasam"/>
        <s v="Chordiya Dhiraj Prakashchand"/>
        <s v="Anil Ramdas Jadhaav"/>
        <s v="Qasmi Kamal Hashim Mohammed Azmi"/>
        <s v="Dnyaneshwar Baliram Dhekale Alias Bapu"/>
        <s v="Mevati Hina Yusufbhai"/>
        <s v="Mohammed Rizwan Mohammed Akbar"/>
        <s v="Pinjari Jainuddin Husain"/>
        <s v="Dilip Bhaidas Patil"/>
        <s v="Nandkumar Jagannath Chavhan"/>
        <s v="Ansari Mohammed Ismail Mohammed Ibrahim"/>
        <s v="Deepak Khandu Amrutkar"/>
        <s v="Meraj Bi Husain Khan"/>
        <s v="Nitin Baburao Khare"/>
        <s v="Nasim Rauf Baba Khan"/>
        <s v="Taher Sattar Khatik"/>
        <s v="Unmesh Bhaiyyasaheb Patil"/>
        <s v="Gulabrao Baburao Deokar"/>
        <s v="Anjali Ratnakar Baviskar"/>
        <s v="Anant Prabhakar Mahajan"/>
        <s v="Rahul Narayan Bansode"/>
        <s v="Sancheti Rupesh Parasmal"/>
        <s v="Onkaraba Chensing Jadhav"/>
        <s v="Subhash Shivlal Khairnar"/>
        <s v="Mukesh Rajesh Kuril"/>
        <s v="Sant Shri Baba Mahahansaji Maharaj Patil "/>
        <s v="Ishwar Dayaram More (Maji Sainik)"/>
        <s v="Lalit (Bunty) Gaurishankar Sharma"/>
        <s v="Sharad Gorakh Bhamre (Sutar)"/>
        <s v="Mohan Shankar Birhade"/>
        <s v="Khadse Raksha Nikhil"/>
        <s v="Dr.Ulhas Vasudeo Patil"/>
        <s v="Nitin Pralhad Kandelkar"/>
        <s v="Dr.Yogendra Vitthal Kolte"/>
        <s v="D. D. Wani [Photographer]"/>
        <s v="Nazmin Shaikh Ramjan"/>
        <s v="Adakmol Rohidas Ramesh"/>
        <s v="Madhukar Sopan Patil"/>
        <s v="Ajit Namdar Tadvi"/>
        <s v="Tawar Vijay Jagan"/>
        <s v="Roshan Aara Sadique Ali"/>
        <s v="Gaurav Damodar Surwade"/>
        <s v="Jadhav Prataprao Ganpatrao"/>
        <s v="Dr. Rajendra Bhaskarrav Shingne"/>
        <s v="Siraskar Baliram Bhagwan"/>
        <s v="Abdul Hafeez Abdul Aziz"/>
        <s v="Pratap Pandharinath Patil"/>
        <s v="Dinkar Tukaram Sambare"/>
        <s v="Bhai Vikas Prakash Nandve"/>
        <s v="Vijay Banwarilalji Masani"/>
        <s v="Pravin Shriram More"/>
        <s v="Ananta Datta Puri"/>
        <s v="Wamanrao Ganpatrao Akhare"/>
        <s v="Gajanan Uttam Shantabai"/>
        <s v="Dhotre Sanjay Shamrao"/>
        <s v="Ambedkar (Adv) Prakash Yashwant"/>
        <s v="Hidayatullah Barakatullah Patel"/>
        <s v="Bhai B.C.Kamble"/>
        <s v="Mrs. Pravina Laxmanrao Bhatkar"/>
        <s v="Arun Kankar Wankhede"/>
        <s v="Sachin Ganpatlal Sharma"/>
        <s v="Murlidhar Lalsing Pawar"/>
        <s v="Arun Manohar Thakare"/>
        <s v="Social Worker Gajanan Onkar Harne (Anna)"/>
        <s v="Pravin Chandrakant Kaurpuriya"/>
        <s v="Navnit Ravi Rana"/>
        <s v="Adsul Anandrao Vithoba"/>
        <s v="Gunwant Deopare"/>
        <s v="Arun Motiramji Wankhade"/>
        <s v="Vijay Yashwant Vilhekar"/>
        <s v="Minakshi Someshwar Kurwade"/>
        <s v="Ambadas Shamrao Wankhade"/>
        <s v="Raju Bakshi Jamnekar"/>
        <s v="Pankaj Liladhar Meshram"/>
        <s v="Pravin Mahadeo Sarode"/>
        <s v="Narendra Babulal Kathane"/>
        <s v="Athawale Sanjay Hiramanji"/>
        <s v="Panchshila Vijay Mohod"/>
        <s v="Nilesh Anandrao Patil"/>
        <s v="Gade Vinod Milind"/>
        <s v="Pramod Laxman Meshram"/>
        <s v="Anil Namdeorao Jamnekar"/>
        <s v="Shrikant Ulhasrao Raibole"/>
        <s v="Nilima Nitin Bhatkar"/>
        <s v="Vilas Sheshrao Thorat"/>
        <s v="Raju Mahadeorao Sonone"/>
        <s v="Rahulbhau Laxmanrao Mohod"/>
        <s v="Dnyaneshwar Kashirao Mankar"/>
        <s v="Raju Shamraoji Mankar"/>
        <s v="Ramdas Chandrabhanji Tadas"/>
        <s v="Charulata Rao Tokas"/>
        <s v="Dhanraj Kothiramji Wanjari"/>
        <s v="Agrawal Shaileshkumar Premkishorji"/>
        <s v="Ganesh Kisanrao Lade"/>
        <s v="Gadhave Pravin Rameshwarrao"/>
        <s v="Umesh Sadashivrao Neware"/>
        <s v="Adv. Bhaskar Marotrao Neware"/>
        <s v="Balpande Rajesh Marotrao"/>
        <s v="Jagdish Uddhavrao Wankhade"/>
        <s v="Nandkishor Ramaji Sagar(More)"/>
        <s v="Zitruji Chandruji Borutkar"/>
        <s v="Pro. Dnyanesh Wakudkar"/>
        <s v="Arvind Shamrao Lillore"/>
        <s v="Krupal Balaji Tumane"/>
        <s v="Kishore Uttamrao Gajbhiye"/>
        <s v="Subhash Dharamdas Gajbhiye"/>
        <s v="Kiran Premkumar Rodge (Patankar)"/>
        <s v="Archana Chandrakumar Ukey"/>
        <s v="Sonali Ravindra Bagade"/>
        <s v="Sandesh Bhioram Bhalekar"/>
        <s v="Dhiman Vinod Bhivaji Patil"/>
        <s v="Tumane Kanteshwar Khushalji"/>
        <s v="Professor Dr. Natthurao Madhavrao Lokhande"/>
        <s v="Chandrabhan Baliram Ramteke"/>
        <s v="Anil Mahadeo Dhone"/>
        <s v="Dr. L.J. Kanhekar"/>
        <s v="Com. Bandu Ramchandra Meshram"/>
        <s v="Gautam Wasnik"/>
        <s v="Shailesh Sambhaji Janbandhu"/>
        <s v="Nitin Jairam Gadkari"/>
        <s v="Nana Patole"/>
        <s v="Mohammad Jamal"/>
        <s v="Manohar Alias Sagar Pundlikrao Dabrase"/>
        <s v="Adv. (Dr.) Mane Suresh"/>
        <s v="Shridhar Narayan Salve"/>
        <s v="Sahil Balchand Turkar"/>
        <s v="Uday Rambhauji Borkar"/>
        <s v="Adv. Vijaya Dilip Bagde"/>
        <s v="Gopalkumar Ganeshu Kashyap"/>
        <s v="Dr. Vinod Kashiram Badole"/>
        <s v="Ali Ashfaque Ahmed"/>
        <s v="Asim Ali"/>
        <s v="Sachin Jagorao Patil"/>
        <s v="Ruben Domnik Francis"/>
        <s v="Vitthal Nanaji Gaikwad"/>
        <s v="Vanita Jitendra Raut"/>
        <s v="Sunil Suryabhan Kawade"/>
        <s v="Dr. Manisha Bangar"/>
        <s v="Prafulla Manikchand Bhange"/>
        <s v="Manoj Kothuji Bawane"/>
        <s v="Adv. Ulhas Shalikram Dupare"/>
        <s v="Comrade Yogesh Krishnarao Thakare"/>
        <s v="Dikshita Anand Tembhurne"/>
        <s v="Siddharth Asaram Kurve"/>
        <s v="Satish Vitthal Nikhar"/>
        <s v="Dipak Laxmanrao Maske"/>
        <s v="Sachin Haridas Somkuwar"/>
        <s v="Kartik Gendalal Doke"/>
        <s v="Prabhakar Krushnaji Satpaise"/>
        <s v="Sunil Baburao Mendhe"/>
        <s v="Panchabudhe Nana Jairam"/>
        <s v="Dr. Vijaya Rajesh Nandurkar"/>
        <s v="K. N. Nanhe"/>
        <s v="Patle Rajendra Sahasram"/>
        <s v="Suhas Anil Funde"/>
        <s v="Sumit Vijay Pande"/>
        <s v="Adv. Jaiswal Virendrakumar Kasturchand"/>
        <s v="Devidas Santuji Lanjewar"/>
        <s v="Dr. Sunil Sampat Chawale"/>
        <s v="B. D. Borkar"/>
        <s v="Gajbhiye Pramod Hiraman"/>
        <s v="Maraskolhe Bhojraj Isulal"/>
        <s v="Kalchuri Nilesh Paransingh"/>
        <s v="Ashok Mahadeorao Nete"/>
        <s v="Dr. Namdeo Dalluji Usendi"/>
        <s v="Dr. Rameshkumar Baburaoji Gajbe"/>
        <s v="Harichandra Nagoji Mangam"/>
        <s v="Deorao Monba Nannaware"/>
        <s v="Balubhau Alias Suresh Narayan Dhanorkar"/>
        <s v="Ahir Hansraj Gangaram"/>
        <s v="Adv. Rajendra Shriramji Mahadole"/>
        <s v="Sushil Segoji Wasnik"/>
        <s v="Namdo Keshao Kinake"/>
        <s v="Nitesh Anandrao Dongre"/>
        <s v="Rajendra Krishnarao Hajare"/>
        <s v="Madavi Dashrath Pandurang"/>
        <s v="Shedmake Namdeo Manikrao"/>
        <s v="Dr. Gautam Ganpat Nagrale"/>
        <s v="Milind Pralhad Dahiwale"/>
        <s v="Madhukar Vitthal Nistane"/>
        <s v="Arvind Nanaji Raut"/>
        <s v="Bhavana Pundlikrao Gawali"/>
        <s v="Thakre Manikrao Govindrao"/>
        <s v="Pravin Govind Pawar"/>
        <s v="Parashram Bhaosing Ade"/>
        <s v="Vaishali Sudhakar Yede"/>
        <s v="Anil Jayram Rathod"/>
        <s v="Arun Sakharam Kinwatkar"/>
        <s v="Uttam Bhagaji"/>
        <s v="Pawar Ramesh Gorsing"/>
        <s v="Ramrao Sawai Pawar"/>
        <s v="Ravi Sampatrao Jadhao"/>
        <s v="Shaikh Javed Shaikh Mushtaq"/>
        <s v="Rajesh Bhauraoji Raut"/>
        <s v="Premasai Maharaj"/>
        <s v="Dr. Rajiv Agrawal"/>
        <s v="Noor Ali Meheboob Ali Shah"/>
        <s v="Pundlik Baliram Rathod"/>
        <s v="Naresh Mahadev Ghughane"/>
        <s v="Simpal Rajkumar Rathod"/>
        <s v="Purushottam Domaji Bhajghaware"/>
        <s v="Ankit Mohan Chandak"/>
        <s v="Salim Shah Suleman Shah"/>
        <s v="Adv. Shahejad Samiullah Khan"/>
        <s v="Sameer Arunrao Deshpande"/>
        <s v="Hemant Patil"/>
        <s v="Wankhede Subhashrao Bapurao"/>
        <s v="Mohan Fattusing Rathod"/>
        <s v="Sandesh Ramchandra Chavan"/>
        <s v="Jayavanta Vishwambhar Wanole"/>
        <s v="Altaf Ahamad"/>
        <s v="Dr. Dhanve Datta Maroti"/>
        <s v="Uttam Maroti Dhabe"/>
        <s v="Adv. Marotrao Kanhobarao Hukke Patil"/>
        <s v="Uttam Bhagaji Kamble"/>
        <s v="Devji Gangaram Asole"/>
        <s v="Varsha Shivajirao Devsarkar"/>
        <s v="Subhash Parasram Wankhede"/>
        <s v="Makbul Ahemad Abdul Habib"/>
        <s v="Gajanan Haribhau Bhalerao"/>
        <s v="A.Kadir Mastan Sayed"/>
        <s v="Kamble Trishala Milind"/>
        <s v="Prakash Vitthalrao Ghunnar"/>
        <s v="Sandip Bhau Nikhate"/>
        <s v="Asadkhan Mohammadkhan"/>
        <s v="Subhash Vitthal Wankhede"/>
        <s v="Patrakar P. Sattar Kha Kasim Kha"/>
        <s v="Subhash Nagorao Wankhede"/>
        <s v="Subhash Kashiba Wankhede"/>
        <s v="Santosh Maroti Boinwad"/>
        <s v="Wasant Kisan Paikrao"/>
        <s v="Subhash Maroti Wankhede"/>
        <s v="Sunil Dasharath Ingole"/>
        <s v="Prataprao Patil Chikhalikar"/>
        <s v="Ashok Shankarrao Chavan"/>
        <s v="Bhinge Yashpal Narsingrao"/>
        <s v="Abdul Raees Ahemad S/O Abdul Jabbar"/>
        <s v="Dr. Mahesh Prakashrao Talegaonkar"/>
        <s v="Madhavrao Sambhajee Gaikwad (Panchsheel)"/>
        <s v="Shivanand Ashokrao Deshmukh"/>
        <s v="Abdul Samad Abdul Karim"/>
        <s v="Ranjit Gangadharrao Deshmukh"/>
        <s v="Dr. Manish Dattataray Wadje"/>
        <s v="Mohan Anandrao Waghmare"/>
        <s v="Ashokrao Shankarrao Chavan"/>
        <s v="Kadam Shrirang Uttamrao"/>
        <s v="Sonsale Sunil Manoharrao"/>
        <s v="Jadhav Sanjay (Bandu) Haribhau"/>
        <s v="Rajesh Uttamrao Vitekar"/>
        <s v="Alamgir Mohd. Khan"/>
        <s v="Com. Rajan Kshirsagar"/>
        <s v="Sangita Kalyanrao Nirmal"/>
        <s v="Bobade Sakharam Gyanba"/>
        <s v="Shaikh Salim Shaikh Ibrahim"/>
        <s v="Dr.Vaijnath Sitaram Phad"/>
        <s v="Govind (Bhaiya) Ramrao Deshmukh Pedgaonkar"/>
        <s v="Kishor Baburao Munnemanik"/>
        <s v="Dr. Appasaheb Onkar Kadam"/>
        <s v="Uttamrao Pandurangrao Rathod"/>
        <s v="Santosh Govind Rathod"/>
        <s v="Harishchandra Dattu Patil"/>
        <s v="Kishor Namdev Gaware"/>
        <s v="Adv. Yashwant Rambhau Kasbe"/>
        <s v="Subhash Ashokrao Ambhore (Dudhagaonkar)"/>
        <s v="Danve Raosaheb Dadarao"/>
        <s v="Autade Vilas Keshavrao"/>
        <s v="Dr. Sharadchandra Wankhede"/>
        <s v="Mahendra Kachru Sonwane"/>
        <s v="Ratan Aasaram Landge"/>
        <s v="Adv. Trimbak Baburao Jadhav"/>
        <s v="Shahadev Mahadev Palve"/>
        <s v="Raju Ashok Gawali"/>
        <s v="Adv. Yogesh Dattu Gullapelli"/>
        <s v="Arun Chintaman Chavhan"/>
        <s v="Nade Dnyaneshwar Dagduji"/>
        <s v="Uttam Dhanu Rathod"/>
        <s v="Feroz Ali"/>
        <s v="Ahemad Rahim Shaikh"/>
        <s v="Anita Lalchand Khandade (Rajput)"/>
        <s v="Ganesh Shankar Chandode"/>
        <s v="Annasaheb Devidasrao Ugale"/>
        <s v="Sapkal Lilabai Dharma"/>
        <s v="Sirsath Sham"/>
        <s v="Pramod Baburao Kharat"/>
        <s v="Imtiaz Jaleel Syed"/>
        <s v="Chandrakant Khaire"/>
        <s v="Harshwardhandada Raibhanji Jadhav"/>
        <s v="Zambad Subhash Manakchand"/>
        <s v="Khan Aejaz Ahemad"/>
        <s v="Jaya Balu Rajkundal"/>
        <s v="Mohsin Sir Nasim Bhai"/>
        <s v="Jagan Baburao Salve"/>
        <s v="Mohammad Jaqeer Abdul Qadar"/>
        <s v="Arvind Kisanrao Kamble"/>
        <s v="Subhash Kisanrao Patil"/>
        <s v="Shaikh Khaja Shaikh Kasim Kismatwala"/>
        <s v="Agrawal Kunjbihari Jugalkishor"/>
        <s v="Tribhuvan Madhukar Padmakar"/>
        <s v="Dipali Lalaji Misal"/>
        <s v="Habib Gayas Shaikh"/>
        <s v="Kurangal Sanjay Baburao"/>
        <s v="M. B. Magare"/>
        <s v="Nadim Rana"/>
        <s v="Ravindra Bhanudas Kale"/>
        <s v="Fulare Suresh Asaram"/>
        <s v="Dr. Bharati Pravin Pawar"/>
        <s v="Dhanraj Haribhau Mahale"/>
        <s v="Gavit Jeeva Pandu"/>
        <s v="Bapu Kelu Barde"/>
        <s v="Ashok Tryambak Jadhav (Sir)"/>
        <s v="Dadasaheb Hiraman Pawar"/>
        <s v="Barde Dattu Kashinath"/>
        <s v="Adv. Bagul Tikaram Katthu"/>
        <s v="Godse Hemant Tukaram"/>
        <s v="Sameer Magan Bhujbal"/>
        <s v="Adv. Kokate Manikrao Shivajirao"/>
        <s v="Pavan Chandrakant Pawar"/>
        <s v="Jawale Soniya Ramnath"/>
        <s v="Adv. Ahire Vaibhav Shantaram"/>
        <s v="Devidas Piraji Sarkate"/>
        <s v="Vilas Madhukar Desale (Patil)"/>
        <s v="Priyanka Ramrao Shirole"/>
        <s v="Dhananjay Anil Bhawsar"/>
        <s v="Sudhir Shridhar Deshmukh"/>
        <s v="Kedar Sindhubai Ravindra"/>
        <s v="Aher Sharad Keru"/>
        <s v="Vinod Vasant Shirsath"/>
        <s v="Kanoje Prakash Giridhar"/>
        <s v="Sanjay Sukhdev Ghodke"/>
        <s v="Shivnath Vithoba Kasar"/>
        <s v="Sharad Damu Dhanrao"/>
        <s v="Rajendra Dhedya Gavit"/>
        <s v="Baliram Sukur Jadhav"/>
        <s v="Dattaram Jayram Karbat"/>
        <s v="Suresh Arjun Padavi"/>
        <s v="Sanjay Laxman Tambda"/>
        <s v="Comrad Shankar Badade"/>
        <s v="Raju Damu Lade"/>
        <s v="Vishnu Kakadya Padavi"/>
        <s v="Devram Zipar Kurkute"/>
        <s v="Swapnil Mahadev Koli"/>
        <s v="Sanjay Rama Kohkera"/>
        <s v="Bhondave Tai Maruti"/>
        <s v="Kapil Moreshwar Patil"/>
        <s v="Taware Suresh Kashinath"/>
        <s v="Prof. (Dr.) Arun Savant"/>
        <s v="Nitesh Raghunath Jadhav"/>
        <s v="Deepak Pandharinath Khambekar"/>
        <s v="Suhas Dhananjay Bonde"/>
        <s v="Ansari Mumtaz Abdulsattar"/>
        <s v="Balaram Vitthal Mhatre"/>
        <s v="Dr. Nooruddin Nizam Ansari"/>
        <s v="Sanjay Ganapat Wagh"/>
        <s v="Kapil Jayhind Patil"/>
        <s v="Engineer Navid Betab"/>
        <s v="Feroz Abdurrahim Shaikh"/>
        <s v="Kapil Yashwant Dhamane"/>
        <s v="Kishor Rambhauji Kinkar"/>
        <s v="Dr. Shrikant Eknath Shinde"/>
        <s v="Babaji Balaram Patil"/>
        <s v="Sanjay Hedaoo"/>
        <s v="Ravindra (Pintu) Kene"/>
        <s v="Salve Vinod Manohar"/>
        <s v="Gautam Baburao Waghchaure"/>
        <s v="Asmita Pushkar Puranik"/>
        <s v="Dinkar Ranganath Phalake"/>
        <s v="Chandrakant Rambhaji Mote"/>
        <s v="Munir Ahmad Ansari"/>
        <s v="Ajayshyam Ramlakhan Morya"/>
        <s v="Sayyed Waseem Ali Nazir Ali"/>
        <s v="Santosh Bhikaji Bhalerao"/>
        <s v="Habibur Rehman"/>
        <s v="Mohammed Ahmed Khan (Ahmed Neta)"/>
        <s v="Amrish Raj Morajkar"/>
        <s v="Dr. Suresh Abhiman Gawai"/>
        <s v="Milind Kamble"/>
        <s v="Sonali Ashok Gangawane"/>
        <s v="Shiva Krishnamurthy Iyer"/>
        <s v="Haresh Sambhaji Bramhane"/>
        <s v="Narendrbhai More"/>
        <s v="Zafarullah Gulam Rab Sayyed"/>
        <s v="Vinay Dubey"/>
        <s v="Nafees Ansari"/>
        <s v="Mo. Yusuf Mo. Farooq Khan"/>
        <s v="Yasmin Banoo Mohd. Salim"/>
        <s v="Rajan Baburao Vichare"/>
        <s v="Anand Prakash Paranjpe"/>
        <s v="Mallikarjun Saibanna Pujari"/>
        <s v="Rajeshchanna Baijnath Jaiswar"/>
        <s v="Hemant Kisan Patil"/>
        <s v="Usman Moosa Shaikh"/>
        <s v="Dr. Akshay Anant Zodge"/>
        <s v="Om Prakash Pal"/>
        <s v="Ramesh Kumar Thakurprasad Shrivastav"/>
        <s v="Ajay Baburam Gupta"/>
        <s v="Jain Surendrakumar"/>
        <s v="Shubhangi Vidyasagar Chavan "/>
        <s v="Sudhakar Narayan Shinde"/>
        <s v="Subhashchandra Ratandeo Jha"/>
        <s v="Rajesh Siddhanna Kamble"/>
        <s v="Madhavilata Dineshkumar Maurya"/>
        <s v="Bramhadev Rambakshi Pande"/>
        <s v="Dilip Prabhakar Aloni (Joshi)"/>
        <s v="Digambar Yalappa Bansode "/>
        <s v="Omkar Nath S. Tiwari"/>
        <s v="Pokharkar Vinod Laxman"/>
        <s v="Jadhav Prabhakar Anant"/>
        <s v="Vitthal Natha Chavan"/>
        <s v="Gopal Shetty"/>
        <s v="Urmila Matondkar"/>
        <s v="Thorat Sunil Uttamrao"/>
        <s v="Manojkumar Jayprakash Singh"/>
        <s v="B. K. Gadhavi"/>
        <s v="Milind Shankar Repe"/>
        <s v="Fateh Mohd. Mansuri Shaikh"/>
        <s v="Dr. Raies Khan"/>
        <s v="Andrew John Fernandes"/>
        <s v="Amol Ashokrao Jadhav"/>
        <s v="Ansari Mohd. Azad"/>
        <s v="Comrade Vilas Hiwale"/>
        <s v="Chandaliya Samaysingh Anand"/>
        <s v="Dr. Pawan Kumar Pandey"/>
        <s v="Ankushrao Shivajirao Patil"/>
        <s v="Akhtar Munshi Paper Wala"/>
        <s v="Chhannu Sahadewrao Sontakkey"/>
        <s v="Ranjit Bajrangi Tiwari"/>
        <s v="Gajanan Kirtikar"/>
        <s v="Sanjay Nirupam"/>
        <s v="Suresh Sundar Shetty"/>
        <s v="Subhash Passi"/>
        <s v="Ajay Kailashnath Dubey"/>
        <s v="Prabhakar Tarapado Sadhu"/>
        <s v="Madan Banwarilal Agrawal"/>
        <s v="Arora Surinder Mohan"/>
        <s v="Chhaya Sunil Tiwari"/>
        <s v="Gajanan Tukaram Sonkamble"/>
        <s v="Shakuntala Mariya Kushalkar"/>
        <s v="Adv. Mitesh Varshney"/>
        <s v="Chandrashekhar Sharma"/>
        <s v="Sanjay Vishwanath Sakpal"/>
        <s v="Aftab Mashwood Khan"/>
        <s v="Vijay Marothi Koyale"/>
        <s v="Dharmendra Shriram Pal"/>
        <s v="Shaikh Abusalim Arunahak"/>
        <s v="Shashikant Kundalik Kadam"/>
        <s v="Harishankar Shivpujan Yadav"/>
        <s v="Vijendra Kumar Rai"/>
        <s v="Manoj Kotak"/>
        <s v="Patil Sanjay Dina"/>
        <s v="Niharika Prakashchandra Khondalay"/>
        <s v="Sanjay Chandrabahadur Singh (Kunwar)"/>
        <s v="Shahajirao Dhondiba Thorat"/>
        <s v="Jaywant Shriram Sawant (Pappa)"/>
        <s v="Jatin Rangrao Harne"/>
        <s v="Adv. Ganesh Iyer"/>
        <s v="Kurhade Sneha Ravindra"/>
        <s v="Shahina Parveen Shakil Ahmed Khan"/>
        <s v="Sushma Maurya"/>
        <s v="Jitendra Kumar Nanaku Pal"/>
        <s v="Shrikant Suburao Shinde"/>
        <s v="Dandge Sukhdev Chandu"/>
        <s v="Anil Hebbar Koni"/>
        <s v="Bhaskar Mohan Gaud"/>
        <s v="Shahenaz Begum Mohd Siraj Khan"/>
        <s v="Nutan Sharad Kumar Singh"/>
        <s v="Vinod Narayan Chaugule"/>
        <s v="Jayashri Minesh Shah"/>
        <s v="Adv. Vijay Janardan Shiktode"/>
        <s v="Pravin Chandrakant Kedare"/>
        <s v="Thoke Baban Sopan"/>
        <s v="Dayanand Jagannath Sohani"/>
        <s v="Deepak Digambar Shinde"/>
        <s v="Nilesh Ramchandra Kudtarkar"/>
        <s v="Rakesh Sambhaji Raul"/>
        <s v="Poonam Mahajan"/>
        <s v="Dutt Priya Sunil"/>
        <s v="Abdur Rehman Anjaria"/>
        <s v="Imran Mustafa Khan"/>
        <s v="Mohd. Yahiya Siddique"/>
        <s v="Sunder Baburao Padmukh"/>
        <s v="Joy Nagesh Bhosle"/>
        <s v="Nooruddin Aftab Azimuddin Sayyed"/>
        <s v="Sneha (Sagar) Nivrutti Kale"/>
        <s v="Mohammad Mehmood Syed Shah"/>
        <s v="Mohammad Mobin Shaikh (Azmi)"/>
        <s v="Kurban Shahadat Hussain"/>
        <s v="Ankush Ramchandra Karande"/>
        <s v="Adv. Vansh Bahadur Sabhajeet Yadav"/>
        <s v="Milind (Anna) Kamble"/>
        <s v="Akshay Kacharu Sanap"/>
        <s v="Adv. Feroz A. Shaikh"/>
        <s v="Harshvardhan Ramsuresh Pandey"/>
        <s v="Rajesh Nandlal Bhavsar"/>
        <s v="Mehedi Iqbal Hasan Sayyed"/>
        <s v="Rahul Ramesh Shewale"/>
        <s v="Eknath M. Gaikwad"/>
        <s v="Bhosale Sanjay Sushil"/>
        <s v="Ahmed Shakil Sagir Ahmed Shaikh"/>
        <s v="Godfrey Noble"/>
        <s v="Sheetaltai Sasane"/>
        <s v="Dalvi Raju Sahebrao"/>
        <s v="Deepak Bhagoji Kamble"/>
        <s v="Vikas Maruti Rokade"/>
        <s v="Anita Kiran Patole"/>
        <s v="Mohammad Hayat Mohammad Husain Shaikh"/>
        <s v="Yoganand Nadar"/>
        <s v="Adv. More Yogesh Vitthal"/>
        <s v="Santosh Shrivastav"/>
        <s v="Balasaheb Jagannath Sable"/>
        <s v="Baddy Hemantkumar Reddy"/>
        <s v="Adv. Mahendra Tulshiram Bhingardive"/>
        <s v="Arvind Ganpat Sawant"/>
        <s v="Deora Milind Murli"/>
        <s v="Dr. Anil Kumar"/>
        <s v="Gautam Sureshkumar Mistrilal"/>
        <s v="Sai Shrivastav"/>
        <s v="Irfan Shaikh"/>
        <s v="Shehbaj Rathod"/>
        <s v="Shankar Sonawane"/>
        <s v="Adv. Ramchandra N. Kachave"/>
        <s v="Abbas F. Chhatriwala"/>
        <s v="Adv. Sahil L . Shah"/>
        <s v="Hamir Kalidas Vinjuda"/>
        <s v="Rajesh B. Dayal"/>
        <s v="Tatkare Sunil Dattatray"/>
        <s v="Anant Geete"/>
        <s v="Suman Bhaskar Koli"/>
        <s v="Subhash Janardan Patil"/>
        <s v="Sunil Sakharam Tatkare"/>
        <s v="Milind B. Salvi"/>
        <s v="Avinash Vasant Patil"/>
        <s v="Sunil Pandurang Tatkare"/>
        <s v="Gajendra Parshuram Turbadkar"/>
        <s v="Sandip Pandurang Parte"/>
        <s v="Yogesh Kadam"/>
        <s v="Nathuram Hate"/>
        <s v="Ghag Sanjay Arjun"/>
        <s v="Munafar Jainubhidin Choudhary"/>
        <s v="Madhukar Mahadev Khamkar"/>
        <s v="Prakash Sakharam Kalke"/>
        <s v="Shrirang Appa Chandu Barne"/>
        <s v="Parth Ajit Pawar"/>
        <s v="Rajaram Narayan Patil"/>
        <s v="Adv. Kanade Sanjay Kisan"/>
        <s v="Prashant Alias Babaraje Ganpat Deshmukh"/>
        <s v="Jagdish Alias Ayyappa Shamrao Sonawane"/>
        <s v="Balkrushna Dhanaji Gharat"/>
        <s v="Rakesh Prabhakar Chavan"/>
        <s v="Navnath Vishwanath Dudhal"/>
        <s v="Pandharinath Namdeo Patil"/>
        <s v="Jaya Sanjay Patil"/>
        <s v="Madan Shivaji Patil"/>
        <s v="Vijay Hanumant Randil"/>
        <s v="Suraj Ashokrao Khandare"/>
        <s v="Sunil Baban Gaikwad"/>
        <s v="Amruta Abhijit Apte"/>
        <s v="Rajendra Maruti Kate (Patil)"/>
        <s v="Prakash Bhivaji Mahadik"/>
        <s v="Suresh Shripati Taur"/>
        <s v="Ajay Hanumant Londhe"/>
        <s v="Dr. Somnath Alias Balashaheb Arjun Pol"/>
        <s v="Girish Bhalchandra Bapat"/>
        <s v="Mohan Joshi"/>
        <s v="Anil Narayan Jadhav"/>
        <s v="Uttam Pandurang Shinde"/>
        <s v="Anand Prakash Vanjape"/>
        <s v="Suhas Popat Gajarmal"/>
        <s v="Amol Jayraj Shinde"/>
        <s v="Rajesh Surendrakumar Agarwal"/>
        <s v="Balasaheb Misal Patil"/>
        <s v="Johnson Vasant Kolhapure"/>
        <s v="Amol Alias Yabes S. Tujare"/>
        <s v="Sayyad Raj Faiyaz"/>
        <s v="Jafar Khursid Choudhari"/>
        <s v="Adv. Ramesh Devaram Dharmavat"/>
        <s v="Adv. Kumar Devba Kalel Patil"/>
        <s v="Sim Khirid"/>
        <s v="Adv. Mahesh Gajendragadkar"/>
        <s v="Kshirsagar Kanchan Devdas"/>
        <s v="Rahul Vishwas Joshi"/>
        <s v="Prof. Nalawade Hanmant Mahadeo"/>
        <s v="Chincholikar Jayant Eknath"/>
        <s v="Javed Shabbir Sayyed"/>
        <s v="Krupal Paluskar"/>
        <s v="Sanjay Baburao Jadhav"/>
        <s v="Znyosho Vijayprakash"/>
        <s v="Hemant Baburao Kolekar Patil Alias Hemant Patil"/>
        <s v="Vijay Laxaman Saroade"/>
        <s v="Nikhil Umesh Zingade"/>
        <s v="Ravindra Bansiram Mahapure"/>
        <s v="Sawant Chandrakant Parmeshwar"/>
        <s v="Supriya Sule"/>
        <s v="Kanchan Rahul Kool"/>
        <s v="Padalkar Navanath"/>
        <s v="Adv.Mangesh Nilkanth Vanshiv"/>
        <s v="Shivaji (Nana) Rambhau Nandkhile"/>
        <s v="Sanjay Shinde"/>
        <s v="Dashrath Nana Raut"/>
        <s v="Sureshdada Baburao Veer"/>
        <s v="Ulhas(Nanasaheb) Mugutrao Chormale"/>
        <s v="Deepak Shantaram Watvisave"/>
        <s v="Vijaynath Ramachandra Chandere"/>
        <s v="Vishvanath Sitaram Gargade"/>
        <s v="Adv.Girish Madan Patil"/>
        <s v="Dr. Balasaheb Arjun Pol"/>
        <s v="Hemant Baburao Kolekar Patil"/>
        <s v="Yuvraj Bhujbal"/>
        <s v="Alankruta Abhijeet Awade-Bichukale"/>
        <s v="Savita Bhimrao Kadale"/>
        <s v="Dr. Amol Ramsing Kolhe"/>
        <s v="Adhalrao Shivaji Dattatrey"/>
        <s v="Ovhal Rahul"/>
        <s v="Kagadi Jamirkhan Afjal"/>
        <s v="Chhaya Prabhakar Solanke"/>
        <s v="Bhausaheb Ramchandra Adagale"/>
        <s v="Waheeda Shainur Shaikh"/>
        <s v="Ghadge Balasaheb Jaysing"/>
        <s v="Shashikant Rajaram Desai"/>
        <s v="Prof.Shrikant Nivrutti Chabukswar Sir"/>
        <s v="Ghare Mohan Damodar"/>
        <s v="Gangadhar Nathu Yadav"/>
        <s v="Vinod Vasant Chandgude"/>
        <s v="Ansari Samshad Anwar"/>
        <s v="Ashtul Vikas Rajaram"/>
        <s v="Somnath Hiraman Mali"/>
        <s v="Sonalitai Thorat"/>
        <s v="Shivajirao Uttamrao Pawar"/>
        <s v="Sanjay Laxman Padwal"/>
        <s v="Sanjay Baba Bansode"/>
        <s v="Nitin Murlidhar Kuchekar"/>
        <s v="Shahid Farukh Shaikh"/>
        <s v="Shaikh Raisa"/>
        <s v="Dr. Sujay Radhakrishna Vikhepatil"/>
        <s v="Sangram Arunkaka Jagtap"/>
        <s v="Sudhakar Laxman Avhad"/>
        <s v="Wakale Namdeo Arjun"/>
        <s v="Sainath Bhausaheb Ghorpade"/>
        <s v="Er. Sanjiv Babanrao Bhor"/>
        <s v="Sandip Laxman Sakat"/>
        <s v="Kaliram Bahiru Popalghat"/>
        <s v="Supekar Dnyandeo Narhari"/>
        <s v="Farukh Ismail Shaikh"/>
        <s v="Shaikh Aabid Hussain Mohammad Hanif"/>
        <s v="Shridhar Jakhuji Darekar"/>
        <s v="Sanjay Dagdu Sawant"/>
        <s v="Dhiraj Motilal Batade"/>
        <s v="Kamal Dashrath Sawant"/>
        <s v="Ramnath Gahininath Golhar"/>
        <s v="Bhaskar Fakira Patole"/>
        <s v="Dattatray Appa Waghmode"/>
        <s v="Appasaheb Navnath Palve"/>
        <s v="Sadashiv Kisan Lokhande"/>
        <s v="Kamble Bhausaheb Malhari"/>
        <s v="Sanjay Laxman Sukhdan"/>
        <s v="Wakchaure Bhausaheb Rajaram"/>
        <s v="Adv. Bansi Bhaurao Satpute"/>
        <s v="Pradip Sunil Sarode"/>
        <s v="Wakchaure Bhausaheb Jayram"/>
        <s v="Suresh Eknath Jagdhane"/>
        <s v="Ashok Anaji Wakchaure"/>
        <s v="Subhash Dada Tribhuvan"/>
        <s v="Bapu Paraji Randhir"/>
        <s v="Ashok Jagdish Jadhav"/>
        <s v="Borage Shankar Haribhau"/>
        <s v="Vijay Dnyanoba Ghate"/>
        <s v="Kishor Limbaji Rokade"/>
        <s v="Ganpat Machindra More"/>
        <s v="Sachin Sadashiv Gawande"/>
        <s v="Adv. Prakash Kacharu Aaher"/>
        <s v="Adv. Amolik Govind Baburao"/>
        <s v="Sampat Khandu Samindar"/>
        <s v="Pritam Gopinathrao Munde"/>
        <s v="Bajrang Manohar Sonwane"/>
        <s v="Pro. Vishnu Jadhav"/>
        <s v="Chavhan Sampat Ramsing"/>
        <s v="Mujib Naimuddin Inamdar"/>
        <s v="Rajeshkumar Annasaheb Bhadagale"/>
        <s v="Jagtap Nilesh Murlidhar"/>
        <s v="Vijay Rangnath Salve"/>
        <s v="Ashok Bhagoji Thorat"/>
        <s v="Ganesh Navnathrao Karande"/>
        <s v="Kalyan Bhanudas Gurav"/>
        <s v="Shaikh Yashid Shaikh Tayyab"/>
        <s v="Shivaji Narayanrao Kavthekar"/>
        <s v="Adv. Sharad Bahinaji Kamble"/>
        <s v="Veer Shesherao Chokhoba"/>
        <s v="Shinde Chandraparkash Ganpatrao"/>
        <s v="Kalidas Pandharinath Apet"/>
        <s v="Jamir Bashir Shaikh"/>
        <s v="Bajarang Digambar Sonawane"/>
        <s v="Khan Majahar Habib"/>
        <s v="Patil Yashashri Pramod"/>
        <s v="Shaikh Sadek Shaikh Ibrahim"/>
        <s v="Ramesh Ramkisan Gavhane"/>
        <s v="Sayyad Mujammil Sayyad Jamil"/>
        <s v="Galeb Khan Jabbar Khan Pathan"/>
        <s v="Kolekar Ganesh Bhausaheb"/>
        <s v="Anwar Khan Mirza Khan"/>
        <s v="Jubair Munshi Qureshi"/>
        <s v="Sadek Muniroddin Shaikh"/>
        <s v="Pathan Sarfaraj Khan Mehtab Khan"/>
        <s v="Pathan Musakhan Yunus Khan"/>
        <s v="Sajan Raees Choudhari"/>
        <s v="Pandit Damodhar Khande"/>
        <s v="Nisar Ahmed"/>
        <s v="Tukaram Vyankati Chate"/>
        <s v="Sayyad Minhaj"/>
        <s v="Omprakash Bhupalsinh Alias Pawan Rajenimbalkar"/>
        <s v="Ranajagjitsinha Padmasinha Patil"/>
        <s v="Arjun (Dada) Salgar"/>
        <s v="Gore Netaji Nagnathrao"/>
        <s v="Dr. Shivaji Pandharinath Oman"/>
        <s v="Sayyad Sultan Ladkhan"/>
        <s v="Jagannath Nivrutti Munde"/>
        <s v="Shankar Pandurang Gaikwad"/>
        <s v="Dr. Vasant Raghunath Munde"/>
        <s v="Annasaheb Ramchandra Rathod"/>
        <s v="Tukaram Dasrao Gangawane"/>
        <s v="Deepak Mahadav Tate"/>
        <s v="Aryanraje Kisanrao Shinde"/>
        <s v="Phulsure Vishwanath Sadashiv"/>
        <s v="Sudhakar Tukaram Shrangare"/>
        <s v="Kamant Machhindra Gunwantrao"/>
        <s v="Ram Garkar"/>
        <s v="Dr.Siddharthkumar Digambarrao Suryawanshi"/>
        <s v="Arun Ramrao Sontakke"/>
        <s v="Rupesh Shamrao Shanke"/>
        <s v="Dattu Prabhakar Karanjikar"/>
        <s v="Ramesh Nivruti Kamble"/>
        <s v="Papita Raosaheb Randive"/>
        <s v="Kamble Madhukar Sambhaji"/>
        <s v="Shri. Sha. Bra. Dr. Jai Sidheshwar Shivachary Mahaswamiji"/>
        <s v="Shinde Sushilkumar Sambhajirao"/>
        <s v="Ambedkar Prakash Yashvant"/>
        <s v="Prof. Dr. Arjun Gena Ohal"/>
        <s v="Krishna Nagnath Bhise"/>
        <s v="Shrimant Muralidhar Maske"/>
        <s v="Shrivenkateswar Maha Swamiji (Katakdhond. D. G.)"/>
        <s v="Adv. Manisha Manohar Karande"/>
        <s v="Adv. Vikram Uttam Kasabe"/>
        <s v="Malhari Gulab Patole"/>
        <s v="Ughade Ashok Bhagavanrao"/>
        <s v="Khandare Sudarshan Raichand"/>
        <s v="Vishnu Sidram Gaidhankar"/>
        <s v="Ranjeetsinha Hindurao Naik- Nimbalkar"/>
        <s v="Sanjaymama Vitthalrao Shinde"/>
        <s v="Adv. Vijayrao More"/>
        <s v="Daulat Umaji Shitole"/>
        <s v="Aappa Aaba Lokare"/>
        <s v="Keskar Maruti Shivram"/>
        <s v="Sandip Janaradhan Kharat"/>
        <s v="Shahajahan Paigambar Shaikh"/>
        <s v="Navnath Bhimrao Patil"/>
        <s v="Annaso Sukhadev Maske"/>
        <s v="Ramdas Mane"/>
        <s v="Dattatrya Bhanudas Khatke Alias Bandunana Khatke"/>
        <s v="Nandu Sambhaji More"/>
        <s v="Sunil Gunda Jadhav"/>
        <s v="Dilip Ramchandra Jadhav"/>
        <s v="Aware Siddheshwar Bharat"/>
        <s v="Ajinkya Aakaram Salunkhe"/>
        <s v="Sandip Vitthal Pol"/>
        <s v="Ajinath Laxman Kevate"/>
        <s v="Savita Ankush Aiwle"/>
        <s v="Santosh Balasaheb Bichukale"/>
        <s v="Nanaso Ramhari Yadav"/>
        <s v="Sachin Dnyaneshwar Padalkar"/>
        <s v="Vishvambhar Narayan Kashid"/>
        <s v="Rohit More"/>
        <s v="Er. Ramchandra Mayyappa Ghutukade"/>
        <s v="Bramhakumari Pramilaben"/>
        <s v="Mohan Vishnu Raut"/>
        <s v="Adv. Sachin Bhaskar Jore"/>
        <s v="Vijayraj Balasaheb Mane Deshmukh"/>
        <s v="Adv. Vijayanand Shankarrao Shinde"/>
        <s v="Sanjaykaka Patil"/>
        <s v="Vishal Prakashbapu Patil"/>
        <s v="Gopichand Kundlik Padalkar"/>
        <s v="Anand Shankar Nalage (Patil)"/>
        <s v="Shankar (Dada) Mane"/>
        <s v="Himmat Pandurang Koli"/>
        <s v="Dr. Rajendra Namdev Kavthekar"/>
        <s v="Narayan Chandar Mulik"/>
        <s v="Abhijit Wamanrao Awade Bichukle"/>
        <s v="Bhaktraj Raghunath Thigale"/>
        <s v="Adhikrao Sampat Channe"/>
        <s v="Dattatray Pandit Patil"/>
        <s v="Shrimant Chh. Udayanraje Pratapsinhmaharaj Bhonsle"/>
        <s v="Narendra Annasaheb Patil"/>
        <s v="Sahadeo Kerappa Aiwale"/>
        <s v="Sagar Sharad Bhise"/>
        <s v="Anand Ramesh Thorawade"/>
        <s v="Shailendra Ramakant Veer"/>
        <s v="Punjabrao Mahadev Patil (Talgaonkar)"/>
        <s v="Dilip Shrirang Jagtap"/>
        <s v="Abhijit Wamanrao Bichukale"/>
        <s v="Vinayak Raut"/>
        <s v="Nilesh Narayan Rane"/>
        <s v="Navinchandra Bhalchandra Bandivadekar"/>
        <s v="Maruti Ramchandra Joshi"/>
        <s v="Nilesh Bhikaji Bhatade"/>
        <s v="Rajesh Dilipkumar Jadhav"/>
        <s v="Kishor Sidu Varak"/>
        <s v="Bhikuram Kashiram Palkar"/>
        <s v="Narayan Dasharath Gavas"/>
        <s v="Vinayak Lavu Raut"/>
        <s v="Amberkar Pandharinath Vidyadhar"/>
        <s v="Adv. Sanjay Sharad Gangnaik"/>
        <s v="Sanjay Sadashivrao Mandlik"/>
        <s v="Dhananjay Mahadik"/>
        <s v="Dr. Aruna Mohan Mali"/>
        <s v="Sandeep Gundopant Sankpal"/>
        <s v="Dundappa Kundappa Shrikant Sir"/>
        <s v="Mulla Mushtak Ajij"/>
        <s v="Rajendra Balaso Koli (Galatage)"/>
        <s v="Sandeep Bhairavnath Kogale"/>
        <s v="Mane Arvind Bhiva"/>
        <s v="Bajirao Sadashiv Naik"/>
        <s v="Kisan Keraba Katkar"/>
        <s v="Yuvraj Bhimrao Desai"/>
        <s v="Dayanand Maruti Kamble"/>
        <s v="Nagratna Siddharth"/>
        <s v="Paresh Dattatray Bhosale"/>
        <s v="Dhairyasheel Sambhajirao Mane"/>
        <s v="Raju Anna Shetti"/>
        <s v="Aslam Badshahaji Sayyad"/>
        <s v="Sangramsinh Jaysingrao Gaikwad"/>
        <s v="Raju Mujikrao Shetty"/>
        <s v="Vijay Bhagwan Chougule"/>
        <s v="Ajay Prakash Kurane"/>
        <s v="Mahadev Jagannath Jagadale"/>
        <s v="Anandrao Vasantrao Sarnaik (Fouji Bapu)"/>
        <s v="Patil Raghunath Ramchandra"/>
        <s v="Aitawade Vidyasagar Devappa"/>
        <s v="Prof. Dr. Prashant Gangawane"/>
        <s v="Kamble Vishwas Ananda"/>
        <s v="Kishor Rajaram Panhalkar"/>
        <s v="Madan Vajir Sardar"/>
        <s v="Dr. Nitin Udal Bhat"/>
        <s v="Sanjay Ghanshyam Agrawal"/>
        <s v="Dr Rajkumar Ranjan Singh"/>
        <s v="Oinam Nabakishore Singh"/>
        <s v="Moirangthem Nara Singh"/>
        <s v="Rajkumar Somendro Singh (Kaiku)"/>
        <s v="R.K. Anand"/>
        <s v="Oinam Jugindro Singh"/>
        <s v="Wahengbam Pabitra Singh"/>
        <s v="Dr. G. Tonsana Sharma"/>
        <s v="M. Totomshana Nongshaba"/>
        <s v="Senjam Nandeshwore Singh"/>
        <s v="Md. Iliyash Khan"/>
        <s v="Lorho S. Pfoze"/>
        <s v="Houlim Shokhopao Mate"/>
        <s v="K. James"/>
        <s v="Thangminlien Kipgen"/>
        <s v="Ashang Kasar"/>
        <s v="Hangkhanpau Taithul"/>
        <s v="Angam Karung Kom"/>
        <s v="Leikhan Kaipu"/>
        <s v="Vincent H. Pala"/>
        <s v="Jemino Mawthoh"/>
        <s v="Sanbor Shullai"/>
        <s v="T.H.S. Bonney"/>
        <s v="Romeo Phira Rani"/>
        <s v="Samuel Hashah"/>
        <s v="Agatha K. Sangma"/>
        <s v="Dr. Mukul Sangma"/>
        <s v="Rikman Garrey Momin"/>
        <s v="C Lalrosanga"/>
        <s v="Lalnghinglova Hmar"/>
        <s v="Nirupam Chakma"/>
        <s v="Tbc Lalvenchhunga"/>
        <s v="Lal Hriatrenga Chhangte"/>
        <s v="Lalthlamuani"/>
        <s v="Tokheho Yepthomi"/>
        <s v="K L Chishi"/>
        <s v="Hayithung Tungoe"/>
        <s v="Dr. M M Thromwa Konyak"/>
        <s v="Suresh Pujari"/>
        <s v="Prasanna Acharya"/>
        <s v="Pradeep Kumar Debta"/>
        <s v="Kousika Suna"/>
        <s v="Kulamani Urma"/>
        <s v="M D Nizamuddin"/>
        <s v="Jual Oram"/>
        <s v="Sunita Biswal"/>
        <s v="George Tirkey"/>
        <s v="Miss Juspin Lakra"/>
        <s v="Justin Lugun"/>
        <s v="Basil Ekka"/>
        <s v="Udit Chandra Amat"/>
        <s v="Dayananda Bhitria"/>
        <s v="Nitesh Ganga Deb"/>
        <s v="Nalini Kanta Pradhan"/>
        <s v="Sarat Pattanayak"/>
        <s v="Md. Mustukim"/>
        <s v="Binay Ocean"/>
        <s v="Kanhu Charan Sanbad"/>
        <s v="Santoshini Karna"/>
        <s v="Atma Ram Supkar"/>
        <s v="Nabakishore Pradhan"/>
        <s v="Prabhat Kumar Dharua"/>
        <s v="Ashutosh Kumar Hanuman"/>
        <s v="Chandrani Murmu"/>
        <s v="Ananta Nayak"/>
        <s v="Mohan Kumar Hembram"/>
        <s v="Dr. Sudarshan Lohar"/>
        <s v="Lalmohan Hansda"/>
        <s v="Durga Chandra Pingua"/>
        <s v="Prafulla Nayak"/>
        <s v="Ramesh Laguri"/>
        <s v="Bishweswar Tudu"/>
        <s v="Dr Debashis Marndi"/>
        <s v="Anjani Soren"/>
        <s v="Parbati Purty"/>
        <s v="Rabindra Nath Singh"/>
        <s v="Bharat Chandra Singh"/>
        <s v="Nanda Kishore Kisku"/>
        <s v="Pratap Chandra Sarangi"/>
        <s v="Rabindra Kumar Jena"/>
        <s v="Navajyoti Patnaik"/>
        <s v="Haji Sk Abdul Istar"/>
        <s v="Saroj Kumar Panda"/>
        <s v="Ramanath Barik"/>
        <s v="Jadunath Sethi"/>
        <s v="Basantalata Pattanayak"/>
        <s v="Mohammed Alli"/>
        <s v="Ramakanta Panda"/>
        <s v="Subhash"/>
        <s v="Jagannath Das"/>
        <s v="Manjulata Mandal"/>
        <s v="Avimanyu Sethi"/>
        <s v="Madhumita Sethi"/>
        <s v="Muralidhar Jena"/>
        <s v="Tilottama Jena"/>
        <s v="Pitambar Sethi"/>
        <s v="Laxmipriya Jena"/>
        <s v="Kirtan Bihari Malik"/>
        <s v="Sarmistha Sethi"/>
        <s v="Amiya Kanta Mallick"/>
        <s v="Manas Jena"/>
        <s v="Subasa Chandra Malik"/>
        <s v="Tilottama Sethy"/>
        <s v="Ranjit Malik"/>
        <s v="Sunakar Behera"/>
        <s v="Bhima Sen Behera"/>
        <s v="Mahesh Sahoo"/>
        <s v="Rudra Narayan Pany"/>
        <s v="Raja Kamakhya Prasad Singh Deo"/>
        <s v="Pradyumna Kumar Naik"/>
        <s v="Priyabrata Garnaik"/>
        <s v="Bijaya Kumar Behera"/>
        <s v="Saroj Kumar Satpathy"/>
        <s v="Manasi Swain"/>
        <s v="Ranjan Kumar Sahoo"/>
        <s v="Sangeeta Kumari Singh Deo"/>
        <s v="Kalikesh Narayan Singh Deo"/>
        <s v="Samarendra Mishra"/>
        <s v="Dinesh Nag"/>
        <s v="Rana Nag"/>
        <s v="Dr. Bipin Kusulia"/>
        <s v="Hrudananda Karuan"/>
        <s v="Suresh Kumar Putel"/>
        <s v="Basanta Kumar Panda"/>
        <s v="Puspendra Singh Deo"/>
        <s v="Bhakta Charan Das"/>
        <s v="Kamalini Yadav"/>
        <s v="Chhabilal Nial"/>
        <s v="Premananda Bag"/>
        <s v="Hatiram Durga"/>
        <s v="Ramesh Chandra Majhi"/>
        <s v="Pradeep Kumar Majhi"/>
        <s v="Balabhadra Majhi"/>
        <s v="Chandradhwaj Majhi"/>
        <s v="Achyutananda Samanta"/>
        <s v="Mahameghabahan Aira Kharabela Swain"/>
        <s v="Manoj Kumar Acharya"/>
        <s v="Tuna Mallick"/>
        <s v="Amir Nayak"/>
        <s v="Bhartruhari Mahtab"/>
        <s v="Prakash Mishra"/>
        <s v="Panchanan Kanungo"/>
        <s v="Sanjaya Kumar Sahoo"/>
        <s v="Pramod Kumar Mallick"/>
        <s v="Akshaya Kumar Kar"/>
        <s v="Brundaban Das Azad"/>
        <s v="Rajakishore Mallik"/>
        <s v="Somiya Ranjan Das"/>
        <s v="Biswajit Goswami"/>
        <s v="Ashok Pradhan"/>
        <s v="Anubhav Mohanty"/>
        <s v="Baijayant Panda"/>
        <s v="Dharanidhar Nayak"/>
        <s v="Rabindra Nath Behera"/>
        <s v="Santosh Kumar Patra"/>
        <s v="Srikanta Samal"/>
        <s v="Santosh Kumar Das"/>
        <s v="Rajashree Mallick"/>
        <s v="Bibhu Prasad Tarai"/>
        <s v="Pratima Mallick"/>
        <s v="Bibhuti Bhusan Majhi"/>
        <s v="Anil Kumar Behera"/>
        <s v="Sasmita Das"/>
        <s v="Peeyuush Das"/>
        <s v="Dipak Kumar Das"/>
        <s v="Jagannath Megh"/>
        <s v="Pinaki Misra"/>
        <s v="Dr Sambit Patra"/>
        <s v="Satya Prakash Nayak"/>
        <s v="Nrusingha Charan Das"/>
        <s v="Jayaprakash Sethi"/>
        <s v="Mandakini Sethi"/>
        <s v="Sabyasachi Mohapatra"/>
        <s v="Ranjan Mishra"/>
        <s v="Aparajita Sarangi"/>
        <s v="Arup Mohan Patnaik"/>
        <s v="Janardan Pati"/>
        <s v="Biswanath Rout"/>
        <s v="Lalita Kumar Nayak"/>
        <s v="Susil Kumar Jena"/>
        <s v="Jayant Kumar Das"/>
        <s v="Subhranshu Sekhar Padhi"/>
        <s v="Biswanath Ramachandra"/>
        <s v="Mahesh Chandra Sethi"/>
        <s v="Pramila Behera"/>
        <s v="Bhakta Sekhar Ray"/>
        <s v="Madhu Sudan Yadav"/>
        <s v="Pramila Bisoyi"/>
        <s v="Anita Subhadarshini"/>
        <s v="Rama Krushna Panda"/>
        <s v="Purna Chandra Nayak"/>
        <s v="Chakradhar Sahu"/>
        <s v="K. Shyambabu Subudhi"/>
        <s v="Sankar Sahu"/>
        <s v="Rajeeb Chandra Khadanga"/>
        <s v="Chandra Sekhar Sahu"/>
        <s v="Bhrugu Baxipatra"/>
        <s v="V.Chandrasekhar Naidu"/>
        <s v="Srihari Patnaik"/>
        <s v="Somanath Behera"/>
        <s v="Tirupathi Rao Karanam"/>
        <s v="Saptagiri Sankar Ulaka"/>
        <s v="Kausalya Hikaka"/>
        <s v="Jayaram Pangi"/>
        <s v="Bhaskar Mutuka"/>
        <s v="Damodara Sabar"/>
        <s v="Banamali Majhi"/>
        <s v="Rajendra Kendruka"/>
        <s v="Sunny Deol"/>
        <s v="Sunil Jakhar"/>
        <s v="Peter Masih"/>
        <s v="Lal Chand Kataru Chak"/>
        <s v="Kasim Deen"/>
        <s v="Parampreet Singh"/>
        <s v="Ashwani Kumar Happy"/>
        <s v="Sukrit Sharda"/>
        <s v="Pritam Singh Bhatti"/>
        <s v="Karam Singh"/>
        <s v="Amandeep Singh Ghotra"/>
        <s v="Jasbir Singh"/>
        <s v="Harpreet Singh"/>
        <s v="Yash Paul"/>
        <s v="Mangal Singh"/>
        <s v="Gurjeet Singh Aujla"/>
        <s v="Hardeep Singh Puri"/>
        <s v="Kuldip Singh Dhaliwal"/>
        <s v="Daswinder Kaur"/>
        <s v="Sham Lal Gandhiwadi"/>
        <s v="Sunil Kumar Mattu"/>
        <s v="Shubham Kumar"/>
        <s v="Surjit Singh"/>
        <s v="Lakhwinder Singh Sidhu"/>
        <s v="Gagandeep Kumar"/>
        <s v="Mohinder Singh"/>
        <s v="Satnam Singh"/>
        <s v="Kawaljit Singh Sahota"/>
        <s v="Sunil Kumar Bhatti"/>
        <s v="Kewal Krishan"/>
        <s v="Bal Krishan"/>
        <s v="Mohinder Singh Namdhari"/>
        <s v="Sarabjit Singh"/>
        <s v="Harjinder Singh"/>
        <s v="Sanjeev Kumar"/>
        <s v="Kashmir Singh"/>
        <s v="Chain Singh Bainka"/>
        <s v="Suman Singh"/>
        <s v="Gautam"/>
        <s v="Balwinder Singh"/>
        <s v="Jaspal Singh"/>
        <s v="Kabal Singh"/>
        <s v="Chand Kumar"/>
        <s v="Jasbir Singh Gill (Dimpa)"/>
        <s v="Bibi Jagir Kaur"/>
        <s v="Paramjit Kaur Khalra"/>
        <s v="Manjinder Singh Sidhu"/>
        <s v="Paramjit Singh"/>
        <s v="Paramjit Kaur Khambra"/>
        <s v="Jagir Kaur"/>
        <s v="Santokh Singh (Sukh)"/>
        <s v="Puran Singh Sheikh"/>
        <s v="Stephen Bhatti"/>
        <s v="Parminder Singh Heera Khalra"/>
        <s v="Parwinder Singh"/>
        <s v="Khajan Singh"/>
        <s v="Harjit Kaur"/>
        <s v="Surjit Singh Bhikhiwind"/>
        <s v="Onkar Singh Uppal"/>
        <s v="Mohan Singh"/>
        <s v="Sukhwant Singh Chuslewarh"/>
        <s v="Santokh Singh Chaudhary"/>
        <s v="Charanjit Singh Atwal"/>
        <s v="Balwinder Kumar"/>
        <s v="Justice (Retd.) Jora Singh"/>
        <s v="Kashmir Singh Ghugshore"/>
        <s v="Sukhdev Singh"/>
        <s v="Subhash Goria"/>
        <s v="Tara Singh Gill"/>
        <s v="Valmikacharaya Nitya Anand"/>
        <s v="Amrish Kumar"/>
        <s v="Jagan Nath Bajwa"/>
        <s v="Urmilla"/>
        <s v="Hari Mitter"/>
        <s v="Opkar Singh Bakhshi"/>
        <s v="Ramesh Lal Kala"/>
        <s v="Neetu Shutteran Wala"/>
        <s v="Baljinder Sodhi"/>
        <s v="Parkash Chand Jassal"/>
        <s v="Gurupal Singh"/>
        <s v="Som Parkash"/>
        <s v="Dr. Raj Kumar Chabbewal"/>
        <s v="Khushi Ram"/>
        <s v="Dr. Ravjot Singh"/>
        <s v="Paramjit Singh (Fauji Boothgarh)"/>
        <s v="Dharam Pal"/>
        <s v="Tilak Raj (Vaid)"/>
        <s v="Davinder Singh"/>
        <s v="Manish Tewari"/>
        <s v="Professor Prem Singh Chandumajra"/>
        <s v="Sodhi Vikram Singh"/>
        <s v="Narinder Singh Shergill"/>
        <s v="Raghunath Singh"/>
        <s v="Bir Devinder Singh"/>
        <s v="Avtar Singh"/>
        <s v="Jodh Singh Thandi"/>
        <s v="Bargava Reddy D"/>
        <s v="Ashish Garg"/>
        <s v="Faqir Chand"/>
        <s v="Kirpal Kaur"/>
        <s v="Kulwinder Kaur"/>
        <s v="Sunaina"/>
        <s v="Ashwani Kumar"/>
        <s v="Gurbinder Singh Sonu"/>
        <s v="Manmohan Singh"/>
        <s v="Dr. Paramjeet Singh Ranu"/>
        <s v="Vikram Singh John"/>
        <s v="Jagneet Singh Balsuan"/>
        <s v="Surinder Kaur Mangat"/>
        <s v="Dr. Sukhdeep Kaur"/>
        <s v="Charan Dass"/>
        <s v="Harmesh Sharma"/>
        <s v="Kawaljeet Singh"/>
        <s v="Ravneet Singh Bittu"/>
        <s v="Simarjeet Singh Bains"/>
        <s v="Maheshinder Singh Grewal"/>
        <s v="Prof. Tej Pal Singh Gill"/>
        <s v="Devinder Bhagria"/>
        <s v="Baba Amarjit Singh Khalsa"/>
        <s v="Jai Parkash Jain (Titu Baniya)"/>
        <s v="Baba Sukhwinder Singh Gill"/>
        <s v="Mohd. Naseem Ansari"/>
        <s v="Baljit Singh"/>
        <s v="Daljit Singh"/>
        <s v="Jasdeep Singh Sodhi"/>
        <s v="Ravinder Pal Singh (Baba Ji Burger Wale)"/>
        <s v="Darshan Singh Daba"/>
        <s v="Er. Baldev Raj Katna"/>
        <s v="Dildar Singh"/>
        <s v="Dr. Brijesh Kumar Bangar"/>
        <s v="Pardeep Bawa"/>
        <s v="Bintu Kumar Taank ( B.K. Taank)"/>
        <s v="Rajinder Ghai"/>
        <s v="Vaid Ram Singh Deapak"/>
        <s v="Amar Singh"/>
        <s v="Darbara Singh Guru"/>
        <s v="Manwinder Singh Giaspura"/>
        <s v="Bandeep Singh"/>
        <s v="Gurcharan Singh Machhiwara"/>
        <s v="Kuldeep Singh Sahota"/>
        <s v="Advocate Prabhjot Singh"/>
        <s v="Surjit Singh Kang"/>
        <s v="Prem Singh Mohanpur"/>
        <s v="Kamaljeet Singh"/>
        <s v="Ram Singh Raisal"/>
        <s v="Balkar Singh"/>
        <s v="Lachhman Singh"/>
        <s v="Harchand Singh"/>
        <s v="Gurbachan Singh"/>
        <s v="Balwinder Kaur"/>
        <s v="Karandeep Singh"/>
        <s v="Gurjit Singh"/>
        <s v="Mohammad Sadique"/>
        <s v="Gulzar Singh Ranike"/>
        <s v="Prof. Sadhu Singh"/>
        <s v="Master Baldev Singh"/>
        <s v="Jaswinder Singh"/>
        <s v="Dr. Swarn Singh"/>
        <s v="Dr. Daljit Singh Chauhan"/>
        <s v="Bhola Singh"/>
        <s v="Om Parkash"/>
        <s v="Rajinder Kaur Safri"/>
        <s v="Badal Singh"/>
        <s v="Jagmeet Singh"/>
        <s v="Darshan Singh"/>
        <s v="Veerpal Kaur"/>
        <s v="Nanak Singh Chauhan"/>
        <s v="Chanan Singh Wattu"/>
        <s v="Amandeep Kaur"/>
        <s v="Parminder Singh"/>
        <s v="Sukhbir Singh Badal"/>
        <s v="Sher Singh Ghubaya"/>
        <s v="Harjinder Singh Kaka Sran"/>
        <s v="Hans Raj Golden"/>
        <s v="Jatinder Singh Thind"/>
        <s v="Kuldeep Singh"/>
        <s v="Sukhjit Singh"/>
        <s v="Balwant Singh Khalsa"/>
        <s v="Sunny Bawa"/>
        <s v="Pala Singh"/>
        <s v="Madan Lal"/>
        <s v="Satnam Singh Son Of Balwant Singh"/>
        <s v="Satnam Singh Son Of Gurdeep Singh"/>
        <s v="Buta Ram Gulati"/>
        <s v="Harmander Singh"/>
        <s v="Harsimrat Kaur Badal"/>
        <s v="Amrinder Singh Raja Warring"/>
        <s v="Prof. Baljinder Kaur"/>
        <s v="Sukhpal Singh Khaira"/>
        <s v="Surjeet Singh"/>
        <s v="Bhagwant Singh Samaon"/>
        <s v="Swarn Singh Dhaliwal"/>
        <s v="Harpal Singh"/>
        <s v="Gursewak Singh"/>
        <s v="Kartar Singh"/>
        <s v="Sandeep Kumar"/>
        <s v="Sukhchain Singh Bhargav"/>
        <s v="Rtd. Subedar Major Jagdev Singh Raipur"/>
        <s v="Amrik Singh"/>
        <s v="Gurcharan Singh"/>
        <s v="Teja Singh"/>
        <s v="Baljinder Kumar Sangila"/>
        <s v="Bhupinder Singh Bhainda Waring"/>
        <s v="Prof. Lakhbir Singh"/>
        <s v="Manjit Kaur"/>
        <s v="Dr. Jagsir Singh Mrar"/>
        <s v="Nahar Singh"/>
        <s v="Ranveer Singh Rana"/>
        <s v="Bhola Singh Sahota"/>
        <s v="Gurmail Singh"/>
        <s v="Gurmeet Singh Insa"/>
        <s v="Bhagwant Mann"/>
        <s v="Kewal Singh Dhillon"/>
        <s v="Parminder Singh Dhindsa"/>
        <s v="Simranjit Singh Mann"/>
        <s v="Jasraj Singh Longia"/>
        <s v="Jagmohan Krishan Thakur"/>
        <s v="Sukhwinder Singh"/>
        <s v="Rajvir Kaur"/>
        <s v="Mohinderpal Singh Dangarh"/>
        <s v="Desa Singh"/>
        <s v="Gurjeet Singh"/>
        <s v="Gurnam Singh Bhikhi"/>
        <s v="Malvinder Singh Benipal"/>
        <s v="Vijay Aggarwal"/>
        <s v="Dayal Chand"/>
        <s v="Manish Kumar"/>
        <s v="Jaswant Singh"/>
        <s v="Baljit Kaur"/>
        <s v="Raj Kumar"/>
        <s v="Tulsi Singh"/>
        <s v="Bhantbir Singh"/>
        <s v="Najeera Begam"/>
        <s v="Bagga Singh Kahne-Ke"/>
        <s v="Balwinder Singh Sandhu"/>
        <s v="Pappu Kumar"/>
        <s v="Preneet Kaur"/>
        <s v="Surjit Singh Rakhra"/>
        <s v="Dharam Vira Gandhi"/>
        <s v="Neena Mittal"/>
        <s v="Banwari Lal"/>
        <s v="Kshmakant Pandey"/>
        <s v="Makhan Singh"/>
        <s v="Jagmail Singh"/>
        <s v="Amarpreet Singh"/>
        <s v="Harbhajan Singh Virk"/>
        <s v="Ajaib Singh"/>
        <s v="Baldeep Singh"/>
        <s v="Rishabh Sharma"/>
        <s v="Parminder Kumar"/>
        <s v="Lal Chand"/>
        <s v="Manjeet Singh"/>
        <s v="Randhir Singh Khangura"/>
        <s v="Mohan Lal"/>
        <s v="Shankar Lal"/>
        <s v="Gurnam Singh"/>
        <s v="Nihal Chand"/>
        <s v="Bharat Ram Meghwal"/>
        <s v="Ravtaram"/>
        <s v="Lunarama"/>
        <s v="Dr. Balkrishan Panwar"/>
        <s v="Bhajan Singh Gharoo"/>
        <s v="Titara Singh"/>
        <s v="Arjun Ram Meghwal"/>
        <s v="Madan Gopal Meghwal"/>
        <s v="Bhaira Ram"/>
        <s v="Shyopat Ram"/>
        <s v="Ghanshyam Meghwal"/>
        <s v="Babulal"/>
        <s v="Arjun Ram"/>
        <s v="Triloki Narayan Hatila"/>
        <s v="Punam Chand Alias Puneet Dhal"/>
        <s v="Rahul Kaswan"/>
        <s v="Rafique Mandelia"/>
        <s v="Balwan Poonia"/>
        <s v="Hari Singh"/>
        <s v="Sheela Shekhawat"/>
        <s v="Sukhadev Meghwal"/>
        <s v="Kumbha Ram Meena"/>
        <s v="Bishanaram"/>
        <s v="Satyapal Bauddh"/>
        <s v="Gomati Dharampal Kataria"/>
        <s v="Dararam Nayak"/>
        <s v="Aslam"/>
        <s v="Narendra Kumar"/>
        <s v="Sharwan Kumar S/O Gokal Ram"/>
        <s v="Sharwan Kumar S/O Hukma Ram"/>
        <s v="Ajay Pal"/>
        <s v="Mohd. Yunus"/>
        <s v="Bhim Singh"/>
        <s v="Dr. Tejpal Katewa"/>
        <s v="Krishan Kumar Jangir"/>
        <s v="Baldev Prasad Saini"/>
        <s v="Kailash Karwasara"/>
        <s v="Mahant Akash Giri"/>
        <s v="Guru Gokul Chand Rashtrawadi"/>
        <s v="Sumedhanand Saraswati"/>
        <s v="Subhash Maharia"/>
        <s v="Amraram"/>
        <s v="Vijendra Kumar"/>
        <s v="Bhagirath Singh Kharrte Bhadhadar"/>
        <s v="Sita Devi"/>
        <s v="Bhagwan Sahay"/>
        <s v="Ajaypal"/>
        <s v="Vikas Kumar"/>
        <s v="Shivbhagwan Sardiwal"/>
        <s v="Bansilal Kataria"/>
        <s v="Ankur Sharma"/>
        <s v="Col. Rajyavardhan Rathore"/>
        <s v="Krishna Poonia"/>
        <s v="Virender Singh Bidhuri"/>
        <s v="Vinod Sharma"/>
        <s v="Ramsingh Kasana"/>
        <s v="Ram Niwas Nenawat Meghawal"/>
        <s v="Banwari Lal Meena"/>
        <s v="Ramcharan Bohra"/>
        <s v="Jyoti Khandelwal"/>
        <s v="Umrao Salodia"/>
        <s v="Yogesh Sharma"/>
        <s v="Ram Charan Joshi"/>
        <s v="Ram Janki Swami"/>
        <s v="Ram Sahay Meena Kalky"/>
        <s v="Yakub Khan"/>
        <s v="Ramlal Dhanaka"/>
        <s v="Vinay Kumar Varma"/>
        <s v="Manoj Kumar Joshi"/>
        <s v="Shobhal Singh"/>
        <s v="Kailash Chand Jagarwal"/>
        <s v="Babita Wadhwani"/>
        <s v="Sanjay Garg"/>
        <s v="Bhanwar Lal Joshi"/>
        <s v="Haripal Bairwa"/>
        <s v="Prashant Saini"/>
        <s v="Kamal Bhargav"/>
        <s v="P. Trilok Tiwari"/>
        <s v="Pankaj Patel"/>
        <s v="Sharad Chand Jain"/>
        <s v="Virad Singla"/>
        <s v="Balak Nath"/>
        <s v="Bhanwar Jitendra Singh"/>
        <s v="Imran Khan"/>
        <s v="Anoop Kumar Meghwal"/>
        <s v="Pawan Kumar Jain"/>
        <s v="Amit Jangir"/>
        <s v="Anand Kumar Sain"/>
        <s v="Tilak Raj Munjal"/>
        <s v="Advocate Amit Kumar Gupta"/>
        <s v="Gulab Singh"/>
        <s v="Ranjeeta Koli"/>
        <s v="Abhijeet Kumar Jatav"/>
        <s v="Suraj Pradhan Jatav"/>
        <s v="Mangal Ram Godra"/>
        <s v="Sunil"/>
        <s v="Purushottam Baba"/>
        <s v="Tejveer Singh"/>
        <s v="Ghanshyam Singh Yadav"/>
        <s v="Manoj Rajoria"/>
        <s v="Sanjay Kumar"/>
        <s v="Ramkumar"/>
        <s v="Jeet Ram Bairwa"/>
        <s v="Vijay Babu"/>
        <s v="Jaskaur Meena"/>
        <s v="Savita Meena"/>
        <s v="Dwarka Prasad Maheshwara"/>
        <s v="Chandra Prakash Meena"/>
        <s v="Ramphool Meena"/>
        <s v="Maliram Nayaka"/>
        <s v="Radhey Shyam Meena"/>
        <s v="Anju Dhanka"/>
        <s v="Bharti Meena"/>
        <s v="Bimla Devi Meena"/>
        <s v="Rinku Kumar Meena"/>
        <s v="Sukhbir Singh Jaunapuria"/>
        <s v="Namonarayan"/>
        <s v="Laxmi Kant Bairwa"/>
        <s v="Ganesh Meena"/>
        <s v="Naresh Kumar Atal"/>
        <s v="Prem Lata Banshiwal"/>
        <s v="Bajrang Lal Meena"/>
        <s v="Bhagirath Chaudhary"/>
        <s v="Riju Jhunjhunwala"/>
        <s v="Durga Lal Regar"/>
        <s v="Vishram Babu"/>
        <s v="Soniya Regar"/>
        <s v="Mukesh Gena"/>
        <s v="Pramod Kumar"/>
        <s v="Hanuman Beniwal"/>
        <s v="Dr. Jyoti Mirdha"/>
        <s v="Saroj Prajapat"/>
        <s v="Sohanaram Rathi"/>
        <s v="Hanumanram"/>
        <s v="Ravindra Singh Shekhawat"/>
        <s v="Dharmi Chand"/>
        <s v="Ram Chandra"/>
        <s v="Shiv Narayan"/>
        <s v="C.A. Rastra Putra Hindu"/>
        <s v="Prem Raj"/>
        <s v="Madanlal"/>
        <s v="Dharmendra"/>
        <s v="P. P. Chaudhary"/>
        <s v="Badriram Jakhar"/>
        <s v="Kanhaiyalal Vaishnav"/>
        <s v="Ramprasad Jatav"/>
        <s v="Hemant Kumar Singhvi"/>
        <s v="Dr. Ramlal Mohbarsha"/>
        <s v="Jagdish Chandra"/>
        <s v="Laxman Kumar"/>
        <s v="Gajendra Singh Shekhawat"/>
        <s v="Vaibhav Gehlot"/>
        <s v="Mukul Chaudhary"/>
        <s v="Amar Singh Kalundha"/>
        <s v="Vishek Vishnoi"/>
        <s v="Shambhu Ram"/>
        <s v="Moda Ram Meghwal"/>
        <s v="Anil Joya Meghwal"/>
        <s v="Tasleem"/>
        <s v="Chand Mohammad"/>
        <s v="Kailash Choudhary"/>
        <s v="Manvendra Singh"/>
        <s v="Ramesh Kumar Meghwal"/>
        <s v="Haneef"/>
        <s v="Mula Ram"/>
        <s v="Popatlal"/>
        <s v="Bheraram Jakhar"/>
        <s v="Devaji Patel"/>
        <s v="Ratan Devasi"/>
        <s v="Lukaram"/>
        <s v="Kaluram"/>
        <s v="Lakharam Choudhary"/>
        <s v="Mohanlal"/>
        <s v="Bhanwerlal"/>
        <s v="Bheraram Barar (Meghwal)"/>
        <s v="Dinesh Singh"/>
        <s v="Vijay Shree"/>
        <s v="Bhavaram"/>
        <s v="Nimbaram"/>
        <s v="Kapoora Ram Meena"/>
        <s v="Kheta Ram"/>
        <s v="Arjunlal Meena"/>
        <s v="Raghuvir Singh Meena"/>
        <s v="Birdhi Lal Chhanwal"/>
        <s v="Ghanshyam Singh Tawar"/>
        <s v="Kesulal Meena"/>
        <s v="Kika Mina"/>
        <s v="Harji Lal Meena"/>
        <s v="Shankerlal"/>
        <s v="Parbhulal Meena"/>
        <s v="Kanakmal Katara"/>
        <s v="Tarachand Bhagora"/>
        <s v="Kantilal Roat"/>
        <s v="Bapulal"/>
        <s v="Nitesh Damor"/>
        <s v="Chandra Prakash Joshi"/>
        <s v="Gopal Singh Shekhawat"/>
        <s v="Dr. Jagdish Chandra Sharma"/>
        <s v="Radha Bhandari"/>
        <s v="Shamshuddin"/>
        <s v="Prakash Chandra Meena"/>
        <s v="Jai Prakash Regar"/>
        <s v="Gulab Sehlot"/>
        <s v="Gopal Dhakad"/>
        <s v="Mangilal Meena"/>
        <s v="Diya Kumari"/>
        <s v="Devkinandan (Kaka)"/>
        <s v="Chenaram"/>
        <s v="Chandra Prakash Tanwar"/>
        <s v="Rakesh Samdolav"/>
        <s v="Bhanwer Lal Mali"/>
        <s v="Bhanwar Lal Kumawat"/>
        <s v="Mishri Kathat"/>
        <s v="Neeru Ram Kapri"/>
        <s v="Jitendra Kumar Khatik"/>
        <s v="Subhash Chandra Baheria"/>
        <s v="Ram Pal Sharma"/>
        <s v="Pawan Kumar Sharma"/>
        <s v="Om Birla"/>
        <s v="Ramnarain Meena"/>
        <s v="Harish Kumar Lahri"/>
        <s v="Hergovind Meena"/>
        <s v="Engineer Praveen Khandelwal"/>
        <s v="Sunil Madan"/>
        <s v="Satish Bhardwaj"/>
        <s v="Keshari Lal"/>
        <s v="Bhim Singh Kuntal"/>
        <s v="Abdul Asiph"/>
        <s v="Rajendra Prasad Singor"/>
        <s v="Captain Somesh Bhatnagar"/>
        <s v="Shobha Ram Nirmal"/>
        <s v="Mahesh Kumar Raniwal"/>
        <s v="Dushyant Singh"/>
        <s v="Pramod Sharma"/>
        <s v="Badree Lal"/>
        <s v="Harish Kumar Dhakar"/>
        <s v="Mohammad Nasir"/>
        <s v="Abdul Qayyum Siddiqui"/>
        <s v="Prince Meena"/>
        <s v="Indra Hang Subba"/>
        <s v="Dek Bahadur Katwal"/>
        <s v="Laten Tshering Sherpa"/>
        <s v="Bharat Basnett"/>
        <s v="Passang Gyali Sherpa"/>
        <s v="Biraj Adhikari"/>
        <s v="Dhiraj Kumar Rai"/>
        <s v="Narendra Adhikari"/>
        <s v="Mahendra Thapa"/>
        <s v="Rabin Rai"/>
        <s v="Sunmaya Gurung"/>
        <s v="Dr.K.Jayakumar"/>
        <s v="Dr.P.Venugopal"/>
        <s v="Logarangan.M"/>
        <s v="M.Vetriselvi"/>
        <s v="Pon.Raja"/>
        <s v="C.Kalanithi"/>
        <s v="Murugesan"/>
        <s v="A.Manikandan"/>
        <s v="Vijaya .R."/>
        <s v="C.Bharath"/>
        <s v="N.Vikraman"/>
        <s v="D.Ravi Pariyanar"/>
        <s v="V.Gunasekaran"/>
        <s v="G.Arulraj"/>
        <s v="D.Anandaraj"/>
        <s v="K.Chandrasekar"/>
        <s v="G.George"/>
        <s v="S.Sargunam"/>
        <s v="K.Kamalanathan"/>
        <s v="Dr. Kalanidhi Veeraswamy"/>
        <s v="Alagaapuram R. Mohanraj"/>
        <s v="A. G. Mourya"/>
        <s v="Kaliyammal.P"/>
        <s v="P.Santhana Krishnan"/>
        <s v="S.Robert Gnana Sekar"/>
        <s v="Kamesh"/>
        <s v="S.Selvaraj"/>
        <s v="G.Srinivasan"/>
        <s v="S.Ganesh"/>
        <s v="C.Dhanraj"/>
        <s v="V.Saravanan"/>
        <s v="M.L.Ravi"/>
        <s v="J. Sebastin"/>
        <s v="N.Satheesh Kannan"/>
        <s v="L.Praveen Kumar"/>
        <s v="A.G.Damodharan"/>
        <s v="K.Prabhakaran"/>
        <s v="R.Arulmurugan"/>
        <s v="P.Marimuthu"/>
        <s v="S.Prithviraj"/>
        <s v="L.Raj"/>
        <s v="J.Dharanidharan"/>
        <s v="T.Sumathy (A) Thamizhachi Thangapandian"/>
        <s v="Dr.J.Jayavardhan"/>
        <s v="R.Rangarajan"/>
        <s v="A.J.Sherine"/>
        <s v="Dr.E.Subaya (A) Esakki Subaya"/>
        <s v="Kottur R.Kumar"/>
        <s v="K.Saravana Perumal"/>
        <s v="Saikumar.S"/>
        <s v="Agni Sriramachandran"/>
        <s v="Murthy.M"/>
        <s v="Dr.A.Naresh"/>
        <s v="D.Karthick"/>
        <s v="M.Radha"/>
        <s v="Farmer K.Jayaraman"/>
        <s v="S.Elankumaran"/>
        <s v="K.Murali Krishnan"/>
        <s v="M.Rajeswari Priya"/>
        <s v="I.Chidambara Anantha Raja (A) Icarr Weeoui"/>
        <s v="R.Ganesan"/>
        <s v="S.Srinivasan (A) Power Star"/>
        <s v="Sibi Chakkaravarthy"/>
        <s v="M.A.Jayakumar"/>
        <s v="K.Kannan"/>
        <s v="P.Azhagiri"/>
        <s v="B.Karthikeyan"/>
        <s v="R.Johnson"/>
        <s v="C.Rosi"/>
        <s v="G.Devasahayam"/>
        <s v="G.Dhanasekaran"/>
        <s v="V.Thirunavukarasu"/>
        <s v="N.Subramani"/>
        <s v="A.Ravichandran"/>
        <s v="J.Janci Rani"/>
        <s v="E.Dhanasekaran"/>
        <s v="S.Ashok"/>
        <s v="Kuppal.G.Devadoss"/>
        <s v="S.Manova"/>
        <s v="K.Sudhagar"/>
        <s v="B.Raji"/>
        <s v="D.Hari Haran"/>
        <s v="Dayanidhi Maran"/>
        <s v="Sam Paul. S.R."/>
        <s v="Kameela Nasser"/>
        <s v="Dr.Karthikeyan. R"/>
        <s v="Sheik Mohamed @ Dhehlan Baqavi"/>
        <s v="Karnan.C.S."/>
        <s v="Jitendra Kumar Jain."/>
        <s v="Parthasarathy.M."/>
        <s v="Kuppusamy. K."/>
        <s v="Sasikumar.S."/>
        <s v="Sam Paul"/>
        <s v="Samuel Paul"/>
        <s v="Dr. Gunasekar. N"/>
        <s v="Govindaraj. L."/>
        <s v="Geethalakshmi.V.R."/>
        <s v="Chandranathan. S."/>
        <s v="Suresh Babu. D."/>
        <s v="Najimunnissa"/>
        <s v="Valarmathi. K."/>
        <s v="Tamilarasan. V.V."/>
        <s v="Radhakrishnan. V."/>
        <s v="Raj Ramchand"/>
        <s v="Prabhakaran. N."/>
        <s v="Nasar. K."/>
        <s v="Vaithiyanathan. R"/>
        <s v="Prabakaran. K.M."/>
        <s v="Dinakaran. G."/>
        <s v="Raghavan. M."/>
        <s v="Madhanagopal. T"/>
        <s v="Pushparaj. J. L."/>
        <s v="Ravichandran. M"/>
        <s v="Baalu.T.R."/>
        <s v="Vaithilingam A"/>
        <s v="Sridhar M"/>
        <s v="Mahendran.H"/>
        <s v="Tambaram Narayanan G"/>
        <s v="Rajasekaran S"/>
        <s v="Antony.M"/>
        <s v="Ayodhi L"/>
        <s v="Godwin Shadrach S R"/>
        <s v="Palanivel.K"/>
        <s v="Raja Marimuthu"/>
        <s v="Vasanthi S"/>
        <s v="Viruthagiri A"/>
        <s v="Muthumaran K"/>
        <s v="Indian.P.N.K."/>
        <s v="Anantharaman R K"/>
        <s v="Vaithiyalingam R"/>
        <s v="Sasikumar A"/>
        <s v="Singarajan S P"/>
        <s v="Selvam.G"/>
        <s v="Maragatham K"/>
        <s v="Sivaranjani.D"/>
        <s v="Munusamy A"/>
        <s v="Sekar.D"/>
        <s v="Pon Jeyaraman S P"/>
        <s v="Elangovan M"/>
        <s v="Ramesh S"/>
        <s v="Maragadam M"/>
        <s v="Vinothraj R"/>
        <s v="Devarajan C"/>
        <s v="S. Jagathrakshakan"/>
        <s v="A.K. Moorthy"/>
        <s v="N.G. Parthiban"/>
        <s v="Y.R. Pavendhan"/>
        <s v="Rajendran, N."/>
        <s v="D. Doss"/>
        <s v="M. Savitha"/>
        <s v="C. Moorthy"/>
        <s v="M. Parthiban"/>
        <s v="G. Moorthy"/>
        <s v="M.S. Krishnan"/>
        <s v="M. Natarajan"/>
        <s v="Dr.T.M.S.Sadhu Muthu Krishnan Erajendran"/>
        <s v="S. Shettu"/>
        <s v="P.S. Suresh"/>
        <s v="B. Ganesan"/>
        <s v="R. Elamvazhudhi"/>
        <s v="Panchu.Udayakumar"/>
        <s v="R. Ramesh"/>
        <s v="D.M.Kathir Anand"/>
        <s v="A.C.Shanmugam"/>
        <s v="Deepalakshmi"/>
        <s v="K.Sugumar"/>
        <s v="R. Naresh Kumar"/>
        <s v="S.Shanmugam"/>
        <s v="P.Chellapandian"/>
        <s v="G.S. Ganesan Yadav"/>
        <s v="E. Karunanithi"/>
        <s v="P. Raashid Ahmed"/>
        <s v="A.Vijay Poul Raja"/>
        <s v="J.S.K"/>
        <s v="S. Divya"/>
        <s v="Bishop Godfrey Noble"/>
        <s v="M.Kathiravan"/>
        <s v="V. Selvaraj"/>
        <s v="Arumugam .P"/>
        <s v="V.Sekar"/>
        <s v="K.Kathiravan"/>
        <s v="M.R.Venkatesan"/>
        <s v="Mohanam"/>
        <s v="T.David"/>
        <s v="M.Balaraman"/>
        <s v="A.Noormuhamad"/>
        <s v="S.Tamil Selvan"/>
        <s v="Murali"/>
        <s v="Dr.K. Padmarajan"/>
        <s v="Dr.A.Chellakumar"/>
        <s v="K.P.Munusamy"/>
        <s v="Madhusoodhanan.N"/>
        <s v="Sri Karunya Subrahmanyam"/>
        <s v="S.Ganesa Kumar"/>
        <s v="N.Srinivasa"/>
        <s v="B.Govindan"/>
        <s v="M.Meena"/>
        <s v="Nagesh.L"/>
        <s v="Devappa.Y"/>
        <s v="M.Kumaresan"/>
        <s v="K.Kuppan"/>
        <s v="T.V.S.Gandhi"/>
        <s v="N.Aslam Rahman Sheriff"/>
        <s v="Ajaz.S"/>
        <s v="Dnv Senthilkumar. S."/>
        <s v="Anbumani Ramadoss"/>
        <s v="Palaniappan. P."/>
        <s v="Rukmanidevi. R."/>
        <s v="Rajasekar. D."/>
        <s v="Dr. Elango. S."/>
        <s v="Annadhurai. K."/>
        <s v="Sivanandham. C."/>
        <s v="Manivasagam. C."/>
        <s v="Venkatachalam. C."/>
        <s v="Padmarajan. K. Dr."/>
        <s v="Sakthivel. V."/>
        <s v="Arivazhagan. P."/>
        <s v="Durai. S."/>
        <s v="Saravanan. S."/>
        <s v="Annadurai C N"/>
        <s v="Agri Krishnamurthy S S"/>
        <s v="Gnanasekar A"/>
        <s v="Rameshbabu R"/>
        <s v="Arul R"/>
        <s v="Krishnamoorthy A"/>
        <s v="Babu B"/>
        <s v="Krishnamurthi R"/>
        <s v="Kalasthri S"/>
        <s v="Karuna S"/>
        <s v="Sivagururaj T"/>
        <s v="Velu R"/>
        <s v="Kalaimani S"/>
        <s v="Annadurai S"/>
        <s v="Annadurai T S"/>
        <s v="Ayyappan M"/>
        <s v="Annadurai B"/>
        <s v="Anbalagan M"/>
        <s v="Udhayakumar P S"/>
        <s v="Indiramohan P"/>
        <s v="Vijayan A"/>
        <s v="Vigneshwaran A"/>
        <s v="Padavettan M"/>
        <s v="Rajendiran T"/>
        <s v="Raghunathan K"/>
        <s v="Vishnu Prasad M K"/>
        <s v="Elumalai V"/>
        <s v="Senthamizhan G"/>
        <s v="Tamizharasi A"/>
        <s v="Shaji V"/>
        <s v="Sivaprakash K"/>
        <s v="Sakthivel K"/>
        <s v="Perumal M"/>
        <s v="Ramamurthy S"/>
        <s v="Senjeraja K N K"/>
        <s v="Sundar K"/>
        <s v="Ramamurthy C"/>
        <s v="Kothandapani B"/>
        <s v="Elumalai K"/>
        <s v="Elumalai S"/>
        <s v="Ravikumar D"/>
        <s v="Vadivel Ravanan S"/>
        <s v="Ganapathy N"/>
        <s v="Prakalatha D"/>
        <s v="Anbin Poyyamozhi S"/>
        <s v="Arasan K"/>
        <s v="Abirami P"/>
        <s v="Rajasekaran M"/>
        <s v="Kaliyamoorthy G"/>
        <s v="Raja S"/>
        <s v="Desingu A"/>
        <s v="Anbalagan T"/>
        <s v="Kathirvel M"/>
        <s v="Gautham Sigamani Pon"/>
        <s v="Sudhish L K"/>
        <s v="Komugi Maniyan M"/>
        <s v="Sharfudeen S"/>
        <s v="Ganesh H"/>
        <s v="Sumathi B"/>
        <s v="Chandrasekaran V"/>
        <s v="Ramadoss R"/>
        <s v="Sakthivel S"/>
        <s v="Selvam D"/>
        <s v="Sathees Kumar R"/>
        <s v="Prabhu A"/>
        <s v="Siva Kumar P"/>
        <s v="Sathish Kumar G"/>
        <s v="Kumar K R"/>
        <s v="Ramachandran K"/>
        <s v="Manikandan C"/>
        <s v="Kannan S"/>
        <s v="Mayilamparai Mari A"/>
        <s v="Mannan M P"/>
        <s v="Chandramohan M"/>
        <s v="Nagarajan S"/>
        <s v="Sathishkumar A"/>
        <s v="Govindasamy A"/>
        <s v="Parthiban.S.R"/>
        <s v="Saravanan.K.R.S"/>
        <s v="Prabhu Manikandan.M"/>
        <s v="Selvam.S.K"/>
        <s v="Rasa.A"/>
        <s v="Silambarasan.C"/>
        <s v="Sivaraman.S"/>
        <s v="Sadaiyan.M"/>
        <s v="Manimaran.C"/>
        <s v="Natarajan.C"/>
        <s v="Ravi.A"/>
        <s v="Murthy Kamarajar.M"/>
        <s v="Pravina.G"/>
        <s v="Ahamed Shahjahan.M"/>
        <s v="Tamilarasan.T"/>
        <s v="Surulivel.N.K"/>
        <s v="Mohan.P"/>
        <s v="Madeswaran.S"/>
        <s v="Kalaimannan.C"/>
        <s v="Hariharan.K"/>
        <s v="Raja.A"/>
        <s v="Ramachandran.K.T"/>
        <s v="Chinraj A.K.P"/>
        <s v="Kaliappan P"/>
        <s v="Baskar B"/>
        <s v="Thangavelu R"/>
        <s v="Saminathan P.P"/>
        <s v="Vinothkumar V"/>
        <s v="Sakthiyvel N.K.S"/>
        <s v="Raman V"/>
        <s v="Saravanavel R"/>
        <s v="Natarajan M"/>
        <s v="Vijayakarthikeyan B"/>
        <s v="Ramasamy N"/>
        <s v="Kaliyappan K"/>
        <s v="Kaliappan S"/>
        <s v="Muthusamy M.P."/>
        <s v="Ramesh T"/>
        <s v="Manickam S"/>
        <s v="Arumugam V"/>
        <s v="Ramasamy P"/>
        <s v="Ramesh T.R"/>
        <s v="Senthilmurugan S"/>
        <s v="Prabhu K"/>
        <s v="Nallathambi P"/>
        <s v="Cho V"/>
        <s v="Selvaraj K.R"/>
        <s v="Sivarajee S"/>
        <s v="Selladurai S"/>
        <s v="Ganeshamurthi A"/>
        <s v="Manimaran G"/>
        <s v="Saravanakumar A"/>
        <s v="Seethalakshmi M K"/>
        <s v="Senthilkumar K C"/>
        <s v="Gopal M"/>
        <s v="Kuppusamy P"/>
        <s v="Dharmalingam S"/>
        <s v="Arunachalam A"/>
        <s v="Kuppusamy R"/>
        <s v="Ganeshamurthy A C"/>
        <s v="Karthikeyan P"/>
        <s v="Chitra"/>
        <s v="Subramanian K"/>
        <s v="Paramasivam N"/>
        <s v="Ganeshamoorthy M"/>
        <s v="Kathirvel A"/>
        <s v="Mani A"/>
        <s v="Natarajan A"/>
        <s v="Ananthi S"/>
        <s v="Subbarayan, K."/>
        <s v="Anandan, M.S.M."/>
        <s v="Chandirakumar, V.S."/>
        <s v="Selvam, S.R."/>
        <s v="Jaganathan, P."/>
        <s v="Ayyanar, C."/>
        <s v="Rajkumar, S."/>
        <s v="Kathiresan, L."/>
        <s v="Senthilvel, A."/>
        <s v="Kumar, D."/>
        <s v="Kanagaraj, P."/>
        <s v="Raja, A."/>
        <s v="Thiyagarajan, M."/>
        <s v="Rajenthiran, N."/>
        <s v="Ramaswamy, M."/>
        <s v="Subramani, M."/>
        <s v="Rajarathinam, M."/>
        <s v="Ashok Kumar, R."/>
        <s v="Raja, K."/>
        <s v="Nagarajan, A."/>
        <s v="Arumukam, P."/>
        <s v="Natarajan. P.R"/>
        <s v="Radhakrishnan. C.P"/>
        <s v="Mahendran. R"/>
        <s v="Kalyana Sundaram. S"/>
        <s v="Appathurai. N.R."/>
        <s v="Govindan. P"/>
        <s v="Krishnan. V"/>
        <s v="Kanagasabapathy. G"/>
        <s v="Radhakrishnan. U"/>
        <s v="Manikandan. P"/>
        <s v="Radhakrishnan. P"/>
        <s v="Dhanapal. M"/>
        <s v="Pushpanantham. V"/>
        <s v="Natarajan. A"/>
        <s v="Shanmuga Sundaram. K"/>
        <s v="Mahendran. C"/>
        <s v="Mookambika. R"/>
        <s v="Sanuja. U"/>
        <s v="Muthukumar. S"/>
        <s v="Rajendhiran. R.G."/>
        <s v="Ganesha Moorthy. A"/>
        <s v="Ramasamy. K"/>
        <s v="Shanmuga Sundaram. V"/>
        <s v="Muthukumar. C"/>
        <s v="Ansari. S"/>
        <s v="Balaji. G"/>
        <s v="Shanmuga Sundaram. K.N."/>
        <s v="Manickavel. C"/>
        <s v="Velusamy, P."/>
        <s v="Jothimuthu, K."/>
        <s v="Jothi Murugan,P."/>
        <s v="Mansoorali Khan, A."/>
        <s v="Suthakaran, S. Dr."/>
        <s v="Arasur Manoharan (A) Manoharan, S"/>
        <s v="Vetrivel, N."/>
        <s v="Nagaraj , M"/>
        <s v="Pandi, M."/>
        <s v="Ananthraj, T."/>
        <s v="Eswaran, R."/>
        <s v="Suresh. K,"/>
        <s v="Arun Kumar,A."/>
        <s v="Murugesan, S .P,"/>
        <s v="Dineshkumar, M."/>
        <s v="Anburose. D,"/>
        <s v="Udayakumar,A."/>
        <s v="Vembarasan. V,"/>
        <s v="Irudayasamy, G."/>
        <s v="Shanmuga Prabu,K."/>
        <s v="Jothimani S"/>
        <s v="Thambidurai M"/>
        <s v="Karuppaiya R"/>
        <s v="Thangavel P S N"/>
        <s v="Hariharan Dr R"/>
        <s v="Aadhikrishnan P"/>
        <s v="Mahamuni A"/>
        <s v="Karthikeyan B K"/>
        <s v="Karthi P"/>
        <s v="Ebeneezer S"/>
        <s v="Karthikeyan M"/>
        <s v="Sathishkumar S"/>
        <s v="Ramachandran M"/>
        <s v="Kanagaraj R T"/>
        <s v="Noyyal Ramasamy M"/>
        <s v="Anbukani S"/>
        <s v="Prabakaran T"/>
        <s v="Muthukumar G"/>
        <s v="Jothikumar J"/>
        <s v="Muthu K R P"/>
        <s v="Pushpahenryraj S"/>
        <s v="Saraswathi K"/>
        <s v="Ulaganathan T"/>
        <s v="Dasaprakash K"/>
        <s v="Magudeeswaran K"/>
        <s v="Ramamoorthy R"/>
        <s v="Vigneshwaran P"/>
        <s v="Selvaraj K"/>
        <s v="Anbazhagan T"/>
        <s v="Varadan M"/>
        <s v="Palanivel P"/>
        <s v="Ravi S P"/>
        <s v="Prakash N"/>
        <s v="Vinothkumar N"/>
        <s v="Manoharan M"/>
        <s v="Joseph M A"/>
        <s v="Nagajothi M"/>
        <s v="Rajalingam M"/>
        <s v="Sivakumar V"/>
        <s v="Babu G"/>
        <s v="Pitchaimuthu T"/>
        <s v="Rajesh Kannan K"/>
        <s v="Thirunavukkarasar. Su"/>
        <s v="Dr.Elangovan. V"/>
        <s v="Sarubala. R. Thondaiman"/>
        <s v="Vinoth. V"/>
        <s v="Anandharaja. V"/>
        <s v="Arunachalam. A"/>
        <s v="Balamurugan. S"/>
        <s v="Thirunavukarasu. S"/>
        <s v="Sundrarajan.P"/>
        <s v="Shadhik Batcha. A"/>
        <s v="Asaithambi. P"/>
        <s v="Gopalakrishnan. V"/>
        <s v="Nachi. S"/>
        <s v="Chellaperumal."/>
        <s v="Karthik. K.M"/>
        <s v="Pushparaj. K"/>
        <s v="Vijayakumar. P"/>
        <s v="Ganesan. P"/>
        <s v="Easudoss. S"/>
        <s v="Ganesh. R"/>
        <s v="Karuppaiah.C"/>
        <s v="Jayaram Metha. S"/>
        <s v="Durai Benjamin"/>
        <s v="Kamaraj. K"/>
        <s v="Dr.Paarivendhar, T. R"/>
        <s v="Sivapathy, N.R"/>
        <s v="Shanthi, K."/>
        <s v="Rajasekaran, M."/>
        <s v="Muthulakshmi, R."/>
        <s v="Murugan, P."/>
        <s v="Pachamuthu, P."/>
        <s v="Vincent Melbone, J."/>
        <s v="Rajasekaran, T."/>
        <s v="Vinothkumar, S."/>
        <s v="Suresh, K."/>
        <s v="Uthamaselvan, N."/>
        <s v="Annadurai, V."/>
        <s v="Javeed Hussain, T."/>
        <s v="Sababathi, S."/>
        <s v="Anandraj, B."/>
        <s v="Karuppaiya, M."/>
        <s v="T. R. V .S. Ramesh"/>
        <s v="Dr. R. Govindasamy"/>
        <s v="K. Thangavel"/>
        <s v="R. Chithra"/>
        <s v="V. Annamalai"/>
        <s v="Kuppusamy"/>
        <s v="S. Dhanasekaran"/>
        <s v="D. Sankar"/>
        <s v="C. Jeyaprakash"/>
        <s v="Chelladurai"/>
        <s v="K. Raman"/>
        <s v="M. Sathiyaseelan"/>
        <s v="Moovandhan"/>
        <s v="K. Hemanth Kumar"/>
        <s v="D. Senthamarai Kannan"/>
        <s v="S. Rajamohan"/>
        <s v="M. Raghunathan"/>
        <s v="A. Manikandan"/>
        <s v="A. Marimuthu"/>
        <s v="A. Jayamani"/>
        <s v="M Pavadai Raja"/>
        <s v="Thirumaavalavan Thol"/>
        <s v="Chandrasekar P"/>
        <s v="Elavarasan A"/>
        <s v="Sivajothi M"/>
        <s v="Ravi T"/>
        <s v="Gurusamy P"/>
        <s v="Krishnaraj M"/>
        <s v="Parvathi S"/>
        <s v="Jagatheesan M"/>
        <s v="Kalaiyarasan R"/>
        <s v="Krishnakumari A"/>
        <s v="Periyasamy T"/>
        <s v="Kittu T"/>
        <s v="Ramalingam. S"/>
        <s v="Asaimani. S"/>
        <s v="Senthamizhan. S"/>
        <s v="Subhashini. K"/>
        <s v="Refayudeen. M"/>
        <s v="Subramanian. P"/>
        <s v="Kalyana Sundaram. N"/>
        <s v="Sugumaran. K"/>
        <s v="Srinivasan. V"/>
        <s v="Vilvanathan. M"/>
        <s v="Rajasekar. A"/>
        <s v="Devados. P"/>
        <s v="Thirugnanasambandam. D"/>
        <s v="Kappur Dhakshinamoorthy. M"/>
        <s v="Krithivasan. S"/>
        <s v="Habeeb Mohamed. U"/>
        <s v="Vanidhas. M"/>
        <s v="Shanmugam. M"/>
        <s v="Aravaazhi. K"/>
        <s v="Samidurai. E"/>
        <s v="Thirunavukkarasu. R"/>
        <s v="Kannapiran. M"/>
        <s v="Kannan. R"/>
        <s v="Rajesh. P"/>
        <s v="Abdul Baseeth"/>
        <s v="Annadurai. K"/>
        <s v="Raja. N"/>
        <s v="Selvaraj M"/>
        <s v="Saravanan M"/>
        <s v="Sengodi T"/>
        <s v="Malathi P"/>
        <s v="Guruviah K"/>
        <s v="Anitha V"/>
        <s v="Prem S"/>
        <s v="Ambikapathi D"/>
        <s v="Jagadeesh J"/>
        <s v="Sambathkumar A"/>
        <s v="Sampath R"/>
        <s v="Sivakumar P"/>
        <s v="Jayalakshmi"/>
        <s v="Soundararajan M"/>
        <s v="Vedarethinam G"/>
        <s v="Palanimanickam,S.S."/>
        <s v="Natarajan,N.R ."/>
        <s v="Murugesan, P."/>
        <s v="Krishnakumar,N."/>
        <s v="Selvaraj,R ."/>
        <s v="Sampath Ramadoss"/>
        <s v="Stalin,R."/>
        <s v="Vijayakumar,T."/>
        <s v="Muthuvel,S ."/>
        <s v="Samantha,K.S."/>
        <s v="Panasaiarangan,K.N."/>
        <s v="Abdulbuhari,K ."/>
        <s v="Karti P Chidambaram"/>
        <s v="H.Raja"/>
        <s v="V.Pandi"/>
        <s v="V.Sakthi Priya"/>
        <s v="Kavingnar Snekan"/>
        <s v="P.Rajendhiran"/>
        <s v="Saravanan.K"/>
        <s v="Senthil Kumar.C"/>
        <s v="Singadurai.R"/>
        <s v="K.Chellakkannu"/>
        <s v="Senthamilselvi.R"/>
        <s v="M.Raja"/>
        <s v="A.Velladurai"/>
        <s v="P.Selvaraj"/>
        <s v="M.Rajasekar"/>
        <s v="C.Saravanan"/>
        <s v="L.Kasinathan"/>
        <s v="M.Mohammed Rabeek"/>
        <s v="N.Karthick"/>
        <s v="R.Natarajan"/>
        <s v="Arimalam Thiagi.Subramanian Muthuraja"/>
        <s v="C.Chidambaram"/>
        <s v="M.Chinnaiah"/>
        <s v="M.Prabhakaran"/>
        <s v="A.Antony Sesu Raja"/>
        <s v="A.Radha Krishnan"/>
        <s v="Venkatesan S"/>
        <s v="Raj Satyen V.V.R"/>
        <s v="David Annadurai K"/>
        <s v="Alagar M"/>
        <s v="Pandiammal J"/>
        <s v="Shobana S"/>
        <s v="Dhavamani A"/>
        <s v="Alagar P"/>
        <s v="Palpandi M"/>
        <s v="Pasumpon Pandian S"/>
        <s v="Gopalakrishnan M"/>
        <s v="Dharmar P"/>
        <s v="Venkatesan M"/>
        <s v="Britto Jai Singh M"/>
        <s v="Mohan N"/>
        <s v="Naga Jothi K"/>
        <s v="Mayalagan N"/>
        <s v="Balachandran T"/>
        <s v="Boominathan K"/>
        <s v="Ramasamy T"/>
        <s v="Shanmugham V"/>
        <s v="Boomi Rajan K"/>
        <s v="Annadurai P"/>
        <s v="Ramesh K.K"/>
        <s v="Venkateswaran S"/>
        <s v="Muthukumar T"/>
        <s v="Gopalakrishnan S"/>
        <s v="Raveendranath Kumar, P"/>
        <s v="Elangovan, E.V.K.S."/>
        <s v="Thanga Tamilselvan"/>
        <s v="Shagul Hameed"/>
        <s v="Radhakrishnan, S."/>
        <s v="Annakili"/>
        <s v="Silambarasan, P."/>
        <s v="Allikkodi, P."/>
        <s v="Arumugam, S."/>
        <s v="Alexpandian, S."/>
        <s v="Chinnasathiyamoorthy, T."/>
        <s v="Senthilkumar, J."/>
        <s v="Sivamuniyandi, A."/>
        <s v="Kesavaraja, J."/>
        <s v="Parthipan, G."/>
        <s v="Kumaragurubaran, P."/>
        <s v="Ravichandran, K."/>
        <s v="Vaiyathurai, A."/>
        <s v="Velmurugan, S.P."/>
        <s v="Prakash, P."/>
        <s v="Eswaran"/>
        <s v="Ramaraj, G."/>
        <s v="Gunasingh"/>
        <s v="Rajarishigurudev, S."/>
        <s v="Jeyamani, K."/>
        <s v="Manimurugan, C."/>
        <s v="Ramachandran, K."/>
        <s v="Rajkumar, P."/>
        <s v="Rajasekaran, V."/>
        <s v="Ramamurthi, S."/>
        <s v="Manickam Tagore, B."/>
        <s v="Alagarsamy, R."/>
        <s v="Paramasiva Iyyappan, S."/>
        <s v="Muniyasamy, V."/>
        <s v="Arulmozhithevan, K."/>
        <s v="Sabari Ponraj, B."/>
        <s v="Govindan, A."/>
        <s v="Perumalsamy, M."/>
        <s v="Alagarsamy, N."/>
        <s v="Sankaranarayanan, N."/>
        <s v="Dr.Dhanushkodi, M."/>
        <s v="Sakkaravarthy, P."/>
        <s v="Senthilkumar, S."/>
        <s v="Kalyanasundaram, A."/>
        <s v="Sugan Rajeev, M."/>
        <s v="Vallinayagam, N."/>
        <s v="Manikandan, R."/>
        <s v="Balachandar, N."/>
        <s v="Kavitha, A."/>
        <s v="Ganeshkumar, S."/>
        <s v="Packiaraj, E."/>
        <s v="Advocate.Thangapandian, M."/>
        <s v="Palanichamy Kudumbar, P."/>
        <s v="Elango, S."/>
        <s v="Thiagarajan, P.I.D."/>
        <s v="Selvakumar, M."/>
        <s v="Backiyaraj, K."/>
        <s v="Umayorubagam, M."/>
        <s v="K. Navaskani"/>
        <s v="Nainar Nagenthran"/>
        <s v="V.D.N. Anandh. B.E.,"/>
        <s v="T. Bhuvaneswari"/>
        <s v="Vijaya Baskar"/>
        <s v="C. Ananth"/>
        <s v="K. Kurunthappan"/>
        <s v="Deva Sitham. I"/>
        <s v="K. Panchatcharam"/>
        <s v="Rajanikanth Agamudaiyar"/>
        <s v="G. Kesav Yadav"/>
        <s v="Jawahirali. H"/>
        <s v="Karuppasamy. N"/>
        <s v="P. Loganathan"/>
        <s v="Prabhakaran. S"/>
        <s v="N. Kathiravan"/>
        <s v="S. Mohamed Ali Jinnah"/>
        <s v="Anandaraj. M"/>
        <s v="Asan Ali. A"/>
        <s v="Jeyapandian. R"/>
        <s v="V. Vinayagamoorthy"/>
        <s v="B. Krishnaraja"/>
        <s v="Alla Pichai"/>
        <s v="Kanimozhi Karunanidhi"/>
        <s v="Dr. Tamilisai Soundararajan"/>
        <s v="Dr. Bhuvaneswaran, M."/>
        <s v="Christantine Rajasekar, S."/>
        <s v="Pon Kumaran, T.P.S."/>
        <s v="Subhashini Mallathi, R.C."/>
        <s v="Sivaneswaran, J."/>
        <s v="Sankaralingam, M."/>
        <s v="Siva, V."/>
        <s v="Maharajan, M."/>
        <s v="Gabriel James Fernando"/>
        <s v="Rajakumar Naidu, E.V.S."/>
        <s v="Guru, K."/>
        <s v="Saravanan, G."/>
        <s v="Amalan Rajiv Bonifas"/>
        <s v="Rajalingam, M."/>
        <s v="Bala Murugan, P."/>
        <s v="Ramakrishnan, P."/>
        <s v="Ganesan, M."/>
        <s v="Selvin, B."/>
        <s v="Anto Hillery, M."/>
        <s v="Jaya Ganesh, D."/>
        <s v="Er.Pradeep Ganesan, M.P."/>
        <s v="Rajkumar Poliah"/>
        <s v="Ramesh, A."/>
        <s v="Sunman, V."/>
        <s v="Ponraj, S."/>
        <s v="Germanus, S."/>
        <s v="Ravi Sankar, J."/>
        <s v="Jeyaraj, A."/>
        <s v="Senai Natarajan, R."/>
        <s v="Rama Krishnan, M."/>
        <s v="Lourdes, S."/>
        <s v="Jasper Gnana Martin, G."/>
        <s v="Ponnusamy, M."/>
        <s v="Marakatha Raghava Raj, T."/>
        <s v="James, G."/>
        <s v="Dhanush.M.Kumar"/>
        <s v="Dr.Krishnasamy.K"/>
        <s v="Ponnuthai. S"/>
        <s v="Mathivanan.S.S"/>
        <s v="Muneshwaran. K"/>
        <s v="Ponnuthai.M"/>
        <s v="Perumalsamy. S"/>
        <s v="Bharatharaj. S"/>
        <s v="Ponnusamy.R"/>
        <s v="Suriyaragupathi. T"/>
        <s v="Palani Samy.S"/>
        <s v="Ponnuthai.G"/>
        <s v="Selvakumar. M"/>
        <s v="Moorthy. D"/>
        <s v="Deepan Arun.A"/>
        <s v="Sivajayaprakash.S"/>
        <s v="Muthumurugan. M"/>
        <s v="Sundaram.N"/>
        <s v="Thamarai Selvam. K"/>
        <s v="Dhanuskodi.P"/>
        <s v="Ravi. K"/>
        <s v="Ponnuthai. M"/>
        <s v="Vairavan. P"/>
        <s v="Subbiah. S"/>
        <s v="Thangaraj. C"/>
        <s v="Gnanathiraviam S"/>
        <s v="Paul Manoj Pandian"/>
        <s v="Michael Rayappan S"/>
        <s v="Sathya B"/>
        <s v="Vennimalai M"/>
        <s v="Maharajan V"/>
        <s v="Maharajan A"/>
        <s v="Essakkiammal E"/>
        <s v="Murugesan S"/>
        <s v="Manoharan P"/>
        <s v="Manikandan G"/>
        <s v="Ramakrishnan N"/>
        <s v="Paul Solomon Pandian"/>
        <s v="Sivasankar S"/>
        <s v="Selvaganesan R"/>
        <s v="Manikandan P"/>
        <s v="Rathinasigamani M"/>
        <s v="Indurani S"/>
        <s v="Bagavathikesan T"/>
        <s v="Selva Prakash R"/>
        <s v="Rajkumar A"/>
        <s v="Mohanraj A"/>
        <s v="Rajiv Victor"/>
        <s v="Ramamoorthi B"/>
        <s v="Ramaswamy S"/>
        <s v="Kamala Kannan"/>
        <s v="Vasanthakumar. H"/>
        <s v="Jainteen. V"/>
        <s v="Lekshmanan. E"/>
        <s v="Ebenezer. J"/>
        <s v="Ravi Kumar. T"/>
        <s v="Balasubramanian. E"/>
        <s v="Santhakumar. N"/>
        <s v="Subi. T"/>
        <s v="Peachi Muthu. E"/>
        <s v="Paulraj. C.M."/>
        <s v="Jackson. M. S."/>
        <s v="Esakkimuthu. N"/>
        <s v="Nagoor Meeran Peer Mohamed. U"/>
        <s v="Enose. M"/>
        <s v="Pratima Bhoumik"/>
        <s v="Subal Bhowmik"/>
        <s v="Sankar Prasad Datta"/>
        <s v="Brishaketu Debbarma"/>
        <s v="Maman Khan"/>
        <s v="Jayki Murasing"/>
        <s v="Arun Kumar Bhaumik"/>
        <s v="Subal Sarkar"/>
        <s v="Pradip Chakraborty"/>
        <s v="Brajalal Debnath"/>
        <s v="Prabir Debnath"/>
        <s v="Kabrabam Dhirendra Singha"/>
        <s v="Narayan Chandra Dey"/>
        <s v="Rebati Tripura"/>
        <s v="Maharaj Kumari Pragya Debburman"/>
        <s v="Jitendra Chaudhury"/>
        <s v="Narendra Chandra Debbarma"/>
        <s v="Karnadhan Chakma"/>
        <s v="Bijoy Debbarma"/>
        <s v="Subir Kumar Jamatia"/>
        <s v="Dipti Halam"/>
        <s v="Amar Debbarma"/>
        <s v="Chitta Ranjan Debbarma"/>
        <s v="Haji Fazlur Rehman"/>
        <s v="Raghav Lakhanpal"/>
        <s v="Imran Masood"/>
        <s v="Shabnam"/>
        <s v="Mohd. Uvais"/>
        <s v="Indu Devi"/>
        <s v="Yogesh Dahiya"/>
        <s v="Brajpal Singh"/>
        <s v="Amar Bahadur"/>
        <s v="Tabassum Begum"/>
        <s v="Harendra Singh Malik"/>
        <s v="Harish Kumar"/>
        <s v="Shripal Singh"/>
        <s v="Mohd Saleem"/>
        <s v="Mukesh Devi"/>
        <s v="Yogesh Kumar"/>
        <s v="Rekha"/>
        <s v="Mohd Gufran Kazmi"/>
        <s v="Sheshraj"/>
        <s v="Sanjeev Kumar Balyan"/>
        <s v="Ajit Singh"/>
        <s v="Neel Kumar"/>
        <s v="Yajpal Singh Rathi"/>
        <s v="Krishan Pal Singh"/>
        <s v="S.S.K.S. Gangwal"/>
        <s v="Jaipal Singh Saini"/>
        <s v="Mangeram Kashyap"/>
        <s v="Ankit"/>
        <s v="Ashok"/>
        <s v="Malook Nagar"/>
        <s v="Raja Bharatendra Singh"/>
        <s v="Nasimuddin Siddiqui"/>
        <s v="Ilamsingh"/>
        <s v="Mohd. Zahid"/>
        <s v="Mahak Singh"/>
        <s v="Ansh Chaitanya Maharaj"/>
        <s v="Rajiv Choudhary"/>
        <s v="Mangeram"/>
        <s v="Babloo Ram"/>
        <s v="Parvez Akil"/>
        <s v="Girish Chandra"/>
        <s v="Dr. Yashwant Singh"/>
        <s v="Omvati Devi"/>
        <s v="Amichand"/>
        <s v="Charan Singh"/>
        <s v="Tej Singh"/>
        <s v="Kamesh Kumar"/>
        <s v="Dr. S.T. Hasan"/>
        <s v="Kunwar Sarvesh Kumar"/>
        <s v="Imran Pratapgarhi"/>
        <s v="Mohd. Aslam Urf Pasha"/>
        <s v="Musarrat Husain"/>
        <s v="Prince Kumar Sharma"/>
        <s v="Dileram"/>
        <s v="Nadir Ali Mansoori"/>
        <s v="Roopchand Singh"/>
        <s v="Naresh Kumar Saini"/>
        <s v="Akeel"/>
        <s v="Tej Singh Seny"/>
        <s v="Bhishm Jit Singh"/>
        <s v="Mohammad Azam Khan"/>
        <s v="Jayaprada Nahata"/>
        <s v="Sanjay Kapoor"/>
        <s v="Haneef Khan"/>
        <s v="Sameena Begum"/>
        <s v="Javed Khan"/>
        <s v="Naim"/>
        <s v="Arshad Warsi"/>
        <s v="Saroj"/>
        <s v="Ishrat Khan"/>
        <s v="Mohd. Khushi"/>
        <s v="Dr. Shafiqur Rehman Barq"/>
        <s v="Parameshvar Lal Saini"/>
        <s v="Major Jagat Pal Singh"/>
        <s v="Virendra Kumar Prajapati"/>
        <s v="Karan Singh Yadav"/>
        <s v="Ilyas"/>
        <s v="Mohd. Masroor"/>
        <s v="Firoz Khan"/>
        <s v="Hasan Raza"/>
        <s v="Shahla Wajid"/>
        <s v="Bhojraj"/>
        <s v="Kunwar Danish Ali"/>
        <s v="Kanwar Singh Tanwar"/>
        <s v="Sachin Choudhary"/>
        <s v="Vikar Ahmad"/>
        <s v="(Kunwar) Robin Tyagi"/>
        <s v="Rajpal Singh"/>
        <s v="Rajpal Singh Saini"/>
        <s v="Akhtar"/>
        <s v="Matloob Ahmad"/>
        <s v="Rajendra Agarwal"/>
        <s v="Haji Mohammad Yaqoob"/>
        <s v="Harendra Agarwal"/>
        <s v="Sahansar Pal Singh"/>
        <s v="Shravan Kumar Agarwal"/>
        <s v="Rajesh Giri"/>
        <s v="Arti Agarwal"/>
        <s v="Nasir Ali Khan"/>
        <s v="Afzal"/>
        <s v="Kiran R. C. Jatav"/>
        <s v="Dr. Satyapal Singh"/>
        <s v="Jayant Chaudhary"/>
        <s v="Istakar Ali"/>
        <s v="Jafar"/>
        <s v="Parveen Yogi"/>
        <s v="Uttar Kumar Jindal"/>
        <s v="Chaudhary Mohkam"/>
        <s v="Devender"/>
        <s v="Ruby Kashyap"/>
        <s v="Dr. Saleem Ahmad"/>
        <s v="Manoj Rana"/>
        <s v="Vijay Kumar Singh"/>
        <s v="Suresh Bansal"/>
        <s v="Dolly Sharma"/>
        <s v="Sewa Ram Kasana"/>
        <s v="Sunil Nair"/>
        <s v="Amit Sharma"/>
        <s v="Divya Yog Maya Saraswati"/>
        <s v="Mohd. Salim Ahmed"/>
        <s v="Nagendra Kumar"/>
        <s v="Rakesh Suri"/>
        <s v="Dr. Mahesh Sharma"/>
        <s v="Satveer"/>
        <s v="Dr. Arvind Kumar Singh"/>
        <s v="Ashok Kumar Adhana"/>
        <s v="Rodash Gupta"/>
        <s v="Jagdeep Singh"/>
        <s v="Vinod Kumar Nagar"/>
        <s v="Shersingh Upadhaya"/>
        <s v="Raghuvendra Kumar"/>
        <s v="Dayaram"/>
        <s v="Yogesh Verma"/>
        <s v="Banshi Singh"/>
        <s v="Radhika Devi"/>
        <s v="Manoj Kumar Singh"/>
        <s v="Reena Devi"/>
        <s v="Satish"/>
        <s v="Vinay Kumar Singh"/>
        <s v="Satish Kumar Gautam"/>
        <s v="Dr. Ajeet Baliyan"/>
        <s v="Bijendra Singh Chaudhary"/>
        <s v="Laxmi Dhangar"/>
        <s v="Deepak Chaudhary"/>
        <s v="Amar Singh Mahaur"/>
        <s v="Shaheen"/>
        <s v="Thakur Manoj Singh"/>
        <s v="Dileep Sharma"/>
        <s v="Mohd. Shakeel (Adv.)"/>
        <s v="Sanjay Balmiki"/>
        <s v="Satish Chandra Sharma"/>
        <s v="Ashok Kumar Pandey"/>
        <s v="Rajvir Diler"/>
        <s v="Ramji Lal Suman"/>
        <s v="Triloki Ram"/>
        <s v="Harswaroop"/>
        <s v="Rajaram"/>
        <s v="Bhupendra Kumar"/>
        <s v="Dinesh Sai"/>
        <s v="Tilak Singh"/>
        <s v="Hema Malini"/>
        <s v="Kunwar Narendra Singh"/>
        <s v="Mahesh Pathak"/>
        <s v="Omprakash"/>
        <s v="Phakkad Baba"/>
        <s v="Dinesh Gautam"/>
        <s v="Jasveer Singh"/>
        <s v="Pramod Krishna"/>
        <s v="Ramdas Tyagi"/>
        <s v="Ramdev Gautam"/>
        <s v="Jasvant Singh Baghel"/>
        <s v="Chattar Alias Chatrapal Singh Nishad"/>
        <s v="Jagvir Singh"/>
        <s v="Satyapal Singh Baghel"/>
        <s v="Manoj Kumar Soni"/>
        <s v="Preeta Harit"/>
        <s v="Chandra Pal"/>
        <s v="Ambedkari Hasnuram Ambedkari"/>
        <s v="Ramji Lal Vidhyarthi"/>
        <s v="Himanshi"/>
        <s v="Raja"/>
        <s v="Rajkumar Chahar"/>
        <s v="Raj Babbar"/>
        <s v="Shreebhagwan Sharma"/>
        <s v="Purushottam Das (Fauzi Bhai)"/>
        <s v="Ram Bahori"/>
        <s v="Nawab Gul Chaman Sherwani"/>
        <s v="Vijay Singh Dhangar"/>
        <s v="Anil Kumar Kushwaha"/>
        <s v="Pastar Thomsan Massy"/>
        <s v="Manisha Singh"/>
        <s v="Arti Sharma"/>
        <s v="Satyendra Baghel"/>
        <s v="Sarvesh Kumar"/>
        <s v="Sadab Noor"/>
        <s v="Dr. Chandra Sen Jadon"/>
        <s v="Akshay Yadav"/>
        <s v="Shivpal Singh Yadav"/>
        <s v="Upendra Singh Rajput"/>
        <s v="Chaudhary Basheer"/>
        <s v="Mulayam Singh Yadav"/>
        <s v="Prem Singh Shakya"/>
        <s v="Savendra Singh"/>
        <s v="Ombeer Lodhi"/>
        <s v="Chakrapan"/>
        <s v="Tej Pratap Singh Jatav"/>
        <s v="Kuldeep Kumar"/>
        <s v="Hariram Shakya"/>
        <s v="Shyam Singh"/>
        <s v="Ravindra Singh Yadav"/>
        <s v="Rajat Kumar"/>
        <s v="Ravindra Singh Katar"/>
        <s v="Rajveer Singh (Raju Bhaiya)"/>
        <s v="Ku. Devendra Singh Yadav"/>
        <s v="Hari Om"/>
        <s v="Suraj Singh"/>
        <s v="Atar Singh"/>
        <s v="Parvati Nandan"/>
        <s v="Satendra Kumar Panda"/>
        <s v="Rashmi Yadav"/>
        <s v="Anuj Kumar"/>
        <s v="Indrapal"/>
        <s v="Bharat Singh"/>
        <s v="Anand Prakash Singh Rajput"/>
        <s v="Naresh Chandra"/>
        <s v="Dr. Sanghmitra Maurya"/>
        <s v="Dharmendra Yadav"/>
        <s v="Saleem Iqbal Shervani"/>
        <s v="Kailash Kumar Mishra"/>
        <s v="Swami Paglanand"/>
        <s v="Kirpa Shankar Shakya"/>
        <s v="Atul Kumar"/>
        <s v="Mahesh Shrivastav"/>
        <s v="Dharmendra Kashyap"/>
        <s v="Ruchivira"/>
        <s v="Kunwar Sarvaraj Singh"/>
        <s v="Hemendra Pal Singh"/>
        <s v="Lakshmi"/>
        <s v="Priti Kashyap"/>
        <s v="Ramphal Shakya"/>
        <s v="Rishipal"/>
        <s v="Mo. Ateeq"/>
        <s v="Dinesh Kumar"/>
        <s v="Pramod Kumar Yadav"/>
        <s v="Irshad Ansari Advocate"/>
        <s v="Santosh Kumar Gangwar"/>
        <s v="Bhagwat Saran Gangwar"/>
        <s v="Praveen Singh Aron"/>
        <s v="Syed Rashid Ali Chaman"/>
        <s v="Zaved Khan"/>
        <s v="Jagpal Singh Yadav"/>
        <s v="Saman Tahir"/>
        <s v="Rakesh Agarwal Advocate"/>
        <s v="Nitin Mohan"/>
        <s v="Usha Agarwal"/>
        <s v="Laeek Ahmad Mansoori"/>
        <s v="Rabiya Akhtar"/>
        <s v="Manoj Vikat"/>
        <s v="Raheesh Miya"/>
        <s v="Yatendra Singh"/>
        <s v="Feroze Varun Gandhi"/>
        <s v="Hemraj Verma"/>
        <s v="Varun Gandhi"/>
        <s v="Surendra Kumar Gupta"/>
        <s v="Anita Tripathi"/>
        <s v="Munesh Singh"/>
        <s v="Jafri Begum"/>
        <s v="Dr. Bharat"/>
        <s v="Md. Hanif"/>
        <s v="Dr. Sita Ram Rajput"/>
        <s v="Kaif Raza Khan"/>
        <s v="Urvashi Singh"/>
        <s v="Sanjay Kumar Bharti"/>
        <s v="Arun Kumar Sagar"/>
        <s v="Amar Chandra Jauhar"/>
        <s v="Brahm Swaroop Sagar"/>
        <s v="Manish Chandra Kori"/>
        <s v="Shyamacharan"/>
        <s v="Vineet"/>
        <s v="Manohar Lal Saroj"/>
        <s v="Kishan Lal"/>
        <s v="Narveer Fauji"/>
        <s v="Sohan Pal Alias Sonpal"/>
        <s v="Ramesh Chandra Verma"/>
        <s v="Dharmvir Balmiki"/>
        <s v="Kuwar Pal Singh Gautam"/>
        <s v="Dr. Purvi Verma"/>
        <s v="Zafar Ali Naqvi"/>
        <s v="Vipnesh Shukla"/>
        <s v="Paro Kinner"/>
        <s v="Krishna Kumar"/>
        <s v="Shrikrishna Verma"/>
        <s v="Ajay Kumar Dixit"/>
        <s v="Asif Khan"/>
        <s v="Ram Jeevan"/>
        <s v="Moh. Mumtaz Raza"/>
        <s v="Bandana Gupta"/>
        <s v="Mahesh Chandra Verma Advocate"/>
        <s v="Krishna Kumar Yadav"/>
        <s v="Rekha Verma"/>
        <s v="Arshad Iliyas Siddiqui"/>
        <s v="Kunwar Jitin Prasada"/>
        <s v="Anil Kumar ' Rajvanshi'"/>
        <s v="Reetu Verma 'Didi'"/>
        <s v="Malkhan Singh Rajpoot"/>
        <s v="Baljeet Kaur"/>
        <s v="Rajesh Verma"/>
        <s v="Nakul Dubey"/>
        <s v="Qaiser Jahan"/>
        <s v="Turab Ali"/>
        <s v="Pyare Lal Bhargva"/>
        <s v="Shuchita Kumar"/>
        <s v="Abu Bakar"/>
        <s v="Vijay Kumar Mishra"/>
        <s v="Geeta Devi"/>
        <s v="Usha Verma"/>
        <s v="Bhaiya Lal"/>
        <s v="Shive Kumar"/>
        <s v="Mahendra Pal Verma"/>
        <s v="Chotte Lal"/>
        <s v="Sanjay Bharatiya"/>
        <s v="Avdhesh Kumar"/>
        <s v="Sahab Singh"/>
        <s v="Ashok Kumar Rawat"/>
        <s v="Dr Neelu Satyarthi"/>
        <s v="Manjari Rahi"/>
        <s v="Shripal Verma"/>
        <s v="Arun Kumari Kori"/>
        <s v="Rampal"/>
        <s v="Akash Niraj"/>
        <s v="Beerendra Kanaujiya"/>
        <s v="Raju Verma"/>
        <s v="Arpit"/>
        <s v="Rahul Kumar"/>
        <s v="Swami Sakshi Ji Maharaj"/>
        <s v="Arun Shanker Shukla"/>
        <s v="Annu Tandon"/>
        <s v="Umar Khan"/>
        <s v="Satish Kumar Shukla"/>
        <s v="Deepak Chaurasia"/>
        <s v="Satyendra Nath Gaur"/>
        <s v="Shailesh Kushwaha"/>
        <s v="Chedi Lal"/>
        <s v="Kaushal Kishore"/>
        <s v="C. L. Verma"/>
        <s v="R. K. Chaudhary"/>
        <s v="Ganesh Rawat"/>
        <s v="Prabhawati Devi"/>
        <s v="Jagdish Rawat"/>
        <s v="Shatrohan Lal Rawat"/>
        <s v="Ram Sagar Paasi"/>
        <s v="Jagdish Prasad Gautam"/>
        <s v="Radha Ambedkar"/>
        <s v="Rajnath Singh"/>
        <s v="Poonam Shatrughan Sinha"/>
        <s v="Acharya Pramod Krishnam"/>
        <s v="Amar Kumar Raizada"/>
        <s v="Ram Sagar Pal"/>
        <s v="Sanjay Singh Rana"/>
        <s v="Shamim Khan"/>
        <s v="Jimidar Singh Yadav"/>
        <s v="Ramesh"/>
        <s v="Professor D.N.N.S. Yadav"/>
        <s v="Avinash Chandra Jain"/>
        <s v="Haji Faheem Siddiqui"/>
        <s v="Girish Narain Pande"/>
        <s v="Ganesh Chaudhari"/>
        <s v="Kapil Mohan"/>
        <s v="Sonia Gandhi"/>
        <s v="Dinesh Pratap Singh"/>
        <s v="Ashok Pratap Maurya"/>
        <s v="Surendra Bahadur Singh"/>
        <s v="Pramod Kureel"/>
        <s v="Sartaj Khan"/>
        <s v="Hori Lal"/>
        <s v="Pramendra Kumar"/>
        <s v="Vijay Bahadur Singh"/>
        <s v="Kiran Chaudhary"/>
        <s v="Ram Singh Yadav"/>
        <s v="Rameshvar Lodhi"/>
        <s v="Suneel Kumar"/>
        <s v="Naimish Pratap Narayan Singh"/>
        <s v="Smriti Irani"/>
        <s v="Dhurv Lal"/>
        <s v="Afajal Varis"/>
        <s v="Ram Sajiwan"/>
        <s v="Bhagwandeen"/>
        <s v="Gopal Prasad"/>
        <s v="Ram Sidh Yadav"/>
        <s v="Lal Babu"/>
        <s v="Harun Rasheed"/>
        <s v="Shiv Nandan Singh"/>
        <s v="Prem Shankar"/>
        <s v="Shatrunjai Pratap Singh"/>
        <s v="Hemant Kumar"/>
        <s v="Gopal Swaroop Gandhi"/>
        <s v="Mo. Hasan Lahari"/>
        <s v="Ram Milan"/>
        <s v="Pankaj Ramkumar Sing"/>
        <s v="Vipin Yadav"/>
        <s v="Bas Deo Maurya"/>
        <s v="Durgesh Singh"/>
        <s v="Nathu Ram"/>
        <s v="Suresh Kumar Shukla"/>
        <s v="Saritha S. Nair"/>
        <s v="Dr. U.P. Shivananda"/>
        <s v="Shiv Kumar"/>
        <s v="Maneka Sanjai Gandhi"/>
        <s v="Chandra Bhadra Singh &quot;Ssonu&quot;"/>
        <s v="Dr. Sanjay Sinh"/>
        <s v="Kamla Devi"/>
        <s v="Virendra"/>
        <s v="Sunita Rajbhar"/>
        <s v="Hari Lal"/>
        <s v="Rishabh Shrivastava"/>
        <s v="Mathura"/>
        <s v="Manju Lata Pal"/>
        <s v="Akhilesh"/>
        <s v="Firoj Ahamad"/>
        <s v="Abu Umaima"/>
        <s v="Nasir Ali"/>
        <s v="Sangam Lal Gupta"/>
        <s v="Ashok Tripathi"/>
        <s v="Rajkumari Ratna Singh"/>
        <s v="Akshay Pratap Singh Alias Gopal Ji"/>
        <s v="Dr. B. L. Verma"/>
        <s v="Ram Bahadur Sharma"/>
        <s v="M. Irshad"/>
        <s v="Sheshnath Tiwari"/>
        <s v="Mukesh Rajput"/>
        <s v="Manoj Agarwal"/>
        <s v="Salman Khurshid"/>
        <s v="Uday Pal Singh"/>
        <s v="Luxman"/>
        <s v="Shri Krishna"/>
        <s v="Vipin Kumar Mishra"/>
        <s v="Dr Ram Shankar Katheria"/>
        <s v="Kamlesh Kumar"/>
        <s v="Ashok Kumar Dohare"/>
        <s v="Shambhu Dayal Dohare"/>
        <s v="Akshash Krishna"/>
        <s v="Pooja"/>
        <s v="Dalveer Singh"/>
        <s v="Arti Devi"/>
        <s v="Lalta Prasad"/>
        <s v="Sita"/>
        <s v="Subrat Pathak"/>
        <s v="Dimple Yadav"/>
        <s v="Anand Vikram Singh"/>
        <s v="Sunil Bharti"/>
        <s v="Pratyush Pathak"/>
        <s v="Subhash Chandra Dohre"/>
        <s v="Ankit Singh"/>
        <s v="Satya Ram"/>
        <s v="Satyadev Pachauri"/>
        <s v="Sriprakash Jaiswal"/>
        <s v="Ram Kumar"/>
        <s v="Poonam Shukla"/>
        <s v="Ram Gopal Uttam"/>
        <s v="Shivam Kushwaha"/>
        <s v="Javed Mohammad Khan"/>
        <s v="Chandra Bhan Sankhwar"/>
        <s v="Balveer Singh Chandel"/>
        <s v="Dilshad Ahmad"/>
        <s v="Triveni Narayan Jaiswal"/>
        <s v="Reena Urf Renu"/>
        <s v="Mukti Yadav"/>
        <s v="Devendra Singh 'Bhole'"/>
        <s v="Nisha Sachan"/>
        <s v="Rajaram Pal"/>
        <s v="Manoj Gupta"/>
        <s v="Saurabh Mishra"/>
        <s v="Vikas Tripathi"/>
        <s v="Mahendra Singh Yadav"/>
        <s v="Amit Tripathi"/>
        <s v="Niraj Kumar Pasi Advocate"/>
        <s v="Ravi Sachan"/>
        <s v="Ashok Paswan"/>
        <s v="Prof. Ramgopal Sankhwar"/>
        <s v="Bhanu Pratap Singh Verma"/>
        <s v="Ajay Singh (Pankaj)"/>
        <s v="Brijlal Khabri"/>
        <s v="Shravan Kumar Pal"/>
        <s v="Ramsingh"/>
        <s v="Anurag Sharma"/>
        <s v="Shyam Sundar Singh"/>
        <s v="Shivsharan"/>
        <s v="Sunil Prajapati"/>
        <s v="Ramgopal"/>
        <s v="Gaurishankar"/>
        <s v="Jagat Vikram Singh"/>
        <s v="Dilshad Ahmed Siddique"/>
        <s v="Raja Khateek"/>
        <s v="Shruti Agrawal"/>
        <s v="Kalpana Khard"/>
        <s v="Kunwar Pushpendra Singh Chandel"/>
        <s v="Dilip Kumar Singh"/>
        <s v="Pritam Singh Lodhi Kisaan"/>
        <s v="Sanjay Kumar Sahu"/>
        <s v="Sarjoolal"/>
        <s v="Rajesh"/>
        <s v="Arvind Kumar Prajapati"/>
        <s v="Ram Gopal"/>
        <s v="Er. Kedarnath Vishwakarma"/>
        <s v="Shriram Singh Gaur"/>
        <s v="Kamta Prasad Prajapati"/>
        <s v="Madhuraj"/>
        <s v="Suresh Chandra Rajput"/>
        <s v="R.K. Singh Patel"/>
        <s v="Shyama Charan Gupta"/>
        <s v="Balkumar Patel"/>
        <s v="Chhotelal"/>
        <s v="Mahendra"/>
        <s v="Shiraz Rahat Khan"/>
        <s v="Mira Devi"/>
        <s v="Rampratap"/>
        <s v="Niranjan Jyoti"/>
        <s v="Sukhdev Prasad Verma"/>
        <s v="Rakesh Sachan"/>
        <s v="Beni Prasad"/>
        <s v="Ashok Kumar Mishra"/>
        <s v="Juber Ahmad"/>
        <s v="Kamta Prasad"/>
        <s v="Mahesh Chandra Sahu"/>
        <s v="Rajkumar Lodhi"/>
        <s v="Vinod Kumar Sonkar"/>
        <s v="Indrajeet Saroj"/>
        <s v="Shailendra Kumar Pasi"/>
        <s v="Shailendra Kumar"/>
        <s v="Girish Pasi"/>
        <s v="Bachacha Lal"/>
        <s v="Rajdev"/>
        <s v="Ram Sumer"/>
        <s v="Chheddu"/>
        <s v="Mishri Lal"/>
        <s v="Keshari Devi Patel"/>
        <s v="Pandhari Yadav"/>
        <s v="Dr. Neeraj"/>
        <s v="Sanjeev Kumar Mishra"/>
        <s v="Sunil Kumar Maurya"/>
        <s v="Ramnath Priydarshi Suman"/>
        <s v="Dr. Ramlakhan Chaurasiya"/>
        <s v="Rishabh Pandey"/>
        <s v="Priya Singh Paul Alias Priyadarshini Gandhi"/>
        <s v="Atul Kumar Dwivedi"/>
        <s v="Srichandra Kesarwani (Advocate)"/>
        <s v="Dakkhini Prasad Kushwaha"/>
        <s v="Kamala Prasad"/>
        <s v="Rita Bahuguna Joshi"/>
        <s v="Rajendra Singh Patel"/>
        <s v="Yogesh Shukla"/>
        <s v="Girdhar Gopal Tripathi"/>
        <s v="Ajeet Kumar Patel"/>
        <s v="Shiv Dutt Shukla"/>
        <s v="Ajay Sharma"/>
        <s v="Shiv Prasad"/>
        <s v="Ram Pal Gupta"/>
        <s v="Rabindra Kumar Shrivastav"/>
        <s v="Om Guru Charandas"/>
        <s v="Abhimanyu Singh Patel"/>
        <s v="Bhawani Singh"/>
        <s v="Gayatri Prasad"/>
        <s v="Upendra Singh Rawat"/>
        <s v="Ram Sagar Rawat"/>
        <s v="Tanuj Punia"/>
        <s v="Molhey Ram Rawat"/>
        <s v="Tarawati"/>
        <s v="Fool Dulari"/>
        <s v="Santosh Kumari"/>
        <s v="Om Kar"/>
        <s v="Kalpana Rawat"/>
        <s v="Lallu Singh"/>
        <s v="Anand Sen"/>
        <s v="Nirmal Khatri"/>
        <s v="Rajbahadur Urf Rajan Pandey"/>
        <s v="Lal Mani Tripathi (Bhai Sahab)"/>
        <s v="Kanchan Yadav"/>
        <s v="Kamlesh Tiwari"/>
        <s v="Sharad Kumar"/>
        <s v="Vijay Shankar Pandey"/>
        <s v="Manoj Kumar Mishra"/>
        <s v="Sher Afgan"/>
        <s v="Mahesh Tiwari"/>
        <s v="Ritesh Pandey"/>
        <s v="Mukut Bihari"/>
        <s v="Rakesh"/>
        <s v="Taigar Ramnihor Patel 'Ratnashah'"/>
        <s v="Sushila Dinkar"/>
        <s v="Ayodhya"/>
        <s v="Ashutosh"/>
        <s v="Parshuram Patel"/>
        <s v="Premnath Nishad"/>
        <s v="Ram Singar"/>
        <s v="Mastram Kori"/>
        <s v="Akshaibar Lal"/>
        <s v="Shabbir Balmiki"/>
        <s v="Savitri Bai Phule"/>
        <s v="Janardan Gond"/>
        <s v="Shivnandan"/>
        <s v="Jagdish Kumar Singh"/>
        <s v="Rinku Sahani"/>
        <s v="Gur Prasad"/>
        <s v="Maujilal"/>
        <s v="Ram Sagar"/>
        <s v="Brijbhusan Sharan Singh"/>
        <s v="Chandradev Ram Yadav"/>
        <s v="Vinay Kumar Pandey 'Vinnu'"/>
        <s v="Umesh Kumar"/>
        <s v="Munni"/>
        <s v="Chandra Prakash Pandey"/>
        <s v="Om Prakash Mishra"/>
        <s v="Santosh"/>
        <s v="Vajid"/>
        <s v="Dhananjay Sharma"/>
        <s v="Ram Shiromani"/>
        <s v="Daddan Mishra"/>
        <s v="Dhirendra Pratap Singh"/>
        <s v="Nabban Khan"/>
        <s v="Rajwant Singh"/>
        <s v="Ugrasen Singh"/>
        <s v="Balmukund"/>
        <s v="Ram Kumar Pandey"/>
        <s v="Arjun"/>
        <s v="Hanoman Prasad Mishra"/>
        <s v="Kirti Vardhan Singh Alias Raja Bhaiya"/>
        <s v="Vinod Kumar Alias Pandit Singh"/>
        <s v="Smt Krishna Patel"/>
        <s v="Qutubuddin Khan &quot;Dimond&quot;"/>
        <s v="Mahesh Singh"/>
        <s v="Radhey Shyam Alias Pappu Rajbhar"/>
        <s v="Asman Datt Mishra"/>
        <s v="Dhani Ram Chaudhri"/>
        <s v="Mubarak Ali"/>
        <s v="Vinod Kumar Singh"/>
        <s v="Mo. Arbi"/>
        <s v="Hafiz Ali"/>
        <s v="Peer Ali Khan"/>
        <s v="Mohd. Javed Ansari"/>
        <s v="Jagdambika Pal"/>
        <s v="Aftab Alam"/>
        <s v="Chandrash Alias Chandresh Kumar Upadhyay"/>
        <s v="Arjun Singh Lodhi"/>
        <s v="Mohammad Irfan"/>
        <s v="Sanjay Kumar Chauhan"/>
        <s v="Brijesh Kumar"/>
        <s v="Keshav Rajbhar"/>
        <s v="Sharwan Kumar"/>
        <s v="Keshari Nandan"/>
        <s v="Harish Chandra Alias Harish Dwivedi"/>
        <s v="Ram Prasad Chaudhary"/>
        <s v="Raj Kishor Singh"/>
        <s v="Vinod Kumar Rajbhar"/>
        <s v="Rangi Lal Yadav"/>
        <s v="Pankaj Dubey"/>
        <s v="Bhagwandas"/>
        <s v="Ram Prasad Chaurasiya"/>
        <s v="Rohit Kumar Pathak"/>
        <s v="Chandra Mani Pandey"/>
        <s v="Pramod Shukla"/>
        <s v="Praveen Kumar Nishad"/>
        <s v="Bheeshma Shankar"/>
        <s v="Bhal Chandra Yadav"/>
        <s v="Rajendra Yadav"/>
        <s v="Anand Kumar Gautam"/>
        <s v="Lotan"/>
        <s v="Pankaj Choudhary"/>
        <s v="Supriya Shrinate"/>
        <s v="Laldhari Yadav"/>
        <s v="Sumit"/>
        <s v="Pannelal"/>
        <s v="Mohankumar"/>
        <s v="Pappu Chauhan"/>
        <s v="Amarjeet"/>
        <s v="Aneel Kumar"/>
        <s v="Manoj Kumar Rana"/>
        <s v="Shiv Charan"/>
        <s v="Ravindra Shyamnarayan Shukla Alias Ravi Kishan"/>
        <s v="Rambhual Nishad"/>
        <s v="Madhusudan Tripathi"/>
        <s v="Dr. Ashish Kumar Singh"/>
        <s v="Abhishek Chand"/>
        <s v="Shyamnarayan Yadav"/>
        <s v="Subhash Chandra Dubey"/>
        <s v="Jitendra Kumar"/>
        <s v="Jai Prakash Mishra"/>
        <s v="Awadhesh Kumar Singh"/>
        <s v="Vijay Kumar Dubey"/>
        <s v="N.P. Kushwaha Alias Nathuni Prasad Kushwaha"/>
        <s v="Kunwer Ratanjit Pratap Narayan Singh"/>
        <s v="Amiruddin"/>
        <s v="Rajiv"/>
        <s v="Guddi Kinnar"/>
        <s v="P.C. Kureel"/>
        <s v="Lalita"/>
        <s v="Usman"/>
        <s v="Ram Pratap"/>
        <s v="Dr Ganesh"/>
        <s v="Umesh Singh"/>
        <s v="Arvind Yadav"/>
        <s v="Ramapati Ram Tripathi"/>
        <s v="Binod Kumar Jaiswal"/>
        <s v="Niyaz Ahmed"/>
        <s v="Israr Ahamad"/>
        <s v="Ramashish Rai"/>
        <s v="Brijendra Mani Tripathi"/>
        <s v="Jitendra"/>
        <s v="Chandan Kumar Yadav"/>
        <s v="Birja"/>
        <s v="Onkar Singh"/>
        <s v="Kamlesh Paswan"/>
        <s v="Sadal Prasad"/>
        <s v="Surendra Prasad"/>
        <s v="Lalchand Prasad"/>
        <s v="Sangeeta Azad"/>
        <s v="Neelam Sonker"/>
        <s v="Dr. Deelip Kumar Saroj"/>
        <s v="Pankaj Mohan Sonkar"/>
        <s v="Trilokinath"/>
        <s v="Ramchandar"/>
        <s v="Radheshyam Gautam"/>
        <s v="Engineer Ajeet Sonkar"/>
        <s v="Subash Saroj"/>
        <s v="Hemraj Paswan"/>
        <s v="Lcchiman Kannooizya"/>
        <s v="Pintoo"/>
        <s v="Chandrashekhar"/>
        <s v="Akhilesh Yadav"/>
        <s v="Dinesh Lal Yadav Nirahua"/>
        <s v="Abhimanyu Singh Sunny"/>
        <s v="Dr. Rajeev Pandey"/>
        <s v="Pramod Tiwari"/>
        <s v="Mohinder Kumar"/>
        <s v="Rajiv Talwar"/>
        <s v="Budhi Ram"/>
        <s v="Rajaram Gond"/>
        <s v="Gaurav Singh"/>
        <s v="Gorakhram Nishad"/>
        <s v="Pawan Singh Samrat"/>
        <s v="Ehsan Ahmed"/>
        <s v="Arvind Kumar Pandey"/>
        <s v="Atul Kumar Singh"/>
        <s v="Harinarayan"/>
        <s v="Balkrishna"/>
        <s v="Abushad"/>
        <s v="Shefkat Taki"/>
        <s v="Surjeet Kumar"/>
        <s v="Surya Kumar"/>
        <s v="Paras"/>
        <s v="Geeta"/>
        <s v="Praveen Kumar Singh"/>
        <s v="Ravinder"/>
        <s v="R S Kushwaha"/>
        <s v="Rajesh Kumar Mishra"/>
        <s v="Sunil Kumar Pandey"/>
        <s v="Vishram"/>
        <s v="Sumeshwar Nath Tiwari"/>
        <s v="Vidya Shanker Pandey"/>
        <s v="Kailash Chauhan"/>
        <s v="Ajimullah"/>
        <s v="Puja Pandey"/>
        <s v="Ramji Pratap Jigyasu"/>
        <s v="Mohd Saroor Ali"/>
        <s v="Kripa Shankar Prasad"/>
        <s v="Virendra Singh"/>
        <s v="Sanatan Pandey"/>
        <s v="Vinod"/>
        <s v="Major Ramesh Chandra Upadhyay"/>
        <s v="Arvind"/>
        <s v="Gopal Ram Kharwar"/>
        <s v="Janmejay Kumar Prajapati"/>
        <s v="Seema Chauhan"/>
        <s v="Om Prakash Pandey"/>
        <s v="Uday Prakash"/>
        <s v="Shyam Singh Yadav"/>
        <s v="Krishna Pratap Singh K.P."/>
        <s v="Deo Vrat Mishra"/>
        <s v="Ajay Kumar Sharma"/>
        <s v="Pradeep Kumar Pandey"/>
        <s v="Sheshmani Maurya"/>
        <s v="Sangeeta Devi"/>
        <s v="Motiuddin"/>
        <s v="Vishok Kumar Vishwakarma"/>
        <s v="Rukmni Devi"/>
        <s v="Shyamlal"/>
        <s v="Com. Ashok Kumar Kharwar"/>
        <s v="Anil"/>
        <s v="Navin"/>
        <s v="Madhavendra Pushkar Singh"/>
        <s v="Bholanath (B.P. Saroj)"/>
        <s v="Tribhuvan Ram (T.Ram)"/>
        <s v="Raj Nath"/>
        <s v="Dr. Amarnath Paswan"/>
        <s v="Deepak Kumar &quot;Nanhe&quot;"/>
        <s v="Ram Naresh"/>
        <s v="Gangaram"/>
        <s v="Deep Chand Ram Urf B.D.O Sahab"/>
        <s v="Chanchal Kumar"/>
        <s v="Garib"/>
        <s v="Rajkeshar"/>
        <s v="Nandlal"/>
        <s v="Dasharath"/>
        <s v="Afzal Ansari"/>
        <s v="Manoj Sinha"/>
        <s v="Ramji"/>
        <s v="Ajit Pratap Kushawaha"/>
        <s v="Bhanu Prakash Pandey"/>
        <s v="Hridaya Narayan Singh"/>
        <s v="Ishwari Prasad Kushwaha"/>
        <s v="Rampravesh Sharma Alias Rinkoo"/>
        <s v="Ved Prakash"/>
        <s v="Rajesh Kumar Yadav"/>
        <s v="Dr. Rajesh Kumar Singh"/>
        <s v="Brijendra Kumar Verma"/>
        <s v="Bharat"/>
        <s v="Dr. Mahendra Nath Pandey"/>
        <s v="Sanjay Singh Chauhan"/>
        <s v="Shivkanya Kushwaha"/>
        <s v="Ramgovind"/>
        <s v="Liyakat Ali"/>
        <s v="Mahender Yadav"/>
        <s v="Arjun Pandey"/>
        <s v="Rajesh Vishwakarma"/>
        <s v="Krishna Pratap Singh"/>
        <s v="Shivratri"/>
        <s v="Jangbahadur"/>
        <s v="Mahendra Pratap Singh"/>
        <s v="Byasmuni"/>
        <s v="Narendra Modi"/>
        <s v="Shalini Yadav"/>
        <s v="Ajay Rai"/>
        <s v="Surendra Rajbhar"/>
        <s v="Anil Kumar Chaurasiya"/>
        <s v="Manohar Anandrao Patil"/>
        <s v="Heena Shahid"/>
        <s v="Dr. Shekh Siraj Baba"/>
        <s v="Tirbhuwan Sharma"/>
        <s v="Advocate Prem Nath Sharma"/>
        <s v="Maanav"/>
        <s v="Hari Bhai Patel"/>
        <s v="Rajesh Bharti Surya"/>
        <s v="Ramsharan"/>
        <s v="Dr. Rakesh Pratap"/>
        <s v="Ateek Ahmad"/>
        <s v="Brajendra Dutt Tripathi"/>
        <s v="Sunnam Istari"/>
        <s v="Ishwar Dayal Singh Seth"/>
        <s v="Umesh Chandra Katiyar"/>
        <s v="Amresh Mishra"/>
        <s v="Aashin U. S."/>
        <s v="Ashutosh Kumar Pandey"/>
        <s v="Manish Shrivastava"/>
        <s v="Rangnath Mishra"/>
        <s v="Ramakant"/>
        <s v="Saiyyad Mohammad Arif"/>
        <s v="Dr Rajesh Kumar Verma"/>
        <s v="Sushil"/>
        <s v="Santlal"/>
        <s v="Satish Bahadur"/>
        <s v="Ram Sakha"/>
        <s v="Kuldeep"/>
        <s v="Anupriya Singh Patel"/>
        <s v="Ramcharitra Nishad"/>
        <s v="Lalitesh Pati Tripathi"/>
        <s v="Radheshyam Inshan"/>
        <s v="Archana Mishra"/>
        <s v="Jeera Bharti"/>
        <s v="Adesh Tyagi"/>
        <s v="Dinesh Kumar Pal"/>
        <s v="Ashish Kumar Tripathi"/>
        <s v="Pakauri Lal Kol"/>
        <s v="Bhai Lal"/>
        <s v="Bhagwati Prasad Chaudhari"/>
        <s v="Anuj Kumar Kanaujia"/>
        <s v="Ashok Kumar Kanaujiya"/>
        <s v="S R Darapuri"/>
        <s v="Ruby Prasad"/>
        <s v="Vidya Prakash Kureel"/>
        <s v="Prabhudayal"/>
        <s v="Anita Kol"/>
        <s v="Kailash Nath"/>
        <s v="Nisith Pramanik"/>
        <s v="Adhikary Paresh Chandra"/>
        <s v="Gobinda Chandra Roy"/>
        <s v="Piya Roy Chowdhury"/>
        <s v="Nirmal Kumar Roy"/>
        <s v="Harekrishna Sarkar"/>
        <s v="Naresh Chandra Roy"/>
        <s v="Prabhat Roy"/>
        <s v="Kangsa Raj Barman"/>
        <s v="Subodh Barman"/>
        <s v="Dhananjoy Barman"/>
        <s v="John Barla"/>
        <s v="Dasrath Tirkey"/>
        <s v="Mili Oraon"/>
        <s v="Mohanlal Basumata"/>
        <s v="Prasen Jayant Kindo"/>
        <s v="Gergory Trikey"/>
        <s v="Rabichan Rabha"/>
        <s v="Dr. Jayanta Kumar Roy"/>
        <s v="Bijoy Chandra Barman"/>
        <s v="Bhagirath Chandra Roy"/>
        <s v="Mani Kumar Darnal"/>
        <s v="Subhash Biswas"/>
        <s v="Jiban Krishna Majumder"/>
        <s v="Haribhakta Sardar"/>
        <s v="Sachimohan Barman"/>
        <s v="Subal Chandra Roy"/>
        <s v="Khushi Ranjan Mondal"/>
        <s v="Ranjit Kumar Roy"/>
        <s v="Raju Bista"/>
        <s v="Amar Singh Rai"/>
        <s v="Sankar Malakar"/>
        <s v="Saman Pathak"/>
        <s v="Rajesh Singh"/>
        <s v="Nirode Chandra Adhikary"/>
        <s v="Harka Bahadur Chhetri"/>
        <s v="Digbijay Mandal"/>
        <s v="Reseeka Chettri"/>
        <s v="Bharat Dong"/>
        <s v="Sudip Mandal"/>
        <s v="Ajay Dahal"/>
        <s v="Christopher Gahatraj"/>
        <s v="Dipak Kumar Roy"/>
        <s v="Sunil Pandit"/>
        <s v="Tanmay Dutta"/>
        <s v="Debasree Chaudhuri"/>
        <s v="Agarwal Kanaialal"/>
        <s v="Md. Salim"/>
        <s v="Deepa Dasmunsi"/>
        <s v="Binoy Kumar Das"/>
        <s v="Md. Sahajan Badsha"/>
        <s v="Churka Murmu"/>
        <s v="Lakshman Murmu"/>
        <s v="Kumaresh Sarkar"/>
        <s v="Akik Hossain Chowdhury"/>
        <s v="Santhapan Hasdak"/>
        <s v="Raju Paul"/>
        <s v="Advocate Anjay Debsarma"/>
        <s v="Sujan Krishna Paul"/>
        <s v="Sukanta Majumdar"/>
        <s v="Arpita Ghosh"/>
        <s v="Ranen Barman"/>
        <s v="Abdus Sadek Sarkar"/>
        <s v="Naran Tudu"/>
        <s v="Muslima Khatun"/>
        <s v="Bibhuti Tudu"/>
        <s v="Nalin Chandra Murmu"/>
        <s v="Ranjit Kumar Mohanta"/>
        <s v="Ranendra Nath Mali"/>
        <s v="Nubash Chandra Barman"/>
        <s v="Biren Mahanta"/>
        <s v="Manas Chakraborty"/>
        <s v="Khagen Murmu"/>
        <s v="Mausam Noor"/>
        <s v="Isha Khan Choudhury"/>
        <s v="Biswanath Ghosh"/>
        <s v="Mohan Hasda"/>
        <s v="Al Monowara Begam"/>
        <s v="Nitish Kumar Mandal"/>
        <s v="Monatan Hembram"/>
        <s v="Md. Dulal Hoque"/>
        <s v="Arjun Keshari"/>
        <s v="Nimai Besara"/>
        <s v="Alam Noorsed"/>
        <s v="Subhash Sarkar"/>
        <s v="Joseph Kisku"/>
        <s v="Subhash Barman"/>
        <s v="Nitya Das"/>
        <s v="Abu Hasem Khan Chowdhury (Dalu)"/>
        <s v="Sreerupa Mitra Chaudhury"/>
        <s v="Md. Moazzem Hossain"/>
        <s v="Ratan Mandal"/>
        <s v="Fulchand Mandal"/>
        <s v="Angshudhar Mandal"/>
        <s v="Manjur Alahi Munshi"/>
        <s v="Hasim Akhtar"/>
        <s v="Nasmul Hoque"/>
        <s v="Pappu Ahamed"/>
        <s v="Khalilur Rahaman"/>
        <s v="Mafuja Khatun"/>
        <s v="Abhijit Mukherjee"/>
        <s v="Md. Zulfikar Ali"/>
        <s v="Dr. S.Q.R. Ilyas"/>
        <s v="Prasad Halder"/>
        <s v="Taiedul Islam"/>
        <s v="Avijit Khamaru"/>
        <s v="Samiruddin"/>
        <s v="Shamimul Islam"/>
        <s v="Dhananjoy Banerjee"/>
        <s v="Adhir Ranjan Chowdhury"/>
        <s v="Apurba Sarkar (David)"/>
        <s v="Krishna Joyardar"/>
        <s v="Samir Biswas"/>
        <s v="Id Mohammad"/>
        <s v="Md Ezaruddin"/>
        <s v="Kushadhaj Bala"/>
        <s v="Durbadal Das"/>
        <s v="Anisul Ambia"/>
        <s v="Kashinath Dutta"/>
        <s v="Asish Singha"/>
        <s v="Abu Taher Khan"/>
        <s v="Abu Hena, S/O - Late Abdus Sattar"/>
        <s v="Humayun Kabir"/>
        <s v="Badaruddoza Khan"/>
        <s v="Humayun Kabir Sekh"/>
        <s v="Kamarujjaman (Bakul) Khandekar"/>
        <s v="Mijanul Haque"/>
        <s v="Md. Jalaluddin Mondal"/>
        <s v="Md. Habibur Rahaman"/>
        <s v="Abu Hena, S/O - Sazzad Ali"/>
        <s v="Dhananjoy Sarkar"/>
        <s v="Mahua Moitra"/>
        <s v="Kalyan Chaubey"/>
        <s v="Jha Shantanu"/>
        <s v="Intaj Ali Shah"/>
        <s v="Khodabox Shaikh"/>
        <s v="Subimal Sengupta"/>
        <s v="Nirapada Modak"/>
        <s v="Uddhab Roy"/>
        <s v="Ashok Agarwala (Lalu Da)"/>
        <s v="Bhaskar Paul"/>
        <s v="Jayanto Debnath"/>
        <s v="Jagannath Sarkar"/>
        <s v="Rupali Biswas"/>
        <s v="Biswas Rama"/>
        <s v="Minati Biswas"/>
        <s v="Gautam Ray"/>
        <s v="Haldar Paresh"/>
        <s v="Bidyut Biswas"/>
        <s v="Shantanu Thakur"/>
        <s v="Mamata Thakur"/>
        <s v="Alakesh Das"/>
        <s v="Sourav Prosad"/>
        <s v="Animesh Chandra Halder"/>
        <s v="Chandan Mallick"/>
        <s v="Swapan Mondal"/>
        <s v="Samaresh Biswas"/>
        <s v="Swapan Kumar Roy"/>
        <s v="Subrata Biswas"/>
        <s v="Dinesh Trivedi"/>
        <s v="Gargi Chatterjee"/>
        <s v="Md. Alam"/>
        <s v="Ramu Mandi"/>
        <s v="Tapash Sarkar"/>
        <s v="Sourav Singh"/>
        <s v="Md. Shyead Ahamed"/>
        <s v="Shampa Sil"/>
        <s v="Ganesh Das"/>
        <s v="Pradip Chaudhuri"/>
        <s v="Gopal Raut"/>
        <s v="Krishanpal Balmiki"/>
        <s v="Kundan Singh"/>
        <s v="Uday Veer Choudhury"/>
        <s v="Sougata Ray"/>
        <s v="Samik Bhattacharya"/>
        <s v="Nepaldeb Bhattacharya"/>
        <s v="Saurav Saha"/>
        <s v="Naresh Chandra Barui"/>
        <s v="Shankar Das"/>
        <s v="Satya Brata Bandyopadhyay"/>
        <s v="Tarun Kumar Das"/>
        <s v="Indranil Banerjee"/>
        <s v="Subir Das"/>
        <s v="Jhuma Saha"/>
        <s v="Amit Sengupta"/>
        <s v="Dr. Kakoli Ghoshdastidar"/>
        <s v="Mrinal Kanti Debnath"/>
        <s v="Haripada Biswas"/>
        <s v="Subrata Dutta"/>
        <s v="Sukumar Bala"/>
        <s v="Mrinal Kanti Bhattacharjee"/>
        <s v="Saurav Basu"/>
        <s v="Bani Chakraborty"/>
        <s v="Debasish Biswas"/>
        <s v="Tushar Ghosh"/>
        <s v="Oli Mahammad Mallick"/>
        <s v="Dipankar Baidya"/>
        <s v="Nusrat Jahan Ruhi"/>
        <s v="Sayantan Basu"/>
        <s v="Quazi Abdur Rahim"/>
        <s v="Pallab Sengupta"/>
        <s v="Parimal Mistri"/>
        <s v="Abul Kashem Dhali"/>
        <s v="Subhasis Kumar Bhowmik"/>
        <s v="Amiya Sarkar"/>
        <s v="Ajay Kumar Bain"/>
        <s v="Abdul Hannan Sardar"/>
        <s v="Md. Tabarok Hossain Molla"/>
        <s v="Mizanoor Rahaman"/>
        <s v="Imamul Hasan Mallik"/>
        <s v="Pratima Mondal"/>
        <s v="Dr. Ashok Kandary"/>
        <s v="Subhas Naskar"/>
        <s v="Jaykrishna Haldar"/>
        <s v="Tapan Mondal"/>
        <s v="Sankar Deb Mondal"/>
        <s v="Swapan Kumar Mandal"/>
        <s v="Ashoke Bairagi"/>
        <s v="Choudhury Mohan Jatua"/>
        <s v="Shyamaprasad Halder"/>
        <s v="Dr. Sarat Chandra Haldar"/>
        <s v="Krittibas Sardar"/>
        <s v="Purna Chandra Naiya"/>
        <s v="Pronab Kumar Jatua"/>
        <s v="Soumen Sarkar"/>
        <s v="Asit Kumar Haldar"/>
        <s v="Amitav Naskar"/>
        <s v="Abhishek Banerjee"/>
        <s v="Nilanjan Roy"/>
        <s v="Dr. Fuad Halim"/>
        <s v="Soumya Aich Roy"/>
        <s v="Subrata Bose"/>
        <s v="Md. Goribulla Molla"/>
        <s v="Prabir Sarkar"/>
        <s v="Swarnalata Sarkar"/>
        <s v="Ajay Ghosh"/>
        <s v="Mimi Chakraborty"/>
        <s v="Anupam Hazra"/>
        <s v="Bikash Ranjan Bhattacharyya"/>
        <s v="Kartik Kayal"/>
        <s v="Anuradha Putatunda"/>
        <s v="Bimal Krishna Mandal"/>
        <s v="Sujata Banerjee"/>
        <s v="Mangal Kumar Sardar"/>
        <s v="Kartick Naskar"/>
        <s v="Atanu Chatterjee"/>
        <s v="Rupa Khan"/>
        <s v="Dr Nazrul Islam"/>
        <s v="Gopal Naskar"/>
        <s v="Mala Roy"/>
        <s v="Chandra Kumar Bose"/>
        <s v="Nandini Mukherjee"/>
        <s v="Mita Chakraborty"/>
        <s v="Santanu Roy"/>
        <s v="Rita Dutta"/>
        <s v="Debabrata Bera"/>
        <s v="Sarfaraz Khan"/>
        <s v="Sridhar Chandra Bagari"/>
        <s v="Niraj Agarwal"/>
        <s v="Kashinath Das"/>
        <s v="Badal Mondal"/>
        <s v="Gautam Mitra"/>
        <s v="Bandyopadhyay Sudip"/>
        <s v="Rahul (Biswajit) Sinha"/>
        <s v="Kaninika Bose (Ghosh)"/>
        <s v="Syed Shahid Imam"/>
        <s v="Anujit Kumar Nan"/>
        <s v="Debjit Roy Chowdhury"/>
        <s v="Omprakash Prajapati"/>
        <s v="Rathindra Nath Roy"/>
        <s v="Bijnan Kumar Bera"/>
        <s v="Subhash Verma"/>
        <s v="Sumanta Bhowmick"/>
        <s v="Rinku Gupta"/>
        <s v="Kalipada Jana"/>
        <s v="Manas Majumder"/>
        <s v="Naresh Kr Singh"/>
        <s v="Panna Lal Shaw"/>
        <s v="Utpal Biswas"/>
        <s v="Mir Tipu Sultan Ali"/>
        <s v="Joydeb Das"/>
        <s v="Manmohan Garodia"/>
        <s v="Md Imtiaz Khan"/>
        <s v="Prasun Banerjee"/>
        <s v="Rantidev Sengupta"/>
        <s v="Sumitro Adhikary"/>
        <s v="Suvra Ghosh"/>
        <s v="Sekhar Mondal"/>
        <s v="Shailendra Kumar Jaiswal"/>
        <s v="Sisir Samanta"/>
        <s v="Shyam Prasad Ram"/>
        <s v="Chandra Sekhar Jha"/>
        <s v="Gautam Kumar Shaw"/>
        <s v="Debasish Mandal"/>
        <s v="Imtiaz Ahmed Mollah"/>
        <s v="Pankaj Gar"/>
        <s v="Md. Shanawaz"/>
        <s v="Kashi Nath Malick"/>
        <s v="Kanai Sit"/>
        <s v="Ashraf Ali"/>
        <s v="Sudarsan Manna"/>
        <s v="Samir Mondal"/>
        <s v="Sajda Ahmed"/>
        <s v="Joy Banerjee"/>
        <s v="Maksuda Khatun"/>
        <s v="Shoma Ranisree Roy"/>
        <s v="Durgadas Hajra"/>
        <s v="Susanta Kumar Dalui"/>
        <s v="Alimuddin Nazir"/>
        <s v="Simal Saren"/>
        <s v="Amal Barman"/>
        <s v="Minati Sarkar"/>
        <s v="Kalyan Banerjee"/>
        <s v="Debjit Sarkar"/>
        <s v="Tirthankar Ray"/>
        <s v="Debabrata Biswas"/>
        <s v="Mangal Sarkar"/>
        <s v="Swapan Manna"/>
        <s v="Lachman Rajak"/>
        <s v="Avash Munshi"/>
        <s v="Pradyut Chowdhuri"/>
        <s v="Prabhash Chandra Kar"/>
        <s v="Kashinath Murmu"/>
        <s v="Locket Chatterjee"/>
        <s v="Dr. Ratna De (Nag)"/>
        <s v="Pradip Saha"/>
        <s v="Pratul Chandra Saha"/>
        <s v="Bhaskar Ghosh"/>
        <s v="Sajal Adhikari"/>
        <s v="Vijay Kumar Mahato"/>
        <s v="Noor Hossain Mondal"/>
        <s v="Dulal Ch. Hembram"/>
        <s v="Aparupa Poddar (Afrin Ali)"/>
        <s v="Tapan Kumar Ray"/>
        <s v="Sakti Mohan Malik"/>
        <s v="Jyoti Kumari Das"/>
        <s v="Binay Kumar Malik"/>
        <s v="Chittaranjan Mallick"/>
        <s v="Samir Mitra"/>
        <s v="Prosanta Malik"/>
        <s v="Jhantu Lal Pakre"/>
        <s v="Adhikari Dibyendu"/>
        <s v="Sidharthashankar Naskar"/>
        <s v="Sk Ibrahim Ali"/>
        <s v="Lakshman Chandra Seth"/>
        <s v="Madhusudan Bera"/>
        <s v="Marphat Ali Khan"/>
        <s v="Makhan Mahapatra"/>
        <s v="Satadal Metya"/>
        <s v="Adak Sukomal"/>
        <s v="Dhananjoy Dalai"/>
        <s v="Motyar Rahaman"/>
        <s v="Sankar Mondal"/>
        <s v="Adhikari Sisir"/>
        <s v="Dr. Debasis Samanta"/>
        <s v="Paritosh Pattanayak"/>
        <s v="Kenaram Misra"/>
        <s v="Manas Pradhan"/>
        <s v="Barman Khokan"/>
        <s v="Adhikari Deepak (Dev)"/>
        <s v="Bharati Ghosh"/>
        <s v="Tapan Ganguli"/>
        <s v="Khandakar Md. Saifullah (Saiful)"/>
        <s v="Surajit Senapati"/>
        <s v="Dinesh Maikap"/>
        <s v="Ujjwal Kumar Ghatak"/>
        <s v="Kunar Hembram"/>
        <s v="Birbaha Saren"/>
        <s v="Deblina Hembram"/>
        <s v="Jageswar Hembram"/>
        <s v="Narendra Nath Hembram"/>
        <s v="Ashok Kumar Murmu"/>
        <s v="Birbaha Hansda"/>
        <s v="Maheswar Hembram"/>
        <s v="Sushil Mandi"/>
        <s v="Dilip Ghosh"/>
        <s v="Manas Ranjan Bhunia"/>
        <s v="Biplab Bhatta"/>
        <s v="Sambhunath Chattapadhyay"/>
        <s v="Rabindra Nath Bera"/>
        <s v="Ramkrishna Sarkar"/>
        <s v="Tushar Jana"/>
        <s v="Tapas Kumar Kar"/>
        <s v="Ashoke Sarkar"/>
        <s v="Jyotirmay Singh Mahato"/>
        <s v="Dr. Mriganka Mahato"/>
        <s v="Nepal Mahata"/>
        <s v="Bir Singh Mahato"/>
        <s v="Anandi Tudu"/>
        <s v="Mrityunjoy Mahato"/>
        <s v="Sekh Fatik"/>
        <s v="Barjuram Singh Sardar"/>
        <s v="Uttam Tantubay"/>
        <s v="Rangalal Kumar"/>
        <s v="Uma Charan Mahato"/>
        <s v="Laxmikanta Mahata"/>
        <s v="Jawaharlal Mahato"/>
        <s v="Dipendu Mahato"/>
        <s v="Rajib Mahato"/>
        <s v="Dr. Subhas Sarkar"/>
        <s v="Subrata Mukherjee"/>
        <s v="Amiya Patra"/>
        <s v="Milan Mandi"/>
        <s v="Bibhuti Sardar"/>
        <s v="Animesh Mal"/>
        <s v="Mahadeb Bauri"/>
        <s v="Abdul Rahim Mallik"/>
        <s v="Dr. Tanmay Mandal"/>
        <s v="Shyamal Kumar Palit"/>
        <s v="Prabir Banerjee"/>
        <s v="Ananda Kumar Saren"/>
        <s v="Sukchand Saren"/>
        <s v="Gour Chandra (Akhan) Hembram"/>
        <s v="Khan Saumitra"/>
        <s v="Shyamal Santra"/>
        <s v="Khan Sunil"/>
        <s v="Khan Narayan Chandra"/>
        <s v="Basudeb Sikari"/>
        <s v="Ajit Kumar Bauri"/>
        <s v="Tarani Roy"/>
        <s v="Sanjit Khan"/>
        <s v="Jitendra Nath Roy"/>
        <s v="Sunil Kumar Mondal"/>
        <s v="Paresh Chandra Das"/>
        <s v="Iswar Chandra Das"/>
        <s v="Siddhartha Majumdar"/>
        <s v="Mukul Biswas"/>
        <s v="Biplab Mistri"/>
        <s v="Nirmal Majhi"/>
        <s v="S.S Ahluwalia"/>
        <s v="Dr. Mamtaz Sanghamita"/>
        <s v="Abhas Ray Chaudhuri"/>
        <s v="Ranajit Mukherjee"/>
        <s v="Ramkrishna Malik (Dev)"/>
        <s v="Sucheta Kundu(Banerjee)"/>
        <s v="Babul Supriyo"/>
        <s v="Moon Moon Sen"/>
        <s v="Gouranga Chatterjee"/>
        <s v="Biswarup Mondal"/>
        <s v="Md. Zahir Alam"/>
        <s v="Swaraj Das (Bapi)"/>
        <s v="Sandip Sarkar"/>
        <s v="Abhishekh Kumar Singh"/>
        <s v="Kajal Banerjee"/>
        <s v="Amar Chowdhury"/>
        <s v="Asit Kumar Mal"/>
        <s v="Das Ramprasad"/>
        <s v="Ram Chandra Dome"/>
        <s v="Abhijit Saha"/>
        <s v="Simanta Mondal"/>
        <s v="Das Samiran"/>
        <s v="Bijoy Dolui"/>
        <s v="Satabdi Roy"/>
        <s v="Dudh Kumar Mondal"/>
        <s v="Karim Rezaul"/>
        <s v="Imam Hossain"/>
        <s v="Ahamed Faruk"/>
        <s v="Prabir Mukhopadhyay"/>
        <s v="Md. Firoj Ali"/>
        <s v="Ayesha Khatun"/>
        <s v="Chittaranjan Hansda"/>
        <s v="Renuka Singh Saruta"/>
        <s v="Khel Sai Singh"/>
        <s v="Asha Devi Poya"/>
        <s v="Maya Bhagat"/>
        <s v="Palsay Uranv"/>
        <s v="Ramnath Cherwa"/>
        <s v="Mohan Singh Tekam"/>
        <s v="Guman Singh Poya"/>
        <s v="Pawan Kumar Nag"/>
        <s v="Chandradeep Singh Korcho"/>
        <s v="Gomati Sai"/>
        <s v="Laljeet Singh Rathia"/>
        <s v="Innocent Kujur"/>
        <s v="Prakash Kumar Uranw"/>
        <s v="Naval Kishor Rathia"/>
        <s v="Amrit Tirkey"/>
        <s v="Tarika Tarangini Uraon"/>
        <s v="Tejram Sidar"/>
        <s v="Ravishankar Sidar"/>
        <s v="Vijay Lakara"/>
        <s v="Vir Kumar Tigga"/>
        <s v="Kripashankar Bhagat"/>
        <s v="Jai Singh Sidar"/>
        <s v="Jyoti Bhagat"/>
        <s v="Guharam Ajgalley"/>
        <s v="Ravi Parasram Bhardwaj"/>
        <s v="Dauram Ratnakar"/>
        <s v="Seema Ajay"/>
        <s v="Asharam Ratnakar"/>
        <s v="Ashish Ratre"/>
        <s v="Dr. Uday Ratre"/>
        <s v="Sita Chauhan"/>
        <s v="Shanti Kumar Ratre"/>
        <s v="Nitesh Kumar Ratre"/>
        <s v="Vrinda Chauhan"/>
        <s v="Naresh Kumar Dahariya"/>
        <s v="Naresh Bai Jangde"/>
        <s v="Lakhan Lal Chauhan Alias Lakhala Danav"/>
        <s v="Bhojram Banjare"/>
        <s v="Jyotsna Charandas Mahant"/>
        <s v="Jyoti Nand Dubey"/>
        <s v="Tuleshwar Hirasingh Markam"/>
        <s v="Parmit Singh"/>
        <s v="Lakhan Lal Dewangan"/>
        <s v="Ramdayal Uraon"/>
        <s v="Pramod Kumar Sharma"/>
        <s v="Chandra Bhushan Kanwar Adhivakta L L M"/>
        <s v="Deepak Sahu"/>
        <s v="Rajesh Pandey"/>
        <s v="Suman Lal Khande"/>
        <s v="Lilambar Singh"/>
        <s v="Raj Kumar Yadav"/>
        <s v="Arun Sao"/>
        <s v="Atal Shrivastav"/>
        <s v="Uttam Das Guroo Gosai"/>
        <s v="Engineer Indrasen Mogre"/>
        <s v="Avishek Ekka"/>
        <s v="Nand Kishore Raj"/>
        <s v="Urmila Tiwari"/>
        <s v="Duj Ram Sahu"/>
        <s v="Arunkumar Sahu"/>
        <s v="Eg. Ramfal Mandrey"/>
        <s v="Sandeep Singh Porte"/>
        <s v="Shambhu Prasad Sharma"/>
        <s v="Santosh Kaushal"/>
        <s v="Sandeep Tiwari &quot;Raj&quot;"/>
        <s v="Horilal Anant"/>
        <s v="Siddhram Lahare"/>
        <s v="Harish Chandra Sahu"/>
        <s v="Pooran Lal Chhabariya"/>
        <s v="Harish Kumar Mandwa"/>
        <s v="Yaman Banjare"/>
        <s v="Ramkumar Ghatlahare"/>
        <s v="Baldau Prasad Sahu"/>
        <s v="Vidya Sahu"/>
        <s v="Salik Ram Jogi"/>
        <s v="Raju Khatik Urph Lalu"/>
        <s v="Santosh Pandey"/>
        <s v="Bhola Ram Sahu"/>
        <s v="Ravita Lakra (Dhruv)"/>
        <s v="Sudesh Tikam"/>
        <s v="Sachchidanand Kaushik"/>
        <s v="Ajay Pali (Baba)"/>
        <s v="Ramkhilawan Dahariya"/>
        <s v="Baidya Shekhu Ram Verma (Guruji)"/>
        <s v="Vishwanath Singh Porte"/>
        <s v="Kranti Gupta"/>
        <s v="Kamini Sahu"/>
        <s v="Dr. Gojupal"/>
        <s v="Mahendra Kumar Sahu"/>
        <s v="Pratima Santosh Washnik"/>
        <s v="Vijay Baghel"/>
        <s v="Pratima Chandrakar"/>
        <s v="Geetanjali Singh"/>
        <s v="Hidar Bhati"/>
        <s v="Anoop Kumar Pandey"/>
        <s v="Arun Kumar Joshi"/>
        <s v="Anurag Singh"/>
        <s v="Sevakram Banjare"/>
        <s v="Manoj Gaykwad Chhattisgarhiya"/>
        <s v="Praveen Tiwari"/>
        <s v="Pokhraj Meshram"/>
        <s v="Aatma Ram Sahu"/>
        <s v="Malik Ram Thakur"/>
        <s v="Raj Kumar Gupta Advocate"/>
        <s v="Guru Dada Lokesh"/>
        <s v="Kamlesh Kumar Nagarchi"/>
        <s v="Sunil Kumar Markandey"/>
        <s v="Farid Mohammad Quraishi"/>
        <s v="Tressa David"/>
        <s v="Pitambar Lal Nishad"/>
        <s v="Sunil Kumar Soni"/>
        <s v="Pramod Dubey"/>
        <s v="Khilesh Kumar Sahu Alias Khileshwar"/>
        <s v="Santosh Yadu"/>
        <s v="Tarjan Jangde"/>
        <s v="Navin Gupta"/>
        <s v="Ajay Chakole"/>
        <s v="Pritesh Pandey"/>
        <s v="Advocate Shailendra Kumar Banjare"/>
        <s v="Pravin Jain"/>
        <s v="Vijay Kumar Kurre"/>
        <s v="Sanju Kumar Yadav"/>
        <s v="Santosh Sahu"/>
        <s v="Ikram Saifi"/>
        <s v="Devendra Kumar Patil"/>
        <s v="Dr. Yogita Bajpai"/>
        <s v="Banmali Chhura"/>
        <s v="Shankar Lal Vardani"/>
        <s v="Chhabi Lal Kanwar"/>
        <s v="Devki Dubey (Sandhya)"/>
        <s v="Tameshwar Sahu"/>
        <s v="Ramkrishna Verma"/>
        <s v="Rupesh Sahu"/>
        <s v="Ramdyal Dahariya"/>
        <s v="Chunni Lal Sahu"/>
        <s v="Dhanendra Sahu"/>
        <s v="Devendar Singh Thakur (Rajput)"/>
        <s v="Dhansing Kosariya"/>
        <s v="Ashok Soni"/>
        <s v="Santosh Banjare"/>
        <s v="Tarun Kumar Dadsena"/>
        <s v="Dr. Virendra Choudhary"/>
        <s v="Comrade Bhojlal Netam"/>
        <s v="Khilawan Singh Dhruw"/>
        <s v="Jagmohan Bhagwat Kosariya"/>
        <s v="Champalal Patel Guruji"/>
        <s v="Rohit Kumar Kosre"/>
        <s v="Deepak Baij"/>
        <s v="Baidu Ram Kashyap"/>
        <s v="Ramu Ram Mourya"/>
        <s v="Aaytu Ram Mandavi"/>
        <s v="Suresh Kawasi"/>
        <s v="Paneesh Prasad Nag"/>
        <s v="Mangalaram Karma"/>
        <s v="Mohan Mandavi"/>
        <s v="Biresh Thakur"/>
        <s v="Harisingh Sidar"/>
        <s v="Sube Singh Dhurva"/>
        <s v="Durgaprasad Thakur"/>
        <s v="Narend Nag"/>
        <s v="Mathan Singh Markam"/>
        <s v="Ghanshyam Jurri"/>
        <s v="Umashankar Bhandari"/>
        <s v="Vijay Kumar Hansdak"/>
        <s v="Hemlal Murmu"/>
        <s v="Gopin Soren"/>
        <s v="Monika Kisku"/>
        <s v="Mandal Hansda"/>
        <s v="Baidhnath Pahadiya"/>
        <s v="Mahendra Hansda"/>
        <s v="Mangal Marandi"/>
        <s v="Neeraj Hembrom"/>
        <s v="Mahesh Pahadiya"/>
        <s v="Barnad Hembrom"/>
        <s v="Christopher Murmu"/>
        <s v="Mary Nisha Hansdak"/>
        <s v="Mahashay Tudu"/>
        <s v="Sunil Soren"/>
        <s v="Shibu Soren"/>
        <s v="Dr. Shrilal Kisku"/>
        <s v="Senapati Murmu"/>
        <s v="Arjun Pujhar"/>
        <s v="Samuel Tudu"/>
        <s v="Rajesh Besra"/>
        <s v="Thakuroon Soren"/>
        <s v="Raska Soren"/>
        <s v="Stephan Besra"/>
        <s v="Ramesh Tudu"/>
        <s v="Probina Murmu"/>
        <s v="Mohril Murmu"/>
        <s v="Baghrai Soren"/>
        <s v="Satish Soren"/>
        <s v="Nishikant Dubey"/>
        <s v="Pradeep Yadav"/>
        <s v="Zaffar Obaid"/>
        <s v="K. Rangaiah"/>
        <s v="Birendra Kumar"/>
        <s v="Mahesh Kumar Suman"/>
        <s v="Asha Makade"/>
        <s v="Madhusudan Ray"/>
        <s v="Bajrangi Mahtha"/>
        <s v="Jitendra Kumar Barnwal"/>
        <s v="Murari Kapri"/>
        <s v="Anup Kumar Sinha"/>
        <s v="Noor Hassan"/>
        <s v="Sunil Kumar Singh"/>
        <s v="Manoj Kumar Yadav"/>
        <s v="Subhash Prasad Yadav"/>
        <s v="Arjun Kumar"/>
        <s v="Nageshwar Ganjhu"/>
        <s v="Nandlal Prasad"/>
        <s v="Jaidula Ansari"/>
        <s v="Rajendra Sahu"/>
        <s v="Bagendra Ram"/>
        <s v="Arun Kumar Yadav"/>
        <s v="Duleshwar Saw"/>
        <s v="Rameshi Ram"/>
        <s v="Ashutosh Kumar"/>
        <s v="Nandlal Prasad Keshari"/>
        <s v="Yogendra Yadav"/>
        <s v="Dhananjay Kumar"/>
        <s v="Sagar Ram"/>
        <s v="Bhagalpuri Yadav"/>
        <s v="Pramod Toppo"/>
        <s v="Abdul Rajak Ansari"/>
        <s v="Shaukat Ali"/>
        <s v="Pankaj Ranjan"/>
        <s v="Ramanand Das"/>
        <s v="Manoj Kumar Pandey"/>
        <s v="Annpurna Devi"/>
        <s v="Babu Lal Marandi"/>
        <s v="Kanchan Kumari"/>
        <s v="Md. Mahboob Alam"/>
        <s v="Sarfaraj Ahmad"/>
        <s v="Pradip Turi"/>
        <s v="Rameshwar Prasad Yadav"/>
        <s v="Shivnath Saw"/>
        <s v="Avadhesh Kumar Singh"/>
        <s v="Bayas Kumar"/>
        <s v="Ajay Krishna"/>
        <s v="Tuklal Nayak"/>
        <s v="Dayanand Kumar"/>
        <s v="Chandra Prakash Choudhary"/>
        <s v="Jagarnath Mahto"/>
        <s v="Rasul Baksh"/>
        <s v="Sunita Tudu"/>
        <s v="Simmi Suman"/>
        <s v="Sanjeev Kumar Mahato"/>
        <s v="Amit Jani"/>
        <s v="Dwaraka Prasad Lala"/>
        <s v="Rajendra Dasaundhi"/>
        <s v="Chandra Deo Prasad"/>
        <s v="Sohrab Shah"/>
        <s v="Madhu Sudan"/>
        <s v="Jogeshwar Thakur"/>
        <s v="Shibu Singh"/>
        <s v="Ahmad Ansari"/>
        <s v="Pashupati Nath Singh"/>
        <s v="Kirti Azad"/>
        <s v="Rajesh Kumar Singh"/>
        <s v="Lakshmi Devi"/>
        <s v="Siddharth Gautam"/>
        <s v="Madhvi Singh"/>
        <s v="Sudhir Kumar Mahato"/>
        <s v="Meghnath Rawani"/>
        <s v="Bamapada Bauri"/>
        <s v="Varun Kumar"/>
        <s v="Mihir Chandra Mahato"/>
        <s v="Deepak Kumar Das"/>
        <s v="Prem Prakash Paswan"/>
        <s v="Umesh Paswan"/>
        <s v="Ram Lal Mahto"/>
        <s v="Heera Lal Shankhavar"/>
        <s v="Mantosh Kumar Mandal"/>
        <s v="Meraj Khan"/>
        <s v="K.C.Singh Raj"/>
        <s v="Sanjay Seth"/>
        <s v="Subodh Kant Sahay"/>
        <s v="Ram Tahal Choudhary"/>
        <s v="Raju Mahto"/>
        <s v="Bidyadhar Prasad"/>
        <s v="Nand Kishore Yadav"/>
        <s v="Sunita Munda"/>
        <s v="Jitendra Thakur"/>
        <s v="Amar Kumar Mahto"/>
        <s v="Rajesh Thapa"/>
        <s v="Anjani Pandey"/>
        <s v="Jay Prakash Prasad"/>
        <s v="Sidheshwar Singh"/>
        <s v="Parmeshwar Mahto"/>
        <s v="Ramjit Mahto"/>
        <s v="Satish Singh"/>
        <s v="Vikas Chandra Sharma"/>
        <s v="Ranjit Mahto"/>
        <s v="Bidyut Baran Mahato"/>
        <s v="Champai Soren"/>
        <s v="Anjana Mahata"/>
        <s v="Surya Singh Besra"/>
        <s v="Shekh Akhir Uddin"/>
        <s v="Angad Mahato"/>
        <s v="Sabita Kaivarto"/>
        <s v="Subrat Kumar Pradhan"/>
        <s v="Ranjit Kumar Singh"/>
        <s v="Mubin Khan"/>
        <s v="Deepak Kumar Giri"/>
        <s v="Ashraf Hussain"/>
        <s v="Mahesh Kumar"/>
        <s v="Panmani Singh"/>
        <s v="Asit Kumar Singh"/>
        <s v="Malay Kumar Mahato"/>
        <s v="Asjadullah Imran"/>
        <s v="Chandra Shekhar Mahato"/>
        <s v="Dinesh Mahato"/>
        <s v="Shailesh Kumar Singh"/>
        <s v="Qamar Raza Khan"/>
        <s v="Sarita Anand"/>
        <s v="Geeta Kora"/>
        <s v="Laxman Giluwa"/>
        <s v="Pushpa Sinku"/>
        <s v="Pratap Singh Banara"/>
        <s v="Pardeshi Lal Munda"/>
        <s v="Anil Soren"/>
        <s v="Krishna Mardi"/>
        <s v="Hari Orawn"/>
        <s v="Chandra Mohan Hembrom"/>
        <s v="Arjun Munda"/>
        <s v="Kali Charan Munda"/>
        <s v="Meenakshi Munda"/>
        <s v="Ajay Topno"/>
        <s v="Indumati Mundu"/>
        <s v="Sukhram Herenj"/>
        <s v="Niyaran Herenj"/>
        <s v="Sibil Kandulna"/>
        <s v="Abinashi Mundu"/>
        <s v="Neel Justine Beck"/>
        <s v="Munna Baraik"/>
        <s v="Sudarshan Bhagat"/>
        <s v="Sukhdeo Bhagat"/>
        <s v="Deokumar Dhan"/>
        <s v="Sanjay Oraon"/>
        <s v="Dinesh Oraon"/>
        <s v="Raghunath Mahli"/>
        <s v="Saniya Oraon"/>
        <s v="Kalindra Oraon"/>
        <s v="Sharvan Kumar Panna"/>
        <s v="Ajit Kumar Bhagat"/>
        <s v="Ekus Dhan"/>
        <s v="Anand Paul Tirkey"/>
        <s v="Alon Baxla"/>
        <s v="Amber Saurav Kunal"/>
        <s v="Vishnu Dayal Ram"/>
        <s v="Ghuran Ram"/>
        <s v="Anjana Bhuiyan"/>
        <s v="Dinesh Ram"/>
        <s v="Ram Ji Paswan"/>
        <s v="Amindra Paswan"/>
        <s v="Satyendra Kumar Paswan"/>
        <s v="Jorawar Ram"/>
        <s v="Shrawan Kumar Ravi"/>
        <s v="Umesh Kumar Paswan"/>
        <s v="Sushma Mehta"/>
        <s v="Uday Kumar Paswan"/>
        <s v="Balkesh Prasad Paswan"/>
        <s v="Shayam Narayn Bhuian"/>
        <s v="Baban Bhuiya"/>
        <s v="Prayag Ram"/>
        <s v="Madan Ram"/>
        <s v="Jayant Sinha"/>
        <s v="Gopal Prasad Sahu"/>
        <s v="Bhubneshwar Prasad Mehta"/>
        <s v="Md. Moin Uddin Ahmad"/>
        <s v="Ramavtar Mahto"/>
        <s v="Tekochand Mahto"/>
        <s v="Gautam Kumar"/>
        <s v="Rameshwar Ram Kushwaha"/>
        <s v="Rajesh Ranjan"/>
        <s v="Rajni Devi"/>
        <s v="Bhawesh Kumar Mishra"/>
        <s v="Md. Mubarak"/>
        <s v="Misbahul Islam"/>
        <s v="Krishan Kumar Singh"/>
        <s v="Jagat Kumar Soni"/>
        <s v="Mala Rajya Laxmi Shah"/>
        <s v="Pritam Singh"/>
        <s v="Gopal Mani"/>
        <s v="Rajendra Purohit"/>
        <s v="Sardar Khan (Pappu)"/>
        <s v="Satyapal"/>
        <s v="Sanjay Goyal"/>
        <s v="Brij Bhushan Karanwal"/>
        <s v="Madhu Shah"/>
        <s v="Barhm Dev Jha"/>
        <s v="Daulat Kunwar"/>
        <s v="Jay Prakash Upadhyay"/>
        <s v="(Ca) Sanjay Kundaliya"/>
        <s v="Anu Pant"/>
        <s v="Gautam Singh Bisht"/>
        <s v="Tirath Singh Rawat"/>
        <s v="Manish Khanduri"/>
        <s v="Vinod Prasad Notiyal"/>
        <s v="Dilendrr Pal Singh"/>
        <s v="Dr. Ramendra Singh Bhandari"/>
        <s v="Shanti Prasad Bhatt"/>
        <s v="Bhagwat Prasad"/>
        <s v="Anandmani Dutt Joshi"/>
        <s v="Dr. Mukesh Semwal"/>
        <s v="Ajay Tamta"/>
        <s v="Pradeep Tamta"/>
        <s v="Sunder Dhoni (Advocate)"/>
        <s v="Advocate Vimla Arya"/>
        <s v="K.L. Arya"/>
        <s v="Dropadi Verma"/>
        <s v="Ajay Bhatt"/>
        <s v="Harish Rawat"/>
        <s v="Er. Navneet Agarwal"/>
        <s v="Comrade Dr. Kailash Pandey"/>
        <s v="Prem Prasad Arya"/>
        <s v="Sukumar Vishvas"/>
        <s v="Er. Jyoti Prakash Tamta"/>
        <s v="Ramesh Pokhriyal 'Nishank'"/>
        <s v="Ambrish Kumar"/>
        <s v="Dr. Antriksh Saini"/>
        <s v="Tribirendra Singh Rawat"/>
        <s v="Thakur Manish Singh (Verma) &quot;Swabhimani&quot;"/>
        <s v="Shishupal Singh"/>
        <s v="Surendra Kumar Upadhayay"/>
        <s v="Bachi Singh"/>
        <s v="Aadil"/>
        <s v="Narendra Chauhan"/>
        <s v="Reenu"/>
        <s v="Bhanpal Singh"/>
        <s v="Lalit Kumar"/>
        <s v="Furkan Ali Advocate"/>
        <s v="Soyam Bapu Rao"/>
        <s v="Godam Nagesh"/>
        <s v="Rathod Ramesh"/>
        <s v="Kumram Vandana"/>
        <s v="Bheemrao"/>
        <s v="Nethavath Ramdas"/>
        <s v="Dharavath Narendhar Naik"/>
        <s v="Ganta Pentanna"/>
        <s v="Kumra Raju"/>
        <s v="Aare Ellanna"/>
        <s v="Pawar Krishna"/>
        <s v="Venkatesh Netha Borlakunta"/>
        <s v="Agam Chandrasekhar"/>
        <s v="S.Kumar"/>
        <s v="Kuntala Narsaiah"/>
        <s v="Bala Kalyan Panja"/>
        <s v="Durgam. Rajanna"/>
        <s v="Ambala Mahendar"/>
        <s v="Sabbani Krishna"/>
        <s v="Gaddala Vinay Kumar"/>
        <s v="Rajesh Erikilla"/>
        <s v="Erugurala Bhagyalaxmi"/>
        <s v="Godisella Nagamani"/>
        <s v="S. Krishna"/>
        <s v="Velthuru Mallaiah"/>
        <s v="Arsham Ashok"/>
        <s v="Sankenapalli Devadas"/>
        <s v="Thadem Raju"/>
        <s v="Bandi Sanjay Kumar"/>
        <s v="Boianapalli Vinod Kumar"/>
        <s v="Ponnam Prabhaker"/>
        <s v="Durvasa Reddy Pakala"/>
        <s v="Venkanna Anagandula"/>
        <s v="Rameshbabu Shanigarapu"/>
        <s v="Pabba Bhanu Laxman"/>
        <s v="Mukkisa Rathnakar Reddy"/>
        <s v="Chiliveru Srikanth"/>
        <s v="Gangarapu Thirupathi"/>
        <s v="Aila Prasanna"/>
        <s v="Kota Shyamkumar"/>
        <s v="Reddy Venugopal"/>
        <s v="Anilkumar Chintha"/>
        <s v="Palle Prashanth"/>
        <s v="Arvind Dharmapuri"/>
        <s v="Kalvakuntla Kavitha"/>
        <s v="Madhu Goud Yaskhi"/>
        <s v="Ippa Lachanna"/>
        <s v="Asli Ganesh"/>
        <s v="Nomula Gopal Reddy"/>
        <s v="Nemilla Linga Reddy"/>
        <s v="Katipelly Ramesh"/>
        <s v="Thota Srinivas"/>
        <s v="Turpu Pedda Gangaram"/>
        <s v="Kondhapuram Narsaiah"/>
        <s v="Bathnathe Shankar"/>
        <s v="Bandi Ravindhar"/>
        <s v="Urumalla Laxma Reddy"/>
        <s v="Akula Hanmandlu"/>
        <s v="Narsaiah Akkagari"/>
        <s v="Katipelly Kumar"/>
        <s v="Enugu Shanker"/>
        <s v="Nomula Mohan Reddy"/>
        <s v="Sunkari Rajkumar"/>
        <s v="Loka Subhash"/>
        <s v="Anjaiah Kondani"/>
        <s v="Aleti Rajareddy"/>
        <s v="N. Omkar Reddy"/>
        <s v="Armoor Sagar"/>
        <s v="Neeradi Praveen"/>
        <s v="Adamala Ravindhar Reddy"/>
        <s v="G. C. Gangareddy"/>
        <s v="Turaga Narsareddy"/>
        <s v="Baddam Indrasena Reddy"/>
        <s v="Gadkole Ramesh"/>
        <s v="Pundra Srinivas Reddy"/>
        <s v="Mohd. Jameel"/>
        <s v="Are Sayanna"/>
        <s v="Nalimela Mahender"/>
        <s v="K. Ganga Reddy"/>
        <s v="Sunketa Ravi"/>
        <s v="Bhandela Venkata Rajam"/>
        <s v="Chinthalapelly Mohan"/>
        <s v="Prasanth"/>
        <s v="Maggidi Katipelly Rajesh"/>
        <s v="S. Sagar"/>
        <s v="Ayileni Vikram Reddy"/>
        <s v="Mamidi Thirupathi Reddy"/>
        <s v="E. Sai Reddy"/>
        <s v="G. Ramesh"/>
        <s v="Tummala Naveen"/>
        <s v="Medipelly Shekar Reddy"/>
        <s v="Lingapuram Bhumeshwar"/>
        <s v="Chinthalapelly Raghupathi Reddy"/>
        <s v="Nagulapally Devendar"/>
        <s v="Alluri Limba Reddy"/>
        <s v="Nalla Nadpi Muthanna"/>
        <s v="Laxman Ganna"/>
        <s v="Kamareddy Santosh"/>
        <s v="Pruthviraj Gadepalli"/>
        <s v="Chinnaiah Mukkera"/>
        <s v="Mekkonda Ramreddy"/>
        <s v="Thorthi Ganga Reddy"/>
        <s v="Gaddam Rajeshwar"/>
        <s v="J. Chinna Reddy"/>
        <s v="A. Mahipal Reddy"/>
        <s v="Rotte Chakradhar Sharma"/>
        <s v="Kanaka Pramod"/>
        <s v="Theegala Ashok Reddy"/>
        <s v="Rikkala Rajareddy"/>
        <s v="Rapelly Srinivas"/>
        <s v="Bakkasetty Gangadhar"/>
        <s v="P. Ganga Reddy"/>
        <s v="Gangasaram Raja Reddy"/>
        <s v="Byagari Shanthaiah"/>
        <s v="Padigela Praveen"/>
        <s v="Nalla Balakishan"/>
        <s v="Pannala Narsa Reddy"/>
        <s v="Y. Rajitha"/>
        <s v="A. Gangadhar"/>
        <s v="Nadisharam Mallaiah"/>
        <s v="Alloori Anil Kumar"/>
        <s v="Theegala Tirupathi Reddy"/>
        <s v="Penta Narsaiah"/>
        <s v="Santha Lingareddy"/>
        <s v="Eleti Mohan Reddy"/>
        <s v="Anugu Thirumal"/>
        <s v="Sama Swami Reddy"/>
        <s v="P. Limbareddy"/>
        <s v="M. Gangareddy"/>
        <s v="R. Gangareddy"/>
        <s v="A. Karthik"/>
        <s v="Theetla Anil"/>
        <s v="K. Divakar"/>
        <s v="Eleti Laxma Reddy"/>
        <s v="Prathap Macharla"/>
        <s v="Kandukala Shiva Kumar Goud"/>
        <s v="G. Narsaiah"/>
        <s v="Anjaiah"/>
        <s v="Ganga Reddy M"/>
        <s v="Somidi Limbaiah"/>
        <s v="Maggidi Narsaiah"/>
        <s v="M. Prakash"/>
        <s v="Dabba Raja Reddy"/>
        <s v="Baddam Ashok"/>
        <s v="G. Sujith"/>
        <s v="Puppala Hanmandlu"/>
        <s v="Kumbala Sanjeeva Reddy"/>
        <s v="Thirupathi Reddy Pannala"/>
        <s v="N. Gangaram"/>
        <s v="Baddam Suresh"/>
        <s v="G. Borranna"/>
        <s v="Natta Bhavanna"/>
        <s v="S. Rajashekar"/>
        <s v="Talari Suman"/>
        <s v="Gaddam Thirupathi"/>
        <s v="Chinthalapelly Ganga Reddy"/>
        <s v="Goskula Mahesh Babu"/>
        <s v="Eleti Sanjeev Reddy"/>
        <s v="Puttinti Sai Reddy"/>
        <s v="Rayidi Mahesh"/>
        <s v="Eleti Malla Reddy"/>
        <s v="Musku Rajeshwar"/>
        <s v="Kunta Narayana Reddy"/>
        <s v="Enugu Rajeshwer"/>
        <s v="A. Poshetty"/>
        <s v="Enugu Mallesh"/>
        <s v="Pedda Gangadhar Talari"/>
        <s v="Theegala Rajeshwar"/>
        <s v="Devanna Pindi"/>
        <s v="M. Jeevan Reddy"/>
        <s v="Doddi Kindi Lingareddy"/>
        <s v="Kola Venkatesh"/>
        <s v="Soma Srinivas"/>
        <s v="G. Vijay"/>
        <s v="Gajjala Sai Prasad"/>
        <s v="Maru Janardhan"/>
        <s v="Kottala Mahendher"/>
        <s v="Venkat Reddy Jaidi"/>
        <s v="Suman Maggidi"/>
        <s v="S. Ramesh Reddy"/>
        <s v="Baddam Devendar"/>
        <s v="Raja Venkat Reddy Pashapu"/>
        <s v="Mamidi Rajashekar Reddy"/>
        <s v="Chilkuri Ganganna"/>
        <s v="Sandi Reddy Gopal Reddy"/>
        <s v="Kommula Buchi Reddy"/>
        <s v="Baddam Srinivasa Reddy"/>
        <s v="Gundeti Srinivas"/>
        <s v="Gaddam Gangareddy"/>
        <s v="Tankasala Vinay"/>
        <s v="Guradi Srinivas"/>
        <s v="N. Mallareddy"/>
        <s v="Bai Sayanna"/>
        <s v="K. Ram Raj"/>
        <s v="Muthenna Lakkara"/>
        <s v="Pothuganti Venkatesh"/>
        <s v="Jaidi Chinna Gangaram"/>
        <s v="Baddam Gangadhar"/>
        <s v="Gujjula Ramesh"/>
        <s v="Mamidi Chinna Reddy"/>
        <s v="Madhu Butti"/>
        <s v="M. Malla Reddy"/>
        <s v="B. Srinivas"/>
        <s v="Sama Bhasker Reddy"/>
        <s v="Sama Thirupathi"/>
        <s v="Bodugam Narendar"/>
        <s v="Barla Santhosh"/>
        <s v="Kongari Sanjeev"/>
        <s v="Sanjeeva Reddy Gaddam"/>
        <s v="Gaddam Mohan"/>
        <s v="Suresh Basa"/>
        <s v="Mittapelli Mallaiah"/>
        <s v="Gaddam Purushotham"/>
        <s v="Bejjenki Linga Reddy"/>
        <s v="Ravi Shanker Kunta"/>
        <s v="Raju Somireddy"/>
        <s v="Gaddam Rajendharreddy"/>
        <s v="Suman"/>
        <s v="Balije Laxmi Rajam"/>
        <s v="Velma Malla Reddy"/>
        <s v="Mahendhar Musku"/>
        <s v="P. Rajendhar"/>
        <s v="D. Mutha Reddy"/>
        <s v="M. Shekar"/>
        <s v="Rajanna"/>
        <s v="B. Bala Raju"/>
        <s v="Surakanta Raja Reddy"/>
        <s v="B.B.Patil"/>
        <s v="Madan Mohan Rao"/>
        <s v="Banala Laxma Reddy"/>
        <s v="Alige Jeevan"/>
        <s v="Kalesh"/>
        <s v="Mudiraj Venkatesham"/>
        <s v="Ramarao Patil"/>
        <s v="Benjamin Raju"/>
        <s v="Nangunoori Latha"/>
        <s v="Mohammed Nawaz"/>
        <s v="Mark Babu"/>
        <s v="Srinivas Goud Kasala"/>
        <s v="Kotha Prabhakar Reddy"/>
        <s v="Anil Kumar Gali"/>
        <s v="Madavaneni Raghunandan Rao"/>
        <s v="Thummalapally Pruthviraj"/>
        <s v="Gajabhinkar Bansilal"/>
        <s v="Bangaru Krishna"/>
        <s v="Kallu Narsimlu Goud"/>
        <s v="Madhava Reddy Gari Hanmantha Reddy"/>
        <s v="Bharatesh"/>
        <s v="Merige Santhosh Reddy"/>
        <s v="Anumula Revanth Reddy"/>
        <s v="Rajashekar Reddy Marri"/>
        <s v="Ramchander Rao Naraparaju"/>
        <s v="Mahender Reddy Bongunoori"/>
        <s v="Thirupataiah Enduram"/>
        <s v="Donthula Bikshapathi"/>
        <s v="Rajender Ponnala"/>
        <s v="Sai Kiran Gone"/>
        <s v="Chamakura Rajaiah"/>
        <s v="Balamani Buru"/>
        <s v="Chalika Chandra Sekhar"/>
        <s v="Dharmasanam Bhanumurthy"/>
        <s v="G . Kishan Reddy"/>
        <s v="Talasani Sai Kiran Yadav"/>
        <s v="Anjan Kumar Yadav. M"/>
        <s v="N . Shankar Goud"/>
        <s v="K . Venkatanarayana"/>
        <s v="Andrapu Sudharshan ( Gangaputra )"/>
        <s v="Challa Ram Kalyan"/>
        <s v="M . Ashok Kumar"/>
        <s v="Abdallah Ibrahim"/>
        <s v="Akhil Chirravuri"/>
        <s v="Nandipati Vinod Kumar"/>
        <s v="Junaid Anam Siddiqui"/>
        <s v="Muneer Pasha"/>
        <s v="J . N . Rao"/>
        <s v="Srirama Naik Munavath"/>
        <s v="R . Laxman Rao Gangaputra"/>
        <s v="M . D . Nazeeruddin Quadri"/>
        <s v="G . Laxminarsimha Rao"/>
        <s v="Abdul Azeem"/>
        <s v="M. G. Sai Baba"/>
        <s v="S . Satyavathi"/>
        <s v="Farha Naaz Khan"/>
        <s v="Dornala Jaya Prakash"/>
        <s v="J . Mallesh"/>
        <s v="Bathula Ravi"/>
        <s v="Ravi Kumar Vodela"/>
        <s v="Boddu Satish"/>
        <s v="Asaduddin Owaisi"/>
        <s v="Dr. Bhagavanth Rao"/>
        <s v="Pusthe Srikanth"/>
        <s v="Mohammed Feroz Khan"/>
        <s v="Dr. H. Susheel Raj"/>
        <s v="Sanjay Kumar Shukla"/>
        <s v="Mohd Ahmed"/>
        <s v="V. Bal Krishna"/>
        <s v="K. Maheshwar"/>
        <s v="L. Ashok Nath"/>
        <s v="K. Nagaraj"/>
        <s v="Rangacharya"/>
        <s v="Beeramganti Venkat Ramesh Naidu"/>
        <s v="Mohammed Abdul Azeem"/>
        <s v="Dr. G. Ranjith Reddy"/>
        <s v="Konda Vishweshwar Reddy"/>
        <s v="B. Janardhan Reddy"/>
        <s v="Yedla Suresh"/>
        <s v="Vanam Sudhakar"/>
        <s v="Vijay Aarya"/>
        <s v="A.A. Sabri"/>
        <s v="Baswaiah Madiga"/>
        <s v="Anusha Keshavabhatla"/>
        <s v="Bennala Julee"/>
        <s v="P. Purushotham"/>
        <s v="Ija Venkatesh Goud"/>
        <s v="Ragam Sathesh Yadav"/>
        <s v="Jaidupally Yadaiah"/>
        <s v="Nalla Prem Kumar"/>
        <s v="Palamakula Madhu"/>
        <s v="Chepuri Raju"/>
        <s v="T. Durga Prasad"/>
        <s v="Giri Kummari"/>
        <s v="G. Ravi Kumar Yadav"/>
        <s v="Sanem Raju Goud"/>
        <s v="Korra Pandu Naik"/>
        <s v="Gurram Papi Reddy"/>
        <s v="Manne Srinivas Reddy"/>
        <s v="Aruna D.K"/>
        <s v="Challa Vamshi Chand Reddy"/>
        <s v="Imtiyaz Ahamad"/>
        <s v="Pola Prashanth Kumar"/>
        <s v="Munnurukapu Gopal Reddy"/>
        <s v="Imran Ahmed Khan"/>
        <s v="D. Thimmappa"/>
        <s v="V. Dasram Nayak"/>
        <s v="Jorigha Vishweshwar"/>
        <s v="E. Shivadurgavaraprasad Reddy"/>
        <s v="Azeez Khan M.A."/>
        <s v="Pothuganti Ramulu"/>
        <s v="Dr Mallu Ravi"/>
        <s v="Shruthi Bangaru Alias Bangaru Shruthi"/>
        <s v="B Yosef"/>
        <s v="Srinivas Buddula"/>
        <s v="Baaki Renuka"/>
        <s v="Prabhudasu Bandaru Thumu"/>
        <s v="Charagonda Krishnamma"/>
        <s v="V Amarnath"/>
        <s v="Karvanga Sharath"/>
        <s v="Gaddam Vijay"/>
        <s v="Uttam Kumar Reddy Nalamada"/>
        <s v="Vemireddy Narasimha Reddy"/>
        <s v="Garlapati Jithendra Kumar"/>
        <s v="Mallu Laxmi"/>
        <s v="Mekala Satheesh Reddy"/>
        <s v="Maram Venkat Reddy"/>
        <s v="Royyala. Srinivasulu"/>
        <s v="Nakirikanti. Chittemma"/>
        <s v="Thandu Upendar"/>
        <s v="Kiran Vangapalli"/>
        <s v="Akula Paul"/>
        <s v="Jakkula Naveen Yadav"/>
        <s v="Sreenu Vadthya"/>
        <s v="Madhu Sapavath"/>
        <s v="Mekala Venkanna"/>
        <s v="Karamtothu Mangtha"/>
        <s v="Thagulla Janardhan"/>
        <s v="Katravath Venkatesh"/>
        <s v="Lingidi Venkateswarlu"/>
        <s v="Ramesh Sunkara"/>
        <s v="Solipuram Venugopal Reddy"/>
        <s v="Lithesh Sunkari"/>
        <s v="Janaiah Nandipati"/>
        <s v="Marri. Nehemiah"/>
        <s v="Lalu Naik Ramavath"/>
        <s v="Polishetty Venkateshwarlu"/>
        <s v="Bandaru Nagaraju"/>
        <s v="Komati Reddy Venkat Reddy"/>
        <s v="Dr. Boora Narsaiah Goud"/>
        <s v="P.V. Shyam Sunder Rao"/>
        <s v="Goda Sri Ramulu"/>
        <s v="Singapaka Lingam"/>
        <s v="Bhimanaboina Ramesh Yadav"/>
        <s v="Seeka Balraj Goud"/>
        <s v="Sri Ramulu Muthyala"/>
        <s v="Morigadi Krishna"/>
        <s v="Kotha Kistaiah"/>
        <s v="Devaram Nayak Sapavat"/>
        <s v="Samrat Narender Boilla"/>
        <s v="S.V. Ramana Rao"/>
        <s v="Dayakar Pasunoori"/>
        <s v="Dommati Sambaiah"/>
        <s v="Chintha Sambamurthy"/>
        <s v="Bunga Jyothi Ramana"/>
        <s v="Upender Jeripothula"/>
        <s v="Bollapally Saraiah"/>
        <s v="Jannu Narsaiah"/>
        <s v="Chiluveru Prathap"/>
        <s v="Kannam Venkanna"/>
        <s v="Barla Srinivas"/>
        <s v="Pasula Rammurthy"/>
        <s v="Aitha Praveen Kumar"/>
        <s v="Paniganti Rajithavani"/>
        <s v="Bochu Krupakar"/>
        <s v="Suresh Kanakam"/>
        <s v="Kavitha Malothu"/>
        <s v="Balaram Naik Porika"/>
        <s v="Arun Kumar Mypathi"/>
        <s v="Kalluri. Venkateswara Rao."/>
        <s v="Jatothu Hussain"/>
        <s v="Balu Nayak Bhukya"/>
        <s v="Uke Kousalya."/>
        <s v="Bhaskar Naik Bhukya. Dr,,"/>
        <s v="Mokalla. Murali Krishna."/>
        <s v="Vaditya Shriram Naik"/>
        <s v="Balsingh Daravath"/>
        <s v="Kalthi Yarraiah"/>
        <s v="Palvancha. Durga."/>
        <s v="B. Parvathi"/>
        <s v="Nama Nageswr Rao"/>
        <s v="Renuka Chowdhury"/>
        <s v="Boda Venkat"/>
        <s v="Devaki Vasudeva Rao"/>
        <s v="Narala Satyanarayana"/>
        <s v="Gokinapalli Venkateswar Rao"/>
        <s v="Parsagani Nageswara Rao"/>
        <s v="Gopagani Shankara Rao"/>
        <s v="Bhanala Laxmana Chary"/>
        <s v="Umamaheswara Rao Cherukupalli"/>
        <s v="Palvancha Ramarao"/>
        <s v="Gugulothu Ramesh"/>
        <s v="Mutyam Arjuna Raju"/>
        <s v="Sanjeeva Rao Nakirikanti"/>
        <s v="Koppula Sreenivasarao"/>
        <s v="Gopoju Ramesh Babu"/>
        <s v="Dunuku Veladri"/>
        <s v="Katta Srinivas"/>
        <s v="Avutapalli Rambabu"/>
        <s v="Nageswara Rao Lakavath"/>
        <s v="Venkateswar Rao Pullakhandam"/>
        <s v="Laxma Naik Banoth"/>
        <s v="Kuldeep Rai Sharma"/>
        <s v="Vishal Jolly"/>
        <s v="Paritosh Kumar Haldar"/>
        <s v="Sanjay Meshack"/>
        <s v="Prakash Minj"/>
        <s v="Ayan Mandal"/>
        <s v="Henry"/>
        <s v="K Venkat Ram Babu"/>
        <s v="S Sudershan Rao"/>
        <s v="V V Khalid"/>
        <s v="K Kalimuthu"/>
        <s v="C U Rasheed"/>
        <s v="Gour Chandra Majumder"/>
        <s v="C G Saji Kumar"/>
        <s v="Kirron Kher"/>
        <s v="Pawan Kumar Bansal"/>
        <s v="Harmohan Dhawan"/>
        <s v="Avinash Singh Sharma"/>
        <s v="Satybir Singh"/>
        <s v="Manjeet Singh Bohat"/>
        <s v="Sandeep Bidla"/>
        <s v="Yogesh Dhingra"/>
        <s v="Shambhu"/>
        <s v="Nidhi Kansal"/>
        <s v="Sharmila Johari"/>
        <s v="Sarabjeet Singh Sohal"/>
        <s v="Sanjay Balaan"/>
        <s v="Devi Sirohi"/>
        <s v="Boota Singh"/>
        <s v="Lashkar Singh"/>
        <s v="Jagdish Kumar Nidan"/>
        <s v="Tejinder Singh Walia"/>
        <s v="Subhash Tamoli"/>
        <s v="Raj Kamal Singh"/>
        <s v="Ramneet"/>
        <s v="Mukesh Pachara"/>
        <s v="Prem Lata"/>
        <s v="Subhash Chander Goyal"/>
        <s v="Jyoti"/>
        <s v="Akhlesh Kumar"/>
        <s v="Yograj Sahota"/>
        <s v="Nawab Ali"/>
        <s v="Uday Raj"/>
        <s v="Bhupinder Kaur"/>
        <s v="Karan Vasudeva"/>
        <s v="Sunita"/>
        <s v="Delkar Mohanbhai Sanjibhai"/>
        <s v="Patel Natubhai Gomanbhai"/>
        <s v="Tokiya Prabhubhai"/>
        <s v="Patel Ankita Amrutbhai"/>
        <s v="Kurada Deepakbhai"/>
        <s v="Dayat Manoj Ranchod"/>
        <s v="Janathiya Pravinbhai Ladakbhai"/>
        <s v="Halpati Rajeshbhai Bhanabhai"/>
        <s v="Patel Dhirubhai Chhotubhai"/>
        <s v="Dongarkar Ishwarbhai Gopjibhai"/>
        <s v="Bhikhlabhai Vansabhai Khulat"/>
        <s v="Lalubhai Babubhai Patel"/>
        <s v="Ketan Dahyabhai Patel"/>
        <s v="Patel Umeshbhai Babubhai"/>
        <s v="Sakil Latif Khan"/>
        <s v="Harsh Vardhan"/>
        <s v="Jai Prakash Agarwal"/>
        <s v="Pankaj Kumar Gupta"/>
        <s v="Shahid Ali"/>
        <s v="Mohd. Irfan Javed Qureshi"/>
        <s v="Satdev Jain"/>
        <s v="Sharestha Arora"/>
        <s v="Virender Pratap Singh"/>
        <s v="Pankaj Gupta"/>
        <s v="Sohan Lal Sharma"/>
        <s v="Vishal Khanna"/>
        <s v="Richa Katiyar Kanaujia"/>
        <s v="Sameer Mirza"/>
        <s v="Munna Lal"/>
        <s v="Ravindra"/>
        <s v="Kamal Kishor"/>
        <s v="Ravi Kumar"/>
        <s v="Jugal Kishor"/>
        <s v="Dheer Singh"/>
        <s v="Saurabh Ranjan"/>
        <s v="Farha Deeba"/>
        <s v="Suman Devi"/>
        <s v="Deepti Chopra"/>
        <s v="Inder Sen"/>
        <s v="Sheila Dikshit"/>
        <s v="Dilip Pandey"/>
        <s v="Rajveer Singh"/>
        <s v="Sunil Vishvakarma"/>
        <s v="Ajay Bhai"/>
        <s v="Manager Chaurasiya"/>
        <s v="Mohd. Irfan"/>
        <s v="Mukesh"/>
        <s v="Mohd. Hasan"/>
        <s v="Anil Kumar Yadav"/>
        <s v="Md. Akram"/>
        <s v="Mahender Paswan"/>
        <s v="S N Singh"/>
        <s v="Pradesh Kumar"/>
        <s v="D. Durga Prasad"/>
        <s v="Yogesh Swamy"/>
        <s v="Amrender Kumar"/>
        <s v="J. K. Jain"/>
        <s v="Dan Bahadur Yadav"/>
        <s v="Amit Kumar Sharma"/>
        <s v="Anuruddh Kumar Dube"/>
        <s v="Abhinav Kumar"/>
        <s v="Mahfooz Khan"/>
        <s v="Gautam Gambhir"/>
        <s v="Arvinder Singh Lovely"/>
        <s v="Atishi"/>
        <s v="Ajay Chaudhary"/>
        <s v="Satish Kumar Prajapati"/>
        <s v="Surender Gupta"/>
        <s v="Mukesh Jadly"/>
        <s v="Hitesh Kumar"/>
        <s v="Hafiz Burhanuddin"/>
        <s v="Harbalwinder Singh"/>
        <s v="Ashok Surana"/>
        <s v="Dr. Krishan Singh Chauhan"/>
        <s v="Raj Kumar Dhingiya"/>
        <s v="Amanullah Ahmed"/>
        <s v="Manju Chhibber"/>
        <s v="Manoj Kumar Gupta"/>
        <s v="Mohan Lal Sharma"/>
        <s v="Deepti Nadella"/>
        <s v="Rahimuddin Shah"/>
        <s v="Anupam Tripathi"/>
        <s v="Neeru Mongia"/>
        <s v="Meenakashi Lekhi"/>
        <s v="Ajay Makan"/>
        <s v="Brijesh Goyal"/>
        <s v="Upendra"/>
        <s v="K Sreekrishna"/>
        <s v="Swadesh Kumar Ohri"/>
        <s v="Ajay Kumar Lal"/>
        <s v="Harkrishan Das Nijhawan"/>
        <s v="Virendra Singh Bharat"/>
        <s v="Jitendra Raut"/>
        <s v="Rajesh Satiya"/>
        <s v="Ravinder Paul Sehgal"/>
        <s v="Lal Ji"/>
        <s v="Priyanka"/>
        <s v="Umesh Chandra Gaur"/>
        <s v="Raj Karan"/>
        <s v="Naveen Kumar"/>
        <s v="Dilip Singh Kothari"/>
        <s v="Sree Nivasan Ramamoorthy"/>
        <s v="Aashish S Saxena"/>
        <s v="Nilanjan Banerjee"/>
        <s v="Kripashankar C Pandey"/>
        <s v="Raj Shekhar Gunti"/>
        <s v="Hans Raj Hans"/>
        <s v="Gugan Singh"/>
        <s v="Rajesh Lilothia"/>
        <s v="Charan Singh &quot;Babrik&quot;"/>
        <s v="Ishwar Mansukh Ishu"/>
        <s v="Naveen"/>
        <s v="Aditi"/>
        <s v="Madan Lal Balmiki"/>
        <s v="Gaurav Bhatia"/>
        <s v="Parvesh Sahib Singh Verma"/>
        <s v="Mahabal Mishra"/>
        <s v="Balbir Singh Jakhar"/>
        <s v="Sita Saran Sen"/>
        <s v="Iqbal Singh (Sonu)"/>
        <s v="Pravesh Sharma"/>
        <s v="Navin Chandra Das"/>
        <s v="Balbir Singh"/>
        <s v="Poonam Ujjainwal"/>
        <s v="Vikash Kumar Mohal"/>
        <s v="Shashi Jeet"/>
        <s v="M. Mishra"/>
        <s v="Harsh Vardhan Shukla"/>
        <s v="Dharambir Singh"/>
        <s v="Kulwinder Singh Mehta"/>
        <s v="Shish Pal Singh"/>
        <s v="Baidyanath Sah"/>
        <s v="Daya Nand Vats"/>
        <s v="Rajiv Kumar"/>
        <s v="Probir Dutta"/>
        <s v="Janak Raj Rana"/>
        <s v="Ramesh Chand Verma"/>
        <s v="Ramesh Bidhuri"/>
        <s v="Raghav Chadha"/>
        <s v="Vijender"/>
        <s v="Siddhant Gautam"/>
        <s v="Aditya Kumar Naveen"/>
        <s v="Ram Khilawan"/>
        <s v="Rajendra Prasad Gupta"/>
        <s v="Sumedha Bodh"/>
        <s v="Suman Yadav"/>
        <s v="K. Roshan Kumar"/>
        <s v="Mathews"/>
        <s v="Harsh Nath Verma"/>
        <s v="Mahender Singh Churiyana"/>
        <s v="Mohan Kumar Gupta"/>
        <s v="Roshan Kumar Choudhary"/>
        <s v="Desh Kumar"/>
        <s v="Birju Nayak"/>
        <s v="Sandeep Gupta"/>
        <s v="D. K. Chopra"/>
        <s v="Navanit"/>
        <s v="Dalbir Singh Malik"/>
        <s v="Sobran Singh Chauhan"/>
        <s v="Nausha Khan"/>
        <s v="Jitendra Sharma"/>
        <s v="Mohammed Faizal Pp"/>
        <s v="Hamdullah Sayeed"/>
        <s v="Dr. Mohammed Sadique Kp"/>
        <s v="Shareef Khan"/>
        <s v="Ali Akbar K."/>
        <s v="Abdul Khader Haji"/>
        <s v="Ve. Vaithilingam"/>
        <s v="Dr. Narayanasamy Kesavan"/>
        <s v="Dr.M.A.S. Subramanian"/>
        <s v="N.Sharmila Begum"/>
        <s v="N. Tamizh Marane"/>
        <s v="Krishnamurthy.M"/>
        <s v="A.G.Pathimaraj"/>
        <s v="Ims. Balaji"/>
        <s v="K.Arunachalam"/>
        <s v="Ramesh.D"/>
        <s v="Baskaran.S"/>
        <s v="Muthu.U"/>
        <s v="Thangavelu.S"/>
        <s v="S.Mothilal"/>
        <s v="Tiravitamankai@Lourdhumary"/>
        <s v="S. Thirugnanam"/>
        <s v="V. Ramamurthi"/>
        <s v="K. Ramadoss"/>
      </sharedItems>
    </cacheField>
    <cacheField name="sex" numFmtId="0">
      <sharedItems/>
    </cacheField>
    <cacheField name="age" numFmtId="0">
      <sharedItems containsSemiMixedTypes="0" containsString="0" containsNumber="1" containsInteger="1" minValue="0" maxValue="90"/>
    </cacheField>
    <cacheField name="category" numFmtId="0">
      <sharedItems/>
    </cacheField>
    <cacheField name="party" numFmtId="0">
      <sharedItems count="674">
        <s v="YSRCP"/>
        <s v="TDP"/>
        <s v="NOTA"/>
        <s v="JnP"/>
        <s v="BJP"/>
        <s v="INC"/>
        <s v="IND"/>
        <s v="JAJGP"/>
        <s v="PPOI"/>
        <s v="SAPRP"/>
        <s v="ACP"/>
        <s v="VCK"/>
        <s v="DABAP"/>
        <s v="CPI(ML)(L)"/>
        <s v="MPP"/>
        <s v="PRSHP"/>
        <s v="AIFB"/>
        <s v="AINPP"/>
        <s v="IPBP"/>
        <s v="RPI(KH)"/>
        <s v="APoI"/>
        <s v="RPC(S)"/>
        <s v="NVSP"/>
        <s v="SP"/>
        <s v="RPI(A)"/>
        <s v="MCPI"/>
        <s v="BAHUMP"/>
        <s v="NRCP"/>
        <s v="IUML"/>
        <s v="CPIM"/>
        <s v="ILP(AP)"/>
        <s v="NDDHP"/>
        <s v="HMRD"/>
        <s v="NNKP"/>
        <s v="BSP"/>
        <s v="NPT"/>
        <s v="AlPP"/>
        <s v="AYSRCP"/>
        <s v="ANC"/>
        <s v="BCUF"/>
        <s v="SDPI"/>
        <s v="SMFB"/>
        <s v="SUCI(C)"/>
        <s v="RRS"/>
        <s v="CPI"/>
        <s v="RD"/>
        <s v="VJNP"/>
        <s v="RDHP"/>
        <s v="ARPS"/>
        <s v="JPD"/>
        <s v="RKSP"/>
        <s v="NavaP"/>
        <s v="JD(S)"/>
        <s v="NPEP"/>
        <s v="PPA"/>
        <s v="AIUDF"/>
        <s v="AITC"/>
        <s v="HND"/>
        <s v="ASDC"/>
        <s v="AGP"/>
        <s v="VPI"/>
        <s v="PUJP"/>
        <s v="BNJD"/>
        <s v="BOPF"/>
        <s v="UPPL"/>
        <s v="BGanP"/>
        <s v="TNRMPI"/>
        <s v="NRCong"/>
        <s v="SwaBP"/>
        <s v="AJM"/>
        <s v="NCP"/>
        <s v="BMUP"/>
        <s v="ADRP"/>
        <s v="JD(U)"/>
        <s v="RAHIS"/>
        <s v="SHS"/>
        <s v="BLND"/>
        <s v="SBSP"/>
        <s v="BBC"/>
        <s v="RSJVP"/>
        <s v="JKiP"/>
        <s v="BLSP"/>
        <s v="LAJSP"/>
        <s v="BNDl"/>
        <s v="SSD"/>
        <s v="RMGP"/>
        <s v="RJBP"/>
        <s v="BJKVP"/>
        <s v="AKBHAD"/>
        <s v="RSPSR"/>
        <s v="JP"/>
        <s v="JPS"/>
        <s v="JDR"/>
        <s v="ASDHP"/>
        <s v="RJD"/>
        <s v="JANADIP"/>
        <s v="BHAPRAP"/>
        <s v="BJAZP"/>
        <s v="AAAP"/>
        <s v="PBI"/>
        <s v="KPOI"/>
        <s v="BMtrP"/>
        <s v="VSIP"/>
        <s v="AKBMP"/>
        <s v="PSPL"/>
        <s v="SJDD"/>
        <s v="PPID"/>
        <s v="AAM"/>
        <s v="AMiP"/>
        <s v="JHP"/>
        <s v="AJPR"/>
        <s v="LSD"/>
        <s v="VCSMP"/>
        <s v="RVNP"/>
        <s v="JKNPP"/>
        <s v="AIMIM"/>
        <s v="JMM"/>
        <s v="JAPL"/>
        <s v="BALP"/>
        <s v="mimm"/>
        <s v="YKP"/>
        <s v="BhNP"/>
        <s v="AAHPty"/>
        <s v="BMF"/>
        <s v="RRP"/>
        <s v="LJP"/>
        <s v="GJNP"/>
        <s v="JTVP"/>
        <s v="SPAKP"/>
        <s v="RPP"/>
        <s v="LCD"/>
        <s v="JPJD"/>
        <s v="BSSPA"/>
        <s v="RSTSAHP"/>
        <s v="SANVP"/>
        <s v="SWSP"/>
        <s v="BJKD"/>
        <s v="ManJP"/>
        <s v="JGHTP"/>
        <s v="BNSKP"/>
        <s v="PMPT"/>
        <s v="BHAIP"/>
        <s v="SAAFP"/>
        <s v="JRVP"/>
        <s v="WAP"/>
        <s v="BLRP"/>
        <s v="PSS"/>
        <s v="BDlP"/>
        <s v="SaBP"/>
        <s v="HAMS"/>
        <s v="SGUP"/>
        <s v="RPI"/>
        <s v="NJP"/>
        <s v="BIP"/>
        <s v="PMP"/>
        <s v="BhAmAP"/>
        <s v="APKSP"/>
        <s v="RACHEP"/>
        <s v="RJPD"/>
        <s v="BKVP"/>
        <s v="ABJS"/>
        <s v="RDU"/>
        <s v="LJVM"/>
        <s v="RSWD"/>
        <s v="AHFBK"/>
        <s v="SPL"/>
        <s v="ravp"/>
        <s v="MOSP"/>
        <s v="MADP"/>
        <s v="BBMP"/>
        <s v="BRM"/>
        <s v="RUC"/>
        <s v="RPI(KM)"/>
        <s v="RPWP"/>
        <s v="aicp"/>
        <s v="GAGUP"/>
        <s v="BRP"/>
        <s v="YJJP"/>
        <s v="BTP"/>
        <s v="JANSAPP"/>
        <s v="RVZP"/>
        <s v="RTORP"/>
        <s v="BSDL"/>
        <s v="NIRBHP"/>
        <s v="PAP"/>
        <s v="MaNPa"/>
        <s v="JSVP"/>
        <s v="LoRP"/>
        <s v="LOGAP"/>
        <s v="SABHP"/>
        <s v="VPP"/>
        <s v="GJPP"/>
        <s v="RSP(S)"/>
        <s v="SVPP"/>
        <s v="ADPT"/>
        <s v="AINHCP"/>
        <s v="BMFP"/>
        <s v="BARESP"/>
        <s v="STBSP"/>
        <s v="YuS"/>
        <s v="REALDP"/>
        <s v="RSPS"/>
        <s v="RNNBP"/>
        <s v="BSCP"/>
        <s v="INLD"/>
        <s v="AAPP"/>
        <s v="RasLP"/>
        <s v="JNJP"/>
        <s v="NNMP"/>
        <s v="BJSAP"/>
        <s v="RMPOI"/>
        <s v="RABSP"/>
        <s v="BHTJP"/>
        <s v="SNP"/>
        <s v="JJJKP"/>
        <s v="RGD"/>
        <s v="AJNSP"/>
        <s v="LTSP"/>
        <s v="MYSP"/>
        <s v="RJAVP"/>
        <s v="RMEP"/>
        <s v="DSPVAD"/>
        <s v="RaNP"/>
        <s v="RASAP"/>
        <s v="VoP"/>
        <s v="DKSP"/>
        <s v="BKNP"/>
        <s v="HCP"/>
        <s v="ABD"/>
        <s v="LPSP"/>
        <s v="RVP"/>
        <s v="AVIRP"/>
        <s v="RPIE"/>
        <s v="ToP"/>
        <s v="NED"/>
        <s v="HIMJKP"/>
        <s v="SWAP"/>
        <s v="RADM"/>
        <s v="SatBP"/>
        <s v="JKN"/>
        <s v="JPC"/>
        <s v="JKPDP"/>
        <s v="PDP"/>
        <s v="RaJPa"/>
        <s v="DSSP"/>
        <s v="INDPP"/>
        <s v="JKPPAP"/>
        <s v="BBM"/>
        <s v="UPJP"/>
        <s v="RPIK"/>
        <s v="SDC"/>
        <s v="RTBHP"/>
        <s v="HJP"/>
        <s v="KJP"/>
        <s v="SJPA"/>
        <s v="BHPP"/>
        <s v="BBKD"/>
        <s v="ABML(S)"/>
        <s v="KKJHS"/>
        <s v="NDEP"/>
        <s v="PrStP"/>
        <s v="MLPOIRF"/>
        <s v="AMKP"/>
        <s v="BPKP"/>
        <s v="BHBHP"/>
        <s v="ASP"/>
        <s v="INCP"/>
        <s v="AHNP"/>
        <s v="EP"/>
        <s v="KPPR"/>
        <s v="rpsn"/>
        <s v="KPJP"/>
        <s v="JVBP"/>
        <s v="KKMP"/>
        <s v="GaAP"/>
        <s v="ICF"/>
        <s v="DPPS"/>
        <s v="KCVP"/>
        <s v="SAJP"/>
        <s v="NALAP"/>
        <s v="BDJS"/>
        <s v="AgIMK"/>
        <s v="igp"/>
        <s v="KEC(M)"/>
        <s v="KEC"/>
        <s v="RSP"/>
        <s v="PNP"/>
        <s v="VSP"/>
        <s v="SWAJANPA"/>
        <s v="ARK"/>
        <s v="RPIR"/>
        <s v="RSOSP"/>
        <s v="AABHAP"/>
        <s v="PSJP"/>
        <s v="PHRC"/>
        <s v="ANRP"/>
        <s v="MPJVP"/>
        <s v="GGP"/>
        <s v="PSPU"/>
        <s v="RTAMP"/>
        <s v="SMARTIP"/>
        <s v="ABHM"/>
        <s v="JAC"/>
        <s v="BMVSP"/>
        <s v="BHJMP"/>
        <s v="RsAD"/>
        <s v="KSRP"/>
        <s v="SJPT"/>
        <s v="AVVP"/>
        <s v="JNSMP"/>
        <s v="SADSP"/>
        <s v="ABGP"/>
        <s v="cvgrp"/>
        <s v="BJSPP"/>
        <s v="RAPty"/>
        <s v="ANSP"/>
        <s v="PRSP"/>
        <s v="SaVP"/>
        <s v="ssrd"/>
        <s v="swbi"/>
        <s v="JLokP"/>
        <s v="SDP(MP)"/>
        <s v="SamSP"/>
        <s v="BTARP"/>
        <s v="NATWOMP"/>
        <s v="MNDP"/>
        <s v="SP(I)"/>
        <s v="AIUC"/>
        <s v="VBA"/>
        <s v="LKSGM"/>
        <s v="RJnPty"/>
        <s v="BMSM"/>
        <s v="RASMARP"/>
        <s v="RJSPS"/>
        <s v="RAJSPty"/>
        <s v="RJanPty"/>
        <s v="ARP"/>
        <s v="LJGP"/>
        <s v="CSM"/>
        <s v="ABSSP"/>
        <s v="HBP"/>
        <s v="ABMP"/>
        <s v="DJHP"/>
        <s v="PHJSP"/>
        <s v="PRCP"/>
        <s v="SaRaPa"/>
        <s v="RBCP"/>
        <s v="AKHP"/>
        <s v="STBP"/>
        <s v="SanS"/>
        <s v="BPSJP"/>
        <s v="ALoP"/>
        <s v="ABHS"/>
        <s v="NNP"/>
        <s v="MSHP"/>
        <s v="BVA"/>
        <s v="PECP"/>
        <s v="BAAP"/>
        <s v="NAP"/>
        <s v="RAKRD"/>
        <s v="AIMF"/>
        <s v="DMSK"/>
        <s v="ACDP"/>
        <s v="JMBP"/>
        <s v="bns"/>
        <s v="HAPa"/>
        <s v="PUNP"/>
        <s v="RBS"/>
        <s v="MAHKRS"/>
        <s v="BEPP"/>
        <s v="HiPPa"/>
        <s v="ABEP"/>
        <s v="SWP"/>
        <s v="NEINDP"/>
        <s v="MPEP"/>
        <s v="MDPF"/>
        <s v="RJSNP"/>
        <s v="NPF"/>
        <s v="UDP"/>
        <s v="MNF"/>
        <s v="PRISMP"/>
        <s v="NDPP"/>
        <s v="BJD"/>
        <s v="RAIM"/>
        <s v="KS"/>
        <s v="FPI"/>
        <s v="skd"/>
        <s v="KRUP"/>
        <s v="OPD"/>
        <s v="JanSP"/>
        <s v="BSP(A)"/>
        <s v="DPI"/>
        <s v="DPIN"/>
        <s v="SAD"/>
        <s v="PUNEKP"/>
        <s v="HSS"/>
        <s v="NATJUP"/>
        <s v="SLDP"/>
        <s v="SBM"/>
        <s v="SADT"/>
        <s v="BLSD"/>
        <s v="LIP"/>
        <s v="PPIS"/>
        <s v="SAKAP"/>
        <s v="HSP"/>
        <s v="SVJSP"/>
        <s v="IDRP"/>
        <s v="ASJP"/>
        <s v="SAD(M)"/>
        <s v="PLP"/>
        <s v="NAWPP"/>
        <s v="BRKP(D)"/>
        <s v="RMGLMP"/>
        <s v="BJSTP"/>
        <s v="RSVP"/>
        <s v="NPSF"/>
        <s v="IPGP"/>
        <s v="RTKP"/>
        <s v="RLTP"/>
        <s v="IICR"/>
        <s v="SKM"/>
        <s v="SDF"/>
        <s v="HMSKP"/>
        <s v="SKPP"/>
        <s v="SUTF"/>
        <s v="AIP"/>
        <s v="ADMK"/>
        <s v="MNM"/>
        <s v="NTK"/>
        <s v="DMK"/>
        <s v="DMDK"/>
        <s v="TNLK"/>
        <s v="MKat"/>
        <s v="PMK"/>
        <s v="AIMAK"/>
        <s v="AIVP"/>
        <s v="MMKA"/>
        <s v="DAMK"/>
        <s v="APEP"/>
        <s v="MLJK"/>
        <s v="GPI"/>
        <s v="AIUUK"/>
        <s v="VMMKT"/>
        <s v="AHIMSASP"/>
        <s v="UMK"/>
        <s v="DUUK"/>
        <s v="AMPK"/>
        <s v="ETMK"/>
        <s v="IMK"/>
        <s v="MSKK"/>
        <s v="TMC(M)"/>
        <s v="AIPTMMK"/>
        <s v="AIDMMK"/>
        <s v="TTNP"/>
        <s v="NIDP"/>
        <s v="UBM"/>
        <s v="CDF"/>
        <s v="USIP"/>
        <s v="FIP"/>
        <s v="DCLF"/>
        <s v="IPFT"/>
        <s v="AMB"/>
        <s v="TRIPP"/>
        <s v="IVD"/>
        <s v="svjn"/>
        <s v="MSJP"/>
        <s v="BDPty"/>
        <s v="RLD"/>
        <s v="BLokSP"/>
        <s v="BhBSP"/>
        <s v="JSP"/>
        <s v="MKUP"/>
        <s v="BSKP"/>
        <s v="RSMD"/>
        <s v="JaSD"/>
        <s v="BaHaP"/>
        <s v="FJP"/>
        <s v="UDFS"/>
        <s v="BHHF"/>
        <s v="KARASP"/>
        <s v="BaJD"/>
        <s v="NaLP"/>
        <s v="BND"/>
        <s v="BNIP"/>
        <s v="SACP"/>
        <s v="ABLP"/>
        <s v="RASHLSP"/>
        <s v="SBSPSP"/>
        <s v="RBJJP"/>
        <s v="LOKJANP"/>
        <s v="AIRCP"/>
        <s v="RtrJP"/>
        <s v="NABMUP"/>
        <s v="BBPP"/>
        <s v="RPB"/>
        <s v="LD"/>
        <s v="BHABHAPA"/>
        <s v="BARP"/>
        <s v="RND"/>
        <s v="ADRSP"/>
        <s v="RVyP"/>
        <s v="VIP"/>
        <s v="AJPI"/>
        <s v="BMJP"/>
        <s v="BKPP"/>
        <s v="JaSSP"/>
        <s v="JAAP"/>
        <s v="BJNP"/>
        <s v="BNavP"/>
        <s v="RBP"/>
        <s v="kajp"/>
        <s v="JSEP"/>
        <s v="NFFF"/>
        <s v="BKrD"/>
        <s v="AKSP"/>
        <s v="KHSNP"/>
        <s v="BSPM"/>
        <s v="SDU"/>
        <s v="NSCBRAP"/>
        <s v="ManKP"/>
        <s v="BAWPA"/>
        <s v="RTJPS"/>
        <s v="LJSPty"/>
        <s v="ASaP"/>
        <s v="RSDal"/>
        <s v="NEP"/>
        <s v="ASGP"/>
        <s v="SDSP"/>
        <s v="MwSP"/>
        <s v="INL"/>
        <s v="SFP"/>
        <s v="MARD"/>
        <s v="PGSP"/>
        <s v="BSKRP"/>
        <s v="KMBS"/>
        <s v="RaIP"/>
        <s v="KBD"/>
        <s v="JDL"/>
        <s v="MDKMGPH"/>
        <s v="PHSP"/>
        <s v="BaVaP"/>
        <s v="SABJANP"/>
        <s v="ABHP"/>
        <s v="RAJUP"/>
        <s v="KSRSP"/>
        <s v="BUNKD"/>
        <s v="JHBHP"/>
        <s v="VIPty"/>
        <s v="YVP"/>
        <s v="rajpt"/>
        <s v="AYP"/>
        <s v="ANNADATA"/>
        <s v="bmd"/>
        <s v="RJAPU"/>
        <s v="SAKSP"/>
        <s v="KMSP"/>
        <s v="VMSKP"/>
        <s v="RAPI"/>
        <s v="SATKP"/>
        <s v="BSUSP"/>
        <s v="jhspt"/>
        <s v="JD"/>
        <s v="SHF"/>
        <s v="ADUP"/>
        <s v="ABNNP"/>
        <s v="BAEP"/>
        <s v="MNVP"/>
        <s v="SaSaP"/>
        <s v="PRJP"/>
        <s v="SaDa"/>
        <s v="RJBVP"/>
        <s v="RVLP"/>
        <s v="JANKRPR"/>
        <s v="JRPa"/>
        <s v="RASJGP"/>
        <s v="NJANP"/>
        <s v="PMSP"/>
        <s v="ANIJP"/>
        <s v="HuSP"/>
        <s v="MHD"/>
        <s v="SJSMP"/>
        <s v="ATBP"/>
        <s v="ALHP"/>
        <s v="RMMP"/>
        <s v="BRSP"/>
        <s v="RaAD"/>
        <s v="AACP"/>
        <s v="ADAL"/>
        <s v="BRPI"/>
        <s v="AIPF"/>
        <s v="KPPU"/>
        <s v="WPOI"/>
        <s v="SWJP"/>
        <s v="AIJAP"/>
        <s v="grac"/>
        <s v="RJNP"/>
        <s v="PDS"/>
        <s v="JeSM"/>
        <s v="RaJSP"/>
        <s v="NDPOI"/>
        <s v="ALINLBP"/>
        <s v="UTSAP"/>
        <s v="BNARP"/>
        <s v="MPOI"/>
        <s v="JASP"/>
        <s v="BHMP"/>
        <s v="RAHM"/>
        <s v="STPI"/>
        <s v="IUC"/>
        <s v="RAJADP"/>
        <s v="JKP(N)"/>
        <s v="AKBJHP"/>
        <s v="JHAP"/>
        <s v="JKPP"/>
        <s v="RJsbhP"/>
        <s v="SUSP"/>
        <s v="RGOP"/>
        <s v="BYPP"/>
        <s v="BSHSP"/>
        <s v="FDLP"/>
        <s v="RP(K)"/>
        <s v="SSBD"/>
        <s v="BHBP"/>
        <s v="ABSKP"/>
        <s v="JVM"/>
        <s v="BaSaPa"/>
        <s v="RJANSWP"/>
        <s v="AJSUP"/>
        <s v="UPNSE"/>
        <s v="JKPS"/>
        <s v="JKP"/>
        <s v="JMM(U)"/>
        <s v="RTSGP"/>
        <s v="BHAZS"/>
        <s v="UKKD"/>
        <s v="UtPP"/>
        <s v="UKDD"/>
        <s v="SAVIPA"/>
        <s v="UPP"/>
        <s v="PLM"/>
        <s v="TRS"/>
        <s v="NPRP"/>
        <s v="JASWP"/>
        <s v="SJPI"/>
        <s v="TGPJP"/>
        <s v="NIP"/>
        <s v="PJSP"/>
        <s v="pjdl"/>
        <s v="IRNP"/>
        <s v="TSP"/>
        <s v="BRPPA"/>
        <s v="TJS"/>
        <s v="TELYS"/>
        <s v="TECPI"/>
        <s v="YSRPP"/>
        <s v="CHKAP"/>
        <s v="BhaRP"/>
        <s v="NSBHP"/>
        <s v="ESP"/>
        <s v="MKDVP"/>
        <s v="PRISM"/>
        <s v="RHSP"/>
        <s v="SPRP"/>
        <s v="CHALP"/>
        <s v="bjdi"/>
        <s v="SJVP"/>
        <s v="NAPt"/>
        <s v="AnAP"/>
        <s v="CoAP"/>
        <s v="SoJP"/>
        <s v="BPC"/>
        <s v="NYP"/>
        <s v="AINRC"/>
        <s v="PUDEP"/>
      </sharedItems>
    </cacheField>
    <cacheField name="party_symbol" numFmtId="0">
      <sharedItems/>
    </cacheField>
    <cacheField name="general_votes" numFmtId="0">
      <sharedItems containsSemiMixedTypes="0" containsString="0" containsNumber="1" containsInteger="1" minValue="84" maxValue="1066824"/>
    </cacheField>
    <cacheField name="postal_votes" numFmtId="0">
      <sharedItems containsSemiMixedTypes="0" containsString="0" containsNumber="1" containsInteger="1" minValue="0" maxValue="19367"/>
    </cacheField>
    <cacheField name="total_votes" numFmtId="0">
      <sharedItems containsSemiMixedTypes="0" containsString="0" containsNumber="1" containsInteger="1" minValue="84" maxValue="1068569"/>
    </cacheField>
    <cacheField name="total_electors" numFmtId="0">
      <sharedItems containsSemiMixedTypes="0" containsString="0" containsNumber="1" containsInteger="1" minValue="55189" maxValue="3150313"/>
    </cacheField>
    <cacheField name="Subtotal" numFmtId="0">
      <sharedItems containsSemiMixedTypes="0" containsString="0" containsNumber="1" containsInteger="1" minValue="47009" maxValue="86481398"/>
    </cacheField>
    <cacheField name="Division" numFmtId="164">
      <sharedItems containsSemiMixedTypes="0" containsString="0" containsNumber="1" minValue="2.8859898052410128E-6" maxValue="0.56272573220699074"/>
    </cacheField>
    <cacheField name="Rank.1" numFmtId="0">
      <sharedItems containsSemiMixedTypes="0" containsString="0" containsNumber="1" containsInteger="1" minValue="1" maxValue="186" count="17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4"/>
        <n v="45"/>
        <n v="47"/>
        <n v="48"/>
        <n v="49"/>
        <n v="50"/>
        <n v="51"/>
        <n v="52"/>
        <n v="53"/>
        <n v="54"/>
        <n v="55"/>
        <n v="56"/>
        <n v="57"/>
        <n v="58"/>
        <n v="43"/>
        <n v="46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5"/>
        <n v="86"/>
        <n v="87"/>
        <n v="88"/>
        <n v="89"/>
        <n v="91"/>
        <n v="92"/>
        <n v="93"/>
        <n v="94"/>
        <n v="95"/>
        <n v="97"/>
        <n v="98"/>
        <n v="99"/>
        <n v="100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7"/>
        <n v="138"/>
        <n v="139"/>
        <n v="140"/>
        <n v="142"/>
        <n v="143"/>
        <n v="145"/>
        <n v="146"/>
        <n v="147"/>
        <n v="148"/>
        <n v="149"/>
        <n v="150"/>
        <n v="151"/>
        <n v="152"/>
        <n v="153"/>
        <n v="154"/>
        <n v="155"/>
        <n v="156"/>
        <n v="158"/>
        <n v="159"/>
        <n v="161"/>
        <n v="162"/>
        <n v="164"/>
        <n v="165"/>
        <n v="166"/>
        <n v="167"/>
        <n v="168"/>
        <n v="169"/>
        <n v="170"/>
        <n v="172"/>
        <n v="173"/>
        <n v="175"/>
        <n v="176"/>
        <n v="177"/>
        <n v="179"/>
        <n v="180"/>
        <n v="181"/>
        <n v="183"/>
        <n v="184"/>
        <n v="185"/>
        <n v="18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97">
  <r>
    <s v="Andhra Pradesh"/>
    <x v="0"/>
    <x v="0"/>
    <s v="FEMALE"/>
    <n v="26"/>
    <s v="ST"/>
    <x v="0"/>
    <s v="Ceiling Fan"/>
    <n v="557561"/>
    <n v="4629"/>
    <n v="562190"/>
    <n v="1451418"/>
    <n v="31612534"/>
    <n v="1.7783768931652236E-2"/>
    <x v="0"/>
  </r>
  <r>
    <s v="Andhra Pradesh"/>
    <x v="0"/>
    <x v="1"/>
    <s v="MALE"/>
    <n v="72"/>
    <s v="ST"/>
    <x v="1"/>
    <s v="Bicycle"/>
    <n v="336163"/>
    <n v="1938"/>
    <n v="338101"/>
    <n v="1451418"/>
    <n v="31612534"/>
    <n v="1.0695156547716168E-2"/>
    <x v="1"/>
  </r>
  <r>
    <s v="Andhra Pradesh"/>
    <x v="0"/>
    <x v="2"/>
    <s v="NA"/>
    <n v="0"/>
    <s v="NOTA"/>
    <x v="2"/>
    <s v="NOTA"/>
    <n v="47955"/>
    <n v="22"/>
    <n v="47977"/>
    <n v="1451418"/>
    <n v="31612534"/>
    <n v="1.5176575215387668E-3"/>
    <x v="2"/>
  </r>
  <r>
    <s v="Andhra Pradesh"/>
    <x v="0"/>
    <x v="3"/>
    <s v="MALE"/>
    <n v="49"/>
    <s v="ST"/>
    <x v="3"/>
    <s v="Glass Tumbler"/>
    <n v="42245"/>
    <n v="549"/>
    <n v="42794"/>
    <n v="1451418"/>
    <n v="31612534"/>
    <n v="1.3537035658071574E-3"/>
    <x v="3"/>
  </r>
  <r>
    <s v="Andhra Pradesh"/>
    <x v="0"/>
    <x v="4"/>
    <s v="MALE"/>
    <n v="54"/>
    <s v="ST"/>
    <x v="4"/>
    <s v="Lotus"/>
    <n v="17578"/>
    <n v="289"/>
    <n v="17867"/>
    <n v="1451418"/>
    <n v="31612534"/>
    <n v="5.6518721340086185E-4"/>
    <x v="4"/>
  </r>
  <r>
    <s v="Andhra Pradesh"/>
    <x v="0"/>
    <x v="5"/>
    <s v="FEMALE"/>
    <n v="46"/>
    <s v="ST"/>
    <x v="5"/>
    <s v="Hand"/>
    <n v="17656"/>
    <n v="74"/>
    <n v="17730"/>
    <n v="1451418"/>
    <n v="31612534"/>
    <n v="5.6085348931534567E-4"/>
    <x v="5"/>
  </r>
  <r>
    <s v="Andhra Pradesh"/>
    <x v="0"/>
    <x v="6"/>
    <s v="MALE"/>
    <n v="61"/>
    <s v="ST"/>
    <x v="6"/>
    <s v="Cup &amp; Saucer"/>
    <n v="13810"/>
    <n v="16"/>
    <n v="13826"/>
    <n v="1451418"/>
    <n v="31612534"/>
    <n v="4.3735816938939471E-4"/>
    <x v="6"/>
  </r>
  <r>
    <s v="Andhra Pradesh"/>
    <x v="0"/>
    <x v="7"/>
    <s v="FEMALE"/>
    <n v="37"/>
    <s v="ST"/>
    <x v="6"/>
    <s v="Bangles"/>
    <n v="11231"/>
    <n v="5"/>
    <n v="11236"/>
    <n v="1451418"/>
    <n v="31612534"/>
    <n v="3.5542864105737301E-4"/>
    <x v="7"/>
  </r>
  <r>
    <s v="Andhra Pradesh"/>
    <x v="0"/>
    <x v="8"/>
    <s v="MALE"/>
    <n v="41"/>
    <s v="ST"/>
    <x v="6"/>
    <s v="Helicopter"/>
    <n v="10211"/>
    <n v="29"/>
    <n v="10240"/>
    <n v="1451418"/>
    <n v="31612534"/>
    <n v="3.2392215062544498E-4"/>
    <x v="8"/>
  </r>
  <r>
    <s v="Andhra Pradesh"/>
    <x v="0"/>
    <x v="9"/>
    <s v="MALE"/>
    <n v="57"/>
    <s v="ST"/>
    <x v="6"/>
    <s v="Battery Torch"/>
    <n v="7863"/>
    <n v="4"/>
    <n v="7867"/>
    <n v="1451418"/>
    <n v="31612534"/>
    <n v="2.4885698818070072E-4"/>
    <x v="9"/>
  </r>
  <r>
    <s v="Andhra Pradesh"/>
    <x v="0"/>
    <x v="10"/>
    <s v="MALE"/>
    <n v="50"/>
    <s v="ST"/>
    <x v="7"/>
    <s v="Mike"/>
    <n v="4705"/>
    <n v="5"/>
    <n v="4710"/>
    <n v="1451418"/>
    <n v="31612534"/>
    <n v="1.4899153607869588E-4"/>
    <x v="10"/>
  </r>
  <r>
    <s v="Andhra Pradesh"/>
    <x v="1"/>
    <x v="11"/>
    <s v="MALE"/>
    <n v="32"/>
    <s v="GENERAL"/>
    <x v="1"/>
    <s v="Bicycle"/>
    <n v="529213"/>
    <n v="5331"/>
    <n v="534544"/>
    <n v="1553860"/>
    <n v="31612534"/>
    <n v="1.6909242391008578E-2"/>
    <x v="0"/>
  </r>
  <r>
    <s v="Andhra Pradesh"/>
    <x v="1"/>
    <x v="12"/>
    <s v="MALE"/>
    <n v="52"/>
    <s v="GENERAL"/>
    <x v="0"/>
    <s v="Ceiling Fan"/>
    <n v="520931"/>
    <n v="6960"/>
    <n v="527891"/>
    <n v="1553860"/>
    <n v="31612534"/>
    <n v="1.6698787892169605E-2"/>
    <x v="1"/>
  </r>
  <r>
    <s v="Andhra Pradesh"/>
    <x v="1"/>
    <x v="13"/>
    <s v="MALE"/>
    <n v="53"/>
    <s v="GENERAL"/>
    <x v="3"/>
    <s v="Glass Tumbler"/>
    <n v="31319"/>
    <n v="637"/>
    <n v="31956"/>
    <n v="1553860"/>
    <n v="31612534"/>
    <n v="1.0108648677135468E-3"/>
    <x v="2"/>
  </r>
  <r>
    <s v="Andhra Pradesh"/>
    <x v="1"/>
    <x v="2"/>
    <s v="NA"/>
    <n v="0"/>
    <s v="NOTA"/>
    <x v="2"/>
    <s v="NOTA"/>
    <n v="25500"/>
    <n v="45"/>
    <n v="25545"/>
    <n v="1553860"/>
    <n v="31612534"/>
    <n v="8.0806556032490156E-4"/>
    <x v="3"/>
  </r>
  <r>
    <s v="Andhra Pradesh"/>
    <x v="1"/>
    <x v="14"/>
    <s v="MALE"/>
    <n v="53"/>
    <s v="GENERAL"/>
    <x v="5"/>
    <s v="Hand"/>
    <n v="13456"/>
    <n v="289"/>
    <n v="13745"/>
    <n v="1553860"/>
    <n v="31612534"/>
    <n v="4.3479589456511141E-4"/>
    <x v="4"/>
  </r>
  <r>
    <s v="Andhra Pradesh"/>
    <x v="1"/>
    <x v="15"/>
    <s v="MALE"/>
    <n v="58"/>
    <s v="GENERAL"/>
    <x v="4"/>
    <s v="Lotus"/>
    <n v="7357"/>
    <n v="1033"/>
    <n v="8390"/>
    <n v="1553860"/>
    <n v="31612534"/>
    <n v="2.6540105895971516E-4"/>
    <x v="5"/>
  </r>
  <r>
    <s v="Andhra Pradesh"/>
    <x v="1"/>
    <x v="16"/>
    <s v="MALE"/>
    <n v="35"/>
    <s v="GENERAL"/>
    <x v="6"/>
    <s v="Helicopter"/>
    <n v="5151"/>
    <n v="5"/>
    <n v="5156"/>
    <n v="1553860"/>
    <n v="31612534"/>
    <n v="1.6309986412351506E-4"/>
    <x v="6"/>
  </r>
  <r>
    <s v="Andhra Pradesh"/>
    <x v="1"/>
    <x v="17"/>
    <s v="MALE"/>
    <n v="44"/>
    <s v="GENERAL"/>
    <x v="6"/>
    <s v="Electric Pole"/>
    <n v="4829"/>
    <n v="7"/>
    <n v="4836"/>
    <n v="1553860"/>
    <n v="31612534"/>
    <n v="1.529772969164699E-4"/>
    <x v="7"/>
  </r>
  <r>
    <s v="Andhra Pradesh"/>
    <x v="1"/>
    <x v="18"/>
    <s v="MALE"/>
    <n v="33"/>
    <s v="GENERAL"/>
    <x v="6"/>
    <s v="Football"/>
    <n v="3814"/>
    <n v="4"/>
    <n v="3818"/>
    <n v="1553860"/>
    <n v="31612534"/>
    <n v="1.207748799890575E-4"/>
    <x v="8"/>
  </r>
  <r>
    <s v="Andhra Pradesh"/>
    <x v="1"/>
    <x v="19"/>
    <s v="MALE"/>
    <n v="37"/>
    <s v="GENERAL"/>
    <x v="8"/>
    <s v="FLUTE"/>
    <n v="1441"/>
    <n v="7"/>
    <n v="1448"/>
    <n v="1553860"/>
    <n v="31612534"/>
    <n v="4.5804616611879324E-5"/>
    <x v="9"/>
  </r>
  <r>
    <s v="Andhra Pradesh"/>
    <x v="2"/>
    <x v="20"/>
    <s v="MALE"/>
    <n v="57"/>
    <s v="GENERAL"/>
    <x v="0"/>
    <s v="Ceiling Fan"/>
    <n v="573466"/>
    <n v="4952"/>
    <n v="578418"/>
    <n v="1503980"/>
    <n v="31612534"/>
    <n v="1.8297109621139514E-2"/>
    <x v="0"/>
  </r>
  <r>
    <s v="Andhra Pradesh"/>
    <x v="2"/>
    <x v="21"/>
    <s v="MALE"/>
    <n v="67"/>
    <s v="GENERAL"/>
    <x v="1"/>
    <s v="Bicycle"/>
    <n v="527307"/>
    <n v="3075"/>
    <n v="530382"/>
    <n v="1503980"/>
    <n v="31612534"/>
    <n v="1.6777585751271949E-2"/>
    <x v="1"/>
  </r>
  <r>
    <s v="Andhra Pradesh"/>
    <x v="2"/>
    <x v="22"/>
    <s v="MALE"/>
    <n v="39"/>
    <s v="GENERAL"/>
    <x v="3"/>
    <s v="Glass Tumbler"/>
    <n v="33779"/>
    <n v="413"/>
    <n v="34192"/>
    <n v="1503980"/>
    <n v="31612534"/>
    <n v="1.0815963060727748E-3"/>
    <x v="2"/>
  </r>
  <r>
    <s v="Andhra Pradesh"/>
    <x v="2"/>
    <x v="2"/>
    <s v="NA"/>
    <n v="0"/>
    <s v="NOTA"/>
    <x v="2"/>
    <s v="NOTA"/>
    <n v="29468"/>
    <n v="33"/>
    <n v="29501"/>
    <n v="1503980"/>
    <n v="31612534"/>
    <n v="9.3320579742199724E-4"/>
    <x v="3"/>
  </r>
  <r>
    <s v="Andhra Pradesh"/>
    <x v="2"/>
    <x v="23"/>
    <s v="MALE"/>
    <n v="52"/>
    <s v="GENERAL"/>
    <x v="5"/>
    <s v="Hand"/>
    <n v="15607"/>
    <n v="118"/>
    <n v="15725"/>
    <n v="1503980"/>
    <n v="31612534"/>
    <n v="4.9742927915870329E-4"/>
    <x v="4"/>
  </r>
  <r>
    <s v="Andhra Pradesh"/>
    <x v="2"/>
    <x v="24"/>
    <s v="MALE"/>
    <n v="60"/>
    <s v="GENERAL"/>
    <x v="4"/>
    <s v="Lotus"/>
    <n v="6902"/>
    <n v="364"/>
    <n v="7266"/>
    <n v="1503980"/>
    <n v="31612534"/>
    <n v="2.2984554164496906E-4"/>
    <x v="5"/>
  </r>
  <r>
    <s v="Andhra Pradesh"/>
    <x v="2"/>
    <x v="25"/>
    <s v="MALE"/>
    <n v="52"/>
    <s v="GENERAL"/>
    <x v="6"/>
    <s v="Sitar"/>
    <n v="6336"/>
    <n v="2"/>
    <n v="6338"/>
    <n v="1503980"/>
    <n v="31612534"/>
    <n v="2.0049009674453811E-4"/>
    <x v="6"/>
  </r>
  <r>
    <s v="Andhra Pradesh"/>
    <x v="2"/>
    <x v="26"/>
    <s v="MALE"/>
    <n v="55"/>
    <s v="GENERAL"/>
    <x v="9"/>
    <s v="Electric Pole"/>
    <n v="4981"/>
    <n v="2"/>
    <n v="4983"/>
    <n v="1503980"/>
    <n v="31612534"/>
    <n v="1.5762735122720628E-4"/>
    <x v="7"/>
  </r>
  <r>
    <s v="Andhra Pradesh"/>
    <x v="2"/>
    <x v="27"/>
    <s v="MALE"/>
    <n v="47"/>
    <s v="GENERAL"/>
    <x v="6"/>
    <s v="Coat"/>
    <n v="4550"/>
    <n v="3"/>
    <n v="4553"/>
    <n v="1503980"/>
    <n v="31612534"/>
    <n v="1.4402515154273934E-4"/>
    <x v="8"/>
  </r>
  <r>
    <s v="Andhra Pradesh"/>
    <x v="2"/>
    <x v="28"/>
    <s v="MALE"/>
    <n v="39"/>
    <s v="GENERAL"/>
    <x v="6"/>
    <s v="Battery Torch"/>
    <n v="1461"/>
    <n v="1"/>
    <n v="1462"/>
    <n v="1503980"/>
    <n v="31612534"/>
    <n v="4.6247478927187554E-5"/>
    <x v="9"/>
  </r>
  <r>
    <s v="Andhra Pradesh"/>
    <x v="2"/>
    <x v="29"/>
    <s v="MALE"/>
    <n v="28"/>
    <s v="GENERAL"/>
    <x v="10"/>
    <s v="Tooth Brush"/>
    <n v="1261"/>
    <n v="2"/>
    <n v="1263"/>
    <n v="1503980"/>
    <n v="31612534"/>
    <n v="3.9952507445306349E-5"/>
    <x v="10"/>
  </r>
  <r>
    <s v="Andhra Pradesh"/>
    <x v="2"/>
    <x v="30"/>
    <s v="MALE"/>
    <n v="29"/>
    <s v="GENERAL"/>
    <x v="6"/>
    <s v="Matchbox"/>
    <n v="1172"/>
    <n v="4"/>
    <n v="1176"/>
    <n v="1503980"/>
    <n v="31612534"/>
    <n v="3.7200434485890947E-5"/>
    <x v="11"/>
  </r>
  <r>
    <s v="Andhra Pradesh"/>
    <x v="2"/>
    <x v="31"/>
    <s v="MALE"/>
    <n v="37"/>
    <s v="SC"/>
    <x v="6"/>
    <s v="Gas Cylinder"/>
    <n v="1010"/>
    <n v="0"/>
    <n v="1010"/>
    <n v="1503980"/>
    <n v="31612534"/>
    <n v="3.1949352747236269E-5"/>
    <x v="12"/>
  </r>
  <r>
    <s v="Andhra Pradesh"/>
    <x v="2"/>
    <x v="32"/>
    <s v="FEMALE"/>
    <n v="38"/>
    <s v="GENERAL"/>
    <x v="8"/>
    <s v="FLUTE"/>
    <n v="822"/>
    <n v="8"/>
    <n v="830"/>
    <n v="1503980"/>
    <n v="31612534"/>
    <n v="2.6255408693273372E-5"/>
    <x v="13"/>
  </r>
  <r>
    <s v="Andhra Pradesh"/>
    <x v="2"/>
    <x v="33"/>
    <s v="MALE"/>
    <n v="39"/>
    <s v="GENERAL"/>
    <x v="7"/>
    <s v="Mike"/>
    <n v="787"/>
    <n v="4"/>
    <n v="791"/>
    <n v="1503980"/>
    <n v="31612534"/>
    <n v="2.5021720814914741E-5"/>
    <x v="14"/>
  </r>
  <r>
    <s v="Andhra Pradesh"/>
    <x v="3"/>
    <x v="34"/>
    <s v="MALE"/>
    <n v="52"/>
    <s v="GENERAL"/>
    <x v="0"/>
    <s v="Ceiling Fan"/>
    <n v="433968"/>
    <n v="2938"/>
    <n v="436906"/>
    <n v="1829300"/>
    <n v="31612534"/>
    <n v="1.382065733800397E-2"/>
    <x v="0"/>
  </r>
  <r>
    <s v="Andhra Pradesh"/>
    <x v="3"/>
    <x v="35"/>
    <s v="MALE"/>
    <n v="29"/>
    <s v="GENERAL"/>
    <x v="1"/>
    <s v="Bicycle"/>
    <n v="431093"/>
    <n v="1399"/>
    <n v="432492"/>
    <n v="1829300"/>
    <n v="31612534"/>
    <n v="1.3681029176591791E-2"/>
    <x v="1"/>
  </r>
  <r>
    <s v="Andhra Pradesh"/>
    <x v="3"/>
    <x v="36"/>
    <s v="MALE"/>
    <n v="53"/>
    <s v="GENERAL"/>
    <x v="3"/>
    <s v="Glass Tumbler"/>
    <n v="287072"/>
    <n v="1802"/>
    <n v="288874"/>
    <n v="1829300"/>
    <n v="31612534"/>
    <n v="9.137957748024882E-3"/>
    <x v="2"/>
  </r>
  <r>
    <s v="Andhra Pradesh"/>
    <x v="3"/>
    <x v="37"/>
    <s v="FEMALE"/>
    <n v="58"/>
    <s v="GENERAL"/>
    <x v="4"/>
    <s v="Lotus"/>
    <n v="33430"/>
    <n v="462"/>
    <n v="33892"/>
    <n v="1829300"/>
    <n v="31612534"/>
    <n v="1.0721063993161699E-3"/>
    <x v="3"/>
  </r>
  <r>
    <s v="Andhra Pradesh"/>
    <x v="3"/>
    <x v="2"/>
    <s v="NA"/>
    <n v="0"/>
    <s v="NOTA"/>
    <x v="2"/>
    <s v="NOTA"/>
    <n v="16626"/>
    <n v="20"/>
    <n v="16646"/>
    <n v="1829300"/>
    <n v="31612534"/>
    <n v="5.2656329290148016E-4"/>
    <x v="4"/>
  </r>
  <r>
    <s v="Andhra Pradesh"/>
    <x v="3"/>
    <x v="38"/>
    <s v="FEMALE"/>
    <n v="48"/>
    <s v="GENERAL"/>
    <x v="5"/>
    <s v="Hand"/>
    <n v="14550"/>
    <n v="83"/>
    <n v="14633"/>
    <n v="1829300"/>
    <n v="31612534"/>
    <n v="4.6288601856466172E-4"/>
    <x v="5"/>
  </r>
  <r>
    <s v="Andhra Pradesh"/>
    <x v="3"/>
    <x v="39"/>
    <s v="MALE"/>
    <n v="46"/>
    <s v="SC"/>
    <x v="11"/>
    <s v="Stool"/>
    <n v="3027"/>
    <n v="1"/>
    <n v="3028"/>
    <n v="1829300"/>
    <n v="31612534"/>
    <n v="9.5784792196664784E-5"/>
    <x v="6"/>
  </r>
  <r>
    <s v="Andhra Pradesh"/>
    <x v="3"/>
    <x v="40"/>
    <s v="MALE"/>
    <n v="51"/>
    <s v="GENERAL"/>
    <x v="6"/>
    <s v="Letter Box"/>
    <n v="2463"/>
    <n v="1"/>
    <n v="2464"/>
    <n v="1829300"/>
    <n v="31612534"/>
    <n v="7.7943767494247689E-5"/>
    <x v="7"/>
  </r>
  <r>
    <s v="Andhra Pradesh"/>
    <x v="3"/>
    <x v="41"/>
    <s v="MALE"/>
    <n v="40"/>
    <s v="GENERAL"/>
    <x v="6"/>
    <s v="Gas Cylinder"/>
    <n v="2294"/>
    <n v="0"/>
    <n v="2294"/>
    <n v="1829300"/>
    <n v="31612534"/>
    <n v="7.2566153665504959E-5"/>
    <x v="8"/>
  </r>
  <r>
    <s v="Andhra Pradesh"/>
    <x v="3"/>
    <x v="42"/>
    <s v="MALE"/>
    <n v="26"/>
    <s v="GENERAL"/>
    <x v="6"/>
    <s v="Bat"/>
    <n v="1904"/>
    <n v="11"/>
    <n v="1915"/>
    <n v="1829300"/>
    <n v="31612534"/>
    <n v="6.0577238129660846E-5"/>
    <x v="9"/>
  </r>
  <r>
    <s v="Andhra Pradesh"/>
    <x v="3"/>
    <x v="43"/>
    <s v="MALE"/>
    <n v="30"/>
    <s v="GENERAL"/>
    <x v="8"/>
    <s v="FLUTE"/>
    <n v="1622"/>
    <n v="5"/>
    <n v="1627"/>
    <n v="1829300"/>
    <n v="31612534"/>
    <n v="5.146692764332021E-5"/>
    <x v="10"/>
  </r>
  <r>
    <s v="Andhra Pradesh"/>
    <x v="3"/>
    <x v="44"/>
    <s v="FEMALE"/>
    <n v="44"/>
    <s v="GENERAL"/>
    <x v="6"/>
    <s v="DIAMOND"/>
    <n v="1384"/>
    <n v="0"/>
    <n v="1384"/>
    <n v="1829300"/>
    <n v="31612534"/>
    <n v="4.3780103170470293E-5"/>
    <x v="11"/>
  </r>
  <r>
    <s v="Andhra Pradesh"/>
    <x v="3"/>
    <x v="45"/>
    <s v="MALE"/>
    <n v="70"/>
    <s v="GENERAL"/>
    <x v="6"/>
    <s v="Ganna Kisan"/>
    <n v="1311"/>
    <n v="2"/>
    <n v="1313"/>
    <n v="1829300"/>
    <n v="31612534"/>
    <n v="4.153415857140715E-5"/>
    <x v="12"/>
  </r>
  <r>
    <s v="Andhra Pradesh"/>
    <x v="3"/>
    <x v="46"/>
    <s v="FEMALE"/>
    <n v="48"/>
    <s v="GENERAL"/>
    <x v="6"/>
    <s v="Mike"/>
    <n v="1155"/>
    <n v="3"/>
    <n v="1158"/>
    <n v="1829300"/>
    <n v="31612534"/>
    <n v="3.6631040080494657E-5"/>
    <x v="13"/>
  </r>
  <r>
    <s v="Andhra Pradesh"/>
    <x v="3"/>
    <x v="47"/>
    <s v="MALE"/>
    <n v="76"/>
    <s v="GENERAL"/>
    <x v="6"/>
    <s v="COCONUT FARM"/>
    <n v="1127"/>
    <n v="1"/>
    <n v="1128"/>
    <n v="1829300"/>
    <n v="31612534"/>
    <n v="3.5682049404834168E-5"/>
    <x v="14"/>
  </r>
  <r>
    <s v="Andhra Pradesh"/>
    <x v="4"/>
    <x v="48"/>
    <s v="FEMALE"/>
    <n v="52"/>
    <s v="GENERAL"/>
    <x v="0"/>
    <s v="Ceiling Fan"/>
    <n v="583210"/>
    <n v="3016"/>
    <n v="586226"/>
    <n v="1521363"/>
    <n v="31612534"/>
    <n v="1.8544100260991417E-2"/>
    <x v="0"/>
  </r>
  <r>
    <s v="Andhra Pradesh"/>
    <x v="4"/>
    <x v="49"/>
    <s v="MALE"/>
    <n v="43"/>
    <s v="GENERAL"/>
    <x v="1"/>
    <s v="Bicycle"/>
    <n v="495381"/>
    <n v="1653"/>
    <n v="497034"/>
    <n v="1521363"/>
    <n v="31612534"/>
    <n v="1.5722687716207755E-2"/>
    <x v="1"/>
  </r>
  <r>
    <s v="Andhra Pradesh"/>
    <x v="4"/>
    <x v="50"/>
    <s v="MALE"/>
    <n v="56"/>
    <s v="GENERAL"/>
    <x v="3"/>
    <s v="Glass Tumbler"/>
    <n v="82126"/>
    <n v="462"/>
    <n v="82588"/>
    <n v="1521363"/>
    <n v="31612534"/>
    <n v="2.6125080640482666E-3"/>
    <x v="2"/>
  </r>
  <r>
    <s v="Andhra Pradesh"/>
    <x v="4"/>
    <x v="2"/>
    <s v="NA"/>
    <n v="0"/>
    <s v="NOTA"/>
    <x v="2"/>
    <s v="NOTA"/>
    <n v="34877"/>
    <n v="20"/>
    <n v="34897"/>
    <n v="1521363"/>
    <n v="31612534"/>
    <n v="1.1038975869507961E-3"/>
    <x v="3"/>
  </r>
  <r>
    <s v="Andhra Pradesh"/>
    <x v="4"/>
    <x v="51"/>
    <s v="MALE"/>
    <n v="65"/>
    <s v="GENERAL"/>
    <x v="4"/>
    <s v="Lotus"/>
    <n v="12888"/>
    <n v="388"/>
    <n v="13276"/>
    <n v="1521363"/>
    <n v="31612534"/>
    <n v="4.1996000700228589E-4"/>
    <x v="4"/>
  </r>
  <r>
    <s v="Andhra Pradesh"/>
    <x v="4"/>
    <x v="52"/>
    <s v="MALE"/>
    <n v="49"/>
    <s v="GENERAL"/>
    <x v="5"/>
    <s v="Hand"/>
    <n v="10072"/>
    <n v="49"/>
    <n v="10121"/>
    <n v="1521363"/>
    <n v="31612534"/>
    <n v="3.2015782094532502E-4"/>
    <x v="5"/>
  </r>
  <r>
    <s v="Andhra Pradesh"/>
    <x v="4"/>
    <x v="53"/>
    <s v="MALE"/>
    <n v="46"/>
    <s v="SC"/>
    <x v="12"/>
    <s v="Cup &amp; Saucer"/>
    <n v="4443"/>
    <n v="1"/>
    <n v="4444"/>
    <n v="1521363"/>
    <n v="31612534"/>
    <n v="1.405771520878396E-4"/>
    <x v="6"/>
  </r>
  <r>
    <s v="Andhra Pradesh"/>
    <x v="4"/>
    <x v="54"/>
    <s v="MALE"/>
    <n v="37"/>
    <s v="GENERAL"/>
    <x v="6"/>
    <s v="Laptop"/>
    <n v="3760"/>
    <n v="5"/>
    <n v="3765"/>
    <n v="1521363"/>
    <n v="31612534"/>
    <n v="1.1909832979539065E-4"/>
    <x v="7"/>
  </r>
  <r>
    <s v="Andhra Pradesh"/>
    <x v="4"/>
    <x v="55"/>
    <s v="MALE"/>
    <n v="57"/>
    <s v="GENERAL"/>
    <x v="13"/>
    <s v="Flag with Three Stars"/>
    <n v="2708"/>
    <n v="8"/>
    <n v="2716"/>
    <n v="1521363"/>
    <n v="31612534"/>
    <n v="8.5915289169795754E-5"/>
    <x v="8"/>
  </r>
  <r>
    <s v="Andhra Pradesh"/>
    <x v="4"/>
    <x v="56"/>
    <s v="FEMALE"/>
    <n v="65"/>
    <s v="GENERAL"/>
    <x v="8"/>
    <s v="FLUTE"/>
    <n v="1801"/>
    <n v="2"/>
    <n v="1803"/>
    <n v="1521363"/>
    <n v="31612534"/>
    <n v="5.7034339607195044E-5"/>
    <x v="9"/>
  </r>
  <r>
    <s v="Andhra Pradesh"/>
    <x v="4"/>
    <x v="57"/>
    <s v="MALE"/>
    <n v="51"/>
    <s v="GENERAL"/>
    <x v="7"/>
    <s v="Mike"/>
    <n v="1615"/>
    <n v="6"/>
    <n v="1621"/>
    <n v="1521363"/>
    <n v="31612534"/>
    <n v="5.1277129508188113E-5"/>
    <x v="10"/>
  </r>
  <r>
    <s v="Andhra Pradesh"/>
    <x v="5"/>
    <x v="58"/>
    <s v="FEMALE"/>
    <n v="55"/>
    <s v="GENERAL"/>
    <x v="0"/>
    <s v="Ceiling Fan"/>
    <n v="534655"/>
    <n v="2975"/>
    <n v="537630"/>
    <n v="1563930"/>
    <n v="31612534"/>
    <n v="1.700686189851152E-2"/>
    <x v="0"/>
  </r>
  <r>
    <s v="Andhra Pradesh"/>
    <x v="5"/>
    <x v="59"/>
    <s v="MALE"/>
    <n v="49"/>
    <s v="GENERAL"/>
    <x v="1"/>
    <s v="Bicycle"/>
    <n v="508361"/>
    <n v="3531"/>
    <n v="511892"/>
    <n v="1563930"/>
    <n v="31612534"/>
    <n v="1.619269116483987E-2"/>
    <x v="1"/>
  </r>
  <r>
    <s v="Andhra Pradesh"/>
    <x v="5"/>
    <x v="60"/>
    <s v="MALE"/>
    <n v="62"/>
    <s v="GENERAL"/>
    <x v="3"/>
    <s v="Glass Tumbler"/>
    <n v="132124"/>
    <n v="524"/>
    <n v="132648"/>
    <n v="1563930"/>
    <n v="31612534"/>
    <n v="4.1960571715003924E-3"/>
    <x v="2"/>
  </r>
  <r>
    <s v="Andhra Pradesh"/>
    <x v="5"/>
    <x v="2"/>
    <s v="NA"/>
    <n v="0"/>
    <s v="NOTA"/>
    <x v="2"/>
    <s v="NOTA"/>
    <n v="17117"/>
    <n v="36"/>
    <n v="17153"/>
    <n v="1563930"/>
    <n v="31612534"/>
    <n v="5.4260123532014236E-4"/>
    <x v="3"/>
  </r>
  <r>
    <s v="Andhra Pradesh"/>
    <x v="5"/>
    <x v="61"/>
    <s v="MALE"/>
    <n v="46"/>
    <s v="GENERAL"/>
    <x v="4"/>
    <s v="Lotus"/>
    <n v="9456"/>
    <n v="140"/>
    <n v="9596"/>
    <n v="1563930"/>
    <n v="31612534"/>
    <n v="3.035504841212666E-4"/>
    <x v="4"/>
  </r>
  <r>
    <s v="Andhra Pradesh"/>
    <x v="5"/>
    <x v="62"/>
    <s v="MALE"/>
    <n v="66"/>
    <s v="GENERAL"/>
    <x v="5"/>
    <s v="Hand"/>
    <n v="8601"/>
    <n v="39"/>
    <n v="8640"/>
    <n v="1563930"/>
    <n v="31612534"/>
    <n v="2.7330931459021917E-4"/>
    <x v="5"/>
  </r>
  <r>
    <s v="Andhra Pradesh"/>
    <x v="5"/>
    <x v="63"/>
    <s v="MALE"/>
    <n v="41"/>
    <s v="SC"/>
    <x v="6"/>
    <s v="Electric Pole"/>
    <n v="3325"/>
    <n v="2"/>
    <n v="3327"/>
    <n v="1563930"/>
    <n v="31612534"/>
    <n v="1.0524306593074759E-4"/>
    <x v="6"/>
  </r>
  <r>
    <s v="Andhra Pradesh"/>
    <x v="5"/>
    <x v="64"/>
    <s v="MALE"/>
    <n v="28"/>
    <s v="SC"/>
    <x v="14"/>
    <s v="Telephone"/>
    <n v="2997"/>
    <n v="0"/>
    <n v="2997"/>
    <n v="1563930"/>
    <n v="31612534"/>
    <n v="9.480416849848228E-5"/>
    <x v="7"/>
  </r>
  <r>
    <s v="Andhra Pradesh"/>
    <x v="5"/>
    <x v="65"/>
    <s v="MALE"/>
    <n v="53"/>
    <s v="GENERAL"/>
    <x v="6"/>
    <s v="COCONUT FARM"/>
    <n v="2051"/>
    <n v="0"/>
    <n v="2051"/>
    <n v="1563930"/>
    <n v="31612534"/>
    <n v="6.4879329192655042E-5"/>
    <x v="8"/>
  </r>
  <r>
    <s v="Andhra Pradesh"/>
    <x v="5"/>
    <x v="66"/>
    <s v="MALE"/>
    <n v="40"/>
    <s v="SC"/>
    <x v="13"/>
    <s v="Flag with Three Stars"/>
    <n v="1723"/>
    <n v="1"/>
    <n v="1724"/>
    <n v="1563930"/>
    <n v="31612534"/>
    <n v="5.4535330827955775E-5"/>
    <x v="9"/>
  </r>
  <r>
    <s v="Andhra Pradesh"/>
    <x v="5"/>
    <x v="67"/>
    <s v="FEMALE"/>
    <n v="34"/>
    <s v="GENERAL"/>
    <x v="15"/>
    <s v="Helicopter"/>
    <n v="1687"/>
    <n v="1"/>
    <n v="1688"/>
    <n v="1563930"/>
    <n v="31612534"/>
    <n v="5.3396542017163189E-5"/>
    <x v="10"/>
  </r>
  <r>
    <s v="Andhra Pradesh"/>
    <x v="5"/>
    <x v="68"/>
    <s v="MALE"/>
    <n v="45"/>
    <s v="GENERAL"/>
    <x v="6"/>
    <s v="Basket containing Fruits"/>
    <n v="1381"/>
    <n v="0"/>
    <n v="1381"/>
    <n v="1563930"/>
    <n v="31612534"/>
    <n v="4.3685204102904248E-5"/>
    <x v="11"/>
  </r>
  <r>
    <s v="Andhra Pradesh"/>
    <x v="5"/>
    <x v="69"/>
    <s v="FEMALE"/>
    <n v="38"/>
    <s v="GENERAL"/>
    <x v="8"/>
    <s v="FLUTE"/>
    <n v="1117"/>
    <n v="2"/>
    <n v="1119"/>
    <n v="1563930"/>
    <n v="31612534"/>
    <n v="3.5397352202136027E-5"/>
    <x v="12"/>
  </r>
  <r>
    <s v="Andhra Pradesh"/>
    <x v="5"/>
    <x v="70"/>
    <s v="MALE"/>
    <n v="56"/>
    <s v="GENERAL"/>
    <x v="16"/>
    <s v="Lion"/>
    <n v="1012"/>
    <n v="2"/>
    <n v="1014"/>
    <n v="1563930"/>
    <n v="31612534"/>
    <n v="3.2075884837324335E-5"/>
    <x v="13"/>
  </r>
  <r>
    <s v="Andhra Pradesh"/>
    <x v="5"/>
    <x v="71"/>
    <s v="MALE"/>
    <n v="49"/>
    <s v="SC"/>
    <x v="17"/>
    <s v="Boat with Man and Sail"/>
    <n v="980"/>
    <n v="0"/>
    <n v="980"/>
    <n v="1563930"/>
    <n v="31612534"/>
    <n v="3.1000362071575787E-5"/>
    <x v="14"/>
  </r>
  <r>
    <s v="Andhra Pradesh"/>
    <x v="5"/>
    <x v="72"/>
    <s v="MALE"/>
    <n v="46"/>
    <s v="GENERAL"/>
    <x v="7"/>
    <s v="Mike"/>
    <n v="812"/>
    <n v="3"/>
    <n v="815"/>
    <n v="1563930"/>
    <n v="31612534"/>
    <n v="2.5780913355443131E-5"/>
    <x v="15"/>
  </r>
  <r>
    <s v="Andhra Pradesh"/>
    <x v="6"/>
    <x v="73"/>
    <s v="FEMALE"/>
    <n v="46"/>
    <s v="SC"/>
    <x v="0"/>
    <s v="Ceiling Fan"/>
    <n v="482003"/>
    <n v="3955"/>
    <n v="485958"/>
    <n v="1459556"/>
    <n v="31612534"/>
    <n v="1.5372320358753905E-2"/>
    <x v="0"/>
  </r>
  <r>
    <s v="Andhra Pradesh"/>
    <x v="6"/>
    <x v="74"/>
    <s v="MALE"/>
    <n v="28"/>
    <s v="SC"/>
    <x v="1"/>
    <s v="Bicycle"/>
    <n v="443590"/>
    <n v="2573"/>
    <n v="446163"/>
    <n v="1459556"/>
    <n v="31612534"/>
    <n v="1.4113484227490274E-2"/>
    <x v="1"/>
  </r>
  <r>
    <s v="Andhra Pradesh"/>
    <x v="6"/>
    <x v="75"/>
    <s v="MALE"/>
    <n v="59"/>
    <s v="SC"/>
    <x v="3"/>
    <s v="Glass Tumbler"/>
    <n v="253740"/>
    <n v="1577"/>
    <n v="255317"/>
    <n v="1459556"/>
    <n v="31612534"/>
    <n v="8.0764484112535867E-3"/>
    <x v="2"/>
  </r>
  <r>
    <s v="Andhra Pradesh"/>
    <x v="6"/>
    <x v="2"/>
    <s v="NA"/>
    <n v="0"/>
    <s v="NOTA"/>
    <x v="2"/>
    <s v="NOTA"/>
    <n v="16427"/>
    <n v="41"/>
    <n v="16468"/>
    <n v="1459556"/>
    <n v="31612534"/>
    <n v="5.2093261489256134E-4"/>
    <x v="3"/>
  </r>
  <r>
    <s v="Andhra Pradesh"/>
    <x v="6"/>
    <x v="76"/>
    <s v="MALE"/>
    <n v="58"/>
    <s v="SC"/>
    <x v="4"/>
    <s v="Lotus"/>
    <n v="11376"/>
    <n v="158"/>
    <n v="11534"/>
    <n v="1459556"/>
    <n v="31612534"/>
    <n v="3.6485528176893379E-4"/>
    <x v="4"/>
  </r>
  <r>
    <s v="Andhra Pradesh"/>
    <x v="6"/>
    <x v="77"/>
    <s v="MALE"/>
    <n v="49"/>
    <s v="SC"/>
    <x v="5"/>
    <s v="Hand"/>
    <n v="7849"/>
    <n v="38"/>
    <n v="7887"/>
    <n v="1459556"/>
    <n v="31612534"/>
    <n v="2.4948964863114108E-4"/>
    <x v="5"/>
  </r>
  <r>
    <s v="Andhra Pradesh"/>
    <x v="6"/>
    <x v="78"/>
    <s v="MALE"/>
    <n v="34"/>
    <s v="SC"/>
    <x v="6"/>
    <s v="Gas Stove"/>
    <n v="2774"/>
    <n v="1"/>
    <n v="2775"/>
    <n v="1459556"/>
    <n v="31612534"/>
    <n v="8.7781637498594704E-5"/>
    <x v="6"/>
  </r>
  <r>
    <s v="Andhra Pradesh"/>
    <x v="6"/>
    <x v="79"/>
    <s v="MALE"/>
    <n v="29"/>
    <s v="SC"/>
    <x v="8"/>
    <s v="FLUTE"/>
    <n v="1950"/>
    <n v="4"/>
    <n v="1954"/>
    <n v="1459556"/>
    <n v="31612534"/>
    <n v="6.1810926008019483E-5"/>
    <x v="7"/>
  </r>
  <r>
    <s v="Andhra Pradesh"/>
    <x v="6"/>
    <x v="80"/>
    <s v="MALE"/>
    <n v="41"/>
    <s v="SC"/>
    <x v="18"/>
    <s v="Trumpet"/>
    <n v="1803"/>
    <n v="1"/>
    <n v="1804"/>
    <n v="1459556"/>
    <n v="31612534"/>
    <n v="5.7065972629717058E-5"/>
    <x v="8"/>
  </r>
  <r>
    <s v="Andhra Pradesh"/>
    <x v="6"/>
    <x v="81"/>
    <s v="MALE"/>
    <n v="65"/>
    <s v="SC"/>
    <x v="19"/>
    <s v="Gas Cylinder"/>
    <n v="1804"/>
    <n v="0"/>
    <n v="1804"/>
    <n v="1459556"/>
    <n v="31612534"/>
    <n v="5.7065972629717058E-5"/>
    <x v="8"/>
  </r>
  <r>
    <s v="Andhra Pradesh"/>
    <x v="6"/>
    <x v="82"/>
    <s v="MALE"/>
    <n v="30"/>
    <s v="SC"/>
    <x v="7"/>
    <s v="Mike"/>
    <n v="1231"/>
    <n v="0"/>
    <n v="1231"/>
    <n v="1459556"/>
    <n v="31612534"/>
    <n v="3.894025072460183E-5"/>
    <x v="10"/>
  </r>
  <r>
    <s v="Andhra Pradesh"/>
    <x v="7"/>
    <x v="83"/>
    <s v="MALE"/>
    <n v="36"/>
    <s v="GENERAL"/>
    <x v="0"/>
    <s v="Ceiling Fan"/>
    <n v="578471"/>
    <n v="3553"/>
    <n v="582024"/>
    <n v="1534256"/>
    <n v="31612534"/>
    <n v="1.8411178300353905E-2"/>
    <x v="0"/>
  </r>
  <r>
    <s v="Andhra Pradesh"/>
    <x v="7"/>
    <x v="84"/>
    <s v="FEMALE"/>
    <n v="45"/>
    <s v="GENERAL"/>
    <x v="1"/>
    <s v="Bicycle"/>
    <n v="459100"/>
    <n v="1290"/>
    <n v="460390"/>
    <n v="1534256"/>
    <n v="31612534"/>
    <n v="1.4563527238910997E-2"/>
    <x v="1"/>
  </r>
  <r>
    <s v="Andhra Pradesh"/>
    <x v="7"/>
    <x v="85"/>
    <s v="MALE"/>
    <n v="55"/>
    <s v="GENERAL"/>
    <x v="3"/>
    <s v="Glass Tumbler"/>
    <n v="155164"/>
    <n v="643"/>
    <n v="155807"/>
    <n v="1534256"/>
    <n v="31612534"/>
    <n v="4.9286463400877636E-3"/>
    <x v="2"/>
  </r>
  <r>
    <s v="Andhra Pradesh"/>
    <x v="7"/>
    <x v="2"/>
    <s v="NA"/>
    <n v="0"/>
    <s v="NOTA"/>
    <x v="2"/>
    <s v="NOTA"/>
    <n v="18064"/>
    <n v="23"/>
    <n v="18087"/>
    <n v="1534256"/>
    <n v="31612534"/>
    <n v="5.7214647835570535E-4"/>
    <x v="3"/>
  </r>
  <r>
    <s v="Andhra Pradesh"/>
    <x v="7"/>
    <x v="86"/>
    <s v="MALE"/>
    <n v="55"/>
    <s v="GENERAL"/>
    <x v="5"/>
    <s v="Hand"/>
    <n v="12678"/>
    <n v="47"/>
    <n v="12725"/>
    <n v="1534256"/>
    <n v="31612534"/>
    <n v="4.0253021159265497E-4"/>
    <x v="4"/>
  </r>
  <r>
    <s v="Andhra Pradesh"/>
    <x v="7"/>
    <x v="87"/>
    <s v="MALE"/>
    <n v="47"/>
    <s v="GENERAL"/>
    <x v="4"/>
    <s v="Lotus"/>
    <n v="12165"/>
    <n v="169"/>
    <n v="12334"/>
    <n v="1534256"/>
    <n v="31612534"/>
    <n v="3.9016169978654667E-4"/>
    <x v="5"/>
  </r>
  <r>
    <s v="Andhra Pradesh"/>
    <x v="7"/>
    <x v="88"/>
    <s v="MALE"/>
    <n v="41"/>
    <s v="SC"/>
    <x v="6"/>
    <s v="Electric Pole"/>
    <n v="2868"/>
    <n v="1"/>
    <n v="2869"/>
    <n v="1534256"/>
    <n v="31612534"/>
    <n v="9.0755141615664217E-5"/>
    <x v="6"/>
  </r>
  <r>
    <s v="Andhra Pradesh"/>
    <x v="7"/>
    <x v="89"/>
    <s v="MALE"/>
    <n v="60"/>
    <s v="GENERAL"/>
    <x v="20"/>
    <s v="Coat"/>
    <n v="1752"/>
    <n v="5"/>
    <n v="1757"/>
    <n v="1534256"/>
    <n v="31612534"/>
    <n v="5.5579220571182302E-5"/>
    <x v="7"/>
  </r>
  <r>
    <s v="Andhra Pradesh"/>
    <x v="7"/>
    <x v="90"/>
    <s v="MALE"/>
    <n v="33"/>
    <s v="SC"/>
    <x v="6"/>
    <s v="Air Conditioner"/>
    <n v="1242"/>
    <n v="0"/>
    <n v="1242"/>
    <n v="1534256"/>
    <n v="31612534"/>
    <n v="3.9288213972344008E-5"/>
    <x v="8"/>
  </r>
  <r>
    <s v="Andhra Pradesh"/>
    <x v="7"/>
    <x v="91"/>
    <s v="MALE"/>
    <n v="50"/>
    <s v="GENERAL"/>
    <x v="8"/>
    <s v="FLUTE"/>
    <n v="1156"/>
    <n v="5"/>
    <n v="1161"/>
    <n v="1534256"/>
    <n v="31612534"/>
    <n v="3.6725939148060702E-5"/>
    <x v="9"/>
  </r>
  <r>
    <s v="Andhra Pradesh"/>
    <x v="7"/>
    <x v="92"/>
    <s v="MALE"/>
    <n v="59"/>
    <s v="GENERAL"/>
    <x v="7"/>
    <s v="Mike"/>
    <n v="1034"/>
    <n v="1"/>
    <n v="1035"/>
    <n v="1534256"/>
    <n v="31612534"/>
    <n v="3.274017831028667E-5"/>
    <x v="10"/>
  </r>
  <r>
    <s v="Andhra Pradesh"/>
    <x v="7"/>
    <x v="93"/>
    <s v="MALE"/>
    <n v="50"/>
    <s v="GENERAL"/>
    <x v="21"/>
    <s v="Ring"/>
    <n v="994"/>
    <n v="2"/>
    <n v="996"/>
    <n v="1534256"/>
    <n v="31612534"/>
    <n v="3.1506490431928046E-5"/>
    <x v="11"/>
  </r>
  <r>
    <s v="Andhra Pradesh"/>
    <x v="8"/>
    <x v="94"/>
    <s v="MALE"/>
    <n v="57"/>
    <s v="GENERAL"/>
    <x v="0"/>
    <s v="Ceiling Fan"/>
    <n v="444376"/>
    <n v="4858"/>
    <n v="449234"/>
    <n v="1439691"/>
    <n v="31612534"/>
    <n v="1.4210629239655385E-2"/>
    <x v="0"/>
  </r>
  <r>
    <s v="Andhra Pradesh"/>
    <x v="8"/>
    <x v="95"/>
    <s v="MALE"/>
    <n v="48"/>
    <s v="GENERAL"/>
    <x v="1"/>
    <s v="Bicycle"/>
    <n v="414547"/>
    <n v="2011"/>
    <n v="416558"/>
    <n v="1439691"/>
    <n v="31612534"/>
    <n v="1.3176988595725986E-2"/>
    <x v="1"/>
  </r>
  <r>
    <s v="Andhra Pradesh"/>
    <x v="8"/>
    <x v="96"/>
    <s v="MALE"/>
    <n v="58"/>
    <s v="GENERAL"/>
    <x v="3"/>
    <s v="Glass Tumbler"/>
    <n v="249188"/>
    <n v="1614"/>
    <n v="250802"/>
    <n v="1439691"/>
    <n v="31612534"/>
    <n v="7.9336253145666849E-3"/>
    <x v="2"/>
  </r>
  <r>
    <s v="Andhra Pradesh"/>
    <x v="8"/>
    <x v="97"/>
    <s v="MALE"/>
    <n v="71"/>
    <s v="GENERAL"/>
    <x v="5"/>
    <s v="Hand"/>
    <n v="13809"/>
    <n v="132"/>
    <n v="13941"/>
    <n v="1439691"/>
    <n v="31612534"/>
    <n v="4.4099596697942656E-4"/>
    <x v="3"/>
  </r>
  <r>
    <s v="Andhra Pradesh"/>
    <x v="8"/>
    <x v="98"/>
    <s v="MALE"/>
    <n v="59"/>
    <s v="GENERAL"/>
    <x v="4"/>
    <s v="Lotus"/>
    <n v="12154"/>
    <n v="260"/>
    <n v="12414"/>
    <n v="1439691"/>
    <n v="31612534"/>
    <n v="3.9269234158830797E-4"/>
    <x v="4"/>
  </r>
  <r>
    <s v="Andhra Pradesh"/>
    <x v="8"/>
    <x v="2"/>
    <s v="NA"/>
    <n v="0"/>
    <s v="NOTA"/>
    <x v="2"/>
    <s v="NOTA"/>
    <n v="12074"/>
    <n v="35"/>
    <n v="12109"/>
    <n v="1439691"/>
    <n v="31612534"/>
    <n v="3.8304426971909306E-4"/>
    <x v="5"/>
  </r>
  <r>
    <s v="Andhra Pradesh"/>
    <x v="8"/>
    <x v="99"/>
    <s v="MALE"/>
    <n v="63"/>
    <s v="GENERAL"/>
    <x v="22"/>
    <s v="Gas Cylinder"/>
    <n v="4284"/>
    <n v="2"/>
    <n v="4286"/>
    <n v="1439691"/>
    <n v="31612534"/>
    <n v="1.3557913452936105E-4"/>
    <x v="6"/>
  </r>
  <r>
    <s v="Andhra Pradesh"/>
    <x v="8"/>
    <x v="100"/>
    <s v="MALE"/>
    <n v="51"/>
    <s v="GENERAL"/>
    <x v="23"/>
    <s v="Tractor Chalata Kisan"/>
    <n v="3468"/>
    <n v="3"/>
    <n v="3471"/>
    <n v="1439691"/>
    <n v="31612534"/>
    <n v="1.0979822117391792E-4"/>
    <x v="7"/>
  </r>
  <r>
    <s v="Andhra Pradesh"/>
    <x v="8"/>
    <x v="101"/>
    <s v="MALE"/>
    <n v="55"/>
    <s v="GENERAL"/>
    <x v="15"/>
    <s v="Helicopter"/>
    <n v="3027"/>
    <n v="19"/>
    <n v="3046"/>
    <n v="1439691"/>
    <n v="31612534"/>
    <n v="9.6354186602061066E-5"/>
    <x v="8"/>
  </r>
  <r>
    <s v="Andhra Pradesh"/>
    <x v="8"/>
    <x v="102"/>
    <s v="MALE"/>
    <n v="44"/>
    <s v="GENERAL"/>
    <x v="6"/>
    <s v="Road Roller"/>
    <n v="2681"/>
    <n v="3"/>
    <n v="2684"/>
    <n v="1439691"/>
    <n v="31612534"/>
    <n v="8.4903032449091235E-5"/>
    <x v="9"/>
  </r>
  <r>
    <s v="Andhra Pradesh"/>
    <x v="8"/>
    <x v="103"/>
    <s v="MALE"/>
    <n v="36"/>
    <s v="SC"/>
    <x v="6"/>
    <s v="Electric Pole"/>
    <n v="2651"/>
    <n v="2"/>
    <n v="2653"/>
    <n v="1439691"/>
    <n v="31612534"/>
    <n v="8.3922408750908731E-5"/>
    <x v="10"/>
  </r>
  <r>
    <s v="Andhra Pradesh"/>
    <x v="8"/>
    <x v="104"/>
    <s v="MALE"/>
    <n v="59"/>
    <s v="GENERAL"/>
    <x v="8"/>
    <s v="FLUTE"/>
    <n v="2201"/>
    <n v="9"/>
    <n v="2210"/>
    <n v="1439691"/>
    <n v="31612534"/>
    <n v="6.9908979773655595E-5"/>
    <x v="11"/>
  </r>
  <r>
    <s v="Andhra Pradesh"/>
    <x v="8"/>
    <x v="105"/>
    <s v="MALE"/>
    <n v="32"/>
    <s v="GENERAL"/>
    <x v="18"/>
    <s v="Trumpet"/>
    <n v="1603"/>
    <n v="0"/>
    <n v="1603"/>
    <n v="1439691"/>
    <n v="31612534"/>
    <n v="5.0707735102791824E-5"/>
    <x v="12"/>
  </r>
  <r>
    <s v="Andhra Pradesh"/>
    <x v="8"/>
    <x v="106"/>
    <s v="MALE"/>
    <n v="48"/>
    <s v="SC"/>
    <x v="6"/>
    <s v="T.V. Remote"/>
    <n v="1275"/>
    <n v="0"/>
    <n v="1275"/>
    <n v="1439691"/>
    <n v="31612534"/>
    <n v="4.0332103715570542E-5"/>
    <x v="13"/>
  </r>
  <r>
    <s v="Andhra Pradesh"/>
    <x v="8"/>
    <x v="107"/>
    <s v="FEMALE"/>
    <n v="36"/>
    <s v="GENERAL"/>
    <x v="24"/>
    <s v="Apple"/>
    <n v="867"/>
    <n v="2"/>
    <n v="869"/>
    <n v="1439691"/>
    <n v="31612534"/>
    <n v="2.7489096571631999E-5"/>
    <x v="14"/>
  </r>
  <r>
    <s v="Andhra Pradesh"/>
    <x v="8"/>
    <x v="108"/>
    <s v="MALE"/>
    <n v="52"/>
    <s v="GENERAL"/>
    <x v="25"/>
    <s v="COMPUTER"/>
    <n v="583"/>
    <n v="0"/>
    <n v="583"/>
    <n v="1439691"/>
    <n v="31612534"/>
    <n v="1.8442052130335392E-5"/>
    <x v="15"/>
  </r>
  <r>
    <s v="Andhra Pradesh"/>
    <x v="9"/>
    <x v="109"/>
    <s v="MALE"/>
    <n v="46"/>
    <s v="GENERAL"/>
    <x v="0"/>
    <s v="Ceiling Fan"/>
    <n v="672834"/>
    <n v="3975"/>
    <n v="676809"/>
    <n v="1594950"/>
    <n v="31612534"/>
    <n v="2.14095143401032E-2"/>
    <x v="0"/>
  </r>
  <r>
    <s v="Andhra Pradesh"/>
    <x v="9"/>
    <x v="110"/>
    <s v="MALE"/>
    <n v="59"/>
    <s v="GENERAL"/>
    <x v="1"/>
    <s v="Bicycle"/>
    <n v="509549"/>
    <n v="1335"/>
    <n v="510884"/>
    <n v="1594950"/>
    <n v="31612534"/>
    <n v="1.6160805078137677E-2"/>
    <x v="1"/>
  </r>
  <r>
    <s v="Andhra Pradesh"/>
    <x v="9"/>
    <x v="111"/>
    <s v="MALE"/>
    <n v="71"/>
    <s v="GENERAL"/>
    <x v="3"/>
    <s v="Glass Tumbler"/>
    <n v="76481"/>
    <n v="346"/>
    <n v="76827"/>
    <n v="1594950"/>
    <n v="31612534"/>
    <n v="2.4302702212989314E-3"/>
    <x v="2"/>
  </r>
  <r>
    <s v="Andhra Pradesh"/>
    <x v="9"/>
    <x v="2"/>
    <s v="NA"/>
    <n v="0"/>
    <s v="NOTA"/>
    <x v="2"/>
    <s v="NOTA"/>
    <n v="23861"/>
    <n v="19"/>
    <n v="23880"/>
    <n v="1594950"/>
    <n v="31612534"/>
    <n v="7.5539657782574469E-4"/>
    <x v="3"/>
  </r>
  <r>
    <s v="Andhra Pradesh"/>
    <x v="9"/>
    <x v="112"/>
    <s v="MALE"/>
    <n v="55"/>
    <s v="GENERAL"/>
    <x v="5"/>
    <s v="Hand"/>
    <n v="20284"/>
    <n v="94"/>
    <n v="20378"/>
    <n v="1594950"/>
    <n v="31612534"/>
    <n v="6.4461773295364428E-4"/>
    <x v="4"/>
  </r>
  <r>
    <s v="Andhra Pradesh"/>
    <x v="9"/>
    <x v="113"/>
    <s v="MALE"/>
    <n v="58"/>
    <s v="GENERAL"/>
    <x v="4"/>
    <s v="Lotus"/>
    <n v="8317"/>
    <n v="95"/>
    <n v="8412"/>
    <n v="1594950"/>
    <n v="31612534"/>
    <n v="2.6609698545519949E-4"/>
    <x v="5"/>
  </r>
  <r>
    <s v="Andhra Pradesh"/>
    <x v="9"/>
    <x v="114"/>
    <s v="MALE"/>
    <n v="46"/>
    <s v="SC"/>
    <x v="6"/>
    <s v="Helmet"/>
    <n v="3010"/>
    <n v="0"/>
    <n v="3010"/>
    <n v="1594950"/>
    <n v="31612534"/>
    <n v="9.5215397791268487E-5"/>
    <x v="6"/>
  </r>
  <r>
    <s v="Andhra Pradesh"/>
    <x v="9"/>
    <x v="115"/>
    <s v="MALE"/>
    <n v="62"/>
    <s v="GENERAL"/>
    <x v="8"/>
    <s v="FLUTE"/>
    <n v="2932"/>
    <n v="3"/>
    <n v="2935"/>
    <n v="1594950"/>
    <n v="31612534"/>
    <n v="9.2842921102117285E-5"/>
    <x v="7"/>
  </r>
  <r>
    <s v="Andhra Pradesh"/>
    <x v="9"/>
    <x v="116"/>
    <s v="MALE"/>
    <n v="29"/>
    <s v="SC"/>
    <x v="24"/>
    <s v="Sewing Machine"/>
    <n v="1871"/>
    <n v="8"/>
    <n v="1879"/>
    <n v="1594950"/>
    <n v="31612534"/>
    <n v="5.9438449318868268E-5"/>
    <x v="8"/>
  </r>
  <r>
    <s v="Andhra Pradesh"/>
    <x v="9"/>
    <x v="117"/>
    <s v="MALE"/>
    <n v="49"/>
    <s v="SC"/>
    <x v="6"/>
    <s v="Apple"/>
    <n v="1648"/>
    <n v="0"/>
    <n v="1648"/>
    <n v="1594950"/>
    <n v="31612534"/>
    <n v="5.2131221116282551E-5"/>
    <x v="9"/>
  </r>
  <r>
    <s v="Andhra Pradesh"/>
    <x v="9"/>
    <x v="118"/>
    <s v="MALE"/>
    <n v="55"/>
    <s v="GENERAL"/>
    <x v="7"/>
    <s v="Mike"/>
    <n v="1261"/>
    <n v="0"/>
    <n v="1261"/>
    <n v="1594950"/>
    <n v="31612534"/>
    <n v="3.9889241400262312E-5"/>
    <x v="10"/>
  </r>
  <r>
    <s v="Andhra Pradesh"/>
    <x v="10"/>
    <x v="119"/>
    <s v="MALE"/>
    <n v="50"/>
    <s v="GENERAL"/>
    <x v="0"/>
    <s v="Ceiling Fan"/>
    <n v="567592"/>
    <n v="5258"/>
    <n v="572850"/>
    <n v="1473347"/>
    <n v="31612534"/>
    <n v="1.8120976951736929E-2"/>
    <x v="0"/>
  </r>
  <r>
    <s v="Andhra Pradesh"/>
    <x v="10"/>
    <x v="120"/>
    <s v="MALE"/>
    <n v="68"/>
    <s v="GENERAL"/>
    <x v="1"/>
    <s v="Bicycle"/>
    <n v="509887"/>
    <n v="2725"/>
    <n v="512612"/>
    <n v="1473347"/>
    <n v="31612534"/>
    <n v="1.6215466941055721E-2"/>
    <x v="1"/>
  </r>
  <r>
    <s v="Andhra Pradesh"/>
    <x v="10"/>
    <x v="121"/>
    <s v="MALE"/>
    <n v="44"/>
    <s v="GENERAL"/>
    <x v="3"/>
    <s v="Glass Tumbler"/>
    <n v="112566"/>
    <n v="876"/>
    <n v="113442"/>
    <n v="1473347"/>
    <n v="31612534"/>
    <n v="3.5885133409425513E-3"/>
    <x v="2"/>
  </r>
  <r>
    <s v="Andhra Pradesh"/>
    <x v="10"/>
    <x v="2"/>
    <s v="NA"/>
    <n v="0"/>
    <s v="NOTA"/>
    <x v="2"/>
    <s v="NOTA"/>
    <n v="14067"/>
    <n v="34"/>
    <n v="14101"/>
    <n v="1473347"/>
    <n v="31612534"/>
    <n v="4.4605725058294917E-4"/>
    <x v="3"/>
  </r>
  <r>
    <s v="Andhra Pradesh"/>
    <x v="10"/>
    <x v="122"/>
    <s v="MALE"/>
    <n v="55"/>
    <s v="GENERAL"/>
    <x v="5"/>
    <s v="Hand"/>
    <n v="12233"/>
    <n v="77"/>
    <n v="12310"/>
    <n v="1473347"/>
    <n v="31612534"/>
    <n v="3.8940250724601831E-4"/>
    <x v="4"/>
  </r>
  <r>
    <s v="Andhra Pradesh"/>
    <x v="10"/>
    <x v="123"/>
    <s v="MALE"/>
    <n v="35"/>
    <s v="GENERAL"/>
    <x v="4"/>
    <s v="Lotus"/>
    <n v="6374"/>
    <n v="107"/>
    <n v="6481"/>
    <n v="1473347"/>
    <n v="31612534"/>
    <n v="2.0501361896518641E-4"/>
    <x v="5"/>
  </r>
  <r>
    <s v="Andhra Pradesh"/>
    <x v="10"/>
    <x v="124"/>
    <s v="FEMALE"/>
    <n v="39"/>
    <s v="GENERAL"/>
    <x v="6"/>
    <s v="Tractor Chalata Kisan"/>
    <n v="4776"/>
    <n v="13"/>
    <n v="4789"/>
    <n v="1473347"/>
    <n v="31612534"/>
    <n v="1.5149054485793514E-4"/>
    <x v="6"/>
  </r>
  <r>
    <s v="Andhra Pradesh"/>
    <x v="10"/>
    <x v="125"/>
    <s v="MALE"/>
    <n v="51"/>
    <s v="GENERAL"/>
    <x v="24"/>
    <s v="Gas Stove"/>
    <n v="3625"/>
    <n v="2"/>
    <n v="3627"/>
    <n v="1473347"/>
    <n v="31612534"/>
    <n v="1.1473297268735243E-4"/>
    <x v="7"/>
  </r>
  <r>
    <s v="Andhra Pradesh"/>
    <x v="10"/>
    <x v="126"/>
    <s v="MALE"/>
    <n v="56"/>
    <s v="GENERAL"/>
    <x v="26"/>
    <s v="Whistle"/>
    <n v="1016"/>
    <n v="1"/>
    <n v="1017"/>
    <n v="1473347"/>
    <n v="31612534"/>
    <n v="3.217078390489038E-5"/>
    <x v="8"/>
  </r>
  <r>
    <s v="Andhra Pradesh"/>
    <x v="10"/>
    <x v="127"/>
    <s v="MALE"/>
    <n v="26"/>
    <s v="GENERAL"/>
    <x v="6"/>
    <s v="Bat"/>
    <n v="894"/>
    <n v="1"/>
    <n v="895"/>
    <n v="1473347"/>
    <n v="31612534"/>
    <n v="2.8311555157204418E-5"/>
    <x v="9"/>
  </r>
  <r>
    <s v="Andhra Pradesh"/>
    <x v="10"/>
    <x v="128"/>
    <s v="MALE"/>
    <n v="70"/>
    <s v="GENERAL"/>
    <x v="6"/>
    <s v="Almirah"/>
    <n v="846"/>
    <n v="0"/>
    <n v="846"/>
    <n v="1473347"/>
    <n v="31612534"/>
    <n v="2.6761537053625628E-5"/>
    <x v="10"/>
  </r>
  <r>
    <s v="Andhra Pradesh"/>
    <x v="10"/>
    <x v="129"/>
    <s v="MALE"/>
    <n v="66"/>
    <s v="GENERAL"/>
    <x v="8"/>
    <s v="FLUTE"/>
    <n v="824"/>
    <n v="2"/>
    <n v="826"/>
    <n v="1473347"/>
    <n v="31612534"/>
    <n v="2.6128876603185305E-5"/>
    <x v="11"/>
  </r>
  <r>
    <s v="Andhra Pradesh"/>
    <x v="10"/>
    <x v="130"/>
    <s v="FEMALE"/>
    <n v="38"/>
    <s v="GENERAL"/>
    <x v="6"/>
    <s v="Ganna Kisan"/>
    <n v="772"/>
    <n v="2"/>
    <n v="774"/>
    <n v="1473347"/>
    <n v="31612534"/>
    <n v="2.4483959432040467E-5"/>
    <x v="12"/>
  </r>
  <r>
    <s v="Andhra Pradesh"/>
    <x v="11"/>
    <x v="131"/>
    <s v="MALE"/>
    <n v="53"/>
    <s v="GENERAL"/>
    <x v="1"/>
    <s v="Bicycle"/>
    <n v="573929"/>
    <n v="1569"/>
    <n v="575498"/>
    <n v="1652994"/>
    <n v="31612534"/>
    <n v="1.8204741195375226E-2"/>
    <x v="0"/>
  </r>
  <r>
    <s v="Andhra Pradesh"/>
    <x v="11"/>
    <x v="132"/>
    <s v="MALE"/>
    <n v="48"/>
    <s v="GENERAL"/>
    <x v="0"/>
    <s v="Ceiling Fan"/>
    <n v="564174"/>
    <n v="2598"/>
    <n v="566772"/>
    <n v="1652994"/>
    <n v="31612534"/>
    <n v="1.7928711440848115E-2"/>
    <x v="1"/>
  </r>
  <r>
    <s v="Andhra Pradesh"/>
    <x v="11"/>
    <x v="133"/>
    <s v="MALE"/>
    <n v="66"/>
    <s v="GENERAL"/>
    <x v="3"/>
    <s v="Glass Tumbler"/>
    <n v="81416"/>
    <n v="234"/>
    <n v="81650"/>
    <n v="1652994"/>
    <n v="31612534"/>
    <n v="2.5828362889226152E-3"/>
    <x v="2"/>
  </r>
  <r>
    <s v="Andhra Pradesh"/>
    <x v="11"/>
    <x v="134"/>
    <s v="MALE"/>
    <n v="48"/>
    <s v="GENERAL"/>
    <x v="4"/>
    <s v="Lotus"/>
    <n v="18411"/>
    <n v="93"/>
    <n v="18504"/>
    <n v="1652994"/>
    <n v="31612534"/>
    <n v="5.8533744874738605E-4"/>
    <x v="3"/>
  </r>
  <r>
    <s v="Andhra Pradesh"/>
    <x v="11"/>
    <x v="135"/>
    <s v="MALE"/>
    <n v="58"/>
    <s v="GENERAL"/>
    <x v="5"/>
    <s v="Hand"/>
    <n v="16204"/>
    <n v="57"/>
    <n v="16261"/>
    <n v="1652994"/>
    <n v="31612534"/>
    <n v="5.1438457923050395E-4"/>
    <x v="4"/>
  </r>
  <r>
    <s v="Andhra Pradesh"/>
    <x v="11"/>
    <x v="2"/>
    <s v="NA"/>
    <n v="0"/>
    <s v="NOTA"/>
    <x v="2"/>
    <s v="NOTA"/>
    <n v="8889"/>
    <n v="22"/>
    <n v="8911"/>
    <n v="1652994"/>
    <n v="31612534"/>
    <n v="2.8188186369368557E-4"/>
    <x v="5"/>
  </r>
  <r>
    <s v="Andhra Pradesh"/>
    <x v="11"/>
    <x v="136"/>
    <s v="MALE"/>
    <n v="49"/>
    <s v="SC"/>
    <x v="18"/>
    <s v="Trumpet"/>
    <n v="2457"/>
    <n v="0"/>
    <n v="2457"/>
    <n v="1652994"/>
    <n v="31612534"/>
    <n v="7.7722336336593585E-5"/>
    <x v="6"/>
  </r>
  <r>
    <s v="Andhra Pradesh"/>
    <x v="11"/>
    <x v="137"/>
    <s v="MALE"/>
    <n v="60"/>
    <s v="GENERAL"/>
    <x v="6"/>
    <s v="Helicopter"/>
    <n v="1739"/>
    <n v="0"/>
    <n v="1739"/>
    <n v="1652994"/>
    <n v="31612534"/>
    <n v="5.5009826165786012E-5"/>
    <x v="7"/>
  </r>
  <r>
    <s v="Andhra Pradesh"/>
    <x v="11"/>
    <x v="138"/>
    <s v="MALE"/>
    <n v="47"/>
    <s v="GENERAL"/>
    <x v="6"/>
    <s v="Battery Torch"/>
    <n v="1218"/>
    <n v="0"/>
    <n v="1218"/>
    <n v="1652994"/>
    <n v="31612534"/>
    <n v="3.8529021431815622E-5"/>
    <x v="8"/>
  </r>
  <r>
    <s v="Andhra Pradesh"/>
    <x v="11"/>
    <x v="139"/>
    <s v="MALE"/>
    <n v="39"/>
    <s v="GENERAL"/>
    <x v="6"/>
    <s v="Chappals"/>
    <n v="1049"/>
    <n v="0"/>
    <n v="1049"/>
    <n v="1652994"/>
    <n v="31612534"/>
    <n v="3.3183040625594899E-5"/>
    <x v="9"/>
  </r>
  <r>
    <s v="Andhra Pradesh"/>
    <x v="11"/>
    <x v="140"/>
    <s v="FEMALE"/>
    <n v="43"/>
    <s v="GENERAL"/>
    <x v="6"/>
    <s v="Bat"/>
    <n v="951"/>
    <n v="2"/>
    <n v="953"/>
    <n v="1652994"/>
    <n v="31612534"/>
    <n v="3.0146270463481353E-5"/>
    <x v="10"/>
  </r>
  <r>
    <s v="Andhra Pradesh"/>
    <x v="11"/>
    <x v="141"/>
    <s v="MALE"/>
    <n v="70"/>
    <s v="GENERAL"/>
    <x v="6"/>
    <s v="Whistle"/>
    <n v="687"/>
    <n v="1"/>
    <n v="688"/>
    <n v="1652994"/>
    <n v="31612534"/>
    <n v="2.1763519495147083E-5"/>
    <x v="11"/>
  </r>
  <r>
    <s v="Andhra Pradesh"/>
    <x v="11"/>
    <x v="142"/>
    <s v="MALE"/>
    <n v="31"/>
    <s v="GENERAL"/>
    <x v="8"/>
    <s v="FLUTE"/>
    <n v="683"/>
    <n v="2"/>
    <n v="685"/>
    <n v="1652994"/>
    <n v="31612534"/>
    <n v="2.1668620427581035E-5"/>
    <x v="12"/>
  </r>
  <r>
    <s v="Andhra Pradesh"/>
    <x v="11"/>
    <x v="143"/>
    <s v="MALE"/>
    <n v="62"/>
    <s v="GENERAL"/>
    <x v="27"/>
    <s v="Scissors"/>
    <n v="480"/>
    <n v="0"/>
    <n v="480"/>
    <n v="1652994"/>
    <n v="31612534"/>
    <n v="1.5183850810567732E-5"/>
    <x v="13"/>
  </r>
  <r>
    <s v="Andhra Pradesh"/>
    <x v="11"/>
    <x v="144"/>
    <s v="FEMALE"/>
    <n v="43"/>
    <s v="SC"/>
    <x v="14"/>
    <s v="Telephone"/>
    <n v="433"/>
    <n v="1"/>
    <n v="434"/>
    <n v="1652994"/>
    <n v="31612534"/>
    <n v="1.3728731774554992E-5"/>
    <x v="14"/>
  </r>
  <r>
    <s v="Andhra Pradesh"/>
    <x v="11"/>
    <x v="145"/>
    <s v="MALE"/>
    <n v="31"/>
    <s v="GENERAL"/>
    <x v="28"/>
    <s v="Ladder"/>
    <n v="412"/>
    <n v="0"/>
    <n v="412"/>
    <n v="1652994"/>
    <n v="31612534"/>
    <n v="1.3032805279070638E-5"/>
    <x v="15"/>
  </r>
  <r>
    <s v="Andhra Pradesh"/>
    <x v="12"/>
    <x v="146"/>
    <s v="MALE"/>
    <n v="53"/>
    <s v="GENERAL"/>
    <x v="1"/>
    <s v="Bicycle"/>
    <n v="586292"/>
    <n v="1626"/>
    <n v="587918"/>
    <n v="1706119"/>
    <n v="31612534"/>
    <n v="1.8597623335098668E-2"/>
    <x v="0"/>
  </r>
  <r>
    <s v="Andhra Pradesh"/>
    <x v="12"/>
    <x v="147"/>
    <s v="MALE"/>
    <n v="52"/>
    <s v="GENERAL"/>
    <x v="0"/>
    <s v="Ceiling Fan"/>
    <n v="580840"/>
    <n v="2873"/>
    <n v="583713"/>
    <n v="1706119"/>
    <n v="31612534"/>
    <n v="1.8464606475393591E-2"/>
    <x v="1"/>
  </r>
  <r>
    <s v="Andhra Pradesh"/>
    <x v="12"/>
    <x v="148"/>
    <s v="MALE"/>
    <n v="50"/>
    <s v="GENERAL"/>
    <x v="3"/>
    <s v="Glass Tumbler"/>
    <n v="128746"/>
    <n v="459"/>
    <n v="129205"/>
    <n v="1706119"/>
    <n v="31612534"/>
    <n v="4.0871446749570911E-3"/>
    <x v="2"/>
  </r>
  <r>
    <s v="Andhra Pradesh"/>
    <x v="12"/>
    <x v="149"/>
    <s v="MALE"/>
    <n v="53"/>
    <s v="GENERAL"/>
    <x v="5"/>
    <s v="Hand"/>
    <n v="14124"/>
    <n v="81"/>
    <n v="14205"/>
    <n v="1706119"/>
    <n v="31612534"/>
    <n v="4.4934708492523883E-4"/>
    <x v="3"/>
  </r>
  <r>
    <s v="Andhra Pradesh"/>
    <x v="12"/>
    <x v="150"/>
    <s v="MALE"/>
    <n v="44"/>
    <s v="GENERAL"/>
    <x v="4"/>
    <s v="Lotus"/>
    <n v="11667"/>
    <n v="174"/>
    <n v="11841"/>
    <n v="1706119"/>
    <n v="31612534"/>
    <n v="3.7456661968319273E-4"/>
    <x v="4"/>
  </r>
  <r>
    <s v="Andhra Pradesh"/>
    <x v="12"/>
    <x v="2"/>
    <s v="NA"/>
    <n v="0"/>
    <s v="NOTA"/>
    <x v="2"/>
    <s v="NOTA"/>
    <n v="5972"/>
    <n v="34"/>
    <n v="6006"/>
    <n v="1706119"/>
    <n v="31612534"/>
    <n v="1.8998793326722874E-4"/>
    <x v="5"/>
  </r>
  <r>
    <s v="Andhra Pradesh"/>
    <x v="12"/>
    <x v="151"/>
    <s v="MALE"/>
    <n v="55"/>
    <s v="GENERAL"/>
    <x v="29"/>
    <s v="Tractor Chalata Kisan"/>
    <n v="3212"/>
    <n v="4"/>
    <n v="3216"/>
    <n v="1706119"/>
    <n v="31612534"/>
    <n v="1.0173180043080381E-4"/>
    <x v="6"/>
  </r>
  <r>
    <s v="Andhra Pradesh"/>
    <x v="12"/>
    <x v="152"/>
    <s v="MALE"/>
    <n v="37"/>
    <s v="SC"/>
    <x v="6"/>
    <s v="Whistle"/>
    <n v="2907"/>
    <n v="2"/>
    <n v="2909"/>
    <n v="1706119"/>
    <n v="31612534"/>
    <n v="9.2020462516544856E-5"/>
    <x v="7"/>
  </r>
  <r>
    <s v="Andhra Pradesh"/>
    <x v="12"/>
    <x v="153"/>
    <s v="MALE"/>
    <n v="29"/>
    <s v="GENERAL"/>
    <x v="6"/>
    <s v="Almirah"/>
    <n v="2676"/>
    <n v="0"/>
    <n v="2676"/>
    <n v="1706119"/>
    <n v="31612534"/>
    <n v="8.4649968268915102E-5"/>
    <x v="8"/>
  </r>
  <r>
    <s v="Andhra Pradesh"/>
    <x v="12"/>
    <x v="154"/>
    <s v="MALE"/>
    <n v="50"/>
    <s v="GENERAL"/>
    <x v="6"/>
    <s v="Baby Walker"/>
    <n v="1947"/>
    <n v="0"/>
    <n v="1947"/>
    <n v="1706119"/>
    <n v="31612534"/>
    <n v="6.1589494850365365E-5"/>
    <x v="9"/>
  </r>
  <r>
    <s v="Andhra Pradesh"/>
    <x v="12"/>
    <x v="155"/>
    <s v="MALE"/>
    <n v="41"/>
    <s v="GENERAL"/>
    <x v="15"/>
    <s v="Helicopter"/>
    <n v="1744"/>
    <n v="2"/>
    <n v="1746"/>
    <n v="1706119"/>
    <n v="31612534"/>
    <n v="5.5231257323440124E-5"/>
    <x v="10"/>
  </r>
  <r>
    <s v="Andhra Pradesh"/>
    <x v="12"/>
    <x v="156"/>
    <s v="MALE"/>
    <n v="35"/>
    <s v="SC"/>
    <x v="30"/>
    <s v="BUCKET"/>
    <n v="1015"/>
    <n v="2"/>
    <n v="1017"/>
    <n v="1706119"/>
    <n v="31612534"/>
    <n v="3.217078390489038E-5"/>
    <x v="11"/>
  </r>
  <r>
    <s v="Andhra Pradesh"/>
    <x v="12"/>
    <x v="157"/>
    <s v="MALE"/>
    <n v="42"/>
    <s v="SC"/>
    <x v="24"/>
    <s v="Laptop"/>
    <n v="920"/>
    <n v="0"/>
    <n v="920"/>
    <n v="1706119"/>
    <n v="31612534"/>
    <n v="2.9102380720254822E-5"/>
    <x v="12"/>
  </r>
  <r>
    <s v="Andhra Pradesh"/>
    <x v="12"/>
    <x v="158"/>
    <s v="MALE"/>
    <n v="68"/>
    <s v="GENERAL"/>
    <x v="8"/>
    <s v="FLUTE"/>
    <n v="808"/>
    <n v="2"/>
    <n v="810"/>
    <n v="1706119"/>
    <n v="31612534"/>
    <n v="2.5622748242833049E-5"/>
    <x v="13"/>
  </r>
  <r>
    <s v="Andhra Pradesh"/>
    <x v="12"/>
    <x v="159"/>
    <s v="MALE"/>
    <n v="51"/>
    <s v="SC"/>
    <x v="11"/>
    <s v="Stool"/>
    <n v="639"/>
    <n v="2"/>
    <n v="641"/>
    <n v="1706119"/>
    <n v="31612534"/>
    <n v="2.0276767436612326E-5"/>
    <x v="14"/>
  </r>
  <r>
    <s v="Andhra Pradesh"/>
    <x v="12"/>
    <x v="160"/>
    <s v="MALE"/>
    <n v="60"/>
    <s v="SC"/>
    <x v="6"/>
    <s v="Gas Cylinder"/>
    <n v="629"/>
    <n v="0"/>
    <n v="629"/>
    <n v="1706119"/>
    <n v="31612534"/>
    <n v="1.9897171166348134E-5"/>
    <x v="15"/>
  </r>
  <r>
    <s v="Andhra Pradesh"/>
    <x v="12"/>
    <x v="161"/>
    <s v="MALE"/>
    <n v="41"/>
    <s v="SC"/>
    <x v="31"/>
    <s v="Battery Torch"/>
    <n v="628"/>
    <n v="0"/>
    <n v="628"/>
    <n v="1706119"/>
    <n v="31612534"/>
    <n v="1.9865538143826115E-5"/>
    <x v="16"/>
  </r>
  <r>
    <s v="Andhra Pradesh"/>
    <x v="12"/>
    <x v="162"/>
    <s v="MALE"/>
    <n v="43"/>
    <s v="GENERAL"/>
    <x v="27"/>
    <s v="Scissors"/>
    <n v="560"/>
    <n v="3"/>
    <n v="563"/>
    <n v="1706119"/>
    <n v="31612534"/>
    <n v="1.7809391679895069E-5"/>
    <x v="17"/>
  </r>
  <r>
    <s v="Andhra Pradesh"/>
    <x v="12"/>
    <x v="163"/>
    <s v="MALE"/>
    <n v="61"/>
    <s v="GENERAL"/>
    <x v="32"/>
    <s v="Gift Pack"/>
    <n v="447"/>
    <n v="0"/>
    <n v="447"/>
    <n v="1706119"/>
    <n v="31612534"/>
    <n v="1.4139961067341201E-5"/>
    <x v="18"/>
  </r>
  <r>
    <s v="Andhra Pradesh"/>
    <x v="12"/>
    <x v="164"/>
    <s v="MALE"/>
    <n v="61"/>
    <s v="SC"/>
    <x v="17"/>
    <s v="Boat with Man and Sail"/>
    <n v="437"/>
    <n v="0"/>
    <n v="437"/>
    <n v="1706119"/>
    <n v="31612534"/>
    <n v="1.382363084212104E-5"/>
    <x v="19"/>
  </r>
  <r>
    <s v="Andhra Pradesh"/>
    <x v="13"/>
    <x v="165"/>
    <s v="MALE"/>
    <n v="35"/>
    <s v="GENERAL"/>
    <x v="0"/>
    <s v="Ceiling Fan"/>
    <n v="740509"/>
    <n v="5048"/>
    <n v="745557"/>
    <n v="1670391"/>
    <n v="31612534"/>
    <n v="2.3584221372446763E-2"/>
    <x v="0"/>
  </r>
  <r>
    <s v="Andhra Pradesh"/>
    <x v="13"/>
    <x v="166"/>
    <s v="MALE"/>
    <n v="75"/>
    <s v="GENERAL"/>
    <x v="1"/>
    <s v="Bicycle"/>
    <n v="589344"/>
    <n v="2211"/>
    <n v="591555"/>
    <n v="1670391"/>
    <n v="31612534"/>
    <n v="1.8712672638011241E-2"/>
    <x v="1"/>
  </r>
  <r>
    <s v="Andhra Pradesh"/>
    <x v="13"/>
    <x v="167"/>
    <s v="MALE"/>
    <n v="52"/>
    <s v="GENERAL"/>
    <x v="3"/>
    <s v="Glass Tumbler"/>
    <n v="50713"/>
    <n v="295"/>
    <n v="51008"/>
    <n v="1670391"/>
    <n v="31612534"/>
    <n v="1.6135372128029976E-3"/>
    <x v="2"/>
  </r>
  <r>
    <s v="Andhra Pradesh"/>
    <x v="13"/>
    <x v="168"/>
    <s v="MALE"/>
    <n v="64"/>
    <s v="GENERAL"/>
    <x v="4"/>
    <s v="Lotus"/>
    <n v="15255"/>
    <n v="231"/>
    <n v="15486"/>
    <n v="1670391"/>
    <n v="31612534"/>
    <n v="4.8986898677594141E-4"/>
    <x v="3"/>
  </r>
  <r>
    <s v="Andhra Pradesh"/>
    <x v="13"/>
    <x v="2"/>
    <s v="NA"/>
    <n v="0"/>
    <s v="NOTA"/>
    <x v="2"/>
    <s v="NOTA"/>
    <n v="12489"/>
    <n v="38"/>
    <n v="12527"/>
    <n v="1670391"/>
    <n v="31612534"/>
    <n v="3.962668731332958E-4"/>
    <x v="4"/>
  </r>
  <r>
    <s v="Andhra Pradesh"/>
    <x v="13"/>
    <x v="169"/>
    <s v="MALE"/>
    <n v="60"/>
    <s v="GENERAL"/>
    <x v="5"/>
    <s v="Hand"/>
    <n v="10977"/>
    <n v="56"/>
    <n v="11033"/>
    <n v="1670391"/>
    <n v="31612534"/>
    <n v="3.4900713748540373E-4"/>
    <x v="5"/>
  </r>
  <r>
    <s v="Andhra Pradesh"/>
    <x v="13"/>
    <x v="170"/>
    <s v="MALE"/>
    <n v="49"/>
    <s v="GENERAL"/>
    <x v="8"/>
    <s v="FLUTE"/>
    <n v="2890"/>
    <n v="4"/>
    <n v="2894"/>
    <n v="1670391"/>
    <n v="31612534"/>
    <n v="9.1545967178714618E-5"/>
    <x v="6"/>
  </r>
  <r>
    <s v="Andhra Pradesh"/>
    <x v="13"/>
    <x v="171"/>
    <s v="MALE"/>
    <n v="66"/>
    <s v="GENERAL"/>
    <x v="6"/>
    <s v="Helicopter"/>
    <n v="2684"/>
    <n v="1"/>
    <n v="2685"/>
    <n v="1670391"/>
    <n v="31612534"/>
    <n v="8.493466547161325E-5"/>
    <x v="7"/>
  </r>
  <r>
    <s v="Andhra Pradesh"/>
    <x v="13"/>
    <x v="172"/>
    <s v="MALE"/>
    <n v="50"/>
    <s v="SC"/>
    <x v="6"/>
    <s v="Air Conditioner"/>
    <n v="1382"/>
    <n v="1"/>
    <n v="1383"/>
    <n v="1670391"/>
    <n v="31612534"/>
    <n v="4.3748470147948278E-5"/>
    <x v="8"/>
  </r>
  <r>
    <s v="Andhra Pradesh"/>
    <x v="13"/>
    <x v="173"/>
    <s v="MALE"/>
    <n v="32"/>
    <s v="GENERAL"/>
    <x v="6"/>
    <s v="Bat"/>
    <n v="998"/>
    <n v="2"/>
    <n v="1000"/>
    <n v="1670391"/>
    <n v="31612534"/>
    <n v="3.1633022522016106E-5"/>
    <x v="9"/>
  </r>
  <r>
    <s v="Andhra Pradesh"/>
    <x v="13"/>
    <x v="174"/>
    <s v="MALE"/>
    <n v="40"/>
    <s v="GENERAL"/>
    <x v="33"/>
    <s v="Plastering Trowel"/>
    <n v="883"/>
    <n v="4"/>
    <n v="887"/>
    <n v="1670391"/>
    <n v="31612534"/>
    <n v="2.8058490977028288E-5"/>
    <x v="10"/>
  </r>
  <r>
    <s v="Andhra Pradesh"/>
    <x v="13"/>
    <x v="175"/>
    <s v="MALE"/>
    <n v="28"/>
    <s v="SC"/>
    <x v="6"/>
    <s v="Laptop"/>
    <n v="619"/>
    <n v="3"/>
    <n v="622"/>
    <n v="1670391"/>
    <n v="31612534"/>
    <n v="1.9675740008694019E-5"/>
    <x v="11"/>
  </r>
  <r>
    <s v="Andhra Pradesh"/>
    <x v="13"/>
    <x v="176"/>
    <s v="MALE"/>
    <n v="46"/>
    <s v="SC"/>
    <x v="28"/>
    <s v="Ladder"/>
    <n v="418"/>
    <n v="0"/>
    <n v="418"/>
    <n v="1670391"/>
    <n v="31612534"/>
    <n v="1.3222603414202734E-5"/>
    <x v="12"/>
  </r>
  <r>
    <s v="Andhra Pradesh"/>
    <x v="13"/>
    <x v="177"/>
    <s v="MALE"/>
    <n v="40"/>
    <s v="GENERAL"/>
    <x v="6"/>
    <s v="Apple"/>
    <n v="364"/>
    <n v="1"/>
    <n v="365"/>
    <n v="1670391"/>
    <n v="31612534"/>
    <n v="1.1546053220535879E-5"/>
    <x v="13"/>
  </r>
  <r>
    <s v="Andhra Pradesh"/>
    <x v="14"/>
    <x v="178"/>
    <s v="MALE"/>
    <n v="42"/>
    <s v="SC"/>
    <x v="0"/>
    <s v="Ceiling Fan"/>
    <n v="592250"/>
    <n v="6007"/>
    <n v="598257"/>
    <n v="1468671"/>
    <n v="31612534"/>
    <n v="1.892467715495379E-2"/>
    <x v="0"/>
  </r>
  <r>
    <s v="Andhra Pradesh"/>
    <x v="14"/>
    <x v="179"/>
    <s v="MALE"/>
    <n v="65"/>
    <s v="SC"/>
    <x v="1"/>
    <s v="Bicycle"/>
    <n v="577403"/>
    <n v="4789"/>
    <n v="582192"/>
    <n v="1468671"/>
    <n v="31612534"/>
    <n v="1.8416492648137602E-2"/>
    <x v="1"/>
  </r>
  <r>
    <s v="Andhra Pradesh"/>
    <x v="14"/>
    <x v="180"/>
    <s v="MALE"/>
    <n v="64"/>
    <s v="SC"/>
    <x v="34"/>
    <s v="Elephant"/>
    <n v="42262"/>
    <n v="318"/>
    <n v="42580"/>
    <n v="1468671"/>
    <n v="31612534"/>
    <n v="1.346934098987446E-3"/>
    <x v="2"/>
  </r>
  <r>
    <s v="Andhra Pradesh"/>
    <x v="14"/>
    <x v="2"/>
    <s v="NA"/>
    <n v="0"/>
    <s v="NOTA"/>
    <x v="2"/>
    <s v="NOTA"/>
    <n v="13178"/>
    <n v="40"/>
    <n v="13218"/>
    <n v="1468671"/>
    <n v="31612534"/>
    <n v="4.1812529169600891E-4"/>
    <x v="3"/>
  </r>
  <r>
    <s v="Andhra Pradesh"/>
    <x v="14"/>
    <x v="181"/>
    <s v="MALE"/>
    <n v="65"/>
    <s v="SC"/>
    <x v="5"/>
    <s v="Hand"/>
    <n v="12941"/>
    <n v="214"/>
    <n v="13155"/>
    <n v="1468671"/>
    <n v="31612534"/>
    <n v="4.1613241127712189E-4"/>
    <x v="4"/>
  </r>
  <r>
    <s v="Andhra Pradesh"/>
    <x v="14"/>
    <x v="182"/>
    <s v="MALE"/>
    <n v="43"/>
    <s v="SC"/>
    <x v="4"/>
    <s v="Lotus"/>
    <n v="9842"/>
    <n v="509"/>
    <n v="10351"/>
    <n v="1468671"/>
    <n v="31612534"/>
    <n v="3.2743341612538873E-4"/>
    <x v="5"/>
  </r>
  <r>
    <s v="Andhra Pradesh"/>
    <x v="14"/>
    <x v="183"/>
    <s v="MALE"/>
    <n v="29"/>
    <s v="SC"/>
    <x v="6"/>
    <s v="CCTV Camera"/>
    <n v="1943"/>
    <n v="8"/>
    <n v="1951"/>
    <n v="1468671"/>
    <n v="31612534"/>
    <n v="6.1716026940453425E-5"/>
    <x v="6"/>
  </r>
  <r>
    <s v="Andhra Pradesh"/>
    <x v="14"/>
    <x v="184"/>
    <s v="MALE"/>
    <n v="46"/>
    <s v="SC"/>
    <x v="6"/>
    <s v="Stumps"/>
    <n v="1271"/>
    <n v="5"/>
    <n v="1276"/>
    <n v="1468671"/>
    <n v="31612534"/>
    <n v="4.0363736738092557E-5"/>
    <x v="7"/>
  </r>
  <r>
    <s v="Andhra Pradesh"/>
    <x v="14"/>
    <x v="185"/>
    <s v="MALE"/>
    <n v="53"/>
    <s v="SC"/>
    <x v="8"/>
    <s v="FLUTE"/>
    <n v="877"/>
    <n v="8"/>
    <n v="885"/>
    <n v="1468671"/>
    <n v="31612534"/>
    <n v="2.7995224931984258E-5"/>
    <x v="8"/>
  </r>
  <r>
    <s v="Andhra Pradesh"/>
    <x v="14"/>
    <x v="186"/>
    <s v="FEMALE"/>
    <n v="34"/>
    <s v="SC"/>
    <x v="6"/>
    <s v="Basket containing Fruits"/>
    <n v="651"/>
    <n v="4"/>
    <n v="655"/>
    <n v="1468671"/>
    <n v="31612534"/>
    <n v="2.0719629751920553E-5"/>
    <x v="9"/>
  </r>
  <r>
    <s v="Andhra Pradesh"/>
    <x v="14"/>
    <x v="187"/>
    <s v="MALE"/>
    <n v="71"/>
    <s v="SC"/>
    <x v="17"/>
    <s v="Boat with Man and Sail"/>
    <n v="600"/>
    <n v="6"/>
    <n v="606"/>
    <n v="1468671"/>
    <n v="31612534"/>
    <n v="1.9169611648341763E-5"/>
    <x v="10"/>
  </r>
  <r>
    <s v="Andhra Pradesh"/>
    <x v="14"/>
    <x v="188"/>
    <s v="MALE"/>
    <n v="40"/>
    <s v="SC"/>
    <x v="35"/>
    <s v="Bat"/>
    <n v="521"/>
    <n v="9"/>
    <n v="530"/>
    <n v="1468671"/>
    <n v="31612534"/>
    <n v="1.6765501936668539E-5"/>
    <x v="11"/>
  </r>
  <r>
    <s v="Andhra Pradesh"/>
    <x v="14"/>
    <x v="189"/>
    <s v="MALE"/>
    <n v="35"/>
    <s v="SC"/>
    <x v="14"/>
    <s v="Telephone"/>
    <n v="463"/>
    <n v="3"/>
    <n v="466"/>
    <n v="1468671"/>
    <n v="31612534"/>
    <n v="1.4740988495259507E-5"/>
    <x v="12"/>
  </r>
  <r>
    <s v="Andhra Pradesh"/>
    <x v="14"/>
    <x v="190"/>
    <s v="MALE"/>
    <n v="46"/>
    <s v="SC"/>
    <x v="36"/>
    <s v="Cot"/>
    <n v="368"/>
    <n v="2"/>
    <n v="370"/>
    <n v="1468671"/>
    <n v="31612534"/>
    <n v="1.1704218333145961E-5"/>
    <x v="13"/>
  </r>
  <r>
    <s v="Andhra Pradesh"/>
    <x v="15"/>
    <x v="191"/>
    <s v="MALE"/>
    <n v="65"/>
    <s v="GENERAL"/>
    <x v="0"/>
    <s v="Ceiling Fan"/>
    <n v="729344"/>
    <n v="9858"/>
    <n v="739202"/>
    <n v="1556469"/>
    <n v="31612534"/>
    <n v="2.3383193514319351E-2"/>
    <x v="0"/>
  </r>
  <r>
    <s v="Andhra Pradesh"/>
    <x v="15"/>
    <x v="192"/>
    <s v="MALE"/>
    <n v="61"/>
    <s v="GENERAL"/>
    <x v="1"/>
    <s v="Bicycle"/>
    <n v="516287"/>
    <n v="8064"/>
    <n v="524351"/>
    <n v="1556469"/>
    <n v="31612534"/>
    <n v="1.658680699244167E-2"/>
    <x v="1"/>
  </r>
  <r>
    <s v="Andhra Pradesh"/>
    <x v="15"/>
    <x v="193"/>
    <s v="MALE"/>
    <n v="49"/>
    <s v="GENERAL"/>
    <x v="3"/>
    <s v="Glass Tumbler"/>
    <n v="29054"/>
    <n v="325"/>
    <n v="29379"/>
    <n v="1556469"/>
    <n v="31612534"/>
    <n v="9.2934656867431126E-4"/>
    <x v="2"/>
  </r>
  <r>
    <s v="Andhra Pradesh"/>
    <x v="15"/>
    <x v="2"/>
    <s v="NA"/>
    <n v="0"/>
    <s v="NOTA"/>
    <x v="2"/>
    <s v="NOTA"/>
    <n v="20843"/>
    <n v="22"/>
    <n v="20865"/>
    <n v="1556469"/>
    <n v="31612534"/>
    <n v="6.6002301492186608E-4"/>
    <x v="3"/>
  </r>
  <r>
    <s v="Andhra Pradesh"/>
    <x v="15"/>
    <x v="194"/>
    <s v="MALE"/>
    <n v="44"/>
    <s v="GENERAL"/>
    <x v="4"/>
    <s v="Lotus"/>
    <n v="7587"/>
    <n v="642"/>
    <n v="8229"/>
    <n v="1556469"/>
    <n v="31612534"/>
    <n v="2.6030814233367057E-4"/>
    <x v="4"/>
  </r>
  <r>
    <s v="Andhra Pradesh"/>
    <x v="15"/>
    <x v="195"/>
    <s v="MALE"/>
    <n v="51"/>
    <s v="GENERAL"/>
    <x v="5"/>
    <s v="Hand"/>
    <n v="8001"/>
    <n v="138"/>
    <n v="8139"/>
    <n v="1556469"/>
    <n v="31612534"/>
    <n v="2.5746117030668911E-4"/>
    <x v="5"/>
  </r>
  <r>
    <s v="Andhra Pradesh"/>
    <x v="15"/>
    <x v="196"/>
    <s v="MALE"/>
    <n v="27"/>
    <s v="GENERAL"/>
    <x v="15"/>
    <s v="Helicopter"/>
    <n v="3253"/>
    <n v="5"/>
    <n v="3258"/>
    <n v="1556469"/>
    <n v="31612534"/>
    <n v="1.0306038737672848E-4"/>
    <x v="6"/>
  </r>
  <r>
    <s v="Andhra Pradesh"/>
    <x v="15"/>
    <x v="197"/>
    <s v="MALE"/>
    <n v="32"/>
    <s v="GENERAL"/>
    <x v="6"/>
    <s v="Skipping Rope"/>
    <n v="3208"/>
    <n v="4"/>
    <n v="3212"/>
    <n v="1556469"/>
    <n v="31612534"/>
    <n v="1.0160526834071574E-4"/>
    <x v="7"/>
  </r>
  <r>
    <s v="Andhra Pradesh"/>
    <x v="15"/>
    <x v="198"/>
    <s v="MALE"/>
    <n v="29"/>
    <s v="GENERAL"/>
    <x v="6"/>
    <s v="Air Conditioner"/>
    <n v="1451"/>
    <n v="0"/>
    <n v="1451"/>
    <n v="1556469"/>
    <n v="31612534"/>
    <n v="4.5899515679445376E-5"/>
    <x v="8"/>
  </r>
  <r>
    <s v="Andhra Pradesh"/>
    <x v="15"/>
    <x v="199"/>
    <s v="MALE"/>
    <n v="33"/>
    <s v="GENERAL"/>
    <x v="6"/>
    <s v="Batsman"/>
    <n v="1160"/>
    <n v="0"/>
    <n v="1160"/>
    <n v="1556469"/>
    <n v="31612534"/>
    <n v="3.6694306125538687E-5"/>
    <x v="9"/>
  </r>
  <r>
    <s v="Andhra Pradesh"/>
    <x v="15"/>
    <x v="200"/>
    <s v="MALE"/>
    <n v="34"/>
    <s v="GENERAL"/>
    <x v="18"/>
    <s v="Trumpet"/>
    <n v="1068"/>
    <n v="5"/>
    <n v="1073"/>
    <n v="1556469"/>
    <n v="31612534"/>
    <n v="3.3942233166123285E-5"/>
    <x v="10"/>
  </r>
  <r>
    <s v="Andhra Pradesh"/>
    <x v="15"/>
    <x v="201"/>
    <s v="MALE"/>
    <n v="45"/>
    <s v="ST"/>
    <x v="35"/>
    <s v="Bat"/>
    <n v="805"/>
    <n v="6"/>
    <n v="811"/>
    <n v="1556469"/>
    <n v="31612534"/>
    <n v="2.5654381265355064E-5"/>
    <x v="11"/>
  </r>
  <r>
    <s v="Andhra Pradesh"/>
    <x v="15"/>
    <x v="202"/>
    <s v="MALE"/>
    <n v="49"/>
    <s v="SC"/>
    <x v="6"/>
    <s v="BOX"/>
    <n v="671"/>
    <n v="2"/>
    <n v="673"/>
    <n v="1556469"/>
    <n v="31612534"/>
    <n v="2.1289024157316842E-5"/>
    <x v="12"/>
  </r>
  <r>
    <s v="Andhra Pradesh"/>
    <x v="15"/>
    <x v="203"/>
    <s v="MALE"/>
    <n v="41"/>
    <s v="GENERAL"/>
    <x v="6"/>
    <s v="Ganna Kisan"/>
    <n v="564"/>
    <n v="1"/>
    <n v="565"/>
    <n v="1556469"/>
    <n v="31612534"/>
    <n v="1.7872657724939102E-5"/>
    <x v="13"/>
  </r>
  <r>
    <s v="Andhra Pradesh"/>
    <x v="16"/>
    <x v="204"/>
    <s v="MALE"/>
    <n v="60"/>
    <s v="GENERAL"/>
    <x v="0"/>
    <s v="Ceiling Fan"/>
    <n v="715024"/>
    <n v="5864"/>
    <n v="720888"/>
    <n v="1603220"/>
    <n v="31612534"/>
    <n v="2.280386633985115E-2"/>
    <x v="0"/>
  </r>
  <r>
    <s v="Andhra Pradesh"/>
    <x v="16"/>
    <x v="205"/>
    <s v="MALE"/>
    <n v="57"/>
    <s v="GENERAL"/>
    <x v="1"/>
    <s v="Bicycle"/>
    <n v="466869"/>
    <n v="3900"/>
    <n v="470769"/>
    <n v="1603220"/>
    <n v="31612534"/>
    <n v="1.4891846379667001E-2"/>
    <x v="1"/>
  </r>
  <r>
    <s v="Andhra Pradesh"/>
    <x v="16"/>
    <x v="206"/>
    <s v="MALE"/>
    <n v="69"/>
    <s v="GENERAL"/>
    <x v="3"/>
    <s v="Glass Tumbler"/>
    <n v="38568"/>
    <n v="303"/>
    <n v="38871"/>
    <n v="1603220"/>
    <n v="31612534"/>
    <n v="1.2296072184532882E-3"/>
    <x v="2"/>
  </r>
  <r>
    <s v="Andhra Pradesh"/>
    <x v="16"/>
    <x v="207"/>
    <s v="MALE"/>
    <n v="33"/>
    <s v="GENERAL"/>
    <x v="5"/>
    <s v="Hand"/>
    <n v="14313"/>
    <n v="107"/>
    <n v="14420"/>
    <n v="1603220"/>
    <n v="31612534"/>
    <n v="4.5614818476747229E-4"/>
    <x v="3"/>
  </r>
  <r>
    <s v="Andhra Pradesh"/>
    <x v="16"/>
    <x v="2"/>
    <s v="NA"/>
    <n v="0"/>
    <s v="NOTA"/>
    <x v="2"/>
    <s v="NOTA"/>
    <n v="9759"/>
    <n v="32"/>
    <n v="9791"/>
    <n v="1603220"/>
    <n v="31612534"/>
    <n v="3.097189235130597E-4"/>
    <x v="4"/>
  </r>
  <r>
    <s v="Andhra Pradesh"/>
    <x v="16"/>
    <x v="208"/>
    <s v="MALE"/>
    <n v="67"/>
    <s v="GENERAL"/>
    <x v="4"/>
    <s v="Lotus"/>
    <n v="8794"/>
    <n v="272"/>
    <n v="9066"/>
    <n v="1603220"/>
    <n v="31612534"/>
    <n v="2.8678498218459803E-4"/>
    <x v="5"/>
  </r>
  <r>
    <s v="Andhra Pradesh"/>
    <x v="16"/>
    <x v="209"/>
    <s v="MALE"/>
    <n v="39"/>
    <s v="GENERAL"/>
    <x v="6"/>
    <s v="Electric Pole"/>
    <n v="6099"/>
    <n v="0"/>
    <n v="6099"/>
    <n v="1603220"/>
    <n v="31612534"/>
    <n v="1.9292980436177624E-4"/>
    <x v="6"/>
  </r>
  <r>
    <s v="Andhra Pradesh"/>
    <x v="16"/>
    <x v="210"/>
    <s v="MALE"/>
    <n v="35"/>
    <s v="GENERAL"/>
    <x v="6"/>
    <s v="Battery Torch"/>
    <n v="4848"/>
    <n v="4"/>
    <n v="4852"/>
    <n v="1603220"/>
    <n v="31612534"/>
    <n v="1.5348342527682216E-4"/>
    <x v="7"/>
  </r>
  <r>
    <s v="Andhra Pradesh"/>
    <x v="16"/>
    <x v="211"/>
    <s v="MALE"/>
    <n v="38"/>
    <s v="SC"/>
    <x v="6"/>
    <s v="Tractor Chalata Kisan"/>
    <n v="4542"/>
    <n v="0"/>
    <n v="4542"/>
    <n v="1603220"/>
    <n v="31612534"/>
    <n v="1.4367718829499718E-4"/>
    <x v="8"/>
  </r>
  <r>
    <s v="Andhra Pradesh"/>
    <x v="16"/>
    <x v="212"/>
    <s v="MALE"/>
    <n v="48"/>
    <s v="GENERAL"/>
    <x v="37"/>
    <s v="Football Player"/>
    <n v="3981"/>
    <n v="108"/>
    <n v="4089"/>
    <n v="1603220"/>
    <n v="31612534"/>
    <n v="1.2934742909252386E-4"/>
    <x v="9"/>
  </r>
  <r>
    <s v="Andhra Pradesh"/>
    <x v="16"/>
    <x v="213"/>
    <s v="MALE"/>
    <n v="70"/>
    <s v="GENERAL"/>
    <x v="6"/>
    <s v="Dish Antenna"/>
    <n v="3103"/>
    <n v="0"/>
    <n v="3103"/>
    <n v="1603220"/>
    <n v="31612534"/>
    <n v="9.8157268885815986E-5"/>
    <x v="10"/>
  </r>
  <r>
    <s v="Andhra Pradesh"/>
    <x v="16"/>
    <x v="214"/>
    <s v="MALE"/>
    <n v="54"/>
    <s v="GENERAL"/>
    <x v="6"/>
    <s v="Fountain"/>
    <n v="2543"/>
    <n v="0"/>
    <n v="2543"/>
    <n v="1603220"/>
    <n v="31612534"/>
    <n v="8.0442776273486965E-5"/>
    <x v="11"/>
  </r>
  <r>
    <s v="Andhra Pradesh"/>
    <x v="16"/>
    <x v="215"/>
    <s v="MALE"/>
    <n v="40"/>
    <s v="GENERAL"/>
    <x v="6"/>
    <s v="SHIP"/>
    <n v="2380"/>
    <n v="2"/>
    <n v="2382"/>
    <n v="1603220"/>
    <n v="31612534"/>
    <n v="7.5349859647442369E-5"/>
    <x v="12"/>
  </r>
  <r>
    <s v="Andhra Pradesh"/>
    <x v="16"/>
    <x v="216"/>
    <s v="MALE"/>
    <n v="54"/>
    <s v="GENERAL"/>
    <x v="6"/>
    <s v="Pineapple"/>
    <n v="1708"/>
    <n v="0"/>
    <n v="1708"/>
    <n v="1603220"/>
    <n v="31612534"/>
    <n v="5.4029202467603515E-5"/>
    <x v="13"/>
  </r>
  <r>
    <s v="Andhra Pradesh"/>
    <x v="16"/>
    <x v="217"/>
    <s v="MALE"/>
    <n v="34"/>
    <s v="GENERAL"/>
    <x v="6"/>
    <s v="Black Board"/>
    <n v="1428"/>
    <n v="1"/>
    <n v="1429"/>
    <n v="1603220"/>
    <n v="31612534"/>
    <n v="4.520358918396102E-5"/>
    <x v="14"/>
  </r>
  <r>
    <s v="Andhra Pradesh"/>
    <x v="16"/>
    <x v="218"/>
    <s v="MALE"/>
    <n v="40"/>
    <s v="SC"/>
    <x v="38"/>
    <s v="Gramophone"/>
    <n v="931"/>
    <n v="6"/>
    <n v="937"/>
    <n v="1603220"/>
    <n v="31612534"/>
    <n v="2.9640142103129093E-5"/>
    <x v="15"/>
  </r>
  <r>
    <s v="Andhra Pradesh"/>
    <x v="16"/>
    <x v="219"/>
    <s v="FEMALE"/>
    <n v="42"/>
    <s v="SC"/>
    <x v="6"/>
    <s v="Phone Charger"/>
    <n v="842"/>
    <n v="5"/>
    <n v="847"/>
    <n v="1603220"/>
    <n v="31612534"/>
    <n v="2.6793170076147646E-5"/>
    <x v="16"/>
  </r>
  <r>
    <s v="Andhra Pradesh"/>
    <x v="16"/>
    <x v="220"/>
    <s v="MALE"/>
    <n v="40"/>
    <s v="GENERAL"/>
    <x v="6"/>
    <s v="Apple"/>
    <n v="765"/>
    <n v="2"/>
    <n v="767"/>
    <n v="1603220"/>
    <n v="31612534"/>
    <n v="2.4262528274386356E-5"/>
    <x v="17"/>
  </r>
  <r>
    <s v="Andhra Pradesh"/>
    <x v="16"/>
    <x v="221"/>
    <s v="MALE"/>
    <n v="38"/>
    <s v="GENERAL"/>
    <x v="16"/>
    <s v="Lion"/>
    <n v="667"/>
    <n v="6"/>
    <n v="673"/>
    <n v="1603220"/>
    <n v="31612534"/>
    <n v="2.1289024157316842E-5"/>
    <x v="18"/>
  </r>
  <r>
    <s v="Andhra Pradesh"/>
    <x v="16"/>
    <x v="222"/>
    <s v="MALE"/>
    <n v="39"/>
    <s v="SC"/>
    <x v="6"/>
    <s v="Camera"/>
    <n v="667"/>
    <n v="1"/>
    <n v="668"/>
    <n v="1603220"/>
    <n v="31612534"/>
    <n v="2.1130859044706761E-5"/>
    <x v="19"/>
  </r>
  <r>
    <s v="Andhra Pradesh"/>
    <x v="16"/>
    <x v="223"/>
    <s v="MALE"/>
    <n v="29"/>
    <s v="GENERAL"/>
    <x v="39"/>
    <s v="Television"/>
    <n v="645"/>
    <n v="4"/>
    <n v="649"/>
    <n v="1603220"/>
    <n v="31612534"/>
    <n v="2.0529831616788456E-5"/>
    <x v="20"/>
  </r>
  <r>
    <s v="Andhra Pradesh"/>
    <x v="17"/>
    <x v="224"/>
    <s v="MALE"/>
    <n v="52"/>
    <s v="GENERAL"/>
    <x v="0"/>
    <s v="Ceiling Fan"/>
    <n v="603098"/>
    <n v="2364"/>
    <n v="605462"/>
    <n v="1573009"/>
    <n v="31612534"/>
    <n v="1.9152593082224917E-2"/>
    <x v="0"/>
  </r>
  <r>
    <s v="Andhra Pradesh"/>
    <x v="17"/>
    <x v="225"/>
    <s v="MALE"/>
    <n v="67"/>
    <s v="GENERAL"/>
    <x v="1"/>
    <s v="Bicycle"/>
    <n v="453071"/>
    <n v="3324"/>
    <n v="456395"/>
    <n v="1573009"/>
    <n v="31612534"/>
    <n v="1.4437153313935542E-2"/>
    <x v="1"/>
  </r>
  <r>
    <s v="Andhra Pradesh"/>
    <x v="17"/>
    <x v="226"/>
    <s v="MALE"/>
    <n v="42"/>
    <s v="GENERAL"/>
    <x v="5"/>
    <s v="Hand"/>
    <n v="36411"/>
    <n v="89"/>
    <n v="36500"/>
    <n v="1573009"/>
    <n v="31612534"/>
    <n v="1.154605322053588E-3"/>
    <x v="2"/>
  </r>
  <r>
    <s v="Andhra Pradesh"/>
    <x v="17"/>
    <x v="227"/>
    <s v="MALE"/>
    <n v="48"/>
    <s v="GENERAL"/>
    <x v="4"/>
    <s v="Lotus"/>
    <n v="24177"/>
    <n v="241"/>
    <n v="24418"/>
    <n v="1573009"/>
    <n v="31612534"/>
    <n v="7.7241514394258933E-4"/>
    <x v="3"/>
  </r>
  <r>
    <s v="Andhra Pradesh"/>
    <x v="17"/>
    <x v="228"/>
    <s v="MALE"/>
    <n v="58"/>
    <s v="GENERAL"/>
    <x v="29"/>
    <s v="Hammer, Sickle and Star"/>
    <n v="18964"/>
    <n v="101"/>
    <n v="19065"/>
    <n v="1573009"/>
    <n v="31612534"/>
    <n v="6.0308357438223711E-4"/>
    <x v="4"/>
  </r>
  <r>
    <s v="Andhra Pradesh"/>
    <x v="17"/>
    <x v="229"/>
    <s v="MALE"/>
    <n v="26"/>
    <s v="GENERAL"/>
    <x v="6"/>
    <s v="Tractor Chalata Kisan"/>
    <n v="9807"/>
    <n v="0"/>
    <n v="9807"/>
    <n v="1573009"/>
    <n v="31612534"/>
    <n v="3.10225051873412E-4"/>
    <x v="5"/>
  </r>
  <r>
    <s v="Andhra Pradesh"/>
    <x v="17"/>
    <x v="2"/>
    <s v="NA"/>
    <n v="0"/>
    <s v="NOTA"/>
    <x v="2"/>
    <s v="NOTA"/>
    <n v="7691"/>
    <n v="26"/>
    <n v="7717"/>
    <n v="1573009"/>
    <n v="31612534"/>
    <n v="2.4411203480239832E-4"/>
    <x v="6"/>
  </r>
  <r>
    <s v="Andhra Pradesh"/>
    <x v="17"/>
    <x v="230"/>
    <s v="MALE"/>
    <n v="58"/>
    <s v="GENERAL"/>
    <x v="40"/>
    <s v="Sewing Machine"/>
    <n v="7289"/>
    <n v="4"/>
    <n v="7293"/>
    <n v="1573009"/>
    <n v="31612534"/>
    <n v="2.3069963325306349E-4"/>
    <x v="7"/>
  </r>
  <r>
    <s v="Andhra Pradesh"/>
    <x v="17"/>
    <x v="231"/>
    <s v="MALE"/>
    <n v="51"/>
    <s v="GENERAL"/>
    <x v="6"/>
    <s v="COMPUTER"/>
    <n v="6574"/>
    <n v="3"/>
    <n v="6577"/>
    <n v="1573009"/>
    <n v="31612534"/>
    <n v="2.0805038912729995E-4"/>
    <x v="8"/>
  </r>
  <r>
    <s v="Andhra Pradesh"/>
    <x v="17"/>
    <x v="232"/>
    <s v="MALE"/>
    <n v="39"/>
    <s v="GENERAL"/>
    <x v="23"/>
    <s v="Helicopter"/>
    <n v="3280"/>
    <n v="2"/>
    <n v="3282"/>
    <n v="1573009"/>
    <n v="31612534"/>
    <n v="1.0381957991725686E-4"/>
    <x v="9"/>
  </r>
  <r>
    <s v="Andhra Pradesh"/>
    <x v="17"/>
    <x v="233"/>
    <s v="MALE"/>
    <n v="40"/>
    <s v="GENERAL"/>
    <x v="6"/>
    <s v="Swing"/>
    <n v="2751"/>
    <n v="0"/>
    <n v="2751"/>
    <n v="1573009"/>
    <n v="31612534"/>
    <n v="8.7022444958066318E-5"/>
    <x v="10"/>
  </r>
  <r>
    <s v="Andhra Pradesh"/>
    <x v="17"/>
    <x v="234"/>
    <s v="MALE"/>
    <n v="38"/>
    <s v="SC"/>
    <x v="41"/>
    <s v="Crane"/>
    <n v="2105"/>
    <n v="2"/>
    <n v="2107"/>
    <n v="1573009"/>
    <n v="31612534"/>
    <n v="6.6650778453887947E-5"/>
    <x v="11"/>
  </r>
  <r>
    <s v="Andhra Pradesh"/>
    <x v="17"/>
    <x v="235"/>
    <s v="MALE"/>
    <n v="45"/>
    <s v="SC"/>
    <x v="6"/>
    <s v="Man Blowing Turha"/>
    <n v="1701"/>
    <n v="1"/>
    <n v="1702"/>
    <n v="1573009"/>
    <n v="31612534"/>
    <n v="5.3839404332471419E-5"/>
    <x v="12"/>
  </r>
  <r>
    <s v="Andhra Pradesh"/>
    <x v="17"/>
    <x v="236"/>
    <s v="MALE"/>
    <n v="47"/>
    <s v="GENERAL"/>
    <x v="6"/>
    <s v="COCONUT FARM"/>
    <n v="1499"/>
    <n v="7"/>
    <n v="1506"/>
    <n v="1573009"/>
    <n v="31612534"/>
    <n v="4.7639331918156259E-5"/>
    <x v="13"/>
  </r>
  <r>
    <s v="Andhra Pradesh"/>
    <x v="17"/>
    <x v="237"/>
    <s v="MALE"/>
    <n v="66"/>
    <s v="SC"/>
    <x v="42"/>
    <s v="Battery Torch"/>
    <n v="1283"/>
    <n v="2"/>
    <n v="1285"/>
    <n v="1573009"/>
    <n v="31612534"/>
    <n v="4.0648433940790698E-5"/>
    <x v="14"/>
  </r>
  <r>
    <s v="Andhra Pradesh"/>
    <x v="17"/>
    <x v="238"/>
    <s v="MALE"/>
    <n v="46"/>
    <s v="GENERAL"/>
    <x v="8"/>
    <s v="FLUTE"/>
    <n v="1228"/>
    <n v="3"/>
    <n v="1231"/>
    <n v="1573009"/>
    <n v="31612534"/>
    <n v="3.894025072460183E-5"/>
    <x v="15"/>
  </r>
  <r>
    <s v="Andhra Pradesh"/>
    <x v="17"/>
    <x v="239"/>
    <s v="MALE"/>
    <n v="30"/>
    <s v="GENERAL"/>
    <x v="43"/>
    <s v="Gas Cylinder"/>
    <n v="1228"/>
    <n v="1"/>
    <n v="1229"/>
    <n v="1573009"/>
    <n v="31612534"/>
    <n v="3.88769846795578E-5"/>
    <x v="16"/>
  </r>
  <r>
    <s v="Andhra Pradesh"/>
    <x v="18"/>
    <x v="240"/>
    <s v="MALE"/>
    <n v="48"/>
    <s v="GENERAL"/>
    <x v="0"/>
    <s v="Ceiling Fan"/>
    <n v="690901"/>
    <n v="4307"/>
    <n v="695208"/>
    <n v="1664160"/>
    <n v="31612534"/>
    <n v="2.1991530321485774E-2"/>
    <x v="0"/>
  </r>
  <r>
    <s v="Andhra Pradesh"/>
    <x v="18"/>
    <x v="241"/>
    <s v="MALE"/>
    <n v="45"/>
    <s v="GENERAL"/>
    <x v="1"/>
    <s v="Bicycle"/>
    <n v="550597"/>
    <n v="3183"/>
    <n v="553780"/>
    <n v="1664160"/>
    <n v="31612534"/>
    <n v="1.7517735212242081E-2"/>
    <x v="1"/>
  </r>
  <r>
    <s v="Andhra Pradesh"/>
    <x v="18"/>
    <x v="242"/>
    <s v="MALE"/>
    <n v="29"/>
    <s v="GENERAL"/>
    <x v="5"/>
    <s v="Hand"/>
    <n v="29994"/>
    <n v="85"/>
    <n v="30079"/>
    <n v="1664160"/>
    <n v="31612534"/>
    <n v="9.5148968443972259E-4"/>
    <x v="2"/>
  </r>
  <r>
    <s v="Andhra Pradesh"/>
    <x v="18"/>
    <x v="243"/>
    <s v="MALE"/>
    <n v="58"/>
    <s v="GENERAL"/>
    <x v="44"/>
    <s v="Ears of Corn And Sickle"/>
    <n v="20192"/>
    <n v="102"/>
    <n v="20294"/>
    <n v="1664160"/>
    <n v="31612534"/>
    <n v="6.4196055906179492E-4"/>
    <x v="3"/>
  </r>
  <r>
    <s v="Andhra Pradesh"/>
    <x v="18"/>
    <x v="2"/>
    <s v="NA"/>
    <n v="0"/>
    <s v="NOTA"/>
    <x v="2"/>
    <s v="NOTA"/>
    <n v="16406"/>
    <n v="60"/>
    <n v="16466"/>
    <n v="1664160"/>
    <n v="31612534"/>
    <n v="5.2086934884751726E-4"/>
    <x v="4"/>
  </r>
  <r>
    <s v="Andhra Pradesh"/>
    <x v="18"/>
    <x v="244"/>
    <s v="FEMALE"/>
    <n v="33"/>
    <s v="GENERAL"/>
    <x v="4"/>
    <s v="Lotus"/>
    <n v="7440"/>
    <n v="164"/>
    <n v="7604"/>
    <n v="1664160"/>
    <n v="31612534"/>
    <n v="2.4053750325741049E-4"/>
    <x v="5"/>
  </r>
  <r>
    <s v="Andhra Pradesh"/>
    <x v="18"/>
    <x v="245"/>
    <s v="MALE"/>
    <n v="51"/>
    <s v="GENERAL"/>
    <x v="6"/>
    <s v="Tractor Chalata Kisan"/>
    <n v="4398"/>
    <n v="0"/>
    <n v="4398"/>
    <n v="1664160"/>
    <n v="31612534"/>
    <n v="1.3912203305182686E-4"/>
    <x v="6"/>
  </r>
  <r>
    <s v="Andhra Pradesh"/>
    <x v="18"/>
    <x v="246"/>
    <s v="MALE"/>
    <n v="48"/>
    <s v="GENERAL"/>
    <x v="6"/>
    <s v="Electric Pole"/>
    <n v="3580"/>
    <n v="8"/>
    <n v="3588"/>
    <n v="1664160"/>
    <n v="31612534"/>
    <n v="1.134992848089938E-4"/>
    <x v="7"/>
  </r>
  <r>
    <s v="Andhra Pradesh"/>
    <x v="18"/>
    <x v="247"/>
    <s v="MALE"/>
    <n v="50"/>
    <s v="GENERAL"/>
    <x v="6"/>
    <s v="DIAMOND"/>
    <n v="3236"/>
    <n v="1"/>
    <n v="3237"/>
    <n v="1664160"/>
    <n v="31612534"/>
    <n v="1.0239609390376615E-4"/>
    <x v="8"/>
  </r>
  <r>
    <s v="Andhra Pradesh"/>
    <x v="18"/>
    <x v="248"/>
    <s v="MALE"/>
    <n v="28"/>
    <s v="GENERAL"/>
    <x v="6"/>
    <s v="Gas Stove"/>
    <n v="2063"/>
    <n v="3"/>
    <n v="2066"/>
    <n v="1664160"/>
    <n v="31612534"/>
    <n v="6.535382453048528E-5"/>
    <x v="9"/>
  </r>
  <r>
    <s v="Andhra Pradesh"/>
    <x v="18"/>
    <x v="249"/>
    <s v="MALE"/>
    <n v="70"/>
    <s v="GENERAL"/>
    <x v="6"/>
    <s v="Dish Antenna"/>
    <n v="1688"/>
    <n v="3"/>
    <n v="1691"/>
    <n v="1664160"/>
    <n v="31612534"/>
    <n v="5.3491441084729241E-5"/>
    <x v="10"/>
  </r>
  <r>
    <s v="Andhra Pradesh"/>
    <x v="18"/>
    <x v="250"/>
    <s v="MALE"/>
    <n v="40"/>
    <s v="GENERAL"/>
    <x v="45"/>
    <s v="Latch"/>
    <n v="1219"/>
    <n v="1"/>
    <n v="1220"/>
    <n v="1664160"/>
    <n v="31612534"/>
    <n v="3.8592287476859652E-5"/>
    <x v="11"/>
  </r>
  <r>
    <s v="Andhra Pradesh"/>
    <x v="18"/>
    <x v="251"/>
    <s v="MALE"/>
    <n v="48"/>
    <s v="GENERAL"/>
    <x v="8"/>
    <s v="FLUTE"/>
    <n v="1043"/>
    <n v="5"/>
    <n v="1048"/>
    <n v="1664160"/>
    <n v="31612534"/>
    <n v="3.3151407603072884E-5"/>
    <x v="12"/>
  </r>
  <r>
    <s v="Andhra Pradesh"/>
    <x v="18"/>
    <x v="252"/>
    <s v="FEMALE"/>
    <n v="56"/>
    <s v="GENERAL"/>
    <x v="42"/>
    <s v="Battery Torch"/>
    <n v="890"/>
    <n v="9"/>
    <n v="899"/>
    <n v="1664160"/>
    <n v="31612534"/>
    <n v="2.8438087247292481E-5"/>
    <x v="13"/>
  </r>
  <r>
    <s v="Andhra Pradesh"/>
    <x v="18"/>
    <x v="253"/>
    <s v="MALE"/>
    <n v="43"/>
    <s v="SC"/>
    <x v="46"/>
    <s v="Ring"/>
    <n v="728"/>
    <n v="0"/>
    <n v="728"/>
    <n v="1664160"/>
    <n v="31612534"/>
    <n v="2.3028840396027729E-5"/>
    <x v="14"/>
  </r>
  <r>
    <s v="Andhra Pradesh"/>
    <x v="19"/>
    <x v="254"/>
    <s v="MALE"/>
    <n v="50"/>
    <s v="GENERAL"/>
    <x v="0"/>
    <s v="Ceiling Fan"/>
    <n v="699739"/>
    <n v="6863"/>
    <n v="706602"/>
    <n v="1578218"/>
    <n v="31612534"/>
    <n v="2.2351956980101628E-2"/>
    <x v="0"/>
  </r>
  <r>
    <s v="Andhra Pradesh"/>
    <x v="19"/>
    <x v="255"/>
    <s v="MALE"/>
    <n v="63"/>
    <s v="GENERAL"/>
    <x v="1"/>
    <s v="Bicycle"/>
    <n v="561602"/>
    <n v="4252"/>
    <n v="565854"/>
    <n v="1578218"/>
    <n v="31612534"/>
    <n v="1.7899672326172903E-2"/>
    <x v="1"/>
  </r>
  <r>
    <s v="Andhra Pradesh"/>
    <x v="19"/>
    <x v="256"/>
    <s v="MALE"/>
    <n v="41"/>
    <s v="GENERAL"/>
    <x v="5"/>
    <s v="Hand"/>
    <n v="26973"/>
    <n v="183"/>
    <n v="27156"/>
    <n v="1578218"/>
    <n v="31612534"/>
    <n v="8.5902635960786945E-4"/>
    <x v="2"/>
  </r>
  <r>
    <s v="Andhra Pradesh"/>
    <x v="19"/>
    <x v="2"/>
    <s v="NA"/>
    <n v="0"/>
    <s v="NOTA"/>
    <x v="2"/>
    <s v="NOTA"/>
    <n v="17356"/>
    <n v="72"/>
    <n v="17428"/>
    <n v="1578218"/>
    <n v="31612534"/>
    <n v="5.5130031651369677E-4"/>
    <x v="3"/>
  </r>
  <r>
    <s v="Andhra Pradesh"/>
    <x v="19"/>
    <x v="257"/>
    <s v="MALE"/>
    <n v="60"/>
    <s v="GENERAL"/>
    <x v="4"/>
    <s v="Lotus"/>
    <n v="13530"/>
    <n v="275"/>
    <n v="13805"/>
    <n v="1578218"/>
    <n v="31612534"/>
    <n v="4.3669387591643236E-4"/>
    <x v="4"/>
  </r>
  <r>
    <s v="Andhra Pradesh"/>
    <x v="19"/>
    <x v="258"/>
    <s v="MALE"/>
    <n v="51"/>
    <s v="GENERAL"/>
    <x v="6"/>
    <s v="Apple"/>
    <n v="2230"/>
    <n v="1"/>
    <n v="2231"/>
    <n v="1578218"/>
    <n v="31612534"/>
    <n v="7.0573273246617936E-5"/>
    <x v="5"/>
  </r>
  <r>
    <s v="Andhra Pradesh"/>
    <x v="19"/>
    <x v="259"/>
    <s v="MALE"/>
    <n v="61"/>
    <s v="GENERAL"/>
    <x v="6"/>
    <s v="Battery Torch"/>
    <n v="1578"/>
    <n v="4"/>
    <n v="1582"/>
    <n v="1578218"/>
    <n v="31612534"/>
    <n v="5.0043441629829483E-5"/>
    <x v="6"/>
  </r>
  <r>
    <s v="Andhra Pradesh"/>
    <x v="19"/>
    <x v="260"/>
    <s v="MALE"/>
    <n v="63"/>
    <s v="GENERAL"/>
    <x v="6"/>
    <s v="Ring"/>
    <n v="1315"/>
    <n v="1"/>
    <n v="1316"/>
    <n v="1578218"/>
    <n v="31612534"/>
    <n v="4.1629057638973202E-5"/>
    <x v="7"/>
  </r>
  <r>
    <s v="Andhra Pradesh"/>
    <x v="19"/>
    <x v="261"/>
    <s v="MALE"/>
    <n v="33"/>
    <s v="GENERAL"/>
    <x v="8"/>
    <s v="FLUTE"/>
    <n v="1305"/>
    <n v="8"/>
    <n v="1313"/>
    <n v="1578218"/>
    <n v="31612534"/>
    <n v="4.153415857140715E-5"/>
    <x v="8"/>
  </r>
  <r>
    <s v="Andhra Pradesh"/>
    <x v="19"/>
    <x v="262"/>
    <s v="MALE"/>
    <n v="35"/>
    <s v="GENERAL"/>
    <x v="6"/>
    <s v="Pan"/>
    <n v="1215"/>
    <n v="12"/>
    <n v="1227"/>
    <n v="1578218"/>
    <n v="31612534"/>
    <n v="3.8813718634513763E-5"/>
    <x v="9"/>
  </r>
  <r>
    <s v="Andhra Pradesh"/>
    <x v="20"/>
    <x v="263"/>
    <s v="MALE"/>
    <n v="34"/>
    <s v="GENERAL"/>
    <x v="0"/>
    <s v="Ceiling Fan"/>
    <n v="777967"/>
    <n v="5532"/>
    <n v="783499"/>
    <n v="1570330"/>
    <n v="31612534"/>
    <n v="2.4784441512977099E-2"/>
    <x v="0"/>
  </r>
  <r>
    <s v="Andhra Pradesh"/>
    <x v="20"/>
    <x v="264"/>
    <s v="MALE"/>
    <n v="61"/>
    <s v="GENERAL"/>
    <x v="1"/>
    <s v="Bicycle"/>
    <n v="400142"/>
    <n v="2631"/>
    <n v="402773"/>
    <n v="1570330"/>
    <n v="31612534"/>
    <n v="1.2740927380259994E-2"/>
    <x v="1"/>
  </r>
  <r>
    <s v="Andhra Pradesh"/>
    <x v="20"/>
    <x v="2"/>
    <s v="NA"/>
    <n v="0"/>
    <s v="NOTA"/>
    <x v="2"/>
    <s v="NOTA"/>
    <n v="14629"/>
    <n v="63"/>
    <n v="14692"/>
    <n v="1570330"/>
    <n v="31612534"/>
    <n v="4.6475236689346068E-4"/>
    <x v="2"/>
  </r>
  <r>
    <s v="Andhra Pradesh"/>
    <x v="20"/>
    <x v="265"/>
    <s v="MALE"/>
    <n v="42"/>
    <s v="GENERAL"/>
    <x v="5"/>
    <s v="Hand"/>
    <n v="8280"/>
    <n v="61"/>
    <n v="8341"/>
    <n v="1570330"/>
    <n v="31612534"/>
    <n v="2.6385104085613635E-4"/>
    <x v="3"/>
  </r>
  <r>
    <s v="Andhra Pradesh"/>
    <x v="20"/>
    <x v="266"/>
    <s v="MALE"/>
    <n v="50"/>
    <s v="GENERAL"/>
    <x v="44"/>
    <s v="Ears of Corn And Sickle"/>
    <n v="6152"/>
    <n v="90"/>
    <n v="6242"/>
    <n v="1570330"/>
    <n v="31612534"/>
    <n v="1.9745332658242456E-4"/>
    <x v="4"/>
  </r>
  <r>
    <s v="Andhra Pradesh"/>
    <x v="20"/>
    <x v="267"/>
    <s v="MALE"/>
    <n v="50"/>
    <s v="GENERAL"/>
    <x v="4"/>
    <s v="Lotus"/>
    <n v="3917"/>
    <n v="168"/>
    <n v="4085"/>
    <n v="1570330"/>
    <n v="31612534"/>
    <n v="1.292208970024358E-4"/>
    <x v="5"/>
  </r>
  <r>
    <s v="Andhra Pradesh"/>
    <x v="20"/>
    <x v="268"/>
    <s v="MALE"/>
    <n v="39"/>
    <s v="GENERAL"/>
    <x v="6"/>
    <s v="Ring"/>
    <n v="1748"/>
    <n v="0"/>
    <n v="1748"/>
    <n v="1570330"/>
    <n v="31612534"/>
    <n v="5.529452336848416E-5"/>
    <x v="6"/>
  </r>
  <r>
    <s v="Andhra Pradesh"/>
    <x v="20"/>
    <x v="269"/>
    <s v="MALE"/>
    <n v="39"/>
    <s v="GENERAL"/>
    <x v="37"/>
    <s v="Football Player"/>
    <n v="1398"/>
    <n v="24"/>
    <n v="1422"/>
    <n v="1570330"/>
    <n v="31612534"/>
    <n v="4.4982158026306908E-5"/>
    <x v="7"/>
  </r>
  <r>
    <s v="Andhra Pradesh"/>
    <x v="20"/>
    <x v="270"/>
    <s v="MALE"/>
    <n v="40"/>
    <s v="GENERAL"/>
    <x v="6"/>
    <s v="Road Roller"/>
    <n v="1131"/>
    <n v="3"/>
    <n v="1134"/>
    <n v="1570330"/>
    <n v="31612534"/>
    <n v="3.5871847539966265E-5"/>
    <x v="8"/>
  </r>
  <r>
    <s v="Andhra Pradesh"/>
    <x v="20"/>
    <x v="271"/>
    <s v="MALE"/>
    <n v="54"/>
    <s v="GENERAL"/>
    <x v="6"/>
    <s v="CALCULATOR"/>
    <n v="865"/>
    <n v="0"/>
    <n v="865"/>
    <n v="1570330"/>
    <n v="31612534"/>
    <n v="2.7362564481543936E-5"/>
    <x v="9"/>
  </r>
  <r>
    <s v="Andhra Pradesh"/>
    <x v="20"/>
    <x v="272"/>
    <s v="MALE"/>
    <n v="31"/>
    <s v="GENERAL"/>
    <x v="6"/>
    <s v="Apple"/>
    <n v="755"/>
    <n v="4"/>
    <n v="759"/>
    <n v="1570330"/>
    <n v="31612534"/>
    <n v="2.4009464094210226E-5"/>
    <x v="10"/>
  </r>
  <r>
    <s v="Andhra Pradesh"/>
    <x v="20"/>
    <x v="273"/>
    <s v="FEMALE"/>
    <n v="43"/>
    <s v="GENERAL"/>
    <x v="8"/>
    <s v="FLUTE"/>
    <n v="705"/>
    <n v="11"/>
    <n v="716"/>
    <n v="1570330"/>
    <n v="31612534"/>
    <n v="2.2649244125763536E-5"/>
    <x v="11"/>
  </r>
  <r>
    <s v="Andhra Pradesh"/>
    <x v="20"/>
    <x v="274"/>
    <s v="MALE"/>
    <n v="44"/>
    <s v="GENERAL"/>
    <x v="6"/>
    <s v="Black Board"/>
    <n v="578"/>
    <n v="1"/>
    <n v="579"/>
    <n v="1570330"/>
    <n v="31612534"/>
    <n v="1.8315520040247329E-5"/>
    <x v="12"/>
  </r>
  <r>
    <s v="Andhra Pradesh"/>
    <x v="20"/>
    <x v="275"/>
    <s v="MALE"/>
    <n v="48"/>
    <s v="GENERAL"/>
    <x v="38"/>
    <s v="Gramophone"/>
    <n v="571"/>
    <n v="2"/>
    <n v="573"/>
    <n v="1570330"/>
    <n v="31612534"/>
    <n v="1.8125721905115232E-5"/>
    <x v="13"/>
  </r>
  <r>
    <s v="Andhra Pradesh"/>
    <x v="20"/>
    <x v="276"/>
    <s v="MALE"/>
    <n v="53"/>
    <s v="GENERAL"/>
    <x v="27"/>
    <s v="Scissors"/>
    <n v="445"/>
    <n v="1"/>
    <n v="446"/>
    <n v="1570330"/>
    <n v="31612534"/>
    <n v="1.4108328044819185E-5"/>
    <x v="14"/>
  </r>
  <r>
    <s v="Andhra Pradesh"/>
    <x v="20"/>
    <x v="277"/>
    <s v="MALE"/>
    <n v="32"/>
    <s v="GENERAL"/>
    <x v="47"/>
    <s v="Air Conditioner"/>
    <n v="365"/>
    <n v="3"/>
    <n v="368"/>
    <n v="1570330"/>
    <n v="31612534"/>
    <n v="1.1640952288101927E-5"/>
    <x v="15"/>
  </r>
  <r>
    <s v="Andhra Pradesh"/>
    <x v="21"/>
    <x v="278"/>
    <s v="MALE"/>
    <n v="70"/>
    <s v="GENERAL"/>
    <x v="0"/>
    <s v="Ceiling Fan"/>
    <n v="677014"/>
    <n v="6816"/>
    <n v="683830"/>
    <n v="1672845"/>
    <n v="31612534"/>
    <n v="2.1631609791230275E-2"/>
    <x v="0"/>
  </r>
  <r>
    <s v="Andhra Pradesh"/>
    <x v="21"/>
    <x v="279"/>
    <s v="MALE"/>
    <n v="60"/>
    <s v="GENERAL"/>
    <x v="1"/>
    <s v="Bicycle"/>
    <n v="529571"/>
    <n v="5688"/>
    <n v="535259"/>
    <n v="1672845"/>
    <n v="31612534"/>
    <n v="1.6931860002111821E-2"/>
    <x v="1"/>
  </r>
  <r>
    <s v="Andhra Pradesh"/>
    <x v="21"/>
    <x v="280"/>
    <s v="MALE"/>
    <n v="67"/>
    <s v="GENERAL"/>
    <x v="29"/>
    <s v="Hammer, Sickle and Star"/>
    <n v="18571"/>
    <n v="259"/>
    <n v="18830"/>
    <n v="1672845"/>
    <n v="31612534"/>
    <n v="5.956498140895633E-4"/>
    <x v="2"/>
  </r>
  <r>
    <s v="Andhra Pradesh"/>
    <x v="21"/>
    <x v="2"/>
    <s v="NA"/>
    <n v="0"/>
    <s v="NOTA"/>
    <x v="2"/>
    <s v="NOTA"/>
    <n v="17128"/>
    <n v="33"/>
    <n v="17161"/>
    <n v="1672845"/>
    <n v="31612534"/>
    <n v="5.4285429950031848E-4"/>
    <x v="3"/>
  </r>
  <r>
    <s v="Andhra Pradesh"/>
    <x v="21"/>
    <x v="281"/>
    <s v="MALE"/>
    <n v="58"/>
    <s v="GENERAL"/>
    <x v="4"/>
    <s v="Lotus"/>
    <n v="12278"/>
    <n v="235"/>
    <n v="12513"/>
    <n v="1672845"/>
    <n v="31612534"/>
    <n v="3.9582401081798759E-4"/>
    <x v="4"/>
  </r>
  <r>
    <s v="Andhra Pradesh"/>
    <x v="21"/>
    <x v="282"/>
    <s v="MALE"/>
    <n v="61"/>
    <s v="GENERAL"/>
    <x v="5"/>
    <s v="Hand"/>
    <n v="9973"/>
    <n v="48"/>
    <n v="10021"/>
    <n v="1672845"/>
    <n v="31612534"/>
    <n v="3.1699451869312341E-4"/>
    <x v="5"/>
  </r>
  <r>
    <s v="Andhra Pradesh"/>
    <x v="21"/>
    <x v="283"/>
    <s v="MALE"/>
    <n v="50"/>
    <s v="GENERAL"/>
    <x v="6"/>
    <s v="Chappals"/>
    <n v="2397"/>
    <n v="2"/>
    <n v="2399"/>
    <n v="1672845"/>
    <n v="31612534"/>
    <n v="7.588762103031665E-5"/>
    <x v="6"/>
  </r>
  <r>
    <s v="Andhra Pradesh"/>
    <x v="21"/>
    <x v="284"/>
    <s v="MALE"/>
    <n v="42"/>
    <s v="GENERAL"/>
    <x v="6"/>
    <s v="Cauliflower"/>
    <n v="1482"/>
    <n v="0"/>
    <n v="1482"/>
    <n v="1672845"/>
    <n v="31612534"/>
    <n v="4.6880139377627873E-5"/>
    <x v="7"/>
  </r>
  <r>
    <s v="Andhra Pradesh"/>
    <x v="21"/>
    <x v="285"/>
    <s v="MALE"/>
    <n v="35"/>
    <s v="GENERAL"/>
    <x v="24"/>
    <s v="Sewing Machine"/>
    <n v="1317"/>
    <n v="2"/>
    <n v="1319"/>
    <n v="1672845"/>
    <n v="31612534"/>
    <n v="4.1723956706539247E-5"/>
    <x v="8"/>
  </r>
  <r>
    <s v="Andhra Pradesh"/>
    <x v="21"/>
    <x v="286"/>
    <s v="MALE"/>
    <n v="49"/>
    <s v="SC"/>
    <x v="6"/>
    <s v="Television"/>
    <n v="1089"/>
    <n v="12"/>
    <n v="1101"/>
    <n v="1672845"/>
    <n v="31612534"/>
    <n v="3.4827957796739737E-5"/>
    <x v="9"/>
  </r>
  <r>
    <s v="Andhra Pradesh"/>
    <x v="21"/>
    <x v="287"/>
    <s v="MALE"/>
    <n v="33"/>
    <s v="GENERAL"/>
    <x v="6"/>
    <s v="BELT"/>
    <n v="1014"/>
    <n v="0"/>
    <n v="1014"/>
    <n v="1672845"/>
    <n v="31612534"/>
    <n v="3.2075884837324335E-5"/>
    <x v="10"/>
  </r>
  <r>
    <s v="Andhra Pradesh"/>
    <x v="21"/>
    <x v="288"/>
    <s v="MALE"/>
    <n v="67"/>
    <s v="GENERAL"/>
    <x v="8"/>
    <s v="FLUTE"/>
    <n v="836"/>
    <n v="5"/>
    <n v="841"/>
    <n v="1672845"/>
    <n v="31612534"/>
    <n v="2.6603371941015546E-5"/>
    <x v="11"/>
  </r>
  <r>
    <s v="Andhra Pradesh"/>
    <x v="21"/>
    <x v="289"/>
    <s v="MALE"/>
    <n v="50"/>
    <s v="GENERAL"/>
    <x v="6"/>
    <s v="SHIP"/>
    <n v="667"/>
    <n v="1"/>
    <n v="668"/>
    <n v="1672845"/>
    <n v="31612534"/>
    <n v="2.1130859044706761E-5"/>
    <x v="12"/>
  </r>
  <r>
    <s v="Andhra Pradesh"/>
    <x v="21"/>
    <x v="290"/>
    <s v="MALE"/>
    <n v="68"/>
    <s v="GENERAL"/>
    <x v="6"/>
    <s v="Apple"/>
    <n v="597"/>
    <n v="1"/>
    <n v="598"/>
    <n v="1672845"/>
    <n v="31612534"/>
    <n v="1.8916547468165633E-5"/>
    <x v="13"/>
  </r>
  <r>
    <s v="Andhra Pradesh"/>
    <x v="22"/>
    <x v="291"/>
    <s v="MALE"/>
    <n v="63"/>
    <s v="SC"/>
    <x v="0"/>
    <s v="Ceiling Fan"/>
    <n v="717924"/>
    <n v="4953"/>
    <n v="722877"/>
    <n v="1650453"/>
    <n v="31612534"/>
    <n v="2.286678442164744E-2"/>
    <x v="0"/>
  </r>
  <r>
    <s v="Andhra Pradesh"/>
    <x v="22"/>
    <x v="292"/>
    <s v="FEMALE"/>
    <n v="60"/>
    <s v="SC"/>
    <x v="1"/>
    <s v="Bicycle"/>
    <n v="490605"/>
    <n v="3896"/>
    <n v="494501"/>
    <n v="1650453"/>
    <n v="31612534"/>
    <n v="1.5642561270159488E-2"/>
    <x v="1"/>
  </r>
  <r>
    <s v="Andhra Pradesh"/>
    <x v="22"/>
    <x v="2"/>
    <s v="NA"/>
    <n v="0"/>
    <s v="NOTA"/>
    <x v="2"/>
    <s v="NOTA"/>
    <n v="25750"/>
    <n v="31"/>
    <n v="25781"/>
    <n v="1650453"/>
    <n v="31612534"/>
    <n v="8.155309536400973E-4"/>
    <x v="2"/>
  </r>
  <r>
    <s v="Andhra Pradesh"/>
    <x v="22"/>
    <x v="293"/>
    <s v="MALE"/>
    <n v="64"/>
    <s v="SC"/>
    <x v="5"/>
    <s v="Hand"/>
    <n v="23926"/>
    <n v="113"/>
    <n v="24039"/>
    <n v="1650453"/>
    <n v="31612534"/>
    <n v="7.6042622840674526E-4"/>
    <x v="3"/>
  </r>
  <r>
    <s v="Andhra Pradesh"/>
    <x v="22"/>
    <x v="294"/>
    <s v="MALE"/>
    <n v="52"/>
    <s v="SC"/>
    <x v="34"/>
    <s v="Elephant"/>
    <n v="20847"/>
    <n v="124"/>
    <n v="20971"/>
    <n v="1650453"/>
    <n v="31612534"/>
    <n v="6.6337611530919982E-4"/>
    <x v="4"/>
  </r>
  <r>
    <s v="Andhra Pradesh"/>
    <x v="22"/>
    <x v="295"/>
    <s v="MALE"/>
    <n v="44"/>
    <s v="SC"/>
    <x v="4"/>
    <s v="Lotus"/>
    <n v="16001"/>
    <n v="124"/>
    <n v="16125"/>
    <n v="1650453"/>
    <n v="31612534"/>
    <n v="5.1008248816750981E-4"/>
    <x v="5"/>
  </r>
  <r>
    <s v="Andhra Pradesh"/>
    <x v="22"/>
    <x v="296"/>
    <s v="MALE"/>
    <n v="65"/>
    <s v="SC"/>
    <x v="6"/>
    <s v="Bat"/>
    <n v="2117"/>
    <n v="2"/>
    <n v="2119"/>
    <n v="1650453"/>
    <n v="31612534"/>
    <n v="6.703037472415214E-5"/>
    <x v="6"/>
  </r>
  <r>
    <s v="Andhra Pradesh"/>
    <x v="22"/>
    <x v="297"/>
    <s v="MALE"/>
    <n v="65"/>
    <s v="SC"/>
    <x v="48"/>
    <s v="Mixee"/>
    <n v="1563"/>
    <n v="0"/>
    <n v="1563"/>
    <n v="1650453"/>
    <n v="31612534"/>
    <n v="4.9442414201911178E-5"/>
    <x v="7"/>
  </r>
  <r>
    <s v="Andhra Pradesh"/>
    <x v="22"/>
    <x v="298"/>
    <s v="MALE"/>
    <n v="50"/>
    <s v="SC"/>
    <x v="6"/>
    <s v="Gas Cylinder"/>
    <n v="1430"/>
    <n v="0"/>
    <n v="1430"/>
    <n v="1650453"/>
    <n v="31612534"/>
    <n v="4.5235222206483035E-5"/>
    <x v="8"/>
  </r>
  <r>
    <s v="Andhra Pradesh"/>
    <x v="22"/>
    <x v="299"/>
    <s v="MALE"/>
    <n v="43"/>
    <s v="SC"/>
    <x v="11"/>
    <s v="Stool"/>
    <n v="1194"/>
    <n v="1"/>
    <n v="1195"/>
    <n v="1650453"/>
    <n v="31612534"/>
    <n v="3.7801461913809251E-5"/>
    <x v="9"/>
  </r>
  <r>
    <s v="Andhra Pradesh"/>
    <x v="22"/>
    <x v="300"/>
    <s v="MALE"/>
    <n v="29"/>
    <s v="SC"/>
    <x v="8"/>
    <s v="FLUTE"/>
    <n v="998"/>
    <n v="5"/>
    <n v="1003"/>
    <n v="1650453"/>
    <n v="31612534"/>
    <n v="3.1727921589582157E-5"/>
    <x v="10"/>
  </r>
  <r>
    <s v="Andhra Pradesh"/>
    <x v="22"/>
    <x v="301"/>
    <s v="MALE"/>
    <n v="36"/>
    <s v="SC"/>
    <x v="46"/>
    <s v="Ring"/>
    <n v="995"/>
    <n v="3"/>
    <n v="998"/>
    <n v="1650453"/>
    <n v="31612534"/>
    <n v="3.1569756476972076E-5"/>
    <x v="11"/>
  </r>
  <r>
    <s v="Andhra Pradesh"/>
    <x v="22"/>
    <x v="302"/>
    <s v="MALE"/>
    <n v="32"/>
    <s v="SC"/>
    <x v="49"/>
    <s v="Toffees"/>
    <n v="912"/>
    <n v="1"/>
    <n v="913"/>
    <n v="1650453"/>
    <n v="31612534"/>
    <n v="2.8880949562600707E-5"/>
    <x v="12"/>
  </r>
  <r>
    <s v="Andhra Pradesh"/>
    <x v="23"/>
    <x v="303"/>
    <s v="MALE"/>
    <n v="42"/>
    <s v="GENERAL"/>
    <x v="0"/>
    <s v="Ceiling Fan"/>
    <n v="695277"/>
    <n v="6934"/>
    <n v="702211"/>
    <n v="1546938"/>
    <n v="31612534"/>
    <n v="2.2213056378207453E-2"/>
    <x v="0"/>
  </r>
  <r>
    <s v="Andhra Pradesh"/>
    <x v="23"/>
    <x v="304"/>
    <s v="FEMALE"/>
    <n v="68"/>
    <s v="GENERAL"/>
    <x v="1"/>
    <s v="Bicycle"/>
    <n v="429710"/>
    <n v="4217"/>
    <n v="433927"/>
    <n v="1546938"/>
    <n v="31612534"/>
    <n v="1.3726422563910884E-2"/>
    <x v="1"/>
  </r>
  <r>
    <s v="Andhra Pradesh"/>
    <x v="23"/>
    <x v="305"/>
    <s v="MALE"/>
    <n v="42"/>
    <s v="GENERAL"/>
    <x v="3"/>
    <s v="Glass Tumbler"/>
    <n v="33833"/>
    <n v="153"/>
    <n v="33986"/>
    <n v="1546938"/>
    <n v="31612534"/>
    <n v="1.0750799034332395E-3"/>
    <x v="2"/>
  </r>
  <r>
    <s v="Andhra Pradesh"/>
    <x v="23"/>
    <x v="2"/>
    <s v="NA"/>
    <n v="0"/>
    <s v="NOTA"/>
    <x v="2"/>
    <s v="NOTA"/>
    <n v="21289"/>
    <n v="50"/>
    <n v="21339"/>
    <n v="1546938"/>
    <n v="31612534"/>
    <n v="6.7501706759730176E-4"/>
    <x v="3"/>
  </r>
  <r>
    <s v="Andhra Pradesh"/>
    <x v="23"/>
    <x v="306"/>
    <s v="MALE"/>
    <n v="48"/>
    <s v="GENERAL"/>
    <x v="5"/>
    <s v="Hand"/>
    <n v="20959"/>
    <n v="191"/>
    <n v="21150"/>
    <n v="1546938"/>
    <n v="31612534"/>
    <n v="6.6903842634064069E-4"/>
    <x v="4"/>
  </r>
  <r>
    <s v="Andhra Pradesh"/>
    <x v="23"/>
    <x v="307"/>
    <s v="MALE"/>
    <n v="42"/>
    <s v="GENERAL"/>
    <x v="6"/>
    <s v="Cup &amp; Saucer"/>
    <n v="3809"/>
    <n v="12"/>
    <n v="3821"/>
    <n v="1546938"/>
    <n v="31612534"/>
    <n v="1.2086977905662356E-4"/>
    <x v="5"/>
  </r>
  <r>
    <s v="Andhra Pradesh"/>
    <x v="23"/>
    <x v="308"/>
    <s v="MALE"/>
    <n v="60"/>
    <s v="SC"/>
    <x v="50"/>
    <s v="Telephone"/>
    <n v="3449"/>
    <n v="11"/>
    <n v="3460"/>
    <n v="1546938"/>
    <n v="31612534"/>
    <n v="1.0945025792617574E-4"/>
    <x v="6"/>
  </r>
  <r>
    <s v="Andhra Pradesh"/>
    <x v="23"/>
    <x v="309"/>
    <s v="MALE"/>
    <n v="25"/>
    <s v="GENERAL"/>
    <x v="6"/>
    <s v="Laptop"/>
    <n v="1761"/>
    <n v="7"/>
    <n v="1768"/>
    <n v="1546938"/>
    <n v="31612534"/>
    <n v="5.592718381892448E-5"/>
    <x v="7"/>
  </r>
  <r>
    <s v="Andhra Pradesh"/>
    <x v="23"/>
    <x v="310"/>
    <s v="MALE"/>
    <n v="35"/>
    <s v="GENERAL"/>
    <x v="28"/>
    <s v="Ladder"/>
    <n v="1555"/>
    <n v="2"/>
    <n v="1557"/>
    <n v="1546938"/>
    <n v="31612534"/>
    <n v="4.9252616066779082E-5"/>
    <x v="8"/>
  </r>
  <r>
    <s v="Andhra Pradesh"/>
    <x v="23"/>
    <x v="311"/>
    <s v="MALE"/>
    <n v="40"/>
    <s v="GENERAL"/>
    <x v="51"/>
    <s v="Stethoscope"/>
    <n v="1132"/>
    <n v="3"/>
    <n v="1135"/>
    <n v="1546938"/>
    <n v="31612534"/>
    <n v="3.5903480562488286E-5"/>
    <x v="9"/>
  </r>
  <r>
    <s v="Andhra Pradesh"/>
    <x v="24"/>
    <x v="312"/>
    <s v="MALE"/>
    <n v="68"/>
    <s v="SC"/>
    <x v="0"/>
    <s v="Ceiling Fan"/>
    <n v="681325"/>
    <n v="5467"/>
    <n v="686792"/>
    <n v="1566499"/>
    <n v="31612534"/>
    <n v="2.1725306803940487E-2"/>
    <x v="0"/>
  </r>
  <r>
    <s v="Andhra Pradesh"/>
    <x v="24"/>
    <x v="313"/>
    <s v="MALE"/>
    <n v="67"/>
    <s v="SC"/>
    <x v="1"/>
    <s v="Bicycle"/>
    <n v="545374"/>
    <n v="4147"/>
    <n v="549521"/>
    <n v="1566499"/>
    <n v="31612534"/>
    <n v="1.7383010169320815E-2"/>
    <x v="1"/>
  </r>
  <r>
    <s v="Andhra Pradesh"/>
    <x v="24"/>
    <x v="314"/>
    <s v="MALE"/>
    <n v="60"/>
    <s v="SC"/>
    <x v="5"/>
    <s v="Hand"/>
    <n v="24497"/>
    <n v="146"/>
    <n v="24643"/>
    <n v="1566499"/>
    <n v="31612534"/>
    <n v="7.7953257401004294E-4"/>
    <x v="2"/>
  </r>
  <r>
    <s v="Andhra Pradesh"/>
    <x v="24"/>
    <x v="2"/>
    <s v="NA"/>
    <n v="0"/>
    <s v="NOTA"/>
    <x v="2"/>
    <s v="NOTA"/>
    <n v="20503"/>
    <n v="53"/>
    <n v="20556"/>
    <n v="1566499"/>
    <n v="31612534"/>
    <n v="6.5024841096256311E-4"/>
    <x v="3"/>
  </r>
  <r>
    <s v="Andhra Pradesh"/>
    <x v="24"/>
    <x v="315"/>
    <s v="MALE"/>
    <n v="45"/>
    <s v="SC"/>
    <x v="34"/>
    <s v="Elephant"/>
    <n v="19952"/>
    <n v="110"/>
    <n v="20062"/>
    <n v="1566499"/>
    <n v="31612534"/>
    <n v="6.3462169783668723E-4"/>
    <x v="4"/>
  </r>
  <r>
    <s v="Andhra Pradesh"/>
    <x v="24"/>
    <x v="316"/>
    <s v="MALE"/>
    <n v="70"/>
    <s v="SC"/>
    <x v="4"/>
    <s v="Lotus"/>
    <n v="10137"/>
    <n v="359"/>
    <n v="10496"/>
    <n v="1566499"/>
    <n v="31612534"/>
    <n v="3.3202020439108108E-4"/>
    <x v="5"/>
  </r>
  <r>
    <s v="Andhra Pradesh"/>
    <x v="24"/>
    <x v="317"/>
    <s v="MALE"/>
    <n v="27"/>
    <s v="SC"/>
    <x v="14"/>
    <s v="Telephone"/>
    <n v="3441"/>
    <n v="4"/>
    <n v="3445"/>
    <n v="1566499"/>
    <n v="31612534"/>
    <n v="1.0897576258834549E-4"/>
    <x v="6"/>
  </r>
  <r>
    <s v="Andhra Pradesh"/>
    <x v="24"/>
    <x v="318"/>
    <s v="MALE"/>
    <n v="28"/>
    <s v="SC"/>
    <x v="6"/>
    <s v="Air Conditioner"/>
    <n v="2089"/>
    <n v="5"/>
    <n v="2094"/>
    <n v="1566499"/>
    <n v="31612534"/>
    <n v="6.6239549161101739E-5"/>
    <x v="7"/>
  </r>
  <r>
    <s v="Andhra Pradesh"/>
    <x v="24"/>
    <x v="319"/>
    <s v="MALE"/>
    <n v="42"/>
    <s v="SC"/>
    <x v="6"/>
    <s v="Stool"/>
    <n v="1854"/>
    <n v="9"/>
    <n v="1863"/>
    <n v="1566499"/>
    <n v="31612534"/>
    <n v="5.8932320958516008E-5"/>
    <x v="8"/>
  </r>
  <r>
    <s v="Arunachal Pradesh"/>
    <x v="25"/>
    <x v="320"/>
    <s v="MALE"/>
    <n v="47"/>
    <s v="ST"/>
    <x v="4"/>
    <s v="Lotus"/>
    <n v="216494"/>
    <n v="9302"/>
    <n v="225796"/>
    <n v="463775"/>
    <n v="652091"/>
    <n v="0.34626455510043841"/>
    <x v="0"/>
  </r>
  <r>
    <s v="Arunachal Pradesh"/>
    <x v="25"/>
    <x v="321"/>
    <s v="MALE"/>
    <n v="51"/>
    <s v="ST"/>
    <x v="5"/>
    <s v="Hand"/>
    <n v="49362"/>
    <n v="1591"/>
    <n v="50953"/>
    <n v="463775"/>
    <n v="652091"/>
    <n v="7.8137867260857766E-2"/>
    <x v="1"/>
  </r>
  <r>
    <s v="Arunachal Pradesh"/>
    <x v="25"/>
    <x v="322"/>
    <s v="FEMALE"/>
    <n v="56"/>
    <s v="ST"/>
    <x v="52"/>
    <s v="A lady farmer carrying paddy on her head"/>
    <n v="41510"/>
    <n v="2410"/>
    <n v="43920"/>
    <n v="463775"/>
    <n v="652091"/>
    <n v="6.7352562755811696E-2"/>
    <x v="2"/>
  </r>
  <r>
    <s v="Arunachal Pradesh"/>
    <x v="25"/>
    <x v="323"/>
    <s v="MALE"/>
    <n v="42"/>
    <s v="ST"/>
    <x v="53"/>
    <s v="Book"/>
    <n v="26530"/>
    <n v="589"/>
    <n v="27119"/>
    <n v="463775"/>
    <n v="652091"/>
    <n v="4.1587753856440285E-2"/>
    <x v="3"/>
  </r>
  <r>
    <s v="Arunachal Pradesh"/>
    <x v="25"/>
    <x v="324"/>
    <s v="MALE"/>
    <n v="45"/>
    <s v="ST"/>
    <x v="54"/>
    <s v="Maize"/>
    <n v="4633"/>
    <n v="133"/>
    <n v="4766"/>
    <n v="463775"/>
    <n v="652091"/>
    <n v="7.3087958582467782E-3"/>
    <x v="4"/>
  </r>
  <r>
    <s v="Arunachal Pradesh"/>
    <x v="25"/>
    <x v="325"/>
    <s v="MALE"/>
    <n v="32"/>
    <s v="ST"/>
    <x v="6"/>
    <s v="Apple"/>
    <n v="1878"/>
    <n v="68"/>
    <n v="1946"/>
    <n v="463775"/>
    <n v="652091"/>
    <n v="2.9842460638162464E-3"/>
    <x v="5"/>
  </r>
  <r>
    <s v="Arunachal Pradesh"/>
    <x v="25"/>
    <x v="326"/>
    <s v="MALE"/>
    <n v="38"/>
    <s v="ST"/>
    <x v="16"/>
    <s v="Lion"/>
    <n v="1879"/>
    <n v="42"/>
    <n v="1921"/>
    <n v="463775"/>
    <n v="652091"/>
    <n v="2.9459078564188128E-3"/>
    <x v="6"/>
  </r>
  <r>
    <s v="Arunachal Pradesh"/>
    <x v="25"/>
    <x v="2"/>
    <s v="NA"/>
    <n v="0"/>
    <s v="NOTA"/>
    <x v="2"/>
    <s v="NOTA"/>
    <n v="1837"/>
    <n v="52"/>
    <n v="1889"/>
    <n v="463775"/>
    <n v="652091"/>
    <n v="2.8968349509500974E-3"/>
    <x v="7"/>
  </r>
  <r>
    <s v="Arunachal Pradesh"/>
    <x v="26"/>
    <x v="327"/>
    <s v="MALE"/>
    <n v="54"/>
    <s v="ST"/>
    <x v="4"/>
    <s v="Lotus"/>
    <n v="148567"/>
    <n v="5316"/>
    <n v="153883"/>
    <n v="339788"/>
    <n v="652091"/>
    <n v="0.23598393475757218"/>
    <x v="0"/>
  </r>
  <r>
    <s v="Arunachal Pradesh"/>
    <x v="26"/>
    <x v="328"/>
    <s v="MALE"/>
    <n v="69"/>
    <s v="ST"/>
    <x v="5"/>
    <s v="Hand"/>
    <n v="80378"/>
    <n v="3557"/>
    <n v="83935"/>
    <n v="339788"/>
    <n v="652091"/>
    <n v="0.12871669751614423"/>
    <x v="1"/>
  </r>
  <r>
    <s v="Arunachal Pradesh"/>
    <x v="26"/>
    <x v="329"/>
    <s v="MALE"/>
    <n v="47"/>
    <s v="ST"/>
    <x v="54"/>
    <s v="Maize"/>
    <n v="22160"/>
    <n v="777"/>
    <n v="22937"/>
    <n v="339788"/>
    <n v="652091"/>
    <n v="3.517453852299756E-2"/>
    <x v="2"/>
  </r>
  <r>
    <s v="Arunachal Pradesh"/>
    <x v="26"/>
    <x v="330"/>
    <s v="MALE"/>
    <n v="38"/>
    <s v="ST"/>
    <x v="52"/>
    <s v="A lady farmer carrying paddy on her head"/>
    <n v="15304"/>
    <n v="654"/>
    <n v="15958"/>
    <n v="339788"/>
    <n v="652091"/>
    <n v="2.4472044545929938E-2"/>
    <x v="3"/>
  </r>
  <r>
    <s v="Arunachal Pradesh"/>
    <x v="26"/>
    <x v="331"/>
    <s v="MALE"/>
    <n v="68"/>
    <s v="ST"/>
    <x v="6"/>
    <s v="Helicopter"/>
    <n v="10955"/>
    <n v="538"/>
    <n v="11493"/>
    <n v="339788"/>
    <n v="652091"/>
    <n v="1.7624840704748262E-2"/>
    <x v="4"/>
  </r>
  <r>
    <s v="Arunachal Pradesh"/>
    <x v="26"/>
    <x v="2"/>
    <s v="NA"/>
    <n v="0"/>
    <s v="NOTA"/>
    <x v="2"/>
    <s v="NOTA"/>
    <n v="5490"/>
    <n v="85"/>
    <n v="5575"/>
    <n v="339788"/>
    <n v="652091"/>
    <n v="8.5494202496277354E-3"/>
    <x v="5"/>
  </r>
  <r>
    <s v="Assam"/>
    <x v="27"/>
    <x v="332"/>
    <s v="MALE"/>
    <n v="46"/>
    <s v="SC"/>
    <x v="4"/>
    <s v="Lotus"/>
    <n v="471946"/>
    <n v="1100"/>
    <n v="473046"/>
    <n v="1340173"/>
    <n v="17986066"/>
    <n v="2.6300692992008368E-2"/>
    <x v="0"/>
  </r>
  <r>
    <s v="Assam"/>
    <x v="27"/>
    <x v="333"/>
    <s v="MALE"/>
    <n v="66"/>
    <s v="SC"/>
    <x v="55"/>
    <s v="Lock and Key"/>
    <n v="434519"/>
    <n v="138"/>
    <n v="434657"/>
    <n v="1340173"/>
    <n v="17986066"/>
    <n v="2.4166318526797355E-2"/>
    <x v="1"/>
  </r>
  <r>
    <s v="Assam"/>
    <x v="27"/>
    <x v="334"/>
    <s v="MALE"/>
    <n v="37"/>
    <s v="SC"/>
    <x v="5"/>
    <s v="Hand"/>
    <n v="120293"/>
    <n v="159"/>
    <n v="120452"/>
    <n v="1340173"/>
    <n v="17986066"/>
    <n v="6.6969619704497912E-3"/>
    <x v="2"/>
  </r>
  <r>
    <s v="Assam"/>
    <x v="27"/>
    <x v="2"/>
    <s v="NA"/>
    <n v="0"/>
    <s v="NOTA"/>
    <x v="2"/>
    <s v="NOTA"/>
    <n v="6548"/>
    <n v="7"/>
    <n v="6555"/>
    <n v="1340173"/>
    <n v="17986066"/>
    <n v="3.6444879052484298E-4"/>
    <x v="3"/>
  </r>
  <r>
    <s v="Assam"/>
    <x v="27"/>
    <x v="335"/>
    <s v="MALE"/>
    <n v="27"/>
    <s v="SC"/>
    <x v="56"/>
    <s v="Flowers and Grass"/>
    <n v="4848"/>
    <n v="22"/>
    <n v="4870"/>
    <n v="1340173"/>
    <n v="17986066"/>
    <n v="2.7076515787276663E-4"/>
    <x v="4"/>
  </r>
  <r>
    <s v="Assam"/>
    <x v="27"/>
    <x v="336"/>
    <s v="MALE"/>
    <n v="35"/>
    <s v="SC"/>
    <x v="6"/>
    <s v="Table"/>
    <n v="2986"/>
    <n v="2"/>
    <n v="2988"/>
    <n v="1340173"/>
    <n v="17986066"/>
    <n v="1.6612860199667899E-4"/>
    <x v="5"/>
  </r>
  <r>
    <s v="Assam"/>
    <x v="27"/>
    <x v="337"/>
    <s v="MALE"/>
    <n v="43"/>
    <s v="SC"/>
    <x v="6"/>
    <s v="Auto- Rickshaw"/>
    <n v="2821"/>
    <n v="1"/>
    <n v="2822"/>
    <n v="1340173"/>
    <n v="17986066"/>
    <n v="1.5689923521908569E-4"/>
    <x v="6"/>
  </r>
  <r>
    <s v="Assam"/>
    <x v="27"/>
    <x v="338"/>
    <s v="MALE"/>
    <n v="48"/>
    <s v="SC"/>
    <x v="6"/>
    <s v="School Bag"/>
    <n v="2765"/>
    <n v="0"/>
    <n v="2765"/>
    <n v="1340173"/>
    <n v="17986066"/>
    <n v="1.5373011530147839E-4"/>
    <x v="7"/>
  </r>
  <r>
    <s v="Assam"/>
    <x v="27"/>
    <x v="339"/>
    <s v="MALE"/>
    <n v="50"/>
    <s v="SC"/>
    <x v="57"/>
    <s v="Water Tank"/>
    <n v="2518"/>
    <n v="1"/>
    <n v="2519"/>
    <n v="1340173"/>
    <n v="17986066"/>
    <n v="1.400528609202257E-4"/>
    <x v="8"/>
  </r>
  <r>
    <s v="Assam"/>
    <x v="27"/>
    <x v="340"/>
    <s v="MALE"/>
    <n v="43"/>
    <s v="SC"/>
    <x v="6"/>
    <s v="Chappals"/>
    <n v="2107"/>
    <n v="4"/>
    <n v="2111"/>
    <n v="1340173"/>
    <n v="17986066"/>
    <n v="1.173686341415627E-4"/>
    <x v="9"/>
  </r>
  <r>
    <s v="Assam"/>
    <x v="27"/>
    <x v="341"/>
    <s v="MALE"/>
    <n v="59"/>
    <s v="SC"/>
    <x v="6"/>
    <s v="Helicopter"/>
    <n v="1795"/>
    <n v="0"/>
    <n v="1795"/>
    <n v="1340173"/>
    <n v="17986066"/>
    <n v="9.979947810710802E-5"/>
    <x v="10"/>
  </r>
  <r>
    <s v="Assam"/>
    <x v="27"/>
    <x v="342"/>
    <s v="MALE"/>
    <n v="52"/>
    <s v="SC"/>
    <x v="6"/>
    <s v="Truck"/>
    <n v="1714"/>
    <n v="5"/>
    <n v="1719"/>
    <n v="1340173"/>
    <n v="17986066"/>
    <n v="9.5573984883631587E-5"/>
    <x v="11"/>
  </r>
  <r>
    <s v="Assam"/>
    <x v="27"/>
    <x v="343"/>
    <s v="MALE"/>
    <n v="64"/>
    <s v="SC"/>
    <x v="16"/>
    <s v="Lion"/>
    <n v="1537"/>
    <n v="1"/>
    <n v="1538"/>
    <n v="1340173"/>
    <n v="17986066"/>
    <n v="8.5510639180352174E-5"/>
    <x v="12"/>
  </r>
  <r>
    <s v="Assam"/>
    <x v="27"/>
    <x v="344"/>
    <s v="MALE"/>
    <n v="47"/>
    <s v="SC"/>
    <x v="42"/>
    <s v="Battery Torch"/>
    <n v="1165"/>
    <n v="1"/>
    <n v="1166"/>
    <n v="1340173"/>
    <n v="17986066"/>
    <n v="6.482796182333591E-5"/>
    <x v="13"/>
  </r>
  <r>
    <s v="Assam"/>
    <x v="27"/>
    <x v="345"/>
    <s v="MALE"/>
    <n v="34"/>
    <s v="SC"/>
    <x v="6"/>
    <s v="Pineapple"/>
    <n v="1057"/>
    <n v="12"/>
    <n v="1069"/>
    <n v="1340173"/>
    <n v="17986066"/>
    <n v="5.9434898103898874E-5"/>
    <x v="14"/>
  </r>
  <r>
    <s v="Assam"/>
    <x v="28"/>
    <x v="346"/>
    <s v="MALE"/>
    <n v="48"/>
    <s v="GENERAL"/>
    <x v="4"/>
    <s v="Lotus"/>
    <n v="496235"/>
    <n v="3179"/>
    <n v="499414"/>
    <n v="1195720"/>
    <n v="17986066"/>
    <n v="2.7766716746174511E-2"/>
    <x v="0"/>
  </r>
  <r>
    <s v="Assam"/>
    <x v="28"/>
    <x v="347"/>
    <s v="FEMALE"/>
    <n v="46"/>
    <s v="GENERAL"/>
    <x v="5"/>
    <s v="Hand"/>
    <n v="416233"/>
    <n v="1585"/>
    <n v="417818"/>
    <n v="1195720"/>
    <n v="17986066"/>
    <n v="2.3230093784822096E-2"/>
    <x v="1"/>
  </r>
  <r>
    <s v="Assam"/>
    <x v="28"/>
    <x v="2"/>
    <s v="NA"/>
    <n v="0"/>
    <s v="NOTA"/>
    <x v="2"/>
    <s v="NOTA"/>
    <n v="8525"/>
    <n v="22"/>
    <n v="8547"/>
    <n v="1195720"/>
    <n v="17986066"/>
    <n v="4.7520119185596229E-4"/>
    <x v="2"/>
  </r>
  <r>
    <s v="Assam"/>
    <x v="28"/>
    <x v="348"/>
    <s v="FEMALE"/>
    <n v="38"/>
    <s v="GENERAL"/>
    <x v="53"/>
    <s v="Book"/>
    <n v="5650"/>
    <n v="43"/>
    <n v="5693"/>
    <n v="1195720"/>
    <n v="17986066"/>
    <n v="3.1652280159541278E-4"/>
    <x v="3"/>
  </r>
  <r>
    <s v="Assam"/>
    <x v="28"/>
    <x v="349"/>
    <s v="MALE"/>
    <n v="38"/>
    <s v="SC"/>
    <x v="6"/>
    <s v="SHIP"/>
    <n v="3981"/>
    <n v="4"/>
    <n v="3985"/>
    <n v="1195720"/>
    <n v="17986066"/>
    <n v="2.2156040125728438E-4"/>
    <x v="4"/>
  </r>
  <r>
    <s v="Assam"/>
    <x v="28"/>
    <x v="350"/>
    <s v="MALE"/>
    <n v="75"/>
    <s v="GENERAL"/>
    <x v="56"/>
    <s v="Flowers and Grass"/>
    <n v="3498"/>
    <n v="16"/>
    <n v="3514"/>
    <n v="1195720"/>
    <n v="17986066"/>
    <n v="1.9537346299073962E-4"/>
    <x v="5"/>
  </r>
  <r>
    <s v="Assam"/>
    <x v="28"/>
    <x v="351"/>
    <s v="MALE"/>
    <n v="48"/>
    <s v="GENERAL"/>
    <x v="6"/>
    <s v="DIAMOND"/>
    <n v="1816"/>
    <n v="4"/>
    <n v="1820"/>
    <n v="1195720"/>
    <n v="17986066"/>
    <n v="1.0118944298325159E-4"/>
    <x v="6"/>
  </r>
  <r>
    <s v="Assam"/>
    <x v="28"/>
    <x v="352"/>
    <s v="MALE"/>
    <n v="44"/>
    <s v="SC"/>
    <x v="6"/>
    <s v="Auto- Rickshaw"/>
    <n v="1652"/>
    <n v="3"/>
    <n v="1655"/>
    <n v="1195720"/>
    <n v="17986066"/>
    <n v="9.2015674800704049E-5"/>
    <x v="7"/>
  </r>
  <r>
    <s v="Assam"/>
    <x v="28"/>
    <x v="353"/>
    <s v="MALE"/>
    <n v="52"/>
    <s v="GENERAL"/>
    <x v="6"/>
    <s v="Boat with Man and Sail"/>
    <n v="1532"/>
    <n v="3"/>
    <n v="1535"/>
    <n v="1195720"/>
    <n v="17986066"/>
    <n v="8.534384339521494E-5"/>
    <x v="8"/>
  </r>
  <r>
    <s v="Assam"/>
    <x v="28"/>
    <x v="354"/>
    <s v="MALE"/>
    <n v="42"/>
    <s v="GENERAL"/>
    <x v="6"/>
    <s v="Pen Nib with Seven Rays"/>
    <n v="1503"/>
    <n v="4"/>
    <n v="1507"/>
    <n v="1195720"/>
    <n v="17986066"/>
    <n v="8.378708273393414E-5"/>
    <x v="9"/>
  </r>
  <r>
    <s v="Assam"/>
    <x v="28"/>
    <x v="355"/>
    <s v="MALE"/>
    <n v="29"/>
    <s v="GENERAL"/>
    <x v="6"/>
    <s v="Cup &amp; Saucer"/>
    <n v="1459"/>
    <n v="1"/>
    <n v="1460"/>
    <n v="1195720"/>
    <n v="17986066"/>
    <n v="8.1173948766784243E-5"/>
    <x v="10"/>
  </r>
  <r>
    <s v="Assam"/>
    <x v="28"/>
    <x v="356"/>
    <s v="MALE"/>
    <n v="66"/>
    <s v="GENERAL"/>
    <x v="42"/>
    <s v="Battery Torch"/>
    <n v="1081"/>
    <n v="14"/>
    <n v="1095"/>
    <n v="1195720"/>
    <n v="17986066"/>
    <n v="6.0880461575088182E-5"/>
    <x v="11"/>
  </r>
  <r>
    <s v="Assam"/>
    <x v="28"/>
    <x v="357"/>
    <s v="MALE"/>
    <n v="44"/>
    <s v="GENERAL"/>
    <x v="16"/>
    <s v="Lion"/>
    <n v="829"/>
    <n v="11"/>
    <n v="840"/>
    <n v="1195720"/>
    <n v="17986066"/>
    <n v="4.6702819838423814E-5"/>
    <x v="12"/>
  </r>
  <r>
    <s v="Assam"/>
    <x v="28"/>
    <x v="358"/>
    <s v="MALE"/>
    <n v="44"/>
    <s v="GENERAL"/>
    <x v="6"/>
    <s v="Laptop"/>
    <n v="808"/>
    <n v="5"/>
    <n v="813"/>
    <n v="1195720"/>
    <n v="17986066"/>
    <n v="4.5201657772188757E-5"/>
    <x v="13"/>
  </r>
  <r>
    <s v="Assam"/>
    <x v="29"/>
    <x v="359"/>
    <s v="MALE"/>
    <n v="49"/>
    <s v="ST"/>
    <x v="4"/>
    <s v="Lotus"/>
    <n v="380183"/>
    <n v="1133"/>
    <n v="381316"/>
    <n v="795945"/>
    <n v="17986066"/>
    <n v="2.1200633868462399E-2"/>
    <x v="0"/>
  </r>
  <r>
    <s v="Assam"/>
    <x v="29"/>
    <x v="360"/>
    <s v="MALE"/>
    <n v="76"/>
    <s v="ST"/>
    <x v="5"/>
    <s v="Hand"/>
    <n v="141344"/>
    <n v="346"/>
    <n v="141690"/>
    <n v="795945"/>
    <n v="17986066"/>
    <n v="7.877764932031274E-3"/>
    <x v="1"/>
  </r>
  <r>
    <s v="Assam"/>
    <x v="29"/>
    <x v="361"/>
    <s v="MALE"/>
    <n v="68"/>
    <s v="ST"/>
    <x v="6"/>
    <s v="Battery Torch"/>
    <n v="39425"/>
    <n v="158"/>
    <n v="39583"/>
    <n v="795945"/>
    <n v="17986066"/>
    <n v="2.2007591876956308E-3"/>
    <x v="2"/>
  </r>
  <r>
    <s v="Assam"/>
    <x v="29"/>
    <x v="362"/>
    <s v="MALE"/>
    <n v="61"/>
    <s v="ST"/>
    <x v="58"/>
    <s v="Table"/>
    <n v="36840"/>
    <n v="75"/>
    <n v="36915"/>
    <n v="795945"/>
    <n v="17986066"/>
    <n v="2.0524221361135891E-3"/>
    <x v="3"/>
  </r>
  <r>
    <s v="Assam"/>
    <x v="29"/>
    <x v="363"/>
    <s v="MALE"/>
    <n v="39"/>
    <s v="ST"/>
    <x v="53"/>
    <s v="Book"/>
    <n v="9920"/>
    <n v="117"/>
    <n v="10037"/>
    <n v="795945"/>
    <n v="17986066"/>
    <n v="5.5804309847411876E-4"/>
    <x v="4"/>
  </r>
  <r>
    <s v="Assam"/>
    <x v="29"/>
    <x v="2"/>
    <s v="NA"/>
    <n v="0"/>
    <s v="NOTA"/>
    <x v="2"/>
    <s v="NOTA"/>
    <n v="8160"/>
    <n v="34"/>
    <n v="8194"/>
    <n v="795945"/>
    <n v="17986066"/>
    <n v="4.5557488780481511E-4"/>
    <x v="5"/>
  </r>
  <r>
    <s v="Assam"/>
    <x v="30"/>
    <x v="364"/>
    <s v="MALE"/>
    <n v="63"/>
    <s v="GENERAL"/>
    <x v="55"/>
    <s v="Lock and Key"/>
    <n v="718131"/>
    <n v="633"/>
    <n v="718764"/>
    <n v="1858566"/>
    <n v="17986066"/>
    <n v="3.9962268569458156E-2"/>
    <x v="0"/>
  </r>
  <r>
    <s v="Assam"/>
    <x v="30"/>
    <x v="365"/>
    <s v="MALE"/>
    <n v="52"/>
    <s v="GENERAL"/>
    <x v="5"/>
    <s v="Hand"/>
    <n v="492086"/>
    <n v="420"/>
    <n v="492506"/>
    <n v="1858566"/>
    <n v="17986066"/>
    <n v="2.7382641651598521E-2"/>
    <x v="1"/>
  </r>
  <r>
    <s v="Assam"/>
    <x v="30"/>
    <x v="366"/>
    <s v="MALE"/>
    <n v="50"/>
    <s v="GENERAL"/>
    <x v="59"/>
    <s v="Elephant"/>
    <n v="398770"/>
    <n v="963"/>
    <n v="399733"/>
    <n v="1858566"/>
    <n v="17986066"/>
    <n v="2.222459319341984E-2"/>
    <x v="2"/>
  </r>
  <r>
    <s v="Assam"/>
    <x v="30"/>
    <x v="367"/>
    <s v="MALE"/>
    <n v="67"/>
    <s v="GENERAL"/>
    <x v="56"/>
    <s v="Flowers and Grass"/>
    <n v="12865"/>
    <n v="30"/>
    <n v="12895"/>
    <n v="1858566"/>
    <n v="17986066"/>
    <n v="7.1694388311485126E-4"/>
    <x v="3"/>
  </r>
  <r>
    <s v="Assam"/>
    <x v="30"/>
    <x v="2"/>
    <s v="NA"/>
    <n v="0"/>
    <s v="NOTA"/>
    <x v="2"/>
    <s v="NOTA"/>
    <n v="8963"/>
    <n v="15"/>
    <n v="8978"/>
    <n v="1858566"/>
    <n v="17986066"/>
    <n v="4.9916418632067739E-4"/>
    <x v="4"/>
  </r>
  <r>
    <s v="Assam"/>
    <x v="30"/>
    <x v="368"/>
    <s v="MALE"/>
    <n v="39"/>
    <s v="GENERAL"/>
    <x v="57"/>
    <s v="Water Tank"/>
    <n v="7717"/>
    <n v="63"/>
    <n v="7780"/>
    <n v="1858566"/>
    <n v="17986066"/>
    <n v="4.3255706945587765E-4"/>
    <x v="5"/>
  </r>
  <r>
    <s v="Assam"/>
    <x v="30"/>
    <x v="369"/>
    <s v="MALE"/>
    <n v="25"/>
    <s v="GENERAL"/>
    <x v="6"/>
    <s v="Cup &amp; Saucer"/>
    <n v="7765"/>
    <n v="9"/>
    <n v="7774"/>
    <n v="1858566"/>
    <n v="17986066"/>
    <n v="4.3222347788560324E-4"/>
    <x v="6"/>
  </r>
  <r>
    <s v="Assam"/>
    <x v="30"/>
    <x v="370"/>
    <s v="MALE"/>
    <n v="49"/>
    <s v="GENERAL"/>
    <x v="60"/>
    <s v="Gas Cylinder"/>
    <n v="5625"/>
    <n v="3"/>
    <n v="5628"/>
    <n v="1858566"/>
    <n v="17986066"/>
    <n v="3.1290889291743951E-4"/>
    <x v="7"/>
  </r>
  <r>
    <s v="Assam"/>
    <x v="30"/>
    <x v="371"/>
    <s v="FEMALE"/>
    <n v="43"/>
    <s v="GENERAL"/>
    <x v="6"/>
    <s v="Road Roller"/>
    <n v="5566"/>
    <n v="23"/>
    <n v="5589"/>
    <n v="1858566"/>
    <n v="17986066"/>
    <n v="3.1074054771065558E-4"/>
    <x v="8"/>
  </r>
  <r>
    <s v="Assam"/>
    <x v="30"/>
    <x v="372"/>
    <s v="MALE"/>
    <n v="41"/>
    <s v="GENERAL"/>
    <x v="6"/>
    <s v="Punching Machine"/>
    <n v="4393"/>
    <n v="0"/>
    <n v="4393"/>
    <n v="1858566"/>
    <n v="17986066"/>
    <n v="2.4424462803594737E-4"/>
    <x v="9"/>
  </r>
  <r>
    <s v="Assam"/>
    <x v="30"/>
    <x v="373"/>
    <s v="MALE"/>
    <n v="64"/>
    <s v="GENERAL"/>
    <x v="42"/>
    <s v="Battery Torch"/>
    <n v="4304"/>
    <n v="21"/>
    <n v="4325"/>
    <n v="1858566"/>
    <n v="17986066"/>
    <n v="2.4046392357283689E-4"/>
    <x v="10"/>
  </r>
  <r>
    <s v="Assam"/>
    <x v="30"/>
    <x v="374"/>
    <s v="MALE"/>
    <n v="46"/>
    <s v="GENERAL"/>
    <x v="24"/>
    <s v="Auto- Rickshaw"/>
    <n v="4249"/>
    <n v="1"/>
    <n v="4250"/>
    <n v="1858566"/>
    <n v="17986066"/>
    <n v="2.3629402894440618E-4"/>
    <x v="11"/>
  </r>
  <r>
    <s v="Assam"/>
    <x v="30"/>
    <x v="375"/>
    <s v="MALE"/>
    <n v="28"/>
    <s v="GENERAL"/>
    <x v="6"/>
    <s v="CAN"/>
    <n v="4138"/>
    <n v="0"/>
    <n v="4138"/>
    <n v="1858566"/>
    <n v="17986066"/>
    <n v="2.3006698629928301E-4"/>
    <x v="12"/>
  </r>
  <r>
    <s v="Assam"/>
    <x v="30"/>
    <x v="376"/>
    <s v="MALE"/>
    <n v="36"/>
    <s v="GENERAL"/>
    <x v="6"/>
    <s v="Helicopter"/>
    <n v="3290"/>
    <n v="31"/>
    <n v="3321"/>
    <n v="1858566"/>
    <n v="17986066"/>
    <n v="1.8464293414691127E-4"/>
    <x v="13"/>
  </r>
  <r>
    <s v="Assam"/>
    <x v="30"/>
    <x v="377"/>
    <s v="MALE"/>
    <n v="35"/>
    <s v="GENERAL"/>
    <x v="61"/>
    <s v="Violin"/>
    <n v="2846"/>
    <n v="13"/>
    <n v="2859"/>
    <n v="1858566"/>
    <n v="17986066"/>
    <n v="1.5895638323577818E-4"/>
    <x v="14"/>
  </r>
  <r>
    <s v="Assam"/>
    <x v="30"/>
    <x v="378"/>
    <s v="MALE"/>
    <n v="45"/>
    <s v="SC"/>
    <x v="62"/>
    <s v="COCONUT FARM"/>
    <n v="1908"/>
    <n v="164"/>
    <n v="2072"/>
    <n v="1858566"/>
    <n v="17986066"/>
    <n v="1.1520028893477874E-4"/>
    <x v="15"/>
  </r>
  <r>
    <s v="Assam"/>
    <x v="31"/>
    <x v="379"/>
    <s v="MALE"/>
    <n v="50"/>
    <s v="ST"/>
    <x v="6"/>
    <s v="Battery Torch"/>
    <n v="482556"/>
    <n v="2004"/>
    <n v="484560"/>
    <n v="1776358"/>
    <n v="17986066"/>
    <n v="2.6940855215365048E-2"/>
    <x v="0"/>
  </r>
  <r>
    <s v="Assam"/>
    <x v="31"/>
    <x v="380"/>
    <s v="FEMALE"/>
    <n v="69"/>
    <s v="ST"/>
    <x v="63"/>
    <s v="Nangol"/>
    <n v="443410"/>
    <n v="3364"/>
    <n v="446774"/>
    <n v="1776358"/>
    <n v="17986066"/>
    <n v="2.484000670296662E-2"/>
    <x v="1"/>
  </r>
  <r>
    <s v="Assam"/>
    <x v="31"/>
    <x v="381"/>
    <s v="MALE"/>
    <n v="56"/>
    <s v="ST"/>
    <x v="64"/>
    <s v="Tractor Chalata Kisan"/>
    <n v="309736"/>
    <n v="2699"/>
    <n v="312435"/>
    <n v="1776358"/>
    <n v="17986066"/>
    <n v="1.7370947043116598E-2"/>
    <x v="2"/>
  </r>
  <r>
    <s v="Assam"/>
    <x v="31"/>
    <x v="382"/>
    <s v="MALE"/>
    <n v="50"/>
    <s v="ST"/>
    <x v="5"/>
    <s v="Hand"/>
    <n v="146251"/>
    <n v="867"/>
    <n v="147118"/>
    <n v="1776358"/>
    <n v="17986066"/>
    <n v="8.1795541059395648E-3"/>
    <x v="3"/>
  </r>
  <r>
    <s v="Assam"/>
    <x v="31"/>
    <x v="383"/>
    <s v="MALE"/>
    <n v="26"/>
    <s v="ST"/>
    <x v="29"/>
    <s v="Hammer, Sickle and Star"/>
    <n v="27804"/>
    <n v="324"/>
    <n v="28128"/>
    <n v="1776358"/>
    <n v="17986066"/>
    <n v="1.5638772814466487E-3"/>
    <x v="4"/>
  </r>
  <r>
    <s v="Assam"/>
    <x v="31"/>
    <x v="2"/>
    <s v="NA"/>
    <n v="0"/>
    <s v="NOTA"/>
    <x v="2"/>
    <s v="NOTA"/>
    <n v="15867"/>
    <n v="121"/>
    <n v="15988"/>
    <n v="1776358"/>
    <n v="17986066"/>
    <n v="8.8891033759133317E-4"/>
    <x v="5"/>
  </r>
  <r>
    <s v="Assam"/>
    <x v="31"/>
    <x v="384"/>
    <s v="MALE"/>
    <n v="45"/>
    <s v="ST"/>
    <x v="60"/>
    <s v="Gas Cylinder"/>
    <n v="13866"/>
    <n v="42"/>
    <n v="13908"/>
    <n v="1776358"/>
    <n v="17986066"/>
    <n v="7.7326525989618853E-4"/>
    <x v="6"/>
  </r>
  <r>
    <s v="Assam"/>
    <x v="31"/>
    <x v="385"/>
    <s v="MALE"/>
    <n v="30"/>
    <s v="ST"/>
    <x v="6"/>
    <s v="SHIP"/>
    <n v="10733"/>
    <n v="55"/>
    <n v="10788"/>
    <n v="1776358"/>
    <n v="17986066"/>
    <n v="5.9979764335347152E-4"/>
    <x v="7"/>
  </r>
  <r>
    <s v="Assam"/>
    <x v="31"/>
    <x v="386"/>
    <s v="MALE"/>
    <n v="32"/>
    <s v="ST"/>
    <x v="6"/>
    <s v="Helicopter"/>
    <n v="9822"/>
    <n v="137"/>
    <n v="9959"/>
    <n v="1776358"/>
    <n v="17986066"/>
    <n v="5.537064080605509E-4"/>
    <x v="8"/>
  </r>
  <r>
    <s v="Assam"/>
    <x v="31"/>
    <x v="387"/>
    <s v="MALE"/>
    <n v="39"/>
    <s v="ST"/>
    <x v="61"/>
    <s v="Violin"/>
    <n v="9519"/>
    <n v="308"/>
    <n v="9827"/>
    <n v="1776358"/>
    <n v="17986066"/>
    <n v="5.4636739351451283E-4"/>
    <x v="9"/>
  </r>
  <r>
    <s v="Assam"/>
    <x v="32"/>
    <x v="388"/>
    <s v="MALE"/>
    <n v="44"/>
    <s v="GENERAL"/>
    <x v="5"/>
    <s v="Hand"/>
    <n v="643441"/>
    <n v="1732"/>
    <n v="645173"/>
    <n v="1685149"/>
    <n v="17986066"/>
    <n v="3.5870712361446913E-2"/>
    <x v="0"/>
  </r>
  <r>
    <s v="Assam"/>
    <x v="32"/>
    <x v="389"/>
    <s v="MALE"/>
    <n v="66"/>
    <s v="GENERAL"/>
    <x v="59"/>
    <s v="Elephant"/>
    <n v="501319"/>
    <n v="3547"/>
    <n v="504866"/>
    <n v="1685149"/>
    <n v="17986066"/>
    <n v="2.80698402863639E-2"/>
    <x v="1"/>
  </r>
  <r>
    <s v="Assam"/>
    <x v="32"/>
    <x v="390"/>
    <s v="MALE"/>
    <n v="44"/>
    <s v="GENERAL"/>
    <x v="55"/>
    <s v="Lock and Key"/>
    <n v="248360"/>
    <n v="307"/>
    <n v="248667"/>
    <n v="1685149"/>
    <n v="17986066"/>
    <n v="1.3825535834239682E-2"/>
    <x v="2"/>
  </r>
  <r>
    <s v="Assam"/>
    <x v="32"/>
    <x v="391"/>
    <s v="MALE"/>
    <n v="65"/>
    <s v="GENERAL"/>
    <x v="56"/>
    <s v="Flowers and Grass"/>
    <n v="20405"/>
    <n v="61"/>
    <n v="20466"/>
    <n v="1685149"/>
    <n v="17986066"/>
    <n v="1.1378808462061687E-3"/>
    <x v="3"/>
  </r>
  <r>
    <s v="Assam"/>
    <x v="32"/>
    <x v="2"/>
    <s v="NA"/>
    <n v="0"/>
    <s v="NOTA"/>
    <x v="2"/>
    <s v="NOTA"/>
    <n v="9648"/>
    <n v="86"/>
    <n v="9734"/>
    <n v="1685149"/>
    <n v="17986066"/>
    <n v="5.4119672417525879E-4"/>
    <x v="4"/>
  </r>
  <r>
    <s v="Assam"/>
    <x v="32"/>
    <x v="392"/>
    <s v="MALE"/>
    <n v="44"/>
    <s v="GENERAL"/>
    <x v="65"/>
    <s v="Pot"/>
    <n v="5279"/>
    <n v="129"/>
    <n v="5408"/>
    <n v="1685149"/>
    <n v="17986066"/>
    <n v="3.0067720200737617E-4"/>
    <x v="5"/>
  </r>
  <r>
    <s v="Assam"/>
    <x v="32"/>
    <x v="393"/>
    <s v="MALE"/>
    <n v="35"/>
    <s v="GENERAL"/>
    <x v="66"/>
    <s v="Gas Stove"/>
    <n v="3970"/>
    <n v="3"/>
    <n v="3973"/>
    <n v="1685149"/>
    <n v="17986066"/>
    <n v="2.2089321811673548E-4"/>
    <x v="6"/>
  </r>
  <r>
    <s v="Assam"/>
    <x v="32"/>
    <x v="394"/>
    <s v="MALE"/>
    <n v="62"/>
    <s v="GENERAL"/>
    <x v="61"/>
    <s v="Violin"/>
    <n v="3424"/>
    <n v="194"/>
    <n v="3618"/>
    <n v="1685149"/>
    <n v="17986066"/>
    <n v="2.0115571687549685E-4"/>
    <x v="7"/>
  </r>
  <r>
    <s v="Assam"/>
    <x v="32"/>
    <x v="395"/>
    <s v="FEMALE"/>
    <n v="29"/>
    <s v="GENERAL"/>
    <x v="60"/>
    <s v="Gas Cylinder"/>
    <n v="3391"/>
    <n v="46"/>
    <n v="3437"/>
    <n v="1685149"/>
    <n v="17986066"/>
    <n v="1.9109237117221744E-4"/>
    <x v="8"/>
  </r>
  <r>
    <s v="Assam"/>
    <x v="32"/>
    <x v="396"/>
    <s v="MALE"/>
    <n v="36"/>
    <s v="GENERAL"/>
    <x v="24"/>
    <s v="Sewing Machine"/>
    <n v="3345"/>
    <n v="5"/>
    <n v="3350"/>
    <n v="1685149"/>
    <n v="17986066"/>
    <n v="1.8625529340323782E-4"/>
    <x v="9"/>
  </r>
  <r>
    <s v="Assam"/>
    <x v="32"/>
    <x v="397"/>
    <s v="MALE"/>
    <n v="37"/>
    <s v="GENERAL"/>
    <x v="6"/>
    <s v="COCONUT FARM"/>
    <n v="2780"/>
    <n v="19"/>
    <n v="2799"/>
    <n v="1685149"/>
    <n v="17986066"/>
    <n v="1.5562046753303361E-4"/>
    <x v="10"/>
  </r>
  <r>
    <s v="Assam"/>
    <x v="32"/>
    <x v="398"/>
    <s v="MALE"/>
    <n v="45"/>
    <s v="GENERAL"/>
    <x v="53"/>
    <s v="Book"/>
    <n v="2390"/>
    <n v="72"/>
    <n v="2462"/>
    <n v="1685149"/>
    <n v="17986066"/>
    <n v="1.3688374100261837E-4"/>
    <x v="11"/>
  </r>
  <r>
    <s v="Assam"/>
    <x v="32"/>
    <x v="399"/>
    <s v="FEMALE"/>
    <n v="64"/>
    <s v="GENERAL"/>
    <x v="42"/>
    <s v="Battery Torch"/>
    <n v="2322"/>
    <n v="60"/>
    <n v="2382"/>
    <n v="1685149"/>
    <n v="17986066"/>
    <n v="1.3243585339895895E-4"/>
    <x v="12"/>
  </r>
  <r>
    <s v="Assam"/>
    <x v="32"/>
    <x v="400"/>
    <s v="MALE"/>
    <n v="45"/>
    <s v="GENERAL"/>
    <x v="67"/>
    <s v="Boat with Man and Sail"/>
    <n v="2164"/>
    <n v="50"/>
    <n v="2214"/>
    <n v="1685149"/>
    <n v="17986066"/>
    <n v="1.2309528943127418E-4"/>
    <x v="13"/>
  </r>
  <r>
    <s v="Assam"/>
    <x v="33"/>
    <x v="401"/>
    <s v="FEMALE"/>
    <n v="67"/>
    <s v="GENERAL"/>
    <x v="4"/>
    <s v="Lotus"/>
    <n v="1007156"/>
    <n v="1780"/>
    <n v="1008936"/>
    <n v="2181319"/>
    <n v="17986066"/>
    <n v="5.6095424091071391E-2"/>
    <x v="0"/>
  </r>
  <r>
    <s v="Assam"/>
    <x v="33"/>
    <x v="402"/>
    <s v="FEMALE"/>
    <n v="52"/>
    <s v="GENERAL"/>
    <x v="5"/>
    <s v="Hand"/>
    <n v="662776"/>
    <n v="554"/>
    <n v="663330"/>
    <n v="2181319"/>
    <n v="17986066"/>
    <n v="3.6880216051692463E-2"/>
    <x v="1"/>
  </r>
  <r>
    <s v="Assam"/>
    <x v="33"/>
    <x v="403"/>
    <s v="MALE"/>
    <n v="53"/>
    <s v="GENERAL"/>
    <x v="6"/>
    <s v="Auto- Rickshaw"/>
    <n v="21114"/>
    <n v="79"/>
    <n v="21193"/>
    <n v="2181319"/>
    <n v="17986066"/>
    <n v="1.1783010248044236E-3"/>
    <x v="2"/>
  </r>
  <r>
    <s v="Assam"/>
    <x v="33"/>
    <x v="2"/>
    <s v="NA"/>
    <n v="0"/>
    <s v="NOTA"/>
    <x v="2"/>
    <s v="NOTA"/>
    <n v="10442"/>
    <n v="24"/>
    <n v="10466"/>
    <n v="2181319"/>
    <n v="17986066"/>
    <n v="5.8189489574874233E-4"/>
    <x v="3"/>
  </r>
  <r>
    <s v="Assam"/>
    <x v="33"/>
    <x v="404"/>
    <s v="MALE"/>
    <n v="45"/>
    <s v="GENERAL"/>
    <x v="56"/>
    <s v="Flowers and Grass"/>
    <n v="10135"/>
    <n v="6"/>
    <n v="10141"/>
    <n v="2181319"/>
    <n v="17986066"/>
    <n v="5.6382535235887602E-4"/>
    <x v="4"/>
  </r>
  <r>
    <s v="Assam"/>
    <x v="33"/>
    <x v="405"/>
    <s v="MALE"/>
    <n v="40"/>
    <s v="GENERAL"/>
    <x v="6"/>
    <s v="Cup &amp; Saucer"/>
    <n v="9043"/>
    <n v="1"/>
    <n v="9044"/>
    <n v="2181319"/>
    <n v="17986066"/>
    <n v="5.0283369359369631E-4"/>
    <x v="5"/>
  </r>
  <r>
    <s v="Assam"/>
    <x v="33"/>
    <x v="406"/>
    <s v="MALE"/>
    <n v="46"/>
    <s v="GENERAL"/>
    <x v="6"/>
    <s v="Tractor Chalata Kisan"/>
    <n v="7847"/>
    <n v="2"/>
    <n v="7849"/>
    <n v="2181319"/>
    <n v="17986066"/>
    <n v="4.3639337251403392E-4"/>
    <x v="6"/>
  </r>
  <r>
    <s v="Assam"/>
    <x v="33"/>
    <x v="407"/>
    <s v="FEMALE"/>
    <n v="43"/>
    <s v="GENERAL"/>
    <x v="6"/>
    <s v="Football Player"/>
    <n v="5479"/>
    <n v="4"/>
    <n v="5483"/>
    <n v="2181319"/>
    <n v="17986066"/>
    <n v="3.0484709663580685E-4"/>
    <x v="7"/>
  </r>
  <r>
    <s v="Assam"/>
    <x v="33"/>
    <x v="408"/>
    <s v="MALE"/>
    <n v="48"/>
    <s v="GENERAL"/>
    <x v="68"/>
    <s v="Pen Nib with Seven Rays"/>
    <n v="4102"/>
    <n v="8"/>
    <n v="4110"/>
    <n v="2181319"/>
    <n v="17986066"/>
    <n v="2.2851022563800223E-4"/>
    <x v="8"/>
  </r>
  <r>
    <s v="Assam"/>
    <x v="33"/>
    <x v="409"/>
    <s v="MALE"/>
    <n v="48"/>
    <s v="GENERAL"/>
    <x v="24"/>
    <s v="Television"/>
    <n v="3645"/>
    <n v="5"/>
    <n v="3650"/>
    <n v="2181319"/>
    <n v="17986066"/>
    <n v="2.0293487191696061E-4"/>
    <x v="9"/>
  </r>
  <r>
    <s v="Assam"/>
    <x v="33"/>
    <x v="410"/>
    <s v="MALE"/>
    <n v="47"/>
    <s v="GENERAL"/>
    <x v="6"/>
    <s v="Sewing Machine"/>
    <n v="2833"/>
    <n v="3"/>
    <n v="2836"/>
    <n v="2181319"/>
    <n v="17986066"/>
    <n v="1.576776155497261E-4"/>
    <x v="10"/>
  </r>
  <r>
    <s v="Assam"/>
    <x v="33"/>
    <x v="411"/>
    <s v="MALE"/>
    <n v="52"/>
    <s v="GENERAL"/>
    <x v="6"/>
    <s v="SHIP"/>
    <n v="2748"/>
    <n v="5"/>
    <n v="2753"/>
    <n v="2181319"/>
    <n v="17986066"/>
    <n v="1.5306293216092948E-4"/>
    <x v="11"/>
  </r>
  <r>
    <s v="Assam"/>
    <x v="33"/>
    <x v="412"/>
    <s v="MALE"/>
    <n v="30"/>
    <s v="GENERAL"/>
    <x v="60"/>
    <s v="Gas Cylinder"/>
    <n v="2587"/>
    <n v="3"/>
    <n v="2590"/>
    <n v="2181319"/>
    <n v="17986066"/>
    <n v="1.4400036116847341E-4"/>
    <x v="12"/>
  </r>
  <r>
    <s v="Assam"/>
    <x v="33"/>
    <x v="413"/>
    <s v="FEMALE"/>
    <n v="55"/>
    <s v="GENERAL"/>
    <x v="61"/>
    <s v="Violin"/>
    <n v="2451"/>
    <n v="5"/>
    <n v="2456"/>
    <n v="2181319"/>
    <n v="17986066"/>
    <n v="1.365501494323439E-4"/>
    <x v="13"/>
  </r>
  <r>
    <s v="Assam"/>
    <x v="33"/>
    <x v="414"/>
    <s v="MALE"/>
    <n v="47"/>
    <s v="GENERAL"/>
    <x v="23"/>
    <s v="Helicopter"/>
    <n v="2378"/>
    <n v="5"/>
    <n v="2383"/>
    <n v="2181319"/>
    <n v="17986066"/>
    <n v="1.3249145199400469E-4"/>
    <x v="14"/>
  </r>
  <r>
    <s v="Assam"/>
    <x v="33"/>
    <x v="415"/>
    <s v="MALE"/>
    <n v="49"/>
    <s v="GENERAL"/>
    <x v="65"/>
    <s v="Pot"/>
    <n v="2335"/>
    <n v="16"/>
    <n v="2351"/>
    <n v="2181319"/>
    <n v="17986066"/>
    <n v="1.3071229695254093E-4"/>
    <x v="15"/>
  </r>
  <r>
    <s v="Assam"/>
    <x v="33"/>
    <x v="416"/>
    <s v="MALE"/>
    <n v="46"/>
    <s v="GENERAL"/>
    <x v="57"/>
    <s v="Water Tank"/>
    <n v="2119"/>
    <n v="3"/>
    <n v="2122"/>
    <n v="2181319"/>
    <n v="17986066"/>
    <n v="1.1798021868706587E-4"/>
    <x v="16"/>
  </r>
  <r>
    <s v="Assam"/>
    <x v="33"/>
    <x v="417"/>
    <s v="FEMALE"/>
    <n v="40"/>
    <s v="GENERAL"/>
    <x v="67"/>
    <s v="Boat with Man and Sail"/>
    <n v="2050"/>
    <n v="14"/>
    <n v="2064"/>
    <n v="2181319"/>
    <n v="17986066"/>
    <n v="1.1475550017441279E-4"/>
    <x v="17"/>
  </r>
  <r>
    <s v="Assam"/>
    <x v="34"/>
    <x v="418"/>
    <s v="MALE"/>
    <n v="45"/>
    <s v="GENERAL"/>
    <x v="4"/>
    <s v="Lotus"/>
    <n v="732740"/>
    <n v="2729"/>
    <n v="735469"/>
    <n v="1800237"/>
    <n v="17986066"/>
    <n v="4.0891043099697287E-2"/>
    <x v="0"/>
  </r>
  <r>
    <s v="Assam"/>
    <x v="34"/>
    <x v="419"/>
    <s v="MALE"/>
    <n v="67"/>
    <s v="GENERAL"/>
    <x v="5"/>
    <s v="Hand"/>
    <n v="595845"/>
    <n v="1079"/>
    <n v="596924"/>
    <n v="1800237"/>
    <n v="17986066"/>
    <n v="3.3188135749084878E-2"/>
    <x v="1"/>
  </r>
  <r>
    <s v="Assam"/>
    <x v="34"/>
    <x v="420"/>
    <s v="MALE"/>
    <n v="55"/>
    <s v="ST"/>
    <x v="6"/>
    <s v="Tractor Chalata Kisan"/>
    <n v="103402"/>
    <n v="468"/>
    <n v="103870"/>
    <n v="1800237"/>
    <n v="17986066"/>
    <n v="5.7750260674012876E-3"/>
    <x v="2"/>
  </r>
  <r>
    <s v="Assam"/>
    <x v="34"/>
    <x v="2"/>
    <s v="NA"/>
    <n v="0"/>
    <s v="NOTA"/>
    <x v="2"/>
    <s v="NOTA"/>
    <n v="18495"/>
    <n v="23"/>
    <n v="18518"/>
    <n v="1800237"/>
    <n v="17986066"/>
    <n v="1.029574783057062E-3"/>
    <x v="3"/>
  </r>
  <r>
    <s v="Assam"/>
    <x v="34"/>
    <x v="421"/>
    <s v="MALE"/>
    <n v="47"/>
    <s v="ST"/>
    <x v="60"/>
    <s v="Gas Cylinder"/>
    <n v="11212"/>
    <n v="33"/>
    <n v="11245"/>
    <n v="1800237"/>
    <n v="17986066"/>
    <n v="6.252062012893759E-4"/>
    <x v="4"/>
  </r>
  <r>
    <s v="Assam"/>
    <x v="34"/>
    <x v="422"/>
    <s v="MALE"/>
    <n v="43"/>
    <s v="GENERAL"/>
    <x v="56"/>
    <s v="Flowers and Grass"/>
    <n v="10619"/>
    <n v="21"/>
    <n v="10640"/>
    <n v="1800237"/>
    <n v="17986066"/>
    <n v="5.9156905128670157E-4"/>
    <x v="5"/>
  </r>
  <r>
    <s v="Assam"/>
    <x v="34"/>
    <x v="423"/>
    <s v="MALE"/>
    <n v="41"/>
    <s v="GENERAL"/>
    <x v="6"/>
    <s v="Helmet"/>
    <n v="7799"/>
    <n v="7"/>
    <n v="7806"/>
    <n v="1800237"/>
    <n v="17986066"/>
    <n v="4.3400263292706699E-4"/>
    <x v="6"/>
  </r>
  <r>
    <s v="Assam"/>
    <x v="34"/>
    <x v="424"/>
    <s v="MALE"/>
    <n v="60"/>
    <s v="GENERAL"/>
    <x v="6"/>
    <s v="Laptop"/>
    <n v="7131"/>
    <n v="4"/>
    <n v="7135"/>
    <n v="1800237"/>
    <n v="17986066"/>
    <n v="3.9669597565137368E-4"/>
    <x v="7"/>
  </r>
  <r>
    <s v="Assam"/>
    <x v="34"/>
    <x v="425"/>
    <s v="MALE"/>
    <n v="36"/>
    <s v="GENERAL"/>
    <x v="69"/>
    <s v="Cup &amp; Saucer"/>
    <n v="4242"/>
    <n v="7"/>
    <n v="4249"/>
    <n v="1800237"/>
    <n v="17986066"/>
    <n v="2.3623843034936045E-4"/>
    <x v="8"/>
  </r>
  <r>
    <s v="Assam"/>
    <x v="34"/>
    <x v="426"/>
    <s v="MALE"/>
    <n v="41"/>
    <s v="ST"/>
    <x v="57"/>
    <s v="Water Tank"/>
    <n v="3831"/>
    <n v="67"/>
    <n v="3898"/>
    <n v="1800237"/>
    <n v="17986066"/>
    <n v="2.1672332348830479E-4"/>
    <x v="9"/>
  </r>
  <r>
    <s v="Assam"/>
    <x v="34"/>
    <x v="427"/>
    <s v="FEMALE"/>
    <n v="44"/>
    <s v="GENERAL"/>
    <x v="42"/>
    <s v="Battery Torch"/>
    <n v="3819"/>
    <n v="10"/>
    <n v="3829"/>
    <n v="1800237"/>
    <n v="17986066"/>
    <n v="2.1288702043014855E-4"/>
    <x v="10"/>
  </r>
  <r>
    <s v="Assam"/>
    <x v="34"/>
    <x v="428"/>
    <s v="MALE"/>
    <n v="44"/>
    <s v="GENERAL"/>
    <x v="65"/>
    <s v="Pot"/>
    <n v="2520"/>
    <n v="4"/>
    <n v="2524"/>
    <n v="1800237"/>
    <n v="17986066"/>
    <n v="1.4033085389545441E-4"/>
    <x v="11"/>
  </r>
  <r>
    <s v="Assam"/>
    <x v="35"/>
    <x v="429"/>
    <s v="MALE"/>
    <n v="41"/>
    <s v="GENERAL"/>
    <x v="4"/>
    <s v="Lotus"/>
    <n v="681437"/>
    <n v="2729"/>
    <n v="684166"/>
    <n v="1499639"/>
    <n v="17986066"/>
    <n v="3.8038668378065556E-2"/>
    <x v="0"/>
  </r>
  <r>
    <s v="Assam"/>
    <x v="35"/>
    <x v="430"/>
    <s v="MALE"/>
    <n v="60"/>
    <s v="GENERAL"/>
    <x v="5"/>
    <s v="Hand"/>
    <n v="440461"/>
    <n v="864"/>
    <n v="441325"/>
    <n v="1499639"/>
    <n v="17986066"/>
    <n v="2.4537049958562367E-2"/>
    <x v="1"/>
  </r>
  <r>
    <s v="Assam"/>
    <x v="35"/>
    <x v="431"/>
    <s v="MALE"/>
    <n v="68"/>
    <s v="GENERAL"/>
    <x v="6"/>
    <s v="Cup &amp; Saucer"/>
    <n v="23626"/>
    <n v="20"/>
    <n v="23646"/>
    <n v="1499639"/>
    <n v="17986066"/>
    <n v="1.3146843784516303E-3"/>
    <x v="2"/>
  </r>
  <r>
    <s v="Assam"/>
    <x v="35"/>
    <x v="2"/>
    <s v="NA"/>
    <n v="0"/>
    <s v="NOTA"/>
    <x v="2"/>
    <s v="NOTA"/>
    <n v="15588"/>
    <n v="38"/>
    <n v="15626"/>
    <n v="1499639"/>
    <n v="17986066"/>
    <n v="8.6878364618477434E-4"/>
    <x v="3"/>
  </r>
  <r>
    <s v="Assam"/>
    <x v="35"/>
    <x v="432"/>
    <s v="MALE"/>
    <n v="41"/>
    <s v="GENERAL"/>
    <x v="60"/>
    <s v="Gas Cylinder"/>
    <n v="7950"/>
    <n v="16"/>
    <n v="7966"/>
    <n v="1499639"/>
    <n v="17986066"/>
    <n v="4.4289840813438583E-4"/>
    <x v="4"/>
  </r>
  <r>
    <s v="Assam"/>
    <x v="35"/>
    <x v="433"/>
    <s v="MALE"/>
    <n v="67"/>
    <s v="GENERAL"/>
    <x v="70"/>
    <s v="Clock"/>
    <n v="6398"/>
    <n v="85"/>
    <n v="6483"/>
    <n v="1499639"/>
    <n v="17986066"/>
    <n v="3.6044569168154947E-4"/>
    <x v="5"/>
  </r>
  <r>
    <s v="Assam"/>
    <x v="35"/>
    <x v="434"/>
    <s v="MALE"/>
    <n v="50"/>
    <s v="GENERAL"/>
    <x v="53"/>
    <s v="Book"/>
    <n v="5776"/>
    <n v="104"/>
    <n v="5880"/>
    <n v="1499639"/>
    <n v="17986066"/>
    <n v="3.2691973886896667E-4"/>
    <x v="6"/>
  </r>
  <r>
    <s v="Assam"/>
    <x v="35"/>
    <x v="435"/>
    <s v="MALE"/>
    <n v="36"/>
    <s v="GENERAL"/>
    <x v="6"/>
    <s v="Pressure Cooker"/>
    <n v="5099"/>
    <n v="5"/>
    <n v="5104"/>
    <n v="1499639"/>
    <n v="17986066"/>
    <n v="2.8377522911347038E-4"/>
    <x v="7"/>
  </r>
  <r>
    <s v="Assam"/>
    <x v="36"/>
    <x v="436"/>
    <s v="MALE"/>
    <n v="59"/>
    <s v="GENERAL"/>
    <x v="5"/>
    <s v="Hand"/>
    <n v="738881"/>
    <n v="843"/>
    <n v="739724"/>
    <n v="1794648"/>
    <n v="17986066"/>
    <n v="4.1127615121616924E-2"/>
    <x v="0"/>
  </r>
  <r>
    <s v="Assam"/>
    <x v="36"/>
    <x v="437"/>
    <s v="MALE"/>
    <n v="46"/>
    <s v="GENERAL"/>
    <x v="4"/>
    <s v="Lotus"/>
    <n v="720727"/>
    <n v="2245"/>
    <n v="722972"/>
    <n v="1794648"/>
    <n v="17986066"/>
    <n v="4.0196227457410645E-2"/>
    <x v="1"/>
  </r>
  <r>
    <s v="Assam"/>
    <x v="36"/>
    <x v="2"/>
    <s v="NA"/>
    <n v="0"/>
    <s v="NOTA"/>
    <x v="2"/>
    <s v="NOTA"/>
    <n v="10737"/>
    <n v="20"/>
    <n v="10757"/>
    <n v="1794648"/>
    <n v="17986066"/>
    <n v="5.9807408690705347E-4"/>
    <x v="2"/>
  </r>
  <r>
    <s v="Assam"/>
    <x v="36"/>
    <x v="438"/>
    <s v="MALE"/>
    <n v="54"/>
    <s v="SC"/>
    <x v="56"/>
    <s v="Flowers and Grass"/>
    <n v="5860"/>
    <n v="15"/>
    <n v="5875"/>
    <n v="1794648"/>
    <n v="17986066"/>
    <n v="3.2664174589373796E-4"/>
    <x v="3"/>
  </r>
  <r>
    <s v="Assam"/>
    <x v="36"/>
    <x v="439"/>
    <s v="MALE"/>
    <n v="43"/>
    <s v="GENERAL"/>
    <x v="6"/>
    <s v="Gas Cylinder"/>
    <n v="4311"/>
    <n v="4"/>
    <n v="4315"/>
    <n v="1794648"/>
    <n v="17986066"/>
    <n v="2.3990793762237946E-4"/>
    <x v="4"/>
  </r>
  <r>
    <s v="Assam"/>
    <x v="36"/>
    <x v="440"/>
    <s v="MALE"/>
    <n v="38"/>
    <s v="GENERAL"/>
    <x v="61"/>
    <s v="Violin"/>
    <n v="3650"/>
    <n v="5"/>
    <n v="3655"/>
    <n v="1794648"/>
    <n v="17986066"/>
    <n v="2.0321286489218931E-4"/>
    <x v="5"/>
  </r>
  <r>
    <s v="Assam"/>
    <x v="36"/>
    <x v="441"/>
    <s v="MALE"/>
    <n v="52"/>
    <s v="GENERAL"/>
    <x v="69"/>
    <s v="Cup &amp; Saucer"/>
    <n v="3418"/>
    <n v="3"/>
    <n v="3421"/>
    <n v="1794648"/>
    <n v="17986066"/>
    <n v="1.9020279365148553E-4"/>
    <x v="6"/>
  </r>
  <r>
    <s v="Assam"/>
    <x v="36"/>
    <x v="442"/>
    <s v="MALE"/>
    <n v="36"/>
    <s v="SC"/>
    <x v="65"/>
    <s v="Pot"/>
    <n v="2745"/>
    <n v="11"/>
    <n v="2756"/>
    <n v="1794648"/>
    <n v="17986066"/>
    <n v="1.5322972794606669E-4"/>
    <x v="7"/>
  </r>
  <r>
    <s v="Assam"/>
    <x v="37"/>
    <x v="443"/>
    <s v="MALE"/>
    <n v="36"/>
    <s v="GENERAL"/>
    <x v="5"/>
    <s v="Hand"/>
    <n v="785014"/>
    <n v="1078"/>
    <n v="786092"/>
    <n v="1734938"/>
    <n v="17986066"/>
    <n v="4.370561077669792E-2"/>
    <x v="0"/>
  </r>
  <r>
    <s v="Assam"/>
    <x v="37"/>
    <x v="444"/>
    <s v="MALE"/>
    <n v="41"/>
    <s v="GENERAL"/>
    <x v="59"/>
    <s v="Elephant"/>
    <n v="574456"/>
    <n v="1642"/>
    <n v="576098"/>
    <n v="1734938"/>
    <n v="17986066"/>
    <n v="3.2030239408662238E-2"/>
    <x v="1"/>
  </r>
  <r>
    <s v="Assam"/>
    <x v="37"/>
    <x v="445"/>
    <s v="MALE"/>
    <n v="57"/>
    <s v="GENERAL"/>
    <x v="6"/>
    <s v="Cauliflower"/>
    <n v="18253"/>
    <n v="91"/>
    <n v="18344"/>
    <n v="1734938"/>
    <n v="17986066"/>
    <n v="1.0199006275191029E-3"/>
    <x v="2"/>
  </r>
  <r>
    <s v="Assam"/>
    <x v="37"/>
    <x v="2"/>
    <s v="NA"/>
    <n v="0"/>
    <s v="NOTA"/>
    <x v="2"/>
    <s v="NOTA"/>
    <n v="15845"/>
    <n v="68"/>
    <n v="15913"/>
    <n v="1734938"/>
    <n v="17986066"/>
    <n v="8.8474044296290254E-4"/>
    <x v="3"/>
  </r>
  <r>
    <s v="Assam"/>
    <x v="37"/>
    <x v="446"/>
    <s v="MALE"/>
    <n v="60"/>
    <s v="GENERAL"/>
    <x v="53"/>
    <s v="Book"/>
    <n v="9880"/>
    <n v="23"/>
    <n v="9903"/>
    <n v="1734938"/>
    <n v="17986066"/>
    <n v="5.5059288673798927E-4"/>
    <x v="4"/>
  </r>
  <r>
    <s v="Assam"/>
    <x v="37"/>
    <x v="447"/>
    <s v="MALE"/>
    <n v="33"/>
    <s v="GENERAL"/>
    <x v="6"/>
    <s v="SHIP"/>
    <n v="7316"/>
    <n v="39"/>
    <n v="7355"/>
    <n v="1734938"/>
    <n v="17986066"/>
    <n v="4.0892766656143708E-4"/>
    <x v="5"/>
  </r>
  <r>
    <s v="Assam"/>
    <x v="37"/>
    <x v="448"/>
    <s v="MALE"/>
    <n v="48"/>
    <s v="GENERAL"/>
    <x v="57"/>
    <s v="Water Tank"/>
    <n v="5650"/>
    <n v="62"/>
    <n v="5712"/>
    <n v="1734938"/>
    <n v="17986066"/>
    <n v="3.175791749012819E-4"/>
    <x v="6"/>
  </r>
  <r>
    <s v="Assam"/>
    <x v="37"/>
    <x v="449"/>
    <s v="MALE"/>
    <n v="51"/>
    <s v="GENERAL"/>
    <x v="69"/>
    <s v="Cup &amp; Saucer"/>
    <n v="5257"/>
    <n v="13"/>
    <n v="5270"/>
    <n v="1734938"/>
    <n v="17986066"/>
    <n v="2.9300459589106368E-4"/>
    <x v="7"/>
  </r>
  <r>
    <s v="Assam"/>
    <x v="38"/>
    <x v="450"/>
    <s v="MALE"/>
    <n v="50"/>
    <s v="GENERAL"/>
    <x v="4"/>
    <s v="Lotus"/>
    <n v="540942"/>
    <n v="2346"/>
    <n v="543288"/>
    <n v="1365035"/>
    <n v="17986066"/>
    <n v="3.0206049505211423E-2"/>
    <x v="0"/>
  </r>
  <r>
    <s v="Assam"/>
    <x v="38"/>
    <x v="451"/>
    <s v="MALE"/>
    <n v="44"/>
    <s v="GENERAL"/>
    <x v="5"/>
    <s v="Hand"/>
    <n v="459480"/>
    <n v="1155"/>
    <n v="460635"/>
    <n v="1365035"/>
    <n v="17986066"/>
    <n v="2.5610658828895658E-2"/>
    <x v="1"/>
  </r>
  <r>
    <s v="Assam"/>
    <x v="38"/>
    <x v="452"/>
    <s v="MALE"/>
    <n v="42"/>
    <s v="GENERAL"/>
    <x v="44"/>
    <s v="Ears of Corn And Sickle"/>
    <n v="17759"/>
    <n v="90"/>
    <n v="17849"/>
    <n v="1365035"/>
    <n v="17986066"/>
    <n v="9.9237932297146017E-4"/>
    <x v="2"/>
  </r>
  <r>
    <s v="Assam"/>
    <x v="38"/>
    <x v="2"/>
    <s v="NA"/>
    <n v="0"/>
    <s v="NOTA"/>
    <x v="2"/>
    <s v="NOTA"/>
    <n v="12536"/>
    <n v="33"/>
    <n v="12569"/>
    <n v="1365035"/>
    <n v="17986066"/>
    <n v="6.9881874112993913E-4"/>
    <x v="3"/>
  </r>
  <r>
    <s v="Assam"/>
    <x v="38"/>
    <x v="453"/>
    <s v="FEMALE"/>
    <n v="38"/>
    <s v="GENERAL"/>
    <x v="56"/>
    <s v="Flowers and Grass"/>
    <n v="6058"/>
    <n v="63"/>
    <n v="6121"/>
    <n v="1365035"/>
    <n v="17986066"/>
    <n v="3.4031900027499065E-4"/>
    <x v="4"/>
  </r>
  <r>
    <s v="Assam"/>
    <x v="38"/>
    <x v="454"/>
    <s v="FEMALE"/>
    <n v="47"/>
    <s v="GENERAL"/>
    <x v="6"/>
    <s v="Cup &amp; Saucer"/>
    <n v="5467"/>
    <n v="14"/>
    <n v="5481"/>
    <n v="1365035"/>
    <n v="17986066"/>
    <n v="3.0473589944571538E-4"/>
    <x v="5"/>
  </r>
  <r>
    <s v="Assam"/>
    <x v="38"/>
    <x v="455"/>
    <s v="MALE"/>
    <n v="60"/>
    <s v="GENERAL"/>
    <x v="53"/>
    <s v="Book"/>
    <n v="4989"/>
    <n v="7"/>
    <n v="4996"/>
    <n v="1365035"/>
    <n v="17986066"/>
    <n v="2.7777058084853018E-4"/>
    <x v="6"/>
  </r>
  <r>
    <s v="Assam"/>
    <x v="38"/>
    <x v="456"/>
    <s v="MALE"/>
    <n v="34"/>
    <s v="GENERAL"/>
    <x v="6"/>
    <s v="Helicopter"/>
    <n v="3577"/>
    <n v="11"/>
    <n v="3588"/>
    <n v="1365035"/>
    <n v="17986066"/>
    <n v="1.9948775902412457E-4"/>
    <x v="7"/>
  </r>
  <r>
    <s v="Assam"/>
    <x v="38"/>
    <x v="457"/>
    <s v="MALE"/>
    <n v="33"/>
    <s v="GENERAL"/>
    <x v="16"/>
    <s v="Lion"/>
    <n v="3431"/>
    <n v="7"/>
    <n v="3438"/>
    <n v="1365035"/>
    <n v="17986066"/>
    <n v="1.9114796976726317E-4"/>
    <x v="8"/>
  </r>
  <r>
    <s v="Assam"/>
    <x v="39"/>
    <x v="458"/>
    <s v="MALE"/>
    <n v="48"/>
    <s v="GENERAL"/>
    <x v="4"/>
    <s v="Lotus"/>
    <n v="657983"/>
    <n v="1600"/>
    <n v="659583"/>
    <n v="1314319"/>
    <n v="17986066"/>
    <n v="3.667188811605606E-2"/>
    <x v="0"/>
  </r>
  <r>
    <s v="Assam"/>
    <x v="39"/>
    <x v="459"/>
    <s v="MALE"/>
    <n v="67"/>
    <s v="GENERAL"/>
    <x v="5"/>
    <s v="Hand"/>
    <n v="294663"/>
    <n v="354"/>
    <n v="295017"/>
    <n v="1314319"/>
    <n v="17986066"/>
    <n v="1.6402530714609852E-2"/>
    <x v="1"/>
  </r>
  <r>
    <s v="Assam"/>
    <x v="39"/>
    <x v="2"/>
    <s v="NA"/>
    <n v="0"/>
    <s v="NOTA"/>
    <x v="2"/>
    <s v="NOTA"/>
    <n v="21240"/>
    <n v="48"/>
    <n v="21288"/>
    <n v="1314319"/>
    <n v="17986066"/>
    <n v="1.1835828913337692E-3"/>
    <x v="2"/>
  </r>
  <r>
    <s v="Assam"/>
    <x v="39"/>
    <x v="460"/>
    <s v="MALE"/>
    <n v="59"/>
    <s v="GENERAL"/>
    <x v="53"/>
    <s v="Book"/>
    <n v="9687"/>
    <n v="31"/>
    <n v="9718"/>
    <n v="1314319"/>
    <n v="17986066"/>
    <n v="5.4030714665452692E-4"/>
    <x v="3"/>
  </r>
  <r>
    <s v="Assam"/>
    <x v="39"/>
    <x v="461"/>
    <s v="MALE"/>
    <n v="43"/>
    <s v="GENERAL"/>
    <x v="6"/>
    <s v="Ganna Kisan"/>
    <n v="8102"/>
    <n v="10"/>
    <n v="8112"/>
    <n v="1314319"/>
    <n v="17986066"/>
    <n v="4.5101580301106425E-4"/>
    <x v="4"/>
  </r>
  <r>
    <s v="Assam"/>
    <x v="39"/>
    <x v="462"/>
    <s v="MALE"/>
    <n v="60"/>
    <s v="GENERAL"/>
    <x v="71"/>
    <s v="Cot"/>
    <n v="6930"/>
    <n v="3"/>
    <n v="6933"/>
    <n v="1314319"/>
    <n v="17986066"/>
    <n v="3.8546505945213368E-4"/>
    <x v="5"/>
  </r>
  <r>
    <s v="Assam"/>
    <x v="39"/>
    <x v="463"/>
    <s v="MALE"/>
    <n v="62"/>
    <s v="GENERAL"/>
    <x v="6"/>
    <s v="Helicopter"/>
    <n v="5684"/>
    <n v="3"/>
    <n v="5687"/>
    <n v="1314319"/>
    <n v="17986066"/>
    <n v="3.1618921002513837E-4"/>
    <x v="6"/>
  </r>
  <r>
    <s v="Assam"/>
    <x v="39"/>
    <x v="464"/>
    <s v="MALE"/>
    <n v="51"/>
    <s v="GENERAL"/>
    <x v="6"/>
    <s v="Ginger"/>
    <n v="5598"/>
    <n v="1"/>
    <n v="5599"/>
    <n v="1314319"/>
    <n v="17986066"/>
    <n v="3.1129653366111299E-4"/>
    <x v="7"/>
  </r>
  <r>
    <s v="Assam"/>
    <x v="39"/>
    <x v="465"/>
    <s v="MALE"/>
    <n v="44"/>
    <s v="GENERAL"/>
    <x v="6"/>
    <s v="Water Tank"/>
    <n v="3790"/>
    <n v="21"/>
    <n v="3811"/>
    <n v="1314319"/>
    <n v="17986066"/>
    <n v="2.1188624571932517E-4"/>
    <x v="8"/>
  </r>
  <r>
    <s v="Assam"/>
    <x v="40"/>
    <x v="466"/>
    <s v="MALE"/>
    <n v="53"/>
    <s v="ST"/>
    <x v="4"/>
    <s v="Lotus"/>
    <n v="774017"/>
    <n v="2389"/>
    <n v="776406"/>
    <n v="1708013"/>
    <n v="17986066"/>
    <n v="4.3167082785084854E-2"/>
    <x v="0"/>
  </r>
  <r>
    <s v="Assam"/>
    <x v="40"/>
    <x v="467"/>
    <s v="MALE"/>
    <n v="51"/>
    <s v="GENERAL"/>
    <x v="5"/>
    <s v="Hand"/>
    <n v="425002"/>
    <n v="853"/>
    <n v="425855"/>
    <n v="1708013"/>
    <n v="17986066"/>
    <n v="2.3676939693204727E-2"/>
    <x v="1"/>
  </r>
  <r>
    <s v="Assam"/>
    <x v="40"/>
    <x v="2"/>
    <s v="NA"/>
    <n v="0"/>
    <s v="NOTA"/>
    <x v="2"/>
    <s v="NOTA"/>
    <n v="15187"/>
    <n v="33"/>
    <n v="15220"/>
    <n v="1708013"/>
    <n v="17986066"/>
    <n v="8.4621061659620282E-4"/>
    <x v="2"/>
  </r>
  <r>
    <s v="Assam"/>
    <x v="40"/>
    <x v="468"/>
    <s v="MALE"/>
    <n v="51"/>
    <s v="GENERAL"/>
    <x v="44"/>
    <s v="Ears of Corn And Sickle"/>
    <n v="13357"/>
    <n v="21"/>
    <n v="13378"/>
    <n v="1708013"/>
    <n v="17986066"/>
    <n v="7.4379800452194493E-4"/>
    <x v="3"/>
  </r>
  <r>
    <s v="Assam"/>
    <x v="40"/>
    <x v="469"/>
    <s v="MALE"/>
    <n v="65"/>
    <s v="GENERAL"/>
    <x v="29"/>
    <s v="Hammer, Sickle and Star"/>
    <n v="12746"/>
    <n v="63"/>
    <n v="12809"/>
    <n v="1708013"/>
    <n v="17986066"/>
    <n v="7.1216240394091741E-4"/>
    <x v="4"/>
  </r>
  <r>
    <s v="Assam"/>
    <x v="40"/>
    <x v="470"/>
    <s v="MALE"/>
    <n v="36"/>
    <s v="GENERAL"/>
    <x v="69"/>
    <s v="Cup &amp; Saucer"/>
    <n v="8738"/>
    <n v="0"/>
    <n v="8738"/>
    <n v="1708013"/>
    <n v="17986066"/>
    <n v="4.8582052350969911E-4"/>
    <x v="5"/>
  </r>
  <r>
    <s v="Assam"/>
    <x v="40"/>
    <x v="471"/>
    <s v="MALE"/>
    <n v="52"/>
    <s v="GENERAL"/>
    <x v="72"/>
    <s v="Auto- Rickshaw"/>
    <n v="8196"/>
    <n v="89"/>
    <n v="8285"/>
    <n v="1708013"/>
    <n v="17986066"/>
    <n v="4.6063435995397772E-4"/>
    <x v="6"/>
  </r>
  <r>
    <s v="Assam"/>
    <x v="40"/>
    <x v="472"/>
    <s v="MALE"/>
    <n v="56"/>
    <s v="ST"/>
    <x v="60"/>
    <s v="Gas Cylinder"/>
    <n v="5566"/>
    <n v="15"/>
    <n v="5581"/>
    <n v="1708013"/>
    <n v="17986066"/>
    <n v="3.1029575895028964E-4"/>
    <x v="7"/>
  </r>
  <r>
    <s v="Assam"/>
    <x v="40"/>
    <x v="473"/>
    <s v="MALE"/>
    <n v="44"/>
    <s v="GENERAL"/>
    <x v="6"/>
    <s v="BOX"/>
    <n v="4858"/>
    <n v="8"/>
    <n v="4866"/>
    <n v="1708013"/>
    <n v="17986066"/>
    <n v="2.7054276349258363E-4"/>
    <x v="8"/>
  </r>
  <r>
    <s v="Assam"/>
    <x v="40"/>
    <x v="474"/>
    <s v="MALE"/>
    <n v="48"/>
    <s v="SC"/>
    <x v="70"/>
    <s v="Clock"/>
    <n v="4463"/>
    <n v="64"/>
    <n v="4527"/>
    <n v="1708013"/>
    <n v="17986066"/>
    <n v="2.5169483977207692E-4"/>
    <x v="9"/>
  </r>
  <r>
    <s v="Assam"/>
    <x v="40"/>
    <x v="475"/>
    <s v="MALE"/>
    <n v="37"/>
    <s v="ST"/>
    <x v="42"/>
    <s v="Battery Torch"/>
    <n v="4009"/>
    <n v="25"/>
    <n v="4034"/>
    <n v="1708013"/>
    <n v="17986066"/>
    <n v="2.2428473241452578E-4"/>
    <x v="10"/>
  </r>
  <r>
    <s v="Assam"/>
    <x v="40"/>
    <x v="476"/>
    <s v="MALE"/>
    <n v="51"/>
    <s v="GENERAL"/>
    <x v="6"/>
    <s v="Helicopter"/>
    <n v="3889"/>
    <n v="1"/>
    <n v="3890"/>
    <n v="1708013"/>
    <n v="17986066"/>
    <n v="2.1627853472793883E-4"/>
    <x v="11"/>
  </r>
  <r>
    <s v="Bihar"/>
    <x v="41"/>
    <x v="477"/>
    <s v="MALE"/>
    <n v="62"/>
    <s v="GENERAL"/>
    <x v="73"/>
    <s v="Arrow"/>
    <n v="601227"/>
    <n v="1433"/>
    <n v="602660"/>
    <n v="1665502"/>
    <n v="40806661"/>
    <n v="1.47686673016447E-2"/>
    <x v="0"/>
  </r>
  <r>
    <s v="Bihar"/>
    <x v="41"/>
    <x v="478"/>
    <s v="MALE"/>
    <n v="32"/>
    <s v="GENERAL"/>
    <x v="5"/>
    <s v="Hand"/>
    <n v="247319"/>
    <n v="725"/>
    <n v="248044"/>
    <n v="1665502"/>
    <n v="40806661"/>
    <n v="6.0785174263584072E-3"/>
    <x v="1"/>
  </r>
  <r>
    <s v="Bihar"/>
    <x v="41"/>
    <x v="479"/>
    <s v="MALE"/>
    <n v="42"/>
    <s v="GENERAL"/>
    <x v="34"/>
    <s v="Elephant"/>
    <n v="62816"/>
    <n v="147"/>
    <n v="62963"/>
    <n v="1665502"/>
    <n v="40806661"/>
    <n v="1.54295888114933E-3"/>
    <x v="2"/>
  </r>
  <r>
    <s v="Bihar"/>
    <x v="41"/>
    <x v="2"/>
    <s v="NA"/>
    <n v="0"/>
    <s v="NOTA"/>
    <x v="2"/>
    <s v="NOTA"/>
    <n v="34311"/>
    <n v="27"/>
    <n v="34338"/>
    <n v="1665502"/>
    <n v="40806661"/>
    <n v="8.4148026715540384E-4"/>
    <x v="3"/>
  </r>
  <r>
    <s v="Bihar"/>
    <x v="41"/>
    <x v="480"/>
    <s v="MALE"/>
    <n v="54"/>
    <s v="GENERAL"/>
    <x v="6"/>
    <s v="Air Conditioner"/>
    <n v="14869"/>
    <n v="1"/>
    <n v="14870"/>
    <n v="1665502"/>
    <n v="40806661"/>
    <n v="3.6440129223020725E-4"/>
    <x v="4"/>
  </r>
  <r>
    <s v="Bihar"/>
    <x v="41"/>
    <x v="481"/>
    <s v="MALE"/>
    <n v="35"/>
    <s v="GENERAL"/>
    <x v="74"/>
    <s v="Helicopter"/>
    <n v="12805"/>
    <n v="6"/>
    <n v="12811"/>
    <n v="1665502"/>
    <n v="40806661"/>
    <n v="3.1394384362886247E-4"/>
    <x v="5"/>
  </r>
  <r>
    <s v="Bihar"/>
    <x v="41"/>
    <x v="482"/>
    <s v="FEMALE"/>
    <n v="38"/>
    <s v="GENERAL"/>
    <x v="75"/>
    <s v="Cauliflower"/>
    <n v="11896"/>
    <n v="37"/>
    <n v="11933"/>
    <n v="1665502"/>
    <n v="40806661"/>
    <n v="2.9242774849919724E-4"/>
    <x v="6"/>
  </r>
  <r>
    <s v="Bihar"/>
    <x v="41"/>
    <x v="483"/>
    <s v="MALE"/>
    <n v="52"/>
    <s v="GENERAL"/>
    <x v="6"/>
    <s v="Football"/>
    <n v="8961"/>
    <n v="3"/>
    <n v="8964"/>
    <n v="1665502"/>
    <n v="40806661"/>
    <n v="2.1967001906870057E-4"/>
    <x v="7"/>
  </r>
  <r>
    <s v="Bihar"/>
    <x v="41"/>
    <x v="484"/>
    <s v="MALE"/>
    <n v="40"/>
    <s v="GENERAL"/>
    <x v="76"/>
    <s v="BOX"/>
    <n v="7914"/>
    <n v="3"/>
    <n v="7917"/>
    <n v="1665502"/>
    <n v="40806661"/>
    <n v="1.9401244321362143E-4"/>
    <x v="8"/>
  </r>
  <r>
    <s v="Bihar"/>
    <x v="41"/>
    <x v="485"/>
    <s v="MALE"/>
    <n v="57"/>
    <s v="GENERAL"/>
    <x v="77"/>
    <s v="Walking Stick"/>
    <n v="7866"/>
    <n v="5"/>
    <n v="7871"/>
    <n v="1665502"/>
    <n v="40806661"/>
    <n v="1.9288517627060936E-4"/>
    <x v="9"/>
  </r>
  <r>
    <s v="Bihar"/>
    <x v="41"/>
    <x v="486"/>
    <s v="MALE"/>
    <n v="46"/>
    <s v="GENERAL"/>
    <x v="6"/>
    <s v="Key"/>
    <n v="6133"/>
    <n v="3"/>
    <n v="6136"/>
    <n v="1665502"/>
    <n v="40806661"/>
    <n v="1.5036760787656703E-4"/>
    <x v="10"/>
  </r>
  <r>
    <s v="Bihar"/>
    <x v="41"/>
    <x v="487"/>
    <s v="MALE"/>
    <n v="55"/>
    <s v="GENERAL"/>
    <x v="78"/>
    <s v="Bead Necklace"/>
    <n v="4823"/>
    <n v="2"/>
    <n v="4825"/>
    <n v="1665502"/>
    <n v="40806661"/>
    <n v="1.1824050000072292E-4"/>
    <x v="11"/>
  </r>
  <r>
    <s v="Bihar"/>
    <x v="41"/>
    <x v="488"/>
    <s v="MALE"/>
    <n v="27"/>
    <s v="GENERAL"/>
    <x v="79"/>
    <s v="Balloon"/>
    <n v="4578"/>
    <n v="5"/>
    <n v="4583"/>
    <n v="1665502"/>
    <n v="40806661"/>
    <n v="1.1231009564835505E-4"/>
    <x v="12"/>
  </r>
  <r>
    <s v="Bihar"/>
    <x v="41"/>
    <x v="489"/>
    <s v="MALE"/>
    <n v="29"/>
    <s v="GENERAL"/>
    <x v="80"/>
    <s v="Tractor Chalata Kisan"/>
    <n v="4170"/>
    <n v="5"/>
    <n v="4175"/>
    <n v="1665502"/>
    <n v="40806661"/>
    <n v="1.0231172797990015E-4"/>
    <x v="13"/>
  </r>
  <r>
    <s v="Bihar"/>
    <x v="42"/>
    <x v="490"/>
    <s v="MALE"/>
    <n v="54"/>
    <s v="GENERAL"/>
    <x v="4"/>
    <s v="Lotus"/>
    <n v="600735"/>
    <n v="2971"/>
    <n v="603706"/>
    <n v="1633824"/>
    <n v="40806661"/>
    <n v="1.479430037169667E-2"/>
    <x v="0"/>
  </r>
  <r>
    <s v="Bihar"/>
    <x v="42"/>
    <x v="491"/>
    <s v="MALE"/>
    <n v="41"/>
    <s v="GENERAL"/>
    <x v="81"/>
    <s v="Ceiling Fan"/>
    <n v="307964"/>
    <n v="1836"/>
    <n v="309800"/>
    <n v="1633824"/>
    <n v="40806661"/>
    <n v="7.5918978031552248E-3"/>
    <x v="1"/>
  </r>
  <r>
    <s v="Bihar"/>
    <x v="42"/>
    <x v="2"/>
    <s v="NA"/>
    <n v="0"/>
    <s v="NOTA"/>
    <x v="2"/>
    <s v="NOTA"/>
    <n v="45637"/>
    <n v="62"/>
    <n v="45699"/>
    <n v="1633824"/>
    <n v="40806661"/>
    <n v="1.119890696276277E-3"/>
    <x v="2"/>
  </r>
  <r>
    <s v="Bihar"/>
    <x v="42"/>
    <x v="492"/>
    <s v="MALE"/>
    <n v="39"/>
    <s v="GENERAL"/>
    <x v="34"/>
    <s v="Elephant"/>
    <n v="11286"/>
    <n v="141"/>
    <n v="11427"/>
    <n v="1633824"/>
    <n v="40806661"/>
    <n v="2.8002781212606444E-4"/>
    <x v="3"/>
  </r>
  <r>
    <s v="Bihar"/>
    <x v="42"/>
    <x v="493"/>
    <s v="MALE"/>
    <n v="39"/>
    <s v="GENERAL"/>
    <x v="6"/>
    <s v="Cauliflower"/>
    <n v="10794"/>
    <n v="7"/>
    <n v="10801"/>
    <n v="1633824"/>
    <n v="40806661"/>
    <n v="2.6468717937985661E-4"/>
    <x v="4"/>
  </r>
  <r>
    <s v="Bihar"/>
    <x v="42"/>
    <x v="494"/>
    <s v="MALE"/>
    <n v="45"/>
    <s v="GENERAL"/>
    <x v="82"/>
    <s v="Carrom Board"/>
    <n v="9863"/>
    <n v="5"/>
    <n v="9868"/>
    <n v="1633824"/>
    <n v="40806661"/>
    <n v="2.4182326507919872E-4"/>
    <x v="5"/>
  </r>
  <r>
    <s v="Bihar"/>
    <x v="42"/>
    <x v="495"/>
    <s v="MALE"/>
    <n v="28"/>
    <s v="GENERAL"/>
    <x v="6"/>
    <s v="Truck"/>
    <n v="8682"/>
    <n v="2"/>
    <n v="8684"/>
    <n v="1633824"/>
    <n v="40806661"/>
    <n v="2.128083941981923E-4"/>
    <x v="6"/>
  </r>
  <r>
    <s v="Bihar"/>
    <x v="42"/>
    <x v="496"/>
    <s v="MALE"/>
    <n v="47"/>
    <s v="GENERAL"/>
    <x v="6"/>
    <s v="Helicopter"/>
    <n v="5477"/>
    <n v="20"/>
    <n v="5497"/>
    <n v="1633824"/>
    <n v="40806661"/>
    <n v="1.3470839968994278E-4"/>
    <x v="7"/>
  </r>
  <r>
    <s v="Bihar"/>
    <x v="42"/>
    <x v="497"/>
    <s v="MALE"/>
    <n v="66"/>
    <s v="GENERAL"/>
    <x v="6"/>
    <s v="Diesel Pump"/>
    <n v="4229"/>
    <n v="1"/>
    <n v="4230"/>
    <n v="1633824"/>
    <n v="40806661"/>
    <n v="1.0365954715089284E-4"/>
    <x v="8"/>
  </r>
  <r>
    <s v="Bihar"/>
    <x v="42"/>
    <x v="498"/>
    <s v="MALE"/>
    <n v="57"/>
    <s v="GENERAL"/>
    <x v="6"/>
    <s v="Pineapple"/>
    <n v="3216"/>
    <n v="8"/>
    <n v="3224"/>
    <n v="1633824"/>
    <n v="40806661"/>
    <n v="7.900670922328097E-5"/>
    <x v="9"/>
  </r>
  <r>
    <s v="Bihar"/>
    <x v="43"/>
    <x v="499"/>
    <s v="MALE"/>
    <n v="69"/>
    <s v="GENERAL"/>
    <x v="4"/>
    <s v="Lotus"/>
    <n v="574081"/>
    <n v="3706"/>
    <n v="577787"/>
    <n v="1658672"/>
    <n v="40806661"/>
    <n v="1.4159134460915584E-2"/>
    <x v="0"/>
  </r>
  <r>
    <s v="Bihar"/>
    <x v="43"/>
    <x v="500"/>
    <s v="MALE"/>
    <n v="27"/>
    <s v="GENERAL"/>
    <x v="81"/>
    <s v="Ceiling Fan"/>
    <n v="281500"/>
    <n v="2639"/>
    <n v="284139"/>
    <n v="1658672"/>
    <n v="40806661"/>
    <n v="6.9630543895762504E-3"/>
    <x v="1"/>
  </r>
  <r>
    <s v="Bihar"/>
    <x v="43"/>
    <x v="2"/>
    <s v="NA"/>
    <n v="0"/>
    <s v="NOTA"/>
    <x v="2"/>
    <s v="NOTA"/>
    <n v="22644"/>
    <n v="62"/>
    <n v="22706"/>
    <n v="1658672"/>
    <n v="40806661"/>
    <n v="5.5642876539200301E-4"/>
    <x v="2"/>
  </r>
  <r>
    <s v="Bihar"/>
    <x v="43"/>
    <x v="501"/>
    <s v="MALE"/>
    <n v="30"/>
    <s v="GENERAL"/>
    <x v="83"/>
    <s v="Ganna Kisan"/>
    <n v="17736"/>
    <n v="5"/>
    <n v="17741"/>
    <n v="1658672"/>
    <n v="40806661"/>
    <n v="4.3475745295602596E-4"/>
    <x v="3"/>
  </r>
  <r>
    <s v="Bihar"/>
    <x v="43"/>
    <x v="502"/>
    <s v="FEMALE"/>
    <n v="42"/>
    <s v="GENERAL"/>
    <x v="84"/>
    <s v="Saw"/>
    <n v="14023"/>
    <n v="4"/>
    <n v="14027"/>
    <n v="1658672"/>
    <n v="40806661"/>
    <n v="3.4374290020935553E-4"/>
    <x v="4"/>
  </r>
  <r>
    <s v="Bihar"/>
    <x v="43"/>
    <x v="503"/>
    <s v="MALE"/>
    <n v="34"/>
    <s v="SC"/>
    <x v="74"/>
    <s v="Helicopter"/>
    <n v="12060"/>
    <n v="20"/>
    <n v="12080"/>
    <n v="1658672"/>
    <n v="40806661"/>
    <n v="2.9603010155621409E-4"/>
    <x v="5"/>
  </r>
  <r>
    <s v="Bihar"/>
    <x v="43"/>
    <x v="504"/>
    <s v="MALE"/>
    <n v="55"/>
    <s v="GENERAL"/>
    <x v="44"/>
    <s v="Ears of Corn And Sickle"/>
    <n v="10206"/>
    <n v="68"/>
    <n v="10274"/>
    <n v="1658672"/>
    <n v="40806661"/>
    <n v="2.5177262114143569E-4"/>
    <x v="6"/>
  </r>
  <r>
    <s v="Bihar"/>
    <x v="43"/>
    <x v="505"/>
    <s v="MALE"/>
    <n v="34"/>
    <s v="GENERAL"/>
    <x v="85"/>
    <s v="Boat with Man and Sail"/>
    <n v="9303"/>
    <n v="8"/>
    <n v="9311"/>
    <n v="1658672"/>
    <n v="40806661"/>
    <n v="2.2817353274750903E-4"/>
    <x v="7"/>
  </r>
  <r>
    <s v="Bihar"/>
    <x v="43"/>
    <x v="506"/>
    <s v="MALE"/>
    <n v="39"/>
    <s v="GENERAL"/>
    <x v="6"/>
    <s v="Sitar"/>
    <n v="6883"/>
    <n v="1"/>
    <n v="6884"/>
    <n v="1658672"/>
    <n v="40806661"/>
    <n v="1.6869794860206768E-4"/>
    <x v="8"/>
  </r>
  <r>
    <s v="Bihar"/>
    <x v="43"/>
    <x v="507"/>
    <s v="MALE"/>
    <n v="69"/>
    <s v="GENERAL"/>
    <x v="86"/>
    <s v="Cauliflower"/>
    <n v="6400"/>
    <n v="2"/>
    <n v="6402"/>
    <n v="1658672"/>
    <n v="40806661"/>
    <n v="1.5688615150354987E-4"/>
    <x v="9"/>
  </r>
  <r>
    <s v="Bihar"/>
    <x v="43"/>
    <x v="508"/>
    <s v="MALE"/>
    <n v="35"/>
    <s v="GENERAL"/>
    <x v="6"/>
    <s v="COMPUTER"/>
    <n v="6042"/>
    <n v="9"/>
    <n v="6051"/>
    <n v="1658672"/>
    <n v="40806661"/>
    <n v="1.4828461461230557E-4"/>
    <x v="10"/>
  </r>
  <r>
    <s v="Bihar"/>
    <x v="43"/>
    <x v="509"/>
    <s v="MALE"/>
    <n v="27"/>
    <s v="GENERAL"/>
    <x v="6"/>
    <s v="Frock"/>
    <n v="5358"/>
    <n v="1"/>
    <n v="5359"/>
    <n v="1658672"/>
    <n v="40806661"/>
    <n v="1.3132659886090655E-4"/>
    <x v="11"/>
  </r>
  <r>
    <s v="Bihar"/>
    <x v="43"/>
    <x v="510"/>
    <s v="MALE"/>
    <n v="59"/>
    <s v="GENERAL"/>
    <x v="87"/>
    <s v="Grapes"/>
    <n v="4700"/>
    <n v="4"/>
    <n v="4704"/>
    <n v="1658672"/>
    <n v="40806661"/>
    <n v="1.1527529782453899E-4"/>
    <x v="12"/>
  </r>
  <r>
    <s v="Bihar"/>
    <x v="43"/>
    <x v="511"/>
    <s v="MALE"/>
    <n v="25"/>
    <s v="GENERAL"/>
    <x v="88"/>
    <s v="Scissors"/>
    <n v="4375"/>
    <n v="3"/>
    <n v="4378"/>
    <n v="1658672"/>
    <n v="40806661"/>
    <n v="1.0728640601101864E-4"/>
    <x v="13"/>
  </r>
  <r>
    <s v="Bihar"/>
    <x v="43"/>
    <x v="512"/>
    <s v="MALE"/>
    <n v="50"/>
    <s v="GENERAL"/>
    <x v="6"/>
    <s v="T.V. Remote"/>
    <n v="2765"/>
    <n v="2"/>
    <n v="2767"/>
    <n v="1658672"/>
    <n v="40806661"/>
    <n v="6.7807557202487109E-5"/>
    <x v="14"/>
  </r>
  <r>
    <s v="Bihar"/>
    <x v="43"/>
    <x v="513"/>
    <s v="MALE"/>
    <n v="38"/>
    <s v="GENERAL"/>
    <x v="89"/>
    <s v="Truck"/>
    <n v="2335"/>
    <n v="8"/>
    <n v="2343"/>
    <n v="1658672"/>
    <n v="40806661"/>
    <n v="5.7417096684288874E-5"/>
    <x v="15"/>
  </r>
  <r>
    <s v="Bihar"/>
    <x v="43"/>
    <x v="514"/>
    <s v="MALE"/>
    <n v="28"/>
    <s v="GENERAL"/>
    <x v="6"/>
    <s v="Auto- Rickshaw"/>
    <n v="2048"/>
    <n v="10"/>
    <n v="2058"/>
    <n v="1658672"/>
    <n v="40806661"/>
    <n v="5.0432942798235811E-5"/>
    <x v="16"/>
  </r>
  <r>
    <s v="Bihar"/>
    <x v="43"/>
    <x v="515"/>
    <s v="MALE"/>
    <n v="35"/>
    <s v="GENERAL"/>
    <x v="79"/>
    <s v="Balloon"/>
    <n v="1905"/>
    <n v="9"/>
    <n v="1914"/>
    <n v="1658672"/>
    <n v="40806661"/>
    <n v="4.6904107150545838E-5"/>
    <x v="17"/>
  </r>
  <r>
    <s v="Bihar"/>
    <x v="43"/>
    <x v="516"/>
    <s v="MALE"/>
    <n v="39"/>
    <s v="GENERAL"/>
    <x v="6"/>
    <s v="Bat"/>
    <n v="1840"/>
    <n v="0"/>
    <n v="1840"/>
    <n v="1658672"/>
    <n v="40806661"/>
    <n v="4.5090677720482941E-5"/>
    <x v="18"/>
  </r>
  <r>
    <s v="Bihar"/>
    <x v="43"/>
    <x v="517"/>
    <s v="MALE"/>
    <n v="42"/>
    <s v="SC"/>
    <x v="90"/>
    <s v="Tractor Chalata Kisan"/>
    <n v="1795"/>
    <n v="17"/>
    <n v="1812"/>
    <n v="1658672"/>
    <n v="40806661"/>
    <n v="4.4404515233432108E-5"/>
    <x v="19"/>
  </r>
  <r>
    <s v="Bihar"/>
    <x v="43"/>
    <x v="518"/>
    <s v="MALE"/>
    <n v="59"/>
    <s v="GENERAL"/>
    <x v="91"/>
    <s v="Bead Necklace"/>
    <n v="1789"/>
    <n v="4"/>
    <n v="1793"/>
    <n v="1658672"/>
    <n v="40806661"/>
    <n v="4.3938904974361906E-5"/>
    <x v="20"/>
  </r>
  <r>
    <s v="Bihar"/>
    <x v="43"/>
    <x v="519"/>
    <s v="MALE"/>
    <n v="44"/>
    <s v="GENERAL"/>
    <x v="92"/>
    <s v="Dolli"/>
    <n v="1619"/>
    <n v="5"/>
    <n v="1624"/>
    <n v="1658672"/>
    <n v="40806661"/>
    <n v="3.9797424248947983E-5"/>
    <x v="21"/>
  </r>
  <r>
    <s v="Bihar"/>
    <x v="43"/>
    <x v="520"/>
    <s v="MALE"/>
    <n v="31"/>
    <s v="GENERAL"/>
    <x v="93"/>
    <s v="Bottle"/>
    <n v="1403"/>
    <n v="3"/>
    <n v="1406"/>
    <n v="1658672"/>
    <n v="40806661"/>
    <n v="3.4455159171195113E-5"/>
    <x v="22"/>
  </r>
  <r>
    <s v="Bihar"/>
    <x v="44"/>
    <x v="521"/>
    <s v="FEMALE"/>
    <n v="69"/>
    <s v="GENERAL"/>
    <x v="4"/>
    <s v="Lotus"/>
    <n v="606581"/>
    <n v="2097"/>
    <n v="608678"/>
    <n v="1686215"/>
    <n v="40806661"/>
    <n v="1.4916143224754409E-2"/>
    <x v="0"/>
  </r>
  <r>
    <s v="Bihar"/>
    <x v="44"/>
    <x v="522"/>
    <s v="MALE"/>
    <n v="52"/>
    <s v="GENERAL"/>
    <x v="94"/>
    <s v="Hurricane Lamp"/>
    <n v="266870"/>
    <n v="1448"/>
    <n v="268318"/>
    <n v="1686215"/>
    <n v="40806661"/>
    <n v="6.575348078589424E-3"/>
    <x v="1"/>
  </r>
  <r>
    <s v="Bihar"/>
    <x v="44"/>
    <x v="523"/>
    <s v="MALE"/>
    <n v="73"/>
    <s v="GENERAL"/>
    <x v="6"/>
    <s v="Ganna Kisan"/>
    <n v="18425"/>
    <n v="1"/>
    <n v="18426"/>
    <n v="1686215"/>
    <n v="40806661"/>
    <n v="4.515439280856623E-4"/>
    <x v="2"/>
  </r>
  <r>
    <s v="Bihar"/>
    <x v="44"/>
    <x v="524"/>
    <s v="MALE"/>
    <n v="44"/>
    <s v="GENERAL"/>
    <x v="6"/>
    <s v="Table"/>
    <n v="13701"/>
    <n v="3"/>
    <n v="13704"/>
    <n v="1686215"/>
    <n v="40806661"/>
    <n v="3.3582752580516207E-4"/>
    <x v="3"/>
  </r>
  <r>
    <s v="Bihar"/>
    <x v="44"/>
    <x v="525"/>
    <s v="MALE"/>
    <n v="51"/>
    <s v="GENERAL"/>
    <x v="70"/>
    <s v="Clock"/>
    <n v="13239"/>
    <n v="30"/>
    <n v="13269"/>
    <n v="1686215"/>
    <n v="40806661"/>
    <n v="3.2516750145276528E-4"/>
    <x v="4"/>
  </r>
  <r>
    <s v="Bihar"/>
    <x v="44"/>
    <x v="526"/>
    <s v="MALE"/>
    <n v="30"/>
    <s v="GENERAL"/>
    <x v="34"/>
    <s v="Elephant"/>
    <n v="12417"/>
    <n v="53"/>
    <n v="12470"/>
    <n v="1686215"/>
    <n v="40806661"/>
    <n v="3.0558736476870771E-4"/>
    <x v="5"/>
  </r>
  <r>
    <s v="Bihar"/>
    <x v="44"/>
    <x v="527"/>
    <s v="MALE"/>
    <n v="31"/>
    <s v="SC"/>
    <x v="6"/>
    <s v="Bead Necklace"/>
    <n v="11127"/>
    <n v="11"/>
    <n v="11138"/>
    <n v="1686215"/>
    <n v="40806661"/>
    <n v="2.7294563502757552E-4"/>
    <x v="6"/>
  </r>
  <r>
    <s v="Bihar"/>
    <x v="44"/>
    <x v="528"/>
    <s v="MALE"/>
    <n v="51"/>
    <s v="GENERAL"/>
    <x v="6"/>
    <s v="Chimney"/>
    <n v="10678"/>
    <n v="1"/>
    <n v="10679"/>
    <n v="1686215"/>
    <n v="40806661"/>
    <n v="2.6169747140056374E-4"/>
    <x v="7"/>
  </r>
  <r>
    <s v="Bihar"/>
    <x v="44"/>
    <x v="529"/>
    <s v="MALE"/>
    <n v="46"/>
    <s v="GENERAL"/>
    <x v="86"/>
    <s v="Cauliflower"/>
    <n v="7278"/>
    <n v="3"/>
    <n v="7281"/>
    <n v="1686215"/>
    <n v="40806661"/>
    <n v="1.7842675243632405E-4"/>
    <x v="8"/>
  </r>
  <r>
    <s v="Bihar"/>
    <x v="44"/>
    <x v="2"/>
    <s v="NA"/>
    <n v="0"/>
    <s v="NOTA"/>
    <x v="2"/>
    <s v="NOTA"/>
    <n v="6971"/>
    <n v="46"/>
    <n v="7017"/>
    <n v="1686215"/>
    <n v="40806661"/>
    <n v="1.7195722041555913E-4"/>
    <x v="9"/>
  </r>
  <r>
    <s v="Bihar"/>
    <x v="44"/>
    <x v="530"/>
    <s v="MALE"/>
    <n v="44"/>
    <s v="GENERAL"/>
    <x v="6"/>
    <s v="Cot"/>
    <n v="6083"/>
    <n v="1"/>
    <n v="6084"/>
    <n v="1686215"/>
    <n v="40806661"/>
    <n v="1.4909330611490119E-4"/>
    <x v="10"/>
  </r>
  <r>
    <s v="Bihar"/>
    <x v="44"/>
    <x v="531"/>
    <s v="MALE"/>
    <n v="47"/>
    <s v="GENERAL"/>
    <x v="95"/>
    <s v="Dolli"/>
    <n v="5774"/>
    <n v="5"/>
    <n v="5779"/>
    <n v="1686215"/>
    <n v="40806661"/>
    <n v="1.4161903616666897E-4"/>
    <x v="11"/>
  </r>
  <r>
    <s v="Bihar"/>
    <x v="44"/>
    <x v="532"/>
    <s v="MALE"/>
    <n v="38"/>
    <s v="SC"/>
    <x v="74"/>
    <s v="Helicopter"/>
    <n v="5065"/>
    <n v="1"/>
    <n v="5066"/>
    <n v="1686215"/>
    <n v="40806661"/>
    <n v="1.2414639854998184E-4"/>
    <x v="12"/>
  </r>
  <r>
    <s v="Bihar"/>
    <x v="44"/>
    <x v="533"/>
    <s v="MALE"/>
    <n v="41"/>
    <s v="GENERAL"/>
    <x v="87"/>
    <s v="Grapes"/>
    <n v="4562"/>
    <n v="1"/>
    <n v="4563"/>
    <n v="1686215"/>
    <n v="40806661"/>
    <n v="1.118199795861759E-4"/>
    <x v="13"/>
  </r>
  <r>
    <s v="Bihar"/>
    <x v="44"/>
    <x v="534"/>
    <s v="MALE"/>
    <n v="67"/>
    <s v="GENERAL"/>
    <x v="6"/>
    <s v="Almirah"/>
    <n v="3140"/>
    <n v="2"/>
    <n v="3142"/>
    <n v="1686215"/>
    <n v="40806661"/>
    <n v="7.6997233368346411E-5"/>
    <x v="14"/>
  </r>
  <r>
    <s v="Bihar"/>
    <x v="44"/>
    <x v="535"/>
    <s v="MALE"/>
    <n v="50"/>
    <s v="GENERAL"/>
    <x v="16"/>
    <s v="Lion"/>
    <n v="2631"/>
    <n v="9"/>
    <n v="2640"/>
    <n v="1686215"/>
    <n v="40806661"/>
    <n v="6.4695320207649434E-5"/>
    <x v="15"/>
  </r>
  <r>
    <s v="Bihar"/>
    <x v="44"/>
    <x v="536"/>
    <s v="MALE"/>
    <n v="47"/>
    <s v="GENERAL"/>
    <x v="75"/>
    <s v="Air Conditioner"/>
    <n v="2496"/>
    <n v="3"/>
    <n v="2499"/>
    <n v="1686215"/>
    <n v="40806661"/>
    <n v="6.1240001969286337E-5"/>
    <x v="16"/>
  </r>
  <r>
    <s v="Bihar"/>
    <x v="44"/>
    <x v="537"/>
    <s v="MALE"/>
    <n v="54"/>
    <s v="GENERAL"/>
    <x v="96"/>
    <s v="Ludo"/>
    <n v="1990"/>
    <n v="2"/>
    <n v="1992"/>
    <n v="1686215"/>
    <n v="40806661"/>
    <n v="4.8815559793044573E-5"/>
    <x v="17"/>
  </r>
  <r>
    <s v="Bihar"/>
    <x v="44"/>
    <x v="538"/>
    <s v="MALE"/>
    <n v="36"/>
    <s v="GENERAL"/>
    <x v="97"/>
    <s v="Slate"/>
    <n v="1813"/>
    <n v="1"/>
    <n v="1814"/>
    <n v="1686215"/>
    <n v="40806661"/>
    <n v="4.4453526839650027E-5"/>
    <x v="18"/>
  </r>
  <r>
    <s v="Bihar"/>
    <x v="45"/>
    <x v="539"/>
    <s v="MALE"/>
    <n v="58"/>
    <s v="GENERAL"/>
    <x v="73"/>
    <s v="Arrow"/>
    <n v="565533"/>
    <n v="2212"/>
    <n v="567745"/>
    <n v="1752454"/>
    <n v="40806661"/>
    <n v="1.3913047186095427E-2"/>
    <x v="0"/>
  </r>
  <r>
    <s v="Bihar"/>
    <x v="45"/>
    <x v="540"/>
    <s v="MALE"/>
    <n v="47"/>
    <s v="GENERAL"/>
    <x v="94"/>
    <s v="Hurricane Lamp"/>
    <n v="315230"/>
    <n v="1976"/>
    <n v="317206"/>
    <n v="1752454"/>
    <n v="40806661"/>
    <n v="7.7733877809801691E-3"/>
    <x v="1"/>
  </r>
  <r>
    <s v="Bihar"/>
    <x v="45"/>
    <x v="541"/>
    <s v="MALE"/>
    <n v="33"/>
    <s v="GENERAL"/>
    <x v="6"/>
    <s v="Football Player"/>
    <n v="20485"/>
    <n v="2"/>
    <n v="20487"/>
    <n v="1752454"/>
    <n v="40806661"/>
    <n v="5.0205038829322492E-4"/>
    <x v="2"/>
  </r>
  <r>
    <s v="Bihar"/>
    <x v="45"/>
    <x v="542"/>
    <s v="MALE"/>
    <n v="48"/>
    <s v="GENERAL"/>
    <x v="6"/>
    <s v="Helicopter"/>
    <n v="17724"/>
    <n v="0"/>
    <n v="17724"/>
    <n v="1752454"/>
    <n v="40806661"/>
    <n v="4.3434085430317369E-4"/>
    <x v="3"/>
  </r>
  <r>
    <s v="Bihar"/>
    <x v="45"/>
    <x v="543"/>
    <s v="MALE"/>
    <n v="55"/>
    <s v="GENERAL"/>
    <x v="6"/>
    <s v="Bead Necklace"/>
    <n v="17270"/>
    <n v="0"/>
    <n v="17270"/>
    <n v="1752454"/>
    <n v="40806661"/>
    <n v="4.2321521969170673E-4"/>
    <x v="4"/>
  </r>
  <r>
    <s v="Bihar"/>
    <x v="45"/>
    <x v="544"/>
    <s v="MALE"/>
    <n v="48"/>
    <s v="GENERAL"/>
    <x v="6"/>
    <s v="Ganna Kisan"/>
    <n v="11054"/>
    <n v="2"/>
    <n v="11056"/>
    <n v="1752454"/>
    <n v="40806661"/>
    <n v="2.7093615917264094E-4"/>
    <x v="5"/>
  </r>
  <r>
    <s v="Bihar"/>
    <x v="45"/>
    <x v="2"/>
    <s v="NA"/>
    <n v="0"/>
    <s v="NOTA"/>
    <x v="2"/>
    <s v="NOTA"/>
    <n v="10278"/>
    <n v="40"/>
    <n v="10318"/>
    <n v="1752454"/>
    <n v="40806661"/>
    <n v="2.5285087647822989E-4"/>
    <x v="6"/>
  </r>
  <r>
    <s v="Bihar"/>
    <x v="45"/>
    <x v="545"/>
    <s v="MALE"/>
    <n v="42"/>
    <s v="GENERAL"/>
    <x v="6"/>
    <s v="Auto- Rickshaw"/>
    <n v="9749"/>
    <n v="88"/>
    <n v="9837"/>
    <n v="1752454"/>
    <n v="40806661"/>
    <n v="2.41063585182821E-4"/>
    <x v="7"/>
  </r>
  <r>
    <s v="Bihar"/>
    <x v="45"/>
    <x v="546"/>
    <s v="MALE"/>
    <n v="47"/>
    <s v="GENERAL"/>
    <x v="98"/>
    <s v="Broom"/>
    <n v="8947"/>
    <n v="62"/>
    <n v="9009"/>
    <n v="1752454"/>
    <n v="40806661"/>
    <n v="2.2077278020860369E-4"/>
    <x v="8"/>
  </r>
  <r>
    <s v="Bihar"/>
    <x v="45"/>
    <x v="547"/>
    <s v="MALE"/>
    <n v="34"/>
    <s v="GENERAL"/>
    <x v="6"/>
    <s v="CHAIN"/>
    <n v="7285"/>
    <n v="2"/>
    <n v="7287"/>
    <n v="1752454"/>
    <n v="40806661"/>
    <n v="1.785737872549778E-4"/>
    <x v="9"/>
  </r>
  <r>
    <s v="Bihar"/>
    <x v="45"/>
    <x v="548"/>
    <s v="MALE"/>
    <n v="41"/>
    <s v="GENERAL"/>
    <x v="34"/>
    <s v="Elephant"/>
    <n v="7062"/>
    <n v="50"/>
    <n v="7112"/>
    <n v="1752454"/>
    <n v="40806661"/>
    <n v="1.7428527171091014E-4"/>
    <x v="10"/>
  </r>
  <r>
    <s v="Bihar"/>
    <x v="45"/>
    <x v="549"/>
    <s v="MALE"/>
    <n v="47"/>
    <s v="GENERAL"/>
    <x v="6"/>
    <s v="Sewing Machine"/>
    <n v="6587"/>
    <n v="1"/>
    <n v="6588"/>
    <n v="1752454"/>
    <n v="40806661"/>
    <n v="1.6144423088181609E-4"/>
    <x v="11"/>
  </r>
  <r>
    <s v="Bihar"/>
    <x v="45"/>
    <x v="550"/>
    <s v="MALE"/>
    <n v="58"/>
    <s v="GENERAL"/>
    <x v="16"/>
    <s v="Lion"/>
    <n v="6305"/>
    <n v="2"/>
    <n v="6307"/>
    <n v="1752454"/>
    <n v="40806661"/>
    <n v="1.5455810020819884E-4"/>
    <x v="12"/>
  </r>
  <r>
    <s v="Bihar"/>
    <x v="45"/>
    <x v="551"/>
    <s v="MALE"/>
    <n v="52"/>
    <s v="GENERAL"/>
    <x v="99"/>
    <s v="Gas Cylinder"/>
    <n v="5963"/>
    <n v="2"/>
    <n v="5965"/>
    <n v="1752454"/>
    <n v="40806661"/>
    <n v="1.4617711554493519E-4"/>
    <x v="13"/>
  </r>
  <r>
    <s v="Bihar"/>
    <x v="45"/>
    <x v="552"/>
    <s v="MALE"/>
    <n v="55"/>
    <s v="SC"/>
    <x v="6"/>
    <s v="Saw"/>
    <n v="5189"/>
    <n v="3"/>
    <n v="5192"/>
    <n v="1752454"/>
    <n v="40806661"/>
    <n v="1.2723412974171056E-4"/>
    <x v="14"/>
  </r>
  <r>
    <s v="Bihar"/>
    <x v="45"/>
    <x v="553"/>
    <s v="MALE"/>
    <n v="45"/>
    <s v="GENERAL"/>
    <x v="87"/>
    <s v="Grapes"/>
    <n v="4233"/>
    <n v="7"/>
    <n v="4240"/>
    <n v="1752454"/>
    <n v="40806661"/>
    <n v="1.0390460518198242E-4"/>
    <x v="15"/>
  </r>
  <r>
    <s v="Bihar"/>
    <x v="45"/>
    <x v="554"/>
    <s v="MALE"/>
    <n v="70"/>
    <s v="GENERAL"/>
    <x v="6"/>
    <s v="Camera"/>
    <n v="4003"/>
    <n v="3"/>
    <n v="4006"/>
    <n v="1752454"/>
    <n v="40806661"/>
    <n v="9.8170247254486217E-5"/>
    <x v="16"/>
  </r>
  <r>
    <s v="Bihar"/>
    <x v="45"/>
    <x v="555"/>
    <s v="MALE"/>
    <n v="31"/>
    <s v="GENERAL"/>
    <x v="6"/>
    <s v="Almirah"/>
    <n v="3298"/>
    <n v="0"/>
    <n v="3298"/>
    <n v="1752454"/>
    <n v="40806661"/>
    <n v="8.0820138653343881E-5"/>
    <x v="17"/>
  </r>
  <r>
    <s v="Bihar"/>
    <x v="45"/>
    <x v="556"/>
    <s v="MALE"/>
    <n v="61"/>
    <s v="GENERAL"/>
    <x v="100"/>
    <s v="Iron"/>
    <n v="3046"/>
    <n v="18"/>
    <n v="3064"/>
    <n v="1752454"/>
    <n v="40806661"/>
    <n v="7.5085780725847676E-5"/>
    <x v="18"/>
  </r>
  <r>
    <s v="Bihar"/>
    <x v="45"/>
    <x v="557"/>
    <s v="MALE"/>
    <n v="44"/>
    <s v="GENERAL"/>
    <x v="6"/>
    <s v="Truck"/>
    <n v="2662"/>
    <n v="1"/>
    <n v="2663"/>
    <n v="1752454"/>
    <n v="40806661"/>
    <n v="6.5258953679155467E-5"/>
    <x v="19"/>
  </r>
  <r>
    <s v="Bihar"/>
    <x v="45"/>
    <x v="558"/>
    <s v="MALE"/>
    <n v="35"/>
    <s v="SC"/>
    <x v="101"/>
    <s v="Plate Containing Food"/>
    <n v="2464"/>
    <n v="11"/>
    <n v="2475"/>
    <n v="1752454"/>
    <n v="40806661"/>
    <n v="6.0651862694671341E-5"/>
    <x v="20"/>
  </r>
  <r>
    <s v="Bihar"/>
    <x v="46"/>
    <x v="559"/>
    <s v="MALE"/>
    <n v="49"/>
    <s v="GENERAL"/>
    <x v="4"/>
    <s v="Lotus"/>
    <n v="594811"/>
    <n v="1032"/>
    <n v="595843"/>
    <n v="1792798"/>
    <n v="40806661"/>
    <n v="1.4601611241850932E-2"/>
    <x v="0"/>
  </r>
  <r>
    <s v="Bihar"/>
    <x v="46"/>
    <x v="560"/>
    <s v="MALE"/>
    <n v="46"/>
    <s v="GENERAL"/>
    <x v="102"/>
    <s v="Boat with Man and Sail"/>
    <n v="140705"/>
    <n v="198"/>
    <n v="140903"/>
    <n v="1792798"/>
    <n v="40806661"/>
    <n v="3.4529411754615257E-3"/>
    <x v="1"/>
  </r>
  <r>
    <s v="Bihar"/>
    <x v="46"/>
    <x v="561"/>
    <s v="MALE"/>
    <n v="63"/>
    <s v="GENERAL"/>
    <x v="6"/>
    <s v="Helicopter"/>
    <n v="131416"/>
    <n v="114"/>
    <n v="131530"/>
    <n v="1792798"/>
    <n v="40806661"/>
    <n v="3.2232482829212612E-3"/>
    <x v="2"/>
  </r>
  <r>
    <s v="Bihar"/>
    <x v="46"/>
    <x v="562"/>
    <s v="FEMALE"/>
    <n v="57"/>
    <s v="GENERAL"/>
    <x v="6"/>
    <s v="Bat"/>
    <n v="14254"/>
    <n v="0"/>
    <n v="14254"/>
    <n v="1792798"/>
    <n v="40806661"/>
    <n v="3.4930571751508901E-4"/>
    <x v="3"/>
  </r>
  <r>
    <s v="Bihar"/>
    <x v="46"/>
    <x v="563"/>
    <s v="MALE"/>
    <n v="30"/>
    <s v="GENERAL"/>
    <x v="6"/>
    <s v="Almirah"/>
    <n v="12491"/>
    <n v="1"/>
    <n v="12492"/>
    <n v="1792798"/>
    <n v="40806661"/>
    <n v="3.0612649243710481E-4"/>
    <x v="4"/>
  </r>
  <r>
    <s v="Bihar"/>
    <x v="46"/>
    <x v="564"/>
    <s v="MALE"/>
    <n v="39"/>
    <s v="GENERAL"/>
    <x v="103"/>
    <s v="DIAMOND"/>
    <n v="10109"/>
    <n v="18"/>
    <n v="10127"/>
    <n v="1792798"/>
    <n v="40806661"/>
    <n v="2.4817026808441884E-4"/>
    <x v="5"/>
  </r>
  <r>
    <s v="Bihar"/>
    <x v="46"/>
    <x v="565"/>
    <s v="MALE"/>
    <n v="36"/>
    <s v="GENERAL"/>
    <x v="6"/>
    <s v="Mike"/>
    <n v="6933"/>
    <n v="3"/>
    <n v="6936"/>
    <n v="1792798"/>
    <n v="40806661"/>
    <n v="1.6997225036373352E-4"/>
    <x v="6"/>
  </r>
  <r>
    <s v="Bihar"/>
    <x v="46"/>
    <x v="566"/>
    <s v="MALE"/>
    <n v="43"/>
    <s v="GENERAL"/>
    <x v="101"/>
    <s v="Plate Containing Food"/>
    <n v="6318"/>
    <n v="4"/>
    <n v="6322"/>
    <n v="1792798"/>
    <n v="40806661"/>
    <n v="1.5492568725483321E-4"/>
    <x v="7"/>
  </r>
  <r>
    <s v="Bihar"/>
    <x v="46"/>
    <x v="567"/>
    <s v="MALE"/>
    <n v="54"/>
    <s v="GENERAL"/>
    <x v="6"/>
    <s v="Auto- Rickshaw"/>
    <n v="5695"/>
    <n v="0"/>
    <n v="5695"/>
    <n v="1792798"/>
    <n v="40806661"/>
    <n v="1.3956054870551649E-4"/>
    <x v="8"/>
  </r>
  <r>
    <s v="Bihar"/>
    <x v="46"/>
    <x v="568"/>
    <s v="MALE"/>
    <n v="50"/>
    <s v="GENERAL"/>
    <x v="86"/>
    <s v="Cauliflower"/>
    <n v="5672"/>
    <n v="5"/>
    <n v="5677"/>
    <n v="1792798"/>
    <n v="40806661"/>
    <n v="1.3911944424955524E-4"/>
    <x v="9"/>
  </r>
  <r>
    <s v="Bihar"/>
    <x v="46"/>
    <x v="2"/>
    <s v="NA"/>
    <n v="0"/>
    <s v="NOTA"/>
    <x v="2"/>
    <s v="NOTA"/>
    <n v="5602"/>
    <n v="21"/>
    <n v="5623"/>
    <n v="1792798"/>
    <n v="40806661"/>
    <n v="1.377961308816715E-4"/>
    <x v="10"/>
  </r>
  <r>
    <s v="Bihar"/>
    <x v="46"/>
    <x v="569"/>
    <s v="MALE"/>
    <n v="51"/>
    <s v="GENERAL"/>
    <x v="61"/>
    <s v="Violin"/>
    <n v="5071"/>
    <n v="3"/>
    <n v="5074"/>
    <n v="1792798"/>
    <n v="40806661"/>
    <n v="1.2434244497485348E-4"/>
    <x v="11"/>
  </r>
  <r>
    <s v="Bihar"/>
    <x v="46"/>
    <x v="570"/>
    <s v="FEMALE"/>
    <n v="30"/>
    <s v="GENERAL"/>
    <x v="24"/>
    <s v="Sewing Machine"/>
    <n v="4561"/>
    <n v="5"/>
    <n v="4566"/>
    <n v="1792798"/>
    <n v="40806661"/>
    <n v="1.1189349699550277E-4"/>
    <x v="12"/>
  </r>
  <r>
    <s v="Bihar"/>
    <x v="46"/>
    <x v="571"/>
    <s v="MALE"/>
    <n v="35"/>
    <s v="GENERAL"/>
    <x v="6"/>
    <s v="Bead Necklace"/>
    <n v="4528"/>
    <n v="0"/>
    <n v="4528"/>
    <n v="1792798"/>
    <n v="40806661"/>
    <n v="1.1096227647736237E-4"/>
    <x v="13"/>
  </r>
  <r>
    <s v="Bihar"/>
    <x v="46"/>
    <x v="572"/>
    <s v="MALE"/>
    <n v="29"/>
    <s v="SC"/>
    <x v="71"/>
    <s v="Cot"/>
    <n v="4521"/>
    <n v="3"/>
    <n v="4524"/>
    <n v="1792798"/>
    <n v="40806661"/>
    <n v="1.1086425326492653E-4"/>
    <x v="14"/>
  </r>
  <r>
    <s v="Bihar"/>
    <x v="46"/>
    <x v="573"/>
    <s v="MALE"/>
    <n v="58"/>
    <s v="GENERAL"/>
    <x v="6"/>
    <s v="Batsman"/>
    <n v="4068"/>
    <n v="1"/>
    <n v="4069"/>
    <n v="1792798"/>
    <n v="40806661"/>
    <n v="9.971411285035058E-5"/>
    <x v="15"/>
  </r>
  <r>
    <s v="Bihar"/>
    <x v="46"/>
    <x v="574"/>
    <s v="MALE"/>
    <n v="63"/>
    <s v="SC"/>
    <x v="60"/>
    <s v="Gas Cylinder"/>
    <n v="2819"/>
    <n v="0"/>
    <n v="2819"/>
    <n v="1792798"/>
    <n v="40806661"/>
    <n v="6.9081858964152937E-5"/>
    <x v="16"/>
  </r>
  <r>
    <s v="Bihar"/>
    <x v="46"/>
    <x v="575"/>
    <s v="MALE"/>
    <n v="26"/>
    <s v="GENERAL"/>
    <x v="104"/>
    <s v="Key"/>
    <n v="2720"/>
    <n v="6"/>
    <n v="2726"/>
    <n v="1792798"/>
    <n v="40806661"/>
    <n v="6.680281927501983E-5"/>
    <x v="17"/>
  </r>
  <r>
    <s v="Bihar"/>
    <x v="47"/>
    <x v="576"/>
    <s v="MALE"/>
    <n v="63"/>
    <s v="GENERAL"/>
    <x v="73"/>
    <s v="Arrow"/>
    <n v="601597"/>
    <n v="794"/>
    <n v="602391"/>
    <n v="1852417"/>
    <n v="40806661"/>
    <n v="1.476207524060839E-2"/>
    <x v="0"/>
  </r>
  <r>
    <s v="Bihar"/>
    <x v="47"/>
    <x v="577"/>
    <s v="MALE"/>
    <n v="51"/>
    <s v="GENERAL"/>
    <x v="94"/>
    <s v="Hurricane Lamp"/>
    <n v="279168"/>
    <n v="272"/>
    <n v="279440"/>
    <n v="1852417"/>
    <n v="40806661"/>
    <n v="6.847901620767257E-3"/>
    <x v="1"/>
  </r>
  <r>
    <s v="Bihar"/>
    <x v="47"/>
    <x v="578"/>
    <s v="MALE"/>
    <n v="29"/>
    <s v="GENERAL"/>
    <x v="6"/>
    <s v="Gas Cylinder"/>
    <n v="29504"/>
    <n v="2"/>
    <n v="29506"/>
    <n v="1852417"/>
    <n v="40806661"/>
    <n v="7.2306822653291829E-4"/>
    <x v="2"/>
  </r>
  <r>
    <s v="Bihar"/>
    <x v="47"/>
    <x v="579"/>
    <s v="MALE"/>
    <n v="65"/>
    <s v="GENERAL"/>
    <x v="105"/>
    <s v="Ganna Kisan"/>
    <n v="25586"/>
    <n v="44"/>
    <n v="25630"/>
    <n v="1852417"/>
    <n v="40806661"/>
    <n v="6.2808373368259654E-4"/>
    <x v="3"/>
  </r>
  <r>
    <s v="Bihar"/>
    <x v="47"/>
    <x v="580"/>
    <s v="MALE"/>
    <n v="45"/>
    <s v="GENERAL"/>
    <x v="6"/>
    <s v="Helicopter"/>
    <n v="21987"/>
    <n v="1"/>
    <n v="21988"/>
    <n v="1852417"/>
    <n v="40806661"/>
    <n v="5.388335987597711E-4"/>
    <x v="4"/>
  </r>
  <r>
    <s v="Bihar"/>
    <x v="47"/>
    <x v="581"/>
    <s v="MALE"/>
    <n v="53"/>
    <s v="GENERAL"/>
    <x v="6"/>
    <s v="Auto- Rickshaw"/>
    <n v="21625"/>
    <n v="7"/>
    <n v="21632"/>
    <n v="1852417"/>
    <n v="40806661"/>
    <n v="5.3010953285298197E-4"/>
    <x v="5"/>
  </r>
  <r>
    <s v="Bihar"/>
    <x v="47"/>
    <x v="582"/>
    <s v="MALE"/>
    <n v="31"/>
    <s v="GENERAL"/>
    <x v="6"/>
    <s v="Key"/>
    <n v="10060"/>
    <n v="2"/>
    <n v="10062"/>
    <n v="1852417"/>
    <n v="40806661"/>
    <n v="2.4657739088233658E-4"/>
    <x v="6"/>
  </r>
  <r>
    <s v="Bihar"/>
    <x v="47"/>
    <x v="2"/>
    <s v="NA"/>
    <n v="0"/>
    <s v="NOTA"/>
    <x v="2"/>
    <s v="NOTA"/>
    <n v="9161"/>
    <n v="42"/>
    <n v="9203"/>
    <n v="1852417"/>
    <n v="40806661"/>
    <n v="2.2552690601174155E-4"/>
    <x v="7"/>
  </r>
  <r>
    <s v="Bihar"/>
    <x v="47"/>
    <x v="583"/>
    <s v="MALE"/>
    <n v="63"/>
    <s v="GENERAL"/>
    <x v="34"/>
    <s v="Elephant"/>
    <n v="9026"/>
    <n v="40"/>
    <n v="9066"/>
    <n v="1852417"/>
    <n v="40806661"/>
    <n v="2.221696109858143E-4"/>
    <x v="8"/>
  </r>
  <r>
    <s v="Bihar"/>
    <x v="47"/>
    <x v="584"/>
    <s v="MALE"/>
    <n v="36"/>
    <s v="GENERAL"/>
    <x v="106"/>
    <s v="Table"/>
    <n v="8894"/>
    <n v="6"/>
    <n v="8900"/>
    <n v="1852417"/>
    <n v="40806661"/>
    <n v="2.1810164766972726E-4"/>
    <x v="9"/>
  </r>
  <r>
    <s v="Bihar"/>
    <x v="47"/>
    <x v="585"/>
    <s v="MALE"/>
    <n v="65"/>
    <s v="GENERAL"/>
    <x v="77"/>
    <s v="Walking Stick"/>
    <n v="8426"/>
    <n v="3"/>
    <n v="8429"/>
    <n v="1852417"/>
    <n v="40806661"/>
    <n v="2.0655941440540798E-4"/>
    <x v="10"/>
  </r>
  <r>
    <s v="Bihar"/>
    <x v="47"/>
    <x v="586"/>
    <s v="MALE"/>
    <n v="34"/>
    <s v="GENERAL"/>
    <x v="6"/>
    <s v="Gas Stove"/>
    <n v="6902"/>
    <n v="6"/>
    <n v="6908"/>
    <n v="1852417"/>
    <n v="40806661"/>
    <n v="1.6928608787668267E-4"/>
    <x v="11"/>
  </r>
  <r>
    <s v="Bihar"/>
    <x v="47"/>
    <x v="587"/>
    <s v="MALE"/>
    <n v="34"/>
    <s v="GENERAL"/>
    <x v="24"/>
    <s v="Sewing Machine"/>
    <n v="5712"/>
    <n v="5"/>
    <n v="5717"/>
    <n v="1852417"/>
    <n v="40806661"/>
    <n v="1.4009967637391356E-4"/>
    <x v="12"/>
  </r>
  <r>
    <s v="Bihar"/>
    <x v="47"/>
    <x v="588"/>
    <s v="MALE"/>
    <n v="51"/>
    <s v="GENERAL"/>
    <x v="16"/>
    <s v="Lion"/>
    <n v="4959"/>
    <n v="5"/>
    <n v="4964"/>
    <n v="1852417"/>
    <n v="40806661"/>
    <n v="1.2164680663286811E-4"/>
    <x v="13"/>
  </r>
  <r>
    <s v="Bihar"/>
    <x v="47"/>
    <x v="589"/>
    <s v="MALE"/>
    <n v="32"/>
    <s v="GENERAL"/>
    <x v="107"/>
    <s v="CHAPATI ROLLER"/>
    <n v="4784"/>
    <n v="8"/>
    <n v="4792"/>
    <n v="1852417"/>
    <n v="40806661"/>
    <n v="1.174318084981273E-4"/>
    <x v="14"/>
  </r>
  <r>
    <s v="Bihar"/>
    <x v="47"/>
    <x v="590"/>
    <s v="MALE"/>
    <n v="48"/>
    <s v="GENERAL"/>
    <x v="75"/>
    <s v="Bead Necklace"/>
    <n v="4405"/>
    <n v="41"/>
    <n v="4446"/>
    <n v="1852417"/>
    <n v="40806661"/>
    <n v="1.0895280062242779E-4"/>
    <x v="15"/>
  </r>
  <r>
    <s v="Bihar"/>
    <x v="47"/>
    <x v="591"/>
    <s v="MALE"/>
    <n v="40"/>
    <s v="SC"/>
    <x v="101"/>
    <s v="Plate Containing Food"/>
    <n v="3923"/>
    <n v="17"/>
    <n v="3940"/>
    <n v="1852417"/>
    <n v="40806661"/>
    <n v="9.6552864249294993E-5"/>
    <x v="16"/>
  </r>
  <r>
    <s v="Bihar"/>
    <x v="47"/>
    <x v="592"/>
    <s v="MALE"/>
    <n v="55"/>
    <s v="GENERAL"/>
    <x v="108"/>
    <s v="T.V. Remote"/>
    <n v="3533"/>
    <n v="15"/>
    <n v="3548"/>
    <n v="1852417"/>
    <n v="40806661"/>
    <n v="8.6946589430583407E-5"/>
    <x v="17"/>
  </r>
  <r>
    <s v="Bihar"/>
    <x v="48"/>
    <x v="593"/>
    <s v="MALE"/>
    <n v="73"/>
    <s v="GENERAL"/>
    <x v="73"/>
    <s v="Arrow"/>
    <n v="596807"/>
    <n v="570"/>
    <n v="597377"/>
    <n v="1690620"/>
    <n v="40806661"/>
    <n v="1.4639203143820074E-2"/>
    <x v="0"/>
  </r>
  <r>
    <s v="Bihar"/>
    <x v="48"/>
    <x v="594"/>
    <s v="FEMALE"/>
    <n v="46"/>
    <s v="GENERAL"/>
    <x v="5"/>
    <s v="Hand"/>
    <n v="330258"/>
    <n v="266"/>
    <n v="330524"/>
    <n v="1690620"/>
    <n v="40806661"/>
    <n v="8.0997560667852731E-3"/>
    <x v="1"/>
  </r>
  <r>
    <s v="Bihar"/>
    <x v="48"/>
    <x v="595"/>
    <s v="MALE"/>
    <n v="52"/>
    <s v="GENERAL"/>
    <x v="6"/>
    <s v="Walking Stick"/>
    <n v="23033"/>
    <n v="12"/>
    <n v="23045"/>
    <n v="1690620"/>
    <n v="40806661"/>
    <n v="5.6473623264593987E-4"/>
    <x v="2"/>
  </r>
  <r>
    <s v="Bihar"/>
    <x v="48"/>
    <x v="596"/>
    <s v="MALE"/>
    <n v="26"/>
    <s v="GENERAL"/>
    <x v="6"/>
    <s v="Ganna Kisan"/>
    <n v="20317"/>
    <n v="3"/>
    <n v="20320"/>
    <n v="1690620"/>
    <n v="40806661"/>
    <n v="4.9795791917402893E-4"/>
    <x v="3"/>
  </r>
  <r>
    <s v="Bihar"/>
    <x v="48"/>
    <x v="597"/>
    <s v="MALE"/>
    <n v="50"/>
    <s v="GENERAL"/>
    <x v="6"/>
    <s v="Gas Cylinder"/>
    <n v="19277"/>
    <n v="0"/>
    <n v="19277"/>
    <n v="1690620"/>
    <n v="40806661"/>
    <n v="4.7239836653138566E-4"/>
    <x v="4"/>
  </r>
  <r>
    <s v="Bihar"/>
    <x v="48"/>
    <x v="598"/>
    <s v="MALE"/>
    <n v="32"/>
    <s v="GENERAL"/>
    <x v="6"/>
    <s v="Truck"/>
    <n v="15389"/>
    <n v="3"/>
    <n v="15392"/>
    <n v="1690620"/>
    <n v="40806661"/>
    <n v="3.7719332145308334E-4"/>
    <x v="5"/>
  </r>
  <r>
    <s v="Bihar"/>
    <x v="48"/>
    <x v="599"/>
    <s v="MALE"/>
    <n v="27"/>
    <s v="ST"/>
    <x v="109"/>
    <s v="Scissors"/>
    <n v="13693"/>
    <n v="0"/>
    <n v="13693"/>
    <n v="1690620"/>
    <n v="40806661"/>
    <n v="3.355579619709635E-4"/>
    <x v="6"/>
  </r>
  <r>
    <s v="Bihar"/>
    <x v="48"/>
    <x v="600"/>
    <s v="MALE"/>
    <n v="41"/>
    <s v="GENERAL"/>
    <x v="6"/>
    <s v="Mike"/>
    <n v="11534"/>
    <n v="0"/>
    <n v="11534"/>
    <n v="1690620"/>
    <n v="40806661"/>
    <n v="2.8264993305872295E-4"/>
    <x v="7"/>
  </r>
  <r>
    <s v="Bihar"/>
    <x v="48"/>
    <x v="601"/>
    <s v="FEMALE"/>
    <n v="32"/>
    <s v="SC"/>
    <x v="34"/>
    <s v="Elephant"/>
    <n v="11079"/>
    <n v="29"/>
    <n v="11108"/>
    <n v="1690620"/>
    <n v="40806661"/>
    <n v="2.7221046093430678E-4"/>
    <x v="8"/>
  </r>
  <r>
    <s v="Bihar"/>
    <x v="48"/>
    <x v="602"/>
    <s v="MALE"/>
    <n v="41"/>
    <s v="GENERAL"/>
    <x v="110"/>
    <s v="Helicopter"/>
    <n v="11091"/>
    <n v="2"/>
    <n v="11093"/>
    <n v="1690620"/>
    <n v="40806661"/>
    <n v="2.7184287388767241E-4"/>
    <x v="9"/>
  </r>
  <r>
    <s v="Bihar"/>
    <x v="48"/>
    <x v="2"/>
    <s v="NA"/>
    <n v="0"/>
    <s v="NOTA"/>
    <x v="2"/>
    <s v="NOTA"/>
    <n v="9322"/>
    <n v="21"/>
    <n v="9343"/>
    <n v="1690620"/>
    <n v="40806661"/>
    <n v="2.289577184469957E-4"/>
    <x v="10"/>
  </r>
  <r>
    <s v="Bihar"/>
    <x v="48"/>
    <x v="603"/>
    <s v="MALE"/>
    <n v="29"/>
    <s v="GENERAL"/>
    <x v="6"/>
    <s v="Road Roller"/>
    <n v="6995"/>
    <n v="2"/>
    <n v="6997"/>
    <n v="1690620"/>
    <n v="40806661"/>
    <n v="1.7146710435337996E-4"/>
    <x v="11"/>
  </r>
  <r>
    <s v="Bihar"/>
    <x v="48"/>
    <x v="604"/>
    <s v="MALE"/>
    <n v="28"/>
    <s v="GENERAL"/>
    <x v="6"/>
    <s v="Auto- Rickshaw"/>
    <n v="6729"/>
    <n v="0"/>
    <n v="6729"/>
    <n v="1690620"/>
    <n v="40806661"/>
    <n v="1.6489954912017919E-4"/>
    <x v="12"/>
  </r>
  <r>
    <s v="Bihar"/>
    <x v="48"/>
    <x v="605"/>
    <s v="MALE"/>
    <n v="59"/>
    <s v="GENERAL"/>
    <x v="95"/>
    <s v="Dolli"/>
    <n v="6333"/>
    <n v="3"/>
    <n v="6336"/>
    <n v="1690620"/>
    <n v="40806661"/>
    <n v="1.5526876849835864E-4"/>
    <x v="13"/>
  </r>
  <r>
    <s v="Bihar"/>
    <x v="48"/>
    <x v="606"/>
    <s v="MALE"/>
    <n v="40"/>
    <s v="SC"/>
    <x v="111"/>
    <s v="Helmet"/>
    <n v="6313"/>
    <n v="0"/>
    <n v="6313"/>
    <n v="1690620"/>
    <n v="40806661"/>
    <n v="1.5470513502685259E-4"/>
    <x v="14"/>
  </r>
  <r>
    <s v="Bihar"/>
    <x v="48"/>
    <x v="607"/>
    <s v="MALE"/>
    <n v="50"/>
    <s v="GENERAL"/>
    <x v="6"/>
    <s v="Letter Box"/>
    <n v="4797"/>
    <n v="2"/>
    <n v="4799"/>
    <n v="1690620"/>
    <n v="40806661"/>
    <n v="1.1760334911989001E-4"/>
    <x v="15"/>
  </r>
  <r>
    <s v="Bihar"/>
    <x v="48"/>
    <x v="608"/>
    <s v="MALE"/>
    <n v="48"/>
    <s v="GENERAL"/>
    <x v="112"/>
    <s v="Tiller"/>
    <n v="4042"/>
    <n v="1"/>
    <n v="4043"/>
    <n v="1690620"/>
    <n v="40806661"/>
    <n v="9.9076961969517672E-5"/>
    <x v="16"/>
  </r>
  <r>
    <s v="Bihar"/>
    <x v="48"/>
    <x v="609"/>
    <s v="MALE"/>
    <n v="50"/>
    <s v="GENERAL"/>
    <x v="113"/>
    <s v="Tractor Chalata Kisan"/>
    <n v="3534"/>
    <n v="18"/>
    <n v="3552"/>
    <n v="1690620"/>
    <n v="40806661"/>
    <n v="8.704461264301923E-5"/>
    <x v="17"/>
  </r>
  <r>
    <s v="Bihar"/>
    <x v="48"/>
    <x v="610"/>
    <s v="MALE"/>
    <n v="41"/>
    <s v="GENERAL"/>
    <x v="114"/>
    <s v="Cot"/>
    <n v="3545"/>
    <n v="0"/>
    <n v="3545"/>
    <n v="1690620"/>
    <n v="40806661"/>
    <n v="8.6873072021256533E-5"/>
    <x v="18"/>
  </r>
  <r>
    <s v="Bihar"/>
    <x v="48"/>
    <x v="611"/>
    <s v="MALE"/>
    <n v="39"/>
    <s v="GENERAL"/>
    <x v="76"/>
    <s v="BOX"/>
    <n v="3010"/>
    <n v="0"/>
    <n v="3010"/>
    <n v="1690620"/>
    <n v="40806661"/>
    <n v="7.3762467357963937E-5"/>
    <x v="19"/>
  </r>
  <r>
    <s v="Bihar"/>
    <x v="48"/>
    <x v="612"/>
    <s v="MALE"/>
    <n v="61"/>
    <s v="GENERAL"/>
    <x v="75"/>
    <s v="Key"/>
    <n v="2742"/>
    <n v="33"/>
    <n v="2775"/>
    <n v="1690620"/>
    <n v="40806661"/>
    <n v="6.8003603627358783E-5"/>
    <x v="20"/>
  </r>
  <r>
    <s v="Bihar"/>
    <x v="49"/>
    <x v="613"/>
    <s v="MALE"/>
    <n v="52"/>
    <s v="GENERAL"/>
    <x v="4"/>
    <s v="Lotus"/>
    <n v="618004"/>
    <n v="430"/>
    <n v="618434"/>
    <n v="1805439"/>
    <n v="40806661"/>
    <n v="1.5155221839885404E-2"/>
    <x v="0"/>
  </r>
  <r>
    <s v="Bihar"/>
    <x v="49"/>
    <x v="614"/>
    <s v="MALE"/>
    <n v="50"/>
    <s v="GENERAL"/>
    <x v="94"/>
    <s v="Hurricane Lamp"/>
    <n v="481120"/>
    <n v="73"/>
    <n v="481193"/>
    <n v="1805439"/>
    <n v="40806661"/>
    <n v="1.1792020915408884E-2"/>
    <x v="1"/>
  </r>
  <r>
    <s v="Bihar"/>
    <x v="49"/>
    <x v="2"/>
    <s v="NA"/>
    <n v="0"/>
    <s v="NOTA"/>
    <x v="2"/>
    <s v="NOTA"/>
    <n v="20606"/>
    <n v="12"/>
    <n v="20618"/>
    <n v="1805439"/>
    <n v="40806661"/>
    <n v="5.0526064850049852E-4"/>
    <x v="2"/>
  </r>
  <r>
    <s v="Bihar"/>
    <x v="49"/>
    <x v="615"/>
    <s v="MALE"/>
    <n v="46"/>
    <s v="GENERAL"/>
    <x v="34"/>
    <s v="Elephant"/>
    <n v="10287"/>
    <n v="7"/>
    <n v="10294"/>
    <n v="1805439"/>
    <n v="40806661"/>
    <n v="2.5226273720361489E-4"/>
    <x v="3"/>
  </r>
  <r>
    <s v="Bihar"/>
    <x v="49"/>
    <x v="616"/>
    <s v="MALE"/>
    <n v="69"/>
    <s v="GENERAL"/>
    <x v="6"/>
    <s v="Apple"/>
    <n v="8168"/>
    <n v="0"/>
    <n v="8168"/>
    <n v="1805439"/>
    <n v="40806661"/>
    <n v="2.001633997939699E-4"/>
    <x v="4"/>
  </r>
  <r>
    <s v="Bihar"/>
    <x v="49"/>
    <x v="617"/>
    <s v="MALE"/>
    <n v="60"/>
    <s v="SC"/>
    <x v="71"/>
    <s v="Cot"/>
    <n v="7263"/>
    <n v="3"/>
    <n v="7266"/>
    <n v="1805439"/>
    <n v="40806661"/>
    <n v="1.7805916538968968E-4"/>
    <x v="5"/>
  </r>
  <r>
    <s v="Bihar"/>
    <x v="49"/>
    <x v="618"/>
    <s v="FEMALE"/>
    <n v="28"/>
    <s v="GENERAL"/>
    <x v="6"/>
    <s v="Auto- Rickshaw"/>
    <n v="7138"/>
    <n v="1"/>
    <n v="7139"/>
    <n v="1805439"/>
    <n v="40806661"/>
    <n v="1.74946928394852E-4"/>
    <x v="6"/>
  </r>
  <r>
    <s v="Bihar"/>
    <x v="49"/>
    <x v="619"/>
    <s v="MALE"/>
    <n v="66"/>
    <s v="SC"/>
    <x v="6"/>
    <s v="Tractor Chalata Kisan"/>
    <n v="5959"/>
    <n v="0"/>
    <n v="5959"/>
    <n v="1805439"/>
    <n v="40806661"/>
    <n v="1.4603008072628144E-4"/>
    <x v="7"/>
  </r>
  <r>
    <s v="Bihar"/>
    <x v="49"/>
    <x v="620"/>
    <s v="MALE"/>
    <n v="46"/>
    <s v="GENERAL"/>
    <x v="6"/>
    <s v="Black Board"/>
    <n v="3036"/>
    <n v="1"/>
    <n v="3037"/>
    <n v="1805439"/>
    <n v="40806661"/>
    <n v="7.4424124041905807E-5"/>
    <x v="8"/>
  </r>
  <r>
    <s v="Bihar"/>
    <x v="49"/>
    <x v="621"/>
    <s v="MALE"/>
    <n v="36"/>
    <s v="GENERAL"/>
    <x v="6"/>
    <s v="Almirah"/>
    <n v="2143"/>
    <n v="2"/>
    <n v="2145"/>
    <n v="1805439"/>
    <n v="40806661"/>
    <n v="5.2564947668715162E-5"/>
    <x v="9"/>
  </r>
  <r>
    <s v="Bihar"/>
    <x v="49"/>
    <x v="622"/>
    <s v="MALE"/>
    <n v="54"/>
    <s v="GENERAL"/>
    <x v="76"/>
    <s v="BOX"/>
    <n v="2057"/>
    <n v="2"/>
    <n v="2059"/>
    <n v="1805439"/>
    <n v="40806661"/>
    <n v="5.0457448601344766E-5"/>
    <x v="10"/>
  </r>
  <r>
    <s v="Bihar"/>
    <x v="49"/>
    <x v="623"/>
    <s v="MALE"/>
    <n v="33"/>
    <s v="GENERAL"/>
    <x v="6"/>
    <s v="Bat"/>
    <n v="1949"/>
    <n v="0"/>
    <n v="1949"/>
    <n v="1805439"/>
    <n v="40806661"/>
    <n v="4.7761810259359376E-5"/>
    <x v="11"/>
  </r>
  <r>
    <s v="Bihar"/>
    <x v="49"/>
    <x v="624"/>
    <s v="MALE"/>
    <n v="31"/>
    <s v="GENERAL"/>
    <x v="6"/>
    <s v="Air Conditioner"/>
    <n v="1368"/>
    <n v="1"/>
    <n v="1369"/>
    <n v="1805439"/>
    <n v="40806661"/>
    <n v="3.3548444456163664E-5"/>
    <x v="12"/>
  </r>
  <r>
    <s v="Bihar"/>
    <x v="50"/>
    <x v="625"/>
    <s v="MALE"/>
    <n v="54"/>
    <s v="GENERAL"/>
    <x v="5"/>
    <s v="Hand"/>
    <n v="366820"/>
    <n v="197"/>
    <n v="367017"/>
    <n v="1659651"/>
    <n v="40806661"/>
    <n v="8.994046339640481E-3"/>
    <x v="0"/>
  </r>
  <r>
    <s v="Bihar"/>
    <x v="50"/>
    <x v="626"/>
    <s v="MALE"/>
    <n v="54"/>
    <s v="GENERAL"/>
    <x v="73"/>
    <s v="Arrow"/>
    <n v="332325"/>
    <n v="226"/>
    <n v="332551"/>
    <n v="1659651"/>
    <n v="40806661"/>
    <n v="8.1494293296871315E-3"/>
    <x v="1"/>
  </r>
  <r>
    <s v="Bihar"/>
    <x v="50"/>
    <x v="627"/>
    <s v="MALE"/>
    <n v="55"/>
    <s v="GENERAL"/>
    <x v="115"/>
    <s v="Kite"/>
    <n v="294859"/>
    <n v="170"/>
    <n v="295029"/>
    <n v="1659651"/>
    <n v="40806661"/>
    <n v="7.2299225854328044E-3"/>
    <x v="2"/>
  </r>
  <r>
    <s v="Bihar"/>
    <x v="50"/>
    <x v="2"/>
    <s v="NA"/>
    <n v="0"/>
    <s v="NOTA"/>
    <x v="2"/>
    <s v="NOTA"/>
    <n v="19719"/>
    <n v="3"/>
    <n v="19722"/>
    <n v="1659651"/>
    <n v="40806661"/>
    <n v="4.83303448914872E-4"/>
    <x v="3"/>
  </r>
  <r>
    <s v="Bihar"/>
    <x v="50"/>
    <x v="628"/>
    <s v="MALE"/>
    <n v="42"/>
    <s v="GENERAL"/>
    <x v="6"/>
    <s v="Helicopter"/>
    <n v="15182"/>
    <n v="2"/>
    <n v="15184"/>
    <n v="1659651"/>
    <n v="40806661"/>
    <n v="3.7209611440642008E-4"/>
    <x v="4"/>
  </r>
  <r>
    <s v="Bihar"/>
    <x v="50"/>
    <x v="629"/>
    <s v="MALE"/>
    <n v="43"/>
    <s v="GENERAL"/>
    <x v="6"/>
    <s v="Pen Nib with Seven Rays"/>
    <n v="10860"/>
    <n v="0"/>
    <n v="10860"/>
    <n v="1659651"/>
    <n v="40806661"/>
    <n v="2.6613302176328518E-4"/>
    <x v="5"/>
  </r>
  <r>
    <s v="Bihar"/>
    <x v="50"/>
    <x v="630"/>
    <s v="MALE"/>
    <n v="50"/>
    <s v="ST"/>
    <x v="116"/>
    <s v="FLUTE"/>
    <n v="10273"/>
    <n v="2"/>
    <n v="10275"/>
    <n v="1659651"/>
    <n v="40806661"/>
    <n v="2.5179712694454467E-4"/>
    <x v="6"/>
  </r>
  <r>
    <s v="Bihar"/>
    <x v="50"/>
    <x v="631"/>
    <s v="MALE"/>
    <n v="64"/>
    <s v="GENERAL"/>
    <x v="98"/>
    <s v="Broom"/>
    <n v="9822"/>
    <n v="0"/>
    <n v="9822"/>
    <n v="1659651"/>
    <n v="40806661"/>
    <n v="2.4069599813618663E-4"/>
    <x v="7"/>
  </r>
  <r>
    <s v="Bihar"/>
    <x v="50"/>
    <x v="632"/>
    <s v="MALE"/>
    <n v="42"/>
    <s v="GENERAL"/>
    <x v="6"/>
    <s v="Gas Cylinder"/>
    <n v="8699"/>
    <n v="1"/>
    <n v="8700"/>
    <n v="1659651"/>
    <n v="40806661"/>
    <n v="2.1320048704793562E-4"/>
    <x v="8"/>
  </r>
  <r>
    <s v="Bihar"/>
    <x v="50"/>
    <x v="633"/>
    <s v="MALE"/>
    <n v="38"/>
    <s v="GENERAL"/>
    <x v="6"/>
    <s v="Auto- Rickshaw"/>
    <n v="8133"/>
    <n v="0"/>
    <n v="8133"/>
    <n v="1659651"/>
    <n v="40806661"/>
    <n v="1.9930569668515639E-4"/>
    <x v="9"/>
  </r>
  <r>
    <s v="Bihar"/>
    <x v="50"/>
    <x v="634"/>
    <s v="MALE"/>
    <n v="46"/>
    <s v="SC"/>
    <x v="34"/>
    <s v="Elephant"/>
    <n v="6790"/>
    <n v="3"/>
    <n v="6793"/>
    <n v="1659651"/>
    <n v="40806661"/>
    <n v="1.664679205191525E-4"/>
    <x v="10"/>
  </r>
  <r>
    <s v="Bihar"/>
    <x v="50"/>
    <x v="635"/>
    <s v="MALE"/>
    <n v="53"/>
    <s v="GENERAL"/>
    <x v="56"/>
    <s v="Flowers and Grass"/>
    <n v="5481"/>
    <n v="2"/>
    <n v="5483"/>
    <n v="1659651"/>
    <n v="40806661"/>
    <n v="1.3436531844641735E-4"/>
    <x v="11"/>
  </r>
  <r>
    <s v="Bihar"/>
    <x v="50"/>
    <x v="636"/>
    <s v="MALE"/>
    <n v="75"/>
    <s v="GENERAL"/>
    <x v="6"/>
    <s v="BUCKET"/>
    <n v="4755"/>
    <n v="0"/>
    <n v="4755"/>
    <n v="1659651"/>
    <n v="40806661"/>
    <n v="1.1652509378309586E-4"/>
    <x v="12"/>
  </r>
  <r>
    <s v="Bihar"/>
    <x v="50"/>
    <x v="637"/>
    <s v="MALE"/>
    <n v="59"/>
    <s v="SC"/>
    <x v="71"/>
    <s v="Cot"/>
    <n v="4013"/>
    <n v="0"/>
    <n v="4013"/>
    <n v="1659651"/>
    <n v="40806661"/>
    <n v="9.8341787876248928E-5"/>
    <x v="13"/>
  </r>
  <r>
    <s v="Bihar"/>
    <x v="50"/>
    <x v="638"/>
    <s v="MALE"/>
    <n v="36"/>
    <s v="GENERAL"/>
    <x v="75"/>
    <s v="Bead Necklace"/>
    <n v="3260"/>
    <n v="6"/>
    <n v="3266"/>
    <n v="1659651"/>
    <n v="40806661"/>
    <n v="8.0035952953857212E-5"/>
    <x v="14"/>
  </r>
  <r>
    <s v="Bihar"/>
    <x v="51"/>
    <x v="639"/>
    <s v="MALE"/>
    <n v="51"/>
    <s v="GENERAL"/>
    <x v="73"/>
    <s v="Arrow"/>
    <n v="558984"/>
    <n v="439"/>
    <n v="559423"/>
    <n v="1653353"/>
    <n v="40806661"/>
    <n v="1.3709109892622678E-2"/>
    <x v="0"/>
  </r>
  <r>
    <s v="Bihar"/>
    <x v="51"/>
    <x v="640"/>
    <s v="MALE"/>
    <n v="68"/>
    <s v="GENERAL"/>
    <x v="5"/>
    <s v="Hand"/>
    <n v="502044"/>
    <n v="176"/>
    <n v="502220"/>
    <n v="1653353"/>
    <n v="40806661"/>
    <n v="1.2307304437380946E-2"/>
    <x v="1"/>
  </r>
  <r>
    <s v="Bihar"/>
    <x v="51"/>
    <x v="2"/>
    <s v="NA"/>
    <n v="0"/>
    <s v="NOTA"/>
    <x v="2"/>
    <s v="NOTA"/>
    <n v="20572"/>
    <n v="12"/>
    <n v="20584"/>
    <n v="1653353"/>
    <n v="40806661"/>
    <n v="5.0442745119479388E-4"/>
    <x v="2"/>
  </r>
  <r>
    <s v="Bihar"/>
    <x v="51"/>
    <x v="641"/>
    <s v="MALE"/>
    <n v="76"/>
    <s v="GENERAL"/>
    <x v="70"/>
    <s v="Clock"/>
    <n v="9234"/>
    <n v="14"/>
    <n v="9248"/>
    <n v="1653353"/>
    <n v="40806661"/>
    <n v="2.2662966715164467E-4"/>
    <x v="3"/>
  </r>
  <r>
    <s v="Bihar"/>
    <x v="51"/>
    <x v="642"/>
    <s v="MALE"/>
    <n v="41"/>
    <s v="GENERAL"/>
    <x v="6"/>
    <s v="Balloon"/>
    <n v="8112"/>
    <n v="7"/>
    <n v="8119"/>
    <n v="1653353"/>
    <n v="40806661"/>
    <n v="1.9896261544163096E-4"/>
    <x v="4"/>
  </r>
  <r>
    <s v="Bihar"/>
    <x v="51"/>
    <x v="643"/>
    <s v="MALE"/>
    <n v="39"/>
    <s v="ST"/>
    <x v="6"/>
    <s v="Cot"/>
    <n v="6225"/>
    <n v="22"/>
    <n v="6247"/>
    <n v="1653353"/>
    <n v="40806661"/>
    <n v="1.5308775202166135E-4"/>
    <x v="5"/>
  </r>
  <r>
    <s v="Bihar"/>
    <x v="51"/>
    <x v="644"/>
    <s v="MALE"/>
    <n v="81"/>
    <s v="GENERAL"/>
    <x v="34"/>
    <s v="Elephant"/>
    <n v="3981"/>
    <n v="33"/>
    <n v="4014"/>
    <n v="1653353"/>
    <n v="40806661"/>
    <n v="9.8366293679357891E-5"/>
    <x v="6"/>
  </r>
  <r>
    <s v="Bihar"/>
    <x v="51"/>
    <x v="645"/>
    <s v="MALE"/>
    <n v="49"/>
    <s v="GENERAL"/>
    <x v="86"/>
    <s v="Cauliflower"/>
    <n v="2934"/>
    <n v="3"/>
    <n v="2937"/>
    <n v="1653353"/>
    <n v="40806661"/>
    <n v="7.1973543731009988E-5"/>
    <x v="7"/>
  </r>
  <r>
    <s v="Bihar"/>
    <x v="51"/>
    <x v="646"/>
    <s v="MALE"/>
    <n v="30"/>
    <s v="GENERAL"/>
    <x v="78"/>
    <s v="Bead Necklace"/>
    <n v="2632"/>
    <n v="1"/>
    <n v="2633"/>
    <n v="1653353"/>
    <n v="40806661"/>
    <n v="6.4523779585886723E-5"/>
    <x v="8"/>
  </r>
  <r>
    <s v="Bihar"/>
    <x v="51"/>
    <x v="647"/>
    <s v="MALE"/>
    <n v="56"/>
    <s v="GENERAL"/>
    <x v="106"/>
    <s v="Air Conditioner"/>
    <n v="2306"/>
    <n v="3"/>
    <n v="2309"/>
    <n v="1653353"/>
    <n v="40806661"/>
    <n v="5.6583899378584292E-5"/>
    <x v="9"/>
  </r>
  <r>
    <s v="Bihar"/>
    <x v="52"/>
    <x v="648"/>
    <s v="MALE"/>
    <n v="43"/>
    <s v="GENERAL"/>
    <x v="73"/>
    <s v="Arrow"/>
    <n v="632435"/>
    <n v="489"/>
    <n v="632924"/>
    <n v="1765312"/>
    <n v="40806661"/>
    <n v="1.5510310926934208E-2"/>
    <x v="0"/>
  </r>
  <r>
    <s v="Bihar"/>
    <x v="52"/>
    <x v="649"/>
    <s v="MALE"/>
    <n v="66"/>
    <s v="GENERAL"/>
    <x v="5"/>
    <s v="Hand"/>
    <n v="369278"/>
    <n v="185"/>
    <n v="369463"/>
    <n v="1765312"/>
    <n v="40806661"/>
    <n v="9.0539875340449934E-3"/>
    <x v="1"/>
  </r>
  <r>
    <s v="Bihar"/>
    <x v="52"/>
    <x v="650"/>
    <s v="MALE"/>
    <n v="32"/>
    <s v="GENERAL"/>
    <x v="6"/>
    <s v="Coat"/>
    <n v="31794"/>
    <n v="1"/>
    <n v="31795"/>
    <n v="1765312"/>
    <n v="40806661"/>
    <n v="7.7916200984932342E-4"/>
    <x v="2"/>
  </r>
  <r>
    <s v="Bihar"/>
    <x v="52"/>
    <x v="651"/>
    <s v="MALE"/>
    <n v="29"/>
    <s v="GENERAL"/>
    <x v="6"/>
    <s v="Pan"/>
    <n v="21374"/>
    <n v="0"/>
    <n v="21374"/>
    <n v="1765312"/>
    <n v="40806661"/>
    <n v="5.2378703565087077E-4"/>
    <x v="3"/>
  </r>
  <r>
    <s v="Bihar"/>
    <x v="52"/>
    <x v="2"/>
    <s v="NA"/>
    <n v="0"/>
    <s v="NOTA"/>
    <x v="2"/>
    <s v="NOTA"/>
    <n v="18557"/>
    <n v="12"/>
    <n v="18569"/>
    <n v="1765312"/>
    <n v="40806661"/>
    <n v="4.550482579302433E-4"/>
    <x v="4"/>
  </r>
  <r>
    <s v="Bihar"/>
    <x v="52"/>
    <x v="652"/>
    <s v="MALE"/>
    <n v="49"/>
    <s v="ST"/>
    <x v="34"/>
    <s v="Elephant"/>
    <n v="16478"/>
    <n v="59"/>
    <n v="16537"/>
    <n v="1765312"/>
    <n v="40806661"/>
    <n v="4.0525246601284039E-4"/>
    <x v="5"/>
  </r>
  <r>
    <s v="Bihar"/>
    <x v="52"/>
    <x v="653"/>
    <s v="MALE"/>
    <n v="54"/>
    <s v="GENERAL"/>
    <x v="6"/>
    <s v="Ganna Kisan"/>
    <n v="9358"/>
    <n v="1"/>
    <n v="9359"/>
    <n v="1765312"/>
    <n v="40806661"/>
    <n v="2.2934981129673902E-4"/>
    <x v="6"/>
  </r>
  <r>
    <s v="Bihar"/>
    <x v="52"/>
    <x v="654"/>
    <s v="MALE"/>
    <n v="50"/>
    <s v="GENERAL"/>
    <x v="6"/>
    <s v="Pen Drive"/>
    <n v="9078"/>
    <n v="1"/>
    <n v="9079"/>
    <n v="1765312"/>
    <n v="40806661"/>
    <n v="2.2248818642623075E-4"/>
    <x v="7"/>
  </r>
  <r>
    <s v="Bihar"/>
    <x v="52"/>
    <x v="655"/>
    <s v="MALE"/>
    <n v="46"/>
    <s v="ST"/>
    <x v="116"/>
    <s v="Auto- Rickshaw"/>
    <n v="7948"/>
    <n v="15"/>
    <n v="7963"/>
    <n v="1765312"/>
    <n v="40806661"/>
    <n v="1.9513971015663349E-4"/>
    <x v="8"/>
  </r>
  <r>
    <s v="Bihar"/>
    <x v="52"/>
    <x v="656"/>
    <s v="MALE"/>
    <n v="45"/>
    <s v="GENERAL"/>
    <x v="6"/>
    <s v="Scissors"/>
    <n v="7565"/>
    <n v="0"/>
    <n v="7565"/>
    <n v="1765312"/>
    <n v="40806661"/>
    <n v="1.8538640051926817E-4"/>
    <x v="9"/>
  </r>
  <r>
    <s v="Bihar"/>
    <x v="52"/>
    <x v="657"/>
    <s v="MALE"/>
    <n v="64"/>
    <s v="GENERAL"/>
    <x v="6"/>
    <s v="COCONUT FARM"/>
    <n v="7312"/>
    <n v="2"/>
    <n v="7314"/>
    <n v="1765312"/>
    <n v="40806661"/>
    <n v="1.7923544393891967E-4"/>
    <x v="10"/>
  </r>
  <r>
    <s v="Bihar"/>
    <x v="52"/>
    <x v="658"/>
    <s v="FEMALE"/>
    <n v="28"/>
    <s v="GENERAL"/>
    <x v="6"/>
    <s v="Cot"/>
    <n v="6935"/>
    <n v="12"/>
    <n v="6947"/>
    <n v="1765312"/>
    <n v="40806661"/>
    <n v="1.7024181419793204E-4"/>
    <x v="11"/>
  </r>
  <r>
    <s v="Bihar"/>
    <x v="52"/>
    <x v="659"/>
    <s v="MALE"/>
    <n v="46"/>
    <s v="GENERAL"/>
    <x v="6"/>
    <s v="Cauliflower"/>
    <n v="4441"/>
    <n v="3"/>
    <n v="4444"/>
    <n v="1765312"/>
    <n v="40806661"/>
    <n v="1.0890378901620988E-4"/>
    <x v="12"/>
  </r>
  <r>
    <s v="Bihar"/>
    <x v="52"/>
    <x v="660"/>
    <s v="MALE"/>
    <n v="30"/>
    <s v="GENERAL"/>
    <x v="6"/>
    <s v="Pears"/>
    <n v="3402"/>
    <n v="1"/>
    <n v="3403"/>
    <n v="1765312"/>
    <n v="40806661"/>
    <n v="8.3393247979784472E-5"/>
    <x v="13"/>
  </r>
  <r>
    <s v="Bihar"/>
    <x v="52"/>
    <x v="661"/>
    <s v="MALE"/>
    <n v="41"/>
    <s v="GENERAL"/>
    <x v="6"/>
    <s v="Stethoscope"/>
    <n v="3172"/>
    <n v="3"/>
    <n v="3175"/>
    <n v="1765312"/>
    <n v="40806661"/>
    <n v="7.780592487094203E-5"/>
    <x v="14"/>
  </r>
  <r>
    <s v="Bihar"/>
    <x v="52"/>
    <x v="662"/>
    <s v="MALE"/>
    <n v="40"/>
    <s v="GENERAL"/>
    <x v="76"/>
    <s v="BOX"/>
    <n v="2620"/>
    <n v="5"/>
    <n v="2625"/>
    <n v="1765312"/>
    <n v="40806661"/>
    <n v="6.4327733161015062E-5"/>
    <x v="15"/>
  </r>
  <r>
    <s v="Bihar"/>
    <x v="52"/>
    <x v="663"/>
    <s v="MALE"/>
    <n v="37"/>
    <s v="GENERAL"/>
    <x v="6"/>
    <s v="Apple"/>
    <n v="1404"/>
    <n v="0"/>
    <n v="1404"/>
    <n v="1765312"/>
    <n v="40806661"/>
    <n v="3.4406147564977201E-5"/>
    <x v="16"/>
  </r>
  <r>
    <s v="Bihar"/>
    <x v="53"/>
    <x v="664"/>
    <s v="MALE"/>
    <n v="67"/>
    <s v="GENERAL"/>
    <x v="73"/>
    <s v="Arrow"/>
    <n v="623460"/>
    <n v="874"/>
    <n v="624334"/>
    <n v="1884883"/>
    <n v="40806661"/>
    <n v="1.5299806078228258E-2"/>
    <x v="0"/>
  </r>
  <r>
    <s v="Bihar"/>
    <x v="53"/>
    <x v="665"/>
    <s v="MALE"/>
    <n v="71"/>
    <s v="GENERAL"/>
    <x v="94"/>
    <s v="Hurricane Lamp"/>
    <n v="322410"/>
    <n v="397"/>
    <n v="322807"/>
    <n v="1884883"/>
    <n v="40806661"/>
    <n v="7.9106447841934425E-3"/>
    <x v="1"/>
  </r>
  <r>
    <s v="Bihar"/>
    <x v="53"/>
    <x v="666"/>
    <s v="MALE"/>
    <n v="51"/>
    <s v="GENERAL"/>
    <x v="117"/>
    <s v="HOCKEY &amp; BALL"/>
    <n v="97466"/>
    <n v="165"/>
    <n v="97631"/>
    <n v="1884883"/>
    <n v="40806661"/>
    <n v="2.3925260633306899E-3"/>
    <x v="2"/>
  </r>
  <r>
    <s v="Bihar"/>
    <x v="53"/>
    <x v="2"/>
    <s v="NA"/>
    <n v="0"/>
    <s v="NOTA"/>
    <x v="2"/>
    <s v="NOTA"/>
    <n v="38429"/>
    <n v="21"/>
    <n v="38450"/>
    <n v="1884883"/>
    <n v="40806661"/>
    <n v="9.4224812953943964E-4"/>
    <x v="3"/>
  </r>
  <r>
    <s v="Bihar"/>
    <x v="53"/>
    <x v="667"/>
    <s v="MALE"/>
    <n v="57"/>
    <s v="GENERAL"/>
    <x v="6"/>
    <s v="COCONUT FARM"/>
    <n v="17573"/>
    <n v="11"/>
    <n v="17584"/>
    <n v="1884883"/>
    <n v="40806661"/>
    <n v="4.3091004186791956E-4"/>
    <x v="4"/>
  </r>
  <r>
    <s v="Bihar"/>
    <x v="53"/>
    <x v="668"/>
    <s v="MALE"/>
    <n v="44"/>
    <s v="GENERAL"/>
    <x v="6"/>
    <s v="Bat"/>
    <n v="8752"/>
    <n v="3"/>
    <n v="8755"/>
    <n v="1884883"/>
    <n v="40806661"/>
    <n v="2.1454830621892831E-4"/>
    <x v="5"/>
  </r>
  <r>
    <s v="Bihar"/>
    <x v="53"/>
    <x v="669"/>
    <s v="MALE"/>
    <n v="49"/>
    <s v="GENERAL"/>
    <x v="113"/>
    <s v="Tractor Chalata Kisan"/>
    <n v="7127"/>
    <n v="42"/>
    <n v="7169"/>
    <n v="1884883"/>
    <n v="40806661"/>
    <n v="1.7568210248812075E-4"/>
    <x v="6"/>
  </r>
  <r>
    <s v="Bihar"/>
    <x v="53"/>
    <x v="670"/>
    <s v="MALE"/>
    <n v="39"/>
    <s v="GENERAL"/>
    <x v="6"/>
    <s v="Almirah"/>
    <n v="5964"/>
    <n v="7"/>
    <n v="5971"/>
    <n v="1884883"/>
    <n v="40806661"/>
    <n v="1.4632415036358893E-4"/>
    <x v="7"/>
  </r>
  <r>
    <s v="Bihar"/>
    <x v="53"/>
    <x v="671"/>
    <s v="MALE"/>
    <n v="39"/>
    <s v="GENERAL"/>
    <x v="6"/>
    <s v="Cup &amp; Saucer"/>
    <n v="5628"/>
    <n v="3"/>
    <n v="5631"/>
    <n v="1884883"/>
    <n v="40806661"/>
    <n v="1.3799217730654318E-4"/>
    <x v="8"/>
  </r>
  <r>
    <s v="Bihar"/>
    <x v="53"/>
    <x v="672"/>
    <s v="MALE"/>
    <n v="30"/>
    <s v="GENERAL"/>
    <x v="118"/>
    <s v="Plate Containing Food"/>
    <n v="4731"/>
    <n v="4"/>
    <n v="4735"/>
    <n v="1884883"/>
    <n v="40806661"/>
    <n v="1.1603497772091669E-4"/>
    <x v="9"/>
  </r>
  <r>
    <s v="Bihar"/>
    <x v="53"/>
    <x v="673"/>
    <s v="MALE"/>
    <n v="37"/>
    <s v="GENERAL"/>
    <x v="93"/>
    <s v="Bottle"/>
    <n v="4728"/>
    <n v="3"/>
    <n v="4731"/>
    <n v="1884883"/>
    <n v="40806661"/>
    <n v="1.1593695450848086E-4"/>
    <x v="10"/>
  </r>
  <r>
    <s v="Bihar"/>
    <x v="53"/>
    <x v="674"/>
    <s v="MALE"/>
    <n v="43"/>
    <s v="GENERAL"/>
    <x v="6"/>
    <s v="Air Conditioner"/>
    <n v="3805"/>
    <n v="2"/>
    <n v="3807"/>
    <n v="1884883"/>
    <n v="40806661"/>
    <n v="9.3293592435803556E-5"/>
    <x v="11"/>
  </r>
  <r>
    <s v="Bihar"/>
    <x v="53"/>
    <x v="675"/>
    <s v="MALE"/>
    <n v="34"/>
    <s v="GENERAL"/>
    <x v="71"/>
    <s v="Cot"/>
    <n v="3094"/>
    <n v="10"/>
    <n v="3104"/>
    <n v="1884883"/>
    <n v="40806661"/>
    <n v="7.6066012850205993E-5"/>
    <x v="12"/>
  </r>
  <r>
    <s v="Bihar"/>
    <x v="53"/>
    <x v="676"/>
    <s v="MALE"/>
    <n v="45"/>
    <s v="GENERAL"/>
    <x v="107"/>
    <s v="CHAPATI ROLLER"/>
    <n v="2556"/>
    <n v="9"/>
    <n v="2565"/>
    <n v="1884883"/>
    <n v="40806661"/>
    <n v="6.2857384974477574E-5"/>
    <x v="13"/>
  </r>
  <r>
    <s v="Bihar"/>
    <x v="54"/>
    <x v="677"/>
    <s v="MALE"/>
    <n v="49"/>
    <s v="GENERAL"/>
    <x v="4"/>
    <s v="Lotus"/>
    <n v="585013"/>
    <n v="1655"/>
    <n v="586668"/>
    <n v="1654811"/>
    <n v="40806661"/>
    <n v="1.4376770498326242E-2"/>
    <x v="0"/>
  </r>
  <r>
    <s v="Bihar"/>
    <x v="54"/>
    <x v="678"/>
    <s v="MALE"/>
    <n v="67"/>
    <s v="GENERAL"/>
    <x v="94"/>
    <s v="Hurricane Lamp"/>
    <n v="317485"/>
    <n v="1204"/>
    <n v="318689"/>
    <n v="1654811"/>
    <n v="40806661"/>
    <n v="7.8097298869907539E-3"/>
    <x v="1"/>
  </r>
  <r>
    <s v="Bihar"/>
    <x v="54"/>
    <x v="2"/>
    <s v="NA"/>
    <n v="0"/>
    <s v="NOTA"/>
    <x v="2"/>
    <s v="NOTA"/>
    <n v="20444"/>
    <n v="24"/>
    <n v="20468"/>
    <n v="1654811"/>
    <n v="40806661"/>
    <n v="5.015847780341548E-4"/>
    <x v="2"/>
  </r>
  <r>
    <s v="Bihar"/>
    <x v="54"/>
    <x v="679"/>
    <s v="MALE"/>
    <n v="58"/>
    <s v="GENERAL"/>
    <x v="6"/>
    <s v="Cup &amp; Saucer"/>
    <n v="13768"/>
    <n v="6"/>
    <n v="13774"/>
    <n v="1654811"/>
    <n v="40806661"/>
    <n v="3.3754293202278911E-4"/>
    <x v="3"/>
  </r>
  <r>
    <s v="Bihar"/>
    <x v="54"/>
    <x v="680"/>
    <s v="MALE"/>
    <n v="64"/>
    <s v="GENERAL"/>
    <x v="34"/>
    <s v="Elephant"/>
    <n v="11243"/>
    <n v="12"/>
    <n v="11255"/>
    <n v="1654811"/>
    <n v="40806661"/>
    <n v="2.7581281399132363E-4"/>
    <x v="4"/>
  </r>
  <r>
    <s v="Bihar"/>
    <x v="54"/>
    <x v="681"/>
    <s v="MALE"/>
    <n v="42"/>
    <s v="GENERAL"/>
    <x v="119"/>
    <s v="Gas Cylinder"/>
    <n v="4410"/>
    <n v="3"/>
    <n v="4413"/>
    <n v="1654811"/>
    <n v="40806661"/>
    <n v="1.0814410911983218E-4"/>
    <x v="5"/>
  </r>
  <r>
    <s v="Bihar"/>
    <x v="54"/>
    <x v="682"/>
    <s v="MALE"/>
    <n v="45"/>
    <s v="GENERAL"/>
    <x v="6"/>
    <s v="Air Conditioner"/>
    <n v="4390"/>
    <n v="6"/>
    <n v="4396"/>
    <n v="1654811"/>
    <n v="40806661"/>
    <n v="1.0772751046697989E-4"/>
    <x v="6"/>
  </r>
  <r>
    <s v="Bihar"/>
    <x v="54"/>
    <x v="683"/>
    <s v="MALE"/>
    <n v="44"/>
    <s v="GENERAL"/>
    <x v="6"/>
    <s v="Bat"/>
    <n v="2767"/>
    <n v="2"/>
    <n v="2769"/>
    <n v="1654811"/>
    <n v="40806661"/>
    <n v="6.7856568808705034E-5"/>
    <x v="7"/>
  </r>
  <r>
    <s v="Bihar"/>
    <x v="54"/>
    <x v="446"/>
    <s v="MALE"/>
    <n v="69"/>
    <s v="GENERAL"/>
    <x v="6"/>
    <s v="BUCKET"/>
    <n v="2562"/>
    <n v="2"/>
    <n v="2564"/>
    <n v="1654811"/>
    <n v="40806661"/>
    <n v="6.2832879171368611E-5"/>
    <x v="8"/>
  </r>
  <r>
    <s v="Bihar"/>
    <x v="55"/>
    <x v="684"/>
    <s v="MALE"/>
    <n v="50"/>
    <s v="GENERAL"/>
    <x v="4"/>
    <s v="Lotus"/>
    <n v="664074"/>
    <n v="2804"/>
    <n v="666878"/>
    <n v="1730553"/>
    <n v="40806661"/>
    <n v="1.6342380965695773E-2"/>
    <x v="0"/>
  </r>
  <r>
    <s v="Bihar"/>
    <x v="55"/>
    <x v="685"/>
    <s v="MALE"/>
    <n v="41"/>
    <s v="GENERAL"/>
    <x v="102"/>
    <s v="Boat with Man and Sail"/>
    <n v="255837"/>
    <n v="1053"/>
    <n v="256890"/>
    <n v="1730553"/>
    <n v="40806661"/>
    <n v="6.2952957606602512E-3"/>
    <x v="1"/>
  </r>
  <r>
    <s v="Bihar"/>
    <x v="55"/>
    <x v="686"/>
    <s v="MALE"/>
    <n v="70"/>
    <s v="GENERAL"/>
    <x v="60"/>
    <s v="Gas Cylinder"/>
    <n v="24525"/>
    <n v="1"/>
    <n v="24526"/>
    <n v="1730553"/>
    <n v="40806661"/>
    <n v="6.0102932705030686E-4"/>
    <x v="2"/>
  </r>
  <r>
    <s v="Bihar"/>
    <x v="55"/>
    <x v="687"/>
    <s v="MALE"/>
    <n v="40"/>
    <s v="GENERAL"/>
    <x v="120"/>
    <s v="Water Melon"/>
    <n v="15838"/>
    <n v="5"/>
    <n v="15843"/>
    <n v="1730553"/>
    <n v="40806661"/>
    <n v="3.8824543865522348E-4"/>
    <x v="3"/>
  </r>
  <r>
    <s v="Bihar"/>
    <x v="55"/>
    <x v="2"/>
    <s v="NA"/>
    <n v="0"/>
    <s v="NOTA"/>
    <x v="2"/>
    <s v="NOTA"/>
    <n v="9105"/>
    <n v="66"/>
    <n v="9171"/>
    <n v="1730553"/>
    <n v="40806661"/>
    <n v="2.2474272031225491E-4"/>
    <x v="4"/>
  </r>
  <r>
    <s v="Bihar"/>
    <x v="55"/>
    <x v="688"/>
    <s v="FEMALE"/>
    <n v="47"/>
    <s v="GENERAL"/>
    <x v="34"/>
    <s v="Elephant"/>
    <n v="9010"/>
    <n v="85"/>
    <n v="9095"/>
    <n v="1730553"/>
    <n v="40806661"/>
    <n v="2.228802792759741E-4"/>
    <x v="5"/>
  </r>
  <r>
    <s v="Bihar"/>
    <x v="55"/>
    <x v="689"/>
    <s v="MALE"/>
    <n v="34"/>
    <s v="GENERAL"/>
    <x v="76"/>
    <s v="BOX"/>
    <n v="8233"/>
    <n v="3"/>
    <n v="8236"/>
    <n v="1730553"/>
    <n v="40806661"/>
    <n v="2.0182979440537907E-4"/>
    <x v="6"/>
  </r>
  <r>
    <s v="Bihar"/>
    <x v="55"/>
    <x v="690"/>
    <s v="FEMALE"/>
    <n v="57"/>
    <s v="GENERAL"/>
    <x v="95"/>
    <s v="Dolli"/>
    <n v="7991"/>
    <n v="4"/>
    <n v="7995"/>
    <n v="1730553"/>
    <n v="40806661"/>
    <n v="1.9592389585612016E-4"/>
    <x v="7"/>
  </r>
  <r>
    <s v="Bihar"/>
    <x v="55"/>
    <x v="691"/>
    <s v="MALE"/>
    <n v="69"/>
    <s v="GENERAL"/>
    <x v="87"/>
    <s v="Grapes"/>
    <n v="7702"/>
    <n v="7"/>
    <n v="7709"/>
    <n v="1730553"/>
    <n v="40806661"/>
    <n v="1.8891523616695814E-4"/>
    <x v="8"/>
  </r>
  <r>
    <s v="Bihar"/>
    <x v="55"/>
    <x v="692"/>
    <s v="MALE"/>
    <n v="58"/>
    <s v="GENERAL"/>
    <x v="74"/>
    <s v="Helicopter"/>
    <n v="7255"/>
    <n v="3"/>
    <n v="7258"/>
    <n v="1730553"/>
    <n v="40806661"/>
    <n v="1.7786311896481803E-4"/>
    <x v="9"/>
  </r>
  <r>
    <s v="Bihar"/>
    <x v="55"/>
    <x v="693"/>
    <s v="MALE"/>
    <n v="64"/>
    <s v="GENERAL"/>
    <x v="42"/>
    <s v="Bat"/>
    <n v="6107"/>
    <n v="9"/>
    <n v="6116"/>
    <n v="1730553"/>
    <n v="40806661"/>
    <n v="1.4987749181438786E-4"/>
    <x v="10"/>
  </r>
  <r>
    <s v="Bihar"/>
    <x v="55"/>
    <x v="694"/>
    <s v="MALE"/>
    <n v="49"/>
    <s v="GENERAL"/>
    <x v="121"/>
    <s v="T.V. Remote"/>
    <n v="5672"/>
    <n v="2"/>
    <n v="5674"/>
    <n v="1730553"/>
    <n v="40806661"/>
    <n v="1.3904592684022837E-4"/>
    <x v="11"/>
  </r>
  <r>
    <s v="Bihar"/>
    <x v="55"/>
    <x v="695"/>
    <s v="MALE"/>
    <n v="39"/>
    <s v="GENERAL"/>
    <x v="71"/>
    <s v="Cot"/>
    <n v="4614"/>
    <n v="22"/>
    <n v="4636"/>
    <n v="1730553"/>
    <n v="40806661"/>
    <n v="1.1360890321312983E-4"/>
    <x v="12"/>
  </r>
  <r>
    <s v="Bihar"/>
    <x v="55"/>
    <x v="613"/>
    <s v="MALE"/>
    <n v="43"/>
    <s v="GENERAL"/>
    <x v="75"/>
    <s v="Bead Necklace"/>
    <n v="4316"/>
    <n v="5"/>
    <n v="4321"/>
    <n v="1730553"/>
    <n v="40806661"/>
    <n v="1.0588957523380803E-4"/>
    <x v="13"/>
  </r>
  <r>
    <s v="Bihar"/>
    <x v="55"/>
    <x v="696"/>
    <s v="MALE"/>
    <n v="41"/>
    <s v="GENERAL"/>
    <x v="122"/>
    <s v="Apple"/>
    <n v="3424"/>
    <n v="10"/>
    <n v="3434"/>
    <n v="1730553"/>
    <n v="40806661"/>
    <n v="8.4152927876162179E-5"/>
    <x v="14"/>
  </r>
  <r>
    <s v="Bihar"/>
    <x v="55"/>
    <x v="697"/>
    <s v="MALE"/>
    <n v="26"/>
    <s v="SC"/>
    <x v="123"/>
    <s v="Glass Tumbler"/>
    <n v="3317"/>
    <n v="6"/>
    <n v="3323"/>
    <n v="1730553"/>
    <n v="40806661"/>
    <n v="8.1432783731067826E-5"/>
    <x v="15"/>
  </r>
  <r>
    <s v="Bihar"/>
    <x v="55"/>
    <x v="698"/>
    <s v="MALE"/>
    <n v="55"/>
    <s v="GENERAL"/>
    <x v="124"/>
    <s v="Almirah"/>
    <n v="3190"/>
    <n v="5"/>
    <n v="3195"/>
    <n v="1730553"/>
    <n v="40806661"/>
    <n v="7.8296040933121188E-5"/>
    <x v="16"/>
  </r>
  <r>
    <s v="Bihar"/>
    <x v="55"/>
    <x v="699"/>
    <s v="MALE"/>
    <n v="30"/>
    <s v="GENERAL"/>
    <x v="6"/>
    <s v="Television"/>
    <n v="2620"/>
    <n v="1"/>
    <n v="2621"/>
    <n v="1730553"/>
    <n v="40806661"/>
    <n v="6.4229709948579225E-5"/>
    <x v="17"/>
  </r>
  <r>
    <s v="Bihar"/>
    <x v="55"/>
    <x v="700"/>
    <s v="MALE"/>
    <n v="26"/>
    <s v="GENERAL"/>
    <x v="90"/>
    <s v="Air Conditioner"/>
    <n v="2564"/>
    <n v="8"/>
    <n v="2572"/>
    <n v="1730553"/>
    <n v="40806661"/>
    <n v="6.3028925596240285E-5"/>
    <x v="18"/>
  </r>
  <r>
    <s v="Bihar"/>
    <x v="55"/>
    <x v="701"/>
    <s v="MALE"/>
    <n v="62"/>
    <s v="GENERAL"/>
    <x v="16"/>
    <s v="Lion"/>
    <n v="2536"/>
    <n v="7"/>
    <n v="2543"/>
    <n v="1730553"/>
    <n v="40806661"/>
    <n v="6.231825730608049E-5"/>
    <x v="19"/>
  </r>
  <r>
    <s v="Bihar"/>
    <x v="55"/>
    <x v="702"/>
    <s v="MALE"/>
    <n v="49"/>
    <s v="GENERAL"/>
    <x v="6"/>
    <s v="Slate"/>
    <n v="2310"/>
    <n v="4"/>
    <n v="2314"/>
    <n v="1730553"/>
    <n v="40806661"/>
    <n v="5.6706428394129085E-5"/>
    <x v="20"/>
  </r>
  <r>
    <s v="Bihar"/>
    <x v="55"/>
    <x v="703"/>
    <s v="MALE"/>
    <n v="45"/>
    <s v="GENERAL"/>
    <x v="6"/>
    <s v="CALCULATOR"/>
    <n v="2142"/>
    <n v="5"/>
    <n v="2147"/>
    <n v="1730553"/>
    <n v="40806661"/>
    <n v="5.261395927493308E-5"/>
    <x v="21"/>
  </r>
  <r>
    <s v="Bihar"/>
    <x v="55"/>
    <x v="704"/>
    <s v="MALE"/>
    <n v="34"/>
    <s v="GENERAL"/>
    <x v="6"/>
    <s v="BUCKET"/>
    <n v="1582"/>
    <n v="7"/>
    <n v="1589"/>
    <n v="1730553"/>
    <n v="40806661"/>
    <n v="3.8939721140134452E-5"/>
    <x v="22"/>
  </r>
  <r>
    <s v="Bihar"/>
    <x v="56"/>
    <x v="705"/>
    <s v="FEMALE"/>
    <n v="48"/>
    <s v="GENERAL"/>
    <x v="125"/>
    <s v="Bungalow"/>
    <n v="566707"/>
    <n v="1508"/>
    <n v="568215"/>
    <n v="1735983"/>
    <n v="40806661"/>
    <n v="1.3924564913556637E-2"/>
    <x v="0"/>
  </r>
  <r>
    <s v="Bihar"/>
    <x v="56"/>
    <x v="706"/>
    <s v="MALE"/>
    <n v="72"/>
    <s v="GENERAL"/>
    <x v="94"/>
    <s v="Hurricane Lamp"/>
    <n v="332707"/>
    <n v="924"/>
    <n v="333631"/>
    <n v="1735983"/>
    <n v="40806661"/>
    <n v="8.1758955970448067E-3"/>
    <x v="1"/>
  </r>
  <r>
    <s v="Bihar"/>
    <x v="56"/>
    <x v="707"/>
    <s v="FEMALE"/>
    <n v="26"/>
    <s v="GENERAL"/>
    <x v="6"/>
    <s v="Apple"/>
    <n v="27496"/>
    <n v="1"/>
    <n v="27497"/>
    <n v="1735983"/>
    <n v="40806661"/>
    <n v="6.738360680870214E-4"/>
    <x v="2"/>
  </r>
  <r>
    <s v="Bihar"/>
    <x v="56"/>
    <x v="708"/>
    <s v="MALE"/>
    <n v="36"/>
    <s v="GENERAL"/>
    <x v="6"/>
    <s v="Bead Necklace"/>
    <n v="21855"/>
    <n v="2"/>
    <n v="21857"/>
    <n v="1735983"/>
    <n v="40806661"/>
    <n v="5.3562333855249761E-4"/>
    <x v="3"/>
  </r>
  <r>
    <s v="Bihar"/>
    <x v="56"/>
    <x v="709"/>
    <s v="FEMALE"/>
    <n v="37"/>
    <s v="GENERAL"/>
    <x v="6"/>
    <s v="Cot"/>
    <n v="16734"/>
    <n v="4"/>
    <n v="16738"/>
    <n v="1735983"/>
    <n v="40806661"/>
    <n v="4.1017813243774098E-4"/>
    <x v="4"/>
  </r>
  <r>
    <s v="Bihar"/>
    <x v="56"/>
    <x v="710"/>
    <s v="MALE"/>
    <n v="46"/>
    <s v="GENERAL"/>
    <x v="34"/>
    <s v="Elephant"/>
    <n v="14269"/>
    <n v="82"/>
    <n v="14351"/>
    <n v="1735983"/>
    <n v="40806661"/>
    <n v="3.5168278041665797E-4"/>
    <x v="5"/>
  </r>
  <r>
    <s v="Bihar"/>
    <x v="56"/>
    <x v="696"/>
    <s v="MALE"/>
    <n v="46"/>
    <s v="GENERAL"/>
    <x v="6"/>
    <s v="Camera"/>
    <n v="11979"/>
    <n v="2"/>
    <n v="11981"/>
    <n v="1735983"/>
    <n v="40806661"/>
    <n v="2.9360402704842724E-4"/>
    <x v="6"/>
  </r>
  <r>
    <s v="Bihar"/>
    <x v="56"/>
    <x v="711"/>
    <s v="MALE"/>
    <n v="55"/>
    <s v="GENERAL"/>
    <x v="6"/>
    <s v="Ludo"/>
    <n v="9212"/>
    <n v="6"/>
    <n v="9218"/>
    <n v="1735983"/>
    <n v="40806661"/>
    <n v="2.2589449305837592E-4"/>
    <x v="7"/>
  </r>
  <r>
    <s v="Bihar"/>
    <x v="56"/>
    <x v="2"/>
    <s v="NA"/>
    <n v="0"/>
    <s v="NOTA"/>
    <x v="2"/>
    <s v="NOTA"/>
    <n v="9176"/>
    <n v="41"/>
    <n v="9217"/>
    <n v="1735983"/>
    <n v="40806661"/>
    <n v="2.2586998725526697E-4"/>
    <x v="8"/>
  </r>
  <r>
    <s v="Bihar"/>
    <x v="56"/>
    <x v="712"/>
    <s v="MALE"/>
    <n v="45"/>
    <s v="GENERAL"/>
    <x v="6"/>
    <s v="Almirah"/>
    <n v="8849"/>
    <n v="4"/>
    <n v="8853"/>
    <n v="1735983"/>
    <n v="40806661"/>
    <n v="2.1694987492360622E-4"/>
    <x v="9"/>
  </r>
  <r>
    <s v="Bihar"/>
    <x v="56"/>
    <x v="713"/>
    <s v="MALE"/>
    <n v="30"/>
    <s v="GENERAL"/>
    <x v="6"/>
    <s v="Gas Cylinder"/>
    <n v="6662"/>
    <n v="1"/>
    <n v="6663"/>
    <n v="1735983"/>
    <n v="40806661"/>
    <n v="1.6328216611498795E-4"/>
    <x v="10"/>
  </r>
  <r>
    <s v="Bihar"/>
    <x v="56"/>
    <x v="714"/>
    <s v="MALE"/>
    <n v="37"/>
    <s v="GENERAL"/>
    <x v="86"/>
    <s v="Cauliflower"/>
    <n v="6512"/>
    <n v="6"/>
    <n v="6518"/>
    <n v="1735983"/>
    <n v="40806661"/>
    <n v="1.5972882466418903E-4"/>
    <x v="11"/>
  </r>
  <r>
    <s v="Bihar"/>
    <x v="56"/>
    <x v="715"/>
    <s v="FEMALE"/>
    <n v="42"/>
    <s v="GENERAL"/>
    <x v="126"/>
    <s v="Gift Pack"/>
    <n v="5747"/>
    <n v="4"/>
    <n v="5751"/>
    <n v="1735983"/>
    <n v="40806661"/>
    <n v="1.4093287367961815E-4"/>
    <x v="12"/>
  </r>
  <r>
    <s v="Bihar"/>
    <x v="56"/>
    <x v="716"/>
    <s v="MALE"/>
    <n v="46"/>
    <s v="GENERAL"/>
    <x v="6"/>
    <s v="Auto- Rickshaw"/>
    <n v="5535"/>
    <n v="0"/>
    <n v="5535"/>
    <n v="1735983"/>
    <n v="40806661"/>
    <n v="1.3563962020808319E-4"/>
    <x v="13"/>
  </r>
  <r>
    <s v="Bihar"/>
    <x v="56"/>
    <x v="717"/>
    <s v="MALE"/>
    <n v="39"/>
    <s v="GENERAL"/>
    <x v="127"/>
    <s v="Sewing Machine"/>
    <n v="4530"/>
    <n v="1"/>
    <n v="4531"/>
    <n v="1735983"/>
    <n v="40806661"/>
    <n v="1.1103579388668924E-4"/>
    <x v="14"/>
  </r>
  <r>
    <s v="Bihar"/>
    <x v="56"/>
    <x v="718"/>
    <s v="MALE"/>
    <n v="49"/>
    <s v="GENERAL"/>
    <x v="128"/>
    <s v="Swing"/>
    <n v="3975"/>
    <n v="3"/>
    <n v="3978"/>
    <n v="1735983"/>
    <n v="40806661"/>
    <n v="9.7484084767435398E-5"/>
    <x v="15"/>
  </r>
  <r>
    <s v="Bihar"/>
    <x v="56"/>
    <x v="719"/>
    <s v="FEMALE"/>
    <n v="46"/>
    <s v="SC"/>
    <x v="87"/>
    <s v="Grapes"/>
    <n v="3764"/>
    <n v="3"/>
    <n v="3767"/>
    <n v="1735983"/>
    <n v="40806661"/>
    <n v="9.2313360311445226E-5"/>
    <x v="16"/>
  </r>
  <r>
    <s v="Bihar"/>
    <x v="56"/>
    <x v="720"/>
    <s v="MALE"/>
    <n v="43"/>
    <s v="SC"/>
    <x v="42"/>
    <s v="Battery torch"/>
    <n v="3318"/>
    <n v="9"/>
    <n v="3327"/>
    <n v="1735983"/>
    <n v="40806661"/>
    <n v="8.1530806943503663E-5"/>
    <x v="17"/>
  </r>
  <r>
    <s v="Bihar"/>
    <x v="56"/>
    <x v="721"/>
    <s v="FEMALE"/>
    <n v="34"/>
    <s v="GENERAL"/>
    <x v="6"/>
    <s v="Baby Walker"/>
    <n v="3249"/>
    <n v="5"/>
    <n v="3254"/>
    <n v="1735983"/>
    <n v="40806661"/>
    <n v="7.9741883316549714E-5"/>
    <x v="18"/>
  </r>
  <r>
    <s v="Bihar"/>
    <x v="56"/>
    <x v="722"/>
    <s v="MALE"/>
    <n v="38"/>
    <s v="GENERAL"/>
    <x v="129"/>
    <s v="Air Conditioner"/>
    <n v="2714"/>
    <n v="4"/>
    <n v="2718"/>
    <n v="1735983"/>
    <n v="40806661"/>
    <n v="6.6606772850148169E-5"/>
    <x v="19"/>
  </r>
  <r>
    <s v="Bihar"/>
    <x v="56"/>
    <x v="723"/>
    <s v="FEMALE"/>
    <n v="29"/>
    <s v="GENERAL"/>
    <x v="6"/>
    <s v="Balloon"/>
    <n v="2684"/>
    <n v="7"/>
    <n v="2691"/>
    <n v="1735983"/>
    <n v="40806661"/>
    <n v="6.5945116166206299E-5"/>
    <x v="20"/>
  </r>
  <r>
    <s v="Bihar"/>
    <x v="56"/>
    <x v="724"/>
    <s v="FEMALE"/>
    <n v="32"/>
    <s v="GENERAL"/>
    <x v="130"/>
    <s v="Tyres"/>
    <n v="2380"/>
    <n v="4"/>
    <n v="2384"/>
    <n v="1735983"/>
    <n v="40806661"/>
    <n v="5.8421834611756153E-5"/>
    <x v="21"/>
  </r>
  <r>
    <s v="Bihar"/>
    <x v="56"/>
    <x v="725"/>
    <s v="MALE"/>
    <n v="49"/>
    <s v="GENERAL"/>
    <x v="85"/>
    <s v="Boat with Man and Sail"/>
    <n v="2047"/>
    <n v="8"/>
    <n v="2055"/>
    <n v="1735983"/>
    <n v="40806661"/>
    <n v="5.0359425388908936E-5"/>
    <x v="22"/>
  </r>
  <r>
    <s v="Bihar"/>
    <x v="57"/>
    <x v="726"/>
    <s v="MALE"/>
    <n v="61"/>
    <s v="SC"/>
    <x v="73"/>
    <s v="Arrow"/>
    <n v="562424"/>
    <n v="5726"/>
    <n v="568150"/>
    <n v="1839514"/>
    <n v="40806661"/>
    <n v="1.3922972036354555E-2"/>
    <x v="0"/>
  </r>
  <r>
    <s v="Bihar"/>
    <x v="57"/>
    <x v="727"/>
    <s v="MALE"/>
    <n v="41"/>
    <s v="SC"/>
    <x v="94"/>
    <s v="Hurricane Lamp"/>
    <n v="278606"/>
    <n v="3110"/>
    <n v="281716"/>
    <n v="1839514"/>
    <n v="40806661"/>
    <n v="6.9036768286432453E-3"/>
    <x v="1"/>
  </r>
  <r>
    <s v="Bihar"/>
    <x v="57"/>
    <x v="2"/>
    <s v="NA"/>
    <n v="0"/>
    <s v="NOTA"/>
    <x v="2"/>
    <s v="NOTA"/>
    <n v="51565"/>
    <n v="95"/>
    <n v="51660"/>
    <n v="1839514"/>
    <n v="40806661"/>
    <n v="1.2659697886087764E-3"/>
    <x v="2"/>
  </r>
  <r>
    <s v="Bihar"/>
    <x v="57"/>
    <x v="728"/>
    <s v="MALE"/>
    <n v="29"/>
    <s v="SC"/>
    <x v="34"/>
    <s v="Elephant"/>
    <n v="35690"/>
    <n v="326"/>
    <n v="36016"/>
    <n v="1839514"/>
    <n v="40806661"/>
    <n v="8.8260100477223556E-4"/>
    <x v="3"/>
  </r>
  <r>
    <s v="Bihar"/>
    <x v="57"/>
    <x v="729"/>
    <s v="MALE"/>
    <n v="40"/>
    <s v="SC"/>
    <x v="6"/>
    <s v="Cauliflower"/>
    <n v="15550"/>
    <n v="50"/>
    <n v="15600"/>
    <n v="1839514"/>
    <n v="40806661"/>
    <n v="3.8229052849974665E-4"/>
    <x v="4"/>
  </r>
  <r>
    <s v="Bihar"/>
    <x v="57"/>
    <x v="727"/>
    <s v="MALE"/>
    <n v="46"/>
    <s v="SC"/>
    <x v="6"/>
    <s v="Air Conditioner"/>
    <n v="13791"/>
    <n v="16"/>
    <n v="13807"/>
    <n v="1839514"/>
    <n v="40806661"/>
    <n v="3.3835162352538473E-4"/>
    <x v="5"/>
  </r>
  <r>
    <s v="Bihar"/>
    <x v="57"/>
    <x v="730"/>
    <s v="MALE"/>
    <n v="44"/>
    <s v="SC"/>
    <x v="6"/>
    <s v="Helicopter"/>
    <n v="12766"/>
    <n v="7"/>
    <n v="12773"/>
    <n v="1839514"/>
    <n v="40806661"/>
    <n v="3.1301262311072203E-4"/>
    <x v="6"/>
  </r>
  <r>
    <s v="Bihar"/>
    <x v="57"/>
    <x v="731"/>
    <s v="MALE"/>
    <n v="29"/>
    <s v="SC"/>
    <x v="6"/>
    <s v="Bricks"/>
    <n v="10086"/>
    <n v="3"/>
    <n v="10089"/>
    <n v="1839514"/>
    <n v="40806661"/>
    <n v="2.4723904756627845E-4"/>
    <x v="7"/>
  </r>
  <r>
    <s v="Bihar"/>
    <x v="57"/>
    <x v="732"/>
    <s v="MALE"/>
    <n v="39"/>
    <s v="SC"/>
    <x v="6"/>
    <s v="Chimney"/>
    <n v="9673"/>
    <n v="3"/>
    <n v="9676"/>
    <n v="1839514"/>
    <n v="40806661"/>
    <n v="2.3711815088227876E-4"/>
    <x v="8"/>
  </r>
  <r>
    <s v="Bihar"/>
    <x v="57"/>
    <x v="733"/>
    <s v="MALE"/>
    <n v="46"/>
    <s v="SC"/>
    <x v="75"/>
    <s v="Bead Necklace"/>
    <n v="7500"/>
    <n v="73"/>
    <n v="7573"/>
    <n v="1839514"/>
    <n v="40806661"/>
    <n v="1.8558244694413982E-4"/>
    <x v="9"/>
  </r>
  <r>
    <s v="Bihar"/>
    <x v="57"/>
    <x v="734"/>
    <s v="MALE"/>
    <n v="64"/>
    <s v="SC"/>
    <x v="6"/>
    <s v="Tractor Chalata Kisan"/>
    <n v="4957"/>
    <n v="14"/>
    <n v="4971"/>
    <n v="1839514"/>
    <n v="40806661"/>
    <n v="1.218183472546308E-4"/>
    <x v="10"/>
  </r>
  <r>
    <s v="Bihar"/>
    <x v="57"/>
    <x v="735"/>
    <s v="MALE"/>
    <n v="33"/>
    <s v="SC"/>
    <x v="6"/>
    <s v="Cot"/>
    <n v="4836"/>
    <n v="50"/>
    <n v="4886"/>
    <n v="1839514"/>
    <n v="40806661"/>
    <n v="1.1973535399036937E-4"/>
    <x v="11"/>
  </r>
  <r>
    <s v="Bihar"/>
    <x v="57"/>
    <x v="736"/>
    <s v="MALE"/>
    <n v="66"/>
    <s v="SC"/>
    <x v="6"/>
    <s v="Apple"/>
    <n v="4209"/>
    <n v="6"/>
    <n v="4215"/>
    <n v="1839514"/>
    <n v="40806661"/>
    <n v="1.0329196010425846E-4"/>
    <x v="12"/>
  </r>
  <r>
    <s v="Bihar"/>
    <x v="57"/>
    <x v="737"/>
    <s v="MALE"/>
    <n v="37"/>
    <s v="SC"/>
    <x v="131"/>
    <s v="Diesel Pump"/>
    <n v="3741"/>
    <n v="3"/>
    <n v="3744"/>
    <n v="1839514"/>
    <n v="40806661"/>
    <n v="9.1749726839939193E-5"/>
    <x v="13"/>
  </r>
  <r>
    <s v="Bihar"/>
    <x v="58"/>
    <x v="738"/>
    <s v="FEMALE"/>
    <n v="33"/>
    <s v="GENERAL"/>
    <x v="73"/>
    <s v="Arrow"/>
    <n v="447171"/>
    <n v="1302"/>
    <n v="448473"/>
    <n v="1799551"/>
    <n v="40806661"/>
    <n v="1.0990191037683774E-2"/>
    <x v="0"/>
  </r>
  <r>
    <s v="Bihar"/>
    <x v="58"/>
    <x v="739"/>
    <s v="FEMALE"/>
    <n v="46"/>
    <s v="GENERAL"/>
    <x v="94"/>
    <s v="Hurricane Lamp"/>
    <n v="330363"/>
    <n v="1152"/>
    <n v="331515"/>
    <n v="1799551"/>
    <n v="40806661"/>
    <n v="8.1240413176662512E-3"/>
    <x v="1"/>
  </r>
  <r>
    <s v="Bihar"/>
    <x v="58"/>
    <x v="740"/>
    <s v="MALE"/>
    <n v="54"/>
    <s v="GENERAL"/>
    <x v="13"/>
    <s v="Flag with Three Stars"/>
    <n v="74554"/>
    <n v="90"/>
    <n v="74644"/>
    <n v="1799551"/>
    <n v="40806661"/>
    <n v="1.8292111672650697E-3"/>
    <x v="2"/>
  </r>
  <r>
    <s v="Bihar"/>
    <x v="58"/>
    <x v="741"/>
    <s v="MALE"/>
    <n v="43"/>
    <s v="GENERAL"/>
    <x v="6"/>
    <s v="Chimney"/>
    <n v="36458"/>
    <n v="1"/>
    <n v="36459"/>
    <n v="1799551"/>
    <n v="40806661"/>
    <n v="8.93457075549504E-4"/>
    <x v="3"/>
  </r>
  <r>
    <s v="Bihar"/>
    <x v="58"/>
    <x v="742"/>
    <s v="MALE"/>
    <n v="46"/>
    <s v="GENERAL"/>
    <x v="6"/>
    <s v="Baby Walker"/>
    <n v="17352"/>
    <n v="1"/>
    <n v="17353"/>
    <n v="1799551"/>
    <n v="40806661"/>
    <n v="4.2524920134975023E-4"/>
    <x v="4"/>
  </r>
  <r>
    <s v="Bihar"/>
    <x v="58"/>
    <x v="743"/>
    <s v="FEMALE"/>
    <n v="47"/>
    <s v="GENERAL"/>
    <x v="6"/>
    <s v="Auto- Rickshaw"/>
    <n v="12927"/>
    <n v="1"/>
    <n v="12928"/>
    <n v="1799551"/>
    <n v="40806661"/>
    <n v="3.1681102259261058E-4"/>
    <x v="5"/>
  </r>
  <r>
    <s v="Bihar"/>
    <x v="58"/>
    <x v="2"/>
    <s v="NA"/>
    <n v="0"/>
    <s v="NOTA"/>
    <x v="2"/>
    <s v="NOTA"/>
    <n v="8464"/>
    <n v="22"/>
    <n v="8486"/>
    <n v="1799551"/>
    <n v="40806661"/>
    <n v="2.0795624518261859E-4"/>
    <x v="6"/>
  </r>
  <r>
    <s v="Bihar"/>
    <x v="58"/>
    <x v="744"/>
    <s v="MALE"/>
    <n v="41"/>
    <s v="GENERAL"/>
    <x v="34"/>
    <s v="Elephant"/>
    <n v="8433"/>
    <n v="34"/>
    <n v="8467"/>
    <n v="1799551"/>
    <n v="40806661"/>
    <n v="2.074906349235484E-4"/>
    <x v="7"/>
  </r>
  <r>
    <s v="Bihar"/>
    <x v="58"/>
    <x v="745"/>
    <s v="MALE"/>
    <n v="41"/>
    <s v="ST"/>
    <x v="6"/>
    <s v="Balloon"/>
    <n v="7668"/>
    <n v="3"/>
    <n v="7671"/>
    <n v="1799551"/>
    <n v="40806661"/>
    <n v="1.8798401564881773E-4"/>
    <x v="8"/>
  </r>
  <r>
    <s v="Bihar"/>
    <x v="58"/>
    <x v="746"/>
    <s v="MALE"/>
    <n v="33"/>
    <s v="GENERAL"/>
    <x v="6"/>
    <s v="Almirah"/>
    <n v="6043"/>
    <n v="8"/>
    <n v="6051"/>
    <n v="1799551"/>
    <n v="40806661"/>
    <n v="1.4828461461230557E-4"/>
    <x v="9"/>
  </r>
  <r>
    <s v="Bihar"/>
    <x v="58"/>
    <x v="747"/>
    <s v="MALE"/>
    <n v="38"/>
    <s v="GENERAL"/>
    <x v="6"/>
    <s v="Apple"/>
    <n v="5964"/>
    <n v="0"/>
    <n v="5964"/>
    <n v="1799551"/>
    <n v="40806661"/>
    <n v="1.4615260974182621E-4"/>
    <x v="10"/>
  </r>
  <r>
    <s v="Bihar"/>
    <x v="58"/>
    <x v="748"/>
    <s v="MALE"/>
    <n v="55"/>
    <s v="GENERAL"/>
    <x v="6"/>
    <s v="Gas Cylinder"/>
    <n v="5260"/>
    <n v="0"/>
    <n v="5260"/>
    <n v="1799551"/>
    <n v="40806661"/>
    <n v="1.289005243531197E-4"/>
    <x v="11"/>
  </r>
  <r>
    <s v="Bihar"/>
    <x v="58"/>
    <x v="749"/>
    <s v="MALE"/>
    <n v="46"/>
    <s v="GENERAL"/>
    <x v="132"/>
    <s v="Air Conditioner"/>
    <n v="3604"/>
    <n v="11"/>
    <n v="3615"/>
    <n v="1799551"/>
    <n v="40806661"/>
    <n v="8.8588478238883593E-5"/>
    <x v="12"/>
  </r>
  <r>
    <s v="Bihar"/>
    <x v="58"/>
    <x v="750"/>
    <s v="MALE"/>
    <n v="41"/>
    <s v="GENERAL"/>
    <x v="6"/>
    <s v="Cot"/>
    <n v="3573"/>
    <n v="0"/>
    <n v="3573"/>
    <n v="1799551"/>
    <n v="40806661"/>
    <n v="8.7559234508307351E-5"/>
    <x v="13"/>
  </r>
  <r>
    <s v="Bihar"/>
    <x v="58"/>
    <x v="751"/>
    <s v="MALE"/>
    <n v="58"/>
    <s v="GENERAL"/>
    <x v="133"/>
    <s v="Helmet"/>
    <n v="2754"/>
    <n v="2"/>
    <n v="2756"/>
    <n v="1799551"/>
    <n v="40806661"/>
    <n v="6.7537993368288574E-5"/>
    <x v="14"/>
  </r>
  <r>
    <s v="Bihar"/>
    <x v="58"/>
    <x v="752"/>
    <s v="MALE"/>
    <n v="61"/>
    <s v="GENERAL"/>
    <x v="75"/>
    <s v="Bead Necklace"/>
    <n v="2686"/>
    <n v="15"/>
    <n v="2701"/>
    <n v="1799551"/>
    <n v="40806661"/>
    <n v="6.6190174197295872E-5"/>
    <x v="15"/>
  </r>
  <r>
    <s v="Bihar"/>
    <x v="58"/>
    <x v="753"/>
    <s v="MALE"/>
    <n v="26"/>
    <s v="GENERAL"/>
    <x v="134"/>
    <s v="Pineapple"/>
    <n v="2360"/>
    <n v="4"/>
    <n v="2364"/>
    <n v="1799551"/>
    <n v="40806661"/>
    <n v="5.7931718549576995E-5"/>
    <x v="16"/>
  </r>
  <r>
    <s v="Bihar"/>
    <x v="58"/>
    <x v="754"/>
    <s v="MALE"/>
    <n v="33"/>
    <s v="GENERAL"/>
    <x v="6"/>
    <s v="Road Roller"/>
    <n v="2352"/>
    <n v="2"/>
    <n v="2354"/>
    <n v="1799551"/>
    <n v="40806661"/>
    <n v="5.7686660518487409E-5"/>
    <x v="17"/>
  </r>
  <r>
    <s v="Bihar"/>
    <x v="58"/>
    <x v="755"/>
    <s v="FEMALE"/>
    <n v="31"/>
    <s v="GENERAL"/>
    <x v="131"/>
    <s v="Diesel Pump"/>
    <n v="2103"/>
    <n v="4"/>
    <n v="2107"/>
    <n v="1799551"/>
    <n v="40806661"/>
    <n v="5.1633727150574757E-5"/>
    <x v="18"/>
  </r>
  <r>
    <s v="Bihar"/>
    <x v="58"/>
    <x v="756"/>
    <s v="MALE"/>
    <n v="49"/>
    <s v="ST"/>
    <x v="135"/>
    <s v="Pressure Cooker"/>
    <n v="2062"/>
    <n v="7"/>
    <n v="2069"/>
    <n v="1799551"/>
    <n v="40806661"/>
    <n v="5.0702506632434346E-5"/>
    <x v="19"/>
  </r>
  <r>
    <s v="Bihar"/>
    <x v="59"/>
    <x v="757"/>
    <s v="MALE"/>
    <n v="55"/>
    <s v="GENERAL"/>
    <x v="4"/>
    <s v="Lotus"/>
    <n v="543523"/>
    <n v="2829"/>
    <n v="546352"/>
    <n v="1807768"/>
    <n v="40806661"/>
    <n v="1.3388794540185486E-2"/>
    <x v="0"/>
  </r>
  <r>
    <s v="Bihar"/>
    <x v="59"/>
    <x v="758"/>
    <s v="MALE"/>
    <n v="36"/>
    <s v="GENERAL"/>
    <x v="94"/>
    <s v="Hurricane Lamp"/>
    <n v="314803"/>
    <n v="777"/>
    <n v="315580"/>
    <n v="1807768"/>
    <n v="40806661"/>
    <n v="7.7335413451250033E-3"/>
    <x v="1"/>
  </r>
  <r>
    <s v="Bihar"/>
    <x v="59"/>
    <x v="759"/>
    <s v="MALE"/>
    <n v="51"/>
    <s v="GENERAL"/>
    <x v="34"/>
    <s v="Elephant"/>
    <n v="24913"/>
    <n v="126"/>
    <n v="25039"/>
    <n v="1807768"/>
    <n v="40806661"/>
    <n v="6.1360080404520233E-4"/>
    <x v="2"/>
  </r>
  <r>
    <s v="Bihar"/>
    <x v="59"/>
    <x v="2"/>
    <s v="NA"/>
    <n v="0"/>
    <s v="NOTA"/>
    <x v="2"/>
    <s v="NOTA"/>
    <n v="22149"/>
    <n v="19"/>
    <n v="22168"/>
    <n v="1807768"/>
    <n v="40806661"/>
    <n v="5.4324464331938357E-4"/>
    <x v="3"/>
  </r>
  <r>
    <s v="Bihar"/>
    <x v="59"/>
    <x v="760"/>
    <s v="MALE"/>
    <n v="47"/>
    <s v="GENERAL"/>
    <x v="6"/>
    <s v="Cauliflower"/>
    <n v="20495"/>
    <n v="2"/>
    <n v="20497"/>
    <n v="1807768"/>
    <n v="40806661"/>
    <n v="5.0229544632431457E-4"/>
    <x v="4"/>
  </r>
  <r>
    <s v="Bihar"/>
    <x v="59"/>
    <x v="761"/>
    <s v="MALE"/>
    <n v="67"/>
    <s v="GENERAL"/>
    <x v="6"/>
    <s v="Whistle"/>
    <n v="13135"/>
    <n v="2"/>
    <n v="13137"/>
    <n v="1807768"/>
    <n v="40806661"/>
    <n v="3.2193273544238281E-4"/>
    <x v="5"/>
  </r>
  <r>
    <s v="Bihar"/>
    <x v="59"/>
    <x v="762"/>
    <s v="MALE"/>
    <n v="55"/>
    <s v="GENERAL"/>
    <x v="136"/>
    <s v="Hat"/>
    <n v="8001"/>
    <n v="5"/>
    <n v="8006"/>
    <n v="1807768"/>
    <n v="40806661"/>
    <n v="1.9619345969031868E-4"/>
    <x v="6"/>
  </r>
  <r>
    <s v="Bihar"/>
    <x v="59"/>
    <x v="763"/>
    <s v="MALE"/>
    <n v="46"/>
    <s v="GENERAL"/>
    <x v="6"/>
    <s v="Auto- Rickshaw"/>
    <n v="7055"/>
    <n v="2"/>
    <n v="7057"/>
    <n v="1807768"/>
    <n v="40806661"/>
    <n v="1.7293745253991745E-4"/>
    <x v="7"/>
  </r>
  <r>
    <s v="Bihar"/>
    <x v="59"/>
    <x v="764"/>
    <s v="FEMALE"/>
    <n v="38"/>
    <s v="GENERAL"/>
    <x v="6"/>
    <s v="Letter Box"/>
    <n v="6003"/>
    <n v="23"/>
    <n v="6026"/>
    <n v="1807768"/>
    <n v="40806661"/>
    <n v="1.4767196953458162E-4"/>
    <x v="8"/>
  </r>
  <r>
    <s v="Bihar"/>
    <x v="59"/>
    <x v="765"/>
    <s v="MALE"/>
    <n v="60"/>
    <s v="GENERAL"/>
    <x v="137"/>
    <s v="Bead Necklace"/>
    <n v="3285"/>
    <n v="16"/>
    <n v="3301"/>
    <n v="1807768"/>
    <n v="40806661"/>
    <n v="8.0893656062670756E-5"/>
    <x v="9"/>
  </r>
  <r>
    <s v="Bihar"/>
    <x v="59"/>
    <x v="766"/>
    <s v="MALE"/>
    <n v="45"/>
    <s v="GENERAL"/>
    <x v="138"/>
    <s v="Mike"/>
    <n v="2896"/>
    <n v="4"/>
    <n v="2900"/>
    <n v="1807768"/>
    <n v="40806661"/>
    <n v="7.1066829015978546E-5"/>
    <x v="10"/>
  </r>
  <r>
    <s v="Bihar"/>
    <x v="59"/>
    <x v="767"/>
    <s v="MALE"/>
    <n v="68"/>
    <s v="GENERAL"/>
    <x v="139"/>
    <s v="Pan"/>
    <n v="2633"/>
    <n v="7"/>
    <n v="2640"/>
    <n v="1807768"/>
    <n v="40806661"/>
    <n v="6.4695320207649434E-5"/>
    <x v="11"/>
  </r>
  <r>
    <s v="Bihar"/>
    <x v="60"/>
    <x v="768"/>
    <s v="MALE"/>
    <n v="58"/>
    <s v="GENERAL"/>
    <x v="4"/>
    <s v="Lotus"/>
    <n v="496992"/>
    <n v="2994"/>
    <n v="499986"/>
    <n v="1667253"/>
    <n v="40806661"/>
    <n v="1.2252558473235534E-2"/>
    <x v="0"/>
  </r>
  <r>
    <s v="Bihar"/>
    <x v="60"/>
    <x v="769"/>
    <s v="MALE"/>
    <n v="61"/>
    <s v="GENERAL"/>
    <x v="94"/>
    <s v="Hurricane Lamp"/>
    <n v="360461"/>
    <n v="1114"/>
    <n v="361575"/>
    <n v="1667253"/>
    <n v="40806661"/>
    <n v="8.8606857591215313E-3"/>
    <x v="1"/>
  </r>
  <r>
    <s v="Bihar"/>
    <x v="60"/>
    <x v="2"/>
    <s v="NA"/>
    <n v="0"/>
    <s v="NOTA"/>
    <x v="2"/>
    <s v="NOTA"/>
    <n v="28227"/>
    <n v="59"/>
    <n v="28286"/>
    <n v="1667253"/>
    <n v="40806661"/>
    <n v="6.9317114673998932E-4"/>
    <x v="2"/>
  </r>
  <r>
    <s v="Bihar"/>
    <x v="60"/>
    <x v="770"/>
    <s v="MALE"/>
    <n v="44"/>
    <s v="SC"/>
    <x v="34"/>
    <s v="Elephant"/>
    <n v="15196"/>
    <n v="87"/>
    <n v="15283"/>
    <n v="1667253"/>
    <n v="40806661"/>
    <n v="3.7452218891420694E-4"/>
    <x v="3"/>
  </r>
  <r>
    <s v="Bihar"/>
    <x v="60"/>
    <x v="771"/>
    <s v="MALE"/>
    <n v="53"/>
    <s v="GENERAL"/>
    <x v="6"/>
    <s v="Tractor Chalata Kisan"/>
    <n v="14617"/>
    <n v="1"/>
    <n v="14618"/>
    <n v="1667253"/>
    <n v="40806661"/>
    <n v="3.582258298467498E-4"/>
    <x v="4"/>
  </r>
  <r>
    <s v="Bihar"/>
    <x v="60"/>
    <x v="772"/>
    <s v="MALE"/>
    <n v="39"/>
    <s v="GENERAL"/>
    <x v="6"/>
    <s v="Sewing Machine"/>
    <n v="6201"/>
    <n v="4"/>
    <n v="6205"/>
    <n v="1667253"/>
    <n v="40806661"/>
    <n v="1.5205850829108511E-4"/>
    <x v="5"/>
  </r>
  <r>
    <s v="Bihar"/>
    <x v="60"/>
    <x v="773"/>
    <s v="MALE"/>
    <n v="42"/>
    <s v="GENERAL"/>
    <x v="6"/>
    <s v="Grapes"/>
    <n v="4837"/>
    <n v="3"/>
    <n v="4840"/>
    <n v="1667253"/>
    <n v="40806661"/>
    <n v="1.1860808704735729E-4"/>
    <x v="6"/>
  </r>
  <r>
    <s v="Bihar"/>
    <x v="60"/>
    <x v="774"/>
    <s v="MALE"/>
    <n v="49"/>
    <s v="GENERAL"/>
    <x v="6"/>
    <s v="Laptop"/>
    <n v="2598"/>
    <n v="13"/>
    <n v="2611"/>
    <n v="1667253"/>
    <n v="40806661"/>
    <n v="6.3984651917489653E-5"/>
    <x v="7"/>
  </r>
  <r>
    <s v="Bihar"/>
    <x v="60"/>
    <x v="775"/>
    <s v="MALE"/>
    <n v="41"/>
    <s v="GENERAL"/>
    <x v="120"/>
    <s v="Water Melon"/>
    <n v="2522"/>
    <n v="8"/>
    <n v="2530"/>
    <n v="1667253"/>
    <n v="40806661"/>
    <n v="6.1999681865664043E-5"/>
    <x v="8"/>
  </r>
  <r>
    <s v="Bihar"/>
    <x v="60"/>
    <x v="551"/>
    <s v="MALE"/>
    <n v="58"/>
    <s v="GENERAL"/>
    <x v="112"/>
    <s v="Tiller"/>
    <n v="2027"/>
    <n v="2"/>
    <n v="2029"/>
    <n v="1667253"/>
    <n v="40806661"/>
    <n v="4.9722274508076022E-5"/>
    <x v="9"/>
  </r>
  <r>
    <s v="Bihar"/>
    <x v="60"/>
    <x v="776"/>
    <s v="MALE"/>
    <n v="39"/>
    <s v="GENERAL"/>
    <x v="140"/>
    <s v="Batsman"/>
    <n v="1928"/>
    <n v="3"/>
    <n v="1931"/>
    <n v="1667253"/>
    <n v="40806661"/>
    <n v="4.7320705803398129E-5"/>
    <x v="10"/>
  </r>
  <r>
    <s v="Bihar"/>
    <x v="60"/>
    <x v="777"/>
    <s v="MALE"/>
    <n v="31"/>
    <s v="GENERAL"/>
    <x v="141"/>
    <s v="Auto- Rickshaw"/>
    <n v="1604"/>
    <n v="9"/>
    <n v="1613"/>
    <n v="1667253"/>
    <n v="40806661"/>
    <n v="3.9527860414749448E-5"/>
    <x v="11"/>
  </r>
  <r>
    <s v="Bihar"/>
    <x v="60"/>
    <x v="778"/>
    <s v="MALE"/>
    <n v="32"/>
    <s v="GENERAL"/>
    <x v="76"/>
    <s v="BOX"/>
    <n v="1498"/>
    <n v="15"/>
    <n v="1513"/>
    <n v="1667253"/>
    <n v="40806661"/>
    <n v="3.7077280103853636E-5"/>
    <x v="12"/>
  </r>
  <r>
    <s v="Bihar"/>
    <x v="61"/>
    <x v="779"/>
    <s v="MALE"/>
    <n v="66"/>
    <s v="SC"/>
    <x v="125"/>
    <s v="Bungalow"/>
    <n v="539665"/>
    <n v="1645"/>
    <n v="541310"/>
    <n v="1823664"/>
    <n v="40806661"/>
    <n v="1.326523628091012E-2"/>
    <x v="0"/>
  </r>
  <r>
    <s v="Bihar"/>
    <x v="61"/>
    <x v="780"/>
    <s v="MALE"/>
    <n v="49"/>
    <s v="SC"/>
    <x v="94"/>
    <s v="Hurricane Lamp"/>
    <n v="335283"/>
    <n v="578"/>
    <n v="335861"/>
    <n v="1823664"/>
    <n v="40806661"/>
    <n v="8.230543537977782E-3"/>
    <x v="1"/>
  </r>
  <r>
    <s v="Bihar"/>
    <x v="61"/>
    <x v="781"/>
    <s v="MALE"/>
    <n v="32"/>
    <s v="SC"/>
    <x v="6"/>
    <s v="Telephone"/>
    <n v="30784"/>
    <n v="13"/>
    <n v="30797"/>
    <n v="1823664"/>
    <n v="40806661"/>
    <n v="7.5470521834658316E-4"/>
    <x v="2"/>
  </r>
  <r>
    <s v="Bihar"/>
    <x v="61"/>
    <x v="2"/>
    <s v="NA"/>
    <n v="0"/>
    <s v="NOTA"/>
    <x v="2"/>
    <s v="NOTA"/>
    <n v="25194"/>
    <n v="62"/>
    <n v="25256"/>
    <n v="1823664"/>
    <n v="40806661"/>
    <n v="6.1891856331984627E-4"/>
    <x v="3"/>
  </r>
  <r>
    <s v="Bihar"/>
    <x v="61"/>
    <x v="782"/>
    <s v="MALE"/>
    <n v="33"/>
    <s v="SC"/>
    <x v="6"/>
    <s v="Air Conditioner"/>
    <n v="18324"/>
    <n v="22"/>
    <n v="18346"/>
    <n v="1823664"/>
    <n v="40806661"/>
    <n v="4.4958346383694561E-4"/>
    <x v="4"/>
  </r>
  <r>
    <s v="Bihar"/>
    <x v="61"/>
    <x v="783"/>
    <s v="MALE"/>
    <n v="47"/>
    <s v="SC"/>
    <x v="34"/>
    <s v="Elephant"/>
    <n v="14424"/>
    <n v="155"/>
    <n v="14579"/>
    <n v="1823664"/>
    <n v="40806661"/>
    <n v="3.5727010352550043E-4"/>
    <x v="5"/>
  </r>
  <r>
    <s v="Bihar"/>
    <x v="61"/>
    <x v="784"/>
    <s v="MALE"/>
    <n v="41"/>
    <s v="SC"/>
    <x v="87"/>
    <s v="Grapes"/>
    <n v="11195"/>
    <n v="4"/>
    <n v="11199"/>
    <n v="1823664"/>
    <n v="40806661"/>
    <n v="2.7444048901722199E-4"/>
    <x v="6"/>
  </r>
  <r>
    <s v="Bihar"/>
    <x v="61"/>
    <x v="785"/>
    <s v="FEMALE"/>
    <n v="32"/>
    <s v="SC"/>
    <x v="6"/>
    <s v="Helicopter"/>
    <n v="8716"/>
    <n v="35"/>
    <n v="8751"/>
    <n v="1823664"/>
    <n v="40806661"/>
    <n v="2.1445028300649249E-4"/>
    <x v="7"/>
  </r>
  <r>
    <s v="Bihar"/>
    <x v="61"/>
    <x v="786"/>
    <s v="FEMALE"/>
    <n v="30"/>
    <s v="SC"/>
    <x v="142"/>
    <s v="Brush"/>
    <n v="6776"/>
    <n v="25"/>
    <n v="6801"/>
    <n v="1823664"/>
    <n v="40806661"/>
    <n v="1.6666396694402417E-4"/>
    <x v="8"/>
  </r>
  <r>
    <s v="Bihar"/>
    <x v="61"/>
    <x v="787"/>
    <s v="MALE"/>
    <n v="47"/>
    <s v="SC"/>
    <x v="131"/>
    <s v="Diesel Pump"/>
    <n v="5580"/>
    <n v="9"/>
    <n v="5589"/>
    <n v="1823664"/>
    <n v="40806661"/>
    <n v="1.3696293357596693E-4"/>
    <x v="9"/>
  </r>
  <r>
    <s v="Bihar"/>
    <x v="61"/>
    <x v="788"/>
    <s v="MALE"/>
    <n v="67"/>
    <s v="SC"/>
    <x v="70"/>
    <s v="Clock"/>
    <n v="4704"/>
    <n v="171"/>
    <n v="4875"/>
    <n v="1823664"/>
    <n v="40806661"/>
    <n v="1.1946579015617082E-4"/>
    <x v="10"/>
  </r>
  <r>
    <s v="Bihar"/>
    <x v="61"/>
    <x v="789"/>
    <s v="MALE"/>
    <n v="45"/>
    <s v="SC"/>
    <x v="42"/>
    <s v="Battery torch"/>
    <n v="3441"/>
    <n v="12"/>
    <n v="3453"/>
    <n v="1823664"/>
    <n v="40806661"/>
    <n v="8.4618538135232388E-5"/>
    <x v="11"/>
  </r>
  <r>
    <s v="Bihar"/>
    <x v="62"/>
    <x v="790"/>
    <s v="MALE"/>
    <n v="53"/>
    <s v="GENERAL"/>
    <x v="4"/>
    <s v="Lotus"/>
    <n v="542341"/>
    <n v="1565"/>
    <n v="543906"/>
    <n v="1612300"/>
    <n v="40806661"/>
    <n v="1.3328853345780975E-2"/>
    <x v="0"/>
  </r>
  <r>
    <s v="Bihar"/>
    <x v="62"/>
    <x v="791"/>
    <s v="MALE"/>
    <n v="56"/>
    <s v="GENERAL"/>
    <x v="81"/>
    <s v="Ceiling Fan"/>
    <n v="265891"/>
    <n v="737"/>
    <n v="266628"/>
    <n v="1612300"/>
    <n v="40806661"/>
    <n v="6.5339332713352854E-3"/>
    <x v="1"/>
  </r>
  <r>
    <s v="Bihar"/>
    <x v="62"/>
    <x v="792"/>
    <s v="MALE"/>
    <n v="49"/>
    <s v="GENERAL"/>
    <x v="29"/>
    <s v="Hammer, Sickle and Star"/>
    <n v="27482"/>
    <n v="95"/>
    <n v="27577"/>
    <n v="1612300"/>
    <n v="40806661"/>
    <n v="6.7579653233573798E-4"/>
    <x v="2"/>
  </r>
  <r>
    <s v="Bihar"/>
    <x v="62"/>
    <x v="793"/>
    <s v="FEMALE"/>
    <n v="31"/>
    <s v="GENERAL"/>
    <x v="6"/>
    <s v="Helicopter"/>
    <n v="23582"/>
    <n v="8"/>
    <n v="23590"/>
    <n v="1612300"/>
    <n v="40806661"/>
    <n v="5.7809189534032204E-4"/>
    <x v="3"/>
  </r>
  <r>
    <s v="Bihar"/>
    <x v="62"/>
    <x v="794"/>
    <s v="MALE"/>
    <n v="51"/>
    <s v="GENERAL"/>
    <x v="6"/>
    <s v="BUCKET"/>
    <n v="16357"/>
    <n v="2"/>
    <n v="16359"/>
    <n v="1612300"/>
    <n v="40806661"/>
    <n v="4.0089043305944588E-4"/>
    <x v="4"/>
  </r>
  <r>
    <s v="Bihar"/>
    <x v="62"/>
    <x v="2"/>
    <s v="NA"/>
    <n v="0"/>
    <s v="NOTA"/>
    <x v="2"/>
    <s v="NOTA"/>
    <n v="14405"/>
    <n v="29"/>
    <n v="14434"/>
    <n v="1612300"/>
    <n v="40806661"/>
    <n v="3.5371676207470148E-4"/>
    <x v="5"/>
  </r>
  <r>
    <s v="Bihar"/>
    <x v="62"/>
    <x v="795"/>
    <s v="MALE"/>
    <n v="42"/>
    <s v="GENERAL"/>
    <x v="6"/>
    <s v="Cup &amp; Saucer"/>
    <n v="13933"/>
    <n v="1"/>
    <n v="13934"/>
    <n v="1612300"/>
    <n v="40806661"/>
    <n v="3.4146386052022243E-4"/>
    <x v="6"/>
  </r>
  <r>
    <s v="Bihar"/>
    <x v="62"/>
    <x v="796"/>
    <s v="MALE"/>
    <n v="64"/>
    <s v="GENERAL"/>
    <x v="89"/>
    <s v="Truck"/>
    <n v="10050"/>
    <n v="1"/>
    <n v="10051"/>
    <n v="1612300"/>
    <n v="40806661"/>
    <n v="2.4630782704813806E-4"/>
    <x v="7"/>
  </r>
  <r>
    <s v="Bihar"/>
    <x v="62"/>
    <x v="797"/>
    <s v="MALE"/>
    <n v="41"/>
    <s v="GENERAL"/>
    <x v="34"/>
    <s v="Elephant"/>
    <n v="9655"/>
    <n v="44"/>
    <n v="9699"/>
    <n v="1612300"/>
    <n v="40806661"/>
    <n v="2.3768178435378478E-4"/>
    <x v="8"/>
  </r>
  <r>
    <s v="Bihar"/>
    <x v="62"/>
    <x v="798"/>
    <s v="MALE"/>
    <n v="25"/>
    <s v="GENERAL"/>
    <x v="118"/>
    <s v="Plate Containing Food"/>
    <n v="7534"/>
    <n v="1"/>
    <n v="7535"/>
    <n v="1612300"/>
    <n v="40806661"/>
    <n v="1.8465122642599943E-4"/>
    <x v="9"/>
  </r>
  <r>
    <s v="Bihar"/>
    <x v="62"/>
    <x v="799"/>
    <s v="MALE"/>
    <n v="26"/>
    <s v="GENERAL"/>
    <x v="6"/>
    <s v="Bead Necklace"/>
    <n v="6831"/>
    <n v="0"/>
    <n v="6831"/>
    <n v="1612300"/>
    <n v="40806661"/>
    <n v="1.6739914103729292E-4"/>
    <x v="10"/>
  </r>
  <r>
    <s v="Bihar"/>
    <x v="62"/>
    <x v="800"/>
    <s v="MALE"/>
    <n v="42"/>
    <s v="GENERAL"/>
    <x v="6"/>
    <s v="Gas Cylinder"/>
    <n v="6073"/>
    <n v="1"/>
    <n v="6074"/>
    <n v="1612300"/>
    <n v="40806661"/>
    <n v="1.4884824808381161E-4"/>
    <x v="11"/>
  </r>
  <r>
    <s v="Bihar"/>
    <x v="62"/>
    <x v="801"/>
    <s v="MALE"/>
    <n v="30"/>
    <s v="GENERAL"/>
    <x v="6"/>
    <s v="Auto- Rickshaw"/>
    <n v="4940"/>
    <n v="2"/>
    <n v="4942"/>
    <n v="1612300"/>
    <n v="40806661"/>
    <n v="1.2110767896447102E-4"/>
    <x v="12"/>
  </r>
  <r>
    <s v="Bihar"/>
    <x v="62"/>
    <x v="802"/>
    <s v="MALE"/>
    <n v="64"/>
    <s v="GENERAL"/>
    <x v="87"/>
    <s v="Grapes"/>
    <n v="4722"/>
    <n v="2"/>
    <n v="4724"/>
    <n v="1612300"/>
    <n v="40806661"/>
    <n v="1.1576541388671815E-4"/>
    <x v="13"/>
  </r>
  <r>
    <s v="Bihar"/>
    <x v="62"/>
    <x v="803"/>
    <s v="MALE"/>
    <n v="57"/>
    <s v="GENERAL"/>
    <x v="76"/>
    <s v="BOX"/>
    <n v="4237"/>
    <n v="4"/>
    <n v="4241"/>
    <n v="1612300"/>
    <n v="40806661"/>
    <n v="1.0392911098509138E-4"/>
    <x v="14"/>
  </r>
  <r>
    <s v="Bihar"/>
    <x v="62"/>
    <x v="804"/>
    <s v="MALE"/>
    <n v="45"/>
    <s v="GENERAL"/>
    <x v="131"/>
    <s v="Diesel Pump"/>
    <n v="2363"/>
    <n v="4"/>
    <n v="2367"/>
    <n v="1612300"/>
    <n v="40806661"/>
    <n v="5.8005235958903869E-5"/>
    <x v="15"/>
  </r>
  <r>
    <s v="Bihar"/>
    <x v="62"/>
    <x v="489"/>
    <s v="MALE"/>
    <n v="37"/>
    <s v="GENERAL"/>
    <x v="143"/>
    <s v="Walking Stick"/>
    <n v="2362"/>
    <n v="2"/>
    <n v="2364"/>
    <n v="1612300"/>
    <n v="40806661"/>
    <n v="5.7931718549576995E-5"/>
    <x v="16"/>
  </r>
  <r>
    <s v="Bihar"/>
    <x v="62"/>
    <x v="805"/>
    <s v="MALE"/>
    <n v="46"/>
    <s v="GENERAL"/>
    <x v="104"/>
    <s v="Key"/>
    <n v="2181"/>
    <n v="5"/>
    <n v="2186"/>
    <n v="1612300"/>
    <n v="40806661"/>
    <n v="5.3569685596182448E-5"/>
    <x v="17"/>
  </r>
  <r>
    <s v="Bihar"/>
    <x v="62"/>
    <x v="806"/>
    <s v="MALE"/>
    <n v="43"/>
    <s v="GENERAL"/>
    <x v="142"/>
    <s v="Brush"/>
    <n v="1840"/>
    <n v="2"/>
    <n v="1842"/>
    <n v="1612300"/>
    <n v="40806661"/>
    <n v="4.5139689326700852E-5"/>
    <x v="18"/>
  </r>
  <r>
    <s v="Bihar"/>
    <x v="63"/>
    <x v="807"/>
    <s v="MALE"/>
    <n v="58"/>
    <s v="SC"/>
    <x v="125"/>
    <s v="Bungalow"/>
    <n v="561460"/>
    <n v="983"/>
    <n v="562443"/>
    <n v="1679030"/>
    <n v="40806661"/>
    <n v="1.378311741801173E-2"/>
    <x v="0"/>
  </r>
  <r>
    <s v="Bihar"/>
    <x v="63"/>
    <x v="808"/>
    <s v="MALE"/>
    <n v="64"/>
    <s v="SC"/>
    <x v="5"/>
    <s v="Hand"/>
    <n v="310016"/>
    <n v="784"/>
    <n v="310800"/>
    <n v="1679030"/>
    <n v="40806661"/>
    <n v="7.6164036062641828E-3"/>
    <x v="1"/>
  </r>
  <r>
    <s v="Bihar"/>
    <x v="63"/>
    <x v="2"/>
    <s v="NA"/>
    <n v="0"/>
    <s v="NOTA"/>
    <x v="2"/>
    <s v="NOTA"/>
    <n v="35380"/>
    <n v="37"/>
    <n v="35417"/>
    <n v="1679030"/>
    <n v="40806661"/>
    <n v="8.6792202870996965E-4"/>
    <x v="2"/>
  </r>
  <r>
    <s v="Bihar"/>
    <x v="63"/>
    <x v="809"/>
    <s v="MALE"/>
    <n v="46"/>
    <s v="SC"/>
    <x v="144"/>
    <s v="Boat with Man and Sail"/>
    <n v="29392"/>
    <n v="0"/>
    <n v="29392"/>
    <n v="1679030"/>
    <n v="40806661"/>
    <n v="7.2027456497849706E-4"/>
    <x v="3"/>
  </r>
  <r>
    <s v="Bihar"/>
    <x v="63"/>
    <x v="810"/>
    <s v="MALE"/>
    <n v="37"/>
    <s v="SC"/>
    <x v="6"/>
    <s v="Auto- Rickshaw"/>
    <n v="22170"/>
    <n v="17"/>
    <n v="22187"/>
    <n v="1679030"/>
    <n v="40806661"/>
    <n v="5.4371025357845379E-4"/>
    <x v="4"/>
  </r>
  <r>
    <s v="Bihar"/>
    <x v="63"/>
    <x v="811"/>
    <s v="FEMALE"/>
    <n v="25"/>
    <s v="SC"/>
    <x v="107"/>
    <s v="CHAPATI ROLLER"/>
    <n v="14099"/>
    <n v="15"/>
    <n v="14114"/>
    <n v="1679030"/>
    <n v="40806661"/>
    <n v="3.4587490507983489E-4"/>
    <x v="5"/>
  </r>
  <r>
    <s v="Bihar"/>
    <x v="63"/>
    <x v="812"/>
    <s v="MALE"/>
    <n v="40"/>
    <s v="SC"/>
    <x v="34"/>
    <s v="Elephant"/>
    <n v="11681"/>
    <n v="37"/>
    <n v="11718"/>
    <n v="1679030"/>
    <n v="40806661"/>
    <n v="2.8715900083077121E-4"/>
    <x v="6"/>
  </r>
  <r>
    <s v="Bihar"/>
    <x v="63"/>
    <x v="813"/>
    <s v="MALE"/>
    <n v="32"/>
    <s v="SC"/>
    <x v="112"/>
    <s v="Tiller"/>
    <n v="10510"/>
    <n v="2"/>
    <n v="10512"/>
    <n v="1679030"/>
    <n v="40806661"/>
    <n v="2.5760500228136775E-4"/>
    <x v="7"/>
  </r>
  <r>
    <s v="Bihar"/>
    <x v="63"/>
    <x v="814"/>
    <s v="MALE"/>
    <n v="30"/>
    <s v="SC"/>
    <x v="120"/>
    <s v="Water Melon"/>
    <n v="6304"/>
    <n v="5"/>
    <n v="6309"/>
    <n v="1679030"/>
    <n v="40806661"/>
    <n v="1.5460711181441677E-4"/>
    <x v="8"/>
  </r>
  <r>
    <s v="Bihar"/>
    <x v="63"/>
    <x v="815"/>
    <s v="MALE"/>
    <n v="51"/>
    <s v="SC"/>
    <x v="123"/>
    <s v="Glass Tumbler"/>
    <n v="5517"/>
    <n v="7"/>
    <n v="5524"/>
    <n v="1679030"/>
    <n v="40806661"/>
    <n v="1.3537005637388465E-4"/>
    <x v="9"/>
  </r>
  <r>
    <s v="Bihar"/>
    <x v="63"/>
    <x v="816"/>
    <s v="MALE"/>
    <n v="51"/>
    <s v="SC"/>
    <x v="60"/>
    <s v="Gas Cylinder"/>
    <n v="5466"/>
    <n v="1"/>
    <n v="5467"/>
    <n v="1679030"/>
    <n v="40806661"/>
    <n v="1.3397322559667403E-4"/>
    <x v="10"/>
  </r>
  <r>
    <s v="Bihar"/>
    <x v="63"/>
    <x v="817"/>
    <s v="MALE"/>
    <n v="26"/>
    <s v="SC"/>
    <x v="95"/>
    <s v="Dolli"/>
    <n v="5138"/>
    <n v="4"/>
    <n v="5142"/>
    <n v="1679030"/>
    <n v="40806661"/>
    <n v="1.2600883958626265E-4"/>
    <x v="11"/>
  </r>
  <r>
    <s v="Bihar"/>
    <x v="64"/>
    <x v="818"/>
    <s v="MALE"/>
    <n v="66"/>
    <s v="GENERAL"/>
    <x v="4"/>
    <s v="Lotus"/>
    <n v="687577"/>
    <n v="4616"/>
    <n v="692193"/>
    <n v="1958382"/>
    <n v="40806661"/>
    <n v="1.6962745371399048E-2"/>
    <x v="0"/>
  </r>
  <r>
    <s v="Bihar"/>
    <x v="64"/>
    <x v="819"/>
    <s v="MALE"/>
    <n v="32"/>
    <s v="GENERAL"/>
    <x v="44"/>
    <s v="Ears of Corn And Sickle"/>
    <n v="267917"/>
    <n v="2059"/>
    <n v="269976"/>
    <n v="1958382"/>
    <n v="40806661"/>
    <n v="6.6159787001440771E-3"/>
    <x v="1"/>
  </r>
  <r>
    <s v="Bihar"/>
    <x v="64"/>
    <x v="820"/>
    <s v="MALE"/>
    <n v="59"/>
    <s v="GENERAL"/>
    <x v="94"/>
    <s v="Hurricane Lamp"/>
    <n v="196800"/>
    <n v="1433"/>
    <n v="198233"/>
    <n v="1958382"/>
    <n v="40806661"/>
    <n v="4.8578588676980944E-3"/>
    <x v="2"/>
  </r>
  <r>
    <s v="Bihar"/>
    <x v="64"/>
    <x v="2"/>
    <s v="NA"/>
    <n v="0"/>
    <s v="NOTA"/>
    <x v="2"/>
    <s v="NOTA"/>
    <n v="20408"/>
    <n v="37"/>
    <n v="20445"/>
    <n v="1958382"/>
    <n v="40806661"/>
    <n v="5.0102114456264878E-4"/>
    <x v="3"/>
  </r>
  <r>
    <s v="Bihar"/>
    <x v="64"/>
    <x v="821"/>
    <s v="MALE"/>
    <n v="27"/>
    <s v="GENERAL"/>
    <x v="6"/>
    <s v="Cup &amp; Saucer"/>
    <n v="18636"/>
    <n v="2"/>
    <n v="18638"/>
    <n v="1958382"/>
    <n v="40806661"/>
    <n v="4.5673915834476141E-4"/>
    <x v="4"/>
  </r>
  <r>
    <s v="Bihar"/>
    <x v="64"/>
    <x v="822"/>
    <s v="MALE"/>
    <n v="41"/>
    <s v="GENERAL"/>
    <x v="6"/>
    <s v="Key"/>
    <n v="10017"/>
    <n v="2"/>
    <n v="10019"/>
    <n v="1958382"/>
    <n v="40806661"/>
    <n v="2.4552364134865137E-4"/>
    <x v="5"/>
  </r>
  <r>
    <s v="Bihar"/>
    <x v="64"/>
    <x v="823"/>
    <s v="MALE"/>
    <n v="78"/>
    <s v="GENERAL"/>
    <x v="6"/>
    <s v="Auto- Rickshaw"/>
    <n v="4277"/>
    <n v="1"/>
    <n v="4278"/>
    <n v="1958382"/>
    <n v="40806661"/>
    <n v="1.0483582570012283E-4"/>
    <x v="6"/>
  </r>
  <r>
    <s v="Bihar"/>
    <x v="64"/>
    <x v="824"/>
    <s v="MALE"/>
    <n v="57"/>
    <s v="GENERAL"/>
    <x v="84"/>
    <s v="Saw"/>
    <n v="4165"/>
    <n v="7"/>
    <n v="4172"/>
    <n v="1958382"/>
    <n v="40806661"/>
    <n v="1.0223821057057327E-4"/>
    <x v="7"/>
  </r>
  <r>
    <s v="Bihar"/>
    <x v="64"/>
    <x v="825"/>
    <s v="MALE"/>
    <n v="57"/>
    <s v="SC"/>
    <x v="71"/>
    <s v="Cot"/>
    <n v="3180"/>
    <n v="14"/>
    <n v="3194"/>
    <n v="1958382"/>
    <n v="40806661"/>
    <n v="7.8271535130012226E-5"/>
    <x v="8"/>
  </r>
  <r>
    <s v="Bihar"/>
    <x v="64"/>
    <x v="826"/>
    <s v="MALE"/>
    <n v="31"/>
    <s v="GENERAL"/>
    <x v="6"/>
    <s v="Pressure Cooker"/>
    <n v="2558"/>
    <n v="2"/>
    <n v="2560"/>
    <n v="1958382"/>
    <n v="40806661"/>
    <n v="6.2734855958932788E-5"/>
    <x v="9"/>
  </r>
  <r>
    <s v="Bihar"/>
    <x v="64"/>
    <x v="827"/>
    <s v="MALE"/>
    <n v="29"/>
    <s v="GENERAL"/>
    <x v="145"/>
    <s v="BUCKET"/>
    <n v="1881"/>
    <n v="5"/>
    <n v="1886"/>
    <n v="1958382"/>
    <n v="40806661"/>
    <n v="4.6217944663495013E-5"/>
    <x v="10"/>
  </r>
  <r>
    <s v="Bihar"/>
    <x v="65"/>
    <x v="828"/>
    <s v="MALE"/>
    <n v="52"/>
    <s v="GENERAL"/>
    <x v="125"/>
    <s v="Bungalow"/>
    <n v="509138"/>
    <n v="1055"/>
    <n v="510193"/>
    <n v="1676454"/>
    <n v="40806661"/>
    <n v="1.2502689205568669E-2"/>
    <x v="0"/>
  </r>
  <r>
    <s v="Bihar"/>
    <x v="65"/>
    <x v="829"/>
    <s v="MALE"/>
    <n v="40"/>
    <s v="GENERAL"/>
    <x v="102"/>
    <s v="Boat with Man and Sail"/>
    <n v="261409"/>
    <n v="214"/>
    <n v="261623"/>
    <n v="1676454"/>
    <n v="40806661"/>
    <n v="6.4112817267749497E-3"/>
    <x v="1"/>
  </r>
  <r>
    <s v="Bihar"/>
    <x v="65"/>
    <x v="830"/>
    <s v="MALE"/>
    <n v="31"/>
    <s v="GENERAL"/>
    <x v="6"/>
    <s v="Auto- Rickshaw"/>
    <n v="51847"/>
    <n v="0"/>
    <n v="51847"/>
    <n v="1676454"/>
    <n v="40806661"/>
    <n v="1.2705523737901515E-3"/>
    <x v="2"/>
  </r>
  <r>
    <s v="Bihar"/>
    <x v="65"/>
    <x v="831"/>
    <s v="MALE"/>
    <n v="27"/>
    <s v="GENERAL"/>
    <x v="6"/>
    <s v="Air Conditioner"/>
    <n v="20445"/>
    <n v="4"/>
    <n v="20449"/>
    <n v="1676454"/>
    <n v="40806661"/>
    <n v="5.0111916777508458E-4"/>
    <x v="3"/>
  </r>
  <r>
    <s v="Bihar"/>
    <x v="65"/>
    <x v="832"/>
    <s v="MALE"/>
    <n v="35"/>
    <s v="SC"/>
    <x v="71"/>
    <s v="Cot"/>
    <n v="16686"/>
    <n v="6"/>
    <n v="16692"/>
    <n v="1676454"/>
    <n v="40806661"/>
    <n v="4.0905086549472889E-4"/>
    <x v="4"/>
  </r>
  <r>
    <s v="Bihar"/>
    <x v="65"/>
    <x v="833"/>
    <s v="MALE"/>
    <n v="44"/>
    <s v="GENERAL"/>
    <x v="6"/>
    <s v="Gas Cylinder"/>
    <n v="16073"/>
    <n v="24"/>
    <n v="16097"/>
    <n v="1676454"/>
    <n v="40806661"/>
    <n v="3.9446991264489883E-4"/>
    <x v="5"/>
  </r>
  <r>
    <s v="Bihar"/>
    <x v="65"/>
    <x v="834"/>
    <s v="MALE"/>
    <n v="38"/>
    <s v="GENERAL"/>
    <x v="107"/>
    <s v="CHAPATI ROLLER"/>
    <n v="10744"/>
    <n v="3"/>
    <n v="10747"/>
    <n v="1676454"/>
    <n v="40806661"/>
    <n v="2.6336386601197287E-4"/>
    <x v="6"/>
  </r>
  <r>
    <s v="Bihar"/>
    <x v="65"/>
    <x v="835"/>
    <s v="FEMALE"/>
    <n v="51"/>
    <s v="GENERAL"/>
    <x v="110"/>
    <s v="Camera"/>
    <n v="8216"/>
    <n v="37"/>
    <n v="8253"/>
    <n v="1676454"/>
    <n v="40806661"/>
    <n v="2.0224639305823136E-4"/>
    <x v="7"/>
  </r>
  <r>
    <s v="Bihar"/>
    <x v="65"/>
    <x v="836"/>
    <s v="MALE"/>
    <n v="44"/>
    <s v="GENERAL"/>
    <x v="34"/>
    <s v="Elephant"/>
    <n v="7984"/>
    <n v="106"/>
    <n v="8090"/>
    <n v="1676454"/>
    <n v="40806661"/>
    <n v="1.9825194715147117E-4"/>
    <x v="8"/>
  </r>
  <r>
    <s v="Bihar"/>
    <x v="65"/>
    <x v="837"/>
    <s v="MALE"/>
    <n v="58"/>
    <s v="GENERAL"/>
    <x v="108"/>
    <s v="Helicopter"/>
    <n v="7753"/>
    <n v="10"/>
    <n v="7763"/>
    <n v="1676454"/>
    <n v="40806661"/>
    <n v="1.9023854953484188E-4"/>
    <x v="9"/>
  </r>
  <r>
    <s v="Bihar"/>
    <x v="65"/>
    <x v="2"/>
    <s v="NA"/>
    <n v="0"/>
    <s v="NOTA"/>
    <x v="2"/>
    <s v="NOTA"/>
    <n v="7572"/>
    <n v="24"/>
    <n v="7596"/>
    <n v="1676454"/>
    <n v="40806661"/>
    <n v="1.8614608041564587E-4"/>
    <x v="10"/>
  </r>
  <r>
    <s v="Bihar"/>
    <x v="65"/>
    <x v="838"/>
    <s v="MALE"/>
    <n v="54"/>
    <s v="GENERAL"/>
    <x v="6"/>
    <s v="Bangles"/>
    <n v="6619"/>
    <n v="9"/>
    <n v="6628"/>
    <n v="1676454"/>
    <n v="40806661"/>
    <n v="1.624244630061744E-4"/>
    <x v="11"/>
  </r>
  <r>
    <s v="Bihar"/>
    <x v="65"/>
    <x v="839"/>
    <s v="MALE"/>
    <n v="37"/>
    <s v="SC"/>
    <x v="6"/>
    <s v="Basket containing Fruits"/>
    <n v="6527"/>
    <n v="0"/>
    <n v="6527"/>
    <n v="1676454"/>
    <n v="40806661"/>
    <n v="1.5994937689216965E-4"/>
    <x v="12"/>
  </r>
  <r>
    <s v="Bihar"/>
    <x v="65"/>
    <x v="529"/>
    <s v="MALE"/>
    <n v="47"/>
    <s v="GENERAL"/>
    <x v="86"/>
    <s v="Cauliflower"/>
    <n v="5933"/>
    <n v="67"/>
    <n v="6000"/>
    <n v="1676454"/>
    <n v="40806661"/>
    <n v="1.470348186537487E-4"/>
    <x v="13"/>
  </r>
  <r>
    <s v="Bihar"/>
    <x v="65"/>
    <x v="840"/>
    <s v="MALE"/>
    <n v="33"/>
    <s v="GENERAL"/>
    <x v="126"/>
    <s v="Gift Pack"/>
    <n v="5918"/>
    <n v="9"/>
    <n v="5927"/>
    <n v="1676454"/>
    <n v="40806661"/>
    <n v="1.4524589502679477E-4"/>
    <x v="14"/>
  </r>
  <r>
    <s v="Bihar"/>
    <x v="65"/>
    <x v="841"/>
    <s v="MALE"/>
    <n v="48"/>
    <s v="GENERAL"/>
    <x v="80"/>
    <s v="Tractor Chalata Kisan"/>
    <n v="5073"/>
    <n v="16"/>
    <n v="5089"/>
    <n v="1676454"/>
    <n v="40806661"/>
    <n v="1.2471003202148785E-4"/>
    <x v="15"/>
  </r>
  <r>
    <s v="Bihar"/>
    <x v="65"/>
    <x v="842"/>
    <s v="MALE"/>
    <n v="27"/>
    <s v="GENERAL"/>
    <x v="6"/>
    <s v="Baby Walker"/>
    <n v="4483"/>
    <n v="10"/>
    <n v="4493"/>
    <n v="1676454"/>
    <n v="40806661"/>
    <n v="1.1010457336854882E-4"/>
    <x v="16"/>
  </r>
  <r>
    <s v="Bihar"/>
    <x v="65"/>
    <x v="502"/>
    <s v="FEMALE"/>
    <n v="32"/>
    <s v="GENERAL"/>
    <x v="6"/>
    <s v="Almirah"/>
    <n v="4097"/>
    <n v="11"/>
    <n v="4108"/>
    <n v="1676454"/>
    <n v="40806661"/>
    <n v="1.0066983917159995E-4"/>
    <x v="17"/>
  </r>
  <r>
    <s v="Bihar"/>
    <x v="65"/>
    <x v="843"/>
    <s v="MALE"/>
    <n v="37"/>
    <s v="GENERAL"/>
    <x v="75"/>
    <s v="Bead Necklace"/>
    <n v="3821"/>
    <n v="86"/>
    <n v="3907"/>
    <n v="1676454"/>
    <n v="40806661"/>
    <n v="9.5744172746699375E-5"/>
    <x v="18"/>
  </r>
  <r>
    <s v="Bihar"/>
    <x v="65"/>
    <x v="844"/>
    <s v="MALE"/>
    <n v="76"/>
    <s v="GENERAL"/>
    <x v="146"/>
    <s v="Balloon"/>
    <n v="2821"/>
    <n v="9"/>
    <n v="2830"/>
    <n v="1676454"/>
    <n v="40806661"/>
    <n v="6.9351422798351472E-5"/>
    <x v="19"/>
  </r>
  <r>
    <s v="Bihar"/>
    <x v="65"/>
    <x v="845"/>
    <s v="MALE"/>
    <n v="47"/>
    <s v="GENERAL"/>
    <x v="6"/>
    <s v="Apple"/>
    <n v="1953"/>
    <n v="1"/>
    <n v="1954"/>
    <n v="1676454"/>
    <n v="40806661"/>
    <n v="4.7884339274904162E-5"/>
    <x v="20"/>
  </r>
  <r>
    <s v="Bihar"/>
    <x v="66"/>
    <x v="846"/>
    <s v="MALE"/>
    <n v="41"/>
    <s v="GENERAL"/>
    <x v="73"/>
    <s v="Arrow"/>
    <n v="616724"/>
    <n v="1530"/>
    <n v="618254"/>
    <n v="1823820"/>
    <n v="40806661"/>
    <n v="1.5150810795325792E-2"/>
    <x v="0"/>
  </r>
  <r>
    <s v="Bihar"/>
    <x v="66"/>
    <x v="847"/>
    <s v="MALE"/>
    <n v="43"/>
    <s v="GENERAL"/>
    <x v="94"/>
    <s v="Hurricane Lamp"/>
    <n v="339999"/>
    <n v="625"/>
    <n v="340624"/>
    <n v="1823820"/>
    <n v="40806661"/>
    <n v="8.3472646781857507E-3"/>
    <x v="1"/>
  </r>
  <r>
    <s v="Bihar"/>
    <x v="66"/>
    <x v="2"/>
    <s v="NA"/>
    <n v="0"/>
    <s v="NOTA"/>
    <x v="2"/>
    <s v="NOTA"/>
    <n v="31528"/>
    <n v="39"/>
    <n v="31567"/>
    <n v="1823820"/>
    <n v="40806661"/>
    <n v="7.7357468674048096E-4"/>
    <x v="2"/>
  </r>
  <r>
    <s v="Bihar"/>
    <x v="66"/>
    <x v="848"/>
    <s v="MALE"/>
    <n v="43"/>
    <s v="GENERAL"/>
    <x v="6"/>
    <s v="BUCKET"/>
    <n v="9615"/>
    <n v="5"/>
    <n v="9620"/>
    <n v="1823820"/>
    <n v="40806661"/>
    <n v="2.3574582590817709E-4"/>
    <x v="3"/>
  </r>
  <r>
    <s v="Bihar"/>
    <x v="66"/>
    <x v="849"/>
    <s v="MALE"/>
    <n v="67"/>
    <s v="GENERAL"/>
    <x v="34"/>
    <s v="Elephant"/>
    <n v="9489"/>
    <n v="83"/>
    <n v="9572"/>
    <n v="1823820"/>
    <n v="40806661"/>
    <n v="2.345695473589471E-4"/>
    <x v="4"/>
  </r>
  <r>
    <s v="Bihar"/>
    <x v="66"/>
    <x v="850"/>
    <s v="MALE"/>
    <n v="53"/>
    <s v="GENERAL"/>
    <x v="6"/>
    <s v="Mike"/>
    <n v="7839"/>
    <n v="11"/>
    <n v="7850"/>
    <n v="1823820"/>
    <n v="40806661"/>
    <n v="1.9237055440532124E-4"/>
    <x v="5"/>
  </r>
  <r>
    <s v="Bihar"/>
    <x v="66"/>
    <x v="851"/>
    <s v="MALE"/>
    <n v="39"/>
    <s v="GENERAL"/>
    <x v="42"/>
    <s v="Battery Torch"/>
    <n v="7380"/>
    <n v="16"/>
    <n v="7396"/>
    <n v="1823820"/>
    <n v="40806661"/>
    <n v="1.8124491979385426E-4"/>
    <x v="6"/>
  </r>
  <r>
    <s v="Bihar"/>
    <x v="66"/>
    <x v="852"/>
    <s v="MALE"/>
    <n v="47"/>
    <s v="GENERAL"/>
    <x v="98"/>
    <s v="Broom"/>
    <n v="7270"/>
    <n v="46"/>
    <n v="7316"/>
    <n v="1823820"/>
    <n v="40806661"/>
    <n v="1.792844555451376E-4"/>
    <x v="7"/>
  </r>
  <r>
    <s v="Bihar"/>
    <x v="66"/>
    <x v="853"/>
    <s v="MALE"/>
    <n v="37"/>
    <s v="GENERAL"/>
    <x v="6"/>
    <s v="Whistle"/>
    <n v="5530"/>
    <n v="25"/>
    <n v="5555"/>
    <n v="1823820"/>
    <n v="40806661"/>
    <n v="1.3612973627026234E-4"/>
    <x v="8"/>
  </r>
  <r>
    <s v="Bihar"/>
    <x v="66"/>
    <x v="854"/>
    <s v="MALE"/>
    <n v="68"/>
    <s v="SC"/>
    <x v="147"/>
    <s v="Shoe"/>
    <n v="4722"/>
    <n v="42"/>
    <n v="4764"/>
    <n v="1823820"/>
    <n v="40806661"/>
    <n v="1.1674564601107648E-4"/>
    <x v="9"/>
  </r>
  <r>
    <s v="Bihar"/>
    <x v="67"/>
    <x v="855"/>
    <s v="MALE"/>
    <n v="58"/>
    <s v="GENERAL"/>
    <x v="73"/>
    <s v="Arrow"/>
    <n v="476948"/>
    <n v="840"/>
    <n v="477788"/>
    <n v="1699394"/>
    <n v="40806661"/>
    <n v="1.1708578655822881E-2"/>
    <x v="0"/>
  </r>
  <r>
    <s v="Bihar"/>
    <x v="67"/>
    <x v="856"/>
    <s v="MALE"/>
    <n v="65"/>
    <s v="GENERAL"/>
    <x v="94"/>
    <s v="Hurricane Lamp"/>
    <n v="276856"/>
    <n v="400"/>
    <n v="277256"/>
    <n v="1699394"/>
    <n v="40806661"/>
    <n v="6.794380946777292E-3"/>
    <x v="1"/>
  </r>
  <r>
    <s v="Bihar"/>
    <x v="67"/>
    <x v="857"/>
    <s v="FEMALE"/>
    <n v="61"/>
    <s v="GENERAL"/>
    <x v="6"/>
    <s v="Gas Cylinder"/>
    <n v="103448"/>
    <n v="281"/>
    <n v="103729"/>
    <n v="1699394"/>
    <n v="40806661"/>
    <n v="2.5419624506891167E-3"/>
    <x v="2"/>
  </r>
  <r>
    <s v="Bihar"/>
    <x v="67"/>
    <x v="858"/>
    <s v="MALE"/>
    <n v="44"/>
    <s v="GENERAL"/>
    <x v="6"/>
    <s v="FLUTE"/>
    <n v="44394"/>
    <n v="4"/>
    <n v="44398"/>
    <n v="1699394"/>
    <n v="40806661"/>
    <n v="1.0880086464315226E-3"/>
    <x v="3"/>
  </r>
  <r>
    <s v="Bihar"/>
    <x v="67"/>
    <x v="859"/>
    <s v="MALE"/>
    <n v="46"/>
    <s v="GENERAL"/>
    <x v="6"/>
    <s v="Baby Walker"/>
    <n v="17021"/>
    <n v="4"/>
    <n v="17025"/>
    <n v="1699394"/>
    <n v="40806661"/>
    <n v="4.1721129793001195E-4"/>
    <x v="4"/>
  </r>
  <r>
    <s v="Bihar"/>
    <x v="67"/>
    <x v="860"/>
    <s v="MALE"/>
    <n v="38"/>
    <s v="GENERAL"/>
    <x v="6"/>
    <s v="Black Board"/>
    <n v="14228"/>
    <n v="1"/>
    <n v="14229"/>
    <n v="1699394"/>
    <n v="40806661"/>
    <n v="3.4869307243736504E-4"/>
    <x v="5"/>
  </r>
  <r>
    <s v="Bihar"/>
    <x v="67"/>
    <x v="861"/>
    <s v="MALE"/>
    <n v="50"/>
    <s v="GENERAL"/>
    <x v="34"/>
    <s v="Elephant"/>
    <n v="11931"/>
    <n v="29"/>
    <n v="11960"/>
    <n v="1699394"/>
    <n v="40806661"/>
    <n v="2.9308940518313911E-4"/>
    <x v="6"/>
  </r>
  <r>
    <s v="Bihar"/>
    <x v="67"/>
    <x v="862"/>
    <s v="MALE"/>
    <n v="50"/>
    <s v="GENERAL"/>
    <x v="6"/>
    <s v="Chappals"/>
    <n v="7361"/>
    <n v="1"/>
    <n v="7362"/>
    <n v="1699394"/>
    <n v="40806661"/>
    <n v="1.8041172248814966E-4"/>
    <x v="7"/>
  </r>
  <r>
    <s v="Bihar"/>
    <x v="67"/>
    <x v="2"/>
    <s v="NA"/>
    <n v="0"/>
    <s v="NOTA"/>
    <x v="2"/>
    <s v="NOTA"/>
    <n v="6591"/>
    <n v="34"/>
    <n v="6625"/>
    <n v="1699394"/>
    <n v="40806661"/>
    <n v="1.6235094559684753E-4"/>
    <x v="8"/>
  </r>
  <r>
    <s v="Bihar"/>
    <x v="67"/>
    <x v="863"/>
    <s v="MALE"/>
    <n v="32"/>
    <s v="GENERAL"/>
    <x v="6"/>
    <s v="Matchbox"/>
    <n v="5786"/>
    <n v="0"/>
    <n v="5786"/>
    <n v="1699394"/>
    <n v="40806661"/>
    <n v="1.4179057678843167E-4"/>
    <x v="9"/>
  </r>
  <r>
    <s v="Bihar"/>
    <x v="67"/>
    <x v="864"/>
    <s v="MALE"/>
    <n v="42"/>
    <s v="GENERAL"/>
    <x v="6"/>
    <s v="Auto- Rickshaw"/>
    <n v="4082"/>
    <n v="2"/>
    <n v="4084"/>
    <n v="1699394"/>
    <n v="40806661"/>
    <n v="1.0008169989698495E-4"/>
    <x v="10"/>
  </r>
  <r>
    <s v="Bihar"/>
    <x v="67"/>
    <x v="865"/>
    <s v="MALE"/>
    <n v="42"/>
    <s v="GENERAL"/>
    <x v="116"/>
    <s v="Almirah"/>
    <n v="3933"/>
    <n v="5"/>
    <n v="3938"/>
    <n v="1699394"/>
    <n v="40806661"/>
    <n v="9.6503852643077068E-5"/>
    <x v="11"/>
  </r>
  <r>
    <s v="Bihar"/>
    <x v="67"/>
    <x v="866"/>
    <s v="MALE"/>
    <n v="34"/>
    <s v="GENERAL"/>
    <x v="6"/>
    <s v="Bat"/>
    <n v="3660"/>
    <n v="13"/>
    <n v="3673"/>
    <n v="1699394"/>
    <n v="40806661"/>
    <n v="9.000981481920317E-5"/>
    <x v="12"/>
  </r>
  <r>
    <s v="Bihar"/>
    <x v="67"/>
    <x v="867"/>
    <s v="MALE"/>
    <n v="35"/>
    <s v="GENERAL"/>
    <x v="6"/>
    <s v="Bead Necklace"/>
    <n v="2759"/>
    <n v="2"/>
    <n v="2761"/>
    <n v="1699394"/>
    <n v="40806661"/>
    <n v="6.766052238383336E-5"/>
    <x v="13"/>
  </r>
  <r>
    <s v="Bihar"/>
    <x v="67"/>
    <x v="868"/>
    <s v="MALE"/>
    <n v="54"/>
    <s v="GENERAL"/>
    <x v="104"/>
    <s v="Key"/>
    <n v="2570"/>
    <n v="12"/>
    <n v="2582"/>
    <n v="1699394"/>
    <n v="40806661"/>
    <n v="6.3273983627329858E-5"/>
    <x v="14"/>
  </r>
  <r>
    <s v="Bihar"/>
    <x v="67"/>
    <x v="869"/>
    <s v="MALE"/>
    <n v="25"/>
    <s v="GENERAL"/>
    <x v="6"/>
    <s v="COMPUTER"/>
    <n v="2381"/>
    <n v="1"/>
    <n v="2382"/>
    <n v="1699394"/>
    <n v="40806661"/>
    <n v="5.8372823005538241E-5"/>
    <x v="15"/>
  </r>
  <r>
    <s v="Bihar"/>
    <x v="67"/>
    <x v="870"/>
    <s v="FEMALE"/>
    <n v="43"/>
    <s v="SC"/>
    <x v="147"/>
    <s v="Air Conditioner"/>
    <n v="2282"/>
    <n v="49"/>
    <n v="2331"/>
    <n v="1699394"/>
    <n v="40806661"/>
    <n v="5.7123027046981376E-5"/>
    <x v="16"/>
  </r>
  <r>
    <s v="Bihar"/>
    <x v="67"/>
    <x v="871"/>
    <s v="MALE"/>
    <n v="26"/>
    <s v="GENERAL"/>
    <x v="123"/>
    <s v="Glass Tumbler"/>
    <n v="2128"/>
    <n v="3"/>
    <n v="2131"/>
    <n v="1699394"/>
    <n v="40806661"/>
    <n v="5.2221866425189753E-5"/>
    <x v="17"/>
  </r>
  <r>
    <s v="Bihar"/>
    <x v="67"/>
    <x v="872"/>
    <s v="MALE"/>
    <n v="43"/>
    <s v="GENERAL"/>
    <x v="6"/>
    <s v="Bangles"/>
    <n v="1998"/>
    <n v="1"/>
    <n v="1999"/>
    <n v="1699394"/>
    <n v="40806661"/>
    <n v="4.8987100414807278E-5"/>
    <x v="18"/>
  </r>
  <r>
    <s v="Bihar"/>
    <x v="67"/>
    <x v="873"/>
    <s v="MALE"/>
    <n v="68"/>
    <s v="GENERAL"/>
    <x v="6"/>
    <s v="Apple"/>
    <n v="1886"/>
    <n v="3"/>
    <n v="1889"/>
    <n v="1699394"/>
    <n v="40806661"/>
    <n v="4.6291462072821887E-5"/>
    <x v="19"/>
  </r>
  <r>
    <s v="Bihar"/>
    <x v="67"/>
    <x v="874"/>
    <s v="MALE"/>
    <n v="50"/>
    <s v="GENERAL"/>
    <x v="6"/>
    <s v="Balloon"/>
    <n v="1877"/>
    <n v="1"/>
    <n v="1878"/>
    <n v="1699394"/>
    <n v="40806661"/>
    <n v="4.6021898238623345E-5"/>
    <x v="20"/>
  </r>
  <r>
    <s v="Bihar"/>
    <x v="68"/>
    <x v="875"/>
    <s v="MALE"/>
    <n v="65"/>
    <s v="GENERAL"/>
    <x v="73"/>
    <s v="Arrow"/>
    <n v="525519"/>
    <n v="3243"/>
    <n v="528762"/>
    <n v="1888025"/>
    <n v="40806661"/>
    <n v="1.2957737463498913E-2"/>
    <x v="0"/>
  </r>
  <r>
    <s v="Bihar"/>
    <x v="68"/>
    <x v="876"/>
    <s v="FEMALE"/>
    <n v="48"/>
    <s v="GENERAL"/>
    <x v="5"/>
    <s v="Hand"/>
    <n v="359303"/>
    <n v="1522"/>
    <n v="360825"/>
    <n v="1888025"/>
    <n v="40806661"/>
    <n v="8.8423064067898131E-3"/>
    <x v="1"/>
  </r>
  <r>
    <s v="Bihar"/>
    <x v="68"/>
    <x v="877"/>
    <s v="MALE"/>
    <n v="38"/>
    <s v="GENERAL"/>
    <x v="6"/>
    <s v="Tractor Chalata Kisan"/>
    <n v="18639"/>
    <n v="7"/>
    <n v="18646"/>
    <n v="1888025"/>
    <n v="40806661"/>
    <n v="4.5693520476963305E-4"/>
    <x v="2"/>
  </r>
  <r>
    <s v="Bihar"/>
    <x v="68"/>
    <x v="878"/>
    <s v="MALE"/>
    <n v="50"/>
    <s v="GENERAL"/>
    <x v="6"/>
    <s v="Bat"/>
    <n v="15890"/>
    <n v="3"/>
    <n v="15893"/>
    <n v="1888025"/>
    <n v="40806661"/>
    <n v="3.8947072881067137E-4"/>
    <x v="3"/>
  </r>
  <r>
    <s v="Bihar"/>
    <x v="68"/>
    <x v="879"/>
    <s v="MALE"/>
    <n v="46"/>
    <s v="GENERAL"/>
    <x v="6"/>
    <s v="Balloon"/>
    <n v="12364"/>
    <n v="6"/>
    <n v="12370"/>
    <n v="1888025"/>
    <n v="40806661"/>
    <n v="3.0313678445781193E-4"/>
    <x v="4"/>
  </r>
  <r>
    <s v="Bihar"/>
    <x v="68"/>
    <x v="880"/>
    <s v="MALE"/>
    <n v="42"/>
    <s v="SC"/>
    <x v="6"/>
    <s v="Air Conditioner"/>
    <n v="11044"/>
    <n v="10"/>
    <n v="11054"/>
    <n v="1888025"/>
    <n v="40806661"/>
    <n v="2.7088714756642304E-4"/>
    <x v="5"/>
  </r>
  <r>
    <s v="Bihar"/>
    <x v="68"/>
    <x v="881"/>
    <s v="MALE"/>
    <n v="34"/>
    <s v="SC"/>
    <x v="34"/>
    <s v="Elephant"/>
    <n v="10477"/>
    <n v="135"/>
    <n v="10612"/>
    <n v="1888025"/>
    <n v="40806661"/>
    <n v="2.6005558259226358E-4"/>
    <x v="6"/>
  </r>
  <r>
    <s v="Bihar"/>
    <x v="68"/>
    <x v="2"/>
    <s v="NA"/>
    <n v="0"/>
    <s v="NOTA"/>
    <x v="2"/>
    <s v="NOTA"/>
    <n v="9651"/>
    <n v="91"/>
    <n v="9742"/>
    <n v="1888025"/>
    <n v="40806661"/>
    <n v="2.3873553388747E-4"/>
    <x v="7"/>
  </r>
  <r>
    <s v="Bihar"/>
    <x v="68"/>
    <x v="882"/>
    <s v="MALE"/>
    <n v="53"/>
    <s v="GENERAL"/>
    <x v="74"/>
    <s v="Helicopter"/>
    <n v="9264"/>
    <n v="27"/>
    <n v="9291"/>
    <n v="1888025"/>
    <n v="40806661"/>
    <n v="2.2768341668532989E-4"/>
    <x v="8"/>
  </r>
  <r>
    <s v="Bihar"/>
    <x v="68"/>
    <x v="883"/>
    <s v="MALE"/>
    <n v="36"/>
    <s v="GENERAL"/>
    <x v="116"/>
    <s v="Lady Purse"/>
    <n v="8661"/>
    <n v="16"/>
    <n v="8677"/>
    <n v="1888025"/>
    <n v="40806661"/>
    <n v="2.1263685357642961E-4"/>
    <x v="9"/>
  </r>
  <r>
    <s v="Bihar"/>
    <x v="68"/>
    <x v="884"/>
    <s v="MALE"/>
    <n v="44"/>
    <s v="GENERAL"/>
    <x v="75"/>
    <s v="FLUTE"/>
    <n v="8504"/>
    <n v="127"/>
    <n v="8631"/>
    <n v="1888025"/>
    <n v="40806661"/>
    <n v="2.1150958663341751E-4"/>
    <x v="10"/>
  </r>
  <r>
    <s v="Bihar"/>
    <x v="68"/>
    <x v="885"/>
    <s v="MALE"/>
    <n v="33"/>
    <s v="SC"/>
    <x v="6"/>
    <s v="Camera"/>
    <n v="7447"/>
    <n v="3"/>
    <n v="7450"/>
    <n v="1888025"/>
    <n v="40806661"/>
    <n v="1.82568233161738E-4"/>
    <x v="11"/>
  </r>
  <r>
    <s v="Bihar"/>
    <x v="68"/>
    <x v="886"/>
    <s v="MALE"/>
    <n v="41"/>
    <s v="ST"/>
    <x v="78"/>
    <s v="Bead Necklace"/>
    <n v="7149"/>
    <n v="13"/>
    <n v="7162"/>
    <n v="1888025"/>
    <n v="40806661"/>
    <n v="1.7551056186635805E-4"/>
    <x v="12"/>
  </r>
  <r>
    <s v="Bihar"/>
    <x v="68"/>
    <x v="887"/>
    <s v="MALE"/>
    <n v="35"/>
    <s v="GENERAL"/>
    <x v="6"/>
    <s v="Helmet"/>
    <n v="4742"/>
    <n v="1"/>
    <n v="4743"/>
    <n v="1888025"/>
    <n v="40806661"/>
    <n v="1.1623102414578836E-4"/>
    <x v="13"/>
  </r>
  <r>
    <s v="Bihar"/>
    <x v="68"/>
    <x v="888"/>
    <s v="MALE"/>
    <n v="45"/>
    <s v="SC"/>
    <x v="148"/>
    <s v="Cup &amp; Saucer"/>
    <n v="4442"/>
    <n v="8"/>
    <n v="4450"/>
    <n v="1888025"/>
    <n v="40806661"/>
    <n v="1.0905082383486363E-4"/>
    <x v="14"/>
  </r>
  <r>
    <s v="Bihar"/>
    <x v="68"/>
    <x v="648"/>
    <s v="MALE"/>
    <n v="32"/>
    <s v="GENERAL"/>
    <x v="71"/>
    <s v="Cot"/>
    <n v="4393"/>
    <n v="14"/>
    <n v="4407"/>
    <n v="1888025"/>
    <n v="40806661"/>
    <n v="1.0799707430117843E-4"/>
    <x v="15"/>
  </r>
  <r>
    <s v="Bihar"/>
    <x v="68"/>
    <x v="889"/>
    <s v="MALE"/>
    <n v="41"/>
    <s v="GENERAL"/>
    <x v="42"/>
    <s v="Battery Torch"/>
    <n v="4297"/>
    <n v="10"/>
    <n v="4307"/>
    <n v="1888025"/>
    <n v="40806661"/>
    <n v="1.0554649399028262E-4"/>
    <x v="16"/>
  </r>
  <r>
    <s v="Bihar"/>
    <x v="68"/>
    <x v="890"/>
    <s v="MALE"/>
    <n v="31"/>
    <s v="GENERAL"/>
    <x v="95"/>
    <s v="Dolli"/>
    <n v="3552"/>
    <n v="4"/>
    <n v="3556"/>
    <n v="1888025"/>
    <n v="40806661"/>
    <n v="8.7142635855455068E-5"/>
    <x v="17"/>
  </r>
  <r>
    <s v="Bihar"/>
    <x v="68"/>
    <x v="891"/>
    <s v="MALE"/>
    <n v="51"/>
    <s v="GENERAL"/>
    <x v="138"/>
    <s v="Mike"/>
    <n v="3267"/>
    <n v="4"/>
    <n v="3271"/>
    <n v="1888025"/>
    <n v="40806661"/>
    <n v="8.0158481969402011E-5"/>
    <x v="18"/>
  </r>
  <r>
    <s v="Bihar"/>
    <x v="68"/>
    <x v="892"/>
    <s v="MALE"/>
    <n v="31"/>
    <s v="GENERAL"/>
    <x v="104"/>
    <s v="Key"/>
    <n v="2416"/>
    <n v="3"/>
    <n v="2419"/>
    <n v="1888025"/>
    <n v="40806661"/>
    <n v="5.927953772056969E-5"/>
    <x v="19"/>
  </r>
  <r>
    <s v="Bihar"/>
    <x v="69"/>
    <x v="893"/>
    <s v="MALE"/>
    <n v="60"/>
    <s v="GENERAL"/>
    <x v="73"/>
    <s v="Arrow"/>
    <n v="539183"/>
    <n v="1705"/>
    <n v="540888"/>
    <n v="2114809"/>
    <n v="40806661"/>
    <n v="1.3254894831998138E-2"/>
    <x v="0"/>
  </r>
  <r>
    <s v="Bihar"/>
    <x v="69"/>
    <x v="894"/>
    <s v="MALE"/>
    <n v="46"/>
    <s v="GENERAL"/>
    <x v="149"/>
    <s v="Telephone"/>
    <n v="284587"/>
    <n v="164"/>
    <n v="284751"/>
    <n v="2114809"/>
    <n v="40806661"/>
    <n v="6.9780519410789334E-3"/>
    <x v="1"/>
  </r>
  <r>
    <s v="Bihar"/>
    <x v="69"/>
    <x v="895"/>
    <s v="MALE"/>
    <n v="61"/>
    <s v="SC"/>
    <x v="74"/>
    <s v="Tractor Chalata Kisan"/>
    <n v="21268"/>
    <n v="8"/>
    <n v="21276"/>
    <n v="2114809"/>
    <n v="40806661"/>
    <n v="5.2138546694619294E-4"/>
    <x v="2"/>
  </r>
  <r>
    <s v="Bihar"/>
    <x v="69"/>
    <x v="896"/>
    <s v="MALE"/>
    <n v="60"/>
    <s v="GENERAL"/>
    <x v="84"/>
    <s v="Saw"/>
    <n v="16346"/>
    <n v="0"/>
    <n v="16346"/>
    <n v="2114809"/>
    <n v="40806661"/>
    <n v="4.0057185761902941E-4"/>
    <x v="3"/>
  </r>
  <r>
    <s v="Bihar"/>
    <x v="69"/>
    <x v="897"/>
    <s v="MALE"/>
    <n v="33"/>
    <s v="GENERAL"/>
    <x v="34"/>
    <s v="Elephant"/>
    <n v="12612"/>
    <n v="63"/>
    <n v="12675"/>
    <n v="2114809"/>
    <n v="40806661"/>
    <n v="3.1061105440604415E-4"/>
    <x v="4"/>
  </r>
  <r>
    <s v="Bihar"/>
    <x v="69"/>
    <x v="898"/>
    <s v="MALE"/>
    <n v="33"/>
    <s v="SC"/>
    <x v="6"/>
    <s v="Battery Torch"/>
    <n v="11960"/>
    <n v="4"/>
    <n v="11964"/>
    <n v="2114809"/>
    <n v="40806661"/>
    <n v="2.9318742839557491E-4"/>
    <x v="5"/>
  </r>
  <r>
    <s v="Bihar"/>
    <x v="69"/>
    <x v="899"/>
    <s v="MALE"/>
    <n v="42"/>
    <s v="GENERAL"/>
    <x v="6"/>
    <s v="Auto- Rickshaw"/>
    <n v="10134"/>
    <n v="3"/>
    <n v="10137"/>
    <n v="2114809"/>
    <n v="40806661"/>
    <n v="2.4841532611550844E-4"/>
    <x v="6"/>
  </r>
  <r>
    <s v="Bihar"/>
    <x v="69"/>
    <x v="900"/>
    <s v="FEMALE"/>
    <n v="34"/>
    <s v="GENERAL"/>
    <x v="140"/>
    <s v="Almirah"/>
    <n v="9140"/>
    <n v="10"/>
    <n v="9150"/>
    <n v="2114809"/>
    <n v="40806661"/>
    <n v="2.2422809844696679E-4"/>
    <x v="7"/>
  </r>
  <r>
    <s v="Bihar"/>
    <x v="69"/>
    <x v="901"/>
    <s v="MALE"/>
    <n v="45"/>
    <s v="GENERAL"/>
    <x v="6"/>
    <s v="Television"/>
    <n v="9073"/>
    <n v="2"/>
    <n v="9075"/>
    <n v="2114809"/>
    <n v="40806661"/>
    <n v="2.2239016321379493E-4"/>
    <x v="8"/>
  </r>
  <r>
    <s v="Bihar"/>
    <x v="69"/>
    <x v="2"/>
    <s v="NA"/>
    <n v="0"/>
    <s v="NOTA"/>
    <x v="2"/>
    <s v="NOTA"/>
    <n v="8372"/>
    <n v="54"/>
    <n v="8426"/>
    <n v="2114809"/>
    <n v="40806661"/>
    <n v="2.064858969960811E-4"/>
    <x v="9"/>
  </r>
  <r>
    <s v="Bihar"/>
    <x v="69"/>
    <x v="531"/>
    <s v="MALE"/>
    <n v="58"/>
    <s v="GENERAL"/>
    <x v="136"/>
    <s v="Hat"/>
    <n v="8057"/>
    <n v="29"/>
    <n v="8086"/>
    <n v="2114809"/>
    <n v="40806661"/>
    <n v="1.9815392393903534E-4"/>
    <x v="10"/>
  </r>
  <r>
    <s v="Bihar"/>
    <x v="69"/>
    <x v="902"/>
    <s v="MALE"/>
    <n v="76"/>
    <s v="GENERAL"/>
    <x v="150"/>
    <s v="COMPUTER"/>
    <n v="6513"/>
    <n v="1"/>
    <n v="6514"/>
    <n v="2114809"/>
    <n v="40806661"/>
    <n v="1.5963080145175318E-4"/>
    <x v="11"/>
  </r>
  <r>
    <s v="Bihar"/>
    <x v="69"/>
    <x v="903"/>
    <s v="MALE"/>
    <n v="30"/>
    <s v="SC"/>
    <x v="151"/>
    <s v="Apple"/>
    <n v="6426"/>
    <n v="2"/>
    <n v="6428"/>
    <n v="2114809"/>
    <n v="40806661"/>
    <n v="1.5752330238438279E-4"/>
    <x v="12"/>
  </r>
  <r>
    <s v="Bihar"/>
    <x v="69"/>
    <x v="904"/>
    <s v="MALE"/>
    <n v="31"/>
    <s v="GENERAL"/>
    <x v="6"/>
    <s v="Basket containing Fruits"/>
    <n v="6321"/>
    <n v="4"/>
    <n v="6325"/>
    <n v="2114809"/>
    <n v="40806661"/>
    <n v="1.5499920466416009E-4"/>
    <x v="13"/>
  </r>
  <r>
    <s v="Bihar"/>
    <x v="69"/>
    <x v="905"/>
    <s v="MALE"/>
    <n v="49"/>
    <s v="GENERAL"/>
    <x v="123"/>
    <s v="Glass Tumbler"/>
    <n v="6182"/>
    <n v="5"/>
    <n v="6187"/>
    <n v="2114809"/>
    <n v="40806661"/>
    <n v="1.5161740383512387E-4"/>
    <x v="14"/>
  </r>
  <r>
    <s v="Bihar"/>
    <x v="69"/>
    <x v="906"/>
    <s v="MALE"/>
    <n v="25"/>
    <s v="GENERAL"/>
    <x v="95"/>
    <s v="Dolli"/>
    <n v="5961"/>
    <n v="1"/>
    <n v="5962"/>
    <n v="2114809"/>
    <n v="40806661"/>
    <n v="1.4610359813560831E-4"/>
    <x v="15"/>
  </r>
  <r>
    <s v="Bihar"/>
    <x v="69"/>
    <x v="907"/>
    <s v="MALE"/>
    <n v="39"/>
    <s v="GENERAL"/>
    <x v="75"/>
    <s v="Air Conditioner"/>
    <n v="5468"/>
    <n v="52"/>
    <n v="5520"/>
    <n v="2114809"/>
    <n v="40806661"/>
    <n v="1.3527203316144882E-4"/>
    <x v="16"/>
  </r>
  <r>
    <s v="Bihar"/>
    <x v="69"/>
    <x v="908"/>
    <s v="MALE"/>
    <n v="30"/>
    <s v="GENERAL"/>
    <x v="6"/>
    <s v="Bangles"/>
    <n v="5052"/>
    <n v="6"/>
    <n v="5058"/>
    <n v="2114809"/>
    <n v="40806661"/>
    <n v="1.2395035212511016E-4"/>
    <x v="17"/>
  </r>
  <r>
    <s v="Bihar"/>
    <x v="69"/>
    <x v="909"/>
    <s v="MALE"/>
    <n v="37"/>
    <s v="GENERAL"/>
    <x v="83"/>
    <s v="Ganna Kisan"/>
    <n v="4767"/>
    <n v="1"/>
    <n v="4768"/>
    <n v="2114809"/>
    <n v="40806661"/>
    <n v="1.1684366922351231E-4"/>
    <x v="18"/>
  </r>
  <r>
    <s v="Bihar"/>
    <x v="69"/>
    <x v="910"/>
    <s v="MALE"/>
    <n v="47"/>
    <s v="GENERAL"/>
    <x v="152"/>
    <s v="Hour Glass"/>
    <n v="4442"/>
    <n v="2"/>
    <n v="4444"/>
    <n v="2114809"/>
    <n v="40806661"/>
    <n v="1.0890378901620988E-4"/>
    <x v="19"/>
  </r>
  <r>
    <s v="Bihar"/>
    <x v="69"/>
    <x v="911"/>
    <s v="MALE"/>
    <n v="36"/>
    <s v="SC"/>
    <x v="77"/>
    <s v="Walking Stick"/>
    <n v="4433"/>
    <n v="1"/>
    <n v="4434"/>
    <n v="2114809"/>
    <n v="40806661"/>
    <n v="1.086587309851203E-4"/>
    <x v="20"/>
  </r>
  <r>
    <s v="Bihar"/>
    <x v="69"/>
    <x v="912"/>
    <s v="MALE"/>
    <n v="72"/>
    <s v="GENERAL"/>
    <x v="57"/>
    <s v="Water Tank"/>
    <n v="4412"/>
    <n v="0"/>
    <n v="4412"/>
    <n v="2114809"/>
    <n v="40806661"/>
    <n v="1.0811960331672321E-4"/>
    <x v="21"/>
  </r>
  <r>
    <s v="Bihar"/>
    <x v="69"/>
    <x v="913"/>
    <s v="MALE"/>
    <n v="38"/>
    <s v="GENERAL"/>
    <x v="127"/>
    <s v="Sewing Machine"/>
    <n v="3665"/>
    <n v="3"/>
    <n v="3668"/>
    <n v="2114809"/>
    <n v="40806661"/>
    <n v="8.9887285803658384E-5"/>
    <x v="22"/>
  </r>
  <r>
    <s v="Bihar"/>
    <x v="69"/>
    <x v="914"/>
    <s v="MALE"/>
    <n v="41"/>
    <s v="GENERAL"/>
    <x v="6"/>
    <s v="Bat"/>
    <n v="3472"/>
    <n v="2"/>
    <n v="3474"/>
    <n v="2114809"/>
    <n v="40806661"/>
    <n v="8.5133160000520509E-5"/>
    <x v="23"/>
  </r>
  <r>
    <s v="Bihar"/>
    <x v="69"/>
    <x v="915"/>
    <s v="FEMALE"/>
    <n v="63"/>
    <s v="GENERAL"/>
    <x v="6"/>
    <s v="Baby Walker"/>
    <n v="3378"/>
    <n v="3"/>
    <n v="3381"/>
    <n v="2114809"/>
    <n v="40806661"/>
    <n v="8.2854120311387402E-5"/>
    <x v="24"/>
  </r>
  <r>
    <s v="Bihar"/>
    <x v="69"/>
    <x v="897"/>
    <s v="MALE"/>
    <n v="50"/>
    <s v="GENERAL"/>
    <x v="70"/>
    <s v="Clock"/>
    <n v="2965"/>
    <n v="118"/>
    <n v="3083"/>
    <n v="2114809"/>
    <n v="40806661"/>
    <n v="7.5551390984917886E-5"/>
    <x v="25"/>
  </r>
  <r>
    <s v="Bihar"/>
    <x v="69"/>
    <x v="916"/>
    <s v="MALE"/>
    <n v="62"/>
    <s v="GENERAL"/>
    <x v="96"/>
    <s v="Ludo"/>
    <n v="2972"/>
    <n v="1"/>
    <n v="2973"/>
    <n v="2114809"/>
    <n v="40806661"/>
    <n v="7.2855752642932481E-5"/>
    <x v="26"/>
  </r>
  <r>
    <s v="Bihar"/>
    <x v="69"/>
    <x v="917"/>
    <s v="MALE"/>
    <n v="38"/>
    <s v="GENERAL"/>
    <x v="137"/>
    <s v="Bead Necklace"/>
    <n v="2964"/>
    <n v="2"/>
    <n v="2966"/>
    <n v="2114809"/>
    <n v="40806661"/>
    <n v="7.2684212021169783E-5"/>
    <x v="27"/>
  </r>
  <r>
    <s v="Bihar"/>
    <x v="69"/>
    <x v="918"/>
    <s v="MALE"/>
    <n v="37"/>
    <s v="GENERAL"/>
    <x v="6"/>
    <s v="Bicycle Pump"/>
    <n v="2901"/>
    <n v="0"/>
    <n v="2901"/>
    <n v="2114809"/>
    <n v="40806661"/>
    <n v="7.1091334819087495E-5"/>
    <x v="28"/>
  </r>
  <r>
    <s v="Bihar"/>
    <x v="69"/>
    <x v="919"/>
    <s v="MALE"/>
    <n v="40"/>
    <s v="SC"/>
    <x v="6"/>
    <s v="Stool"/>
    <n v="2602"/>
    <n v="0"/>
    <n v="2602"/>
    <n v="2114809"/>
    <n v="40806661"/>
    <n v="6.3764099689509029E-5"/>
    <x v="29"/>
  </r>
  <r>
    <s v="Bihar"/>
    <x v="69"/>
    <x v="920"/>
    <s v="FEMALE"/>
    <n v="36"/>
    <s v="GENERAL"/>
    <x v="6"/>
    <s v="Lady Purse"/>
    <n v="2397"/>
    <n v="2"/>
    <n v="2399"/>
    <n v="2114809"/>
    <n v="40806661"/>
    <n v="5.8789421658390525E-5"/>
    <x v="30"/>
  </r>
  <r>
    <s v="Bihar"/>
    <x v="69"/>
    <x v="921"/>
    <s v="MALE"/>
    <n v="35"/>
    <s v="GENERAL"/>
    <x v="145"/>
    <s v="BUCKET"/>
    <n v="2312"/>
    <n v="10"/>
    <n v="2322"/>
    <n v="2114809"/>
    <n v="40806661"/>
    <n v="5.6902474819000753E-5"/>
    <x v="31"/>
  </r>
  <r>
    <s v="Bihar"/>
    <x v="69"/>
    <x v="922"/>
    <s v="MALE"/>
    <n v="72"/>
    <s v="GENERAL"/>
    <x v="153"/>
    <s v="Balloon"/>
    <n v="2226"/>
    <n v="5"/>
    <n v="2231"/>
    <n v="2114809"/>
    <n v="40806661"/>
    <n v="5.4672446736085564E-5"/>
    <x v="32"/>
  </r>
  <r>
    <s v="Bihar"/>
    <x v="69"/>
    <x v="923"/>
    <s v="MALE"/>
    <n v="37"/>
    <s v="GENERAL"/>
    <x v="6"/>
    <s v="BELT"/>
    <n v="2215"/>
    <n v="1"/>
    <n v="2216"/>
    <n v="2114809"/>
    <n v="40806661"/>
    <n v="5.4304859689451192E-5"/>
    <x v="33"/>
  </r>
  <r>
    <s v="Bihar"/>
    <x v="69"/>
    <x v="924"/>
    <s v="MALE"/>
    <n v="41"/>
    <s v="SC"/>
    <x v="6"/>
    <s v="BENCH"/>
    <n v="2170"/>
    <n v="1"/>
    <n v="2171"/>
    <n v="2114809"/>
    <n v="40806661"/>
    <n v="5.3202098549548076E-5"/>
    <x v="34"/>
  </r>
  <r>
    <s v="Bihar"/>
    <x v="69"/>
    <x v="925"/>
    <s v="MALE"/>
    <n v="43"/>
    <s v="SC"/>
    <x v="154"/>
    <s v="Batsman"/>
    <n v="2073"/>
    <n v="0"/>
    <n v="2073"/>
    <n v="2114809"/>
    <n v="40806661"/>
    <n v="5.0800529844870183E-5"/>
    <x v="35"/>
  </r>
  <r>
    <s v="Bihar"/>
    <x v="70"/>
    <x v="926"/>
    <s v="MALE"/>
    <n v="64"/>
    <s v="GENERAL"/>
    <x v="4"/>
    <s v="Lotus"/>
    <n v="604956"/>
    <n v="2550"/>
    <n v="607506"/>
    <n v="2146008"/>
    <n v="40806661"/>
    <n v="1.488742242351071E-2"/>
    <x v="0"/>
  </r>
  <r>
    <s v="Bihar"/>
    <x v="70"/>
    <x v="927"/>
    <s v="MALE"/>
    <n v="73"/>
    <s v="GENERAL"/>
    <x v="5"/>
    <s v="Hand"/>
    <n v="321840"/>
    <n v="1009"/>
    <n v="322849"/>
    <n v="2146008"/>
    <n v="40806661"/>
    <n v="7.9116740279240195E-3"/>
    <x v="1"/>
  </r>
  <r>
    <s v="Bihar"/>
    <x v="70"/>
    <x v="928"/>
    <s v="MALE"/>
    <n v="41"/>
    <s v="GENERAL"/>
    <x v="6"/>
    <s v="Football"/>
    <n v="9319"/>
    <n v="0"/>
    <n v="9319"/>
    <n v="2146008"/>
    <n v="40806661"/>
    <n v="2.283695791723807E-4"/>
    <x v="2"/>
  </r>
  <r>
    <s v="Bihar"/>
    <x v="70"/>
    <x v="929"/>
    <s v="MALE"/>
    <n v="46"/>
    <s v="GENERAL"/>
    <x v="6"/>
    <s v="Air Conditioner"/>
    <n v="5446"/>
    <n v="0"/>
    <n v="5446"/>
    <n v="2146008"/>
    <n v="40806661"/>
    <n v="1.3345860373138591E-4"/>
    <x v="3"/>
  </r>
  <r>
    <s v="Bihar"/>
    <x v="70"/>
    <x v="930"/>
    <s v="FEMALE"/>
    <n v="35"/>
    <s v="GENERAL"/>
    <x v="6"/>
    <s v="Plate Containing Food"/>
    <n v="5253"/>
    <n v="2"/>
    <n v="5255"/>
    <n v="2146008"/>
    <n v="40806661"/>
    <n v="1.2877799533757492E-4"/>
    <x v="4"/>
  </r>
  <r>
    <s v="Bihar"/>
    <x v="70"/>
    <x v="2"/>
    <s v="NA"/>
    <n v="0"/>
    <s v="NOTA"/>
    <x v="2"/>
    <s v="NOTA"/>
    <n v="4988"/>
    <n v="88"/>
    <n v="5076"/>
    <n v="2146008"/>
    <n v="40806661"/>
    <n v="1.2439145658107141E-4"/>
    <x v="5"/>
  </r>
  <r>
    <s v="Bihar"/>
    <x v="70"/>
    <x v="931"/>
    <s v="MALE"/>
    <n v="44"/>
    <s v="GENERAL"/>
    <x v="93"/>
    <s v="Bottle"/>
    <n v="3762"/>
    <n v="4"/>
    <n v="3766"/>
    <n v="2146008"/>
    <n v="40806661"/>
    <n v="9.2288854508336277E-5"/>
    <x v="6"/>
  </r>
  <r>
    <s v="Bihar"/>
    <x v="70"/>
    <x v="932"/>
    <s v="MALE"/>
    <n v="59"/>
    <s v="SC"/>
    <x v="6"/>
    <s v="BUCKET"/>
    <n v="3512"/>
    <n v="3"/>
    <n v="3515"/>
    <n v="2146008"/>
    <n v="40806661"/>
    <n v="8.6137897927987788E-5"/>
    <x v="7"/>
  </r>
  <r>
    <s v="Bihar"/>
    <x v="70"/>
    <x v="933"/>
    <s v="MALE"/>
    <n v="67"/>
    <s v="GENERAL"/>
    <x v="6"/>
    <s v="Helicopter"/>
    <n v="3436"/>
    <n v="11"/>
    <n v="3447"/>
    <n v="2146008"/>
    <n v="40806661"/>
    <n v="8.4471503316578639E-5"/>
    <x v="8"/>
  </r>
  <r>
    <s v="Bihar"/>
    <x v="70"/>
    <x v="934"/>
    <s v="MALE"/>
    <n v="39"/>
    <s v="GENERAL"/>
    <x v="6"/>
    <s v="Telephone"/>
    <n v="2804"/>
    <n v="2"/>
    <n v="2806"/>
    <n v="2146008"/>
    <n v="40806661"/>
    <n v="6.8763283523736476E-5"/>
    <x v="9"/>
  </r>
  <r>
    <s v="Bihar"/>
    <x v="70"/>
    <x v="935"/>
    <s v="MALE"/>
    <n v="37"/>
    <s v="GENERAL"/>
    <x v="6"/>
    <s v="COMPUTER"/>
    <n v="2574"/>
    <n v="1"/>
    <n v="2575"/>
    <n v="2146008"/>
    <n v="40806661"/>
    <n v="6.310244300556716E-5"/>
    <x v="10"/>
  </r>
  <r>
    <s v="Bihar"/>
    <x v="70"/>
    <x v="936"/>
    <s v="MALE"/>
    <n v="30"/>
    <s v="GENERAL"/>
    <x v="6"/>
    <s v="Apple"/>
    <n v="1571"/>
    <n v="1"/>
    <n v="1572"/>
    <n v="2146008"/>
    <n v="40806661"/>
    <n v="3.8523122487282162E-5"/>
    <x v="11"/>
  </r>
  <r>
    <s v="Bihar"/>
    <x v="70"/>
    <x v="937"/>
    <s v="MALE"/>
    <n v="60"/>
    <s v="GENERAL"/>
    <x v="123"/>
    <s v="Glass Tumbler"/>
    <n v="1480"/>
    <n v="3"/>
    <n v="1483"/>
    <n v="2146008"/>
    <n v="40806661"/>
    <n v="3.6342106010584892E-5"/>
    <x v="12"/>
  </r>
  <r>
    <s v="Bihar"/>
    <x v="70"/>
    <x v="654"/>
    <s v="MALE"/>
    <n v="38"/>
    <s v="GENERAL"/>
    <x v="90"/>
    <s v="Auto- Rickshaw"/>
    <n v="1436"/>
    <n v="1"/>
    <n v="1437"/>
    <n v="2146008"/>
    <n v="40806661"/>
    <n v="3.5214839067572819E-5"/>
    <x v="13"/>
  </r>
  <r>
    <s v="Bihar"/>
    <x v="70"/>
    <x v="938"/>
    <s v="MALE"/>
    <n v="31"/>
    <s v="GENERAL"/>
    <x v="75"/>
    <s v="Cup &amp; Saucer"/>
    <n v="1420"/>
    <n v="4"/>
    <n v="1424"/>
    <n v="2146008"/>
    <n v="40806661"/>
    <n v="3.4896263627156359E-5"/>
    <x v="14"/>
  </r>
  <r>
    <s v="Bihar"/>
    <x v="70"/>
    <x v="939"/>
    <s v="FEMALE"/>
    <n v="39"/>
    <s v="GENERAL"/>
    <x v="102"/>
    <s v="Boat with Man and Sail"/>
    <n v="1289"/>
    <n v="1"/>
    <n v="1290"/>
    <n v="2146008"/>
    <n v="40806661"/>
    <n v="3.1612486010555973E-5"/>
    <x v="15"/>
  </r>
  <r>
    <s v="Bihar"/>
    <x v="70"/>
    <x v="940"/>
    <s v="MALE"/>
    <n v="42"/>
    <s v="GENERAL"/>
    <x v="112"/>
    <s v="Tiller"/>
    <n v="1272"/>
    <n v="0"/>
    <n v="1272"/>
    <n v="2146008"/>
    <n v="40806661"/>
    <n v="3.1171381554594726E-5"/>
    <x v="16"/>
  </r>
  <r>
    <s v="Bihar"/>
    <x v="70"/>
    <x v="941"/>
    <s v="FEMALE"/>
    <n v="39"/>
    <s v="GENERAL"/>
    <x v="42"/>
    <s v="Battery torch"/>
    <n v="1217"/>
    <n v="3"/>
    <n v="1220"/>
    <n v="2146008"/>
    <n v="40806661"/>
    <n v="2.9897079792928905E-5"/>
    <x v="17"/>
  </r>
  <r>
    <s v="Bihar"/>
    <x v="70"/>
    <x v="942"/>
    <s v="MALE"/>
    <n v="28"/>
    <s v="GENERAL"/>
    <x v="136"/>
    <s v="Hat"/>
    <n v="1027"/>
    <n v="0"/>
    <n v="1027"/>
    <n v="2146008"/>
    <n v="40806661"/>
    <n v="2.5167459792899987E-5"/>
    <x v="18"/>
  </r>
  <r>
    <s v="Bihar"/>
    <x v="71"/>
    <x v="943"/>
    <s v="MALE"/>
    <n v="58"/>
    <s v="GENERAL"/>
    <x v="4"/>
    <s v="Lotus"/>
    <n v="506557"/>
    <n v="3000"/>
    <n v="509557"/>
    <n v="1925479"/>
    <n v="40806661"/>
    <n v="1.2487103514791372E-2"/>
    <x v="0"/>
  </r>
  <r>
    <s v="Bihar"/>
    <x v="71"/>
    <x v="944"/>
    <s v="FEMALE"/>
    <n v="42"/>
    <s v="GENERAL"/>
    <x v="94"/>
    <s v="Hurricane Lamp"/>
    <n v="468873"/>
    <n v="1363"/>
    <n v="470236"/>
    <n v="1925479"/>
    <n v="40806661"/>
    <n v="1.152351083074403E-2"/>
    <x v="1"/>
  </r>
  <r>
    <s v="Bihar"/>
    <x v="71"/>
    <x v="945"/>
    <s v="MALE"/>
    <n v="46"/>
    <s v="GENERAL"/>
    <x v="34"/>
    <s v="Elephant"/>
    <n v="13980"/>
    <n v="65"/>
    <n v="14045"/>
    <n v="1925479"/>
    <n v="40806661"/>
    <n v="3.4418400466531678E-4"/>
    <x v="2"/>
  </r>
  <r>
    <s v="Bihar"/>
    <x v="71"/>
    <x v="946"/>
    <s v="MALE"/>
    <n v="42"/>
    <s v="SC"/>
    <x v="155"/>
    <s v="Capsicum"/>
    <n v="9627"/>
    <n v="1"/>
    <n v="9628"/>
    <n v="1925479"/>
    <n v="40806661"/>
    <n v="2.3594187233304877E-4"/>
    <x v="3"/>
  </r>
  <r>
    <s v="Bihar"/>
    <x v="71"/>
    <x v="947"/>
    <s v="MALE"/>
    <n v="43"/>
    <s v="GENERAL"/>
    <x v="156"/>
    <s v="Cot"/>
    <n v="8353"/>
    <n v="1"/>
    <n v="8354"/>
    <n v="1925479"/>
    <n v="40806661"/>
    <n v="2.0472147917223612E-4"/>
    <x v="4"/>
  </r>
  <r>
    <s v="Bihar"/>
    <x v="71"/>
    <x v="948"/>
    <s v="MALE"/>
    <n v="46"/>
    <s v="GENERAL"/>
    <x v="90"/>
    <s v="Pressure Cooker"/>
    <n v="7640"/>
    <n v="6"/>
    <n v="7646"/>
    <n v="1925479"/>
    <n v="40806661"/>
    <n v="1.8737137057109378E-4"/>
    <x v="5"/>
  </r>
  <r>
    <s v="Bihar"/>
    <x v="71"/>
    <x v="2"/>
    <s v="NA"/>
    <n v="0"/>
    <s v="NOTA"/>
    <x v="2"/>
    <s v="NOTA"/>
    <n v="6497"/>
    <n v="79"/>
    <n v="6576"/>
    <n v="1925479"/>
    <n v="40806661"/>
    <n v="1.6115016124450859E-4"/>
    <x v="6"/>
  </r>
  <r>
    <s v="Bihar"/>
    <x v="71"/>
    <x v="949"/>
    <s v="FEMALE"/>
    <n v="53"/>
    <s v="GENERAL"/>
    <x v="136"/>
    <s v="Hat"/>
    <n v="6291"/>
    <n v="4"/>
    <n v="6295"/>
    <n v="1925479"/>
    <n v="40806661"/>
    <n v="1.5426403057089134E-4"/>
    <x v="7"/>
  </r>
  <r>
    <s v="Bihar"/>
    <x v="71"/>
    <x v="950"/>
    <s v="MALE"/>
    <n v="69"/>
    <s v="GENERAL"/>
    <x v="120"/>
    <s v="Water Melon"/>
    <n v="5809"/>
    <n v="1"/>
    <n v="5810"/>
    <n v="1925479"/>
    <n v="40806661"/>
    <n v="1.4237871606304666E-4"/>
    <x v="8"/>
  </r>
  <r>
    <s v="Bihar"/>
    <x v="71"/>
    <x v="951"/>
    <s v="MALE"/>
    <n v="46"/>
    <s v="GENERAL"/>
    <x v="6"/>
    <s v="Chimney"/>
    <n v="4869"/>
    <n v="1"/>
    <n v="4870"/>
    <n v="1925479"/>
    <n v="40806661"/>
    <n v="1.1934326114062604E-4"/>
    <x v="9"/>
  </r>
  <r>
    <s v="Bihar"/>
    <x v="71"/>
    <x v="952"/>
    <s v="MALE"/>
    <n v="36"/>
    <s v="GENERAL"/>
    <x v="60"/>
    <s v="Gas Cylinder"/>
    <n v="3852"/>
    <n v="5"/>
    <n v="3857"/>
    <n v="1925479"/>
    <n v="40806661"/>
    <n v="9.4518882591251459E-5"/>
    <x v="10"/>
  </r>
  <r>
    <s v="Bihar"/>
    <x v="71"/>
    <x v="953"/>
    <s v="FEMALE"/>
    <n v="35"/>
    <s v="GENERAL"/>
    <x v="83"/>
    <s v="Ganna Kisan"/>
    <n v="3551"/>
    <n v="5"/>
    <n v="3556"/>
    <n v="1925479"/>
    <n v="40806661"/>
    <n v="8.7142635855455068E-5"/>
    <x v="11"/>
  </r>
  <r>
    <s v="Bihar"/>
    <x v="71"/>
    <x v="954"/>
    <s v="MALE"/>
    <n v="51"/>
    <s v="GENERAL"/>
    <x v="123"/>
    <s v="Glass Tumbler"/>
    <n v="3145"/>
    <n v="0"/>
    <n v="3145"/>
    <n v="1925479"/>
    <n v="40806661"/>
    <n v="7.7070750777673286E-5"/>
    <x v="12"/>
  </r>
  <r>
    <s v="Bihar"/>
    <x v="71"/>
    <x v="654"/>
    <s v="MALE"/>
    <n v="38"/>
    <s v="GENERAL"/>
    <x v="6"/>
    <s v="Truck"/>
    <n v="2982"/>
    <n v="4"/>
    <n v="2986"/>
    <n v="1925479"/>
    <n v="40806661"/>
    <n v="7.3174328083348942E-5"/>
    <x v="13"/>
  </r>
  <r>
    <s v="Bihar"/>
    <x v="71"/>
    <x v="955"/>
    <s v="FEMALE"/>
    <n v="48"/>
    <s v="GENERAL"/>
    <x v="86"/>
    <s v="Cauliflower"/>
    <n v="2794"/>
    <n v="1"/>
    <n v="2795"/>
    <n v="1925479"/>
    <n v="40806661"/>
    <n v="6.8493719689537941E-5"/>
    <x v="14"/>
  </r>
  <r>
    <s v="Bihar"/>
    <x v="71"/>
    <x v="956"/>
    <s v="MALE"/>
    <n v="38"/>
    <s v="SC"/>
    <x v="6"/>
    <s v="Helicopter"/>
    <n v="2791"/>
    <n v="2"/>
    <n v="2793"/>
    <n v="1925479"/>
    <n v="40806661"/>
    <n v="6.844470808332003E-5"/>
    <x v="15"/>
  </r>
  <r>
    <s v="Bihar"/>
    <x v="71"/>
    <x v="957"/>
    <s v="MALE"/>
    <n v="66"/>
    <s v="SC"/>
    <x v="106"/>
    <s v="Table"/>
    <n v="2126"/>
    <n v="3"/>
    <n v="2129"/>
    <n v="1925479"/>
    <n v="40806661"/>
    <n v="5.2172854818971834E-5"/>
    <x v="16"/>
  </r>
  <r>
    <s v="Bihar"/>
    <x v="71"/>
    <x v="958"/>
    <s v="MALE"/>
    <n v="60"/>
    <s v="GENERAL"/>
    <x v="157"/>
    <s v="Diesel Pump"/>
    <n v="1975"/>
    <n v="0"/>
    <n v="1975"/>
    <n v="1925479"/>
    <n v="40806661"/>
    <n v="4.8398961140192283E-5"/>
    <x v="17"/>
  </r>
  <r>
    <s v="Bihar"/>
    <x v="71"/>
    <x v="959"/>
    <s v="MALE"/>
    <n v="56"/>
    <s v="SC"/>
    <x v="148"/>
    <s v="Cup &amp; Saucer"/>
    <n v="1945"/>
    <n v="0"/>
    <n v="1945"/>
    <n v="1925479"/>
    <n v="40806661"/>
    <n v="4.7663787046923539E-5"/>
    <x v="18"/>
  </r>
  <r>
    <s v="Bihar"/>
    <x v="71"/>
    <x v="960"/>
    <s v="MALE"/>
    <n v="40"/>
    <s v="GENERAL"/>
    <x v="75"/>
    <s v="Sewing Machine"/>
    <n v="1783"/>
    <n v="7"/>
    <n v="1790"/>
    <n v="1925479"/>
    <n v="40806661"/>
    <n v="4.3865387565035031E-5"/>
    <x v="19"/>
  </r>
  <r>
    <s v="Bihar"/>
    <x v="71"/>
    <x v="961"/>
    <s v="MALE"/>
    <n v="60"/>
    <s v="SC"/>
    <x v="78"/>
    <s v="Bead Necklace"/>
    <n v="1766"/>
    <n v="19"/>
    <n v="1785"/>
    <n v="1925479"/>
    <n v="40806661"/>
    <n v="4.3742858549490238E-5"/>
    <x v="20"/>
  </r>
  <r>
    <s v="Bihar"/>
    <x v="71"/>
    <x v="962"/>
    <s v="MALE"/>
    <n v="63"/>
    <s v="GENERAL"/>
    <x v="6"/>
    <s v="SHIP"/>
    <n v="1556"/>
    <n v="2"/>
    <n v="1558"/>
    <n v="1925479"/>
    <n v="40806661"/>
    <n v="3.8180041243756745E-5"/>
    <x v="21"/>
  </r>
  <r>
    <s v="Bihar"/>
    <x v="71"/>
    <x v="963"/>
    <s v="MALE"/>
    <n v="42"/>
    <s v="GENERAL"/>
    <x v="158"/>
    <s v="FLUTE"/>
    <n v="1413"/>
    <n v="1"/>
    <n v="1414"/>
    <n v="1925479"/>
    <n v="40806661"/>
    <n v="3.465120559606678E-5"/>
    <x v="22"/>
  </r>
  <r>
    <s v="Bihar"/>
    <x v="71"/>
    <x v="964"/>
    <s v="MALE"/>
    <n v="29"/>
    <s v="GENERAL"/>
    <x v="6"/>
    <s v="Tractor Chalata Kisan"/>
    <n v="1280"/>
    <n v="3"/>
    <n v="1283"/>
    <n v="1925479"/>
    <n v="40806661"/>
    <n v="3.1440945388793268E-5"/>
    <x v="23"/>
  </r>
  <r>
    <s v="Bihar"/>
    <x v="71"/>
    <x v="965"/>
    <s v="MALE"/>
    <n v="55"/>
    <s v="GENERAL"/>
    <x v="6"/>
    <s v="Gas Stove"/>
    <n v="950"/>
    <n v="1"/>
    <n v="951"/>
    <n v="1925479"/>
    <n v="40806661"/>
    <n v="2.330501875661917E-5"/>
    <x v="24"/>
  </r>
  <r>
    <s v="Bihar"/>
    <x v="71"/>
    <x v="966"/>
    <s v="MALE"/>
    <n v="37"/>
    <s v="GENERAL"/>
    <x v="6"/>
    <s v="Water Tank"/>
    <n v="770"/>
    <n v="0"/>
    <n v="770"/>
    <n v="1925479"/>
    <n v="40806661"/>
    <n v="1.8869468393897753E-5"/>
    <x v="25"/>
  </r>
  <r>
    <s v="Bihar"/>
    <x v="72"/>
    <x v="967"/>
    <s v="MALE"/>
    <n v="66"/>
    <s v="GENERAL"/>
    <x v="4"/>
    <s v="Lotus"/>
    <n v="560106"/>
    <n v="6374"/>
    <n v="566480"/>
    <n v="2089353"/>
    <n v="40806661"/>
    <n v="1.3882047345162594E-2"/>
    <x v="0"/>
  </r>
  <r>
    <s v="Bihar"/>
    <x v="72"/>
    <x v="968"/>
    <s v="MALE"/>
    <n v="36"/>
    <s v="GENERAL"/>
    <x v="13"/>
    <s v="Flag with Three Stars"/>
    <n v="418266"/>
    <n v="929"/>
    <n v="419195"/>
    <n v="2089353"/>
    <n v="40806661"/>
    <n v="1.0272710134259698E-2"/>
    <x v="1"/>
  </r>
  <r>
    <s v="Bihar"/>
    <x v="72"/>
    <x v="2"/>
    <s v="NA"/>
    <n v="0"/>
    <s v="NOTA"/>
    <x v="2"/>
    <s v="NOTA"/>
    <n v="21763"/>
    <n v="62"/>
    <n v="21825"/>
    <n v="2089353"/>
    <n v="40806661"/>
    <n v="5.3483915285301091E-4"/>
    <x v="2"/>
  </r>
  <r>
    <s v="Bihar"/>
    <x v="72"/>
    <x v="969"/>
    <s v="MALE"/>
    <n v="81"/>
    <s v="GENERAL"/>
    <x v="6"/>
    <s v="Football"/>
    <n v="13768"/>
    <n v="5"/>
    <n v="13773"/>
    <n v="2089353"/>
    <n v="40806661"/>
    <n v="3.3751842621968019E-4"/>
    <x v="3"/>
  </r>
  <r>
    <s v="Bihar"/>
    <x v="72"/>
    <x v="970"/>
    <s v="MALE"/>
    <n v="70"/>
    <s v="GENERAL"/>
    <x v="84"/>
    <s v="Saw"/>
    <n v="12592"/>
    <n v="6"/>
    <n v="12598"/>
    <n v="2089353"/>
    <n v="40806661"/>
    <n v="3.0872410756665439E-4"/>
    <x v="4"/>
  </r>
  <r>
    <s v="Bihar"/>
    <x v="72"/>
    <x v="971"/>
    <s v="MALE"/>
    <n v="38"/>
    <s v="GENERAL"/>
    <x v="34"/>
    <s v="Elephant"/>
    <n v="10498"/>
    <n v="280"/>
    <n v="10778"/>
    <n v="2089353"/>
    <n v="40806661"/>
    <n v="2.6412354590835059E-4"/>
    <x v="5"/>
  </r>
  <r>
    <s v="Bihar"/>
    <x v="72"/>
    <x v="972"/>
    <s v="MALE"/>
    <n v="53"/>
    <s v="GENERAL"/>
    <x v="6"/>
    <s v="Basket containing Fruits"/>
    <n v="9139"/>
    <n v="23"/>
    <n v="9162"/>
    <n v="2089353"/>
    <n v="40806661"/>
    <n v="2.2452216808427429E-4"/>
    <x v="6"/>
  </r>
  <r>
    <s v="Bihar"/>
    <x v="72"/>
    <x v="973"/>
    <s v="MALE"/>
    <n v="48"/>
    <s v="GENERAL"/>
    <x v="6"/>
    <s v="Auto- Rickshaw"/>
    <n v="7894"/>
    <n v="8"/>
    <n v="7902"/>
    <n v="2089353"/>
    <n v="40806661"/>
    <n v="1.9364485616698706E-4"/>
    <x v="7"/>
  </r>
  <r>
    <s v="Bihar"/>
    <x v="72"/>
    <x v="974"/>
    <s v="MALE"/>
    <n v="66"/>
    <s v="GENERAL"/>
    <x v="104"/>
    <s v="Key"/>
    <n v="7018"/>
    <n v="23"/>
    <n v="7041"/>
    <n v="2089353"/>
    <n v="40806661"/>
    <n v="1.725453596901741E-4"/>
    <x v="8"/>
  </r>
  <r>
    <s v="Bihar"/>
    <x v="72"/>
    <x v="975"/>
    <s v="MALE"/>
    <n v="61"/>
    <s v="GENERAL"/>
    <x v="6"/>
    <s v="Apple"/>
    <n v="4551"/>
    <n v="4"/>
    <n v="4555"/>
    <n v="2089353"/>
    <n v="40806661"/>
    <n v="1.1162393316130424E-4"/>
    <x v="9"/>
  </r>
  <r>
    <s v="Bihar"/>
    <x v="72"/>
    <x v="976"/>
    <s v="MALE"/>
    <n v="48"/>
    <s v="SC"/>
    <x v="159"/>
    <s v="Ganna Kisan"/>
    <n v="3745"/>
    <n v="33"/>
    <n v="3778"/>
    <n v="2089353"/>
    <n v="40806661"/>
    <n v="9.2582924145643775E-5"/>
    <x v="10"/>
  </r>
  <r>
    <s v="Bihar"/>
    <x v="72"/>
    <x v="977"/>
    <s v="MALE"/>
    <n v="45"/>
    <s v="GENERAL"/>
    <x v="160"/>
    <s v="Tractor Chalata Kisan"/>
    <n v="3579"/>
    <n v="18"/>
    <n v="3597"/>
    <n v="2089353"/>
    <n v="40806661"/>
    <n v="8.8147373782922347E-5"/>
    <x v="11"/>
  </r>
  <r>
    <s v="Bihar"/>
    <x v="73"/>
    <x v="978"/>
    <s v="MALE"/>
    <n v="66"/>
    <s v="GENERAL"/>
    <x v="4"/>
    <s v="Lotus"/>
    <n v="468690"/>
    <n v="4363"/>
    <n v="473053"/>
    <n v="1829373"/>
    <n v="40806661"/>
    <n v="1.1592543678101965E-2"/>
    <x v="0"/>
  </r>
  <r>
    <s v="Bihar"/>
    <x v="73"/>
    <x v="979"/>
    <s v="MALE"/>
    <n v="75"/>
    <s v="GENERAL"/>
    <x v="94"/>
    <s v="Hurricane Lamp"/>
    <n v="353627"/>
    <n v="1817"/>
    <n v="355444"/>
    <n v="1829373"/>
    <n v="40806661"/>
    <n v="8.7104406802605092E-3"/>
    <x v="1"/>
  </r>
  <r>
    <s v="Bihar"/>
    <x v="73"/>
    <x v="980"/>
    <s v="MALE"/>
    <n v="50"/>
    <s v="GENERAL"/>
    <x v="34"/>
    <s v="Elephant"/>
    <n v="80031"/>
    <n v="230"/>
    <n v="80261"/>
    <n v="1829373"/>
    <n v="40806661"/>
    <n v="1.9668602633280876E-3"/>
    <x v="2"/>
  </r>
  <r>
    <s v="Bihar"/>
    <x v="73"/>
    <x v="2"/>
    <s v="NA"/>
    <n v="0"/>
    <s v="NOTA"/>
    <x v="2"/>
    <s v="NOTA"/>
    <n v="16379"/>
    <n v="68"/>
    <n v="16447"/>
    <n v="1829373"/>
    <n v="40806661"/>
    <n v="4.0304694373303416E-4"/>
    <x v="3"/>
  </r>
  <r>
    <s v="Bihar"/>
    <x v="73"/>
    <x v="981"/>
    <s v="MALE"/>
    <n v="34"/>
    <s v="GENERAL"/>
    <x v="77"/>
    <s v="Walking Stick"/>
    <n v="14163"/>
    <n v="7"/>
    <n v="14170"/>
    <n v="1829373"/>
    <n v="40806661"/>
    <n v="3.4724723005393653E-4"/>
    <x v="4"/>
  </r>
  <r>
    <s v="Bihar"/>
    <x v="73"/>
    <x v="982"/>
    <s v="MALE"/>
    <n v="42"/>
    <s v="GENERAL"/>
    <x v="6"/>
    <s v="Almirah"/>
    <n v="10721"/>
    <n v="9"/>
    <n v="10730"/>
    <n v="1829373"/>
    <n v="40806661"/>
    <n v="2.629472673591206E-4"/>
    <x v="5"/>
  </r>
  <r>
    <s v="Bihar"/>
    <x v="73"/>
    <x v="531"/>
    <s v="MALE"/>
    <n v="46"/>
    <s v="GENERAL"/>
    <x v="127"/>
    <s v="Sewing Machine"/>
    <n v="9740"/>
    <n v="16"/>
    <n v="9756"/>
    <n v="1829373"/>
    <n v="40806661"/>
    <n v="2.3907861513099539E-4"/>
    <x v="6"/>
  </r>
  <r>
    <s v="Bihar"/>
    <x v="73"/>
    <x v="983"/>
    <s v="MALE"/>
    <n v="43"/>
    <s v="GENERAL"/>
    <x v="6"/>
    <s v="CCTV Camera"/>
    <n v="6800"/>
    <n v="2"/>
    <n v="6802"/>
    <n v="1829373"/>
    <n v="40806661"/>
    <n v="1.6668847274713312E-4"/>
    <x v="7"/>
  </r>
  <r>
    <s v="Bihar"/>
    <x v="73"/>
    <x v="984"/>
    <s v="MALE"/>
    <n v="43"/>
    <s v="GENERAL"/>
    <x v="60"/>
    <s v="Gas Cylinder"/>
    <n v="4166"/>
    <n v="5"/>
    <n v="4171"/>
    <n v="1829373"/>
    <n v="40806661"/>
    <n v="1.0221370476746431E-4"/>
    <x v="8"/>
  </r>
  <r>
    <s v="Bihar"/>
    <x v="73"/>
    <x v="985"/>
    <s v="MALE"/>
    <n v="75"/>
    <s v="GENERAL"/>
    <x v="6"/>
    <s v="Football"/>
    <n v="3901"/>
    <n v="4"/>
    <n v="3905"/>
    <n v="1829373"/>
    <n v="40806661"/>
    <n v="9.5695161140481449E-5"/>
    <x v="9"/>
  </r>
  <r>
    <s v="Bihar"/>
    <x v="73"/>
    <x v="986"/>
    <s v="MALE"/>
    <n v="33"/>
    <s v="GENERAL"/>
    <x v="6"/>
    <s v="Helicopter"/>
    <n v="2348"/>
    <n v="3"/>
    <n v="2351"/>
    <n v="1829373"/>
    <n v="40806661"/>
    <n v="5.7613143109160534E-5"/>
    <x v="10"/>
  </r>
  <r>
    <s v="Bihar"/>
    <x v="73"/>
    <x v="987"/>
    <s v="MALE"/>
    <n v="46"/>
    <s v="GENERAL"/>
    <x v="71"/>
    <s v="Cot"/>
    <n v="2224"/>
    <n v="12"/>
    <n v="2236"/>
    <n v="1829373"/>
    <n v="40806661"/>
    <n v="5.479497575163035E-5"/>
    <x v="11"/>
  </r>
  <r>
    <s v="Bihar"/>
    <x v="73"/>
    <x v="988"/>
    <s v="MALE"/>
    <n v="26"/>
    <s v="SC"/>
    <x v="6"/>
    <s v="Air Conditioner"/>
    <n v="2222"/>
    <n v="11"/>
    <n v="2233"/>
    <n v="1829373"/>
    <n v="40806661"/>
    <n v="5.4721458342303476E-5"/>
    <x v="12"/>
  </r>
  <r>
    <s v="Bihar"/>
    <x v="73"/>
    <x v="989"/>
    <s v="MALE"/>
    <n v="56"/>
    <s v="GENERAL"/>
    <x v="161"/>
    <s v="Matchbox"/>
    <n v="1897"/>
    <n v="10"/>
    <n v="1907"/>
    <n v="1829373"/>
    <n v="40806661"/>
    <n v="4.6732566528783134E-5"/>
    <x v="13"/>
  </r>
  <r>
    <s v="Bihar"/>
    <x v="73"/>
    <x v="990"/>
    <s v="MALE"/>
    <n v="40"/>
    <s v="GENERAL"/>
    <x v="104"/>
    <s v="Key"/>
    <n v="1768"/>
    <n v="10"/>
    <n v="1778"/>
    <n v="1829373"/>
    <n v="40806661"/>
    <n v="4.3571317927727534E-5"/>
    <x v="14"/>
  </r>
  <r>
    <s v="Bihar"/>
    <x v="73"/>
    <x v="991"/>
    <s v="MALE"/>
    <n v="43"/>
    <s v="SC"/>
    <x v="106"/>
    <s v="Table"/>
    <n v="1614"/>
    <n v="3"/>
    <n v="1617"/>
    <n v="1829373"/>
    <n v="40806661"/>
    <n v="3.9625883627185278E-5"/>
    <x v="15"/>
  </r>
  <r>
    <s v="Bihar"/>
    <x v="74"/>
    <x v="992"/>
    <s v="MALE"/>
    <n v="63"/>
    <s v="SC"/>
    <x v="4"/>
    <s v="Lotus"/>
    <n v="492364"/>
    <n v="2436"/>
    <n v="494800"/>
    <n v="1787878"/>
    <n v="40806661"/>
    <n v="1.2125471378312477E-2"/>
    <x v="0"/>
  </r>
  <r>
    <s v="Bihar"/>
    <x v="74"/>
    <x v="993"/>
    <s v="FEMALE"/>
    <n v="74"/>
    <s v="SC"/>
    <x v="5"/>
    <s v="Hand"/>
    <n v="326373"/>
    <n v="2682"/>
    <n v="329055"/>
    <n v="1787878"/>
    <n v="40806661"/>
    <n v="8.0637570420182131E-3"/>
    <x v="1"/>
  </r>
  <r>
    <s v="Bihar"/>
    <x v="74"/>
    <x v="489"/>
    <s v="MALE"/>
    <n v="35"/>
    <s v="SC"/>
    <x v="34"/>
    <s v="Elephant"/>
    <n v="86187"/>
    <n v="219"/>
    <n v="86406"/>
    <n v="1787878"/>
    <n v="40806661"/>
    <n v="2.1174484234326354E-3"/>
    <x v="2"/>
  </r>
  <r>
    <s v="Bihar"/>
    <x v="74"/>
    <x v="2"/>
    <s v="NA"/>
    <n v="0"/>
    <s v="NOTA"/>
    <x v="2"/>
    <s v="NOTA"/>
    <n v="18914"/>
    <n v="74"/>
    <n v="18988"/>
    <n v="1787878"/>
    <n v="40806661"/>
    <n v="4.6531618943289674E-4"/>
    <x v="3"/>
  </r>
  <r>
    <s v="Bihar"/>
    <x v="74"/>
    <x v="994"/>
    <s v="MALE"/>
    <n v="48"/>
    <s v="SC"/>
    <x v="6"/>
    <s v="Cup &amp; Saucer"/>
    <n v="9973"/>
    <n v="56"/>
    <n v="10029"/>
    <n v="1787878"/>
    <n v="40806661"/>
    <n v="2.4576869937974096E-4"/>
    <x v="4"/>
  </r>
  <r>
    <s v="Bihar"/>
    <x v="74"/>
    <x v="995"/>
    <s v="MALE"/>
    <n v="55"/>
    <s v="SC"/>
    <x v="6"/>
    <s v="Gas Cylinder"/>
    <n v="6408"/>
    <n v="2"/>
    <n v="6410"/>
    <n v="1787878"/>
    <n v="40806661"/>
    <n v="1.5708219792842155E-4"/>
    <x v="5"/>
  </r>
  <r>
    <s v="Bihar"/>
    <x v="74"/>
    <x v="996"/>
    <s v="MALE"/>
    <n v="29"/>
    <s v="SC"/>
    <x v="162"/>
    <s v="Cake"/>
    <n v="5974"/>
    <n v="4"/>
    <n v="5978"/>
    <n v="1787878"/>
    <n v="40806661"/>
    <n v="1.4649569098535163E-4"/>
    <x v="6"/>
  </r>
  <r>
    <s v="Bihar"/>
    <x v="74"/>
    <x v="997"/>
    <s v="MALE"/>
    <n v="64"/>
    <s v="SC"/>
    <x v="6"/>
    <s v="Scissors"/>
    <n v="5222"/>
    <n v="0"/>
    <n v="5222"/>
    <n v="1787878"/>
    <n v="40806661"/>
    <n v="1.2796930383497931E-4"/>
    <x v="7"/>
  </r>
  <r>
    <s v="Bihar"/>
    <x v="74"/>
    <x v="998"/>
    <s v="MALE"/>
    <n v="65"/>
    <s v="SC"/>
    <x v="20"/>
    <s v="Coat"/>
    <n v="4770"/>
    <n v="0"/>
    <n v="4770"/>
    <n v="1787878"/>
    <n v="40806661"/>
    <n v="1.1689268082973023E-4"/>
    <x v="8"/>
  </r>
  <r>
    <s v="Bihar"/>
    <x v="74"/>
    <x v="999"/>
    <s v="MALE"/>
    <n v="70"/>
    <s v="SC"/>
    <x v="6"/>
    <s v="Tractor Chalata Kisan"/>
    <n v="3556"/>
    <n v="1"/>
    <n v="3557"/>
    <n v="1787878"/>
    <n v="40806661"/>
    <n v="8.716714165856403E-5"/>
    <x v="9"/>
  </r>
  <r>
    <s v="Bihar"/>
    <x v="74"/>
    <x v="1000"/>
    <s v="FEMALE"/>
    <n v="47"/>
    <s v="SC"/>
    <x v="71"/>
    <s v="Cot"/>
    <n v="2732"/>
    <n v="14"/>
    <n v="2746"/>
    <n v="1787878"/>
    <n v="40806661"/>
    <n v="6.7292935337198988E-5"/>
    <x v="10"/>
  </r>
  <r>
    <s v="Bihar"/>
    <x v="74"/>
    <x v="1001"/>
    <s v="MALE"/>
    <n v="27"/>
    <s v="SC"/>
    <x v="6"/>
    <s v="Bread"/>
    <n v="2664"/>
    <n v="1"/>
    <n v="2665"/>
    <n v="1787878"/>
    <n v="40806661"/>
    <n v="6.5307965285373379E-5"/>
    <x v="11"/>
  </r>
  <r>
    <s v="Bihar"/>
    <x v="74"/>
    <x v="1002"/>
    <s v="MALE"/>
    <n v="70"/>
    <s v="SC"/>
    <x v="6"/>
    <s v="Saw"/>
    <n v="2416"/>
    <n v="5"/>
    <n v="2421"/>
    <n v="1787878"/>
    <n v="40806661"/>
    <n v="5.9328549326787602E-5"/>
    <x v="12"/>
  </r>
  <r>
    <s v="Bihar"/>
    <x v="74"/>
    <x v="1003"/>
    <s v="FEMALE"/>
    <n v="36"/>
    <s v="SC"/>
    <x v="104"/>
    <s v="Key"/>
    <n v="1691"/>
    <n v="11"/>
    <n v="1702"/>
    <n v="1787878"/>
    <n v="40806661"/>
    <n v="4.1708876891446717E-5"/>
    <x v="13"/>
  </r>
  <r>
    <s v="Bihar"/>
    <x v="75"/>
    <x v="1004"/>
    <s v="MALE"/>
    <n v="64"/>
    <s v="GENERAL"/>
    <x v="73"/>
    <s v="Arrow"/>
    <n v="396282"/>
    <n v="2126"/>
    <n v="398408"/>
    <n v="1771254"/>
    <n v="40806661"/>
    <n v="9.7633080050337859E-3"/>
    <x v="0"/>
  </r>
  <r>
    <s v="Bihar"/>
    <x v="75"/>
    <x v="791"/>
    <s v="MALE"/>
    <n v="56"/>
    <s v="GENERAL"/>
    <x v="81"/>
    <s v="Ceiling Fan"/>
    <n v="312269"/>
    <n v="1597"/>
    <n v="313866"/>
    <n v="1771254"/>
    <n v="40806661"/>
    <n v="7.6915383985962484E-3"/>
    <x v="1"/>
  </r>
  <r>
    <s v="Bihar"/>
    <x v="75"/>
    <x v="1005"/>
    <s v="MALE"/>
    <n v="63"/>
    <s v="GENERAL"/>
    <x v="13"/>
    <s v="Flag with Three Stars"/>
    <n v="24892"/>
    <n v="40"/>
    <n v="24932"/>
    <n v="1771254"/>
    <n v="40806661"/>
    <n v="6.1097868311254383E-4"/>
    <x v="2"/>
  </r>
  <r>
    <s v="Bihar"/>
    <x v="75"/>
    <x v="2"/>
    <s v="NA"/>
    <n v="0"/>
    <s v="NOTA"/>
    <x v="2"/>
    <s v="NOTA"/>
    <n v="22002"/>
    <n v="102"/>
    <n v="22104"/>
    <n v="1771254"/>
    <n v="40806661"/>
    <n v="5.4167627192041028E-4"/>
    <x v="3"/>
  </r>
  <r>
    <s v="Bihar"/>
    <x v="75"/>
    <x v="1006"/>
    <s v="MALE"/>
    <n v="45"/>
    <s v="GENERAL"/>
    <x v="34"/>
    <s v="Elephant"/>
    <n v="21587"/>
    <n v="128"/>
    <n v="21715"/>
    <n v="1771254"/>
    <n v="40806661"/>
    <n v="5.3214351451102559E-4"/>
    <x v="4"/>
  </r>
  <r>
    <s v="Bihar"/>
    <x v="75"/>
    <x v="1007"/>
    <s v="MALE"/>
    <n v="48"/>
    <s v="GENERAL"/>
    <x v="38"/>
    <s v="Gramophone"/>
    <n v="12416"/>
    <n v="15"/>
    <n v="12431"/>
    <n v="1771254"/>
    <n v="40806661"/>
    <n v="3.0463163844745834E-4"/>
    <x v="5"/>
  </r>
  <r>
    <s v="Bihar"/>
    <x v="75"/>
    <x v="1008"/>
    <s v="FEMALE"/>
    <n v="43"/>
    <s v="GENERAL"/>
    <x v="89"/>
    <s v="Truck"/>
    <n v="8821"/>
    <n v="30"/>
    <n v="8851"/>
    <n v="1771254"/>
    <n v="40806661"/>
    <n v="2.1690086331738829E-4"/>
    <x v="6"/>
  </r>
  <r>
    <s v="Bihar"/>
    <x v="75"/>
    <x v="1009"/>
    <s v="FEMALE"/>
    <n v="35"/>
    <s v="GENERAL"/>
    <x v="163"/>
    <s v="Winnower"/>
    <n v="8332"/>
    <n v="49"/>
    <n v="8381"/>
    <n v="1771254"/>
    <n v="40806661"/>
    <n v="2.0538313585617799E-4"/>
    <x v="7"/>
  </r>
  <r>
    <s v="Bihar"/>
    <x v="75"/>
    <x v="1010"/>
    <s v="MALE"/>
    <n v="54"/>
    <s v="GENERAL"/>
    <x v="6"/>
    <s v="Bat"/>
    <n v="6791"/>
    <n v="0"/>
    <n v="6791"/>
    <n v="1771254"/>
    <n v="40806661"/>
    <n v="1.6641890891293457E-4"/>
    <x v="8"/>
  </r>
  <r>
    <s v="Bihar"/>
    <x v="75"/>
    <x v="1011"/>
    <s v="MALE"/>
    <n v="62"/>
    <s v="GENERAL"/>
    <x v="164"/>
    <s v="CHESS BOARD"/>
    <n v="6660"/>
    <n v="3"/>
    <n v="6663"/>
    <n v="1771254"/>
    <n v="40806661"/>
    <n v="1.6328216611498795E-4"/>
    <x v="9"/>
  </r>
  <r>
    <s v="Bihar"/>
    <x v="75"/>
    <x v="1012"/>
    <s v="FEMALE"/>
    <n v="53"/>
    <s v="GENERAL"/>
    <x v="6"/>
    <s v="Baby Walker"/>
    <n v="4599"/>
    <n v="6"/>
    <n v="4605"/>
    <n v="1771254"/>
    <n v="40806661"/>
    <n v="1.1284922331675214E-4"/>
    <x v="10"/>
  </r>
  <r>
    <s v="Bihar"/>
    <x v="75"/>
    <x v="1013"/>
    <s v="MALE"/>
    <n v="65"/>
    <s v="GENERAL"/>
    <x v="6"/>
    <s v="Basket containing Fruits"/>
    <n v="4100"/>
    <n v="3"/>
    <n v="4103"/>
    <n v="1771254"/>
    <n v="40806661"/>
    <n v="1.0054731015605516E-4"/>
    <x v="11"/>
  </r>
  <r>
    <s v="Bihar"/>
    <x v="75"/>
    <x v="1014"/>
    <s v="MALE"/>
    <n v="45"/>
    <s v="GENERAL"/>
    <x v="131"/>
    <s v="Diesel Pump"/>
    <n v="3975"/>
    <n v="9"/>
    <n v="3984"/>
    <n v="1771254"/>
    <n v="40806661"/>
    <n v="9.7631119586089147E-5"/>
    <x v="12"/>
  </r>
  <r>
    <s v="Bihar"/>
    <x v="75"/>
    <x v="1015"/>
    <s v="MALE"/>
    <n v="50"/>
    <s v="GENERAL"/>
    <x v="165"/>
    <s v="Tractor Chalata Kisan"/>
    <n v="3402"/>
    <n v="17"/>
    <n v="3419"/>
    <n v="1771254"/>
    <n v="40806661"/>
    <n v="8.3785340829527807E-5"/>
    <x v="13"/>
  </r>
  <r>
    <s v="Bihar"/>
    <x v="75"/>
    <x v="1016"/>
    <s v="FEMALE"/>
    <n v="59"/>
    <s v="GENERAL"/>
    <x v="84"/>
    <s v="Saw"/>
    <n v="2988"/>
    <n v="15"/>
    <n v="3003"/>
    <n v="1771254"/>
    <n v="40806661"/>
    <n v="7.3590926736201225E-5"/>
    <x v="14"/>
  </r>
  <r>
    <s v="Bihar"/>
    <x v="75"/>
    <x v="1017"/>
    <s v="MALE"/>
    <n v="39"/>
    <s v="GENERAL"/>
    <x v="23"/>
    <s v="Bicycle"/>
    <n v="2853"/>
    <n v="28"/>
    <n v="2881"/>
    <n v="1771254"/>
    <n v="40806661"/>
    <n v="7.0601218756908337E-5"/>
    <x v="15"/>
  </r>
  <r>
    <s v="Bihar"/>
    <x v="75"/>
    <x v="1018"/>
    <s v="MALE"/>
    <n v="42"/>
    <s v="GENERAL"/>
    <x v="76"/>
    <s v="BOX"/>
    <n v="2844"/>
    <n v="0"/>
    <n v="2844"/>
    <n v="1771254"/>
    <n v="40806661"/>
    <n v="6.9694504041876895E-5"/>
    <x v="16"/>
  </r>
  <r>
    <s v="Bihar"/>
    <x v="75"/>
    <x v="1019"/>
    <s v="MALE"/>
    <n v="38"/>
    <s v="GENERAL"/>
    <x v="92"/>
    <s v="Dolli"/>
    <n v="2461"/>
    <n v="37"/>
    <n v="2498"/>
    <n v="1771254"/>
    <n v="40806661"/>
    <n v="6.1215496166177374E-5"/>
    <x v="17"/>
  </r>
  <r>
    <s v="Bihar"/>
    <x v="75"/>
    <x v="1020"/>
    <s v="MALE"/>
    <n v="39"/>
    <s v="GENERAL"/>
    <x v="6"/>
    <s v="Auto- Rickshaw"/>
    <n v="2431"/>
    <n v="19"/>
    <n v="2450"/>
    <n v="1771254"/>
    <n v="40806661"/>
    <n v="6.003921761694739E-5"/>
    <x v="18"/>
  </r>
  <r>
    <s v="Bihar"/>
    <x v="75"/>
    <x v="1021"/>
    <s v="MALE"/>
    <n v="36"/>
    <s v="GENERAL"/>
    <x v="106"/>
    <s v="Apple"/>
    <n v="2217"/>
    <n v="2"/>
    <n v="2219"/>
    <n v="1771254"/>
    <n v="40806661"/>
    <n v="5.4378377098778067E-5"/>
    <x v="19"/>
  </r>
  <r>
    <s v="Bihar"/>
    <x v="75"/>
    <x v="1022"/>
    <s v="MALE"/>
    <n v="48"/>
    <s v="SC"/>
    <x v="60"/>
    <s v="Gas Cylinder"/>
    <n v="2076"/>
    <n v="3"/>
    <n v="2079"/>
    <n v="1771254"/>
    <n v="40806661"/>
    <n v="5.0947564663523925E-5"/>
    <x v="20"/>
  </r>
  <r>
    <s v="Bihar"/>
    <x v="75"/>
    <x v="1023"/>
    <s v="MALE"/>
    <n v="41"/>
    <s v="GENERAL"/>
    <x v="123"/>
    <s v="Glass Tumbler"/>
    <n v="1964"/>
    <n v="8"/>
    <n v="1972"/>
    <n v="1771254"/>
    <n v="40806661"/>
    <n v="4.8325443730865408E-5"/>
    <x v="21"/>
  </r>
  <r>
    <s v="Bihar"/>
    <x v="75"/>
    <x v="1024"/>
    <s v="MALE"/>
    <n v="42"/>
    <s v="SC"/>
    <x v="77"/>
    <s v="Air Conditioner"/>
    <n v="1699"/>
    <n v="14"/>
    <n v="1713"/>
    <n v="1771254"/>
    <n v="40806661"/>
    <n v="4.1978440725645259E-5"/>
    <x v="22"/>
  </r>
  <r>
    <s v="Bihar"/>
    <x v="75"/>
    <x v="1025"/>
    <s v="MALE"/>
    <n v="51"/>
    <s v="GENERAL"/>
    <x v="93"/>
    <s v="Bottle"/>
    <n v="1691"/>
    <n v="4"/>
    <n v="1695"/>
    <n v="1771254"/>
    <n v="40806661"/>
    <n v="4.1537336269684013E-5"/>
    <x v="23"/>
  </r>
  <r>
    <s v="Bihar"/>
    <x v="75"/>
    <x v="1026"/>
    <s v="MALE"/>
    <n v="47"/>
    <s v="GENERAL"/>
    <x v="6"/>
    <s v="Bangles"/>
    <n v="1471"/>
    <n v="1"/>
    <n v="1472"/>
    <n v="1771254"/>
    <n v="40806661"/>
    <n v="3.607254217638635E-5"/>
    <x v="24"/>
  </r>
  <r>
    <s v="Bihar"/>
    <x v="75"/>
    <x v="1027"/>
    <s v="FEMALE"/>
    <n v="39"/>
    <s v="GENERAL"/>
    <x v="6"/>
    <s v="Balloon"/>
    <n v="1332"/>
    <n v="27"/>
    <n v="1359"/>
    <n v="1771254"/>
    <n v="40806661"/>
    <n v="3.3303386425074085E-5"/>
    <x v="25"/>
  </r>
  <r>
    <s v="Bihar"/>
    <x v="75"/>
    <x v="1028"/>
    <s v="MALE"/>
    <n v="48"/>
    <s v="GENERAL"/>
    <x v="6"/>
    <s v="Bead Necklace"/>
    <n v="1283"/>
    <n v="3"/>
    <n v="1286"/>
    <n v="1771254"/>
    <n v="40806661"/>
    <n v="3.1514462798120143E-5"/>
    <x v="26"/>
  </r>
  <r>
    <s v="Bihar"/>
    <x v="75"/>
    <x v="1029"/>
    <s v="MALE"/>
    <n v="30"/>
    <s v="GENERAL"/>
    <x v="6"/>
    <s v="Almirah"/>
    <n v="1069"/>
    <n v="5"/>
    <n v="1074"/>
    <n v="1771254"/>
    <n v="40806661"/>
    <n v="2.6319232539021018E-5"/>
    <x v="27"/>
  </r>
  <r>
    <s v="Bihar"/>
    <x v="76"/>
    <x v="1030"/>
    <s v="MALE"/>
    <n v="68"/>
    <s v="GENERAL"/>
    <x v="73"/>
    <s v="Arrow"/>
    <n v="333191"/>
    <n v="2393"/>
    <n v="335584"/>
    <n v="1588454"/>
    <n v="40806661"/>
    <n v="8.2237554305166008E-3"/>
    <x v="0"/>
  </r>
  <r>
    <s v="Bihar"/>
    <x v="76"/>
    <x v="1031"/>
    <s v="MALE"/>
    <n v="60"/>
    <s v="GENERAL"/>
    <x v="94"/>
    <s v="Hurricane Lamp"/>
    <n v="332116"/>
    <n v="1717"/>
    <n v="333833"/>
    <n v="1588454"/>
    <n v="40806661"/>
    <n v="8.1808457692728147E-3"/>
    <x v="1"/>
  </r>
  <r>
    <s v="Bihar"/>
    <x v="76"/>
    <x v="1032"/>
    <s v="MALE"/>
    <n v="60"/>
    <s v="GENERAL"/>
    <x v="89"/>
    <s v="Truck"/>
    <n v="34088"/>
    <n v="470"/>
    <n v="34558"/>
    <n v="1588454"/>
    <n v="40806661"/>
    <n v="8.468715438393747E-4"/>
    <x v="2"/>
  </r>
  <r>
    <s v="Bihar"/>
    <x v="76"/>
    <x v="2"/>
    <s v="NA"/>
    <n v="0"/>
    <s v="NOTA"/>
    <x v="2"/>
    <s v="NOTA"/>
    <n v="27574"/>
    <n v="109"/>
    <n v="27683"/>
    <n v="1588454"/>
    <n v="40806661"/>
    <n v="6.7839414746528762E-4"/>
    <x v="3"/>
  </r>
  <r>
    <s v="Bihar"/>
    <x v="76"/>
    <x v="1033"/>
    <s v="FEMALE"/>
    <n v="54"/>
    <s v="GENERAL"/>
    <x v="13"/>
    <s v="Flag with Three Stars"/>
    <n v="26285"/>
    <n v="40"/>
    <n v="26325"/>
    <n v="1588454"/>
    <n v="40806661"/>
    <n v="6.4511526684332243E-4"/>
    <x v="4"/>
  </r>
  <r>
    <s v="Bihar"/>
    <x v="76"/>
    <x v="1034"/>
    <s v="MALE"/>
    <n v="38"/>
    <s v="GENERAL"/>
    <x v="34"/>
    <s v="Elephant"/>
    <n v="19024"/>
    <n v="187"/>
    <n v="19211"/>
    <n v="1588454"/>
    <n v="40806661"/>
    <n v="4.7078098352619442E-4"/>
    <x v="5"/>
  </r>
  <r>
    <s v="Bihar"/>
    <x v="76"/>
    <x v="850"/>
    <s v="MALE"/>
    <n v="38"/>
    <s v="GENERAL"/>
    <x v="106"/>
    <s v="Table"/>
    <n v="9444"/>
    <n v="0"/>
    <n v="9444"/>
    <n v="1588454"/>
    <n v="40806661"/>
    <n v="2.3143280456100048E-4"/>
    <x v="6"/>
  </r>
  <r>
    <s v="Bihar"/>
    <x v="76"/>
    <x v="1035"/>
    <s v="MALE"/>
    <n v="68"/>
    <s v="GENERAL"/>
    <x v="166"/>
    <s v="Scissors"/>
    <n v="9096"/>
    <n v="13"/>
    <n v="9109"/>
    <n v="1588454"/>
    <n v="40806661"/>
    <n v="2.2322336051949949E-4"/>
    <x v="7"/>
  </r>
  <r>
    <s v="Bihar"/>
    <x v="76"/>
    <x v="1036"/>
    <s v="MALE"/>
    <n v="37"/>
    <s v="GENERAL"/>
    <x v="6"/>
    <s v="Telephone"/>
    <n v="7714"/>
    <n v="41"/>
    <n v="7755"/>
    <n v="1588454"/>
    <n v="40806661"/>
    <n v="1.9004250310997021E-4"/>
    <x v="8"/>
  </r>
  <r>
    <s v="Bihar"/>
    <x v="76"/>
    <x v="1037"/>
    <s v="MALE"/>
    <n v="56"/>
    <s v="GENERAL"/>
    <x v="85"/>
    <s v="Boat with Man and Sail"/>
    <n v="4999"/>
    <n v="6"/>
    <n v="5005"/>
    <n v="1588454"/>
    <n v="40806661"/>
    <n v="1.2265154456033537E-4"/>
    <x v="9"/>
  </r>
  <r>
    <s v="Bihar"/>
    <x v="76"/>
    <x v="1038"/>
    <s v="FEMALE"/>
    <n v="41"/>
    <s v="GENERAL"/>
    <x v="84"/>
    <s v="Saw"/>
    <n v="4316"/>
    <n v="21"/>
    <n v="4337"/>
    <n v="1588454"/>
    <n v="40806661"/>
    <n v="1.0628166808355137E-4"/>
    <x v="10"/>
  </r>
  <r>
    <s v="Bihar"/>
    <x v="76"/>
    <x v="1039"/>
    <s v="MALE"/>
    <n v="40"/>
    <s v="GENERAL"/>
    <x v="42"/>
    <s v="Battery torch"/>
    <n v="3300"/>
    <n v="23"/>
    <n v="3323"/>
    <n v="1588454"/>
    <n v="40806661"/>
    <n v="8.1432783731067826E-5"/>
    <x v="11"/>
  </r>
  <r>
    <s v="Bihar"/>
    <x v="76"/>
    <x v="637"/>
    <s v="MALE"/>
    <n v="67"/>
    <s v="SC"/>
    <x v="162"/>
    <s v="Cup &amp; Saucer"/>
    <n v="3283"/>
    <n v="17"/>
    <n v="3300"/>
    <n v="1588454"/>
    <n v="40806661"/>
    <n v="8.0869150259561793E-5"/>
    <x v="12"/>
  </r>
  <r>
    <s v="Bihar"/>
    <x v="76"/>
    <x v="1040"/>
    <s v="MALE"/>
    <n v="27"/>
    <s v="GENERAL"/>
    <x v="78"/>
    <s v="Bead Necklace"/>
    <n v="2544"/>
    <n v="54"/>
    <n v="2598"/>
    <n v="1588454"/>
    <n v="40806661"/>
    <n v="6.3666076477073192E-5"/>
    <x v="13"/>
  </r>
  <r>
    <s v="Bihar"/>
    <x v="77"/>
    <x v="980"/>
    <s v="MALE"/>
    <n v="53"/>
    <s v="GENERAL"/>
    <x v="4"/>
    <s v="Lotus"/>
    <n v="426116"/>
    <n v="1605"/>
    <n v="427721"/>
    <n v="1742883"/>
    <n v="40806661"/>
    <n v="1.0481646611566675E-2"/>
    <x v="0"/>
  </r>
  <r>
    <s v="Bihar"/>
    <x v="77"/>
    <x v="1041"/>
    <s v="MALE"/>
    <n v="55"/>
    <s v="GENERAL"/>
    <x v="149"/>
    <s v="Telephone"/>
    <n v="356846"/>
    <n v="323"/>
    <n v="357169"/>
    <n v="1742883"/>
    <n v="40806661"/>
    <n v="8.752713190623462E-3"/>
    <x v="1"/>
  </r>
  <r>
    <s v="Bihar"/>
    <x v="77"/>
    <x v="867"/>
    <s v="MALE"/>
    <n v="34"/>
    <s v="GENERAL"/>
    <x v="34"/>
    <s v="Elephant"/>
    <n v="33697"/>
    <n v="75"/>
    <n v="33772"/>
    <n v="1742883"/>
    <n v="40806661"/>
    <n v="8.276099825957336E-4"/>
    <x v="2"/>
  </r>
  <r>
    <s v="Bihar"/>
    <x v="77"/>
    <x v="1042"/>
    <s v="MALE"/>
    <n v="62"/>
    <s v="GENERAL"/>
    <x v="6"/>
    <s v="Air Conditioner"/>
    <n v="24826"/>
    <n v="6"/>
    <n v="24832"/>
    <n v="1742883"/>
    <n v="40806661"/>
    <n v="6.0852810280164794E-4"/>
    <x v="3"/>
  </r>
  <r>
    <s v="Bihar"/>
    <x v="77"/>
    <x v="2"/>
    <s v="NA"/>
    <n v="0"/>
    <s v="NOTA"/>
    <x v="2"/>
    <s v="NOTA"/>
    <n v="22397"/>
    <n v="27"/>
    <n v="22424"/>
    <n v="1742883"/>
    <n v="40806661"/>
    <n v="5.4951812891527682E-4"/>
    <x v="4"/>
  </r>
  <r>
    <s v="Bihar"/>
    <x v="77"/>
    <x v="1043"/>
    <s v="MALE"/>
    <n v="42"/>
    <s v="ST"/>
    <x v="164"/>
    <s v="CHESS BOARD"/>
    <n v="16584"/>
    <n v="5"/>
    <n v="16589"/>
    <n v="1742883"/>
    <n v="40806661"/>
    <n v="4.0652676777450623E-4"/>
    <x v="5"/>
  </r>
  <r>
    <s v="Bihar"/>
    <x v="77"/>
    <x v="1044"/>
    <s v="MALE"/>
    <n v="43"/>
    <s v="GENERAL"/>
    <x v="6"/>
    <s v="Almirah"/>
    <n v="15010"/>
    <n v="4"/>
    <n v="15014"/>
    <n v="1742883"/>
    <n v="40806661"/>
    <n v="3.6793012787789716E-4"/>
    <x v="6"/>
  </r>
  <r>
    <s v="Bihar"/>
    <x v="77"/>
    <x v="1040"/>
    <s v="MALE"/>
    <n v="35"/>
    <s v="GENERAL"/>
    <x v="106"/>
    <s v="Table"/>
    <n v="13668"/>
    <n v="12"/>
    <n v="13680"/>
    <n v="1742883"/>
    <n v="40806661"/>
    <n v="3.3523938653054708E-4"/>
    <x v="7"/>
  </r>
  <r>
    <s v="Bihar"/>
    <x v="77"/>
    <x v="1045"/>
    <s v="MALE"/>
    <n v="58"/>
    <s v="SC"/>
    <x v="6"/>
    <s v="Balloon"/>
    <n v="11979"/>
    <n v="8"/>
    <n v="11987"/>
    <n v="1742883"/>
    <n v="40806661"/>
    <n v="2.9375106186708098E-4"/>
    <x v="8"/>
  </r>
  <r>
    <s v="Bihar"/>
    <x v="77"/>
    <x v="1046"/>
    <s v="MALE"/>
    <n v="46"/>
    <s v="GENERAL"/>
    <x v="165"/>
    <s v="Tractor Chalata Kisan"/>
    <n v="11709"/>
    <n v="4"/>
    <n v="11713"/>
    <n v="1742883"/>
    <n v="40806661"/>
    <n v="2.8703647181522644E-4"/>
    <x v="9"/>
  </r>
  <r>
    <s v="Bihar"/>
    <x v="78"/>
    <x v="1047"/>
    <s v="MALE"/>
    <n v="55"/>
    <s v="SC"/>
    <x v="73"/>
    <s v="Arrow"/>
    <n v="465748"/>
    <n v="1259"/>
    <n v="467007"/>
    <n v="1704596"/>
    <n v="40806661"/>
    <n v="1.1444381592505205E-2"/>
    <x v="0"/>
  </r>
  <r>
    <s v="Bihar"/>
    <x v="78"/>
    <x v="1048"/>
    <s v="MALE"/>
    <n v="73"/>
    <s v="SC"/>
    <x v="149"/>
    <s v="Telephone"/>
    <n v="313984"/>
    <n v="597"/>
    <n v="314581"/>
    <n v="1704596"/>
    <n v="40806661"/>
    <n v="7.7090600478191542E-3"/>
    <x v="1"/>
  </r>
  <r>
    <s v="Bihar"/>
    <x v="78"/>
    <x v="2"/>
    <s v="NA"/>
    <n v="0"/>
    <s v="NOTA"/>
    <x v="2"/>
    <s v="NOTA"/>
    <n v="29988"/>
    <n v="42"/>
    <n v="30030"/>
    <n v="1704596"/>
    <n v="40806661"/>
    <n v="7.3590926736201228E-4"/>
    <x v="2"/>
  </r>
  <r>
    <s v="Bihar"/>
    <x v="78"/>
    <x v="1049"/>
    <s v="MALE"/>
    <n v="49"/>
    <s v="SC"/>
    <x v="92"/>
    <s v="Dolli"/>
    <n v="23448"/>
    <n v="14"/>
    <n v="23462"/>
    <n v="1704596"/>
    <n v="40806661"/>
    <n v="5.7495515254237536E-4"/>
    <x v="3"/>
  </r>
  <r>
    <s v="Bihar"/>
    <x v="78"/>
    <x v="1050"/>
    <s v="MALE"/>
    <n v="61"/>
    <s v="SC"/>
    <x v="20"/>
    <s v="Coat"/>
    <n v="20459"/>
    <n v="5"/>
    <n v="20464"/>
    <n v="1704596"/>
    <n v="40806661"/>
    <n v="5.014867548217189E-4"/>
    <x v="4"/>
  </r>
  <r>
    <s v="Bihar"/>
    <x v="78"/>
    <x v="1051"/>
    <s v="MALE"/>
    <n v="27"/>
    <s v="SC"/>
    <x v="167"/>
    <s v="Walking Stick"/>
    <n v="14552"/>
    <n v="1"/>
    <n v="14553"/>
    <n v="1704596"/>
    <n v="40806661"/>
    <n v="3.5663295264466748E-4"/>
    <x v="5"/>
  </r>
  <r>
    <s v="Bihar"/>
    <x v="78"/>
    <x v="1052"/>
    <s v="MALE"/>
    <n v="46"/>
    <s v="SC"/>
    <x v="168"/>
    <s v="Auto- Rickshaw"/>
    <n v="14528"/>
    <n v="4"/>
    <n v="14532"/>
    <n v="1704596"/>
    <n v="40806661"/>
    <n v="3.5611833077937936E-4"/>
    <x v="6"/>
  </r>
  <r>
    <s v="Bihar"/>
    <x v="78"/>
    <x v="1053"/>
    <s v="MALE"/>
    <n v="48"/>
    <s v="SC"/>
    <x v="34"/>
    <s v="Elephant"/>
    <n v="12953"/>
    <n v="78"/>
    <n v="13031"/>
    <n v="1704596"/>
    <n v="40806661"/>
    <n v="3.1933512031283323E-4"/>
    <x v="7"/>
  </r>
  <r>
    <s v="Bihar"/>
    <x v="78"/>
    <x v="1054"/>
    <s v="MALE"/>
    <n v="38"/>
    <s v="SC"/>
    <x v="110"/>
    <s v="Camera"/>
    <n v="11653"/>
    <n v="18"/>
    <n v="11671"/>
    <n v="1704596"/>
    <n v="40806661"/>
    <n v="2.8600722808465019E-4"/>
    <x v="8"/>
  </r>
  <r>
    <s v="Bihar"/>
    <x v="78"/>
    <x v="1055"/>
    <s v="MALE"/>
    <n v="53"/>
    <s v="SC"/>
    <x v="154"/>
    <s v="Batsman"/>
    <n v="11161"/>
    <n v="4"/>
    <n v="11165"/>
    <n v="1704596"/>
    <n v="40806661"/>
    <n v="2.7360729171151739E-4"/>
    <x v="9"/>
  </r>
  <r>
    <s v="Bihar"/>
    <x v="78"/>
    <x v="1056"/>
    <s v="MALE"/>
    <n v="49"/>
    <s v="SC"/>
    <x v="106"/>
    <s v="Table"/>
    <n v="10391"/>
    <n v="7"/>
    <n v="10398"/>
    <n v="1704596"/>
    <n v="40806661"/>
    <n v="2.5481134072694652E-4"/>
    <x v="10"/>
  </r>
  <r>
    <s v="Bihar"/>
    <x v="78"/>
    <x v="1057"/>
    <s v="MALE"/>
    <n v="52"/>
    <s v="SC"/>
    <x v="169"/>
    <s v="Envelope"/>
    <n v="9886"/>
    <n v="8"/>
    <n v="9894"/>
    <n v="1704596"/>
    <n v="40806661"/>
    <n v="2.4246041596003162E-4"/>
    <x v="11"/>
  </r>
  <r>
    <s v="Bihar"/>
    <x v="78"/>
    <x v="1058"/>
    <s v="MALE"/>
    <n v="47"/>
    <s v="SC"/>
    <x v="70"/>
    <s v="Clock"/>
    <n v="8434"/>
    <n v="82"/>
    <n v="8516"/>
    <n v="1704596"/>
    <n v="40806661"/>
    <n v="2.0869141927588734E-4"/>
    <x v="12"/>
  </r>
  <r>
    <s v="Bihar"/>
    <x v="78"/>
    <x v="1059"/>
    <s v="MALE"/>
    <n v="38"/>
    <s v="SC"/>
    <x v="170"/>
    <s v="BENCH"/>
    <n v="7917"/>
    <n v="27"/>
    <n v="7944"/>
    <n v="1704596"/>
    <n v="40806661"/>
    <n v="1.946740998975633E-4"/>
    <x v="13"/>
  </r>
  <r>
    <s v="Bihar"/>
    <x v="79"/>
    <x v="1060"/>
    <s v="MALE"/>
    <n v="36"/>
    <s v="GENERAL"/>
    <x v="125"/>
    <s v="Bungalow"/>
    <n v="491956"/>
    <n v="3728"/>
    <n v="495684"/>
    <n v="1899747"/>
    <n v="40806661"/>
    <n v="1.2147134508260797E-2"/>
    <x v="0"/>
  </r>
  <r>
    <s v="Bihar"/>
    <x v="79"/>
    <x v="1061"/>
    <s v="FEMALE"/>
    <n v="53"/>
    <s v="GENERAL"/>
    <x v="94"/>
    <s v="Hurricane Lamp"/>
    <n v="344734"/>
    <n v="2878"/>
    <n v="347612"/>
    <n v="1899747"/>
    <n v="40806661"/>
    <n v="8.5185112303111498E-3"/>
    <x v="1"/>
  </r>
  <r>
    <s v="Bihar"/>
    <x v="79"/>
    <x v="2"/>
    <s v="NA"/>
    <n v="0"/>
    <s v="NOTA"/>
    <x v="2"/>
    <s v="NOTA"/>
    <n v="35044"/>
    <n v="103"/>
    <n v="35147"/>
    <n v="1899747"/>
    <n v="40806661"/>
    <n v="8.6130546187055095E-4"/>
    <x v="2"/>
  </r>
  <r>
    <s v="Bihar"/>
    <x v="79"/>
    <x v="654"/>
    <s v="MALE"/>
    <n v="33"/>
    <s v="GENERAL"/>
    <x v="6"/>
    <s v="Helicopter"/>
    <n v="14922"/>
    <n v="12"/>
    <n v="14934"/>
    <n v="1899747"/>
    <n v="40806661"/>
    <n v="3.6596966362918053E-4"/>
    <x v="3"/>
  </r>
  <r>
    <s v="Bihar"/>
    <x v="79"/>
    <x v="1062"/>
    <s v="MALE"/>
    <n v="67"/>
    <s v="GENERAL"/>
    <x v="34"/>
    <s v="Elephant"/>
    <n v="11296"/>
    <n v="107"/>
    <n v="11403"/>
    <n v="1899747"/>
    <n v="40806661"/>
    <n v="2.7943967285144945E-4"/>
    <x v="4"/>
  </r>
  <r>
    <s v="Bihar"/>
    <x v="79"/>
    <x v="1063"/>
    <s v="FEMALE"/>
    <n v="44"/>
    <s v="GENERAL"/>
    <x v="6"/>
    <s v="DIAMOND"/>
    <n v="6773"/>
    <n v="14"/>
    <n v="6787"/>
    <n v="1899747"/>
    <n v="40806661"/>
    <n v="1.6632088570049875E-4"/>
    <x v="5"/>
  </r>
  <r>
    <s v="Bihar"/>
    <x v="79"/>
    <x v="1064"/>
    <s v="MALE"/>
    <n v="43"/>
    <s v="GENERAL"/>
    <x v="6"/>
    <s v="Cup &amp; Saucer"/>
    <n v="6278"/>
    <n v="4"/>
    <n v="6282"/>
    <n v="1899747"/>
    <n v="40806661"/>
    <n v="1.539454551304749E-4"/>
    <x v="6"/>
  </r>
  <r>
    <s v="Bihar"/>
    <x v="79"/>
    <x v="1065"/>
    <s v="MALE"/>
    <n v="40"/>
    <s v="GENERAL"/>
    <x v="106"/>
    <s v="Table"/>
    <n v="4738"/>
    <n v="43"/>
    <n v="4781"/>
    <n v="1899747"/>
    <n v="40806661"/>
    <n v="1.1716224466392877E-4"/>
    <x v="7"/>
  </r>
  <r>
    <s v="Bihar"/>
    <x v="79"/>
    <x v="1066"/>
    <s v="MALE"/>
    <n v="69"/>
    <s v="GENERAL"/>
    <x v="6"/>
    <s v="Battery Torch"/>
    <n v="4044"/>
    <n v="28"/>
    <n v="4072"/>
    <n v="1899747"/>
    <n v="40806661"/>
    <n v="9.9787630259677454E-5"/>
    <x v="8"/>
  </r>
  <r>
    <s v="Bihar"/>
    <x v="79"/>
    <x v="1067"/>
    <s v="MALE"/>
    <n v="49"/>
    <s v="GENERAL"/>
    <x v="171"/>
    <s v="Mixee"/>
    <n v="3768"/>
    <n v="8"/>
    <n v="3776"/>
    <n v="1899747"/>
    <n v="40806661"/>
    <n v="9.2533912539425849E-5"/>
    <x v="9"/>
  </r>
  <r>
    <s v="Bihar"/>
    <x v="79"/>
    <x v="1068"/>
    <s v="MALE"/>
    <n v="50"/>
    <s v="GENERAL"/>
    <x v="75"/>
    <s v="Bead Necklace"/>
    <n v="3565"/>
    <n v="111"/>
    <n v="3676"/>
    <n v="1899747"/>
    <n v="40806661"/>
    <n v="9.0083332228530044E-5"/>
    <x v="10"/>
  </r>
  <r>
    <s v="Bihar"/>
    <x v="79"/>
    <x v="1069"/>
    <s v="MALE"/>
    <n v="52"/>
    <s v="SC"/>
    <x v="167"/>
    <s v="HOCKEY &amp; BALL"/>
    <n v="3384"/>
    <n v="43"/>
    <n v="3427"/>
    <n v="1899747"/>
    <n v="40806661"/>
    <n v="8.3981387254399468E-5"/>
    <x v="11"/>
  </r>
  <r>
    <s v="Bihar"/>
    <x v="79"/>
    <x v="1070"/>
    <s v="MALE"/>
    <n v="46"/>
    <s v="GENERAL"/>
    <x v="6"/>
    <s v="Chimney"/>
    <n v="2642"/>
    <n v="9"/>
    <n v="2651"/>
    <n v="1899747"/>
    <n v="40806661"/>
    <n v="6.4964884041847969E-5"/>
    <x v="12"/>
  </r>
  <r>
    <s v="Bihar"/>
    <x v="79"/>
    <x v="1071"/>
    <s v="MALE"/>
    <n v="56"/>
    <s v="GENERAL"/>
    <x v="6"/>
    <s v="Ganna Kisan"/>
    <n v="2211"/>
    <n v="19"/>
    <n v="2230"/>
    <n v="1899747"/>
    <n v="40806661"/>
    <n v="5.4647940932976602E-5"/>
    <x v="13"/>
  </r>
  <r>
    <s v="Bihar"/>
    <x v="80"/>
    <x v="1072"/>
    <s v="MALE"/>
    <n v="37"/>
    <s v="SC"/>
    <x v="125"/>
    <s v="Bungalow"/>
    <n v="527860"/>
    <n v="1274"/>
    <n v="529134"/>
    <n v="1718814"/>
    <n v="40806661"/>
    <n v="1.2966853622255445E-2"/>
    <x v="0"/>
  </r>
  <r>
    <s v="Bihar"/>
    <x v="80"/>
    <x v="1073"/>
    <s v="MALE"/>
    <n v="56"/>
    <s v="SC"/>
    <x v="81"/>
    <s v="Ceiling Fan"/>
    <n v="287805"/>
    <n v="280"/>
    <n v="288085"/>
    <n v="1718814"/>
    <n v="40806661"/>
    <n v="7.0597542886441994E-3"/>
    <x v="1"/>
  </r>
  <r>
    <s v="Bihar"/>
    <x v="80"/>
    <x v="2"/>
    <s v="NA"/>
    <n v="0"/>
    <s v="NOTA"/>
    <x v="2"/>
    <s v="NOTA"/>
    <n v="39450"/>
    <n v="46"/>
    <n v="39496"/>
    <n v="1718814"/>
    <n v="40806661"/>
    <n v="9.6788119959140989E-4"/>
    <x v="2"/>
  </r>
  <r>
    <s v="Bihar"/>
    <x v="80"/>
    <x v="1074"/>
    <s v="MALE"/>
    <n v="40"/>
    <s v="SC"/>
    <x v="34"/>
    <s v="Elephant"/>
    <n v="31504"/>
    <n v="107"/>
    <n v="31611"/>
    <n v="1718814"/>
    <n v="40806661"/>
    <n v="7.7465294207727505E-4"/>
    <x v="3"/>
  </r>
  <r>
    <s v="Bihar"/>
    <x v="80"/>
    <x v="1075"/>
    <s v="MALE"/>
    <n v="51"/>
    <s v="SC"/>
    <x v="6"/>
    <s v="Bat"/>
    <n v="16714"/>
    <n v="5"/>
    <n v="16719"/>
    <n v="1718814"/>
    <n v="40806661"/>
    <n v="4.0971252217867076E-4"/>
    <x v="4"/>
  </r>
  <r>
    <s v="Bihar"/>
    <x v="80"/>
    <x v="1076"/>
    <s v="MALE"/>
    <n v="60"/>
    <s v="SC"/>
    <x v="6"/>
    <s v="Cup &amp; Saucer"/>
    <n v="14611"/>
    <n v="17"/>
    <n v="14628"/>
    <n v="1718814"/>
    <n v="40806661"/>
    <n v="3.5847088787783934E-4"/>
    <x v="5"/>
  </r>
  <r>
    <s v="Bihar"/>
    <x v="80"/>
    <x v="1077"/>
    <s v="FEMALE"/>
    <n v="32"/>
    <s v="SC"/>
    <x v="71"/>
    <s v="Cot"/>
    <n v="10598"/>
    <n v="27"/>
    <n v="10625"/>
    <n v="1718814"/>
    <n v="40806661"/>
    <n v="2.6037415803268E-4"/>
    <x v="6"/>
  </r>
  <r>
    <s v="Bihar"/>
    <x v="80"/>
    <x v="792"/>
    <s v="MALE"/>
    <n v="31"/>
    <s v="SC"/>
    <x v="147"/>
    <s v="Shoe"/>
    <n v="8217"/>
    <n v="64"/>
    <n v="8281"/>
    <n v="1718814"/>
    <n v="40806661"/>
    <n v="2.0293255554528218E-4"/>
    <x v="7"/>
  </r>
  <r>
    <s v="Bihar"/>
    <x v="80"/>
    <x v="1078"/>
    <s v="MALE"/>
    <n v="60"/>
    <s v="SC"/>
    <x v="57"/>
    <s v="Water Tank"/>
    <n v="6551"/>
    <n v="3"/>
    <n v="6554"/>
    <n v="1718814"/>
    <n v="40806661"/>
    <n v="1.6061103357611152E-4"/>
    <x v="8"/>
  </r>
  <r>
    <s v="Bihar"/>
    <x v="80"/>
    <x v="1079"/>
    <s v="MALE"/>
    <n v="35"/>
    <s v="SC"/>
    <x v="42"/>
    <s v="Battery Torch"/>
    <n v="3996"/>
    <n v="8"/>
    <n v="4004"/>
    <n v="1718814"/>
    <n v="40806661"/>
    <n v="9.8121235648268305E-5"/>
    <x v="9"/>
  </r>
  <r>
    <s v="Goa"/>
    <x v="81"/>
    <x v="1080"/>
    <s v="MALE"/>
    <n v="66"/>
    <s v="GENERAL"/>
    <x v="4"/>
    <s v="Lotus"/>
    <n v="244034"/>
    <n v="810"/>
    <n v="244844"/>
    <n v="556761"/>
    <n v="853203"/>
    <n v="0.28697039274357922"/>
    <x v="0"/>
  </r>
  <r>
    <s v="Goa"/>
    <x v="81"/>
    <x v="1081"/>
    <s v="MALE"/>
    <n v="52"/>
    <s v="GENERAL"/>
    <x v="5"/>
    <s v="Hand"/>
    <n v="164407"/>
    <n v="190"/>
    <n v="164597"/>
    <n v="556761"/>
    <n v="853203"/>
    <n v="0.19291657436741314"/>
    <x v="1"/>
  </r>
  <r>
    <s v="Goa"/>
    <x v="81"/>
    <x v="2"/>
    <s v="NA"/>
    <n v="0"/>
    <s v="NOTA"/>
    <x v="2"/>
    <s v="NOTA"/>
    <n v="7047"/>
    <n v="16"/>
    <n v="7063"/>
    <n v="556761"/>
    <n v="853203"/>
    <n v="8.2782174933749651E-3"/>
    <x v="2"/>
  </r>
  <r>
    <s v="Goa"/>
    <x v="81"/>
    <x v="1082"/>
    <s v="MALE"/>
    <n v="59"/>
    <s v="GENERAL"/>
    <x v="98"/>
    <s v="Broom"/>
    <n v="4748"/>
    <n v="8"/>
    <n v="4756"/>
    <n v="556761"/>
    <n v="853203"/>
    <n v="5.574288885529001E-3"/>
    <x v="3"/>
  </r>
  <r>
    <s v="Goa"/>
    <x v="81"/>
    <x v="1083"/>
    <s v="MALE"/>
    <n v="40"/>
    <s v="GENERAL"/>
    <x v="172"/>
    <s v="Camera"/>
    <n v="2804"/>
    <n v="5"/>
    <n v="2809"/>
    <n v="556761"/>
    <n v="853203"/>
    <n v="3.2922997223404043E-3"/>
    <x v="4"/>
  </r>
  <r>
    <s v="Goa"/>
    <x v="81"/>
    <x v="1084"/>
    <s v="MALE"/>
    <n v="57"/>
    <s v="GENERAL"/>
    <x v="6"/>
    <s v="Ganna Kisan"/>
    <n v="2430"/>
    <n v="2"/>
    <n v="2432"/>
    <n v="556761"/>
    <n v="853203"/>
    <n v="2.8504353594631057E-3"/>
    <x v="5"/>
  </r>
  <r>
    <s v="Goa"/>
    <x v="81"/>
    <x v="1085"/>
    <s v="FEMALE"/>
    <n v="40"/>
    <s v="GENERAL"/>
    <x v="6"/>
    <s v="Football"/>
    <n v="2124"/>
    <n v="3"/>
    <n v="2127"/>
    <n v="556761"/>
    <n v="853203"/>
    <n v="2.4929588855172801E-3"/>
    <x v="6"/>
  </r>
  <r>
    <s v="Goa"/>
    <x v="82"/>
    <x v="1086"/>
    <s v="MALE"/>
    <n v="73"/>
    <s v="GENERAL"/>
    <x v="5"/>
    <s v="Hand"/>
    <n v="201279"/>
    <n v="282"/>
    <n v="201561"/>
    <n v="579352"/>
    <n v="853203"/>
    <n v="0.23624037890162131"/>
    <x v="0"/>
  </r>
  <r>
    <s v="Goa"/>
    <x v="82"/>
    <x v="1087"/>
    <s v="MALE"/>
    <n v="52"/>
    <s v="GENERAL"/>
    <x v="4"/>
    <s v="Lotus"/>
    <n v="191205"/>
    <n v="601"/>
    <n v="191806"/>
    <n v="579352"/>
    <n v="853203"/>
    <n v="0.22480699200541956"/>
    <x v="1"/>
  </r>
  <r>
    <s v="Goa"/>
    <x v="82"/>
    <x v="1088"/>
    <s v="MALE"/>
    <n v="56"/>
    <s v="GENERAL"/>
    <x v="98"/>
    <s v="Broom"/>
    <n v="20876"/>
    <n v="15"/>
    <n v="20891"/>
    <n v="579352"/>
    <n v="853203"/>
    <n v="2.4485380384269628E-2"/>
    <x v="2"/>
  </r>
  <r>
    <s v="Goa"/>
    <x v="82"/>
    <x v="2"/>
    <s v="NA"/>
    <n v="0"/>
    <s v="NOTA"/>
    <x v="2"/>
    <s v="NOTA"/>
    <n v="5419"/>
    <n v="17"/>
    <n v="5436"/>
    <n v="579352"/>
    <n v="853203"/>
    <n v="6.3712856143262504E-3"/>
    <x v="3"/>
  </r>
  <r>
    <s v="Goa"/>
    <x v="82"/>
    <x v="1089"/>
    <s v="FEMALE"/>
    <n v="34"/>
    <s v="GENERAL"/>
    <x v="75"/>
    <s v="Bow &amp; Arrow"/>
    <n v="1761"/>
    <n v="2"/>
    <n v="1763"/>
    <n v="579352"/>
    <n v="853203"/>
    <n v="2.0663312248081641E-3"/>
    <x v="4"/>
  </r>
  <r>
    <s v="Goa"/>
    <x v="82"/>
    <x v="1090"/>
    <s v="MALE"/>
    <n v="28"/>
    <s v="GENERAL"/>
    <x v="6"/>
    <s v="Football"/>
    <n v="1705"/>
    <n v="0"/>
    <n v="1705"/>
    <n v="579352"/>
    <n v="853203"/>
    <n v="1.9983520920578103E-3"/>
    <x v="5"/>
  </r>
  <r>
    <s v="Goa"/>
    <x v="82"/>
    <x v="1091"/>
    <s v="MALE"/>
    <n v="39"/>
    <s v="GENERAL"/>
    <x v="6"/>
    <s v="SHIP"/>
    <n v="1412"/>
    <n v="1"/>
    <n v="1413"/>
    <n v="579352"/>
    <n v="853203"/>
    <n v="1.6561123202801678E-3"/>
    <x v="6"/>
  </r>
  <r>
    <s v="Gujarat"/>
    <x v="83"/>
    <x v="1092"/>
    <s v="MALE"/>
    <n v="40"/>
    <s v="SC"/>
    <x v="4"/>
    <s v="Lotus"/>
    <n v="631753"/>
    <n v="5281"/>
    <n v="637034"/>
    <n v="1744321"/>
    <n v="29081964"/>
    <n v="2.1904779195792968E-2"/>
    <x v="0"/>
  </r>
  <r>
    <s v="Gujarat"/>
    <x v="83"/>
    <x v="1093"/>
    <s v="MALE"/>
    <n v="52"/>
    <s v="SC"/>
    <x v="5"/>
    <s v="Hand"/>
    <n v="329229"/>
    <n v="2292"/>
    <n v="331521"/>
    <n v="1744321"/>
    <n v="29081964"/>
    <n v="1.1399539590929967E-2"/>
    <x v="1"/>
  </r>
  <r>
    <s v="Gujarat"/>
    <x v="83"/>
    <x v="2"/>
    <s v="NA"/>
    <n v="0"/>
    <s v="NOTA"/>
    <x v="2"/>
    <s v="NOTA"/>
    <n v="18551"/>
    <n v="210"/>
    <n v="18761"/>
    <n v="1744321"/>
    <n v="29081964"/>
    <n v="6.4510773756545469E-4"/>
    <x v="2"/>
  </r>
  <r>
    <s v="Gujarat"/>
    <x v="83"/>
    <x v="1094"/>
    <s v="MALE"/>
    <n v="44"/>
    <s v="SC"/>
    <x v="71"/>
    <s v="Cot"/>
    <n v="10004"/>
    <n v="94"/>
    <n v="10098"/>
    <n v="1744321"/>
    <n v="29081964"/>
    <n v="3.4722551750631422E-4"/>
    <x v="3"/>
  </r>
  <r>
    <s v="Gujarat"/>
    <x v="83"/>
    <x v="1095"/>
    <s v="MALE"/>
    <n v="51"/>
    <s v="SC"/>
    <x v="34"/>
    <s v="Elephant"/>
    <n v="7394"/>
    <n v="54"/>
    <n v="7448"/>
    <n v="1744321"/>
    <n v="29081964"/>
    <n v="2.5610374870142885E-4"/>
    <x v="4"/>
  </r>
  <r>
    <s v="Gujarat"/>
    <x v="83"/>
    <x v="1096"/>
    <s v="MALE"/>
    <n v="34"/>
    <s v="SC"/>
    <x v="6"/>
    <s v="Air Conditioner"/>
    <n v="5750"/>
    <n v="11"/>
    <n v="5761"/>
    <n v="1744321"/>
    <n v="29081964"/>
    <n v="1.9809528682450744E-4"/>
    <x v="5"/>
  </r>
  <r>
    <s v="Gujarat"/>
    <x v="83"/>
    <x v="1097"/>
    <s v="FEMALE"/>
    <n v="37"/>
    <s v="SC"/>
    <x v="6"/>
    <s v="DIAMOND"/>
    <n v="4962"/>
    <n v="22"/>
    <n v="4984"/>
    <n v="1744321"/>
    <n v="29081964"/>
    <n v="1.7137769649945239E-4"/>
    <x v="6"/>
  </r>
  <r>
    <s v="Gujarat"/>
    <x v="83"/>
    <x v="1098"/>
    <s v="MALE"/>
    <n v="50"/>
    <s v="SC"/>
    <x v="57"/>
    <s v="Water Tank"/>
    <n v="2147"/>
    <n v="8"/>
    <n v="2155"/>
    <n v="1744321"/>
    <n v="29081964"/>
    <n v="7.4100910103595485E-5"/>
    <x v="7"/>
  </r>
  <r>
    <s v="Gujarat"/>
    <x v="83"/>
    <x v="1099"/>
    <s v="MALE"/>
    <n v="55"/>
    <s v="SC"/>
    <x v="6"/>
    <s v="Tractor Chalata Kisan"/>
    <n v="2133"/>
    <n v="8"/>
    <n v="2141"/>
    <n v="1744321"/>
    <n v="29081964"/>
    <n v="7.3619512079720615E-5"/>
    <x v="8"/>
  </r>
  <r>
    <s v="Gujarat"/>
    <x v="83"/>
    <x v="1100"/>
    <s v="FEMALE"/>
    <n v="47"/>
    <s v="SC"/>
    <x v="173"/>
    <s v="Cup &amp; Saucer"/>
    <n v="1682"/>
    <n v="17"/>
    <n v="1699"/>
    <n v="1744321"/>
    <n v="29081964"/>
    <n v="5.8421088754528407E-5"/>
    <x v="9"/>
  </r>
  <r>
    <s v="Gujarat"/>
    <x v="83"/>
    <x v="1101"/>
    <s v="MALE"/>
    <n v="50"/>
    <s v="SC"/>
    <x v="174"/>
    <s v="Auto- Rickshaw"/>
    <n v="1590"/>
    <n v="6"/>
    <n v="1596"/>
    <n v="1744321"/>
    <n v="29081964"/>
    <n v="5.4879374721734749E-5"/>
    <x v="10"/>
  </r>
  <r>
    <s v="Gujarat"/>
    <x v="84"/>
    <x v="1102"/>
    <s v="MALE"/>
    <n v="70"/>
    <s v="GENERAL"/>
    <x v="4"/>
    <s v="Lotus"/>
    <n v="675650"/>
    <n v="3458"/>
    <n v="679108"/>
    <n v="1697384"/>
    <n v="29081964"/>
    <n v="2.3351517799829476E-2"/>
    <x v="0"/>
  </r>
  <r>
    <s v="Gujarat"/>
    <x v="84"/>
    <x v="1103"/>
    <s v="MALE"/>
    <n v="75"/>
    <s v="GENERAL"/>
    <x v="5"/>
    <s v="Hand"/>
    <n v="309446"/>
    <n v="1366"/>
    <n v="310812"/>
    <n v="1697384"/>
    <n v="29081964"/>
    <n v="1.0687448756899637E-2"/>
    <x v="1"/>
  </r>
  <r>
    <s v="Gujarat"/>
    <x v="84"/>
    <x v="1104"/>
    <s v="MALE"/>
    <n v="39"/>
    <s v="GENERAL"/>
    <x v="6"/>
    <s v="Gas Cylinder"/>
    <n v="48516"/>
    <n v="118"/>
    <n v="48634"/>
    <n v="1697384"/>
    <n v="29081964"/>
    <n v="1.6723079637950174E-3"/>
    <x v="2"/>
  </r>
  <r>
    <s v="Gujarat"/>
    <x v="84"/>
    <x v="2"/>
    <s v="NA"/>
    <n v="0"/>
    <s v="NOTA"/>
    <x v="2"/>
    <s v="NOTA"/>
    <n v="12658"/>
    <n v="70"/>
    <n v="12728"/>
    <n v="1697384"/>
    <n v="29081964"/>
    <n v="4.3765957484852123E-4"/>
    <x v="3"/>
  </r>
  <r>
    <s v="Gujarat"/>
    <x v="84"/>
    <x v="1105"/>
    <s v="MALE"/>
    <n v="49"/>
    <s v="GENERAL"/>
    <x v="34"/>
    <s v="Elephant"/>
    <n v="11034"/>
    <n v="54"/>
    <n v="11088"/>
    <n v="1697384"/>
    <n v="29081964"/>
    <n v="3.8126723490889406E-4"/>
    <x v="4"/>
  </r>
  <r>
    <s v="Gujarat"/>
    <x v="84"/>
    <x v="1106"/>
    <s v="FEMALE"/>
    <n v="33"/>
    <s v="GENERAL"/>
    <x v="6"/>
    <s v="DIAMOND"/>
    <n v="11064"/>
    <n v="5"/>
    <n v="11069"/>
    <n v="1697384"/>
    <n v="29081964"/>
    <n v="3.8061390901934956E-4"/>
    <x v="5"/>
  </r>
  <r>
    <s v="Gujarat"/>
    <x v="84"/>
    <x v="1107"/>
    <s v="FEMALE"/>
    <n v="40"/>
    <s v="GENERAL"/>
    <x v="6"/>
    <s v="Pressure Cooker"/>
    <n v="6844"/>
    <n v="1"/>
    <n v="6845"/>
    <n v="1697384"/>
    <n v="29081964"/>
    <n v="2.3536924810167565E-4"/>
    <x v="6"/>
  </r>
  <r>
    <s v="Gujarat"/>
    <x v="84"/>
    <x v="1108"/>
    <s v="MALE"/>
    <n v="32"/>
    <s v="GENERAL"/>
    <x v="175"/>
    <s v="Sewing Machine"/>
    <n v="6799"/>
    <n v="10"/>
    <n v="6809"/>
    <n v="1697384"/>
    <n v="29081964"/>
    <n v="2.3413136746885458E-4"/>
    <x v="7"/>
  </r>
  <r>
    <s v="Gujarat"/>
    <x v="84"/>
    <x v="1109"/>
    <s v="MALE"/>
    <n v="38"/>
    <s v="GENERAL"/>
    <x v="6"/>
    <s v="Auto- Rickshaw"/>
    <n v="3678"/>
    <n v="1"/>
    <n v="3679"/>
    <n v="1697384"/>
    <n v="29081964"/>
    <n v="1.2650452355968806E-4"/>
    <x v="8"/>
  </r>
  <r>
    <s v="Gujarat"/>
    <x v="84"/>
    <x v="1110"/>
    <s v="MALE"/>
    <n v="52"/>
    <s v="SC"/>
    <x v="6"/>
    <s v="Telephone"/>
    <n v="2512"/>
    <n v="4"/>
    <n v="2516"/>
    <n v="1697384"/>
    <n v="29081964"/>
    <n v="8.6514102004940239E-5"/>
    <x v="9"/>
  </r>
  <r>
    <s v="Gujarat"/>
    <x v="84"/>
    <x v="1111"/>
    <s v="FEMALE"/>
    <n v="56"/>
    <s v="GENERAL"/>
    <x v="6"/>
    <s v="Well"/>
    <n v="2252"/>
    <n v="9"/>
    <n v="2261"/>
    <n v="1697384"/>
    <n v="29081964"/>
    <n v="7.7745780855790897E-5"/>
    <x v="10"/>
  </r>
  <r>
    <s v="Gujarat"/>
    <x v="84"/>
    <x v="1112"/>
    <s v="MALE"/>
    <n v="36"/>
    <s v="GENERAL"/>
    <x v="6"/>
    <s v="Harmonium"/>
    <n v="1818"/>
    <n v="6"/>
    <n v="1824"/>
    <n v="1697384"/>
    <n v="29081964"/>
    <n v="6.2719285396268284E-5"/>
    <x v="11"/>
  </r>
  <r>
    <s v="Gujarat"/>
    <x v="84"/>
    <x v="1113"/>
    <s v="MALE"/>
    <n v="58"/>
    <s v="GENERAL"/>
    <x v="6"/>
    <s v="Truck"/>
    <n v="1704"/>
    <n v="5"/>
    <n v="1709"/>
    <n v="1697384"/>
    <n v="29081964"/>
    <n v="5.8764944485867596E-5"/>
    <x v="12"/>
  </r>
  <r>
    <s v="Gujarat"/>
    <x v="84"/>
    <x v="1114"/>
    <s v="MALE"/>
    <n v="42"/>
    <s v="GENERAL"/>
    <x v="6"/>
    <s v="Tractor Chalata Kisan"/>
    <n v="1504"/>
    <n v="3"/>
    <n v="1507"/>
    <n v="1697384"/>
    <n v="29081964"/>
    <n v="5.1819058712815954E-5"/>
    <x v="13"/>
  </r>
  <r>
    <s v="Gujarat"/>
    <x v="84"/>
    <x v="1115"/>
    <s v="MALE"/>
    <n v="46"/>
    <s v="GENERAL"/>
    <x v="6"/>
    <s v="Pot"/>
    <n v="1491"/>
    <n v="1"/>
    <n v="1492"/>
    <n v="1697384"/>
    <n v="29081964"/>
    <n v="5.130327511580717E-5"/>
    <x v="14"/>
  </r>
  <r>
    <s v="Gujarat"/>
    <x v="85"/>
    <x v="1116"/>
    <s v="MALE"/>
    <n v="64"/>
    <s v="GENERAL"/>
    <x v="4"/>
    <s v="Lotus"/>
    <n v="629813"/>
    <n v="3555"/>
    <n v="633368"/>
    <n v="1807043"/>
    <n v="29081964"/>
    <n v="2.1778721684684019E-2"/>
    <x v="0"/>
  </r>
  <r>
    <s v="Gujarat"/>
    <x v="85"/>
    <x v="1117"/>
    <s v="MALE"/>
    <n v="62"/>
    <s v="GENERAL"/>
    <x v="5"/>
    <s v="Hand"/>
    <n v="437358"/>
    <n v="2131"/>
    <n v="439489"/>
    <n v="1807043"/>
    <n v="29081964"/>
    <n v="1.5112081151052935E-2"/>
    <x v="1"/>
  </r>
  <r>
    <s v="Gujarat"/>
    <x v="85"/>
    <x v="2"/>
    <s v="NA"/>
    <n v="0"/>
    <s v="NOTA"/>
    <x v="2"/>
    <s v="NOTA"/>
    <n v="14268"/>
    <n v="59"/>
    <n v="14327"/>
    <n v="1807043"/>
    <n v="29081964"/>
    <n v="4.9264210628965769E-4"/>
    <x v="2"/>
  </r>
  <r>
    <s v="Gujarat"/>
    <x v="85"/>
    <x v="1118"/>
    <s v="MALE"/>
    <n v="38"/>
    <s v="GENERAL"/>
    <x v="70"/>
    <s v="Clock"/>
    <n v="9184"/>
    <n v="31"/>
    <n v="9215"/>
    <n v="1807043"/>
    <n v="29081964"/>
    <n v="3.1686305642906375E-4"/>
    <x v="3"/>
  </r>
  <r>
    <s v="Gujarat"/>
    <x v="85"/>
    <x v="1119"/>
    <s v="MALE"/>
    <n v="35"/>
    <s v="SC"/>
    <x v="6"/>
    <s v="Helicopter"/>
    <n v="7299"/>
    <n v="5"/>
    <n v="7304"/>
    <n v="1807043"/>
    <n v="29081964"/>
    <n v="2.511522261701445E-4"/>
    <x v="4"/>
  </r>
  <r>
    <s v="Gujarat"/>
    <x v="85"/>
    <x v="1120"/>
    <s v="MALE"/>
    <n v="34"/>
    <s v="SC"/>
    <x v="34"/>
    <s v="Elephant"/>
    <n v="6588"/>
    <n v="63"/>
    <n v="6651"/>
    <n v="1807043"/>
    <n v="29081964"/>
    <n v="2.2869844691369537E-4"/>
    <x v="5"/>
  </r>
  <r>
    <s v="Gujarat"/>
    <x v="85"/>
    <x v="1121"/>
    <s v="MALE"/>
    <n v="44"/>
    <s v="GENERAL"/>
    <x v="6"/>
    <s v="Gas Cylinder"/>
    <n v="5645"/>
    <n v="2"/>
    <n v="5647"/>
    <n v="1807043"/>
    <n v="29081964"/>
    <n v="1.941753314872407E-4"/>
    <x v="6"/>
  </r>
  <r>
    <s v="Gujarat"/>
    <x v="85"/>
    <x v="1122"/>
    <s v="MALE"/>
    <n v="50"/>
    <s v="GENERAL"/>
    <x v="57"/>
    <s v="Water Tank"/>
    <n v="2771"/>
    <n v="17"/>
    <n v="2788"/>
    <n v="1807043"/>
    <n v="29081964"/>
    <n v="9.5866977897366212E-5"/>
    <x v="7"/>
  </r>
  <r>
    <s v="Gujarat"/>
    <x v="85"/>
    <x v="1123"/>
    <s v="MALE"/>
    <n v="47"/>
    <s v="SC"/>
    <x v="6"/>
    <s v="Bottle"/>
    <n v="2039"/>
    <n v="5"/>
    <n v="2044"/>
    <n v="1807043"/>
    <n v="29081964"/>
    <n v="7.0284111485730471E-5"/>
    <x v="8"/>
  </r>
  <r>
    <s v="Gujarat"/>
    <x v="85"/>
    <x v="1124"/>
    <s v="MALE"/>
    <n v="52"/>
    <s v="GENERAL"/>
    <x v="6"/>
    <s v="Sewing Machine"/>
    <n v="1783"/>
    <n v="1"/>
    <n v="1784"/>
    <n v="1807043"/>
    <n v="29081964"/>
    <n v="6.1343862470911528E-5"/>
    <x v="9"/>
  </r>
  <r>
    <s v="Gujarat"/>
    <x v="85"/>
    <x v="1125"/>
    <s v="MALE"/>
    <n v="42"/>
    <s v="GENERAL"/>
    <x v="6"/>
    <s v="Bead Necklace"/>
    <n v="1372"/>
    <n v="4"/>
    <n v="1376"/>
    <n v="1807043"/>
    <n v="29081964"/>
    <n v="4.7314548632272569E-5"/>
    <x v="10"/>
  </r>
  <r>
    <s v="Gujarat"/>
    <x v="85"/>
    <x v="1126"/>
    <s v="MALE"/>
    <n v="36"/>
    <s v="GENERAL"/>
    <x v="6"/>
    <s v="Camera"/>
    <n v="1217"/>
    <n v="5"/>
    <n v="1222"/>
    <n v="1807043"/>
    <n v="29081964"/>
    <n v="4.2019170369649038E-5"/>
    <x v="11"/>
  </r>
  <r>
    <s v="Gujarat"/>
    <x v="85"/>
    <x v="1127"/>
    <s v="MALE"/>
    <n v="49"/>
    <s v="GENERAL"/>
    <x v="6"/>
    <s v="BUCKET"/>
    <n v="1036"/>
    <n v="5"/>
    <n v="1041"/>
    <n v="1807043"/>
    <n v="29081964"/>
    <n v="3.5795381632409694E-5"/>
    <x v="12"/>
  </r>
  <r>
    <s v="Gujarat"/>
    <x v="86"/>
    <x v="1128"/>
    <s v="FEMALE"/>
    <n v="71"/>
    <s v="GENERAL"/>
    <x v="4"/>
    <s v="Lotus"/>
    <n v="656686"/>
    <n v="2839"/>
    <n v="659525"/>
    <n v="1648869"/>
    <n v="29081964"/>
    <n v="2.2678145121147939E-2"/>
    <x v="0"/>
  </r>
  <r>
    <s v="Gujarat"/>
    <x v="86"/>
    <x v="1129"/>
    <s v="MALE"/>
    <n v="73"/>
    <s v="GENERAL"/>
    <x v="5"/>
    <s v="Hand"/>
    <n v="376193"/>
    <n v="1813"/>
    <n v="378006"/>
    <n v="1648869"/>
    <n v="29081964"/>
    <n v="1.2997952958060192E-2"/>
    <x v="1"/>
  </r>
  <r>
    <s v="Gujarat"/>
    <x v="86"/>
    <x v="2"/>
    <s v="NA"/>
    <n v="0"/>
    <s v="NOTA"/>
    <x v="2"/>
    <s v="NOTA"/>
    <n v="11979"/>
    <n v="88"/>
    <n v="12067"/>
    <n v="1648869"/>
    <n v="29081964"/>
    <n v="4.1493071100700077E-4"/>
    <x v="2"/>
  </r>
  <r>
    <s v="Gujarat"/>
    <x v="86"/>
    <x v="1130"/>
    <s v="MALE"/>
    <n v="65"/>
    <s v="SC"/>
    <x v="34"/>
    <s v="Elephant"/>
    <n v="9449"/>
    <n v="63"/>
    <n v="9512"/>
    <n v="1648869"/>
    <n v="29081964"/>
    <n v="3.2707557164983768E-4"/>
    <x v="3"/>
  </r>
  <r>
    <s v="Gujarat"/>
    <x v="86"/>
    <x v="1131"/>
    <s v="MALE"/>
    <n v="28"/>
    <s v="GENERAL"/>
    <x v="6"/>
    <s v="Gas Cylinder"/>
    <n v="5211"/>
    <n v="10"/>
    <n v="5221"/>
    <n v="1648869"/>
    <n v="29081964"/>
    <n v="1.7952707733219118E-4"/>
    <x v="4"/>
  </r>
  <r>
    <s v="Gujarat"/>
    <x v="86"/>
    <x v="1132"/>
    <s v="MALE"/>
    <n v="44"/>
    <s v="GENERAL"/>
    <x v="71"/>
    <s v="Cot"/>
    <n v="4556"/>
    <n v="29"/>
    <n v="4585"/>
    <n v="1648869"/>
    <n v="29081964"/>
    <n v="1.5765785281901868E-4"/>
    <x v="5"/>
  </r>
  <r>
    <s v="Gujarat"/>
    <x v="86"/>
    <x v="1133"/>
    <s v="MALE"/>
    <n v="71"/>
    <s v="GENERAL"/>
    <x v="6"/>
    <s v="Tractor Chalata Kisan"/>
    <n v="3999"/>
    <n v="2"/>
    <n v="4001"/>
    <n v="1648869"/>
    <n v="29081964"/>
    <n v="1.3757667810880997E-4"/>
    <x v="6"/>
  </r>
  <r>
    <s v="Gujarat"/>
    <x v="86"/>
    <x v="1134"/>
    <s v="FEMALE"/>
    <n v="33"/>
    <s v="GENERAL"/>
    <x v="6"/>
    <s v="Cup &amp; Saucer"/>
    <n v="2114"/>
    <n v="5"/>
    <n v="2119"/>
    <n v="1648869"/>
    <n v="29081964"/>
    <n v="7.2863029470774396E-5"/>
    <x v="7"/>
  </r>
  <r>
    <s v="Gujarat"/>
    <x v="86"/>
    <x v="1135"/>
    <s v="MALE"/>
    <n v="32"/>
    <s v="GENERAL"/>
    <x v="6"/>
    <s v="Telephone"/>
    <n v="2101"/>
    <n v="10"/>
    <n v="2111"/>
    <n v="1648869"/>
    <n v="29081964"/>
    <n v="7.2587944885703048E-5"/>
    <x v="8"/>
  </r>
  <r>
    <s v="Gujarat"/>
    <x v="86"/>
    <x v="1136"/>
    <s v="MALE"/>
    <n v="36"/>
    <s v="GENERAL"/>
    <x v="6"/>
    <s v="Auto- Rickshaw"/>
    <n v="1467"/>
    <n v="16"/>
    <n v="1483"/>
    <n v="1648869"/>
    <n v="29081964"/>
    <n v="5.0993804957601901E-5"/>
    <x v="9"/>
  </r>
  <r>
    <s v="Gujarat"/>
    <x v="86"/>
    <x v="1137"/>
    <s v="MALE"/>
    <n v="28"/>
    <s v="GENERAL"/>
    <x v="6"/>
    <s v="Air Conditioner"/>
    <n v="1392"/>
    <n v="5"/>
    <n v="1397"/>
    <n v="1648869"/>
    <n v="29081964"/>
    <n v="4.8036645668084867E-5"/>
    <x v="10"/>
  </r>
  <r>
    <s v="Gujarat"/>
    <x v="86"/>
    <x v="1138"/>
    <s v="MALE"/>
    <n v="53"/>
    <s v="GENERAL"/>
    <x v="176"/>
    <s v="Triangle"/>
    <n v="987"/>
    <n v="5"/>
    <n v="992"/>
    <n v="1648869"/>
    <n v="29081964"/>
    <n v="3.4110488548847662E-5"/>
    <x v="11"/>
  </r>
  <r>
    <s v="Gujarat"/>
    <x v="86"/>
    <x v="1139"/>
    <s v="MALE"/>
    <n v="30"/>
    <s v="GENERAL"/>
    <x v="177"/>
    <s v="Pendulum"/>
    <n v="913"/>
    <n v="6"/>
    <n v="919"/>
    <n v="1648869"/>
    <n v="29081964"/>
    <n v="3.1600341710071577E-5"/>
    <x v="12"/>
  </r>
  <r>
    <s v="Gujarat"/>
    <x v="87"/>
    <x v="1140"/>
    <s v="MALE"/>
    <n v="67"/>
    <s v="GENERAL"/>
    <x v="4"/>
    <s v="Lotus"/>
    <n v="696497"/>
    <n v="5486"/>
    <n v="701983"/>
    <n v="1801717"/>
    <n v="29081964"/>
    <n v="2.4138087785267874E-2"/>
    <x v="0"/>
  </r>
  <r>
    <s v="Gujarat"/>
    <x v="87"/>
    <x v="1141"/>
    <s v="MALE"/>
    <n v="46"/>
    <s v="GENERAL"/>
    <x v="5"/>
    <s v="Hand"/>
    <n v="428836"/>
    <n v="4161"/>
    <n v="432997"/>
    <n v="1801717"/>
    <n v="29081964"/>
    <n v="1.4888850010267532E-2"/>
    <x v="1"/>
  </r>
  <r>
    <s v="Gujarat"/>
    <x v="87"/>
    <x v="1142"/>
    <s v="MALE"/>
    <n v="38"/>
    <s v="GENERAL"/>
    <x v="6"/>
    <s v="Gas Cylinder"/>
    <n v="17154"/>
    <n v="21"/>
    <n v="17175"/>
    <n v="1801717"/>
    <n v="29081964"/>
    <n v="5.9057221857505913E-4"/>
    <x v="2"/>
  </r>
  <r>
    <s v="Gujarat"/>
    <x v="87"/>
    <x v="1143"/>
    <s v="MALE"/>
    <n v="54"/>
    <s v="GENERAL"/>
    <x v="6"/>
    <s v="Batsman"/>
    <n v="9174"/>
    <n v="3"/>
    <n v="9177"/>
    <n v="1801717"/>
    <n v="29081964"/>
    <n v="3.1555640464997481E-4"/>
    <x v="3"/>
  </r>
  <r>
    <s v="Gujarat"/>
    <x v="87"/>
    <x v="1144"/>
    <s v="MALE"/>
    <n v="62"/>
    <s v="SC"/>
    <x v="34"/>
    <s v="Elephant"/>
    <n v="7798"/>
    <n v="114"/>
    <n v="7912"/>
    <n v="1801717"/>
    <n v="29081964"/>
    <n v="2.7205865463556726E-4"/>
    <x v="4"/>
  </r>
  <r>
    <s v="Gujarat"/>
    <x v="87"/>
    <x v="1145"/>
    <s v="MALE"/>
    <n v="57"/>
    <s v="ST"/>
    <x v="6"/>
    <s v="Battery Torch"/>
    <n v="7747"/>
    <n v="30"/>
    <n v="7777"/>
    <n v="1801717"/>
    <n v="29081964"/>
    <n v="2.6741660226248817E-4"/>
    <x v="5"/>
  </r>
  <r>
    <s v="Gujarat"/>
    <x v="87"/>
    <x v="2"/>
    <s v="NA"/>
    <n v="0"/>
    <s v="NOTA"/>
    <x v="2"/>
    <s v="NOTA"/>
    <n v="6031"/>
    <n v="72"/>
    <n v="6103"/>
    <n v="1801717"/>
    <n v="29081964"/>
    <n v="2.0985515283630777E-4"/>
    <x v="6"/>
  </r>
  <r>
    <s v="Gujarat"/>
    <x v="87"/>
    <x v="1146"/>
    <s v="MALE"/>
    <n v="58"/>
    <s v="GENERAL"/>
    <x v="6"/>
    <s v="Key"/>
    <n v="5829"/>
    <n v="6"/>
    <n v="5835"/>
    <n v="1801717"/>
    <n v="29081964"/>
    <n v="2.0063981923641746E-4"/>
    <x v="7"/>
  </r>
  <r>
    <s v="Gujarat"/>
    <x v="87"/>
    <x v="1147"/>
    <s v="MALE"/>
    <n v="64"/>
    <s v="GENERAL"/>
    <x v="6"/>
    <s v="Gas Stove"/>
    <n v="4924"/>
    <n v="5"/>
    <n v="4929"/>
    <n v="1801717"/>
    <n v="29081964"/>
    <n v="1.6948648997708684E-4"/>
    <x v="8"/>
  </r>
  <r>
    <s v="Gujarat"/>
    <x v="87"/>
    <x v="1148"/>
    <s v="MALE"/>
    <n v="34"/>
    <s v="ST"/>
    <x v="178"/>
    <s v="Auto- Rickshaw"/>
    <n v="2687"/>
    <n v="146"/>
    <n v="2833"/>
    <n v="1801717"/>
    <n v="29081964"/>
    <n v="9.741432868839257E-5"/>
    <x v="9"/>
  </r>
  <r>
    <s v="Gujarat"/>
    <x v="87"/>
    <x v="1149"/>
    <s v="MALE"/>
    <n v="41"/>
    <s v="GENERAL"/>
    <x v="6"/>
    <s v="Road Roller"/>
    <n v="2722"/>
    <n v="5"/>
    <n v="2727"/>
    <n v="1801717"/>
    <n v="29081964"/>
    <n v="9.3769457936197158E-5"/>
    <x v="10"/>
  </r>
  <r>
    <s v="Gujarat"/>
    <x v="87"/>
    <x v="1150"/>
    <s v="MALE"/>
    <n v="52"/>
    <s v="GENERAL"/>
    <x v="6"/>
    <s v="Camera"/>
    <n v="2659"/>
    <n v="2"/>
    <n v="2661"/>
    <n v="1801717"/>
    <n v="29081964"/>
    <n v="9.1500010109358502E-5"/>
    <x v="11"/>
  </r>
  <r>
    <s v="Gujarat"/>
    <x v="87"/>
    <x v="1151"/>
    <s v="MALE"/>
    <n v="43"/>
    <s v="SC"/>
    <x v="6"/>
    <s v="Tractor Chalata Kisan"/>
    <n v="2410"/>
    <n v="12"/>
    <n v="2422"/>
    <n v="1801717"/>
    <n v="29081964"/>
    <n v="8.3281858130351857E-5"/>
    <x v="12"/>
  </r>
  <r>
    <s v="Gujarat"/>
    <x v="87"/>
    <x v="1152"/>
    <s v="MALE"/>
    <n v="57"/>
    <s v="GENERAL"/>
    <x v="57"/>
    <s v="Water Tank"/>
    <n v="2231"/>
    <n v="16"/>
    <n v="2247"/>
    <n v="1801717"/>
    <n v="29081964"/>
    <n v="7.7264382831916027E-5"/>
    <x v="13"/>
  </r>
  <r>
    <s v="Gujarat"/>
    <x v="87"/>
    <x v="1153"/>
    <s v="MALE"/>
    <n v="38"/>
    <s v="GENERAL"/>
    <x v="175"/>
    <s v="Kettle"/>
    <n v="2170"/>
    <n v="19"/>
    <n v="2189"/>
    <n v="1801717"/>
    <n v="29081964"/>
    <n v="7.527001959014872E-5"/>
    <x v="14"/>
  </r>
  <r>
    <s v="Gujarat"/>
    <x v="87"/>
    <x v="1154"/>
    <s v="MALE"/>
    <n v="35"/>
    <s v="GENERAL"/>
    <x v="177"/>
    <s v="Bat"/>
    <n v="1897"/>
    <n v="23"/>
    <n v="1920"/>
    <n v="1801717"/>
    <n v="29081964"/>
    <n v="6.6020300417124508E-5"/>
    <x v="15"/>
  </r>
  <r>
    <s v="Gujarat"/>
    <x v="87"/>
    <x v="1155"/>
    <s v="MALE"/>
    <n v="55"/>
    <s v="GENERAL"/>
    <x v="6"/>
    <s v="Air Conditioner"/>
    <n v="1877"/>
    <n v="7"/>
    <n v="1884"/>
    <n v="1801717"/>
    <n v="29081964"/>
    <n v="6.4782419784303432E-5"/>
    <x v="16"/>
  </r>
  <r>
    <s v="Gujarat"/>
    <x v="87"/>
    <x v="1156"/>
    <s v="MALE"/>
    <n v="49"/>
    <s v="GENERAL"/>
    <x v="6"/>
    <s v="Table"/>
    <n v="1500"/>
    <n v="10"/>
    <n v="1510"/>
    <n v="1801717"/>
    <n v="29081964"/>
    <n v="5.1922215432217714E-5"/>
    <x v="17"/>
  </r>
  <r>
    <s v="Gujarat"/>
    <x v="87"/>
    <x v="1157"/>
    <s v="MALE"/>
    <n v="29"/>
    <s v="GENERAL"/>
    <x v="62"/>
    <s v="COCONUT FARM"/>
    <n v="1437"/>
    <n v="10"/>
    <n v="1447"/>
    <n v="1801717"/>
    <n v="29081964"/>
    <n v="4.9755924324780819E-5"/>
    <x v="18"/>
  </r>
  <r>
    <s v="Gujarat"/>
    <x v="87"/>
    <x v="1158"/>
    <s v="MALE"/>
    <n v="65"/>
    <s v="GENERAL"/>
    <x v="179"/>
    <s v="COMPUTER"/>
    <n v="1320"/>
    <n v="15"/>
    <n v="1335"/>
    <n v="1801717"/>
    <n v="29081964"/>
    <n v="4.5904740133781885E-5"/>
    <x v="19"/>
  </r>
  <r>
    <s v="Gujarat"/>
    <x v="87"/>
    <x v="1159"/>
    <s v="MALE"/>
    <n v="27"/>
    <s v="GENERAL"/>
    <x v="180"/>
    <s v="CHESS BOARD"/>
    <n v="1268"/>
    <n v="22"/>
    <n v="1290"/>
    <n v="1801717"/>
    <n v="29081964"/>
    <n v="4.4357389342755528E-5"/>
    <x v="20"/>
  </r>
  <r>
    <s v="Gujarat"/>
    <x v="88"/>
    <x v="1160"/>
    <s v="MALE"/>
    <n v="54"/>
    <s v="GENERAL"/>
    <x v="4"/>
    <s v="Lotus"/>
    <n v="889925"/>
    <n v="4699"/>
    <n v="894624"/>
    <n v="1945772"/>
    <n v="29081964"/>
    <n v="3.0762158979359164E-2"/>
    <x v="0"/>
  </r>
  <r>
    <s v="Gujarat"/>
    <x v="88"/>
    <x v="1161"/>
    <s v="MALE"/>
    <n v="61"/>
    <s v="GENERAL"/>
    <x v="5"/>
    <s v="Hand"/>
    <n v="334082"/>
    <n v="3528"/>
    <n v="337610"/>
    <n v="1945772"/>
    <n v="29081964"/>
    <n v="1.1608913345742398E-2"/>
    <x v="1"/>
  </r>
  <r>
    <s v="Gujarat"/>
    <x v="88"/>
    <x v="2"/>
    <s v="NA"/>
    <n v="0"/>
    <s v="NOTA"/>
    <x v="2"/>
    <s v="NOTA"/>
    <n v="13984"/>
    <n v="230"/>
    <n v="14214"/>
    <n v="1945772"/>
    <n v="29081964"/>
    <n v="4.8875653652552488E-4"/>
    <x v="2"/>
  </r>
  <r>
    <s v="Gujarat"/>
    <x v="88"/>
    <x v="1162"/>
    <s v="MALE"/>
    <n v="67"/>
    <s v="GENERAL"/>
    <x v="6"/>
    <s v="DIAMOND"/>
    <n v="9006"/>
    <n v="2"/>
    <n v="9008"/>
    <n v="1945772"/>
    <n v="29081964"/>
    <n v="3.0974524279034251E-4"/>
    <x v="3"/>
  </r>
  <r>
    <s v="Gujarat"/>
    <x v="88"/>
    <x v="1163"/>
    <s v="MALE"/>
    <n v="35"/>
    <s v="SC"/>
    <x v="34"/>
    <s v="Elephant"/>
    <n v="6335"/>
    <n v="65"/>
    <n v="6400"/>
    <n v="1945772"/>
    <n v="29081964"/>
    <n v="2.2006766805708169E-4"/>
    <x v="4"/>
  </r>
  <r>
    <s v="Gujarat"/>
    <x v="88"/>
    <x v="1164"/>
    <s v="FEMALE"/>
    <n v="35"/>
    <s v="GENERAL"/>
    <x v="6"/>
    <s v="Pen Nib with Seven Rays"/>
    <n v="5891"/>
    <n v="4"/>
    <n v="5895"/>
    <n v="1945772"/>
    <n v="29081964"/>
    <n v="2.027029536244526E-4"/>
    <x v="5"/>
  </r>
  <r>
    <s v="Gujarat"/>
    <x v="88"/>
    <x v="1165"/>
    <s v="MALE"/>
    <n v="44"/>
    <s v="SC"/>
    <x v="6"/>
    <s v="Helicopter"/>
    <n v="2661"/>
    <n v="3"/>
    <n v="2664"/>
    <n v="1945772"/>
    <n v="29081964"/>
    <n v="9.1603166828760262E-5"/>
    <x v="6"/>
  </r>
  <r>
    <s v="Gujarat"/>
    <x v="88"/>
    <x v="1166"/>
    <s v="MALE"/>
    <n v="65"/>
    <s v="GENERAL"/>
    <x v="57"/>
    <s v="Water Tank"/>
    <n v="1718"/>
    <n v="23"/>
    <n v="1741"/>
    <n v="1945772"/>
    <n v="29081964"/>
    <n v="5.9865282826153004E-5"/>
    <x v="7"/>
  </r>
  <r>
    <s v="Gujarat"/>
    <x v="88"/>
    <x v="1167"/>
    <s v="MALE"/>
    <n v="52"/>
    <s v="SC"/>
    <x v="6"/>
    <s v="Kettle"/>
    <n v="1686"/>
    <n v="5"/>
    <n v="1691"/>
    <n v="1945772"/>
    <n v="29081964"/>
    <n v="5.8146004169457059E-5"/>
    <x v="8"/>
  </r>
  <r>
    <s v="Gujarat"/>
    <x v="88"/>
    <x v="1168"/>
    <s v="MALE"/>
    <n v="32"/>
    <s v="GENERAL"/>
    <x v="6"/>
    <s v="Tooth Brush"/>
    <n v="1557"/>
    <n v="2"/>
    <n v="1559"/>
    <n v="1945772"/>
    <n v="29081964"/>
    <n v="5.3607108515779746E-5"/>
    <x v="9"/>
  </r>
  <r>
    <s v="Gujarat"/>
    <x v="88"/>
    <x v="1169"/>
    <s v="MALE"/>
    <n v="47"/>
    <s v="SC"/>
    <x v="71"/>
    <s v="Cot"/>
    <n v="1470"/>
    <n v="20"/>
    <n v="1490"/>
    <n v="1945772"/>
    <n v="29081964"/>
    <n v="5.1234503969539336E-5"/>
    <x v="10"/>
  </r>
  <r>
    <s v="Gujarat"/>
    <x v="88"/>
    <x v="1170"/>
    <s v="MALE"/>
    <n v="26"/>
    <s v="GENERAL"/>
    <x v="175"/>
    <s v="Tractor Chalata Kisan"/>
    <n v="1454"/>
    <n v="17"/>
    <n v="1471"/>
    <n v="1945772"/>
    <n v="29081964"/>
    <n v="5.0581178079994872E-5"/>
    <x v="11"/>
  </r>
  <r>
    <s v="Gujarat"/>
    <x v="88"/>
    <x v="1171"/>
    <s v="MALE"/>
    <n v="54"/>
    <s v="SC"/>
    <x v="106"/>
    <s v="Black Board"/>
    <n v="1434"/>
    <n v="4"/>
    <n v="1438"/>
    <n v="1945772"/>
    <n v="29081964"/>
    <n v="4.9446454166575544E-5"/>
    <x v="12"/>
  </r>
  <r>
    <s v="Gujarat"/>
    <x v="88"/>
    <x v="1172"/>
    <s v="MALE"/>
    <n v="50"/>
    <s v="GENERAL"/>
    <x v="181"/>
    <s v="Auto- Rickshaw"/>
    <n v="1089"/>
    <n v="8"/>
    <n v="1097"/>
    <n v="1945772"/>
    <n v="29081964"/>
    <n v="3.7720973727909161E-5"/>
    <x v="13"/>
  </r>
  <r>
    <s v="Gujarat"/>
    <x v="88"/>
    <x v="1173"/>
    <s v="MALE"/>
    <n v="65"/>
    <s v="GENERAL"/>
    <x v="179"/>
    <s v="Violin"/>
    <n v="880"/>
    <n v="8"/>
    <n v="888"/>
    <n v="1945772"/>
    <n v="29081964"/>
    <n v="3.0534388942920083E-5"/>
    <x v="14"/>
  </r>
  <r>
    <s v="Gujarat"/>
    <x v="88"/>
    <x v="1174"/>
    <s v="MALE"/>
    <n v="45"/>
    <s v="GENERAL"/>
    <x v="6"/>
    <s v="Ganna Kisan"/>
    <n v="860"/>
    <n v="2"/>
    <n v="862"/>
    <n v="1945772"/>
    <n v="29081964"/>
    <n v="2.9640364041438193E-5"/>
    <x v="15"/>
  </r>
  <r>
    <s v="Gujarat"/>
    <x v="88"/>
    <x v="1175"/>
    <s v="MALE"/>
    <n v="67"/>
    <s v="SC"/>
    <x v="182"/>
    <s v="Stethoscope"/>
    <n v="734"/>
    <n v="9"/>
    <n v="743"/>
    <n v="1945772"/>
    <n v="29081964"/>
    <n v="2.5548480838501828E-5"/>
    <x v="16"/>
  </r>
  <r>
    <s v="Gujarat"/>
    <x v="88"/>
    <x v="1176"/>
    <s v="MALE"/>
    <n v="51"/>
    <s v="GENERAL"/>
    <x v="6"/>
    <s v="Bottle"/>
    <n v="687"/>
    <n v="8"/>
    <n v="695"/>
    <n v="1945772"/>
    <n v="29081964"/>
    <n v="2.3897973328073716E-5"/>
    <x v="17"/>
  </r>
  <r>
    <s v="Gujarat"/>
    <x v="89"/>
    <x v="1177"/>
    <s v="MALE"/>
    <n v="58"/>
    <s v="GENERAL"/>
    <x v="4"/>
    <s v="Lotus"/>
    <n v="745810"/>
    <n v="4024"/>
    <n v="749834"/>
    <n v="1811851"/>
    <n v="29081964"/>
    <n v="2.5783471845299031E-2"/>
    <x v="0"/>
  </r>
  <r>
    <s v="Gujarat"/>
    <x v="89"/>
    <x v="1178"/>
    <s v="FEMALE"/>
    <n v="38"/>
    <s v="GENERAL"/>
    <x v="5"/>
    <s v="Hand"/>
    <n v="312883"/>
    <n v="2621"/>
    <n v="315504"/>
    <n v="1811851"/>
    <n v="29081964"/>
    <n v="1.0848785866043984E-2"/>
    <x v="1"/>
  </r>
  <r>
    <s v="Gujarat"/>
    <x v="89"/>
    <x v="1179"/>
    <s v="MALE"/>
    <n v="59"/>
    <s v="SC"/>
    <x v="34"/>
    <s v="Elephant"/>
    <n v="8970"/>
    <n v="151"/>
    <n v="9121"/>
    <n v="1811851"/>
    <n v="29081964"/>
    <n v="3.1363081255447533E-4"/>
    <x v="2"/>
  </r>
  <r>
    <s v="Gujarat"/>
    <x v="89"/>
    <x v="2"/>
    <s v="NA"/>
    <n v="0"/>
    <s v="NOTA"/>
    <x v="2"/>
    <s v="NOTA"/>
    <n v="8834"/>
    <n v="174"/>
    <n v="9008"/>
    <n v="1811851"/>
    <n v="29081964"/>
    <n v="3.0974524279034251E-4"/>
    <x v="3"/>
  </r>
  <r>
    <s v="Gujarat"/>
    <x v="89"/>
    <x v="1180"/>
    <s v="MALE"/>
    <n v="34"/>
    <s v="GENERAL"/>
    <x v="6"/>
    <s v="Hand Cart"/>
    <n v="6081"/>
    <n v="1"/>
    <n v="6082"/>
    <n v="1811851"/>
    <n v="29081964"/>
    <n v="2.0913305580049545E-4"/>
    <x v="4"/>
  </r>
  <r>
    <s v="Gujarat"/>
    <x v="89"/>
    <x v="1181"/>
    <s v="MALE"/>
    <n v="45"/>
    <s v="SC"/>
    <x v="6"/>
    <s v="BUCKET"/>
    <n v="3547"/>
    <n v="1"/>
    <n v="3548"/>
    <n v="1811851"/>
    <n v="29081964"/>
    <n v="1.2200001347914466E-4"/>
    <x v="5"/>
  </r>
  <r>
    <s v="Gujarat"/>
    <x v="89"/>
    <x v="1182"/>
    <s v="THIRD"/>
    <n v="28"/>
    <s v="GENERAL"/>
    <x v="6"/>
    <s v="Bangles"/>
    <n v="2509"/>
    <n v="8"/>
    <n v="2517"/>
    <n v="1811851"/>
    <n v="29081964"/>
    <n v="8.654848757807416E-5"/>
    <x v="6"/>
  </r>
  <r>
    <s v="Gujarat"/>
    <x v="89"/>
    <x v="1183"/>
    <s v="MALE"/>
    <n v="38"/>
    <s v="GENERAL"/>
    <x v="183"/>
    <s v="Pencil Box"/>
    <n v="2442"/>
    <n v="7"/>
    <n v="2449"/>
    <n v="1811851"/>
    <n v="29081964"/>
    <n v="8.4210268604967677E-5"/>
    <x v="7"/>
  </r>
  <r>
    <s v="Gujarat"/>
    <x v="89"/>
    <x v="1184"/>
    <s v="MALE"/>
    <n v="57"/>
    <s v="GENERAL"/>
    <x v="6"/>
    <s v="Gas Cylinder"/>
    <n v="1789"/>
    <n v="2"/>
    <n v="1791"/>
    <n v="1811851"/>
    <n v="29081964"/>
    <n v="6.1584561482848956E-5"/>
    <x v="8"/>
  </r>
  <r>
    <s v="Gujarat"/>
    <x v="89"/>
    <x v="1185"/>
    <s v="MALE"/>
    <n v="25"/>
    <s v="GENERAL"/>
    <x v="57"/>
    <s v="Water Tank"/>
    <n v="1644"/>
    <n v="5"/>
    <n v="1649"/>
    <n v="1811851"/>
    <n v="29081964"/>
    <n v="5.6701810097832455E-5"/>
    <x v="9"/>
  </r>
  <r>
    <s v="Gujarat"/>
    <x v="89"/>
    <x v="1186"/>
    <s v="FEMALE"/>
    <n v="37"/>
    <s v="GENERAL"/>
    <x v="6"/>
    <s v="Almirah"/>
    <n v="1465"/>
    <n v="1"/>
    <n v="1466"/>
    <n v="1811851"/>
    <n v="29081964"/>
    <n v="5.0409250214325277E-5"/>
    <x v="10"/>
  </r>
  <r>
    <s v="Gujarat"/>
    <x v="89"/>
    <x v="1187"/>
    <s v="MALE"/>
    <n v="55"/>
    <s v="GENERAL"/>
    <x v="6"/>
    <s v="Pen Nib with Seven Rays"/>
    <n v="1392"/>
    <n v="3"/>
    <n v="1395"/>
    <n v="1811851"/>
    <n v="29081964"/>
    <n v="4.7967874521817026E-5"/>
    <x v="11"/>
  </r>
  <r>
    <s v="Gujarat"/>
    <x v="89"/>
    <x v="1188"/>
    <s v="MALE"/>
    <n v="44"/>
    <s v="GENERAL"/>
    <x v="184"/>
    <s v="DIAMOND"/>
    <n v="1332"/>
    <n v="14"/>
    <n v="1346"/>
    <n v="1811851"/>
    <n v="29081964"/>
    <n v="4.6282981438254995E-5"/>
    <x v="12"/>
  </r>
  <r>
    <s v="Gujarat"/>
    <x v="89"/>
    <x v="1189"/>
    <s v="MALE"/>
    <n v="38"/>
    <s v="GENERAL"/>
    <x v="6"/>
    <s v="Glass Tumbler"/>
    <n v="1337"/>
    <n v="0"/>
    <n v="1337"/>
    <n v="1811851"/>
    <n v="29081964"/>
    <n v="4.5973511280049726E-5"/>
    <x v="13"/>
  </r>
  <r>
    <s v="Gujarat"/>
    <x v="89"/>
    <x v="1190"/>
    <s v="MALE"/>
    <n v="37"/>
    <s v="GENERAL"/>
    <x v="185"/>
    <s v="Tooth Brush"/>
    <n v="1271"/>
    <n v="1"/>
    <n v="1272"/>
    <n v="1811851"/>
    <n v="29081964"/>
    <n v="4.373844902634499E-5"/>
    <x v="14"/>
  </r>
  <r>
    <s v="Gujarat"/>
    <x v="89"/>
    <x v="1191"/>
    <s v="MALE"/>
    <n v="45"/>
    <s v="GENERAL"/>
    <x v="179"/>
    <s v="Violin"/>
    <n v="898"/>
    <n v="1"/>
    <n v="899"/>
    <n v="1811851"/>
    <n v="29081964"/>
    <n v="3.0912630247393192E-5"/>
    <x v="15"/>
  </r>
  <r>
    <s v="Gujarat"/>
    <x v="89"/>
    <x v="1192"/>
    <s v="FEMALE"/>
    <n v="32"/>
    <s v="SC"/>
    <x v="6"/>
    <s v="Ganna Kisan"/>
    <n v="888"/>
    <n v="10"/>
    <n v="898"/>
    <n v="1811851"/>
    <n v="29081964"/>
    <n v="3.0878244674259279E-5"/>
    <x v="16"/>
  </r>
  <r>
    <s v="Gujarat"/>
    <x v="89"/>
    <x v="1193"/>
    <s v="MALE"/>
    <n v="27"/>
    <s v="GENERAL"/>
    <x v="186"/>
    <s v="Key"/>
    <n v="818"/>
    <n v="3"/>
    <n v="821"/>
    <n v="1811851"/>
    <n v="29081964"/>
    <n v="2.8230555542947513E-5"/>
    <x v="17"/>
  </r>
  <r>
    <s v="Gujarat"/>
    <x v="89"/>
    <x v="1194"/>
    <s v="MALE"/>
    <n v="33"/>
    <s v="GENERAL"/>
    <x v="187"/>
    <s v="Tractor Chalata Kisan"/>
    <n v="699"/>
    <n v="6"/>
    <n v="705"/>
    <n v="1811851"/>
    <n v="29081964"/>
    <n v="2.4241829059412905E-5"/>
    <x v="18"/>
  </r>
  <r>
    <s v="Gujarat"/>
    <x v="89"/>
    <x v="1195"/>
    <s v="MALE"/>
    <n v="38"/>
    <s v="GENERAL"/>
    <x v="181"/>
    <s v="Auto- Rickshaw"/>
    <n v="701"/>
    <n v="3"/>
    <n v="704"/>
    <n v="1811851"/>
    <n v="29081964"/>
    <n v="2.4207443486278988E-5"/>
    <x v="19"/>
  </r>
  <r>
    <s v="Gujarat"/>
    <x v="89"/>
    <x v="1196"/>
    <s v="MALE"/>
    <n v="40"/>
    <s v="GENERAL"/>
    <x v="188"/>
    <s v="Matchbox"/>
    <n v="625"/>
    <n v="10"/>
    <n v="635"/>
    <n v="1811851"/>
    <n v="29081964"/>
    <n v="2.1834838940038575E-5"/>
    <x v="20"/>
  </r>
  <r>
    <s v="Gujarat"/>
    <x v="89"/>
    <x v="1197"/>
    <s v="MALE"/>
    <n v="33"/>
    <s v="GENERAL"/>
    <x v="38"/>
    <s v="Gramophone"/>
    <n v="625"/>
    <n v="3"/>
    <n v="628"/>
    <n v="1811851"/>
    <n v="29081964"/>
    <n v="2.1594139928101143E-5"/>
    <x v="21"/>
  </r>
  <r>
    <s v="Gujarat"/>
    <x v="89"/>
    <x v="1198"/>
    <s v="MALE"/>
    <n v="35"/>
    <s v="GENERAL"/>
    <x v="189"/>
    <s v="Camera"/>
    <n v="602"/>
    <n v="2"/>
    <n v="604"/>
    <n v="1811851"/>
    <n v="29081964"/>
    <n v="2.0768886172887087E-5"/>
    <x v="22"/>
  </r>
  <r>
    <s v="Gujarat"/>
    <x v="89"/>
    <x v="1199"/>
    <s v="MALE"/>
    <n v="51"/>
    <s v="GENERAL"/>
    <x v="177"/>
    <s v="Pendulum"/>
    <n v="576"/>
    <n v="13"/>
    <n v="589"/>
    <n v="1811851"/>
    <n v="29081964"/>
    <n v="2.02531025758783E-5"/>
    <x v="23"/>
  </r>
  <r>
    <s v="Gujarat"/>
    <x v="89"/>
    <x v="1200"/>
    <s v="MALE"/>
    <n v="42"/>
    <s v="GENERAL"/>
    <x v="6"/>
    <s v="Helicopter"/>
    <n v="572"/>
    <n v="1"/>
    <n v="573"/>
    <n v="1811851"/>
    <n v="29081964"/>
    <n v="1.9702933405735596E-5"/>
    <x v="24"/>
  </r>
  <r>
    <s v="Gujarat"/>
    <x v="89"/>
    <x v="1201"/>
    <s v="MALE"/>
    <n v="38"/>
    <s v="GENERAL"/>
    <x v="6"/>
    <s v="Air Conditioner"/>
    <n v="529"/>
    <n v="5"/>
    <n v="534"/>
    <n v="1811851"/>
    <n v="29081964"/>
    <n v="1.8361896053512753E-5"/>
    <x v="25"/>
  </r>
  <r>
    <s v="Gujarat"/>
    <x v="89"/>
    <x v="1202"/>
    <s v="MALE"/>
    <n v="47"/>
    <s v="GENERAL"/>
    <x v="6"/>
    <s v="Television"/>
    <n v="457"/>
    <n v="1"/>
    <n v="458"/>
    <n v="1811851"/>
    <n v="29081964"/>
    <n v="1.5748592495334908E-5"/>
    <x v="26"/>
  </r>
  <r>
    <s v="Gujarat"/>
    <x v="90"/>
    <x v="1203"/>
    <s v="MALE"/>
    <n v="69"/>
    <s v="SC"/>
    <x v="4"/>
    <s v="Lotus"/>
    <n v="638241"/>
    <n v="3381"/>
    <n v="641622"/>
    <n v="1643317"/>
    <n v="29081964"/>
    <n v="2.2062540205331386E-2"/>
    <x v="0"/>
  </r>
  <r>
    <s v="Gujarat"/>
    <x v="90"/>
    <x v="1204"/>
    <s v="MALE"/>
    <n v="68"/>
    <s v="SC"/>
    <x v="5"/>
    <s v="Hand"/>
    <n v="317797"/>
    <n v="2279"/>
    <n v="320076"/>
    <n v="1643317"/>
    <n v="29081964"/>
    <n v="1.1005996706412263E-2"/>
    <x v="1"/>
  </r>
  <r>
    <s v="Gujarat"/>
    <x v="90"/>
    <x v="2"/>
    <s v="NA"/>
    <n v="0"/>
    <s v="NOTA"/>
    <x v="2"/>
    <s v="NOTA"/>
    <n v="14580"/>
    <n v="139"/>
    <n v="14719"/>
    <n v="1643317"/>
    <n v="29081964"/>
    <n v="5.06121250958154E-4"/>
    <x v="2"/>
  </r>
  <r>
    <s v="Gujarat"/>
    <x v="90"/>
    <x v="1205"/>
    <s v="MALE"/>
    <n v="66"/>
    <s v="SC"/>
    <x v="34"/>
    <s v="Elephant"/>
    <n v="9909"/>
    <n v="119"/>
    <n v="10028"/>
    <n v="1643317"/>
    <n v="29081964"/>
    <n v="3.4481852738693988E-4"/>
    <x v="3"/>
  </r>
  <r>
    <s v="Gujarat"/>
    <x v="90"/>
    <x v="1206"/>
    <s v="MALE"/>
    <n v="40"/>
    <s v="SC"/>
    <x v="173"/>
    <s v="Cup &amp; Saucer"/>
    <n v="2059"/>
    <n v="4"/>
    <n v="2063"/>
    <n v="1643317"/>
    <n v="29081964"/>
    <n v="7.0937437375274929E-5"/>
    <x v="4"/>
  </r>
  <r>
    <s v="Gujarat"/>
    <x v="90"/>
    <x v="1207"/>
    <s v="MALE"/>
    <n v="45"/>
    <s v="SC"/>
    <x v="6"/>
    <s v="Pen Nib with Seven Rays"/>
    <n v="1416"/>
    <n v="4"/>
    <n v="1420"/>
    <n v="1643317"/>
    <n v="29081964"/>
    <n v="4.8827513850165006E-5"/>
    <x v="5"/>
  </r>
  <r>
    <s v="Gujarat"/>
    <x v="90"/>
    <x v="1208"/>
    <s v="MALE"/>
    <n v="37"/>
    <s v="SC"/>
    <x v="178"/>
    <s v="Auto- Rickshaw"/>
    <n v="1376"/>
    <n v="19"/>
    <n v="1395"/>
    <n v="1643317"/>
    <n v="29081964"/>
    <n v="4.7967874521817026E-5"/>
    <x v="6"/>
  </r>
  <r>
    <s v="Gujarat"/>
    <x v="90"/>
    <x v="1209"/>
    <s v="MALE"/>
    <n v="62"/>
    <s v="SC"/>
    <x v="6"/>
    <s v="Bat"/>
    <n v="1347"/>
    <n v="4"/>
    <n v="1351"/>
    <n v="1643317"/>
    <n v="29081964"/>
    <n v="4.6454909303924589E-5"/>
    <x v="7"/>
  </r>
  <r>
    <s v="Gujarat"/>
    <x v="90"/>
    <x v="1210"/>
    <s v="MALE"/>
    <n v="47"/>
    <s v="SC"/>
    <x v="20"/>
    <s v="Coat"/>
    <n v="1052"/>
    <n v="3"/>
    <n v="1055"/>
    <n v="1643317"/>
    <n v="29081964"/>
    <n v="3.6276779656284564E-5"/>
    <x v="8"/>
  </r>
  <r>
    <s v="Gujarat"/>
    <x v="90"/>
    <x v="1211"/>
    <s v="MALE"/>
    <n v="34"/>
    <s v="SC"/>
    <x v="6"/>
    <s v="Matchbox"/>
    <n v="808"/>
    <n v="2"/>
    <n v="810"/>
    <n v="1643317"/>
    <n v="29081964"/>
    <n v="2.7852314238474404E-5"/>
    <x v="9"/>
  </r>
  <r>
    <s v="Gujarat"/>
    <x v="90"/>
    <x v="1212"/>
    <s v="MALE"/>
    <n v="37"/>
    <s v="SC"/>
    <x v="106"/>
    <s v="Black Board"/>
    <n v="723"/>
    <n v="2"/>
    <n v="725"/>
    <n v="1643317"/>
    <n v="29081964"/>
    <n v="2.4929540522091287E-5"/>
    <x v="10"/>
  </r>
  <r>
    <s v="Gujarat"/>
    <x v="90"/>
    <x v="1213"/>
    <s v="MALE"/>
    <n v="28"/>
    <s v="SC"/>
    <x v="181"/>
    <s v="Battery Torch"/>
    <n v="613"/>
    <n v="8"/>
    <n v="621"/>
    <n v="1643317"/>
    <n v="29081964"/>
    <n v="2.1353440916163708E-5"/>
    <x v="11"/>
  </r>
  <r>
    <s v="Gujarat"/>
    <x v="90"/>
    <x v="1214"/>
    <s v="FEMALE"/>
    <n v="49"/>
    <s v="SC"/>
    <x v="185"/>
    <s v="Tooth Brush"/>
    <n v="608"/>
    <n v="7"/>
    <n v="615"/>
    <n v="1643317"/>
    <n v="29081964"/>
    <n v="2.1147127477360193E-5"/>
    <x v="12"/>
  </r>
  <r>
    <s v="Gujarat"/>
    <x v="90"/>
    <x v="1215"/>
    <s v="MALE"/>
    <n v="60"/>
    <s v="SC"/>
    <x v="179"/>
    <s v="Violin"/>
    <n v="522"/>
    <n v="2"/>
    <n v="524"/>
    <n v="1643317"/>
    <n v="29081964"/>
    <n v="1.8018040322173564E-5"/>
    <x v="13"/>
  </r>
  <r>
    <s v="Gujarat"/>
    <x v="91"/>
    <x v="1216"/>
    <s v="MALE"/>
    <n v="50"/>
    <s v="GENERAL"/>
    <x v="4"/>
    <s v="Lotus"/>
    <n v="626957"/>
    <n v="4887"/>
    <n v="631844"/>
    <n v="1849429"/>
    <n v="29081964"/>
    <n v="2.1726318071227928E-2"/>
    <x v="0"/>
  </r>
  <r>
    <s v="Gujarat"/>
    <x v="91"/>
    <x v="1217"/>
    <s v="MALE"/>
    <n v="79"/>
    <s v="GENERAL"/>
    <x v="5"/>
    <s v="Hand"/>
    <n v="351610"/>
    <n v="2797"/>
    <n v="354407"/>
    <n v="1849429"/>
    <n v="29081964"/>
    <n v="1.2186487817672837E-2"/>
    <x v="1"/>
  </r>
  <r>
    <s v="Gujarat"/>
    <x v="91"/>
    <x v="1218"/>
    <s v="MALE"/>
    <n v="35"/>
    <s v="SC"/>
    <x v="34"/>
    <s v="Elephant"/>
    <n v="12662"/>
    <n v="198"/>
    <n v="12860"/>
    <n v="1849429"/>
    <n v="29081964"/>
    <n v="4.4219847050219855E-4"/>
    <x v="2"/>
  </r>
  <r>
    <s v="Gujarat"/>
    <x v="91"/>
    <x v="1219"/>
    <s v="MALE"/>
    <n v="36"/>
    <s v="GENERAL"/>
    <x v="6"/>
    <s v="Cup &amp; Saucer"/>
    <n v="11097"/>
    <n v="6"/>
    <n v="11103"/>
    <n v="1849429"/>
    <n v="29081964"/>
    <n v="3.8178301850590282E-4"/>
    <x v="3"/>
  </r>
  <r>
    <s v="Gujarat"/>
    <x v="91"/>
    <x v="2"/>
    <s v="NA"/>
    <n v="0"/>
    <s v="NOTA"/>
    <x v="2"/>
    <s v="NOTA"/>
    <n v="8510"/>
    <n v="277"/>
    <n v="8787"/>
    <n v="1849429"/>
    <n v="29081964"/>
    <n v="3.0214603112774637E-4"/>
    <x v="4"/>
  </r>
  <r>
    <s v="Gujarat"/>
    <x v="91"/>
    <x v="1220"/>
    <s v="MALE"/>
    <n v="64"/>
    <s v="GENERAL"/>
    <x v="70"/>
    <s v="Clock"/>
    <n v="8151"/>
    <n v="113"/>
    <n v="8264"/>
    <n v="1849429"/>
    <n v="29081964"/>
    <n v="2.8416237637870676E-4"/>
    <x v="5"/>
  </r>
  <r>
    <s v="Gujarat"/>
    <x v="91"/>
    <x v="1221"/>
    <s v="MALE"/>
    <n v="39"/>
    <s v="SC"/>
    <x v="6"/>
    <s v="Bat"/>
    <n v="6636"/>
    <n v="1"/>
    <n v="6637"/>
    <n v="1849429"/>
    <n v="29081964"/>
    <n v="2.2821704888982051E-4"/>
    <x v="6"/>
  </r>
  <r>
    <s v="Gujarat"/>
    <x v="91"/>
    <x v="1222"/>
    <s v="MALE"/>
    <n v="63"/>
    <s v="GENERAL"/>
    <x v="6"/>
    <s v="Batsman"/>
    <n v="4625"/>
    <n v="41"/>
    <n v="4666"/>
    <n v="1849429"/>
    <n v="29081964"/>
    <n v="1.6044308424286612E-4"/>
    <x v="7"/>
  </r>
  <r>
    <s v="Gujarat"/>
    <x v="91"/>
    <x v="1223"/>
    <s v="MALE"/>
    <n v="50"/>
    <s v="SC"/>
    <x v="6"/>
    <s v="DIAMOND"/>
    <n v="3814"/>
    <n v="2"/>
    <n v="3816"/>
    <n v="1849429"/>
    <n v="29081964"/>
    <n v="1.3121534707903496E-4"/>
    <x v="8"/>
  </r>
  <r>
    <s v="Gujarat"/>
    <x v="91"/>
    <x v="1224"/>
    <s v="MALE"/>
    <n v="56"/>
    <s v="GENERAL"/>
    <x v="6"/>
    <s v="Walking Stick"/>
    <n v="3101"/>
    <n v="9"/>
    <n v="3110"/>
    <n v="1849429"/>
    <n v="29081964"/>
    <n v="1.0693913244648814E-4"/>
    <x v="9"/>
  </r>
  <r>
    <s v="Gujarat"/>
    <x v="91"/>
    <x v="1225"/>
    <s v="MALE"/>
    <n v="54"/>
    <s v="GENERAL"/>
    <x v="6"/>
    <s v="Scissors"/>
    <n v="3046"/>
    <n v="1"/>
    <n v="3047"/>
    <n v="1849429"/>
    <n v="29081964"/>
    <n v="1.0477284133905124E-4"/>
    <x v="10"/>
  </r>
  <r>
    <s v="Gujarat"/>
    <x v="91"/>
    <x v="1226"/>
    <s v="MALE"/>
    <n v="32"/>
    <s v="GENERAL"/>
    <x v="6"/>
    <s v="Camera"/>
    <n v="2887"/>
    <n v="0"/>
    <n v="2887"/>
    <n v="1849429"/>
    <n v="29081964"/>
    <n v="9.9271149637624197E-5"/>
    <x v="11"/>
  </r>
  <r>
    <s v="Gujarat"/>
    <x v="91"/>
    <x v="1227"/>
    <s v="MALE"/>
    <n v="33"/>
    <s v="GENERAL"/>
    <x v="6"/>
    <s v="Tractor Chalata Kisan"/>
    <n v="2615"/>
    <n v="0"/>
    <n v="2615"/>
    <n v="1849429"/>
    <n v="29081964"/>
    <n v="8.9918273745198224E-5"/>
    <x v="12"/>
  </r>
  <r>
    <s v="Gujarat"/>
    <x v="91"/>
    <x v="1228"/>
    <s v="MALE"/>
    <n v="69"/>
    <s v="GENERAL"/>
    <x v="6"/>
    <s v="Air Conditioner"/>
    <n v="2456"/>
    <n v="15"/>
    <n v="2471"/>
    <n v="1849429"/>
    <n v="29081964"/>
    <n v="8.4966751213913882E-5"/>
    <x v="13"/>
  </r>
  <r>
    <s v="Gujarat"/>
    <x v="91"/>
    <x v="1229"/>
    <s v="MALE"/>
    <n v="68"/>
    <s v="GENERAL"/>
    <x v="6"/>
    <s v="Auto- Rickshaw"/>
    <n v="2376"/>
    <n v="1"/>
    <n v="2377"/>
    <n v="1849429"/>
    <n v="29081964"/>
    <n v="8.1734507339325499E-5"/>
    <x v="14"/>
  </r>
  <r>
    <s v="Gujarat"/>
    <x v="91"/>
    <x v="1230"/>
    <s v="MALE"/>
    <n v="54"/>
    <s v="GENERAL"/>
    <x v="6"/>
    <s v="Violin"/>
    <n v="2003"/>
    <n v="1"/>
    <n v="2004"/>
    <n v="1849429"/>
    <n v="29081964"/>
    <n v="6.8908688560373701E-5"/>
    <x v="15"/>
  </r>
  <r>
    <s v="Gujarat"/>
    <x v="91"/>
    <x v="1231"/>
    <s v="MALE"/>
    <n v="40"/>
    <s v="GENERAL"/>
    <x v="190"/>
    <s v="Phone Charger"/>
    <n v="1453"/>
    <n v="22"/>
    <n v="1475"/>
    <n v="1849429"/>
    <n v="29081964"/>
    <n v="5.0718720372530546E-5"/>
    <x v="16"/>
  </r>
  <r>
    <s v="Gujarat"/>
    <x v="91"/>
    <x v="1232"/>
    <s v="MALE"/>
    <n v="58"/>
    <s v="GENERAL"/>
    <x v="57"/>
    <s v="Water Tank"/>
    <n v="1419"/>
    <n v="14"/>
    <n v="1433"/>
    <n v="1849429"/>
    <n v="29081964"/>
    <n v="4.9274526300905949E-5"/>
    <x v="17"/>
  </r>
  <r>
    <s v="Gujarat"/>
    <x v="91"/>
    <x v="1233"/>
    <s v="MALE"/>
    <n v="39"/>
    <s v="GENERAL"/>
    <x v="6"/>
    <s v="Battery Torch"/>
    <n v="1421"/>
    <n v="9"/>
    <n v="1430"/>
    <n v="1849429"/>
    <n v="29081964"/>
    <n v="4.9171369581504195E-5"/>
    <x v="18"/>
  </r>
  <r>
    <s v="Gujarat"/>
    <x v="91"/>
    <x v="1234"/>
    <s v="MALE"/>
    <n v="36"/>
    <s v="SC"/>
    <x v="6"/>
    <s v="BUCKET"/>
    <n v="1329"/>
    <n v="21"/>
    <n v="1350"/>
    <n v="1849429"/>
    <n v="29081964"/>
    <n v="4.6420523730790669E-5"/>
    <x v="19"/>
  </r>
  <r>
    <s v="Gujarat"/>
    <x v="91"/>
    <x v="1235"/>
    <s v="MALE"/>
    <n v="32"/>
    <s v="GENERAL"/>
    <x v="6"/>
    <s v="Hat"/>
    <n v="1153"/>
    <n v="0"/>
    <n v="1153"/>
    <n v="1849429"/>
    <n v="29081964"/>
    <n v="3.9646565823408628E-5"/>
    <x v="20"/>
  </r>
  <r>
    <s v="Gujarat"/>
    <x v="91"/>
    <x v="1236"/>
    <s v="MALE"/>
    <n v="65"/>
    <s v="GENERAL"/>
    <x v="6"/>
    <s v="Room Cooler"/>
    <n v="1120"/>
    <n v="14"/>
    <n v="1134"/>
    <n v="1849429"/>
    <n v="29081964"/>
    <n v="3.8993239933864163E-5"/>
    <x v="21"/>
  </r>
  <r>
    <s v="Gujarat"/>
    <x v="91"/>
    <x v="1237"/>
    <s v="MALE"/>
    <n v="66"/>
    <s v="GENERAL"/>
    <x v="6"/>
    <s v="COCONUT FARM"/>
    <n v="1131"/>
    <n v="2"/>
    <n v="1133"/>
    <n v="1849429"/>
    <n v="29081964"/>
    <n v="3.8958854360730243E-5"/>
    <x v="22"/>
  </r>
  <r>
    <s v="Gujarat"/>
    <x v="91"/>
    <x v="1238"/>
    <s v="MALE"/>
    <n v="51"/>
    <s v="SC"/>
    <x v="6"/>
    <s v="Iron"/>
    <n v="1058"/>
    <n v="3"/>
    <n v="1061"/>
    <n v="1849429"/>
    <n v="29081964"/>
    <n v="3.6483093095088078E-5"/>
    <x v="23"/>
  </r>
  <r>
    <s v="Gujarat"/>
    <x v="91"/>
    <x v="1239"/>
    <s v="MALE"/>
    <n v="46"/>
    <s v="GENERAL"/>
    <x v="6"/>
    <s v="Binoculars"/>
    <n v="993"/>
    <n v="0"/>
    <n v="993"/>
    <n v="1849429"/>
    <n v="29081964"/>
    <n v="3.4144874121981582E-5"/>
    <x v="24"/>
  </r>
  <r>
    <s v="Gujarat"/>
    <x v="91"/>
    <x v="1240"/>
    <s v="MALE"/>
    <n v="46"/>
    <s v="SC"/>
    <x v="6"/>
    <s v="Pot"/>
    <n v="971"/>
    <n v="11"/>
    <n v="982"/>
    <n v="1849429"/>
    <n v="29081964"/>
    <n v="3.3766632817508473E-5"/>
    <x v="25"/>
  </r>
  <r>
    <s v="Gujarat"/>
    <x v="91"/>
    <x v="1241"/>
    <s v="MALE"/>
    <n v="37"/>
    <s v="SC"/>
    <x v="6"/>
    <s v="HOCKEY &amp; BALL"/>
    <n v="897"/>
    <n v="4"/>
    <n v="901"/>
    <n v="1849429"/>
    <n v="29081964"/>
    <n v="3.0981401393661033E-5"/>
    <x v="26"/>
  </r>
  <r>
    <s v="Gujarat"/>
    <x v="91"/>
    <x v="1242"/>
    <s v="MALE"/>
    <n v="68"/>
    <s v="SC"/>
    <x v="6"/>
    <s v="Boat with Man and Sail"/>
    <n v="876"/>
    <n v="15"/>
    <n v="891"/>
    <n v="1849429"/>
    <n v="29081964"/>
    <n v="3.0637545662321844E-5"/>
    <x v="27"/>
  </r>
  <r>
    <s v="Gujarat"/>
    <x v="91"/>
    <x v="1243"/>
    <s v="MALE"/>
    <n v="45"/>
    <s v="GENERAL"/>
    <x v="6"/>
    <s v="Ring"/>
    <n v="814"/>
    <n v="3"/>
    <n v="817"/>
    <n v="1849429"/>
    <n v="29081964"/>
    <n v="2.8093013250411836E-5"/>
    <x v="28"/>
  </r>
  <r>
    <s v="Gujarat"/>
    <x v="91"/>
    <x v="1244"/>
    <s v="MALE"/>
    <n v="68"/>
    <s v="SC"/>
    <x v="6"/>
    <s v="Sewing Machine"/>
    <n v="743"/>
    <n v="3"/>
    <n v="746"/>
    <n v="1849429"/>
    <n v="29081964"/>
    <n v="2.5651637557903585E-5"/>
    <x v="29"/>
  </r>
  <r>
    <s v="Gujarat"/>
    <x v="91"/>
    <x v="1245"/>
    <s v="MALE"/>
    <n v="42"/>
    <s v="SC"/>
    <x v="6"/>
    <s v="BELT"/>
    <n v="694"/>
    <n v="3"/>
    <n v="697"/>
    <n v="1849429"/>
    <n v="29081964"/>
    <n v="2.3966744474341553E-5"/>
    <x v="30"/>
  </r>
  <r>
    <s v="Gujarat"/>
    <x v="91"/>
    <x v="1246"/>
    <s v="MALE"/>
    <n v="62"/>
    <s v="SC"/>
    <x v="6"/>
    <s v="Dish Antenna"/>
    <n v="633"/>
    <n v="2"/>
    <n v="635"/>
    <n v="1849429"/>
    <n v="29081964"/>
    <n v="2.1834838940038575E-5"/>
    <x v="31"/>
  </r>
  <r>
    <s v="Gujarat"/>
    <x v="92"/>
    <x v="1247"/>
    <s v="MALE"/>
    <n v="67"/>
    <s v="GENERAL"/>
    <x v="4"/>
    <s v="Lotus"/>
    <n v="755296"/>
    <n v="3349"/>
    <n v="758645"/>
    <n v="1884339"/>
    <n v="29081964"/>
    <n v="2.6086443130181991E-2"/>
    <x v="0"/>
  </r>
  <r>
    <s v="Gujarat"/>
    <x v="92"/>
    <x v="1248"/>
    <s v="MALE"/>
    <n v="61"/>
    <s v="GENERAL"/>
    <x v="5"/>
    <s v="Hand"/>
    <n v="388405"/>
    <n v="1833"/>
    <n v="390238"/>
    <n v="1884339"/>
    <n v="29081964"/>
    <n v="1.3418557288634289E-2"/>
    <x v="1"/>
  </r>
  <r>
    <s v="Gujarat"/>
    <x v="92"/>
    <x v="2"/>
    <s v="NA"/>
    <n v="0"/>
    <s v="NOTA"/>
    <x v="2"/>
    <s v="NOTA"/>
    <n v="18080"/>
    <n v="238"/>
    <n v="18318"/>
    <n v="1884339"/>
    <n v="29081964"/>
    <n v="6.2987492866712854E-4"/>
    <x v="2"/>
  </r>
  <r>
    <s v="Gujarat"/>
    <x v="92"/>
    <x v="1249"/>
    <s v="MALE"/>
    <n v="48"/>
    <s v="SC"/>
    <x v="34"/>
    <s v="Elephant"/>
    <n v="15288"/>
    <n v="100"/>
    <n v="15388"/>
    <n v="1884339"/>
    <n v="29081964"/>
    <n v="5.2912519938474577E-4"/>
    <x v="3"/>
  </r>
  <r>
    <s v="Gujarat"/>
    <x v="92"/>
    <x v="1250"/>
    <s v="MALE"/>
    <n v="37"/>
    <s v="GENERAL"/>
    <x v="6"/>
    <s v="COCONUT FARM"/>
    <n v="4237"/>
    <n v="6"/>
    <n v="4243"/>
    <n v="1884339"/>
    <n v="29081964"/>
    <n v="1.4589798680721838E-4"/>
    <x v="4"/>
  </r>
  <r>
    <s v="Gujarat"/>
    <x v="92"/>
    <x v="1251"/>
    <s v="MALE"/>
    <n v="57"/>
    <s v="SC"/>
    <x v="6"/>
    <s v="Batsman"/>
    <n v="2164"/>
    <n v="2"/>
    <n v="2166"/>
    <n v="1884339"/>
    <n v="29081964"/>
    <n v="7.4479151408068594E-5"/>
    <x v="5"/>
  </r>
  <r>
    <s v="Gujarat"/>
    <x v="92"/>
    <x v="1252"/>
    <s v="MALE"/>
    <n v="34"/>
    <s v="GENERAL"/>
    <x v="6"/>
    <s v="Mixee"/>
    <n v="1587"/>
    <n v="9"/>
    <n v="1596"/>
    <n v="1884339"/>
    <n v="29081964"/>
    <n v="5.4879374721734749E-5"/>
    <x v="6"/>
  </r>
  <r>
    <s v="Gujarat"/>
    <x v="92"/>
    <x v="1253"/>
    <s v="MALE"/>
    <n v="52"/>
    <s v="GENERAL"/>
    <x v="6"/>
    <s v="Ganna Kisan"/>
    <n v="1383"/>
    <n v="9"/>
    <n v="1392"/>
    <n v="1884339"/>
    <n v="29081964"/>
    <n v="4.7864717802415272E-5"/>
    <x v="7"/>
  </r>
  <r>
    <s v="Gujarat"/>
    <x v="92"/>
    <x v="1254"/>
    <s v="MALE"/>
    <n v="59"/>
    <s v="SC"/>
    <x v="6"/>
    <s v="Black Board"/>
    <n v="1164"/>
    <n v="5"/>
    <n v="1169"/>
    <n v="1884339"/>
    <n v="29081964"/>
    <n v="4.0196734993551331E-5"/>
    <x v="8"/>
  </r>
  <r>
    <s v="Gujarat"/>
    <x v="92"/>
    <x v="1255"/>
    <s v="MALE"/>
    <n v="27"/>
    <s v="SC"/>
    <x v="6"/>
    <s v="Air Conditioner"/>
    <n v="1140"/>
    <n v="6"/>
    <n v="1146"/>
    <n v="1884339"/>
    <n v="29081964"/>
    <n v="3.9405866811471192E-5"/>
    <x v="9"/>
  </r>
  <r>
    <s v="Gujarat"/>
    <x v="92"/>
    <x v="1256"/>
    <s v="MALE"/>
    <n v="40"/>
    <s v="SC"/>
    <x v="6"/>
    <s v="Bat"/>
    <n v="968"/>
    <n v="2"/>
    <n v="970"/>
    <n v="1884339"/>
    <n v="29081964"/>
    <n v="3.3354005939901443E-5"/>
    <x v="10"/>
  </r>
  <r>
    <s v="Gujarat"/>
    <x v="93"/>
    <x v="1257"/>
    <s v="MALE"/>
    <n v="57"/>
    <s v="GENERAL"/>
    <x v="4"/>
    <s v="Lotus"/>
    <n v="560011"/>
    <n v="3870"/>
    <n v="563881"/>
    <n v="1662368"/>
    <n v="29081964"/>
    <n v="1.938937136432739E-2"/>
    <x v="0"/>
  </r>
  <r>
    <s v="Gujarat"/>
    <x v="93"/>
    <x v="1258"/>
    <s v="MALE"/>
    <n v="57"/>
    <s v="GENERAL"/>
    <x v="5"/>
    <s v="Hand"/>
    <n v="331883"/>
    <n v="2175"/>
    <n v="334058"/>
    <n v="1662368"/>
    <n v="29081964"/>
    <n v="1.1486775789970718E-2"/>
    <x v="1"/>
  </r>
  <r>
    <s v="Gujarat"/>
    <x v="93"/>
    <x v="1259"/>
    <s v="MALE"/>
    <n v="44"/>
    <s v="GENERAL"/>
    <x v="34"/>
    <s v="Elephant"/>
    <n v="9874"/>
    <n v="218"/>
    <n v="10092"/>
    <n v="1662368"/>
    <n v="29081964"/>
    <n v="3.4701920406751073E-4"/>
    <x v="2"/>
  </r>
  <r>
    <s v="Gujarat"/>
    <x v="93"/>
    <x v="1260"/>
    <s v="MALE"/>
    <n v="36"/>
    <s v="GENERAL"/>
    <x v="6"/>
    <s v="Bat"/>
    <n v="8652"/>
    <n v="1"/>
    <n v="8653"/>
    <n v="1662368"/>
    <n v="29081964"/>
    <n v="2.9753836432780124E-4"/>
    <x v="3"/>
  </r>
  <r>
    <s v="Gujarat"/>
    <x v="93"/>
    <x v="2"/>
    <s v="NA"/>
    <n v="0"/>
    <s v="NOTA"/>
    <x v="2"/>
    <s v="NOTA"/>
    <n v="7675"/>
    <n v="165"/>
    <n v="7840"/>
    <n v="1662368"/>
    <n v="29081964"/>
    <n v="2.6958289336992511E-4"/>
    <x v="4"/>
  </r>
  <r>
    <s v="Gujarat"/>
    <x v="93"/>
    <x v="1261"/>
    <s v="MALE"/>
    <n v="52"/>
    <s v="SC"/>
    <x v="6"/>
    <s v="Coat"/>
    <n v="7448"/>
    <n v="9"/>
    <n v="7457"/>
    <n v="1662368"/>
    <n v="29081964"/>
    <n v="2.5641321885963412E-4"/>
    <x v="5"/>
  </r>
  <r>
    <s v="Gujarat"/>
    <x v="93"/>
    <x v="1262"/>
    <s v="MALE"/>
    <n v="33"/>
    <s v="GENERAL"/>
    <x v="6"/>
    <s v="Table"/>
    <n v="3867"/>
    <n v="62"/>
    <n v="3929"/>
    <n v="1662368"/>
    <n v="29081964"/>
    <n v="1.3510091684316782E-4"/>
    <x v="6"/>
  </r>
  <r>
    <s v="Gujarat"/>
    <x v="93"/>
    <x v="1263"/>
    <s v="FEMALE"/>
    <n v="34"/>
    <s v="GENERAL"/>
    <x v="6"/>
    <s v="Tractor Chalata Kisan"/>
    <n v="3704"/>
    <n v="12"/>
    <n v="3716"/>
    <n v="1662368"/>
    <n v="29081964"/>
    <n v="1.2777678976564307E-4"/>
    <x v="7"/>
  </r>
  <r>
    <s v="Gujarat"/>
    <x v="93"/>
    <x v="1264"/>
    <s v="MALE"/>
    <n v="37"/>
    <s v="GENERAL"/>
    <x v="6"/>
    <s v="Auto- Rickshaw"/>
    <n v="1979"/>
    <n v="4"/>
    <n v="1983"/>
    <n v="1662368"/>
    <n v="29081964"/>
    <n v="6.8186591524561403E-5"/>
    <x v="8"/>
  </r>
  <r>
    <s v="Gujarat"/>
    <x v="93"/>
    <x v="1265"/>
    <s v="MALE"/>
    <n v="46"/>
    <s v="GENERAL"/>
    <x v="191"/>
    <s v="Pen Stand"/>
    <n v="1514"/>
    <n v="10"/>
    <n v="1524"/>
    <n v="1662368"/>
    <n v="29081964"/>
    <n v="5.2403613456092578E-5"/>
    <x v="9"/>
  </r>
  <r>
    <s v="Gujarat"/>
    <x v="93"/>
    <x v="1266"/>
    <s v="MALE"/>
    <n v="54"/>
    <s v="SC"/>
    <x v="6"/>
    <s v="Pen Nib with Seven Rays"/>
    <n v="1345"/>
    <n v="5"/>
    <n v="1350"/>
    <n v="1662368"/>
    <n v="29081964"/>
    <n v="4.6420523730790669E-5"/>
    <x v="10"/>
  </r>
  <r>
    <s v="Gujarat"/>
    <x v="93"/>
    <x v="1267"/>
    <s v="MALE"/>
    <n v="27"/>
    <s v="GENERAL"/>
    <x v="6"/>
    <s v="Gas Stove"/>
    <n v="1216"/>
    <n v="2"/>
    <n v="1218"/>
    <n v="1662368"/>
    <n v="29081964"/>
    <n v="4.1881628077113363E-5"/>
    <x v="11"/>
  </r>
  <r>
    <s v="Gujarat"/>
    <x v="93"/>
    <x v="1268"/>
    <s v="MALE"/>
    <n v="49"/>
    <s v="GENERAL"/>
    <x v="6"/>
    <s v="Ganna Kisan"/>
    <n v="792"/>
    <n v="23"/>
    <n v="815"/>
    <n v="1662368"/>
    <n v="29081964"/>
    <n v="2.8024242104143999E-5"/>
    <x v="12"/>
  </r>
  <r>
    <s v="Gujarat"/>
    <x v="93"/>
    <x v="1269"/>
    <s v="MALE"/>
    <n v="40"/>
    <s v="GENERAL"/>
    <x v="6"/>
    <s v="Tiller"/>
    <n v="742"/>
    <n v="38"/>
    <n v="780"/>
    <n v="1662368"/>
    <n v="29081964"/>
    <n v="2.6820747044456833E-5"/>
    <x v="13"/>
  </r>
  <r>
    <s v="Gujarat"/>
    <x v="93"/>
    <x v="1270"/>
    <s v="MALE"/>
    <n v="60"/>
    <s v="SC"/>
    <x v="26"/>
    <s v="Whistle"/>
    <n v="707"/>
    <n v="6"/>
    <n v="713"/>
    <n v="1662368"/>
    <n v="29081964"/>
    <n v="2.4516913644484257E-5"/>
    <x v="14"/>
  </r>
  <r>
    <s v="Gujarat"/>
    <x v="93"/>
    <x v="1271"/>
    <s v="MALE"/>
    <n v="58"/>
    <s v="GENERAL"/>
    <x v="6"/>
    <s v="Truck"/>
    <n v="683"/>
    <n v="2"/>
    <n v="685"/>
    <n v="1662368"/>
    <n v="29081964"/>
    <n v="2.3554117596734527E-5"/>
    <x v="15"/>
  </r>
  <r>
    <s v="Gujarat"/>
    <x v="93"/>
    <x v="1272"/>
    <s v="MALE"/>
    <n v="33"/>
    <s v="GENERAL"/>
    <x v="6"/>
    <s v="Helicopter"/>
    <n v="645"/>
    <n v="3"/>
    <n v="648"/>
    <n v="1662368"/>
    <n v="29081964"/>
    <n v="2.2281851390779521E-5"/>
    <x v="16"/>
  </r>
  <r>
    <s v="Gujarat"/>
    <x v="93"/>
    <x v="1273"/>
    <s v="MALE"/>
    <n v="57"/>
    <s v="GENERAL"/>
    <x v="6"/>
    <s v="Television"/>
    <n v="604"/>
    <n v="1"/>
    <n v="605"/>
    <n v="1662368"/>
    <n v="29081964"/>
    <n v="2.0803271746021004E-5"/>
    <x v="17"/>
  </r>
  <r>
    <s v="Gujarat"/>
    <x v="94"/>
    <x v="1274"/>
    <s v="FEMALE"/>
    <n v="44"/>
    <s v="GENERAL"/>
    <x v="4"/>
    <s v="Lotus"/>
    <n v="587501"/>
    <n v="4087"/>
    <n v="591588"/>
    <n v="1657166"/>
    <n v="29081964"/>
    <n v="2.0342092439148883E-2"/>
    <x v="0"/>
  </r>
  <r>
    <s v="Gujarat"/>
    <x v="94"/>
    <x v="1275"/>
    <s v="MALE"/>
    <n v="60"/>
    <s v="GENERAL"/>
    <x v="5"/>
    <s v="Hand"/>
    <n v="353199"/>
    <n v="1585"/>
    <n v="354784"/>
    <n v="1657166"/>
    <n v="29081964"/>
    <n v="1.2199451178744325E-2"/>
    <x v="1"/>
  </r>
  <r>
    <s v="Gujarat"/>
    <x v="94"/>
    <x v="1276"/>
    <s v="MALE"/>
    <n v="30"/>
    <s v="GENERAL"/>
    <x v="6"/>
    <s v="Pressure Cooker"/>
    <n v="10025"/>
    <n v="35"/>
    <n v="10060"/>
    <n v="1657166"/>
    <n v="29081964"/>
    <n v="3.4591886572722528E-4"/>
    <x v="2"/>
  </r>
  <r>
    <s v="Gujarat"/>
    <x v="94"/>
    <x v="1277"/>
    <s v="MALE"/>
    <n v="39"/>
    <s v="SC"/>
    <x v="34"/>
    <s v="Elephant"/>
    <n v="8674"/>
    <n v="121"/>
    <n v="8795"/>
    <n v="1657166"/>
    <n v="29081964"/>
    <n v="3.0242111571281773E-4"/>
    <x v="3"/>
  </r>
  <r>
    <s v="Gujarat"/>
    <x v="94"/>
    <x v="1278"/>
    <s v="MALE"/>
    <n v="56"/>
    <s v="GENERAL"/>
    <x v="6"/>
    <s v="Football"/>
    <n v="8216"/>
    <n v="0"/>
    <n v="8216"/>
    <n v="1657166"/>
    <n v="29081964"/>
    <n v="2.8251186886827864E-4"/>
    <x v="4"/>
  </r>
  <r>
    <s v="Gujarat"/>
    <x v="94"/>
    <x v="2"/>
    <s v="NA"/>
    <n v="0"/>
    <s v="NOTA"/>
    <x v="2"/>
    <s v="NOTA"/>
    <n v="7656"/>
    <n v="143"/>
    <n v="7799"/>
    <n v="1657166"/>
    <n v="29081964"/>
    <n v="2.6817308487143439E-4"/>
    <x v="5"/>
  </r>
  <r>
    <s v="Gujarat"/>
    <x v="94"/>
    <x v="1279"/>
    <s v="MALE"/>
    <n v="56"/>
    <s v="SC"/>
    <x v="6"/>
    <s v="Gas Cylinder"/>
    <n v="5246"/>
    <n v="3"/>
    <n v="5249"/>
    <n v="1657166"/>
    <n v="29081964"/>
    <n v="1.8048987337994092E-4"/>
    <x v="6"/>
  </r>
  <r>
    <s v="Gujarat"/>
    <x v="94"/>
    <x v="1280"/>
    <s v="MALE"/>
    <n v="30"/>
    <s v="GENERAL"/>
    <x v="6"/>
    <s v="Air Conditioner"/>
    <n v="3106"/>
    <n v="0"/>
    <n v="3106"/>
    <n v="1657166"/>
    <n v="29081964"/>
    <n v="1.0680159015395246E-4"/>
    <x v="7"/>
  </r>
  <r>
    <s v="Gujarat"/>
    <x v="94"/>
    <x v="1281"/>
    <s v="MALE"/>
    <n v="53"/>
    <s v="GENERAL"/>
    <x v="6"/>
    <s v="DIAMOND"/>
    <n v="2485"/>
    <n v="4"/>
    <n v="2489"/>
    <n v="1657166"/>
    <n v="29081964"/>
    <n v="8.5585691530324433E-5"/>
    <x v="8"/>
  </r>
  <r>
    <s v="Gujarat"/>
    <x v="94"/>
    <x v="1282"/>
    <s v="FEMALE"/>
    <n v="60"/>
    <s v="GENERAL"/>
    <x v="6"/>
    <s v="Ganna Kisan"/>
    <n v="2106"/>
    <n v="7"/>
    <n v="2113"/>
    <n v="1657166"/>
    <n v="29081964"/>
    <n v="7.2656716031970875E-5"/>
    <x v="9"/>
  </r>
  <r>
    <s v="Gujarat"/>
    <x v="94"/>
    <x v="1283"/>
    <s v="MALE"/>
    <n v="37"/>
    <s v="GENERAL"/>
    <x v="6"/>
    <s v="Cup &amp; Saucer"/>
    <n v="1945"/>
    <n v="1"/>
    <n v="1946"/>
    <n v="1657166"/>
    <n v="29081964"/>
    <n v="6.6914325318606407E-5"/>
    <x v="10"/>
  </r>
  <r>
    <s v="Gujarat"/>
    <x v="94"/>
    <x v="1284"/>
    <s v="MALE"/>
    <n v="50"/>
    <s v="GENERAL"/>
    <x v="6"/>
    <s v="Kettle"/>
    <n v="1447"/>
    <n v="1"/>
    <n v="1448"/>
    <n v="1657166"/>
    <n v="29081964"/>
    <n v="4.9790309897914733E-5"/>
    <x v="11"/>
  </r>
  <r>
    <s v="Gujarat"/>
    <x v="94"/>
    <x v="1285"/>
    <s v="MALE"/>
    <n v="47"/>
    <s v="GENERAL"/>
    <x v="6"/>
    <s v="Sewing Machine"/>
    <n v="1417"/>
    <n v="19"/>
    <n v="1436"/>
    <n v="1657166"/>
    <n v="29081964"/>
    <n v="4.937768302030771E-5"/>
    <x v="12"/>
  </r>
  <r>
    <s v="Gujarat"/>
    <x v="94"/>
    <x v="1286"/>
    <s v="MALE"/>
    <n v="44"/>
    <s v="GENERAL"/>
    <x v="6"/>
    <s v="Bat"/>
    <n v="1238"/>
    <n v="57"/>
    <n v="1295"/>
    <n v="1657166"/>
    <n v="29081964"/>
    <n v="4.4529317208425129E-5"/>
    <x v="13"/>
  </r>
  <r>
    <s v="Gujarat"/>
    <x v="94"/>
    <x v="1287"/>
    <s v="MALE"/>
    <n v="48"/>
    <s v="GENERAL"/>
    <x v="6"/>
    <s v="Pot"/>
    <n v="1245"/>
    <n v="1"/>
    <n v="1246"/>
    <n v="1657166"/>
    <n v="29081964"/>
    <n v="4.2844424124863097E-5"/>
    <x v="14"/>
  </r>
  <r>
    <s v="Gujarat"/>
    <x v="94"/>
    <x v="1288"/>
    <s v="MALE"/>
    <n v="33"/>
    <s v="SC"/>
    <x v="6"/>
    <s v="Television"/>
    <n v="921"/>
    <n v="0"/>
    <n v="921"/>
    <n v="1657166"/>
    <n v="29081964"/>
    <n v="3.1669112856339411E-5"/>
    <x v="15"/>
  </r>
  <r>
    <s v="Gujarat"/>
    <x v="94"/>
    <x v="1289"/>
    <s v="MALE"/>
    <n v="54"/>
    <s v="GENERAL"/>
    <x v="6"/>
    <s v="Auto- Rickshaw"/>
    <n v="918"/>
    <n v="1"/>
    <n v="919"/>
    <n v="1657166"/>
    <n v="29081964"/>
    <n v="3.1600341710071577E-5"/>
    <x v="16"/>
  </r>
  <r>
    <s v="Gujarat"/>
    <x v="94"/>
    <x v="1290"/>
    <s v="FEMALE"/>
    <n v="32"/>
    <s v="GENERAL"/>
    <x v="6"/>
    <s v="Gas Stove"/>
    <n v="778"/>
    <n v="86"/>
    <n v="864"/>
    <n v="1657166"/>
    <n v="29081964"/>
    <n v="2.970913518770603E-5"/>
    <x v="17"/>
  </r>
  <r>
    <s v="Gujarat"/>
    <x v="94"/>
    <x v="1291"/>
    <s v="MALE"/>
    <n v="38"/>
    <s v="GENERAL"/>
    <x v="6"/>
    <s v="Harmonium"/>
    <n v="855"/>
    <n v="2"/>
    <n v="857"/>
    <n v="1657166"/>
    <n v="29081964"/>
    <n v="2.9468436175768595E-5"/>
    <x v="18"/>
  </r>
  <r>
    <s v="Gujarat"/>
    <x v="94"/>
    <x v="1292"/>
    <s v="MALE"/>
    <n v="32"/>
    <s v="SC"/>
    <x v="6"/>
    <s v="Petrol Pump"/>
    <n v="768"/>
    <n v="6"/>
    <n v="774"/>
    <n v="1657166"/>
    <n v="29081964"/>
    <n v="2.6614433605653319E-5"/>
    <x v="19"/>
  </r>
  <r>
    <s v="Gujarat"/>
    <x v="94"/>
    <x v="1293"/>
    <s v="MALE"/>
    <n v="38"/>
    <s v="GENERAL"/>
    <x v="6"/>
    <s v="Binoculars"/>
    <n v="770"/>
    <n v="2"/>
    <n v="772"/>
    <n v="1657166"/>
    <n v="29081964"/>
    <n v="2.6545662459385481E-5"/>
    <x v="20"/>
  </r>
  <r>
    <s v="Gujarat"/>
    <x v="94"/>
    <x v="1294"/>
    <s v="MALE"/>
    <n v="43"/>
    <s v="SC"/>
    <x v="6"/>
    <s v="Slate"/>
    <n v="760"/>
    <n v="8"/>
    <n v="768"/>
    <n v="1657166"/>
    <n v="29081964"/>
    <n v="2.6408120166849804E-5"/>
    <x v="21"/>
  </r>
  <r>
    <s v="Gujarat"/>
    <x v="94"/>
    <x v="1295"/>
    <s v="MALE"/>
    <n v="52"/>
    <s v="GENERAL"/>
    <x v="6"/>
    <s v="Pen Stand"/>
    <n v="648"/>
    <n v="1"/>
    <n v="649"/>
    <n v="1657166"/>
    <n v="29081964"/>
    <n v="2.2316236963913441E-5"/>
    <x v="22"/>
  </r>
  <r>
    <s v="Gujarat"/>
    <x v="94"/>
    <x v="1296"/>
    <s v="MALE"/>
    <n v="34"/>
    <s v="SC"/>
    <x v="6"/>
    <s v="COMPUTER"/>
    <n v="571"/>
    <n v="6"/>
    <n v="577"/>
    <n v="1657166"/>
    <n v="29081964"/>
    <n v="1.9840475698271271E-5"/>
    <x v="23"/>
  </r>
  <r>
    <s v="Gujarat"/>
    <x v="94"/>
    <x v="1297"/>
    <s v="MALE"/>
    <n v="59"/>
    <s v="GENERAL"/>
    <x v="6"/>
    <s v="Tiller"/>
    <n v="529"/>
    <n v="0"/>
    <n v="529"/>
    <n v="1657166"/>
    <n v="29081964"/>
    <n v="1.8189968187843159E-5"/>
    <x v="24"/>
  </r>
  <r>
    <s v="Gujarat"/>
    <x v="94"/>
    <x v="1298"/>
    <s v="MALE"/>
    <n v="37"/>
    <s v="GENERAL"/>
    <x v="6"/>
    <s v="Diesel Pump"/>
    <n v="478"/>
    <n v="1"/>
    <n v="479"/>
    <n v="1657166"/>
    <n v="29081964"/>
    <n v="1.647068953114721E-5"/>
    <x v="25"/>
  </r>
  <r>
    <s v="Gujarat"/>
    <x v="94"/>
    <x v="1299"/>
    <s v="MALE"/>
    <n v="30"/>
    <s v="GENERAL"/>
    <x v="6"/>
    <s v="Battery Torch"/>
    <n v="475"/>
    <n v="2"/>
    <n v="477"/>
    <n v="1657166"/>
    <n v="29081964"/>
    <n v="1.640191838487937E-5"/>
    <x v="26"/>
  </r>
  <r>
    <s v="Gujarat"/>
    <x v="94"/>
    <x v="1300"/>
    <s v="MALE"/>
    <n v="69"/>
    <s v="GENERAL"/>
    <x v="6"/>
    <s v="Laptop"/>
    <n v="410"/>
    <n v="3"/>
    <n v="413"/>
    <n v="1657166"/>
    <n v="29081964"/>
    <n v="1.4201241704308554E-5"/>
    <x v="27"/>
  </r>
  <r>
    <s v="Gujarat"/>
    <x v="94"/>
    <x v="1301"/>
    <s v="MALE"/>
    <n v="47"/>
    <s v="GENERAL"/>
    <x v="6"/>
    <s v="FLUTE"/>
    <n v="395"/>
    <n v="1"/>
    <n v="396"/>
    <n v="1657166"/>
    <n v="29081964"/>
    <n v="1.361668696103193E-5"/>
    <x v="28"/>
  </r>
  <r>
    <s v="Gujarat"/>
    <x v="95"/>
    <x v="1302"/>
    <s v="MALE"/>
    <n v="36"/>
    <s v="GENERAL"/>
    <x v="4"/>
    <s v="Lotus"/>
    <n v="543429"/>
    <n v="4315"/>
    <n v="547744"/>
    <n v="1642864"/>
    <n v="29081964"/>
    <n v="1.8834491370665337E-2"/>
    <x v="0"/>
  </r>
  <r>
    <s v="Gujarat"/>
    <x v="95"/>
    <x v="1303"/>
    <s v="MALE"/>
    <n v="55"/>
    <s v="GENERAL"/>
    <x v="5"/>
    <s v="Hand"/>
    <n v="394673"/>
    <n v="2860"/>
    <n v="397533"/>
    <n v="1642864"/>
    <n v="29081964"/>
    <n v="1.3669400044646228E-2"/>
    <x v="1"/>
  </r>
  <r>
    <s v="Gujarat"/>
    <x v="95"/>
    <x v="1304"/>
    <s v="MALE"/>
    <n v="48"/>
    <s v="SC"/>
    <x v="34"/>
    <s v="Elephant"/>
    <n v="25448"/>
    <n v="243"/>
    <n v="25691"/>
    <n v="1642864"/>
    <n v="29081964"/>
    <n v="8.8339975938351342E-4"/>
    <x v="2"/>
  </r>
  <r>
    <s v="Gujarat"/>
    <x v="95"/>
    <x v="2"/>
    <s v="NA"/>
    <n v="0"/>
    <s v="NOTA"/>
    <x v="2"/>
    <s v="NOTA"/>
    <n v="15396"/>
    <n v="203"/>
    <n v="15599"/>
    <n v="1642864"/>
    <n v="29081964"/>
    <n v="5.3638055531600275E-4"/>
    <x v="3"/>
  </r>
  <r>
    <s v="Gujarat"/>
    <x v="95"/>
    <x v="1305"/>
    <s v="MALE"/>
    <n v="28"/>
    <s v="GENERAL"/>
    <x v="6"/>
    <s v="Green Chilli"/>
    <n v="4130"/>
    <n v="35"/>
    <n v="4165"/>
    <n v="1642864"/>
    <n v="29081964"/>
    <n v="1.4321591210277271E-4"/>
    <x v="4"/>
  </r>
  <r>
    <s v="Gujarat"/>
    <x v="95"/>
    <x v="1306"/>
    <s v="MALE"/>
    <n v="37"/>
    <s v="GENERAL"/>
    <x v="6"/>
    <s v="COCONUT FARM"/>
    <n v="3479"/>
    <n v="12"/>
    <n v="3491"/>
    <n v="1642864"/>
    <n v="29081964"/>
    <n v="1.2004003581051129E-4"/>
    <x v="5"/>
  </r>
  <r>
    <s v="Gujarat"/>
    <x v="95"/>
    <x v="1307"/>
    <s v="MALE"/>
    <n v="66"/>
    <s v="GENERAL"/>
    <x v="192"/>
    <s v="Battery Torch"/>
    <n v="3253"/>
    <n v="3"/>
    <n v="3256"/>
    <n v="1642864"/>
    <n v="29081964"/>
    <n v="1.1195942612404031E-4"/>
    <x v="6"/>
  </r>
  <r>
    <s v="Gujarat"/>
    <x v="95"/>
    <x v="1308"/>
    <s v="MALE"/>
    <n v="34"/>
    <s v="SC"/>
    <x v="6"/>
    <s v="Cup &amp; Saucer"/>
    <n v="1801"/>
    <n v="5"/>
    <n v="1806"/>
    <n v="1642864"/>
    <n v="29081964"/>
    <n v="6.2100345079857747E-5"/>
    <x v="7"/>
  </r>
  <r>
    <s v="Gujarat"/>
    <x v="95"/>
    <x v="1309"/>
    <s v="MALE"/>
    <n v="36"/>
    <s v="GENERAL"/>
    <x v="6"/>
    <s v="Helmet"/>
    <n v="1293"/>
    <n v="17"/>
    <n v="1310"/>
    <n v="1642864"/>
    <n v="29081964"/>
    <n v="4.5045100805433912E-5"/>
    <x v="8"/>
  </r>
  <r>
    <s v="Gujarat"/>
    <x v="95"/>
    <x v="1310"/>
    <s v="MALE"/>
    <n v="36"/>
    <s v="GENERAL"/>
    <x v="6"/>
    <s v="SHIP"/>
    <n v="1201"/>
    <n v="8"/>
    <n v="1209"/>
    <n v="1642864"/>
    <n v="29081964"/>
    <n v="4.1572157918908088E-5"/>
    <x v="9"/>
  </r>
  <r>
    <s v="Gujarat"/>
    <x v="95"/>
    <x v="1311"/>
    <s v="MALE"/>
    <n v="44"/>
    <s v="GENERAL"/>
    <x v="6"/>
    <s v="Batsman"/>
    <n v="1132"/>
    <n v="7"/>
    <n v="1139"/>
    <n v="1642864"/>
    <n v="29081964"/>
    <n v="3.9165167799533757E-5"/>
    <x v="10"/>
  </r>
  <r>
    <s v="Gujarat"/>
    <x v="95"/>
    <x v="1312"/>
    <s v="MALE"/>
    <n v="69"/>
    <s v="GENERAL"/>
    <x v="190"/>
    <s v="Phone Charger"/>
    <n v="910"/>
    <n v="6"/>
    <n v="916"/>
    <n v="1642864"/>
    <n v="29081964"/>
    <n v="3.1497184990669816E-5"/>
    <x v="11"/>
  </r>
  <r>
    <s v="Gujarat"/>
    <x v="95"/>
    <x v="1313"/>
    <s v="MALE"/>
    <n v="37"/>
    <s v="GENERAL"/>
    <x v="6"/>
    <s v="Mike"/>
    <n v="880"/>
    <n v="4"/>
    <n v="884"/>
    <n v="1642864"/>
    <n v="29081964"/>
    <n v="3.0396846650384409E-5"/>
    <x v="12"/>
  </r>
  <r>
    <s v="Gujarat"/>
    <x v="96"/>
    <x v="1314"/>
    <s v="MALE"/>
    <n v="64"/>
    <s v="GENERAL"/>
    <x v="4"/>
    <s v="Lotus"/>
    <n v="527593"/>
    <n v="1442"/>
    <n v="529035"/>
    <n v="1628451"/>
    <n v="29081964"/>
    <n v="1.8191171682902848E-2"/>
    <x v="0"/>
  </r>
  <r>
    <s v="Gujarat"/>
    <x v="96"/>
    <x v="1315"/>
    <s v="MALE"/>
    <n v="42"/>
    <s v="GENERAL"/>
    <x v="5"/>
    <s v="Hand"/>
    <n v="326781"/>
    <n v="823"/>
    <n v="327604"/>
    <n v="1628451"/>
    <n v="29081964"/>
    <n v="1.1264851300964406E-2"/>
    <x v="1"/>
  </r>
  <r>
    <s v="Gujarat"/>
    <x v="96"/>
    <x v="2"/>
    <s v="NA"/>
    <n v="0"/>
    <s v="NOTA"/>
    <x v="2"/>
    <s v="NOTA"/>
    <n v="17513"/>
    <n v="54"/>
    <n v="17567"/>
    <n v="1628451"/>
    <n v="29081964"/>
    <n v="6.0405136324355533E-4"/>
    <x v="2"/>
  </r>
  <r>
    <s v="Gujarat"/>
    <x v="96"/>
    <x v="1316"/>
    <s v="MALE"/>
    <n v="47"/>
    <s v="SC"/>
    <x v="34"/>
    <s v="Elephant"/>
    <n v="9664"/>
    <n v="27"/>
    <n v="9691"/>
    <n v="1628451"/>
    <n v="29081964"/>
    <n v="3.332305892408092E-4"/>
    <x v="3"/>
  </r>
  <r>
    <s v="Gujarat"/>
    <x v="96"/>
    <x v="1317"/>
    <s v="MALE"/>
    <n v="78"/>
    <s v="SC"/>
    <x v="6"/>
    <s v="Auto- Rickshaw"/>
    <n v="5331"/>
    <n v="1"/>
    <n v="5332"/>
    <n v="1628451"/>
    <n v="29081964"/>
    <n v="1.8334387595005621E-4"/>
    <x v="4"/>
  </r>
  <r>
    <s v="Gujarat"/>
    <x v="96"/>
    <x v="1318"/>
    <s v="MALE"/>
    <n v="47"/>
    <s v="SC"/>
    <x v="6"/>
    <s v="Pot"/>
    <n v="4926"/>
    <n v="7"/>
    <n v="4933"/>
    <n v="1628451"/>
    <n v="29081964"/>
    <n v="1.6962403226962249E-4"/>
    <x v="5"/>
  </r>
  <r>
    <s v="Gujarat"/>
    <x v="96"/>
    <x v="1319"/>
    <s v="MALE"/>
    <n v="45"/>
    <s v="GENERAL"/>
    <x v="190"/>
    <s v="Phone Charger"/>
    <n v="4731"/>
    <n v="16"/>
    <n v="4747"/>
    <n v="1628451"/>
    <n v="29081964"/>
    <n v="1.6322831566671357E-4"/>
    <x v="6"/>
  </r>
  <r>
    <s v="Gujarat"/>
    <x v="96"/>
    <x v="1320"/>
    <s v="MALE"/>
    <n v="62"/>
    <s v="GENERAL"/>
    <x v="6"/>
    <s v="Gas Stove"/>
    <n v="2332"/>
    <n v="4"/>
    <n v="2336"/>
    <n v="1628451"/>
    <n v="29081964"/>
    <n v="8.0324698840834822E-5"/>
    <x v="7"/>
  </r>
  <r>
    <s v="Gujarat"/>
    <x v="96"/>
    <x v="1321"/>
    <s v="MALE"/>
    <n v="44"/>
    <s v="GENERAL"/>
    <x v="6"/>
    <s v="Truck"/>
    <n v="2204"/>
    <n v="3"/>
    <n v="2207"/>
    <n v="1628451"/>
    <n v="29081964"/>
    <n v="7.5888959906559271E-5"/>
    <x v="8"/>
  </r>
  <r>
    <s v="Gujarat"/>
    <x v="96"/>
    <x v="1322"/>
    <s v="MALE"/>
    <n v="45"/>
    <s v="GENERAL"/>
    <x v="6"/>
    <s v="Pen Nib with Seven Rays"/>
    <n v="1762"/>
    <n v="1"/>
    <n v="1763"/>
    <n v="1628451"/>
    <n v="29081964"/>
    <n v="6.0621765435099223E-5"/>
    <x v="9"/>
  </r>
  <r>
    <s v="Gujarat"/>
    <x v="96"/>
    <x v="1323"/>
    <s v="MALE"/>
    <n v="54"/>
    <s v="GENERAL"/>
    <x v="6"/>
    <s v="Tiller"/>
    <n v="1551"/>
    <n v="2"/>
    <n v="1553"/>
    <n v="1628451"/>
    <n v="29081964"/>
    <n v="5.3400795076976232E-5"/>
    <x v="10"/>
  </r>
  <r>
    <s v="Gujarat"/>
    <x v="96"/>
    <x v="1324"/>
    <s v="MALE"/>
    <n v="42"/>
    <s v="GENERAL"/>
    <x v="6"/>
    <s v="Tractor Chalata Kisan"/>
    <n v="1411"/>
    <n v="2"/>
    <n v="1413"/>
    <n v="1628451"/>
    <n v="29081964"/>
    <n v="4.8586814838227571E-5"/>
    <x v="11"/>
  </r>
  <r>
    <s v="Gujarat"/>
    <x v="96"/>
    <x v="1325"/>
    <s v="MALE"/>
    <n v="57"/>
    <s v="SC"/>
    <x v="6"/>
    <s v="Bat"/>
    <n v="982"/>
    <n v="4"/>
    <n v="986"/>
    <n v="1628451"/>
    <n v="29081964"/>
    <n v="3.3904175110044147E-5"/>
    <x v="12"/>
  </r>
  <r>
    <s v="Gujarat"/>
    <x v="97"/>
    <x v="1326"/>
    <s v="FEMALE"/>
    <n v="55"/>
    <s v="GENERAL"/>
    <x v="4"/>
    <s v="Lotus"/>
    <n v="655272"/>
    <n v="6001"/>
    <n v="661273"/>
    <n v="1768297"/>
    <n v="29081964"/>
    <n v="2.273825110298603E-2"/>
    <x v="0"/>
  </r>
  <r>
    <s v="Gujarat"/>
    <x v="97"/>
    <x v="1327"/>
    <s v="MALE"/>
    <n v="50"/>
    <s v="GENERAL"/>
    <x v="5"/>
    <s v="Hand"/>
    <n v="329131"/>
    <n v="2623"/>
    <n v="331754"/>
    <n v="1768297"/>
    <n v="29081964"/>
    <n v="1.140755142947017E-2"/>
    <x v="1"/>
  </r>
  <r>
    <s v="Gujarat"/>
    <x v="97"/>
    <x v="2"/>
    <s v="NA"/>
    <n v="0"/>
    <s v="NOTA"/>
    <x v="2"/>
    <s v="NOTA"/>
    <n v="16115"/>
    <n v="268"/>
    <n v="16383"/>
    <n v="1768297"/>
    <n v="29081964"/>
    <n v="5.6333884465299526E-4"/>
    <x v="2"/>
  </r>
  <r>
    <s v="Gujarat"/>
    <x v="97"/>
    <x v="1319"/>
    <s v="MALE"/>
    <n v="45"/>
    <s v="GENERAL"/>
    <x v="190"/>
    <s v="Phone Charger"/>
    <n v="7756"/>
    <n v="80"/>
    <n v="7836"/>
    <n v="1768297"/>
    <n v="29081964"/>
    <n v="2.6944535107738943E-4"/>
    <x v="3"/>
  </r>
  <r>
    <s v="Gujarat"/>
    <x v="97"/>
    <x v="1328"/>
    <s v="MALE"/>
    <n v="33"/>
    <s v="SC"/>
    <x v="34"/>
    <s v="Elephant"/>
    <n v="6882"/>
    <n v="59"/>
    <n v="6941"/>
    <n v="1768297"/>
    <n v="29081964"/>
    <n v="2.3867026312253189E-4"/>
    <x v="4"/>
  </r>
  <r>
    <s v="Gujarat"/>
    <x v="97"/>
    <x v="1329"/>
    <s v="MALE"/>
    <n v="35"/>
    <s v="GENERAL"/>
    <x v="6"/>
    <s v="Truck"/>
    <n v="6055"/>
    <n v="1"/>
    <n v="6056"/>
    <n v="1768297"/>
    <n v="29081964"/>
    <n v="2.0823903089901356E-4"/>
    <x v="5"/>
  </r>
  <r>
    <s v="Gujarat"/>
    <x v="97"/>
    <x v="1330"/>
    <s v="MALE"/>
    <n v="41"/>
    <s v="GENERAL"/>
    <x v="6"/>
    <s v="Tractor Chalata Kisan"/>
    <n v="3766"/>
    <n v="9"/>
    <n v="3775"/>
    <n v="1768297"/>
    <n v="29081964"/>
    <n v="1.2980553858054429E-4"/>
    <x v="6"/>
  </r>
  <r>
    <s v="Gujarat"/>
    <x v="97"/>
    <x v="1331"/>
    <s v="MALE"/>
    <n v="32"/>
    <s v="GENERAL"/>
    <x v="186"/>
    <s v="Auto- Rickshaw"/>
    <n v="2402"/>
    <n v="107"/>
    <n v="2509"/>
    <n v="1768297"/>
    <n v="29081964"/>
    <n v="8.6273402993002811E-5"/>
    <x v="7"/>
  </r>
  <r>
    <s v="Gujarat"/>
    <x v="97"/>
    <x v="1332"/>
    <s v="FEMALE"/>
    <n v="59"/>
    <s v="GENERAL"/>
    <x v="6"/>
    <s v="FLUTE"/>
    <n v="1822"/>
    <n v="6"/>
    <n v="1828"/>
    <n v="1768297"/>
    <n v="29081964"/>
    <n v="6.2856827688803965E-5"/>
    <x v="8"/>
  </r>
  <r>
    <s v="Gujarat"/>
    <x v="97"/>
    <x v="1333"/>
    <s v="MALE"/>
    <n v="42"/>
    <s v="GENERAL"/>
    <x v="6"/>
    <s v="Helicopter"/>
    <n v="1557"/>
    <n v="4"/>
    <n v="1561"/>
    <n v="1768297"/>
    <n v="29081964"/>
    <n v="5.3675879662047587E-5"/>
    <x v="9"/>
  </r>
  <r>
    <s v="Gujarat"/>
    <x v="97"/>
    <x v="1334"/>
    <s v="MALE"/>
    <n v="40"/>
    <s v="SC"/>
    <x v="193"/>
    <s v="Whistle"/>
    <n v="1362"/>
    <n v="1"/>
    <n v="1363"/>
    <n v="1768297"/>
    <n v="29081964"/>
    <n v="4.6867536181531619E-5"/>
    <x v="10"/>
  </r>
  <r>
    <s v="Gujarat"/>
    <x v="98"/>
    <x v="1335"/>
    <s v="MALE"/>
    <n v="54"/>
    <s v="GENERAL"/>
    <x v="4"/>
    <s v="Lotus"/>
    <n v="631581"/>
    <n v="1516"/>
    <n v="633097"/>
    <n v="1655870"/>
    <n v="29081964"/>
    <n v="2.1769403194364729E-2"/>
    <x v="0"/>
  </r>
  <r>
    <s v="Gujarat"/>
    <x v="98"/>
    <x v="1336"/>
    <s v="MALE"/>
    <n v="65"/>
    <s v="GENERAL"/>
    <x v="5"/>
    <s v="Hand"/>
    <n v="434006"/>
    <n v="1373"/>
    <n v="435379"/>
    <n v="1655870"/>
    <n v="29081964"/>
    <n v="1.4970756445472527E-2"/>
    <x v="1"/>
  </r>
  <r>
    <s v="Gujarat"/>
    <x v="98"/>
    <x v="2"/>
    <s v="NA"/>
    <n v="0"/>
    <s v="NOTA"/>
    <x v="2"/>
    <s v="NOTA"/>
    <n v="18365"/>
    <n v="27"/>
    <n v="18392"/>
    <n v="1655870"/>
    <n v="29081964"/>
    <n v="6.3241946107903851E-4"/>
    <x v="2"/>
  </r>
  <r>
    <s v="Gujarat"/>
    <x v="98"/>
    <x v="1337"/>
    <s v="MALE"/>
    <n v="64"/>
    <s v="GENERAL"/>
    <x v="6"/>
    <s v="Tractor Chalata Kisan"/>
    <n v="6854"/>
    <n v="0"/>
    <n v="6854"/>
    <n v="1655870"/>
    <n v="29081964"/>
    <n v="2.3567871825988092E-4"/>
    <x v="3"/>
  </r>
  <r>
    <s v="Gujarat"/>
    <x v="98"/>
    <x v="1338"/>
    <s v="MALE"/>
    <n v="45"/>
    <s v="GENERAL"/>
    <x v="34"/>
    <s v="Elephant"/>
    <n v="5935"/>
    <n v="24"/>
    <n v="5959"/>
    <n v="1655870"/>
    <n v="29081964"/>
    <n v="2.0490363030502341E-4"/>
    <x v="4"/>
  </r>
  <r>
    <s v="Gujarat"/>
    <x v="98"/>
    <x v="1339"/>
    <s v="MALE"/>
    <n v="38"/>
    <s v="GENERAL"/>
    <x v="6"/>
    <s v="Telephone"/>
    <n v="2451"/>
    <n v="9"/>
    <n v="2460"/>
    <n v="1655870"/>
    <n v="29081964"/>
    <n v="8.4588509909440772E-5"/>
    <x v="5"/>
  </r>
  <r>
    <s v="Gujarat"/>
    <x v="98"/>
    <x v="1340"/>
    <s v="MALE"/>
    <n v="40"/>
    <s v="GENERAL"/>
    <x v="6"/>
    <s v="Bat"/>
    <n v="2300"/>
    <n v="1"/>
    <n v="2301"/>
    <n v="1655870"/>
    <n v="29081964"/>
    <n v="7.9121203781147654E-5"/>
    <x v="6"/>
  </r>
  <r>
    <s v="Gujarat"/>
    <x v="98"/>
    <x v="1195"/>
    <s v="MALE"/>
    <n v="38"/>
    <s v="GENERAL"/>
    <x v="181"/>
    <s v="Auto- Rickshaw"/>
    <n v="1154"/>
    <n v="1"/>
    <n v="1155"/>
    <n v="1655870"/>
    <n v="29081964"/>
    <n v="3.9715336969676461E-5"/>
    <x v="7"/>
  </r>
  <r>
    <s v="Gujarat"/>
    <x v="98"/>
    <x v="1341"/>
    <s v="MALE"/>
    <n v="45"/>
    <s v="GENERAL"/>
    <x v="6"/>
    <s v="Pressure Cooker"/>
    <n v="1063"/>
    <n v="1"/>
    <n v="1064"/>
    <n v="1655870"/>
    <n v="29081964"/>
    <n v="3.6586249814489833E-5"/>
    <x v="8"/>
  </r>
  <r>
    <s v="Gujarat"/>
    <x v="98"/>
    <x v="1342"/>
    <s v="MALE"/>
    <n v="42"/>
    <s v="GENERAL"/>
    <x v="160"/>
    <s v="Ganna Kisan"/>
    <n v="1032"/>
    <n v="2"/>
    <n v="1034"/>
    <n v="1655870"/>
    <n v="29081964"/>
    <n v="3.5554682620472265E-5"/>
    <x v="9"/>
  </r>
  <r>
    <s v="Gujarat"/>
    <x v="98"/>
    <x v="1343"/>
    <s v="MALE"/>
    <n v="38"/>
    <s v="GENERAL"/>
    <x v="6"/>
    <s v="COMPUTER"/>
    <n v="966"/>
    <n v="0"/>
    <n v="966"/>
    <n v="1655870"/>
    <n v="29081964"/>
    <n v="3.3216463647365769E-5"/>
    <x v="10"/>
  </r>
  <r>
    <s v="Gujarat"/>
    <x v="99"/>
    <x v="1344"/>
    <s v="MALE"/>
    <n v="54"/>
    <s v="GENERAL"/>
    <x v="4"/>
    <s v="Lotus"/>
    <n v="711757"/>
    <n v="2815"/>
    <n v="714572"/>
    <n v="1804028"/>
    <n v="29081964"/>
    <n v="2.4570967765450778E-2"/>
    <x v="0"/>
  </r>
  <r>
    <s v="Gujarat"/>
    <x v="99"/>
    <x v="1345"/>
    <s v="MALE"/>
    <n v="58"/>
    <s v="GENERAL"/>
    <x v="5"/>
    <s v="Hand"/>
    <n v="345804"/>
    <n v="1623"/>
    <n v="347427"/>
    <n v="1804028"/>
    <n v="29081964"/>
    <n v="1.1946476517198082E-2"/>
    <x v="1"/>
  </r>
  <r>
    <s v="Gujarat"/>
    <x v="99"/>
    <x v="2"/>
    <s v="NA"/>
    <n v="0"/>
    <s v="NOTA"/>
    <x v="2"/>
    <s v="NOTA"/>
    <n v="18201"/>
    <n v="76"/>
    <n v="18277"/>
    <n v="1804028"/>
    <n v="29081964"/>
    <n v="6.2846512016863788E-4"/>
    <x v="2"/>
  </r>
  <r>
    <s v="Gujarat"/>
    <x v="99"/>
    <x v="1346"/>
    <s v="MALE"/>
    <n v="36"/>
    <s v="SC"/>
    <x v="34"/>
    <s v="Elephant"/>
    <n v="7400"/>
    <n v="61"/>
    <n v="7461"/>
    <n v="1804028"/>
    <n v="29081964"/>
    <n v="2.565507611521698E-4"/>
    <x v="3"/>
  </r>
  <r>
    <s v="Gujarat"/>
    <x v="99"/>
    <x v="1347"/>
    <s v="MALE"/>
    <n v="42"/>
    <s v="GENERAL"/>
    <x v="194"/>
    <s v="Pressure Cooker"/>
    <n v="4853"/>
    <n v="3"/>
    <n v="4856"/>
    <n v="1804028"/>
    <n v="29081964"/>
    <n v="1.6697634313831073E-4"/>
    <x v="4"/>
  </r>
  <r>
    <s v="Gujarat"/>
    <x v="99"/>
    <x v="1348"/>
    <s v="FEMALE"/>
    <n v="48"/>
    <s v="GENERAL"/>
    <x v="38"/>
    <s v="Gramophone"/>
    <n v="2171"/>
    <n v="5"/>
    <n v="2176"/>
    <n v="1804028"/>
    <n v="29081964"/>
    <n v="7.4823007139407783E-5"/>
    <x v="5"/>
  </r>
  <r>
    <s v="Gujarat"/>
    <x v="99"/>
    <x v="1349"/>
    <s v="MALE"/>
    <n v="62"/>
    <s v="GENERAL"/>
    <x v="177"/>
    <s v="Cup &amp; Saucer"/>
    <n v="2093"/>
    <n v="7"/>
    <n v="2100"/>
    <n v="1804028"/>
    <n v="29081964"/>
    <n v="7.2209703581229938E-5"/>
    <x v="6"/>
  </r>
  <r>
    <s v="Gujarat"/>
    <x v="99"/>
    <x v="1350"/>
    <s v="MALE"/>
    <n v="54"/>
    <s v="GENERAL"/>
    <x v="57"/>
    <s v="Water Tank"/>
    <n v="1759"/>
    <n v="5"/>
    <n v="1764"/>
    <n v="1804028"/>
    <n v="29081964"/>
    <n v="6.0656151008233143E-5"/>
    <x v="7"/>
  </r>
  <r>
    <s v="Gujarat"/>
    <x v="100"/>
    <x v="1351"/>
    <s v="MALE"/>
    <n v="59"/>
    <s v="GENERAL"/>
    <x v="4"/>
    <s v="Lotus"/>
    <n v="727301"/>
    <n v="4835"/>
    <n v="732136"/>
    <n v="1744762"/>
    <n v="29081964"/>
    <n v="2.5174915971974934E-2"/>
    <x v="0"/>
  </r>
  <r>
    <s v="Gujarat"/>
    <x v="100"/>
    <x v="1352"/>
    <s v="MALE"/>
    <n v="68"/>
    <s v="GENERAL"/>
    <x v="5"/>
    <s v="Hand"/>
    <n v="301046"/>
    <n v="2549"/>
    <n v="303595"/>
    <n v="1744762"/>
    <n v="29081964"/>
    <n v="1.0439288075592143E-2"/>
    <x v="1"/>
  </r>
  <r>
    <s v="Gujarat"/>
    <x v="100"/>
    <x v="2"/>
    <s v="NA"/>
    <n v="0"/>
    <s v="NOTA"/>
    <x v="2"/>
    <s v="NOTA"/>
    <n v="20066"/>
    <n v="67"/>
    <n v="20133"/>
    <n v="1744762"/>
    <n v="29081964"/>
    <n v="6.922847439051915E-4"/>
    <x v="2"/>
  </r>
  <r>
    <s v="Gujarat"/>
    <x v="100"/>
    <x v="1353"/>
    <s v="MALE"/>
    <n v="31"/>
    <s v="GENERAL"/>
    <x v="70"/>
    <s v="Clock"/>
    <n v="9809"/>
    <n v="17"/>
    <n v="9826"/>
    <n v="1744762"/>
    <n v="29081964"/>
    <n v="3.3787264161388823E-4"/>
    <x v="3"/>
  </r>
  <r>
    <s v="Gujarat"/>
    <x v="100"/>
    <x v="1354"/>
    <s v="MALE"/>
    <n v="36"/>
    <s v="GENERAL"/>
    <x v="6"/>
    <s v="Bat"/>
    <n v="9196"/>
    <n v="16"/>
    <n v="9212"/>
    <n v="1744762"/>
    <n v="29081964"/>
    <n v="3.1675989970966198E-4"/>
    <x v="4"/>
  </r>
  <r>
    <s v="Gujarat"/>
    <x v="100"/>
    <x v="1355"/>
    <s v="MALE"/>
    <n v="44"/>
    <s v="GENERAL"/>
    <x v="57"/>
    <s v="Water Tank"/>
    <n v="4827"/>
    <n v="42"/>
    <n v="4869"/>
    <n v="1744762"/>
    <n v="29081964"/>
    <n v="1.6742335558905168E-4"/>
    <x v="5"/>
  </r>
  <r>
    <s v="Gujarat"/>
    <x v="100"/>
    <x v="1356"/>
    <s v="MALE"/>
    <n v="52"/>
    <s v="GENERAL"/>
    <x v="34"/>
    <s v="Elephant"/>
    <n v="3892"/>
    <n v="13"/>
    <n v="3905"/>
    <n v="1744762"/>
    <n v="29081964"/>
    <n v="1.3427566308795376E-4"/>
    <x v="6"/>
  </r>
  <r>
    <s v="Gujarat"/>
    <x v="101"/>
    <x v="1357"/>
    <s v="MALE"/>
    <n v="52"/>
    <s v="ST"/>
    <x v="4"/>
    <s v="Lotus"/>
    <n v="558977"/>
    <n v="2783"/>
    <n v="561760"/>
    <n v="1598939"/>
    <n v="29081964"/>
    <n v="1.9316439563710347E-2"/>
    <x v="0"/>
  </r>
  <r>
    <s v="Gujarat"/>
    <x v="101"/>
    <x v="1358"/>
    <s v="MALE"/>
    <n v="58"/>
    <s v="ST"/>
    <x v="5"/>
    <s v="Hand"/>
    <n v="431312"/>
    <n v="2852"/>
    <n v="434164"/>
    <n v="1598939"/>
    <n v="29081964"/>
    <n v="1.4928977974114816E-2"/>
    <x v="1"/>
  </r>
  <r>
    <s v="Gujarat"/>
    <x v="101"/>
    <x v="2"/>
    <s v="NA"/>
    <n v="0"/>
    <s v="NOTA"/>
    <x v="2"/>
    <s v="NOTA"/>
    <n v="31873"/>
    <n v="63"/>
    <n v="31936"/>
    <n v="1598939"/>
    <n v="29081964"/>
    <n v="1.0981376636048376E-3"/>
    <x v="2"/>
  </r>
  <r>
    <s v="Gujarat"/>
    <x v="101"/>
    <x v="1359"/>
    <s v="MALE"/>
    <n v="64"/>
    <s v="ST"/>
    <x v="34"/>
    <s v="Elephant"/>
    <n v="11329"/>
    <n v="10"/>
    <n v="11339"/>
    <n v="1598939"/>
    <n v="29081964"/>
    <n v="3.8989801376550774E-4"/>
    <x v="3"/>
  </r>
  <r>
    <s v="Gujarat"/>
    <x v="101"/>
    <x v="1360"/>
    <s v="MALE"/>
    <n v="51"/>
    <s v="ST"/>
    <x v="6"/>
    <s v="Boat with Man and Sail"/>
    <n v="11135"/>
    <n v="7"/>
    <n v="11142"/>
    <n v="1598939"/>
    <n v="29081964"/>
    <n v="3.8312405585812567E-4"/>
    <x v="4"/>
  </r>
  <r>
    <s v="Gujarat"/>
    <x v="101"/>
    <x v="1361"/>
    <s v="MALE"/>
    <n v="45"/>
    <s v="ST"/>
    <x v="6"/>
    <s v="BUCKET"/>
    <n v="5204"/>
    <n v="7"/>
    <n v="5211"/>
    <n v="1598939"/>
    <n v="29081964"/>
    <n v="1.79183221600852E-4"/>
    <x v="5"/>
  </r>
  <r>
    <s v="Gujarat"/>
    <x v="101"/>
    <x v="1362"/>
    <s v="MALE"/>
    <n v="47"/>
    <s v="ST"/>
    <x v="57"/>
    <s v="Water Tank"/>
    <n v="3835"/>
    <n v="1"/>
    <n v="3836"/>
    <n v="1598939"/>
    <n v="29081964"/>
    <n v="1.3190305854171333E-4"/>
    <x v="6"/>
  </r>
  <r>
    <s v="Gujarat"/>
    <x v="101"/>
    <x v="1363"/>
    <s v="MALE"/>
    <n v="39"/>
    <s v="ST"/>
    <x v="62"/>
    <s v="COCONUT FARM"/>
    <n v="3821"/>
    <n v="3"/>
    <n v="3824"/>
    <n v="1598939"/>
    <n v="29081964"/>
    <n v="1.3149043166410632E-4"/>
    <x v="7"/>
  </r>
  <r>
    <s v="Gujarat"/>
    <x v="102"/>
    <x v="1364"/>
    <s v="FEMALE"/>
    <n v="56"/>
    <s v="GENERAL"/>
    <x v="4"/>
    <s v="Lotus"/>
    <n v="880905"/>
    <n v="2814"/>
    <n v="883719"/>
    <n v="1794896"/>
    <n v="29081964"/>
    <n v="3.0387184304333778E-2"/>
    <x v="0"/>
  </r>
  <r>
    <s v="Gujarat"/>
    <x v="102"/>
    <x v="1365"/>
    <s v="MALE"/>
    <n v="44"/>
    <s v="GENERAL"/>
    <x v="5"/>
    <s v="Hand"/>
    <n v="293080"/>
    <n v="1462"/>
    <n v="294542"/>
    <n v="1794896"/>
    <n v="29081964"/>
    <n v="1.0127995482010774E-2"/>
    <x v="1"/>
  </r>
  <r>
    <s v="Gujarat"/>
    <x v="102"/>
    <x v="2"/>
    <s v="NA"/>
    <n v="0"/>
    <s v="NOTA"/>
    <x v="2"/>
    <s v="NOTA"/>
    <n v="16901"/>
    <n v="98"/>
    <n v="16999"/>
    <n v="1794896"/>
    <n v="29081964"/>
    <n v="5.8452035770348938E-4"/>
    <x v="2"/>
  </r>
  <r>
    <s v="Gujarat"/>
    <x v="102"/>
    <x v="1366"/>
    <s v="MALE"/>
    <n v="53"/>
    <s v="SC"/>
    <x v="34"/>
    <s v="Elephant"/>
    <n v="7429"/>
    <n v="29"/>
    <n v="7458"/>
    <n v="1794896"/>
    <n v="29081964"/>
    <n v="2.5644760443276803E-4"/>
    <x v="3"/>
  </r>
  <r>
    <s v="Gujarat"/>
    <x v="102"/>
    <x v="1367"/>
    <s v="MALE"/>
    <n v="44"/>
    <s v="GENERAL"/>
    <x v="6"/>
    <s v="Coat"/>
    <n v="4454"/>
    <n v="3"/>
    <n v="4457"/>
    <n v="1794896"/>
    <n v="29081964"/>
    <n v="1.5325649945787705E-4"/>
    <x v="4"/>
  </r>
  <r>
    <s v="Gujarat"/>
    <x v="102"/>
    <x v="1368"/>
    <s v="FEMALE"/>
    <n v="32"/>
    <s v="GENERAL"/>
    <x v="177"/>
    <s v="Pendulum"/>
    <n v="3805"/>
    <n v="6"/>
    <n v="3811"/>
    <n v="1794896"/>
    <n v="29081964"/>
    <n v="1.3104341921336537E-4"/>
    <x v="5"/>
  </r>
  <r>
    <s v="Gujarat"/>
    <x v="102"/>
    <x v="1369"/>
    <s v="MALE"/>
    <n v="39"/>
    <s v="GENERAL"/>
    <x v="6"/>
    <s v="Robot"/>
    <n v="3457"/>
    <n v="0"/>
    <n v="3457"/>
    <n v="1794896"/>
    <n v="29081964"/>
    <n v="1.1887092632395804E-4"/>
    <x v="6"/>
  </r>
  <r>
    <s v="Gujarat"/>
    <x v="102"/>
    <x v="1370"/>
    <s v="MALE"/>
    <n v="47"/>
    <s v="GENERAL"/>
    <x v="174"/>
    <s v="CCTV Camera"/>
    <n v="1791"/>
    <n v="4"/>
    <n v="1795"/>
    <n v="1794896"/>
    <n v="29081964"/>
    <n v="6.1722103775384637E-5"/>
    <x v="7"/>
  </r>
  <r>
    <s v="Gujarat"/>
    <x v="102"/>
    <x v="1371"/>
    <s v="MALE"/>
    <n v="65"/>
    <s v="GENERAL"/>
    <x v="6"/>
    <s v="Batsman"/>
    <n v="1429"/>
    <n v="2"/>
    <n v="1431"/>
    <n v="1794896"/>
    <n v="29081964"/>
    <n v="4.9205755154638109E-5"/>
    <x v="8"/>
  </r>
  <r>
    <s v="Gujarat"/>
    <x v="102"/>
    <x v="1372"/>
    <s v="MALE"/>
    <n v="36"/>
    <s v="GENERAL"/>
    <x v="195"/>
    <s v="Tractor Chalata Kisan"/>
    <n v="1093"/>
    <n v="4"/>
    <n v="1097"/>
    <n v="1794896"/>
    <n v="29081964"/>
    <n v="3.7720973727909161E-5"/>
    <x v="9"/>
  </r>
  <r>
    <s v="Gujarat"/>
    <x v="102"/>
    <x v="1373"/>
    <s v="MALE"/>
    <n v="33"/>
    <s v="GENERAL"/>
    <x v="6"/>
    <s v="FLUTE"/>
    <n v="947"/>
    <n v="16"/>
    <n v="963"/>
    <n v="1794896"/>
    <n v="29081964"/>
    <n v="3.3113306927964015E-5"/>
    <x v="10"/>
  </r>
  <r>
    <s v="Gujarat"/>
    <x v="102"/>
    <x v="1374"/>
    <s v="MALE"/>
    <n v="54"/>
    <s v="GENERAL"/>
    <x v="42"/>
    <s v="Battery Torch"/>
    <n v="888"/>
    <n v="1"/>
    <n v="889"/>
    <n v="1794896"/>
    <n v="29081964"/>
    <n v="3.0568774516054003E-5"/>
    <x v="11"/>
  </r>
  <r>
    <s v="Gujarat"/>
    <x v="102"/>
    <x v="1375"/>
    <s v="MALE"/>
    <n v="58"/>
    <s v="GENERAL"/>
    <x v="71"/>
    <s v="Cot"/>
    <n v="871"/>
    <n v="1"/>
    <n v="872"/>
    <n v="1794896"/>
    <n v="29081964"/>
    <n v="2.9984219772777382E-5"/>
    <x v="12"/>
  </r>
  <r>
    <s v="Gujarat"/>
    <x v="102"/>
    <x v="1376"/>
    <s v="MALE"/>
    <n v="30"/>
    <s v="SC"/>
    <x v="196"/>
    <s v="BISCUIT"/>
    <n v="856"/>
    <n v="2"/>
    <n v="858"/>
    <n v="1794896"/>
    <n v="29081964"/>
    <n v="2.9502821748902516E-5"/>
    <x v="13"/>
  </r>
  <r>
    <s v="Gujarat"/>
    <x v="103"/>
    <x v="1377"/>
    <s v="FEMALE"/>
    <n v="47"/>
    <s v="ST"/>
    <x v="4"/>
    <s v="Lotus"/>
    <n v="761472"/>
    <n v="2973"/>
    <n v="764445"/>
    <n v="1671253"/>
    <n v="29081964"/>
    <n v="2.6285879454358722E-2"/>
    <x v="0"/>
  </r>
  <r>
    <s v="Gujarat"/>
    <x v="103"/>
    <x v="1378"/>
    <s v="MALE"/>
    <n v="53"/>
    <s v="ST"/>
    <x v="5"/>
    <s v="Hand"/>
    <n v="384059"/>
    <n v="2443"/>
    <n v="386502"/>
    <n v="1671253"/>
    <n v="29081964"/>
    <n v="1.3290092787405967E-2"/>
    <x v="1"/>
  </r>
  <r>
    <s v="Gujarat"/>
    <x v="103"/>
    <x v="2"/>
    <s v="NA"/>
    <n v="0"/>
    <s v="NOTA"/>
    <x v="2"/>
    <s v="NOTA"/>
    <n v="32816"/>
    <n v="52"/>
    <n v="32868"/>
    <n v="1671253"/>
    <n v="29081964"/>
    <n v="1.1301850177656502E-3"/>
    <x v="2"/>
  </r>
  <r>
    <s v="Gujarat"/>
    <x v="103"/>
    <x v="1379"/>
    <s v="MALE"/>
    <n v="48"/>
    <s v="ST"/>
    <x v="34"/>
    <s v="Elephant"/>
    <n v="14948"/>
    <n v="16"/>
    <n v="14964"/>
    <n v="1671253"/>
    <n v="29081964"/>
    <n v="5.1454571637596412E-4"/>
    <x v="3"/>
  </r>
  <r>
    <s v="Gujarat"/>
    <x v="103"/>
    <x v="1380"/>
    <s v="MALE"/>
    <n v="36"/>
    <s v="ST"/>
    <x v="178"/>
    <s v="Auto- Rickshaw"/>
    <n v="10519"/>
    <n v="113"/>
    <n v="10632"/>
    <n v="1671253"/>
    <n v="29081964"/>
    <n v="3.6558741355982696E-4"/>
    <x v="4"/>
  </r>
  <r>
    <s v="Gujarat"/>
    <x v="103"/>
    <x v="1381"/>
    <s v="MALE"/>
    <n v="53"/>
    <s v="ST"/>
    <x v="6"/>
    <s v="Truck"/>
    <n v="8781"/>
    <n v="1"/>
    <n v="8782"/>
    <n v="1671253"/>
    <n v="29081964"/>
    <n v="3.0197410326207678E-4"/>
    <x v="5"/>
  </r>
  <r>
    <s v="Gujarat"/>
    <x v="103"/>
    <x v="1382"/>
    <s v="MALE"/>
    <n v="40"/>
    <s v="ST"/>
    <x v="6"/>
    <s v="Scissors"/>
    <n v="6884"/>
    <n v="3"/>
    <n v="6887"/>
    <n v="1671253"/>
    <n v="29081964"/>
    <n v="2.3681344217330025E-4"/>
    <x v="6"/>
  </r>
  <r>
    <s v="Gujarat"/>
    <x v="103"/>
    <x v="1383"/>
    <s v="MALE"/>
    <n v="38"/>
    <s v="ST"/>
    <x v="6"/>
    <s v="Tractor Chalata Kisan"/>
    <n v="3699"/>
    <n v="11"/>
    <n v="3710"/>
    <n v="1671253"/>
    <n v="29081964"/>
    <n v="1.2757047632683954E-4"/>
    <x v="7"/>
  </r>
  <r>
    <s v="Gujarat"/>
    <x v="103"/>
    <x v="1384"/>
    <s v="MALE"/>
    <n v="33"/>
    <s v="ST"/>
    <x v="6"/>
    <s v="Ganna Kisan"/>
    <n v="3664"/>
    <n v="5"/>
    <n v="3669"/>
    <n v="1671253"/>
    <n v="29081964"/>
    <n v="1.2616066782834888E-4"/>
    <x v="8"/>
  </r>
  <r>
    <s v="Gujarat"/>
    <x v="104"/>
    <x v="1385"/>
    <s v="MALE"/>
    <n v="61"/>
    <s v="ST"/>
    <x v="4"/>
    <s v="Lotus"/>
    <n v="635374"/>
    <n v="2421"/>
    <n v="637795"/>
    <n v="1564519"/>
    <n v="29081964"/>
    <n v="2.1930946616947878E-2"/>
    <x v="0"/>
  </r>
  <r>
    <s v="Gujarat"/>
    <x v="104"/>
    <x v="1386"/>
    <s v="MALE"/>
    <n v="37"/>
    <s v="GENERAL"/>
    <x v="5"/>
    <s v="Hand"/>
    <n v="302890"/>
    <n v="691"/>
    <n v="303581"/>
    <n v="1564519"/>
    <n v="29081964"/>
    <n v="1.0438806677568269E-2"/>
    <x v="1"/>
  </r>
  <r>
    <s v="Gujarat"/>
    <x v="104"/>
    <x v="1387"/>
    <s v="MALE"/>
    <n v="73"/>
    <s v="ST"/>
    <x v="178"/>
    <s v="Auto- Rickshaw"/>
    <n v="143093"/>
    <n v="990"/>
    <n v="144083"/>
    <n v="1564519"/>
    <n v="29081964"/>
    <n v="4.9543765338544536E-3"/>
    <x v="2"/>
  </r>
  <r>
    <s v="Gujarat"/>
    <x v="104"/>
    <x v="1388"/>
    <s v="MALE"/>
    <n v="40"/>
    <s v="GENERAL"/>
    <x v="6"/>
    <s v="Air Conditioner"/>
    <n v="15110"/>
    <n v="0"/>
    <n v="15110"/>
    <n v="1564519"/>
    <n v="29081964"/>
    <n v="5.1956601005351635E-4"/>
    <x v="3"/>
  </r>
  <r>
    <s v="Gujarat"/>
    <x v="104"/>
    <x v="1389"/>
    <s v="MALE"/>
    <n v="56"/>
    <s v="ST"/>
    <x v="6"/>
    <s v="COMPUTER"/>
    <n v="8148"/>
    <n v="7"/>
    <n v="8155"/>
    <n v="1564519"/>
    <n v="29081964"/>
    <n v="2.8041434890710957E-4"/>
    <x v="4"/>
  </r>
  <r>
    <s v="Gujarat"/>
    <x v="104"/>
    <x v="1390"/>
    <s v="MALE"/>
    <n v="37"/>
    <s v="SC"/>
    <x v="6"/>
    <s v="Cup &amp; Saucer"/>
    <n v="8037"/>
    <n v="1"/>
    <n v="8038"/>
    <n v="1564519"/>
    <n v="29081964"/>
    <n v="2.7639123685044102E-4"/>
    <x v="5"/>
  </r>
  <r>
    <s v="Gujarat"/>
    <x v="104"/>
    <x v="2"/>
    <s v="NA"/>
    <n v="0"/>
    <s v="NOTA"/>
    <x v="2"/>
    <s v="NOTA"/>
    <n v="6244"/>
    <n v="77"/>
    <n v="6321"/>
    <n v="1564519"/>
    <n v="29081964"/>
    <n v="2.1735120777950209E-4"/>
    <x v="6"/>
  </r>
  <r>
    <s v="Gujarat"/>
    <x v="104"/>
    <x v="1391"/>
    <s v="MALE"/>
    <n v="37"/>
    <s v="ST"/>
    <x v="34"/>
    <s v="Elephant"/>
    <n v="6224"/>
    <n v="11"/>
    <n v="6235"/>
    <n v="1564519"/>
    <n v="29081964"/>
    <n v="2.1439404848998505E-4"/>
    <x v="7"/>
  </r>
  <r>
    <s v="Gujarat"/>
    <x v="104"/>
    <x v="1392"/>
    <s v="MALE"/>
    <n v="37"/>
    <s v="GENERAL"/>
    <x v="6"/>
    <s v="Battery Torch"/>
    <n v="3831"/>
    <n v="2"/>
    <n v="3833"/>
    <n v="1564519"/>
    <n v="29081964"/>
    <n v="1.3179990182231159E-4"/>
    <x v="8"/>
  </r>
  <r>
    <s v="Gujarat"/>
    <x v="104"/>
    <x v="1393"/>
    <s v="MALE"/>
    <n v="51"/>
    <s v="GENERAL"/>
    <x v="6"/>
    <s v="Bat"/>
    <n v="3829"/>
    <n v="0"/>
    <n v="3829"/>
    <n v="1564519"/>
    <n v="29081964"/>
    <n v="1.3166235952977591E-4"/>
    <x v="9"/>
  </r>
  <r>
    <s v="Gujarat"/>
    <x v="104"/>
    <x v="1394"/>
    <s v="MALE"/>
    <n v="58"/>
    <s v="SC"/>
    <x v="6"/>
    <s v="Tractor Chalata Kisan"/>
    <n v="2845"/>
    <n v="6"/>
    <n v="2851"/>
    <n v="1564519"/>
    <n v="29081964"/>
    <n v="9.8033269004803108E-5"/>
    <x v="10"/>
  </r>
  <r>
    <s v="Gujarat"/>
    <x v="104"/>
    <x v="1395"/>
    <s v="MALE"/>
    <n v="32"/>
    <s v="GENERAL"/>
    <x v="134"/>
    <s v="Harmonium"/>
    <n v="2133"/>
    <n v="2"/>
    <n v="2135"/>
    <n v="1564519"/>
    <n v="29081964"/>
    <n v="7.3413198640917093E-5"/>
    <x v="11"/>
  </r>
  <r>
    <s v="Gujarat"/>
    <x v="104"/>
    <x v="1396"/>
    <s v="MALE"/>
    <n v="57"/>
    <s v="GENERAL"/>
    <x v="6"/>
    <s v="Batsman"/>
    <n v="2067"/>
    <n v="0"/>
    <n v="2067"/>
    <n v="1564519"/>
    <n v="29081964"/>
    <n v="7.107497966781061E-5"/>
    <x v="12"/>
  </r>
  <r>
    <s v="Gujarat"/>
    <x v="104"/>
    <x v="1397"/>
    <s v="MALE"/>
    <n v="35"/>
    <s v="GENERAL"/>
    <x v="6"/>
    <s v="Ludo"/>
    <n v="1510"/>
    <n v="0"/>
    <n v="1510"/>
    <n v="1564519"/>
    <n v="29081964"/>
    <n v="5.1922215432217714E-5"/>
    <x v="13"/>
  </r>
  <r>
    <s v="Gujarat"/>
    <x v="104"/>
    <x v="1398"/>
    <s v="MALE"/>
    <n v="56"/>
    <s v="GENERAL"/>
    <x v="6"/>
    <s v="Gas Cylinder"/>
    <n v="1323"/>
    <n v="4"/>
    <n v="1327"/>
    <n v="1564519"/>
    <n v="29081964"/>
    <n v="4.5629655548710537E-5"/>
    <x v="14"/>
  </r>
  <r>
    <s v="Gujarat"/>
    <x v="104"/>
    <x v="1399"/>
    <s v="MALE"/>
    <n v="37"/>
    <s v="ST"/>
    <x v="71"/>
    <s v="Cot"/>
    <n v="1218"/>
    <n v="3"/>
    <n v="1221"/>
    <n v="1564519"/>
    <n v="29081964"/>
    <n v="4.1984784796515117E-5"/>
    <x v="15"/>
  </r>
  <r>
    <s v="Gujarat"/>
    <x v="104"/>
    <x v="1400"/>
    <s v="MALE"/>
    <n v="64"/>
    <s v="GENERAL"/>
    <x v="194"/>
    <s v="Balloon"/>
    <n v="826"/>
    <n v="0"/>
    <n v="826"/>
    <n v="1564519"/>
    <n v="29081964"/>
    <n v="2.8402483408617108E-5"/>
    <x v="16"/>
  </r>
  <r>
    <s v="Gujarat"/>
    <x v="104"/>
    <x v="1401"/>
    <s v="MALE"/>
    <n v="47"/>
    <s v="GENERAL"/>
    <x v="177"/>
    <s v="Pendulum"/>
    <n v="808"/>
    <n v="0"/>
    <n v="808"/>
    <n v="1564519"/>
    <n v="29081964"/>
    <n v="2.7783543092206563E-5"/>
    <x v="17"/>
  </r>
  <r>
    <s v="Gujarat"/>
    <x v="105"/>
    <x v="1402"/>
    <s v="MALE"/>
    <n v="49"/>
    <s v="ST"/>
    <x v="4"/>
    <s v="Lotus"/>
    <n v="740448"/>
    <n v="1825"/>
    <n v="742273"/>
    <n v="1826526"/>
    <n v="29081964"/>
    <n v="2.5523482526833469E-2"/>
    <x v="0"/>
  </r>
  <r>
    <s v="Gujarat"/>
    <x v="105"/>
    <x v="1403"/>
    <s v="MALE"/>
    <n v="53"/>
    <s v="ST"/>
    <x v="5"/>
    <s v="Hand"/>
    <n v="524474"/>
    <n v="2352"/>
    <n v="526826"/>
    <n v="1826526"/>
    <n v="29081964"/>
    <n v="1.811521395185002E-2"/>
    <x v="1"/>
  </r>
  <r>
    <s v="Gujarat"/>
    <x v="105"/>
    <x v="2"/>
    <s v="NA"/>
    <n v="0"/>
    <s v="NOTA"/>
    <x v="2"/>
    <s v="NOTA"/>
    <n v="22823"/>
    <n v="91"/>
    <n v="22914"/>
    <n v="1826526"/>
    <n v="29081964"/>
    <n v="7.8791102279062038E-4"/>
    <x v="2"/>
  </r>
  <r>
    <s v="Gujarat"/>
    <x v="105"/>
    <x v="1404"/>
    <s v="MALE"/>
    <n v="46"/>
    <s v="ST"/>
    <x v="178"/>
    <s v="Auto- Rickshaw"/>
    <n v="11713"/>
    <n v="68"/>
    <n v="11781"/>
    <n v="1826526"/>
    <n v="29081964"/>
    <n v="4.0509643709069992E-4"/>
    <x v="3"/>
  </r>
  <r>
    <s v="Gujarat"/>
    <x v="105"/>
    <x v="1405"/>
    <s v="MALE"/>
    <n v="43"/>
    <s v="ST"/>
    <x v="34"/>
    <s v="Elephant"/>
    <n v="9504"/>
    <n v="16"/>
    <n v="9520"/>
    <n v="1826526"/>
    <n v="29081964"/>
    <n v="3.2735065623490904E-4"/>
    <x v="4"/>
  </r>
  <r>
    <s v="Gujarat"/>
    <x v="105"/>
    <x v="1406"/>
    <s v="MALE"/>
    <n v="58"/>
    <s v="ST"/>
    <x v="6"/>
    <s v="Telephone"/>
    <n v="8978"/>
    <n v="1"/>
    <n v="8979"/>
    <n v="1826526"/>
    <n v="29081964"/>
    <n v="3.0874806116945884E-4"/>
    <x v="5"/>
  </r>
  <r>
    <s v="Gujarat"/>
    <x v="105"/>
    <x v="1407"/>
    <s v="MALE"/>
    <n v="61"/>
    <s v="ST"/>
    <x v="6"/>
    <s v="Scissors"/>
    <n v="6111"/>
    <n v="0"/>
    <n v="6111"/>
    <n v="1826526"/>
    <n v="29081964"/>
    <n v="2.101302374213791E-4"/>
    <x v="6"/>
  </r>
  <r>
    <s v="Gujarat"/>
    <x v="105"/>
    <x v="1408"/>
    <s v="MALE"/>
    <n v="30"/>
    <s v="ST"/>
    <x v="6"/>
    <s v="DIAMOND"/>
    <n v="5459"/>
    <n v="10"/>
    <n v="5469"/>
    <n v="1826526"/>
    <n v="29081964"/>
    <n v="1.8805469946940311E-4"/>
    <x v="7"/>
  </r>
  <r>
    <s v="Gujarat"/>
    <x v="105"/>
    <x v="1409"/>
    <s v="MALE"/>
    <n v="43"/>
    <s v="ST"/>
    <x v="193"/>
    <s v="Whistle"/>
    <n v="5340"/>
    <n v="3"/>
    <n v="5343"/>
    <n v="1826526"/>
    <n v="29081964"/>
    <n v="1.8372211725452932E-4"/>
    <x v="8"/>
  </r>
  <r>
    <s v="Gujarat"/>
    <x v="105"/>
    <x v="1410"/>
    <s v="MALE"/>
    <n v="41"/>
    <s v="ST"/>
    <x v="6"/>
    <s v="Dish Antenna"/>
    <n v="3824"/>
    <n v="4"/>
    <n v="3828"/>
    <n v="1826526"/>
    <n v="29081964"/>
    <n v="1.31627973956642E-4"/>
    <x v="9"/>
  </r>
  <r>
    <s v="Gujarat"/>
    <x v="105"/>
    <x v="1411"/>
    <s v="MALE"/>
    <n v="49"/>
    <s v="ST"/>
    <x v="6"/>
    <s v="Bat"/>
    <n v="1727"/>
    <n v="3"/>
    <n v="1730"/>
    <n v="1826526"/>
    <n v="29081964"/>
    <n v="5.9487041521679895E-5"/>
    <x v="10"/>
  </r>
  <r>
    <s v="Gujarat"/>
    <x v="105"/>
    <x v="1412"/>
    <s v="MALE"/>
    <n v="74"/>
    <s v="ST"/>
    <x v="197"/>
    <s v="Air Conditioner"/>
    <n v="1691"/>
    <n v="1"/>
    <n v="1692"/>
    <n v="1826526"/>
    <n v="29081964"/>
    <n v="5.8180389742590972E-5"/>
    <x v="11"/>
  </r>
  <r>
    <s v="Gujarat"/>
    <x v="105"/>
    <x v="1413"/>
    <s v="MALE"/>
    <n v="53"/>
    <s v="ST"/>
    <x v="198"/>
    <s v="Ganna Kisan"/>
    <n v="1559"/>
    <n v="13"/>
    <n v="1572"/>
    <n v="1826526"/>
    <n v="29081964"/>
    <n v="5.4054120966520696E-5"/>
    <x v="12"/>
  </r>
  <r>
    <s v="Gujarat"/>
    <x v="106"/>
    <x v="1414"/>
    <s v="FEMALE"/>
    <n v="58"/>
    <s v="GENERAL"/>
    <x v="4"/>
    <s v="Lotus"/>
    <n v="794133"/>
    <n v="1518"/>
    <n v="795651"/>
    <n v="1655704"/>
    <n v="29081964"/>
    <n v="2.73589156495758E-2"/>
    <x v="0"/>
  </r>
  <r>
    <s v="Gujarat"/>
    <x v="106"/>
    <x v="1415"/>
    <s v="MALE"/>
    <n v="45"/>
    <s v="GENERAL"/>
    <x v="5"/>
    <s v="Hand"/>
    <n v="246978"/>
    <n v="443"/>
    <n v="247421"/>
    <n v="1655704"/>
    <n v="29081964"/>
    <n v="8.5077128903673777E-3"/>
    <x v="1"/>
  </r>
  <r>
    <s v="Gujarat"/>
    <x v="106"/>
    <x v="2"/>
    <s v="NA"/>
    <n v="0"/>
    <s v="NOTA"/>
    <x v="2"/>
    <s v="NOTA"/>
    <n v="10464"/>
    <n v="68"/>
    <n v="10532"/>
    <n v="1655704"/>
    <n v="29081964"/>
    <n v="3.621488562464351E-4"/>
    <x v="2"/>
  </r>
  <r>
    <s v="Gujarat"/>
    <x v="106"/>
    <x v="1416"/>
    <s v="MALE"/>
    <n v="64"/>
    <s v="GENERAL"/>
    <x v="44"/>
    <s v="Ears of Corn And Sickle"/>
    <n v="5732"/>
    <n v="3"/>
    <n v="5735"/>
    <n v="1655704"/>
    <n v="29081964"/>
    <n v="1.9720126192302554E-4"/>
    <x v="3"/>
  </r>
  <r>
    <s v="Gujarat"/>
    <x v="106"/>
    <x v="1417"/>
    <s v="MALE"/>
    <n v="36"/>
    <s v="SC"/>
    <x v="6"/>
    <s v="Ganna Kisan"/>
    <n v="2348"/>
    <n v="0"/>
    <n v="2348"/>
    <n v="1655704"/>
    <n v="29081964"/>
    <n v="8.0737325718441852E-5"/>
    <x v="4"/>
  </r>
  <r>
    <s v="Gujarat"/>
    <x v="106"/>
    <x v="1418"/>
    <s v="MALE"/>
    <n v="54"/>
    <s v="GENERAL"/>
    <x v="6"/>
    <s v="BENCH"/>
    <n v="1056"/>
    <n v="1"/>
    <n v="1057"/>
    <n v="1655704"/>
    <n v="29081964"/>
    <n v="3.6345550802552397E-5"/>
    <x v="5"/>
  </r>
  <r>
    <s v="Gujarat"/>
    <x v="106"/>
    <x v="1419"/>
    <s v="MALE"/>
    <n v="40"/>
    <s v="SC"/>
    <x v="6"/>
    <s v="Telephone"/>
    <n v="1015"/>
    <n v="5"/>
    <n v="1020"/>
    <n v="1655704"/>
    <n v="29081964"/>
    <n v="3.5073284596597395E-5"/>
    <x v="6"/>
  </r>
  <r>
    <s v="Gujarat"/>
    <x v="106"/>
    <x v="1420"/>
    <s v="MALE"/>
    <n v="29"/>
    <s v="GENERAL"/>
    <x v="6"/>
    <s v="Pot"/>
    <n v="1004"/>
    <n v="9"/>
    <n v="1013"/>
    <n v="1655704"/>
    <n v="29081964"/>
    <n v="3.483258558465996E-5"/>
    <x v="7"/>
  </r>
  <r>
    <s v="Gujarat"/>
    <x v="106"/>
    <x v="1421"/>
    <s v="MALE"/>
    <n v="50"/>
    <s v="GENERAL"/>
    <x v="199"/>
    <s v="Bat"/>
    <n v="721"/>
    <n v="1"/>
    <n v="722"/>
    <n v="1655704"/>
    <n v="29081964"/>
    <n v="2.4826383802689529E-5"/>
    <x v="8"/>
  </r>
  <r>
    <s v="Gujarat"/>
    <x v="106"/>
    <x v="1422"/>
    <s v="MALE"/>
    <n v="34"/>
    <s v="GENERAL"/>
    <x v="6"/>
    <s v="Tractor Chalata Kisan"/>
    <n v="716"/>
    <n v="1"/>
    <n v="717"/>
    <n v="1655704"/>
    <n v="29081964"/>
    <n v="2.4654455937019935E-5"/>
    <x v="9"/>
  </r>
  <r>
    <s v="Gujarat"/>
    <x v="106"/>
    <x v="1423"/>
    <s v="FEMALE"/>
    <n v="52"/>
    <s v="GENERAL"/>
    <x v="8"/>
    <s v="FLUTE"/>
    <n v="642"/>
    <n v="1"/>
    <n v="643"/>
    <n v="1655704"/>
    <n v="29081964"/>
    <n v="2.2109923525109927E-5"/>
    <x v="10"/>
  </r>
  <r>
    <s v="Gujarat"/>
    <x v="106"/>
    <x v="1424"/>
    <s v="FEMALE"/>
    <n v="29"/>
    <s v="GENERAL"/>
    <x v="134"/>
    <s v="Harmonium"/>
    <n v="606"/>
    <n v="1"/>
    <n v="607"/>
    <n v="1655704"/>
    <n v="29081964"/>
    <n v="2.0872042892288841E-5"/>
    <x v="11"/>
  </r>
  <r>
    <s v="Gujarat"/>
    <x v="106"/>
    <x v="1425"/>
    <s v="MALE"/>
    <n v="39"/>
    <s v="GENERAL"/>
    <x v="200"/>
    <s v="Pen Nib with Seven Rays"/>
    <n v="532"/>
    <n v="0"/>
    <n v="532"/>
    <n v="1655704"/>
    <n v="29081964"/>
    <n v="1.8293124907244916E-5"/>
    <x v="12"/>
  </r>
  <r>
    <s v="Gujarat"/>
    <x v="106"/>
    <x v="1426"/>
    <s v="MALE"/>
    <n v="52"/>
    <s v="GENERAL"/>
    <x v="6"/>
    <s v="Television"/>
    <n v="412"/>
    <n v="2"/>
    <n v="414"/>
    <n v="1655704"/>
    <n v="29081964"/>
    <n v="1.4235627277442473E-5"/>
    <x v="13"/>
  </r>
  <r>
    <s v="Gujarat"/>
    <x v="107"/>
    <x v="1427"/>
    <s v="MALE"/>
    <n v="64"/>
    <s v="GENERAL"/>
    <x v="4"/>
    <s v="Lotus"/>
    <n v="969430"/>
    <n v="3309"/>
    <n v="972739"/>
    <n v="1971658"/>
    <n v="29081964"/>
    <n v="3.3448188024715247E-2"/>
    <x v="0"/>
  </r>
  <r>
    <s v="Gujarat"/>
    <x v="107"/>
    <x v="1428"/>
    <s v="MALE"/>
    <n v="47"/>
    <s v="GENERAL"/>
    <x v="5"/>
    <s v="Hand"/>
    <n v="281663"/>
    <n v="1408"/>
    <n v="283071"/>
    <n v="1971658"/>
    <n v="29081964"/>
    <n v="9.7335585725915903E-3"/>
    <x v="1"/>
  </r>
  <r>
    <s v="Gujarat"/>
    <x v="107"/>
    <x v="1429"/>
    <s v="FEMALE"/>
    <n v="38"/>
    <s v="GENERAL"/>
    <x v="34"/>
    <s v="Elephant"/>
    <n v="9331"/>
    <n v="35"/>
    <n v="9366"/>
    <n v="1971658"/>
    <n v="29081964"/>
    <n v="3.2205527797228551E-4"/>
    <x v="2"/>
  </r>
  <r>
    <s v="Gujarat"/>
    <x v="107"/>
    <x v="2"/>
    <s v="NA"/>
    <n v="0"/>
    <s v="NOTA"/>
    <x v="2"/>
    <s v="NOTA"/>
    <n v="8878"/>
    <n v="155"/>
    <n v="9033"/>
    <n v="1971658"/>
    <n v="29081964"/>
    <n v="3.1060488211869045E-4"/>
    <x v="3"/>
  </r>
  <r>
    <s v="Gujarat"/>
    <x v="107"/>
    <x v="1430"/>
    <s v="MALE"/>
    <n v="33"/>
    <s v="GENERAL"/>
    <x v="6"/>
    <s v="Electric Pole"/>
    <n v="5982"/>
    <n v="2"/>
    <n v="5984"/>
    <n v="1971658"/>
    <n v="29081964"/>
    <n v="2.057632696333714E-4"/>
    <x v="4"/>
  </r>
  <r>
    <s v="Gujarat"/>
    <x v="107"/>
    <x v="1431"/>
    <s v="MALE"/>
    <n v="62"/>
    <s v="SC"/>
    <x v="6"/>
    <s v="Auto- Rickshaw"/>
    <n v="4189"/>
    <n v="6"/>
    <n v="4195"/>
    <n v="1971658"/>
    <n v="29081964"/>
    <n v="1.4424747929679026E-4"/>
    <x v="5"/>
  </r>
  <r>
    <s v="Gujarat"/>
    <x v="107"/>
    <x v="1432"/>
    <s v="FEMALE"/>
    <n v="32"/>
    <s v="GENERAL"/>
    <x v="201"/>
    <s v="Cup &amp; Saucer"/>
    <n v="3013"/>
    <n v="3"/>
    <n v="3016"/>
    <n v="1971658"/>
    <n v="29081964"/>
    <n v="1.0370688857189975E-4"/>
    <x v="6"/>
  </r>
  <r>
    <s v="Gujarat"/>
    <x v="107"/>
    <x v="1433"/>
    <s v="MALE"/>
    <n v="43"/>
    <s v="SC"/>
    <x v="6"/>
    <s v="Phone Charger"/>
    <n v="2914"/>
    <n v="3"/>
    <n v="2917"/>
    <n v="1971658"/>
    <n v="29081964"/>
    <n v="1.0030271683164176E-4"/>
    <x v="7"/>
  </r>
  <r>
    <s v="Gujarat"/>
    <x v="107"/>
    <x v="1434"/>
    <s v="MALE"/>
    <n v="35"/>
    <s v="GENERAL"/>
    <x v="6"/>
    <s v="HOCKEY &amp; BALL"/>
    <n v="2480"/>
    <n v="0"/>
    <n v="2480"/>
    <n v="1971658"/>
    <n v="29081964"/>
    <n v="8.5276221372119164E-5"/>
    <x v="8"/>
  </r>
  <r>
    <s v="Gujarat"/>
    <x v="107"/>
    <x v="1435"/>
    <s v="MALE"/>
    <n v="32"/>
    <s v="GENERAL"/>
    <x v="6"/>
    <s v="DIAMOND"/>
    <n v="2104"/>
    <n v="0"/>
    <n v="2104"/>
    <n v="1971658"/>
    <n v="29081964"/>
    <n v="7.2347245873765606E-5"/>
    <x v="9"/>
  </r>
  <r>
    <s v="Gujarat"/>
    <x v="107"/>
    <x v="1436"/>
    <s v="FEMALE"/>
    <n v="38"/>
    <s v="GENERAL"/>
    <x v="6"/>
    <s v="Helicopter"/>
    <n v="1745"/>
    <n v="0"/>
    <n v="1745"/>
    <n v="1971658"/>
    <n v="29081964"/>
    <n v="6.0002825118688685E-5"/>
    <x v="10"/>
  </r>
  <r>
    <s v="Gujarat"/>
    <x v="107"/>
    <x v="1437"/>
    <s v="MALE"/>
    <n v="33"/>
    <s v="GENERAL"/>
    <x v="6"/>
    <s v="Tyres"/>
    <n v="1495"/>
    <n v="2"/>
    <n v="1497"/>
    <n v="1971658"/>
    <n v="29081964"/>
    <n v="5.1475202981476765E-5"/>
    <x v="11"/>
  </r>
  <r>
    <s v="Gujarat"/>
    <x v="107"/>
    <x v="1438"/>
    <s v="MALE"/>
    <n v="62"/>
    <s v="GENERAL"/>
    <x v="6"/>
    <s v="Camera"/>
    <n v="1049"/>
    <n v="0"/>
    <n v="1049"/>
    <n v="1971658"/>
    <n v="29081964"/>
    <n v="3.6070466217481049E-5"/>
    <x v="12"/>
  </r>
  <r>
    <s v="Gujarat"/>
    <x v="107"/>
    <x v="1439"/>
    <s v="MALE"/>
    <n v="25"/>
    <s v="GENERAL"/>
    <x v="6"/>
    <s v="Pen Nib with Seven Rays"/>
    <n v="1029"/>
    <n v="0"/>
    <n v="1029"/>
    <n v="1971658"/>
    <n v="29081964"/>
    <n v="3.5382754754802671E-5"/>
    <x v="13"/>
  </r>
  <r>
    <s v="Gujarat"/>
    <x v="107"/>
    <x v="1440"/>
    <s v="MALE"/>
    <n v="58"/>
    <s v="GENERAL"/>
    <x v="8"/>
    <s v="Pineapple"/>
    <n v="826"/>
    <n v="3"/>
    <n v="829"/>
    <n v="1971658"/>
    <n v="29081964"/>
    <n v="2.8505640128018865E-5"/>
    <x v="14"/>
  </r>
  <r>
    <s v="Gujarat"/>
    <x v="107"/>
    <x v="1441"/>
    <s v="MALE"/>
    <n v="38"/>
    <s v="GENERAL"/>
    <x v="202"/>
    <s v="Tennis Racket &amp; Ball "/>
    <n v="808"/>
    <n v="3"/>
    <n v="811"/>
    <n v="1971658"/>
    <n v="29081964"/>
    <n v="2.7886699811608321E-5"/>
    <x v="15"/>
  </r>
  <r>
    <s v="Gujarat"/>
    <x v="107"/>
    <x v="1442"/>
    <s v="MALE"/>
    <n v="61"/>
    <s v="GENERAL"/>
    <x v="6"/>
    <s v="Ganna Kisan"/>
    <n v="795"/>
    <n v="2"/>
    <n v="797"/>
    <n v="1971658"/>
    <n v="29081964"/>
    <n v="2.7405301787733454E-5"/>
    <x v="16"/>
  </r>
  <r>
    <s v="Gujarat"/>
    <x v="107"/>
    <x v="1443"/>
    <s v="MALE"/>
    <n v="61"/>
    <s v="GENERAL"/>
    <x v="42"/>
    <s v="Battery Torch"/>
    <n v="725"/>
    <n v="0"/>
    <n v="725"/>
    <n v="1971658"/>
    <n v="29081964"/>
    <n v="2.4929540522091287E-5"/>
    <x v="17"/>
  </r>
  <r>
    <s v="Gujarat"/>
    <x v="107"/>
    <x v="1444"/>
    <s v="MALE"/>
    <n v="57"/>
    <s v="GENERAL"/>
    <x v="6"/>
    <s v="Gas Cylinder"/>
    <n v="662"/>
    <n v="1"/>
    <n v="663"/>
    <n v="1971658"/>
    <n v="29081964"/>
    <n v="2.2797634987788308E-5"/>
    <x v="18"/>
  </r>
  <r>
    <s v="Gujarat"/>
    <x v="107"/>
    <x v="1445"/>
    <s v="MALE"/>
    <n v="48"/>
    <s v="GENERAL"/>
    <x v="203"/>
    <s v="FLUTE"/>
    <n v="613"/>
    <n v="0"/>
    <n v="613"/>
    <n v="1971658"/>
    <n v="29081964"/>
    <n v="2.1078356331092356E-5"/>
    <x v="19"/>
  </r>
  <r>
    <s v="Gujarat"/>
    <x v="107"/>
    <x v="1446"/>
    <s v="MALE"/>
    <n v="47"/>
    <s v="GENERAL"/>
    <x v="6"/>
    <s v="Pressure Cooker"/>
    <n v="596"/>
    <n v="1"/>
    <n v="597"/>
    <n v="1971658"/>
    <n v="29081964"/>
    <n v="2.0528187160949652E-5"/>
    <x v="20"/>
  </r>
  <r>
    <s v="Gujarat"/>
    <x v="107"/>
    <x v="1447"/>
    <s v="MALE"/>
    <n v="52"/>
    <s v="GENERAL"/>
    <x v="6"/>
    <s v="Helmet"/>
    <n v="577"/>
    <n v="0"/>
    <n v="577"/>
    <n v="1971658"/>
    <n v="29081964"/>
    <n v="1.9840475698271271E-5"/>
    <x v="21"/>
  </r>
  <r>
    <s v="Gujarat"/>
    <x v="107"/>
    <x v="1448"/>
    <s v="MALE"/>
    <n v="35"/>
    <s v="GENERAL"/>
    <x v="199"/>
    <s v="Bat"/>
    <n v="573"/>
    <n v="1"/>
    <n v="574"/>
    <n v="1971658"/>
    <n v="29081964"/>
    <n v="1.9737318978869517E-5"/>
    <x v="22"/>
  </r>
  <r>
    <s v="Gujarat"/>
    <x v="107"/>
    <x v="1449"/>
    <s v="MALE"/>
    <n v="37"/>
    <s v="GENERAL"/>
    <x v="198"/>
    <s v="Hat"/>
    <n v="569"/>
    <n v="1"/>
    <n v="570"/>
    <n v="1971658"/>
    <n v="29081964"/>
    <n v="1.9599776686333839E-5"/>
    <x v="23"/>
  </r>
  <r>
    <s v="Gujarat"/>
    <x v="107"/>
    <x v="1450"/>
    <s v="MALE"/>
    <n v="48"/>
    <s v="GENERAL"/>
    <x v="134"/>
    <s v="Harmonium"/>
    <n v="540"/>
    <n v="0"/>
    <n v="540"/>
    <n v="1971658"/>
    <n v="29081964"/>
    <n v="1.8568209492316268E-5"/>
    <x v="24"/>
  </r>
  <r>
    <s v="Gujarat"/>
    <x v="107"/>
    <x v="1451"/>
    <s v="MALE"/>
    <n v="49"/>
    <s v="SC"/>
    <x v="78"/>
    <s v="Bead Necklace"/>
    <n v="495"/>
    <n v="2"/>
    <n v="497"/>
    <n v="1971658"/>
    <n v="29081964"/>
    <n v="1.7089629847557751E-5"/>
    <x v="25"/>
  </r>
  <r>
    <s v="Gujarat"/>
    <x v="108"/>
    <x v="1452"/>
    <s v="MALE"/>
    <n v="69"/>
    <s v="ST"/>
    <x v="4"/>
    <s v="Lotus"/>
    <n v="770442"/>
    <n v="1538"/>
    <n v="771980"/>
    <n v="1671030"/>
    <n v="29081964"/>
    <n v="2.6544974747922803E-2"/>
    <x v="0"/>
  </r>
  <r>
    <s v="Gujarat"/>
    <x v="108"/>
    <x v="1453"/>
    <s v="MALE"/>
    <n v="54"/>
    <s v="ST"/>
    <x v="5"/>
    <s v="Hand"/>
    <n v="416310"/>
    <n v="1873"/>
    <n v="418183"/>
    <n v="1671030"/>
    <n v="29081964"/>
    <n v="1.4379462129861655E-2"/>
    <x v="1"/>
  </r>
  <r>
    <s v="Gujarat"/>
    <x v="108"/>
    <x v="2"/>
    <s v="NA"/>
    <n v="0"/>
    <s v="NOTA"/>
    <x v="2"/>
    <s v="NOTA"/>
    <n v="19264"/>
    <n v="43"/>
    <n v="19307"/>
    <n v="1671030"/>
    <n v="29081964"/>
    <n v="6.6388226049657448E-4"/>
    <x v="2"/>
  </r>
  <r>
    <s v="Gujarat"/>
    <x v="108"/>
    <x v="1454"/>
    <s v="MALE"/>
    <n v="54"/>
    <s v="ST"/>
    <x v="34"/>
    <s v="Elephant"/>
    <n v="15344"/>
    <n v="15"/>
    <n v="15359"/>
    <n v="1671030"/>
    <n v="29081964"/>
    <n v="5.2812801776386221E-4"/>
    <x v="3"/>
  </r>
  <r>
    <s v="Gujarat"/>
    <x v="108"/>
    <x v="1455"/>
    <s v="MALE"/>
    <n v="36"/>
    <s v="ST"/>
    <x v="178"/>
    <s v="Auto- Rickshaw"/>
    <n v="9488"/>
    <n v="48"/>
    <n v="9536"/>
    <n v="1671030"/>
    <n v="29081964"/>
    <n v="3.2790082540505171E-4"/>
    <x v="4"/>
  </r>
  <r>
    <s v="Gujarat"/>
    <x v="108"/>
    <x v="1456"/>
    <s v="MALE"/>
    <n v="46"/>
    <s v="ST"/>
    <x v="6"/>
    <s v="Tractor Chalata Kisan"/>
    <n v="7460"/>
    <n v="1"/>
    <n v="7461"/>
    <n v="1671030"/>
    <n v="29081964"/>
    <n v="2.565507611521698E-4"/>
    <x v="5"/>
  </r>
  <r>
    <s v="Gujarat"/>
    <x v="108"/>
    <x v="1457"/>
    <s v="MALE"/>
    <n v="54"/>
    <s v="ST"/>
    <x v="193"/>
    <s v="Whistle"/>
    <n v="7173"/>
    <n v="5"/>
    <n v="7178"/>
    <n v="1671030"/>
    <n v="29081964"/>
    <n v="2.4681964395527068E-4"/>
    <x v="6"/>
  </r>
  <r>
    <s v="Gujarat"/>
    <x v="108"/>
    <x v="1458"/>
    <s v="MALE"/>
    <n v="39"/>
    <s v="ST"/>
    <x v="6"/>
    <s v="COMPUTER"/>
    <n v="5817"/>
    <n v="2"/>
    <n v="5819"/>
    <n v="1671030"/>
    <n v="29081964"/>
    <n v="2.0008965006627476E-4"/>
    <x v="7"/>
  </r>
  <r>
    <s v="Gujarat"/>
    <x v="108"/>
    <x v="1459"/>
    <s v="MALE"/>
    <n v="35"/>
    <s v="ST"/>
    <x v="6"/>
    <s v="Ganna Kisan"/>
    <n v="2983"/>
    <n v="14"/>
    <n v="2997"/>
    <n v="1671030"/>
    <n v="29081964"/>
    <n v="1.0305356268235529E-4"/>
    <x v="8"/>
  </r>
  <r>
    <s v="Gujarat"/>
    <x v="108"/>
    <x v="1460"/>
    <s v="MALE"/>
    <n v="65"/>
    <s v="ST"/>
    <x v="71"/>
    <s v="Cot"/>
    <n v="2557"/>
    <n v="0"/>
    <n v="2557"/>
    <n v="1671030"/>
    <n v="29081964"/>
    <n v="8.792391050343093E-5"/>
    <x v="9"/>
  </r>
  <r>
    <s v="Haryana"/>
    <x v="109"/>
    <x v="1461"/>
    <s v="MALE"/>
    <n v="67"/>
    <s v="SC"/>
    <x v="4"/>
    <s v="Lotus"/>
    <n v="744438"/>
    <n v="2070"/>
    <n v="746508"/>
    <n v="1853711"/>
    <n v="12681536"/>
    <n v="5.8865739922987249E-2"/>
    <x v="0"/>
  </r>
  <r>
    <s v="Haryana"/>
    <x v="109"/>
    <x v="1462"/>
    <s v="FEMALE"/>
    <n v="56"/>
    <s v="SC"/>
    <x v="5"/>
    <s v="Hand"/>
    <n v="403678"/>
    <n v="485"/>
    <n v="404163"/>
    <n v="1853711"/>
    <n v="12681536"/>
    <n v="3.1870193011319763E-2"/>
    <x v="1"/>
  </r>
  <r>
    <s v="Haryana"/>
    <x v="109"/>
    <x v="1463"/>
    <s v="MALE"/>
    <n v="55"/>
    <s v="SC"/>
    <x v="34"/>
    <s v="Elephant"/>
    <n v="96205"/>
    <n v="91"/>
    <n v="96296"/>
    <n v="1853711"/>
    <n v="12681536"/>
    <n v="7.5934019349075694E-3"/>
    <x v="2"/>
  </r>
  <r>
    <s v="Haryana"/>
    <x v="109"/>
    <x v="1464"/>
    <s v="MALE"/>
    <n v="61"/>
    <s v="SC"/>
    <x v="204"/>
    <s v="Spectacles"/>
    <n v="19518"/>
    <n v="57"/>
    <n v="19575"/>
    <n v="1853711"/>
    <n v="12681536"/>
    <n v="1.5435827331957265E-3"/>
    <x v="3"/>
  </r>
  <r>
    <s v="Haryana"/>
    <x v="109"/>
    <x v="1465"/>
    <s v="MALE"/>
    <n v="61"/>
    <s v="SC"/>
    <x v="98"/>
    <s v="Broom"/>
    <n v="12260"/>
    <n v="42"/>
    <n v="12302"/>
    <n v="1853711"/>
    <n v="12681536"/>
    <n v="9.7007176417746239E-4"/>
    <x v="4"/>
  </r>
  <r>
    <s v="Haryana"/>
    <x v="109"/>
    <x v="2"/>
    <s v="NA"/>
    <n v="0"/>
    <s v="NOTA"/>
    <x v="2"/>
    <s v="NOTA"/>
    <n v="7914"/>
    <n v="29"/>
    <n v="7943"/>
    <n v="1853711"/>
    <n v="12681536"/>
    <n v="6.2634368581219188E-4"/>
    <x v="5"/>
  </r>
  <r>
    <s v="Haryana"/>
    <x v="109"/>
    <x v="1032"/>
    <s v="MALE"/>
    <n v="46"/>
    <s v="SC"/>
    <x v="44"/>
    <s v="Ears of Corn And Sickle"/>
    <n v="7540"/>
    <n v="23"/>
    <n v="7563"/>
    <n v="1853711"/>
    <n v="12681536"/>
    <n v="5.9637886136190438E-4"/>
    <x v="6"/>
  </r>
  <r>
    <s v="Haryana"/>
    <x v="109"/>
    <x v="1466"/>
    <s v="MALE"/>
    <n v="38"/>
    <s v="SC"/>
    <x v="6"/>
    <s v="Glass Tumbler"/>
    <n v="3740"/>
    <n v="2"/>
    <n v="3742"/>
    <n v="1853711"/>
    <n v="12681536"/>
    <n v="2.9507466603414601E-4"/>
    <x v="7"/>
  </r>
  <r>
    <s v="Haryana"/>
    <x v="109"/>
    <x v="1467"/>
    <s v="MALE"/>
    <n v="35"/>
    <s v="SC"/>
    <x v="6"/>
    <s v="DIAMOND"/>
    <n v="3265"/>
    <n v="5"/>
    <n v="3270"/>
    <n v="1853711"/>
    <n v="12681536"/>
    <n v="2.5785519987484164E-4"/>
    <x v="8"/>
  </r>
  <r>
    <s v="Haryana"/>
    <x v="109"/>
    <x v="1468"/>
    <s v="MALE"/>
    <n v="36"/>
    <s v="SC"/>
    <x v="6"/>
    <s v="Tractor Chalata Kisan"/>
    <n v="2619"/>
    <n v="18"/>
    <n v="2637"/>
    <n v="1853711"/>
    <n v="12681536"/>
    <n v="2.0794011072475764E-4"/>
    <x v="9"/>
  </r>
  <r>
    <s v="Haryana"/>
    <x v="109"/>
    <x v="531"/>
    <s v="MALE"/>
    <n v="37"/>
    <s v="SC"/>
    <x v="24"/>
    <s v="Sewing Machine"/>
    <n v="2123"/>
    <n v="5"/>
    <n v="2128"/>
    <n v="1853711"/>
    <n v="12681536"/>
    <n v="1.6780301692160949E-4"/>
    <x v="10"/>
  </r>
  <r>
    <s v="Haryana"/>
    <x v="109"/>
    <x v="1469"/>
    <s v="MALE"/>
    <n v="69"/>
    <s v="SC"/>
    <x v="6"/>
    <s v="Chakki"/>
    <n v="1892"/>
    <n v="2"/>
    <n v="1894"/>
    <n v="1853711"/>
    <n v="12681536"/>
    <n v="1.4935099344432726E-4"/>
    <x v="11"/>
  </r>
  <r>
    <s v="Haryana"/>
    <x v="109"/>
    <x v="731"/>
    <s v="MALE"/>
    <n v="36"/>
    <s v="SC"/>
    <x v="71"/>
    <s v="Cot"/>
    <n v="1842"/>
    <n v="0"/>
    <n v="1842"/>
    <n v="1853711"/>
    <n v="12681536"/>
    <n v="1.4525054378270897E-4"/>
    <x v="12"/>
  </r>
  <r>
    <s v="Haryana"/>
    <x v="109"/>
    <x v="1470"/>
    <s v="MALE"/>
    <n v="62"/>
    <s v="SC"/>
    <x v="6"/>
    <s v="Tray"/>
    <n v="1575"/>
    <n v="1"/>
    <n v="1576"/>
    <n v="1853711"/>
    <n v="12681536"/>
    <n v="1.2427516666750778E-4"/>
    <x v="13"/>
  </r>
  <r>
    <s v="Haryana"/>
    <x v="109"/>
    <x v="1471"/>
    <s v="MALE"/>
    <n v="49"/>
    <s v="SC"/>
    <x v="203"/>
    <s v="FLUTE"/>
    <n v="1161"/>
    <n v="1"/>
    <n v="1162"/>
    <n v="1853711"/>
    <n v="12681536"/>
    <n v="9.1629278976931494E-5"/>
    <x v="14"/>
  </r>
  <r>
    <s v="Haryana"/>
    <x v="109"/>
    <x v="1472"/>
    <s v="MALE"/>
    <n v="64"/>
    <s v="SC"/>
    <x v="104"/>
    <s v="Key"/>
    <n v="1072"/>
    <n v="0"/>
    <n v="1072"/>
    <n v="1853711"/>
    <n v="12681536"/>
    <n v="8.4532346870284486E-5"/>
    <x v="15"/>
  </r>
  <r>
    <s v="Haryana"/>
    <x v="109"/>
    <x v="1473"/>
    <s v="MALE"/>
    <n v="32"/>
    <s v="SC"/>
    <x v="106"/>
    <s v="Kettle"/>
    <n v="948"/>
    <n v="1"/>
    <n v="949"/>
    <n v="1853711"/>
    <n v="12681536"/>
    <n v="7.4833206324533555E-5"/>
    <x v="16"/>
  </r>
  <r>
    <s v="Haryana"/>
    <x v="109"/>
    <x v="1474"/>
    <s v="MALE"/>
    <n v="26"/>
    <s v="SC"/>
    <x v="205"/>
    <s v="Battery Torch"/>
    <n v="885"/>
    <n v="9"/>
    <n v="894"/>
    <n v="1853711"/>
    <n v="12681536"/>
    <n v="7.049619225936038E-5"/>
    <x v="17"/>
  </r>
  <r>
    <s v="Haryana"/>
    <x v="109"/>
    <x v="1475"/>
    <s v="MALE"/>
    <n v="61"/>
    <s v="SC"/>
    <x v="206"/>
    <s v="COCONUT FARM"/>
    <n v="719"/>
    <n v="0"/>
    <n v="719"/>
    <n v="1853711"/>
    <n v="12681536"/>
    <n v="5.6696602051991181E-5"/>
    <x v="18"/>
  </r>
  <r>
    <s v="Haryana"/>
    <x v="110"/>
    <x v="1476"/>
    <s v="MALE"/>
    <n v="49"/>
    <s v="GENERAL"/>
    <x v="4"/>
    <s v="Lotus"/>
    <n v="686588"/>
    <n v="2041"/>
    <n v="688629"/>
    <n v="1657335"/>
    <n v="12681536"/>
    <n v="5.430170288520255E-2"/>
    <x v="0"/>
  </r>
  <r>
    <s v="Haryana"/>
    <x v="110"/>
    <x v="1477"/>
    <s v="MALE"/>
    <n v="66"/>
    <s v="GENERAL"/>
    <x v="5"/>
    <s v="Hand"/>
    <n v="303722"/>
    <n v="316"/>
    <n v="304038"/>
    <n v="1657335"/>
    <n v="12681536"/>
    <n v="2.3974856042674957E-2"/>
    <x v="1"/>
  </r>
  <r>
    <s v="Haryana"/>
    <x v="110"/>
    <x v="1478"/>
    <s v="FEMALE"/>
    <n v="59"/>
    <s v="GENERAL"/>
    <x v="34"/>
    <s v="Elephant"/>
    <n v="75533"/>
    <n v="92"/>
    <n v="75625"/>
    <n v="1657335"/>
    <n v="12681536"/>
    <n v="5.9633943396131192E-3"/>
    <x v="2"/>
  </r>
  <r>
    <s v="Haryana"/>
    <x v="110"/>
    <x v="1479"/>
    <s v="MALE"/>
    <n v="57"/>
    <s v="GENERAL"/>
    <x v="207"/>
    <s v="Chappals"/>
    <n v="68437"/>
    <n v="76"/>
    <n v="68513"/>
    <n v="1657335"/>
    <n v="12681536"/>
    <n v="5.4025789935856347E-3"/>
    <x v="3"/>
  </r>
  <r>
    <s v="Haryana"/>
    <x v="110"/>
    <x v="1480"/>
    <s v="MALE"/>
    <n v="26"/>
    <s v="GENERAL"/>
    <x v="204"/>
    <s v="Spectacles"/>
    <n v="60574"/>
    <n v="105"/>
    <n v="60679"/>
    <n v="1657335"/>
    <n v="12681536"/>
    <n v="4.7848304811026043E-3"/>
    <x v="4"/>
  </r>
  <r>
    <s v="Haryana"/>
    <x v="110"/>
    <x v="1481"/>
    <s v="MALE"/>
    <n v="55"/>
    <s v="GENERAL"/>
    <x v="6"/>
    <s v="Cauliflower"/>
    <n v="4611"/>
    <n v="0"/>
    <n v="4611"/>
    <n v="1657335"/>
    <n v="12681536"/>
    <n v="3.6359948826388222E-4"/>
    <x v="5"/>
  </r>
  <r>
    <s v="Haryana"/>
    <x v="110"/>
    <x v="2"/>
    <s v="NA"/>
    <n v="0"/>
    <s v="NOTA"/>
    <x v="2"/>
    <s v="NOTA"/>
    <n v="3165"/>
    <n v="33"/>
    <n v="3198"/>
    <n v="1657335"/>
    <n v="12681536"/>
    <n v="2.5217765418952403E-4"/>
    <x v="6"/>
  </r>
  <r>
    <s v="Haryana"/>
    <x v="110"/>
    <x v="1482"/>
    <s v="MALE"/>
    <n v="35"/>
    <s v="GENERAL"/>
    <x v="6"/>
    <s v="Cup &amp; Saucer"/>
    <n v="3088"/>
    <n v="26"/>
    <n v="3114"/>
    <n v="1657335"/>
    <n v="12681536"/>
    <n v="2.455538508899868E-4"/>
    <x v="7"/>
  </r>
  <r>
    <s v="Haryana"/>
    <x v="110"/>
    <x v="1483"/>
    <s v="MALE"/>
    <n v="30"/>
    <s v="GENERAL"/>
    <x v="6"/>
    <s v="Sewing Machine"/>
    <n v="2804"/>
    <n v="7"/>
    <n v="2811"/>
    <n v="1657335"/>
    <n v="12681536"/>
    <n v="2.2166084613094186E-4"/>
    <x v="8"/>
  </r>
  <r>
    <s v="Haryana"/>
    <x v="110"/>
    <x v="1484"/>
    <s v="MALE"/>
    <n v="74"/>
    <s v="GENERAL"/>
    <x v="6"/>
    <s v="Table"/>
    <n v="2448"/>
    <n v="1"/>
    <n v="2449"/>
    <n v="1657335"/>
    <n v="12681536"/>
    <n v="1.9311540810198387E-4"/>
    <x v="9"/>
  </r>
  <r>
    <s v="Haryana"/>
    <x v="110"/>
    <x v="1485"/>
    <s v="MALE"/>
    <n v="63"/>
    <s v="GENERAL"/>
    <x v="106"/>
    <s v="Basket containing Fruits"/>
    <n v="2313"/>
    <n v="0"/>
    <n v="2313"/>
    <n v="1657335"/>
    <n v="12681536"/>
    <n v="1.8239115514082836E-4"/>
    <x v="10"/>
  </r>
  <r>
    <s v="Haryana"/>
    <x v="110"/>
    <x v="1486"/>
    <s v="MALE"/>
    <n v="37"/>
    <s v="GENERAL"/>
    <x v="6"/>
    <s v="Batsman"/>
    <n v="1939"/>
    <n v="1"/>
    <n v="1940"/>
    <n v="1657335"/>
    <n v="12681536"/>
    <n v="1.5297831429883572E-4"/>
    <x v="11"/>
  </r>
  <r>
    <s v="Haryana"/>
    <x v="110"/>
    <x v="1487"/>
    <s v="MALE"/>
    <n v="38"/>
    <s v="GENERAL"/>
    <x v="6"/>
    <s v="Plastering Trowel"/>
    <n v="1466"/>
    <n v="1"/>
    <n v="1467"/>
    <n v="1657335"/>
    <n v="12681536"/>
    <n v="1.1567999333834639E-4"/>
    <x v="12"/>
  </r>
  <r>
    <s v="Haryana"/>
    <x v="110"/>
    <x v="1488"/>
    <s v="MALE"/>
    <n v="64"/>
    <s v="GENERAL"/>
    <x v="6"/>
    <s v="COMPUTER"/>
    <n v="1343"/>
    <n v="1"/>
    <n v="1344"/>
    <n v="1657335"/>
    <n v="12681536"/>
    <n v="1.0598085279259548E-4"/>
    <x v="13"/>
  </r>
  <r>
    <s v="Haryana"/>
    <x v="110"/>
    <x v="1489"/>
    <s v="MALE"/>
    <n v="44"/>
    <s v="GENERAL"/>
    <x v="203"/>
    <s v="FLUTE"/>
    <n v="1175"/>
    <n v="11"/>
    <n v="1186"/>
    <n v="1657335"/>
    <n v="12681536"/>
    <n v="9.35217942053707E-5"/>
    <x v="14"/>
  </r>
  <r>
    <s v="Haryana"/>
    <x v="110"/>
    <x v="1490"/>
    <s v="MALE"/>
    <n v="49"/>
    <s v="GENERAL"/>
    <x v="6"/>
    <s v="Gas Stove"/>
    <n v="1125"/>
    <n v="4"/>
    <n v="1129"/>
    <n v="1657335"/>
    <n v="12681536"/>
    <n v="8.90270705378276E-5"/>
    <x v="15"/>
  </r>
  <r>
    <s v="Haryana"/>
    <x v="110"/>
    <x v="1491"/>
    <s v="MALE"/>
    <n v="47"/>
    <s v="SC"/>
    <x v="104"/>
    <s v="Key"/>
    <n v="1087"/>
    <n v="4"/>
    <n v="1091"/>
    <n v="1657335"/>
    <n v="12681536"/>
    <n v="8.6030588092798853E-5"/>
    <x v="16"/>
  </r>
  <r>
    <s v="Haryana"/>
    <x v="110"/>
    <x v="1492"/>
    <s v="FEMALE"/>
    <n v="37"/>
    <s v="GENERAL"/>
    <x v="208"/>
    <s v="Ganna Kisan"/>
    <n v="974"/>
    <n v="11"/>
    <n v="985"/>
    <n v="1657335"/>
    <n v="12681536"/>
    <n v="7.7671979167192364E-5"/>
    <x v="17"/>
  </r>
  <r>
    <s v="Haryana"/>
    <x v="110"/>
    <x v="1493"/>
    <s v="MALE"/>
    <n v="37"/>
    <s v="GENERAL"/>
    <x v="6"/>
    <s v="Helicopter"/>
    <n v="919"/>
    <n v="2"/>
    <n v="921"/>
    <n v="1657335"/>
    <n v="12681536"/>
    <n v="7.2625271891354486E-5"/>
    <x v="18"/>
  </r>
  <r>
    <s v="Haryana"/>
    <x v="110"/>
    <x v="1494"/>
    <s v="MALE"/>
    <n v="60"/>
    <s v="SC"/>
    <x v="6"/>
    <s v="Tractor Chalata Kisan"/>
    <n v="886"/>
    <n v="2"/>
    <n v="888"/>
    <n v="1657335"/>
    <n v="12681536"/>
    <n v="7.0023063452250578E-5"/>
    <x v="19"/>
  </r>
  <r>
    <s v="Haryana"/>
    <x v="110"/>
    <x v="1495"/>
    <s v="MALE"/>
    <n v="59"/>
    <s v="GENERAL"/>
    <x v="6"/>
    <s v="Gas Cylinder"/>
    <n v="845"/>
    <n v="0"/>
    <n v="845"/>
    <n v="1657335"/>
    <n v="12681536"/>
    <n v="6.6632307001297005E-5"/>
    <x v="20"/>
  </r>
  <r>
    <s v="Haryana"/>
    <x v="110"/>
    <x v="1496"/>
    <s v="MALE"/>
    <n v="29"/>
    <s v="SC"/>
    <x v="209"/>
    <s v="Bat"/>
    <n v="765"/>
    <n v="1"/>
    <n v="766"/>
    <n v="1657335"/>
    <n v="12681536"/>
    <n v="6.0402777707684624E-5"/>
    <x v="21"/>
  </r>
  <r>
    <s v="Haryana"/>
    <x v="110"/>
    <x v="1497"/>
    <s v="MALE"/>
    <n v="38"/>
    <s v="GENERAL"/>
    <x v="206"/>
    <s v="COCONUT FARM"/>
    <n v="682"/>
    <n v="4"/>
    <n v="686"/>
    <n v="1657335"/>
    <n v="12681536"/>
    <n v="5.4094393612887273E-5"/>
    <x v="22"/>
  </r>
  <r>
    <s v="Haryana"/>
    <x v="110"/>
    <x v="1498"/>
    <s v="FEMALE"/>
    <n v="35"/>
    <s v="SC"/>
    <x v="96"/>
    <s v="Ludo"/>
    <n v="506"/>
    <n v="1"/>
    <n v="507"/>
    <n v="1657335"/>
    <n v="12681536"/>
    <n v="3.9979384200778205E-5"/>
    <x v="23"/>
  </r>
  <r>
    <s v="Haryana"/>
    <x v="110"/>
    <x v="1499"/>
    <s v="MALE"/>
    <n v="27"/>
    <s v="GENERAL"/>
    <x v="205"/>
    <s v="Battery Torch"/>
    <n v="467"/>
    <n v="0"/>
    <n v="467"/>
    <n v="1657335"/>
    <n v="12681536"/>
    <n v="3.6825192153379526E-5"/>
    <x v="24"/>
  </r>
  <r>
    <s v="Haryana"/>
    <x v="111"/>
    <x v="1500"/>
    <s v="FEMALE"/>
    <n v="51"/>
    <s v="SC"/>
    <x v="4"/>
    <s v="Lotus"/>
    <n v="712877"/>
    <n v="1474"/>
    <n v="714351"/>
    <n v="1803349"/>
    <n v="12681536"/>
    <n v="5.6330006081282268E-2"/>
    <x v="0"/>
  </r>
  <r>
    <s v="Haryana"/>
    <x v="111"/>
    <x v="1501"/>
    <s v="MALE"/>
    <n v="43"/>
    <s v="SC"/>
    <x v="5"/>
    <s v="Hand"/>
    <n v="404099"/>
    <n v="334"/>
    <n v="404433"/>
    <n v="1803349"/>
    <n v="12681536"/>
    <n v="3.1891483807639703E-2"/>
    <x v="1"/>
  </r>
  <r>
    <s v="Haryana"/>
    <x v="111"/>
    <x v="1502"/>
    <s v="MALE"/>
    <n v="37"/>
    <s v="SC"/>
    <x v="207"/>
    <s v="Chappals"/>
    <n v="95792"/>
    <n v="122"/>
    <n v="95914"/>
    <n v="1803349"/>
    <n v="12681536"/>
    <n v="7.5632794008549126E-3"/>
    <x v="2"/>
  </r>
  <r>
    <s v="Haryana"/>
    <x v="111"/>
    <x v="1503"/>
    <s v="MALE"/>
    <n v="49"/>
    <s v="SC"/>
    <x v="204"/>
    <s v="Spectacles"/>
    <n v="87979"/>
    <n v="114"/>
    <n v="88093"/>
    <n v="1803349"/>
    <n v="12681536"/>
    <n v="6.9465560007872865E-3"/>
    <x v="3"/>
  </r>
  <r>
    <s v="Haryana"/>
    <x v="111"/>
    <x v="1504"/>
    <s v="MALE"/>
    <n v="50"/>
    <s v="SC"/>
    <x v="34"/>
    <s v="Elephant"/>
    <n v="25080"/>
    <n v="27"/>
    <n v="25107"/>
    <n v="1803349"/>
    <n v="12681536"/>
    <n v="1.979807493350963E-3"/>
    <x v="4"/>
  </r>
  <r>
    <s v="Haryana"/>
    <x v="111"/>
    <x v="1505"/>
    <s v="MALE"/>
    <n v="40"/>
    <s v="SC"/>
    <x v="6"/>
    <s v="Tractor Chalata Kisan"/>
    <n v="6447"/>
    <n v="1"/>
    <n v="6448"/>
    <n v="1803349"/>
    <n v="12681536"/>
    <n v="5.0845575804066637E-4"/>
    <x v="5"/>
  </r>
  <r>
    <s v="Haryana"/>
    <x v="111"/>
    <x v="2"/>
    <s v="NA"/>
    <n v="0"/>
    <s v="NOTA"/>
    <x v="2"/>
    <s v="NOTA"/>
    <n v="4319"/>
    <n v="20"/>
    <n v="4339"/>
    <n v="1803349"/>
    <n v="12681536"/>
    <n v="3.4215098234157126E-4"/>
    <x v="6"/>
  </r>
  <r>
    <s v="Haryana"/>
    <x v="111"/>
    <x v="1506"/>
    <s v="MALE"/>
    <n v="69"/>
    <s v="SC"/>
    <x v="6"/>
    <s v="Auto- Rickshaw"/>
    <n v="4052"/>
    <n v="4"/>
    <n v="4056"/>
    <n v="1803349"/>
    <n v="12681536"/>
    <n v="3.1983507360622564E-4"/>
    <x v="7"/>
  </r>
  <r>
    <s v="Haryana"/>
    <x v="111"/>
    <x v="1507"/>
    <s v="MALE"/>
    <n v="42"/>
    <s v="SC"/>
    <x v="6"/>
    <s v="Apple"/>
    <n v="3839"/>
    <n v="0"/>
    <n v="3839"/>
    <n v="1803349"/>
    <n v="12681536"/>
    <n v="3.0272358174908778E-4"/>
    <x v="8"/>
  </r>
  <r>
    <s v="Haryana"/>
    <x v="111"/>
    <x v="1508"/>
    <s v="MALE"/>
    <n v="27"/>
    <s v="SC"/>
    <x v="75"/>
    <s v="Bow &amp; Arrow"/>
    <n v="3743"/>
    <n v="6"/>
    <n v="3749"/>
    <n v="1803349"/>
    <n v="12681536"/>
    <n v="2.9562664964244081E-4"/>
    <x v="9"/>
  </r>
  <r>
    <s v="Haryana"/>
    <x v="111"/>
    <x v="1509"/>
    <s v="MALE"/>
    <n v="44"/>
    <s v="SC"/>
    <x v="106"/>
    <s v="Basket containing Fruits"/>
    <n v="3037"/>
    <n v="1"/>
    <n v="3038"/>
    <n v="1803349"/>
    <n v="12681536"/>
    <n v="2.3956088599992934E-4"/>
    <x v="10"/>
  </r>
  <r>
    <s v="Haryana"/>
    <x v="111"/>
    <x v="1510"/>
    <s v="MALE"/>
    <n v="61"/>
    <s v="SC"/>
    <x v="6"/>
    <s v="Baby Walker"/>
    <n v="2403"/>
    <n v="0"/>
    <n v="2403"/>
    <n v="1803349"/>
    <n v="12681536"/>
    <n v="1.8948808724747538E-4"/>
    <x v="11"/>
  </r>
  <r>
    <s v="Haryana"/>
    <x v="111"/>
    <x v="1511"/>
    <s v="MALE"/>
    <n v="47"/>
    <s v="SC"/>
    <x v="104"/>
    <s v="Key"/>
    <n v="1947"/>
    <n v="4"/>
    <n v="1951"/>
    <n v="1803349"/>
    <n v="12681536"/>
    <n v="1.5384571711187035E-4"/>
    <x v="12"/>
  </r>
  <r>
    <s v="Haryana"/>
    <x v="111"/>
    <x v="1512"/>
    <s v="MALE"/>
    <n v="41"/>
    <s v="SC"/>
    <x v="206"/>
    <s v="COCONUT FARM"/>
    <n v="1933"/>
    <n v="5"/>
    <n v="1938"/>
    <n v="1803349"/>
    <n v="12681536"/>
    <n v="1.528206046964658E-4"/>
    <x v="13"/>
  </r>
  <r>
    <s v="Haryana"/>
    <x v="111"/>
    <x v="1513"/>
    <s v="MALE"/>
    <n v="39"/>
    <s v="SC"/>
    <x v="210"/>
    <s v="Pot"/>
    <n v="1848"/>
    <n v="3"/>
    <n v="1851"/>
    <n v="1803349"/>
    <n v="12681536"/>
    <n v="1.4596023699337367E-4"/>
    <x v="14"/>
  </r>
  <r>
    <s v="Haryana"/>
    <x v="111"/>
    <x v="1514"/>
    <s v="MALE"/>
    <n v="28"/>
    <s v="SC"/>
    <x v="6"/>
    <s v="Almirah"/>
    <n v="1543"/>
    <n v="0"/>
    <n v="1543"/>
    <n v="1803349"/>
    <n v="12681536"/>
    <n v="1.2167295822840387E-4"/>
    <x v="15"/>
  </r>
  <r>
    <s v="Haryana"/>
    <x v="111"/>
    <x v="1515"/>
    <s v="MALE"/>
    <n v="41"/>
    <s v="SC"/>
    <x v="203"/>
    <s v="FLUTE"/>
    <n v="1536"/>
    <n v="0"/>
    <n v="1536"/>
    <n v="1803349"/>
    <n v="12681536"/>
    <n v="1.2112097462010911E-4"/>
    <x v="16"/>
  </r>
  <r>
    <s v="Haryana"/>
    <x v="111"/>
    <x v="1516"/>
    <s v="MALE"/>
    <n v="47"/>
    <s v="SC"/>
    <x v="71"/>
    <s v="Cot"/>
    <n v="1514"/>
    <n v="0"/>
    <n v="1514"/>
    <n v="1803349"/>
    <n v="12681536"/>
    <n v="1.1938616899403984E-4"/>
    <x v="17"/>
  </r>
  <r>
    <s v="Haryana"/>
    <x v="111"/>
    <x v="1517"/>
    <s v="MALE"/>
    <n v="31"/>
    <s v="SC"/>
    <x v="6"/>
    <s v="Air Conditioner"/>
    <n v="1319"/>
    <n v="0"/>
    <n v="1319"/>
    <n v="1803349"/>
    <n v="12681536"/>
    <n v="1.040094827629713E-4"/>
    <x v="18"/>
  </r>
  <r>
    <s v="Haryana"/>
    <x v="111"/>
    <x v="1518"/>
    <s v="MALE"/>
    <n v="41"/>
    <s v="SC"/>
    <x v="6"/>
    <s v="Batsman"/>
    <n v="1186"/>
    <n v="0"/>
    <n v="1186"/>
    <n v="1803349"/>
    <n v="12681536"/>
    <n v="9.35217942053707E-5"/>
    <x v="19"/>
  </r>
  <r>
    <s v="Haryana"/>
    <x v="111"/>
    <x v="1519"/>
    <s v="MALE"/>
    <n v="40"/>
    <s v="SC"/>
    <x v="6"/>
    <s v="Battery Torch"/>
    <n v="877"/>
    <n v="1"/>
    <n v="878"/>
    <n v="1803349"/>
    <n v="12681536"/>
    <n v="6.9234515440400914E-5"/>
    <x v="20"/>
  </r>
  <r>
    <s v="Haryana"/>
    <x v="112"/>
    <x v="1520"/>
    <s v="MALE"/>
    <n v="46"/>
    <s v="GENERAL"/>
    <x v="4"/>
    <s v="Lotus"/>
    <n v="599951"/>
    <n v="3338"/>
    <n v="603289"/>
    <n v="1631817"/>
    <n v="12681536"/>
    <n v="4.7572234152077481E-2"/>
    <x v="0"/>
  </r>
  <r>
    <s v="Haryana"/>
    <x v="112"/>
    <x v="1521"/>
    <s v="MALE"/>
    <n v="31"/>
    <s v="GENERAL"/>
    <x v="207"/>
    <s v="Chappals"/>
    <n v="288425"/>
    <n v="796"/>
    <n v="289221"/>
    <n v="1631817"/>
    <n v="12681536"/>
    <n v="2.2806464453517302E-2"/>
    <x v="1"/>
  </r>
  <r>
    <s v="Haryana"/>
    <x v="112"/>
    <x v="1522"/>
    <s v="MALE"/>
    <n v="26"/>
    <s v="GENERAL"/>
    <x v="5"/>
    <s v="Hand"/>
    <n v="183960"/>
    <n v="409"/>
    <n v="184369"/>
    <n v="1631817"/>
    <n v="12681536"/>
    <n v="1.4538380839671157E-2"/>
    <x v="2"/>
  </r>
  <r>
    <s v="Haryana"/>
    <x v="112"/>
    <x v="1523"/>
    <s v="MALE"/>
    <n v="58"/>
    <s v="GENERAL"/>
    <x v="34"/>
    <s v="Elephant"/>
    <n v="45090"/>
    <n v="100"/>
    <n v="45190"/>
    <n v="1631817"/>
    <n v="12681536"/>
    <n v="3.5634484655486529E-3"/>
    <x v="3"/>
  </r>
  <r>
    <s v="Haryana"/>
    <x v="112"/>
    <x v="1524"/>
    <s v="MALE"/>
    <n v="50"/>
    <s v="GENERAL"/>
    <x v="204"/>
    <s v="Spectacles"/>
    <n v="9739"/>
    <n v="22"/>
    <n v="9761"/>
    <n v="1631817"/>
    <n v="12681536"/>
    <n v="7.6970171436646162E-4"/>
    <x v="4"/>
  </r>
  <r>
    <s v="Haryana"/>
    <x v="112"/>
    <x v="1525"/>
    <s v="MALE"/>
    <n v="36"/>
    <s v="GENERAL"/>
    <x v="29"/>
    <s v="Hammer, Sickle and Star"/>
    <n v="9136"/>
    <n v="14"/>
    <n v="9150"/>
    <n v="1631817"/>
    <n v="12681536"/>
    <n v="7.2152143084244682E-4"/>
    <x v="5"/>
  </r>
  <r>
    <s v="Haryana"/>
    <x v="112"/>
    <x v="1526"/>
    <s v="MALE"/>
    <n v="26"/>
    <s v="GENERAL"/>
    <x v="6"/>
    <s v="Shoe"/>
    <n v="6337"/>
    <n v="2"/>
    <n v="6339"/>
    <n v="1631817"/>
    <n v="12681536"/>
    <n v="4.9986058471150499E-4"/>
    <x v="6"/>
  </r>
  <r>
    <s v="Haryana"/>
    <x v="112"/>
    <x v="1514"/>
    <s v="MALE"/>
    <n v="28"/>
    <s v="GENERAL"/>
    <x v="6"/>
    <s v="Cauliflower"/>
    <n v="5867"/>
    <n v="0"/>
    <n v="5867"/>
    <n v="1631817"/>
    <n v="12681536"/>
    <n v="4.6264111855220063E-4"/>
    <x v="7"/>
  </r>
  <r>
    <s v="Haryana"/>
    <x v="112"/>
    <x v="1527"/>
    <s v="MALE"/>
    <n v="26"/>
    <s v="SC"/>
    <x v="6"/>
    <s v="Camera"/>
    <n v="5330"/>
    <n v="4"/>
    <n v="5334"/>
    <n v="1631817"/>
    <n v="12681536"/>
    <n v="4.206115095206133E-4"/>
    <x v="8"/>
  </r>
  <r>
    <s v="Haryana"/>
    <x v="112"/>
    <x v="1528"/>
    <s v="MALE"/>
    <n v="42"/>
    <s v="GENERAL"/>
    <x v="6"/>
    <s v="Binoculars"/>
    <n v="3757"/>
    <n v="0"/>
    <n v="3757"/>
    <n v="1631817"/>
    <n v="12681536"/>
    <n v="2.9625748805192051E-4"/>
    <x v="9"/>
  </r>
  <r>
    <s v="Haryana"/>
    <x v="112"/>
    <x v="2"/>
    <s v="NA"/>
    <n v="0"/>
    <s v="NOTA"/>
    <x v="2"/>
    <s v="NOTA"/>
    <n v="2927"/>
    <n v="30"/>
    <n v="2957"/>
    <n v="1631817"/>
    <n v="12681536"/>
    <n v="2.3317364710394702E-4"/>
    <x v="10"/>
  </r>
  <r>
    <s v="Haryana"/>
    <x v="112"/>
    <x v="1529"/>
    <s v="MALE"/>
    <n v="48"/>
    <s v="SC"/>
    <x v="71"/>
    <s v="Coat"/>
    <n v="2090"/>
    <n v="3"/>
    <n v="2093"/>
    <n v="1631817"/>
    <n v="12681536"/>
    <n v="1.6504309888013566E-4"/>
    <x v="11"/>
  </r>
  <r>
    <s v="Haryana"/>
    <x v="112"/>
    <x v="1530"/>
    <s v="MALE"/>
    <n v="51"/>
    <s v="SC"/>
    <x v="211"/>
    <s v="Telephone"/>
    <n v="1769"/>
    <n v="8"/>
    <n v="1777"/>
    <n v="1631817"/>
    <n v="12681536"/>
    <n v="1.4012498170568613E-4"/>
    <x v="12"/>
  </r>
  <r>
    <s v="Haryana"/>
    <x v="112"/>
    <x v="1531"/>
    <s v="MALE"/>
    <n v="27"/>
    <s v="SC"/>
    <x v="212"/>
    <s v="Almirah"/>
    <n v="1248"/>
    <n v="21"/>
    <n v="1269"/>
    <n v="1631817"/>
    <n v="12681536"/>
    <n v="1.0006674270372296E-4"/>
    <x v="13"/>
  </r>
  <r>
    <s v="Haryana"/>
    <x v="112"/>
    <x v="1532"/>
    <s v="MALE"/>
    <n v="62"/>
    <s v="GENERAL"/>
    <x v="6"/>
    <s v="Cot"/>
    <n v="1207"/>
    <n v="0"/>
    <n v="1207"/>
    <n v="1631817"/>
    <n v="12681536"/>
    <n v="9.5177745030255005E-5"/>
    <x v="14"/>
  </r>
  <r>
    <s v="Haryana"/>
    <x v="112"/>
    <x v="1533"/>
    <s v="MALE"/>
    <n v="54"/>
    <s v="GENERAL"/>
    <x v="6"/>
    <s v="Helicopter"/>
    <n v="997"/>
    <n v="1"/>
    <n v="998"/>
    <n v="1631817"/>
    <n v="12681536"/>
    <n v="7.869709158259693E-5"/>
    <x v="15"/>
  </r>
  <r>
    <s v="Haryana"/>
    <x v="112"/>
    <x v="1534"/>
    <s v="MALE"/>
    <n v="50"/>
    <s v="GENERAL"/>
    <x v="6"/>
    <s v="Tractor Chalata Kisan"/>
    <n v="991"/>
    <n v="2"/>
    <n v="993"/>
    <n v="1631817"/>
    <n v="12681536"/>
    <n v="7.8302817576672104E-5"/>
    <x v="16"/>
  </r>
  <r>
    <s v="Haryana"/>
    <x v="112"/>
    <x v="1535"/>
    <s v="MALE"/>
    <n v="71"/>
    <s v="SC"/>
    <x v="6"/>
    <s v="Sewing Machine"/>
    <n v="930"/>
    <n v="0"/>
    <n v="930"/>
    <n v="1631817"/>
    <n v="12681536"/>
    <n v="7.3334965102019189E-5"/>
    <x v="17"/>
  </r>
  <r>
    <s v="Haryana"/>
    <x v="112"/>
    <x v="1536"/>
    <s v="MALE"/>
    <n v="36"/>
    <s v="GENERAL"/>
    <x v="206"/>
    <s v="COCONUT FARM"/>
    <n v="891"/>
    <n v="2"/>
    <n v="893"/>
    <n v="1631817"/>
    <n v="12681536"/>
    <n v="7.0417337458175417E-5"/>
    <x v="18"/>
  </r>
  <r>
    <s v="Haryana"/>
    <x v="112"/>
    <x v="1537"/>
    <s v="MALE"/>
    <n v="29"/>
    <s v="GENERAL"/>
    <x v="6"/>
    <s v="Truck"/>
    <n v="803"/>
    <n v="5"/>
    <n v="808"/>
    <n v="1631817"/>
    <n v="12681536"/>
    <n v="6.3714679357453234E-5"/>
    <x v="19"/>
  </r>
  <r>
    <s v="Haryana"/>
    <x v="112"/>
    <x v="1538"/>
    <s v="MALE"/>
    <n v="25"/>
    <s v="GENERAL"/>
    <x v="128"/>
    <s v="Swing"/>
    <n v="770"/>
    <n v="0"/>
    <n v="770"/>
    <n v="1631817"/>
    <n v="12681536"/>
    <n v="6.0718196912424487E-5"/>
    <x v="20"/>
  </r>
  <r>
    <s v="Haryana"/>
    <x v="112"/>
    <x v="1539"/>
    <s v="MALE"/>
    <n v="32"/>
    <s v="GENERAL"/>
    <x v="6"/>
    <s v="Apple"/>
    <n v="521"/>
    <n v="1"/>
    <n v="522"/>
    <n v="1631817"/>
    <n v="12681536"/>
    <n v="4.1162206218552708E-5"/>
    <x v="21"/>
  </r>
  <r>
    <s v="Haryana"/>
    <x v="112"/>
    <x v="1540"/>
    <s v="MALE"/>
    <n v="30"/>
    <s v="GENERAL"/>
    <x v="96"/>
    <s v="Ludo"/>
    <n v="516"/>
    <n v="5"/>
    <n v="521"/>
    <n v="1631817"/>
    <n v="12681536"/>
    <n v="4.1083351417367739E-5"/>
    <x v="22"/>
  </r>
  <r>
    <s v="Haryana"/>
    <x v="112"/>
    <x v="1541"/>
    <s v="MALE"/>
    <n v="26"/>
    <s v="GENERAL"/>
    <x v="6"/>
    <s v="BELT"/>
    <n v="492"/>
    <n v="1"/>
    <n v="493"/>
    <n v="1631817"/>
    <n v="12681536"/>
    <n v="3.8875416984188663E-5"/>
    <x v="23"/>
  </r>
  <r>
    <s v="Haryana"/>
    <x v="112"/>
    <x v="1542"/>
    <s v="MALE"/>
    <n v="54"/>
    <s v="GENERAL"/>
    <x v="6"/>
    <s v="Cup &amp; Saucer"/>
    <n v="485"/>
    <n v="0"/>
    <n v="485"/>
    <n v="1631817"/>
    <n v="12681536"/>
    <n v="3.824457857470893E-5"/>
    <x v="24"/>
  </r>
  <r>
    <s v="Haryana"/>
    <x v="112"/>
    <x v="1543"/>
    <s v="MALE"/>
    <n v="38"/>
    <s v="GENERAL"/>
    <x v="6"/>
    <s v="Batsman"/>
    <n v="455"/>
    <n v="4"/>
    <n v="459"/>
    <n v="1631817"/>
    <n v="12681536"/>
    <n v="3.6194353743899793E-5"/>
    <x v="25"/>
  </r>
  <r>
    <s v="Haryana"/>
    <x v="112"/>
    <x v="1544"/>
    <s v="MALE"/>
    <n v="54"/>
    <s v="GENERAL"/>
    <x v="104"/>
    <s v="Key"/>
    <n v="416"/>
    <n v="1"/>
    <n v="417"/>
    <n v="1631817"/>
    <n v="12681536"/>
    <n v="3.2882452094131182E-5"/>
    <x v="26"/>
  </r>
  <r>
    <s v="Haryana"/>
    <x v="113"/>
    <x v="1545"/>
    <s v="MALE"/>
    <n v="51"/>
    <s v="GENERAL"/>
    <x v="4"/>
    <s v="Lotus"/>
    <n v="909432"/>
    <n v="2162"/>
    <n v="911594"/>
    <n v="1904193"/>
    <n v="12681536"/>
    <n v="7.1883563631408687E-2"/>
    <x v="0"/>
  </r>
  <r>
    <s v="Haryana"/>
    <x v="113"/>
    <x v="1546"/>
    <s v="MALE"/>
    <n v="62"/>
    <s v="GENERAL"/>
    <x v="5"/>
    <s v="Hand"/>
    <n v="255163"/>
    <n v="289"/>
    <n v="255452"/>
    <n v="1904193"/>
    <n v="12681536"/>
    <n v="2.0143616672302158E-2"/>
    <x v="1"/>
  </r>
  <r>
    <s v="Haryana"/>
    <x v="113"/>
    <x v="1547"/>
    <s v="MALE"/>
    <n v="31"/>
    <s v="GENERAL"/>
    <x v="34"/>
    <s v="Elephant"/>
    <n v="67091"/>
    <n v="92"/>
    <n v="67183"/>
    <n v="1904193"/>
    <n v="12681536"/>
    <n v="5.2977021080096295E-3"/>
    <x v="2"/>
  </r>
  <r>
    <s v="Haryana"/>
    <x v="113"/>
    <x v="1548"/>
    <s v="MALE"/>
    <n v="41"/>
    <s v="GENERAL"/>
    <x v="98"/>
    <s v="Broom"/>
    <n v="22042"/>
    <n v="42"/>
    <n v="22084"/>
    <n v="1904193"/>
    <n v="12681536"/>
    <n v="1.7414294293688084E-3"/>
    <x v="3"/>
  </r>
  <r>
    <s v="Haryana"/>
    <x v="113"/>
    <x v="1549"/>
    <s v="MALE"/>
    <n v="56"/>
    <s v="GENERAL"/>
    <x v="204"/>
    <s v="Spectacles"/>
    <n v="15748"/>
    <n v="49"/>
    <n v="15797"/>
    <n v="1904193"/>
    <n v="12681536"/>
    <n v="1.2456692943189217E-3"/>
    <x v="4"/>
  </r>
  <r>
    <s v="Haryana"/>
    <x v="113"/>
    <x v="1550"/>
    <s v="MALE"/>
    <n v="54"/>
    <s v="GENERAL"/>
    <x v="6"/>
    <s v="Gas Cylinder"/>
    <n v="6287"/>
    <n v="4"/>
    <n v="6291"/>
    <n v="1904193"/>
    <n v="12681536"/>
    <n v="4.9607555425462658E-4"/>
    <x v="5"/>
  </r>
  <r>
    <s v="Haryana"/>
    <x v="113"/>
    <x v="2"/>
    <s v="NA"/>
    <n v="0"/>
    <s v="NOTA"/>
    <x v="2"/>
    <s v="NOTA"/>
    <n v="5439"/>
    <n v="24"/>
    <n v="5463"/>
    <n v="1904193"/>
    <n v="12681536"/>
    <n v="4.3078377887347398E-4"/>
    <x v="6"/>
  </r>
  <r>
    <s v="Haryana"/>
    <x v="113"/>
    <x v="1551"/>
    <s v="MALE"/>
    <n v="27"/>
    <s v="SC"/>
    <x v="213"/>
    <s v="Glass Tumbler"/>
    <n v="3316"/>
    <n v="2"/>
    <n v="3318"/>
    <n v="1904193"/>
    <n v="12681536"/>
    <n v="2.6164023033172006E-4"/>
    <x v="7"/>
  </r>
  <r>
    <s v="Haryana"/>
    <x v="113"/>
    <x v="1552"/>
    <s v="MALE"/>
    <n v="29"/>
    <s v="GENERAL"/>
    <x v="205"/>
    <s v="Battery Torch"/>
    <n v="2785"/>
    <n v="4"/>
    <n v="2789"/>
    <n v="1904193"/>
    <n v="12681536"/>
    <n v="2.199260405048726E-4"/>
    <x v="8"/>
  </r>
  <r>
    <s v="Haryana"/>
    <x v="113"/>
    <x v="1463"/>
    <s v="MALE"/>
    <n v="38"/>
    <s v="SC"/>
    <x v="104"/>
    <s v="Key"/>
    <n v="2337"/>
    <n v="3"/>
    <n v="2340"/>
    <n v="1904193"/>
    <n v="12681536"/>
    <n v="1.8452023477282247E-4"/>
    <x v="9"/>
  </r>
  <r>
    <s v="Haryana"/>
    <x v="113"/>
    <x v="1553"/>
    <s v="MALE"/>
    <n v="61"/>
    <s v="SC"/>
    <x v="106"/>
    <s v="Basket containing Fruits"/>
    <n v="2117"/>
    <n v="1"/>
    <n v="2118"/>
    <n v="1904193"/>
    <n v="12681536"/>
    <n v="1.6701446890975984E-4"/>
    <x v="10"/>
  </r>
  <r>
    <s v="Haryana"/>
    <x v="113"/>
    <x v="1554"/>
    <s v="MALE"/>
    <n v="28"/>
    <s v="GENERAL"/>
    <x v="75"/>
    <s v="Bow &amp; Arrow"/>
    <n v="1723"/>
    <n v="8"/>
    <n v="1731"/>
    <n v="1904193"/>
    <n v="12681536"/>
    <n v="1.3649766085117765E-4"/>
    <x v="11"/>
  </r>
  <r>
    <s v="Haryana"/>
    <x v="113"/>
    <x v="531"/>
    <s v="MALE"/>
    <n v="45"/>
    <s v="SC"/>
    <x v="214"/>
    <s v="Shoe"/>
    <n v="1235"/>
    <n v="8"/>
    <n v="1243"/>
    <n v="1904193"/>
    <n v="12681536"/>
    <n v="9.8016517872913814E-5"/>
    <x v="12"/>
  </r>
  <r>
    <s v="Haryana"/>
    <x v="113"/>
    <x v="1555"/>
    <s v="MALE"/>
    <n v="66"/>
    <s v="GENERAL"/>
    <x v="6"/>
    <s v="Air Conditioner"/>
    <n v="1184"/>
    <n v="2"/>
    <n v="1186"/>
    <n v="1904193"/>
    <n v="12681536"/>
    <n v="9.35217942053707E-5"/>
    <x v="13"/>
  </r>
  <r>
    <s v="Haryana"/>
    <x v="113"/>
    <x v="1556"/>
    <s v="MALE"/>
    <n v="58"/>
    <s v="GENERAL"/>
    <x v="206"/>
    <s v="COCONUT FARM"/>
    <n v="808"/>
    <n v="0"/>
    <n v="808"/>
    <n v="1904193"/>
    <n v="12681536"/>
    <n v="6.3714679357453234E-5"/>
    <x v="14"/>
  </r>
  <r>
    <s v="Haryana"/>
    <x v="113"/>
    <x v="1557"/>
    <s v="MALE"/>
    <n v="60"/>
    <s v="GENERAL"/>
    <x v="215"/>
    <s v="Batsman"/>
    <n v="774"/>
    <n v="0"/>
    <n v="774"/>
    <n v="1904193"/>
    <n v="12681536"/>
    <n v="6.1033616117164357E-5"/>
    <x v="15"/>
  </r>
  <r>
    <s v="Haryana"/>
    <x v="113"/>
    <x v="1558"/>
    <s v="MALE"/>
    <n v="69"/>
    <s v="SC"/>
    <x v="216"/>
    <s v="Tractor Chalata Kisan"/>
    <n v="545"/>
    <n v="6"/>
    <n v="551"/>
    <n v="1904193"/>
    <n v="12681536"/>
    <n v="4.3448995452916747E-5"/>
    <x v="16"/>
  </r>
  <r>
    <s v="Haryana"/>
    <x v="114"/>
    <x v="1559"/>
    <s v="MALE"/>
    <n v="62"/>
    <s v="GENERAL"/>
    <x v="4"/>
    <s v="Lotus"/>
    <n v="583988"/>
    <n v="3676"/>
    <n v="587664"/>
    <n v="1592611"/>
    <n v="12681536"/>
    <n v="4.6340127883562371E-2"/>
    <x v="0"/>
  </r>
  <r>
    <s v="Haryana"/>
    <x v="114"/>
    <x v="1560"/>
    <s v="MALE"/>
    <n v="72"/>
    <s v="GENERAL"/>
    <x v="5"/>
    <s v="Hand"/>
    <n v="421229"/>
    <n v="1571"/>
    <n v="422800"/>
    <n v="1592611"/>
    <n v="12681536"/>
    <n v="3.3339809941003995E-2"/>
    <x v="1"/>
  </r>
  <r>
    <s v="Haryana"/>
    <x v="114"/>
    <x v="1561"/>
    <s v="MALE"/>
    <n v="28"/>
    <s v="GENERAL"/>
    <x v="207"/>
    <s v="Chappals"/>
    <n v="50904"/>
    <n v="258"/>
    <n v="51162"/>
    <n v="1592611"/>
    <n v="12681536"/>
    <n v="4.0343693382252745E-3"/>
    <x v="2"/>
  </r>
  <r>
    <s v="Haryana"/>
    <x v="114"/>
    <x v="1562"/>
    <s v="FEMALE"/>
    <n v="44"/>
    <s v="GENERAL"/>
    <x v="217"/>
    <s v="Auto- Rickshaw"/>
    <n v="34958"/>
    <n v="88"/>
    <n v="35046"/>
    <n v="1592611"/>
    <n v="12681536"/>
    <n v="2.7635453623283488E-3"/>
    <x v="3"/>
  </r>
  <r>
    <s v="Haryana"/>
    <x v="114"/>
    <x v="1563"/>
    <s v="MALE"/>
    <n v="49"/>
    <s v="GENERAL"/>
    <x v="204"/>
    <s v="Spectacles"/>
    <n v="9129"/>
    <n v="20"/>
    <n v="9149"/>
    <n v="1592611"/>
    <n v="12681536"/>
    <n v="7.2144257604126187E-4"/>
    <x v="4"/>
  </r>
  <r>
    <s v="Haryana"/>
    <x v="114"/>
    <x v="1564"/>
    <s v="MALE"/>
    <n v="50"/>
    <s v="GENERAL"/>
    <x v="6"/>
    <s v="Sewing Machine"/>
    <n v="4899"/>
    <n v="27"/>
    <n v="4926"/>
    <n v="1592611"/>
    <n v="12681536"/>
    <n v="3.884387506371468E-4"/>
    <x v="5"/>
  </r>
  <r>
    <s v="Haryana"/>
    <x v="114"/>
    <x v="2"/>
    <s v="NA"/>
    <n v="0"/>
    <s v="NOTA"/>
    <x v="2"/>
    <s v="NOTA"/>
    <n v="2416"/>
    <n v="48"/>
    <n v="2464"/>
    <n v="1592611"/>
    <n v="12681536"/>
    <n v="1.9429823011975837E-4"/>
    <x v="6"/>
  </r>
  <r>
    <s v="Haryana"/>
    <x v="114"/>
    <x v="531"/>
    <s v="MALE"/>
    <n v="40"/>
    <s v="GENERAL"/>
    <x v="6"/>
    <s v="Air Conditioner"/>
    <n v="1975"/>
    <n v="0"/>
    <n v="1975"/>
    <n v="1592611"/>
    <n v="12681536"/>
    <n v="1.5573823234030955E-4"/>
    <x v="7"/>
  </r>
  <r>
    <s v="Haryana"/>
    <x v="114"/>
    <x v="1565"/>
    <s v="MALE"/>
    <n v="76"/>
    <s v="GENERAL"/>
    <x v="213"/>
    <s v="Glass Tumbler"/>
    <n v="1709"/>
    <n v="0"/>
    <n v="1709"/>
    <n v="1592611"/>
    <n v="12681536"/>
    <n v="1.3476285522510839E-4"/>
    <x v="8"/>
  </r>
  <r>
    <s v="Haryana"/>
    <x v="114"/>
    <x v="1566"/>
    <s v="MALE"/>
    <n v="58"/>
    <s v="GENERAL"/>
    <x v="6"/>
    <s v="Cauliflower"/>
    <n v="1701"/>
    <n v="0"/>
    <n v="1701"/>
    <n v="1592611"/>
    <n v="12681536"/>
    <n v="1.3413201681562864E-4"/>
    <x v="9"/>
  </r>
  <r>
    <s v="Haryana"/>
    <x v="114"/>
    <x v="918"/>
    <s v="MALE"/>
    <n v="42"/>
    <s v="SC"/>
    <x v="96"/>
    <s v="Ludo"/>
    <n v="1581"/>
    <n v="8"/>
    <n v="1589"/>
    <n v="1592611"/>
    <n v="12681536"/>
    <n v="1.2530027908291236E-4"/>
    <x v="10"/>
  </r>
  <r>
    <s v="Haryana"/>
    <x v="114"/>
    <x v="1567"/>
    <s v="MALE"/>
    <n v="35"/>
    <s v="GENERAL"/>
    <x v="6"/>
    <s v="Gas Cylinder"/>
    <n v="1542"/>
    <n v="2"/>
    <n v="1544"/>
    <n v="1592611"/>
    <n v="12681536"/>
    <n v="1.2175181302958885E-4"/>
    <x v="11"/>
  </r>
  <r>
    <s v="Haryana"/>
    <x v="114"/>
    <x v="1568"/>
    <s v="MALE"/>
    <n v="39"/>
    <s v="GENERAL"/>
    <x v="6"/>
    <s v="Pan"/>
    <n v="1161"/>
    <n v="1"/>
    <n v="1162"/>
    <n v="1592611"/>
    <n v="12681536"/>
    <n v="9.1629278976931494E-5"/>
    <x v="12"/>
  </r>
  <r>
    <s v="Haryana"/>
    <x v="114"/>
    <x v="1569"/>
    <s v="MALE"/>
    <n v="60"/>
    <s v="SC"/>
    <x v="42"/>
    <s v="Cup &amp; Saucer"/>
    <n v="866"/>
    <n v="5"/>
    <n v="871"/>
    <n v="1592611"/>
    <n v="12681536"/>
    <n v="6.8682531832106136E-5"/>
    <x v="13"/>
  </r>
  <r>
    <s v="Haryana"/>
    <x v="114"/>
    <x v="1570"/>
    <s v="FEMALE"/>
    <n v="41"/>
    <s v="GENERAL"/>
    <x v="218"/>
    <s v="Bottle"/>
    <n v="595"/>
    <n v="10"/>
    <n v="605"/>
    <n v="1592611"/>
    <n v="12681536"/>
    <n v="4.7707154716904953E-5"/>
    <x v="14"/>
  </r>
  <r>
    <s v="Haryana"/>
    <x v="114"/>
    <x v="1571"/>
    <s v="MALE"/>
    <n v="31"/>
    <s v="GENERAL"/>
    <x v="219"/>
    <s v="Electric Pole"/>
    <n v="532"/>
    <n v="3"/>
    <n v="535"/>
    <n v="1592611"/>
    <n v="12681536"/>
    <n v="4.2187318633957274E-5"/>
    <x v="15"/>
  </r>
  <r>
    <s v="Haryana"/>
    <x v="114"/>
    <x v="1572"/>
    <s v="MALE"/>
    <n v="56"/>
    <s v="GENERAL"/>
    <x v="220"/>
    <s v="Tractor Chalata Kisan"/>
    <n v="507"/>
    <n v="2"/>
    <n v="509"/>
    <n v="1592611"/>
    <n v="12681536"/>
    <n v="4.0137093803148136E-5"/>
    <x v="16"/>
  </r>
  <r>
    <s v="Haryana"/>
    <x v="114"/>
    <x v="1573"/>
    <s v="MALE"/>
    <n v="39"/>
    <s v="SC"/>
    <x v="6"/>
    <s v="Ganna Kisan"/>
    <n v="499"/>
    <n v="1"/>
    <n v="500"/>
    <n v="1592611"/>
    <n v="12681536"/>
    <n v="3.9427400592483434E-5"/>
    <x v="17"/>
  </r>
  <r>
    <s v="Haryana"/>
    <x v="114"/>
    <x v="1574"/>
    <s v="MALE"/>
    <n v="39"/>
    <s v="GENERAL"/>
    <x v="104"/>
    <s v="Key"/>
    <n v="429"/>
    <n v="1"/>
    <n v="430"/>
    <n v="1592611"/>
    <n v="12681536"/>
    <n v="3.3907564509535755E-5"/>
    <x v="18"/>
  </r>
  <r>
    <s v="Haryana"/>
    <x v="114"/>
    <x v="1575"/>
    <s v="MALE"/>
    <n v="51"/>
    <s v="GENERAL"/>
    <x v="16"/>
    <s v="Lion"/>
    <n v="391"/>
    <n v="1"/>
    <n v="392"/>
    <n v="1592611"/>
    <n v="12681536"/>
    <n v="3.0911082064507014E-5"/>
    <x v="19"/>
  </r>
  <r>
    <s v="Haryana"/>
    <x v="114"/>
    <x v="1576"/>
    <s v="MALE"/>
    <n v="52"/>
    <s v="GENERAL"/>
    <x v="6"/>
    <s v="Batsman"/>
    <n v="384"/>
    <n v="1"/>
    <n v="385"/>
    <n v="1592611"/>
    <n v="12681536"/>
    <n v="3.0359098456212243E-5"/>
    <x v="20"/>
  </r>
  <r>
    <s v="Haryana"/>
    <x v="114"/>
    <x v="1577"/>
    <s v="MALE"/>
    <n v="64"/>
    <s v="SC"/>
    <x v="6"/>
    <s v="Bat"/>
    <n v="377"/>
    <n v="6"/>
    <n v="383"/>
    <n v="1592611"/>
    <n v="12681536"/>
    <n v="3.0201388853842312E-5"/>
    <x v="21"/>
  </r>
  <r>
    <s v="Haryana"/>
    <x v="114"/>
    <x v="1578"/>
    <s v="MALE"/>
    <n v="47"/>
    <s v="GENERAL"/>
    <x v="26"/>
    <s v="Whistle"/>
    <n v="335"/>
    <n v="22"/>
    <n v="357"/>
    <n v="1592611"/>
    <n v="12681536"/>
    <n v="2.8151164023033171E-5"/>
    <x v="22"/>
  </r>
  <r>
    <s v="Haryana"/>
    <x v="114"/>
    <x v="1579"/>
    <s v="MALE"/>
    <n v="29"/>
    <s v="GENERAL"/>
    <x v="205"/>
    <s v="Battery torch"/>
    <n v="307"/>
    <n v="2"/>
    <n v="309"/>
    <n v="1592611"/>
    <n v="12681536"/>
    <n v="2.4366133566154763E-5"/>
    <x v="23"/>
  </r>
  <r>
    <s v="Haryana"/>
    <x v="114"/>
    <x v="1580"/>
    <s v="MALE"/>
    <n v="37"/>
    <s v="GENERAL"/>
    <x v="6"/>
    <s v="School Bag"/>
    <n v="290"/>
    <n v="0"/>
    <n v="290"/>
    <n v="1592611"/>
    <n v="12681536"/>
    <n v="2.2867892343640392E-5"/>
    <x v="24"/>
  </r>
  <r>
    <s v="Haryana"/>
    <x v="114"/>
    <x v="1581"/>
    <s v="MALE"/>
    <n v="55"/>
    <s v="GENERAL"/>
    <x v="6"/>
    <s v="Baby Walker"/>
    <n v="257"/>
    <n v="2"/>
    <n v="259"/>
    <n v="1592611"/>
    <n v="12681536"/>
    <n v="2.0423393506906419E-5"/>
    <x v="25"/>
  </r>
  <r>
    <s v="Haryana"/>
    <x v="114"/>
    <x v="1582"/>
    <s v="MALE"/>
    <n v="40"/>
    <s v="SC"/>
    <x v="6"/>
    <s v="Almirah"/>
    <n v="256"/>
    <n v="0"/>
    <n v="256"/>
    <n v="1592611"/>
    <n v="12681536"/>
    <n v="2.0186829103351518E-5"/>
    <x v="26"/>
  </r>
  <r>
    <s v="Haryana"/>
    <x v="114"/>
    <x v="1543"/>
    <s v="MALE"/>
    <n v="54"/>
    <s v="GENERAL"/>
    <x v="6"/>
    <s v="Helicopter"/>
    <n v="235"/>
    <n v="1"/>
    <n v="236"/>
    <n v="1592611"/>
    <n v="12681536"/>
    <n v="1.8609733079652182E-5"/>
    <x v="27"/>
  </r>
  <r>
    <s v="Haryana"/>
    <x v="114"/>
    <x v="1583"/>
    <s v="MALE"/>
    <n v="54"/>
    <s v="GENERAL"/>
    <x v="6"/>
    <s v="Balloon"/>
    <n v="196"/>
    <n v="0"/>
    <n v="196"/>
    <n v="1592611"/>
    <n v="12681536"/>
    <n v="1.5455541032253507E-5"/>
    <x v="28"/>
  </r>
  <r>
    <s v="Haryana"/>
    <x v="114"/>
    <x v="1584"/>
    <s v="MALE"/>
    <n v="32"/>
    <s v="GENERAL"/>
    <x v="6"/>
    <s v="Black Board"/>
    <n v="128"/>
    <n v="0"/>
    <n v="128"/>
    <n v="1592611"/>
    <n v="12681536"/>
    <n v="1.0093414551675759E-5"/>
    <x v="29"/>
  </r>
  <r>
    <s v="Haryana"/>
    <x v="115"/>
    <x v="882"/>
    <s v="MALE"/>
    <n v="56"/>
    <s v="GENERAL"/>
    <x v="4"/>
    <s v="Lotus"/>
    <n v="566242"/>
    <n v="7603"/>
    <n v="573845"/>
    <n v="1737133"/>
    <n v="12681536"/>
    <n v="4.5250433385987311E-2"/>
    <x v="0"/>
  </r>
  <r>
    <s v="Haryana"/>
    <x v="115"/>
    <x v="1585"/>
    <s v="MALE"/>
    <n v="41"/>
    <s v="GENERAL"/>
    <x v="5"/>
    <s v="Hand"/>
    <n v="563606"/>
    <n v="2736"/>
    <n v="566342"/>
    <n v="1737133"/>
    <n v="12681536"/>
    <n v="4.4658785812696507E-2"/>
    <x v="1"/>
  </r>
  <r>
    <s v="Haryana"/>
    <x v="115"/>
    <x v="1586"/>
    <s v="MALE"/>
    <n v="51"/>
    <s v="GENERAL"/>
    <x v="34"/>
    <s v="Elephant"/>
    <n v="38163"/>
    <n v="201"/>
    <n v="38364"/>
    <n v="1737133"/>
    <n v="12681536"/>
    <n v="3.0251855926600691E-3"/>
    <x v="2"/>
  </r>
  <r>
    <s v="Haryana"/>
    <x v="115"/>
    <x v="1587"/>
    <s v="MALE"/>
    <n v="32"/>
    <s v="GENERAL"/>
    <x v="207"/>
    <s v="Chappals"/>
    <n v="21050"/>
    <n v="161"/>
    <n v="21211"/>
    <n v="1737133"/>
    <n v="12681536"/>
    <n v="1.6725891879343323E-3"/>
    <x v="3"/>
  </r>
  <r>
    <s v="Haryana"/>
    <x v="115"/>
    <x v="1588"/>
    <s v="MALE"/>
    <n v="54"/>
    <s v="GENERAL"/>
    <x v="204"/>
    <s v="Spectacles"/>
    <n v="7122"/>
    <n v="36"/>
    <n v="7158"/>
    <n v="1737133"/>
    <n v="12681536"/>
    <n v="5.6444266688199284E-4"/>
    <x v="4"/>
  </r>
  <r>
    <s v="Haryana"/>
    <x v="115"/>
    <x v="2"/>
    <s v="NA"/>
    <n v="0"/>
    <s v="NOTA"/>
    <x v="2"/>
    <s v="NOTA"/>
    <n v="2939"/>
    <n v="62"/>
    <n v="3001"/>
    <n v="1737133"/>
    <n v="12681536"/>
    <n v="2.3664325835608558E-4"/>
    <x v="5"/>
  </r>
  <r>
    <s v="Haryana"/>
    <x v="115"/>
    <x v="1589"/>
    <s v="MALE"/>
    <n v="37"/>
    <s v="GENERAL"/>
    <x v="6"/>
    <s v="Cauliflower"/>
    <n v="2737"/>
    <n v="2"/>
    <n v="2739"/>
    <n v="1737133"/>
    <n v="12681536"/>
    <n v="2.1598330044562424E-4"/>
    <x v="6"/>
  </r>
  <r>
    <s v="Haryana"/>
    <x v="115"/>
    <x v="1590"/>
    <s v="MALE"/>
    <n v="27"/>
    <s v="GENERAL"/>
    <x v="6"/>
    <s v="Sewing Machine"/>
    <n v="2444"/>
    <n v="3"/>
    <n v="2447"/>
    <n v="1737133"/>
    <n v="12681536"/>
    <n v="1.9295769849961392E-4"/>
    <x v="7"/>
  </r>
  <r>
    <s v="Haryana"/>
    <x v="115"/>
    <x v="1591"/>
    <s v="MALE"/>
    <n v="35"/>
    <s v="GENERAL"/>
    <x v="6"/>
    <s v="Tractor Chalata Kisan"/>
    <n v="1099"/>
    <n v="2"/>
    <n v="1101"/>
    <n v="1737133"/>
    <n v="12681536"/>
    <n v="8.6819136104648517E-5"/>
    <x v="8"/>
  </r>
  <r>
    <s v="Haryana"/>
    <x v="115"/>
    <x v="1592"/>
    <s v="MALE"/>
    <n v="73"/>
    <s v="GENERAL"/>
    <x v="42"/>
    <s v="Glass Tumbler"/>
    <n v="1023"/>
    <n v="7"/>
    <n v="1030"/>
    <n v="1737133"/>
    <n v="12681536"/>
    <n v="8.1220445220515875E-5"/>
    <x v="9"/>
  </r>
  <r>
    <s v="Haryana"/>
    <x v="115"/>
    <x v="1593"/>
    <s v="MALE"/>
    <n v="55"/>
    <s v="GENERAL"/>
    <x v="6"/>
    <s v="Cup &amp; Saucer"/>
    <n v="761"/>
    <n v="6"/>
    <n v="767"/>
    <n v="1737133"/>
    <n v="12681536"/>
    <n v="6.0481632508869586E-5"/>
    <x v="10"/>
  </r>
  <r>
    <s v="Haryana"/>
    <x v="115"/>
    <x v="1594"/>
    <s v="MALE"/>
    <n v="43"/>
    <s v="SC"/>
    <x v="6"/>
    <s v="Bat"/>
    <n v="436"/>
    <n v="3"/>
    <n v="439"/>
    <n v="1737133"/>
    <n v="12681536"/>
    <n v="3.4617257720200457E-5"/>
    <x v="11"/>
  </r>
  <r>
    <s v="Haryana"/>
    <x v="115"/>
    <x v="1595"/>
    <s v="MALE"/>
    <n v="41"/>
    <s v="GENERAL"/>
    <x v="221"/>
    <s v="Harmonium"/>
    <n v="416"/>
    <n v="6"/>
    <n v="422"/>
    <n v="1737133"/>
    <n v="12681536"/>
    <n v="3.3276726100056022E-5"/>
    <x v="12"/>
  </r>
  <r>
    <s v="Haryana"/>
    <x v="115"/>
    <x v="1596"/>
    <s v="MALE"/>
    <n v="38"/>
    <s v="GENERAL"/>
    <x v="96"/>
    <s v="Ludo"/>
    <n v="357"/>
    <n v="12"/>
    <n v="369"/>
    <n v="1737133"/>
    <n v="12681536"/>
    <n v="2.9097421637252774E-5"/>
    <x v="13"/>
  </r>
  <r>
    <s v="Haryana"/>
    <x v="115"/>
    <x v="1597"/>
    <s v="MALE"/>
    <n v="33"/>
    <s v="GENERAL"/>
    <x v="6"/>
    <s v="Football"/>
    <n v="336"/>
    <n v="2"/>
    <n v="338"/>
    <n v="1737133"/>
    <n v="12681536"/>
    <n v="2.6652922800518801E-5"/>
    <x v="14"/>
  </r>
  <r>
    <s v="Haryana"/>
    <x v="115"/>
    <x v="1598"/>
    <s v="FEMALE"/>
    <n v="34"/>
    <s v="GENERAL"/>
    <x v="104"/>
    <s v="Key"/>
    <n v="295"/>
    <n v="18"/>
    <n v="313"/>
    <n v="1737133"/>
    <n v="12681536"/>
    <n v="2.4681552770894629E-5"/>
    <x v="15"/>
  </r>
  <r>
    <s v="Haryana"/>
    <x v="115"/>
    <x v="1599"/>
    <s v="MALE"/>
    <n v="32"/>
    <s v="GENERAL"/>
    <x v="6"/>
    <s v="Plastering Trowel"/>
    <n v="251"/>
    <n v="26"/>
    <n v="277"/>
    <n v="1737133"/>
    <n v="12681536"/>
    <n v="2.1842779928235824E-5"/>
    <x v="16"/>
  </r>
  <r>
    <s v="Haryana"/>
    <x v="115"/>
    <x v="899"/>
    <s v="MALE"/>
    <n v="34"/>
    <s v="GENERAL"/>
    <x v="6"/>
    <s v="Ganna Kisan"/>
    <n v="222"/>
    <n v="3"/>
    <n v="225"/>
    <n v="1737133"/>
    <n v="12681536"/>
    <n v="1.7742330266617545E-5"/>
    <x v="17"/>
  </r>
  <r>
    <s v="Haryana"/>
    <x v="115"/>
    <x v="1600"/>
    <s v="MALE"/>
    <n v="26"/>
    <s v="GENERAL"/>
    <x v="205"/>
    <s v="Battery Torch"/>
    <n v="175"/>
    <n v="8"/>
    <n v="183"/>
    <n v="1737133"/>
    <n v="12681536"/>
    <n v="1.4430428616848937E-5"/>
    <x v="18"/>
  </r>
  <r>
    <s v="Haryana"/>
    <x v="116"/>
    <x v="1601"/>
    <s v="MALE"/>
    <n v="64"/>
    <s v="GENERAL"/>
    <x v="4"/>
    <s v="Lotus"/>
    <n v="725725"/>
    <n v="10974"/>
    <n v="736699"/>
    <n v="1654317"/>
    <n v="12681536"/>
    <n v="5.8092253178163904E-2"/>
    <x v="0"/>
  </r>
  <r>
    <s v="Haryana"/>
    <x v="116"/>
    <x v="1602"/>
    <s v="FEMALE"/>
    <n v="43"/>
    <s v="GENERAL"/>
    <x v="5"/>
    <s v="Hand"/>
    <n v="290463"/>
    <n v="1773"/>
    <n v="292236"/>
    <n v="1654317"/>
    <n v="12681536"/>
    <n v="2.3044211679089977E-2"/>
    <x v="1"/>
  </r>
  <r>
    <s v="Haryana"/>
    <x v="116"/>
    <x v="1603"/>
    <s v="FEMALE"/>
    <n v="30"/>
    <s v="GENERAL"/>
    <x v="207"/>
    <s v="Chappals"/>
    <n v="84236"/>
    <n v="720"/>
    <n v="84956"/>
    <n v="1654317"/>
    <n v="12681536"/>
    <n v="6.6991884894700452E-3"/>
    <x v="2"/>
  </r>
  <r>
    <s v="Haryana"/>
    <x v="116"/>
    <x v="1604"/>
    <s v="MALE"/>
    <n v="46"/>
    <s v="GENERAL"/>
    <x v="217"/>
    <s v="Auto- Rickshaw"/>
    <n v="20170"/>
    <n v="64"/>
    <n v="20234"/>
    <n v="1654317"/>
    <n v="12681536"/>
    <n v="1.5955480471766196E-3"/>
    <x v="3"/>
  </r>
  <r>
    <s v="Haryana"/>
    <x v="116"/>
    <x v="1605"/>
    <s v="MALE"/>
    <n v="37"/>
    <s v="GENERAL"/>
    <x v="204"/>
    <s v="Spectacles"/>
    <n v="7964"/>
    <n v="101"/>
    <n v="8065"/>
    <n v="1654317"/>
    <n v="12681536"/>
    <n v="6.3596397155675781E-4"/>
    <x v="4"/>
  </r>
  <r>
    <s v="Haryana"/>
    <x v="116"/>
    <x v="1606"/>
    <s v="MALE"/>
    <n v="44"/>
    <s v="GENERAL"/>
    <x v="6"/>
    <s v="Gas Cylinder"/>
    <n v="2933"/>
    <n v="5"/>
    <n v="2938"/>
    <n v="1654317"/>
    <n v="12681536"/>
    <n v="2.3167540588143266E-4"/>
    <x v="5"/>
  </r>
  <r>
    <s v="Haryana"/>
    <x v="116"/>
    <x v="1607"/>
    <s v="MALE"/>
    <n v="61"/>
    <s v="GENERAL"/>
    <x v="6"/>
    <s v="BUCKET"/>
    <n v="2652"/>
    <n v="1"/>
    <n v="2653"/>
    <n v="1654317"/>
    <n v="12681536"/>
    <n v="2.0920178754371709E-4"/>
    <x v="6"/>
  </r>
  <r>
    <s v="Haryana"/>
    <x v="116"/>
    <x v="2"/>
    <s v="NA"/>
    <n v="0"/>
    <s v="NOTA"/>
    <x v="2"/>
    <s v="NOTA"/>
    <n v="1966"/>
    <n v="75"/>
    <n v="2041"/>
    <n v="1654317"/>
    <n v="12681536"/>
    <n v="1.6094264921851737E-4"/>
    <x v="7"/>
  </r>
  <r>
    <s v="Haryana"/>
    <x v="116"/>
    <x v="1608"/>
    <s v="MALE"/>
    <n v="41"/>
    <s v="GENERAL"/>
    <x v="96"/>
    <s v="Ludo"/>
    <n v="1566"/>
    <n v="35"/>
    <n v="1601"/>
    <n v="1654317"/>
    <n v="12681536"/>
    <n v="1.2624653669713196E-4"/>
    <x v="8"/>
  </r>
  <r>
    <s v="Haryana"/>
    <x v="116"/>
    <x v="1609"/>
    <s v="MALE"/>
    <n v="36"/>
    <s v="SC"/>
    <x v="6"/>
    <s v="Road Roller"/>
    <n v="1395"/>
    <n v="2"/>
    <n v="1397"/>
    <n v="1654317"/>
    <n v="12681536"/>
    <n v="1.1016015725539871E-4"/>
    <x v="9"/>
  </r>
  <r>
    <s v="Haryana"/>
    <x v="116"/>
    <x v="1610"/>
    <s v="MALE"/>
    <n v="49"/>
    <s v="GENERAL"/>
    <x v="6"/>
    <s v="Basket containing Fruits"/>
    <n v="1250"/>
    <n v="10"/>
    <n v="1260"/>
    <n v="1654317"/>
    <n v="12681536"/>
    <n v="9.9357049493058256E-5"/>
    <x v="10"/>
  </r>
  <r>
    <s v="Haryana"/>
    <x v="116"/>
    <x v="1611"/>
    <s v="MALE"/>
    <n v="54"/>
    <s v="SC"/>
    <x v="42"/>
    <s v="Glass Tumbler"/>
    <n v="1079"/>
    <n v="14"/>
    <n v="1093"/>
    <n v="1654317"/>
    <n v="12681536"/>
    <n v="8.6188297695168791E-5"/>
    <x v="11"/>
  </r>
  <r>
    <s v="Haryana"/>
    <x v="116"/>
    <x v="1612"/>
    <s v="MALE"/>
    <n v="29"/>
    <s v="SC"/>
    <x v="212"/>
    <s v="Almirah"/>
    <n v="791"/>
    <n v="149"/>
    <n v="940"/>
    <n v="1654317"/>
    <n v="12681536"/>
    <n v="7.4123513113868853E-5"/>
    <x v="12"/>
  </r>
  <r>
    <s v="Haryana"/>
    <x v="116"/>
    <x v="918"/>
    <s v="MALE"/>
    <n v="32"/>
    <s v="GENERAL"/>
    <x v="6"/>
    <s v="Brush"/>
    <n v="879"/>
    <n v="4"/>
    <n v="883"/>
    <n v="1654317"/>
    <n v="12681536"/>
    <n v="6.9628789446325739E-5"/>
    <x v="13"/>
  </r>
  <r>
    <s v="Haryana"/>
    <x v="116"/>
    <x v="1613"/>
    <s v="MALE"/>
    <n v="53"/>
    <s v="GENERAL"/>
    <x v="6"/>
    <s v="Helicopter"/>
    <n v="728"/>
    <n v="4"/>
    <n v="732"/>
    <n v="1654317"/>
    <n v="12681536"/>
    <n v="5.7721714467395747E-5"/>
    <x v="14"/>
  </r>
  <r>
    <s v="Haryana"/>
    <x v="116"/>
    <x v="1614"/>
    <s v="MALE"/>
    <n v="58"/>
    <s v="GENERAL"/>
    <x v="6"/>
    <s v="Cup &amp; Saucer"/>
    <n v="621"/>
    <n v="4"/>
    <n v="625"/>
    <n v="1654317"/>
    <n v="12681536"/>
    <n v="4.9284250740604296E-5"/>
    <x v="15"/>
  </r>
  <r>
    <s v="Haryana"/>
    <x v="116"/>
    <x v="1615"/>
    <s v="MALE"/>
    <n v="65"/>
    <s v="SC"/>
    <x v="6"/>
    <s v="Truck"/>
    <n v="585"/>
    <n v="2"/>
    <n v="587"/>
    <n v="1654317"/>
    <n v="12681536"/>
    <n v="4.6287768295575549E-5"/>
    <x v="16"/>
  </r>
  <r>
    <s v="Haryana"/>
    <x v="116"/>
    <x v="1616"/>
    <s v="MALE"/>
    <n v="75"/>
    <s v="GENERAL"/>
    <x v="6"/>
    <s v="Television"/>
    <n v="501"/>
    <n v="4"/>
    <n v="505"/>
    <n v="1654317"/>
    <n v="12681536"/>
    <n v="3.9821674598408266E-5"/>
    <x v="17"/>
  </r>
  <r>
    <s v="Haryana"/>
    <x v="116"/>
    <x v="1617"/>
    <s v="MALE"/>
    <n v="45"/>
    <s v="SC"/>
    <x v="104"/>
    <s v="Key"/>
    <n v="466"/>
    <n v="14"/>
    <n v="480"/>
    <n v="1654317"/>
    <n v="12681536"/>
    <n v="3.7850304568784098E-5"/>
    <x v="18"/>
  </r>
  <r>
    <s v="Haryana"/>
    <x v="116"/>
    <x v="842"/>
    <s v="MALE"/>
    <n v="56"/>
    <s v="SC"/>
    <x v="151"/>
    <s v="Mike"/>
    <n v="439"/>
    <n v="4"/>
    <n v="443"/>
    <n v="1654317"/>
    <n v="12681536"/>
    <n v="3.493267692494032E-5"/>
    <x v="19"/>
  </r>
  <r>
    <s v="Haryana"/>
    <x v="116"/>
    <x v="1618"/>
    <s v="MALE"/>
    <n v="44"/>
    <s v="SC"/>
    <x v="205"/>
    <s v="Battery torch"/>
    <n v="425"/>
    <n v="8"/>
    <n v="433"/>
    <n v="1654317"/>
    <n v="12681536"/>
    <n v="3.4144128913090655E-5"/>
    <x v="20"/>
  </r>
  <r>
    <s v="Haryana"/>
    <x v="116"/>
    <x v="1619"/>
    <s v="MALE"/>
    <n v="28"/>
    <s v="GENERAL"/>
    <x v="6"/>
    <s v="Tractor Chalata Kisan"/>
    <n v="306"/>
    <n v="8"/>
    <n v="314"/>
    <n v="1654317"/>
    <n v="12681536"/>
    <n v="2.4760407572079598E-5"/>
    <x v="21"/>
  </r>
  <r>
    <s v="Haryana"/>
    <x v="117"/>
    <x v="1620"/>
    <s v="MALE"/>
    <n v="69"/>
    <s v="GENERAL"/>
    <x v="4"/>
    <s v="Lotus"/>
    <n v="877241"/>
    <n v="4305"/>
    <n v="881546"/>
    <n v="2150728"/>
    <n v="12681536"/>
    <n v="6.9514134565402799E-2"/>
    <x v="0"/>
  </r>
  <r>
    <s v="Haryana"/>
    <x v="117"/>
    <x v="1621"/>
    <s v="MALE"/>
    <n v="60"/>
    <s v="GENERAL"/>
    <x v="5"/>
    <s v="Hand"/>
    <n v="494733"/>
    <n v="557"/>
    <n v="495290"/>
    <n v="2150728"/>
    <n v="12681536"/>
    <n v="3.9055994478902241E-2"/>
    <x v="1"/>
  </r>
  <r>
    <s v="Haryana"/>
    <x v="117"/>
    <x v="1622"/>
    <s v="MALE"/>
    <n v="58"/>
    <s v="GENERAL"/>
    <x v="34"/>
    <s v="Elephant"/>
    <n v="26706"/>
    <n v="50"/>
    <n v="26756"/>
    <n v="2150728"/>
    <n v="12681536"/>
    <n v="2.1098390605049735E-3"/>
    <x v="2"/>
  </r>
  <r>
    <s v="Haryana"/>
    <x v="117"/>
    <x v="1623"/>
    <s v="MALE"/>
    <n v="46"/>
    <s v="GENERAL"/>
    <x v="204"/>
    <s v="Spectacles"/>
    <n v="9894"/>
    <n v="17"/>
    <n v="9911"/>
    <n v="2150728"/>
    <n v="12681536"/>
    <n v="7.8152993454420666E-4"/>
    <x v="3"/>
  </r>
  <r>
    <s v="Haryana"/>
    <x v="117"/>
    <x v="1624"/>
    <s v="MALE"/>
    <n v="63"/>
    <s v="GENERAL"/>
    <x v="207"/>
    <s v="Chappals"/>
    <n v="8963"/>
    <n v="30"/>
    <n v="8993"/>
    <n v="2150728"/>
    <n v="12681536"/>
    <n v="7.0914122705640703E-4"/>
    <x v="4"/>
  </r>
  <r>
    <s v="Haryana"/>
    <x v="117"/>
    <x v="2"/>
    <s v="NA"/>
    <n v="0"/>
    <s v="NOTA"/>
    <x v="2"/>
    <s v="NOTA"/>
    <n v="5350"/>
    <n v="39"/>
    <n v="5389"/>
    <n v="2150728"/>
    <n v="12681536"/>
    <n v="4.2494852358578646E-4"/>
    <x v="5"/>
  </r>
  <r>
    <s v="Haryana"/>
    <x v="117"/>
    <x v="1625"/>
    <s v="MALE"/>
    <n v="51"/>
    <s v="GENERAL"/>
    <x v="42"/>
    <s v="Glass Tumbler"/>
    <n v="2764"/>
    <n v="2"/>
    <n v="2766"/>
    <n v="2150728"/>
    <n v="12681536"/>
    <n v="2.1811238007761835E-4"/>
    <x v="6"/>
  </r>
  <r>
    <s v="Haryana"/>
    <x v="117"/>
    <x v="1626"/>
    <s v="MALE"/>
    <n v="38"/>
    <s v="GENERAL"/>
    <x v="124"/>
    <s v="Gas Cylinder"/>
    <n v="1868"/>
    <n v="0"/>
    <n v="1868"/>
    <n v="2150728"/>
    <n v="12681536"/>
    <n v="1.473007686135181E-4"/>
    <x v="7"/>
  </r>
  <r>
    <s v="Haryana"/>
    <x v="117"/>
    <x v="1627"/>
    <s v="MALE"/>
    <n v="41"/>
    <s v="GENERAL"/>
    <x v="6"/>
    <s v="Mike"/>
    <n v="1780"/>
    <n v="3"/>
    <n v="1783"/>
    <n v="2150728"/>
    <n v="12681536"/>
    <n v="1.4059811051279593E-4"/>
    <x v="8"/>
  </r>
  <r>
    <s v="Haryana"/>
    <x v="117"/>
    <x v="1628"/>
    <s v="MALE"/>
    <n v="32"/>
    <s v="SC"/>
    <x v="6"/>
    <s v="DIAMOND"/>
    <n v="1639"/>
    <n v="6"/>
    <n v="1645"/>
    <n v="2150728"/>
    <n v="12681536"/>
    <n v="1.297161479492705E-4"/>
    <x v="9"/>
  </r>
  <r>
    <s v="Haryana"/>
    <x v="117"/>
    <x v="1629"/>
    <s v="MALE"/>
    <n v="37"/>
    <s v="GENERAL"/>
    <x v="6"/>
    <s v="Cauliflower"/>
    <n v="1327"/>
    <n v="15"/>
    <n v="1342"/>
    <n v="2150728"/>
    <n v="12681536"/>
    <n v="1.0582314319022554E-4"/>
    <x v="10"/>
  </r>
  <r>
    <s v="Haryana"/>
    <x v="117"/>
    <x v="1630"/>
    <s v="MALE"/>
    <n v="30"/>
    <s v="GENERAL"/>
    <x v="75"/>
    <s v="Bow &amp; Arrow"/>
    <n v="1277"/>
    <n v="4"/>
    <n v="1281"/>
    <n v="2150728"/>
    <n v="12681536"/>
    <n v="1.0101300031794256E-4"/>
    <x v="11"/>
  </r>
  <r>
    <s v="Haryana"/>
    <x v="117"/>
    <x v="1607"/>
    <s v="MALE"/>
    <n v="48"/>
    <s v="SC"/>
    <x v="205"/>
    <s v="Battery Torch"/>
    <n v="1201"/>
    <n v="2"/>
    <n v="1203"/>
    <n v="2150728"/>
    <n v="12681536"/>
    <n v="9.4862325825515142E-5"/>
    <x v="12"/>
  </r>
  <r>
    <s v="Haryana"/>
    <x v="117"/>
    <x v="1631"/>
    <s v="MALE"/>
    <n v="41"/>
    <s v="SC"/>
    <x v="106"/>
    <s v="Basket containing Fruits"/>
    <n v="1056"/>
    <n v="5"/>
    <n v="1061"/>
    <n v="2150728"/>
    <n v="12681536"/>
    <n v="8.3664944057249845E-5"/>
    <x v="13"/>
  </r>
  <r>
    <s v="Haryana"/>
    <x v="117"/>
    <x v="1632"/>
    <s v="MALE"/>
    <n v="40"/>
    <s v="GENERAL"/>
    <x v="160"/>
    <s v="Helicopter"/>
    <n v="1023"/>
    <n v="4"/>
    <n v="1027"/>
    <n v="2150728"/>
    <n v="12681536"/>
    <n v="8.0983880816960975E-5"/>
    <x v="14"/>
  </r>
  <r>
    <s v="Haryana"/>
    <x v="117"/>
    <x v="1633"/>
    <s v="MALE"/>
    <n v="67"/>
    <s v="SC"/>
    <x v="71"/>
    <s v="Cot"/>
    <n v="937"/>
    <n v="3"/>
    <n v="940"/>
    <n v="2150728"/>
    <n v="12681536"/>
    <n v="7.4123513113868853E-5"/>
    <x v="15"/>
  </r>
  <r>
    <s v="Haryana"/>
    <x v="117"/>
    <x v="1634"/>
    <s v="MALE"/>
    <n v="61"/>
    <s v="GENERAL"/>
    <x v="222"/>
    <s v="Walking Stick"/>
    <n v="650"/>
    <n v="8"/>
    <n v="658"/>
    <n v="2150728"/>
    <n v="12681536"/>
    <n v="5.1886459179708197E-5"/>
    <x v="16"/>
  </r>
  <r>
    <s v="Haryana"/>
    <x v="117"/>
    <x v="1635"/>
    <s v="MALE"/>
    <n v="48"/>
    <s v="GENERAL"/>
    <x v="223"/>
    <s v="Cup &amp; Saucer"/>
    <n v="527"/>
    <n v="0"/>
    <n v="527"/>
    <n v="2150728"/>
    <n v="12681536"/>
    <n v="4.1556480224477541E-5"/>
    <x v="17"/>
  </r>
  <r>
    <s v="Haryana"/>
    <x v="117"/>
    <x v="1636"/>
    <s v="MALE"/>
    <n v="63"/>
    <s v="GENERAL"/>
    <x v="224"/>
    <s v="Key"/>
    <n v="450"/>
    <n v="4"/>
    <n v="454"/>
    <n v="2150728"/>
    <n v="12681536"/>
    <n v="3.580007973797496E-5"/>
    <x v="18"/>
  </r>
  <r>
    <s v="Haryana"/>
    <x v="117"/>
    <x v="1637"/>
    <s v="MALE"/>
    <n v="48"/>
    <s v="GENERAL"/>
    <x v="6"/>
    <s v="Plate Containing Food"/>
    <n v="434"/>
    <n v="0"/>
    <n v="434"/>
    <n v="2150728"/>
    <n v="12681536"/>
    <n v="3.4222983714275618E-5"/>
    <x v="19"/>
  </r>
  <r>
    <s v="Haryana"/>
    <x v="117"/>
    <x v="1638"/>
    <s v="MALE"/>
    <n v="60"/>
    <s v="SC"/>
    <x v="6"/>
    <s v="Apple"/>
    <n v="423"/>
    <n v="0"/>
    <n v="423"/>
    <n v="2150728"/>
    <n v="12681536"/>
    <n v="3.3355580901240984E-5"/>
    <x v="20"/>
  </r>
  <r>
    <s v="Haryana"/>
    <x v="117"/>
    <x v="1639"/>
    <s v="MALE"/>
    <n v="64"/>
    <s v="GENERAL"/>
    <x v="225"/>
    <s v="CHESS BOARD"/>
    <n v="337"/>
    <n v="9"/>
    <n v="346"/>
    <n v="2150728"/>
    <n v="12681536"/>
    <n v="2.7283761209998537E-5"/>
    <x v="21"/>
  </r>
  <r>
    <s v="Haryana"/>
    <x v="117"/>
    <x v="1640"/>
    <s v="MALE"/>
    <n v="47"/>
    <s v="GENERAL"/>
    <x v="203"/>
    <s v="FLUTE"/>
    <n v="305"/>
    <n v="4"/>
    <n v="309"/>
    <n v="2150728"/>
    <n v="12681536"/>
    <n v="2.4366133566154763E-5"/>
    <x v="22"/>
  </r>
  <r>
    <s v="Haryana"/>
    <x v="117"/>
    <x v="1641"/>
    <s v="MALE"/>
    <n v="34"/>
    <s v="GENERAL"/>
    <x v="6"/>
    <s v="BUCKET"/>
    <n v="295"/>
    <n v="3"/>
    <n v="298"/>
    <n v="2150728"/>
    <n v="12681536"/>
    <n v="2.3498730753120125E-5"/>
    <x v="23"/>
  </r>
  <r>
    <s v="Haryana"/>
    <x v="117"/>
    <x v="1642"/>
    <s v="MALE"/>
    <n v="58"/>
    <s v="GENERAL"/>
    <x v="6"/>
    <s v="Football"/>
    <n v="258"/>
    <n v="1"/>
    <n v="259"/>
    <n v="2150728"/>
    <n v="12681536"/>
    <n v="2.0423393506906419E-5"/>
    <x v="24"/>
  </r>
  <r>
    <s v="Haryana"/>
    <x v="118"/>
    <x v="1643"/>
    <s v="MALE"/>
    <n v="62"/>
    <s v="GENERAL"/>
    <x v="4"/>
    <s v="Lotus"/>
    <n v="910787"/>
    <n v="2435"/>
    <n v="913222"/>
    <n v="2071816"/>
    <n v="12681536"/>
    <n v="7.2011939247737813E-2"/>
    <x v="0"/>
  </r>
  <r>
    <s v="Haryana"/>
    <x v="118"/>
    <x v="1644"/>
    <s v="MALE"/>
    <n v="62"/>
    <s v="GENERAL"/>
    <x v="5"/>
    <s v="Hand"/>
    <n v="274755"/>
    <n v="228"/>
    <n v="274983"/>
    <n v="2071816"/>
    <n v="12681536"/>
    <n v="2.1683729794245744E-2"/>
    <x v="1"/>
  </r>
  <r>
    <s v="Haryana"/>
    <x v="118"/>
    <x v="1645"/>
    <s v="MALE"/>
    <n v="43"/>
    <s v="GENERAL"/>
    <x v="34"/>
    <s v="Elephant"/>
    <n v="86694"/>
    <n v="58"/>
    <n v="86752"/>
    <n v="2071816"/>
    <n v="12681536"/>
    <n v="6.8408117123982459E-3"/>
    <x v="2"/>
  </r>
  <r>
    <s v="Haryana"/>
    <x v="118"/>
    <x v="1646"/>
    <s v="MALE"/>
    <n v="66"/>
    <s v="GENERAL"/>
    <x v="204"/>
    <s v="Spectacles"/>
    <n v="12035"/>
    <n v="35"/>
    <n v="12070"/>
    <n v="2071816"/>
    <n v="12681536"/>
    <n v="9.5177745030255014E-4"/>
    <x v="3"/>
  </r>
  <r>
    <s v="Haryana"/>
    <x v="118"/>
    <x v="1647"/>
    <s v="MALE"/>
    <n v="37"/>
    <s v="GENERAL"/>
    <x v="98"/>
    <s v="Broom"/>
    <n v="11076"/>
    <n v="36"/>
    <n v="11112"/>
    <n v="2071816"/>
    <n v="12681536"/>
    <n v="8.762345507673518E-4"/>
    <x v="4"/>
  </r>
  <r>
    <s v="Haryana"/>
    <x v="118"/>
    <x v="2"/>
    <s v="NA"/>
    <n v="0"/>
    <s v="NOTA"/>
    <x v="2"/>
    <s v="NOTA"/>
    <n v="4973"/>
    <n v="13"/>
    <n v="4986"/>
    <n v="2071816"/>
    <n v="12681536"/>
    <n v="3.9317003870824481E-4"/>
    <x v="5"/>
  </r>
  <r>
    <s v="Haryana"/>
    <x v="118"/>
    <x v="1648"/>
    <s v="MALE"/>
    <n v="50"/>
    <s v="SC"/>
    <x v="71"/>
    <s v="DIAMOND"/>
    <n v="4773"/>
    <n v="0"/>
    <n v="4773"/>
    <n v="2071816"/>
    <n v="12681536"/>
    <n v="3.7637396605584686E-4"/>
    <x v="6"/>
  </r>
  <r>
    <s v="Haryana"/>
    <x v="118"/>
    <x v="1649"/>
    <s v="MALE"/>
    <n v="39"/>
    <s v="GENERAL"/>
    <x v="206"/>
    <s v="COCONUT FARM"/>
    <n v="3960"/>
    <n v="1"/>
    <n v="3961"/>
    <n v="2071816"/>
    <n v="12681536"/>
    <n v="3.1234386749365376E-4"/>
    <x v="7"/>
  </r>
  <r>
    <s v="Haryana"/>
    <x v="118"/>
    <x v="1650"/>
    <s v="MALE"/>
    <n v="53"/>
    <s v="GENERAL"/>
    <x v="226"/>
    <s v="Cot"/>
    <n v="2687"/>
    <n v="1"/>
    <n v="2688"/>
    <n v="2071816"/>
    <n v="12681536"/>
    <n v="2.1196170558519095E-4"/>
    <x v="8"/>
  </r>
  <r>
    <s v="Haryana"/>
    <x v="118"/>
    <x v="1651"/>
    <s v="MALE"/>
    <n v="50"/>
    <s v="GENERAL"/>
    <x v="224"/>
    <s v="Hat"/>
    <n v="2024"/>
    <n v="0"/>
    <n v="2024"/>
    <n v="2071816"/>
    <n v="12681536"/>
    <n v="1.5960211759837294E-4"/>
    <x v="9"/>
  </r>
  <r>
    <s v="Haryana"/>
    <x v="118"/>
    <x v="1652"/>
    <s v="MALE"/>
    <n v="62"/>
    <s v="SC"/>
    <x v="106"/>
    <s v="Basket containing Fruits"/>
    <n v="1369"/>
    <n v="1"/>
    <n v="1370"/>
    <n v="2071816"/>
    <n v="12681536"/>
    <n v="1.0803107762340461E-4"/>
    <x v="10"/>
  </r>
  <r>
    <s v="Haryana"/>
    <x v="118"/>
    <x v="1653"/>
    <s v="FEMALE"/>
    <n v="36"/>
    <s v="GENERAL"/>
    <x v="227"/>
    <s v="Tractor Chalata Kisan"/>
    <n v="1190"/>
    <n v="2"/>
    <n v="1192"/>
    <n v="2071816"/>
    <n v="12681536"/>
    <n v="9.3994923012480502E-5"/>
    <x v="11"/>
  </r>
  <r>
    <s v="Haryana"/>
    <x v="118"/>
    <x v="1654"/>
    <s v="MALE"/>
    <n v="44"/>
    <s v="GENERAL"/>
    <x v="16"/>
    <s v="Lion"/>
    <n v="1131"/>
    <n v="0"/>
    <n v="1131"/>
    <n v="2071816"/>
    <n v="12681536"/>
    <n v="8.9184780140197525E-5"/>
    <x v="12"/>
  </r>
  <r>
    <s v="Haryana"/>
    <x v="118"/>
    <x v="1655"/>
    <s v="MALE"/>
    <n v="45"/>
    <s v="GENERAL"/>
    <x v="6"/>
    <s v="Auto- Rickshaw"/>
    <n v="801"/>
    <n v="1"/>
    <n v="802"/>
    <n v="2071816"/>
    <n v="12681536"/>
    <n v="6.3241550550343433E-5"/>
    <x v="13"/>
  </r>
  <r>
    <s v="Haryana"/>
    <x v="118"/>
    <x v="1656"/>
    <s v="MALE"/>
    <n v="42"/>
    <s v="SC"/>
    <x v="228"/>
    <s v="Neck Tie"/>
    <n v="715"/>
    <n v="1"/>
    <n v="716"/>
    <n v="2071816"/>
    <n v="12681536"/>
    <n v="5.646003764843628E-5"/>
    <x v="14"/>
  </r>
  <r>
    <s v="Haryana"/>
    <x v="118"/>
    <x v="1657"/>
    <s v="MALE"/>
    <n v="60"/>
    <s v="SC"/>
    <x v="6"/>
    <s v="Binoculars"/>
    <n v="661"/>
    <n v="2"/>
    <n v="663"/>
    <n v="2071816"/>
    <n v="12681536"/>
    <n v="5.2280733185633036E-5"/>
    <x v="15"/>
  </r>
  <r>
    <s v="Haryana"/>
    <x v="118"/>
    <x v="1658"/>
    <s v="MALE"/>
    <n v="43"/>
    <s v="GENERAL"/>
    <x v="229"/>
    <s v="Gas Cylinder"/>
    <n v="478"/>
    <n v="0"/>
    <n v="478"/>
    <n v="2071816"/>
    <n v="12681536"/>
    <n v="3.7692594966414166E-5"/>
    <x v="16"/>
  </r>
  <r>
    <s v="Haryana"/>
    <x v="118"/>
    <x v="1659"/>
    <s v="MALE"/>
    <n v="63"/>
    <s v="GENERAL"/>
    <x v="230"/>
    <s v="Ganna Kisan"/>
    <n v="475"/>
    <n v="2"/>
    <n v="477"/>
    <n v="2071816"/>
    <n v="12681536"/>
    <n v="3.7613740165229197E-5"/>
    <x v="17"/>
  </r>
  <r>
    <s v="Haryana"/>
    <x v="118"/>
    <x v="1660"/>
    <s v="MALE"/>
    <n v="40"/>
    <s v="GENERAL"/>
    <x v="231"/>
    <s v="Bat"/>
    <n v="467"/>
    <n v="4"/>
    <n v="471"/>
    <n v="2071816"/>
    <n v="12681536"/>
    <n v="3.7140611358119396E-5"/>
    <x v="18"/>
  </r>
  <r>
    <s v="Haryana"/>
    <x v="118"/>
    <x v="1661"/>
    <s v="MALE"/>
    <n v="46"/>
    <s v="SC"/>
    <x v="232"/>
    <s v="Chimney"/>
    <n v="462"/>
    <n v="1"/>
    <n v="463"/>
    <n v="2071816"/>
    <n v="12681536"/>
    <n v="3.6509772948639663E-5"/>
    <x v="19"/>
  </r>
  <r>
    <s v="Haryana"/>
    <x v="118"/>
    <x v="492"/>
    <s v="MALE"/>
    <n v="36"/>
    <s v="GENERAL"/>
    <x v="205"/>
    <s v="Battery torch"/>
    <n v="450"/>
    <n v="1"/>
    <n v="451"/>
    <n v="2071816"/>
    <n v="12681536"/>
    <n v="3.556351533442006E-5"/>
    <x v="20"/>
  </r>
  <r>
    <s v="Haryana"/>
    <x v="118"/>
    <x v="1662"/>
    <s v="MALE"/>
    <n v="48"/>
    <s v="GENERAL"/>
    <x v="6"/>
    <s v="Key"/>
    <n v="438"/>
    <n v="1"/>
    <n v="439"/>
    <n v="2071816"/>
    <n v="12681536"/>
    <n v="3.4617257720200457E-5"/>
    <x v="21"/>
  </r>
  <r>
    <s v="Haryana"/>
    <x v="118"/>
    <x v="1663"/>
    <s v="MALE"/>
    <n v="34"/>
    <s v="GENERAL"/>
    <x v="6"/>
    <s v="CALCULATOR"/>
    <n v="392"/>
    <n v="1"/>
    <n v="393"/>
    <n v="2071816"/>
    <n v="12681536"/>
    <n v="3.0989936865691977E-5"/>
    <x v="22"/>
  </r>
  <r>
    <s v="Haryana"/>
    <x v="118"/>
    <x v="1664"/>
    <s v="MALE"/>
    <n v="57"/>
    <s v="GENERAL"/>
    <x v="6"/>
    <s v="CHAPATI ROLLER"/>
    <n v="389"/>
    <n v="0"/>
    <n v="389"/>
    <n v="2071816"/>
    <n v="12681536"/>
    <n v="3.0674517660952113E-5"/>
    <x v="23"/>
  </r>
  <r>
    <s v="Haryana"/>
    <x v="118"/>
    <x v="1665"/>
    <s v="MALE"/>
    <n v="33"/>
    <s v="GENERAL"/>
    <x v="6"/>
    <s v="Chakki"/>
    <n v="370"/>
    <n v="1"/>
    <n v="371"/>
    <n v="2071816"/>
    <n v="12681536"/>
    <n v="2.9255131239622709E-5"/>
    <x v="24"/>
  </r>
  <r>
    <s v="Haryana"/>
    <x v="118"/>
    <x v="1666"/>
    <s v="MALE"/>
    <n v="68"/>
    <s v="GENERAL"/>
    <x v="203"/>
    <s v="FLUTE"/>
    <n v="336"/>
    <n v="3"/>
    <n v="339"/>
    <n v="2071816"/>
    <n v="12681536"/>
    <n v="2.673177760170377E-5"/>
    <x v="25"/>
  </r>
  <r>
    <s v="Haryana"/>
    <x v="118"/>
    <x v="1667"/>
    <s v="MALE"/>
    <n v="28"/>
    <s v="GENERAL"/>
    <x v="233"/>
    <s v="Stumps"/>
    <n v="330"/>
    <n v="0"/>
    <n v="330"/>
    <n v="2071816"/>
    <n v="12681536"/>
    <n v="2.6022084391039068E-5"/>
    <x v="26"/>
  </r>
  <r>
    <s v="Haryana"/>
    <x v="118"/>
    <x v="1668"/>
    <s v="MALE"/>
    <n v="43"/>
    <s v="GENERAL"/>
    <x v="6"/>
    <s v="Almirah"/>
    <n v="249"/>
    <n v="0"/>
    <n v="249"/>
    <n v="2071816"/>
    <n v="12681536"/>
    <n v="1.9634845495056751E-5"/>
    <x v="27"/>
  </r>
  <r>
    <s v="Himachal Pradesh"/>
    <x v="119"/>
    <x v="1669"/>
    <s v="MALE"/>
    <n v="67"/>
    <s v="ST"/>
    <x v="4"/>
    <s v="Lotus"/>
    <n v="712133"/>
    <n v="13085"/>
    <n v="725218"/>
    <n v="1427338"/>
    <n v="3850732"/>
    <n v="0.18833250405377472"/>
    <x v="0"/>
  </r>
  <r>
    <s v="Himachal Pradesh"/>
    <x v="119"/>
    <x v="1670"/>
    <s v="MALE"/>
    <n v="45"/>
    <s v="GENERAL"/>
    <x v="5"/>
    <s v="Hand"/>
    <n v="245474"/>
    <n v="2121"/>
    <n v="247595"/>
    <n v="1427338"/>
    <n v="3850732"/>
    <n v="6.4298164608702968E-2"/>
    <x v="1"/>
  </r>
  <r>
    <s v="Himachal Pradesh"/>
    <x v="119"/>
    <x v="2"/>
    <s v="NA"/>
    <n v="0"/>
    <s v="NOTA"/>
    <x v="2"/>
    <s v="NOTA"/>
    <n v="11195"/>
    <n v="132"/>
    <n v="11327"/>
    <n v="1427338"/>
    <n v="3850732"/>
    <n v="2.9415186515187241E-3"/>
    <x v="2"/>
  </r>
  <r>
    <s v="Himachal Pradesh"/>
    <x v="119"/>
    <x v="1671"/>
    <s v="MALE"/>
    <n v="49"/>
    <s v="SC"/>
    <x v="34"/>
    <s v="Elephant"/>
    <n v="8719"/>
    <n v="147"/>
    <n v="8866"/>
    <n v="1427338"/>
    <n v="3850732"/>
    <n v="2.3024193841586485E-3"/>
    <x v="3"/>
  </r>
  <r>
    <s v="Himachal Pradesh"/>
    <x v="119"/>
    <x v="1672"/>
    <s v="MALE"/>
    <n v="58"/>
    <s v="GENERAL"/>
    <x v="6"/>
    <s v="Football"/>
    <n v="4425"/>
    <n v="148"/>
    <n v="4573"/>
    <n v="1427338"/>
    <n v="3850732"/>
    <n v="1.1875664159437737E-3"/>
    <x v="4"/>
  </r>
  <r>
    <s v="Himachal Pradesh"/>
    <x v="119"/>
    <x v="1673"/>
    <s v="MALE"/>
    <n v="67"/>
    <s v="GENERAL"/>
    <x v="234"/>
    <s v="Bat"/>
    <n v="2355"/>
    <n v="16"/>
    <n v="2371"/>
    <n v="1427338"/>
    <n v="3850732"/>
    <n v="6.1572708773292969E-4"/>
    <x v="5"/>
  </r>
  <r>
    <s v="Himachal Pradesh"/>
    <x v="119"/>
    <x v="1674"/>
    <s v="MALE"/>
    <n v="52"/>
    <s v="GENERAL"/>
    <x v="6"/>
    <s v="Sewing Machine"/>
    <n v="2233"/>
    <n v="7"/>
    <n v="2240"/>
    <n v="1427338"/>
    <n v="3850732"/>
    <n v="5.8170758183119465E-4"/>
    <x v="6"/>
  </r>
  <r>
    <s v="Himachal Pradesh"/>
    <x v="119"/>
    <x v="1675"/>
    <s v="FEMALE"/>
    <n v="36"/>
    <s v="GENERAL"/>
    <x v="6"/>
    <s v="Battery torch"/>
    <n v="1297"/>
    <n v="101"/>
    <n v="1398"/>
    <n v="1427338"/>
    <n v="3850732"/>
    <n v="3.6304785687500457E-4"/>
    <x v="7"/>
  </r>
  <r>
    <s v="Himachal Pradesh"/>
    <x v="119"/>
    <x v="1676"/>
    <s v="MALE"/>
    <n v="70"/>
    <s v="GENERAL"/>
    <x v="235"/>
    <s v="Apple"/>
    <n v="950"/>
    <n v="20"/>
    <n v="970"/>
    <n v="1427338"/>
    <n v="3850732"/>
    <n v="2.5190015820368696E-4"/>
    <x v="8"/>
  </r>
  <r>
    <s v="Himachal Pradesh"/>
    <x v="119"/>
    <x v="1677"/>
    <s v="MALE"/>
    <n v="58"/>
    <s v="GENERAL"/>
    <x v="236"/>
    <s v="Telephone"/>
    <n v="945"/>
    <n v="14"/>
    <n v="959"/>
    <n v="1427338"/>
    <n v="3850732"/>
    <n v="2.4904355847148022E-4"/>
    <x v="9"/>
  </r>
  <r>
    <s v="Himachal Pradesh"/>
    <x v="119"/>
    <x v="1678"/>
    <s v="MALE"/>
    <n v="67"/>
    <s v="GENERAL"/>
    <x v="6"/>
    <s v="Ganna Kisan"/>
    <n v="861"/>
    <n v="47"/>
    <n v="908"/>
    <n v="1427338"/>
    <n v="3850732"/>
    <n v="2.357993233494307E-4"/>
    <x v="10"/>
  </r>
  <r>
    <s v="Himachal Pradesh"/>
    <x v="119"/>
    <x v="1679"/>
    <s v="MALE"/>
    <n v="54"/>
    <s v="SC"/>
    <x v="6"/>
    <s v="Brush"/>
    <n v="555"/>
    <n v="9"/>
    <n v="564"/>
    <n v="1427338"/>
    <n v="3850732"/>
    <n v="1.4646565899678295E-4"/>
    <x v="11"/>
  </r>
  <r>
    <s v="Himachal Pradesh"/>
    <x v="120"/>
    <x v="1680"/>
    <s v="MALE"/>
    <n v="60"/>
    <s v="GENERAL"/>
    <x v="4"/>
    <s v="Lotus"/>
    <n v="638441"/>
    <n v="8748"/>
    <n v="647189"/>
    <n v="1281462"/>
    <n v="3850732"/>
    <n v="0.1680690840079237"/>
    <x v="0"/>
  </r>
  <r>
    <s v="Himachal Pradesh"/>
    <x v="120"/>
    <x v="1681"/>
    <s v="MALE"/>
    <n v="32"/>
    <s v="GENERAL"/>
    <x v="5"/>
    <s v="Hand"/>
    <n v="240184"/>
    <n v="1546"/>
    <n v="241730"/>
    <n v="1281462"/>
    <n v="3850732"/>
    <n v="6.277507756966727E-2"/>
    <x v="1"/>
  </r>
  <r>
    <s v="Himachal Pradesh"/>
    <x v="120"/>
    <x v="1682"/>
    <s v="MALE"/>
    <n v="48"/>
    <s v="GENERAL"/>
    <x v="29"/>
    <s v="Hammer, Sickle and Star"/>
    <n v="14742"/>
    <n v="96"/>
    <n v="14838"/>
    <n v="1281462"/>
    <n v="3850732"/>
    <n v="3.8532933478621725E-3"/>
    <x v="2"/>
  </r>
  <r>
    <s v="Himachal Pradesh"/>
    <x v="120"/>
    <x v="1683"/>
    <s v="MALE"/>
    <n v="48"/>
    <s v="SC"/>
    <x v="34"/>
    <s v="Elephant"/>
    <n v="9003"/>
    <n v="57"/>
    <n v="9060"/>
    <n v="1281462"/>
    <n v="3850732"/>
    <n v="2.3527994157993858E-3"/>
    <x v="3"/>
  </r>
  <r>
    <s v="Himachal Pradesh"/>
    <x v="120"/>
    <x v="2"/>
    <s v="NA"/>
    <n v="0"/>
    <s v="NOTA"/>
    <x v="2"/>
    <s v="NOTA"/>
    <n v="5187"/>
    <n v="111"/>
    <n v="5298"/>
    <n v="1281462"/>
    <n v="3850732"/>
    <n v="1.3758423073846739E-3"/>
    <x v="4"/>
  </r>
  <r>
    <s v="Himachal Pradesh"/>
    <x v="120"/>
    <x v="1684"/>
    <s v="MALE"/>
    <n v="59"/>
    <s v="GENERAL"/>
    <x v="6"/>
    <s v="Sewing Machine"/>
    <n v="4085"/>
    <n v="2"/>
    <n v="4087"/>
    <n v="1281462"/>
    <n v="3850732"/>
    <n v="1.0613566459571843E-3"/>
    <x v="5"/>
  </r>
  <r>
    <s v="Himachal Pradesh"/>
    <x v="120"/>
    <x v="1685"/>
    <s v="MALE"/>
    <n v="41"/>
    <s v="GENERAL"/>
    <x v="6"/>
    <s v="Bat"/>
    <n v="3835"/>
    <n v="4"/>
    <n v="3839"/>
    <n v="1281462"/>
    <n v="3850732"/>
    <n v="9.9695330654015922E-4"/>
    <x v="6"/>
  </r>
  <r>
    <s v="Himachal Pradesh"/>
    <x v="120"/>
    <x v="1686"/>
    <s v="MALE"/>
    <n v="66"/>
    <s v="GENERAL"/>
    <x v="6"/>
    <s v="Stethoscope"/>
    <n v="3653"/>
    <n v="0"/>
    <n v="3653"/>
    <n v="1281462"/>
    <n v="3850732"/>
    <n v="9.4865080197739031E-4"/>
    <x v="7"/>
  </r>
  <r>
    <s v="Himachal Pradesh"/>
    <x v="120"/>
    <x v="1687"/>
    <s v="MALE"/>
    <n v="59"/>
    <s v="ST"/>
    <x v="6"/>
    <s v="Helicopter"/>
    <n v="2312"/>
    <n v="32"/>
    <n v="2344"/>
    <n v="1281462"/>
    <n v="3850732"/>
    <n v="6.0871543384478585E-4"/>
    <x v="8"/>
  </r>
  <r>
    <s v="Himachal Pradesh"/>
    <x v="120"/>
    <x v="1688"/>
    <s v="MALE"/>
    <n v="42"/>
    <s v="SC"/>
    <x v="20"/>
    <s v="Coat"/>
    <n v="1864"/>
    <n v="8"/>
    <n v="1872"/>
    <n v="1281462"/>
    <n v="3850732"/>
    <n v="4.8614133624464128E-4"/>
    <x v="9"/>
  </r>
  <r>
    <s v="Himachal Pradesh"/>
    <x v="120"/>
    <x v="1689"/>
    <s v="MALE"/>
    <n v="49"/>
    <s v="GENERAL"/>
    <x v="6"/>
    <s v="Apple"/>
    <n v="1856"/>
    <n v="4"/>
    <n v="1860"/>
    <n v="1281462"/>
    <n v="3850732"/>
    <n v="4.8302504562768847E-4"/>
    <x v="10"/>
  </r>
  <r>
    <s v="Himachal Pradesh"/>
    <x v="120"/>
    <x v="1690"/>
    <s v="MALE"/>
    <n v="66"/>
    <s v="GENERAL"/>
    <x v="6"/>
    <s v="Camera"/>
    <n v="1584"/>
    <n v="12"/>
    <n v="1596"/>
    <n v="1281462"/>
    <n v="3850732"/>
    <n v="4.1446665205472624E-4"/>
    <x v="11"/>
  </r>
  <r>
    <s v="Himachal Pradesh"/>
    <x v="120"/>
    <x v="1691"/>
    <s v="MALE"/>
    <n v="44"/>
    <s v="GENERAL"/>
    <x v="236"/>
    <s v="Telephone"/>
    <n v="874"/>
    <n v="6"/>
    <n v="880"/>
    <n v="1281462"/>
    <n v="3850732"/>
    <n v="2.2852797857654078E-4"/>
    <x v="12"/>
  </r>
  <r>
    <s v="Himachal Pradesh"/>
    <x v="120"/>
    <x v="1692"/>
    <s v="MALE"/>
    <n v="63"/>
    <s v="GENERAL"/>
    <x v="6"/>
    <s v="Ganna Kisan"/>
    <n v="773"/>
    <n v="2"/>
    <n v="775"/>
    <n v="1281462"/>
    <n v="3850732"/>
    <n v="2.0126043567820351E-4"/>
    <x v="13"/>
  </r>
  <r>
    <s v="Himachal Pradesh"/>
    <x v="120"/>
    <x v="1693"/>
    <s v="MALE"/>
    <n v="64"/>
    <s v="GENERAL"/>
    <x v="203"/>
    <s v="FLUTE"/>
    <n v="714"/>
    <n v="37"/>
    <n v="751"/>
    <n v="1281462"/>
    <n v="3850732"/>
    <n v="1.9502785444429786E-4"/>
    <x v="14"/>
  </r>
  <r>
    <s v="Himachal Pradesh"/>
    <x v="120"/>
    <x v="1694"/>
    <s v="MALE"/>
    <n v="53"/>
    <s v="SC"/>
    <x v="237"/>
    <s v="Cot"/>
    <n v="580"/>
    <n v="3"/>
    <n v="583"/>
    <n v="1281462"/>
    <n v="3850732"/>
    <n v="1.5139978580695827E-4"/>
    <x v="15"/>
  </r>
  <r>
    <s v="Himachal Pradesh"/>
    <x v="120"/>
    <x v="1695"/>
    <s v="MALE"/>
    <n v="43"/>
    <s v="SC"/>
    <x v="106"/>
    <s v="Black Board"/>
    <n v="508"/>
    <n v="3"/>
    <n v="511"/>
    <n v="1281462"/>
    <n v="3850732"/>
    <n v="1.3270204210524128E-4"/>
    <x v="16"/>
  </r>
  <r>
    <s v="Himachal Pradesh"/>
    <x v="120"/>
    <x v="1696"/>
    <s v="MALE"/>
    <n v="61"/>
    <s v="GENERAL"/>
    <x v="16"/>
    <s v="Lion"/>
    <n v="496"/>
    <n v="9"/>
    <n v="505"/>
    <n v="1281462"/>
    <n v="3850732"/>
    <n v="1.3114389679676487E-4"/>
    <x v="17"/>
  </r>
  <r>
    <s v="Himachal Pradesh"/>
    <x v="121"/>
    <x v="1697"/>
    <s v="MALE"/>
    <n v="44"/>
    <s v="GENERAL"/>
    <x v="4"/>
    <s v="Lotus"/>
    <n v="668812"/>
    <n v="13880"/>
    <n v="682692"/>
    <n v="1362269"/>
    <n v="3850732"/>
    <n v="0.17728888948906338"/>
    <x v="0"/>
  </r>
  <r>
    <s v="Himachal Pradesh"/>
    <x v="121"/>
    <x v="1698"/>
    <s v="MALE"/>
    <n v="68"/>
    <s v="GENERAL"/>
    <x v="5"/>
    <s v="Hand"/>
    <n v="281000"/>
    <n v="2120"/>
    <n v="283120"/>
    <n v="1362269"/>
    <n v="3850732"/>
    <n v="7.3523683289307071E-2"/>
    <x v="1"/>
  </r>
  <r>
    <s v="Himachal Pradesh"/>
    <x v="121"/>
    <x v="2"/>
    <s v="NA"/>
    <n v="0"/>
    <s v="NOTA"/>
    <x v="2"/>
    <s v="NOTA"/>
    <n v="7865"/>
    <n v="161"/>
    <n v="8026"/>
    <n v="1362269"/>
    <n v="3850732"/>
    <n v="2.0842790409719503E-3"/>
    <x v="2"/>
  </r>
  <r>
    <s v="Himachal Pradesh"/>
    <x v="121"/>
    <x v="1699"/>
    <s v="MALE"/>
    <n v="40"/>
    <s v="SC"/>
    <x v="34"/>
    <s v="Elephant"/>
    <n v="6974"/>
    <n v="121"/>
    <n v="7095"/>
    <n v="1362269"/>
    <n v="3850732"/>
    <n v="1.8425068272733599E-3"/>
    <x v="3"/>
  </r>
  <r>
    <s v="Himachal Pradesh"/>
    <x v="121"/>
    <x v="1700"/>
    <s v="MALE"/>
    <n v="28"/>
    <s v="GENERAL"/>
    <x v="238"/>
    <s v="Black Board"/>
    <n v="2264"/>
    <n v="55"/>
    <n v="2319"/>
    <n v="1362269"/>
    <n v="3850732"/>
    <n v="6.0222316172613415E-4"/>
    <x v="4"/>
  </r>
  <r>
    <s v="Himachal Pradesh"/>
    <x v="121"/>
    <x v="1701"/>
    <s v="MALE"/>
    <n v="64"/>
    <s v="SC"/>
    <x v="6"/>
    <s v="Helicopter"/>
    <n v="1413"/>
    <n v="7"/>
    <n v="1420"/>
    <n v="1362269"/>
    <n v="3850732"/>
    <n v="3.6876105633941805E-4"/>
    <x v="5"/>
  </r>
  <r>
    <s v="Himachal Pradesh"/>
    <x v="121"/>
    <x v="1702"/>
    <s v="MALE"/>
    <n v="30"/>
    <s v="GENERAL"/>
    <x v="6"/>
    <s v="COMPUTER"/>
    <n v="1394"/>
    <n v="10"/>
    <n v="1404"/>
    <n v="1362269"/>
    <n v="3850732"/>
    <n v="3.6460600218348095E-4"/>
    <x v="6"/>
  </r>
  <r>
    <s v="Himachal Pradesh"/>
    <x v="121"/>
    <x v="1703"/>
    <s v="MALE"/>
    <n v="73"/>
    <s v="GENERAL"/>
    <x v="16"/>
    <s v="Lion"/>
    <n v="766"/>
    <n v="9"/>
    <n v="775"/>
    <n v="1362269"/>
    <n v="3850732"/>
    <n v="2.0126043567820351E-4"/>
    <x v="7"/>
  </r>
  <r>
    <s v="Himachal Pradesh"/>
    <x v="121"/>
    <x v="1704"/>
    <s v="MALE"/>
    <n v="52"/>
    <s v="GENERAL"/>
    <x v="6"/>
    <s v="Camera"/>
    <n v="695"/>
    <n v="4"/>
    <n v="699"/>
    <n v="1362269"/>
    <n v="3850732"/>
    <n v="1.8152392843750228E-4"/>
    <x v="8"/>
  </r>
  <r>
    <s v="Himachal Pradesh"/>
    <x v="121"/>
    <x v="1705"/>
    <s v="MALE"/>
    <n v="66"/>
    <s v="SC"/>
    <x v="71"/>
    <s v="Cot"/>
    <n v="462"/>
    <n v="11"/>
    <n v="473"/>
    <n v="1362269"/>
    <n v="3850732"/>
    <n v="1.2283378848489067E-4"/>
    <x v="9"/>
  </r>
  <r>
    <s v="Himachal Pradesh"/>
    <x v="121"/>
    <x v="1706"/>
    <s v="MALE"/>
    <n v="55"/>
    <s v="GENERAL"/>
    <x v="6"/>
    <s v="Football"/>
    <n v="400"/>
    <n v="12"/>
    <n v="412"/>
    <n v="1362269"/>
    <n v="3850732"/>
    <n v="1.0699264451538045E-4"/>
    <x v="10"/>
  </r>
  <r>
    <s v="Himachal Pradesh"/>
    <x v="121"/>
    <x v="1707"/>
    <s v="MALE"/>
    <n v="38"/>
    <s v="GENERAL"/>
    <x v="6"/>
    <s v="Bead Necklace"/>
    <n v="320"/>
    <n v="10"/>
    <n v="330"/>
    <n v="1362269"/>
    <n v="3850732"/>
    <n v="8.5697991966202786E-5"/>
    <x v="11"/>
  </r>
  <r>
    <s v="Himachal Pradesh"/>
    <x v="122"/>
    <x v="1708"/>
    <s v="MALE"/>
    <n v="48"/>
    <s v="SC"/>
    <x v="4"/>
    <s v="Lotus"/>
    <n v="601305"/>
    <n v="4877"/>
    <n v="606182"/>
    <n v="1259085"/>
    <n v="3850732"/>
    <n v="0.15741993989714165"/>
    <x v="0"/>
  </r>
  <r>
    <s v="Himachal Pradesh"/>
    <x v="122"/>
    <x v="1709"/>
    <s v="MALE"/>
    <n v="78"/>
    <s v="SC"/>
    <x v="5"/>
    <s v="Hand"/>
    <n v="277647"/>
    <n v="1021"/>
    <n v="278668"/>
    <n v="1259085"/>
    <n v="3850732"/>
    <n v="7.2367539470417575E-2"/>
    <x v="1"/>
  </r>
  <r>
    <s v="Himachal Pradesh"/>
    <x v="122"/>
    <x v="2"/>
    <s v="NA"/>
    <n v="0"/>
    <s v="NOTA"/>
    <x v="2"/>
    <s v="NOTA"/>
    <n v="8305"/>
    <n v="52"/>
    <n v="8357"/>
    <n v="1259085"/>
    <n v="3850732"/>
    <n v="2.1702367238228991E-3"/>
    <x v="2"/>
  </r>
  <r>
    <s v="Himachal Pradesh"/>
    <x v="122"/>
    <x v="1489"/>
    <s v="MALE"/>
    <n v="33"/>
    <s v="SC"/>
    <x v="34"/>
    <s v="Elephant"/>
    <n v="7696"/>
    <n v="63"/>
    <n v="7759"/>
    <n v="1259085"/>
    <n v="3850732"/>
    <n v="2.0149415747447498E-3"/>
    <x v="3"/>
  </r>
  <r>
    <s v="Himachal Pradesh"/>
    <x v="122"/>
    <x v="1710"/>
    <s v="MALE"/>
    <n v="27"/>
    <s v="SC"/>
    <x v="16"/>
    <s v="Lion"/>
    <n v="5806"/>
    <n v="11"/>
    <n v="5817"/>
    <n v="1259085"/>
    <n v="3850732"/>
    <n v="1.5106218765678838E-3"/>
    <x v="4"/>
  </r>
  <r>
    <s v="Himachal Pradesh"/>
    <x v="122"/>
    <x v="1711"/>
    <s v="MALE"/>
    <n v="39"/>
    <s v="SC"/>
    <x v="6"/>
    <s v="Telephone"/>
    <n v="3600"/>
    <n v="8"/>
    <n v="3608"/>
    <n v="1259085"/>
    <n v="3850732"/>
    <n v="9.3696471216381716E-4"/>
    <x v="5"/>
  </r>
  <r>
    <s v="Himachal Pradesh"/>
    <x v="122"/>
    <x v="1542"/>
    <s v="MALE"/>
    <n v="37"/>
    <s v="SC"/>
    <x v="237"/>
    <s v="Cot"/>
    <n v="3209"/>
    <n v="7"/>
    <n v="3216"/>
    <n v="1259085"/>
    <n v="3850732"/>
    <n v="8.3516588534335811E-4"/>
    <x v="6"/>
  </r>
  <r>
    <s v="Jammu &amp; Kashmir"/>
    <x v="123"/>
    <x v="1712"/>
    <s v="MALE"/>
    <n v="71"/>
    <s v="GENERAL"/>
    <x v="239"/>
    <s v="Plough"/>
    <n v="132969"/>
    <n v="457"/>
    <n v="133426"/>
    <n v="1317738"/>
    <n v="3552622"/>
    <n v="3.7557049413081384E-2"/>
    <x v="0"/>
  </r>
  <r>
    <s v="Jammu &amp; Kashmir"/>
    <x v="123"/>
    <x v="1713"/>
    <s v="MALE"/>
    <n v="67"/>
    <s v="GENERAL"/>
    <x v="240"/>
    <s v="Apple"/>
    <n v="103052"/>
    <n v="141"/>
    <n v="103193"/>
    <n v="1317738"/>
    <n v="3552622"/>
    <n v="2.904699683782851E-2"/>
    <x v="1"/>
  </r>
  <r>
    <s v="Jammu &amp; Kashmir"/>
    <x v="123"/>
    <x v="1714"/>
    <s v="MALE"/>
    <n v="54"/>
    <s v="GENERAL"/>
    <x v="6"/>
    <s v="Gas Cylinder"/>
    <n v="100677"/>
    <n v="1491"/>
    <n v="102168"/>
    <n v="1317738"/>
    <n v="3552622"/>
    <n v="2.8758477541376483E-2"/>
    <x v="2"/>
  </r>
  <r>
    <s v="Jammu &amp; Kashmir"/>
    <x v="123"/>
    <x v="1715"/>
    <s v="MALE"/>
    <n v="59"/>
    <s v="GENERAL"/>
    <x v="241"/>
    <s v="Ink Pot &amp; Pen"/>
    <n v="53307"/>
    <n v="223"/>
    <n v="53530"/>
    <n v="1317738"/>
    <n v="3552622"/>
    <n v="1.5067744330806937E-2"/>
    <x v="3"/>
  </r>
  <r>
    <s v="Jammu &amp; Kashmir"/>
    <x v="123"/>
    <x v="1716"/>
    <s v="MALE"/>
    <n v="55"/>
    <s v="GENERAL"/>
    <x v="5"/>
    <s v="Hand"/>
    <n v="34240"/>
    <n v="292"/>
    <n v="34532"/>
    <n v="1317738"/>
    <n v="3552622"/>
    <n v="9.720144726908745E-3"/>
    <x v="4"/>
  </r>
  <r>
    <s v="Jammu &amp; Kashmir"/>
    <x v="123"/>
    <x v="2"/>
    <s v="NA"/>
    <n v="0"/>
    <s v="NOTA"/>
    <x v="2"/>
    <s v="NOTA"/>
    <n v="8070"/>
    <n v="58"/>
    <n v="8128"/>
    <n v="1317738"/>
    <n v="3552622"/>
    <n v="2.2878876503044793E-3"/>
    <x v="5"/>
  </r>
  <r>
    <s v="Jammu &amp; Kashmir"/>
    <x v="123"/>
    <x v="1717"/>
    <s v="MALE"/>
    <n v="65"/>
    <s v="GENERAL"/>
    <x v="4"/>
    <s v="Lotus"/>
    <n v="7313"/>
    <n v="581"/>
    <n v="7894"/>
    <n v="1317738"/>
    <n v="3552622"/>
    <n v="2.2220208060412844E-3"/>
    <x v="6"/>
  </r>
  <r>
    <s v="Jammu &amp; Kashmir"/>
    <x v="123"/>
    <x v="1718"/>
    <s v="MALE"/>
    <n v="48"/>
    <s v="GENERAL"/>
    <x v="6"/>
    <s v="Table"/>
    <n v="4948"/>
    <n v="19"/>
    <n v="4967"/>
    <n v="1317738"/>
    <n v="3552622"/>
    <n v="1.3981222882704662E-3"/>
    <x v="7"/>
  </r>
  <r>
    <s v="Jammu &amp; Kashmir"/>
    <x v="123"/>
    <x v="1719"/>
    <s v="MALE"/>
    <n v="46"/>
    <s v="GENERAL"/>
    <x v="114"/>
    <s v="Bicycle"/>
    <n v="4206"/>
    <n v="123"/>
    <n v="4329"/>
    <n v="1317738"/>
    <n v="3552622"/>
    <n v="1.2185366188691058E-3"/>
    <x v="8"/>
  </r>
  <r>
    <s v="Jammu &amp; Kashmir"/>
    <x v="123"/>
    <x v="1720"/>
    <s v="MALE"/>
    <n v="45"/>
    <s v="GENERAL"/>
    <x v="6"/>
    <s v="Farmer Ploughing Within Square"/>
    <n v="3332"/>
    <n v="51"/>
    <n v="3383"/>
    <n v="1317738"/>
    <n v="3552622"/>
    <n v="9.5225441941191604E-4"/>
    <x v="9"/>
  </r>
  <r>
    <s v="Jammu &amp; Kashmir"/>
    <x v="124"/>
    <x v="1721"/>
    <s v="MALE"/>
    <n v="83"/>
    <s v="GENERAL"/>
    <x v="239"/>
    <s v="Plough"/>
    <n v="106596"/>
    <n v="154"/>
    <n v="106750"/>
    <n v="1294671"/>
    <n v="3552622"/>
    <n v="3.004822916707716E-2"/>
    <x v="0"/>
  </r>
  <r>
    <s v="Jammu &amp; Kashmir"/>
    <x v="124"/>
    <x v="1722"/>
    <s v="MALE"/>
    <n v="58"/>
    <s v="GENERAL"/>
    <x v="242"/>
    <s v="Ink Pot &amp; Pen"/>
    <n v="36620"/>
    <n v="80"/>
    <n v="36700"/>
    <n v="1294671"/>
    <n v="3552622"/>
    <n v="1.0330398224184842E-2"/>
    <x v="1"/>
  </r>
  <r>
    <s v="Jammu &amp; Kashmir"/>
    <x v="124"/>
    <x v="1723"/>
    <s v="MALE"/>
    <n v="41"/>
    <s v="GENERAL"/>
    <x v="240"/>
    <s v="Apple"/>
    <n v="28745"/>
    <n v="28"/>
    <n v="28773"/>
    <n v="1294671"/>
    <n v="3552622"/>
    <n v="8.0990885042090035E-3"/>
    <x v="2"/>
  </r>
  <r>
    <s v="Jammu &amp; Kashmir"/>
    <x v="124"/>
    <x v="1724"/>
    <s v="MALE"/>
    <n v="43"/>
    <s v="GENERAL"/>
    <x v="4"/>
    <s v="Lotus"/>
    <n v="4546"/>
    <n v="85"/>
    <n v="4631"/>
    <n v="1294671"/>
    <n v="3552622"/>
    <n v="1.3035442554822888E-3"/>
    <x v="3"/>
  </r>
  <r>
    <s v="Jammu &amp; Kashmir"/>
    <x v="124"/>
    <x v="1725"/>
    <s v="MALE"/>
    <n v="46"/>
    <s v="GENERAL"/>
    <x v="6"/>
    <s v="Gas Cylinder"/>
    <n v="1625"/>
    <n v="5"/>
    <n v="1630"/>
    <n v="1294671"/>
    <n v="3552622"/>
    <n v="4.5881605191883627E-4"/>
    <x v="4"/>
  </r>
  <r>
    <s v="Jammu &amp; Kashmir"/>
    <x v="124"/>
    <x v="2"/>
    <s v="NA"/>
    <n v="0"/>
    <s v="NOTA"/>
    <x v="2"/>
    <s v="NOTA"/>
    <n v="1491"/>
    <n v="75"/>
    <n v="1566"/>
    <n v="1294671"/>
    <n v="3552622"/>
    <n v="4.4080118853061202E-4"/>
    <x v="5"/>
  </r>
  <r>
    <s v="Jammu &amp; Kashmir"/>
    <x v="124"/>
    <x v="1726"/>
    <s v="MALE"/>
    <n v="67"/>
    <s v="GENERAL"/>
    <x v="6"/>
    <s v="Kettle"/>
    <n v="1525"/>
    <n v="12"/>
    <n v="1537"/>
    <n v="1294671"/>
    <n v="3552622"/>
    <n v="4.3263820355782294E-4"/>
    <x v="6"/>
  </r>
  <r>
    <s v="Jammu &amp; Kashmir"/>
    <x v="124"/>
    <x v="1727"/>
    <s v="MALE"/>
    <n v="33"/>
    <s v="GENERAL"/>
    <x v="185"/>
    <s v="Tooth Brush"/>
    <n v="1504"/>
    <n v="3"/>
    <n v="1507"/>
    <n v="1294671"/>
    <n v="3552622"/>
    <n v="4.2419373634459279E-4"/>
    <x v="7"/>
  </r>
  <r>
    <s v="Jammu &amp; Kashmir"/>
    <x v="124"/>
    <x v="1728"/>
    <s v="MALE"/>
    <n v="37"/>
    <s v="GENERAL"/>
    <x v="73"/>
    <s v="Arrow"/>
    <n v="1246"/>
    <n v="4"/>
    <n v="1250"/>
    <n v="1294671"/>
    <n v="3552622"/>
    <n v="3.5185280055125484E-4"/>
    <x v="8"/>
  </r>
  <r>
    <s v="Jammu &amp; Kashmir"/>
    <x v="124"/>
    <x v="1729"/>
    <s v="MALE"/>
    <n v="44"/>
    <s v="GENERAL"/>
    <x v="114"/>
    <s v="Bicycle"/>
    <n v="782"/>
    <n v="9"/>
    <n v="791"/>
    <n v="1294671"/>
    <n v="3552622"/>
    <n v="2.2265245218883406E-4"/>
    <x v="9"/>
  </r>
  <r>
    <s v="Jammu &amp; Kashmir"/>
    <x v="124"/>
    <x v="1730"/>
    <s v="MALE"/>
    <n v="30"/>
    <s v="GENERAL"/>
    <x v="6"/>
    <s v="Bat"/>
    <n v="610"/>
    <n v="3"/>
    <n v="613"/>
    <n v="1294671"/>
    <n v="3552622"/>
    <n v="1.7254861339033537E-4"/>
    <x v="10"/>
  </r>
  <r>
    <s v="Jammu &amp; Kashmir"/>
    <x v="124"/>
    <x v="1731"/>
    <s v="MALE"/>
    <n v="40"/>
    <s v="GENERAL"/>
    <x v="75"/>
    <s v="Bow &amp; Arrow"/>
    <n v="576"/>
    <n v="2"/>
    <n v="578"/>
    <n v="1294671"/>
    <n v="3552622"/>
    <n v="1.6269673497490024E-4"/>
    <x v="11"/>
  </r>
  <r>
    <s v="Jammu &amp; Kashmir"/>
    <x v="124"/>
    <x v="1732"/>
    <s v="MALE"/>
    <n v="46"/>
    <s v="GENERAL"/>
    <x v="243"/>
    <s v="Battery Torch"/>
    <n v="500"/>
    <n v="6"/>
    <n v="506"/>
    <n v="1294671"/>
    <n v="3552622"/>
    <n v="1.4243001366314795E-4"/>
    <x v="12"/>
  </r>
  <r>
    <s v="Jammu &amp; Kashmir"/>
    <x v="125"/>
    <x v="1733"/>
    <s v="MALE"/>
    <n v="65"/>
    <s v="GENERAL"/>
    <x v="239"/>
    <s v="Plough"/>
    <n v="40032"/>
    <n v="148"/>
    <n v="40180"/>
    <n v="1397779"/>
    <n v="3552622"/>
    <n v="1.1309956420919535E-2"/>
    <x v="0"/>
  </r>
  <r>
    <s v="Jammu &amp; Kashmir"/>
    <x v="125"/>
    <x v="1734"/>
    <s v="MALE"/>
    <n v="60"/>
    <s v="GENERAL"/>
    <x v="5"/>
    <s v="Hand"/>
    <n v="32879"/>
    <n v="625"/>
    <n v="33504"/>
    <n v="1397779"/>
    <n v="3552622"/>
    <n v="9.4307809837353932E-3"/>
    <x v="1"/>
  </r>
  <r>
    <s v="Jammu &amp; Kashmir"/>
    <x v="125"/>
    <x v="1735"/>
    <s v="FEMALE"/>
    <n v="59"/>
    <s v="GENERAL"/>
    <x v="241"/>
    <s v="Ink Pot &amp; Pen"/>
    <n v="30223"/>
    <n v="301"/>
    <n v="30524"/>
    <n v="1397779"/>
    <n v="3552622"/>
    <n v="8.591963907221202E-3"/>
    <x v="2"/>
  </r>
  <r>
    <s v="Jammu &amp; Kashmir"/>
    <x v="125"/>
    <x v="1736"/>
    <s v="MALE"/>
    <n v="53"/>
    <s v="GENERAL"/>
    <x v="4"/>
    <s v="Lotus"/>
    <n v="9687"/>
    <n v="538"/>
    <n v="10225"/>
    <n v="1397779"/>
    <n v="3552622"/>
    <n v="2.8781559085092642E-3"/>
    <x v="3"/>
  </r>
  <r>
    <s v="Jammu &amp; Kashmir"/>
    <x v="125"/>
    <x v="1737"/>
    <s v="MALE"/>
    <n v="60"/>
    <s v="ST"/>
    <x v="240"/>
    <s v="Apple"/>
    <n v="1629"/>
    <n v="17"/>
    <n v="1646"/>
    <n v="1397779"/>
    <n v="3552622"/>
    <n v="4.6331976776589233E-4"/>
    <x v="4"/>
  </r>
  <r>
    <s v="Jammu &amp; Kashmir"/>
    <x v="125"/>
    <x v="1738"/>
    <s v="MALE"/>
    <n v="45"/>
    <s v="GENERAL"/>
    <x v="6"/>
    <s v="Table"/>
    <n v="1365"/>
    <n v="4"/>
    <n v="1369"/>
    <n v="1397779"/>
    <n v="3552622"/>
    <n v="3.8534918716373427E-4"/>
    <x v="5"/>
  </r>
  <r>
    <s v="Jammu &amp; Kashmir"/>
    <x v="125"/>
    <x v="2"/>
    <s v="NA"/>
    <n v="0"/>
    <s v="NOTA"/>
    <x v="2"/>
    <s v="NOTA"/>
    <n v="709"/>
    <n v="228"/>
    <n v="937"/>
    <n v="1397779"/>
    <n v="3552622"/>
    <n v="2.6374885929322063E-4"/>
    <x v="6"/>
  </r>
  <r>
    <s v="Jammu &amp; Kashmir"/>
    <x v="125"/>
    <x v="1739"/>
    <s v="MALE"/>
    <n v="31"/>
    <s v="GENERAL"/>
    <x v="6"/>
    <s v="Bat"/>
    <n v="840"/>
    <n v="7"/>
    <n v="847"/>
    <n v="1397779"/>
    <n v="3552622"/>
    <n v="2.3841545765353027E-4"/>
    <x v="7"/>
  </r>
  <r>
    <s v="Jammu &amp; Kashmir"/>
    <x v="125"/>
    <x v="1740"/>
    <s v="MALE"/>
    <n v="48"/>
    <s v="GENERAL"/>
    <x v="6"/>
    <s v="Helicopter"/>
    <n v="810"/>
    <n v="4"/>
    <n v="814"/>
    <n v="1397779"/>
    <n v="3552622"/>
    <n v="2.2912654371897714E-4"/>
    <x v="8"/>
  </r>
  <r>
    <s v="Jammu &amp; Kashmir"/>
    <x v="125"/>
    <x v="1741"/>
    <s v="MALE"/>
    <n v="58"/>
    <s v="GENERAL"/>
    <x v="6"/>
    <s v="Green Chilli"/>
    <n v="759"/>
    <n v="1"/>
    <n v="760"/>
    <n v="1397779"/>
    <n v="3552622"/>
    <n v="2.1392650273516293E-4"/>
    <x v="9"/>
  </r>
  <r>
    <s v="Jammu &amp; Kashmir"/>
    <x v="125"/>
    <x v="1742"/>
    <s v="MALE"/>
    <n v="51"/>
    <s v="GENERAL"/>
    <x v="185"/>
    <s v="Tooth Brush"/>
    <n v="667"/>
    <n v="10"/>
    <n v="677"/>
    <n v="1397779"/>
    <n v="3552622"/>
    <n v="1.905634767785596E-4"/>
    <x v="10"/>
  </r>
  <r>
    <s v="Jammu &amp; Kashmir"/>
    <x v="125"/>
    <x v="1743"/>
    <s v="MALE"/>
    <n v="47"/>
    <s v="GENERAL"/>
    <x v="6"/>
    <s v="Pen Stand"/>
    <n v="597"/>
    <n v="7"/>
    <n v="604"/>
    <n v="1397779"/>
    <n v="3552622"/>
    <n v="1.7001527322636634E-4"/>
    <x v="11"/>
  </r>
  <r>
    <s v="Jammu &amp; Kashmir"/>
    <x v="125"/>
    <x v="1744"/>
    <s v="MALE"/>
    <n v="36"/>
    <s v="GENERAL"/>
    <x v="114"/>
    <s v="Bicycle"/>
    <n v="570"/>
    <n v="19"/>
    <n v="589"/>
    <n v="1397779"/>
    <n v="3552622"/>
    <n v="1.6579303961975126E-4"/>
    <x v="12"/>
  </r>
  <r>
    <s v="Jammu &amp; Kashmir"/>
    <x v="125"/>
    <x v="1745"/>
    <s v="MALE"/>
    <n v="38"/>
    <s v="GENERAL"/>
    <x v="6"/>
    <s v="Gas Cylinder"/>
    <n v="536"/>
    <n v="11"/>
    <n v="547"/>
    <n v="1397779"/>
    <n v="3552622"/>
    <n v="1.5397078552122911E-4"/>
    <x v="13"/>
  </r>
  <r>
    <s v="Jammu &amp; Kashmir"/>
    <x v="125"/>
    <x v="1746"/>
    <s v="FEMALE"/>
    <n v="39"/>
    <s v="GENERAL"/>
    <x v="6"/>
    <s v="DIAMOND"/>
    <n v="422"/>
    <n v="33"/>
    <n v="455"/>
    <n v="1397779"/>
    <n v="3552622"/>
    <n v="1.2807441940065675E-4"/>
    <x v="14"/>
  </r>
  <r>
    <s v="Jammu &amp; Kashmir"/>
    <x v="125"/>
    <x v="1747"/>
    <s v="MALE"/>
    <n v="36"/>
    <s v="GENERAL"/>
    <x v="6"/>
    <s v="Tractor Chalata Kisan"/>
    <n v="421"/>
    <n v="4"/>
    <n v="425"/>
    <n v="1397779"/>
    <n v="3552622"/>
    <n v="1.1962995218742663E-4"/>
    <x v="15"/>
  </r>
  <r>
    <s v="Jammu &amp; Kashmir"/>
    <x v="125"/>
    <x v="1748"/>
    <s v="MALE"/>
    <n v="47"/>
    <s v="GENERAL"/>
    <x v="6"/>
    <s v="Ganna Kisan"/>
    <n v="330"/>
    <n v="52"/>
    <n v="382"/>
    <n v="1397779"/>
    <n v="3552622"/>
    <n v="1.0752621584846348E-4"/>
    <x v="16"/>
  </r>
  <r>
    <s v="Jammu &amp; Kashmir"/>
    <x v="125"/>
    <x v="1749"/>
    <s v="MALE"/>
    <n v="60"/>
    <s v="GENERAL"/>
    <x v="104"/>
    <s v="Key"/>
    <n v="185"/>
    <n v="32"/>
    <n v="217"/>
    <n v="1397779"/>
    <n v="3552622"/>
    <n v="6.1081646175697836E-5"/>
    <x v="17"/>
  </r>
  <r>
    <s v="Jammu &amp; Kashmir"/>
    <x v="125"/>
    <x v="1750"/>
    <s v="MALE"/>
    <n v="45"/>
    <s v="GENERAL"/>
    <x v="6"/>
    <s v="COMPUTER"/>
    <n v="188"/>
    <n v="6"/>
    <n v="194"/>
    <n v="1397779"/>
    <n v="3552622"/>
    <n v="5.4607554645554746E-5"/>
    <x v="18"/>
  </r>
  <r>
    <s v="Jammu &amp; Kashmir"/>
    <x v="126"/>
    <x v="1751"/>
    <s v="MALE"/>
    <n v="33"/>
    <s v="ST"/>
    <x v="4"/>
    <s v="Lotus"/>
    <n v="41315"/>
    <n v="1599"/>
    <n v="42914"/>
    <n v="179232"/>
    <n v="3552622"/>
    <n v="1.2079528866285239E-2"/>
    <x v="0"/>
  </r>
  <r>
    <s v="Jammu &amp; Kashmir"/>
    <x v="126"/>
    <x v="1752"/>
    <s v="MALE"/>
    <n v="37"/>
    <s v="ST"/>
    <x v="6"/>
    <s v="Battery torch"/>
    <n v="31552"/>
    <n v="432"/>
    <n v="31984"/>
    <n v="179232"/>
    <n v="3552622"/>
    <n v="9.002927978265067E-3"/>
    <x v="1"/>
  </r>
  <r>
    <s v="Jammu &amp; Kashmir"/>
    <x v="126"/>
    <x v="1753"/>
    <s v="MALE"/>
    <n v="54"/>
    <s v="ST"/>
    <x v="6"/>
    <s v="Cup &amp; Saucer"/>
    <n v="29069"/>
    <n v="296"/>
    <n v="29365"/>
    <n v="179232"/>
    <n v="3552622"/>
    <n v="8.2657259905500775E-3"/>
    <x v="2"/>
  </r>
  <r>
    <s v="Jammu &amp; Kashmir"/>
    <x v="126"/>
    <x v="1754"/>
    <s v="MALE"/>
    <n v="61"/>
    <s v="ST"/>
    <x v="5"/>
    <s v="Hand"/>
    <n v="20447"/>
    <n v="794"/>
    <n v="21241"/>
    <n v="179232"/>
    <n v="3552622"/>
    <n v="5.9789642692073628E-3"/>
    <x v="3"/>
  </r>
  <r>
    <s v="Jammu &amp; Kashmir"/>
    <x v="126"/>
    <x v="2"/>
    <s v="NA"/>
    <n v="0"/>
    <s v="NOTA"/>
    <x v="2"/>
    <s v="NOTA"/>
    <n v="910"/>
    <n v="12"/>
    <n v="922"/>
    <n v="179232"/>
    <n v="3552622"/>
    <n v="2.5952662568660555E-4"/>
    <x v="4"/>
  </r>
  <r>
    <s v="Jammu &amp; Kashmir"/>
    <x v="127"/>
    <x v="1755"/>
    <s v="MALE"/>
    <n v="62"/>
    <s v="GENERAL"/>
    <x v="4"/>
    <s v="Lotus"/>
    <n v="715406"/>
    <n v="8905"/>
    <n v="724311"/>
    <n v="1685816"/>
    <n v="3552622"/>
    <n v="0.20388068305606394"/>
    <x v="0"/>
  </r>
  <r>
    <s v="Jammu &amp; Kashmir"/>
    <x v="127"/>
    <x v="1756"/>
    <s v="MALE"/>
    <n v="54"/>
    <s v="GENERAL"/>
    <x v="5"/>
    <s v="Hand"/>
    <n v="366123"/>
    <n v="936"/>
    <n v="367059"/>
    <n v="1685816"/>
    <n v="3552622"/>
    <n v="0.10332058969403443"/>
    <x v="1"/>
  </r>
  <r>
    <s v="Jammu &amp; Kashmir"/>
    <x v="127"/>
    <x v="1757"/>
    <s v="MALE"/>
    <n v="59"/>
    <s v="GENERAL"/>
    <x v="114"/>
    <s v="Bicycle"/>
    <n v="24135"/>
    <n v="184"/>
    <n v="24319"/>
    <n v="1685816"/>
    <n v="3552622"/>
    <n v="6.8453666052847731E-3"/>
    <x v="2"/>
  </r>
  <r>
    <s v="Jammu &amp; Kashmir"/>
    <x v="127"/>
    <x v="1758"/>
    <s v="MALE"/>
    <n v="60"/>
    <s v="GENERAL"/>
    <x v="244"/>
    <s v="Tractor Chalata Kisan"/>
    <n v="18476"/>
    <n v="573"/>
    <n v="19049"/>
    <n v="1685816"/>
    <n v="3552622"/>
    <n v="5.3619551981606822E-3"/>
    <x v="3"/>
  </r>
  <r>
    <s v="Jammu &amp; Kashmir"/>
    <x v="127"/>
    <x v="1759"/>
    <s v="MALE"/>
    <n v="62"/>
    <s v="SC"/>
    <x v="34"/>
    <s v="Elephant"/>
    <n v="16442"/>
    <n v="159"/>
    <n v="16601"/>
    <n v="1685816"/>
    <n v="3552622"/>
    <n v="4.6728866735611047E-3"/>
    <x v="4"/>
  </r>
  <r>
    <s v="Jammu &amp; Kashmir"/>
    <x v="127"/>
    <x v="2"/>
    <s v="NA"/>
    <n v="0"/>
    <s v="NOTA"/>
    <x v="2"/>
    <s v="NOTA"/>
    <n v="7506"/>
    <n v="62"/>
    <n v="7568"/>
    <n v="1685816"/>
    <n v="3552622"/>
    <n v="2.1302575956575172E-3"/>
    <x v="5"/>
  </r>
  <r>
    <s v="Jammu &amp; Kashmir"/>
    <x v="127"/>
    <x v="1760"/>
    <s v="MALE"/>
    <n v="42"/>
    <s v="GENERAL"/>
    <x v="6"/>
    <s v="Battery Torch"/>
    <n v="5540"/>
    <n v="3"/>
    <n v="5543"/>
    <n v="1685816"/>
    <n v="3552622"/>
    <n v="1.5602560587644845E-3"/>
    <x v="6"/>
  </r>
  <r>
    <s v="Jammu &amp; Kashmir"/>
    <x v="127"/>
    <x v="1761"/>
    <s v="MALE"/>
    <n v="58"/>
    <s v="GENERAL"/>
    <x v="6"/>
    <s v="Air Conditioner"/>
    <n v="4957"/>
    <n v="27"/>
    <n v="4984"/>
    <n v="1685816"/>
    <n v="3552622"/>
    <n v="1.4029074863579631E-3"/>
    <x v="7"/>
  </r>
  <r>
    <s v="Jammu &amp; Kashmir"/>
    <x v="127"/>
    <x v="1762"/>
    <s v="MALE"/>
    <n v="34"/>
    <s v="GENERAL"/>
    <x v="6"/>
    <s v="Gas Cylinder"/>
    <n v="4425"/>
    <n v="17"/>
    <n v="4442"/>
    <n v="1685816"/>
    <n v="3552622"/>
    <n v="1.2503441120389391E-3"/>
    <x v="8"/>
  </r>
  <r>
    <s v="Jammu &amp; Kashmir"/>
    <x v="127"/>
    <x v="1763"/>
    <s v="MALE"/>
    <n v="55"/>
    <s v="GENERAL"/>
    <x v="27"/>
    <s v="Cup &amp; Saucer"/>
    <n v="1615"/>
    <n v="58"/>
    <n v="1673"/>
    <n v="1685816"/>
    <n v="3552622"/>
    <n v="4.7091978825779946E-4"/>
    <x v="9"/>
  </r>
  <r>
    <s v="Jammu &amp; Kashmir"/>
    <x v="127"/>
    <x v="1764"/>
    <s v="FEMALE"/>
    <n v="34"/>
    <s v="GENERAL"/>
    <x v="75"/>
    <s v="Bow and Arrow"/>
    <n v="1574"/>
    <n v="86"/>
    <n v="1660"/>
    <n v="1685816"/>
    <n v="3552622"/>
    <n v="4.6726051913206638E-4"/>
    <x v="10"/>
  </r>
  <r>
    <s v="Jammu &amp; Kashmir"/>
    <x v="127"/>
    <x v="1765"/>
    <s v="MALE"/>
    <n v="42"/>
    <s v="GENERAL"/>
    <x v="6"/>
    <s v="Coconut"/>
    <n v="1600"/>
    <n v="7"/>
    <n v="1607"/>
    <n v="1685816"/>
    <n v="3552622"/>
    <n v="4.523419603886932E-4"/>
    <x v="11"/>
  </r>
  <r>
    <s v="Jammu &amp; Kashmir"/>
    <x v="127"/>
    <x v="1766"/>
    <s v="MALE"/>
    <n v="53"/>
    <s v="GENERAL"/>
    <x v="6"/>
    <s v="Bat"/>
    <n v="1296"/>
    <n v="11"/>
    <n v="1307"/>
    <n v="1685816"/>
    <n v="3552622"/>
    <n v="3.6789728825639201E-4"/>
    <x v="12"/>
  </r>
  <r>
    <s v="Jammu &amp; Kashmir"/>
    <x v="128"/>
    <x v="1767"/>
    <s v="MALE"/>
    <n v="56"/>
    <s v="GENERAL"/>
    <x v="4"/>
    <s v="Lotus"/>
    <n v="840214"/>
    <n v="17852"/>
    <n v="858066"/>
    <n v="2047302"/>
    <n v="3552622"/>
    <n v="0.24153034012625041"/>
    <x v="0"/>
  </r>
  <r>
    <s v="Jammu &amp; Kashmir"/>
    <x v="128"/>
    <x v="1768"/>
    <s v="MALE"/>
    <n v="56"/>
    <s v="GENERAL"/>
    <x v="5"/>
    <s v="Hand"/>
    <n v="551187"/>
    <n v="4004"/>
    <n v="555191"/>
    <n v="2047302"/>
    <n v="3552622"/>
    <n v="0.15627640655268138"/>
    <x v="1"/>
  </r>
  <r>
    <s v="Jammu &amp; Kashmir"/>
    <x v="128"/>
    <x v="1769"/>
    <s v="MALE"/>
    <n v="62"/>
    <s v="SC"/>
    <x v="34"/>
    <s v="Elephant"/>
    <n v="14053"/>
    <n v="223"/>
    <n v="14276"/>
    <n v="2047302"/>
    <n v="3552622"/>
    <n v="4.0184404645357708E-3"/>
    <x v="2"/>
  </r>
  <r>
    <s v="Jammu &amp; Kashmir"/>
    <x v="128"/>
    <x v="1758"/>
    <s v="MALE"/>
    <n v="60"/>
    <s v="GENERAL"/>
    <x v="244"/>
    <s v="Tractor Chalata Kisan"/>
    <n v="6849"/>
    <n v="690"/>
    <n v="7539"/>
    <n v="2047302"/>
    <n v="3552622"/>
    <n v="2.1220946106847282E-3"/>
    <x v="3"/>
  </r>
  <r>
    <s v="Jammu &amp; Kashmir"/>
    <x v="128"/>
    <x v="1770"/>
    <s v="MALE"/>
    <n v="78"/>
    <s v="GENERAL"/>
    <x v="114"/>
    <s v="Bicycle"/>
    <n v="3705"/>
    <n v="311"/>
    <n v="4016"/>
    <n v="2047302"/>
    <n v="3552622"/>
    <n v="1.1304326776110714E-3"/>
    <x v="4"/>
  </r>
  <r>
    <s v="Jammu &amp; Kashmir"/>
    <x v="128"/>
    <x v="1771"/>
    <s v="MALE"/>
    <n v="37"/>
    <s v="ST"/>
    <x v="16"/>
    <s v="Lion"/>
    <n v="3833"/>
    <n v="33"/>
    <n v="3866"/>
    <n v="2047302"/>
    <n v="3552622"/>
    <n v="1.0882103415449209E-3"/>
    <x v="5"/>
  </r>
  <r>
    <s v="Jammu &amp; Kashmir"/>
    <x v="128"/>
    <x v="1772"/>
    <s v="MALE"/>
    <n v="53"/>
    <s v="SC"/>
    <x v="6"/>
    <s v="Ganna Kisan"/>
    <n v="3723"/>
    <n v="16"/>
    <n v="3739"/>
    <n v="2047302"/>
    <n v="3552622"/>
    <n v="1.0524620970089134E-3"/>
    <x v="6"/>
  </r>
  <r>
    <s v="Jammu &amp; Kashmir"/>
    <x v="128"/>
    <x v="1773"/>
    <s v="MALE"/>
    <n v="70"/>
    <s v="GENERAL"/>
    <x v="6"/>
    <s v="Batsman"/>
    <n v="3036"/>
    <n v="41"/>
    <n v="3077"/>
    <n v="2047302"/>
    <n v="3552622"/>
    <n v="8.6612085383696886E-4"/>
    <x v="7"/>
  </r>
  <r>
    <s v="Jammu &amp; Kashmir"/>
    <x v="128"/>
    <x v="1774"/>
    <s v="MALE"/>
    <n v="37"/>
    <s v="ST"/>
    <x v="6"/>
    <s v="Cauliflower"/>
    <n v="2738"/>
    <n v="7"/>
    <n v="2745"/>
    <n v="2047302"/>
    <n v="3552622"/>
    <n v="7.7266875001055562E-4"/>
    <x v="8"/>
  </r>
  <r>
    <s v="Jammu &amp; Kashmir"/>
    <x v="128"/>
    <x v="2"/>
    <s v="NA"/>
    <n v="0"/>
    <s v="NOTA"/>
    <x v="2"/>
    <s v="NOTA"/>
    <n v="2546"/>
    <n v="72"/>
    <n v="2618"/>
    <n v="2047302"/>
    <n v="3552622"/>
    <n v="7.3692050547454814E-4"/>
    <x v="9"/>
  </r>
  <r>
    <s v="Jammu &amp; Kashmir"/>
    <x v="128"/>
    <x v="1775"/>
    <s v="MALE"/>
    <n v="39"/>
    <s v="GENERAL"/>
    <x v="6"/>
    <s v="HOCKEY &amp; BALL"/>
    <n v="2608"/>
    <n v="4"/>
    <n v="2612"/>
    <n v="2047302"/>
    <n v="3552622"/>
    <n v="7.3523161203190208E-4"/>
    <x v="10"/>
  </r>
  <r>
    <s v="Jammu &amp; Kashmir"/>
    <x v="128"/>
    <x v="1776"/>
    <s v="MALE"/>
    <n v="53"/>
    <s v="SC"/>
    <x v="6"/>
    <s v="Electric Pole"/>
    <n v="2369"/>
    <n v="15"/>
    <n v="2384"/>
    <n v="2047302"/>
    <n v="3552622"/>
    <n v="6.7105366121135315E-4"/>
    <x v="11"/>
  </r>
  <r>
    <s v="Jammu &amp; Kashmir"/>
    <x v="128"/>
    <x v="1605"/>
    <s v="MALE"/>
    <n v="45"/>
    <s v="GENERAL"/>
    <x v="6"/>
    <s v="Air Conditioner"/>
    <n v="2182"/>
    <n v="12"/>
    <n v="2194"/>
    <n v="2047302"/>
    <n v="3552622"/>
    <n v="6.1757203552756249E-4"/>
    <x v="12"/>
  </r>
  <r>
    <s v="Jammu &amp; Kashmir"/>
    <x v="128"/>
    <x v="1777"/>
    <s v="MALE"/>
    <n v="25"/>
    <s v="GENERAL"/>
    <x v="6"/>
    <s v="Sewing Machine"/>
    <n v="2118"/>
    <n v="13"/>
    <n v="2131"/>
    <n v="2047302"/>
    <n v="3552622"/>
    <n v="5.998386543797792E-4"/>
    <x v="13"/>
  </r>
  <r>
    <s v="Jammu &amp; Kashmir"/>
    <x v="128"/>
    <x v="1778"/>
    <s v="MALE"/>
    <n v="27"/>
    <s v="GENERAL"/>
    <x v="245"/>
    <s v="Helicopter"/>
    <n v="1708"/>
    <n v="15"/>
    <n v="1723"/>
    <n v="2047302"/>
    <n v="3552622"/>
    <n v="4.8499390027984966E-4"/>
    <x v="14"/>
  </r>
  <r>
    <s v="Jammu &amp; Kashmir"/>
    <x v="128"/>
    <x v="1779"/>
    <s v="MALE"/>
    <n v="54"/>
    <s v="ST"/>
    <x v="246"/>
    <s v="Battery Torch"/>
    <n v="1584"/>
    <n v="28"/>
    <n v="1612"/>
    <n v="2047302"/>
    <n v="3552622"/>
    <n v="4.5374937159089822E-4"/>
    <x v="15"/>
  </r>
  <r>
    <s v="Jammu &amp; Kashmir"/>
    <x v="128"/>
    <x v="1780"/>
    <s v="MALE"/>
    <n v="28"/>
    <s v="GENERAL"/>
    <x v="6"/>
    <s v="Black Board"/>
    <n v="1565"/>
    <n v="17"/>
    <n v="1582"/>
    <n v="2047302"/>
    <n v="3552622"/>
    <n v="4.4530490437766812E-4"/>
    <x v="16"/>
  </r>
  <r>
    <s v="Jammu &amp; Kashmir"/>
    <x v="128"/>
    <x v="1781"/>
    <s v="MALE"/>
    <n v="30"/>
    <s v="GENERAL"/>
    <x v="6"/>
    <s v="Gas Cylinder"/>
    <n v="1410"/>
    <n v="18"/>
    <n v="1428"/>
    <n v="2047302"/>
    <n v="3552622"/>
    <n v="4.019566393497535E-4"/>
    <x v="17"/>
  </r>
  <r>
    <s v="Jammu &amp; Kashmir"/>
    <x v="128"/>
    <x v="1782"/>
    <s v="MALE"/>
    <n v="46"/>
    <s v="GENERAL"/>
    <x v="57"/>
    <s v="Water Tank"/>
    <n v="1261"/>
    <n v="20"/>
    <n v="1281"/>
    <n v="2047302"/>
    <n v="3552622"/>
    <n v="3.6057875000492596E-4"/>
    <x v="18"/>
  </r>
  <r>
    <s v="Jammu &amp; Kashmir"/>
    <x v="128"/>
    <x v="1783"/>
    <s v="MALE"/>
    <n v="56"/>
    <s v="GENERAL"/>
    <x v="6"/>
    <s v="COMPUTER"/>
    <n v="1257"/>
    <n v="12"/>
    <n v="1269"/>
    <n v="2047302"/>
    <n v="3552622"/>
    <n v="3.5720096311963391E-4"/>
    <x v="19"/>
  </r>
  <r>
    <s v="Jammu &amp; Kashmir"/>
    <x v="128"/>
    <x v="1784"/>
    <s v="MALE"/>
    <n v="39"/>
    <s v="GENERAL"/>
    <x v="6"/>
    <s v="Auto- Rickshaw"/>
    <n v="1180"/>
    <n v="21"/>
    <n v="1201"/>
    <n v="2047302"/>
    <n v="3552622"/>
    <n v="3.3806017076964566E-4"/>
    <x v="20"/>
  </r>
  <r>
    <s v="Jammu &amp; Kashmir"/>
    <x v="128"/>
    <x v="1785"/>
    <s v="MALE"/>
    <n v="50"/>
    <s v="GENERAL"/>
    <x v="75"/>
    <s v="Bow and Arrow"/>
    <n v="1157"/>
    <n v="35"/>
    <n v="1192"/>
    <n v="2047302"/>
    <n v="3552622"/>
    <n v="3.3552683060567658E-4"/>
    <x v="21"/>
  </r>
  <r>
    <s v="Jammu &amp; Kashmir"/>
    <x v="128"/>
    <x v="1786"/>
    <s v="MALE"/>
    <n v="39"/>
    <s v="GENERAL"/>
    <x v="27"/>
    <s v="Cup &amp; Saucer"/>
    <n v="1086"/>
    <n v="17"/>
    <n v="1103"/>
    <n v="2047302"/>
    <n v="3552622"/>
    <n v="3.1047491120642724E-4"/>
    <x v="22"/>
  </r>
  <r>
    <s v="Jammu &amp; Kashmir"/>
    <x v="128"/>
    <x v="1787"/>
    <s v="MALE"/>
    <n v="27"/>
    <s v="GENERAL"/>
    <x v="6"/>
    <s v="Bat"/>
    <n v="1006"/>
    <n v="3"/>
    <n v="1009"/>
    <n v="2047302"/>
    <n v="3552622"/>
    <n v="2.8401558060497288E-4"/>
    <x v="23"/>
  </r>
  <r>
    <s v="Jammu &amp; Kashmir"/>
    <x v="128"/>
    <x v="792"/>
    <s v="MALE"/>
    <n v="49"/>
    <s v="GENERAL"/>
    <x v="6"/>
    <s v="Almirah"/>
    <n v="915"/>
    <n v="26"/>
    <n v="941"/>
    <n v="2047302"/>
    <n v="3552622"/>
    <n v="2.6487478825498463E-4"/>
    <x v="24"/>
  </r>
  <r>
    <s v="Karnataka"/>
    <x v="129"/>
    <x v="1788"/>
    <s v="MALE"/>
    <n v="55"/>
    <s v="GENERAL"/>
    <x v="4"/>
    <s v="Lotus"/>
    <n v="641232"/>
    <n v="3785"/>
    <n v="645017"/>
    <n v="1612556"/>
    <n v="35138682"/>
    <n v="1.8356323097149744E-2"/>
    <x v="0"/>
  </r>
  <r>
    <s v="Karnataka"/>
    <x v="129"/>
    <x v="1789"/>
    <s v="MALE"/>
    <n v="72"/>
    <s v="GENERAL"/>
    <x v="5"/>
    <s v="Hand"/>
    <n v="524871"/>
    <n v="1269"/>
    <n v="526140"/>
    <n v="1612556"/>
    <n v="35138682"/>
    <n v="1.4973242308860645E-2"/>
    <x v="1"/>
  </r>
  <r>
    <s v="Karnataka"/>
    <x v="129"/>
    <x v="1790"/>
    <s v="MALE"/>
    <n v="49"/>
    <s v="SC"/>
    <x v="34"/>
    <s v="Elephant"/>
    <n v="15508"/>
    <n v="67"/>
    <n v="15575"/>
    <n v="1612556"/>
    <n v="35138682"/>
    <n v="4.43243716426245E-4"/>
    <x v="2"/>
  </r>
  <r>
    <s v="Karnataka"/>
    <x v="129"/>
    <x v="2"/>
    <s v="NA"/>
    <n v="0"/>
    <s v="NOTA"/>
    <x v="2"/>
    <s v="NOTA"/>
    <n v="10341"/>
    <n v="21"/>
    <n v="10362"/>
    <n v="1612556"/>
    <n v="35138682"/>
    <n v="2.9488869275176571E-4"/>
    <x v="3"/>
  </r>
  <r>
    <s v="Karnataka"/>
    <x v="129"/>
    <x v="1791"/>
    <s v="MALE"/>
    <n v="63"/>
    <s v="GENERAL"/>
    <x v="6"/>
    <s v="DIAMOND"/>
    <n v="4941"/>
    <n v="7"/>
    <n v="4948"/>
    <n v="1612556"/>
    <n v="35138682"/>
    <n v="1.4081347729547739E-4"/>
    <x v="4"/>
  </r>
  <r>
    <s v="Karnataka"/>
    <x v="129"/>
    <x v="1792"/>
    <s v="MALE"/>
    <n v="40"/>
    <s v="GENERAL"/>
    <x v="6"/>
    <s v="Batsman"/>
    <n v="4906"/>
    <n v="0"/>
    <n v="4906"/>
    <n v="1612556"/>
    <n v="35138682"/>
    <n v="1.3961821334106955E-4"/>
    <x v="5"/>
  </r>
  <r>
    <s v="Karnataka"/>
    <x v="129"/>
    <x v="1793"/>
    <s v="MALE"/>
    <n v="37"/>
    <s v="SC"/>
    <x v="247"/>
    <s v="Gas Cylinder"/>
    <n v="2742"/>
    <n v="13"/>
    <n v="2755"/>
    <n v="1612556"/>
    <n v="35138682"/>
    <n v="7.8403623676038847E-5"/>
    <x v="6"/>
  </r>
  <r>
    <s v="Karnataka"/>
    <x v="129"/>
    <x v="1794"/>
    <s v="MALE"/>
    <n v="29"/>
    <s v="SC"/>
    <x v="6"/>
    <s v="Key"/>
    <n v="2023"/>
    <n v="5"/>
    <n v="2028"/>
    <n v="1612556"/>
    <n v="35138682"/>
    <n v="5.7714173798550553E-5"/>
    <x v="7"/>
  </r>
  <r>
    <s v="Karnataka"/>
    <x v="129"/>
    <x v="1795"/>
    <s v="MALE"/>
    <n v="44"/>
    <s v="GENERAL"/>
    <x v="6"/>
    <s v="Cup &amp; Saucer"/>
    <n v="1719"/>
    <n v="7"/>
    <n v="1726"/>
    <n v="1612556"/>
    <n v="35138682"/>
    <n v="4.9119656793046479E-5"/>
    <x v="8"/>
  </r>
  <r>
    <s v="Karnataka"/>
    <x v="129"/>
    <x v="1796"/>
    <s v="MALE"/>
    <n v="27"/>
    <s v="GENERAL"/>
    <x v="248"/>
    <s v="Auto- Rickshaw"/>
    <n v="1530"/>
    <n v="16"/>
    <n v="1546"/>
    <n v="1612556"/>
    <n v="35138682"/>
    <n v="4.39970969884414E-5"/>
    <x v="9"/>
  </r>
  <r>
    <s v="Karnataka"/>
    <x v="129"/>
    <x v="1797"/>
    <s v="MALE"/>
    <n v="43"/>
    <s v="SC"/>
    <x v="6"/>
    <s v="Helicopter"/>
    <n v="1482"/>
    <n v="5"/>
    <n v="1487"/>
    <n v="1612556"/>
    <n v="35138682"/>
    <n v="4.231803571915418E-5"/>
    <x v="10"/>
  </r>
  <r>
    <s v="Karnataka"/>
    <x v="129"/>
    <x v="1798"/>
    <s v="MALE"/>
    <n v="58"/>
    <s v="GENERAL"/>
    <x v="151"/>
    <s v="Sewing Machine"/>
    <n v="1050"/>
    <n v="9"/>
    <n v="1059"/>
    <n v="1612556"/>
    <n v="35138682"/>
    <n v="3.0137726850426546E-5"/>
    <x v="11"/>
  </r>
  <r>
    <s v="Karnataka"/>
    <x v="130"/>
    <x v="1799"/>
    <s v="MALE"/>
    <n v="63"/>
    <s v="GENERAL"/>
    <x v="4"/>
    <s v="Lotus"/>
    <n v="756986"/>
    <n v="5005"/>
    <n v="761991"/>
    <n v="1779350"/>
    <n v="35138682"/>
    <n v="2.1685247044837937E-2"/>
    <x v="0"/>
  </r>
  <r>
    <s v="Karnataka"/>
    <x v="130"/>
    <x v="1800"/>
    <s v="MALE"/>
    <n v="69"/>
    <s v="GENERAL"/>
    <x v="5"/>
    <s v="Hand"/>
    <n v="369944"/>
    <n v="743"/>
    <n v="370687"/>
    <n v="1779350"/>
    <n v="35138682"/>
    <n v="1.0549257368275793E-2"/>
    <x v="1"/>
  </r>
  <r>
    <s v="Karnataka"/>
    <x v="130"/>
    <x v="1801"/>
    <s v="MALE"/>
    <n v="42"/>
    <s v="GENERAL"/>
    <x v="6"/>
    <s v="Tractor Chalata Kisan"/>
    <n v="8150"/>
    <n v="1"/>
    <n v="8151"/>
    <n v="1779350"/>
    <n v="35138682"/>
    <n v="2.3196658315186665E-4"/>
    <x v="2"/>
  </r>
  <r>
    <s v="Karnataka"/>
    <x v="130"/>
    <x v="1802"/>
    <s v="MALE"/>
    <n v="43"/>
    <s v="GENERAL"/>
    <x v="34"/>
    <s v="Elephant"/>
    <n v="5574"/>
    <n v="176"/>
    <n v="5750"/>
    <n v="1779350"/>
    <n v="35138682"/>
    <n v="1.6363732709155112E-4"/>
    <x v="3"/>
  </r>
  <r>
    <s v="Karnataka"/>
    <x v="130"/>
    <x v="1803"/>
    <s v="FEMALE"/>
    <n v="44"/>
    <s v="GENERAL"/>
    <x v="24"/>
    <s v="Sewing Machine"/>
    <n v="4044"/>
    <n v="24"/>
    <n v="4068"/>
    <n v="1779350"/>
    <n v="35138682"/>
    <n v="1.1576985158407478E-4"/>
    <x v="4"/>
  </r>
  <r>
    <s v="Karnataka"/>
    <x v="130"/>
    <x v="1804"/>
    <s v="MALE"/>
    <n v="26"/>
    <s v="GENERAL"/>
    <x v="6"/>
    <s v="DIAMOND"/>
    <n v="4064"/>
    <n v="2"/>
    <n v="4066"/>
    <n v="1779350"/>
    <n v="35138682"/>
    <n v="1.1571293425291251E-4"/>
    <x v="5"/>
  </r>
  <r>
    <s v="Karnataka"/>
    <x v="130"/>
    <x v="1805"/>
    <s v="MALE"/>
    <n v="50"/>
    <s v="SC"/>
    <x v="6"/>
    <s v="Television"/>
    <n v="3298"/>
    <n v="0"/>
    <n v="3298"/>
    <n v="1779350"/>
    <n v="35138682"/>
    <n v="9.3856679086597506E-5"/>
    <x v="6"/>
  </r>
  <r>
    <s v="Karnataka"/>
    <x v="130"/>
    <x v="2"/>
    <s v="NA"/>
    <n v="0"/>
    <s v="NOTA"/>
    <x v="2"/>
    <s v="NOTA"/>
    <n v="3206"/>
    <n v="27"/>
    <n v="3233"/>
    <n v="1779350"/>
    <n v="35138682"/>
    <n v="9.2006865823823444E-5"/>
    <x v="7"/>
  </r>
  <r>
    <s v="Karnataka"/>
    <x v="130"/>
    <x v="1806"/>
    <s v="MALE"/>
    <n v="68"/>
    <s v="GENERAL"/>
    <x v="6"/>
    <s v="Tennis Racket &amp; Ball "/>
    <n v="2396"/>
    <n v="1"/>
    <n v="2397"/>
    <n v="1779350"/>
    <n v="35138682"/>
    <n v="6.8215421397990961E-5"/>
    <x v="8"/>
  </r>
  <r>
    <s v="Karnataka"/>
    <x v="130"/>
    <x v="1807"/>
    <s v="MALE"/>
    <n v="60"/>
    <s v="GENERAL"/>
    <x v="6"/>
    <s v="Scissors"/>
    <n v="2366"/>
    <n v="2"/>
    <n v="2368"/>
    <n v="1779350"/>
    <n v="35138682"/>
    <n v="6.7390120096137926E-5"/>
    <x v="9"/>
  </r>
  <r>
    <s v="Karnataka"/>
    <x v="130"/>
    <x v="1808"/>
    <s v="MALE"/>
    <n v="51"/>
    <s v="GENERAL"/>
    <x v="6"/>
    <s v="Helmet"/>
    <n v="2298"/>
    <n v="1"/>
    <n v="2299"/>
    <n v="1779350"/>
    <n v="35138682"/>
    <n v="6.5426472171039308E-5"/>
    <x v="10"/>
  </r>
  <r>
    <s v="Karnataka"/>
    <x v="130"/>
    <x v="1809"/>
    <s v="MALE"/>
    <n v="38"/>
    <s v="GENERAL"/>
    <x v="248"/>
    <s v="Auto- Rickshaw"/>
    <n v="2113"/>
    <n v="15"/>
    <n v="2128"/>
    <n v="1779350"/>
    <n v="35138682"/>
    <n v="6.0560040356664485E-5"/>
    <x v="11"/>
  </r>
  <r>
    <s v="Karnataka"/>
    <x v="130"/>
    <x v="1810"/>
    <s v="MALE"/>
    <n v="42"/>
    <s v="GENERAL"/>
    <x v="6"/>
    <s v="Mike"/>
    <n v="2029"/>
    <n v="0"/>
    <n v="2029"/>
    <n v="1779350"/>
    <n v="35138682"/>
    <n v="5.7742632464131696E-5"/>
    <x v="12"/>
  </r>
  <r>
    <s v="Karnataka"/>
    <x v="130"/>
    <x v="1811"/>
    <s v="MALE"/>
    <n v="27"/>
    <s v="SC"/>
    <x v="6"/>
    <s v="Capsicum"/>
    <n v="1920"/>
    <n v="3"/>
    <n v="1923"/>
    <n v="1779350"/>
    <n v="35138682"/>
    <n v="5.4726013912530928E-5"/>
    <x v="13"/>
  </r>
  <r>
    <s v="Karnataka"/>
    <x v="130"/>
    <x v="1812"/>
    <s v="MALE"/>
    <n v="64"/>
    <s v="GENERAL"/>
    <x v="6"/>
    <s v="BENCH"/>
    <n v="1874"/>
    <n v="2"/>
    <n v="1876"/>
    <n v="1779350"/>
    <n v="35138682"/>
    <n v="5.338845663021738E-5"/>
    <x v="14"/>
  </r>
  <r>
    <s v="Karnataka"/>
    <x v="130"/>
    <x v="1813"/>
    <s v="MALE"/>
    <n v="32"/>
    <s v="GENERAL"/>
    <x v="6"/>
    <s v="Ginger"/>
    <n v="1564"/>
    <n v="0"/>
    <n v="1564"/>
    <n v="1779350"/>
    <n v="35138682"/>
    <n v="4.4509352968901906E-5"/>
    <x v="15"/>
  </r>
  <r>
    <s v="Karnataka"/>
    <x v="130"/>
    <x v="1814"/>
    <s v="FEMALE"/>
    <n v="35"/>
    <s v="GENERAL"/>
    <x v="6"/>
    <s v="BELT"/>
    <n v="1476"/>
    <n v="14"/>
    <n v="1490"/>
    <n v="1779350"/>
    <n v="35138682"/>
    <n v="4.2403411715897595E-5"/>
    <x v="16"/>
  </r>
  <r>
    <s v="Karnataka"/>
    <x v="130"/>
    <x v="1815"/>
    <s v="MALE"/>
    <n v="41"/>
    <s v="GENERAL"/>
    <x v="6"/>
    <s v="Cup &amp; Saucer"/>
    <n v="1455"/>
    <n v="1"/>
    <n v="1456"/>
    <n v="1779350"/>
    <n v="35138682"/>
    <n v="4.143581708613886E-5"/>
    <x v="17"/>
  </r>
  <r>
    <s v="Karnataka"/>
    <x v="130"/>
    <x v="1816"/>
    <s v="MALE"/>
    <n v="57"/>
    <s v="GENERAL"/>
    <x v="6"/>
    <s v="Tiller"/>
    <n v="1038"/>
    <n v="11"/>
    <n v="1049"/>
    <n v="1779350"/>
    <n v="35138682"/>
    <n v="2.9853140194615154E-5"/>
    <x v="18"/>
  </r>
  <r>
    <s v="Karnataka"/>
    <x v="130"/>
    <x v="1817"/>
    <s v="MALE"/>
    <n v="38"/>
    <s v="GENERAL"/>
    <x v="6"/>
    <s v="CALCULATOR"/>
    <n v="1028"/>
    <n v="0"/>
    <n v="1028"/>
    <n v="1779350"/>
    <n v="35138682"/>
    <n v="2.925550821741123E-5"/>
    <x v="19"/>
  </r>
  <r>
    <s v="Karnataka"/>
    <x v="130"/>
    <x v="1818"/>
    <s v="MALE"/>
    <n v="31"/>
    <s v="GENERAL"/>
    <x v="6"/>
    <s v="CCTV Camera"/>
    <n v="950"/>
    <n v="1"/>
    <n v="951"/>
    <n v="1779350"/>
    <n v="35138682"/>
    <n v="2.70641909676635E-5"/>
    <x v="20"/>
  </r>
  <r>
    <s v="Karnataka"/>
    <x v="130"/>
    <x v="1819"/>
    <s v="MALE"/>
    <n v="42"/>
    <s v="GENERAL"/>
    <x v="6"/>
    <s v="T.V. Remote"/>
    <n v="908"/>
    <n v="4"/>
    <n v="912"/>
    <n v="1779350"/>
    <n v="35138682"/>
    <n v="2.5954303009999066E-5"/>
    <x v="21"/>
  </r>
  <r>
    <s v="Karnataka"/>
    <x v="130"/>
    <x v="1820"/>
    <s v="MALE"/>
    <n v="54"/>
    <s v="GENERAL"/>
    <x v="6"/>
    <s v="Electric Pole"/>
    <n v="904"/>
    <n v="1"/>
    <n v="905"/>
    <n v="1779350"/>
    <n v="35138682"/>
    <n v="2.5755092350931091E-5"/>
    <x v="22"/>
  </r>
  <r>
    <s v="Karnataka"/>
    <x v="130"/>
    <x v="1821"/>
    <s v="MALE"/>
    <n v="42"/>
    <s v="SC"/>
    <x v="6"/>
    <s v="BUCKET"/>
    <n v="846"/>
    <n v="8"/>
    <n v="854"/>
    <n v="1779350"/>
    <n v="35138682"/>
    <n v="2.4303700406292986E-5"/>
    <x v="23"/>
  </r>
  <r>
    <s v="Karnataka"/>
    <x v="130"/>
    <x v="1822"/>
    <s v="MALE"/>
    <n v="29"/>
    <s v="GENERAL"/>
    <x v="6"/>
    <s v="Harmonium"/>
    <n v="823"/>
    <n v="6"/>
    <n v="829"/>
    <n v="1779350"/>
    <n v="35138682"/>
    <n v="2.3592233766764501E-5"/>
    <x v="24"/>
  </r>
  <r>
    <s v="Karnataka"/>
    <x v="130"/>
    <x v="1823"/>
    <s v="MALE"/>
    <n v="48"/>
    <s v="GENERAL"/>
    <x v="6"/>
    <s v="Dish Antenna"/>
    <n v="821"/>
    <n v="1"/>
    <n v="822"/>
    <n v="1779350"/>
    <n v="35138682"/>
    <n v="2.3393023107696527E-5"/>
    <x v="25"/>
  </r>
  <r>
    <s v="Karnataka"/>
    <x v="130"/>
    <x v="1824"/>
    <s v="MALE"/>
    <n v="38"/>
    <s v="GENERAL"/>
    <x v="6"/>
    <s v="Almirah"/>
    <n v="820"/>
    <n v="0"/>
    <n v="820"/>
    <n v="1779350"/>
    <n v="35138682"/>
    <n v="2.3336105776534248E-5"/>
    <x v="26"/>
  </r>
  <r>
    <s v="Karnataka"/>
    <x v="130"/>
    <x v="1825"/>
    <s v="MALE"/>
    <n v="42"/>
    <s v="GENERAL"/>
    <x v="6"/>
    <s v="Camera"/>
    <n v="816"/>
    <n v="2"/>
    <n v="818"/>
    <n v="1779350"/>
    <n v="35138682"/>
    <n v="2.327918844537197E-5"/>
    <x v="27"/>
  </r>
  <r>
    <s v="Karnataka"/>
    <x v="130"/>
    <x v="1826"/>
    <s v="MALE"/>
    <n v="26"/>
    <s v="GENERAL"/>
    <x v="6"/>
    <s v="Room Heater"/>
    <n v="702"/>
    <n v="6"/>
    <n v="708"/>
    <n v="1779350"/>
    <n v="35138682"/>
    <n v="2.0148735231446642E-5"/>
    <x v="28"/>
  </r>
  <r>
    <s v="Karnataka"/>
    <x v="130"/>
    <x v="1827"/>
    <s v="MALE"/>
    <n v="54"/>
    <s v="GENERAL"/>
    <x v="6"/>
    <s v="Whistle"/>
    <n v="703"/>
    <n v="2"/>
    <n v="705"/>
    <n v="1779350"/>
    <n v="35138682"/>
    <n v="2.0063359234703224E-5"/>
    <x v="29"/>
  </r>
  <r>
    <s v="Karnataka"/>
    <x v="130"/>
    <x v="1828"/>
    <s v="MALE"/>
    <n v="25"/>
    <s v="GENERAL"/>
    <x v="6"/>
    <s v="Head Phone"/>
    <n v="670"/>
    <n v="0"/>
    <n v="670"/>
    <n v="1779350"/>
    <n v="35138682"/>
    <n v="1.906730593936335E-5"/>
    <x v="30"/>
  </r>
  <r>
    <s v="Karnataka"/>
    <x v="130"/>
    <x v="1829"/>
    <s v="MALE"/>
    <n v="30"/>
    <s v="GENERAL"/>
    <x v="6"/>
    <s v="Pot"/>
    <n v="667"/>
    <n v="0"/>
    <n v="667"/>
    <n v="1779350"/>
    <n v="35138682"/>
    <n v="1.8981929942619932E-5"/>
    <x v="31"/>
  </r>
  <r>
    <s v="Karnataka"/>
    <x v="130"/>
    <x v="1830"/>
    <s v="MALE"/>
    <n v="45"/>
    <s v="GENERAL"/>
    <x v="6"/>
    <s v="Saw"/>
    <n v="641"/>
    <n v="2"/>
    <n v="643"/>
    <n v="1779350"/>
    <n v="35138682"/>
    <n v="1.8298921968672587E-5"/>
    <x v="32"/>
  </r>
  <r>
    <s v="Karnataka"/>
    <x v="130"/>
    <x v="1831"/>
    <s v="MALE"/>
    <n v="48"/>
    <s v="GENERAL"/>
    <x v="6"/>
    <s v="Batsman"/>
    <n v="637"/>
    <n v="1"/>
    <n v="638"/>
    <n v="1779350"/>
    <n v="35138682"/>
    <n v="1.8156628640766891E-5"/>
    <x v="33"/>
  </r>
  <r>
    <s v="Karnataka"/>
    <x v="130"/>
    <x v="1832"/>
    <s v="MALE"/>
    <n v="61"/>
    <s v="GENERAL"/>
    <x v="6"/>
    <s v="Pestle and Mortar"/>
    <n v="629"/>
    <n v="1"/>
    <n v="630"/>
    <n v="1779350"/>
    <n v="35138682"/>
    <n v="1.7928959316117777E-5"/>
    <x v="34"/>
  </r>
  <r>
    <s v="Karnataka"/>
    <x v="130"/>
    <x v="1833"/>
    <s v="MALE"/>
    <n v="51"/>
    <s v="GENERAL"/>
    <x v="6"/>
    <s v="Stumps"/>
    <n v="610"/>
    <n v="3"/>
    <n v="613"/>
    <n v="1779350"/>
    <n v="35138682"/>
    <n v="1.7445162001238406E-5"/>
    <x v="35"/>
  </r>
  <r>
    <s v="Karnataka"/>
    <x v="130"/>
    <x v="1834"/>
    <s v="MALE"/>
    <n v="44"/>
    <s v="GENERAL"/>
    <x v="6"/>
    <s v="Gas Stove"/>
    <n v="596"/>
    <n v="2"/>
    <n v="598"/>
    <n v="1779350"/>
    <n v="35138682"/>
    <n v="1.7018282017521317E-5"/>
    <x v="36"/>
  </r>
  <r>
    <s v="Karnataka"/>
    <x v="130"/>
    <x v="1835"/>
    <s v="FEMALE"/>
    <n v="54"/>
    <s v="GENERAL"/>
    <x v="6"/>
    <s v="Bread"/>
    <n v="588"/>
    <n v="4"/>
    <n v="592"/>
    <n v="1779350"/>
    <n v="35138682"/>
    <n v="1.6847530024034482E-5"/>
    <x v="37"/>
  </r>
  <r>
    <s v="Karnataka"/>
    <x v="130"/>
    <x v="1836"/>
    <s v="MALE"/>
    <n v="31"/>
    <s v="SC"/>
    <x v="6"/>
    <s v="BOX"/>
    <n v="579"/>
    <n v="1"/>
    <n v="580"/>
    <n v="1779350"/>
    <n v="35138682"/>
    <n v="1.6506026037060811E-5"/>
    <x v="38"/>
  </r>
  <r>
    <s v="Karnataka"/>
    <x v="130"/>
    <x v="1837"/>
    <s v="MALE"/>
    <n v="44"/>
    <s v="GENERAL"/>
    <x v="6"/>
    <s v="Tent"/>
    <n v="573"/>
    <n v="3"/>
    <n v="576"/>
    <n v="1779350"/>
    <n v="35138682"/>
    <n v="1.6392191374736254E-5"/>
    <x v="39"/>
  </r>
  <r>
    <s v="Karnataka"/>
    <x v="130"/>
    <x v="1838"/>
    <s v="MALE"/>
    <n v="51"/>
    <s v="GENERAL"/>
    <x v="6"/>
    <s v="Cake"/>
    <n v="558"/>
    <n v="2"/>
    <n v="560"/>
    <n v="1779350"/>
    <n v="35138682"/>
    <n v="1.5936852725438022E-5"/>
    <x v="40"/>
  </r>
  <r>
    <s v="Karnataka"/>
    <x v="130"/>
    <x v="1839"/>
    <s v="MALE"/>
    <n v="27"/>
    <s v="ST"/>
    <x v="6"/>
    <s v="Immersion Rod"/>
    <n v="542"/>
    <n v="1"/>
    <n v="543"/>
    <n v="1779350"/>
    <n v="35138682"/>
    <n v="1.5453055410558655E-5"/>
    <x v="41"/>
  </r>
  <r>
    <s v="Karnataka"/>
    <x v="130"/>
    <x v="1840"/>
    <s v="FEMALE"/>
    <n v="41"/>
    <s v="GENERAL"/>
    <x v="6"/>
    <s v="Gas Cylinder"/>
    <n v="539"/>
    <n v="4"/>
    <n v="543"/>
    <n v="1779350"/>
    <n v="35138682"/>
    <n v="1.5453055410558655E-5"/>
    <x v="41"/>
  </r>
  <r>
    <s v="Karnataka"/>
    <x v="130"/>
    <x v="1841"/>
    <s v="MALE"/>
    <n v="84"/>
    <s v="GENERAL"/>
    <x v="6"/>
    <s v="Bat"/>
    <n v="497"/>
    <n v="3"/>
    <n v="500"/>
    <n v="1779350"/>
    <n v="35138682"/>
    <n v="1.4229332790569664E-5"/>
    <x v="42"/>
  </r>
  <r>
    <s v="Karnataka"/>
    <x v="130"/>
    <x v="1842"/>
    <s v="MALE"/>
    <n v="44"/>
    <s v="GENERAL"/>
    <x v="6"/>
    <s v="CARPET"/>
    <n v="472"/>
    <n v="2"/>
    <n v="474"/>
    <n v="1779350"/>
    <n v="35138682"/>
    <n v="1.3489407485460041E-5"/>
    <x v="43"/>
  </r>
  <r>
    <s v="Karnataka"/>
    <x v="130"/>
    <x v="1843"/>
    <s v="MALE"/>
    <n v="33"/>
    <s v="SC"/>
    <x v="6"/>
    <s v="Nail Cutter"/>
    <n v="471"/>
    <n v="3"/>
    <n v="474"/>
    <n v="1779350"/>
    <n v="35138682"/>
    <n v="1.3489407485460041E-5"/>
    <x v="43"/>
  </r>
  <r>
    <s v="Karnataka"/>
    <x v="130"/>
    <x v="1844"/>
    <s v="MALE"/>
    <n v="54"/>
    <s v="GENERAL"/>
    <x v="6"/>
    <s v="Black Board"/>
    <n v="469"/>
    <n v="0"/>
    <n v="469"/>
    <n v="1779350"/>
    <n v="35138682"/>
    <n v="1.3347114157554345E-5"/>
    <x v="44"/>
  </r>
  <r>
    <s v="Karnataka"/>
    <x v="130"/>
    <x v="1845"/>
    <s v="MALE"/>
    <n v="39"/>
    <s v="SC"/>
    <x v="6"/>
    <s v="Stethoscope"/>
    <n v="461"/>
    <n v="2"/>
    <n v="463"/>
    <n v="1779350"/>
    <n v="35138682"/>
    <n v="1.3176362164067508E-5"/>
    <x v="45"/>
  </r>
  <r>
    <s v="Karnataka"/>
    <x v="130"/>
    <x v="1846"/>
    <s v="MALE"/>
    <n v="48"/>
    <s v="GENERAL"/>
    <x v="6"/>
    <s v="Football Player"/>
    <n v="458"/>
    <n v="0"/>
    <n v="458"/>
    <n v="1779350"/>
    <n v="35138682"/>
    <n v="1.3034068836161812E-5"/>
    <x v="46"/>
  </r>
  <r>
    <s v="Karnataka"/>
    <x v="130"/>
    <x v="1847"/>
    <s v="MALE"/>
    <n v="59"/>
    <s v="GENERAL"/>
    <x v="6"/>
    <s v="Peas"/>
    <n v="445"/>
    <n v="1"/>
    <n v="446"/>
    <n v="1779350"/>
    <n v="35138682"/>
    <n v="1.2692564849188141E-5"/>
    <x v="47"/>
  </r>
  <r>
    <s v="Karnataka"/>
    <x v="130"/>
    <x v="1848"/>
    <s v="MALE"/>
    <n v="34"/>
    <s v="ST"/>
    <x v="6"/>
    <s v="Tooth Brush"/>
    <n v="437"/>
    <n v="3"/>
    <n v="440"/>
    <n v="1779350"/>
    <n v="35138682"/>
    <n v="1.2521812855701303E-5"/>
    <x v="48"/>
  </r>
  <r>
    <s v="Karnataka"/>
    <x v="130"/>
    <x v="1849"/>
    <s v="MALE"/>
    <n v="53"/>
    <s v="GENERAL"/>
    <x v="6"/>
    <s v="Chakki"/>
    <n v="422"/>
    <n v="2"/>
    <n v="424"/>
    <n v="1779350"/>
    <n v="35138682"/>
    <n v="1.2066474206403075E-5"/>
    <x v="49"/>
  </r>
  <r>
    <s v="Karnataka"/>
    <x v="130"/>
    <x v="1850"/>
    <s v="MALE"/>
    <n v="40"/>
    <s v="GENERAL"/>
    <x v="6"/>
    <s v="Bottle"/>
    <n v="415"/>
    <n v="1"/>
    <n v="416"/>
    <n v="1779350"/>
    <n v="35138682"/>
    <n v="1.183880488175396E-5"/>
    <x v="50"/>
  </r>
  <r>
    <s v="Karnataka"/>
    <x v="130"/>
    <x v="1851"/>
    <s v="MALE"/>
    <n v="35"/>
    <s v="GENERAL"/>
    <x v="6"/>
    <s v="Battery Torch"/>
    <n v="398"/>
    <n v="8"/>
    <n v="406"/>
    <n v="1779350"/>
    <n v="35138682"/>
    <n v="1.1554218225942567E-5"/>
    <x v="51"/>
  </r>
  <r>
    <s v="Karnataka"/>
    <x v="130"/>
    <x v="1852"/>
    <s v="MALE"/>
    <n v="63"/>
    <s v="GENERAL"/>
    <x v="6"/>
    <s v="Petrol Pump"/>
    <n v="389"/>
    <n v="1"/>
    <n v="390"/>
    <n v="1779350"/>
    <n v="35138682"/>
    <n v="1.1098879576644337E-5"/>
    <x v="52"/>
  </r>
  <r>
    <s v="Karnataka"/>
    <x v="130"/>
    <x v="1853"/>
    <s v="MALE"/>
    <n v="46"/>
    <s v="GENERAL"/>
    <x v="6"/>
    <s v="Spanner"/>
    <n v="306"/>
    <n v="2"/>
    <n v="308"/>
    <n v="1779350"/>
    <n v="35138682"/>
    <n v="8.7652689989909118E-6"/>
    <x v="53"/>
  </r>
  <r>
    <s v="Karnataka"/>
    <x v="130"/>
    <x v="1854"/>
    <s v="MALE"/>
    <n v="58"/>
    <s v="GENERAL"/>
    <x v="6"/>
    <s v="HOCKEY &amp; BALL"/>
    <n v="283"/>
    <n v="1"/>
    <n v="284"/>
    <n v="1779350"/>
    <n v="35138682"/>
    <n v="8.0822610250435681E-6"/>
    <x v="54"/>
  </r>
  <r>
    <s v="Karnataka"/>
    <x v="130"/>
    <x v="1855"/>
    <s v="MALE"/>
    <n v="40"/>
    <s v="SC"/>
    <x v="6"/>
    <s v="Tray"/>
    <n v="249"/>
    <n v="0"/>
    <n v="249"/>
    <n v="1779350"/>
    <n v="35138682"/>
    <n v="7.0862077297036925E-6"/>
    <x v="55"/>
  </r>
  <r>
    <s v="Karnataka"/>
    <x v="131"/>
    <x v="1856"/>
    <s v="MALE"/>
    <n v="68"/>
    <s v="GENERAL"/>
    <x v="4"/>
    <s v="Lotus"/>
    <n v="661662"/>
    <n v="2976"/>
    <n v="664638"/>
    <n v="1704010"/>
    <n v="35138682"/>
    <n v="1.8914710574517279E-2"/>
    <x v="0"/>
  </r>
  <r>
    <s v="Karnataka"/>
    <x v="131"/>
    <x v="1857"/>
    <s v="FEMALE"/>
    <n v="38"/>
    <s v="GENERAL"/>
    <x v="5"/>
    <s v="Hand"/>
    <n v="495636"/>
    <n v="815"/>
    <n v="496451"/>
    <n v="1704010"/>
    <n v="35138682"/>
    <n v="1.41283329864222E-2"/>
    <x v="1"/>
  </r>
  <r>
    <s v="Karnataka"/>
    <x v="131"/>
    <x v="2"/>
    <s v="NA"/>
    <n v="0"/>
    <s v="NOTA"/>
    <x v="2"/>
    <s v="NOTA"/>
    <n v="11315"/>
    <n v="13"/>
    <n v="11328"/>
    <n v="1704010"/>
    <n v="35138682"/>
    <n v="3.2237976370314627E-4"/>
    <x v="2"/>
  </r>
  <r>
    <s v="Karnataka"/>
    <x v="131"/>
    <x v="1858"/>
    <s v="MALE"/>
    <n v="48"/>
    <s v="SC"/>
    <x v="249"/>
    <s v="Cup &amp; Saucer"/>
    <n v="7481"/>
    <n v="5"/>
    <n v="7486"/>
    <n v="1704010"/>
    <n v="35138682"/>
    <n v="2.1304157054040899E-4"/>
    <x v="3"/>
  </r>
  <r>
    <s v="Karnataka"/>
    <x v="131"/>
    <x v="1859"/>
    <s v="MALE"/>
    <n v="36"/>
    <s v="GENERAL"/>
    <x v="34"/>
    <s v="Elephant"/>
    <n v="6713"/>
    <n v="30"/>
    <n v="6743"/>
    <n v="1704010"/>
    <n v="35138682"/>
    <n v="1.9189678201362247E-4"/>
    <x v="4"/>
  </r>
  <r>
    <s v="Karnataka"/>
    <x v="131"/>
    <x v="1860"/>
    <s v="MALE"/>
    <n v="42"/>
    <s v="GENERAL"/>
    <x v="6"/>
    <s v="Tractor Chalata Kisan"/>
    <n v="5488"/>
    <n v="1"/>
    <n v="5489"/>
    <n v="1704010"/>
    <n v="35138682"/>
    <n v="1.5620961537487376E-4"/>
    <x v="5"/>
  </r>
  <r>
    <s v="Karnataka"/>
    <x v="131"/>
    <x v="1861"/>
    <s v="MALE"/>
    <n v="29"/>
    <s v="ST"/>
    <x v="6"/>
    <s v="Bat"/>
    <n v="3154"/>
    <n v="1"/>
    <n v="3155"/>
    <n v="1704010"/>
    <n v="35138682"/>
    <n v="8.9787089908494576E-5"/>
    <x v="6"/>
  </r>
  <r>
    <s v="Karnataka"/>
    <x v="131"/>
    <x v="1862"/>
    <s v="MALE"/>
    <n v="33"/>
    <s v="SC"/>
    <x v="6"/>
    <s v="Whistle"/>
    <n v="2234"/>
    <n v="3"/>
    <n v="2237"/>
    <n v="1704010"/>
    <n v="35138682"/>
    <n v="6.3662034905008667E-5"/>
    <x v="7"/>
  </r>
  <r>
    <s v="Karnataka"/>
    <x v="131"/>
    <x v="1863"/>
    <s v="MALE"/>
    <n v="44"/>
    <s v="GENERAL"/>
    <x v="248"/>
    <s v="Auto- Rickshaw"/>
    <n v="1909"/>
    <n v="3"/>
    <n v="1912"/>
    <n v="1704010"/>
    <n v="35138682"/>
    <n v="5.4412968591138393E-5"/>
    <x v="8"/>
  </r>
  <r>
    <s v="Karnataka"/>
    <x v="131"/>
    <x v="1864"/>
    <s v="MALE"/>
    <n v="41"/>
    <s v="GENERAL"/>
    <x v="6"/>
    <s v="Road Roller"/>
    <n v="1171"/>
    <n v="0"/>
    <n v="1171"/>
    <n v="1704010"/>
    <n v="35138682"/>
    <n v="3.3325097395514149E-5"/>
    <x v="9"/>
  </r>
  <r>
    <s v="Karnataka"/>
    <x v="131"/>
    <x v="1865"/>
    <s v="MALE"/>
    <n v="47"/>
    <s v="GENERAL"/>
    <x v="250"/>
    <s v="Hat"/>
    <n v="1009"/>
    <n v="7"/>
    <n v="1016"/>
    <n v="1704010"/>
    <n v="35138682"/>
    <n v="2.8914004230437555E-5"/>
    <x v="10"/>
  </r>
  <r>
    <s v="Karnataka"/>
    <x v="131"/>
    <x v="1866"/>
    <s v="MALE"/>
    <n v="45"/>
    <s v="GENERAL"/>
    <x v="251"/>
    <s v="Tiller"/>
    <n v="811"/>
    <n v="0"/>
    <n v="811"/>
    <n v="1704010"/>
    <n v="35138682"/>
    <n v="2.3079977786303995E-5"/>
    <x v="11"/>
  </r>
  <r>
    <s v="Karnataka"/>
    <x v="131"/>
    <x v="1867"/>
    <s v="MALE"/>
    <n v="39"/>
    <s v="GENERAL"/>
    <x v="252"/>
    <s v="Camera"/>
    <n v="806"/>
    <n v="0"/>
    <n v="806"/>
    <n v="1704010"/>
    <n v="35138682"/>
    <n v="2.2937684458398299E-5"/>
    <x v="12"/>
  </r>
  <r>
    <s v="Karnataka"/>
    <x v="131"/>
    <x v="1868"/>
    <s v="MALE"/>
    <n v="37"/>
    <s v="SC"/>
    <x v="253"/>
    <s v="COCONUT FARM"/>
    <n v="722"/>
    <n v="3"/>
    <n v="725"/>
    <n v="1704010"/>
    <n v="35138682"/>
    <n v="2.0632532546326012E-5"/>
    <x v="13"/>
  </r>
  <r>
    <s v="Karnataka"/>
    <x v="131"/>
    <x v="1869"/>
    <s v="MALE"/>
    <n v="43"/>
    <s v="SC"/>
    <x v="71"/>
    <s v="Cot"/>
    <n v="645"/>
    <n v="0"/>
    <n v="645"/>
    <n v="1704010"/>
    <n v="35138682"/>
    <n v="1.8355839299834865E-5"/>
    <x v="14"/>
  </r>
  <r>
    <s v="Karnataka"/>
    <x v="132"/>
    <x v="1870"/>
    <s v="MALE"/>
    <n v="66"/>
    <s v="SC"/>
    <x v="4"/>
    <s v="Lotus"/>
    <n v="633868"/>
    <n v="1999"/>
    <n v="635867"/>
    <n v="1797587"/>
    <n v="35138682"/>
    <n v="1.809592630708232E-2"/>
    <x v="0"/>
  </r>
  <r>
    <s v="Karnataka"/>
    <x v="132"/>
    <x v="1871"/>
    <s v="FEMALE"/>
    <n v="42"/>
    <s v="SC"/>
    <x v="52"/>
    <s v="A lady farmer carrying paddy on her head"/>
    <n v="377342"/>
    <n v="487"/>
    <n v="377829"/>
    <n v="1797587"/>
    <n v="35138682"/>
    <n v="1.0752509157856291E-2"/>
    <x v="1"/>
  </r>
  <r>
    <s v="Karnataka"/>
    <x v="132"/>
    <x v="1872"/>
    <s v="MALE"/>
    <n v="33"/>
    <s v="SC"/>
    <x v="6"/>
    <s v="Ganna Kisan"/>
    <n v="23701"/>
    <n v="5"/>
    <n v="23706"/>
    <n v="1797587"/>
    <n v="35138682"/>
    <n v="6.7464112626648893E-4"/>
    <x v="2"/>
  </r>
  <r>
    <s v="Karnataka"/>
    <x v="132"/>
    <x v="1873"/>
    <s v="MALE"/>
    <n v="36"/>
    <s v="SC"/>
    <x v="34"/>
    <s v="Elephant"/>
    <n v="23389"/>
    <n v="53"/>
    <n v="23442"/>
    <n v="1797587"/>
    <n v="35138682"/>
    <n v="6.6712803855306809E-4"/>
    <x v="3"/>
  </r>
  <r>
    <s v="Karnataka"/>
    <x v="132"/>
    <x v="2"/>
    <s v="NA"/>
    <n v="0"/>
    <s v="NOTA"/>
    <x v="2"/>
    <s v="NOTA"/>
    <n v="12280"/>
    <n v="6"/>
    <n v="12286"/>
    <n v="1797587"/>
    <n v="35138682"/>
    <n v="3.4964316532987779E-4"/>
    <x v="4"/>
  </r>
  <r>
    <s v="Karnataka"/>
    <x v="132"/>
    <x v="1874"/>
    <s v="MALE"/>
    <n v="25"/>
    <s v="SC"/>
    <x v="248"/>
    <s v="Auto- Rickshaw"/>
    <n v="8475"/>
    <n v="4"/>
    <n v="8479"/>
    <n v="1797587"/>
    <n v="35138682"/>
    <n v="2.4130102546248035E-4"/>
    <x v="5"/>
  </r>
  <r>
    <s v="Karnataka"/>
    <x v="132"/>
    <x v="1875"/>
    <s v="MALE"/>
    <n v="34"/>
    <s v="SC"/>
    <x v="6"/>
    <s v="Gas Cylinder"/>
    <n v="7641"/>
    <n v="3"/>
    <n v="7644"/>
    <n v="1797587"/>
    <n v="35138682"/>
    <n v="2.17538039702229E-4"/>
    <x v="6"/>
  </r>
  <r>
    <s v="Karnataka"/>
    <x v="132"/>
    <x v="1876"/>
    <s v="MALE"/>
    <n v="36"/>
    <s v="SC"/>
    <x v="6"/>
    <s v="Key"/>
    <n v="4990"/>
    <n v="2"/>
    <n v="4992"/>
    <n v="1797587"/>
    <n v="35138682"/>
    <n v="1.4206565858104753E-4"/>
    <x v="7"/>
  </r>
  <r>
    <s v="Karnataka"/>
    <x v="132"/>
    <x v="1877"/>
    <s v="MALE"/>
    <n v="46"/>
    <s v="SC"/>
    <x v="6"/>
    <s v="Tractor Chalata Kisan"/>
    <n v="4186"/>
    <n v="2"/>
    <n v="4188"/>
    <n v="1797587"/>
    <n v="35138682"/>
    <n v="1.191848914538115E-4"/>
    <x v="8"/>
  </r>
  <r>
    <s v="Karnataka"/>
    <x v="132"/>
    <x v="1878"/>
    <s v="MALE"/>
    <n v="42"/>
    <s v="SC"/>
    <x v="6"/>
    <s v="Diesel Pump"/>
    <n v="4099"/>
    <n v="3"/>
    <n v="4102"/>
    <n v="1797587"/>
    <n v="35138682"/>
    <n v="1.1673744621383352E-4"/>
    <x v="9"/>
  </r>
  <r>
    <s v="Karnataka"/>
    <x v="132"/>
    <x v="1879"/>
    <s v="MALE"/>
    <n v="55"/>
    <s v="SC"/>
    <x v="247"/>
    <s v="COCONUT FARM"/>
    <n v="3215"/>
    <n v="1"/>
    <n v="3216"/>
    <n v="1797587"/>
    <n v="35138682"/>
    <n v="9.152306850894408E-5"/>
    <x v="10"/>
  </r>
  <r>
    <s v="Karnataka"/>
    <x v="132"/>
    <x v="1880"/>
    <s v="MALE"/>
    <n v="37"/>
    <s v="SC"/>
    <x v="249"/>
    <s v="Cup &amp; Saucer"/>
    <n v="2952"/>
    <n v="5"/>
    <n v="2957"/>
    <n v="1797587"/>
    <n v="35138682"/>
    <n v="8.4152274123428983E-5"/>
    <x v="11"/>
  </r>
  <r>
    <s v="Karnataka"/>
    <x v="132"/>
    <x v="1881"/>
    <s v="MALE"/>
    <n v="31"/>
    <s v="SC"/>
    <x v="252"/>
    <s v="Whistle"/>
    <n v="2643"/>
    <n v="3"/>
    <n v="2646"/>
    <n v="1797587"/>
    <n v="35138682"/>
    <n v="7.5301629127694659E-5"/>
    <x v="12"/>
  </r>
  <r>
    <s v="Karnataka"/>
    <x v="133"/>
    <x v="1882"/>
    <s v="MALE"/>
    <n v="60"/>
    <s v="SC"/>
    <x v="4"/>
    <s v="Lotus"/>
    <n v="617692"/>
    <n v="2500"/>
    <n v="620192"/>
    <n v="1945765"/>
    <n v="35138682"/>
    <n v="1.7649836724097961E-2"/>
    <x v="0"/>
  </r>
  <r>
    <s v="Karnataka"/>
    <x v="133"/>
    <x v="1883"/>
    <s v="MALE"/>
    <n v="77"/>
    <s v="SC"/>
    <x v="5"/>
    <s v="Hand"/>
    <n v="523552"/>
    <n v="1188"/>
    <n v="524740"/>
    <n v="1945765"/>
    <n v="35138682"/>
    <n v="1.493340017704705E-2"/>
    <x v="1"/>
  </r>
  <r>
    <s v="Karnataka"/>
    <x v="133"/>
    <x v="1884"/>
    <s v="MALE"/>
    <n v="39"/>
    <s v="SC"/>
    <x v="34"/>
    <s v="Elephant"/>
    <n v="10852"/>
    <n v="13"/>
    <n v="10865"/>
    <n v="1945765"/>
    <n v="35138682"/>
    <n v="3.0920340153907876E-4"/>
    <x v="2"/>
  </r>
  <r>
    <s v="Karnataka"/>
    <x v="133"/>
    <x v="2"/>
    <s v="NA"/>
    <n v="0"/>
    <s v="NOTA"/>
    <x v="2"/>
    <s v="NOTA"/>
    <n v="10482"/>
    <n v="5"/>
    <n v="10487"/>
    <n v="1945765"/>
    <n v="35138682"/>
    <n v="2.984460259494081E-4"/>
    <x v="3"/>
  </r>
  <r>
    <s v="Karnataka"/>
    <x v="133"/>
    <x v="1885"/>
    <s v="MALE"/>
    <n v="32"/>
    <s v="SC"/>
    <x v="254"/>
    <s v="DIAMOND"/>
    <n v="6507"/>
    <n v="0"/>
    <n v="6507"/>
    <n v="1945765"/>
    <n v="35138682"/>
    <n v="1.8518053693647359E-4"/>
    <x v="4"/>
  </r>
  <r>
    <s v="Karnataka"/>
    <x v="133"/>
    <x v="1886"/>
    <s v="MALE"/>
    <n v="35"/>
    <s v="SC"/>
    <x v="6"/>
    <s v="Helicopter"/>
    <n v="5055"/>
    <n v="1"/>
    <n v="5056"/>
    <n v="1945765"/>
    <n v="35138682"/>
    <n v="1.4388701317824044E-4"/>
    <x v="5"/>
  </r>
  <r>
    <s v="Karnataka"/>
    <x v="133"/>
    <x v="1887"/>
    <s v="MALE"/>
    <n v="35"/>
    <s v="SC"/>
    <x v="42"/>
    <s v="Pot"/>
    <n v="2247"/>
    <n v="2"/>
    <n v="2249"/>
    <n v="1945765"/>
    <n v="35138682"/>
    <n v="6.4003538891982352E-5"/>
    <x v="6"/>
  </r>
  <r>
    <s v="Karnataka"/>
    <x v="133"/>
    <x v="1888"/>
    <s v="MALE"/>
    <n v="60"/>
    <s v="SC"/>
    <x v="6"/>
    <s v="Syringe"/>
    <n v="2035"/>
    <n v="1"/>
    <n v="2036"/>
    <n v="1945765"/>
    <n v="35138682"/>
    <n v="5.7941843123199667E-5"/>
    <x v="7"/>
  </r>
  <r>
    <s v="Karnataka"/>
    <x v="133"/>
    <x v="1889"/>
    <s v="MALE"/>
    <n v="26"/>
    <s v="SC"/>
    <x v="248"/>
    <s v="Auto- Rickshaw"/>
    <n v="1780"/>
    <n v="3"/>
    <n v="1783"/>
    <n v="1945765"/>
    <n v="35138682"/>
    <n v="5.0741800731171419E-5"/>
    <x v="8"/>
  </r>
  <r>
    <s v="Karnataka"/>
    <x v="133"/>
    <x v="1890"/>
    <s v="MALE"/>
    <n v="58"/>
    <s v="SC"/>
    <x v="255"/>
    <s v="COCONUT FARM"/>
    <n v="1647"/>
    <n v="2"/>
    <n v="1649"/>
    <n v="1945765"/>
    <n v="35138682"/>
    <n v="4.6928339543298753E-5"/>
    <x v="9"/>
  </r>
  <r>
    <s v="Karnataka"/>
    <x v="133"/>
    <x v="1891"/>
    <s v="MALE"/>
    <n v="42"/>
    <s v="SC"/>
    <x v="201"/>
    <s v="Cup &amp; Saucer"/>
    <n v="1485"/>
    <n v="0"/>
    <n v="1485"/>
    <n v="1945765"/>
    <n v="35138682"/>
    <n v="4.2261118387991902E-5"/>
    <x v="10"/>
  </r>
  <r>
    <s v="Karnataka"/>
    <x v="133"/>
    <x v="1892"/>
    <s v="MALE"/>
    <n v="44"/>
    <s v="SC"/>
    <x v="6"/>
    <s v="FLUTE"/>
    <n v="1361"/>
    <n v="0"/>
    <n v="1361"/>
    <n v="1945765"/>
    <n v="35138682"/>
    <n v="3.8732243855930621E-5"/>
    <x v="11"/>
  </r>
  <r>
    <s v="Karnataka"/>
    <x v="133"/>
    <x v="1893"/>
    <s v="MALE"/>
    <n v="41"/>
    <s v="SC"/>
    <x v="256"/>
    <s v="Television"/>
    <n v="950"/>
    <n v="1"/>
    <n v="951"/>
    <n v="1945765"/>
    <n v="35138682"/>
    <n v="2.70641909676635E-5"/>
    <x v="12"/>
  </r>
  <r>
    <s v="Karnataka"/>
    <x v="134"/>
    <x v="1894"/>
    <s v="MALE"/>
    <n v="62"/>
    <s v="ST"/>
    <x v="4"/>
    <s v="Lotus"/>
    <n v="596804"/>
    <n v="1533"/>
    <n v="598337"/>
    <n v="1928204"/>
    <n v="35138682"/>
    <n v="1.7027872587822162E-2"/>
    <x v="0"/>
  </r>
  <r>
    <s v="Karnataka"/>
    <x v="134"/>
    <x v="1895"/>
    <s v="MALE"/>
    <n v="53"/>
    <s v="ST"/>
    <x v="5"/>
    <s v="Hand"/>
    <n v="479959"/>
    <n v="662"/>
    <n v="480621"/>
    <n v="1928204"/>
    <n v="35138682"/>
    <n v="1.3677832310272765E-2"/>
    <x v="1"/>
  </r>
  <r>
    <s v="Karnataka"/>
    <x v="134"/>
    <x v="2"/>
    <s v="NA"/>
    <n v="0"/>
    <s v="NOTA"/>
    <x v="2"/>
    <s v="NOTA"/>
    <n v="14914"/>
    <n v="7"/>
    <n v="14921"/>
    <n v="1928204"/>
    <n v="35138682"/>
    <n v="4.2463174913617987E-4"/>
    <x v="2"/>
  </r>
  <r>
    <s v="Karnataka"/>
    <x v="134"/>
    <x v="1896"/>
    <s v="MALE"/>
    <n v="37"/>
    <s v="ST"/>
    <x v="34"/>
    <s v="Elephant"/>
    <n v="13812"/>
    <n v="18"/>
    <n v="13830"/>
    <n v="1928204"/>
    <n v="35138682"/>
    <n v="3.9358334498715687E-4"/>
    <x v="3"/>
  </r>
  <r>
    <s v="Karnataka"/>
    <x v="134"/>
    <x v="1897"/>
    <s v="MALE"/>
    <n v="54"/>
    <s v="ST"/>
    <x v="42"/>
    <s v="Tractor Chalata Kisan"/>
    <n v="8835"/>
    <n v="8"/>
    <n v="8843"/>
    <n v="1928204"/>
    <n v="35138682"/>
    <n v="2.5165997973401505E-4"/>
    <x v="4"/>
  </r>
  <r>
    <s v="Karnataka"/>
    <x v="134"/>
    <x v="1898"/>
    <s v="MALE"/>
    <n v="30"/>
    <s v="ST"/>
    <x v="248"/>
    <s v="Auto- Rickshaw"/>
    <n v="7828"/>
    <n v="5"/>
    <n v="7833"/>
    <n v="1928204"/>
    <n v="35138682"/>
    <n v="2.2291672749706436E-4"/>
    <x v="5"/>
  </r>
  <r>
    <s v="Karnataka"/>
    <x v="135"/>
    <x v="1899"/>
    <s v="MALE"/>
    <n v="50"/>
    <s v="GENERAL"/>
    <x v="4"/>
    <s v="Lotus"/>
    <n v="583833"/>
    <n v="1638"/>
    <n v="585471"/>
    <n v="1775095"/>
    <n v="35138682"/>
    <n v="1.6661723396455223E-2"/>
    <x v="0"/>
  </r>
  <r>
    <s v="Karnataka"/>
    <x v="135"/>
    <x v="1900"/>
    <s v="MALE"/>
    <n v="57"/>
    <s v="GENERAL"/>
    <x v="5"/>
    <s v="Hand"/>
    <n v="467297"/>
    <n v="1340"/>
    <n v="468637"/>
    <n v="1775095"/>
    <n v="35138682"/>
    <n v="1.333678366194839E-2"/>
    <x v="1"/>
  </r>
  <r>
    <s v="Karnataka"/>
    <x v="135"/>
    <x v="1901"/>
    <s v="MALE"/>
    <n v="65"/>
    <s v="GENERAL"/>
    <x v="34"/>
    <s v="Elephant"/>
    <n v="15168"/>
    <n v="20"/>
    <n v="15188"/>
    <n v="1775095"/>
    <n v="35138682"/>
    <n v="4.3223021284634409E-4"/>
    <x v="2"/>
  </r>
  <r>
    <s v="Karnataka"/>
    <x v="135"/>
    <x v="1902"/>
    <s v="MALE"/>
    <n v="48"/>
    <s v="GENERAL"/>
    <x v="6"/>
    <s v="Football"/>
    <n v="5747"/>
    <n v="1"/>
    <n v="5748"/>
    <n v="1775095"/>
    <n v="35138682"/>
    <n v="1.6358040976038884E-4"/>
    <x v="3"/>
  </r>
  <r>
    <s v="Karnataka"/>
    <x v="135"/>
    <x v="1903"/>
    <s v="MALE"/>
    <n v="66"/>
    <s v="GENERAL"/>
    <x v="6"/>
    <s v="Sewing Machine"/>
    <n v="4979"/>
    <n v="1"/>
    <n v="4980"/>
    <n v="1775095"/>
    <n v="35138682"/>
    <n v="1.4172415459407384E-4"/>
    <x v="4"/>
  </r>
  <r>
    <s v="Karnataka"/>
    <x v="135"/>
    <x v="1904"/>
    <s v="MALE"/>
    <n v="63"/>
    <s v="GENERAL"/>
    <x v="6"/>
    <s v="Battery Torch"/>
    <n v="4633"/>
    <n v="1"/>
    <n v="4634"/>
    <n v="1775095"/>
    <n v="35138682"/>
    <n v="1.3187745630299964E-4"/>
    <x v="5"/>
  </r>
  <r>
    <s v="Karnataka"/>
    <x v="135"/>
    <x v="1905"/>
    <s v="MALE"/>
    <n v="53"/>
    <s v="GENERAL"/>
    <x v="257"/>
    <s v="Bat"/>
    <n v="4623"/>
    <n v="1"/>
    <n v="4624"/>
    <n v="1775095"/>
    <n v="35138682"/>
    <n v="1.3159286964718826E-4"/>
    <x v="6"/>
  </r>
  <r>
    <s v="Karnataka"/>
    <x v="135"/>
    <x v="1906"/>
    <s v="MALE"/>
    <n v="32"/>
    <s v="SC"/>
    <x v="20"/>
    <s v="Coat"/>
    <n v="3632"/>
    <n v="3"/>
    <n v="3635"/>
    <n v="1775095"/>
    <n v="35138682"/>
    <n v="1.0344724938744146E-4"/>
    <x v="7"/>
  </r>
  <r>
    <s v="Karnataka"/>
    <x v="135"/>
    <x v="1907"/>
    <s v="MALE"/>
    <n v="46"/>
    <s v="GENERAL"/>
    <x v="6"/>
    <s v="Basket containing Fruits"/>
    <n v="3439"/>
    <n v="1"/>
    <n v="3440"/>
    <n v="1775095"/>
    <n v="35138682"/>
    <n v="9.7897809599119286E-5"/>
    <x v="8"/>
  </r>
  <r>
    <s v="Karnataka"/>
    <x v="135"/>
    <x v="1908"/>
    <s v="MALE"/>
    <n v="41"/>
    <s v="SC"/>
    <x v="136"/>
    <s v="Water Melon"/>
    <n v="3342"/>
    <n v="2"/>
    <n v="3344"/>
    <n v="1775095"/>
    <n v="35138682"/>
    <n v="9.5165777703329905E-5"/>
    <x v="9"/>
  </r>
  <r>
    <s v="Karnataka"/>
    <x v="135"/>
    <x v="1909"/>
    <s v="MALE"/>
    <n v="41"/>
    <s v="SC"/>
    <x v="6"/>
    <s v="Tractor Chalata Kisan"/>
    <n v="2026"/>
    <n v="1"/>
    <n v="2027"/>
    <n v="1775095"/>
    <n v="35138682"/>
    <n v="5.7685715132969417E-5"/>
    <x v="10"/>
  </r>
  <r>
    <s v="Karnataka"/>
    <x v="135"/>
    <x v="2"/>
    <s v="NA"/>
    <n v="0"/>
    <s v="NOTA"/>
    <x v="2"/>
    <s v="NOTA"/>
    <n v="1946"/>
    <n v="2"/>
    <n v="1948"/>
    <n v="1775095"/>
    <n v="35138682"/>
    <n v="5.5437480552059406E-5"/>
    <x v="11"/>
  </r>
  <r>
    <s v="Karnataka"/>
    <x v="135"/>
    <x v="1910"/>
    <s v="MALE"/>
    <n v="36"/>
    <s v="GENERAL"/>
    <x v="248"/>
    <s v="Auto- Rickshaw"/>
    <n v="1851"/>
    <n v="2"/>
    <n v="1853"/>
    <n v="1775095"/>
    <n v="35138682"/>
    <n v="5.2733907321851174E-5"/>
    <x v="12"/>
  </r>
  <r>
    <s v="Karnataka"/>
    <x v="135"/>
    <x v="1911"/>
    <s v="MALE"/>
    <n v="29"/>
    <s v="GENERAL"/>
    <x v="258"/>
    <s v="Helicopter"/>
    <n v="1707"/>
    <n v="0"/>
    <n v="1707"/>
    <n v="1775095"/>
    <n v="35138682"/>
    <n v="4.8578942147004829E-5"/>
    <x v="13"/>
  </r>
  <r>
    <s v="Karnataka"/>
    <x v="135"/>
    <x v="1912"/>
    <s v="MALE"/>
    <n v="67"/>
    <s v="GENERAL"/>
    <x v="6"/>
    <s v="Gas Cylinder"/>
    <n v="1322"/>
    <n v="0"/>
    <n v="1322"/>
    <n v="1775095"/>
    <n v="35138682"/>
    <n v="3.7622355898266187E-5"/>
    <x v="14"/>
  </r>
  <r>
    <s v="Karnataka"/>
    <x v="135"/>
    <x v="1913"/>
    <s v="MALE"/>
    <n v="44"/>
    <s v="GENERAL"/>
    <x v="6"/>
    <s v="Fountain"/>
    <n v="1259"/>
    <n v="0"/>
    <n v="1259"/>
    <n v="1775095"/>
    <n v="35138682"/>
    <n v="3.582945996665441E-5"/>
    <x v="15"/>
  </r>
  <r>
    <s v="Karnataka"/>
    <x v="135"/>
    <x v="1893"/>
    <s v="MALE"/>
    <n v="33"/>
    <s v="GENERAL"/>
    <x v="61"/>
    <s v="Violin"/>
    <n v="1240"/>
    <n v="1"/>
    <n v="1241"/>
    <n v="1775095"/>
    <n v="35138682"/>
    <n v="3.5317203986193904E-5"/>
    <x v="16"/>
  </r>
  <r>
    <s v="Karnataka"/>
    <x v="135"/>
    <x v="1914"/>
    <s v="FEMALE"/>
    <n v="59"/>
    <s v="GENERAL"/>
    <x v="256"/>
    <s v="Television"/>
    <n v="1208"/>
    <n v="0"/>
    <n v="1208"/>
    <n v="1775095"/>
    <n v="35138682"/>
    <n v="3.4378068022016305E-5"/>
    <x v="17"/>
  </r>
  <r>
    <s v="Karnataka"/>
    <x v="135"/>
    <x v="1915"/>
    <s v="MALE"/>
    <n v="65"/>
    <s v="GENERAL"/>
    <x v="259"/>
    <s v="Electric Pole"/>
    <n v="1137"/>
    <n v="1"/>
    <n v="1138"/>
    <n v="1775095"/>
    <n v="35138682"/>
    <n v="3.2385961431336551E-5"/>
    <x v="18"/>
  </r>
  <r>
    <s v="Karnataka"/>
    <x v="135"/>
    <x v="1916"/>
    <s v="MALE"/>
    <n v="28"/>
    <s v="GENERAL"/>
    <x v="6"/>
    <s v="COCONUT FARM"/>
    <n v="1051"/>
    <n v="0"/>
    <n v="1051"/>
    <n v="1775095"/>
    <n v="35138682"/>
    <n v="2.9910057525777432E-5"/>
    <x v="19"/>
  </r>
  <r>
    <s v="Karnataka"/>
    <x v="135"/>
    <x v="1917"/>
    <s v="MALE"/>
    <n v="34"/>
    <s v="GENERAL"/>
    <x v="26"/>
    <s v="Whistle"/>
    <n v="1000"/>
    <n v="0"/>
    <n v="1000"/>
    <n v="1775095"/>
    <n v="35138682"/>
    <n v="2.8458665581139327E-5"/>
    <x v="20"/>
  </r>
  <r>
    <s v="Karnataka"/>
    <x v="135"/>
    <x v="1918"/>
    <s v="MALE"/>
    <n v="47"/>
    <s v="GENERAL"/>
    <x v="96"/>
    <s v="Ludo"/>
    <n v="970"/>
    <n v="0"/>
    <n v="970"/>
    <n v="1775095"/>
    <n v="35138682"/>
    <n v="2.7604905613705146E-5"/>
    <x v="21"/>
  </r>
  <r>
    <s v="Karnataka"/>
    <x v="135"/>
    <x v="1919"/>
    <s v="MALE"/>
    <n v="42"/>
    <s v="GENERAL"/>
    <x v="260"/>
    <s v="Syringe"/>
    <n v="742"/>
    <n v="0"/>
    <n v="742"/>
    <n v="1775095"/>
    <n v="35138682"/>
    <n v="2.111632986120538E-5"/>
    <x v="22"/>
  </r>
  <r>
    <s v="Karnataka"/>
    <x v="136"/>
    <x v="1920"/>
    <s v="MALE"/>
    <n v="64"/>
    <s v="GENERAL"/>
    <x v="4"/>
    <s v="Lotus"/>
    <n v="584997"/>
    <n v="1786"/>
    <n v="586783"/>
    <n v="1736693"/>
    <n v="35138682"/>
    <n v="1.6699061165697679E-2"/>
    <x v="0"/>
  </r>
  <r>
    <s v="Karnataka"/>
    <x v="136"/>
    <x v="1921"/>
    <s v="MALE"/>
    <n v="38"/>
    <s v="GENERAL"/>
    <x v="5"/>
    <s v="Hand"/>
    <n v="547573"/>
    <n v="813"/>
    <n v="548386"/>
    <n v="1736693"/>
    <n v="35138682"/>
    <n v="1.5606333783378671E-2"/>
    <x v="1"/>
  </r>
  <r>
    <s v="Karnataka"/>
    <x v="136"/>
    <x v="2"/>
    <s v="NA"/>
    <n v="0"/>
    <s v="NOTA"/>
    <x v="2"/>
    <s v="NOTA"/>
    <n v="10800"/>
    <n v="13"/>
    <n v="10813"/>
    <n v="1736693"/>
    <n v="35138682"/>
    <n v="3.0772355092885953E-4"/>
    <x v="2"/>
  </r>
  <r>
    <s v="Karnataka"/>
    <x v="136"/>
    <x v="1922"/>
    <s v="MALE"/>
    <n v="49"/>
    <s v="SC"/>
    <x v="34"/>
    <s v="Elephant"/>
    <n v="9469"/>
    <n v="12"/>
    <n v="9481"/>
    <n v="1736693"/>
    <n v="35138682"/>
    <n v="2.6981660837478195E-4"/>
    <x v="3"/>
  </r>
  <r>
    <s v="Karnataka"/>
    <x v="136"/>
    <x v="1923"/>
    <s v="MALE"/>
    <n v="43"/>
    <s v="SC"/>
    <x v="254"/>
    <s v="BUCKET"/>
    <n v="5679"/>
    <n v="2"/>
    <n v="5681"/>
    <n v="1736693"/>
    <n v="35138682"/>
    <n v="1.6167367916645252E-4"/>
    <x v="4"/>
  </r>
  <r>
    <s v="Karnataka"/>
    <x v="136"/>
    <x v="1924"/>
    <s v="MALE"/>
    <n v="39"/>
    <s v="GENERAL"/>
    <x v="6"/>
    <s v="Pot"/>
    <n v="5157"/>
    <n v="1"/>
    <n v="5158"/>
    <n v="1736693"/>
    <n v="35138682"/>
    <n v="1.4678979706751665E-4"/>
    <x v="5"/>
  </r>
  <r>
    <s v="Karnataka"/>
    <x v="136"/>
    <x v="1925"/>
    <s v="MALE"/>
    <n v="44"/>
    <s v="GENERAL"/>
    <x v="6"/>
    <s v="DIAMOND"/>
    <n v="4855"/>
    <n v="0"/>
    <n v="4855"/>
    <n v="1736693"/>
    <n v="35138682"/>
    <n v="1.3816682139643143E-4"/>
    <x v="6"/>
  </r>
  <r>
    <s v="Karnataka"/>
    <x v="136"/>
    <x v="1926"/>
    <s v="MALE"/>
    <n v="34"/>
    <s v="ST"/>
    <x v="6"/>
    <s v="Bat"/>
    <n v="3728"/>
    <n v="0"/>
    <n v="3728"/>
    <n v="1736693"/>
    <n v="35138682"/>
    <n v="1.060939052864874E-4"/>
    <x v="7"/>
  </r>
  <r>
    <s v="Karnataka"/>
    <x v="136"/>
    <x v="1927"/>
    <s v="MALE"/>
    <n v="28"/>
    <s v="GENERAL"/>
    <x v="6"/>
    <s v="Football"/>
    <n v="3498"/>
    <n v="0"/>
    <n v="3498"/>
    <n v="1736693"/>
    <n v="35138682"/>
    <n v="9.954841220282537E-5"/>
    <x v="8"/>
  </r>
  <r>
    <s v="Karnataka"/>
    <x v="136"/>
    <x v="1928"/>
    <s v="MALE"/>
    <n v="34"/>
    <s v="GENERAL"/>
    <x v="6"/>
    <s v="Ganna Kisan"/>
    <n v="2937"/>
    <n v="0"/>
    <n v="2937"/>
    <n v="1736693"/>
    <n v="35138682"/>
    <n v="8.3583100811806198E-5"/>
    <x v="9"/>
  </r>
  <r>
    <s v="Karnataka"/>
    <x v="136"/>
    <x v="1929"/>
    <s v="MALE"/>
    <n v="48"/>
    <s v="GENERAL"/>
    <x v="6"/>
    <s v="Pressure Cooker"/>
    <n v="2407"/>
    <n v="1"/>
    <n v="2408"/>
    <n v="1736693"/>
    <n v="35138682"/>
    <n v="6.8528466719383496E-5"/>
    <x v="10"/>
  </r>
  <r>
    <s v="Karnataka"/>
    <x v="136"/>
    <x v="1930"/>
    <s v="MALE"/>
    <n v="37"/>
    <s v="GENERAL"/>
    <x v="248"/>
    <s v="Auto- Rickshaw"/>
    <n v="2244"/>
    <n v="8"/>
    <n v="2252"/>
    <n v="1736693"/>
    <n v="35138682"/>
    <n v="6.4088914888725759E-5"/>
    <x v="11"/>
  </r>
  <r>
    <s v="Karnataka"/>
    <x v="136"/>
    <x v="1931"/>
    <s v="MALE"/>
    <n v="45"/>
    <s v="GENERAL"/>
    <x v="6"/>
    <s v="Chappals"/>
    <n v="1699"/>
    <n v="0"/>
    <n v="1699"/>
    <n v="1736693"/>
    <n v="35138682"/>
    <n v="4.8351272822355715E-5"/>
    <x v="12"/>
  </r>
  <r>
    <s v="Karnataka"/>
    <x v="136"/>
    <x v="1932"/>
    <s v="MALE"/>
    <n v="42"/>
    <s v="GENERAL"/>
    <x v="261"/>
    <s v="Tractor Chalata Kisan"/>
    <n v="1609"/>
    <n v="0"/>
    <n v="1609"/>
    <n v="1736693"/>
    <n v="35138682"/>
    <n v="4.5789992920053176E-5"/>
    <x v="13"/>
  </r>
  <r>
    <s v="Karnataka"/>
    <x v="136"/>
    <x v="1933"/>
    <s v="MALE"/>
    <n v="44"/>
    <s v="SC"/>
    <x v="29"/>
    <s v="Saw"/>
    <n v="1058"/>
    <n v="1"/>
    <n v="1059"/>
    <n v="1736693"/>
    <n v="35138682"/>
    <n v="3.0137726850426546E-5"/>
    <x v="14"/>
  </r>
  <r>
    <s v="Karnataka"/>
    <x v="137"/>
    <x v="1934"/>
    <s v="MALE"/>
    <n v="67"/>
    <s v="ST"/>
    <x v="4"/>
    <s v="Lotus"/>
    <n v="614274"/>
    <n v="2114"/>
    <n v="616388"/>
    <n v="1751734"/>
    <n v="35138682"/>
    <n v="1.7541579960227309E-2"/>
    <x v="0"/>
  </r>
  <r>
    <s v="Karnataka"/>
    <x v="137"/>
    <x v="1935"/>
    <s v="MALE"/>
    <n v="65"/>
    <s v="ST"/>
    <x v="5"/>
    <s v="Hand"/>
    <n v="559970"/>
    <n v="711"/>
    <n v="560681"/>
    <n v="1751734"/>
    <n v="35138682"/>
    <n v="1.5956233076698779E-2"/>
    <x v="1"/>
  </r>
  <r>
    <s v="Karnataka"/>
    <x v="137"/>
    <x v="1936"/>
    <s v="MALE"/>
    <n v="69"/>
    <s v="ST"/>
    <x v="34"/>
    <s v="Elephant"/>
    <n v="9952"/>
    <n v="9"/>
    <n v="9961"/>
    <n v="1751734"/>
    <n v="35138682"/>
    <n v="2.8347676785372885E-4"/>
    <x v="2"/>
  </r>
  <r>
    <s v="Karnataka"/>
    <x v="137"/>
    <x v="2"/>
    <s v="NA"/>
    <n v="0"/>
    <s v="NOTA"/>
    <x v="2"/>
    <s v="NOTA"/>
    <n v="9016"/>
    <n v="8"/>
    <n v="9024"/>
    <n v="1751734"/>
    <n v="35138682"/>
    <n v="2.5681099820420127E-4"/>
    <x v="3"/>
  </r>
  <r>
    <s v="Karnataka"/>
    <x v="137"/>
    <x v="1937"/>
    <s v="MALE"/>
    <n v="40"/>
    <s v="ST"/>
    <x v="75"/>
    <s v="Bow &amp; Arrow"/>
    <n v="6919"/>
    <n v="0"/>
    <n v="6919"/>
    <n v="1751734"/>
    <n v="35138682"/>
    <n v="1.9690550715590301E-4"/>
    <x v="4"/>
  </r>
  <r>
    <s v="Karnataka"/>
    <x v="137"/>
    <x v="1938"/>
    <s v="MALE"/>
    <n v="51"/>
    <s v="ST"/>
    <x v="42"/>
    <s v="Tractor Chalata Kisan"/>
    <n v="3832"/>
    <n v="1"/>
    <n v="3833"/>
    <n v="1751734"/>
    <n v="35138682"/>
    <n v="1.0908206517250704E-4"/>
    <x v="5"/>
  </r>
  <r>
    <s v="Karnataka"/>
    <x v="137"/>
    <x v="1939"/>
    <s v="MALE"/>
    <n v="35"/>
    <s v="ST"/>
    <x v="41"/>
    <s v="Pressure Cooker"/>
    <n v="3397"/>
    <n v="0"/>
    <n v="3397"/>
    <n v="1751734"/>
    <n v="35138682"/>
    <n v="9.6674086979130295E-5"/>
    <x v="6"/>
  </r>
  <r>
    <s v="Karnataka"/>
    <x v="137"/>
    <x v="1940"/>
    <s v="MALE"/>
    <n v="60"/>
    <s v="ST"/>
    <x v="6"/>
    <s v="Whistle"/>
    <n v="3100"/>
    <n v="1"/>
    <n v="3101"/>
    <n v="1751734"/>
    <n v="35138682"/>
    <n v="8.8250321967113049E-5"/>
    <x v="7"/>
  </r>
  <r>
    <s v="Karnataka"/>
    <x v="137"/>
    <x v="1941"/>
    <s v="MALE"/>
    <n v="43"/>
    <s v="ST"/>
    <x v="249"/>
    <s v="Cup &amp; Saucer"/>
    <n v="2720"/>
    <n v="2"/>
    <n v="2722"/>
    <n v="1751734"/>
    <n v="35138682"/>
    <n v="7.7464487711861242E-5"/>
    <x v="8"/>
  </r>
  <r>
    <s v="Karnataka"/>
    <x v="137"/>
    <x v="1942"/>
    <s v="MALE"/>
    <n v="35"/>
    <s v="ST"/>
    <x v="8"/>
    <s v="Pineapple"/>
    <n v="2656"/>
    <n v="2"/>
    <n v="2658"/>
    <n v="1751734"/>
    <n v="35138682"/>
    <n v="7.564313311466833E-5"/>
    <x v="9"/>
  </r>
  <r>
    <s v="Karnataka"/>
    <x v="137"/>
    <x v="1943"/>
    <s v="MALE"/>
    <n v="30"/>
    <s v="ST"/>
    <x v="30"/>
    <s v="BUCKET"/>
    <n v="1839"/>
    <n v="1"/>
    <n v="1840"/>
    <n v="1751734"/>
    <n v="35138682"/>
    <n v="5.236394466929636E-5"/>
    <x v="10"/>
  </r>
  <r>
    <s v="Karnataka"/>
    <x v="137"/>
    <x v="1944"/>
    <s v="MALE"/>
    <n v="29"/>
    <s v="ST"/>
    <x v="96"/>
    <s v="Ludo"/>
    <n v="1402"/>
    <n v="0"/>
    <n v="1402"/>
    <n v="1751734"/>
    <n v="35138682"/>
    <n v="3.9899049144757334E-5"/>
    <x v="11"/>
  </r>
  <r>
    <s v="Karnataka"/>
    <x v="138"/>
    <x v="1945"/>
    <s v="MALE"/>
    <n v="52"/>
    <s v="GENERAL"/>
    <x v="4"/>
    <s v="Lotus"/>
    <n v="681147"/>
    <n v="2513"/>
    <n v="683660"/>
    <n v="1708510"/>
    <n v="35138682"/>
    <n v="1.9456051311201712E-2"/>
    <x v="0"/>
  </r>
  <r>
    <s v="Karnataka"/>
    <x v="138"/>
    <x v="1946"/>
    <s v="MALE"/>
    <n v="72"/>
    <s v="GENERAL"/>
    <x v="5"/>
    <s v="Hand"/>
    <n v="541969"/>
    <n v="809"/>
    <n v="542778"/>
    <n v="1708510"/>
    <n v="35138682"/>
    <n v="1.5446737586799642E-2"/>
    <x v="1"/>
  </r>
  <r>
    <s v="Karnataka"/>
    <x v="138"/>
    <x v="1947"/>
    <s v="MALE"/>
    <n v="64"/>
    <s v="GENERAL"/>
    <x v="34"/>
    <s v="Elephant"/>
    <n v="7458"/>
    <n v="21"/>
    <n v="7479"/>
    <n v="1708510"/>
    <n v="35138682"/>
    <n v="2.1284235988134102E-4"/>
    <x v="2"/>
  </r>
  <r>
    <s v="Karnataka"/>
    <x v="138"/>
    <x v="2"/>
    <s v="NA"/>
    <n v="0"/>
    <s v="NOTA"/>
    <x v="2"/>
    <s v="NOTA"/>
    <n v="7402"/>
    <n v="10"/>
    <n v="7412"/>
    <n v="1708510"/>
    <n v="35138682"/>
    <n v="2.109356292874047E-4"/>
    <x v="3"/>
  </r>
  <r>
    <s v="Karnataka"/>
    <x v="138"/>
    <x v="1948"/>
    <s v="MALE"/>
    <n v="37"/>
    <s v="GENERAL"/>
    <x v="248"/>
    <s v="Auto- Rickshaw"/>
    <n v="7010"/>
    <n v="14"/>
    <n v="7024"/>
    <n v="1708510"/>
    <n v="35138682"/>
    <n v="1.9989366704192263E-4"/>
    <x v="4"/>
  </r>
  <r>
    <s v="Karnataka"/>
    <x v="138"/>
    <x v="1949"/>
    <s v="MALE"/>
    <n v="35"/>
    <s v="SC"/>
    <x v="6"/>
    <s v="Man Blowing Turha"/>
    <n v="6242"/>
    <n v="5"/>
    <n v="6247"/>
    <n v="1708510"/>
    <n v="35138682"/>
    <n v="1.7778128388537737E-4"/>
    <x v="5"/>
  </r>
  <r>
    <s v="Karnataka"/>
    <x v="138"/>
    <x v="1950"/>
    <s v="MALE"/>
    <n v="37"/>
    <s v="GENERAL"/>
    <x v="6"/>
    <s v="Cauliflower"/>
    <n v="5856"/>
    <n v="2"/>
    <n v="5858"/>
    <n v="1708510"/>
    <n v="35138682"/>
    <n v="1.6671086297431417E-4"/>
    <x v="6"/>
  </r>
  <r>
    <s v="Karnataka"/>
    <x v="138"/>
    <x v="1951"/>
    <s v="MALE"/>
    <n v="72"/>
    <s v="GENERAL"/>
    <x v="6"/>
    <s v="Diesel Pump"/>
    <n v="2281"/>
    <n v="2"/>
    <n v="2283"/>
    <n v="1708510"/>
    <n v="35138682"/>
    <n v="6.497113352174108E-5"/>
    <x v="7"/>
  </r>
  <r>
    <s v="Karnataka"/>
    <x v="138"/>
    <x v="1952"/>
    <s v="MALE"/>
    <n v="64"/>
    <s v="GENERAL"/>
    <x v="6"/>
    <s v="Tractor Chalata Kisan"/>
    <n v="1387"/>
    <n v="2"/>
    <n v="1389"/>
    <n v="1708510"/>
    <n v="35138682"/>
    <n v="3.9529086492202527E-5"/>
    <x v="8"/>
  </r>
  <r>
    <s v="Karnataka"/>
    <x v="138"/>
    <x v="1953"/>
    <s v="MALE"/>
    <n v="47"/>
    <s v="GENERAL"/>
    <x v="6"/>
    <s v="Truck"/>
    <n v="1301"/>
    <n v="4"/>
    <n v="1305"/>
    <n v="1708510"/>
    <n v="35138682"/>
    <n v="3.7138558583386823E-5"/>
    <x v="9"/>
  </r>
  <r>
    <s v="Karnataka"/>
    <x v="138"/>
    <x v="1954"/>
    <s v="MALE"/>
    <n v="48"/>
    <s v="GENERAL"/>
    <x v="30"/>
    <s v="BUCKET"/>
    <n v="1243"/>
    <n v="1"/>
    <n v="1244"/>
    <n v="1708510"/>
    <n v="35138682"/>
    <n v="3.5402579982937325E-5"/>
    <x v="10"/>
  </r>
  <r>
    <s v="Karnataka"/>
    <x v="139"/>
    <x v="1955"/>
    <s v="MALE"/>
    <n v="56"/>
    <s v="GENERAL"/>
    <x v="4"/>
    <s v="Lotus"/>
    <n v="682557"/>
    <n v="2280"/>
    <n v="684837"/>
    <n v="1727311"/>
    <n v="35138682"/>
    <n v="1.9489547160590714E-2"/>
    <x v="0"/>
  </r>
  <r>
    <s v="Karnataka"/>
    <x v="139"/>
    <x v="1956"/>
    <s v="MALE"/>
    <n v="52"/>
    <s v="GENERAL"/>
    <x v="5"/>
    <s v="Hand"/>
    <n v="479119"/>
    <n v="646"/>
    <n v="479765"/>
    <n v="1727311"/>
    <n v="35138682"/>
    <n v="1.3653471692535309E-2"/>
    <x v="1"/>
  </r>
  <r>
    <s v="Karnataka"/>
    <x v="139"/>
    <x v="1957"/>
    <s v="MALE"/>
    <n v="44"/>
    <s v="SC"/>
    <x v="34"/>
    <s v="Elephant"/>
    <n v="6322"/>
    <n v="22"/>
    <n v="6344"/>
    <n v="1727311"/>
    <n v="35138682"/>
    <n v="1.8054177444674788E-4"/>
    <x v="2"/>
  </r>
  <r>
    <s v="Karnataka"/>
    <x v="139"/>
    <x v="1958"/>
    <s v="MALE"/>
    <n v="42"/>
    <s v="SC"/>
    <x v="6"/>
    <s v="Syringe"/>
    <n v="5400"/>
    <n v="0"/>
    <n v="5400"/>
    <n v="1727311"/>
    <n v="35138682"/>
    <n v="1.5367679413815237E-4"/>
    <x v="3"/>
  </r>
  <r>
    <s v="Karnataka"/>
    <x v="139"/>
    <x v="1959"/>
    <s v="MALE"/>
    <n v="37"/>
    <s v="GENERAL"/>
    <x v="42"/>
    <s v="Bat"/>
    <n v="4750"/>
    <n v="5"/>
    <n v="4755"/>
    <n v="1727311"/>
    <n v="35138682"/>
    <n v="1.3532095483831749E-4"/>
    <x v="4"/>
  </r>
  <r>
    <s v="Karnataka"/>
    <x v="139"/>
    <x v="1960"/>
    <s v="MALE"/>
    <n v="54"/>
    <s v="GENERAL"/>
    <x v="6"/>
    <s v="Hand Cart"/>
    <n v="4457"/>
    <n v="1"/>
    <n v="4458"/>
    <n v="1727311"/>
    <n v="35138682"/>
    <n v="1.2686873116071911E-4"/>
    <x v="5"/>
  </r>
  <r>
    <s v="Karnataka"/>
    <x v="139"/>
    <x v="1961"/>
    <s v="MALE"/>
    <n v="39"/>
    <s v="GENERAL"/>
    <x v="6"/>
    <s v="Ganna Kisan"/>
    <n v="4425"/>
    <n v="1"/>
    <n v="4426"/>
    <n v="1727311"/>
    <n v="35138682"/>
    <n v="1.2595805386212265E-4"/>
    <x v="6"/>
  </r>
  <r>
    <s v="Karnataka"/>
    <x v="139"/>
    <x v="1962"/>
    <s v="FEMALE"/>
    <n v="55"/>
    <s v="GENERAL"/>
    <x v="6"/>
    <s v="Pen Drive"/>
    <n v="4370"/>
    <n v="5"/>
    <n v="4375"/>
    <n v="1727311"/>
    <n v="35138682"/>
    <n v="1.2450666191748456E-4"/>
    <x v="7"/>
  </r>
  <r>
    <s v="Karnataka"/>
    <x v="139"/>
    <x v="1963"/>
    <s v="MALE"/>
    <n v="46"/>
    <s v="GENERAL"/>
    <x v="6"/>
    <s v="Pot"/>
    <n v="4081"/>
    <n v="0"/>
    <n v="4081"/>
    <n v="1727311"/>
    <n v="35138682"/>
    <n v="1.161398142366296E-4"/>
    <x v="8"/>
  </r>
  <r>
    <s v="Karnataka"/>
    <x v="139"/>
    <x v="2"/>
    <s v="NA"/>
    <n v="0"/>
    <s v="NOTA"/>
    <x v="2"/>
    <s v="NOTA"/>
    <n v="3503"/>
    <n v="9"/>
    <n v="3512"/>
    <n v="1727311"/>
    <n v="35138682"/>
    <n v="9.9946833520961313E-5"/>
    <x v="9"/>
  </r>
  <r>
    <s v="Karnataka"/>
    <x v="139"/>
    <x v="1964"/>
    <s v="MALE"/>
    <n v="37"/>
    <s v="GENERAL"/>
    <x v="6"/>
    <s v="Pen Nib with Seven Rays"/>
    <n v="1894"/>
    <n v="1"/>
    <n v="1895"/>
    <n v="1727311"/>
    <n v="35138682"/>
    <n v="5.3929171276259023E-5"/>
    <x v="10"/>
  </r>
  <r>
    <s v="Karnataka"/>
    <x v="139"/>
    <x v="1965"/>
    <s v="MALE"/>
    <n v="42"/>
    <s v="GENERAL"/>
    <x v="6"/>
    <s v="Television"/>
    <n v="1739"/>
    <n v="1"/>
    <n v="1740"/>
    <n v="1727311"/>
    <n v="35138682"/>
    <n v="4.9518078111182428E-5"/>
    <x v="11"/>
  </r>
  <r>
    <s v="Karnataka"/>
    <x v="139"/>
    <x v="1966"/>
    <s v="MALE"/>
    <n v="40"/>
    <s v="GENERAL"/>
    <x v="248"/>
    <s v="Auto- Rickshaw"/>
    <n v="1564"/>
    <n v="2"/>
    <n v="1566"/>
    <n v="1727311"/>
    <n v="35138682"/>
    <n v="4.4566270300064185E-5"/>
    <x v="12"/>
  </r>
  <r>
    <s v="Karnataka"/>
    <x v="139"/>
    <x v="1967"/>
    <s v="MALE"/>
    <n v="49"/>
    <s v="GENERAL"/>
    <x v="195"/>
    <s v="Tractor Chalata Kisan"/>
    <n v="1186"/>
    <n v="3"/>
    <n v="1189"/>
    <n v="1727311"/>
    <n v="35138682"/>
    <n v="3.3837353375974663E-5"/>
    <x v="13"/>
  </r>
  <r>
    <s v="Karnataka"/>
    <x v="139"/>
    <x v="1968"/>
    <s v="MALE"/>
    <n v="36"/>
    <s v="GENERAL"/>
    <x v="6"/>
    <s v="Chimney"/>
    <n v="1093"/>
    <n v="0"/>
    <n v="1093"/>
    <n v="1727311"/>
    <n v="35138682"/>
    <n v="3.1105321480185281E-5"/>
    <x v="14"/>
  </r>
  <r>
    <s v="Karnataka"/>
    <x v="139"/>
    <x v="1969"/>
    <s v="MALE"/>
    <n v="49"/>
    <s v="GENERAL"/>
    <x v="6"/>
    <s v="Swing"/>
    <n v="904"/>
    <n v="1"/>
    <n v="905"/>
    <n v="1727311"/>
    <n v="35138682"/>
    <n v="2.5755092350931091E-5"/>
    <x v="15"/>
  </r>
  <r>
    <s v="Karnataka"/>
    <x v="139"/>
    <x v="1970"/>
    <s v="MALE"/>
    <n v="46"/>
    <s v="GENERAL"/>
    <x v="6"/>
    <s v="Key"/>
    <n v="896"/>
    <n v="3"/>
    <n v="899"/>
    <n v="1727311"/>
    <n v="35138682"/>
    <n v="2.5584340357444256E-5"/>
    <x v="16"/>
  </r>
  <r>
    <s v="Karnataka"/>
    <x v="139"/>
    <x v="1971"/>
    <s v="MALE"/>
    <n v="35"/>
    <s v="SC"/>
    <x v="262"/>
    <s v="Telephone"/>
    <n v="826"/>
    <n v="3"/>
    <n v="829"/>
    <n v="1727311"/>
    <n v="35138682"/>
    <n v="2.3592233766764501E-5"/>
    <x v="17"/>
  </r>
  <r>
    <s v="Karnataka"/>
    <x v="139"/>
    <x v="1972"/>
    <s v="MALE"/>
    <n v="54"/>
    <s v="GENERAL"/>
    <x v="99"/>
    <s v="SHIP"/>
    <n v="725"/>
    <n v="0"/>
    <n v="725"/>
    <n v="1727311"/>
    <n v="35138682"/>
    <n v="2.0632532546326012E-5"/>
    <x v="18"/>
  </r>
  <r>
    <s v="Karnataka"/>
    <x v="139"/>
    <x v="1973"/>
    <s v="MALE"/>
    <n v="28"/>
    <s v="ST"/>
    <x v="263"/>
    <s v="Crane"/>
    <n v="707"/>
    <n v="4"/>
    <n v="711"/>
    <n v="1727311"/>
    <n v="35138682"/>
    <n v="2.0234111228190063E-5"/>
    <x v="19"/>
  </r>
  <r>
    <s v="Karnataka"/>
    <x v="140"/>
    <x v="1974"/>
    <s v="MALE"/>
    <n v="51"/>
    <s v="GENERAL"/>
    <x v="4"/>
    <s v="Lotus"/>
    <n v="783211"/>
    <n v="2831"/>
    <n v="786042"/>
    <n v="1556599"/>
    <n v="35138682"/>
    <n v="2.2369706410729918E-2"/>
    <x v="0"/>
  </r>
  <r>
    <s v="Karnataka"/>
    <x v="140"/>
    <x v="1975"/>
    <s v="MALE"/>
    <n v="39"/>
    <s v="GENERAL"/>
    <x v="52"/>
    <s v="A lady farmer carrying paddy on her head"/>
    <n v="306130"/>
    <n v="263"/>
    <n v="306393"/>
    <n v="1556599"/>
    <n v="35138682"/>
    <n v="8.719535923402022E-3"/>
    <x v="1"/>
  </r>
  <r>
    <s v="Karnataka"/>
    <x v="140"/>
    <x v="2"/>
    <s v="NA"/>
    <n v="0"/>
    <s v="NOTA"/>
    <x v="2"/>
    <s v="NOTA"/>
    <n v="15997"/>
    <n v="20"/>
    <n v="16017"/>
    <n v="1556599"/>
    <n v="35138682"/>
    <n v="4.5582244661310857E-4"/>
    <x v="2"/>
  </r>
  <r>
    <s v="Karnataka"/>
    <x v="140"/>
    <x v="1976"/>
    <s v="MALE"/>
    <n v="44"/>
    <s v="GENERAL"/>
    <x v="6"/>
    <s v="Gas Cylinder"/>
    <n v="7482"/>
    <n v="6"/>
    <n v="7488"/>
    <n v="1556599"/>
    <n v="35138682"/>
    <n v="2.1309848787157127E-4"/>
    <x v="3"/>
  </r>
  <r>
    <s v="Karnataka"/>
    <x v="140"/>
    <x v="1977"/>
    <s v="MALE"/>
    <n v="54"/>
    <s v="SC"/>
    <x v="34"/>
    <s v="Elephant"/>
    <n v="7155"/>
    <n v="40"/>
    <n v="7195"/>
    <n v="1556599"/>
    <n v="35138682"/>
    <n v="2.0476009885629745E-4"/>
    <x v="4"/>
  </r>
  <r>
    <s v="Karnataka"/>
    <x v="140"/>
    <x v="1978"/>
    <s v="MALE"/>
    <n v="52"/>
    <s v="GENERAL"/>
    <x v="6"/>
    <s v="DIAMOND"/>
    <n v="6249"/>
    <n v="5"/>
    <n v="6254"/>
    <n v="1556599"/>
    <n v="35138682"/>
    <n v="1.7798049454444535E-4"/>
    <x v="5"/>
  </r>
  <r>
    <s v="Karnataka"/>
    <x v="140"/>
    <x v="1979"/>
    <s v="MALE"/>
    <n v="39"/>
    <s v="GENERAL"/>
    <x v="6"/>
    <s v="COCONUT FARM"/>
    <n v="4203"/>
    <n v="3"/>
    <n v="4206"/>
    <n v="1556599"/>
    <n v="35138682"/>
    <n v="1.1969714743427201E-4"/>
    <x v="6"/>
  </r>
  <r>
    <s v="Karnataka"/>
    <x v="140"/>
    <x v="1980"/>
    <s v="MALE"/>
    <n v="32"/>
    <s v="SC"/>
    <x v="248"/>
    <s v="Auto- Rickshaw"/>
    <n v="3721"/>
    <n v="6"/>
    <n v="3727"/>
    <n v="1556599"/>
    <n v="35138682"/>
    <n v="1.0606544662090627E-4"/>
    <x v="7"/>
  </r>
  <r>
    <s v="Karnataka"/>
    <x v="140"/>
    <x v="1981"/>
    <s v="MALE"/>
    <n v="36"/>
    <s v="GENERAL"/>
    <x v="201"/>
    <s v="Tractor Chalata Kisan"/>
    <n v="3371"/>
    <n v="7"/>
    <n v="3378"/>
    <n v="1556599"/>
    <n v="35138682"/>
    <n v="9.6133372333088646E-5"/>
    <x v="8"/>
  </r>
  <r>
    <s v="Karnataka"/>
    <x v="140"/>
    <x v="1982"/>
    <s v="MALE"/>
    <n v="58"/>
    <s v="SC"/>
    <x v="6"/>
    <s v="Tiller"/>
    <n v="3134"/>
    <n v="4"/>
    <n v="3138"/>
    <n v="1556599"/>
    <n v="35138682"/>
    <n v="8.9303292593615212E-5"/>
    <x v="9"/>
  </r>
  <r>
    <s v="Karnataka"/>
    <x v="140"/>
    <x v="1983"/>
    <s v="MALE"/>
    <n v="32"/>
    <s v="GENERAL"/>
    <x v="86"/>
    <s v="Cauliflower"/>
    <n v="3124"/>
    <n v="4"/>
    <n v="3128"/>
    <n v="1556599"/>
    <n v="35138682"/>
    <n v="8.9018705937803812E-5"/>
    <x v="10"/>
  </r>
  <r>
    <s v="Karnataka"/>
    <x v="140"/>
    <x v="1984"/>
    <s v="FEMALE"/>
    <n v="52"/>
    <s v="GENERAL"/>
    <x v="6"/>
    <s v="SHIP"/>
    <n v="2552"/>
    <n v="16"/>
    <n v="2568"/>
    <n v="1556599"/>
    <n v="35138682"/>
    <n v="7.308185321236579E-5"/>
    <x v="11"/>
  </r>
  <r>
    <s v="Karnataka"/>
    <x v="140"/>
    <x v="1985"/>
    <s v="FEMALE"/>
    <n v="63"/>
    <s v="GENERAL"/>
    <x v="6"/>
    <s v="Whistle"/>
    <n v="2254"/>
    <n v="7"/>
    <n v="2261"/>
    <n v="1556599"/>
    <n v="35138682"/>
    <n v="6.4345042878956023E-5"/>
    <x v="12"/>
  </r>
  <r>
    <s v="Karnataka"/>
    <x v="140"/>
    <x v="1986"/>
    <s v="MALE"/>
    <n v="34"/>
    <s v="GENERAL"/>
    <x v="264"/>
    <s v="Tooth Brush"/>
    <n v="1678"/>
    <n v="7"/>
    <n v="1685"/>
    <n v="1556599"/>
    <n v="35138682"/>
    <n v="4.7952851504219766E-5"/>
    <x v="13"/>
  </r>
  <r>
    <s v="Karnataka"/>
    <x v="141"/>
    <x v="1987"/>
    <s v="MALE"/>
    <n v="67"/>
    <s v="GENERAL"/>
    <x v="4"/>
    <s v="Lotus"/>
    <n v="651353"/>
    <n v="1643"/>
    <n v="652996"/>
    <n v="1633064"/>
    <n v="35138682"/>
    <n v="1.8583394789821656E-2"/>
    <x v="0"/>
  </r>
  <r>
    <s v="Karnataka"/>
    <x v="141"/>
    <x v="1988"/>
    <s v="MALE"/>
    <n v="51"/>
    <s v="GENERAL"/>
    <x v="5"/>
    <s v="Hand"/>
    <n v="482683"/>
    <n v="611"/>
    <n v="483294"/>
    <n v="1633064"/>
    <n v="35138682"/>
    <n v="1.3753902323371149E-2"/>
    <x v="1"/>
  </r>
  <r>
    <s v="Karnataka"/>
    <x v="141"/>
    <x v="1989"/>
    <s v="MALE"/>
    <n v="64"/>
    <s v="GENERAL"/>
    <x v="34"/>
    <s v="Elephant"/>
    <n v="7723"/>
    <n v="13"/>
    <n v="7736"/>
    <n v="1633064"/>
    <n v="35138682"/>
    <n v="2.2015623693569383E-4"/>
    <x v="2"/>
  </r>
  <r>
    <s v="Karnataka"/>
    <x v="141"/>
    <x v="1990"/>
    <s v="MALE"/>
    <n v="32"/>
    <s v="SC"/>
    <x v="6"/>
    <s v="COCONUT FARM"/>
    <n v="5947"/>
    <n v="0"/>
    <n v="5947"/>
    <n v="1633064"/>
    <n v="35138682"/>
    <n v="1.6924368421103559E-4"/>
    <x v="3"/>
  </r>
  <r>
    <s v="Karnataka"/>
    <x v="141"/>
    <x v="1991"/>
    <s v="MALE"/>
    <n v="35"/>
    <s v="GENERAL"/>
    <x v="6"/>
    <s v="Batsman"/>
    <n v="4953"/>
    <n v="1"/>
    <n v="4954"/>
    <n v="1633064"/>
    <n v="35138682"/>
    <n v="1.4098422928896423E-4"/>
    <x v="4"/>
  </r>
  <r>
    <s v="Karnataka"/>
    <x v="141"/>
    <x v="1992"/>
    <s v="MALE"/>
    <n v="65"/>
    <s v="GENERAL"/>
    <x v="18"/>
    <s v="Trumpet"/>
    <n v="4623"/>
    <n v="2"/>
    <n v="4625"/>
    <n v="1633064"/>
    <n v="35138682"/>
    <n v="1.3162132831276939E-4"/>
    <x v="5"/>
  </r>
  <r>
    <s v="Karnataka"/>
    <x v="141"/>
    <x v="1993"/>
    <s v="MALE"/>
    <n v="52"/>
    <s v="GENERAL"/>
    <x v="6"/>
    <s v="Pressure Cooker"/>
    <n v="4568"/>
    <n v="3"/>
    <n v="4571"/>
    <n v="1633064"/>
    <n v="35138682"/>
    <n v="1.3008456037138787E-4"/>
    <x v="6"/>
  </r>
  <r>
    <s v="Karnataka"/>
    <x v="141"/>
    <x v="1994"/>
    <s v="MALE"/>
    <n v="36"/>
    <s v="GENERAL"/>
    <x v="6"/>
    <s v="DIAMOND"/>
    <n v="4488"/>
    <n v="2"/>
    <n v="4490"/>
    <n v="1633064"/>
    <n v="35138682"/>
    <n v="1.2777940845931559E-4"/>
    <x v="7"/>
  </r>
  <r>
    <s v="Karnataka"/>
    <x v="141"/>
    <x v="1995"/>
    <s v="MALE"/>
    <n v="27"/>
    <s v="GENERAL"/>
    <x v="248"/>
    <s v="Auto- Rickshaw"/>
    <n v="3213"/>
    <n v="7"/>
    <n v="3220"/>
    <n v="1633064"/>
    <n v="35138682"/>
    <n v="9.1636903171268637E-5"/>
    <x v="8"/>
  </r>
  <r>
    <s v="Karnataka"/>
    <x v="141"/>
    <x v="2"/>
    <s v="NA"/>
    <n v="0"/>
    <s v="NOTA"/>
    <x v="2"/>
    <s v="NOTA"/>
    <n v="3091"/>
    <n v="7"/>
    <n v="3098"/>
    <n v="1633064"/>
    <n v="35138682"/>
    <n v="8.8164945970369628E-5"/>
    <x v="9"/>
  </r>
  <r>
    <s v="Karnataka"/>
    <x v="141"/>
    <x v="1996"/>
    <s v="MALE"/>
    <n v="37"/>
    <s v="GENERAL"/>
    <x v="6"/>
    <s v="Ganna Kisan"/>
    <n v="2723"/>
    <n v="0"/>
    <n v="2723"/>
    <n v="1633064"/>
    <n v="35138682"/>
    <n v="7.7492946377442391E-5"/>
    <x v="10"/>
  </r>
  <r>
    <s v="Karnataka"/>
    <x v="141"/>
    <x v="1997"/>
    <s v="MALE"/>
    <n v="59"/>
    <s v="GENERAL"/>
    <x v="6"/>
    <s v="Basket containing Fruits"/>
    <n v="1733"/>
    <n v="0"/>
    <n v="1733"/>
    <n v="1633064"/>
    <n v="35138682"/>
    <n v="4.931886745211445E-5"/>
    <x v="11"/>
  </r>
  <r>
    <s v="Karnataka"/>
    <x v="141"/>
    <x v="1998"/>
    <s v="MALE"/>
    <n v="48"/>
    <s v="GENERAL"/>
    <x v="6"/>
    <s v="Plastering Trowel"/>
    <n v="1612"/>
    <n v="0"/>
    <n v="1612"/>
    <n v="1633064"/>
    <n v="35138682"/>
    <n v="4.5875368916796597E-5"/>
    <x v="12"/>
  </r>
  <r>
    <s v="Karnataka"/>
    <x v="141"/>
    <x v="1999"/>
    <s v="MALE"/>
    <n v="37"/>
    <s v="GENERAL"/>
    <x v="6"/>
    <s v="Grapes"/>
    <n v="1561"/>
    <n v="0"/>
    <n v="1561"/>
    <n v="1633064"/>
    <n v="35138682"/>
    <n v="4.4423976972158492E-5"/>
    <x v="13"/>
  </r>
  <r>
    <s v="Karnataka"/>
    <x v="141"/>
    <x v="2000"/>
    <s v="MALE"/>
    <n v="50"/>
    <s v="GENERAL"/>
    <x v="6"/>
    <s v="CALCULATOR"/>
    <n v="1505"/>
    <n v="0"/>
    <n v="1505"/>
    <n v="1633064"/>
    <n v="35138682"/>
    <n v="4.2830291699614687E-5"/>
    <x v="14"/>
  </r>
  <r>
    <s v="Karnataka"/>
    <x v="141"/>
    <x v="2001"/>
    <s v="MALE"/>
    <n v="30"/>
    <s v="GENERAL"/>
    <x v="42"/>
    <s v="Tractor Chalata Kisan"/>
    <n v="1258"/>
    <n v="0"/>
    <n v="1258"/>
    <n v="1633064"/>
    <n v="35138682"/>
    <n v="3.5801001301073275E-5"/>
    <x v="15"/>
  </r>
  <r>
    <s v="Karnataka"/>
    <x v="141"/>
    <x v="2002"/>
    <s v="MALE"/>
    <n v="37"/>
    <s v="GENERAL"/>
    <x v="6"/>
    <s v="Camera"/>
    <n v="1172"/>
    <n v="1"/>
    <n v="1173"/>
    <n v="1633064"/>
    <n v="35138682"/>
    <n v="3.3382014726676428E-5"/>
    <x v="16"/>
  </r>
  <r>
    <s v="Karnataka"/>
    <x v="141"/>
    <x v="2003"/>
    <s v="MALE"/>
    <n v="29"/>
    <s v="SC"/>
    <x v="6"/>
    <s v="Bat"/>
    <n v="1097"/>
    <n v="3"/>
    <n v="1100"/>
    <n v="1633064"/>
    <n v="35138682"/>
    <n v="3.1304532139253259E-5"/>
    <x v="17"/>
  </r>
  <r>
    <s v="Karnataka"/>
    <x v="141"/>
    <x v="2004"/>
    <s v="MALE"/>
    <n v="50"/>
    <s v="GENERAL"/>
    <x v="6"/>
    <s v="Diesel Pump"/>
    <n v="1038"/>
    <n v="0"/>
    <n v="1038"/>
    <n v="1633064"/>
    <n v="35138682"/>
    <n v="2.9540094873222622E-5"/>
    <x v="18"/>
  </r>
  <r>
    <s v="Karnataka"/>
    <x v="141"/>
    <x v="2005"/>
    <s v="MALE"/>
    <n v="59"/>
    <s v="GENERAL"/>
    <x v="6"/>
    <s v="Television"/>
    <n v="987"/>
    <n v="0"/>
    <n v="987"/>
    <n v="1633064"/>
    <n v="35138682"/>
    <n v="2.8088702928584517E-5"/>
    <x v="19"/>
  </r>
  <r>
    <s v="Karnataka"/>
    <x v="141"/>
    <x v="2006"/>
    <s v="MALE"/>
    <n v="55"/>
    <s v="GENERAL"/>
    <x v="6"/>
    <s v="Pineapple"/>
    <n v="978"/>
    <n v="0"/>
    <n v="978"/>
    <n v="1633064"/>
    <n v="35138682"/>
    <n v="2.783257493835426E-5"/>
    <x v="20"/>
  </r>
  <r>
    <s v="Karnataka"/>
    <x v="141"/>
    <x v="2007"/>
    <s v="MALE"/>
    <n v="72"/>
    <s v="GENERAL"/>
    <x v="6"/>
    <s v="Green Chilli"/>
    <n v="898"/>
    <n v="0"/>
    <n v="898"/>
    <n v="1633064"/>
    <n v="35138682"/>
    <n v="2.5555881691863117E-5"/>
    <x v="21"/>
  </r>
  <r>
    <s v="Karnataka"/>
    <x v="141"/>
    <x v="2008"/>
    <s v="MALE"/>
    <n v="52"/>
    <s v="GENERAL"/>
    <x v="6"/>
    <s v="Football"/>
    <n v="851"/>
    <n v="0"/>
    <n v="851"/>
    <n v="1633064"/>
    <n v="35138682"/>
    <n v="2.4218324409549568E-5"/>
    <x v="22"/>
  </r>
  <r>
    <s v="Karnataka"/>
    <x v="141"/>
    <x v="2009"/>
    <s v="MALE"/>
    <n v="66"/>
    <s v="GENERAL"/>
    <x v="30"/>
    <s v="BUCKET"/>
    <n v="822"/>
    <n v="0"/>
    <n v="822"/>
    <n v="1633064"/>
    <n v="35138682"/>
    <n v="2.3393023107696527E-5"/>
    <x v="23"/>
  </r>
  <r>
    <s v="Karnataka"/>
    <x v="141"/>
    <x v="2010"/>
    <s v="MALE"/>
    <n v="35"/>
    <s v="GENERAL"/>
    <x v="6"/>
    <s v="HOCKEY &amp; BALL"/>
    <n v="803"/>
    <n v="0"/>
    <n v="803"/>
    <n v="1633064"/>
    <n v="35138682"/>
    <n v="2.2852308461654881E-5"/>
    <x v="24"/>
  </r>
  <r>
    <s v="Karnataka"/>
    <x v="141"/>
    <x v="2011"/>
    <s v="MALE"/>
    <n v="67"/>
    <s v="GENERAL"/>
    <x v="6"/>
    <s v="Stethoscope"/>
    <n v="613"/>
    <n v="0"/>
    <n v="613"/>
    <n v="1633064"/>
    <n v="35138682"/>
    <n v="1.7445162001238406E-5"/>
    <x v="25"/>
  </r>
  <r>
    <s v="Karnataka"/>
    <x v="142"/>
    <x v="2012"/>
    <s v="MALE"/>
    <n v="46"/>
    <s v="GENERAL"/>
    <x v="4"/>
    <s v="Lotus"/>
    <n v="728902"/>
    <n v="970"/>
    <n v="729872"/>
    <n v="1676668"/>
    <n v="35138682"/>
    <n v="2.0771183165037323E-2"/>
    <x v="0"/>
  </r>
  <r>
    <s v="Karnataka"/>
    <x v="142"/>
    <x v="2013"/>
    <s v="MALE"/>
    <n v="52"/>
    <s v="GENERAL"/>
    <x v="52"/>
    <s v="A lady farmer carrying paddy on her head"/>
    <n v="506212"/>
    <n v="300"/>
    <n v="506512"/>
    <n v="1676668"/>
    <n v="35138682"/>
    <n v="1.4414655620834042E-2"/>
    <x v="1"/>
  </r>
  <r>
    <s v="Karnataka"/>
    <x v="142"/>
    <x v="2014"/>
    <s v="MALE"/>
    <n v="55"/>
    <s v="GENERAL"/>
    <x v="34"/>
    <s v="Elephant"/>
    <n v="7339"/>
    <n v="11"/>
    <n v="7350"/>
    <n v="1676668"/>
    <n v="35138682"/>
    <n v="2.0917119202137406E-4"/>
    <x v="2"/>
  </r>
  <r>
    <s v="Karnataka"/>
    <x v="142"/>
    <x v="2"/>
    <s v="NA"/>
    <n v="0"/>
    <s v="NOTA"/>
    <x v="2"/>
    <s v="NOTA"/>
    <n v="6862"/>
    <n v="6"/>
    <n v="6868"/>
    <n v="1676668"/>
    <n v="35138682"/>
    <n v="1.9545411521126489E-4"/>
    <x v="3"/>
  </r>
  <r>
    <s v="Karnataka"/>
    <x v="142"/>
    <x v="2015"/>
    <s v="MALE"/>
    <n v="37"/>
    <s v="GENERAL"/>
    <x v="6"/>
    <s v="Batsman"/>
    <n v="6845"/>
    <n v="0"/>
    <n v="6845"/>
    <n v="1676668"/>
    <n v="35138682"/>
    <n v="1.9479956590289868E-4"/>
    <x v="4"/>
  </r>
  <r>
    <s v="Karnataka"/>
    <x v="142"/>
    <x v="2016"/>
    <s v="MALE"/>
    <n v="39"/>
    <s v="GENERAL"/>
    <x v="8"/>
    <s v="Pineapple"/>
    <n v="5652"/>
    <n v="1"/>
    <n v="5653"/>
    <n v="1676668"/>
    <n v="35138682"/>
    <n v="1.6087683653018061E-4"/>
    <x v="5"/>
  </r>
  <r>
    <s v="Karnataka"/>
    <x v="142"/>
    <x v="2017"/>
    <s v="MALE"/>
    <n v="63"/>
    <s v="GENERAL"/>
    <x v="6"/>
    <s v="DIAMOND"/>
    <n v="4464"/>
    <n v="1"/>
    <n v="4465"/>
    <n v="1676668"/>
    <n v="35138682"/>
    <n v="1.2706794181978708E-4"/>
    <x v="6"/>
  </r>
  <r>
    <s v="Karnataka"/>
    <x v="142"/>
    <x v="2018"/>
    <s v="MALE"/>
    <n v="31"/>
    <s v="GENERAL"/>
    <x v="248"/>
    <s v="Auto- Rickshaw"/>
    <n v="4082"/>
    <n v="5"/>
    <n v="4087"/>
    <n v="1676668"/>
    <n v="35138682"/>
    <n v="1.1631056623011643E-4"/>
    <x v="7"/>
  </r>
  <r>
    <s v="Karnataka"/>
    <x v="142"/>
    <x v="2019"/>
    <s v="MALE"/>
    <n v="63"/>
    <s v="SC"/>
    <x v="6"/>
    <s v="Stethoscope"/>
    <n v="3929"/>
    <n v="1"/>
    <n v="3930"/>
    <n v="1676668"/>
    <n v="35138682"/>
    <n v="1.1184255573387755E-4"/>
    <x v="8"/>
  </r>
  <r>
    <s v="Karnataka"/>
    <x v="142"/>
    <x v="2020"/>
    <s v="MALE"/>
    <n v="26"/>
    <s v="SC"/>
    <x v="6"/>
    <s v="Helicopter"/>
    <n v="3315"/>
    <n v="2"/>
    <n v="3317"/>
    <n v="1676668"/>
    <n v="35138682"/>
    <n v="9.4397393732639141E-5"/>
    <x v="9"/>
  </r>
  <r>
    <s v="Karnataka"/>
    <x v="142"/>
    <x v="2021"/>
    <s v="MALE"/>
    <n v="51"/>
    <s v="GENERAL"/>
    <x v="6"/>
    <s v="Diesel Pump"/>
    <n v="1578"/>
    <n v="1"/>
    <n v="1579"/>
    <n v="1676668"/>
    <n v="35138682"/>
    <n v="4.4936232952618998E-5"/>
    <x v="10"/>
  </r>
  <r>
    <s v="Karnataka"/>
    <x v="142"/>
    <x v="2022"/>
    <s v="MALE"/>
    <n v="55"/>
    <s v="SC"/>
    <x v="6"/>
    <s v="Tractor Chalata Kisan"/>
    <n v="1578"/>
    <n v="0"/>
    <n v="1578"/>
    <n v="1676668"/>
    <n v="35138682"/>
    <n v="4.4907774287037856E-5"/>
    <x v="11"/>
  </r>
  <r>
    <s v="Karnataka"/>
    <x v="142"/>
    <x v="2023"/>
    <s v="MALE"/>
    <n v="56"/>
    <s v="GENERAL"/>
    <x v="6"/>
    <s v="COCONUT FARM"/>
    <n v="1521"/>
    <n v="0"/>
    <n v="1521"/>
    <n v="1676668"/>
    <n v="35138682"/>
    <n v="4.3285630348912915E-5"/>
    <x v="12"/>
  </r>
  <r>
    <s v="Karnataka"/>
    <x v="143"/>
    <x v="2024"/>
    <s v="FEMALE"/>
    <n v="52"/>
    <s v="GENERAL"/>
    <x v="4"/>
    <s v="Lotus"/>
    <n v="717482"/>
    <n v="1434"/>
    <n v="718916"/>
    <n v="1513806"/>
    <n v="35138682"/>
    <n v="2.0459390024930361E-2"/>
    <x v="0"/>
  </r>
  <r>
    <s v="Karnataka"/>
    <x v="143"/>
    <x v="2025"/>
    <s v="MALE"/>
    <n v="50"/>
    <s v="GENERAL"/>
    <x v="52"/>
    <s v="A lady farmer carrying paddy on her head"/>
    <n v="368932"/>
    <n v="385"/>
    <n v="369317"/>
    <n v="1513806"/>
    <n v="35138682"/>
    <n v="1.0510268996429633E-2"/>
    <x v="1"/>
  </r>
  <r>
    <s v="Karnataka"/>
    <x v="143"/>
    <x v="2026"/>
    <s v="MALE"/>
    <n v="43"/>
    <s v="SC"/>
    <x v="34"/>
    <s v="Elephant"/>
    <n v="15910"/>
    <n v="37"/>
    <n v="15947"/>
    <n v="1513806"/>
    <n v="35138682"/>
    <n v="4.5383034002242884E-4"/>
    <x v="2"/>
  </r>
  <r>
    <s v="Karnataka"/>
    <x v="143"/>
    <x v="2027"/>
    <s v="MALE"/>
    <n v="41"/>
    <s v="GENERAL"/>
    <x v="6"/>
    <s v="DIAMOND"/>
    <n v="7981"/>
    <n v="0"/>
    <n v="7981"/>
    <n v="1513806"/>
    <n v="35138682"/>
    <n v="2.2712861000307295E-4"/>
    <x v="3"/>
  </r>
  <r>
    <s v="Karnataka"/>
    <x v="143"/>
    <x v="2"/>
    <s v="NA"/>
    <n v="0"/>
    <s v="NOTA"/>
    <x v="2"/>
    <s v="NOTA"/>
    <n v="7502"/>
    <n v="8"/>
    <n v="7510"/>
    <n v="1513806"/>
    <n v="35138682"/>
    <n v="2.1372457851435634E-4"/>
    <x v="4"/>
  </r>
  <r>
    <s v="Karnataka"/>
    <x v="143"/>
    <x v="2028"/>
    <s v="MALE"/>
    <n v="31"/>
    <s v="GENERAL"/>
    <x v="75"/>
    <s v="Bow &amp; Arrow"/>
    <n v="7429"/>
    <n v="2"/>
    <n v="7431"/>
    <n v="1513806"/>
    <n v="35138682"/>
    <n v="2.1147634393344633E-4"/>
    <x v="5"/>
  </r>
  <r>
    <s v="Karnataka"/>
    <x v="143"/>
    <x v="2029"/>
    <s v="MALE"/>
    <n v="34"/>
    <s v="GENERAL"/>
    <x v="6"/>
    <s v="Ganna Kisan"/>
    <n v="6016"/>
    <n v="1"/>
    <n v="6017"/>
    <n v="1513806"/>
    <n v="35138682"/>
    <n v="1.7123579080171534E-4"/>
    <x v="6"/>
  </r>
  <r>
    <s v="Karnataka"/>
    <x v="143"/>
    <x v="2030"/>
    <s v="MALE"/>
    <n v="54"/>
    <s v="GENERAL"/>
    <x v="6"/>
    <s v="Gas Cylinder"/>
    <n v="3542"/>
    <n v="1"/>
    <n v="3543"/>
    <n v="1513806"/>
    <n v="35138682"/>
    <n v="1.0082905215397663E-4"/>
    <x v="7"/>
  </r>
  <r>
    <s v="Karnataka"/>
    <x v="143"/>
    <x v="2031"/>
    <s v="MALE"/>
    <n v="69"/>
    <s v="GENERAL"/>
    <x v="146"/>
    <s v="Tractor Chalata Kisan"/>
    <n v="3538"/>
    <n v="1"/>
    <n v="3539"/>
    <n v="1513806"/>
    <n v="35138682"/>
    <n v="1.0071521749165208E-4"/>
    <x v="8"/>
  </r>
  <r>
    <s v="Karnataka"/>
    <x v="143"/>
    <x v="2032"/>
    <s v="MALE"/>
    <n v="56"/>
    <s v="GENERAL"/>
    <x v="6"/>
    <s v="Whistle"/>
    <n v="3526"/>
    <n v="0"/>
    <n v="3526"/>
    <n v="1513806"/>
    <n v="35138682"/>
    <n v="1.0034525483909727E-4"/>
    <x v="9"/>
  </r>
  <r>
    <s v="Karnataka"/>
    <x v="143"/>
    <x v="2033"/>
    <s v="MALE"/>
    <n v="64"/>
    <s v="GENERAL"/>
    <x v="248"/>
    <s v="Auto- Rickshaw"/>
    <n v="3480"/>
    <n v="8"/>
    <n v="3488"/>
    <n v="1513806"/>
    <n v="35138682"/>
    <n v="9.926382554701397E-5"/>
    <x v="10"/>
  </r>
  <r>
    <s v="Karnataka"/>
    <x v="143"/>
    <x v="2034"/>
    <s v="MALE"/>
    <n v="45"/>
    <s v="SC"/>
    <x v="29"/>
    <s v="Saw"/>
    <n v="2213"/>
    <n v="3"/>
    <n v="2216"/>
    <n v="1513806"/>
    <n v="35138682"/>
    <n v="6.3064402927804746E-5"/>
    <x v="11"/>
  </r>
  <r>
    <s v="Karnataka"/>
    <x v="143"/>
    <x v="2035"/>
    <s v="MALE"/>
    <n v="44"/>
    <s v="SC"/>
    <x v="249"/>
    <s v="Cup &amp; Saucer"/>
    <n v="1580"/>
    <n v="1"/>
    <n v="1581"/>
    <n v="1513806"/>
    <n v="35138682"/>
    <n v="4.4993150283781277E-5"/>
    <x v="12"/>
  </r>
  <r>
    <s v="Karnataka"/>
    <x v="144"/>
    <x v="2036"/>
    <s v="MALE"/>
    <n v="28"/>
    <s v="GENERAL"/>
    <x v="52"/>
    <s v="A lady farmer carrying paddy on her head"/>
    <n v="675512"/>
    <n v="1094"/>
    <n v="676606"/>
    <n v="1652999"/>
    <n v="35138682"/>
    <n v="1.9255303884192356E-2"/>
    <x v="0"/>
  </r>
  <r>
    <s v="Karnataka"/>
    <x v="144"/>
    <x v="2037"/>
    <s v="MALE"/>
    <n v="60"/>
    <s v="GENERAL"/>
    <x v="4"/>
    <s v="Lotus"/>
    <n v="533389"/>
    <n v="1893"/>
    <n v="535282"/>
    <n v="1652999"/>
    <n v="35138682"/>
    <n v="1.5233411429603421E-2"/>
    <x v="1"/>
  </r>
  <r>
    <s v="Karnataka"/>
    <x v="144"/>
    <x v="2038"/>
    <s v="MALE"/>
    <n v="29"/>
    <s v="SC"/>
    <x v="34"/>
    <s v="Elephant"/>
    <n v="38682"/>
    <n v="79"/>
    <n v="38761"/>
    <n v="1652999"/>
    <n v="35138682"/>
    <n v="1.1030863365905415E-3"/>
    <x v="2"/>
  </r>
  <r>
    <s v="Karnataka"/>
    <x v="144"/>
    <x v="2"/>
    <s v="NA"/>
    <n v="0"/>
    <s v="NOTA"/>
    <x v="2"/>
    <s v="NOTA"/>
    <n v="11641"/>
    <n v="21"/>
    <n v="11662"/>
    <n v="1652999"/>
    <n v="35138682"/>
    <n v="3.3188495800724684E-4"/>
    <x v="3"/>
  </r>
  <r>
    <s v="Karnataka"/>
    <x v="144"/>
    <x v="2039"/>
    <s v="MALE"/>
    <n v="65"/>
    <s v="GENERAL"/>
    <x v="248"/>
    <s v="Auto- Rickshaw"/>
    <n v="7007"/>
    <n v="16"/>
    <n v="7023"/>
    <n v="1652999"/>
    <n v="35138682"/>
    <n v="1.9986520837634149E-4"/>
    <x v="4"/>
  </r>
  <r>
    <s v="Karnataka"/>
    <x v="144"/>
    <x v="2040"/>
    <s v="MALE"/>
    <n v="48"/>
    <s v="GENERAL"/>
    <x v="6"/>
    <s v="Dish Antenna"/>
    <n v="4501"/>
    <n v="7"/>
    <n v="4508"/>
    <n v="1652999"/>
    <n v="35138682"/>
    <n v="1.2829166443977609E-4"/>
    <x v="5"/>
  </r>
  <r>
    <s v="Karnataka"/>
    <x v="144"/>
    <x v="2041"/>
    <s v="MALE"/>
    <n v="49"/>
    <s v="GENERAL"/>
    <x v="6"/>
    <s v="Road Roller"/>
    <n v="3706"/>
    <n v="4"/>
    <n v="3710"/>
    <n v="1652999"/>
    <n v="35138682"/>
    <n v="1.055816493060269E-4"/>
    <x v="6"/>
  </r>
  <r>
    <s v="Karnataka"/>
    <x v="145"/>
    <x v="2042"/>
    <s v="MALE"/>
    <n v="52"/>
    <s v="GENERAL"/>
    <x v="4"/>
    <s v="Lotus"/>
    <n v="772754"/>
    <n v="1531"/>
    <n v="774285"/>
    <n v="1724976"/>
    <n v="35138682"/>
    <n v="2.2035117879492465E-2"/>
    <x v="0"/>
  </r>
  <r>
    <s v="Karnataka"/>
    <x v="145"/>
    <x v="2043"/>
    <s v="MALE"/>
    <n v="34"/>
    <s v="GENERAL"/>
    <x v="5"/>
    <s v="Hand"/>
    <n v="499387"/>
    <n v="277"/>
    <n v="499664"/>
    <n v="1724976"/>
    <n v="35138682"/>
    <n v="1.4219770678934401E-2"/>
    <x v="1"/>
  </r>
  <r>
    <s v="Karnataka"/>
    <x v="145"/>
    <x v="2044"/>
    <s v="MALE"/>
    <n v="57"/>
    <s v="GENERAL"/>
    <x v="40"/>
    <s v="Gas Cylinder"/>
    <n v="46834"/>
    <n v="5"/>
    <n v="46839"/>
    <n v="1724976"/>
    <n v="35138682"/>
    <n v="1.3329754371549849E-3"/>
    <x v="2"/>
  </r>
  <r>
    <s v="Karnataka"/>
    <x v="145"/>
    <x v="2"/>
    <s v="NA"/>
    <n v="0"/>
    <s v="NOTA"/>
    <x v="2"/>
    <s v="NOTA"/>
    <n v="7375"/>
    <n v="5"/>
    <n v="7380"/>
    <n v="1724976"/>
    <n v="35138682"/>
    <n v="2.1002495198880824E-4"/>
    <x v="3"/>
  </r>
  <r>
    <s v="Karnataka"/>
    <x v="145"/>
    <x v="2045"/>
    <s v="MALE"/>
    <n v="52"/>
    <s v="GENERAL"/>
    <x v="34"/>
    <s v="Elephant"/>
    <n v="4709"/>
    <n v="4"/>
    <n v="4713"/>
    <n v="1724976"/>
    <n v="35138682"/>
    <n v="1.3412569088390965E-4"/>
    <x v="4"/>
  </r>
  <r>
    <s v="Karnataka"/>
    <x v="145"/>
    <x v="2046"/>
    <s v="MALE"/>
    <n v="61"/>
    <s v="GENERAL"/>
    <x v="6"/>
    <s v="DIAMOND"/>
    <n v="2751"/>
    <n v="1"/>
    <n v="2752"/>
    <n v="1724976"/>
    <n v="35138682"/>
    <n v="7.8318247679295426E-5"/>
    <x v="5"/>
  </r>
  <r>
    <s v="Karnataka"/>
    <x v="145"/>
    <x v="2047"/>
    <s v="MALE"/>
    <n v="47"/>
    <s v="GENERAL"/>
    <x v="6"/>
    <s v="Bat"/>
    <n v="2314"/>
    <n v="1"/>
    <n v="2315"/>
    <n v="1724976"/>
    <n v="35138682"/>
    <n v="6.5881810820337536E-5"/>
    <x v="6"/>
  </r>
  <r>
    <s v="Karnataka"/>
    <x v="145"/>
    <x v="2048"/>
    <s v="MALE"/>
    <n v="47"/>
    <s v="GENERAL"/>
    <x v="6"/>
    <s v="Man Blowing Turha"/>
    <n v="1702"/>
    <n v="0"/>
    <n v="1702"/>
    <n v="1724976"/>
    <n v="35138682"/>
    <n v="4.8436648819099137E-5"/>
    <x v="7"/>
  </r>
  <r>
    <s v="Karnataka"/>
    <x v="145"/>
    <x v="2049"/>
    <s v="MALE"/>
    <n v="47"/>
    <s v="GENERAL"/>
    <x v="248"/>
    <s v="Auto- Rickshaw"/>
    <n v="1628"/>
    <n v="1"/>
    <n v="1629"/>
    <n v="1724976"/>
    <n v="35138682"/>
    <n v="4.6359166231675961E-5"/>
    <x v="8"/>
  </r>
  <r>
    <s v="Karnataka"/>
    <x v="145"/>
    <x v="2050"/>
    <s v="MALE"/>
    <n v="43"/>
    <s v="GENERAL"/>
    <x v="252"/>
    <s v="Cauliflower"/>
    <n v="948"/>
    <n v="0"/>
    <n v="948"/>
    <n v="1724976"/>
    <n v="35138682"/>
    <n v="2.6978814970920083E-5"/>
    <x v="9"/>
  </r>
  <r>
    <s v="Karnataka"/>
    <x v="145"/>
    <x v="2051"/>
    <s v="MALE"/>
    <n v="55"/>
    <s v="GENERAL"/>
    <x v="6"/>
    <s v="Pot"/>
    <n v="908"/>
    <n v="0"/>
    <n v="908"/>
    <n v="1724976"/>
    <n v="35138682"/>
    <n v="2.5840468347674509E-5"/>
    <x v="10"/>
  </r>
  <r>
    <s v="Karnataka"/>
    <x v="145"/>
    <x v="2052"/>
    <s v="MALE"/>
    <n v="43"/>
    <s v="GENERAL"/>
    <x v="6"/>
    <s v="Diesel Pump"/>
    <n v="747"/>
    <n v="1"/>
    <n v="748"/>
    <n v="1724976"/>
    <n v="35138682"/>
    <n v="2.1287081854692215E-5"/>
    <x v="11"/>
  </r>
  <r>
    <s v="Karnataka"/>
    <x v="145"/>
    <x v="2053"/>
    <s v="MALE"/>
    <n v="42"/>
    <s v="GENERAL"/>
    <x v="6"/>
    <s v="Pressure Cooker"/>
    <n v="602"/>
    <n v="0"/>
    <n v="602"/>
    <n v="1724976"/>
    <n v="35138682"/>
    <n v="1.7132116679845874E-5"/>
    <x v="12"/>
  </r>
  <r>
    <s v="Karnataka"/>
    <x v="145"/>
    <x v="2054"/>
    <s v="MALE"/>
    <n v="42"/>
    <s v="GENERAL"/>
    <x v="6"/>
    <s v="Key"/>
    <n v="554"/>
    <n v="0"/>
    <n v="554"/>
    <n v="1724976"/>
    <n v="35138682"/>
    <n v="1.5766100731951187E-5"/>
    <x v="13"/>
  </r>
  <r>
    <s v="Karnataka"/>
    <x v="146"/>
    <x v="2055"/>
    <s v="MALE"/>
    <n v="62"/>
    <s v="SC"/>
    <x v="4"/>
    <s v="Lotus"/>
    <n v="624200"/>
    <n v="1995"/>
    <n v="626195"/>
    <n v="1760633"/>
    <n v="35138682"/>
    <n v="1.782067409358154E-2"/>
    <x v="0"/>
  </r>
  <r>
    <s v="Karnataka"/>
    <x v="146"/>
    <x v="2056"/>
    <s v="MALE"/>
    <n v="64"/>
    <s v="SC"/>
    <x v="5"/>
    <s v="Hand"/>
    <n v="545159"/>
    <n v="858"/>
    <n v="546017"/>
    <n v="1760633"/>
    <n v="35138682"/>
    <n v="1.5538915204616952E-2"/>
    <x v="1"/>
  </r>
  <r>
    <s v="Karnataka"/>
    <x v="146"/>
    <x v="2057"/>
    <s v="MALE"/>
    <n v="38"/>
    <s v="SC"/>
    <x v="34"/>
    <s v="Elephant"/>
    <n v="8896"/>
    <n v="11"/>
    <n v="8907"/>
    <n v="1760633"/>
    <n v="35138682"/>
    <n v="2.5348133433120796E-4"/>
    <x v="2"/>
  </r>
  <r>
    <s v="Karnataka"/>
    <x v="146"/>
    <x v="2058"/>
    <s v="MALE"/>
    <n v="55"/>
    <s v="SC"/>
    <x v="6"/>
    <s v="Tiller"/>
    <n v="8705"/>
    <n v="2"/>
    <n v="8707"/>
    <n v="1760633"/>
    <n v="35138682"/>
    <n v="2.4778960121498014E-4"/>
    <x v="3"/>
  </r>
  <r>
    <s v="Karnataka"/>
    <x v="146"/>
    <x v="2059"/>
    <s v="MALE"/>
    <n v="38"/>
    <s v="SC"/>
    <x v="265"/>
    <s v="Glass Tumbler"/>
    <n v="7771"/>
    <n v="2"/>
    <n v="7773"/>
    <n v="1760633"/>
    <n v="35138682"/>
    <n v="2.2120920756219599E-4"/>
    <x v="4"/>
  </r>
  <r>
    <s v="Karnataka"/>
    <x v="146"/>
    <x v="2060"/>
    <s v="MALE"/>
    <n v="40"/>
    <s v="SC"/>
    <x v="6"/>
    <s v="DIAMOND"/>
    <n v="7025"/>
    <n v="1"/>
    <n v="7026"/>
    <n v="1760633"/>
    <n v="35138682"/>
    <n v="1.999505843730849E-4"/>
    <x v="5"/>
  </r>
  <r>
    <s v="Karnataka"/>
    <x v="146"/>
    <x v="2061"/>
    <s v="MALE"/>
    <n v="32"/>
    <s v="SC"/>
    <x v="6"/>
    <s v="Plastering Trowel"/>
    <n v="6378"/>
    <n v="1"/>
    <n v="6379"/>
    <n v="1760633"/>
    <n v="35138682"/>
    <n v="1.8153782774208777E-4"/>
    <x v="6"/>
  </r>
  <r>
    <s v="Karnataka"/>
    <x v="146"/>
    <x v="2"/>
    <s v="NA"/>
    <n v="0"/>
    <s v="NOTA"/>
    <x v="2"/>
    <s v="NOTA"/>
    <n v="4348"/>
    <n v="20"/>
    <n v="4368"/>
    <n v="1760633"/>
    <n v="35138682"/>
    <n v="1.2430745125841658E-4"/>
    <x v="7"/>
  </r>
  <r>
    <s v="Karnataka"/>
    <x v="146"/>
    <x v="2062"/>
    <s v="MALE"/>
    <n v="67"/>
    <s v="SC"/>
    <x v="6"/>
    <s v="Tractor Chalata Kisan"/>
    <n v="4306"/>
    <n v="6"/>
    <n v="4312"/>
    <n v="1760633"/>
    <n v="35138682"/>
    <n v="1.2271376598587278E-4"/>
    <x v="8"/>
  </r>
  <r>
    <s v="Karnataka"/>
    <x v="146"/>
    <x v="2063"/>
    <s v="MALE"/>
    <n v="42"/>
    <s v="SC"/>
    <x v="248"/>
    <s v="Auto- Rickshaw"/>
    <n v="4276"/>
    <n v="4"/>
    <n v="4280"/>
    <n v="1760633"/>
    <n v="35138682"/>
    <n v="1.2180308868727631E-4"/>
    <x v="9"/>
  </r>
  <r>
    <s v="Karnataka"/>
    <x v="146"/>
    <x v="2064"/>
    <s v="MALE"/>
    <n v="62"/>
    <s v="SC"/>
    <x v="6"/>
    <s v="Lady Finger"/>
    <n v="3801"/>
    <n v="1"/>
    <n v="3802"/>
    <n v="1760633"/>
    <n v="35138682"/>
    <n v="1.0819984653949172E-4"/>
    <x v="10"/>
  </r>
  <r>
    <s v="Karnataka"/>
    <x v="146"/>
    <x v="2065"/>
    <s v="MALE"/>
    <n v="39"/>
    <s v="SC"/>
    <x v="6"/>
    <s v="Gas Cylinder"/>
    <n v="2718"/>
    <n v="3"/>
    <n v="2721"/>
    <n v="1760633"/>
    <n v="35138682"/>
    <n v="7.7436029046280106E-5"/>
    <x v="11"/>
  </r>
  <r>
    <s v="Karnataka"/>
    <x v="146"/>
    <x v="2066"/>
    <s v="MALE"/>
    <n v="31"/>
    <s v="SC"/>
    <x v="6"/>
    <s v="Batsman"/>
    <n v="2464"/>
    <n v="0"/>
    <n v="2464"/>
    <n v="1760633"/>
    <n v="35138682"/>
    <n v="7.0122151991927295E-5"/>
    <x v="12"/>
  </r>
  <r>
    <s v="Karnataka"/>
    <x v="146"/>
    <x v="2067"/>
    <s v="MALE"/>
    <n v="48"/>
    <s v="SC"/>
    <x v="6"/>
    <s v="Grapes"/>
    <n v="2359"/>
    <n v="0"/>
    <n v="2359"/>
    <n v="1760633"/>
    <n v="35138682"/>
    <n v="6.7133992105907676E-5"/>
    <x v="13"/>
  </r>
  <r>
    <s v="Karnataka"/>
    <x v="146"/>
    <x v="2068"/>
    <s v="MALE"/>
    <n v="34"/>
    <s v="SC"/>
    <x v="8"/>
    <s v="Pineapple"/>
    <n v="2220"/>
    <n v="0"/>
    <n v="2220"/>
    <n v="1760633"/>
    <n v="35138682"/>
    <n v="6.3178237590129303E-5"/>
    <x v="14"/>
  </r>
  <r>
    <s v="Karnataka"/>
    <x v="146"/>
    <x v="2069"/>
    <s v="MALE"/>
    <n v="70"/>
    <s v="SC"/>
    <x v="6"/>
    <s v="Pot"/>
    <n v="1836"/>
    <n v="1"/>
    <n v="1837"/>
    <n v="1760633"/>
    <n v="35138682"/>
    <n v="5.2278568672552946E-5"/>
    <x v="15"/>
  </r>
  <r>
    <s v="Karnataka"/>
    <x v="146"/>
    <x v="2070"/>
    <s v="MALE"/>
    <n v="58"/>
    <s v="SC"/>
    <x v="6"/>
    <s v="Telephone"/>
    <n v="1760"/>
    <n v="0"/>
    <n v="1760"/>
    <n v="1760633"/>
    <n v="35138682"/>
    <n v="5.0087251422805213E-5"/>
    <x v="16"/>
  </r>
  <r>
    <s v="Karnataka"/>
    <x v="146"/>
    <x v="2071"/>
    <s v="MALE"/>
    <n v="48"/>
    <s v="SC"/>
    <x v="104"/>
    <s v="Key"/>
    <n v="1631"/>
    <n v="5"/>
    <n v="1636"/>
    <n v="1760633"/>
    <n v="35138682"/>
    <n v="4.6558376890743939E-5"/>
    <x v="17"/>
  </r>
  <r>
    <s v="Karnataka"/>
    <x v="146"/>
    <x v="2072"/>
    <s v="MALE"/>
    <n v="46"/>
    <s v="SC"/>
    <x v="6"/>
    <s v="Bricks"/>
    <n v="1612"/>
    <n v="4"/>
    <n v="1616"/>
    <n v="1760633"/>
    <n v="35138682"/>
    <n v="4.5989203579121154E-5"/>
    <x v="18"/>
  </r>
  <r>
    <s v="Karnataka"/>
    <x v="146"/>
    <x v="2073"/>
    <s v="MALE"/>
    <n v="63"/>
    <s v="SC"/>
    <x v="6"/>
    <s v="Helicopter"/>
    <n v="1570"/>
    <n v="1"/>
    <n v="1571"/>
    <n v="1760633"/>
    <n v="35138682"/>
    <n v="4.4708563627969884E-5"/>
    <x v="19"/>
  </r>
  <r>
    <s v="Karnataka"/>
    <x v="147"/>
    <x v="2074"/>
    <s v="MALE"/>
    <n v="78"/>
    <s v="GENERAL"/>
    <x v="4"/>
    <s v="Lotus"/>
    <n v="594011"/>
    <n v="2116"/>
    <n v="596127"/>
    <n v="1608545"/>
    <n v="35138682"/>
    <n v="1.6964978936887844E-2"/>
    <x v="0"/>
  </r>
  <r>
    <s v="Karnataka"/>
    <x v="147"/>
    <x v="2075"/>
    <s v="MALE"/>
    <n v="86"/>
    <s v="GENERAL"/>
    <x v="52"/>
    <s v="A lady farmer carrying paddy on her head"/>
    <n v="581624"/>
    <n v="1164"/>
    <n v="582788"/>
    <n v="1608545"/>
    <n v="35138682"/>
    <n v="1.6585368796701024E-2"/>
    <x v="1"/>
  </r>
  <r>
    <s v="Karnataka"/>
    <x v="147"/>
    <x v="2076"/>
    <s v="MALE"/>
    <n v="74"/>
    <s v="GENERAL"/>
    <x v="44"/>
    <s v="Ears of Corn And Sickle"/>
    <n v="17222"/>
    <n v="5"/>
    <n v="17227"/>
    <n v="1608545"/>
    <n v="35138682"/>
    <n v="4.9025743196628719E-4"/>
    <x v="2"/>
  </r>
  <r>
    <s v="Karnataka"/>
    <x v="147"/>
    <x v="2"/>
    <s v="NA"/>
    <n v="0"/>
    <s v="NOTA"/>
    <x v="2"/>
    <s v="NOTA"/>
    <n v="10285"/>
    <n v="10"/>
    <n v="10295"/>
    <n v="1608545"/>
    <n v="35138682"/>
    <n v="2.9298196215782937E-4"/>
    <x v="3"/>
  </r>
  <r>
    <s v="Karnataka"/>
    <x v="147"/>
    <x v="2077"/>
    <s v="MALE"/>
    <n v="52"/>
    <s v="GENERAL"/>
    <x v="6"/>
    <s v="Hand Cart"/>
    <n v="7637"/>
    <n v="0"/>
    <n v="7637"/>
    <n v="1608545"/>
    <n v="35138682"/>
    <n v="2.1733882904316105E-4"/>
    <x v="4"/>
  </r>
  <r>
    <s v="Karnataka"/>
    <x v="147"/>
    <x v="2078"/>
    <s v="MALE"/>
    <n v="64"/>
    <s v="GENERAL"/>
    <x v="34"/>
    <s v="Elephant"/>
    <n v="5999"/>
    <n v="14"/>
    <n v="6013"/>
    <n v="1608545"/>
    <n v="35138682"/>
    <n v="1.7112195613939077E-4"/>
    <x v="5"/>
  </r>
  <r>
    <s v="Karnataka"/>
    <x v="147"/>
    <x v="2079"/>
    <s v="FEMALE"/>
    <n v="50"/>
    <s v="GENERAL"/>
    <x v="248"/>
    <s v="Auto- Rickshaw"/>
    <n v="4385"/>
    <n v="13"/>
    <n v="4398"/>
    <n v="1608545"/>
    <n v="35138682"/>
    <n v="1.2516121122585076E-4"/>
    <x v="6"/>
  </r>
  <r>
    <s v="Karnataka"/>
    <x v="147"/>
    <x v="2080"/>
    <s v="FEMALE"/>
    <n v="32"/>
    <s v="SC"/>
    <x v="265"/>
    <s v="Glass Tumbler"/>
    <n v="4208"/>
    <n v="3"/>
    <n v="4211"/>
    <n v="1608545"/>
    <n v="35138682"/>
    <n v="1.1983944076217771E-4"/>
    <x v="7"/>
  </r>
  <r>
    <s v="Karnataka"/>
    <x v="147"/>
    <x v="2081"/>
    <s v="MALE"/>
    <n v="52"/>
    <s v="GENERAL"/>
    <x v="6"/>
    <s v="COCONUT FARM"/>
    <n v="3453"/>
    <n v="0"/>
    <n v="3453"/>
    <n v="1608545"/>
    <n v="35138682"/>
    <n v="9.8267772251674093E-5"/>
    <x v="8"/>
  </r>
  <r>
    <s v="Karnataka"/>
    <x v="147"/>
    <x v="2082"/>
    <s v="MALE"/>
    <n v="44"/>
    <s v="SC"/>
    <x v="6"/>
    <s v="Ganna Kisan"/>
    <n v="3050"/>
    <n v="0"/>
    <n v="3050"/>
    <n v="1608545"/>
    <n v="35138682"/>
    <n v="8.6798930022474944E-5"/>
    <x v="9"/>
  </r>
  <r>
    <s v="Karnataka"/>
    <x v="147"/>
    <x v="2083"/>
    <s v="MALE"/>
    <n v="56"/>
    <s v="GENERAL"/>
    <x v="6"/>
    <s v="CCTV Camera"/>
    <n v="2564"/>
    <n v="2"/>
    <n v="2566"/>
    <n v="1608545"/>
    <n v="35138682"/>
    <n v="7.3024935881203519E-5"/>
    <x v="10"/>
  </r>
  <r>
    <s v="Karnataka"/>
    <x v="147"/>
    <x v="2084"/>
    <s v="MALE"/>
    <n v="44"/>
    <s v="SC"/>
    <x v="6"/>
    <s v="Man Blowing Turha"/>
    <n v="1959"/>
    <n v="0"/>
    <n v="1959"/>
    <n v="1608545"/>
    <n v="35138682"/>
    <n v="5.5750525873451941E-5"/>
    <x v="11"/>
  </r>
  <r>
    <s v="Karnataka"/>
    <x v="147"/>
    <x v="2085"/>
    <s v="MALE"/>
    <n v="67"/>
    <s v="SC"/>
    <x v="6"/>
    <s v="COMPUTER"/>
    <n v="1451"/>
    <n v="1"/>
    <n v="1452"/>
    <n v="1608545"/>
    <n v="35138682"/>
    <n v="4.1321982423814303E-5"/>
    <x v="12"/>
  </r>
  <r>
    <s v="Karnataka"/>
    <x v="147"/>
    <x v="2086"/>
    <s v="MALE"/>
    <n v="51"/>
    <s v="GENERAL"/>
    <x v="6"/>
    <s v="Telephone"/>
    <n v="1276"/>
    <n v="1"/>
    <n v="1277"/>
    <n v="1608545"/>
    <n v="35138682"/>
    <n v="3.6341715947114917E-5"/>
    <x v="13"/>
  </r>
  <r>
    <s v="Karnataka"/>
    <x v="147"/>
    <x v="2087"/>
    <s v="MALE"/>
    <n v="45"/>
    <s v="GENERAL"/>
    <x v="6"/>
    <s v="Whistle"/>
    <n v="1268"/>
    <n v="1"/>
    <n v="1269"/>
    <n v="1608545"/>
    <n v="35138682"/>
    <n v="3.6114046622465803E-5"/>
    <x v="14"/>
  </r>
  <r>
    <s v="Karnataka"/>
    <x v="147"/>
    <x v="2088"/>
    <s v="MALE"/>
    <n v="64"/>
    <s v="GENERAL"/>
    <x v="6"/>
    <s v="Sofa"/>
    <n v="1136"/>
    <n v="0"/>
    <n v="1136"/>
    <n v="1608545"/>
    <n v="35138682"/>
    <n v="3.2329044100174272E-5"/>
    <x v="15"/>
  </r>
  <r>
    <s v="Karnataka"/>
    <x v="148"/>
    <x v="2089"/>
    <s v="FEMALE"/>
    <n v="55"/>
    <s v="GENERAL"/>
    <x v="6"/>
    <s v="Man Blowing Turha"/>
    <n v="702167"/>
    <n v="1493"/>
    <n v="703660"/>
    <n v="1712004"/>
    <n v="35138682"/>
    <n v="2.0025224622824498E-2"/>
    <x v="0"/>
  </r>
  <r>
    <s v="Karnataka"/>
    <x v="148"/>
    <x v="2090"/>
    <s v="MALE"/>
    <n v="31"/>
    <s v="GENERAL"/>
    <x v="52"/>
    <s v="A lady farmer carrying paddy on her head"/>
    <n v="576545"/>
    <n v="1239"/>
    <n v="577784"/>
    <n v="1712004"/>
    <n v="35138682"/>
    <n v="1.6442961634133006E-2"/>
    <x v="1"/>
  </r>
  <r>
    <s v="Karnataka"/>
    <x v="148"/>
    <x v="2091"/>
    <s v="MALE"/>
    <n v="36"/>
    <s v="GENERAL"/>
    <x v="6"/>
    <s v="Sitar"/>
    <n v="18323"/>
    <n v="0"/>
    <n v="18323"/>
    <n v="1712004"/>
    <n v="35138682"/>
    <n v="5.214481294432159E-4"/>
    <x v="2"/>
  </r>
  <r>
    <s v="Karnataka"/>
    <x v="148"/>
    <x v="2092"/>
    <s v="MALE"/>
    <n v="58"/>
    <s v="SC"/>
    <x v="34"/>
    <s v="Elephant"/>
    <n v="12481"/>
    <n v="64"/>
    <n v="12545"/>
    <n v="1712004"/>
    <n v="35138682"/>
    <n v="3.5701395971539287E-4"/>
    <x v="3"/>
  </r>
  <r>
    <s v="Karnataka"/>
    <x v="148"/>
    <x v="2093"/>
    <s v="FEMALE"/>
    <n v="51"/>
    <s v="GENERAL"/>
    <x v="6"/>
    <s v="Hand Cart"/>
    <n v="8898"/>
    <n v="4"/>
    <n v="8902"/>
    <n v="1712004"/>
    <n v="35138682"/>
    <n v="2.5333904100330231E-4"/>
    <x v="4"/>
  </r>
  <r>
    <s v="Karnataka"/>
    <x v="148"/>
    <x v="2094"/>
    <s v="FEMALE"/>
    <n v="34"/>
    <s v="GENERAL"/>
    <x v="6"/>
    <s v="Baby Walker"/>
    <n v="8542"/>
    <n v="0"/>
    <n v="8542"/>
    <n v="1712004"/>
    <n v="35138682"/>
    <n v="2.4309392139409213E-4"/>
    <x v="5"/>
  </r>
  <r>
    <s v="Karnataka"/>
    <x v="148"/>
    <x v="2095"/>
    <s v="MALE"/>
    <n v="75"/>
    <s v="GENERAL"/>
    <x v="6"/>
    <s v="Chappals"/>
    <n v="6408"/>
    <n v="0"/>
    <n v="6408"/>
    <n v="1712004"/>
    <n v="35138682"/>
    <n v="1.8236312904394082E-4"/>
    <x v="6"/>
  </r>
  <r>
    <s v="Karnataka"/>
    <x v="148"/>
    <x v="2096"/>
    <s v="MALE"/>
    <n v="37"/>
    <s v="SC"/>
    <x v="266"/>
    <s v="Ganna Kisan"/>
    <n v="6307"/>
    <n v="15"/>
    <n v="6322"/>
    <n v="1712004"/>
    <n v="35138682"/>
    <n v="1.7991568380396284E-4"/>
    <x v="7"/>
  </r>
  <r>
    <s v="Karnataka"/>
    <x v="148"/>
    <x v="2097"/>
    <s v="MALE"/>
    <n v="37"/>
    <s v="GENERAL"/>
    <x v="267"/>
    <s v="CHAPATI ROLLER"/>
    <n v="4989"/>
    <n v="3"/>
    <n v="4992"/>
    <n v="1712004"/>
    <n v="35138682"/>
    <n v="1.4206565858104753E-4"/>
    <x v="8"/>
  </r>
  <r>
    <s v="Karnataka"/>
    <x v="148"/>
    <x v="2098"/>
    <s v="MALE"/>
    <n v="50"/>
    <s v="SC"/>
    <x v="6"/>
    <s v="Helmet"/>
    <n v="4272"/>
    <n v="0"/>
    <n v="4272"/>
    <n v="1712004"/>
    <n v="35138682"/>
    <n v="1.215754193626272E-4"/>
    <x v="9"/>
  </r>
  <r>
    <s v="Karnataka"/>
    <x v="148"/>
    <x v="2"/>
    <s v="NA"/>
    <n v="0"/>
    <s v="NOTA"/>
    <x v="2"/>
    <s v="NOTA"/>
    <n v="3518"/>
    <n v="8"/>
    <n v="3526"/>
    <n v="1712004"/>
    <n v="35138682"/>
    <n v="1.0034525483909727E-4"/>
    <x v="10"/>
  </r>
  <r>
    <s v="Karnataka"/>
    <x v="148"/>
    <x v="2099"/>
    <s v="MALE"/>
    <n v="44"/>
    <s v="GENERAL"/>
    <x v="248"/>
    <s v="Auto- Rickshaw"/>
    <n v="3398"/>
    <n v="6"/>
    <n v="3404"/>
    <n v="1712004"/>
    <n v="35138682"/>
    <n v="9.6873297638198273E-5"/>
    <x v="11"/>
  </r>
  <r>
    <s v="Karnataka"/>
    <x v="148"/>
    <x v="2100"/>
    <s v="MALE"/>
    <n v="43"/>
    <s v="GENERAL"/>
    <x v="6"/>
    <s v="Whistle"/>
    <n v="3260"/>
    <n v="0"/>
    <n v="3260"/>
    <n v="1712004"/>
    <n v="35138682"/>
    <n v="9.2775249794514207E-5"/>
    <x v="12"/>
  </r>
  <r>
    <s v="Karnataka"/>
    <x v="148"/>
    <x v="2093"/>
    <s v="FEMALE"/>
    <n v="29"/>
    <s v="GENERAL"/>
    <x v="6"/>
    <s v="Bat"/>
    <n v="3117"/>
    <n v="2"/>
    <n v="3119"/>
    <n v="1712004"/>
    <n v="35138682"/>
    <n v="8.8762577947573563E-5"/>
    <x v="13"/>
  </r>
  <r>
    <s v="Karnataka"/>
    <x v="148"/>
    <x v="2101"/>
    <s v="MALE"/>
    <n v="39"/>
    <s v="SC"/>
    <x v="6"/>
    <s v="COMPUTER"/>
    <n v="2762"/>
    <n v="0"/>
    <n v="2762"/>
    <n v="1712004"/>
    <n v="35138682"/>
    <n v="7.8602834335106826E-5"/>
    <x v="14"/>
  </r>
  <r>
    <s v="Karnataka"/>
    <x v="148"/>
    <x v="2102"/>
    <s v="MALE"/>
    <n v="39"/>
    <s v="GENERAL"/>
    <x v="6"/>
    <s v="Almirah"/>
    <n v="1730"/>
    <n v="2"/>
    <n v="1732"/>
    <n v="1712004"/>
    <n v="35138682"/>
    <n v="4.9290408786533314E-5"/>
    <x v="15"/>
  </r>
  <r>
    <s v="Karnataka"/>
    <x v="148"/>
    <x v="2103"/>
    <s v="MALE"/>
    <n v="45"/>
    <s v="GENERAL"/>
    <x v="6"/>
    <s v="Mike"/>
    <n v="1725"/>
    <n v="0"/>
    <n v="1725"/>
    <n v="1712004"/>
    <n v="35138682"/>
    <n v="4.9091198127465336E-5"/>
    <x v="16"/>
  </r>
  <r>
    <s v="Karnataka"/>
    <x v="148"/>
    <x v="2104"/>
    <s v="MALE"/>
    <n v="47"/>
    <s v="SC"/>
    <x v="6"/>
    <s v="DIAMOND"/>
    <n v="1722"/>
    <n v="1"/>
    <n v="1723"/>
    <n v="1712004"/>
    <n v="35138682"/>
    <n v="4.9034280796303058E-5"/>
    <x v="17"/>
  </r>
  <r>
    <s v="Karnataka"/>
    <x v="148"/>
    <x v="2105"/>
    <s v="MALE"/>
    <n v="44"/>
    <s v="SC"/>
    <x v="6"/>
    <s v="COCONUT FARM"/>
    <n v="1592"/>
    <n v="0"/>
    <n v="1592"/>
    <n v="1712004"/>
    <n v="35138682"/>
    <n v="4.5306195605173805E-5"/>
    <x v="18"/>
  </r>
  <r>
    <s v="Karnataka"/>
    <x v="148"/>
    <x v="2106"/>
    <s v="MALE"/>
    <n v="34"/>
    <s v="GENERAL"/>
    <x v="268"/>
    <s v="Tractor Chalata Kisan"/>
    <n v="1438"/>
    <n v="4"/>
    <n v="1442"/>
    <n v="1712004"/>
    <n v="35138682"/>
    <n v="4.1037395768002911E-5"/>
    <x v="19"/>
  </r>
  <r>
    <s v="Karnataka"/>
    <x v="148"/>
    <x v="2107"/>
    <s v="MALE"/>
    <n v="59"/>
    <s v="GENERAL"/>
    <x v="6"/>
    <s v="CCTV Camera"/>
    <n v="1295"/>
    <n v="0"/>
    <n v="1295"/>
    <n v="1712004"/>
    <n v="35138682"/>
    <n v="3.685397192757543E-5"/>
    <x v="20"/>
  </r>
  <r>
    <s v="Karnataka"/>
    <x v="148"/>
    <x v="2108"/>
    <s v="MALE"/>
    <n v="70"/>
    <s v="GENERAL"/>
    <x v="6"/>
    <s v="Air Conditioner"/>
    <n v="1043"/>
    <n v="3"/>
    <n v="1046"/>
    <n v="1712004"/>
    <n v="35138682"/>
    <n v="2.9767764197871736E-5"/>
    <x v="21"/>
  </r>
  <r>
    <s v="Karnataka"/>
    <x v="148"/>
    <x v="2109"/>
    <s v="MALE"/>
    <n v="45"/>
    <s v="GENERAL"/>
    <x v="6"/>
    <s v="Television"/>
    <n v="834"/>
    <n v="0"/>
    <n v="834"/>
    <n v="1712004"/>
    <n v="35138682"/>
    <n v="2.3734527094670198E-5"/>
    <x v="22"/>
  </r>
  <r>
    <s v="Karnataka"/>
    <x v="149"/>
    <x v="2110"/>
    <s v="MALE"/>
    <n v="42"/>
    <s v="GENERAL"/>
    <x v="4"/>
    <s v="Lotus"/>
    <n v="685105"/>
    <n v="3869"/>
    <n v="688974"/>
    <n v="1896333"/>
    <n v="35138682"/>
    <n v="1.9607280660099886E-2"/>
    <x v="0"/>
  </r>
  <r>
    <s v="Karnataka"/>
    <x v="149"/>
    <x v="2111"/>
    <s v="MALE"/>
    <n v="62"/>
    <s v="GENERAL"/>
    <x v="5"/>
    <s v="Hand"/>
    <n v="548911"/>
    <n v="1416"/>
    <n v="550327"/>
    <n v="1896333"/>
    <n v="35138682"/>
    <n v="1.5661572053271663E-2"/>
    <x v="1"/>
  </r>
  <r>
    <s v="Karnataka"/>
    <x v="149"/>
    <x v="2112"/>
    <s v="MALE"/>
    <n v="46"/>
    <s v="GENERAL"/>
    <x v="34"/>
    <s v="Elephant"/>
    <n v="24425"/>
    <n v="172"/>
    <n v="24597"/>
    <n v="1896333"/>
    <n v="35138682"/>
    <n v="6.9999779729928405E-4"/>
    <x v="2"/>
  </r>
  <r>
    <s v="Karnataka"/>
    <x v="149"/>
    <x v="2113"/>
    <s v="MALE"/>
    <n v="43"/>
    <s v="GENERAL"/>
    <x v="266"/>
    <s v="Ganna Kisan"/>
    <n v="9294"/>
    <n v="13"/>
    <n v="9307"/>
    <n v="1896333"/>
    <n v="35138682"/>
    <n v="2.6486480056366372E-4"/>
    <x v="3"/>
  </r>
  <r>
    <s v="Karnataka"/>
    <x v="149"/>
    <x v="2114"/>
    <s v="MALE"/>
    <n v="80"/>
    <s v="SC"/>
    <x v="6"/>
    <s v="DIAMOND"/>
    <n v="6861"/>
    <n v="2"/>
    <n v="6863"/>
    <n v="1896333"/>
    <n v="35138682"/>
    <n v="1.9531182188335921E-4"/>
    <x v="4"/>
  </r>
  <r>
    <s v="Karnataka"/>
    <x v="149"/>
    <x v="2"/>
    <s v="NA"/>
    <n v="0"/>
    <s v="NOTA"/>
    <x v="2"/>
    <s v="NOTA"/>
    <n v="5319"/>
    <n v="27"/>
    <n v="5346"/>
    <n v="1896333"/>
    <n v="35138682"/>
    <n v="1.5214002619677084E-4"/>
    <x v="5"/>
  </r>
  <r>
    <s v="Karnataka"/>
    <x v="149"/>
    <x v="2115"/>
    <s v="MALE"/>
    <n v="59"/>
    <s v="GENERAL"/>
    <x v="6"/>
    <s v="Truck"/>
    <n v="4504"/>
    <n v="0"/>
    <n v="4504"/>
    <n v="1896333"/>
    <n v="35138682"/>
    <n v="1.2817782977745152E-4"/>
    <x v="6"/>
  </r>
  <r>
    <s v="Karnataka"/>
    <x v="149"/>
    <x v="2116"/>
    <s v="FEMALE"/>
    <n v="42"/>
    <s v="GENERAL"/>
    <x v="248"/>
    <s v="Auto- Rickshaw"/>
    <n v="4239"/>
    <n v="20"/>
    <n v="4259"/>
    <n v="1896333"/>
    <n v="35138682"/>
    <n v="1.2120545671007239E-4"/>
    <x v="7"/>
  </r>
  <r>
    <s v="Karnataka"/>
    <x v="149"/>
    <x v="2117"/>
    <s v="MALE"/>
    <n v="30"/>
    <s v="SC"/>
    <x v="6"/>
    <s v="Tractor Chalata Kisan"/>
    <n v="3504"/>
    <n v="2"/>
    <n v="3506"/>
    <n v="1896333"/>
    <n v="35138682"/>
    <n v="9.9776081527474484E-5"/>
    <x v="8"/>
  </r>
  <r>
    <s v="Karnataka"/>
    <x v="149"/>
    <x v="2118"/>
    <s v="MALE"/>
    <n v="66"/>
    <s v="GENERAL"/>
    <x v="6"/>
    <s v="Tiller"/>
    <n v="2515"/>
    <n v="0"/>
    <n v="2515"/>
    <n v="1896333"/>
    <n v="35138682"/>
    <n v="7.1573543936565413E-5"/>
    <x v="9"/>
  </r>
  <r>
    <s v="Karnataka"/>
    <x v="149"/>
    <x v="2119"/>
    <s v="MALE"/>
    <n v="36"/>
    <s v="SC"/>
    <x v="6"/>
    <s v="Air Conditioner"/>
    <n v="2266"/>
    <n v="4"/>
    <n v="2270"/>
    <n v="1896333"/>
    <n v="35138682"/>
    <n v="6.4601170869186273E-5"/>
    <x v="10"/>
  </r>
  <r>
    <s v="Karnataka"/>
    <x v="149"/>
    <x v="2120"/>
    <s v="MALE"/>
    <n v="39"/>
    <s v="SC"/>
    <x v="6"/>
    <s v="Pan"/>
    <n v="2149"/>
    <n v="2"/>
    <n v="2151"/>
    <n v="1896333"/>
    <n v="35138682"/>
    <n v="6.1214589665030698E-5"/>
    <x v="11"/>
  </r>
  <r>
    <s v="Karnataka"/>
    <x v="149"/>
    <x v="2121"/>
    <s v="MALE"/>
    <n v="42"/>
    <s v="SC"/>
    <x v="6"/>
    <s v="CCTV Camera"/>
    <n v="1947"/>
    <n v="2"/>
    <n v="1949"/>
    <n v="1896333"/>
    <n v="35138682"/>
    <n v="5.5465939217640549E-5"/>
    <x v="12"/>
  </r>
  <r>
    <s v="Karnataka"/>
    <x v="149"/>
    <x v="2122"/>
    <s v="MALE"/>
    <n v="39"/>
    <s v="GENERAL"/>
    <x v="6"/>
    <s v="Well"/>
    <n v="1675"/>
    <n v="1"/>
    <n v="1676"/>
    <n v="1896333"/>
    <n v="35138682"/>
    <n v="4.7696723513989509E-5"/>
    <x v="13"/>
  </r>
  <r>
    <s v="Karnataka"/>
    <x v="149"/>
    <x v="2123"/>
    <s v="FEMALE"/>
    <n v="40"/>
    <s v="GENERAL"/>
    <x v="42"/>
    <s v="Gas Cylinder"/>
    <n v="1469"/>
    <n v="4"/>
    <n v="1473"/>
    <n v="1896333"/>
    <n v="35138682"/>
    <n v="4.1919614401018231E-5"/>
    <x v="14"/>
  </r>
  <r>
    <s v="Karnataka"/>
    <x v="149"/>
    <x v="2124"/>
    <s v="MALE"/>
    <n v="46"/>
    <s v="GENERAL"/>
    <x v="6"/>
    <s v="Pressure Cooker"/>
    <n v="1385"/>
    <n v="1"/>
    <n v="1386"/>
    <n v="1896333"/>
    <n v="35138682"/>
    <n v="3.9443710495459106E-5"/>
    <x v="15"/>
  </r>
  <r>
    <s v="Karnataka"/>
    <x v="149"/>
    <x v="2125"/>
    <s v="MALE"/>
    <n v="58"/>
    <s v="GENERAL"/>
    <x v="6"/>
    <s v="COCONUT FARM"/>
    <n v="1138"/>
    <n v="3"/>
    <n v="1141"/>
    <n v="1896333"/>
    <n v="35138682"/>
    <n v="3.2471337428079972E-5"/>
    <x v="16"/>
  </r>
  <r>
    <s v="Karnataka"/>
    <x v="149"/>
    <x v="2126"/>
    <s v="MALE"/>
    <n v="64"/>
    <s v="GENERAL"/>
    <x v="6"/>
    <s v="Television"/>
    <n v="1043"/>
    <n v="4"/>
    <n v="1047"/>
    <n v="1896333"/>
    <n v="35138682"/>
    <n v="2.9796222863452875E-5"/>
    <x v="17"/>
  </r>
  <r>
    <s v="Karnataka"/>
    <x v="149"/>
    <x v="2127"/>
    <s v="FEMALE"/>
    <n v="63"/>
    <s v="GENERAL"/>
    <x v="6"/>
    <s v="HOCKEY &amp; BALL"/>
    <n v="1036"/>
    <n v="10"/>
    <n v="1046"/>
    <n v="1896333"/>
    <n v="35138682"/>
    <n v="2.9767764197871736E-5"/>
    <x v="18"/>
  </r>
  <r>
    <s v="Karnataka"/>
    <x v="149"/>
    <x v="2128"/>
    <s v="MALE"/>
    <n v="60"/>
    <s v="GENERAL"/>
    <x v="269"/>
    <s v="Sewing Machine"/>
    <n v="1006"/>
    <n v="7"/>
    <n v="1013"/>
    <n v="1896333"/>
    <n v="35138682"/>
    <n v="2.8828628233694137E-5"/>
    <x v="19"/>
  </r>
  <r>
    <s v="Karnataka"/>
    <x v="149"/>
    <x v="2129"/>
    <s v="MALE"/>
    <n v="41"/>
    <s v="GENERAL"/>
    <x v="6"/>
    <s v="Whistle"/>
    <n v="945"/>
    <n v="2"/>
    <n v="947"/>
    <n v="1896333"/>
    <n v="35138682"/>
    <n v="2.6950356305338943E-5"/>
    <x v="20"/>
  </r>
  <r>
    <s v="Karnataka"/>
    <x v="149"/>
    <x v="2130"/>
    <s v="MALE"/>
    <n v="35"/>
    <s v="SC"/>
    <x v="6"/>
    <s v="COMPUTER"/>
    <n v="911"/>
    <n v="2"/>
    <n v="913"/>
    <n v="1896333"/>
    <n v="35138682"/>
    <n v="2.5982761675580205E-5"/>
    <x v="21"/>
  </r>
  <r>
    <s v="Karnataka"/>
    <x v="149"/>
    <x v="2131"/>
    <s v="MALE"/>
    <n v="45"/>
    <s v="GENERAL"/>
    <x v="6"/>
    <s v="Helicopter"/>
    <n v="831"/>
    <n v="0"/>
    <n v="831"/>
    <n v="1896333"/>
    <n v="35138682"/>
    <n v="2.364915109792678E-5"/>
    <x v="22"/>
  </r>
  <r>
    <s v="Karnataka"/>
    <x v="150"/>
    <x v="2132"/>
    <s v="MALE"/>
    <n v="71"/>
    <s v="SC"/>
    <x v="4"/>
    <s v="Lotus"/>
    <n v="567010"/>
    <n v="1527"/>
    <n v="568537"/>
    <n v="1686333"/>
    <n v="35138682"/>
    <n v="1.6179804353504211E-2"/>
    <x v="0"/>
  </r>
  <r>
    <s v="Karnataka"/>
    <x v="150"/>
    <x v="2133"/>
    <s v="MALE"/>
    <n v="58"/>
    <s v="SC"/>
    <x v="5"/>
    <s v="Hand"/>
    <n v="565754"/>
    <n v="966"/>
    <n v="566720"/>
    <n v="1686333"/>
    <n v="35138682"/>
    <n v="1.6128094958143279E-2"/>
    <x v="1"/>
  </r>
  <r>
    <s v="Karnataka"/>
    <x v="150"/>
    <x v="2134"/>
    <s v="MALE"/>
    <n v="42"/>
    <s v="SC"/>
    <x v="34"/>
    <s v="Elephant"/>
    <n v="87208"/>
    <n v="423"/>
    <n v="87631"/>
    <n v="1686333"/>
    <n v="35138682"/>
    <n v="2.4938613235408204E-3"/>
    <x v="2"/>
  </r>
  <r>
    <s v="Karnataka"/>
    <x v="150"/>
    <x v="2"/>
    <s v="NA"/>
    <n v="0"/>
    <s v="NOTA"/>
    <x v="2"/>
    <s v="NOTA"/>
    <n v="12706"/>
    <n v="10"/>
    <n v="12716"/>
    <n v="1686333"/>
    <n v="35138682"/>
    <n v="3.6188039152976767E-4"/>
    <x v="3"/>
  </r>
  <r>
    <s v="Karnataka"/>
    <x v="150"/>
    <x v="2135"/>
    <s v="MALE"/>
    <n v="49"/>
    <s v="SC"/>
    <x v="248"/>
    <s v="Auto- Rickshaw"/>
    <n v="9501"/>
    <n v="9"/>
    <n v="9510"/>
    <n v="1686333"/>
    <n v="35138682"/>
    <n v="2.7064190967663498E-4"/>
    <x v="4"/>
  </r>
  <r>
    <s v="Karnataka"/>
    <x v="150"/>
    <x v="2136"/>
    <s v="MALE"/>
    <n v="33"/>
    <s v="SC"/>
    <x v="6"/>
    <s v="Man Blowing Turha"/>
    <n v="6553"/>
    <n v="1"/>
    <n v="6554"/>
    <n v="1686333"/>
    <n v="35138682"/>
    <n v="1.8651809421878714E-4"/>
    <x v="5"/>
  </r>
  <r>
    <s v="Karnataka"/>
    <x v="150"/>
    <x v="2137"/>
    <s v="MALE"/>
    <n v="49"/>
    <s v="SC"/>
    <x v="6"/>
    <s v="Jackfruit"/>
    <n v="4632"/>
    <n v="1"/>
    <n v="4633"/>
    <n v="1686333"/>
    <n v="35138682"/>
    <n v="1.3184899763741851E-4"/>
    <x v="6"/>
  </r>
  <r>
    <s v="Karnataka"/>
    <x v="150"/>
    <x v="2138"/>
    <s v="MALE"/>
    <n v="50"/>
    <s v="SC"/>
    <x v="266"/>
    <s v="Ganna Kisan"/>
    <n v="4604"/>
    <n v="2"/>
    <n v="4606"/>
    <n v="1686333"/>
    <n v="35138682"/>
    <n v="1.3108061366672773E-4"/>
    <x v="7"/>
  </r>
  <r>
    <s v="Karnataka"/>
    <x v="150"/>
    <x v="2139"/>
    <s v="MALE"/>
    <n v="32"/>
    <s v="SC"/>
    <x v="6"/>
    <s v="Helicopter"/>
    <n v="4067"/>
    <n v="0"/>
    <n v="4067"/>
    <n v="1686333"/>
    <n v="35138682"/>
    <n v="1.1574139291849364E-4"/>
    <x v="8"/>
  </r>
  <r>
    <s v="Karnataka"/>
    <x v="150"/>
    <x v="2140"/>
    <s v="MALE"/>
    <n v="33"/>
    <s v="SC"/>
    <x v="6"/>
    <s v="Gas Cylinder"/>
    <n v="3000"/>
    <n v="0"/>
    <n v="3000"/>
    <n v="1686333"/>
    <n v="35138682"/>
    <n v="8.5375996743417975E-5"/>
    <x v="9"/>
  </r>
  <r>
    <s v="Karnataka"/>
    <x v="150"/>
    <x v="2141"/>
    <s v="MALE"/>
    <n v="30"/>
    <s v="SC"/>
    <x v="269"/>
    <s v="Sewing Machine"/>
    <n v="2680"/>
    <n v="4"/>
    <n v="2684"/>
    <n v="1686333"/>
    <n v="35138682"/>
    <n v="7.6383058419777957E-5"/>
    <x v="10"/>
  </r>
  <r>
    <s v="Karnataka"/>
    <x v="151"/>
    <x v="2142"/>
    <s v="MALE"/>
    <n v="52"/>
    <s v="GENERAL"/>
    <x v="5"/>
    <s v="Hand"/>
    <n v="877712"/>
    <n v="546"/>
    <n v="878258"/>
    <n v="2497458"/>
    <n v="35138682"/>
    <n v="2.4994050715960264E-2"/>
    <x v="0"/>
  </r>
  <r>
    <s v="Karnataka"/>
    <x v="151"/>
    <x v="2143"/>
    <s v="MALE"/>
    <n v="59"/>
    <s v="GENERAL"/>
    <x v="4"/>
    <s v="Lotus"/>
    <n v="670483"/>
    <n v="905"/>
    <n v="671388"/>
    <n v="2497458"/>
    <n v="35138682"/>
    <n v="1.9106806567189969E-2"/>
    <x v="1"/>
  </r>
  <r>
    <s v="Karnataka"/>
    <x v="151"/>
    <x v="2144"/>
    <s v="MALE"/>
    <n v="43"/>
    <s v="SC"/>
    <x v="34"/>
    <s v="Elephant"/>
    <n v="19943"/>
    <n v="29"/>
    <n v="19972"/>
    <n v="2497458"/>
    <n v="35138682"/>
    <n v="5.6837646898651466E-4"/>
    <x v="2"/>
  </r>
  <r>
    <s v="Karnataka"/>
    <x v="151"/>
    <x v="2"/>
    <s v="NA"/>
    <n v="0"/>
    <s v="NOTA"/>
    <x v="2"/>
    <s v="NOTA"/>
    <n v="12442"/>
    <n v="12"/>
    <n v="12454"/>
    <n v="2497458"/>
    <n v="35138682"/>
    <n v="3.5442422114750915E-4"/>
    <x v="3"/>
  </r>
  <r>
    <s v="Karnataka"/>
    <x v="151"/>
    <x v="2145"/>
    <s v="MALE"/>
    <n v="32"/>
    <s v="GENERAL"/>
    <x v="248"/>
    <s v="Auto- Rickshaw"/>
    <n v="9882"/>
    <n v="7"/>
    <n v="9889"/>
    <n v="2497458"/>
    <n v="35138682"/>
    <n v="2.814277439318868E-4"/>
    <x v="4"/>
  </r>
  <r>
    <s v="Karnataka"/>
    <x v="151"/>
    <x v="2146"/>
    <s v="MALE"/>
    <n v="67"/>
    <s v="GENERAL"/>
    <x v="8"/>
    <s v="Pineapple"/>
    <n v="8123"/>
    <n v="0"/>
    <n v="8123"/>
    <n v="2497458"/>
    <n v="35138682"/>
    <n v="2.3116974051559476E-4"/>
    <x v="5"/>
  </r>
  <r>
    <s v="Karnataka"/>
    <x v="151"/>
    <x v="2147"/>
    <s v="MALE"/>
    <n v="62"/>
    <s v="GENERAL"/>
    <x v="6"/>
    <s v="Letter Box"/>
    <n v="4785"/>
    <n v="0"/>
    <n v="4785"/>
    <n v="2497458"/>
    <n v="35138682"/>
    <n v="1.3617471480575167E-4"/>
    <x v="6"/>
  </r>
  <r>
    <s v="Karnataka"/>
    <x v="151"/>
    <x v="2148"/>
    <s v="MALE"/>
    <n v="38"/>
    <s v="GENERAL"/>
    <x v="270"/>
    <s v="DIAMOND"/>
    <n v="2800"/>
    <n v="1"/>
    <n v="2801"/>
    <n v="2497458"/>
    <n v="35138682"/>
    <n v="7.971272229277126E-5"/>
    <x v="7"/>
  </r>
  <r>
    <s v="Karnataka"/>
    <x v="151"/>
    <x v="2149"/>
    <s v="MALE"/>
    <n v="32"/>
    <s v="GENERAL"/>
    <x v="6"/>
    <s v="Whistle"/>
    <n v="2487"/>
    <n v="3"/>
    <n v="2490"/>
    <n v="2497458"/>
    <n v="35138682"/>
    <n v="7.0862077297036922E-5"/>
    <x v="8"/>
  </r>
  <r>
    <s v="Karnataka"/>
    <x v="151"/>
    <x v="2150"/>
    <s v="FEMALE"/>
    <n v="43"/>
    <s v="GENERAL"/>
    <x v="42"/>
    <s v="Battery Torch"/>
    <n v="2092"/>
    <n v="2"/>
    <n v="2094"/>
    <n v="2497458"/>
    <n v="35138682"/>
    <n v="5.9592445726905751E-5"/>
    <x v="9"/>
  </r>
  <r>
    <s v="Karnataka"/>
    <x v="151"/>
    <x v="2151"/>
    <s v="MALE"/>
    <n v="52"/>
    <s v="SC"/>
    <x v="254"/>
    <s v="Batsman"/>
    <n v="2024"/>
    <n v="1"/>
    <n v="2025"/>
    <n v="2497458"/>
    <n v="35138682"/>
    <n v="5.7628797801807139E-5"/>
    <x v="10"/>
  </r>
  <r>
    <s v="Karnataka"/>
    <x v="151"/>
    <x v="2152"/>
    <s v="MALE"/>
    <n v="34"/>
    <s v="GENERAL"/>
    <x v="6"/>
    <s v="Almirah"/>
    <n v="2020"/>
    <n v="0"/>
    <n v="2020"/>
    <n v="2497458"/>
    <n v="35138682"/>
    <n v="5.7486504473901439E-5"/>
    <x v="11"/>
  </r>
  <r>
    <s v="Karnataka"/>
    <x v="151"/>
    <x v="2153"/>
    <s v="MALE"/>
    <n v="50"/>
    <s v="GENERAL"/>
    <x v="6"/>
    <s v="COCONUT FARM"/>
    <n v="1859"/>
    <n v="0"/>
    <n v="1859"/>
    <n v="2497458"/>
    <n v="35138682"/>
    <n v="5.2904659315338009E-5"/>
    <x v="12"/>
  </r>
  <r>
    <s v="Karnataka"/>
    <x v="151"/>
    <x v="2154"/>
    <s v="MALE"/>
    <n v="64"/>
    <s v="SC"/>
    <x v="24"/>
    <s v="Television"/>
    <n v="1460"/>
    <n v="2"/>
    <n v="1462"/>
    <n v="2497458"/>
    <n v="35138682"/>
    <n v="4.1606569079625696E-5"/>
    <x v="13"/>
  </r>
  <r>
    <s v="Karnataka"/>
    <x v="151"/>
    <x v="2155"/>
    <s v="MALE"/>
    <n v="52"/>
    <s v="GENERAL"/>
    <x v="6"/>
    <s v="Gas Cylinder"/>
    <n v="1362"/>
    <n v="0"/>
    <n v="1362"/>
    <n v="2497458"/>
    <n v="35138682"/>
    <n v="3.8760702521511764E-5"/>
    <x v="14"/>
  </r>
  <r>
    <s v="Karnataka"/>
    <x v="151"/>
    <x v="2156"/>
    <s v="MALE"/>
    <n v="65"/>
    <s v="SC"/>
    <x v="6"/>
    <s v="Helicopter"/>
    <n v="924"/>
    <n v="0"/>
    <n v="924"/>
    <n v="2497458"/>
    <n v="35138682"/>
    <n v="2.6295806996972737E-5"/>
    <x v="15"/>
  </r>
  <r>
    <s v="Karnataka"/>
    <x v="152"/>
    <x v="2157"/>
    <s v="MALE"/>
    <n v="66"/>
    <s v="GENERAL"/>
    <x v="4"/>
    <s v="Lotus"/>
    <n v="821934"/>
    <n v="2566"/>
    <n v="824500"/>
    <n v="2849250"/>
    <n v="35138682"/>
    <n v="2.3464169771649376E-2"/>
    <x v="0"/>
  </r>
  <r>
    <s v="Karnataka"/>
    <x v="152"/>
    <x v="2158"/>
    <s v="MALE"/>
    <n v="46"/>
    <s v="GENERAL"/>
    <x v="5"/>
    <s v="Hand"/>
    <n v="675834"/>
    <n v="1148"/>
    <n v="676982"/>
    <n v="2849250"/>
    <n v="35138682"/>
    <n v="1.9266004342450863E-2"/>
    <x v="1"/>
  </r>
  <r>
    <s v="Karnataka"/>
    <x v="152"/>
    <x v="2"/>
    <s v="NA"/>
    <n v="0"/>
    <s v="NOTA"/>
    <x v="2"/>
    <s v="NOTA"/>
    <n v="11617"/>
    <n v="15"/>
    <n v="11632"/>
    <n v="2849250"/>
    <n v="35138682"/>
    <n v="3.3103119803981265E-4"/>
    <x v="2"/>
  </r>
  <r>
    <s v="Karnataka"/>
    <x v="152"/>
    <x v="2159"/>
    <s v="MALE"/>
    <n v="41"/>
    <s v="GENERAL"/>
    <x v="6"/>
    <s v="Pen Nib with Seven Rays"/>
    <n v="8463"/>
    <n v="0"/>
    <n v="8463"/>
    <n v="2849250"/>
    <n v="35138682"/>
    <n v="2.4084568681318212E-4"/>
    <x v="3"/>
  </r>
  <r>
    <s v="Karnataka"/>
    <x v="152"/>
    <x v="2160"/>
    <s v="MALE"/>
    <n v="33"/>
    <s v="GENERAL"/>
    <x v="248"/>
    <s v="Auto- Rickshaw"/>
    <n v="6596"/>
    <n v="2"/>
    <n v="6598"/>
    <n v="2849250"/>
    <n v="35138682"/>
    <n v="1.8777027550435728E-4"/>
    <x v="4"/>
  </r>
  <r>
    <s v="Karnataka"/>
    <x v="152"/>
    <x v="2161"/>
    <s v="MALE"/>
    <n v="48"/>
    <s v="GENERAL"/>
    <x v="34"/>
    <s v="Elephant"/>
    <n v="5283"/>
    <n v="14"/>
    <n v="5297"/>
    <n v="2849250"/>
    <n v="35138682"/>
    <n v="1.5074555158329502E-4"/>
    <x v="5"/>
  </r>
  <r>
    <s v="Karnataka"/>
    <x v="152"/>
    <x v="2162"/>
    <s v="MALE"/>
    <n v="43"/>
    <s v="GENERAL"/>
    <x v="6"/>
    <s v="Balloon"/>
    <n v="4462"/>
    <n v="0"/>
    <n v="4462"/>
    <n v="2849250"/>
    <n v="35138682"/>
    <n v="1.2698256582304368E-4"/>
    <x v="6"/>
  </r>
  <r>
    <s v="Karnataka"/>
    <x v="152"/>
    <x v="2163"/>
    <s v="MALE"/>
    <n v="45"/>
    <s v="GENERAL"/>
    <x v="6"/>
    <s v="Truck"/>
    <n v="2559"/>
    <n v="1"/>
    <n v="2560"/>
    <n v="2849250"/>
    <n v="35138682"/>
    <n v="7.2854183887716676E-5"/>
    <x v="7"/>
  </r>
  <r>
    <s v="Karnataka"/>
    <x v="152"/>
    <x v="2164"/>
    <s v="MALE"/>
    <n v="56"/>
    <s v="GENERAL"/>
    <x v="6"/>
    <s v="Ganna Kisan"/>
    <n v="1812"/>
    <n v="0"/>
    <n v="1812"/>
    <n v="2849250"/>
    <n v="35138682"/>
    <n v="5.1567102033024461E-5"/>
    <x v="8"/>
  </r>
  <r>
    <s v="Karnataka"/>
    <x v="152"/>
    <x v="2165"/>
    <s v="FEMALE"/>
    <n v="35"/>
    <s v="GENERAL"/>
    <x v="6"/>
    <s v="COCONUT FARM"/>
    <n v="1414"/>
    <n v="2"/>
    <n v="1416"/>
    <n v="2849250"/>
    <n v="35138682"/>
    <n v="4.0297470462893283E-5"/>
    <x v="9"/>
  </r>
  <r>
    <s v="Karnataka"/>
    <x v="152"/>
    <x v="2166"/>
    <s v="MALE"/>
    <n v="31"/>
    <s v="GENERAL"/>
    <x v="6"/>
    <s v="Telephone"/>
    <n v="1409"/>
    <n v="1"/>
    <n v="1410"/>
    <n v="2849250"/>
    <n v="35138682"/>
    <n v="4.0126718469406448E-5"/>
    <x v="10"/>
  </r>
  <r>
    <s v="Karnataka"/>
    <x v="152"/>
    <x v="2167"/>
    <s v="MALE"/>
    <n v="46"/>
    <s v="GENERAL"/>
    <x v="271"/>
    <s v="Tractor Chalata Kisan"/>
    <n v="1206"/>
    <n v="1"/>
    <n v="1207"/>
    <n v="2849250"/>
    <n v="35138682"/>
    <n v="3.4349609356435169E-5"/>
    <x v="11"/>
  </r>
  <r>
    <s v="Karnataka"/>
    <x v="152"/>
    <x v="2168"/>
    <s v="MALE"/>
    <n v="71"/>
    <s v="GENERAL"/>
    <x v="6"/>
    <s v="Helicopter"/>
    <n v="1191"/>
    <n v="1"/>
    <n v="1192"/>
    <n v="2849250"/>
    <n v="35138682"/>
    <n v="3.3922729372718077E-5"/>
    <x v="12"/>
  </r>
  <r>
    <s v="Karnataka"/>
    <x v="152"/>
    <x v="2169"/>
    <s v="MALE"/>
    <n v="50"/>
    <s v="SC"/>
    <x v="6"/>
    <s v="Helmet"/>
    <n v="1144"/>
    <n v="0"/>
    <n v="1144"/>
    <n v="2849250"/>
    <n v="35138682"/>
    <n v="3.2556713424823393E-5"/>
    <x v="13"/>
  </r>
  <r>
    <s v="Karnataka"/>
    <x v="152"/>
    <x v="2170"/>
    <s v="MALE"/>
    <n v="32"/>
    <s v="GENERAL"/>
    <x v="6"/>
    <s v="DIAMOND"/>
    <n v="1057"/>
    <n v="0"/>
    <n v="1057"/>
    <n v="2849250"/>
    <n v="35138682"/>
    <n v="3.0080809519264268E-5"/>
    <x v="14"/>
  </r>
  <r>
    <s v="Karnataka"/>
    <x v="152"/>
    <x v="2171"/>
    <s v="MALE"/>
    <n v="39"/>
    <s v="GENERAL"/>
    <x v="181"/>
    <s v="Battery Torch"/>
    <n v="1030"/>
    <n v="3"/>
    <n v="1033"/>
    <n v="2849250"/>
    <n v="35138682"/>
    <n v="2.9397801545316926E-5"/>
    <x v="15"/>
  </r>
  <r>
    <s v="Karnataka"/>
    <x v="152"/>
    <x v="2172"/>
    <s v="MALE"/>
    <n v="33"/>
    <s v="GENERAL"/>
    <x v="26"/>
    <s v="Whistle"/>
    <n v="1027"/>
    <n v="1"/>
    <n v="1028"/>
    <n v="2849250"/>
    <n v="35138682"/>
    <n v="2.925550821741123E-5"/>
    <x v="16"/>
  </r>
  <r>
    <s v="Karnataka"/>
    <x v="152"/>
    <x v="2173"/>
    <s v="MALE"/>
    <n v="52"/>
    <s v="SC"/>
    <x v="272"/>
    <s v="Pineapple"/>
    <n v="695"/>
    <n v="1"/>
    <n v="696"/>
    <n v="2849250"/>
    <n v="35138682"/>
    <n v="1.9807231244472971E-5"/>
    <x v="17"/>
  </r>
  <r>
    <s v="Karnataka"/>
    <x v="152"/>
    <x v="2174"/>
    <s v="MALE"/>
    <n v="61"/>
    <s v="GENERAL"/>
    <x v="6"/>
    <s v="Baby Walker"/>
    <n v="684"/>
    <n v="2"/>
    <n v="686"/>
    <n v="2849250"/>
    <n v="35138682"/>
    <n v="1.9522644588661578E-5"/>
    <x v="18"/>
  </r>
  <r>
    <s v="Karnataka"/>
    <x v="152"/>
    <x v="2175"/>
    <s v="MALE"/>
    <n v="62"/>
    <s v="GENERAL"/>
    <x v="6"/>
    <s v="Bangles"/>
    <n v="666"/>
    <n v="1"/>
    <n v="667"/>
    <n v="2849250"/>
    <n v="35138682"/>
    <n v="1.8981929942619932E-5"/>
    <x v="19"/>
  </r>
  <r>
    <s v="Karnataka"/>
    <x v="152"/>
    <x v="2176"/>
    <s v="MALE"/>
    <n v="39"/>
    <s v="GENERAL"/>
    <x v="6"/>
    <s v="Almirah"/>
    <n v="577"/>
    <n v="3"/>
    <n v="580"/>
    <n v="2849250"/>
    <n v="35138682"/>
    <n v="1.6506026037060811E-5"/>
    <x v="20"/>
  </r>
  <r>
    <s v="Karnataka"/>
    <x v="152"/>
    <x v="2177"/>
    <s v="MALE"/>
    <n v="43"/>
    <s v="GENERAL"/>
    <x v="273"/>
    <s v="Bread Toaster"/>
    <n v="572"/>
    <n v="2"/>
    <n v="574"/>
    <n v="2849250"/>
    <n v="35138682"/>
    <n v="1.6335274043573975E-5"/>
    <x v="21"/>
  </r>
  <r>
    <s v="Karnataka"/>
    <x v="152"/>
    <x v="2178"/>
    <s v="MALE"/>
    <n v="44"/>
    <s v="GENERAL"/>
    <x v="6"/>
    <s v="Gas Cylinder"/>
    <n v="571"/>
    <n v="0"/>
    <n v="571"/>
    <n v="2849250"/>
    <n v="35138682"/>
    <n v="1.6249898046830557E-5"/>
    <x v="22"/>
  </r>
  <r>
    <s v="Karnataka"/>
    <x v="152"/>
    <x v="2179"/>
    <s v="MALE"/>
    <n v="28"/>
    <s v="GENERAL"/>
    <x v="6"/>
    <s v="Ring"/>
    <n v="544"/>
    <n v="1"/>
    <n v="545"/>
    <n v="2849250"/>
    <n v="35138682"/>
    <n v="1.5509972741720933E-5"/>
    <x v="23"/>
  </r>
  <r>
    <s v="Karnataka"/>
    <x v="152"/>
    <x v="2180"/>
    <s v="MALE"/>
    <n v="74"/>
    <s v="GENERAL"/>
    <x v="6"/>
    <s v="Cauliflower"/>
    <n v="539"/>
    <n v="0"/>
    <n v="539"/>
    <n v="2849250"/>
    <n v="35138682"/>
    <n v="1.5339220748234098E-5"/>
    <x v="24"/>
  </r>
  <r>
    <s v="Karnataka"/>
    <x v="152"/>
    <x v="2181"/>
    <s v="MALE"/>
    <n v="43"/>
    <s v="GENERAL"/>
    <x v="6"/>
    <s v="Tiller"/>
    <n v="482"/>
    <n v="0"/>
    <n v="482"/>
    <n v="2849250"/>
    <n v="35138682"/>
    <n v="1.3717076810109155E-5"/>
    <x v="25"/>
  </r>
  <r>
    <s v="Karnataka"/>
    <x v="152"/>
    <x v="2182"/>
    <s v="MALE"/>
    <n v="54"/>
    <s v="GENERAL"/>
    <x v="263"/>
    <s v="Crane"/>
    <n v="473"/>
    <n v="0"/>
    <n v="473"/>
    <n v="2849250"/>
    <n v="35138682"/>
    <n v="1.3460948819878902E-5"/>
    <x v="26"/>
  </r>
  <r>
    <s v="Karnataka"/>
    <x v="152"/>
    <x v="2183"/>
    <s v="MALE"/>
    <n v="58"/>
    <s v="GENERAL"/>
    <x v="6"/>
    <s v="Stethoscope"/>
    <n v="394"/>
    <n v="0"/>
    <n v="394"/>
    <n v="2849250"/>
    <n v="35138682"/>
    <n v="1.1212714238968894E-5"/>
    <x v="27"/>
  </r>
  <r>
    <s v="Karnataka"/>
    <x v="152"/>
    <x v="2184"/>
    <s v="MALE"/>
    <n v="65"/>
    <s v="GENERAL"/>
    <x v="274"/>
    <s v="Air Conditioner"/>
    <n v="385"/>
    <n v="0"/>
    <n v="385"/>
    <n v="2849250"/>
    <n v="35138682"/>
    <n v="1.0956586248738641E-5"/>
    <x v="28"/>
  </r>
  <r>
    <s v="Karnataka"/>
    <x v="152"/>
    <x v="2185"/>
    <s v="MALE"/>
    <n v="44"/>
    <s v="SC"/>
    <x v="6"/>
    <s v="Table"/>
    <n v="362"/>
    <n v="0"/>
    <n v="362"/>
    <n v="2849250"/>
    <n v="35138682"/>
    <n v="1.0302036940372437E-5"/>
    <x v="29"/>
  </r>
  <r>
    <s v="Karnataka"/>
    <x v="152"/>
    <x v="2186"/>
    <s v="MALE"/>
    <n v="50"/>
    <s v="GENERAL"/>
    <x v="6"/>
    <s v="Television"/>
    <n v="359"/>
    <n v="0"/>
    <n v="359"/>
    <n v="2849250"/>
    <n v="35138682"/>
    <n v="1.0216660943629019E-5"/>
    <x v="30"/>
  </r>
  <r>
    <s v="Karnataka"/>
    <x v="152"/>
    <x v="2187"/>
    <s v="MALE"/>
    <n v="43"/>
    <s v="GENERAL"/>
    <x v="6"/>
    <s v="Spanner"/>
    <n v="353"/>
    <n v="0"/>
    <n v="353"/>
    <n v="2849250"/>
    <n v="35138682"/>
    <n v="1.0045908950142182E-5"/>
    <x v="31"/>
  </r>
  <r>
    <s v="Karnataka"/>
    <x v="153"/>
    <x v="2188"/>
    <s v="MALE"/>
    <n v="55"/>
    <s v="GENERAL"/>
    <x v="4"/>
    <s v="Lotus"/>
    <n v="601170"/>
    <n v="1683"/>
    <n v="602853"/>
    <n v="2204817"/>
    <n v="35138682"/>
    <n v="1.7156391921586585E-2"/>
    <x v="0"/>
  </r>
  <r>
    <s v="Karnataka"/>
    <x v="153"/>
    <x v="2189"/>
    <s v="MALE"/>
    <n v="39"/>
    <s v="GENERAL"/>
    <x v="5"/>
    <s v="Hand"/>
    <n v="531196"/>
    <n v="689"/>
    <n v="531885"/>
    <n v="2204817"/>
    <n v="35138682"/>
    <n v="1.5136737342624291E-2"/>
    <x v="1"/>
  </r>
  <r>
    <s v="Karnataka"/>
    <x v="153"/>
    <x v="2190"/>
    <s v="MALE"/>
    <n v="53"/>
    <s v="GENERAL"/>
    <x v="6"/>
    <s v="Whistle"/>
    <n v="28822"/>
    <n v="84"/>
    <n v="28906"/>
    <n v="2204817"/>
    <n v="35138682"/>
    <n v="8.2262618728841342E-4"/>
    <x v="2"/>
  </r>
  <r>
    <s v="Karnataka"/>
    <x v="153"/>
    <x v="2"/>
    <s v="NA"/>
    <n v="0"/>
    <s v="NOTA"/>
    <x v="2"/>
    <s v="NOTA"/>
    <n v="10741"/>
    <n v="19"/>
    <n v="10760"/>
    <n v="2204817"/>
    <n v="35138682"/>
    <n v="3.0621524165305914E-4"/>
    <x v="3"/>
  </r>
  <r>
    <s v="Karnataka"/>
    <x v="153"/>
    <x v="2191"/>
    <s v="FEMALE"/>
    <n v="41"/>
    <s v="GENERAL"/>
    <x v="248"/>
    <s v="Auto- Rickshaw"/>
    <n v="4264"/>
    <n v="7"/>
    <n v="4271"/>
    <n v="2204817"/>
    <n v="35138682"/>
    <n v="1.2154696069704606E-4"/>
    <x v="4"/>
  </r>
  <r>
    <s v="Karnataka"/>
    <x v="153"/>
    <x v="2192"/>
    <s v="MALE"/>
    <n v="33"/>
    <s v="GENERAL"/>
    <x v="34"/>
    <s v="Elephant"/>
    <n v="3876"/>
    <n v="13"/>
    <n v="3889"/>
    <n v="2204817"/>
    <n v="35138682"/>
    <n v="1.1067575044505085E-4"/>
    <x v="5"/>
  </r>
  <r>
    <s v="Karnataka"/>
    <x v="153"/>
    <x v="2193"/>
    <s v="MALE"/>
    <n v="34"/>
    <s v="GENERAL"/>
    <x v="263"/>
    <s v="Crane"/>
    <n v="2201"/>
    <n v="0"/>
    <n v="2201"/>
    <n v="2204817"/>
    <n v="35138682"/>
    <n v="6.2637522944087654E-5"/>
    <x v="6"/>
  </r>
  <r>
    <s v="Karnataka"/>
    <x v="153"/>
    <x v="2194"/>
    <s v="MALE"/>
    <n v="63"/>
    <s v="GENERAL"/>
    <x v="6"/>
    <s v="Pen Nib with Seven Rays"/>
    <n v="1994"/>
    <n v="4"/>
    <n v="1998"/>
    <n v="2204817"/>
    <n v="35138682"/>
    <n v="5.6860413831116376E-5"/>
    <x v="7"/>
  </r>
  <r>
    <s v="Karnataka"/>
    <x v="153"/>
    <x v="2195"/>
    <s v="MALE"/>
    <n v="54"/>
    <s v="GENERAL"/>
    <x v="6"/>
    <s v="DIAMOND"/>
    <n v="1453"/>
    <n v="1"/>
    <n v="1454"/>
    <n v="2204817"/>
    <n v="35138682"/>
    <n v="4.1378899754976582E-5"/>
    <x v="8"/>
  </r>
  <r>
    <s v="Karnataka"/>
    <x v="153"/>
    <x v="2196"/>
    <s v="MALE"/>
    <n v="51"/>
    <s v="GENERAL"/>
    <x v="6"/>
    <s v="Gas Cylinder"/>
    <n v="1416"/>
    <n v="1"/>
    <n v="1417"/>
    <n v="2204817"/>
    <n v="35138682"/>
    <n v="4.0325929128474426E-5"/>
    <x v="9"/>
  </r>
  <r>
    <s v="Karnataka"/>
    <x v="153"/>
    <x v="2197"/>
    <s v="MALE"/>
    <n v="65"/>
    <s v="GENERAL"/>
    <x v="6"/>
    <s v="Television"/>
    <n v="1406"/>
    <n v="1"/>
    <n v="1407"/>
    <n v="2204817"/>
    <n v="35138682"/>
    <n v="4.0041342472663033E-5"/>
    <x v="10"/>
  </r>
  <r>
    <s v="Karnataka"/>
    <x v="153"/>
    <x v="2198"/>
    <s v="MALE"/>
    <n v="39"/>
    <s v="GENERAL"/>
    <x v="6"/>
    <s v="Helmet"/>
    <n v="1191"/>
    <n v="3"/>
    <n v="1194"/>
    <n v="2204817"/>
    <n v="35138682"/>
    <n v="3.3979646703880356E-5"/>
    <x v="11"/>
  </r>
  <r>
    <s v="Karnataka"/>
    <x v="153"/>
    <x v="2199"/>
    <s v="MALE"/>
    <n v="48"/>
    <s v="GENERAL"/>
    <x v="275"/>
    <s v="Grapes"/>
    <n v="653"/>
    <n v="7"/>
    <n v="660"/>
    <n v="2204817"/>
    <n v="35138682"/>
    <n v="1.8782719283551954E-5"/>
    <x v="12"/>
  </r>
  <r>
    <s v="Karnataka"/>
    <x v="153"/>
    <x v="2200"/>
    <s v="MALE"/>
    <n v="64"/>
    <s v="GENERAL"/>
    <x v="99"/>
    <s v="FLUTE"/>
    <n v="593"/>
    <n v="2"/>
    <n v="595"/>
    <n v="2204817"/>
    <n v="35138682"/>
    <n v="1.6932906020777899E-5"/>
    <x v="13"/>
  </r>
  <r>
    <s v="Karnataka"/>
    <x v="153"/>
    <x v="2201"/>
    <s v="MALE"/>
    <n v="41"/>
    <s v="SC"/>
    <x v="6"/>
    <s v="Pressure Cooker"/>
    <n v="571"/>
    <n v="2"/>
    <n v="573"/>
    <n v="2204817"/>
    <n v="35138682"/>
    <n v="1.6306815377992836E-5"/>
    <x v="14"/>
  </r>
  <r>
    <s v="Karnataka"/>
    <x v="153"/>
    <x v="2202"/>
    <s v="MALE"/>
    <n v="38"/>
    <s v="GENERAL"/>
    <x v="6"/>
    <s v="Dish Antenna"/>
    <n v="570"/>
    <n v="1"/>
    <n v="571"/>
    <n v="2204817"/>
    <n v="35138682"/>
    <n v="1.6249898046830557E-5"/>
    <x v="15"/>
  </r>
  <r>
    <s v="Karnataka"/>
    <x v="153"/>
    <x v="2203"/>
    <s v="MALE"/>
    <n v="41"/>
    <s v="GENERAL"/>
    <x v="6"/>
    <s v="Green Chilli"/>
    <n v="471"/>
    <n v="4"/>
    <n v="475"/>
    <n v="2204817"/>
    <n v="35138682"/>
    <n v="1.3517866151041181E-5"/>
    <x v="16"/>
  </r>
  <r>
    <s v="Karnataka"/>
    <x v="153"/>
    <x v="2204"/>
    <s v="MALE"/>
    <n v="40"/>
    <s v="GENERAL"/>
    <x v="276"/>
    <s v="Tractor Chalata Kisan"/>
    <n v="428"/>
    <n v="1"/>
    <n v="429"/>
    <n v="2204817"/>
    <n v="35138682"/>
    <n v="1.2208767534308772E-5"/>
    <x v="17"/>
  </r>
  <r>
    <s v="Karnataka"/>
    <x v="153"/>
    <x v="2205"/>
    <s v="MALE"/>
    <n v="45"/>
    <s v="GENERAL"/>
    <x v="6"/>
    <s v="Pot"/>
    <n v="382"/>
    <n v="0"/>
    <n v="382"/>
    <n v="2204817"/>
    <n v="35138682"/>
    <n v="1.0871210251995223E-5"/>
    <x v="18"/>
  </r>
  <r>
    <s v="Karnataka"/>
    <x v="153"/>
    <x v="2206"/>
    <s v="MALE"/>
    <n v="46"/>
    <s v="GENERAL"/>
    <x v="6"/>
    <s v="CALCULATOR"/>
    <n v="361"/>
    <n v="7"/>
    <n v="368"/>
    <n v="2204817"/>
    <n v="35138682"/>
    <n v="1.0472788933859272E-5"/>
    <x v="19"/>
  </r>
  <r>
    <s v="Karnataka"/>
    <x v="153"/>
    <x v="2207"/>
    <s v="MALE"/>
    <n v="42"/>
    <s v="GENERAL"/>
    <x v="273"/>
    <s v="Bread Toaster"/>
    <n v="364"/>
    <n v="0"/>
    <n v="364"/>
    <n v="2204817"/>
    <n v="35138682"/>
    <n v="1.0358954271534715E-5"/>
    <x v="20"/>
  </r>
  <r>
    <s v="Karnataka"/>
    <x v="153"/>
    <x v="2208"/>
    <s v="MALE"/>
    <n v="36"/>
    <s v="GENERAL"/>
    <x v="6"/>
    <s v="Envelope"/>
    <n v="300"/>
    <n v="0"/>
    <n v="300"/>
    <n v="2204817"/>
    <n v="35138682"/>
    <n v="8.5375996743417978E-6"/>
    <x v="21"/>
  </r>
  <r>
    <s v="Karnataka"/>
    <x v="153"/>
    <x v="2209"/>
    <s v="MALE"/>
    <n v="43"/>
    <s v="SC"/>
    <x v="6"/>
    <s v="Almirah"/>
    <n v="282"/>
    <n v="0"/>
    <n v="282"/>
    <n v="2204817"/>
    <n v="35138682"/>
    <n v="8.0253436938812896E-6"/>
    <x v="22"/>
  </r>
  <r>
    <s v="Karnataka"/>
    <x v="154"/>
    <x v="2210"/>
    <s v="MALE"/>
    <n v="28"/>
    <s v="GENERAL"/>
    <x v="4"/>
    <s v="Lotus"/>
    <n v="736605"/>
    <n v="2624"/>
    <n v="739229"/>
    <n v="2215489"/>
    <n v="35138682"/>
    <n v="2.1037470898880042E-2"/>
    <x v="0"/>
  </r>
  <r>
    <s v="Karnataka"/>
    <x v="154"/>
    <x v="2211"/>
    <s v="MALE"/>
    <n v="64"/>
    <s v="GENERAL"/>
    <x v="5"/>
    <s v="Hand"/>
    <n v="407372"/>
    <n v="665"/>
    <n v="408037"/>
    <n v="2215489"/>
    <n v="35138682"/>
    <n v="1.1612188527731347E-2"/>
    <x v="1"/>
  </r>
  <r>
    <s v="Karnataka"/>
    <x v="154"/>
    <x v="2"/>
    <s v="NA"/>
    <n v="0"/>
    <s v="NOTA"/>
    <x v="2"/>
    <s v="NOTA"/>
    <n v="9917"/>
    <n v="21"/>
    <n v="9938"/>
    <n v="2215489"/>
    <n v="35138682"/>
    <n v="2.8282221854536264E-4"/>
    <x v="2"/>
  </r>
  <r>
    <s v="Karnataka"/>
    <x v="154"/>
    <x v="2212"/>
    <s v="MALE"/>
    <n v="51"/>
    <s v="GENERAL"/>
    <x v="248"/>
    <s v="Auto- Rickshaw"/>
    <n v="6128"/>
    <n v="8"/>
    <n v="6136"/>
    <n v="2215489"/>
    <n v="35138682"/>
    <n v="1.7462237200587091E-4"/>
    <x v="3"/>
  </r>
  <r>
    <s v="Karnataka"/>
    <x v="154"/>
    <x v="2213"/>
    <s v="MALE"/>
    <n v="58"/>
    <s v="GENERAL"/>
    <x v="34"/>
    <s v="Elephant"/>
    <n v="3846"/>
    <n v="18"/>
    <n v="3864"/>
    <n v="2215489"/>
    <n v="35138682"/>
    <n v="1.0996428380552236E-4"/>
    <x v="4"/>
  </r>
  <r>
    <s v="Karnataka"/>
    <x v="154"/>
    <x v="2214"/>
    <s v="MALE"/>
    <n v="51"/>
    <s v="GENERAL"/>
    <x v="6"/>
    <s v="Tiller"/>
    <n v="2700"/>
    <n v="1"/>
    <n v="2701"/>
    <n v="2215489"/>
    <n v="35138682"/>
    <n v="7.6866855734657321E-5"/>
    <x v="5"/>
  </r>
  <r>
    <s v="Karnataka"/>
    <x v="154"/>
    <x v="2215"/>
    <s v="MALE"/>
    <n v="70"/>
    <s v="GENERAL"/>
    <x v="277"/>
    <s v="Chappals"/>
    <n v="2500"/>
    <n v="10"/>
    <n v="2510"/>
    <n v="2215489"/>
    <n v="35138682"/>
    <n v="7.1431250608659707E-5"/>
    <x v="6"/>
  </r>
  <r>
    <s v="Karnataka"/>
    <x v="154"/>
    <x v="2216"/>
    <s v="MALE"/>
    <n v="47"/>
    <s v="GENERAL"/>
    <x v="275"/>
    <s v="Grapes"/>
    <n v="2355"/>
    <n v="2"/>
    <n v="2357"/>
    <n v="2215489"/>
    <n v="35138682"/>
    <n v="6.7077074774745391E-5"/>
    <x v="7"/>
  </r>
  <r>
    <s v="Karnataka"/>
    <x v="154"/>
    <x v="2217"/>
    <s v="MALE"/>
    <n v="30"/>
    <s v="GENERAL"/>
    <x v="6"/>
    <s v="Pen Nib with Seven Rays"/>
    <n v="2232"/>
    <n v="0"/>
    <n v="2232"/>
    <n v="2215489"/>
    <n v="35138682"/>
    <n v="6.3519741577102974E-5"/>
    <x v="8"/>
  </r>
  <r>
    <s v="Karnataka"/>
    <x v="154"/>
    <x v="2218"/>
    <s v="MALE"/>
    <n v="40"/>
    <s v="GENERAL"/>
    <x v="6"/>
    <s v="Tractor Chalata Kisan"/>
    <n v="2152"/>
    <n v="0"/>
    <n v="2152"/>
    <n v="2215489"/>
    <n v="35138682"/>
    <n v="6.1243048330611834E-5"/>
    <x v="9"/>
  </r>
  <r>
    <s v="Karnataka"/>
    <x v="154"/>
    <x v="2219"/>
    <s v="MALE"/>
    <n v="36"/>
    <s v="GENERAL"/>
    <x v="6"/>
    <s v="COCONUT FARM"/>
    <n v="1106"/>
    <n v="1"/>
    <n v="1107"/>
    <n v="2215489"/>
    <n v="35138682"/>
    <n v="3.1503742798321237E-5"/>
    <x v="10"/>
  </r>
  <r>
    <s v="Karnataka"/>
    <x v="154"/>
    <x v="2220"/>
    <s v="FEMALE"/>
    <n v="43"/>
    <s v="GENERAL"/>
    <x v="6"/>
    <s v="Battery Torch"/>
    <n v="1090"/>
    <n v="0"/>
    <n v="1090"/>
    <n v="2215489"/>
    <n v="35138682"/>
    <n v="3.1019945483441867E-5"/>
    <x v="11"/>
  </r>
  <r>
    <s v="Karnataka"/>
    <x v="154"/>
    <x v="2221"/>
    <s v="MALE"/>
    <n v="43"/>
    <s v="GENERAL"/>
    <x v="6"/>
    <s v="DIAMOND"/>
    <n v="959"/>
    <n v="1"/>
    <n v="960"/>
    <n v="2215489"/>
    <n v="35138682"/>
    <n v="2.7320318957893754E-5"/>
    <x v="12"/>
  </r>
  <r>
    <s v="Karnataka"/>
    <x v="154"/>
    <x v="2222"/>
    <s v="MALE"/>
    <n v="35"/>
    <s v="SC"/>
    <x v="270"/>
    <s v="Sewing Machine"/>
    <n v="789"/>
    <n v="0"/>
    <n v="789"/>
    <n v="2215489"/>
    <n v="35138682"/>
    <n v="2.2453887143518928E-5"/>
    <x v="13"/>
  </r>
  <r>
    <s v="Karnataka"/>
    <x v="154"/>
    <x v="2223"/>
    <s v="MALE"/>
    <n v="43"/>
    <s v="GENERAL"/>
    <x v="8"/>
    <s v="Pineapple"/>
    <n v="699"/>
    <n v="0"/>
    <n v="699"/>
    <n v="2215489"/>
    <n v="35138682"/>
    <n v="1.9892607241216388E-5"/>
    <x v="14"/>
  </r>
  <r>
    <s v="Karnataka"/>
    <x v="154"/>
    <x v="2224"/>
    <s v="MALE"/>
    <n v="51"/>
    <s v="GENERAL"/>
    <x v="6"/>
    <s v="Balloon"/>
    <n v="641"/>
    <n v="0"/>
    <n v="641"/>
    <n v="2215489"/>
    <n v="35138682"/>
    <n v="1.8242004637510308E-5"/>
    <x v="15"/>
  </r>
  <r>
    <s v="Karnataka"/>
    <x v="154"/>
    <x v="2225"/>
    <s v="MALE"/>
    <n v="48"/>
    <s v="SC"/>
    <x v="11"/>
    <s v="Pot"/>
    <n v="540"/>
    <n v="0"/>
    <n v="540"/>
    <n v="2215489"/>
    <n v="35138682"/>
    <n v="1.5367679413815237E-5"/>
    <x v="16"/>
  </r>
  <r>
    <s v="Karnataka"/>
    <x v="154"/>
    <x v="2226"/>
    <s v="MALE"/>
    <n v="43"/>
    <s v="SC"/>
    <x v="6"/>
    <s v="Gas Cylinder"/>
    <n v="495"/>
    <n v="0"/>
    <n v="495"/>
    <n v="2215489"/>
    <n v="35138682"/>
    <n v="1.4087039462663967E-5"/>
    <x v="17"/>
  </r>
  <r>
    <s v="Karnataka"/>
    <x v="154"/>
    <x v="2227"/>
    <s v="MALE"/>
    <n v="38"/>
    <s v="ST"/>
    <x v="6"/>
    <s v="Batsman"/>
    <n v="463"/>
    <n v="0"/>
    <n v="463"/>
    <n v="2215489"/>
    <n v="35138682"/>
    <n v="1.3176362164067508E-5"/>
    <x v="18"/>
  </r>
  <r>
    <s v="Karnataka"/>
    <x v="154"/>
    <x v="2228"/>
    <s v="MALE"/>
    <n v="60"/>
    <s v="SC"/>
    <x v="6"/>
    <s v="Electric Pole"/>
    <n v="450"/>
    <n v="0"/>
    <n v="450"/>
    <n v="2215489"/>
    <n v="35138682"/>
    <n v="1.2806399511512698E-5"/>
    <x v="19"/>
  </r>
  <r>
    <s v="Karnataka"/>
    <x v="154"/>
    <x v="2229"/>
    <s v="MALE"/>
    <n v="37"/>
    <s v="GENERAL"/>
    <x v="104"/>
    <s v="Key"/>
    <n v="418"/>
    <n v="1"/>
    <n v="419"/>
    <n v="2215489"/>
    <n v="35138682"/>
    <n v="1.1924180878497377E-5"/>
    <x v="20"/>
  </r>
  <r>
    <s v="Karnataka"/>
    <x v="154"/>
    <x v="2230"/>
    <s v="MALE"/>
    <n v="44"/>
    <s v="GENERAL"/>
    <x v="273"/>
    <s v="Bread Toaster"/>
    <n v="403"/>
    <n v="0"/>
    <n v="403"/>
    <n v="2215489"/>
    <n v="35138682"/>
    <n v="1.1468842229199149E-5"/>
    <x v="21"/>
  </r>
  <r>
    <s v="Karnataka"/>
    <x v="154"/>
    <x v="2231"/>
    <s v="MALE"/>
    <n v="51"/>
    <s v="GENERAL"/>
    <x v="6"/>
    <s v="Slate"/>
    <n v="388"/>
    <n v="1"/>
    <n v="389"/>
    <n v="2215489"/>
    <n v="35138682"/>
    <n v="1.1070420911063198E-5"/>
    <x v="22"/>
  </r>
  <r>
    <s v="Karnataka"/>
    <x v="154"/>
    <x v="2232"/>
    <s v="MALE"/>
    <n v="41"/>
    <s v="GENERAL"/>
    <x v="6"/>
    <s v="Cup &amp; Saucer"/>
    <n v="368"/>
    <n v="0"/>
    <n v="368"/>
    <n v="2215489"/>
    <n v="35138682"/>
    <n v="1.0472788933859272E-5"/>
    <x v="23"/>
  </r>
  <r>
    <s v="Karnataka"/>
    <x v="154"/>
    <x v="2233"/>
    <s v="MALE"/>
    <n v="25"/>
    <s v="GENERAL"/>
    <x v="6"/>
    <s v="Helmet"/>
    <n v="281"/>
    <n v="0"/>
    <n v="281"/>
    <n v="2215489"/>
    <n v="35138682"/>
    <n v="7.9968850283001503E-6"/>
    <x v="24"/>
  </r>
  <r>
    <s v="Karnataka"/>
    <x v="154"/>
    <x v="2234"/>
    <s v="MALE"/>
    <n v="58"/>
    <s v="SC"/>
    <x v="6"/>
    <s v="Bat"/>
    <n v="240"/>
    <n v="1"/>
    <n v="241"/>
    <n v="2215489"/>
    <n v="35138682"/>
    <n v="6.8585384050545777E-6"/>
    <x v="25"/>
  </r>
  <r>
    <s v="Karnataka"/>
    <x v="155"/>
    <x v="2235"/>
    <s v="MALE"/>
    <n v="76"/>
    <s v="GENERAL"/>
    <x v="4"/>
    <s v="Lotus"/>
    <n v="744475"/>
    <n v="1437"/>
    <n v="745912"/>
    <n v="1808780"/>
    <n v="35138682"/>
    <n v="2.1227660160958797E-2"/>
    <x v="0"/>
  </r>
  <r>
    <s v="Karnataka"/>
    <x v="155"/>
    <x v="2236"/>
    <s v="MALE"/>
    <n v="79"/>
    <s v="GENERAL"/>
    <x v="5"/>
    <s v="Hand"/>
    <n v="563396"/>
    <n v="406"/>
    <n v="563802"/>
    <n v="1808780"/>
    <n v="35138682"/>
    <n v="1.6045052571977515E-2"/>
    <x v="1"/>
  </r>
  <r>
    <s v="Karnataka"/>
    <x v="155"/>
    <x v="2237"/>
    <s v="MALE"/>
    <n v="65"/>
    <s v="GENERAL"/>
    <x v="34"/>
    <s v="Elephant"/>
    <n v="23418"/>
    <n v="28"/>
    <n v="23446"/>
    <n v="1808780"/>
    <n v="35138682"/>
    <n v="6.6724187321539263E-4"/>
    <x v="2"/>
  </r>
  <r>
    <s v="Karnataka"/>
    <x v="155"/>
    <x v="2238"/>
    <s v="FEMALE"/>
    <n v="48"/>
    <s v="GENERAL"/>
    <x v="29"/>
    <s v="Hammer, Sickle and Star"/>
    <n v="18639"/>
    <n v="9"/>
    <n v="18648"/>
    <n v="1808780"/>
    <n v="35138682"/>
    <n v="5.3069719575708622E-4"/>
    <x v="3"/>
  </r>
  <r>
    <s v="Karnataka"/>
    <x v="155"/>
    <x v="2"/>
    <s v="NA"/>
    <n v="0"/>
    <s v="NOTA"/>
    <x v="2"/>
    <s v="NOTA"/>
    <n v="8015"/>
    <n v="10"/>
    <n v="8025"/>
    <n v="1808780"/>
    <n v="35138682"/>
    <n v="2.2838079128864309E-4"/>
    <x v="4"/>
  </r>
  <r>
    <s v="Karnataka"/>
    <x v="155"/>
    <x v="2239"/>
    <s v="MALE"/>
    <n v="30"/>
    <s v="SC"/>
    <x v="248"/>
    <s v="Auto- Rickshaw"/>
    <n v="5092"/>
    <n v="1"/>
    <n v="5093"/>
    <n v="1808780"/>
    <n v="35138682"/>
    <n v="1.449399838047426E-4"/>
    <x v="5"/>
  </r>
  <r>
    <s v="Karnataka"/>
    <x v="155"/>
    <x v="2240"/>
    <s v="MALE"/>
    <n v="48"/>
    <s v="GENERAL"/>
    <x v="278"/>
    <s v="Hat"/>
    <n v="4991"/>
    <n v="0"/>
    <n v="4991"/>
    <n v="1808780"/>
    <n v="35138682"/>
    <n v="1.4203719991546639E-4"/>
    <x v="6"/>
  </r>
  <r>
    <s v="Karnataka"/>
    <x v="155"/>
    <x v="2241"/>
    <s v="MALE"/>
    <n v="36"/>
    <s v="GENERAL"/>
    <x v="265"/>
    <s v="Glass Tumbler"/>
    <n v="3549"/>
    <n v="1"/>
    <n v="3550"/>
    <n v="1808780"/>
    <n v="35138682"/>
    <n v="1.0102826281304461E-4"/>
    <x v="7"/>
  </r>
  <r>
    <s v="Karnataka"/>
    <x v="155"/>
    <x v="2242"/>
    <s v="FEMALE"/>
    <n v="26"/>
    <s v="GENERAL"/>
    <x v="6"/>
    <s v="Ganna Kisan"/>
    <n v="3518"/>
    <n v="0"/>
    <n v="3518"/>
    <n v="1808780"/>
    <n v="35138682"/>
    <n v="1.0011758551444815E-4"/>
    <x v="8"/>
  </r>
  <r>
    <s v="Karnataka"/>
    <x v="155"/>
    <x v="2243"/>
    <s v="MALE"/>
    <n v="38"/>
    <s v="GENERAL"/>
    <x v="6"/>
    <s v="Table"/>
    <n v="2078"/>
    <n v="0"/>
    <n v="2078"/>
    <n v="1808780"/>
    <n v="35138682"/>
    <n v="5.9137107077607523E-5"/>
    <x v="9"/>
  </r>
  <r>
    <s v="Karnataka"/>
    <x v="155"/>
    <x v="2244"/>
    <s v="MALE"/>
    <n v="62"/>
    <s v="GENERAL"/>
    <x v="273"/>
    <s v="Bread Toaster"/>
    <n v="1743"/>
    <n v="0"/>
    <n v="1743"/>
    <n v="1808780"/>
    <n v="35138682"/>
    <n v="4.9603454107925849E-5"/>
    <x v="10"/>
  </r>
  <r>
    <s v="Karnataka"/>
    <x v="155"/>
    <x v="2175"/>
    <s v="MALE"/>
    <n v="62"/>
    <s v="GENERAL"/>
    <x v="6"/>
    <s v="Gas Cylinder"/>
    <n v="1655"/>
    <n v="0"/>
    <n v="1655"/>
    <n v="1808780"/>
    <n v="35138682"/>
    <n v="4.7099091536785588E-5"/>
    <x v="11"/>
  </r>
  <r>
    <s v="Karnataka"/>
    <x v="155"/>
    <x v="2245"/>
    <s v="MALE"/>
    <n v="38"/>
    <s v="GENERAL"/>
    <x v="6"/>
    <s v="Diesel Pump"/>
    <n v="1362"/>
    <n v="0"/>
    <n v="1362"/>
    <n v="1808780"/>
    <n v="35138682"/>
    <n v="3.8760702521511764E-5"/>
    <x v="12"/>
  </r>
  <r>
    <s v="Karnataka"/>
    <x v="155"/>
    <x v="2246"/>
    <s v="MALE"/>
    <n v="43"/>
    <s v="GENERAL"/>
    <x v="253"/>
    <s v="COCONUT FARM"/>
    <n v="1288"/>
    <n v="0"/>
    <n v="1288"/>
    <n v="1808780"/>
    <n v="35138682"/>
    <n v="3.6654761268507452E-5"/>
    <x v="13"/>
  </r>
  <r>
    <s v="Karnataka"/>
    <x v="155"/>
    <x v="2247"/>
    <s v="FEMALE"/>
    <n v="30"/>
    <s v="SC"/>
    <x v="6"/>
    <s v="Television"/>
    <n v="1018"/>
    <n v="2"/>
    <n v="1020"/>
    <n v="1808780"/>
    <n v="35138682"/>
    <n v="2.9027838892762112E-5"/>
    <x v="14"/>
  </r>
  <r>
    <s v="Karnataka"/>
    <x v="155"/>
    <x v="2248"/>
    <s v="MALE"/>
    <n v="61"/>
    <s v="GENERAL"/>
    <x v="6"/>
    <s v="Air Conditioner"/>
    <n v="832"/>
    <n v="0"/>
    <n v="832"/>
    <n v="1808780"/>
    <n v="35138682"/>
    <n v="2.3677609763507919E-5"/>
    <x v="15"/>
  </r>
  <r>
    <s v="Karnataka"/>
    <x v="156"/>
    <x v="2249"/>
    <s v="MALE"/>
    <n v="44"/>
    <s v="SC"/>
    <x v="4"/>
    <s v="Lotus"/>
    <n v="707930"/>
    <n v="1235"/>
    <n v="709165"/>
    <n v="1629961"/>
    <n v="35138682"/>
    <n v="2.0181889576848671E-2"/>
    <x v="0"/>
  </r>
  <r>
    <s v="Karnataka"/>
    <x v="156"/>
    <x v="2250"/>
    <s v="MALE"/>
    <n v="71"/>
    <s v="SC"/>
    <x v="5"/>
    <s v="Hand"/>
    <n v="498259"/>
    <n v="885"/>
    <n v="499144"/>
    <n v="1629961"/>
    <n v="35138682"/>
    <n v="1.4204972172832208E-2"/>
    <x v="1"/>
  </r>
  <r>
    <s v="Karnataka"/>
    <x v="156"/>
    <x v="2"/>
    <s v="NA"/>
    <n v="0"/>
    <s v="NOTA"/>
    <x v="2"/>
    <s v="NOTA"/>
    <n v="13873"/>
    <n v="16"/>
    <n v="13889"/>
    <n v="1629961"/>
    <n v="35138682"/>
    <n v="3.9526240625644413E-4"/>
    <x v="2"/>
  </r>
  <r>
    <s v="Karnataka"/>
    <x v="156"/>
    <x v="2251"/>
    <s v="MALE"/>
    <n v="64"/>
    <s v="SC"/>
    <x v="34"/>
    <s v="Elephant"/>
    <n v="9846"/>
    <n v="15"/>
    <n v="9861"/>
    <n v="1629961"/>
    <n v="35138682"/>
    <n v="2.8063090129561488E-4"/>
    <x v="3"/>
  </r>
  <r>
    <s v="Karnataka"/>
    <x v="156"/>
    <x v="2252"/>
    <s v="MALE"/>
    <n v="38"/>
    <s v="SC"/>
    <x v="265"/>
    <s v="Ganna Kisan"/>
    <n v="7075"/>
    <n v="10"/>
    <n v="7085"/>
    <n v="1629961"/>
    <n v="35138682"/>
    <n v="2.0162964564237213E-4"/>
    <x v="4"/>
  </r>
  <r>
    <s v="Karnataka"/>
    <x v="156"/>
    <x v="2253"/>
    <s v="MALE"/>
    <n v="29"/>
    <s v="SC"/>
    <x v="248"/>
    <s v="Auto- Rickshaw"/>
    <n v="3406"/>
    <n v="6"/>
    <n v="3412"/>
    <n v="1629961"/>
    <n v="35138682"/>
    <n v="9.7100966962847387E-5"/>
    <x v="5"/>
  </r>
  <r>
    <s v="Karnataka"/>
    <x v="156"/>
    <x v="2254"/>
    <s v="MALE"/>
    <n v="41"/>
    <s v="SC"/>
    <x v="6"/>
    <s v="Football"/>
    <n v="2877"/>
    <n v="4"/>
    <n v="2881"/>
    <n v="1629961"/>
    <n v="35138682"/>
    <n v="8.19894155392624E-5"/>
    <x v="6"/>
  </r>
  <r>
    <s v="Karnataka"/>
    <x v="156"/>
    <x v="2255"/>
    <s v="MALE"/>
    <n v="56"/>
    <s v="SC"/>
    <x v="6"/>
    <s v="Tractor Chalata Kisan"/>
    <n v="2574"/>
    <n v="0"/>
    <n v="2574"/>
    <n v="1629961"/>
    <n v="35138682"/>
    <n v="7.3252605205852633E-5"/>
    <x v="7"/>
  </r>
  <r>
    <s v="Karnataka"/>
    <x v="156"/>
    <x v="2256"/>
    <s v="MALE"/>
    <n v="53"/>
    <s v="SC"/>
    <x v="6"/>
    <s v="Water Melon"/>
    <n v="2493"/>
    <n v="2"/>
    <n v="2495"/>
    <n v="1629961"/>
    <n v="35138682"/>
    <n v="7.1004370624942615E-5"/>
    <x v="8"/>
  </r>
  <r>
    <s v="Karnataka"/>
    <x v="156"/>
    <x v="2257"/>
    <s v="MALE"/>
    <n v="44"/>
    <s v="SC"/>
    <x v="6"/>
    <s v="Gas Cylinder"/>
    <n v="1490"/>
    <n v="4"/>
    <n v="1494"/>
    <n v="1629961"/>
    <n v="35138682"/>
    <n v="4.2517246378222152E-5"/>
    <x v="9"/>
  </r>
  <r>
    <s v="Karnataka"/>
    <x v="156"/>
    <x v="2258"/>
    <s v="MALE"/>
    <n v="43"/>
    <s v="SC"/>
    <x v="270"/>
    <s v="Sewing Machine"/>
    <n v="1491"/>
    <n v="0"/>
    <n v="1491"/>
    <n v="1629961"/>
    <n v="35138682"/>
    <n v="4.2431870381478737E-5"/>
    <x v="10"/>
  </r>
  <r>
    <s v="Karnataka"/>
    <x v="156"/>
    <x v="2259"/>
    <s v="MALE"/>
    <n v="41"/>
    <s v="SC"/>
    <x v="6"/>
    <s v="Cup &amp; Saucer"/>
    <n v="1453"/>
    <n v="1"/>
    <n v="1454"/>
    <n v="1629961"/>
    <n v="35138682"/>
    <n v="4.1378899754976582E-5"/>
    <x v="11"/>
  </r>
  <r>
    <s v="Karnataka"/>
    <x v="156"/>
    <x v="2260"/>
    <s v="MALE"/>
    <n v="32"/>
    <s v="SC"/>
    <x v="8"/>
    <s v="Pineapple"/>
    <n v="1407"/>
    <n v="0"/>
    <n v="1407"/>
    <n v="1629961"/>
    <n v="35138682"/>
    <n v="4.0041342472663033E-5"/>
    <x v="12"/>
  </r>
  <r>
    <s v="Karnataka"/>
    <x v="156"/>
    <x v="2261"/>
    <s v="MALE"/>
    <n v="38"/>
    <s v="SC"/>
    <x v="6"/>
    <s v="COCONUT FARM"/>
    <n v="1183"/>
    <n v="1"/>
    <n v="1184"/>
    <n v="1629961"/>
    <n v="35138682"/>
    <n v="3.3695060048068963E-5"/>
    <x v="13"/>
  </r>
  <r>
    <s v="Karnataka"/>
    <x v="156"/>
    <x v="2262"/>
    <s v="MALE"/>
    <n v="43"/>
    <s v="SC"/>
    <x v="24"/>
    <s v="Television"/>
    <n v="1014"/>
    <n v="1"/>
    <n v="1015"/>
    <n v="1629961"/>
    <n v="35138682"/>
    <n v="2.8885545564856416E-5"/>
    <x v="14"/>
  </r>
  <r>
    <s v="Kerala"/>
    <x v="157"/>
    <x v="2263"/>
    <s v="MALE"/>
    <n v="65"/>
    <s v="GENERAL"/>
    <x v="5"/>
    <s v="Hand"/>
    <n v="473983"/>
    <n v="978"/>
    <n v="474961"/>
    <n v="1363937"/>
    <n v="20385216"/>
    <n v="2.3299287091193933E-2"/>
    <x v="0"/>
  </r>
  <r>
    <s v="Kerala"/>
    <x v="157"/>
    <x v="2264"/>
    <s v="MALE"/>
    <n v="61"/>
    <s v="GENERAL"/>
    <x v="29"/>
    <s v="Hammer, Sickle and Star"/>
    <n v="432347"/>
    <n v="2176"/>
    <n v="434523"/>
    <n v="1363937"/>
    <n v="20385216"/>
    <n v="2.131559459561282E-2"/>
    <x v="1"/>
  </r>
  <r>
    <s v="Kerala"/>
    <x v="157"/>
    <x v="2265"/>
    <s v="MALE"/>
    <n v="52"/>
    <s v="GENERAL"/>
    <x v="4"/>
    <s v="Lotus"/>
    <n v="175340"/>
    <n v="709"/>
    <n v="176049"/>
    <n v="1363937"/>
    <n v="20385216"/>
    <n v="8.6361115820406311E-3"/>
    <x v="2"/>
  </r>
  <r>
    <s v="Kerala"/>
    <x v="157"/>
    <x v="2"/>
    <s v="NA"/>
    <n v="0"/>
    <s v="NOTA"/>
    <x v="2"/>
    <s v="NOTA"/>
    <n v="4391"/>
    <n v="26"/>
    <n v="4417"/>
    <n v="1363937"/>
    <n v="20385216"/>
    <n v="2.1667663467485457E-4"/>
    <x v="3"/>
  </r>
  <r>
    <s v="Kerala"/>
    <x v="157"/>
    <x v="2266"/>
    <s v="MALE"/>
    <n v="41"/>
    <s v="ST"/>
    <x v="6"/>
    <s v="Coat"/>
    <n v="2668"/>
    <n v="2"/>
    <n v="2670"/>
    <n v="1363937"/>
    <n v="20385216"/>
    <n v="1.3097727294133159E-4"/>
    <x v="4"/>
  </r>
  <r>
    <s v="Kerala"/>
    <x v="157"/>
    <x v="2267"/>
    <s v="MALE"/>
    <n v="45"/>
    <s v="GENERAL"/>
    <x v="34"/>
    <s v="Elephant"/>
    <n v="1903"/>
    <n v="7"/>
    <n v="1910"/>
    <n v="1363937"/>
    <n v="20385216"/>
    <n v="9.3695352553536837E-5"/>
    <x v="5"/>
  </r>
  <r>
    <s v="Kerala"/>
    <x v="157"/>
    <x v="2268"/>
    <s v="MALE"/>
    <n v="29"/>
    <s v="ST"/>
    <x v="6"/>
    <s v="Pot"/>
    <n v="1706"/>
    <n v="5"/>
    <n v="1711"/>
    <n v="1363937"/>
    <n v="20385216"/>
    <n v="8.3933376030943211E-5"/>
    <x v="6"/>
  </r>
  <r>
    <s v="Kerala"/>
    <x v="157"/>
    <x v="2269"/>
    <s v="MALE"/>
    <n v="28"/>
    <s v="ST"/>
    <x v="6"/>
    <s v="Football"/>
    <n v="1475"/>
    <n v="3"/>
    <n v="1478"/>
    <n v="1363937"/>
    <n v="20385216"/>
    <n v="7.2503524122579817E-5"/>
    <x v="7"/>
  </r>
  <r>
    <s v="Kerala"/>
    <x v="157"/>
    <x v="2270"/>
    <s v="MALE"/>
    <n v="47"/>
    <s v="SC"/>
    <x v="6"/>
    <s v="Helicopter"/>
    <n v="1277"/>
    <n v="1"/>
    <n v="1278"/>
    <n v="1363937"/>
    <n v="20385216"/>
    <n v="6.2692492441581194E-5"/>
    <x v="8"/>
  </r>
  <r>
    <s v="Kerala"/>
    <x v="157"/>
    <x v="2271"/>
    <s v="MALE"/>
    <n v="42"/>
    <s v="ST"/>
    <x v="6"/>
    <s v="Auto- Rickshaw"/>
    <n v="1053"/>
    <n v="1"/>
    <n v="1054"/>
    <n v="1363937"/>
    <n v="20385216"/>
    <n v="5.1704136958862733E-5"/>
    <x v="9"/>
  </r>
  <r>
    <s v="Kerala"/>
    <x v="158"/>
    <x v="2272"/>
    <s v="MALE"/>
    <n v="70"/>
    <s v="GENERAL"/>
    <x v="5"/>
    <s v="Hand"/>
    <n v="527685"/>
    <n v="2056"/>
    <n v="529741"/>
    <n v="1266550"/>
    <n v="20385216"/>
    <n v="2.5986528668619453E-2"/>
    <x v="0"/>
  </r>
  <r>
    <s v="Kerala"/>
    <x v="158"/>
    <x v="2273"/>
    <s v="FEMALE"/>
    <n v="69"/>
    <s v="GENERAL"/>
    <x v="29"/>
    <s v="Hammer, Sickle and Star"/>
    <n v="432282"/>
    <n v="2900"/>
    <n v="435182"/>
    <n v="1266550"/>
    <n v="20385216"/>
    <n v="2.1347921945001711E-2"/>
    <x v="1"/>
  </r>
  <r>
    <s v="Kerala"/>
    <x v="158"/>
    <x v="2274"/>
    <s v="MALE"/>
    <n v="70"/>
    <s v="GENERAL"/>
    <x v="4"/>
    <s v="Lotus"/>
    <n v="67620"/>
    <n v="889"/>
    <n v="68509"/>
    <n v="1266550"/>
    <n v="20385216"/>
    <n v="3.3607198471676727E-3"/>
    <x v="2"/>
  </r>
  <r>
    <s v="Kerala"/>
    <x v="158"/>
    <x v="2275"/>
    <s v="MALE"/>
    <n v="45"/>
    <s v="GENERAL"/>
    <x v="40"/>
    <s v="Auto- Rickshaw"/>
    <n v="8139"/>
    <n v="3"/>
    <n v="8142"/>
    <n v="1266550"/>
    <n v="20385216"/>
    <n v="3.9940709973345387E-4"/>
    <x v="3"/>
  </r>
  <r>
    <s v="Kerala"/>
    <x v="158"/>
    <x v="2"/>
    <s v="NA"/>
    <n v="0"/>
    <s v="NOTA"/>
    <x v="2"/>
    <s v="NOTA"/>
    <n v="3801"/>
    <n v="27"/>
    <n v="3828"/>
    <n v="1266550"/>
    <n v="20385216"/>
    <n v="1.8778314637431362E-4"/>
    <x v="4"/>
  </r>
  <r>
    <s v="Kerala"/>
    <x v="158"/>
    <x v="2276"/>
    <s v="MALE"/>
    <n v="46"/>
    <s v="GENERAL"/>
    <x v="6"/>
    <s v="Glass Tumbler"/>
    <n v="2249"/>
    <n v="0"/>
    <n v="2249"/>
    <n v="1266550"/>
    <n v="20385216"/>
    <n v="1.1032505125282951E-4"/>
    <x v="5"/>
  </r>
  <r>
    <s v="Kerala"/>
    <x v="158"/>
    <x v="2277"/>
    <s v="FEMALE"/>
    <n v="27"/>
    <s v="GENERAL"/>
    <x v="42"/>
    <s v="Television"/>
    <n v="2128"/>
    <n v="34"/>
    <n v="2162"/>
    <n v="1266550"/>
    <n v="20385216"/>
    <n v="1.0605725247159511E-4"/>
    <x v="6"/>
  </r>
  <r>
    <s v="Kerala"/>
    <x v="158"/>
    <x v="2278"/>
    <s v="MALE"/>
    <n v="59"/>
    <s v="GENERAL"/>
    <x v="6"/>
    <s v="DIAMOND"/>
    <n v="1062"/>
    <n v="0"/>
    <n v="1062"/>
    <n v="1266550"/>
    <n v="20385216"/>
    <n v="5.2096578226102684E-5"/>
    <x v="7"/>
  </r>
  <r>
    <s v="Kerala"/>
    <x v="158"/>
    <x v="2279"/>
    <s v="FEMALE"/>
    <n v="56"/>
    <s v="GENERAL"/>
    <x v="6"/>
    <s v="Ring"/>
    <n v="795"/>
    <n v="1"/>
    <n v="796"/>
    <n v="1266550"/>
    <n v="20385216"/>
    <n v="3.9047906090374511E-5"/>
    <x v="8"/>
  </r>
  <r>
    <s v="Kerala"/>
    <x v="158"/>
    <x v="2280"/>
    <s v="MALE"/>
    <n v="65"/>
    <s v="GENERAL"/>
    <x v="6"/>
    <s v="Pineapple"/>
    <n v="726"/>
    <n v="0"/>
    <n v="726"/>
    <n v="1266550"/>
    <n v="20385216"/>
    <n v="3.5614045002024996E-5"/>
    <x v="9"/>
  </r>
  <r>
    <s v="Kerala"/>
    <x v="158"/>
    <x v="2281"/>
    <s v="FEMALE"/>
    <n v="35"/>
    <s v="GENERAL"/>
    <x v="6"/>
    <s v="Dish Antenna"/>
    <n v="576"/>
    <n v="5"/>
    <n v="581"/>
    <n v="1266550"/>
    <n v="20385216"/>
    <n v="2.8501047033300998E-5"/>
    <x v="10"/>
  </r>
  <r>
    <s v="Kerala"/>
    <x v="158"/>
    <x v="2282"/>
    <s v="MALE"/>
    <n v="35"/>
    <s v="ST"/>
    <x v="6"/>
    <s v="Boat with Man and Sail"/>
    <n v="318"/>
    <n v="0"/>
    <n v="318"/>
    <n v="1266550"/>
    <n v="20385216"/>
    <n v="1.5599540372787807E-5"/>
    <x v="11"/>
  </r>
  <r>
    <s v="Kerala"/>
    <x v="158"/>
    <x v="2283"/>
    <s v="FEMALE"/>
    <n v="47"/>
    <s v="GENERAL"/>
    <x v="6"/>
    <s v="Pen Nib with Seven Rays"/>
    <n v="284"/>
    <n v="2"/>
    <n v="286"/>
    <n v="1266550"/>
    <n v="20385216"/>
    <n v="1.4029775303828029E-5"/>
    <x v="12"/>
  </r>
  <r>
    <s v="Kerala"/>
    <x v="158"/>
    <x v="2284"/>
    <s v="MALE"/>
    <n v="44"/>
    <s v="GENERAL"/>
    <x v="250"/>
    <s v="Battery Torch"/>
    <n v="260"/>
    <n v="0"/>
    <n v="260"/>
    <n v="1266550"/>
    <n v="20385216"/>
    <n v="1.2754341185298208E-5"/>
    <x v="13"/>
  </r>
  <r>
    <s v="Kerala"/>
    <x v="159"/>
    <x v="2285"/>
    <s v="MALE"/>
    <n v="62"/>
    <s v="GENERAL"/>
    <x v="5"/>
    <s v="Hand"/>
    <n v="525004"/>
    <n v="1751"/>
    <n v="526755"/>
    <n v="1288926"/>
    <n v="20385216"/>
    <n v="2.5840049965622145E-2"/>
    <x v="0"/>
  </r>
  <r>
    <s v="Kerala"/>
    <x v="159"/>
    <x v="2286"/>
    <s v="MALE"/>
    <n v="66"/>
    <s v="GENERAL"/>
    <x v="29"/>
    <s v="Hammer, Sickle and Star"/>
    <n v="439640"/>
    <n v="2452"/>
    <n v="442092"/>
    <n v="1288926"/>
    <n v="20385216"/>
    <n v="2.1686893089580214E-2"/>
    <x v="1"/>
  </r>
  <r>
    <s v="Kerala"/>
    <x v="159"/>
    <x v="2287"/>
    <s v="MALE"/>
    <n v="43"/>
    <s v="GENERAL"/>
    <x v="4"/>
    <s v="Lotus"/>
    <n v="79580"/>
    <n v="548"/>
    <n v="80128"/>
    <n v="1288926"/>
    <n v="20385216"/>
    <n v="3.9306917326752877E-3"/>
    <x v="2"/>
  </r>
  <r>
    <s v="Kerala"/>
    <x v="159"/>
    <x v="2288"/>
    <s v="MALE"/>
    <n v="37"/>
    <s v="GENERAL"/>
    <x v="40"/>
    <s v="Cup &amp; Saucer"/>
    <n v="5543"/>
    <n v="1"/>
    <n v="5544"/>
    <n v="1288926"/>
    <n v="20385216"/>
    <n v="2.719617981972818E-4"/>
    <x v="3"/>
  </r>
  <r>
    <s v="Kerala"/>
    <x v="159"/>
    <x v="2"/>
    <s v="NA"/>
    <n v="0"/>
    <s v="NOTA"/>
    <x v="2"/>
    <s v="NOTA"/>
    <n v="3398"/>
    <n v="17"/>
    <n v="3415"/>
    <n v="1288926"/>
    <n v="20385216"/>
    <n v="1.6752336595305146E-4"/>
    <x v="4"/>
  </r>
  <r>
    <s v="Kerala"/>
    <x v="159"/>
    <x v="2289"/>
    <s v="MALE"/>
    <n v="43"/>
    <s v="GENERAL"/>
    <x v="279"/>
    <s v="Glass Tumbler"/>
    <n v="2829"/>
    <n v="4"/>
    <n v="2833"/>
    <n v="1288926"/>
    <n v="20385216"/>
    <n v="1.3897326376134547E-4"/>
    <x v="5"/>
  </r>
  <r>
    <s v="Kerala"/>
    <x v="159"/>
    <x v="2290"/>
    <s v="MALE"/>
    <n v="50"/>
    <s v="GENERAL"/>
    <x v="6"/>
    <s v="Gas Cylinder"/>
    <n v="1294"/>
    <n v="1"/>
    <n v="1295"/>
    <n v="1288926"/>
    <n v="20385216"/>
    <n v="6.3526430134466078E-5"/>
    <x v="6"/>
  </r>
  <r>
    <s v="Kerala"/>
    <x v="159"/>
    <x v="2291"/>
    <s v="MALE"/>
    <n v="49"/>
    <s v="GENERAL"/>
    <x v="6"/>
    <s v="Frock"/>
    <n v="910"/>
    <n v="0"/>
    <n v="910"/>
    <n v="1288926"/>
    <n v="20385216"/>
    <n v="4.4640194148543731E-5"/>
    <x v="7"/>
  </r>
  <r>
    <s v="Kerala"/>
    <x v="159"/>
    <x v="2292"/>
    <s v="MALE"/>
    <n v="65"/>
    <s v="GENERAL"/>
    <x v="6"/>
    <s v="Dish Antenna"/>
    <n v="690"/>
    <n v="0"/>
    <n v="690"/>
    <n v="1288926"/>
    <n v="20385216"/>
    <n v="3.3848059299445242E-5"/>
    <x v="8"/>
  </r>
  <r>
    <s v="Kerala"/>
    <x v="159"/>
    <x v="2293"/>
    <s v="MALE"/>
    <n v="37"/>
    <s v="GENERAL"/>
    <x v="6"/>
    <s v="Football"/>
    <n v="611"/>
    <n v="1"/>
    <n v="612"/>
    <n v="1288926"/>
    <n v="20385216"/>
    <n v="3.0021756943855783E-5"/>
    <x v="9"/>
  </r>
  <r>
    <s v="Kerala"/>
    <x v="159"/>
    <x v="2294"/>
    <s v="MALE"/>
    <n v="50"/>
    <s v="GENERAL"/>
    <x v="6"/>
    <s v="Television"/>
    <n v="597"/>
    <n v="0"/>
    <n v="597"/>
    <n v="1288926"/>
    <n v="20385216"/>
    <n v="2.9285929567780885E-5"/>
    <x v="10"/>
  </r>
  <r>
    <s v="Kerala"/>
    <x v="159"/>
    <x v="2295"/>
    <s v="MALE"/>
    <n v="64"/>
    <s v="GENERAL"/>
    <x v="29"/>
    <s v="Auto- Rickshaw"/>
    <n v="501"/>
    <n v="6"/>
    <n v="507"/>
    <n v="1288926"/>
    <n v="20385216"/>
    <n v="2.4870965311331507E-5"/>
    <x v="11"/>
  </r>
  <r>
    <s v="Kerala"/>
    <x v="159"/>
    <x v="2296"/>
    <s v="MALE"/>
    <n v="38"/>
    <s v="GENERAL"/>
    <x v="6"/>
    <s v="Scissors"/>
    <n v="241"/>
    <n v="0"/>
    <n v="241"/>
    <n v="1288926"/>
    <n v="20385216"/>
    <n v="1.182229317560334E-5"/>
    <x v="12"/>
  </r>
  <r>
    <s v="Kerala"/>
    <x v="160"/>
    <x v="2297"/>
    <s v="MALE"/>
    <n v="48"/>
    <s v="GENERAL"/>
    <x v="5"/>
    <s v="Hand"/>
    <n v="705034"/>
    <n v="1333"/>
    <n v="706367"/>
    <n v="1359679"/>
    <n v="20385216"/>
    <n v="3.4650945077059764E-2"/>
    <x v="0"/>
  </r>
  <r>
    <s v="Kerala"/>
    <x v="160"/>
    <x v="2298"/>
    <s v="MALE"/>
    <n v="50"/>
    <s v="GENERAL"/>
    <x v="44"/>
    <s v="Ears of Corn And Sickle"/>
    <n v="273971"/>
    <n v="626"/>
    <n v="274597"/>
    <n v="1359679"/>
    <n v="20385216"/>
    <n v="1.3470399332535892E-2"/>
    <x v="1"/>
  </r>
  <r>
    <s v="Kerala"/>
    <x v="160"/>
    <x v="2299"/>
    <s v="MALE"/>
    <n v="50"/>
    <s v="GENERAL"/>
    <x v="280"/>
    <s v="Pot"/>
    <n v="78590"/>
    <n v="226"/>
    <n v="78816"/>
    <n v="1359679"/>
    <n v="20385216"/>
    <n v="3.8663313648479368E-3"/>
    <x v="2"/>
  </r>
  <r>
    <s v="Kerala"/>
    <x v="160"/>
    <x v="2300"/>
    <s v="MALE"/>
    <n v="52"/>
    <s v="GENERAL"/>
    <x v="40"/>
    <s v="Cup &amp; Saucer"/>
    <n v="5424"/>
    <n v="2"/>
    <n v="5426"/>
    <n v="1359679"/>
    <n v="20385216"/>
    <n v="2.6617328950549263E-4"/>
    <x v="3"/>
  </r>
  <r>
    <s v="Kerala"/>
    <x v="160"/>
    <x v="2301"/>
    <s v="MALE"/>
    <n v="34"/>
    <s v="GENERAL"/>
    <x v="6"/>
    <s v="Boat with Man and Sail"/>
    <n v="4110"/>
    <n v="1"/>
    <n v="4111"/>
    <n v="1359679"/>
    <n v="20385216"/>
    <n v="2.0166575620292668E-4"/>
    <x v="4"/>
  </r>
  <r>
    <s v="Kerala"/>
    <x v="160"/>
    <x v="2302"/>
    <s v="MALE"/>
    <n v="35"/>
    <s v="GENERAL"/>
    <x v="6"/>
    <s v="COCONUT FARM"/>
    <n v="2690"/>
    <n v="2"/>
    <n v="2692"/>
    <n v="1359679"/>
    <n v="20385216"/>
    <n v="1.3205648642624146E-4"/>
    <x v="5"/>
  </r>
  <r>
    <s v="Kerala"/>
    <x v="160"/>
    <x v="2303"/>
    <s v="MALE"/>
    <n v="60"/>
    <s v="GENERAL"/>
    <x v="34"/>
    <s v="Elephant"/>
    <n v="2669"/>
    <n v="22"/>
    <n v="2691"/>
    <n v="1359679"/>
    <n v="20385216"/>
    <n v="1.3200743126783645E-4"/>
    <x v="6"/>
  </r>
  <r>
    <s v="Kerala"/>
    <x v="160"/>
    <x v="2304"/>
    <s v="MALE"/>
    <n v="33"/>
    <s v="GENERAL"/>
    <x v="6"/>
    <s v="Hour Glass"/>
    <n v="2194"/>
    <n v="2"/>
    <n v="2196"/>
    <n v="1359679"/>
    <n v="20385216"/>
    <n v="1.0772512785736486E-4"/>
    <x v="7"/>
  </r>
  <r>
    <s v="Kerala"/>
    <x v="160"/>
    <x v="2305"/>
    <s v="MALE"/>
    <n v="48"/>
    <s v="GENERAL"/>
    <x v="6"/>
    <s v="Jackfruit"/>
    <n v="2164"/>
    <n v="0"/>
    <n v="2164"/>
    <n v="1359679"/>
    <n v="20385216"/>
    <n v="1.0615536278840509E-4"/>
    <x v="8"/>
  </r>
  <r>
    <s v="Kerala"/>
    <x v="160"/>
    <x v="2"/>
    <s v="NA"/>
    <n v="0"/>
    <s v="NOTA"/>
    <x v="2"/>
    <s v="NOTA"/>
    <n v="2132"/>
    <n v="23"/>
    <n v="2155"/>
    <n v="1359679"/>
    <n v="20385216"/>
    <n v="1.0571386636276015E-4"/>
    <x v="9"/>
  </r>
  <r>
    <s v="Kerala"/>
    <x v="160"/>
    <x v="2306"/>
    <s v="MALE"/>
    <n v="28"/>
    <s v="ST"/>
    <x v="6"/>
    <s v="Winnower"/>
    <n v="2090"/>
    <n v="0"/>
    <n v="2090"/>
    <n v="1359679"/>
    <n v="20385216"/>
    <n v="1.025252810664356E-4"/>
    <x v="10"/>
  </r>
  <r>
    <s v="Kerala"/>
    <x v="160"/>
    <x v="2307"/>
    <s v="MALE"/>
    <n v="60"/>
    <s v="GENERAL"/>
    <x v="6"/>
    <s v="Ring"/>
    <n v="1883"/>
    <n v="4"/>
    <n v="1887"/>
    <n v="1359679"/>
    <n v="20385216"/>
    <n v="9.2567083910222002E-5"/>
    <x v="11"/>
  </r>
  <r>
    <s v="Kerala"/>
    <x v="160"/>
    <x v="2308"/>
    <s v="FEMALE"/>
    <n v="43"/>
    <s v="GENERAL"/>
    <x v="29"/>
    <s v="Auto- Rickshaw"/>
    <n v="1399"/>
    <n v="25"/>
    <n v="1424"/>
    <n v="1359679"/>
    <n v="20385216"/>
    <n v="6.9854545568710189E-5"/>
    <x v="12"/>
  </r>
  <r>
    <s v="Kerala"/>
    <x v="160"/>
    <x v="2309"/>
    <s v="MALE"/>
    <n v="33"/>
    <s v="GENERAL"/>
    <x v="6"/>
    <s v="CHAIN"/>
    <n v="1206"/>
    <n v="2"/>
    <n v="1208"/>
    <n v="1359679"/>
    <n v="20385216"/>
    <n v="5.9258631353231672E-5"/>
    <x v="13"/>
  </r>
  <r>
    <s v="Kerala"/>
    <x v="160"/>
    <x v="2310"/>
    <s v="MALE"/>
    <n v="34"/>
    <s v="ST"/>
    <x v="6"/>
    <s v="DIAMOND"/>
    <n v="1099"/>
    <n v="3"/>
    <n v="1102"/>
    <n v="1359679"/>
    <n v="20385216"/>
    <n v="5.4058784562302403E-5"/>
    <x v="14"/>
  </r>
  <r>
    <s v="Kerala"/>
    <x v="160"/>
    <x v="2311"/>
    <s v="MALE"/>
    <n v="30"/>
    <s v="GENERAL"/>
    <x v="281"/>
    <s v="BUCKET"/>
    <n v="844"/>
    <n v="1"/>
    <n v="845"/>
    <n v="1359679"/>
    <n v="20385216"/>
    <n v="4.1451608852219177E-5"/>
    <x v="15"/>
  </r>
  <r>
    <s v="Kerala"/>
    <x v="160"/>
    <x v="2312"/>
    <s v="MALE"/>
    <n v="50"/>
    <s v="GENERAL"/>
    <x v="6"/>
    <s v="Tractor Chalata Kisan"/>
    <n v="546"/>
    <n v="4"/>
    <n v="550"/>
    <n v="1359679"/>
    <n v="20385216"/>
    <n v="2.6980337122746209E-5"/>
    <x v="16"/>
  </r>
  <r>
    <s v="Kerala"/>
    <x v="160"/>
    <x v="2313"/>
    <s v="MALE"/>
    <n v="54"/>
    <s v="GENERAL"/>
    <x v="250"/>
    <s v="Battery Torch"/>
    <n v="542"/>
    <n v="2"/>
    <n v="544"/>
    <n v="1359679"/>
    <n v="20385216"/>
    <n v="2.6686006172316251E-5"/>
    <x v="17"/>
  </r>
  <r>
    <s v="Kerala"/>
    <x v="160"/>
    <x v="2314"/>
    <s v="MALE"/>
    <n v="52"/>
    <s v="GENERAL"/>
    <x v="6"/>
    <s v="Harmonium"/>
    <n v="523"/>
    <n v="0"/>
    <n v="523"/>
    <n v="1359679"/>
    <n v="20385216"/>
    <n v="2.5655847845811395E-5"/>
    <x v="18"/>
  </r>
  <r>
    <s v="Kerala"/>
    <x v="160"/>
    <x v="2315"/>
    <s v="MALE"/>
    <n v="55"/>
    <s v="GENERAL"/>
    <x v="6"/>
    <s v="Almirah"/>
    <n v="486"/>
    <n v="3"/>
    <n v="489"/>
    <n v="1359679"/>
    <n v="20385216"/>
    <n v="2.398797246004163E-5"/>
    <x v="19"/>
  </r>
  <r>
    <s v="Kerala"/>
    <x v="160"/>
    <x v="2316"/>
    <s v="MALE"/>
    <n v="40"/>
    <s v="GENERAL"/>
    <x v="282"/>
    <s v="Air Conditioner"/>
    <n v="319"/>
    <n v="1"/>
    <n v="320"/>
    <n v="1359679"/>
    <n v="20385216"/>
    <n v="1.5697650689597793E-5"/>
    <x v="20"/>
  </r>
  <r>
    <s v="Kerala"/>
    <x v="161"/>
    <x v="2317"/>
    <s v="MALE"/>
    <n v="66"/>
    <s v="GENERAL"/>
    <x v="5"/>
    <s v="Hand"/>
    <n v="491835"/>
    <n v="1609"/>
    <n v="493444"/>
    <n v="1318024"/>
    <n v="20385216"/>
    <n v="2.4205973583993418E-2"/>
    <x v="0"/>
  </r>
  <r>
    <s v="Kerala"/>
    <x v="161"/>
    <x v="2318"/>
    <s v="MALE"/>
    <n v="55"/>
    <s v="GENERAL"/>
    <x v="29"/>
    <s v="Hammer, Sickle and Star"/>
    <n v="406075"/>
    <n v="2144"/>
    <n v="408219"/>
    <n v="1318024"/>
    <n v="20385216"/>
    <n v="2.0025247708927881E-2"/>
    <x v="1"/>
  </r>
  <r>
    <s v="Kerala"/>
    <x v="161"/>
    <x v="2319"/>
    <s v="MALE"/>
    <n v="39"/>
    <s v="GENERAL"/>
    <x v="4"/>
    <s v="Lotus"/>
    <n v="160352"/>
    <n v="864"/>
    <n v="161216"/>
    <n v="1318024"/>
    <n v="20385216"/>
    <n v="7.9084764174193693E-3"/>
    <x v="2"/>
  </r>
  <r>
    <s v="Kerala"/>
    <x v="161"/>
    <x v="2"/>
    <s v="NA"/>
    <n v="0"/>
    <s v="NOTA"/>
    <x v="2"/>
    <s v="NOTA"/>
    <n v="3456"/>
    <n v="17"/>
    <n v="3473"/>
    <n v="1318024"/>
    <n v="20385216"/>
    <n v="1.7036856514054106E-4"/>
    <x v="3"/>
  </r>
  <r>
    <s v="Kerala"/>
    <x v="161"/>
    <x v="2320"/>
    <s v="MALE"/>
    <n v="62"/>
    <s v="SC"/>
    <x v="34"/>
    <s v="Elephant"/>
    <n v="2295"/>
    <n v="4"/>
    <n v="2299"/>
    <n v="1318024"/>
    <n v="20385216"/>
    <n v="1.1277780917307916E-4"/>
    <x v="4"/>
  </r>
  <r>
    <s v="Kerala"/>
    <x v="161"/>
    <x v="2321"/>
    <s v="MALE"/>
    <n v="68"/>
    <s v="GENERAL"/>
    <x v="6"/>
    <s v="Glass Tumbler"/>
    <n v="1158"/>
    <n v="2"/>
    <n v="1160"/>
    <n v="1318024"/>
    <n v="20385216"/>
    <n v="5.6903983749792009E-5"/>
    <x v="5"/>
  </r>
  <r>
    <s v="Kerala"/>
    <x v="161"/>
    <x v="2322"/>
    <s v="MALE"/>
    <n v="57"/>
    <s v="GENERAL"/>
    <x v="6"/>
    <s v="Frock"/>
    <n v="1077"/>
    <n v="0"/>
    <n v="1077"/>
    <n v="1318024"/>
    <n v="20385216"/>
    <n v="5.2832405602177575E-5"/>
    <x v="6"/>
  </r>
  <r>
    <s v="Kerala"/>
    <x v="161"/>
    <x v="2323"/>
    <s v="MALE"/>
    <n v="69"/>
    <s v="GENERAL"/>
    <x v="42"/>
    <s v="Battery Torch"/>
    <n v="1027"/>
    <n v="4"/>
    <n v="1031"/>
    <n v="1318024"/>
    <n v="20385216"/>
    <n v="5.0575868315547898E-5"/>
    <x v="7"/>
  </r>
  <r>
    <s v="Kerala"/>
    <x v="161"/>
    <x v="2324"/>
    <s v="MALE"/>
    <n v="65"/>
    <s v="GENERAL"/>
    <x v="6"/>
    <s v="Cup &amp; Saucer"/>
    <n v="962"/>
    <n v="0"/>
    <n v="962"/>
    <n v="1318024"/>
    <n v="20385216"/>
    <n v="4.7191062385603373E-5"/>
    <x v="8"/>
  </r>
  <r>
    <s v="Kerala"/>
    <x v="161"/>
    <x v="2325"/>
    <s v="MALE"/>
    <n v="53"/>
    <s v="GENERAL"/>
    <x v="6"/>
    <s v="Dish Antenna"/>
    <n v="759"/>
    <n v="1"/>
    <n v="760"/>
    <n v="1318024"/>
    <n v="20385216"/>
    <n v="3.7281920387794764E-5"/>
    <x v="9"/>
  </r>
  <r>
    <s v="Kerala"/>
    <x v="161"/>
    <x v="2326"/>
    <s v="MALE"/>
    <n v="53"/>
    <s v="GENERAL"/>
    <x v="6"/>
    <s v="Pineapple"/>
    <n v="569"/>
    <n v="2"/>
    <n v="571"/>
    <n v="1318024"/>
    <n v="20385216"/>
    <n v="2.8010495449251064E-5"/>
    <x v="10"/>
  </r>
  <r>
    <s v="Kerala"/>
    <x v="161"/>
    <x v="2327"/>
    <s v="FEMALE"/>
    <n v="51"/>
    <s v="GENERAL"/>
    <x v="6"/>
    <s v="Auto- Rickshaw"/>
    <n v="547"/>
    <n v="11"/>
    <n v="558"/>
    <n v="1318024"/>
    <n v="20385216"/>
    <n v="2.7372778389986156E-5"/>
    <x v="11"/>
  </r>
  <r>
    <s v="Kerala"/>
    <x v="161"/>
    <x v="2328"/>
    <s v="MALE"/>
    <n v="47"/>
    <s v="GENERAL"/>
    <x v="6"/>
    <s v="Boat with Man and Sail"/>
    <n v="550"/>
    <n v="1"/>
    <n v="551"/>
    <n v="1318024"/>
    <n v="20385216"/>
    <n v="2.7029392281151202E-5"/>
    <x v="12"/>
  </r>
  <r>
    <s v="Kerala"/>
    <x v="161"/>
    <x v="2329"/>
    <s v="MALE"/>
    <n v="74"/>
    <s v="GENERAL"/>
    <x v="6"/>
    <s v="Football"/>
    <n v="461"/>
    <n v="1"/>
    <n v="462"/>
    <n v="1318024"/>
    <n v="20385216"/>
    <n v="2.2663483183106816E-5"/>
    <x v="13"/>
  </r>
  <r>
    <s v="Kerala"/>
    <x v="161"/>
    <x v="2330"/>
    <s v="MALE"/>
    <n v="45"/>
    <s v="GENERAL"/>
    <x v="6"/>
    <s v="Pestle and Mortar"/>
    <n v="410"/>
    <n v="0"/>
    <n v="410"/>
    <n v="1318024"/>
    <n v="20385216"/>
    <n v="2.0112614946047175E-5"/>
    <x v="14"/>
  </r>
  <r>
    <s v="Kerala"/>
    <x v="162"/>
    <x v="2331"/>
    <s v="MALE"/>
    <n v="67"/>
    <s v="GENERAL"/>
    <x v="28"/>
    <s v="Ladder"/>
    <n v="589153"/>
    <n v="720"/>
    <n v="589873"/>
    <n v="1370544"/>
    <n v="20385216"/>
    <n v="2.8936313453828501E-2"/>
    <x v="0"/>
  </r>
  <r>
    <s v="Kerala"/>
    <x v="162"/>
    <x v="2332"/>
    <s v="MALE"/>
    <n v="30"/>
    <s v="GENERAL"/>
    <x v="29"/>
    <s v="Hammer, Sickle and Star"/>
    <n v="329103"/>
    <n v="617"/>
    <n v="329720"/>
    <n v="1370544"/>
    <n v="20385216"/>
    <n v="1.6174466829294326E-2"/>
    <x v="1"/>
  </r>
  <r>
    <s v="Kerala"/>
    <x v="162"/>
    <x v="2333"/>
    <s v="MALE"/>
    <n v="54"/>
    <s v="GENERAL"/>
    <x v="4"/>
    <s v="Lotus"/>
    <n v="82087"/>
    <n v="245"/>
    <n v="82332"/>
    <n v="1370544"/>
    <n v="20385216"/>
    <n v="4.0388093017998923E-3"/>
    <x v="2"/>
  </r>
  <r>
    <s v="Kerala"/>
    <x v="162"/>
    <x v="2334"/>
    <s v="MALE"/>
    <n v="48"/>
    <s v="GENERAL"/>
    <x v="40"/>
    <s v="Auto- Rickshaw"/>
    <n v="19095"/>
    <n v="11"/>
    <n v="19106"/>
    <n v="1370544"/>
    <n v="20385216"/>
    <n v="9.3724785648579829E-4"/>
    <x v="3"/>
  </r>
  <r>
    <s v="Kerala"/>
    <x v="162"/>
    <x v="2"/>
    <s v="NA"/>
    <n v="0"/>
    <s v="NOTA"/>
    <x v="2"/>
    <s v="NOTA"/>
    <n v="4464"/>
    <n v="16"/>
    <n v="4480"/>
    <n v="1370544"/>
    <n v="20385216"/>
    <n v="2.1976710965436913E-4"/>
    <x v="4"/>
  </r>
  <r>
    <s v="Kerala"/>
    <x v="162"/>
    <x v="2335"/>
    <s v="MALE"/>
    <n v="36"/>
    <s v="GENERAL"/>
    <x v="6"/>
    <s v="Cup &amp; Saucer"/>
    <n v="3685"/>
    <n v="2"/>
    <n v="3687"/>
    <n v="1370544"/>
    <n v="20385216"/>
    <n v="1.808663690392096E-4"/>
    <x v="5"/>
  </r>
  <r>
    <s v="Kerala"/>
    <x v="162"/>
    <x v="2336"/>
    <s v="MALE"/>
    <n v="34"/>
    <s v="ST"/>
    <x v="34"/>
    <s v="Elephant"/>
    <n v="2287"/>
    <n v="7"/>
    <n v="2294"/>
    <n v="1370544"/>
    <n v="20385216"/>
    <n v="1.1253253338105419E-4"/>
    <x v="6"/>
  </r>
  <r>
    <s v="Kerala"/>
    <x v="162"/>
    <x v="2337"/>
    <s v="MALE"/>
    <n v="31"/>
    <s v="SC"/>
    <x v="6"/>
    <s v="Ring"/>
    <n v="2200"/>
    <n v="3"/>
    <n v="2203"/>
    <n v="1370544"/>
    <n v="20385216"/>
    <n v="1.0806851396619982E-4"/>
    <x v="7"/>
  </r>
  <r>
    <s v="Kerala"/>
    <x v="162"/>
    <x v="2338"/>
    <s v="MALE"/>
    <n v="60"/>
    <s v="GENERAL"/>
    <x v="6"/>
    <s v="Football"/>
    <n v="923"/>
    <n v="0"/>
    <n v="923"/>
    <n v="1370544"/>
    <n v="20385216"/>
    <n v="4.5277911207808636E-5"/>
    <x v="8"/>
  </r>
  <r>
    <s v="Kerala"/>
    <x v="163"/>
    <x v="2339"/>
    <s v="MALE"/>
    <n v="72"/>
    <s v="GENERAL"/>
    <x v="28"/>
    <s v="Ladder"/>
    <n v="521438"/>
    <n v="386"/>
    <n v="521824"/>
    <n v="1356803"/>
    <n v="20385216"/>
    <n v="2.5598158979527125E-2"/>
    <x v="0"/>
  </r>
  <r>
    <s v="Kerala"/>
    <x v="163"/>
    <x v="2340"/>
    <s v="MALE"/>
    <n v="51"/>
    <s v="GENERAL"/>
    <x v="6"/>
    <s v="Scissors"/>
    <n v="328208"/>
    <n v="343"/>
    <n v="328551"/>
    <n v="1356803"/>
    <n v="20385216"/>
    <n v="1.6117121349118892E-2"/>
    <x v="1"/>
  </r>
  <r>
    <s v="Kerala"/>
    <x v="163"/>
    <x v="2341"/>
    <s v="FEMALE"/>
    <n v="61"/>
    <s v="GENERAL"/>
    <x v="4"/>
    <s v="Lotus"/>
    <n v="110430"/>
    <n v="173"/>
    <n v="110603"/>
    <n v="1356803"/>
    <n v="20385216"/>
    <n v="5.4256476850674529E-3"/>
    <x v="2"/>
  </r>
  <r>
    <s v="Kerala"/>
    <x v="163"/>
    <x v="2342"/>
    <s v="MALE"/>
    <n v="40"/>
    <s v="GENERAL"/>
    <x v="40"/>
    <s v="Auto- Rickshaw"/>
    <n v="18114"/>
    <n v="10"/>
    <n v="18124"/>
    <n v="1356803"/>
    <n v="20385216"/>
    <n v="8.8907569093209509E-4"/>
    <x v="3"/>
  </r>
  <r>
    <s v="Kerala"/>
    <x v="163"/>
    <x v="2343"/>
    <s v="FEMALE"/>
    <n v="36"/>
    <s v="GENERAL"/>
    <x v="6"/>
    <s v="CUTTING PLIERS"/>
    <n v="16288"/>
    <n v="0"/>
    <n v="16288"/>
    <n v="1356803"/>
    <n v="20385216"/>
    <n v="7.9901042010052778E-4"/>
    <x v="4"/>
  </r>
  <r>
    <s v="Kerala"/>
    <x v="163"/>
    <x v="2"/>
    <s v="NA"/>
    <n v="0"/>
    <s v="NOTA"/>
    <x v="2"/>
    <s v="NOTA"/>
    <n v="6223"/>
    <n v="8"/>
    <n v="6231"/>
    <n v="1356803"/>
    <n v="20385216"/>
    <n v="3.0566269202151204E-4"/>
    <x v="5"/>
  </r>
  <r>
    <s v="Kerala"/>
    <x v="163"/>
    <x v="2344"/>
    <s v="MALE"/>
    <n v="55"/>
    <s v="GENERAL"/>
    <x v="6"/>
    <s v="Pot"/>
    <n v="6122"/>
    <n v="0"/>
    <n v="6122"/>
    <n v="1356803"/>
    <n v="20385216"/>
    <n v="3.0031567975536783E-4"/>
    <x v="6"/>
  </r>
  <r>
    <s v="Kerala"/>
    <x v="163"/>
    <x v="2345"/>
    <s v="MALE"/>
    <n v="43"/>
    <s v="GENERAL"/>
    <x v="6"/>
    <s v="Stapler"/>
    <n v="3109"/>
    <n v="0"/>
    <n v="3109"/>
    <n v="1356803"/>
    <n v="20385216"/>
    <n v="1.5251248748112358E-4"/>
    <x v="7"/>
  </r>
  <r>
    <s v="Kerala"/>
    <x v="163"/>
    <x v="2346"/>
    <s v="MALE"/>
    <n v="53"/>
    <s v="GENERAL"/>
    <x v="6"/>
    <s v="T.V. Remote"/>
    <n v="1957"/>
    <n v="0"/>
    <n v="1957"/>
    <n v="1356803"/>
    <n v="20385216"/>
    <n v="9.6000944998571517E-5"/>
    <x v="8"/>
  </r>
  <r>
    <s v="Kerala"/>
    <x v="163"/>
    <x v="2347"/>
    <s v="MALE"/>
    <n v="30"/>
    <s v="GENERAL"/>
    <x v="6"/>
    <s v="Cup &amp; Saucer"/>
    <n v="1781"/>
    <n v="3"/>
    <n v="1784"/>
    <n v="1356803"/>
    <n v="20385216"/>
    <n v="8.7514402594507701E-5"/>
    <x v="9"/>
  </r>
  <r>
    <s v="Kerala"/>
    <x v="163"/>
    <x v="2348"/>
    <s v="MALE"/>
    <n v="55"/>
    <s v="GENERAL"/>
    <x v="6"/>
    <s v="Window"/>
    <n v="1315"/>
    <n v="0"/>
    <n v="1315"/>
    <n v="1356803"/>
    <n v="20385216"/>
    <n v="6.4507533302565938E-5"/>
    <x v="10"/>
  </r>
  <r>
    <s v="Kerala"/>
    <x v="163"/>
    <x v="2349"/>
    <s v="MALE"/>
    <n v="65"/>
    <s v="GENERAL"/>
    <x v="6"/>
    <s v="Bat"/>
    <n v="692"/>
    <n v="1"/>
    <n v="693"/>
    <n v="1356803"/>
    <n v="20385216"/>
    <n v="3.3995224774660225E-5"/>
    <x v="11"/>
  </r>
  <r>
    <s v="Kerala"/>
    <x v="163"/>
    <x v="2350"/>
    <s v="FEMALE"/>
    <n v="51"/>
    <s v="GENERAL"/>
    <x v="6"/>
    <s v="Almirah"/>
    <n v="664"/>
    <n v="0"/>
    <n v="664"/>
    <n v="1356803"/>
    <n v="20385216"/>
    <n v="3.2572625180915425E-5"/>
    <x v="12"/>
  </r>
  <r>
    <s v="Kerala"/>
    <x v="164"/>
    <x v="2351"/>
    <s v="MALE"/>
    <n v="49"/>
    <s v="GENERAL"/>
    <x v="5"/>
    <s v="Hand"/>
    <n v="398714"/>
    <n v="560"/>
    <n v="399274"/>
    <n v="1323010"/>
    <n v="20385216"/>
    <n v="1.9586449316995217E-2"/>
    <x v="0"/>
  </r>
  <r>
    <s v="Kerala"/>
    <x v="164"/>
    <x v="2352"/>
    <s v="MALE"/>
    <n v="48"/>
    <s v="GENERAL"/>
    <x v="29"/>
    <s v="Hammer, Sickle and Star"/>
    <n v="386773"/>
    <n v="864"/>
    <n v="387637"/>
    <n v="1323010"/>
    <n v="20385216"/>
    <n v="1.9015594438636315E-2"/>
    <x v="1"/>
  </r>
  <r>
    <s v="Kerala"/>
    <x v="164"/>
    <x v="2353"/>
    <s v="MALE"/>
    <n v="48"/>
    <s v="GENERAL"/>
    <x v="4"/>
    <s v="Lotus"/>
    <n v="217747"/>
    <n v="809"/>
    <n v="218556"/>
    <n v="1323010"/>
    <n v="20385216"/>
    <n v="1.0721299200361674E-2"/>
    <x v="2"/>
  </r>
  <r>
    <s v="Kerala"/>
    <x v="164"/>
    <x v="2"/>
    <s v="NA"/>
    <n v="0"/>
    <s v="NOTA"/>
    <x v="2"/>
    <s v="NOTA"/>
    <n v="6646"/>
    <n v="19"/>
    <n v="6665"/>
    <n v="1323010"/>
    <n v="20385216"/>
    <n v="3.2695263076927908E-4"/>
    <x v="3"/>
  </r>
  <r>
    <s v="Kerala"/>
    <x v="164"/>
    <x v="2354"/>
    <s v="MALE"/>
    <n v="50"/>
    <s v="SC"/>
    <x v="40"/>
    <s v="Auto- Rickshaw"/>
    <n v="5746"/>
    <n v="3"/>
    <n v="5749"/>
    <n v="1323010"/>
    <n v="20385216"/>
    <n v="2.8201810567030539E-4"/>
    <x v="4"/>
  </r>
  <r>
    <s v="Kerala"/>
    <x v="164"/>
    <x v="2355"/>
    <s v="MALE"/>
    <n v="60"/>
    <s v="SC"/>
    <x v="6"/>
    <s v="Glass Tumbler"/>
    <n v="2623"/>
    <n v="1"/>
    <n v="2624"/>
    <n v="1323010"/>
    <n v="20385216"/>
    <n v="1.2872073565470192E-4"/>
    <x v="5"/>
  </r>
  <r>
    <s v="Kerala"/>
    <x v="164"/>
    <x v="2356"/>
    <s v="MALE"/>
    <n v="35"/>
    <s v="SC"/>
    <x v="34"/>
    <s v="Elephant"/>
    <n v="2400"/>
    <n v="8"/>
    <n v="2408"/>
    <n v="1323010"/>
    <n v="20385216"/>
    <n v="1.181248214392234E-4"/>
    <x v="6"/>
  </r>
  <r>
    <s v="Kerala"/>
    <x v="164"/>
    <x v="2357"/>
    <s v="MALE"/>
    <n v="34"/>
    <s v="GENERAL"/>
    <x v="6"/>
    <s v="Dish Antenna"/>
    <n v="2233"/>
    <n v="1"/>
    <n v="2234"/>
    <n v="1323010"/>
    <n v="20385216"/>
    <n v="1.095892238767546E-4"/>
    <x v="7"/>
  </r>
  <r>
    <s v="Kerala"/>
    <x v="164"/>
    <x v="2358"/>
    <s v="MALE"/>
    <n v="34"/>
    <s v="GENERAL"/>
    <x v="6"/>
    <s v="Cup &amp; Saucer"/>
    <n v="2128"/>
    <n v="0"/>
    <n v="2128"/>
    <n v="1323010"/>
    <n v="20385216"/>
    <n v="1.0438937708582534E-4"/>
    <x v="8"/>
  </r>
  <r>
    <s v="Kerala"/>
    <x v="164"/>
    <x v="2359"/>
    <s v="MALE"/>
    <n v="36"/>
    <s v="GENERAL"/>
    <x v="6"/>
    <s v="Television"/>
    <n v="973"/>
    <n v="1"/>
    <n v="974"/>
    <n v="1323010"/>
    <n v="20385216"/>
    <n v="4.7779724286463288E-5"/>
    <x v="9"/>
  </r>
  <r>
    <s v="Kerala"/>
    <x v="165"/>
    <x v="2360"/>
    <s v="FEMALE"/>
    <n v="32"/>
    <s v="SC"/>
    <x v="5"/>
    <s v="Hand"/>
    <n v="532493"/>
    <n v="1322"/>
    <n v="533815"/>
    <n v="1266794"/>
    <n v="20385216"/>
    <n v="2.6186379383961397E-2"/>
    <x v="0"/>
  </r>
  <r>
    <s v="Kerala"/>
    <x v="165"/>
    <x v="2361"/>
    <s v="MALE"/>
    <n v="44"/>
    <s v="SC"/>
    <x v="29"/>
    <s v="Hammer, Sickle and Star"/>
    <n v="373696"/>
    <n v="1151"/>
    <n v="374847"/>
    <n v="1266794"/>
    <n v="20385216"/>
    <n v="1.8388178962636451E-2"/>
    <x v="1"/>
  </r>
  <r>
    <s v="Kerala"/>
    <x v="165"/>
    <x v="2362"/>
    <s v="MALE"/>
    <n v="61"/>
    <s v="SC"/>
    <x v="280"/>
    <s v="Pot"/>
    <n v="89575"/>
    <n v="262"/>
    <n v="89837"/>
    <n v="1266794"/>
    <n v="20385216"/>
    <n v="4.4069682656293655E-3"/>
    <x v="2"/>
  </r>
  <r>
    <s v="Kerala"/>
    <x v="165"/>
    <x v="2"/>
    <s v="NA"/>
    <n v="0"/>
    <s v="NOTA"/>
    <x v="2"/>
    <s v="NOTA"/>
    <n v="7681"/>
    <n v="41"/>
    <n v="7722"/>
    <n v="1266794"/>
    <n v="20385216"/>
    <n v="3.7880393320335681E-4"/>
    <x v="3"/>
  </r>
  <r>
    <s v="Kerala"/>
    <x v="165"/>
    <x v="2363"/>
    <s v="MALE"/>
    <n v="40"/>
    <s v="SC"/>
    <x v="34"/>
    <s v="Elephant"/>
    <n v="5460"/>
    <n v="45"/>
    <n v="5505"/>
    <n v="1266794"/>
    <n v="20385216"/>
    <n v="2.7004864701948709E-4"/>
    <x v="4"/>
  </r>
  <r>
    <s v="Kerala"/>
    <x v="165"/>
    <x v="2364"/>
    <s v="MALE"/>
    <n v="40"/>
    <s v="SC"/>
    <x v="6"/>
    <s v="Glass Tumbler"/>
    <n v="4288"/>
    <n v="13"/>
    <n v="4301"/>
    <n v="1266794"/>
    <n v="20385216"/>
    <n v="2.1098623629987537E-4"/>
    <x v="5"/>
  </r>
  <r>
    <s v="Kerala"/>
    <x v="165"/>
    <x v="2365"/>
    <s v="MALE"/>
    <n v="53"/>
    <s v="SC"/>
    <x v="6"/>
    <s v="Pen Nib with Seven Rays"/>
    <n v="2699"/>
    <n v="17"/>
    <n v="2716"/>
    <n v="1266794"/>
    <n v="20385216"/>
    <n v="1.3323381022796129E-4"/>
    <x v="6"/>
  </r>
  <r>
    <s v="Kerala"/>
    <x v="166"/>
    <x v="2366"/>
    <s v="MALE"/>
    <n v="58"/>
    <s v="GENERAL"/>
    <x v="5"/>
    <s v="Hand"/>
    <n v="414541"/>
    <n v="548"/>
    <n v="415089"/>
    <n v="1337110"/>
    <n v="20385216"/>
    <n v="2.0362256647170184E-2"/>
    <x v="0"/>
  </r>
  <r>
    <s v="Kerala"/>
    <x v="166"/>
    <x v="2367"/>
    <s v="MALE"/>
    <n v="64"/>
    <s v="GENERAL"/>
    <x v="44"/>
    <s v="Ears of Corn And Sickle"/>
    <n v="320887"/>
    <n v="569"/>
    <n v="321456"/>
    <n v="1337110"/>
    <n v="20385216"/>
    <n v="1.5769075000235465E-2"/>
    <x v="1"/>
  </r>
  <r>
    <s v="Kerala"/>
    <x v="166"/>
    <x v="2368"/>
    <s v="MALE"/>
    <n v="60"/>
    <s v="GENERAL"/>
    <x v="4"/>
    <s v="Lotus"/>
    <n v="293405"/>
    <n v="417"/>
    <n v="293822"/>
    <n v="1337110"/>
    <n v="20385216"/>
    <n v="1.4413484752871885E-2"/>
    <x v="2"/>
  </r>
  <r>
    <s v="Kerala"/>
    <x v="166"/>
    <x v="2"/>
    <s v="NA"/>
    <n v="0"/>
    <s v="NOTA"/>
    <x v="2"/>
    <s v="NOTA"/>
    <n v="4243"/>
    <n v="10"/>
    <n v="4253"/>
    <n v="1337110"/>
    <n v="20385216"/>
    <n v="2.086315886964357E-4"/>
    <x v="3"/>
  </r>
  <r>
    <s v="Kerala"/>
    <x v="166"/>
    <x v="2369"/>
    <s v="MALE"/>
    <n v="25"/>
    <s v="SC"/>
    <x v="34"/>
    <s v="Elephant"/>
    <n v="2548"/>
    <n v="3"/>
    <n v="2551"/>
    <n v="1337110"/>
    <n v="20385216"/>
    <n v="1.2513970909113742E-4"/>
    <x v="4"/>
  </r>
  <r>
    <s v="Kerala"/>
    <x v="166"/>
    <x v="2370"/>
    <s v="MALE"/>
    <n v="45"/>
    <s v="GENERAL"/>
    <x v="29"/>
    <s v="Auto- Rickshaw"/>
    <n v="1328"/>
    <n v="2"/>
    <n v="1330"/>
    <n v="1337110"/>
    <n v="20385216"/>
    <n v="6.5243360678640829E-5"/>
    <x v="5"/>
  </r>
  <r>
    <s v="Kerala"/>
    <x v="166"/>
    <x v="2371"/>
    <s v="MALE"/>
    <n v="29"/>
    <s v="SC"/>
    <x v="6"/>
    <s v="Basket containing Fruits"/>
    <n v="1132"/>
    <n v="1"/>
    <n v="1133"/>
    <n v="1337110"/>
    <n v="20385216"/>
    <n v="5.5579494472857195E-5"/>
    <x v="6"/>
  </r>
  <r>
    <s v="Kerala"/>
    <x v="166"/>
    <x v="2372"/>
    <s v="MALE"/>
    <n v="29"/>
    <s v="GENERAL"/>
    <x v="6"/>
    <s v="Football"/>
    <n v="1129"/>
    <n v="1"/>
    <n v="1130"/>
    <n v="1337110"/>
    <n v="20385216"/>
    <n v="5.5432328997642213E-5"/>
    <x v="7"/>
  </r>
  <r>
    <s v="Kerala"/>
    <x v="166"/>
    <x v="2373"/>
    <s v="MALE"/>
    <n v="34"/>
    <s v="ST"/>
    <x v="6"/>
    <s v="DIAMOND"/>
    <n v="1105"/>
    <n v="0"/>
    <n v="1105"/>
    <n v="1337110"/>
    <n v="20385216"/>
    <n v="5.4205950037517385E-5"/>
    <x v="8"/>
  </r>
  <r>
    <s v="Kerala"/>
    <x v="167"/>
    <x v="2374"/>
    <s v="MALE"/>
    <n v="66"/>
    <s v="GENERAL"/>
    <x v="5"/>
    <s v="Hand"/>
    <n v="472935"/>
    <n v="509"/>
    <n v="473444"/>
    <n v="1230197"/>
    <n v="20385216"/>
    <n v="2.3224870415893557E-2"/>
    <x v="0"/>
  </r>
  <r>
    <s v="Kerala"/>
    <x v="167"/>
    <x v="2375"/>
    <s v="MALE"/>
    <n v="71"/>
    <s v="GENERAL"/>
    <x v="29"/>
    <s v="Hammer, Sickle and Star"/>
    <n v="340581"/>
    <n v="589"/>
    <n v="341170"/>
    <n v="1230197"/>
    <n v="20385216"/>
    <n v="1.6736148393031499E-2"/>
    <x v="1"/>
  </r>
  <r>
    <s v="Kerala"/>
    <x v="167"/>
    <x v="2376"/>
    <s v="MALE"/>
    <n v="59"/>
    <s v="GENERAL"/>
    <x v="4"/>
    <s v="Lotus"/>
    <n v="153934"/>
    <n v="225"/>
    <n v="154159"/>
    <n v="1230197"/>
    <n v="20385216"/>
    <n v="7.5622941645553327E-3"/>
    <x v="2"/>
  </r>
  <r>
    <s v="Kerala"/>
    <x v="167"/>
    <x v="2"/>
    <s v="NA"/>
    <n v="0"/>
    <s v="NOTA"/>
    <x v="2"/>
    <s v="NOTA"/>
    <n v="7568"/>
    <n v="10"/>
    <n v="7578"/>
    <n v="1230197"/>
    <n v="20385216"/>
    <n v="3.7173999039303776E-4"/>
    <x v="3"/>
  </r>
  <r>
    <s v="Kerala"/>
    <x v="167"/>
    <x v="2377"/>
    <s v="MALE"/>
    <n v="57"/>
    <s v="GENERAL"/>
    <x v="40"/>
    <s v="Auto- Rickshaw"/>
    <n v="4685"/>
    <n v="2"/>
    <n v="4687"/>
    <n v="1230197"/>
    <n v="20385216"/>
    <n v="2.2992152744420269E-4"/>
    <x v="4"/>
  </r>
  <r>
    <s v="Kerala"/>
    <x v="167"/>
    <x v="2378"/>
    <s v="MALE"/>
    <n v="30"/>
    <s v="GENERAL"/>
    <x v="34"/>
    <s v="Elephant"/>
    <n v="2128"/>
    <n v="3"/>
    <n v="2131"/>
    <n v="1230197"/>
    <n v="20385216"/>
    <n v="1.0453654256104032E-4"/>
    <x v="5"/>
  </r>
  <r>
    <s v="Kerala"/>
    <x v="167"/>
    <x v="2379"/>
    <s v="MALE"/>
    <n v="42"/>
    <s v="GENERAL"/>
    <x v="242"/>
    <s v="Pot"/>
    <n v="1467"/>
    <n v="0"/>
    <n v="1467"/>
    <n v="1230197"/>
    <n v="20385216"/>
    <n v="7.1963917380124897E-5"/>
    <x v="6"/>
  </r>
  <r>
    <s v="Kerala"/>
    <x v="167"/>
    <x v="2380"/>
    <s v="MALE"/>
    <n v="56"/>
    <s v="SC"/>
    <x v="6"/>
    <s v="Coat"/>
    <n v="1432"/>
    <n v="0"/>
    <n v="1432"/>
    <n v="1230197"/>
    <n v="20385216"/>
    <n v="7.0246986835950133E-5"/>
    <x v="7"/>
  </r>
  <r>
    <s v="Kerala"/>
    <x v="167"/>
    <x v="2381"/>
    <s v="MALE"/>
    <n v="51"/>
    <s v="SC"/>
    <x v="6"/>
    <s v="Dish Antenna"/>
    <n v="1000"/>
    <n v="0"/>
    <n v="1000"/>
    <n v="1230197"/>
    <n v="20385216"/>
    <n v="4.9055158404993106E-5"/>
    <x v="8"/>
  </r>
  <r>
    <s v="Kerala"/>
    <x v="167"/>
    <x v="2382"/>
    <s v="FEMALE"/>
    <n v="39"/>
    <s v="GENERAL"/>
    <x v="42"/>
    <s v="Battery Torch"/>
    <n v="929"/>
    <n v="1"/>
    <n v="930"/>
    <n v="1230197"/>
    <n v="20385216"/>
    <n v="4.5621297316643591E-5"/>
    <x v="9"/>
  </r>
  <r>
    <s v="Kerala"/>
    <x v="167"/>
    <x v="2383"/>
    <s v="MALE"/>
    <n v="63"/>
    <s v="GENERAL"/>
    <x v="25"/>
    <s v="COMPUTER"/>
    <n v="871"/>
    <n v="0"/>
    <n v="871"/>
    <n v="1230197"/>
    <n v="20385216"/>
    <n v="4.2727042970748995E-5"/>
    <x v="10"/>
  </r>
  <r>
    <s v="Kerala"/>
    <x v="167"/>
    <x v="2384"/>
    <s v="MALE"/>
    <n v="30"/>
    <s v="GENERAL"/>
    <x v="6"/>
    <s v="Key"/>
    <n v="681"/>
    <n v="1"/>
    <n v="682"/>
    <n v="1230197"/>
    <n v="20385216"/>
    <n v="3.3455618032205298E-5"/>
    <x v="11"/>
  </r>
  <r>
    <s v="Kerala"/>
    <x v="167"/>
    <x v="2385"/>
    <s v="MALE"/>
    <n v="57"/>
    <s v="GENERAL"/>
    <x v="6"/>
    <s v="Almirah"/>
    <n v="354"/>
    <n v="1"/>
    <n v="355"/>
    <n v="1230197"/>
    <n v="20385216"/>
    <n v="1.7414581233772554E-5"/>
    <x v="12"/>
  </r>
  <r>
    <s v="Kerala"/>
    <x v="167"/>
    <x v="2386"/>
    <s v="FEMALE"/>
    <n v="35"/>
    <s v="GENERAL"/>
    <x v="6"/>
    <s v="Gas Stove"/>
    <n v="318"/>
    <n v="0"/>
    <n v="318"/>
    <n v="1230197"/>
    <n v="20385216"/>
    <n v="1.5599540372787807E-5"/>
    <x v="13"/>
  </r>
  <r>
    <s v="Kerala"/>
    <x v="168"/>
    <x v="2387"/>
    <s v="MALE"/>
    <n v="35"/>
    <s v="GENERAL"/>
    <x v="5"/>
    <s v="Hand"/>
    <n v="490854"/>
    <n v="409"/>
    <n v="491263"/>
    <n v="1245972"/>
    <n v="20385216"/>
    <n v="2.4098984283512131E-2"/>
    <x v="0"/>
  </r>
  <r>
    <s v="Kerala"/>
    <x v="168"/>
    <x v="2388"/>
    <s v="MALE"/>
    <n v="51"/>
    <s v="GENERAL"/>
    <x v="29"/>
    <s v="Hammer, Sickle and Star"/>
    <n v="321344"/>
    <n v="766"/>
    <n v="322110"/>
    <n v="1245972"/>
    <n v="20385216"/>
    <n v="1.5801157073832329E-2"/>
    <x v="1"/>
  </r>
  <r>
    <s v="Kerala"/>
    <x v="168"/>
    <x v="2389"/>
    <s v="MALE"/>
    <n v="65"/>
    <s v="GENERAL"/>
    <x v="4"/>
    <s v="Lotus"/>
    <n v="137531"/>
    <n v="218"/>
    <n v="137749"/>
    <n v="1245972"/>
    <n v="20385216"/>
    <n v="6.7572990151293956E-3"/>
    <x v="2"/>
  </r>
  <r>
    <s v="Kerala"/>
    <x v="168"/>
    <x v="2"/>
    <s v="NA"/>
    <n v="0"/>
    <s v="NOTA"/>
    <x v="2"/>
    <s v="NOTA"/>
    <n v="5371"/>
    <n v="7"/>
    <n v="5378"/>
    <n v="1245972"/>
    <n v="20385216"/>
    <n v="2.6381864190205291E-4"/>
    <x v="3"/>
  </r>
  <r>
    <s v="Kerala"/>
    <x v="168"/>
    <x v="2390"/>
    <s v="MALE"/>
    <n v="40"/>
    <s v="GENERAL"/>
    <x v="40"/>
    <s v="Gas Cylinder"/>
    <n v="4309"/>
    <n v="0"/>
    <n v="4309"/>
    <n v="1245972"/>
    <n v="20385216"/>
    <n v="2.1137867756711531E-4"/>
    <x v="4"/>
  </r>
  <r>
    <s v="Kerala"/>
    <x v="168"/>
    <x v="2391"/>
    <s v="MALE"/>
    <n v="53"/>
    <s v="GENERAL"/>
    <x v="34"/>
    <s v="Elephant"/>
    <n v="1342"/>
    <n v="1"/>
    <n v="1343"/>
    <n v="1245972"/>
    <n v="20385216"/>
    <n v="6.5881077737905741E-5"/>
    <x v="5"/>
  </r>
  <r>
    <s v="Kerala"/>
    <x v="168"/>
    <x v="2392"/>
    <s v="MALE"/>
    <n v="59"/>
    <s v="GENERAL"/>
    <x v="41"/>
    <s v="Crane"/>
    <n v="932"/>
    <n v="0"/>
    <n v="932"/>
    <n v="1245972"/>
    <n v="20385216"/>
    <n v="4.5719407633453577E-5"/>
    <x v="6"/>
  </r>
  <r>
    <s v="Kerala"/>
    <x v="168"/>
    <x v="2393"/>
    <s v="MALE"/>
    <n v="50"/>
    <s v="SC"/>
    <x v="20"/>
    <s v="Coat"/>
    <n v="821"/>
    <n v="0"/>
    <n v="821"/>
    <n v="1245972"/>
    <n v="20385216"/>
    <n v="4.0274285050499339E-5"/>
    <x v="7"/>
  </r>
  <r>
    <s v="Kerala"/>
    <x v="168"/>
    <x v="2394"/>
    <s v="FEMALE"/>
    <n v="49"/>
    <s v="GENERAL"/>
    <x v="6"/>
    <s v="Television"/>
    <n v="797"/>
    <n v="0"/>
    <n v="797"/>
    <n v="1245972"/>
    <n v="20385216"/>
    <n v="3.9096961248779508E-5"/>
    <x v="8"/>
  </r>
  <r>
    <s v="Kerala"/>
    <x v="168"/>
    <x v="2395"/>
    <s v="MALE"/>
    <n v="64"/>
    <s v="SC"/>
    <x v="6"/>
    <s v="Latch"/>
    <n v="603"/>
    <n v="1"/>
    <n v="604"/>
    <n v="1245972"/>
    <n v="20385216"/>
    <n v="2.9629315676615836E-5"/>
    <x v="9"/>
  </r>
  <r>
    <s v="Kerala"/>
    <x v="168"/>
    <x v="2396"/>
    <s v="MALE"/>
    <n v="68"/>
    <s v="SC"/>
    <x v="6"/>
    <s v="Pen Nib with Seven Rays"/>
    <n v="554"/>
    <n v="0"/>
    <n v="554"/>
    <n v="1245972"/>
    <n v="20385216"/>
    <n v="2.7176557756366184E-5"/>
    <x v="10"/>
  </r>
  <r>
    <s v="Kerala"/>
    <x v="168"/>
    <x v="2397"/>
    <s v="THIRD"/>
    <n v="25"/>
    <s v="SC"/>
    <x v="6"/>
    <s v="Laptop"/>
    <n v="494"/>
    <n v="0"/>
    <n v="494"/>
    <n v="1245972"/>
    <n v="20385216"/>
    <n v="2.4233248252066595E-5"/>
    <x v="11"/>
  </r>
  <r>
    <s v="Kerala"/>
    <x v="168"/>
    <x v="2398"/>
    <s v="MALE"/>
    <n v="54"/>
    <s v="GENERAL"/>
    <x v="29"/>
    <s v="Auto- Rickshaw"/>
    <n v="470"/>
    <n v="0"/>
    <n v="470"/>
    <n v="1245972"/>
    <n v="20385216"/>
    <n v="2.305592445034676E-5"/>
    <x v="12"/>
  </r>
  <r>
    <s v="Kerala"/>
    <x v="168"/>
    <x v="2399"/>
    <s v="MALE"/>
    <n v="36"/>
    <s v="GENERAL"/>
    <x v="201"/>
    <s v="Cup &amp; Saucer"/>
    <n v="379"/>
    <n v="0"/>
    <n v="379"/>
    <n v="1245972"/>
    <n v="20385216"/>
    <n v="1.8591905035492389E-5"/>
    <x v="13"/>
  </r>
  <r>
    <s v="Kerala"/>
    <x v="169"/>
    <x v="2400"/>
    <s v="MALE"/>
    <n v="37"/>
    <s v="GENERAL"/>
    <x v="5"/>
    <s v="Hand"/>
    <n v="497697"/>
    <n v="796"/>
    <n v="498493"/>
    <n v="1204191"/>
    <n v="20385216"/>
    <n v="2.4453653078780231E-2"/>
    <x v="0"/>
  </r>
  <r>
    <s v="Kerala"/>
    <x v="169"/>
    <x v="2401"/>
    <s v="MALE"/>
    <n v="49"/>
    <s v="GENERAL"/>
    <x v="6"/>
    <s v="Battery Torch"/>
    <n v="326701"/>
    <n v="739"/>
    <n v="327440"/>
    <n v="1204191"/>
    <n v="20385216"/>
    <n v="1.6062621068130944E-2"/>
    <x v="1"/>
  </r>
  <r>
    <s v="Kerala"/>
    <x v="169"/>
    <x v="2402"/>
    <s v="MALE"/>
    <n v="49"/>
    <s v="GENERAL"/>
    <x v="280"/>
    <s v="Pot"/>
    <n v="78504"/>
    <n v="144"/>
    <n v="78648"/>
    <n v="1204191"/>
    <n v="20385216"/>
    <n v="3.8580900982358979E-3"/>
    <x v="2"/>
  </r>
  <r>
    <s v="Kerala"/>
    <x v="169"/>
    <x v="2"/>
    <s v="NA"/>
    <n v="0"/>
    <s v="NOTA"/>
    <x v="2"/>
    <s v="NOTA"/>
    <n v="5297"/>
    <n v="20"/>
    <n v="5317"/>
    <n v="1204191"/>
    <n v="20385216"/>
    <n v="2.6082627723934837E-4"/>
    <x v="3"/>
  </r>
  <r>
    <s v="Kerala"/>
    <x v="169"/>
    <x v="2403"/>
    <s v="MALE"/>
    <n v="30"/>
    <s v="SC"/>
    <x v="34"/>
    <s v="Elephant"/>
    <n v="2886"/>
    <n v="20"/>
    <n v="2906"/>
    <n v="1204191"/>
    <n v="20385216"/>
    <n v="1.4255429032490998E-4"/>
    <x v="4"/>
  </r>
  <r>
    <s v="Kerala"/>
    <x v="169"/>
    <x v="2404"/>
    <s v="FEMALE"/>
    <n v="40"/>
    <s v="GENERAL"/>
    <x v="6"/>
    <s v="Hat"/>
    <n v="1981"/>
    <n v="4"/>
    <n v="1985"/>
    <n v="1204191"/>
    <n v="20385216"/>
    <n v="9.737448943391132E-5"/>
    <x v="5"/>
  </r>
  <r>
    <s v="Kerala"/>
    <x v="169"/>
    <x v="2405"/>
    <s v="MALE"/>
    <n v="60"/>
    <s v="SC"/>
    <x v="11"/>
    <s v="COCONUT FARM"/>
    <n v="1624"/>
    <n v="4"/>
    <n v="1628"/>
    <n v="1204191"/>
    <n v="20385216"/>
    <n v="7.9861797883328783E-5"/>
    <x v="6"/>
  </r>
  <r>
    <s v="Kerala"/>
    <x v="169"/>
    <x v="2406"/>
    <s v="MALE"/>
    <n v="48"/>
    <s v="GENERAL"/>
    <x v="6"/>
    <s v="Camera"/>
    <n v="1554"/>
    <n v="2"/>
    <n v="1556"/>
    <n v="1204191"/>
    <n v="20385216"/>
    <n v="7.6329826478169276E-5"/>
    <x v="7"/>
  </r>
  <r>
    <s v="Kerala"/>
    <x v="169"/>
    <x v="2407"/>
    <s v="MALE"/>
    <n v="52"/>
    <s v="GENERAL"/>
    <x v="6"/>
    <s v="Key"/>
    <n v="1324"/>
    <n v="0"/>
    <n v="1324"/>
    <n v="1204191"/>
    <n v="20385216"/>
    <n v="6.4949029728210878E-5"/>
    <x v="8"/>
  </r>
  <r>
    <s v="Kerala"/>
    <x v="170"/>
    <x v="2408"/>
    <s v="MALE"/>
    <n v="66"/>
    <s v="GENERAL"/>
    <x v="283"/>
    <s v="Two Leaves"/>
    <n v="420294"/>
    <n v="752"/>
    <n v="421046"/>
    <n v="1206698"/>
    <n v="20385216"/>
    <n v="2.0654478225788728E-2"/>
    <x v="0"/>
  </r>
  <r>
    <s v="Kerala"/>
    <x v="170"/>
    <x v="2409"/>
    <s v="MALE"/>
    <n v="64"/>
    <s v="GENERAL"/>
    <x v="29"/>
    <s v="Hammer, Sickle and Star"/>
    <n v="313492"/>
    <n v="1295"/>
    <n v="314787"/>
    <n v="1206698"/>
    <n v="20385216"/>
    <n v="1.5441926148832566E-2"/>
    <x v="1"/>
  </r>
  <r>
    <s v="Kerala"/>
    <x v="170"/>
    <x v="2410"/>
    <s v="MALE"/>
    <n v="68"/>
    <s v="GENERAL"/>
    <x v="284"/>
    <s v="Television"/>
    <n v="154658"/>
    <n v="477"/>
    <n v="155135"/>
    <n v="1206698"/>
    <n v="20385216"/>
    <n v="7.6101719991586063E-3"/>
    <x v="2"/>
  </r>
  <r>
    <s v="Kerala"/>
    <x v="170"/>
    <x v="2411"/>
    <s v="MALE"/>
    <n v="38"/>
    <s v="GENERAL"/>
    <x v="34"/>
    <s v="Elephant"/>
    <n v="7375"/>
    <n v="28"/>
    <n v="7403"/>
    <n v="1206698"/>
    <n v="20385216"/>
    <n v="3.6315533767216398E-4"/>
    <x v="3"/>
  </r>
  <r>
    <s v="Kerala"/>
    <x v="170"/>
    <x v="2"/>
    <s v="NA"/>
    <n v="0"/>
    <s v="NOTA"/>
    <x v="2"/>
    <s v="NOTA"/>
    <n v="7150"/>
    <n v="41"/>
    <n v="7191"/>
    <n v="1206698"/>
    <n v="20385216"/>
    <n v="3.5275564409030546E-4"/>
    <x v="4"/>
  </r>
  <r>
    <s v="Kerala"/>
    <x v="170"/>
    <x v="2412"/>
    <s v="MALE"/>
    <n v="39"/>
    <s v="GENERAL"/>
    <x v="42"/>
    <s v="Battery Torch"/>
    <n v="2202"/>
    <n v="14"/>
    <n v="2216"/>
    <n v="1206698"/>
    <n v="20385216"/>
    <n v="1.0870623102546474E-4"/>
    <x v="5"/>
  </r>
  <r>
    <s v="Kerala"/>
    <x v="170"/>
    <x v="2413"/>
    <s v="MALE"/>
    <n v="65"/>
    <s v="GENERAL"/>
    <x v="6"/>
    <s v="Football"/>
    <n v="1491"/>
    <n v="5"/>
    <n v="1496"/>
    <n v="1206698"/>
    <n v="20385216"/>
    <n v="7.3386516973869697E-5"/>
    <x v="6"/>
  </r>
  <r>
    <s v="Kerala"/>
    <x v="170"/>
    <x v="2414"/>
    <s v="MALE"/>
    <n v="63"/>
    <s v="GENERAL"/>
    <x v="6"/>
    <s v="Hat"/>
    <n v="1057"/>
    <n v="8"/>
    <n v="1065"/>
    <n v="1206698"/>
    <n v="20385216"/>
    <n v="5.2243743701317659E-5"/>
    <x v="7"/>
  </r>
  <r>
    <s v="Kerala"/>
    <x v="171"/>
    <x v="2415"/>
    <s v="MALE"/>
    <n v="54"/>
    <s v="GENERAL"/>
    <x v="29"/>
    <s v="Hammer, Sickle and Star"/>
    <n v="443003"/>
    <n v="2967"/>
    <n v="445970"/>
    <n v="1356701"/>
    <n v="20385216"/>
    <n v="2.1877128993874777E-2"/>
    <x v="0"/>
  </r>
  <r>
    <s v="Kerala"/>
    <x v="171"/>
    <x v="2416"/>
    <s v="FEMALE"/>
    <n v="52"/>
    <s v="GENERAL"/>
    <x v="5"/>
    <s v="Hand"/>
    <n v="433790"/>
    <n v="1706"/>
    <n v="435496"/>
    <n v="1356701"/>
    <n v="20385216"/>
    <n v="2.1363325264740878E-2"/>
    <x v="1"/>
  </r>
  <r>
    <s v="Kerala"/>
    <x v="171"/>
    <x v="2417"/>
    <s v="MALE"/>
    <n v="64"/>
    <s v="GENERAL"/>
    <x v="4"/>
    <s v="Lotus"/>
    <n v="186278"/>
    <n v="1451"/>
    <n v="187729"/>
    <n v="1356701"/>
    <n v="20385216"/>
    <n v="9.2090758322109518E-3"/>
    <x v="2"/>
  </r>
  <r>
    <s v="Kerala"/>
    <x v="171"/>
    <x v="2"/>
    <s v="NA"/>
    <n v="0"/>
    <s v="NOTA"/>
    <x v="2"/>
    <s v="NOTA"/>
    <n v="6065"/>
    <n v="39"/>
    <n v="6104"/>
    <n v="1356701"/>
    <n v="20385216"/>
    <n v="2.9943268690407792E-4"/>
    <x v="3"/>
  </r>
  <r>
    <s v="Kerala"/>
    <x v="171"/>
    <x v="2418"/>
    <s v="MALE"/>
    <n v="36"/>
    <s v="GENERAL"/>
    <x v="40"/>
    <s v="Auto- Rickshaw"/>
    <n v="3593"/>
    <n v="2"/>
    <n v="3595"/>
    <n v="1356701"/>
    <n v="20385216"/>
    <n v="1.7635329446595024E-4"/>
    <x v="4"/>
  </r>
  <r>
    <s v="Kerala"/>
    <x v="171"/>
    <x v="2419"/>
    <s v="MALE"/>
    <n v="33"/>
    <s v="SC"/>
    <x v="34"/>
    <s v="Elephant"/>
    <n v="2411"/>
    <n v="20"/>
    <n v="2431"/>
    <n v="1356701"/>
    <n v="20385216"/>
    <n v="1.1925309008253825E-4"/>
    <x v="5"/>
  </r>
  <r>
    <s v="Kerala"/>
    <x v="171"/>
    <x v="2420"/>
    <s v="MALE"/>
    <n v="38"/>
    <s v="SC"/>
    <x v="20"/>
    <s v="Coat"/>
    <n v="1777"/>
    <n v="5"/>
    <n v="1782"/>
    <n v="1356701"/>
    <n v="20385216"/>
    <n v="8.7416292277697722E-5"/>
    <x v="6"/>
  </r>
  <r>
    <s v="Kerala"/>
    <x v="171"/>
    <x v="2421"/>
    <s v="MALE"/>
    <n v="57"/>
    <s v="GENERAL"/>
    <x v="242"/>
    <s v="Cup &amp; Saucer"/>
    <n v="1688"/>
    <n v="1"/>
    <n v="1689"/>
    <n v="1356701"/>
    <n v="20385216"/>
    <n v="8.2854162546033358E-5"/>
    <x v="7"/>
  </r>
  <r>
    <s v="Kerala"/>
    <x v="171"/>
    <x v="2422"/>
    <s v="MALE"/>
    <n v="51"/>
    <s v="GENERAL"/>
    <x v="42"/>
    <s v="Battery Torch"/>
    <n v="1125"/>
    <n v="8"/>
    <n v="1133"/>
    <n v="1356701"/>
    <n v="20385216"/>
    <n v="5.5579494472857195E-5"/>
    <x v="8"/>
  </r>
  <r>
    <s v="Kerala"/>
    <x v="171"/>
    <x v="2423"/>
    <s v="MALE"/>
    <n v="37"/>
    <s v="GENERAL"/>
    <x v="6"/>
    <s v="Apple"/>
    <n v="780"/>
    <n v="3"/>
    <n v="783"/>
    <n v="1356701"/>
    <n v="20385216"/>
    <n v="3.8410189031109606E-5"/>
    <x v="9"/>
  </r>
  <r>
    <s v="Kerala"/>
    <x v="171"/>
    <x v="2424"/>
    <s v="MALE"/>
    <n v="46"/>
    <s v="SC"/>
    <x v="6"/>
    <s v="FLUTE"/>
    <n v="748"/>
    <n v="1"/>
    <n v="749"/>
    <n v="1356701"/>
    <n v="20385216"/>
    <n v="3.6742313645339838E-5"/>
    <x v="10"/>
  </r>
  <r>
    <s v="Kerala"/>
    <x v="171"/>
    <x v="2425"/>
    <s v="MALE"/>
    <n v="46"/>
    <s v="SC"/>
    <x v="6"/>
    <s v="Pen Nib with Seven Rays"/>
    <n v="695"/>
    <n v="1"/>
    <n v="696"/>
    <n v="1356701"/>
    <n v="20385216"/>
    <n v="3.4142390249875207E-5"/>
    <x v="11"/>
  </r>
  <r>
    <s v="Kerala"/>
    <x v="171"/>
    <x v="2426"/>
    <s v="MALE"/>
    <n v="36"/>
    <s v="GENERAL"/>
    <x v="6"/>
    <s v="Dish Antenna"/>
    <n v="569"/>
    <n v="2"/>
    <n v="571"/>
    <n v="1356701"/>
    <n v="20385216"/>
    <n v="2.8010495449251064E-5"/>
    <x v="12"/>
  </r>
  <r>
    <s v="Kerala"/>
    <x v="172"/>
    <x v="2427"/>
    <s v="MALE"/>
    <n v="56"/>
    <s v="SC"/>
    <x v="5"/>
    <s v="Hand"/>
    <n v="437997"/>
    <n v="2418"/>
    <n v="440415"/>
    <n v="1308102"/>
    <n v="20385216"/>
    <n v="2.1604627588935041E-2"/>
    <x v="0"/>
  </r>
  <r>
    <s v="Kerala"/>
    <x v="172"/>
    <x v="2428"/>
    <s v="MALE"/>
    <n v="53"/>
    <s v="SC"/>
    <x v="44"/>
    <s v="Ears of Corn And Sickle"/>
    <n v="376497"/>
    <n v="2780"/>
    <n v="379277"/>
    <n v="1308102"/>
    <n v="20385216"/>
    <n v="1.8605493314370572E-2"/>
    <x v="1"/>
  </r>
  <r>
    <s v="Kerala"/>
    <x v="172"/>
    <x v="2429"/>
    <s v="MALE"/>
    <n v="64"/>
    <s v="SC"/>
    <x v="280"/>
    <s v="Pot"/>
    <n v="132323"/>
    <n v="1223"/>
    <n v="133546"/>
    <n v="1308102"/>
    <n v="20385216"/>
    <n v="6.5511201843532095E-3"/>
    <x v="2"/>
  </r>
  <r>
    <s v="Kerala"/>
    <x v="172"/>
    <x v="2"/>
    <s v="NA"/>
    <n v="0"/>
    <s v="NOTA"/>
    <x v="2"/>
    <s v="NOTA"/>
    <n v="5669"/>
    <n v="85"/>
    <n v="5754"/>
    <n v="1308102"/>
    <n v="20385216"/>
    <n v="2.8226338146233036E-4"/>
    <x v="3"/>
  </r>
  <r>
    <s v="Kerala"/>
    <x v="172"/>
    <x v="2430"/>
    <s v="MALE"/>
    <n v="48"/>
    <s v="SC"/>
    <x v="34"/>
    <s v="Elephant"/>
    <n v="3755"/>
    <n v="109"/>
    <n v="3864"/>
    <n v="1308102"/>
    <n v="20385216"/>
    <n v="1.8954913207689338E-4"/>
    <x v="4"/>
  </r>
  <r>
    <s v="Kerala"/>
    <x v="172"/>
    <x v="2431"/>
    <s v="MALE"/>
    <n v="62"/>
    <s v="SC"/>
    <x v="6"/>
    <s v="Whistle"/>
    <n v="1970"/>
    <n v="12"/>
    <n v="1982"/>
    <n v="1308102"/>
    <n v="20385216"/>
    <n v="9.7227323958696345E-5"/>
    <x v="5"/>
  </r>
  <r>
    <s v="Kerala"/>
    <x v="172"/>
    <x v="2432"/>
    <s v="FEMALE"/>
    <n v="47"/>
    <s v="SC"/>
    <x v="6"/>
    <s v="Auto- Rickshaw"/>
    <n v="1577"/>
    <n v="43"/>
    <n v="1620"/>
    <n v="1308102"/>
    <n v="20385216"/>
    <n v="7.946935661608884E-5"/>
    <x v="6"/>
  </r>
  <r>
    <s v="Kerala"/>
    <x v="172"/>
    <x v="2433"/>
    <s v="MALE"/>
    <n v="41"/>
    <s v="SC"/>
    <x v="42"/>
    <s v="Battery Torch"/>
    <n v="1432"/>
    <n v="18"/>
    <n v="1450"/>
    <n v="1308102"/>
    <n v="20385216"/>
    <n v="7.1129979687240013E-5"/>
    <x v="7"/>
  </r>
  <r>
    <s v="Kerala"/>
    <x v="172"/>
    <x v="2434"/>
    <s v="MALE"/>
    <n v="70"/>
    <s v="SC"/>
    <x v="6"/>
    <s v="Camera"/>
    <n v="1310"/>
    <n v="4"/>
    <n v="1314"/>
    <n v="1308102"/>
    <n v="20385216"/>
    <n v="6.4458478144160941E-5"/>
    <x v="8"/>
  </r>
  <r>
    <s v="Kerala"/>
    <x v="172"/>
    <x v="2435"/>
    <s v="MALE"/>
    <n v="40"/>
    <s v="SC"/>
    <x v="6"/>
    <s v="Frock"/>
    <n v="1172"/>
    <n v="39"/>
    <n v="1211"/>
    <n v="1308102"/>
    <n v="20385216"/>
    <n v="5.9405796828446654E-5"/>
    <x v="9"/>
  </r>
  <r>
    <s v="Kerala"/>
    <x v="172"/>
    <x v="2436"/>
    <s v="MALE"/>
    <n v="34"/>
    <s v="SC"/>
    <x v="6"/>
    <s v="FLUTE"/>
    <n v="587"/>
    <n v="15"/>
    <n v="602"/>
    <n v="1308102"/>
    <n v="20385216"/>
    <n v="2.953120535980585E-5"/>
    <x v="10"/>
  </r>
  <r>
    <s v="Kerala"/>
    <x v="173"/>
    <x v="2437"/>
    <s v="MALE"/>
    <n v="62"/>
    <s v="GENERAL"/>
    <x v="5"/>
    <s v="Hand"/>
    <n v="380089"/>
    <n v="838"/>
    <n v="380927"/>
    <n v="1382741"/>
    <n v="20385216"/>
    <n v="1.8686434325738809E-2"/>
    <x v="0"/>
  </r>
  <r>
    <s v="Kerala"/>
    <x v="173"/>
    <x v="2438"/>
    <s v="FEMALE"/>
    <n v="42"/>
    <s v="GENERAL"/>
    <x v="29"/>
    <s v="Hammer, Sickle and Star"/>
    <n v="335476"/>
    <n v="1208"/>
    <n v="336684"/>
    <n v="1382741"/>
    <n v="20385216"/>
    <n v="1.6516086952426699E-2"/>
    <x v="1"/>
  </r>
  <r>
    <s v="Kerala"/>
    <x v="173"/>
    <x v="2439"/>
    <s v="MALE"/>
    <n v="49"/>
    <s v="GENERAL"/>
    <x v="4"/>
    <s v="Lotus"/>
    <n v="295627"/>
    <n v="1769"/>
    <n v="297396"/>
    <n v="1382741"/>
    <n v="20385216"/>
    <n v="1.458880788901133E-2"/>
    <x v="2"/>
  </r>
  <r>
    <s v="Kerala"/>
    <x v="173"/>
    <x v="2440"/>
    <s v="MALE"/>
    <n v="46"/>
    <s v="GENERAL"/>
    <x v="34"/>
    <s v="Elephant"/>
    <n v="3803"/>
    <n v="11"/>
    <n v="3814"/>
    <n v="1382741"/>
    <n v="20385216"/>
    <n v="1.8709637415664372E-4"/>
    <x v="3"/>
  </r>
  <r>
    <s v="Kerala"/>
    <x v="173"/>
    <x v="2"/>
    <s v="NA"/>
    <n v="0"/>
    <s v="NOTA"/>
    <x v="2"/>
    <s v="NOTA"/>
    <n v="3334"/>
    <n v="18"/>
    <n v="3352"/>
    <n v="1382741"/>
    <n v="20385216"/>
    <n v="1.6443289097353689E-4"/>
    <x v="4"/>
  </r>
  <r>
    <s v="Kerala"/>
    <x v="173"/>
    <x v="2441"/>
    <s v="FEMALE"/>
    <n v="29"/>
    <s v="GENERAL"/>
    <x v="6"/>
    <s v="Dish Antenna"/>
    <n v="1800"/>
    <n v="9"/>
    <n v="1809"/>
    <n v="1382741"/>
    <n v="20385216"/>
    <n v="8.8740781554632529E-5"/>
    <x v="5"/>
  </r>
  <r>
    <s v="Kerala"/>
    <x v="173"/>
    <x v="2442"/>
    <s v="MALE"/>
    <n v="42"/>
    <s v="GENERAL"/>
    <x v="20"/>
    <s v="Coat"/>
    <n v="1353"/>
    <n v="2"/>
    <n v="1355"/>
    <n v="1382741"/>
    <n v="20385216"/>
    <n v="6.6469739638765657E-5"/>
    <x v="6"/>
  </r>
  <r>
    <s v="Kerala"/>
    <x v="173"/>
    <x v="2443"/>
    <s v="MALE"/>
    <n v="43"/>
    <s v="GENERAL"/>
    <x v="42"/>
    <s v="Battery Torch"/>
    <n v="620"/>
    <n v="2"/>
    <n v="622"/>
    <n v="1382741"/>
    <n v="20385216"/>
    <n v="3.0512308527905713E-5"/>
    <x v="7"/>
  </r>
  <r>
    <s v="Kerala"/>
    <x v="173"/>
    <x v="2444"/>
    <s v="MALE"/>
    <n v="34"/>
    <s v="SC"/>
    <x v="6"/>
    <s v="FLUTE"/>
    <n v="591"/>
    <n v="3"/>
    <n v="594"/>
    <n v="1382741"/>
    <n v="20385216"/>
    <n v="2.9138764092565906E-5"/>
    <x v="8"/>
  </r>
  <r>
    <s v="Kerala"/>
    <x v="174"/>
    <x v="2445"/>
    <s v="MALE"/>
    <n v="58"/>
    <s v="GENERAL"/>
    <x v="285"/>
    <s v="Spade &amp; Stoker"/>
    <n v="497264"/>
    <n v="2413"/>
    <n v="499677"/>
    <n v="1296720"/>
    <n v="20385216"/>
    <n v="2.4511734386331741E-2"/>
    <x v="0"/>
  </r>
  <r>
    <s v="Kerala"/>
    <x v="174"/>
    <x v="2446"/>
    <s v="MALE"/>
    <n v="55"/>
    <s v="GENERAL"/>
    <x v="29"/>
    <s v="Hammer, Sickle and Star"/>
    <n v="347492"/>
    <n v="3329"/>
    <n v="350821"/>
    <n v="1296720"/>
    <n v="20385216"/>
    <n v="1.7209579726798086E-2"/>
    <x v="1"/>
  </r>
  <r>
    <s v="Kerala"/>
    <x v="174"/>
    <x v="2447"/>
    <s v="MALE"/>
    <n v="57"/>
    <s v="GENERAL"/>
    <x v="4"/>
    <s v="Lotus"/>
    <n v="102319"/>
    <n v="1020"/>
    <n v="103339"/>
    <n v="1296720"/>
    <n v="20385216"/>
    <n v="5.0693110144135831E-3"/>
    <x v="2"/>
  </r>
  <r>
    <s v="Kerala"/>
    <x v="174"/>
    <x v="2"/>
    <s v="NA"/>
    <n v="0"/>
    <s v="NOTA"/>
    <x v="2"/>
    <s v="NOTA"/>
    <n v="5992"/>
    <n v="26"/>
    <n v="6018"/>
    <n v="1296720"/>
    <n v="20385216"/>
    <n v="2.9521394328124853E-4"/>
    <x v="3"/>
  </r>
  <r>
    <s v="Kerala"/>
    <x v="174"/>
    <x v="2448"/>
    <s v="MALE"/>
    <n v="30"/>
    <s v="SC"/>
    <x v="6"/>
    <s v="Auto- Rickshaw"/>
    <n v="2619"/>
    <n v="10"/>
    <n v="2629"/>
    <n v="1296720"/>
    <n v="20385216"/>
    <n v="1.2896601144672689E-4"/>
    <x v="4"/>
  </r>
  <r>
    <s v="Kerala"/>
    <x v="174"/>
    <x v="2449"/>
    <s v="MALE"/>
    <n v="42"/>
    <s v="SC"/>
    <x v="6"/>
    <s v="FLUTE"/>
    <n v="1704"/>
    <n v="4"/>
    <n v="1708"/>
    <n v="1296720"/>
    <n v="20385216"/>
    <n v="8.3786210555728235E-5"/>
    <x v="5"/>
  </r>
  <r>
    <s v="Kerala"/>
    <x v="174"/>
    <x v="2450"/>
    <s v="FEMALE"/>
    <n v="41"/>
    <s v="GENERAL"/>
    <x v="42"/>
    <s v="Battery Torch"/>
    <n v="1298"/>
    <n v="21"/>
    <n v="1319"/>
    <n v="1296720"/>
    <n v="20385216"/>
    <n v="6.470375393618591E-5"/>
    <x v="6"/>
  </r>
  <r>
    <s v="Kerala"/>
    <x v="174"/>
    <x v="2451"/>
    <s v="MALE"/>
    <n v="48"/>
    <s v="GENERAL"/>
    <x v="6"/>
    <s v="Stethoscope"/>
    <n v="1146"/>
    <n v="4"/>
    <n v="1150"/>
    <n v="1296720"/>
    <n v="20385216"/>
    <n v="5.6413432165742073E-5"/>
    <x v="7"/>
  </r>
  <r>
    <s v="Kerala"/>
    <x v="174"/>
    <x v="2452"/>
    <s v="MALE"/>
    <n v="58"/>
    <s v="SC"/>
    <x v="6"/>
    <s v="Cauliflower"/>
    <n v="824"/>
    <n v="6"/>
    <n v="830"/>
    <n v="1296720"/>
    <n v="20385216"/>
    <n v="4.0715781476144279E-5"/>
    <x v="8"/>
  </r>
  <r>
    <s v="Kerala"/>
    <x v="174"/>
    <x v="2453"/>
    <s v="MALE"/>
    <n v="42"/>
    <s v="GENERAL"/>
    <x v="6"/>
    <s v="Truck"/>
    <n v="630"/>
    <n v="2"/>
    <n v="632"/>
    <n v="1296720"/>
    <n v="20385216"/>
    <n v="3.1002860111955643E-5"/>
    <x v="9"/>
  </r>
  <r>
    <s v="Kerala"/>
    <x v="175"/>
    <x v="2454"/>
    <s v="MALE"/>
    <n v="63"/>
    <s v="GENERAL"/>
    <x v="5"/>
    <s v="Hand"/>
    <n v="379469"/>
    <n v="1526"/>
    <n v="380995"/>
    <n v="1350710"/>
    <n v="20385216"/>
    <n v="1.8689770076510348E-2"/>
    <x v="0"/>
  </r>
  <r>
    <s v="Kerala"/>
    <x v="175"/>
    <x v="2455"/>
    <s v="MALE"/>
    <n v="56"/>
    <s v="GENERAL"/>
    <x v="29"/>
    <s v="Hammer, Sickle and Star"/>
    <n v="340298"/>
    <n v="2450"/>
    <n v="342748"/>
    <n v="1350710"/>
    <n v="20385216"/>
    <n v="1.6813557432994578E-2"/>
    <x v="1"/>
  </r>
  <r>
    <s v="Kerala"/>
    <x v="175"/>
    <x v="2456"/>
    <s v="FEMALE"/>
    <n v="49"/>
    <s v="GENERAL"/>
    <x v="4"/>
    <s v="Lotus"/>
    <n v="246502"/>
    <n v="1579"/>
    <n v="248081"/>
    <n v="1350710"/>
    <n v="20385216"/>
    <n v="1.2169652752269096E-2"/>
    <x v="2"/>
  </r>
  <r>
    <s v="Kerala"/>
    <x v="175"/>
    <x v="2"/>
    <s v="NA"/>
    <n v="0"/>
    <s v="NOTA"/>
    <x v="2"/>
    <s v="NOTA"/>
    <n v="5644"/>
    <n v="41"/>
    <n v="5685"/>
    <n v="1350710"/>
    <n v="20385216"/>
    <n v="2.7887857553238584E-4"/>
    <x v="3"/>
  </r>
  <r>
    <s v="Kerala"/>
    <x v="175"/>
    <x v="2457"/>
    <s v="MALE"/>
    <n v="49"/>
    <s v="GENERAL"/>
    <x v="6"/>
    <s v="Glass Tumbler"/>
    <n v="5433"/>
    <n v="0"/>
    <n v="5433"/>
    <n v="1350710"/>
    <n v="20385216"/>
    <n v="2.6651667561432757E-4"/>
    <x v="4"/>
  </r>
  <r>
    <s v="Kerala"/>
    <x v="175"/>
    <x v="2458"/>
    <s v="MALE"/>
    <n v="36"/>
    <s v="GENERAL"/>
    <x v="40"/>
    <s v="Auto- Rickshaw"/>
    <n v="5428"/>
    <n v="1"/>
    <n v="5429"/>
    <n v="1350710"/>
    <n v="20385216"/>
    <n v="2.6632045498070758E-4"/>
    <x v="5"/>
  </r>
  <r>
    <s v="Kerala"/>
    <x v="175"/>
    <x v="2459"/>
    <s v="MALE"/>
    <n v="30"/>
    <s v="SC"/>
    <x v="34"/>
    <s v="Elephant"/>
    <n v="4052"/>
    <n v="16"/>
    <n v="4068"/>
    <n v="1350710"/>
    <n v="20385216"/>
    <n v="1.9955638439151196E-4"/>
    <x v="6"/>
  </r>
  <r>
    <s v="Kerala"/>
    <x v="175"/>
    <x v="2460"/>
    <s v="MALE"/>
    <n v="38"/>
    <s v="GENERAL"/>
    <x v="6"/>
    <s v="HOCKEY &amp; BALL"/>
    <n v="2179"/>
    <n v="0"/>
    <n v="2179"/>
    <n v="1350710"/>
    <n v="20385216"/>
    <n v="1.0689119016447998E-4"/>
    <x v="7"/>
  </r>
  <r>
    <s v="Kerala"/>
    <x v="175"/>
    <x v="2461"/>
    <s v="FEMALE"/>
    <n v="34"/>
    <s v="SC"/>
    <x v="6"/>
    <s v="FLUTE"/>
    <n v="2143"/>
    <n v="3"/>
    <n v="2146"/>
    <n v="1350710"/>
    <n v="20385216"/>
    <n v="1.0527236993711521E-4"/>
    <x v="8"/>
  </r>
  <r>
    <s v="Kerala"/>
    <x v="175"/>
    <x v="2462"/>
    <s v="MALE"/>
    <n v="48"/>
    <s v="GENERAL"/>
    <x v="6"/>
    <s v="Pot"/>
    <n v="1568"/>
    <n v="0"/>
    <n v="1568"/>
    <n v="1350710"/>
    <n v="20385216"/>
    <n v="7.6918488379029191E-5"/>
    <x v="9"/>
  </r>
  <r>
    <s v="Kerala"/>
    <x v="175"/>
    <x v="2463"/>
    <s v="MALE"/>
    <n v="59"/>
    <s v="GENERAL"/>
    <x v="6"/>
    <s v="Bat"/>
    <n v="1143"/>
    <n v="3"/>
    <n v="1146"/>
    <n v="1350710"/>
    <n v="20385216"/>
    <n v="5.6217211532122101E-5"/>
    <x v="10"/>
  </r>
  <r>
    <s v="Kerala"/>
    <x v="175"/>
    <x v="2464"/>
    <s v="MALE"/>
    <n v="31"/>
    <s v="GENERAL"/>
    <x v="6"/>
    <s v="Television"/>
    <n v="1084"/>
    <n v="0"/>
    <n v="1084"/>
    <n v="1350710"/>
    <n v="20385216"/>
    <n v="5.3175791711012529E-5"/>
    <x v="11"/>
  </r>
  <r>
    <s v="Kerala"/>
    <x v="175"/>
    <x v="2465"/>
    <s v="MALE"/>
    <n v="30"/>
    <s v="SC"/>
    <x v="6"/>
    <s v="Coat"/>
    <n v="1003"/>
    <n v="1"/>
    <n v="1004"/>
    <n v="1350710"/>
    <n v="20385216"/>
    <n v="4.9251379038613084E-5"/>
    <x v="12"/>
  </r>
  <r>
    <s v="Kerala"/>
    <x v="175"/>
    <x v="2466"/>
    <s v="MALE"/>
    <n v="51"/>
    <s v="SC"/>
    <x v="6"/>
    <s v="Telephone"/>
    <n v="779"/>
    <n v="2"/>
    <n v="781"/>
    <n v="1350710"/>
    <n v="20385216"/>
    <n v="3.831207871429962E-5"/>
    <x v="13"/>
  </r>
  <r>
    <s v="Kerala"/>
    <x v="175"/>
    <x v="2467"/>
    <s v="MALE"/>
    <n v="71"/>
    <s v="GENERAL"/>
    <x v="6"/>
    <s v="Ring"/>
    <n v="668"/>
    <n v="0"/>
    <n v="668"/>
    <n v="1350710"/>
    <n v="20385216"/>
    <n v="3.2768845814535397E-5"/>
    <x v="14"/>
  </r>
  <r>
    <s v="Kerala"/>
    <x v="175"/>
    <x v="2468"/>
    <s v="FEMALE"/>
    <n v="34"/>
    <s v="GENERAL"/>
    <x v="6"/>
    <s v="Camera"/>
    <n v="432"/>
    <n v="4"/>
    <n v="436"/>
    <n v="1350710"/>
    <n v="20385216"/>
    <n v="2.1388049064576996E-5"/>
    <x v="15"/>
  </r>
  <r>
    <s v="Kerala"/>
    <x v="175"/>
    <x v="2469"/>
    <s v="MALE"/>
    <n v="45"/>
    <s v="GENERAL"/>
    <x v="6"/>
    <s v="Battery Torch"/>
    <n v="409"/>
    <n v="3"/>
    <n v="412"/>
    <n v="1350710"/>
    <n v="20385216"/>
    <n v="2.0210725262857161E-5"/>
    <x v="16"/>
  </r>
  <r>
    <s v="Kerala"/>
    <x v="175"/>
    <x v="2470"/>
    <s v="MALE"/>
    <n v="59"/>
    <s v="GENERAL"/>
    <x v="6"/>
    <s v="Almirah"/>
    <n v="402"/>
    <n v="0"/>
    <n v="402"/>
    <n v="1350710"/>
    <n v="20385216"/>
    <n v="1.9720173678807231E-5"/>
    <x v="17"/>
  </r>
  <r>
    <s v="Kerala"/>
    <x v="175"/>
    <x v="2471"/>
    <s v="MALE"/>
    <n v="48"/>
    <s v="GENERAL"/>
    <x v="6"/>
    <s v="Key"/>
    <n v="354"/>
    <n v="1"/>
    <n v="355"/>
    <n v="1350710"/>
    <n v="20385216"/>
    <n v="1.7414581233772554E-5"/>
    <x v="18"/>
  </r>
  <r>
    <s v="Kerala"/>
    <x v="175"/>
    <x v="2472"/>
    <s v="MALE"/>
    <n v="70"/>
    <s v="GENERAL"/>
    <x v="6"/>
    <s v="Bottle"/>
    <n v="268"/>
    <n v="0"/>
    <n v="268"/>
    <n v="1350710"/>
    <n v="20385216"/>
    <n v="1.3146782452538153E-5"/>
    <x v="19"/>
  </r>
  <r>
    <s v="Kerala"/>
    <x v="176"/>
    <x v="2473"/>
    <s v="MALE"/>
    <n v="63"/>
    <s v="GENERAL"/>
    <x v="5"/>
    <s v="Hand"/>
    <n v="414057"/>
    <n v="2074"/>
    <n v="416131"/>
    <n v="1371427"/>
    <n v="20385216"/>
    <n v="2.0413372122228188E-2"/>
    <x v="0"/>
  </r>
  <r>
    <s v="Kerala"/>
    <x v="176"/>
    <x v="2474"/>
    <s v="MALE"/>
    <n v="66"/>
    <s v="GENERAL"/>
    <x v="4"/>
    <s v="Lotus"/>
    <n v="313925"/>
    <n v="2217"/>
    <n v="316142"/>
    <n v="1371427"/>
    <n v="20385216"/>
    <n v="1.5508395888471331E-2"/>
    <x v="1"/>
  </r>
  <r>
    <s v="Kerala"/>
    <x v="176"/>
    <x v="2475"/>
    <s v="MALE"/>
    <n v="76"/>
    <s v="GENERAL"/>
    <x v="44"/>
    <s v="Ears of Corn And Sickle"/>
    <n v="256470"/>
    <n v="2086"/>
    <n v="258556"/>
    <n v="1371427"/>
    <n v="20385216"/>
    <n v="1.2683505536561399E-2"/>
    <x v="2"/>
  </r>
  <r>
    <s v="Kerala"/>
    <x v="176"/>
    <x v="2"/>
    <s v="NA"/>
    <n v="0"/>
    <s v="NOTA"/>
    <x v="2"/>
    <s v="NOTA"/>
    <n v="4553"/>
    <n v="27"/>
    <n v="4580"/>
    <n v="1371427"/>
    <n v="20385216"/>
    <n v="2.2467262549486844E-4"/>
    <x v="3"/>
  </r>
  <r>
    <s v="Kerala"/>
    <x v="176"/>
    <x v="2476"/>
    <s v="MALE"/>
    <n v="58"/>
    <s v="GENERAL"/>
    <x v="6"/>
    <s v="Glass Tumbler"/>
    <n v="3521"/>
    <n v="0"/>
    <n v="3521"/>
    <n v="1371427"/>
    <n v="20385216"/>
    <n v="1.7272321274398072E-4"/>
    <x v="4"/>
  </r>
  <r>
    <s v="Kerala"/>
    <x v="176"/>
    <x v="2477"/>
    <s v="MALE"/>
    <n v="36"/>
    <s v="SC"/>
    <x v="34"/>
    <s v="Elephant"/>
    <n v="2521"/>
    <n v="14"/>
    <n v="2535"/>
    <n v="1371427"/>
    <n v="20385216"/>
    <n v="1.2435482655665753E-4"/>
    <x v="5"/>
  </r>
  <r>
    <s v="Kerala"/>
    <x v="176"/>
    <x v="2478"/>
    <s v="MALE"/>
    <n v="34"/>
    <s v="GENERAL"/>
    <x v="6"/>
    <s v="SHIP"/>
    <n v="1822"/>
    <n v="0"/>
    <n v="1822"/>
    <n v="1371427"/>
    <n v="20385216"/>
    <n v="8.9378498613897441E-5"/>
    <x v="6"/>
  </r>
  <r>
    <s v="Kerala"/>
    <x v="176"/>
    <x v="2479"/>
    <s v="MALE"/>
    <n v="77"/>
    <s v="GENERAL"/>
    <x v="286"/>
    <s v="COCONUT FARM"/>
    <n v="1692"/>
    <n v="3"/>
    <n v="1695"/>
    <n v="1371427"/>
    <n v="20385216"/>
    <n v="8.3148493496463323E-5"/>
    <x v="7"/>
  </r>
  <r>
    <s v="Kerala"/>
    <x v="176"/>
    <x v="2480"/>
    <s v="MALE"/>
    <n v="34"/>
    <s v="GENERAL"/>
    <x v="6"/>
    <s v="Batsman"/>
    <n v="1050"/>
    <n v="0"/>
    <n v="1050"/>
    <n v="1371427"/>
    <n v="20385216"/>
    <n v="5.1507916325242761E-5"/>
    <x v="8"/>
  </r>
  <r>
    <s v="Kerala"/>
    <x v="176"/>
    <x v="2481"/>
    <s v="MALE"/>
    <n v="72"/>
    <s v="SC"/>
    <x v="6"/>
    <s v="Chappals"/>
    <n v="1005"/>
    <n v="2"/>
    <n v="1007"/>
    <n v="1371427"/>
    <n v="20385216"/>
    <n v="4.939854451382806E-5"/>
    <x v="9"/>
  </r>
  <r>
    <s v="Kerala"/>
    <x v="176"/>
    <x v="2482"/>
    <s v="FEMALE"/>
    <n v="44"/>
    <s v="GENERAL"/>
    <x v="42"/>
    <s v="Battery Torch"/>
    <n v="651"/>
    <n v="13"/>
    <n v="664"/>
    <n v="1371427"/>
    <n v="20385216"/>
    <n v="3.2572625180915425E-5"/>
    <x v="10"/>
  </r>
  <r>
    <s v="Kerala"/>
    <x v="176"/>
    <x v="2483"/>
    <s v="MALE"/>
    <n v="42"/>
    <s v="SC"/>
    <x v="6"/>
    <s v="Auto- Rickshaw"/>
    <n v="602"/>
    <n v="2"/>
    <n v="604"/>
    <n v="1371427"/>
    <n v="20385216"/>
    <n v="2.9629315676615836E-5"/>
    <x v="11"/>
  </r>
  <r>
    <s v="Kerala"/>
    <x v="176"/>
    <x v="2484"/>
    <s v="MALE"/>
    <n v="66"/>
    <s v="GENERAL"/>
    <x v="6"/>
    <s v="COMPUTER"/>
    <n v="465"/>
    <n v="0"/>
    <n v="465"/>
    <n v="1371427"/>
    <n v="20385216"/>
    <n v="2.2810648658321795E-5"/>
    <x v="12"/>
  </r>
  <r>
    <s v="Kerala"/>
    <x v="176"/>
    <x v="2485"/>
    <s v="MALE"/>
    <n v="43"/>
    <s v="GENERAL"/>
    <x v="6"/>
    <s v="Trumpet"/>
    <n v="344"/>
    <n v="1"/>
    <n v="345"/>
    <n v="1371427"/>
    <n v="20385216"/>
    <n v="1.6924029649722621E-5"/>
    <x v="13"/>
  </r>
  <r>
    <s v="Kerala"/>
    <x v="176"/>
    <x v="2486"/>
    <s v="MALE"/>
    <n v="44"/>
    <s v="SC"/>
    <x v="6"/>
    <s v="FLUTE"/>
    <n v="338"/>
    <n v="1"/>
    <n v="339"/>
    <n v="1371427"/>
    <n v="20385216"/>
    <n v="1.6629698699292663E-5"/>
    <x v="14"/>
  </r>
  <r>
    <s v="Kerala"/>
    <x v="176"/>
    <x v="2487"/>
    <s v="MALE"/>
    <n v="54"/>
    <s v="GENERAL"/>
    <x v="6"/>
    <s v="Television"/>
    <n v="265"/>
    <n v="2"/>
    <n v="267"/>
    <n v="1371427"/>
    <n v="20385216"/>
    <n v="1.309772729413316E-5"/>
    <x v="15"/>
  </r>
  <r>
    <s v="Kerala"/>
    <x v="176"/>
    <x v="2488"/>
    <s v="MALE"/>
    <n v="70"/>
    <s v="GENERAL"/>
    <x v="6"/>
    <s v="Bottle"/>
    <n v="257"/>
    <n v="1"/>
    <n v="258"/>
    <n v="1371427"/>
    <n v="20385216"/>
    <n v="1.2656230868488222E-5"/>
    <x v="16"/>
  </r>
  <r>
    <s v="Kerala"/>
    <x v="176"/>
    <x v="2489"/>
    <s v="MALE"/>
    <n v="59"/>
    <s v="GENERAL"/>
    <x v="6"/>
    <s v="Tennis Racket &amp; Ball "/>
    <n v="197"/>
    <n v="2"/>
    <n v="199"/>
    <n v="1371427"/>
    <n v="20385216"/>
    <n v="9.7619765225936278E-6"/>
    <x v="17"/>
  </r>
  <r>
    <s v="Madhya Pradesh"/>
    <x v="177"/>
    <x v="2490"/>
    <s v="MALE"/>
    <n v="61"/>
    <s v="GENERAL"/>
    <x v="4"/>
    <s v="Lotus"/>
    <n v="537856"/>
    <n v="3833"/>
    <n v="541689"/>
    <n v="1837723"/>
    <n v="36910610"/>
    <n v="1.4675698938597872E-2"/>
    <x v="0"/>
  </r>
  <r>
    <s v="Madhya Pradesh"/>
    <x v="177"/>
    <x v="2491"/>
    <s v="MALE"/>
    <n v="59"/>
    <s v="GENERAL"/>
    <x v="5"/>
    <s v="Hand"/>
    <n v="427890"/>
    <n v="458"/>
    <n v="428348"/>
    <n v="1837723"/>
    <n v="36910610"/>
    <n v="1.1605010049955825E-2"/>
    <x v="1"/>
  </r>
  <r>
    <s v="Madhya Pradesh"/>
    <x v="177"/>
    <x v="2492"/>
    <s v="MALE"/>
    <n v="61"/>
    <s v="GENERAL"/>
    <x v="34"/>
    <s v="Elephant"/>
    <n v="129228"/>
    <n v="152"/>
    <n v="129380"/>
    <n v="1837723"/>
    <n v="36910610"/>
    <n v="3.5052251913474199E-3"/>
    <x v="2"/>
  </r>
  <r>
    <s v="Madhya Pradesh"/>
    <x v="177"/>
    <x v="2493"/>
    <s v="MALE"/>
    <n v="48"/>
    <s v="GENERAL"/>
    <x v="6"/>
    <s v="Auto- Rickshaw"/>
    <n v="4778"/>
    <n v="2"/>
    <n v="4780"/>
    <n v="1837723"/>
    <n v="36910610"/>
    <n v="1.2950205916401815E-4"/>
    <x v="3"/>
  </r>
  <r>
    <s v="Madhya Pradesh"/>
    <x v="177"/>
    <x v="2494"/>
    <s v="MALE"/>
    <n v="46"/>
    <s v="GENERAL"/>
    <x v="287"/>
    <s v="Scissors"/>
    <n v="4285"/>
    <n v="9"/>
    <n v="4294"/>
    <n v="1837723"/>
    <n v="36910610"/>
    <n v="1.1633511339964309E-4"/>
    <x v="4"/>
  </r>
  <r>
    <s v="Madhya Pradesh"/>
    <x v="177"/>
    <x v="2495"/>
    <s v="MALE"/>
    <n v="55"/>
    <s v="GENERAL"/>
    <x v="6"/>
    <s v="Lady Finger"/>
    <n v="2696"/>
    <n v="0"/>
    <n v="2696"/>
    <n v="1837723"/>
    <n v="36910610"/>
    <n v="7.3041328766985974E-5"/>
    <x v="5"/>
  </r>
  <r>
    <s v="Madhya Pradesh"/>
    <x v="177"/>
    <x v="2496"/>
    <s v="FEMALE"/>
    <n v="34"/>
    <s v="GENERAL"/>
    <x v="75"/>
    <s v="Bow &amp; Arrow"/>
    <n v="2490"/>
    <n v="19"/>
    <n v="2509"/>
    <n v="1837723"/>
    <n v="36910610"/>
    <n v="6.7975034820611196E-5"/>
    <x v="6"/>
  </r>
  <r>
    <s v="Madhya Pradesh"/>
    <x v="177"/>
    <x v="2497"/>
    <s v="MALE"/>
    <n v="37"/>
    <s v="SC"/>
    <x v="6"/>
    <s v="Tractor Chalata Kisan"/>
    <n v="2332"/>
    <n v="0"/>
    <n v="2332"/>
    <n v="1837723"/>
    <n v="36910610"/>
    <n v="6.3179665684202991E-5"/>
    <x v="7"/>
  </r>
  <r>
    <s v="Madhya Pradesh"/>
    <x v="177"/>
    <x v="2498"/>
    <s v="MALE"/>
    <n v="49"/>
    <s v="GENERAL"/>
    <x v="6"/>
    <s v="Baby Walker"/>
    <n v="2136"/>
    <n v="1"/>
    <n v="2137"/>
    <n v="1837723"/>
    <n v="36910610"/>
    <n v="5.7896631889854978E-5"/>
    <x v="8"/>
  </r>
  <r>
    <s v="Madhya Pradesh"/>
    <x v="177"/>
    <x v="2"/>
    <s v="NA"/>
    <n v="0"/>
    <s v="NOTA"/>
    <x v="2"/>
    <s v="NOTA"/>
    <n v="2082"/>
    <n v="16"/>
    <n v="2098"/>
    <n v="1837723"/>
    <n v="36910610"/>
    <n v="5.6840025130985371E-5"/>
    <x v="9"/>
  </r>
  <r>
    <s v="Madhya Pradesh"/>
    <x v="177"/>
    <x v="2499"/>
    <s v="MALE"/>
    <n v="30"/>
    <s v="GENERAL"/>
    <x v="6"/>
    <s v="BUCKET"/>
    <n v="1935"/>
    <n v="1"/>
    <n v="1936"/>
    <n v="1837723"/>
    <n v="36910610"/>
    <n v="5.2451043209527017E-5"/>
    <x v="10"/>
  </r>
  <r>
    <s v="Madhya Pradesh"/>
    <x v="177"/>
    <x v="2500"/>
    <s v="MALE"/>
    <n v="80"/>
    <s v="GENERAL"/>
    <x v="6"/>
    <s v="Petrol Pump"/>
    <n v="1921"/>
    <n v="0"/>
    <n v="1921"/>
    <n v="1837723"/>
    <n v="36910610"/>
    <n v="5.2044655994577166E-5"/>
    <x v="11"/>
  </r>
  <r>
    <s v="Madhya Pradesh"/>
    <x v="177"/>
    <x v="2501"/>
    <s v="MALE"/>
    <n v="27"/>
    <s v="GENERAL"/>
    <x v="57"/>
    <s v="Water Tank"/>
    <n v="1456"/>
    <n v="4"/>
    <n v="1460"/>
    <n v="1837723"/>
    <n v="36910610"/>
    <n v="3.9555022255118514E-5"/>
    <x v="12"/>
  </r>
  <r>
    <s v="Madhya Pradesh"/>
    <x v="177"/>
    <x v="2502"/>
    <s v="MALE"/>
    <n v="28"/>
    <s v="GENERAL"/>
    <x v="50"/>
    <s v="Road Roller"/>
    <n v="1430"/>
    <n v="1"/>
    <n v="1431"/>
    <n v="1837723"/>
    <n v="36910610"/>
    <n v="3.8769340306215473E-5"/>
    <x v="13"/>
  </r>
  <r>
    <s v="Madhya Pradesh"/>
    <x v="177"/>
    <x v="2503"/>
    <s v="MALE"/>
    <n v="43"/>
    <s v="SC"/>
    <x v="24"/>
    <s v="Water Melon"/>
    <n v="1116"/>
    <n v="5"/>
    <n v="1121"/>
    <n v="1837723"/>
    <n v="36910610"/>
    <n v="3.0370671197251955E-5"/>
    <x v="14"/>
  </r>
  <r>
    <s v="Madhya Pradesh"/>
    <x v="177"/>
    <x v="2504"/>
    <s v="MALE"/>
    <n v="44"/>
    <s v="GENERAL"/>
    <x v="288"/>
    <s v="Swing"/>
    <n v="967"/>
    <n v="1"/>
    <n v="968"/>
    <n v="1837723"/>
    <n v="36910610"/>
    <n v="2.6225521604763509E-5"/>
    <x v="15"/>
  </r>
  <r>
    <s v="Madhya Pradesh"/>
    <x v="177"/>
    <x v="2505"/>
    <s v="MALE"/>
    <n v="42"/>
    <s v="GENERAL"/>
    <x v="104"/>
    <s v="Key"/>
    <n v="948"/>
    <n v="4"/>
    <n v="952"/>
    <n v="1837723"/>
    <n v="36910610"/>
    <n v="2.5792041908817003E-5"/>
    <x v="16"/>
  </r>
  <r>
    <s v="Madhya Pradesh"/>
    <x v="177"/>
    <x v="2506"/>
    <s v="MALE"/>
    <n v="43"/>
    <s v="GENERAL"/>
    <x v="6"/>
    <s v="Gas Stove"/>
    <n v="944"/>
    <n v="1"/>
    <n v="945"/>
    <n v="1837723"/>
    <n v="36910610"/>
    <n v="2.5602394541840408E-5"/>
    <x v="17"/>
  </r>
  <r>
    <s v="Madhya Pradesh"/>
    <x v="177"/>
    <x v="2507"/>
    <s v="MALE"/>
    <n v="26"/>
    <s v="GENERAL"/>
    <x v="289"/>
    <s v="Bricks"/>
    <n v="930"/>
    <n v="3"/>
    <n v="933"/>
    <n v="1837723"/>
    <n v="36910610"/>
    <n v="2.527728476988053E-5"/>
    <x v="18"/>
  </r>
  <r>
    <s v="Madhya Pradesh"/>
    <x v="177"/>
    <x v="2508"/>
    <s v="MALE"/>
    <n v="61"/>
    <s v="GENERAL"/>
    <x v="222"/>
    <s v="Pot"/>
    <n v="929"/>
    <n v="1"/>
    <n v="930"/>
    <n v="1837723"/>
    <n v="36910610"/>
    <n v="2.519600732689056E-5"/>
    <x v="19"/>
  </r>
  <r>
    <s v="Madhya Pradesh"/>
    <x v="177"/>
    <x v="2509"/>
    <s v="MALE"/>
    <n v="47"/>
    <s v="GENERAL"/>
    <x v="6"/>
    <s v="Camera"/>
    <n v="894"/>
    <n v="0"/>
    <n v="894"/>
    <n v="1837723"/>
    <n v="36910610"/>
    <n v="2.4220678011010927E-5"/>
    <x v="20"/>
  </r>
  <r>
    <s v="Madhya Pradesh"/>
    <x v="177"/>
    <x v="2510"/>
    <s v="MALE"/>
    <n v="33"/>
    <s v="SC"/>
    <x v="290"/>
    <s v="Helicopter"/>
    <n v="824"/>
    <n v="1"/>
    <n v="825"/>
    <n v="1837723"/>
    <n v="36910610"/>
    <n v="2.2351296822241627E-5"/>
    <x v="21"/>
  </r>
  <r>
    <s v="Madhya Pradesh"/>
    <x v="177"/>
    <x v="2511"/>
    <s v="MALE"/>
    <n v="48"/>
    <s v="GENERAL"/>
    <x v="96"/>
    <s v="Ludo"/>
    <n v="799"/>
    <n v="1"/>
    <n v="800"/>
    <n v="1837723"/>
    <n v="36910610"/>
    <n v="2.1673984797325214E-5"/>
    <x v="22"/>
  </r>
  <r>
    <s v="Madhya Pradesh"/>
    <x v="177"/>
    <x v="2512"/>
    <s v="MALE"/>
    <n v="34"/>
    <s v="GENERAL"/>
    <x v="6"/>
    <s v="Letter Box"/>
    <n v="660"/>
    <n v="1"/>
    <n v="661"/>
    <n v="1837723"/>
    <n v="36910610"/>
    <n v="1.7908129938789958E-5"/>
    <x v="23"/>
  </r>
  <r>
    <s v="Madhya Pradesh"/>
    <x v="177"/>
    <x v="2513"/>
    <s v="FEMALE"/>
    <n v="44"/>
    <s v="GENERAL"/>
    <x v="6"/>
    <s v="Gas Cylinder"/>
    <n v="645"/>
    <n v="6"/>
    <n v="651"/>
    <n v="1837723"/>
    <n v="36910610"/>
    <n v="1.7637205128823393E-5"/>
    <x v="24"/>
  </r>
  <r>
    <s v="Madhya Pradesh"/>
    <x v="177"/>
    <x v="2514"/>
    <s v="MALE"/>
    <n v="38"/>
    <s v="GENERAL"/>
    <x v="6"/>
    <s v="HOCKEY &amp; BALL"/>
    <n v="597"/>
    <n v="2"/>
    <n v="599"/>
    <n v="1837723"/>
    <n v="36910610"/>
    <n v="1.6228396116997254E-5"/>
    <x v="25"/>
  </r>
  <r>
    <s v="Madhya Pradesh"/>
    <x v="178"/>
    <x v="2515"/>
    <s v="FEMALE"/>
    <n v="45"/>
    <s v="SC"/>
    <x v="4"/>
    <s v="Lotus"/>
    <n v="522990"/>
    <n v="4704"/>
    <n v="527694"/>
    <n v="1765334"/>
    <n v="36910610"/>
    <n v="1.4296539667049664E-2"/>
    <x v="0"/>
  </r>
  <r>
    <s v="Madhya Pradesh"/>
    <x v="178"/>
    <x v="2516"/>
    <s v="MALE"/>
    <n v="28"/>
    <s v="SC"/>
    <x v="5"/>
    <s v="Hand"/>
    <n v="327177"/>
    <n v="632"/>
    <n v="327809"/>
    <n v="1765334"/>
    <n v="36910610"/>
    <n v="8.8811591030329758E-3"/>
    <x v="1"/>
  </r>
  <r>
    <s v="Madhya Pradesh"/>
    <x v="178"/>
    <x v="2517"/>
    <s v="MALE"/>
    <n v="67"/>
    <s v="SC"/>
    <x v="34"/>
    <s v="Elephant"/>
    <n v="66345"/>
    <n v="268"/>
    <n v="66613"/>
    <n v="1765334"/>
    <n v="36910610"/>
    <n v="1.8047114366302806E-3"/>
    <x v="2"/>
  </r>
  <r>
    <s v="Madhya Pradesh"/>
    <x v="178"/>
    <x v="2518"/>
    <s v="MALE"/>
    <n v="51"/>
    <s v="SC"/>
    <x v="57"/>
    <s v="Water Tank"/>
    <n v="5726"/>
    <n v="9"/>
    <n v="5735"/>
    <n v="1765334"/>
    <n v="36910610"/>
    <n v="1.5537537851582512E-4"/>
    <x v="3"/>
  </r>
  <r>
    <s v="Madhya Pradesh"/>
    <x v="178"/>
    <x v="2519"/>
    <s v="MALE"/>
    <n v="40"/>
    <s v="SC"/>
    <x v="6"/>
    <s v="BUCKET"/>
    <n v="4991"/>
    <n v="2"/>
    <n v="4993"/>
    <n v="1765334"/>
    <n v="36910610"/>
    <n v="1.3527275761630598E-4"/>
    <x v="4"/>
  </r>
  <r>
    <s v="Madhya Pradesh"/>
    <x v="178"/>
    <x v="2"/>
    <s v="NA"/>
    <n v="0"/>
    <s v="NOTA"/>
    <x v="2"/>
    <s v="NOTA"/>
    <n v="4582"/>
    <n v="48"/>
    <n v="4630"/>
    <n v="1765334"/>
    <n v="36910610"/>
    <n v="1.2543818701451966E-4"/>
    <x v="5"/>
  </r>
  <r>
    <s v="Madhya Pradesh"/>
    <x v="178"/>
    <x v="2520"/>
    <s v="MALE"/>
    <n v="38"/>
    <s v="SC"/>
    <x v="6"/>
    <s v="Stool"/>
    <n v="3642"/>
    <n v="3"/>
    <n v="3645"/>
    <n v="1765334"/>
    <n v="36910610"/>
    <n v="9.875209323281301E-5"/>
    <x v="6"/>
  </r>
  <r>
    <s v="Madhya Pradesh"/>
    <x v="178"/>
    <x v="2521"/>
    <s v="MALE"/>
    <n v="31"/>
    <s v="SC"/>
    <x v="20"/>
    <s v="Coat"/>
    <n v="2918"/>
    <n v="11"/>
    <n v="2929"/>
    <n v="1765334"/>
    <n v="36910610"/>
    <n v="7.9353876839206939E-5"/>
    <x v="7"/>
  </r>
  <r>
    <s v="Madhya Pradesh"/>
    <x v="178"/>
    <x v="2522"/>
    <s v="MALE"/>
    <n v="53"/>
    <s v="SC"/>
    <x v="6"/>
    <s v="Almirah"/>
    <n v="2437"/>
    <n v="1"/>
    <n v="2438"/>
    <n v="1765334"/>
    <n v="36910610"/>
    <n v="6.6051468669848585E-5"/>
    <x v="8"/>
  </r>
  <r>
    <s v="Madhya Pradesh"/>
    <x v="178"/>
    <x v="2523"/>
    <s v="MALE"/>
    <n v="46"/>
    <s v="SC"/>
    <x v="6"/>
    <s v="Iron"/>
    <n v="2177"/>
    <n v="4"/>
    <n v="2181"/>
    <n v="1765334"/>
    <n v="36910610"/>
    <n v="5.9088701053707864E-5"/>
    <x v="9"/>
  </r>
  <r>
    <s v="Madhya Pradesh"/>
    <x v="178"/>
    <x v="2524"/>
    <s v="MALE"/>
    <n v="26"/>
    <s v="SC"/>
    <x v="6"/>
    <s v="T.V. Remote"/>
    <n v="1897"/>
    <n v="0"/>
    <n v="1897"/>
    <n v="1765334"/>
    <n v="36910610"/>
    <n v="5.1394436450657411E-5"/>
    <x v="10"/>
  </r>
  <r>
    <s v="Madhya Pradesh"/>
    <x v="178"/>
    <x v="2525"/>
    <s v="MALE"/>
    <n v="60"/>
    <s v="SC"/>
    <x v="6"/>
    <s v="Glass Tumbler"/>
    <n v="1723"/>
    <n v="3"/>
    <n v="1726"/>
    <n v="1765334"/>
    <n v="36910610"/>
    <n v="4.6761622200229146E-5"/>
    <x v="11"/>
  </r>
  <r>
    <s v="Madhya Pradesh"/>
    <x v="178"/>
    <x v="2526"/>
    <s v="MALE"/>
    <n v="66"/>
    <s v="SC"/>
    <x v="71"/>
    <s v="Cot"/>
    <n v="1710"/>
    <n v="6"/>
    <n v="1716"/>
    <n v="1765334"/>
    <n v="36910610"/>
    <n v="4.6490697390262581E-5"/>
    <x v="12"/>
  </r>
  <r>
    <s v="Madhya Pradesh"/>
    <x v="178"/>
    <x v="2527"/>
    <s v="MALE"/>
    <n v="31"/>
    <s v="SC"/>
    <x v="6"/>
    <s v="Air Conditioner"/>
    <n v="1541"/>
    <n v="6"/>
    <n v="1547"/>
    <n v="1765334"/>
    <n v="36910610"/>
    <n v="4.1912068101827632E-5"/>
    <x v="13"/>
  </r>
  <r>
    <s v="Madhya Pradesh"/>
    <x v="178"/>
    <x v="2528"/>
    <s v="MALE"/>
    <n v="27"/>
    <s v="SC"/>
    <x v="6"/>
    <s v="Table"/>
    <n v="1156"/>
    <n v="5"/>
    <n v="1161"/>
    <n v="1765334"/>
    <n v="36910610"/>
    <n v="3.1454370437118216E-5"/>
    <x v="14"/>
  </r>
  <r>
    <s v="Madhya Pradesh"/>
    <x v="178"/>
    <x v="2529"/>
    <s v="MALE"/>
    <n v="45"/>
    <s v="SC"/>
    <x v="104"/>
    <s v="Key"/>
    <n v="1086"/>
    <n v="11"/>
    <n v="1097"/>
    <n v="1765334"/>
    <n v="36910610"/>
    <n v="2.97204516533322E-5"/>
    <x v="15"/>
  </r>
  <r>
    <s v="Madhya Pradesh"/>
    <x v="178"/>
    <x v="2530"/>
    <s v="MALE"/>
    <n v="39"/>
    <s v="SC"/>
    <x v="16"/>
    <s v="Lion"/>
    <n v="1080"/>
    <n v="2"/>
    <n v="1082"/>
    <n v="1765334"/>
    <n v="36910610"/>
    <n v="2.9314064438382352E-5"/>
    <x v="16"/>
  </r>
  <r>
    <s v="Madhya Pradesh"/>
    <x v="178"/>
    <x v="2531"/>
    <s v="MALE"/>
    <n v="30"/>
    <s v="SC"/>
    <x v="95"/>
    <s v="Dolli"/>
    <n v="971"/>
    <n v="7"/>
    <n v="978"/>
    <n v="1765334"/>
    <n v="36910610"/>
    <n v="2.6496446414730074E-5"/>
    <x v="17"/>
  </r>
  <r>
    <s v="Madhya Pradesh"/>
    <x v="178"/>
    <x v="2532"/>
    <s v="MALE"/>
    <n v="41"/>
    <s v="SC"/>
    <x v="96"/>
    <s v="Ludo"/>
    <n v="810"/>
    <n v="6"/>
    <n v="816"/>
    <n v="1765334"/>
    <n v="36910610"/>
    <n v="2.2107464493271717E-5"/>
    <x v="18"/>
  </r>
  <r>
    <s v="Madhya Pradesh"/>
    <x v="179"/>
    <x v="2533"/>
    <s v="MALE"/>
    <n v="71"/>
    <s v="GENERAL"/>
    <x v="4"/>
    <s v="Lotus"/>
    <n v="624801"/>
    <n v="2449"/>
    <n v="627250"/>
    <n v="2000744"/>
    <n v="36910610"/>
    <n v="1.6993758705152802E-2"/>
    <x v="0"/>
  </r>
  <r>
    <s v="Madhya Pradesh"/>
    <x v="179"/>
    <x v="2528"/>
    <s v="MALE"/>
    <n v="56"/>
    <s v="GENERAL"/>
    <x v="5"/>
    <s v="Hand"/>
    <n v="479482"/>
    <n v="926"/>
    <n v="480408"/>
    <n v="2000744"/>
    <n v="36910610"/>
    <n v="1.3015444610641764E-2"/>
    <x v="1"/>
  </r>
  <r>
    <s v="Madhya Pradesh"/>
    <x v="179"/>
    <x v="2534"/>
    <s v="FEMALE"/>
    <n v="50"/>
    <s v="GENERAL"/>
    <x v="34"/>
    <s v="Elephant"/>
    <n v="44540"/>
    <n v="137"/>
    <n v="44677"/>
    <n v="2000744"/>
    <n v="36910610"/>
    <n v="1.2104107734876232E-3"/>
    <x v="2"/>
  </r>
  <r>
    <s v="Madhya Pradesh"/>
    <x v="179"/>
    <x v="2535"/>
    <s v="MALE"/>
    <n v="51"/>
    <s v="GENERAL"/>
    <x v="6"/>
    <s v="Iron"/>
    <n v="6316"/>
    <n v="4"/>
    <n v="6320"/>
    <n v="2000744"/>
    <n v="36910610"/>
    <n v="1.7122447989886919E-4"/>
    <x v="3"/>
  </r>
  <r>
    <s v="Madhya Pradesh"/>
    <x v="179"/>
    <x v="2536"/>
    <s v="FEMALE"/>
    <n v="54"/>
    <s v="GENERAL"/>
    <x v="106"/>
    <s v="Basket containing Fruits"/>
    <n v="5555"/>
    <n v="11"/>
    <n v="5566"/>
    <n v="2000744"/>
    <n v="36910610"/>
    <n v="1.5079674922739017E-4"/>
    <x v="4"/>
  </r>
  <r>
    <s v="Madhya Pradesh"/>
    <x v="179"/>
    <x v="2"/>
    <s v="NA"/>
    <n v="0"/>
    <s v="NOTA"/>
    <x v="2"/>
    <s v="NOTA"/>
    <n v="5328"/>
    <n v="15"/>
    <n v="5343"/>
    <n v="2000744"/>
    <n v="36910610"/>
    <n v="1.4475512596513578E-4"/>
    <x v="5"/>
  </r>
  <r>
    <s v="Madhya Pradesh"/>
    <x v="179"/>
    <x v="2537"/>
    <s v="MALE"/>
    <n v="54"/>
    <s v="GENERAL"/>
    <x v="6"/>
    <s v="CCTV Camera"/>
    <n v="4984"/>
    <n v="0"/>
    <n v="4984"/>
    <n v="2000744"/>
    <n v="36910610"/>
    <n v="1.3502892528733607E-4"/>
    <x v="6"/>
  </r>
  <r>
    <s v="Madhya Pradesh"/>
    <x v="179"/>
    <x v="2538"/>
    <s v="MALE"/>
    <n v="44"/>
    <s v="GENERAL"/>
    <x v="6"/>
    <s v="Grapes"/>
    <n v="3981"/>
    <n v="0"/>
    <n v="3981"/>
    <n v="2000744"/>
    <n v="36910610"/>
    <n v="1.078551668476896E-4"/>
    <x v="7"/>
  </r>
  <r>
    <s v="Madhya Pradesh"/>
    <x v="179"/>
    <x v="2539"/>
    <s v="MALE"/>
    <n v="61"/>
    <s v="GENERAL"/>
    <x v="6"/>
    <s v="Camera"/>
    <n v="2736"/>
    <n v="1"/>
    <n v="2737"/>
    <n v="2000744"/>
    <n v="36910610"/>
    <n v="7.4152120487848883E-5"/>
    <x v="8"/>
  </r>
  <r>
    <s v="Madhya Pradesh"/>
    <x v="179"/>
    <x v="2540"/>
    <s v="MALE"/>
    <n v="57"/>
    <s v="GENERAL"/>
    <x v="20"/>
    <s v="Coat"/>
    <n v="2279"/>
    <n v="0"/>
    <n v="2279"/>
    <n v="2000744"/>
    <n v="36910610"/>
    <n v="6.1743764191380201E-5"/>
    <x v="9"/>
  </r>
  <r>
    <s v="Madhya Pradesh"/>
    <x v="179"/>
    <x v="2541"/>
    <s v="MALE"/>
    <n v="55"/>
    <s v="GENERAL"/>
    <x v="291"/>
    <s v="Glass Tumbler"/>
    <n v="2222"/>
    <n v="4"/>
    <n v="2226"/>
    <n v="2000744"/>
    <n v="36910610"/>
    <n v="6.0307862698557404E-5"/>
    <x v="10"/>
  </r>
  <r>
    <s v="Madhya Pradesh"/>
    <x v="179"/>
    <x v="2542"/>
    <s v="MALE"/>
    <n v="37"/>
    <s v="GENERAL"/>
    <x v="292"/>
    <s v="Balloon"/>
    <n v="1950"/>
    <n v="3"/>
    <n v="1953"/>
    <n v="2000744"/>
    <n v="36910610"/>
    <n v="5.2911615386470178E-5"/>
    <x v="11"/>
  </r>
  <r>
    <s v="Madhya Pradesh"/>
    <x v="179"/>
    <x v="2543"/>
    <s v="MALE"/>
    <n v="46"/>
    <s v="GENERAL"/>
    <x v="42"/>
    <s v="Battery torch"/>
    <n v="1394"/>
    <n v="0"/>
    <n v="1394"/>
    <n v="2000744"/>
    <n v="36910610"/>
    <n v="3.7766918509339182E-5"/>
    <x v="12"/>
  </r>
  <r>
    <s v="Madhya Pradesh"/>
    <x v="179"/>
    <x v="2544"/>
    <s v="MALE"/>
    <n v="60"/>
    <s v="GENERAL"/>
    <x v="6"/>
    <s v="Batsman"/>
    <n v="1296"/>
    <n v="1"/>
    <n v="1297"/>
    <n v="2000744"/>
    <n v="36910610"/>
    <n v="3.5138947852663506E-5"/>
    <x v="13"/>
  </r>
  <r>
    <s v="Madhya Pradesh"/>
    <x v="179"/>
    <x v="2545"/>
    <s v="MALE"/>
    <n v="53"/>
    <s v="GENERAL"/>
    <x v="95"/>
    <s v="Dolli"/>
    <n v="1247"/>
    <n v="4"/>
    <n v="1251"/>
    <n v="2000744"/>
    <n v="36910610"/>
    <n v="3.3892693726817304E-5"/>
    <x v="14"/>
  </r>
  <r>
    <s v="Madhya Pradesh"/>
    <x v="179"/>
    <x v="2546"/>
    <s v="MALE"/>
    <n v="62"/>
    <s v="GENERAL"/>
    <x v="293"/>
    <s v="Auto- Rickshaw"/>
    <n v="1203"/>
    <n v="1"/>
    <n v="1204"/>
    <n v="2000744"/>
    <n v="36910610"/>
    <n v="3.2619347119974448E-5"/>
    <x v="15"/>
  </r>
  <r>
    <s v="Madhya Pradesh"/>
    <x v="179"/>
    <x v="2547"/>
    <s v="MALE"/>
    <n v="38"/>
    <s v="GENERAL"/>
    <x v="124"/>
    <s v="Football"/>
    <n v="1110"/>
    <n v="3"/>
    <n v="1113"/>
    <n v="2000744"/>
    <n v="36910610"/>
    <n v="3.0153931349278702E-5"/>
    <x v="16"/>
  </r>
  <r>
    <s v="Madhya Pradesh"/>
    <x v="179"/>
    <x v="2548"/>
    <s v="MALE"/>
    <n v="31"/>
    <s v="GENERAL"/>
    <x v="96"/>
    <s v="Ludo"/>
    <n v="1099"/>
    <n v="6"/>
    <n v="1105"/>
    <n v="2000744"/>
    <n v="36910610"/>
    <n v="2.9937191501305453E-5"/>
    <x v="17"/>
  </r>
  <r>
    <s v="Madhya Pradesh"/>
    <x v="179"/>
    <x v="2549"/>
    <s v="MALE"/>
    <n v="26"/>
    <s v="GENERAL"/>
    <x v="104"/>
    <s v="Key"/>
    <n v="1003"/>
    <n v="5"/>
    <n v="1008"/>
    <n v="2000744"/>
    <n v="36910610"/>
    <n v="2.730922084462977E-5"/>
    <x v="18"/>
  </r>
  <r>
    <s v="Madhya Pradesh"/>
    <x v="180"/>
    <x v="2550"/>
    <s v="MALE"/>
    <n v="43"/>
    <s v="GENERAL"/>
    <x v="4"/>
    <s v="Lotus"/>
    <n v="610855"/>
    <n v="3194"/>
    <n v="614049"/>
    <n v="1675724"/>
    <n v="36910610"/>
    <n v="1.6636110863515938E-2"/>
    <x v="0"/>
  </r>
  <r>
    <s v="Madhya Pradesh"/>
    <x v="180"/>
    <x v="2551"/>
    <s v="MALE"/>
    <n v="48"/>
    <s v="GENERAL"/>
    <x v="5"/>
    <s v="Hand"/>
    <n v="486105"/>
    <n v="2395"/>
    <n v="488500"/>
    <n v="1675724"/>
    <n v="36910610"/>
    <n v="1.3234676966866709E-2"/>
    <x v="1"/>
  </r>
  <r>
    <s v="Madhya Pradesh"/>
    <x v="180"/>
    <x v="2552"/>
    <s v="MALE"/>
    <n v="41"/>
    <s v="GENERAL"/>
    <x v="34"/>
    <s v="Elephant"/>
    <n v="37381"/>
    <n v="149"/>
    <n v="37530"/>
    <n v="1675724"/>
    <n v="36910610"/>
    <n v="1.0167808118045191E-3"/>
    <x v="2"/>
  </r>
  <r>
    <s v="Madhya Pradesh"/>
    <x v="180"/>
    <x v="2"/>
    <s v="NA"/>
    <n v="0"/>
    <s v="NOTA"/>
    <x v="2"/>
    <s v="NOTA"/>
    <n v="12372"/>
    <n v="31"/>
    <n v="12403"/>
    <n v="1675724"/>
    <n v="36910610"/>
    <n v="3.3602804180153076E-4"/>
    <x v="3"/>
  </r>
  <r>
    <s v="Madhya Pradesh"/>
    <x v="180"/>
    <x v="2553"/>
    <s v="MALE"/>
    <n v="60"/>
    <s v="GENERAL"/>
    <x v="6"/>
    <s v="Ludo"/>
    <n v="6118"/>
    <n v="0"/>
    <n v="6118"/>
    <n v="1675724"/>
    <n v="36910610"/>
    <n v="1.6575179873754456E-4"/>
    <x v="4"/>
  </r>
  <r>
    <s v="Madhya Pradesh"/>
    <x v="180"/>
    <x v="2554"/>
    <s v="MALE"/>
    <n v="27"/>
    <s v="SC"/>
    <x v="20"/>
    <s v="Coat"/>
    <n v="4479"/>
    <n v="1"/>
    <n v="4480"/>
    <n v="1675724"/>
    <n v="36910610"/>
    <n v="1.213743148650212E-4"/>
    <x v="5"/>
  </r>
  <r>
    <s v="Madhya Pradesh"/>
    <x v="180"/>
    <x v="2555"/>
    <s v="MALE"/>
    <n v="57"/>
    <s v="GENERAL"/>
    <x v="6"/>
    <s v="Petrol Pump"/>
    <n v="3552"/>
    <n v="1"/>
    <n v="3553"/>
    <n v="1675724"/>
    <n v="36910610"/>
    <n v="9.6259584981120606E-5"/>
    <x v="6"/>
  </r>
  <r>
    <s v="Madhya Pradesh"/>
    <x v="180"/>
    <x v="2556"/>
    <s v="MALE"/>
    <n v="50"/>
    <s v="GENERAL"/>
    <x v="6"/>
    <s v="Football"/>
    <n v="2471"/>
    <n v="0"/>
    <n v="2471"/>
    <n v="1675724"/>
    <n v="36910610"/>
    <n v="6.6945520542738258E-5"/>
    <x v="7"/>
  </r>
  <r>
    <s v="Madhya Pradesh"/>
    <x v="180"/>
    <x v="2557"/>
    <s v="MALE"/>
    <n v="45"/>
    <s v="GENERAL"/>
    <x v="6"/>
    <s v="Auto- Rickshaw"/>
    <n v="1945"/>
    <n v="0"/>
    <n v="1945"/>
    <n v="1675724"/>
    <n v="36910610"/>
    <n v="5.2694875538496928E-5"/>
    <x v="8"/>
  </r>
  <r>
    <s v="Madhya Pradesh"/>
    <x v="180"/>
    <x v="2558"/>
    <s v="MALE"/>
    <n v="40"/>
    <s v="ST"/>
    <x v="6"/>
    <s v="Bat"/>
    <n v="1720"/>
    <n v="3"/>
    <n v="1723"/>
    <n v="1675724"/>
    <n v="36910610"/>
    <n v="4.6680344757239176E-5"/>
    <x v="9"/>
  </r>
  <r>
    <s v="Madhya Pradesh"/>
    <x v="180"/>
    <x v="2559"/>
    <s v="MALE"/>
    <n v="39"/>
    <s v="GENERAL"/>
    <x v="42"/>
    <s v="Battery torch"/>
    <n v="1652"/>
    <n v="15"/>
    <n v="1667"/>
    <n v="1675724"/>
    <n v="36910610"/>
    <n v="4.5163165821426415E-5"/>
    <x v="10"/>
  </r>
  <r>
    <s v="Madhya Pradesh"/>
    <x v="180"/>
    <x v="2560"/>
    <s v="FEMALE"/>
    <n v="33"/>
    <s v="GENERAL"/>
    <x v="292"/>
    <s v="Balloon"/>
    <n v="1517"/>
    <n v="2"/>
    <n v="1519"/>
    <n v="1675724"/>
    <n v="36910610"/>
    <n v="4.1153478633921251E-5"/>
    <x v="11"/>
  </r>
  <r>
    <s v="Madhya Pradesh"/>
    <x v="180"/>
    <x v="2561"/>
    <s v="MALE"/>
    <n v="44"/>
    <s v="GENERAL"/>
    <x v="6"/>
    <s v="Television"/>
    <n v="1422"/>
    <n v="1"/>
    <n v="1423"/>
    <n v="1675724"/>
    <n v="36910610"/>
    <n v="3.8552600458242223E-5"/>
    <x v="12"/>
  </r>
  <r>
    <s v="Madhya Pradesh"/>
    <x v="180"/>
    <x v="2562"/>
    <s v="MALE"/>
    <n v="45"/>
    <s v="GENERAL"/>
    <x v="104"/>
    <s v="Key"/>
    <n v="1038"/>
    <n v="4"/>
    <n v="1042"/>
    <n v="1675724"/>
    <n v="36910610"/>
    <n v="2.8230365198516091E-5"/>
    <x v="13"/>
  </r>
  <r>
    <s v="Madhya Pradesh"/>
    <x v="181"/>
    <x v="2563"/>
    <s v="MALE"/>
    <n v="51"/>
    <s v="GENERAL"/>
    <x v="4"/>
    <s v="Lotus"/>
    <n v="645338"/>
    <n v="893"/>
    <n v="646231"/>
    <n v="1583129"/>
    <n v="36910610"/>
    <n v="1.7508001086950338E-2"/>
    <x v="0"/>
  </r>
  <r>
    <s v="Madhya Pradesh"/>
    <x v="181"/>
    <x v="2564"/>
    <s v="MALE"/>
    <n v="65"/>
    <s v="GENERAL"/>
    <x v="5"/>
    <s v="Hand"/>
    <n v="340335"/>
    <n v="354"/>
    <n v="340689"/>
    <n v="1583129"/>
    <n v="36910610"/>
    <n v="9.2301102582699121E-3"/>
    <x v="1"/>
  </r>
  <r>
    <s v="Madhya Pradesh"/>
    <x v="181"/>
    <x v="2565"/>
    <s v="MALE"/>
    <n v="47"/>
    <s v="GENERAL"/>
    <x v="34"/>
    <s v="Elephant"/>
    <n v="20327"/>
    <n v="36"/>
    <n v="20363"/>
    <n v="1583129"/>
    <n v="36910610"/>
    <n v="5.5168419053491661E-4"/>
    <x v="2"/>
  </r>
  <r>
    <s v="Madhya Pradesh"/>
    <x v="181"/>
    <x v="2"/>
    <s v="NA"/>
    <n v="0"/>
    <s v="NOTA"/>
    <x v="2"/>
    <s v="NOTA"/>
    <n v="8724"/>
    <n v="9"/>
    <n v="8733"/>
    <n v="1583129"/>
    <n v="36910610"/>
    <n v="2.3659863654380137E-4"/>
    <x v="3"/>
  </r>
  <r>
    <s v="Madhya Pradesh"/>
    <x v="181"/>
    <x v="2566"/>
    <s v="MALE"/>
    <n v="63"/>
    <s v="SC"/>
    <x v="104"/>
    <s v="Key"/>
    <n v="6362"/>
    <n v="1"/>
    <n v="6363"/>
    <n v="1583129"/>
    <n v="36910610"/>
    <n v="1.7238945658172542E-4"/>
    <x v="4"/>
  </r>
  <r>
    <s v="Madhya Pradesh"/>
    <x v="181"/>
    <x v="2567"/>
    <s v="MALE"/>
    <n v="73"/>
    <s v="GENERAL"/>
    <x v="6"/>
    <s v="Plate Containing Food"/>
    <n v="4021"/>
    <n v="3"/>
    <n v="4024"/>
    <n v="1583129"/>
    <n v="36910610"/>
    <n v="1.0902014353054583E-4"/>
    <x v="5"/>
  </r>
  <r>
    <s v="Madhya Pradesh"/>
    <x v="181"/>
    <x v="2568"/>
    <s v="MALE"/>
    <n v="51"/>
    <s v="GENERAL"/>
    <x v="6"/>
    <s v="Air Conditioner"/>
    <n v="3453"/>
    <n v="1"/>
    <n v="3454"/>
    <n v="1583129"/>
    <n v="36910610"/>
    <n v="9.3577429362451614E-5"/>
    <x v="6"/>
  </r>
  <r>
    <s v="Madhya Pradesh"/>
    <x v="181"/>
    <x v="2569"/>
    <s v="MALE"/>
    <n v="43"/>
    <s v="GENERAL"/>
    <x v="6"/>
    <s v="Glass Tumbler"/>
    <n v="2597"/>
    <n v="0"/>
    <n v="2597"/>
    <n v="1583129"/>
    <n v="36910610"/>
    <n v="7.0359173148316968E-5"/>
    <x v="7"/>
  </r>
  <r>
    <s v="Madhya Pradesh"/>
    <x v="181"/>
    <x v="2570"/>
    <s v="MALE"/>
    <n v="52"/>
    <s v="GENERAL"/>
    <x v="6"/>
    <s v="Green Chilli"/>
    <n v="1736"/>
    <n v="0"/>
    <n v="1736"/>
    <n v="1583129"/>
    <n v="36910610"/>
    <n v="4.7032547010195711E-5"/>
    <x v="8"/>
  </r>
  <r>
    <s v="Madhya Pradesh"/>
    <x v="181"/>
    <x v="2571"/>
    <s v="MALE"/>
    <n v="39"/>
    <s v="GENERAL"/>
    <x v="203"/>
    <s v="FLUTE"/>
    <n v="1645"/>
    <n v="0"/>
    <n v="1645"/>
    <n v="1583129"/>
    <n v="36910610"/>
    <n v="4.4567131239499969E-5"/>
    <x v="9"/>
  </r>
  <r>
    <s v="Madhya Pradesh"/>
    <x v="181"/>
    <x v="2572"/>
    <s v="MALE"/>
    <n v="34"/>
    <s v="GENERAL"/>
    <x v="150"/>
    <s v="COMPUTER"/>
    <n v="1336"/>
    <n v="4"/>
    <n v="1340"/>
    <n v="1583129"/>
    <n v="36910610"/>
    <n v="3.6303924535519731E-5"/>
    <x v="10"/>
  </r>
  <r>
    <s v="Madhya Pradesh"/>
    <x v="182"/>
    <x v="2573"/>
    <s v="MALE"/>
    <n v="65"/>
    <s v="SC"/>
    <x v="4"/>
    <s v="Lotus"/>
    <n v="670967"/>
    <n v="1281"/>
    <n v="672248"/>
    <n v="1647399"/>
    <n v="36910610"/>
    <n v="1.8212866165040351E-2"/>
    <x v="0"/>
  </r>
  <r>
    <s v="Madhya Pradesh"/>
    <x v="182"/>
    <x v="2574"/>
    <s v="FEMALE"/>
    <n v="47"/>
    <s v="SC"/>
    <x v="5"/>
    <s v="Hand"/>
    <n v="323776"/>
    <n v="413"/>
    <n v="324189"/>
    <n v="1647399"/>
    <n v="36910610"/>
    <n v="8.7830843218250788E-3"/>
    <x v="1"/>
  </r>
  <r>
    <s v="Madhya Pradesh"/>
    <x v="182"/>
    <x v="2575"/>
    <s v="MALE"/>
    <n v="56"/>
    <s v="SC"/>
    <x v="23"/>
    <s v="Bicycle"/>
    <n v="42519"/>
    <n v="66"/>
    <n v="42585"/>
    <n v="1647399"/>
    <n v="36910610"/>
    <n v="1.1537333032426178E-3"/>
    <x v="2"/>
  </r>
  <r>
    <s v="Madhya Pradesh"/>
    <x v="182"/>
    <x v="2"/>
    <s v="NA"/>
    <n v="0"/>
    <s v="NOTA"/>
    <x v="2"/>
    <s v="NOTA"/>
    <n v="10593"/>
    <n v="6"/>
    <n v="10599"/>
    <n v="1647399"/>
    <n v="36910610"/>
    <n v="2.8715320608356244E-4"/>
    <x v="3"/>
  </r>
  <r>
    <s v="Madhya Pradesh"/>
    <x v="182"/>
    <x v="2576"/>
    <s v="MALE"/>
    <n v="47"/>
    <s v="SC"/>
    <x v="294"/>
    <s v="Auto- Rickshaw"/>
    <n v="9905"/>
    <n v="1"/>
    <n v="9906"/>
    <n v="1647399"/>
    <n v="36910610"/>
    <n v="2.6837811675287944E-4"/>
    <x v="4"/>
  </r>
  <r>
    <s v="Madhya Pradesh"/>
    <x v="182"/>
    <x v="2577"/>
    <s v="MALE"/>
    <n v="72"/>
    <s v="SC"/>
    <x v="6"/>
    <s v="Tyres"/>
    <n v="7934"/>
    <n v="1"/>
    <n v="7935"/>
    <n v="1647399"/>
    <n v="36910610"/>
    <n v="2.1497883670846946E-4"/>
    <x v="5"/>
  </r>
  <r>
    <s v="Madhya Pradesh"/>
    <x v="182"/>
    <x v="2578"/>
    <s v="MALE"/>
    <n v="52"/>
    <s v="SC"/>
    <x v="6"/>
    <s v="Television"/>
    <n v="7370"/>
    <n v="1"/>
    <n v="7371"/>
    <n v="1647399"/>
    <n v="36910610"/>
    <n v="1.9969867742635519E-4"/>
    <x v="6"/>
  </r>
  <r>
    <s v="Madhya Pradesh"/>
    <x v="182"/>
    <x v="2579"/>
    <s v="MALE"/>
    <n v="39"/>
    <s v="SC"/>
    <x v="6"/>
    <s v="Cauliflower"/>
    <n v="5938"/>
    <n v="0"/>
    <n v="5938"/>
    <n v="1647399"/>
    <n v="36910610"/>
    <n v="1.608751521581464E-4"/>
    <x v="7"/>
  </r>
  <r>
    <s v="Madhya Pradesh"/>
    <x v="182"/>
    <x v="2580"/>
    <s v="MALE"/>
    <n v="30"/>
    <s v="SC"/>
    <x v="6"/>
    <s v="Almirah"/>
    <n v="3171"/>
    <n v="0"/>
    <n v="3171"/>
    <n v="1647399"/>
    <n v="36910610"/>
    <n v="8.5910257240397815E-5"/>
    <x v="8"/>
  </r>
  <r>
    <s v="Madhya Pradesh"/>
    <x v="182"/>
    <x v="2581"/>
    <s v="MALE"/>
    <n v="48"/>
    <s v="SC"/>
    <x v="295"/>
    <s v="Stool"/>
    <n v="2359"/>
    <n v="1"/>
    <n v="2360"/>
    <n v="1647399"/>
    <n v="36910610"/>
    <n v="6.3938255152109385E-5"/>
    <x v="9"/>
  </r>
  <r>
    <s v="Madhya Pradesh"/>
    <x v="182"/>
    <x v="2582"/>
    <s v="MALE"/>
    <n v="59"/>
    <s v="SC"/>
    <x v="128"/>
    <s v="Swing"/>
    <n v="2223"/>
    <n v="2"/>
    <n v="2225"/>
    <n v="1647399"/>
    <n v="36910610"/>
    <n v="6.028077021756075E-5"/>
    <x v="10"/>
  </r>
  <r>
    <s v="Madhya Pradesh"/>
    <x v="182"/>
    <x v="2583"/>
    <s v="MALE"/>
    <n v="33"/>
    <s v="SC"/>
    <x v="6"/>
    <s v="Air Conditioner"/>
    <n v="2185"/>
    <n v="1"/>
    <n v="2186"/>
    <n v="1647399"/>
    <n v="36910610"/>
    <n v="5.9224163458691143E-5"/>
    <x v="11"/>
  </r>
  <r>
    <s v="Madhya Pradesh"/>
    <x v="182"/>
    <x v="2584"/>
    <s v="MALE"/>
    <n v="33"/>
    <s v="SC"/>
    <x v="203"/>
    <s v="FLUTE"/>
    <n v="2099"/>
    <n v="1"/>
    <n v="2100"/>
    <n v="1647399"/>
    <n v="36910610"/>
    <n v="5.6894210092978687E-5"/>
    <x v="12"/>
  </r>
  <r>
    <s v="Madhya Pradesh"/>
    <x v="182"/>
    <x v="2585"/>
    <s v="MALE"/>
    <n v="51"/>
    <s v="SC"/>
    <x v="104"/>
    <s v="Key"/>
    <n v="2067"/>
    <n v="1"/>
    <n v="2068"/>
    <n v="1647399"/>
    <n v="36910610"/>
    <n v="5.6027250701085675E-5"/>
    <x v="13"/>
  </r>
  <r>
    <s v="Madhya Pradesh"/>
    <x v="182"/>
    <x v="2586"/>
    <s v="MALE"/>
    <n v="41"/>
    <s v="SC"/>
    <x v="296"/>
    <s v="Pressure Cooker"/>
    <n v="1829"/>
    <n v="2"/>
    <n v="1831"/>
    <n v="1647399"/>
    <n v="36910610"/>
    <n v="4.9606332704878085E-5"/>
    <x v="14"/>
  </r>
  <r>
    <s v="Madhya Pradesh"/>
    <x v="183"/>
    <x v="2587"/>
    <s v="MALE"/>
    <n v="59"/>
    <s v="GENERAL"/>
    <x v="4"/>
    <s v="Lotus"/>
    <n v="704221"/>
    <n v="303"/>
    <n v="704524"/>
    <n v="1768777"/>
    <n v="36910610"/>
    <n v="1.9087303081688437E-2"/>
    <x v="0"/>
  </r>
  <r>
    <s v="Madhya Pradesh"/>
    <x v="183"/>
    <x v="2588"/>
    <s v="MALE"/>
    <n v="57"/>
    <s v="GENERAL"/>
    <x v="5"/>
    <s v="Hand"/>
    <n v="351016"/>
    <n v="97"/>
    <n v="351113"/>
    <n v="1768777"/>
    <n v="36910610"/>
    <n v="9.5125222801790595E-3"/>
    <x v="1"/>
  </r>
  <r>
    <s v="Madhya Pradesh"/>
    <x v="183"/>
    <x v="2589"/>
    <s v="MALE"/>
    <n v="34"/>
    <s v="GENERAL"/>
    <x v="34"/>
    <s v="Elephant"/>
    <n v="45822"/>
    <n v="26"/>
    <n v="45848"/>
    <n v="1768777"/>
    <n v="36910610"/>
    <n v="1.2421360687347081E-3"/>
    <x v="2"/>
  </r>
  <r>
    <s v="Madhya Pradesh"/>
    <x v="183"/>
    <x v="2590"/>
    <s v="MALE"/>
    <n v="34"/>
    <s v="GENERAL"/>
    <x v="6"/>
    <s v="Basket containing Fruits"/>
    <n v="10836"/>
    <n v="1"/>
    <n v="10837"/>
    <n v="1768777"/>
    <n v="36910610"/>
    <n v="2.9360121656076666E-4"/>
    <x v="3"/>
  </r>
  <r>
    <s v="Madhya Pradesh"/>
    <x v="183"/>
    <x v="2591"/>
    <s v="MALE"/>
    <n v="61"/>
    <s v="GENERAL"/>
    <x v="104"/>
    <s v="Key"/>
    <n v="9505"/>
    <n v="0"/>
    <n v="9505"/>
    <n v="1768777"/>
    <n v="36910610"/>
    <n v="2.5751403187322018E-4"/>
    <x v="4"/>
  </r>
  <r>
    <s v="Madhya Pradesh"/>
    <x v="183"/>
    <x v="2592"/>
    <s v="MALE"/>
    <n v="46"/>
    <s v="GENERAL"/>
    <x v="203"/>
    <s v="FLUTE"/>
    <n v="8316"/>
    <n v="1"/>
    <n v="8317"/>
    <n v="1768777"/>
    <n v="36910610"/>
    <n v="2.2532816444919225E-4"/>
    <x v="5"/>
  </r>
  <r>
    <s v="Madhya Pradesh"/>
    <x v="183"/>
    <x v="2"/>
    <s v="NA"/>
    <n v="0"/>
    <s v="NOTA"/>
    <x v="2"/>
    <s v="NOTA"/>
    <n v="7653"/>
    <n v="3"/>
    <n v="7656"/>
    <n v="1768777"/>
    <n v="36910610"/>
    <n v="2.0742003451040228E-4"/>
    <x v="6"/>
  </r>
  <r>
    <s v="Madhya Pradesh"/>
    <x v="183"/>
    <x v="2593"/>
    <s v="MALE"/>
    <n v="27"/>
    <s v="GENERAL"/>
    <x v="6"/>
    <s v="Fountain"/>
    <n v="5499"/>
    <n v="0"/>
    <n v="5499"/>
    <n v="1768777"/>
    <n v="36910610"/>
    <n v="1.4898155300061418E-4"/>
    <x v="7"/>
  </r>
  <r>
    <s v="Madhya Pradesh"/>
    <x v="183"/>
    <x v="2594"/>
    <s v="MALE"/>
    <n v="48"/>
    <s v="GENERAL"/>
    <x v="6"/>
    <s v="Tractor Chalata Kisan"/>
    <n v="4607"/>
    <n v="0"/>
    <n v="4607"/>
    <n v="1768777"/>
    <n v="36910610"/>
    <n v="1.2481505995159657E-4"/>
    <x v="8"/>
  </r>
  <r>
    <s v="Madhya Pradesh"/>
    <x v="183"/>
    <x v="2595"/>
    <s v="MALE"/>
    <n v="49"/>
    <s v="GENERAL"/>
    <x v="297"/>
    <s v="Saw"/>
    <n v="3508"/>
    <n v="1"/>
    <n v="3509"/>
    <n v="1768777"/>
    <n v="36910610"/>
    <n v="9.5067515817267713E-5"/>
    <x v="9"/>
  </r>
  <r>
    <s v="Madhya Pradesh"/>
    <x v="183"/>
    <x v="2596"/>
    <s v="MALE"/>
    <n v="46"/>
    <s v="GENERAL"/>
    <x v="6"/>
    <s v="Helicopter"/>
    <n v="3048"/>
    <n v="0"/>
    <n v="3048"/>
    <n v="1768777"/>
    <n v="36910610"/>
    <n v="8.2577882077809062E-5"/>
    <x v="10"/>
  </r>
  <r>
    <s v="Madhya Pradesh"/>
    <x v="183"/>
    <x v="2597"/>
    <s v="MALE"/>
    <n v="71"/>
    <s v="SC"/>
    <x v="6"/>
    <s v="Auto- Rickshaw"/>
    <n v="2538"/>
    <n v="0"/>
    <n v="2538"/>
    <n v="1768777"/>
    <n v="36910610"/>
    <n v="6.8760716769514238E-5"/>
    <x v="11"/>
  </r>
  <r>
    <s v="Madhya Pradesh"/>
    <x v="183"/>
    <x v="2598"/>
    <s v="MALE"/>
    <n v="71"/>
    <s v="GENERAL"/>
    <x v="298"/>
    <s v="Whistle"/>
    <n v="2304"/>
    <n v="0"/>
    <n v="2304"/>
    <n v="1768777"/>
    <n v="36910610"/>
    <n v="6.2421076216296611E-5"/>
    <x v="12"/>
  </r>
  <r>
    <s v="Madhya Pradesh"/>
    <x v="183"/>
    <x v="2599"/>
    <s v="FEMALE"/>
    <n v="41"/>
    <s v="GENERAL"/>
    <x v="128"/>
    <s v="Swing"/>
    <n v="1910"/>
    <n v="2"/>
    <n v="1912"/>
    <n v="1768777"/>
    <n v="36910610"/>
    <n v="5.1800823665607262E-5"/>
    <x v="13"/>
  </r>
  <r>
    <s v="Madhya Pradesh"/>
    <x v="183"/>
    <x v="2600"/>
    <s v="MALE"/>
    <n v="27"/>
    <s v="GENERAL"/>
    <x v="57"/>
    <s v="Water Tank"/>
    <n v="1510"/>
    <n v="0"/>
    <n v="1510"/>
    <n v="1768777"/>
    <n v="36910610"/>
    <n v="4.0909646304951341E-5"/>
    <x v="14"/>
  </r>
  <r>
    <s v="Madhya Pradesh"/>
    <x v="183"/>
    <x v="2601"/>
    <s v="MALE"/>
    <n v="41"/>
    <s v="GENERAL"/>
    <x v="96"/>
    <s v="Ludo"/>
    <n v="1499"/>
    <n v="0"/>
    <n v="1499"/>
    <n v="1768777"/>
    <n v="36910610"/>
    <n v="4.0611629013988121E-5"/>
    <x v="15"/>
  </r>
  <r>
    <s v="Madhya Pradesh"/>
    <x v="184"/>
    <x v="2602"/>
    <s v="MALE"/>
    <n v="49"/>
    <s v="GENERAL"/>
    <x v="4"/>
    <s v="Lotus"/>
    <n v="810410"/>
    <n v="725"/>
    <n v="811135"/>
    <n v="1842095"/>
    <n v="36910610"/>
    <n v="2.1975659573222985E-2"/>
    <x v="0"/>
  </r>
  <r>
    <s v="Madhya Pradesh"/>
    <x v="184"/>
    <x v="2603"/>
    <s v="FEMALE"/>
    <n v="39"/>
    <s v="GENERAL"/>
    <x v="5"/>
    <s v="Hand"/>
    <n v="318526"/>
    <n v="227"/>
    <n v="318753"/>
    <n v="1842095"/>
    <n v="36910610"/>
    <n v="8.6358095951272543E-3"/>
    <x v="1"/>
  </r>
  <r>
    <s v="Madhya Pradesh"/>
    <x v="184"/>
    <x v="2604"/>
    <s v="MALE"/>
    <n v="39"/>
    <s v="GENERAL"/>
    <x v="23"/>
    <s v="Bicycle"/>
    <n v="40029"/>
    <n v="48"/>
    <n v="40077"/>
    <n v="1842095"/>
    <n v="36910610"/>
    <n v="1.0857853609030031E-3"/>
    <x v="2"/>
  </r>
  <r>
    <s v="Madhya Pradesh"/>
    <x v="184"/>
    <x v="2605"/>
    <s v="FEMALE"/>
    <n v="44"/>
    <s v="GENERAL"/>
    <x v="6"/>
    <s v="Sewing Machine"/>
    <n v="12450"/>
    <n v="0"/>
    <n v="12450"/>
    <n v="1842095"/>
    <n v="36910610"/>
    <n v="3.3730138840837363E-4"/>
    <x v="3"/>
  </r>
  <r>
    <s v="Madhya Pradesh"/>
    <x v="184"/>
    <x v="1893"/>
    <s v="MALE"/>
    <n v="56"/>
    <s v="GENERAL"/>
    <x v="6"/>
    <s v="Baby Walker"/>
    <n v="11691"/>
    <n v="0"/>
    <n v="11691"/>
    <n v="1842095"/>
    <n v="36910610"/>
    <n v="3.1673819533191135E-4"/>
    <x v="4"/>
  </r>
  <r>
    <s v="Madhya Pradesh"/>
    <x v="184"/>
    <x v="2606"/>
    <s v="MALE"/>
    <n v="48"/>
    <s v="GENERAL"/>
    <x v="189"/>
    <s v="Camera"/>
    <n v="10552"/>
    <n v="2"/>
    <n v="10554"/>
    <n v="1842095"/>
    <n v="36910610"/>
    <n v="2.8593404443871286E-4"/>
    <x v="5"/>
  </r>
  <r>
    <s v="Madhya Pradesh"/>
    <x v="184"/>
    <x v="2"/>
    <s v="NA"/>
    <n v="0"/>
    <s v="NOTA"/>
    <x v="2"/>
    <s v="NOTA"/>
    <n v="10301"/>
    <n v="5"/>
    <n v="10306"/>
    <n v="1842095"/>
    <n v="36910610"/>
    <n v="2.7921510915154206E-4"/>
    <x v="6"/>
  </r>
  <r>
    <s v="Madhya Pradesh"/>
    <x v="184"/>
    <x v="2607"/>
    <s v="MALE"/>
    <n v="25"/>
    <s v="ST"/>
    <x v="6"/>
    <s v="Television"/>
    <n v="6999"/>
    <n v="0"/>
    <n v="6999"/>
    <n v="1842095"/>
    <n v="36910610"/>
    <n v="1.8962027449559896E-4"/>
    <x v="7"/>
  </r>
  <r>
    <s v="Madhya Pradesh"/>
    <x v="184"/>
    <x v="1607"/>
    <s v="MALE"/>
    <n v="31"/>
    <s v="GENERAL"/>
    <x v="6"/>
    <s v="Battery torch"/>
    <n v="5941"/>
    <n v="0"/>
    <n v="5941"/>
    <n v="1842095"/>
    <n v="36910610"/>
    <n v="1.6095642960113637E-4"/>
    <x v="8"/>
  </r>
  <r>
    <s v="Madhya Pradesh"/>
    <x v="184"/>
    <x v="2608"/>
    <s v="MALE"/>
    <n v="41"/>
    <s v="GENERAL"/>
    <x v="20"/>
    <s v="Coat"/>
    <n v="5881"/>
    <n v="3"/>
    <n v="5884"/>
    <n v="1842095"/>
    <n v="36910610"/>
    <n v="1.5941215818432694E-4"/>
    <x v="9"/>
  </r>
  <r>
    <s v="Madhya Pradesh"/>
    <x v="184"/>
    <x v="2609"/>
    <s v="MALE"/>
    <n v="33"/>
    <s v="GENERAL"/>
    <x v="88"/>
    <s v="Cup &amp; Saucer"/>
    <n v="4222"/>
    <n v="1"/>
    <n v="4223"/>
    <n v="1842095"/>
    <n v="36910610"/>
    <n v="1.1441154724888047E-4"/>
    <x v="10"/>
  </r>
  <r>
    <s v="Madhya Pradesh"/>
    <x v="184"/>
    <x v="2610"/>
    <s v="MALE"/>
    <n v="27"/>
    <s v="GENERAL"/>
    <x v="6"/>
    <s v="Harmonium"/>
    <n v="3970"/>
    <n v="0"/>
    <n v="3970"/>
    <n v="1842095"/>
    <n v="36910610"/>
    <n v="1.0755714955672638E-4"/>
    <x v="11"/>
  </r>
  <r>
    <s v="Madhya Pradesh"/>
    <x v="184"/>
    <x v="2611"/>
    <s v="MALE"/>
    <n v="35"/>
    <s v="GENERAL"/>
    <x v="6"/>
    <s v="Cauliflower"/>
    <n v="3304"/>
    <n v="1"/>
    <n v="3305"/>
    <n v="1842095"/>
    <n v="36910610"/>
    <n v="8.9540649693949789E-5"/>
    <x v="12"/>
  </r>
  <r>
    <s v="Madhya Pradesh"/>
    <x v="184"/>
    <x v="2612"/>
    <s v="MALE"/>
    <n v="58"/>
    <s v="GENERAL"/>
    <x v="6"/>
    <s v="Room Cooler"/>
    <n v="2953"/>
    <n v="0"/>
    <n v="2953"/>
    <n v="1842095"/>
    <n v="36910610"/>
    <n v="8.0004096383126688E-5"/>
    <x v="13"/>
  </r>
  <r>
    <s v="Madhya Pradesh"/>
    <x v="184"/>
    <x v="2613"/>
    <s v="MALE"/>
    <n v="45"/>
    <s v="GENERAL"/>
    <x v="6"/>
    <s v="Almirah"/>
    <n v="2942"/>
    <n v="0"/>
    <n v="2942"/>
    <n v="1842095"/>
    <n v="36910610"/>
    <n v="7.9706079092163468E-5"/>
    <x v="14"/>
  </r>
  <r>
    <s v="Madhya Pradesh"/>
    <x v="184"/>
    <x v="2614"/>
    <s v="MALE"/>
    <n v="40"/>
    <s v="GENERAL"/>
    <x v="150"/>
    <s v="COMPUTER"/>
    <n v="2481"/>
    <n v="0"/>
    <n v="2481"/>
    <n v="1842095"/>
    <n v="36910610"/>
    <n v="6.7216445352704816E-5"/>
    <x v="15"/>
  </r>
  <r>
    <s v="Madhya Pradesh"/>
    <x v="184"/>
    <x v="2615"/>
    <s v="MALE"/>
    <n v="52"/>
    <s v="GENERAL"/>
    <x v="16"/>
    <s v="Lion"/>
    <n v="2154"/>
    <n v="0"/>
    <n v="2154"/>
    <n v="1842095"/>
    <n v="36910610"/>
    <n v="5.8357204066798138E-5"/>
    <x v="16"/>
  </r>
  <r>
    <s v="Madhya Pradesh"/>
    <x v="184"/>
    <x v="2616"/>
    <s v="MALE"/>
    <n v="34"/>
    <s v="GENERAL"/>
    <x v="299"/>
    <s v="Electric Pole"/>
    <n v="1964"/>
    <n v="1"/>
    <n v="1965"/>
    <n v="1842095"/>
    <n v="36910610"/>
    <n v="5.3236725158430059E-5"/>
    <x v="17"/>
  </r>
  <r>
    <s v="Madhya Pradesh"/>
    <x v="185"/>
    <x v="2617"/>
    <s v="MALE"/>
    <n v="56"/>
    <s v="GENERAL"/>
    <x v="4"/>
    <s v="Lotus"/>
    <n v="587410"/>
    <n v="1343"/>
    <n v="588753"/>
    <n v="1575064"/>
    <n v="36910610"/>
    <n v="1.5950779464224515E-2"/>
    <x v="0"/>
  </r>
  <r>
    <s v="Madhya Pradesh"/>
    <x v="185"/>
    <x v="2618"/>
    <s v="MALE"/>
    <n v="66"/>
    <s v="GENERAL"/>
    <x v="5"/>
    <s v="Hand"/>
    <n v="356973"/>
    <n v="307"/>
    <n v="357280"/>
    <n v="1575064"/>
    <n v="36910610"/>
    <n v="9.6796016104854412E-3"/>
    <x v="1"/>
  </r>
  <r>
    <s v="Madhya Pradesh"/>
    <x v="185"/>
    <x v="2619"/>
    <s v="MALE"/>
    <n v="62"/>
    <s v="GENERAL"/>
    <x v="34"/>
    <s v="Elephant"/>
    <n v="109901"/>
    <n v="60"/>
    <n v="109961"/>
    <n v="1575064"/>
    <n v="36910610"/>
    <n v="2.9791163028733475E-3"/>
    <x v="2"/>
  </r>
  <r>
    <s v="Madhya Pradesh"/>
    <x v="185"/>
    <x v="2620"/>
    <s v="MALE"/>
    <n v="40"/>
    <s v="SC"/>
    <x v="106"/>
    <s v="BASKET CONTAINING VEGETABLES"/>
    <n v="6961"/>
    <n v="3"/>
    <n v="6964"/>
    <n v="1575064"/>
    <n v="36910610"/>
    <n v="1.8867203766071599E-4"/>
    <x v="3"/>
  </r>
  <r>
    <s v="Madhya Pradesh"/>
    <x v="185"/>
    <x v="2621"/>
    <s v="MALE"/>
    <n v="36"/>
    <s v="SC"/>
    <x v="6"/>
    <s v="Auto- Rickshaw"/>
    <n v="6805"/>
    <n v="1"/>
    <n v="6806"/>
    <n v="1575064"/>
    <n v="36910610"/>
    <n v="1.8439142566324427E-4"/>
    <x v="4"/>
  </r>
  <r>
    <s v="Madhya Pradesh"/>
    <x v="185"/>
    <x v="2622"/>
    <s v="MALE"/>
    <n v="66"/>
    <s v="GENERAL"/>
    <x v="6"/>
    <s v="Key"/>
    <n v="5639"/>
    <n v="0"/>
    <n v="5639"/>
    <n v="1575064"/>
    <n v="36910610"/>
    <n v="1.527745003401461E-4"/>
    <x v="5"/>
  </r>
  <r>
    <s v="Madhya Pradesh"/>
    <x v="185"/>
    <x v="2623"/>
    <s v="MALE"/>
    <n v="51"/>
    <s v="GENERAL"/>
    <x v="6"/>
    <s v="Cot"/>
    <n v="5259"/>
    <n v="0"/>
    <n v="5259"/>
    <n v="1575064"/>
    <n v="36910610"/>
    <n v="1.4247935756141663E-4"/>
    <x v="6"/>
  </r>
  <r>
    <s v="Madhya Pradesh"/>
    <x v="185"/>
    <x v="2624"/>
    <s v="MALE"/>
    <n v="37"/>
    <s v="GENERAL"/>
    <x v="6"/>
    <s v="Helmet"/>
    <n v="4219"/>
    <n v="1"/>
    <n v="4220"/>
    <n v="1575064"/>
    <n v="36910610"/>
    <n v="1.143302698058905E-4"/>
    <x v="7"/>
  </r>
  <r>
    <s v="Madhya Pradesh"/>
    <x v="185"/>
    <x v="2625"/>
    <s v="MALE"/>
    <n v="35"/>
    <s v="GENERAL"/>
    <x v="300"/>
    <s v="DIAMOND"/>
    <n v="3892"/>
    <n v="1"/>
    <n v="3893"/>
    <n v="1575064"/>
    <n v="36910610"/>
    <n v="1.0547102851998383E-4"/>
    <x v="8"/>
  </r>
  <r>
    <s v="Madhya Pradesh"/>
    <x v="185"/>
    <x v="2626"/>
    <s v="FEMALE"/>
    <n v="54"/>
    <s v="ST"/>
    <x v="6"/>
    <s v="BOX"/>
    <n v="3599"/>
    <n v="1"/>
    <n v="3600"/>
    <n v="1575064"/>
    <n v="36910610"/>
    <n v="9.7532931587963455E-5"/>
    <x v="9"/>
  </r>
  <r>
    <s v="Madhya Pradesh"/>
    <x v="185"/>
    <x v="2627"/>
    <s v="MALE"/>
    <n v="52"/>
    <s v="GENERAL"/>
    <x v="301"/>
    <s v="Plate Containing Food"/>
    <n v="3081"/>
    <n v="0"/>
    <n v="3081"/>
    <n v="1575064"/>
    <n v="36910610"/>
    <n v="8.3471933950698734E-5"/>
    <x v="10"/>
  </r>
  <r>
    <s v="Madhya Pradesh"/>
    <x v="185"/>
    <x v="2"/>
    <s v="NA"/>
    <n v="0"/>
    <s v="NOTA"/>
    <x v="2"/>
    <s v="NOTA"/>
    <n v="2636"/>
    <n v="8"/>
    <n v="2644"/>
    <n v="1575064"/>
    <n v="36910610"/>
    <n v="7.1632519755159831E-5"/>
    <x v="11"/>
  </r>
  <r>
    <s v="Madhya Pradesh"/>
    <x v="185"/>
    <x v="2628"/>
    <s v="MALE"/>
    <n v="68"/>
    <s v="GENERAL"/>
    <x v="6"/>
    <s v="Hand Cart"/>
    <n v="2564"/>
    <n v="0"/>
    <n v="2564"/>
    <n v="1575064"/>
    <n v="36910610"/>
    <n v="6.9465121275427309E-5"/>
    <x v="12"/>
  </r>
  <r>
    <s v="Madhya Pradesh"/>
    <x v="185"/>
    <x v="2629"/>
    <s v="MALE"/>
    <n v="26"/>
    <s v="GENERAL"/>
    <x v="128"/>
    <s v="Swing"/>
    <n v="2444"/>
    <n v="6"/>
    <n v="2450"/>
    <n v="1575064"/>
    <n v="36910610"/>
    <n v="6.6376578441808466E-5"/>
    <x v="13"/>
  </r>
  <r>
    <s v="Madhya Pradesh"/>
    <x v="185"/>
    <x v="2630"/>
    <s v="MALE"/>
    <n v="52"/>
    <s v="GENERAL"/>
    <x v="201"/>
    <s v="Cup &amp; Saucer"/>
    <n v="2161"/>
    <n v="3"/>
    <n v="2164"/>
    <n v="1575064"/>
    <n v="36910610"/>
    <n v="5.8628128876764703E-5"/>
    <x v="14"/>
  </r>
  <r>
    <s v="Madhya Pradesh"/>
    <x v="185"/>
    <x v="2631"/>
    <s v="MALE"/>
    <n v="58"/>
    <s v="GENERAL"/>
    <x v="24"/>
    <s v="Water Melon"/>
    <n v="1532"/>
    <n v="1"/>
    <n v="1533"/>
    <n v="1575064"/>
    <n v="36910610"/>
    <n v="4.1532773367874442E-5"/>
    <x v="15"/>
  </r>
  <r>
    <s v="Madhya Pradesh"/>
    <x v="185"/>
    <x v="2632"/>
    <s v="MALE"/>
    <n v="41"/>
    <s v="GENERAL"/>
    <x v="302"/>
    <s v="Ganna Kisan"/>
    <n v="1481"/>
    <n v="1"/>
    <n v="1482"/>
    <n v="1575064"/>
    <n v="36910610"/>
    <n v="4.0151056837044961E-5"/>
    <x v="16"/>
  </r>
  <r>
    <s v="Madhya Pradesh"/>
    <x v="185"/>
    <x v="2633"/>
    <s v="MALE"/>
    <n v="41"/>
    <s v="GENERAL"/>
    <x v="303"/>
    <s v="Boat with Man and Sail"/>
    <n v="1311"/>
    <n v="0"/>
    <n v="1311"/>
    <n v="1575064"/>
    <n v="36910610"/>
    <n v="3.5518242586616696E-5"/>
    <x v="17"/>
  </r>
  <r>
    <s v="Madhya Pradesh"/>
    <x v="185"/>
    <x v="2634"/>
    <s v="MALE"/>
    <n v="69"/>
    <s v="GENERAL"/>
    <x v="203"/>
    <s v="FLUTE"/>
    <n v="1227"/>
    <n v="0"/>
    <n v="1227"/>
    <n v="1575064"/>
    <n v="36910610"/>
    <n v="3.3242474182897549E-5"/>
    <x v="18"/>
  </r>
  <r>
    <s v="Madhya Pradesh"/>
    <x v="185"/>
    <x v="2635"/>
    <s v="MALE"/>
    <n v="52"/>
    <s v="GENERAL"/>
    <x v="304"/>
    <s v="Almirah"/>
    <n v="1055"/>
    <n v="0"/>
    <n v="1055"/>
    <n v="1575064"/>
    <n v="36910610"/>
    <n v="2.8582567451472626E-5"/>
    <x v="19"/>
  </r>
  <r>
    <s v="Madhya Pradesh"/>
    <x v="185"/>
    <x v="2636"/>
    <s v="MALE"/>
    <n v="62"/>
    <s v="GENERAL"/>
    <x v="6"/>
    <s v="Battery torch"/>
    <n v="920"/>
    <n v="1"/>
    <n v="921"/>
    <n v="1575064"/>
    <n v="36910610"/>
    <n v="2.4952174997920652E-5"/>
    <x v="20"/>
  </r>
  <r>
    <s v="Madhya Pradesh"/>
    <x v="185"/>
    <x v="2637"/>
    <s v="MALE"/>
    <n v="45"/>
    <s v="GENERAL"/>
    <x v="6"/>
    <s v="COMPUTER"/>
    <n v="846"/>
    <n v="3"/>
    <n v="849"/>
    <n v="1575064"/>
    <n v="36910610"/>
    <n v="2.3001516366161383E-5"/>
    <x v="21"/>
  </r>
  <r>
    <s v="Madhya Pradesh"/>
    <x v="186"/>
    <x v="2638"/>
    <s v="MALE"/>
    <n v="62"/>
    <s v="GENERAL"/>
    <x v="4"/>
    <s v="Lotus"/>
    <n v="580769"/>
    <n v="3000"/>
    <n v="583769"/>
    <n v="1679534"/>
    <n v="36910610"/>
    <n v="1.581575053893718E-2"/>
    <x v="0"/>
  </r>
  <r>
    <s v="Madhya Pradesh"/>
    <x v="186"/>
    <x v="2639"/>
    <s v="MALE"/>
    <n v="34"/>
    <s v="GENERAL"/>
    <x v="5"/>
    <s v="Hand"/>
    <n v="270519"/>
    <n v="442"/>
    <n v="270961"/>
    <n v="1679534"/>
    <n v="36910610"/>
    <n v="7.3410057433350466E-3"/>
    <x v="1"/>
  </r>
  <r>
    <s v="Madhya Pradesh"/>
    <x v="186"/>
    <x v="2640"/>
    <s v="MALE"/>
    <n v="36"/>
    <s v="GENERAL"/>
    <x v="34"/>
    <s v="Elephant"/>
    <n v="91012"/>
    <n v="97"/>
    <n v="91109"/>
    <n v="1679534"/>
    <n v="36910610"/>
    <n v="2.4683688511243787E-3"/>
    <x v="2"/>
  </r>
  <r>
    <s v="Madhya Pradesh"/>
    <x v="186"/>
    <x v="2641"/>
    <s v="MALE"/>
    <n v="49"/>
    <s v="GENERAL"/>
    <x v="29"/>
    <s v="Hammer, Sickle and Star"/>
    <n v="10401"/>
    <n v="22"/>
    <n v="10423"/>
    <n v="1679534"/>
    <n v="36910610"/>
    <n v="2.8238492942815087E-4"/>
    <x v="3"/>
  </r>
  <r>
    <s v="Madhya Pradesh"/>
    <x v="186"/>
    <x v="2642"/>
    <s v="MALE"/>
    <n v="63"/>
    <s v="GENERAL"/>
    <x v="305"/>
    <s v="Walking Stick"/>
    <n v="5694"/>
    <n v="2"/>
    <n v="5696"/>
    <n v="1679534"/>
    <n v="36910610"/>
    <n v="1.5431877175695551E-4"/>
    <x v="4"/>
  </r>
  <r>
    <s v="Madhya Pradesh"/>
    <x v="186"/>
    <x v="2643"/>
    <s v="MALE"/>
    <n v="28"/>
    <s v="GENERAL"/>
    <x v="231"/>
    <s v="Trumpet"/>
    <n v="5553"/>
    <n v="2"/>
    <n v="5555"/>
    <n v="1679534"/>
    <n v="36910610"/>
    <n v="1.5049873193642696E-4"/>
    <x v="5"/>
  </r>
  <r>
    <s v="Madhya Pradesh"/>
    <x v="186"/>
    <x v="2644"/>
    <s v="MALE"/>
    <n v="57"/>
    <s v="GENERAL"/>
    <x v="106"/>
    <s v="Basket containing Fruits"/>
    <n v="4976"/>
    <n v="6"/>
    <n v="4982"/>
    <n v="1679534"/>
    <n v="36910610"/>
    <n v="1.3497474032534278E-4"/>
    <x v="6"/>
  </r>
  <r>
    <s v="Madhya Pradesh"/>
    <x v="186"/>
    <x v="2645"/>
    <s v="MALE"/>
    <n v="38"/>
    <s v="SC"/>
    <x v="6"/>
    <s v="SHIP"/>
    <n v="4797"/>
    <n v="1"/>
    <n v="4798"/>
    <n v="1679534"/>
    <n v="36910610"/>
    <n v="1.2998972382195797E-4"/>
    <x v="7"/>
  </r>
  <r>
    <s v="Madhya Pradesh"/>
    <x v="186"/>
    <x v="2646"/>
    <s v="MALE"/>
    <n v="50"/>
    <s v="GENERAL"/>
    <x v="150"/>
    <s v="COMPUTER"/>
    <n v="3859"/>
    <n v="1"/>
    <n v="3860"/>
    <n v="1679534"/>
    <n v="36910610"/>
    <n v="1.0457697664709415E-4"/>
    <x v="8"/>
  </r>
  <r>
    <s v="Madhya Pradesh"/>
    <x v="186"/>
    <x v="2647"/>
    <s v="MALE"/>
    <n v="35"/>
    <s v="SC"/>
    <x v="71"/>
    <s v="Cot"/>
    <n v="3754"/>
    <n v="2"/>
    <n v="3756"/>
    <n v="1679534"/>
    <n v="36910610"/>
    <n v="1.0175935862344188E-4"/>
    <x v="9"/>
  </r>
  <r>
    <s v="Madhya Pradesh"/>
    <x v="186"/>
    <x v="2648"/>
    <s v="FEMALE"/>
    <n v="53"/>
    <s v="GENERAL"/>
    <x v="128"/>
    <s v="Swing"/>
    <n v="3715"/>
    <n v="4"/>
    <n v="3719"/>
    <n v="1679534"/>
    <n v="36910610"/>
    <n v="1.0075693682656559E-4"/>
    <x v="10"/>
  </r>
  <r>
    <s v="Madhya Pradesh"/>
    <x v="186"/>
    <x v="2649"/>
    <s v="FEMALE"/>
    <n v="38"/>
    <s v="GENERAL"/>
    <x v="203"/>
    <s v="FLUTE"/>
    <n v="3018"/>
    <n v="14"/>
    <n v="3032"/>
    <n v="1679534"/>
    <n v="36910610"/>
    <n v="8.2144402381862562E-5"/>
    <x v="11"/>
  </r>
  <r>
    <s v="Madhya Pradesh"/>
    <x v="186"/>
    <x v="2"/>
    <s v="NA"/>
    <n v="0"/>
    <s v="NOTA"/>
    <x v="2"/>
    <s v="NOTA"/>
    <n v="2872"/>
    <n v="19"/>
    <n v="2891"/>
    <n v="1679534"/>
    <n v="36910610"/>
    <n v="7.8324362561333987E-5"/>
    <x v="12"/>
  </r>
  <r>
    <s v="Madhya Pradesh"/>
    <x v="186"/>
    <x v="2650"/>
    <s v="MALE"/>
    <n v="63"/>
    <s v="GENERAL"/>
    <x v="88"/>
    <s v="Cup &amp; Saucer"/>
    <n v="2652"/>
    <n v="4"/>
    <n v="2656"/>
    <n v="1679534"/>
    <n v="36910610"/>
    <n v="7.1957629527119712E-5"/>
    <x v="13"/>
  </r>
  <r>
    <s v="Madhya Pradesh"/>
    <x v="186"/>
    <x v="2651"/>
    <s v="MALE"/>
    <n v="41"/>
    <s v="GENERAL"/>
    <x v="100"/>
    <s v="Iron"/>
    <n v="2582"/>
    <n v="1"/>
    <n v="2583"/>
    <n v="1679534"/>
    <n v="36910610"/>
    <n v="6.9979878414363778E-5"/>
    <x v="14"/>
  </r>
  <r>
    <s v="Madhya Pradesh"/>
    <x v="186"/>
    <x v="2652"/>
    <s v="MALE"/>
    <n v="62"/>
    <s v="GENERAL"/>
    <x v="306"/>
    <s v="Chappals"/>
    <n v="2421"/>
    <n v="5"/>
    <n v="2426"/>
    <n v="1679534"/>
    <n v="36910610"/>
    <n v="6.5726358897888704E-5"/>
    <x v="15"/>
  </r>
  <r>
    <s v="Madhya Pradesh"/>
    <x v="186"/>
    <x v="2653"/>
    <s v="MALE"/>
    <n v="48"/>
    <s v="GENERAL"/>
    <x v="6"/>
    <s v="Scissors"/>
    <n v="1904"/>
    <n v="3"/>
    <n v="1907"/>
    <n v="1679534"/>
    <n v="36910610"/>
    <n v="5.1665361260623976E-5"/>
    <x v="16"/>
  </r>
  <r>
    <s v="Madhya Pradesh"/>
    <x v="186"/>
    <x v="2654"/>
    <s v="MALE"/>
    <n v="56"/>
    <s v="GENERAL"/>
    <x v="6"/>
    <s v="Pot"/>
    <n v="1877"/>
    <n v="1"/>
    <n v="1878"/>
    <n v="1679534"/>
    <n v="36910610"/>
    <n v="5.0879679311720941E-5"/>
    <x v="17"/>
  </r>
  <r>
    <s v="Madhya Pradesh"/>
    <x v="186"/>
    <x v="2655"/>
    <s v="MALE"/>
    <n v="45"/>
    <s v="GENERAL"/>
    <x v="307"/>
    <s v="Pan"/>
    <n v="1670"/>
    <n v="2"/>
    <n v="1672"/>
    <n v="1679534"/>
    <n v="36910610"/>
    <n v="4.5298628226409695E-5"/>
    <x v="18"/>
  </r>
  <r>
    <s v="Madhya Pradesh"/>
    <x v="186"/>
    <x v="2656"/>
    <s v="MALE"/>
    <n v="51"/>
    <s v="GENERAL"/>
    <x v="6"/>
    <s v="Auto- Rickshaw"/>
    <n v="1400"/>
    <n v="1"/>
    <n v="1401"/>
    <n v="1679534"/>
    <n v="36910610"/>
    <n v="3.7956565876315777E-5"/>
    <x v="19"/>
  </r>
  <r>
    <s v="Madhya Pradesh"/>
    <x v="186"/>
    <x v="2657"/>
    <s v="MALE"/>
    <n v="42"/>
    <s v="ST"/>
    <x v="308"/>
    <s v="Refrigerator"/>
    <n v="1321"/>
    <n v="4"/>
    <n v="1325"/>
    <n v="1679534"/>
    <n v="36910610"/>
    <n v="3.5897537320569886E-5"/>
    <x v="20"/>
  </r>
  <r>
    <s v="Madhya Pradesh"/>
    <x v="186"/>
    <x v="2658"/>
    <s v="MALE"/>
    <n v="32"/>
    <s v="ST"/>
    <x v="309"/>
    <s v="Neck Tie"/>
    <n v="1150"/>
    <n v="8"/>
    <n v="1158"/>
    <n v="1679534"/>
    <n v="36910610"/>
    <n v="3.1373092994128246E-5"/>
    <x v="21"/>
  </r>
  <r>
    <s v="Madhya Pradesh"/>
    <x v="186"/>
    <x v="2659"/>
    <s v="MALE"/>
    <n v="42"/>
    <s v="GENERAL"/>
    <x v="6"/>
    <s v="Whistle"/>
    <n v="865"/>
    <n v="1"/>
    <n v="866"/>
    <n v="1679534"/>
    <n v="36910610"/>
    <n v="2.3462088543104543E-5"/>
    <x v="22"/>
  </r>
  <r>
    <s v="Madhya Pradesh"/>
    <x v="186"/>
    <x v="2660"/>
    <s v="MALE"/>
    <n v="33"/>
    <s v="SC"/>
    <x v="6"/>
    <s v="Air Conditioner"/>
    <n v="826"/>
    <n v="2"/>
    <n v="828"/>
    <n v="1679534"/>
    <n v="36910610"/>
    <n v="2.2432574265231594E-5"/>
    <x v="23"/>
  </r>
  <r>
    <s v="Madhya Pradesh"/>
    <x v="187"/>
    <x v="2661"/>
    <s v="FEMALE"/>
    <n v="41"/>
    <s v="GENERAL"/>
    <x v="4"/>
    <s v="Lotus"/>
    <n v="697212"/>
    <n v="1130"/>
    <n v="698342"/>
    <n v="1845547"/>
    <n v="36910610"/>
    <n v="1.8919817364167105E-2"/>
    <x v="0"/>
  </r>
  <r>
    <s v="Madhya Pradesh"/>
    <x v="187"/>
    <x v="2662"/>
    <s v="MALE"/>
    <n v="63"/>
    <s v="GENERAL"/>
    <x v="5"/>
    <s v="Hand"/>
    <n v="411282"/>
    <n v="536"/>
    <n v="411818"/>
    <n v="1845547"/>
    <n v="36910610"/>
    <n v="1.1157171339081094E-2"/>
    <x v="1"/>
  </r>
  <r>
    <s v="Madhya Pradesh"/>
    <x v="187"/>
    <x v="2663"/>
    <s v="MALE"/>
    <n v="39"/>
    <s v="GENERAL"/>
    <x v="44"/>
    <s v="Ears of Corn And Sickle"/>
    <n v="27647"/>
    <n v="4"/>
    <n v="27651"/>
    <n v="1845547"/>
    <n v="36910610"/>
    <n v="7.4913419203854938E-4"/>
    <x v="2"/>
  </r>
  <r>
    <s v="Madhya Pradesh"/>
    <x v="187"/>
    <x v="2664"/>
    <s v="MALE"/>
    <n v="48"/>
    <s v="ST"/>
    <x v="34"/>
    <s v="Elephant"/>
    <n v="26511"/>
    <n v="29"/>
    <n v="26540"/>
    <n v="1845547"/>
    <n v="36910610"/>
    <n v="7.1903444565126395E-4"/>
    <x v="3"/>
  </r>
  <r>
    <s v="Madhya Pradesh"/>
    <x v="187"/>
    <x v="2665"/>
    <s v="MALE"/>
    <n v="63"/>
    <s v="ST"/>
    <x v="297"/>
    <s v="Apple"/>
    <n v="17025"/>
    <n v="7"/>
    <n v="17032"/>
    <n v="1845547"/>
    <n v="36910610"/>
    <n v="4.6143913633505377E-4"/>
    <x v="4"/>
  </r>
  <r>
    <s v="Madhya Pradesh"/>
    <x v="187"/>
    <x v="2666"/>
    <s v="MALE"/>
    <n v="34"/>
    <s v="GENERAL"/>
    <x v="6"/>
    <s v="Balloon"/>
    <n v="15555"/>
    <n v="0"/>
    <n v="15555"/>
    <n v="1845547"/>
    <n v="36910610"/>
    <n v="4.2142354190299213E-4"/>
    <x v="5"/>
  </r>
  <r>
    <s v="Madhya Pradesh"/>
    <x v="187"/>
    <x v="2667"/>
    <s v="MALE"/>
    <n v="47"/>
    <s v="GENERAL"/>
    <x v="203"/>
    <s v="FLUTE"/>
    <n v="10439"/>
    <n v="1"/>
    <n v="10440"/>
    <n v="1845547"/>
    <n v="36910610"/>
    <n v="2.8284550160509404E-4"/>
    <x v="6"/>
  </r>
  <r>
    <s v="Madhya Pradesh"/>
    <x v="187"/>
    <x v="2668"/>
    <s v="MALE"/>
    <n v="37"/>
    <s v="GENERAL"/>
    <x v="6"/>
    <s v="Air Conditioner"/>
    <n v="6856"/>
    <n v="0"/>
    <n v="6856"/>
    <n v="1845547"/>
    <n v="36910610"/>
    <n v="1.8574604971307709E-4"/>
    <x v="7"/>
  </r>
  <r>
    <s v="Madhya Pradesh"/>
    <x v="187"/>
    <x v="2669"/>
    <s v="MALE"/>
    <n v="35"/>
    <s v="GENERAL"/>
    <x v="310"/>
    <s v="Auto- Rickshaw"/>
    <n v="6368"/>
    <n v="0"/>
    <n v="6368"/>
    <n v="1845547"/>
    <n v="36910610"/>
    <n v="1.7252491898670869E-4"/>
    <x v="8"/>
  </r>
  <r>
    <s v="Madhya Pradesh"/>
    <x v="187"/>
    <x v="2670"/>
    <s v="MALE"/>
    <n v="65"/>
    <s v="GENERAL"/>
    <x v="106"/>
    <s v="Basket containing Fruits"/>
    <n v="6181"/>
    <n v="1"/>
    <n v="6182"/>
    <n v="1845547"/>
    <n v="36910610"/>
    <n v="1.6748571752133059E-4"/>
    <x v="9"/>
  </r>
  <r>
    <s v="Madhya Pradesh"/>
    <x v="187"/>
    <x v="2671"/>
    <s v="MALE"/>
    <n v="58"/>
    <s v="GENERAL"/>
    <x v="128"/>
    <s v="Swing"/>
    <n v="6097"/>
    <n v="0"/>
    <n v="6097"/>
    <n v="1845547"/>
    <n v="36910610"/>
    <n v="1.6518285663661477E-4"/>
    <x v="10"/>
  </r>
  <r>
    <s v="Madhya Pradesh"/>
    <x v="187"/>
    <x v="2"/>
    <s v="NA"/>
    <n v="0"/>
    <s v="NOTA"/>
    <x v="2"/>
    <s v="NOTA"/>
    <n v="5618"/>
    <n v="9"/>
    <n v="5627"/>
    <n v="1845547"/>
    <n v="36910610"/>
    <n v="1.5244939056818622E-4"/>
    <x v="11"/>
  </r>
  <r>
    <s v="Madhya Pradesh"/>
    <x v="187"/>
    <x v="2672"/>
    <s v="FEMALE"/>
    <n v="45"/>
    <s v="SC"/>
    <x v="311"/>
    <s v="Saw"/>
    <n v="5580"/>
    <n v="9"/>
    <n v="5589"/>
    <n v="1845547"/>
    <n v="36910610"/>
    <n v="1.5141987629031328E-4"/>
    <x v="12"/>
  </r>
  <r>
    <s v="Madhya Pradesh"/>
    <x v="187"/>
    <x v="2673"/>
    <s v="MALE"/>
    <n v="44"/>
    <s v="GENERAL"/>
    <x v="6"/>
    <s v="Bangles"/>
    <n v="5305"/>
    <n v="22"/>
    <n v="5327"/>
    <n v="1845547"/>
    <n v="36910610"/>
    <n v="1.4432164626918928E-4"/>
    <x v="13"/>
  </r>
  <r>
    <s v="Madhya Pradesh"/>
    <x v="187"/>
    <x v="2674"/>
    <s v="MALE"/>
    <n v="49"/>
    <s v="GENERAL"/>
    <x v="291"/>
    <s v="Glass Tumbler"/>
    <n v="5132"/>
    <n v="3"/>
    <n v="5135"/>
    <n v="1845547"/>
    <n v="36910610"/>
    <n v="1.3911988991783121E-4"/>
    <x v="14"/>
  </r>
  <r>
    <s v="Madhya Pradesh"/>
    <x v="187"/>
    <x v="2675"/>
    <s v="MALE"/>
    <n v="41"/>
    <s v="GENERAL"/>
    <x v="150"/>
    <s v="COMPUTER"/>
    <n v="5058"/>
    <n v="0"/>
    <n v="5058"/>
    <n v="1845547"/>
    <n v="36910610"/>
    <n v="1.3703376888108865E-4"/>
    <x v="15"/>
  </r>
  <r>
    <s v="Madhya Pradesh"/>
    <x v="187"/>
    <x v="2676"/>
    <s v="MALE"/>
    <n v="40"/>
    <s v="ST"/>
    <x v="29"/>
    <s v="Tractor Chalata Kisan"/>
    <n v="3847"/>
    <n v="1"/>
    <n v="3848"/>
    <n v="1845547"/>
    <n v="36910610"/>
    <n v="1.0425186687513427E-4"/>
    <x v="16"/>
  </r>
  <r>
    <s v="Madhya Pradesh"/>
    <x v="187"/>
    <x v="2677"/>
    <s v="MALE"/>
    <n v="35"/>
    <s v="GENERAL"/>
    <x v="6"/>
    <s v="Whistle"/>
    <n v="2846"/>
    <n v="0"/>
    <n v="2846"/>
    <n v="1845547"/>
    <n v="36910610"/>
    <n v="7.7105200916484446E-5"/>
    <x v="17"/>
  </r>
  <r>
    <s v="Madhya Pradesh"/>
    <x v="187"/>
    <x v="2678"/>
    <s v="MALE"/>
    <n v="41"/>
    <s v="SC"/>
    <x v="24"/>
    <s v="Baby Walker"/>
    <n v="2529"/>
    <n v="0"/>
    <n v="2529"/>
    <n v="1845547"/>
    <n v="36910610"/>
    <n v="6.8516884440544327E-5"/>
    <x v="18"/>
  </r>
  <r>
    <s v="Madhya Pradesh"/>
    <x v="187"/>
    <x v="2679"/>
    <s v="MALE"/>
    <n v="35"/>
    <s v="GENERAL"/>
    <x v="75"/>
    <s v="Bow &amp; Arrow"/>
    <n v="2445"/>
    <n v="2"/>
    <n v="2447"/>
    <n v="1845547"/>
    <n v="36910610"/>
    <n v="6.6295300998818496E-5"/>
    <x v="19"/>
  </r>
  <r>
    <s v="Madhya Pradesh"/>
    <x v="187"/>
    <x v="2680"/>
    <s v="MALE"/>
    <n v="82"/>
    <s v="GENERAL"/>
    <x v="6"/>
    <s v="Road Roller"/>
    <n v="2071"/>
    <n v="0"/>
    <n v="2071"/>
    <n v="1845547"/>
    <n v="36910610"/>
    <n v="5.6108528144075645E-5"/>
    <x v="20"/>
  </r>
  <r>
    <s v="Madhya Pradesh"/>
    <x v="187"/>
    <x v="2681"/>
    <s v="MALE"/>
    <n v="41"/>
    <s v="GENERAL"/>
    <x v="6"/>
    <s v="Battery Torch"/>
    <n v="1968"/>
    <n v="0"/>
    <n v="1968"/>
    <n v="1845547"/>
    <n v="36910610"/>
    <n v="5.3318002601420022E-5"/>
    <x v="21"/>
  </r>
  <r>
    <s v="Madhya Pradesh"/>
    <x v="187"/>
    <x v="2682"/>
    <s v="MALE"/>
    <n v="28"/>
    <s v="ST"/>
    <x v="6"/>
    <s v="Almirah"/>
    <n v="1953"/>
    <n v="3"/>
    <n v="1956"/>
    <n v="1845547"/>
    <n v="36910610"/>
    <n v="5.2992892829460148E-5"/>
    <x v="22"/>
  </r>
  <r>
    <s v="Madhya Pradesh"/>
    <x v="187"/>
    <x v="2683"/>
    <s v="MALE"/>
    <n v="40"/>
    <s v="GENERAL"/>
    <x v="6"/>
    <s v="Batsman"/>
    <n v="1887"/>
    <n v="0"/>
    <n v="1887"/>
    <n v="1845547"/>
    <n v="36910610"/>
    <n v="5.1123511640690845E-5"/>
    <x v="23"/>
  </r>
  <r>
    <s v="Madhya Pradesh"/>
    <x v="187"/>
    <x v="2684"/>
    <s v="MALE"/>
    <n v="63"/>
    <s v="GENERAL"/>
    <x v="6"/>
    <s v="Room Cooler"/>
    <n v="1348"/>
    <n v="2"/>
    <n v="1350"/>
    <n v="1845547"/>
    <n v="36910610"/>
    <n v="3.6574849345486296E-5"/>
    <x v="24"/>
  </r>
  <r>
    <s v="Madhya Pradesh"/>
    <x v="187"/>
    <x v="2685"/>
    <s v="MALE"/>
    <n v="65"/>
    <s v="GENERAL"/>
    <x v="6"/>
    <s v="Bat"/>
    <n v="1120"/>
    <n v="0"/>
    <n v="1120"/>
    <n v="1845547"/>
    <n v="36910610"/>
    <n v="3.0343578716255301E-5"/>
    <x v="25"/>
  </r>
  <r>
    <s v="Madhya Pradesh"/>
    <x v="187"/>
    <x v="2686"/>
    <s v="MALE"/>
    <n v="49"/>
    <s v="GENERAL"/>
    <x v="6"/>
    <s v="Harmonium"/>
    <n v="1066"/>
    <n v="0"/>
    <n v="1066"/>
    <n v="1845547"/>
    <n v="36910610"/>
    <n v="2.8880584742435846E-5"/>
    <x v="26"/>
  </r>
  <r>
    <s v="Madhya Pradesh"/>
    <x v="188"/>
    <x v="2687"/>
    <s v="FEMALE"/>
    <n v="32"/>
    <s v="ST"/>
    <x v="4"/>
    <s v="Lotus"/>
    <n v="746122"/>
    <n v="1855"/>
    <n v="747977"/>
    <n v="1656474"/>
    <n v="36910610"/>
    <n v="2.0264552658436151E-2"/>
    <x v="0"/>
  </r>
  <r>
    <s v="Madhya Pradesh"/>
    <x v="188"/>
    <x v="2688"/>
    <s v="FEMALE"/>
    <n v="50"/>
    <s v="ST"/>
    <x v="5"/>
    <s v="Hand"/>
    <n v="343553"/>
    <n v="1091"/>
    <n v="344644"/>
    <n v="1656474"/>
    <n v="36910610"/>
    <n v="9.3372610206116889E-3"/>
    <x v="1"/>
  </r>
  <r>
    <s v="Madhya Pradesh"/>
    <x v="188"/>
    <x v="2689"/>
    <s v="FEMALE"/>
    <n v="31"/>
    <s v="ST"/>
    <x v="44"/>
    <s v="Ears of Corn And Sickle"/>
    <n v="33683"/>
    <n v="12"/>
    <n v="33695"/>
    <n v="1656474"/>
    <n v="36910610"/>
    <n v="9.1288114718234134E-4"/>
    <x v="2"/>
  </r>
  <r>
    <s v="Madhya Pradesh"/>
    <x v="188"/>
    <x v="2690"/>
    <s v="MALE"/>
    <n v="65"/>
    <s v="ST"/>
    <x v="34"/>
    <s v="Elephant"/>
    <n v="20547"/>
    <n v="51"/>
    <n v="20598"/>
    <n v="1656474"/>
    <n v="36910610"/>
    <n v="5.5805092356913093E-4"/>
    <x v="3"/>
  </r>
  <r>
    <s v="Madhya Pradesh"/>
    <x v="188"/>
    <x v="2"/>
    <s v="NA"/>
    <n v="0"/>
    <s v="NOTA"/>
    <x v="2"/>
    <s v="NOTA"/>
    <n v="19995"/>
    <n v="32"/>
    <n v="20027"/>
    <n v="1656474"/>
    <n v="36910610"/>
    <n v="5.4258111692004004E-4"/>
    <x v="4"/>
  </r>
  <r>
    <s v="Madhya Pradesh"/>
    <x v="188"/>
    <x v="2691"/>
    <s v="MALE"/>
    <n v="27"/>
    <s v="ST"/>
    <x v="297"/>
    <s v="Saw"/>
    <n v="16759"/>
    <n v="30"/>
    <n v="16789"/>
    <n v="1656474"/>
    <n v="36910610"/>
    <n v="4.5485566345286626E-4"/>
    <x v="5"/>
  </r>
  <r>
    <s v="Madhya Pradesh"/>
    <x v="188"/>
    <x v="2692"/>
    <s v="MALE"/>
    <n v="37"/>
    <s v="ST"/>
    <x v="203"/>
    <s v="Key"/>
    <n v="11510"/>
    <n v="4"/>
    <n v="11514"/>
    <n v="1656474"/>
    <n v="36910610"/>
    <n v="3.1194282619550313E-4"/>
    <x v="6"/>
  </r>
  <r>
    <s v="Madhya Pradesh"/>
    <x v="188"/>
    <x v="2693"/>
    <s v="MALE"/>
    <n v="60"/>
    <s v="ST"/>
    <x v="6"/>
    <s v="COCONUT FARM"/>
    <n v="10604"/>
    <n v="0"/>
    <n v="10604"/>
    <n v="1656474"/>
    <n v="36910610"/>
    <n v="2.8728866848854568E-4"/>
    <x v="7"/>
  </r>
  <r>
    <s v="Madhya Pradesh"/>
    <x v="188"/>
    <x v="2694"/>
    <s v="FEMALE"/>
    <n v="30"/>
    <s v="ST"/>
    <x v="6"/>
    <s v="Pot"/>
    <n v="8025"/>
    <n v="1"/>
    <n v="8026"/>
    <n v="1656474"/>
    <n v="36910610"/>
    <n v="2.1744425247916519E-4"/>
    <x v="8"/>
  </r>
  <r>
    <s v="Madhya Pradesh"/>
    <x v="188"/>
    <x v="2695"/>
    <s v="MALE"/>
    <n v="33"/>
    <s v="ST"/>
    <x v="6"/>
    <s v="Chimney"/>
    <n v="7508"/>
    <n v="1"/>
    <n v="7509"/>
    <n v="1656474"/>
    <n v="36910610"/>
    <n v="2.0343743980389379E-4"/>
    <x v="9"/>
  </r>
  <r>
    <s v="Madhya Pradesh"/>
    <x v="188"/>
    <x v="2696"/>
    <s v="MALE"/>
    <n v="67"/>
    <s v="ST"/>
    <x v="6"/>
    <s v="Drill Machine"/>
    <n v="4941"/>
    <n v="0"/>
    <n v="4941"/>
    <n v="1656474"/>
    <n v="36910610"/>
    <n v="1.3386394860447984E-4"/>
    <x v="10"/>
  </r>
  <r>
    <s v="Madhya Pradesh"/>
    <x v="188"/>
    <x v="2697"/>
    <s v="MALE"/>
    <n v="48"/>
    <s v="ST"/>
    <x v="106"/>
    <s v="Basket containing Fruits"/>
    <n v="4538"/>
    <n v="6"/>
    <n v="4544"/>
    <n v="1656474"/>
    <n v="36910610"/>
    <n v="1.2310823364880723E-4"/>
    <x v="11"/>
  </r>
  <r>
    <s v="Madhya Pradesh"/>
    <x v="188"/>
    <x v="2698"/>
    <s v="MALE"/>
    <n v="42"/>
    <s v="ST"/>
    <x v="6"/>
    <s v="Gas Stove"/>
    <n v="3637"/>
    <n v="0"/>
    <n v="3637"/>
    <n v="1656474"/>
    <n v="36910610"/>
    <n v="9.8535353384839746E-5"/>
    <x v="12"/>
  </r>
  <r>
    <s v="Madhya Pradesh"/>
    <x v="188"/>
    <x v="2699"/>
    <s v="FEMALE"/>
    <n v="47"/>
    <s v="ST"/>
    <x v="312"/>
    <s v="Helmet"/>
    <n v="3351"/>
    <n v="2"/>
    <n v="3353"/>
    <n v="1656474"/>
    <n v="36910610"/>
    <n v="9.08410887817893E-5"/>
    <x v="13"/>
  </r>
  <r>
    <s v="Madhya Pradesh"/>
    <x v="189"/>
    <x v="2700"/>
    <s v="MALE"/>
    <n v="56"/>
    <s v="GENERAL"/>
    <x v="4"/>
    <s v="Lotus"/>
    <n v="825674"/>
    <n v="780"/>
    <n v="826454"/>
    <n v="1819893"/>
    <n v="36910610"/>
    <n v="2.2390689289610764E-2"/>
    <x v="0"/>
  </r>
  <r>
    <s v="Madhya Pradesh"/>
    <x v="189"/>
    <x v="2701"/>
    <s v="MALE"/>
    <n v="63"/>
    <s v="GENERAL"/>
    <x v="5"/>
    <s v="Hand"/>
    <n v="371562"/>
    <n v="148"/>
    <n v="371710"/>
    <n v="1819893"/>
    <n v="36910610"/>
    <n v="1.0070546111267193E-2"/>
    <x v="1"/>
  </r>
  <r>
    <s v="Madhya Pradesh"/>
    <x v="189"/>
    <x v="2702"/>
    <s v="MALE"/>
    <n v="78"/>
    <s v="SC"/>
    <x v="34"/>
    <s v="Elephant"/>
    <n v="12856"/>
    <n v="17"/>
    <n v="12873"/>
    <n v="1819893"/>
    <n v="36910610"/>
    <n v="3.4876150786995936E-4"/>
    <x v="2"/>
  </r>
  <r>
    <s v="Madhya Pradesh"/>
    <x v="189"/>
    <x v="2703"/>
    <s v="MALE"/>
    <n v="42"/>
    <s v="GENERAL"/>
    <x v="6"/>
    <s v="Bat"/>
    <n v="9486"/>
    <n v="1"/>
    <n v="9487"/>
    <n v="1819893"/>
    <n v="36910610"/>
    <n v="2.5702636721528036E-4"/>
    <x v="3"/>
  </r>
  <r>
    <s v="Madhya Pradesh"/>
    <x v="189"/>
    <x v="2704"/>
    <s v="MALE"/>
    <n v="30"/>
    <s v="GENERAL"/>
    <x v="6"/>
    <s v="Football"/>
    <n v="7392"/>
    <n v="0"/>
    <n v="7392"/>
    <n v="1819893"/>
    <n v="36910610"/>
    <n v="2.0026761952728498E-4"/>
    <x v="4"/>
  </r>
  <r>
    <s v="Madhya Pradesh"/>
    <x v="189"/>
    <x v="2705"/>
    <s v="MALE"/>
    <n v="50"/>
    <s v="SC"/>
    <x v="6"/>
    <s v="Balloon"/>
    <n v="4315"/>
    <n v="0"/>
    <n v="4315"/>
    <n v="1819893"/>
    <n v="36910610"/>
    <n v="1.1690405550057286E-4"/>
    <x v="5"/>
  </r>
  <r>
    <s v="Madhya Pradesh"/>
    <x v="189"/>
    <x v="2706"/>
    <s v="MALE"/>
    <n v="44"/>
    <s v="SC"/>
    <x v="24"/>
    <s v="Water Melon"/>
    <n v="4115"/>
    <n v="1"/>
    <n v="4116"/>
    <n v="1819893"/>
    <n v="36910610"/>
    <n v="1.1151265178223822E-4"/>
    <x v="6"/>
  </r>
  <r>
    <s v="Madhya Pradesh"/>
    <x v="189"/>
    <x v="2"/>
    <s v="NA"/>
    <n v="0"/>
    <s v="NOTA"/>
    <x v="2"/>
    <s v="NOTA"/>
    <n v="4098"/>
    <n v="4"/>
    <n v="4102"/>
    <n v="1819893"/>
    <n v="36910610"/>
    <n v="1.1113335704828503E-4"/>
    <x v="7"/>
  </r>
  <r>
    <s v="Madhya Pradesh"/>
    <x v="189"/>
    <x v="2707"/>
    <s v="MALE"/>
    <n v="43"/>
    <s v="ST"/>
    <x v="297"/>
    <s v="Saw"/>
    <n v="3443"/>
    <n v="3"/>
    <n v="3446"/>
    <n v="1819893"/>
    <n v="36910610"/>
    <n v="9.3360689514478351E-5"/>
    <x v="8"/>
  </r>
  <r>
    <s v="Madhya Pradesh"/>
    <x v="189"/>
    <x v="2708"/>
    <s v="MALE"/>
    <n v="63"/>
    <s v="GENERAL"/>
    <x v="6"/>
    <s v="Tractor Chalata Kisan"/>
    <n v="2702"/>
    <n v="0"/>
    <n v="2702"/>
    <n v="1819893"/>
    <n v="36910610"/>
    <n v="7.3203883652965914E-5"/>
    <x v="9"/>
  </r>
  <r>
    <s v="Madhya Pradesh"/>
    <x v="189"/>
    <x v="2709"/>
    <s v="MALE"/>
    <n v="50"/>
    <s v="SC"/>
    <x v="6"/>
    <s v="Air Conditioner"/>
    <n v="2665"/>
    <n v="0"/>
    <n v="2665"/>
    <n v="1819893"/>
    <n v="36910610"/>
    <n v="7.2201461856089623E-5"/>
    <x v="10"/>
  </r>
  <r>
    <s v="Madhya Pradesh"/>
    <x v="189"/>
    <x v="2710"/>
    <s v="MALE"/>
    <n v="48"/>
    <s v="ST"/>
    <x v="6"/>
    <s v="Auto- Rickshaw"/>
    <n v="2241"/>
    <n v="0"/>
    <n v="2241"/>
    <n v="1819893"/>
    <n v="36910610"/>
    <n v="6.0714249913507256E-5"/>
    <x v="11"/>
  </r>
  <r>
    <s v="Madhya Pradesh"/>
    <x v="189"/>
    <x v="2711"/>
    <s v="FEMALE"/>
    <n v="42"/>
    <s v="GENERAL"/>
    <x v="300"/>
    <s v="DIAMOND"/>
    <n v="1911"/>
    <n v="1"/>
    <n v="1912"/>
    <n v="1819893"/>
    <n v="36910610"/>
    <n v="5.1800823665607262E-5"/>
    <x v="12"/>
  </r>
  <r>
    <s v="Madhya Pradesh"/>
    <x v="189"/>
    <x v="2712"/>
    <s v="MALE"/>
    <n v="56"/>
    <s v="SC"/>
    <x v="313"/>
    <s v="Cauliflower"/>
    <n v="1389"/>
    <n v="3"/>
    <n v="1392"/>
    <n v="1819893"/>
    <n v="36910610"/>
    <n v="3.7712733547345873E-5"/>
    <x v="13"/>
  </r>
  <r>
    <s v="Madhya Pradesh"/>
    <x v="189"/>
    <x v="2713"/>
    <s v="MALE"/>
    <n v="57"/>
    <s v="GENERAL"/>
    <x v="203"/>
    <s v="FLUTE"/>
    <n v="1355"/>
    <n v="0"/>
    <n v="1355"/>
    <n v="1819893"/>
    <n v="36910610"/>
    <n v="3.6710311750469582E-5"/>
    <x v="14"/>
  </r>
  <r>
    <s v="Madhya Pradesh"/>
    <x v="189"/>
    <x v="2714"/>
    <s v="MALE"/>
    <n v="37"/>
    <s v="GENERAL"/>
    <x v="6"/>
    <s v="Apple"/>
    <n v="1176"/>
    <n v="0"/>
    <n v="1176"/>
    <n v="1819893"/>
    <n v="36910610"/>
    <n v="3.1860757652068061E-5"/>
    <x v="15"/>
  </r>
  <r>
    <s v="Madhya Pradesh"/>
    <x v="189"/>
    <x v="2715"/>
    <s v="MALE"/>
    <n v="55"/>
    <s v="GENERAL"/>
    <x v="6"/>
    <s v="COCONUT FARM"/>
    <n v="1169"/>
    <n v="0"/>
    <n v="1169"/>
    <n v="1819893"/>
    <n v="36910610"/>
    <n v="3.1671110285091466E-5"/>
    <x v="16"/>
  </r>
  <r>
    <s v="Madhya Pradesh"/>
    <x v="189"/>
    <x v="2716"/>
    <s v="MALE"/>
    <n v="52"/>
    <s v="GENERAL"/>
    <x v="6"/>
    <s v="Almirah"/>
    <n v="1068"/>
    <n v="0"/>
    <n v="1068"/>
    <n v="1819893"/>
    <n v="36910610"/>
    <n v="2.8934769704429162E-5"/>
    <x v="17"/>
  </r>
  <r>
    <s v="Madhya Pradesh"/>
    <x v="189"/>
    <x v="2717"/>
    <s v="MALE"/>
    <n v="38"/>
    <s v="GENERAL"/>
    <x v="6"/>
    <s v="Battery Torch"/>
    <n v="991"/>
    <n v="1"/>
    <n v="992"/>
    <n v="1819893"/>
    <n v="36910610"/>
    <n v="2.6875741148683264E-5"/>
    <x v="18"/>
  </r>
  <r>
    <s v="Madhya Pradesh"/>
    <x v="189"/>
    <x v="2718"/>
    <s v="MALE"/>
    <n v="63"/>
    <s v="GENERAL"/>
    <x v="6"/>
    <s v="Ganna Kisan"/>
    <n v="828"/>
    <n v="0"/>
    <n v="828"/>
    <n v="1819893"/>
    <n v="36910610"/>
    <n v="2.2432574265231594E-5"/>
    <x v="19"/>
  </r>
  <r>
    <s v="Madhya Pradesh"/>
    <x v="189"/>
    <x v="2719"/>
    <s v="MALE"/>
    <n v="30"/>
    <s v="ST"/>
    <x v="6"/>
    <s v="Laptop"/>
    <n v="803"/>
    <n v="0"/>
    <n v="803"/>
    <n v="1819893"/>
    <n v="36910610"/>
    <n v="2.1755262240315184E-5"/>
    <x v="20"/>
  </r>
  <r>
    <s v="Madhya Pradesh"/>
    <x v="189"/>
    <x v="2720"/>
    <s v="MALE"/>
    <n v="56"/>
    <s v="GENERAL"/>
    <x v="231"/>
    <s v="Trumpet"/>
    <n v="779"/>
    <n v="1"/>
    <n v="780"/>
    <n v="1819893"/>
    <n v="36910610"/>
    <n v="2.1132135177392084E-5"/>
    <x v="21"/>
  </r>
  <r>
    <s v="Madhya Pradesh"/>
    <x v="189"/>
    <x v="2721"/>
    <s v="MALE"/>
    <n v="35"/>
    <s v="GENERAL"/>
    <x v="104"/>
    <s v="Key"/>
    <n v="593"/>
    <n v="2"/>
    <n v="595"/>
    <n v="1819893"/>
    <n v="36910610"/>
    <n v="1.6120026193010629E-5"/>
    <x v="22"/>
  </r>
  <r>
    <s v="Madhya Pradesh"/>
    <x v="190"/>
    <x v="2722"/>
    <s v="MALE"/>
    <n v="59"/>
    <s v="ST"/>
    <x v="4"/>
    <s v="Lotus"/>
    <n v="735365"/>
    <n v="1901"/>
    <n v="737266"/>
    <n v="1951267"/>
    <n v="36910610"/>
    <n v="1.9974365094480962E-2"/>
    <x v="0"/>
  </r>
  <r>
    <s v="Madhya Pradesh"/>
    <x v="190"/>
    <x v="2723"/>
    <s v="MALE"/>
    <n v="58"/>
    <s v="ST"/>
    <x v="5"/>
    <s v="Hand"/>
    <n v="638372"/>
    <n v="1220"/>
    <n v="639592"/>
    <n v="1951267"/>
    <n v="36910610"/>
    <n v="1.7328134105613534E-2"/>
    <x v="1"/>
  </r>
  <r>
    <s v="Madhya Pradesh"/>
    <x v="190"/>
    <x v="2724"/>
    <s v="MALE"/>
    <n v="57"/>
    <s v="ST"/>
    <x v="297"/>
    <s v="Saw"/>
    <n v="48782"/>
    <n v="143"/>
    <n v="48925"/>
    <n v="1951267"/>
    <n v="36910610"/>
    <n v="1.32549963276142E-3"/>
    <x v="2"/>
  </r>
  <r>
    <s v="Madhya Pradesh"/>
    <x v="190"/>
    <x v="2"/>
    <s v="NA"/>
    <n v="0"/>
    <s v="NOTA"/>
    <x v="2"/>
    <s v="NOTA"/>
    <n v="32221"/>
    <n v="19"/>
    <n v="32240"/>
    <n v="1951267"/>
    <n v="36910610"/>
    <n v="8.7346158733220605E-4"/>
    <x v="3"/>
  </r>
  <r>
    <s v="Madhya Pradesh"/>
    <x v="190"/>
    <x v="2725"/>
    <s v="MALE"/>
    <n v="43"/>
    <s v="ST"/>
    <x v="203"/>
    <s v="FLUTE"/>
    <n v="15707"/>
    <n v="2"/>
    <n v="15709"/>
    <n v="1951267"/>
    <n v="36910610"/>
    <n v="4.2559578397647724E-4"/>
    <x v="4"/>
  </r>
  <r>
    <s v="Madhya Pradesh"/>
    <x v="190"/>
    <x v="2726"/>
    <s v="MALE"/>
    <n v="40"/>
    <s v="ST"/>
    <x v="6"/>
    <s v="Helicopter"/>
    <n v="15626"/>
    <n v="0"/>
    <n v="15626"/>
    <n v="1951267"/>
    <n v="36910610"/>
    <n v="4.2334710805375472E-4"/>
    <x v="5"/>
  </r>
  <r>
    <s v="Madhya Pradesh"/>
    <x v="190"/>
    <x v="2727"/>
    <s v="MALE"/>
    <n v="36"/>
    <s v="ST"/>
    <x v="6"/>
    <s v="Key"/>
    <n v="7757"/>
    <n v="2"/>
    <n v="7759"/>
    <n v="1951267"/>
    <n v="36910610"/>
    <n v="2.1021056005305792E-4"/>
    <x v="6"/>
  </r>
  <r>
    <s v="Madhya Pradesh"/>
    <x v="190"/>
    <x v="2728"/>
    <s v="FEMALE"/>
    <n v="40"/>
    <s v="ST"/>
    <x v="300"/>
    <s v="DIAMOND"/>
    <n v="5225"/>
    <n v="3"/>
    <n v="5228"/>
    <n v="1951267"/>
    <n v="36910610"/>
    <n v="1.4163949065052026E-4"/>
    <x v="7"/>
  </r>
  <r>
    <s v="Madhya Pradesh"/>
    <x v="190"/>
    <x v="2729"/>
    <s v="MALE"/>
    <n v="27"/>
    <s v="ST"/>
    <x v="6"/>
    <s v="Apple"/>
    <n v="5205"/>
    <n v="3"/>
    <n v="5208"/>
    <n v="1951267"/>
    <n v="36910610"/>
    <n v="1.4109764103058714E-4"/>
    <x v="8"/>
  </r>
  <r>
    <s v="Madhya Pradesh"/>
    <x v="190"/>
    <x v="2730"/>
    <s v="MALE"/>
    <n v="67"/>
    <s v="ST"/>
    <x v="128"/>
    <s v="Swing"/>
    <n v="5053"/>
    <n v="2"/>
    <n v="5055"/>
    <n v="1951267"/>
    <n v="36910610"/>
    <n v="1.3695249143809868E-4"/>
    <x v="9"/>
  </r>
  <r>
    <s v="Madhya Pradesh"/>
    <x v="190"/>
    <x v="2731"/>
    <s v="MALE"/>
    <n v="51"/>
    <s v="ST"/>
    <x v="57"/>
    <s v="Water Tank"/>
    <n v="4646"/>
    <n v="1"/>
    <n v="4647"/>
    <n v="1951267"/>
    <n v="36910610"/>
    <n v="1.2589875919146284E-4"/>
    <x v="10"/>
  </r>
  <r>
    <s v="Madhya Pradesh"/>
    <x v="191"/>
    <x v="2732"/>
    <s v="MALE"/>
    <n v="66"/>
    <s v="GENERAL"/>
    <x v="4"/>
    <s v="Lotus"/>
    <n v="692859"/>
    <n v="3243"/>
    <n v="696102"/>
    <n v="1767725"/>
    <n v="36910610"/>
    <n v="1.8859130206734596E-2"/>
    <x v="0"/>
  </r>
  <r>
    <s v="Madhya Pradesh"/>
    <x v="191"/>
    <x v="2733"/>
    <s v="MALE"/>
    <n v="53"/>
    <s v="GENERAL"/>
    <x v="5"/>
    <s v="Hand"/>
    <n v="452594"/>
    <n v="1442"/>
    <n v="454036"/>
    <n v="1767725"/>
    <n v="36910610"/>
    <n v="1.2300961701797938E-2"/>
    <x v="1"/>
  </r>
  <r>
    <s v="Madhya Pradesh"/>
    <x v="191"/>
    <x v="2734"/>
    <s v="MALE"/>
    <n v="68"/>
    <s v="GENERAL"/>
    <x v="34"/>
    <s v="Elephant"/>
    <n v="84996"/>
    <n v="181"/>
    <n v="85177"/>
    <n v="1767725"/>
    <n v="36910610"/>
    <n v="2.3076562538522122E-3"/>
    <x v="2"/>
  </r>
  <r>
    <s v="Madhya Pradesh"/>
    <x v="191"/>
    <x v="2735"/>
    <s v="MALE"/>
    <n v="62"/>
    <s v="GENERAL"/>
    <x v="6"/>
    <s v="Auto- Rickshaw"/>
    <n v="47105"/>
    <n v="115"/>
    <n v="47220"/>
    <n v="1767725"/>
    <n v="36910610"/>
    <n v="1.2793069526621207E-3"/>
    <x v="3"/>
  </r>
  <r>
    <s v="Madhya Pradesh"/>
    <x v="191"/>
    <x v="2736"/>
    <s v="MALE"/>
    <n v="62"/>
    <s v="GENERAL"/>
    <x v="44"/>
    <s v="Ears of Corn And Sickle"/>
    <n v="9678"/>
    <n v="7"/>
    <n v="9685"/>
    <n v="1767725"/>
    <n v="36910610"/>
    <n v="2.6239067845261835E-4"/>
    <x v="4"/>
  </r>
  <r>
    <s v="Madhya Pradesh"/>
    <x v="191"/>
    <x v="2737"/>
    <s v="MALE"/>
    <n v="68"/>
    <s v="ST"/>
    <x v="297"/>
    <s v="Saw"/>
    <n v="8625"/>
    <n v="86"/>
    <n v="8711"/>
    <n v="1767725"/>
    <n v="36910610"/>
    <n v="2.3600260196187493E-4"/>
    <x v="5"/>
  </r>
  <r>
    <s v="Madhya Pradesh"/>
    <x v="191"/>
    <x v="2738"/>
    <s v="MALE"/>
    <n v="53"/>
    <s v="GENERAL"/>
    <x v="6"/>
    <s v="COCONUT FARM"/>
    <n v="8463"/>
    <n v="0"/>
    <n v="8463"/>
    <n v="1767725"/>
    <n v="36910610"/>
    <n v="2.292836666747041E-4"/>
    <x v="6"/>
  </r>
  <r>
    <s v="Madhya Pradesh"/>
    <x v="191"/>
    <x v="2739"/>
    <s v="MALE"/>
    <n v="56"/>
    <s v="GENERAL"/>
    <x v="6"/>
    <s v="Cup &amp; Saucer"/>
    <n v="7361"/>
    <n v="4"/>
    <n v="7365"/>
    <n v="1767725"/>
    <n v="36910610"/>
    <n v="1.9953612254037525E-4"/>
    <x v="7"/>
  </r>
  <r>
    <s v="Madhya Pradesh"/>
    <x v="191"/>
    <x v="2740"/>
    <s v="MALE"/>
    <n v="25"/>
    <s v="GENERAL"/>
    <x v="203"/>
    <s v="Key"/>
    <n v="5920"/>
    <n v="2"/>
    <n v="5922"/>
    <n v="1767725"/>
    <n v="36910610"/>
    <n v="1.604416724621999E-4"/>
    <x v="8"/>
  </r>
  <r>
    <s v="Madhya Pradesh"/>
    <x v="191"/>
    <x v="2741"/>
    <s v="MALE"/>
    <n v="40"/>
    <s v="GENERAL"/>
    <x v="296"/>
    <s v="Pressure Cooker"/>
    <n v="5882"/>
    <n v="0"/>
    <n v="5882"/>
    <n v="1767725"/>
    <n v="36910610"/>
    <n v="1.5935797322233364E-4"/>
    <x v="9"/>
  </r>
  <r>
    <s v="Madhya Pradesh"/>
    <x v="191"/>
    <x v="2742"/>
    <s v="MALE"/>
    <n v="63"/>
    <s v="GENERAL"/>
    <x v="6"/>
    <s v="Television"/>
    <n v="4787"/>
    <n v="0"/>
    <n v="4787"/>
    <n v="1767725"/>
    <n v="36910610"/>
    <n v="1.2969170653099474E-4"/>
    <x v="10"/>
  </r>
  <r>
    <s v="Madhya Pradesh"/>
    <x v="191"/>
    <x v="2743"/>
    <s v="MALE"/>
    <n v="43"/>
    <s v="SC"/>
    <x v="6"/>
    <s v="Glass Tumbler"/>
    <n v="4504"/>
    <n v="0"/>
    <n v="4504"/>
    <n v="1767725"/>
    <n v="36910610"/>
    <n v="1.2202453440894095E-4"/>
    <x v="11"/>
  </r>
  <r>
    <s v="Madhya Pradesh"/>
    <x v="191"/>
    <x v="2"/>
    <s v="NA"/>
    <n v="0"/>
    <s v="NOTA"/>
    <x v="2"/>
    <s v="NOTA"/>
    <n v="4211"/>
    <n v="31"/>
    <n v="4242"/>
    <n v="1767725"/>
    <n v="36910610"/>
    <n v="1.1492630438781694E-4"/>
    <x v="12"/>
  </r>
  <r>
    <s v="Madhya Pradesh"/>
    <x v="191"/>
    <x v="2744"/>
    <s v="MALE"/>
    <n v="62"/>
    <s v="SC"/>
    <x v="106"/>
    <s v="Basket containing Fruits"/>
    <n v="4171"/>
    <n v="1"/>
    <n v="4172"/>
    <n v="1767725"/>
    <n v="36910610"/>
    <n v="1.1302983071805099E-4"/>
    <x v="13"/>
  </r>
  <r>
    <s v="Madhya Pradesh"/>
    <x v="191"/>
    <x v="2745"/>
    <s v="MALE"/>
    <n v="38"/>
    <s v="SC"/>
    <x v="20"/>
    <s v="Coat"/>
    <n v="4073"/>
    <n v="3"/>
    <n v="4076"/>
    <n v="1767725"/>
    <n v="36910610"/>
    <n v="1.1042895254237196E-4"/>
    <x v="14"/>
  </r>
  <r>
    <s v="Madhya Pradesh"/>
    <x v="191"/>
    <x v="2746"/>
    <s v="FEMALE"/>
    <n v="45"/>
    <s v="GENERAL"/>
    <x v="6"/>
    <s v="Swing"/>
    <n v="3804"/>
    <n v="5"/>
    <n v="3809"/>
    <n v="1767725"/>
    <n v="36910610"/>
    <n v="1.0319526011626467E-4"/>
    <x v="15"/>
  </r>
  <r>
    <s v="Madhya Pradesh"/>
    <x v="191"/>
    <x v="2747"/>
    <s v="MALE"/>
    <n v="39"/>
    <s v="GENERAL"/>
    <x v="145"/>
    <s v="Gas Cylinder"/>
    <n v="3433"/>
    <n v="2"/>
    <n v="3435"/>
    <n v="1767725"/>
    <n v="36910610"/>
    <n v="9.3062672223515131E-5"/>
    <x v="16"/>
  </r>
  <r>
    <s v="Madhya Pradesh"/>
    <x v="191"/>
    <x v="2748"/>
    <s v="MALE"/>
    <n v="44"/>
    <s v="SC"/>
    <x v="6"/>
    <s v="Air Conditioner"/>
    <n v="2740"/>
    <n v="0"/>
    <n v="2740"/>
    <n v="1767725"/>
    <n v="36910610"/>
    <n v="7.4233397930838853E-5"/>
    <x v="17"/>
  </r>
  <r>
    <s v="Madhya Pradesh"/>
    <x v="191"/>
    <x v="2749"/>
    <s v="MALE"/>
    <n v="38"/>
    <s v="GENERAL"/>
    <x v="71"/>
    <s v="Cot"/>
    <n v="2436"/>
    <n v="4"/>
    <n v="2440"/>
    <n v="1767725"/>
    <n v="36910610"/>
    <n v="6.6105653631841907E-5"/>
    <x v="18"/>
  </r>
  <r>
    <s v="Madhya Pradesh"/>
    <x v="191"/>
    <x v="2750"/>
    <s v="MALE"/>
    <n v="47"/>
    <s v="GENERAL"/>
    <x v="6"/>
    <s v="Tractor Chalata Kisan"/>
    <n v="2319"/>
    <n v="1"/>
    <n v="2320"/>
    <n v="1767725"/>
    <n v="36910610"/>
    <n v="6.2854555912243124E-5"/>
    <x v="19"/>
  </r>
  <r>
    <s v="Madhya Pradesh"/>
    <x v="191"/>
    <x v="2751"/>
    <s v="MALE"/>
    <n v="62"/>
    <s v="GENERAL"/>
    <x v="96"/>
    <s v="Ludo"/>
    <n v="2016"/>
    <n v="6"/>
    <n v="2022"/>
    <n v="1767725"/>
    <n v="36910610"/>
    <n v="5.478099657523948E-5"/>
    <x v="20"/>
  </r>
  <r>
    <s v="Madhya Pradesh"/>
    <x v="191"/>
    <x v="2752"/>
    <s v="MALE"/>
    <n v="65"/>
    <s v="GENERAL"/>
    <x v="99"/>
    <s v="FLUTE"/>
    <n v="1890"/>
    <n v="0"/>
    <n v="1890"/>
    <n v="1767725"/>
    <n v="36910610"/>
    <n v="5.1204789083680815E-5"/>
    <x v="21"/>
  </r>
  <r>
    <s v="Madhya Pradesh"/>
    <x v="191"/>
    <x v="2753"/>
    <s v="MALE"/>
    <n v="39"/>
    <s v="GENERAL"/>
    <x v="6"/>
    <s v="Water Melon"/>
    <n v="1513"/>
    <n v="0"/>
    <n v="1513"/>
    <n v="1767725"/>
    <n v="36910610"/>
    <n v="4.0990923747941311E-5"/>
    <x v="22"/>
  </r>
  <r>
    <s v="Madhya Pradesh"/>
    <x v="191"/>
    <x v="492"/>
    <s v="MALE"/>
    <n v="29"/>
    <s v="GENERAL"/>
    <x v="6"/>
    <s v="Drill Machine"/>
    <n v="1505"/>
    <n v="0"/>
    <n v="1505"/>
    <n v="1767725"/>
    <n v="36910610"/>
    <n v="4.0774183899968055E-5"/>
    <x v="23"/>
  </r>
  <r>
    <s v="Madhya Pradesh"/>
    <x v="192"/>
    <x v="2754"/>
    <s v="MALE"/>
    <n v="44"/>
    <s v="GENERAL"/>
    <x v="5"/>
    <s v="Hand"/>
    <n v="586551"/>
    <n v="754"/>
    <n v="587305"/>
    <n v="1514783"/>
    <n v="36910610"/>
    <n v="1.5911549551741355E-2"/>
    <x v="0"/>
  </r>
  <r>
    <s v="Madhya Pradesh"/>
    <x v="192"/>
    <x v="2755"/>
    <s v="MALE"/>
    <n v="57"/>
    <s v="ST"/>
    <x v="4"/>
    <s v="Lotus"/>
    <n v="548845"/>
    <n v="924"/>
    <n v="549769"/>
    <n v="1514783"/>
    <n v="36910610"/>
    <n v="1.4894606185050856E-2"/>
    <x v="1"/>
  </r>
  <r>
    <s v="Madhya Pradesh"/>
    <x v="192"/>
    <x v="2756"/>
    <s v="MALE"/>
    <n v="56"/>
    <s v="ST"/>
    <x v="311"/>
    <s v="Battery Torch"/>
    <n v="35871"/>
    <n v="97"/>
    <n v="35968"/>
    <n v="1514783"/>
    <n v="36910610"/>
    <n v="9.7446235648774161E-4"/>
    <x v="2"/>
  </r>
  <r>
    <s v="Madhya Pradesh"/>
    <x v="192"/>
    <x v="2"/>
    <s v="NA"/>
    <n v="0"/>
    <s v="NOTA"/>
    <x v="2"/>
    <s v="NOTA"/>
    <n v="20312"/>
    <n v="12"/>
    <n v="20324"/>
    <n v="1514783"/>
    <n v="36910610"/>
    <n v="5.5062758377604707E-4"/>
    <x v="3"/>
  </r>
  <r>
    <s v="Madhya Pradesh"/>
    <x v="192"/>
    <x v="2757"/>
    <s v="MALE"/>
    <n v="45"/>
    <s v="SC"/>
    <x v="34"/>
    <s v="Elephant"/>
    <n v="14262"/>
    <n v="13"/>
    <n v="14275"/>
    <n v="1514783"/>
    <n v="36910610"/>
    <n v="3.8674516622727177E-4"/>
    <x v="4"/>
  </r>
  <r>
    <s v="Madhya Pradesh"/>
    <x v="192"/>
    <x v="2758"/>
    <s v="MALE"/>
    <n v="38"/>
    <s v="SC"/>
    <x v="6"/>
    <s v="Whistle"/>
    <n v="11426"/>
    <n v="0"/>
    <n v="11426"/>
    <n v="1514783"/>
    <n v="36910610"/>
    <n v="3.0955868786779737E-4"/>
    <x v="5"/>
  </r>
  <r>
    <s v="Madhya Pradesh"/>
    <x v="192"/>
    <x v="2759"/>
    <s v="MALE"/>
    <n v="51"/>
    <s v="GENERAL"/>
    <x v="6"/>
    <s v="Cup &amp; Saucer"/>
    <n v="6844"/>
    <n v="0"/>
    <n v="6844"/>
    <n v="1514783"/>
    <n v="36910610"/>
    <n v="1.8542093994111721E-4"/>
    <x v="6"/>
  </r>
  <r>
    <s v="Madhya Pradesh"/>
    <x v="192"/>
    <x v="2760"/>
    <s v="MALE"/>
    <n v="40"/>
    <s v="ST"/>
    <x v="297"/>
    <s v="Saw"/>
    <n v="4694"/>
    <n v="12"/>
    <n v="4706"/>
    <n v="1514783"/>
    <n v="36910610"/>
    <n v="1.2749721557026557E-4"/>
    <x v="7"/>
  </r>
  <r>
    <s v="Madhya Pradesh"/>
    <x v="192"/>
    <x v="2761"/>
    <s v="MALE"/>
    <n v="38"/>
    <s v="ST"/>
    <x v="6"/>
    <s v="Air Conditioner"/>
    <n v="4186"/>
    <n v="0"/>
    <n v="4186"/>
    <n v="1514783"/>
    <n v="36910610"/>
    <n v="1.1340912545200418E-4"/>
    <x v="8"/>
  </r>
  <r>
    <s v="Madhya Pradesh"/>
    <x v="192"/>
    <x v="2762"/>
    <s v="MALE"/>
    <n v="47"/>
    <s v="GENERAL"/>
    <x v="6"/>
    <s v="FLUTE"/>
    <n v="3089"/>
    <n v="1"/>
    <n v="3090"/>
    <n v="1514783"/>
    <n v="36910610"/>
    <n v="8.3715766279668632E-5"/>
    <x v="9"/>
  </r>
  <r>
    <s v="Madhya Pradesh"/>
    <x v="192"/>
    <x v="2763"/>
    <s v="MALE"/>
    <n v="34"/>
    <s v="ST"/>
    <x v="6"/>
    <s v="Auto- Rickshaw"/>
    <n v="2960"/>
    <n v="2"/>
    <n v="2962"/>
    <n v="1514783"/>
    <n v="36910610"/>
    <n v="8.0247928712096599E-5"/>
    <x v="10"/>
  </r>
  <r>
    <s v="Madhya Pradesh"/>
    <x v="192"/>
    <x v="2764"/>
    <s v="MALE"/>
    <n v="69"/>
    <s v="GENERAL"/>
    <x v="314"/>
    <s v="Shoe"/>
    <n v="2271"/>
    <n v="1"/>
    <n v="2272"/>
    <n v="1514783"/>
    <n v="36910610"/>
    <n v="6.1554116824403613E-5"/>
    <x v="11"/>
  </r>
  <r>
    <s v="Madhya Pradesh"/>
    <x v="192"/>
    <x v="2765"/>
    <s v="MALE"/>
    <n v="58"/>
    <s v="ST"/>
    <x v="6"/>
    <s v="Almirah"/>
    <n v="1820"/>
    <n v="1"/>
    <n v="1821"/>
    <n v="1514783"/>
    <n v="36910610"/>
    <n v="4.933540789491152E-5"/>
    <x v="12"/>
  </r>
  <r>
    <s v="Madhya Pradesh"/>
    <x v="192"/>
    <x v="2766"/>
    <s v="MALE"/>
    <n v="56"/>
    <s v="ST"/>
    <x v="6"/>
    <s v="Apple"/>
    <n v="1656"/>
    <n v="3"/>
    <n v="1659"/>
    <n v="1514783"/>
    <n v="36910610"/>
    <n v="4.4946425973453159E-5"/>
    <x v="13"/>
  </r>
  <r>
    <s v="Madhya Pradesh"/>
    <x v="192"/>
    <x v="2767"/>
    <s v="MALE"/>
    <n v="48"/>
    <s v="GENERAL"/>
    <x v="315"/>
    <s v="Cake"/>
    <n v="1423"/>
    <n v="1"/>
    <n v="1424"/>
    <n v="1514783"/>
    <n v="36910610"/>
    <n v="3.8579692939238878E-5"/>
    <x v="14"/>
  </r>
  <r>
    <s v="Madhya Pradesh"/>
    <x v="193"/>
    <x v="2768"/>
    <s v="MALE"/>
    <n v="54"/>
    <s v="GENERAL"/>
    <x v="4"/>
    <s v="Lotus"/>
    <n v="876911"/>
    <n v="1016"/>
    <n v="877927"/>
    <n v="1706141"/>
    <n v="36910610"/>
    <n v="2.3785220563951666E-2"/>
    <x v="0"/>
  </r>
  <r>
    <s v="Madhya Pradesh"/>
    <x v="193"/>
    <x v="2769"/>
    <s v="MALE"/>
    <n v="39"/>
    <s v="GENERAL"/>
    <x v="5"/>
    <s v="Hand"/>
    <n v="324139"/>
    <n v="106"/>
    <n v="324245"/>
    <n v="1706141"/>
    <n v="36910610"/>
    <n v="8.7846015007608923E-3"/>
    <x v="1"/>
  </r>
  <r>
    <s v="Madhya Pradesh"/>
    <x v="193"/>
    <x v="2"/>
    <s v="NA"/>
    <n v="0"/>
    <s v="NOTA"/>
    <x v="2"/>
    <s v="NOTA"/>
    <n v="18410"/>
    <n v="3"/>
    <n v="18413"/>
    <n v="1706141"/>
    <n v="36910610"/>
    <n v="4.9885385259143642E-4"/>
    <x v="2"/>
  </r>
  <r>
    <s v="Madhya Pradesh"/>
    <x v="193"/>
    <x v="2770"/>
    <s v="MALE"/>
    <n v="68"/>
    <s v="SC"/>
    <x v="34"/>
    <s v="Elephant"/>
    <n v="15336"/>
    <n v="28"/>
    <n v="15364"/>
    <n v="1706141"/>
    <n v="36910610"/>
    <n v="4.1624887803263074E-4"/>
    <x v="3"/>
  </r>
  <r>
    <s v="Madhya Pradesh"/>
    <x v="193"/>
    <x v="2771"/>
    <s v="MALE"/>
    <n v="32"/>
    <s v="SC"/>
    <x v="20"/>
    <s v="Coat"/>
    <n v="7829"/>
    <n v="4"/>
    <n v="7833"/>
    <n v="1706141"/>
    <n v="36910610"/>
    <n v="2.122154036468105E-4"/>
    <x v="4"/>
  </r>
  <r>
    <s v="Madhya Pradesh"/>
    <x v="193"/>
    <x v="2772"/>
    <s v="MALE"/>
    <n v="43"/>
    <s v="GENERAL"/>
    <x v="6"/>
    <s v="Scissors"/>
    <n v="5436"/>
    <n v="1"/>
    <n v="5437"/>
    <n v="1706141"/>
    <n v="36910610"/>
    <n v="1.4730181917882147E-4"/>
    <x v="5"/>
  </r>
  <r>
    <s v="Madhya Pradesh"/>
    <x v="193"/>
    <x v="2773"/>
    <s v="MALE"/>
    <n v="60"/>
    <s v="SC"/>
    <x v="6"/>
    <s v="Almirah"/>
    <n v="4836"/>
    <n v="1"/>
    <n v="4837"/>
    <n v="1706141"/>
    <n v="36910610"/>
    <n v="1.3104633058082758E-4"/>
    <x v="6"/>
  </r>
  <r>
    <s v="Madhya Pradesh"/>
    <x v="193"/>
    <x v="2774"/>
    <s v="MALE"/>
    <n v="43"/>
    <s v="ST"/>
    <x v="297"/>
    <s v="Saw"/>
    <n v="3412"/>
    <n v="25"/>
    <n v="3437"/>
    <n v="1706141"/>
    <n v="36910610"/>
    <n v="9.3116857185508454E-5"/>
    <x v="7"/>
  </r>
  <r>
    <s v="Madhya Pradesh"/>
    <x v="193"/>
    <x v="2775"/>
    <s v="MALE"/>
    <n v="27"/>
    <s v="GENERAL"/>
    <x v="6"/>
    <s v="Camera"/>
    <n v="3424"/>
    <n v="2"/>
    <n v="3426"/>
    <n v="1706141"/>
    <n v="36910610"/>
    <n v="9.2818839894545221E-5"/>
    <x v="8"/>
  </r>
  <r>
    <s v="Madhya Pradesh"/>
    <x v="193"/>
    <x v="2776"/>
    <s v="MALE"/>
    <n v="31"/>
    <s v="GENERAL"/>
    <x v="128"/>
    <s v="Swing"/>
    <n v="1874"/>
    <n v="0"/>
    <n v="1874"/>
    <n v="1706141"/>
    <n v="36910610"/>
    <n v="5.077130938773431E-5"/>
    <x v="9"/>
  </r>
  <r>
    <s v="Madhya Pradesh"/>
    <x v="193"/>
    <x v="2777"/>
    <s v="MALE"/>
    <n v="42"/>
    <s v="GENERAL"/>
    <x v="6"/>
    <s v="Key"/>
    <n v="1803"/>
    <n v="2"/>
    <n v="1805"/>
    <n v="1706141"/>
    <n v="36910610"/>
    <n v="4.8901928198965014E-5"/>
    <x v="10"/>
  </r>
  <r>
    <s v="Madhya Pradesh"/>
    <x v="193"/>
    <x v="2778"/>
    <s v="MALE"/>
    <n v="33"/>
    <s v="GENERAL"/>
    <x v="104"/>
    <s v="FLUTE"/>
    <n v="1269"/>
    <n v="2"/>
    <n v="1271"/>
    <n v="1706141"/>
    <n v="36910610"/>
    <n v="3.4434543346750435E-5"/>
    <x v="11"/>
  </r>
  <r>
    <s v="Madhya Pradesh"/>
    <x v="194"/>
    <x v="2779"/>
    <s v="MALE"/>
    <n v="65"/>
    <s v="GENERAL"/>
    <x v="4"/>
    <s v="Lotus"/>
    <n v="850443"/>
    <n v="2579"/>
    <n v="853022"/>
    <n v="1741604"/>
    <n v="36910610"/>
    <n v="2.3110482324729936E-2"/>
    <x v="0"/>
  </r>
  <r>
    <s v="Madhya Pradesh"/>
    <x v="194"/>
    <x v="2780"/>
    <s v="MALE"/>
    <n v="43"/>
    <s v="GENERAL"/>
    <x v="5"/>
    <s v="Hand"/>
    <n v="348815"/>
    <n v="1123"/>
    <n v="349938"/>
    <n v="1741604"/>
    <n v="36910610"/>
    <n v="9.4806886150079882E-3"/>
    <x v="1"/>
  </r>
  <r>
    <s v="Madhya Pradesh"/>
    <x v="194"/>
    <x v="2781"/>
    <s v="FEMALE"/>
    <n v="51"/>
    <s v="SC"/>
    <x v="34"/>
    <s v="Elephant"/>
    <n v="14319"/>
    <n v="90"/>
    <n v="14409"/>
    <n v="1741604"/>
    <n v="36910610"/>
    <n v="3.9037555868082376E-4"/>
    <x v="2"/>
  </r>
  <r>
    <s v="Madhya Pradesh"/>
    <x v="194"/>
    <x v="2"/>
    <s v="NA"/>
    <n v="0"/>
    <s v="NOTA"/>
    <x v="2"/>
    <s v="NOTA"/>
    <n v="8591"/>
    <n v="28"/>
    <n v="8619"/>
    <n v="1741604"/>
    <n v="36910610"/>
    <n v="2.3351009371018252E-4"/>
    <x v="3"/>
  </r>
  <r>
    <s v="Madhya Pradesh"/>
    <x v="194"/>
    <x v="918"/>
    <s v="MALE"/>
    <n v="52"/>
    <s v="GENERAL"/>
    <x v="6"/>
    <s v="Crane"/>
    <n v="5101"/>
    <n v="1"/>
    <n v="5102"/>
    <n v="1741604"/>
    <n v="36910610"/>
    <n v="1.3822583804494156E-4"/>
    <x v="4"/>
  </r>
  <r>
    <s v="Madhya Pradesh"/>
    <x v="194"/>
    <x v="2782"/>
    <s v="MALE"/>
    <n v="47"/>
    <s v="SC"/>
    <x v="316"/>
    <s v="Slate"/>
    <n v="4609"/>
    <n v="3"/>
    <n v="4612"/>
    <n v="1741604"/>
    <n v="36910610"/>
    <n v="1.2495052235657987E-4"/>
    <x v="5"/>
  </r>
  <r>
    <s v="Madhya Pradesh"/>
    <x v="194"/>
    <x v="2783"/>
    <s v="MALE"/>
    <n v="40"/>
    <s v="GENERAL"/>
    <x v="6"/>
    <s v="Mike"/>
    <n v="3897"/>
    <n v="1"/>
    <n v="3898"/>
    <n v="1741604"/>
    <n v="36910610"/>
    <n v="1.0560649092496711E-4"/>
    <x v="6"/>
  </r>
  <r>
    <s v="Madhya Pradesh"/>
    <x v="194"/>
    <x v="2784"/>
    <s v="MALE"/>
    <n v="34"/>
    <s v="GENERAL"/>
    <x v="6"/>
    <s v="Saw"/>
    <n v="2681"/>
    <n v="3"/>
    <n v="2684"/>
    <n v="1741604"/>
    <n v="36910610"/>
    <n v="7.2716218995026093E-5"/>
    <x v="7"/>
  </r>
  <r>
    <s v="Madhya Pradesh"/>
    <x v="194"/>
    <x v="2785"/>
    <s v="MALE"/>
    <n v="41"/>
    <s v="GENERAL"/>
    <x v="6"/>
    <s v="Glass Tumbler"/>
    <n v="2633"/>
    <n v="1"/>
    <n v="2634"/>
    <n v="1741604"/>
    <n v="36910610"/>
    <n v="7.1361594945193259E-5"/>
    <x v="8"/>
  </r>
  <r>
    <s v="Madhya Pradesh"/>
    <x v="194"/>
    <x v="2786"/>
    <s v="MALE"/>
    <n v="38"/>
    <s v="GENERAL"/>
    <x v="6"/>
    <s v="Air Conditioner"/>
    <n v="1258"/>
    <n v="2"/>
    <n v="1260"/>
    <n v="1741604"/>
    <n v="36910610"/>
    <n v="3.4136526055787208E-5"/>
    <x v="9"/>
  </r>
  <r>
    <s v="Madhya Pradesh"/>
    <x v="194"/>
    <x v="2787"/>
    <s v="MALE"/>
    <n v="32"/>
    <s v="SC"/>
    <x v="6"/>
    <s v="Ring"/>
    <n v="1185"/>
    <n v="2"/>
    <n v="1187"/>
    <n v="1741604"/>
    <n v="36910610"/>
    <n v="3.2158774943031287E-5"/>
    <x v="10"/>
  </r>
  <r>
    <s v="Madhya Pradesh"/>
    <x v="194"/>
    <x v="2788"/>
    <s v="MALE"/>
    <n v="48"/>
    <s v="GENERAL"/>
    <x v="6"/>
    <s v="Sewing Machine"/>
    <n v="1086"/>
    <n v="0"/>
    <n v="1086"/>
    <n v="1741604"/>
    <n v="36910610"/>
    <n v="2.9422434362368977E-5"/>
    <x v="11"/>
  </r>
  <r>
    <s v="Madhya Pradesh"/>
    <x v="194"/>
    <x v="2789"/>
    <s v="MALE"/>
    <n v="34"/>
    <s v="SC"/>
    <x v="71"/>
    <s v="Cot"/>
    <n v="999"/>
    <n v="1"/>
    <n v="1000"/>
    <n v="1741604"/>
    <n v="36910610"/>
    <n v="2.7092480996656517E-5"/>
    <x v="12"/>
  </r>
  <r>
    <s v="Madhya Pradesh"/>
    <x v="194"/>
    <x v="2790"/>
    <s v="MALE"/>
    <n v="33"/>
    <s v="SC"/>
    <x v="6"/>
    <s v="Key"/>
    <n v="792"/>
    <n v="1"/>
    <n v="793"/>
    <n v="1741604"/>
    <n v="36910610"/>
    <n v="2.1484337430348619E-5"/>
    <x v="13"/>
  </r>
  <r>
    <s v="Madhya Pradesh"/>
    <x v="195"/>
    <x v="2791"/>
    <s v="FEMALE"/>
    <n v="49"/>
    <s v="GENERAL"/>
    <x v="4"/>
    <s v="Lotus"/>
    <n v="865212"/>
    <n v="1270"/>
    <n v="866482"/>
    <n v="2142861"/>
    <n v="36910610"/>
    <n v="2.3475147118944932E-2"/>
    <x v="0"/>
  </r>
  <r>
    <s v="Madhya Pradesh"/>
    <x v="195"/>
    <x v="2792"/>
    <s v="MALE"/>
    <n v="71"/>
    <s v="GENERAL"/>
    <x v="5"/>
    <s v="Hand"/>
    <n v="501279"/>
    <n v="381"/>
    <n v="501660"/>
    <n v="2142861"/>
    <n v="36910610"/>
    <n v="1.3591214016782708E-2"/>
    <x v="1"/>
  </r>
  <r>
    <s v="Madhya Pradesh"/>
    <x v="195"/>
    <x v="2793"/>
    <s v="MALE"/>
    <n v="41"/>
    <s v="SC"/>
    <x v="34"/>
    <s v="Elephant"/>
    <n v="11250"/>
    <n v="27"/>
    <n v="11277"/>
    <n v="2142861"/>
    <n v="36910610"/>
    <n v="3.0552190819929556E-4"/>
    <x v="2"/>
  </r>
  <r>
    <s v="Madhya Pradesh"/>
    <x v="195"/>
    <x v="2"/>
    <s v="NA"/>
    <n v="0"/>
    <s v="NOTA"/>
    <x v="2"/>
    <s v="NOTA"/>
    <n v="5413"/>
    <n v="17"/>
    <n v="5430"/>
    <n v="2142861"/>
    <n v="36910610"/>
    <n v="1.4711217181184489E-4"/>
    <x v="3"/>
  </r>
  <r>
    <s v="Madhya Pradesh"/>
    <x v="195"/>
    <x v="2794"/>
    <s v="FEMALE"/>
    <n v="63"/>
    <s v="GENERAL"/>
    <x v="128"/>
    <s v="Swing"/>
    <n v="3261"/>
    <n v="3"/>
    <n v="3264"/>
    <n v="2142861"/>
    <n v="36910610"/>
    <n v="8.8429857973086867E-5"/>
    <x v="4"/>
  </r>
  <r>
    <s v="Madhya Pradesh"/>
    <x v="195"/>
    <x v="2795"/>
    <s v="MALE"/>
    <n v="48"/>
    <s v="GENERAL"/>
    <x v="150"/>
    <s v="COMPUTER"/>
    <n v="2819"/>
    <n v="0"/>
    <n v="2819"/>
    <n v="2142861"/>
    <n v="36910610"/>
    <n v="7.6373703929574728E-5"/>
    <x v="5"/>
  </r>
  <r>
    <s v="Madhya Pradesh"/>
    <x v="195"/>
    <x v="2796"/>
    <s v="FEMALE"/>
    <n v="27"/>
    <s v="SC"/>
    <x v="317"/>
    <s v="Balloon"/>
    <n v="2687"/>
    <n v="1"/>
    <n v="2688"/>
    <n v="2142861"/>
    <n v="36910610"/>
    <n v="7.2824588919012724E-5"/>
    <x v="6"/>
  </r>
  <r>
    <s v="Madhya Pradesh"/>
    <x v="195"/>
    <x v="2797"/>
    <s v="MALE"/>
    <n v="51"/>
    <s v="GENERAL"/>
    <x v="71"/>
    <s v="Cot"/>
    <n v="1439"/>
    <n v="0"/>
    <n v="1439"/>
    <n v="2142861"/>
    <n v="36910610"/>
    <n v="3.8986080154188729E-5"/>
    <x v="7"/>
  </r>
  <r>
    <s v="Madhya Pradesh"/>
    <x v="195"/>
    <x v="2798"/>
    <s v="MALE"/>
    <n v="60"/>
    <s v="GENERAL"/>
    <x v="6"/>
    <s v="Lady Finger"/>
    <n v="1251"/>
    <n v="0"/>
    <n v="1251"/>
    <n v="2142861"/>
    <n v="36910610"/>
    <n v="3.3892693726817304E-5"/>
    <x v="8"/>
  </r>
  <r>
    <s v="Madhya Pradesh"/>
    <x v="195"/>
    <x v="2799"/>
    <s v="MALE"/>
    <n v="49"/>
    <s v="SC"/>
    <x v="95"/>
    <s v="Dolli"/>
    <n v="882"/>
    <n v="1"/>
    <n v="883"/>
    <n v="2142861"/>
    <n v="36910610"/>
    <n v="2.3922660720047704E-5"/>
    <x v="9"/>
  </r>
  <r>
    <s v="Madhya Pradesh"/>
    <x v="195"/>
    <x v="2800"/>
    <s v="MALE"/>
    <n v="51"/>
    <s v="SC"/>
    <x v="20"/>
    <s v="Coat"/>
    <n v="855"/>
    <n v="1"/>
    <n v="856"/>
    <n v="2142861"/>
    <n v="36910610"/>
    <n v="2.3191163733137978E-5"/>
    <x v="10"/>
  </r>
  <r>
    <s v="Madhya Pradesh"/>
    <x v="195"/>
    <x v="2801"/>
    <s v="MALE"/>
    <n v="48"/>
    <s v="GENERAL"/>
    <x v="6"/>
    <s v="Chappals"/>
    <n v="854"/>
    <n v="0"/>
    <n v="854"/>
    <n v="2142861"/>
    <n v="36910610"/>
    <n v="2.3136978771144666E-5"/>
    <x v="11"/>
  </r>
  <r>
    <s v="Madhya Pradesh"/>
    <x v="195"/>
    <x v="2802"/>
    <s v="MALE"/>
    <n v="38"/>
    <s v="GENERAL"/>
    <x v="6"/>
    <s v="Gas Cylinder"/>
    <n v="850"/>
    <n v="2"/>
    <n v="852"/>
    <n v="2142861"/>
    <n v="36910610"/>
    <n v="2.3082793809151353E-5"/>
    <x v="12"/>
  </r>
  <r>
    <s v="Madhya Pradesh"/>
    <x v="195"/>
    <x v="2803"/>
    <s v="MALE"/>
    <n v="35"/>
    <s v="GENERAL"/>
    <x v="300"/>
    <s v="DIAMOND"/>
    <n v="844"/>
    <n v="0"/>
    <n v="844"/>
    <n v="2142861"/>
    <n v="36910610"/>
    <n v="2.28660539611781E-5"/>
    <x v="13"/>
  </r>
  <r>
    <s v="Madhya Pradesh"/>
    <x v="195"/>
    <x v="2804"/>
    <s v="MALE"/>
    <n v="39"/>
    <s v="GENERAL"/>
    <x v="57"/>
    <s v="Water Tank"/>
    <n v="685"/>
    <n v="1"/>
    <n v="686"/>
    <n v="2142861"/>
    <n v="36910610"/>
    <n v="1.8585441963706371E-5"/>
    <x v="14"/>
  </r>
  <r>
    <s v="Madhya Pradesh"/>
    <x v="195"/>
    <x v="2805"/>
    <s v="MALE"/>
    <n v="47"/>
    <s v="GENERAL"/>
    <x v="318"/>
    <s v="Grapes"/>
    <n v="571"/>
    <n v="1"/>
    <n v="572"/>
    <n v="2142861"/>
    <n v="36910610"/>
    <n v="1.5496899130087528E-5"/>
    <x v="15"/>
  </r>
  <r>
    <s v="Madhya Pradesh"/>
    <x v="195"/>
    <x v="2806"/>
    <s v="MALE"/>
    <n v="59"/>
    <s v="SC"/>
    <x v="96"/>
    <s v="Ludo"/>
    <n v="538"/>
    <n v="0"/>
    <n v="538"/>
    <n v="2142861"/>
    <n v="36910610"/>
    <n v="1.4575754776201206E-5"/>
    <x v="16"/>
  </r>
  <r>
    <s v="Madhya Pradesh"/>
    <x v="195"/>
    <x v="2807"/>
    <s v="MALE"/>
    <n v="45"/>
    <s v="GENERAL"/>
    <x v="319"/>
    <s v="Whistle"/>
    <n v="526"/>
    <n v="1"/>
    <n v="527"/>
    <n v="2142861"/>
    <n v="36910610"/>
    <n v="1.4277737485237984E-5"/>
    <x v="17"/>
  </r>
  <r>
    <s v="Madhya Pradesh"/>
    <x v="195"/>
    <x v="2808"/>
    <s v="MALE"/>
    <n v="30"/>
    <s v="GENERAL"/>
    <x v="203"/>
    <s v="FLUTE"/>
    <n v="495"/>
    <n v="2"/>
    <n v="497"/>
    <n v="2142861"/>
    <n v="36910610"/>
    <n v="1.3464963055338288E-5"/>
    <x v="18"/>
  </r>
  <r>
    <s v="Madhya Pradesh"/>
    <x v="195"/>
    <x v="2809"/>
    <s v="MALE"/>
    <n v="43"/>
    <s v="GENERAL"/>
    <x v="6"/>
    <s v="Helmet"/>
    <n v="485"/>
    <n v="0"/>
    <n v="485"/>
    <n v="2142861"/>
    <n v="36910610"/>
    <n v="1.3139853283378411E-5"/>
    <x v="19"/>
  </r>
  <r>
    <s v="Madhya Pradesh"/>
    <x v="195"/>
    <x v="2810"/>
    <s v="MALE"/>
    <n v="30"/>
    <s v="GENERAL"/>
    <x v="181"/>
    <s v="Auto- Rickshaw"/>
    <n v="483"/>
    <n v="1"/>
    <n v="484"/>
    <n v="2142861"/>
    <n v="36910610"/>
    <n v="1.3112760802381754E-5"/>
    <x v="20"/>
  </r>
  <r>
    <s v="Madhya Pradesh"/>
    <x v="195"/>
    <x v="2811"/>
    <s v="MALE"/>
    <n v="64"/>
    <s v="GENERAL"/>
    <x v="42"/>
    <s v="Battery torch"/>
    <n v="479"/>
    <n v="0"/>
    <n v="479"/>
    <n v="2142861"/>
    <n v="36910610"/>
    <n v="1.2977298397398472E-5"/>
    <x v="21"/>
  </r>
  <r>
    <s v="Madhya Pradesh"/>
    <x v="195"/>
    <x v="2812"/>
    <s v="FEMALE"/>
    <n v="46"/>
    <s v="GENERAL"/>
    <x v="320"/>
    <s v="Apple"/>
    <n v="469"/>
    <n v="4"/>
    <n v="473"/>
    <n v="2142861"/>
    <n v="36910610"/>
    <n v="1.2814743511418533E-5"/>
    <x v="22"/>
  </r>
  <r>
    <s v="Madhya Pradesh"/>
    <x v="195"/>
    <x v="2813"/>
    <s v="FEMALE"/>
    <n v="26"/>
    <s v="ST"/>
    <x v="6"/>
    <s v="Pineapple"/>
    <n v="456"/>
    <n v="0"/>
    <n v="456"/>
    <n v="2142861"/>
    <n v="36910610"/>
    <n v="1.2354171334475372E-5"/>
    <x v="23"/>
  </r>
  <r>
    <s v="Madhya Pradesh"/>
    <x v="195"/>
    <x v="2814"/>
    <s v="FEMALE"/>
    <n v="25"/>
    <s v="GENERAL"/>
    <x v="321"/>
    <s v="Punching Machine"/>
    <n v="416"/>
    <n v="2"/>
    <n v="418"/>
    <n v="2142861"/>
    <n v="36910610"/>
    <n v="1.1324657056602424E-5"/>
    <x v="24"/>
  </r>
  <r>
    <s v="Madhya Pradesh"/>
    <x v="195"/>
    <x v="2815"/>
    <s v="MALE"/>
    <n v="59"/>
    <s v="GENERAL"/>
    <x v="6"/>
    <s v="Bead Necklace"/>
    <n v="365"/>
    <n v="0"/>
    <n v="365"/>
    <n v="2142861"/>
    <n v="36910610"/>
    <n v="9.8887555637796285E-6"/>
    <x v="25"/>
  </r>
  <r>
    <s v="Madhya Pradesh"/>
    <x v="195"/>
    <x v="2816"/>
    <s v="MALE"/>
    <n v="55"/>
    <s v="GENERAL"/>
    <x v="6"/>
    <s v="Cake"/>
    <n v="330"/>
    <n v="1"/>
    <n v="331"/>
    <n v="2142861"/>
    <n v="36910610"/>
    <n v="8.9676112098933079E-6"/>
    <x v="26"/>
  </r>
  <r>
    <s v="Madhya Pradesh"/>
    <x v="195"/>
    <x v="2817"/>
    <s v="MALE"/>
    <n v="34"/>
    <s v="GENERAL"/>
    <x v="6"/>
    <s v="Sewing Machine"/>
    <n v="286"/>
    <n v="0"/>
    <n v="286"/>
    <n v="2142861"/>
    <n v="36910610"/>
    <n v="7.748449565043764E-6"/>
    <x v="27"/>
  </r>
  <r>
    <s v="Madhya Pradesh"/>
    <x v="195"/>
    <x v="2818"/>
    <s v="FEMALE"/>
    <n v="26"/>
    <s v="GENERAL"/>
    <x v="6"/>
    <s v="T.V. Remote"/>
    <n v="276"/>
    <n v="2"/>
    <n v="278"/>
    <n v="2142861"/>
    <n v="36910610"/>
    <n v="7.5317097170705119E-6"/>
    <x v="28"/>
  </r>
  <r>
    <s v="Madhya Pradesh"/>
    <x v="195"/>
    <x v="2819"/>
    <s v="MALE"/>
    <n v="49"/>
    <s v="GENERAL"/>
    <x v="6"/>
    <s v="Ganna Kisan"/>
    <n v="265"/>
    <n v="0"/>
    <n v="265"/>
    <n v="2142861"/>
    <n v="36910610"/>
    <n v="7.1795074641139772E-6"/>
    <x v="29"/>
  </r>
  <r>
    <s v="Madhya Pradesh"/>
    <x v="195"/>
    <x v="2820"/>
    <s v="MALE"/>
    <n v="50"/>
    <s v="GENERAL"/>
    <x v="6"/>
    <s v="Letter Box"/>
    <n v="215"/>
    <n v="0"/>
    <n v="215"/>
    <n v="2142861"/>
    <n v="36910610"/>
    <n v="5.8248834142811515E-6"/>
    <x v="30"/>
  </r>
  <r>
    <s v="Madhya Pradesh"/>
    <x v="196"/>
    <x v="2821"/>
    <s v="MALE"/>
    <n v="58"/>
    <s v="GENERAL"/>
    <x v="4"/>
    <s v="Lotus"/>
    <n v="822225"/>
    <n v="1599"/>
    <n v="823824"/>
    <n v="1694329"/>
    <n v="36910610"/>
    <n v="2.2319436064589557E-2"/>
    <x v="0"/>
  </r>
  <r>
    <s v="Madhya Pradesh"/>
    <x v="196"/>
    <x v="2822"/>
    <s v="FEMALE"/>
    <n v="50"/>
    <s v="GENERAL"/>
    <x v="5"/>
    <s v="Hand"/>
    <n v="392160"/>
    <n v="645"/>
    <n v="392805"/>
    <n v="1694329"/>
    <n v="36910610"/>
    <n v="1.0642061997891663E-2"/>
    <x v="1"/>
  </r>
  <r>
    <s v="Madhya Pradesh"/>
    <x v="196"/>
    <x v="2"/>
    <s v="NA"/>
    <n v="0"/>
    <s v="NOTA"/>
    <x v="2"/>
    <s v="NOTA"/>
    <n v="10365"/>
    <n v="10"/>
    <n v="10375"/>
    <n v="1694329"/>
    <n v="36910610"/>
    <n v="2.8108449034031134E-4"/>
    <x v="2"/>
  </r>
  <r>
    <s v="Madhya Pradesh"/>
    <x v="196"/>
    <x v="2823"/>
    <s v="MALE"/>
    <n v="59"/>
    <s v="GENERAL"/>
    <x v="322"/>
    <s v="Electric Pole"/>
    <n v="9393"/>
    <n v="3"/>
    <n v="9396"/>
    <n v="1694329"/>
    <n v="36910610"/>
    <n v="2.5456095144458466E-4"/>
    <x v="3"/>
  </r>
  <r>
    <s v="Madhya Pradesh"/>
    <x v="196"/>
    <x v="2824"/>
    <s v="MALE"/>
    <n v="39"/>
    <s v="GENERAL"/>
    <x v="6"/>
    <s v="Key"/>
    <n v="4768"/>
    <n v="2"/>
    <n v="4770"/>
    <n v="1694329"/>
    <n v="36910610"/>
    <n v="1.2923113435405159E-4"/>
    <x v="4"/>
  </r>
  <r>
    <s v="Madhya Pradesh"/>
    <x v="196"/>
    <x v="2825"/>
    <s v="MALE"/>
    <n v="34"/>
    <s v="GENERAL"/>
    <x v="6"/>
    <s v="Pen Nib with Seven Rays"/>
    <n v="4153"/>
    <n v="2"/>
    <n v="4155"/>
    <n v="1694329"/>
    <n v="36910610"/>
    <n v="1.1256925854110783E-4"/>
    <x v="5"/>
  </r>
  <r>
    <s v="Madhya Pradesh"/>
    <x v="196"/>
    <x v="2826"/>
    <s v="MALE"/>
    <n v="26"/>
    <s v="SC"/>
    <x v="20"/>
    <s v="Coat"/>
    <n v="4080"/>
    <n v="6"/>
    <n v="4086"/>
    <n v="1694329"/>
    <n v="36910610"/>
    <n v="1.1069987735233853E-4"/>
    <x v="6"/>
  </r>
  <r>
    <s v="Madhya Pradesh"/>
    <x v="196"/>
    <x v="2827"/>
    <s v="MALE"/>
    <n v="64"/>
    <s v="GENERAL"/>
    <x v="6"/>
    <s v="DIAMOND"/>
    <n v="3706"/>
    <n v="1"/>
    <n v="3707"/>
    <n v="1694329"/>
    <n v="36910610"/>
    <n v="1.0043182705460571E-4"/>
    <x v="7"/>
  </r>
  <r>
    <s v="Madhya Pradesh"/>
    <x v="196"/>
    <x v="2828"/>
    <s v="MALE"/>
    <n v="30"/>
    <s v="GENERAL"/>
    <x v="6"/>
    <s v="Green Chilli"/>
    <n v="2577"/>
    <n v="0"/>
    <n v="2577"/>
    <n v="1694329"/>
    <n v="36910610"/>
    <n v="6.9817323528383838E-5"/>
    <x v="8"/>
  </r>
  <r>
    <s v="Madhya Pradesh"/>
    <x v="196"/>
    <x v="2829"/>
    <s v="MALE"/>
    <n v="29"/>
    <s v="GENERAL"/>
    <x v="75"/>
    <s v="Bow &amp; Arrow"/>
    <n v="1978"/>
    <n v="0"/>
    <n v="1978"/>
    <n v="1694329"/>
    <n v="36910610"/>
    <n v="5.3588927411386587E-5"/>
    <x v="9"/>
  </r>
  <r>
    <s v="Madhya Pradesh"/>
    <x v="196"/>
    <x v="2830"/>
    <s v="MALE"/>
    <n v="46"/>
    <s v="GENERAL"/>
    <x v="128"/>
    <s v="Swing"/>
    <n v="1407"/>
    <n v="1"/>
    <n v="1408"/>
    <n v="1694329"/>
    <n v="36910610"/>
    <n v="3.8146213243292379E-5"/>
    <x v="10"/>
  </r>
  <r>
    <s v="Madhya Pradesh"/>
    <x v="196"/>
    <x v="2831"/>
    <s v="MALE"/>
    <n v="60"/>
    <s v="GENERAL"/>
    <x v="323"/>
    <s v="Crane"/>
    <n v="1248"/>
    <n v="0"/>
    <n v="1248"/>
    <n v="1694329"/>
    <n v="36910610"/>
    <n v="3.3811416283827334E-5"/>
    <x v="11"/>
  </r>
  <r>
    <s v="Madhya Pradesh"/>
    <x v="197"/>
    <x v="2832"/>
    <s v="MALE"/>
    <n v="35"/>
    <s v="SC"/>
    <x v="4"/>
    <s v="Lotus"/>
    <n v="860708"/>
    <n v="1721"/>
    <n v="862429"/>
    <n v="1760503"/>
    <n v="36910610"/>
    <n v="2.3365341293465482E-2"/>
    <x v="0"/>
  </r>
  <r>
    <s v="Madhya Pradesh"/>
    <x v="197"/>
    <x v="2833"/>
    <s v="MALE"/>
    <n v="65"/>
    <s v="SC"/>
    <x v="5"/>
    <s v="Hand"/>
    <n v="489757"/>
    <n v="423"/>
    <n v="490180"/>
    <n v="1760503"/>
    <n v="36910610"/>
    <n v="1.3280192334941092E-2"/>
    <x v="1"/>
  </r>
  <r>
    <s v="Madhya Pradesh"/>
    <x v="197"/>
    <x v="2834"/>
    <s v="MALE"/>
    <n v="43"/>
    <s v="SC"/>
    <x v="34"/>
    <s v="Elephant"/>
    <n v="18307"/>
    <n v="31"/>
    <n v="18338"/>
    <n v="1760503"/>
    <n v="36910610"/>
    <n v="4.9682191651668724E-4"/>
    <x v="2"/>
  </r>
  <r>
    <s v="Madhya Pradesh"/>
    <x v="197"/>
    <x v="2835"/>
    <s v="MALE"/>
    <n v="47"/>
    <s v="SC"/>
    <x v="96"/>
    <s v="Ludo"/>
    <n v="9806"/>
    <n v="12"/>
    <n v="9818"/>
    <n v="1760503"/>
    <n v="36910610"/>
    <n v="2.6599397842517368E-4"/>
    <x v="3"/>
  </r>
  <r>
    <s v="Madhya Pradesh"/>
    <x v="197"/>
    <x v="2"/>
    <s v="NA"/>
    <n v="0"/>
    <s v="NOTA"/>
    <x v="2"/>
    <s v="NOTA"/>
    <n v="9025"/>
    <n v="9"/>
    <n v="9034"/>
    <n v="1760503"/>
    <n v="36910610"/>
    <n v="2.4475347332379499E-4"/>
    <x v="4"/>
  </r>
  <r>
    <s v="Madhya Pradesh"/>
    <x v="197"/>
    <x v="2836"/>
    <s v="MALE"/>
    <n v="37"/>
    <s v="SC"/>
    <x v="6"/>
    <s v="Plastering Trowel"/>
    <n v="4636"/>
    <n v="3"/>
    <n v="4639"/>
    <n v="1760503"/>
    <n v="36910610"/>
    <n v="1.2568201934348957E-4"/>
    <x v="5"/>
  </r>
  <r>
    <s v="Madhya Pradesh"/>
    <x v="197"/>
    <x v="2837"/>
    <s v="MALE"/>
    <n v="30"/>
    <s v="SC"/>
    <x v="6"/>
    <s v="Pen Nib with Seven Rays"/>
    <n v="4505"/>
    <n v="3"/>
    <n v="4508"/>
    <n v="1760503"/>
    <n v="36910610"/>
    <n v="1.2213290433292758E-4"/>
    <x v="6"/>
  </r>
  <r>
    <s v="Madhya Pradesh"/>
    <x v="198"/>
    <x v="2838"/>
    <s v="MALE"/>
    <n v="47"/>
    <s v="SC"/>
    <x v="4"/>
    <s v="Lotus"/>
    <n v="790207"/>
    <n v="1456"/>
    <n v="791663"/>
    <n v="1661229"/>
    <n v="36910610"/>
    <n v="2.1448114783256089E-2"/>
    <x v="0"/>
  </r>
  <r>
    <s v="Madhya Pradesh"/>
    <x v="198"/>
    <x v="2839"/>
    <s v="MALE"/>
    <n v="56"/>
    <s v="SC"/>
    <x v="5"/>
    <s v="Hand"/>
    <n v="425509"/>
    <n v="517"/>
    <n v="426026"/>
    <n v="1661229"/>
    <n v="36910610"/>
    <n v="1.1542101309081589E-2"/>
    <x v="1"/>
  </r>
  <r>
    <s v="Madhya Pradesh"/>
    <x v="198"/>
    <x v="2840"/>
    <s v="MALE"/>
    <n v="45"/>
    <s v="SC"/>
    <x v="34"/>
    <s v="Elephant"/>
    <n v="10652"/>
    <n v="46"/>
    <n v="10698"/>
    <n v="1661229"/>
    <n v="36910610"/>
    <n v="2.8983536170223143E-4"/>
    <x v="2"/>
  </r>
  <r>
    <s v="Madhya Pradesh"/>
    <x v="198"/>
    <x v="2"/>
    <s v="NA"/>
    <n v="0"/>
    <s v="NOTA"/>
    <x v="2"/>
    <s v="NOTA"/>
    <n v="10188"/>
    <n v="9"/>
    <n v="10197"/>
    <n v="1661229"/>
    <n v="36910610"/>
    <n v="2.7626202872290648E-4"/>
    <x v="3"/>
  </r>
  <r>
    <s v="Madhya Pradesh"/>
    <x v="198"/>
    <x v="2841"/>
    <s v="MALE"/>
    <n v="72"/>
    <s v="SC"/>
    <x v="6"/>
    <s v="COCONUT FARM"/>
    <n v="4873"/>
    <n v="4"/>
    <n v="4877"/>
    <n v="1661229"/>
    <n v="36910610"/>
    <n v="1.3213002982069384E-4"/>
    <x v="4"/>
  </r>
  <r>
    <s v="Madhya Pradesh"/>
    <x v="198"/>
    <x v="2842"/>
    <s v="MALE"/>
    <n v="38"/>
    <s v="SC"/>
    <x v="6"/>
    <s v="Envelope"/>
    <n v="3337"/>
    <n v="3"/>
    <n v="3340"/>
    <n v="1661229"/>
    <n v="36910610"/>
    <n v="9.0488886528832771E-5"/>
    <x v="5"/>
  </r>
  <r>
    <s v="Madhya Pradesh"/>
    <x v="198"/>
    <x v="2843"/>
    <s v="MALE"/>
    <n v="39"/>
    <s v="SC"/>
    <x v="6"/>
    <s v="Almirah"/>
    <n v="1798"/>
    <n v="1"/>
    <n v="1799"/>
    <n v="1661229"/>
    <n v="36910610"/>
    <n v="4.8739373312985073E-5"/>
    <x v="6"/>
  </r>
  <r>
    <s v="Madhya Pradesh"/>
    <x v="198"/>
    <x v="2844"/>
    <s v="MALE"/>
    <n v="38"/>
    <s v="SC"/>
    <x v="75"/>
    <s v="Bow &amp; Arrow"/>
    <n v="1527"/>
    <n v="6"/>
    <n v="1533"/>
    <n v="1661229"/>
    <n v="36910610"/>
    <n v="4.1532773367874442E-5"/>
    <x v="7"/>
  </r>
  <r>
    <s v="Madhya Pradesh"/>
    <x v="198"/>
    <x v="2845"/>
    <s v="MALE"/>
    <n v="43"/>
    <s v="SC"/>
    <x v="6"/>
    <s v="Tractor Chalata Kisan"/>
    <n v="1437"/>
    <n v="1"/>
    <n v="1438"/>
    <n v="1661229"/>
    <n v="36910610"/>
    <n v="3.8958987673192075E-5"/>
    <x v="8"/>
  </r>
  <r>
    <s v="Madhya Pradesh"/>
    <x v="198"/>
    <x v="2846"/>
    <s v="MALE"/>
    <n v="61"/>
    <s v="SC"/>
    <x v="71"/>
    <s v="Cot"/>
    <n v="937"/>
    <n v="3"/>
    <n v="940"/>
    <n v="1661229"/>
    <n v="36910610"/>
    <n v="2.5466932136857125E-5"/>
    <x v="9"/>
  </r>
  <r>
    <s v="Madhya Pradesh"/>
    <x v="199"/>
    <x v="2847"/>
    <s v="MALE"/>
    <n v="59"/>
    <s v="GENERAL"/>
    <x v="4"/>
    <s v="Lotus"/>
    <n v="845944"/>
    <n v="1842"/>
    <n v="847786"/>
    <n v="1760875"/>
    <n v="36910610"/>
    <n v="2.2968626094231441E-2"/>
    <x v="0"/>
  </r>
  <r>
    <s v="Madhya Pradesh"/>
    <x v="199"/>
    <x v="2848"/>
    <s v="FEMALE"/>
    <n v="45"/>
    <s v="GENERAL"/>
    <x v="5"/>
    <s v="Hand"/>
    <n v="470528"/>
    <n v="524"/>
    <n v="471052"/>
    <n v="1760875"/>
    <n v="36910610"/>
    <n v="1.2761967358437046E-2"/>
    <x v="1"/>
  </r>
  <r>
    <s v="Madhya Pradesh"/>
    <x v="199"/>
    <x v="2849"/>
    <s v="MALE"/>
    <n v="54"/>
    <s v="SC"/>
    <x v="34"/>
    <s v="Elephant"/>
    <n v="9664"/>
    <n v="39"/>
    <n v="9703"/>
    <n v="1760875"/>
    <n v="36910610"/>
    <n v="2.6287834311055817E-4"/>
    <x v="2"/>
  </r>
  <r>
    <s v="Madhya Pradesh"/>
    <x v="199"/>
    <x v="2"/>
    <s v="NA"/>
    <n v="0"/>
    <s v="NOTA"/>
    <x v="2"/>
    <s v="NOTA"/>
    <n v="9416"/>
    <n v="15"/>
    <n v="9431"/>
    <n v="1760875"/>
    <n v="36910610"/>
    <n v="2.555091882794676E-4"/>
    <x v="3"/>
  </r>
  <r>
    <s v="Madhya Pradesh"/>
    <x v="199"/>
    <x v="2850"/>
    <s v="MALE"/>
    <n v="53"/>
    <s v="GENERAL"/>
    <x v="26"/>
    <s v="Whistle"/>
    <n v="7760"/>
    <n v="0"/>
    <n v="7760"/>
    <n v="1760875"/>
    <n v="36910610"/>
    <n v="2.1023765253405457E-4"/>
    <x v="4"/>
  </r>
  <r>
    <s v="Madhya Pradesh"/>
    <x v="199"/>
    <x v="2851"/>
    <s v="MALE"/>
    <n v="54"/>
    <s v="GENERAL"/>
    <x v="6"/>
    <s v="Window"/>
    <n v="6632"/>
    <n v="1"/>
    <n v="6633"/>
    <n v="1760875"/>
    <n v="36910610"/>
    <n v="1.7970442645082267E-4"/>
    <x v="5"/>
  </r>
  <r>
    <s v="Madhya Pradesh"/>
    <x v="199"/>
    <x v="2852"/>
    <s v="MALE"/>
    <n v="65"/>
    <s v="GENERAL"/>
    <x v="6"/>
    <s v="Almirah"/>
    <n v="4896"/>
    <n v="0"/>
    <n v="4896"/>
    <n v="1760875"/>
    <n v="36910610"/>
    <n v="1.3264478695963031E-4"/>
    <x v="6"/>
  </r>
  <r>
    <s v="Madhya Pradesh"/>
    <x v="199"/>
    <x v="2853"/>
    <s v="MALE"/>
    <n v="43"/>
    <s v="GENERAL"/>
    <x v="6"/>
    <s v="DIAMOND"/>
    <n v="3125"/>
    <n v="2"/>
    <n v="3127"/>
    <n v="1760875"/>
    <n v="36910610"/>
    <n v="8.4718188076544923E-5"/>
    <x v="7"/>
  </r>
  <r>
    <s v="Madhya Pradesh"/>
    <x v="199"/>
    <x v="2854"/>
    <s v="MALE"/>
    <n v="37"/>
    <s v="GENERAL"/>
    <x v="6"/>
    <s v="Bat"/>
    <n v="2682"/>
    <n v="3"/>
    <n v="2685"/>
    <n v="1760875"/>
    <n v="36910610"/>
    <n v="7.2743311476022754E-5"/>
    <x v="8"/>
  </r>
  <r>
    <s v="Madhya Pradesh"/>
    <x v="199"/>
    <x v="2855"/>
    <s v="FEMALE"/>
    <n v="44"/>
    <s v="GENERAL"/>
    <x v="324"/>
    <s v="Gas Stove"/>
    <n v="1747"/>
    <n v="1"/>
    <n v="1748"/>
    <n v="1760875"/>
    <n v="36910610"/>
    <n v="4.7357656782155592E-5"/>
    <x v="9"/>
  </r>
  <r>
    <s v="Madhya Pradesh"/>
    <x v="199"/>
    <x v="2856"/>
    <s v="MALE"/>
    <n v="47"/>
    <s v="GENERAL"/>
    <x v="6"/>
    <s v="COMPUTER"/>
    <n v="1612"/>
    <n v="1"/>
    <n v="1613"/>
    <n v="1760875"/>
    <n v="36910610"/>
    <n v="4.3700171847606964E-5"/>
    <x v="10"/>
  </r>
  <r>
    <s v="Madhya Pradesh"/>
    <x v="199"/>
    <x v="2857"/>
    <s v="MALE"/>
    <n v="38"/>
    <s v="GENERAL"/>
    <x v="6"/>
    <s v="Key"/>
    <n v="1490"/>
    <n v="1"/>
    <n v="1491"/>
    <n v="1760875"/>
    <n v="36910610"/>
    <n v="4.0394889166014865E-5"/>
    <x v="11"/>
  </r>
  <r>
    <s v="Madhya Pradesh"/>
    <x v="199"/>
    <x v="2858"/>
    <s v="MALE"/>
    <n v="38"/>
    <s v="GENERAL"/>
    <x v="75"/>
    <s v="Bow &amp; Arrow"/>
    <n v="1432"/>
    <n v="1"/>
    <n v="1433"/>
    <n v="1760875"/>
    <n v="36910610"/>
    <n v="3.8823525268208789E-5"/>
    <x v="12"/>
  </r>
  <r>
    <s v="Madhya Pradesh"/>
    <x v="199"/>
    <x v="2859"/>
    <s v="MALE"/>
    <n v="40"/>
    <s v="GENERAL"/>
    <x v="57"/>
    <s v="Water Tank"/>
    <n v="1308"/>
    <n v="1"/>
    <n v="1309"/>
    <n v="1760875"/>
    <n v="36910610"/>
    <n v="3.546405762462338E-5"/>
    <x v="13"/>
  </r>
  <r>
    <s v="Madhya Pradesh"/>
    <x v="200"/>
    <x v="2860"/>
    <s v="MALE"/>
    <n v="62"/>
    <s v="ST"/>
    <x v="4"/>
    <s v="Lotus"/>
    <n v="694243"/>
    <n v="1860"/>
    <n v="696103"/>
    <n v="1851112"/>
    <n v="36910610"/>
    <n v="1.8859157299215591E-2"/>
    <x v="0"/>
  </r>
  <r>
    <s v="Madhya Pradesh"/>
    <x v="200"/>
    <x v="2861"/>
    <s v="MALE"/>
    <n v="68"/>
    <s v="ST"/>
    <x v="5"/>
    <s v="Hand"/>
    <n v="604409"/>
    <n v="1058"/>
    <n v="605467"/>
    <n v="1851112"/>
    <n v="36910610"/>
    <n v="1.6403603191602632E-2"/>
    <x v="1"/>
  </r>
  <r>
    <s v="Madhya Pradesh"/>
    <x v="200"/>
    <x v="2"/>
    <s v="NA"/>
    <n v="0"/>
    <s v="NOTA"/>
    <x v="2"/>
    <s v="NOTA"/>
    <n v="35410"/>
    <n v="21"/>
    <n v="35431"/>
    <n v="1851112"/>
    <n v="36910610"/>
    <n v="9.5991369419253707E-4"/>
    <x v="2"/>
  </r>
  <r>
    <s v="Madhya Pradesh"/>
    <x v="200"/>
    <x v="2862"/>
    <s v="MALE"/>
    <n v="28"/>
    <s v="ST"/>
    <x v="178"/>
    <s v="Auto- Rickshaw"/>
    <n v="14704"/>
    <n v="80"/>
    <n v="14784"/>
    <n v="1851112"/>
    <n v="36910610"/>
    <n v="4.0053523905456996E-4"/>
    <x v="3"/>
  </r>
  <r>
    <s v="Madhya Pradesh"/>
    <x v="200"/>
    <x v="2863"/>
    <s v="MALE"/>
    <n v="39"/>
    <s v="ST"/>
    <x v="34"/>
    <s v="Elephant"/>
    <n v="13730"/>
    <n v="23"/>
    <n v="13753"/>
    <n v="1851112"/>
    <n v="36910610"/>
    <n v="3.7260289114701705E-4"/>
    <x v="4"/>
  </r>
  <r>
    <s v="Madhya Pradesh"/>
    <x v="200"/>
    <x v="2864"/>
    <s v="MALE"/>
    <n v="28"/>
    <s v="ST"/>
    <x v="6"/>
    <s v="Well"/>
    <n v="12837"/>
    <n v="2"/>
    <n v="12839"/>
    <n v="1851112"/>
    <n v="36910610"/>
    <n v="3.4784036351607301E-4"/>
    <x v="5"/>
  </r>
  <r>
    <s v="Madhya Pradesh"/>
    <x v="200"/>
    <x v="2865"/>
    <s v="MALE"/>
    <n v="25"/>
    <s v="ST"/>
    <x v="6"/>
    <s v="Key"/>
    <n v="6378"/>
    <n v="0"/>
    <n v="6378"/>
    <n v="1851112"/>
    <n v="36910610"/>
    <n v="1.7279584379667527E-4"/>
    <x v="6"/>
  </r>
  <r>
    <s v="Madhya Pradesh"/>
    <x v="200"/>
    <x v="2866"/>
    <s v="MALE"/>
    <n v="86"/>
    <s v="ST"/>
    <x v="73"/>
    <s v="Air Conditioner"/>
    <n v="6315"/>
    <n v="5"/>
    <n v="6320"/>
    <n v="1851112"/>
    <n v="36910610"/>
    <n v="1.7122447989886919E-4"/>
    <x v="7"/>
  </r>
  <r>
    <s v="Madhya Pradesh"/>
    <x v="200"/>
    <x v="2867"/>
    <s v="MALE"/>
    <n v="26"/>
    <s v="ST"/>
    <x v="195"/>
    <s v="Telephone"/>
    <n v="5583"/>
    <n v="1"/>
    <n v="5584"/>
    <n v="1851112"/>
    <n v="36910610"/>
    <n v="1.5128441388532999E-4"/>
    <x v="8"/>
  </r>
  <r>
    <s v="Madhya Pradesh"/>
    <x v="200"/>
    <x v="2868"/>
    <s v="MALE"/>
    <n v="34"/>
    <s v="ST"/>
    <x v="71"/>
    <s v="Cot"/>
    <n v="3846"/>
    <n v="4"/>
    <n v="3850"/>
    <n v="1851112"/>
    <n v="36910610"/>
    <n v="1.0430605183712759E-4"/>
    <x v="9"/>
  </r>
  <r>
    <s v="Madhya Pradesh"/>
    <x v="201"/>
    <x v="2869"/>
    <s v="MALE"/>
    <n v="65"/>
    <s v="ST"/>
    <x v="4"/>
    <s v="Lotus"/>
    <n v="721025"/>
    <n v="1122"/>
    <n v="722147"/>
    <n v="1786151"/>
    <n v="36910610"/>
    <n v="1.9564753874292514E-2"/>
    <x v="0"/>
  </r>
  <r>
    <s v="Madhya Pradesh"/>
    <x v="201"/>
    <x v="2870"/>
    <s v="MALE"/>
    <n v="38"/>
    <s v="ST"/>
    <x v="5"/>
    <s v="Hand"/>
    <n v="565687"/>
    <n v="431"/>
    <n v="566118"/>
    <n v="1786151"/>
    <n v="36910610"/>
    <n v="1.5337541156865194E-2"/>
    <x v="1"/>
  </r>
  <r>
    <s v="Madhya Pradesh"/>
    <x v="201"/>
    <x v="2"/>
    <s v="NA"/>
    <n v="0"/>
    <s v="NOTA"/>
    <x v="2"/>
    <s v="NOTA"/>
    <n v="17923"/>
    <n v="6"/>
    <n v="17929"/>
    <n v="1786151"/>
    <n v="36910610"/>
    <n v="4.8574109178905469E-4"/>
    <x v="2"/>
  </r>
  <r>
    <s v="Madhya Pradesh"/>
    <x v="201"/>
    <x v="2871"/>
    <s v="MALE"/>
    <n v="61"/>
    <s v="ST"/>
    <x v="34"/>
    <s v="Elephant"/>
    <n v="13805"/>
    <n v="22"/>
    <n v="13827"/>
    <n v="1786151"/>
    <n v="36910610"/>
    <n v="3.7460773474076964E-4"/>
    <x v="3"/>
  </r>
  <r>
    <s v="Madhya Pradesh"/>
    <x v="201"/>
    <x v="2872"/>
    <s v="MALE"/>
    <n v="41"/>
    <s v="ST"/>
    <x v="71"/>
    <s v="Cot"/>
    <n v="9157"/>
    <n v="2"/>
    <n v="9159"/>
    <n v="1786151"/>
    <n v="36910610"/>
    <n v="2.4814003344837704E-4"/>
    <x v="4"/>
  </r>
  <r>
    <s v="Madhya Pradesh"/>
    <x v="201"/>
    <x v="2873"/>
    <s v="MALE"/>
    <n v="41"/>
    <s v="ST"/>
    <x v="302"/>
    <s v="Ganna Kisan"/>
    <n v="5946"/>
    <n v="1"/>
    <n v="5947"/>
    <n v="1786151"/>
    <n v="36910610"/>
    <n v="1.6111898448711631E-4"/>
    <x v="5"/>
  </r>
  <r>
    <s v="Madhya Pradesh"/>
    <x v="201"/>
    <x v="2874"/>
    <s v="MALE"/>
    <n v="62"/>
    <s v="ST"/>
    <x v="6"/>
    <s v="Air Conditioner"/>
    <n v="5620"/>
    <n v="1"/>
    <n v="5621"/>
    <n v="1786151"/>
    <n v="36910610"/>
    <n v="1.5228683568220628E-4"/>
    <x v="6"/>
  </r>
  <r>
    <s v="Madhya Pradesh"/>
    <x v="201"/>
    <x v="2875"/>
    <s v="MALE"/>
    <n v="31"/>
    <s v="ST"/>
    <x v="323"/>
    <s v="Crane"/>
    <n v="3382"/>
    <n v="2"/>
    <n v="3384"/>
    <n v="1786151"/>
    <n v="36910610"/>
    <n v="9.168095569268565E-5"/>
    <x v="7"/>
  </r>
  <r>
    <s v="Madhya Pradesh"/>
    <x v="202"/>
    <x v="2876"/>
    <s v="MALE"/>
    <n v="57"/>
    <s v="GENERAL"/>
    <x v="4"/>
    <s v="Lotus"/>
    <n v="1066824"/>
    <n v="1745"/>
    <n v="1068569"/>
    <n v="2350580"/>
    <n v="36910610"/>
    <n v="2.8950185326116259E-2"/>
    <x v="0"/>
  </r>
  <r>
    <s v="Madhya Pradesh"/>
    <x v="202"/>
    <x v="2877"/>
    <s v="MALE"/>
    <n v="58"/>
    <s v="GENERAL"/>
    <x v="5"/>
    <s v="Hand"/>
    <n v="520268"/>
    <n v="547"/>
    <n v="520815"/>
    <n v="2350580"/>
    <n v="36910610"/>
    <n v="1.4110170490273664E-2"/>
    <x v="1"/>
  </r>
  <r>
    <s v="Madhya Pradesh"/>
    <x v="202"/>
    <x v="2878"/>
    <s v="MALE"/>
    <n v="53"/>
    <s v="SC"/>
    <x v="34"/>
    <s v="Elephant"/>
    <n v="8622"/>
    <n v="44"/>
    <n v="8666"/>
    <n v="2350580"/>
    <n v="36910610"/>
    <n v="2.3478344031702537E-4"/>
    <x v="2"/>
  </r>
  <r>
    <s v="Madhya Pradesh"/>
    <x v="202"/>
    <x v="2"/>
    <s v="NA"/>
    <n v="0"/>
    <s v="NOTA"/>
    <x v="2"/>
    <s v="NOTA"/>
    <n v="5021"/>
    <n v="24"/>
    <n v="5045"/>
    <n v="2350580"/>
    <n v="36910610"/>
    <n v="1.3668156662813213E-4"/>
    <x v="3"/>
  </r>
  <r>
    <s v="Madhya Pradesh"/>
    <x v="202"/>
    <x v="2879"/>
    <s v="MALE"/>
    <n v="32"/>
    <s v="GENERAL"/>
    <x v="325"/>
    <s v="Crane"/>
    <n v="4453"/>
    <n v="2"/>
    <n v="4455"/>
    <n v="2350580"/>
    <n v="36910610"/>
    <n v="1.2069700284010478E-4"/>
    <x v="4"/>
  </r>
  <r>
    <s v="Madhya Pradesh"/>
    <x v="202"/>
    <x v="2880"/>
    <s v="MALE"/>
    <n v="40"/>
    <s v="GENERAL"/>
    <x v="6"/>
    <s v="DIAMOND"/>
    <n v="3364"/>
    <n v="0"/>
    <n v="3364"/>
    <n v="2350580"/>
    <n v="36910610"/>
    <n v="9.113910607275252E-5"/>
    <x v="5"/>
  </r>
  <r>
    <s v="Madhya Pradesh"/>
    <x v="202"/>
    <x v="2881"/>
    <s v="MALE"/>
    <n v="49"/>
    <s v="GENERAL"/>
    <x v="6"/>
    <s v="Cup &amp; Saucer"/>
    <n v="3184"/>
    <n v="0"/>
    <n v="3184"/>
    <n v="2350580"/>
    <n v="36910610"/>
    <n v="8.6262459493354344E-5"/>
    <x v="6"/>
  </r>
  <r>
    <s v="Madhya Pradesh"/>
    <x v="202"/>
    <x v="2882"/>
    <s v="MALE"/>
    <n v="39"/>
    <s v="SC"/>
    <x v="6"/>
    <s v="Bottle"/>
    <n v="2596"/>
    <n v="0"/>
    <n v="2596"/>
    <n v="2350580"/>
    <n v="36910610"/>
    <n v="7.0332080667320321E-5"/>
    <x v="7"/>
  </r>
  <r>
    <s v="Madhya Pradesh"/>
    <x v="202"/>
    <x v="2883"/>
    <s v="MALE"/>
    <n v="40"/>
    <s v="SC"/>
    <x v="6"/>
    <s v="Capsicum"/>
    <n v="2405"/>
    <n v="0"/>
    <n v="2405"/>
    <n v="2350580"/>
    <n v="36910610"/>
    <n v="6.5157416796958925E-5"/>
    <x v="8"/>
  </r>
  <r>
    <s v="Madhya Pradesh"/>
    <x v="202"/>
    <x v="2884"/>
    <s v="MALE"/>
    <n v="65"/>
    <s v="GENERAL"/>
    <x v="6"/>
    <s v="Bat"/>
    <n v="2019"/>
    <n v="0"/>
    <n v="2019"/>
    <n v="2350580"/>
    <n v="36910610"/>
    <n v="5.469971913224951E-5"/>
    <x v="9"/>
  </r>
  <r>
    <s v="Madhya Pradesh"/>
    <x v="202"/>
    <x v="2885"/>
    <s v="MALE"/>
    <n v="46"/>
    <s v="GENERAL"/>
    <x v="6"/>
    <s v="COMPUTER"/>
    <n v="1374"/>
    <n v="0"/>
    <n v="1374"/>
    <n v="2350580"/>
    <n v="36910610"/>
    <n v="3.7225068889406051E-5"/>
    <x v="10"/>
  </r>
  <r>
    <s v="Madhya Pradesh"/>
    <x v="202"/>
    <x v="2886"/>
    <s v="MALE"/>
    <n v="59"/>
    <s v="GENERAL"/>
    <x v="6"/>
    <s v="Pen Nib with Seven Rays"/>
    <n v="1233"/>
    <n v="0"/>
    <n v="1233"/>
    <n v="2350580"/>
    <n v="36910610"/>
    <n v="3.3405029068877482E-5"/>
    <x v="11"/>
  </r>
  <r>
    <s v="Madhya Pradesh"/>
    <x v="202"/>
    <x v="2887"/>
    <s v="MALE"/>
    <n v="31"/>
    <s v="SC"/>
    <x v="6"/>
    <s v="Gas Cylinder"/>
    <n v="838"/>
    <n v="0"/>
    <n v="838"/>
    <n v="2350580"/>
    <n v="36910610"/>
    <n v="2.270349907519816E-5"/>
    <x v="12"/>
  </r>
  <r>
    <s v="Madhya Pradesh"/>
    <x v="202"/>
    <x v="2888"/>
    <s v="MALE"/>
    <n v="37"/>
    <s v="GENERAL"/>
    <x v="57"/>
    <s v="Water Tank"/>
    <n v="698"/>
    <n v="1"/>
    <n v="699"/>
    <n v="2350580"/>
    <n v="36910610"/>
    <n v="1.8937644216662907E-5"/>
    <x v="13"/>
  </r>
  <r>
    <s v="Madhya Pradesh"/>
    <x v="202"/>
    <x v="2889"/>
    <s v="MALE"/>
    <n v="59"/>
    <s v="ST"/>
    <x v="6"/>
    <s v="Tractor Chalata Kisan"/>
    <n v="693"/>
    <n v="0"/>
    <n v="693"/>
    <n v="2350580"/>
    <n v="36910610"/>
    <n v="1.8775089330682966E-5"/>
    <x v="14"/>
  </r>
  <r>
    <s v="Madhya Pradesh"/>
    <x v="202"/>
    <x v="2890"/>
    <s v="MALE"/>
    <n v="50"/>
    <s v="GENERAL"/>
    <x v="6"/>
    <s v="Whistle"/>
    <n v="629"/>
    <n v="2"/>
    <n v="631"/>
    <n v="2350580"/>
    <n v="36910610"/>
    <n v="1.7095355508890262E-5"/>
    <x v="15"/>
  </r>
  <r>
    <s v="Madhya Pradesh"/>
    <x v="202"/>
    <x v="2891"/>
    <s v="MALE"/>
    <n v="50"/>
    <s v="GENERAL"/>
    <x v="128"/>
    <s v="Swing"/>
    <n v="612"/>
    <n v="2"/>
    <n v="614"/>
    <n v="2350580"/>
    <n v="36910610"/>
    <n v="1.6634783331947102E-5"/>
    <x v="16"/>
  </r>
  <r>
    <s v="Madhya Pradesh"/>
    <x v="202"/>
    <x v="2892"/>
    <s v="MALE"/>
    <n v="61"/>
    <s v="GENERAL"/>
    <x v="326"/>
    <s v="Auto- Rickshaw"/>
    <n v="527"/>
    <n v="1"/>
    <n v="528"/>
    <n v="2350580"/>
    <n v="36910610"/>
    <n v="1.430482996623464E-5"/>
    <x v="17"/>
  </r>
  <r>
    <s v="Madhya Pradesh"/>
    <x v="202"/>
    <x v="2893"/>
    <s v="MALE"/>
    <n v="43"/>
    <s v="SC"/>
    <x v="6"/>
    <s v="Chimney"/>
    <n v="495"/>
    <n v="3"/>
    <n v="498"/>
    <n v="2350580"/>
    <n v="36910610"/>
    <n v="1.3492055536334946E-5"/>
    <x v="18"/>
  </r>
  <r>
    <s v="Madhya Pradesh"/>
    <x v="202"/>
    <x v="2894"/>
    <s v="FEMALE"/>
    <n v="34"/>
    <s v="SC"/>
    <x v="302"/>
    <s v="Ganna Kisan"/>
    <n v="459"/>
    <n v="0"/>
    <n v="459"/>
    <n v="2350580"/>
    <n v="36910610"/>
    <n v="1.2435448777465341E-5"/>
    <x v="19"/>
  </r>
  <r>
    <s v="Madhya Pradesh"/>
    <x v="202"/>
    <x v="2895"/>
    <s v="MALE"/>
    <n v="34"/>
    <s v="GENERAL"/>
    <x v="6"/>
    <s v="Cake"/>
    <n v="422"/>
    <n v="1"/>
    <n v="423"/>
    <n v="2350580"/>
    <n v="36910610"/>
    <n v="1.1460119461585706E-5"/>
    <x v="20"/>
  </r>
  <r>
    <s v="Madhya Pradesh"/>
    <x v="203"/>
    <x v="2896"/>
    <s v="MALE"/>
    <n v="43"/>
    <s v="ST"/>
    <x v="4"/>
    <s v="Lotus"/>
    <n v="772221"/>
    <n v="1329"/>
    <n v="773550"/>
    <n v="1834385"/>
    <n v="36910610"/>
    <n v="2.0957388674963648E-2"/>
    <x v="0"/>
  </r>
  <r>
    <s v="Madhya Pradesh"/>
    <x v="203"/>
    <x v="2897"/>
    <s v="MALE"/>
    <n v="55"/>
    <s v="ST"/>
    <x v="5"/>
    <s v="Hand"/>
    <n v="570106"/>
    <n v="934"/>
    <n v="571040"/>
    <n v="1834385"/>
    <n v="36910610"/>
    <n v="1.5470890348330737E-2"/>
    <x v="1"/>
  </r>
  <r>
    <s v="Madhya Pradesh"/>
    <x v="203"/>
    <x v="2898"/>
    <s v="FEMALE"/>
    <n v="39"/>
    <s v="ST"/>
    <x v="44"/>
    <s v="Ears of Corn And Sickle"/>
    <n v="20669"/>
    <n v="4"/>
    <n v="20673"/>
    <n v="1834385"/>
    <n v="36910610"/>
    <n v="5.6008285964388022E-4"/>
    <x v="2"/>
  </r>
  <r>
    <s v="Madhya Pradesh"/>
    <x v="203"/>
    <x v="2899"/>
    <s v="MALE"/>
    <n v="33"/>
    <s v="ST"/>
    <x v="34"/>
    <s v="Elephant"/>
    <n v="18554"/>
    <n v="19"/>
    <n v="18573"/>
    <n v="1834385"/>
    <n v="36910610"/>
    <n v="5.0318864955090146E-4"/>
    <x v="3"/>
  </r>
  <r>
    <s v="Madhya Pradesh"/>
    <x v="203"/>
    <x v="2"/>
    <s v="NA"/>
    <n v="0"/>
    <s v="NOTA"/>
    <x v="2"/>
    <s v="NOTA"/>
    <n v="18408"/>
    <n v="15"/>
    <n v="18423"/>
    <n v="1834385"/>
    <n v="36910610"/>
    <n v="4.99124777401403E-4"/>
    <x v="4"/>
  </r>
  <r>
    <s v="Madhya Pradesh"/>
    <x v="203"/>
    <x v="2900"/>
    <s v="MALE"/>
    <n v="42"/>
    <s v="ST"/>
    <x v="6"/>
    <s v="Frock"/>
    <n v="10262"/>
    <n v="3"/>
    <n v="10265"/>
    <n v="1834385"/>
    <n v="36910610"/>
    <n v="2.7810431743067912E-4"/>
    <x v="5"/>
  </r>
  <r>
    <s v="Madhya Pradesh"/>
    <x v="203"/>
    <x v="2901"/>
    <s v="FEMALE"/>
    <n v="41"/>
    <s v="ST"/>
    <x v="6"/>
    <s v="Key"/>
    <n v="9749"/>
    <n v="4"/>
    <n v="9753"/>
    <n v="1834385"/>
    <n v="36910610"/>
    <n v="2.6423296716039099E-4"/>
    <x v="6"/>
  </r>
  <r>
    <s v="Madhya Pradesh"/>
    <x v="203"/>
    <x v="2902"/>
    <s v="MALE"/>
    <n v="41"/>
    <s v="ST"/>
    <x v="6"/>
    <s v="FLUTE"/>
    <n v="5329"/>
    <n v="1"/>
    <n v="5330"/>
    <n v="1834385"/>
    <n v="36910610"/>
    <n v="1.4440292371217925E-4"/>
    <x v="7"/>
  </r>
  <r>
    <s v="Madhya Pradesh"/>
    <x v="204"/>
    <x v="2903"/>
    <s v="MALE"/>
    <n v="66"/>
    <s v="GENERAL"/>
    <x v="4"/>
    <s v="Lotus"/>
    <n v="837969"/>
    <n v="940"/>
    <n v="838909"/>
    <n v="1909055"/>
    <n v="36910610"/>
    <n v="2.2728126140424122E-2"/>
    <x v="0"/>
  </r>
  <r>
    <s v="Madhya Pradesh"/>
    <x v="204"/>
    <x v="2904"/>
    <s v="MALE"/>
    <n v="45"/>
    <s v="GENERAL"/>
    <x v="5"/>
    <s v="Hand"/>
    <n v="564761"/>
    <n v="805"/>
    <n v="565566"/>
    <n v="1909055"/>
    <n v="36910610"/>
    <n v="1.5322586107355039E-2"/>
    <x v="1"/>
  </r>
  <r>
    <s v="Madhya Pradesh"/>
    <x v="204"/>
    <x v="2"/>
    <s v="NA"/>
    <n v="0"/>
    <s v="NOTA"/>
    <x v="2"/>
    <s v="NOTA"/>
    <n v="15993"/>
    <n v="12"/>
    <n v="16005"/>
    <n v="1909055"/>
    <n v="36910610"/>
    <n v="4.3361515835148756E-4"/>
    <x v="2"/>
  </r>
  <r>
    <s v="Madhya Pradesh"/>
    <x v="204"/>
    <x v="2905"/>
    <s v="MALE"/>
    <n v="60"/>
    <s v="ST"/>
    <x v="34"/>
    <s v="Elephant"/>
    <n v="14852"/>
    <n v="36"/>
    <n v="14888"/>
    <n v="1909055"/>
    <n v="36910610"/>
    <n v="4.0335285707822225E-4"/>
    <x v="3"/>
  </r>
  <r>
    <s v="Madhya Pradesh"/>
    <x v="204"/>
    <x v="2906"/>
    <s v="MALE"/>
    <n v="25"/>
    <s v="GENERAL"/>
    <x v="296"/>
    <s v="Pressure Cooker"/>
    <n v="7756"/>
    <n v="3"/>
    <n v="7759"/>
    <n v="1909055"/>
    <n v="36910610"/>
    <n v="2.1021056005305792E-4"/>
    <x v="4"/>
  </r>
  <r>
    <s v="Madhya Pradesh"/>
    <x v="204"/>
    <x v="2907"/>
    <s v="MALE"/>
    <n v="74"/>
    <s v="GENERAL"/>
    <x v="6"/>
    <s v="Tractor Chalata Kisan"/>
    <n v="7221"/>
    <n v="0"/>
    <n v="7221"/>
    <n v="1909055"/>
    <n v="36910610"/>
    <n v="1.956348052768567E-4"/>
    <x v="5"/>
  </r>
  <r>
    <s v="Madhya Pradesh"/>
    <x v="204"/>
    <x v="2908"/>
    <s v="MALE"/>
    <n v="42"/>
    <s v="GENERAL"/>
    <x v="6"/>
    <s v="Key"/>
    <n v="4596"/>
    <n v="0"/>
    <n v="4596"/>
    <n v="1909055"/>
    <n v="36910610"/>
    <n v="1.2451704266063334E-4"/>
    <x v="6"/>
  </r>
  <r>
    <s v="Madhya Pradesh"/>
    <x v="204"/>
    <x v="2909"/>
    <s v="MALE"/>
    <n v="44"/>
    <s v="GENERAL"/>
    <x v="327"/>
    <s v="Pen Nib with Seven Rays"/>
    <n v="4024"/>
    <n v="0"/>
    <n v="4024"/>
    <n v="1909055"/>
    <n v="36910610"/>
    <n v="1.0902014353054583E-4"/>
    <x v="7"/>
  </r>
  <r>
    <s v="Madhya Pradesh"/>
    <x v="204"/>
    <x v="2910"/>
    <s v="FEMALE"/>
    <n v="25"/>
    <s v="SC"/>
    <x v="106"/>
    <s v="Basket containing Fruits"/>
    <n v="3293"/>
    <n v="0"/>
    <n v="3293"/>
    <n v="1909055"/>
    <n v="36910610"/>
    <n v="8.9215539921989908E-5"/>
    <x v="8"/>
  </r>
  <r>
    <s v="Madhya Pradesh"/>
    <x v="204"/>
    <x v="2911"/>
    <s v="MALE"/>
    <n v="58"/>
    <s v="GENERAL"/>
    <x v="6"/>
    <s v="Bottle"/>
    <n v="2886"/>
    <n v="0"/>
    <n v="2886"/>
    <n v="1909055"/>
    <n v="36910610"/>
    <n v="7.8188900156350708E-5"/>
    <x v="9"/>
  </r>
  <r>
    <s v="Madhya Pradesh"/>
    <x v="204"/>
    <x v="2912"/>
    <s v="MALE"/>
    <n v="45"/>
    <s v="GENERAL"/>
    <x v="57"/>
    <s v="Water Tank"/>
    <n v="1721"/>
    <n v="0"/>
    <n v="1721"/>
    <n v="1909055"/>
    <n v="36910610"/>
    <n v="4.6626159795245867E-5"/>
    <x v="10"/>
  </r>
  <r>
    <s v="Madhya Pradesh"/>
    <x v="204"/>
    <x v="2913"/>
    <s v="MALE"/>
    <n v="44"/>
    <s v="ST"/>
    <x v="311"/>
    <s v="Saw"/>
    <n v="1269"/>
    <n v="1"/>
    <n v="1270"/>
    <n v="1909055"/>
    <n v="36910610"/>
    <n v="3.4407450865753773E-5"/>
    <x v="11"/>
  </r>
  <r>
    <s v="Madhya Pradesh"/>
    <x v="205"/>
    <x v="2914"/>
    <s v="MALE"/>
    <n v="55"/>
    <s v="ST"/>
    <x v="4"/>
    <s v="Lotus"/>
    <n v="810237"/>
    <n v="1011"/>
    <n v="811248"/>
    <n v="1737437"/>
    <n v="36910610"/>
    <n v="2.1978721023575606E-2"/>
    <x v="0"/>
  </r>
  <r>
    <s v="Madhya Pradesh"/>
    <x v="205"/>
    <x v="2915"/>
    <s v="MALE"/>
    <n v="31"/>
    <s v="ST"/>
    <x v="5"/>
    <s v="Hand"/>
    <n v="450802"/>
    <n v="205"/>
    <n v="451007"/>
    <n v="1737437"/>
    <n v="36910610"/>
    <n v="1.2218898576859066E-2"/>
    <x v="1"/>
  </r>
  <r>
    <s v="Madhya Pradesh"/>
    <x v="205"/>
    <x v="2916"/>
    <s v="MALE"/>
    <n v="44"/>
    <s v="ST"/>
    <x v="34"/>
    <s v="Elephant"/>
    <n v="23545"/>
    <n v="28"/>
    <n v="23573"/>
    <n v="1737437"/>
    <n v="36910610"/>
    <n v="6.3865105453418409E-4"/>
    <x v="2"/>
  </r>
  <r>
    <s v="Madhya Pradesh"/>
    <x v="205"/>
    <x v="2"/>
    <s v="NA"/>
    <n v="0"/>
    <s v="NOTA"/>
    <x v="2"/>
    <s v="NOTA"/>
    <n v="22781"/>
    <n v="6"/>
    <n v="22787"/>
    <n v="1737437"/>
    <n v="36910610"/>
    <n v="6.1735636447081204E-4"/>
    <x v="3"/>
  </r>
  <r>
    <s v="Madhya Pradesh"/>
    <x v="205"/>
    <x v="2917"/>
    <s v="MALE"/>
    <n v="37"/>
    <s v="ST"/>
    <x v="6"/>
    <s v="Auto- Rickshaw"/>
    <n v="10937"/>
    <n v="3"/>
    <n v="10940"/>
    <n v="1737437"/>
    <n v="36910610"/>
    <n v="2.9639174210342229E-4"/>
    <x v="4"/>
  </r>
  <r>
    <s v="Madhya Pradesh"/>
    <x v="205"/>
    <x v="2918"/>
    <s v="FEMALE"/>
    <n v="57"/>
    <s v="ST"/>
    <x v="71"/>
    <s v="Cot"/>
    <n v="10337"/>
    <n v="5"/>
    <n v="10342"/>
    <n v="1737437"/>
    <n v="36910610"/>
    <n v="2.801904384674217E-4"/>
    <x v="5"/>
  </r>
  <r>
    <s v="Madhya Pradesh"/>
    <x v="205"/>
    <x v="2919"/>
    <s v="MALE"/>
    <n v="33"/>
    <s v="ST"/>
    <x v="6"/>
    <s v="DIAMOND"/>
    <n v="9803"/>
    <n v="1"/>
    <n v="9804"/>
    <n v="1737437"/>
    <n v="36910610"/>
    <n v="2.6561468369122051E-4"/>
    <x v="6"/>
  </r>
  <r>
    <s v="Madhya Pradesh"/>
    <x v="205"/>
    <x v="2920"/>
    <s v="MALE"/>
    <n v="39"/>
    <s v="ST"/>
    <x v="6"/>
    <s v="Black Board"/>
    <n v="9428"/>
    <n v="3"/>
    <n v="9431"/>
    <n v="1737437"/>
    <n v="36910610"/>
    <n v="2.555091882794676E-4"/>
    <x v="7"/>
  </r>
  <r>
    <s v="Madhya Pradesh"/>
    <x v="205"/>
    <x v="2921"/>
    <s v="MALE"/>
    <n v="44"/>
    <s v="ST"/>
    <x v="297"/>
    <s v="Saw"/>
    <n v="4949"/>
    <n v="8"/>
    <n v="4957"/>
    <n v="1737437"/>
    <n v="36910610"/>
    <n v="1.3429742830042637E-4"/>
    <x v="8"/>
  </r>
  <r>
    <s v="Madhya Pradesh"/>
    <x v="205"/>
    <x v="2922"/>
    <s v="FEMALE"/>
    <n v="42"/>
    <s v="ST"/>
    <x v="311"/>
    <s v="Battery torch"/>
    <n v="3761"/>
    <n v="7"/>
    <n v="3768"/>
    <n v="1737437"/>
    <n v="36910610"/>
    <n v="1.0208446839540175E-4"/>
    <x v="9"/>
  </r>
  <r>
    <s v="Maharashtra"/>
    <x v="206"/>
    <x v="2923"/>
    <s v="FEMALE"/>
    <n v="31"/>
    <s v="ST"/>
    <x v="4"/>
    <s v="Lotus"/>
    <n v="637226"/>
    <n v="1910"/>
    <n v="639136"/>
    <n v="1871099"/>
    <n v="54054245"/>
    <n v="1.1823974231811026E-2"/>
    <x v="0"/>
  </r>
  <r>
    <s v="Maharashtra"/>
    <x v="206"/>
    <x v="2924"/>
    <s v="MALE"/>
    <n v="61"/>
    <s v="ST"/>
    <x v="5"/>
    <s v="Hand"/>
    <n v="541930"/>
    <n v="1577"/>
    <n v="543507"/>
    <n v="1871099"/>
    <n v="54054245"/>
    <n v="1.0054843981263635E-2"/>
    <x v="1"/>
  </r>
  <r>
    <s v="Maharashtra"/>
    <x v="206"/>
    <x v="2925"/>
    <s v="MALE"/>
    <n v="33"/>
    <s v="ST"/>
    <x v="328"/>
    <s v="Cup &amp; Saucer"/>
    <n v="25594"/>
    <n v="108"/>
    <n v="25702"/>
    <n v="1871099"/>
    <n v="54054245"/>
    <n v="4.7548532034810589E-4"/>
    <x v="2"/>
  </r>
  <r>
    <s v="Maharashtra"/>
    <x v="206"/>
    <x v="2"/>
    <s v="NA"/>
    <n v="0"/>
    <s v="NOTA"/>
    <x v="2"/>
    <s v="NOTA"/>
    <n v="21902"/>
    <n v="23"/>
    <n v="21925"/>
    <n v="1871099"/>
    <n v="54054245"/>
    <n v="4.0561106717890518E-4"/>
    <x v="3"/>
  </r>
  <r>
    <s v="Maharashtra"/>
    <x v="206"/>
    <x v="2926"/>
    <s v="MALE"/>
    <n v="58"/>
    <s v="ST"/>
    <x v="6"/>
    <s v="Bat"/>
    <n v="13722"/>
    <n v="98"/>
    <n v="13820"/>
    <n v="1871099"/>
    <n v="54054245"/>
    <n v="2.5566909684891537E-4"/>
    <x v="4"/>
  </r>
  <r>
    <s v="Maharashtra"/>
    <x v="206"/>
    <x v="2927"/>
    <s v="FEMALE"/>
    <n v="29"/>
    <s v="ST"/>
    <x v="34"/>
    <s v="Elephant"/>
    <n v="11452"/>
    <n v="14"/>
    <n v="11466"/>
    <n v="1871099"/>
    <n v="54054245"/>
    <n v="2.1212025068521444E-4"/>
    <x v="5"/>
  </r>
  <r>
    <s v="Maharashtra"/>
    <x v="206"/>
    <x v="2928"/>
    <s v="MALE"/>
    <n v="52"/>
    <s v="ST"/>
    <x v="6"/>
    <s v="Gas Cylinder"/>
    <n v="7183"/>
    <n v="2"/>
    <n v="7185"/>
    <n v="1871099"/>
    <n v="54054245"/>
    <n v="1.3292203045292742E-4"/>
    <x v="6"/>
  </r>
  <r>
    <s v="Maharashtra"/>
    <x v="206"/>
    <x v="2929"/>
    <s v="MALE"/>
    <n v="42"/>
    <s v="ST"/>
    <x v="6"/>
    <s v="Tractor Chalata Kisan"/>
    <n v="4929"/>
    <n v="1"/>
    <n v="4930"/>
    <n v="1871099"/>
    <n v="54054245"/>
    <n v="9.1204677819475599E-5"/>
    <x v="7"/>
  </r>
  <r>
    <s v="Maharashtra"/>
    <x v="206"/>
    <x v="2930"/>
    <s v="MALE"/>
    <n v="25"/>
    <s v="ST"/>
    <x v="6"/>
    <s v="Pot"/>
    <n v="4492"/>
    <n v="5"/>
    <n v="4497"/>
    <n v="1871099"/>
    <n v="54054245"/>
    <n v="8.3194206116466888E-5"/>
    <x v="8"/>
  </r>
  <r>
    <s v="Maharashtra"/>
    <x v="206"/>
    <x v="2931"/>
    <s v="MALE"/>
    <n v="57"/>
    <s v="ST"/>
    <x v="178"/>
    <s v="Auto- Rickshaw"/>
    <n v="4433"/>
    <n v="5"/>
    <n v="4438"/>
    <n v="1871099"/>
    <n v="54054245"/>
    <n v="8.2102709972177017E-5"/>
    <x v="9"/>
  </r>
  <r>
    <s v="Maharashtra"/>
    <x v="206"/>
    <x v="2932"/>
    <s v="MALE"/>
    <n v="54"/>
    <s v="ST"/>
    <x v="6"/>
    <s v="Whistle"/>
    <n v="2935"/>
    <n v="1"/>
    <n v="2936"/>
    <n v="1871099"/>
    <n v="54054245"/>
    <n v="5.4315808129407784E-5"/>
    <x v="10"/>
  </r>
  <r>
    <s v="Maharashtra"/>
    <x v="206"/>
    <x v="2933"/>
    <s v="MALE"/>
    <n v="42"/>
    <s v="ST"/>
    <x v="71"/>
    <s v="Key"/>
    <n v="2193"/>
    <n v="3"/>
    <n v="2196"/>
    <n v="1871099"/>
    <n v="54054245"/>
    <n v="4.0625856489161954E-5"/>
    <x v="11"/>
  </r>
  <r>
    <s v="Maharashtra"/>
    <x v="207"/>
    <x v="2934"/>
    <s v="MALE"/>
    <n v="66"/>
    <s v="GENERAL"/>
    <x v="4"/>
    <s v="Lotus"/>
    <n v="610268"/>
    <n v="3265"/>
    <n v="613533"/>
    <n v="1908173"/>
    <n v="54054245"/>
    <n v="1.135032040499317E-2"/>
    <x v="0"/>
  </r>
  <r>
    <s v="Maharashtra"/>
    <x v="207"/>
    <x v="2935"/>
    <s v="MALE"/>
    <n v="45"/>
    <s v="GENERAL"/>
    <x v="5"/>
    <s v="Hand"/>
    <n v="382636"/>
    <n v="1654"/>
    <n v="384290"/>
    <n v="1908173"/>
    <n v="54054245"/>
    <n v="7.1093398862568519E-3"/>
    <x v="1"/>
  </r>
  <r>
    <s v="Maharashtra"/>
    <x v="207"/>
    <x v="2936"/>
    <s v="MALE"/>
    <n v="46"/>
    <s v="GENERAL"/>
    <x v="328"/>
    <s v="Cup &amp; Saucer"/>
    <n v="39336"/>
    <n v="113"/>
    <n v="39449"/>
    <n v="1908173"/>
    <n v="54054245"/>
    <n v="7.2980392196764568E-4"/>
    <x v="2"/>
  </r>
  <r>
    <s v="Maharashtra"/>
    <x v="207"/>
    <x v="2937"/>
    <s v="MALE"/>
    <n v="70"/>
    <s v="GENERAL"/>
    <x v="329"/>
    <s v="Balloon"/>
    <n v="8373"/>
    <n v="45"/>
    <n v="8418"/>
    <n v="1908173"/>
    <n v="54054245"/>
    <n v="1.557324498751208E-4"/>
    <x v="3"/>
  </r>
  <r>
    <s v="Maharashtra"/>
    <x v="207"/>
    <x v="2938"/>
    <s v="MALE"/>
    <n v="59"/>
    <s v="GENERAL"/>
    <x v="34"/>
    <s v="Elephant"/>
    <n v="4609"/>
    <n v="36"/>
    <n v="4645"/>
    <n v="1908173"/>
    <n v="54054245"/>
    <n v="8.5932196444516066E-5"/>
    <x v="4"/>
  </r>
  <r>
    <s v="Maharashtra"/>
    <x v="207"/>
    <x v="2939"/>
    <s v="MALE"/>
    <n v="29"/>
    <s v="GENERAL"/>
    <x v="6"/>
    <s v="DIAMOND"/>
    <n v="3690"/>
    <n v="7"/>
    <n v="3697"/>
    <n v="1908173"/>
    <n v="54054245"/>
    <n v="6.8394258397282205E-5"/>
    <x v="5"/>
  </r>
  <r>
    <s v="Maharashtra"/>
    <x v="207"/>
    <x v="2940"/>
    <s v="MALE"/>
    <n v="41"/>
    <s v="GENERAL"/>
    <x v="6"/>
    <s v="Helicopter"/>
    <n v="3442"/>
    <n v="2"/>
    <n v="3444"/>
    <n v="1908173"/>
    <n v="54054245"/>
    <n v="6.3713774931090059E-5"/>
    <x v="6"/>
  </r>
  <r>
    <s v="Maharashtra"/>
    <x v="207"/>
    <x v="2941"/>
    <s v="MALE"/>
    <n v="36"/>
    <s v="ST"/>
    <x v="178"/>
    <s v="Auto- Rickshaw"/>
    <n v="3277"/>
    <n v="6"/>
    <n v="3283"/>
    <n v="1908173"/>
    <n v="54054245"/>
    <n v="6.0735285452604141E-5"/>
    <x v="7"/>
  </r>
  <r>
    <s v="Maharashtra"/>
    <x v="207"/>
    <x v="2"/>
    <s v="NA"/>
    <n v="0"/>
    <s v="NOTA"/>
    <x v="2"/>
    <s v="NOTA"/>
    <n v="2450"/>
    <n v="25"/>
    <n v="2475"/>
    <n v="1908173"/>
    <n v="54054245"/>
    <n v="4.5787338256227607E-5"/>
    <x v="8"/>
  </r>
  <r>
    <s v="Maharashtra"/>
    <x v="207"/>
    <x v="2942"/>
    <s v="MALE"/>
    <n v="47"/>
    <s v="GENERAL"/>
    <x v="197"/>
    <s v="Air Conditioner"/>
    <n v="2033"/>
    <n v="2"/>
    <n v="2035"/>
    <n v="1908173"/>
    <n v="54054245"/>
    <n v="3.7647367010676035E-5"/>
    <x v="9"/>
  </r>
  <r>
    <s v="Maharashtra"/>
    <x v="207"/>
    <x v="2943"/>
    <s v="MALE"/>
    <n v="48"/>
    <s v="GENERAL"/>
    <x v="6"/>
    <s v="Lady Finger"/>
    <n v="1936"/>
    <n v="7"/>
    <n v="1943"/>
    <n v="1908173"/>
    <n v="54054245"/>
    <n v="3.5945373022969795E-5"/>
    <x v="10"/>
  </r>
  <r>
    <s v="Maharashtra"/>
    <x v="207"/>
    <x v="2944"/>
    <s v="MALE"/>
    <n v="47"/>
    <s v="GENERAL"/>
    <x v="6"/>
    <s v="Baby Walker"/>
    <n v="1911"/>
    <n v="1"/>
    <n v="1912"/>
    <n v="1908173"/>
    <n v="54054245"/>
    <n v="3.5371875048851389E-5"/>
    <x v="11"/>
  </r>
  <r>
    <s v="Maharashtra"/>
    <x v="207"/>
    <x v="2945"/>
    <s v="MALE"/>
    <n v="49"/>
    <s v="GENERAL"/>
    <x v="6"/>
    <s v="COCONUT FARM"/>
    <n v="1883"/>
    <n v="0"/>
    <n v="1883"/>
    <n v="1908173"/>
    <n v="54054245"/>
    <n v="3.4835376944030949E-5"/>
    <x v="12"/>
  </r>
  <r>
    <s v="Maharashtra"/>
    <x v="207"/>
    <x v="2946"/>
    <s v="MALE"/>
    <n v="56"/>
    <s v="GENERAL"/>
    <x v="6"/>
    <s v="Cauliflower"/>
    <n v="1784"/>
    <n v="2"/>
    <n v="1786"/>
    <n v="1908173"/>
    <n v="54054245"/>
    <n v="3.3040883283079804E-5"/>
    <x v="13"/>
  </r>
  <r>
    <s v="Maharashtra"/>
    <x v="207"/>
    <x v="2947"/>
    <s v="MALE"/>
    <n v="39"/>
    <s v="GENERAL"/>
    <x v="6"/>
    <s v="Rubber Stamp"/>
    <n v="1725"/>
    <n v="0"/>
    <n v="1725"/>
    <n v="1908173"/>
    <n v="54054245"/>
    <n v="3.1912387269491969E-5"/>
    <x v="14"/>
  </r>
  <r>
    <s v="Maharashtra"/>
    <x v="207"/>
    <x v="2948"/>
    <s v="MALE"/>
    <n v="25"/>
    <s v="SC"/>
    <x v="118"/>
    <s v="Plate Containing Food"/>
    <n v="1271"/>
    <n v="0"/>
    <n v="1271"/>
    <n v="1908173"/>
    <n v="54054245"/>
    <n v="2.3513416938854664E-5"/>
    <x v="15"/>
  </r>
  <r>
    <s v="Maharashtra"/>
    <x v="207"/>
    <x v="2949"/>
    <s v="MALE"/>
    <n v="50"/>
    <s v="GENERAL"/>
    <x v="6"/>
    <s v="Key"/>
    <n v="1191"/>
    <n v="0"/>
    <n v="1191"/>
    <n v="1908173"/>
    <n v="54054245"/>
    <n v="2.2033422166936196E-5"/>
    <x v="16"/>
  </r>
  <r>
    <s v="Maharashtra"/>
    <x v="207"/>
    <x v="2950"/>
    <s v="MALE"/>
    <n v="42"/>
    <s v="GENERAL"/>
    <x v="6"/>
    <s v="Television"/>
    <n v="1034"/>
    <n v="2"/>
    <n v="1036"/>
    <n v="1908173"/>
    <n v="54054245"/>
    <n v="1.9165932296344163E-5"/>
    <x v="17"/>
  </r>
  <r>
    <s v="Maharashtra"/>
    <x v="207"/>
    <x v="2951"/>
    <s v="FEMALE"/>
    <n v="44"/>
    <s v="GENERAL"/>
    <x v="226"/>
    <s v="Walking Stick"/>
    <n v="892"/>
    <n v="3"/>
    <n v="895"/>
    <n v="1908173"/>
    <n v="54054245"/>
    <n v="1.6557441510837863E-5"/>
    <x v="18"/>
  </r>
  <r>
    <s v="Maharashtra"/>
    <x v="207"/>
    <x v="2952"/>
    <s v="MALE"/>
    <n v="44"/>
    <s v="GENERAL"/>
    <x v="6"/>
    <s v="Battery Torch"/>
    <n v="821"/>
    <n v="0"/>
    <n v="821"/>
    <n v="1908173"/>
    <n v="54054245"/>
    <n v="1.5188446346813281E-5"/>
    <x v="19"/>
  </r>
  <r>
    <s v="Maharashtra"/>
    <x v="207"/>
    <x v="2953"/>
    <s v="MALE"/>
    <n v="37"/>
    <s v="GENERAL"/>
    <x v="26"/>
    <s v="Whistle"/>
    <n v="788"/>
    <n v="1"/>
    <n v="789"/>
    <n v="1908173"/>
    <n v="54054245"/>
    <n v="1.4596448438045893E-5"/>
    <x v="20"/>
  </r>
  <r>
    <s v="Maharashtra"/>
    <x v="207"/>
    <x v="2954"/>
    <s v="MALE"/>
    <n v="48"/>
    <s v="GENERAL"/>
    <x v="71"/>
    <s v="Cot"/>
    <n v="754"/>
    <n v="7"/>
    <n v="761"/>
    <n v="1908173"/>
    <n v="54054245"/>
    <n v="1.4078450267874429E-5"/>
    <x v="21"/>
  </r>
  <r>
    <s v="Maharashtra"/>
    <x v="207"/>
    <x v="2955"/>
    <s v="MALE"/>
    <n v="48"/>
    <s v="GENERAL"/>
    <x v="330"/>
    <s v="Sewing Machine"/>
    <n v="697"/>
    <n v="2"/>
    <n v="699"/>
    <n v="1908173"/>
    <n v="54054245"/>
    <n v="1.2931454319637616E-5"/>
    <x v="22"/>
  </r>
  <r>
    <s v="Maharashtra"/>
    <x v="207"/>
    <x v="2956"/>
    <s v="MALE"/>
    <n v="57"/>
    <s v="GENERAL"/>
    <x v="331"/>
    <s v="Gas Cylinder"/>
    <n v="619"/>
    <n v="1"/>
    <n v="620"/>
    <n v="1908173"/>
    <n v="54054245"/>
    <n v="1.1469959482368128E-5"/>
    <x v="23"/>
  </r>
  <r>
    <s v="Maharashtra"/>
    <x v="207"/>
    <x v="2957"/>
    <s v="MALE"/>
    <n v="44"/>
    <s v="GENERAL"/>
    <x v="6"/>
    <s v="Ring"/>
    <n v="593"/>
    <n v="0"/>
    <n v="593"/>
    <n v="1908173"/>
    <n v="54054245"/>
    <n v="1.0970461246845646E-5"/>
    <x v="24"/>
  </r>
  <r>
    <s v="Maharashtra"/>
    <x v="207"/>
    <x v="2958"/>
    <s v="FEMALE"/>
    <n v="49"/>
    <s v="GENERAL"/>
    <x v="6"/>
    <s v="Almirah"/>
    <n v="533"/>
    <n v="0"/>
    <n v="533"/>
    <n v="1908173"/>
    <n v="54054245"/>
    <n v="9.8604651679067948E-6"/>
    <x v="25"/>
  </r>
  <r>
    <s v="Maharashtra"/>
    <x v="207"/>
    <x v="2959"/>
    <s v="MALE"/>
    <n v="33"/>
    <s v="SC"/>
    <x v="6"/>
    <s v="Truck"/>
    <n v="506"/>
    <n v="1"/>
    <n v="507"/>
    <n v="1908173"/>
    <n v="54054245"/>
    <n v="9.3794668670332917E-6"/>
    <x v="26"/>
  </r>
  <r>
    <s v="Maharashtra"/>
    <x v="207"/>
    <x v="2960"/>
    <s v="FEMALE"/>
    <n v="42"/>
    <s v="GENERAL"/>
    <x v="6"/>
    <s v="Tractor Chalata Kisan"/>
    <n v="410"/>
    <n v="0"/>
    <n v="410"/>
    <n v="1908173"/>
    <n v="54054245"/>
    <n v="7.5849732060821493E-6"/>
    <x v="27"/>
  </r>
  <r>
    <s v="Maharashtra"/>
    <x v="207"/>
    <x v="2961"/>
    <s v="MALE"/>
    <n v="49"/>
    <s v="GENERAL"/>
    <x v="332"/>
    <s v="Bat"/>
    <n v="394"/>
    <n v="0"/>
    <n v="394"/>
    <n v="1908173"/>
    <n v="54054245"/>
    <n v="7.2889742516984556E-6"/>
    <x v="28"/>
  </r>
  <r>
    <s v="Maharashtra"/>
    <x v="208"/>
    <x v="2962"/>
    <s v="MALE"/>
    <n v="40"/>
    <s v="GENERAL"/>
    <x v="4"/>
    <s v="Lotus"/>
    <n v="709510"/>
    <n v="4364"/>
    <n v="713874"/>
    <n v="1931400"/>
    <n v="54054245"/>
    <n v="1.3206622347606558E-2"/>
    <x v="0"/>
  </r>
  <r>
    <s v="Maharashtra"/>
    <x v="208"/>
    <x v="2963"/>
    <s v="MALE"/>
    <n v="63"/>
    <s v="GENERAL"/>
    <x v="70"/>
    <s v="Clock"/>
    <n v="299240"/>
    <n v="3017"/>
    <n v="302257"/>
    <n v="1931400"/>
    <n v="54054245"/>
    <n v="5.5917347471970058E-3"/>
    <x v="1"/>
  </r>
  <r>
    <s v="Maharashtra"/>
    <x v="208"/>
    <x v="2964"/>
    <s v="FEMALE"/>
    <n v="50"/>
    <s v="GENERAL"/>
    <x v="328"/>
    <s v="Cup &amp; Saucer"/>
    <n v="37164"/>
    <n v="202"/>
    <n v="37366"/>
    <n v="1931400"/>
    <n v="54054245"/>
    <n v="6.9126855809381854E-4"/>
    <x v="2"/>
  </r>
  <r>
    <s v="Maharashtra"/>
    <x v="208"/>
    <x v="2"/>
    <s v="NA"/>
    <n v="0"/>
    <s v="NOTA"/>
    <x v="2"/>
    <s v="NOTA"/>
    <n v="10295"/>
    <n v="37"/>
    <n v="10332"/>
    <n v="1931400"/>
    <n v="54054245"/>
    <n v="1.9114132479327016E-4"/>
    <x v="3"/>
  </r>
  <r>
    <s v="Maharashtra"/>
    <x v="208"/>
    <x v="2965"/>
    <s v="MALE"/>
    <n v="36"/>
    <s v="GENERAL"/>
    <x v="6"/>
    <s v="Cauliflower"/>
    <n v="6557"/>
    <n v="5"/>
    <n v="6562"/>
    <n v="1931400"/>
    <n v="54054245"/>
    <n v="1.2139657116661235E-4"/>
    <x v="4"/>
  </r>
  <r>
    <s v="Maharashtra"/>
    <x v="208"/>
    <x v="2966"/>
    <s v="MALE"/>
    <n v="46"/>
    <s v="SC"/>
    <x v="34"/>
    <s v="Elephant"/>
    <n v="3403"/>
    <n v="25"/>
    <n v="3428"/>
    <n v="1931400"/>
    <n v="54054245"/>
    <n v="6.3417775976706359E-5"/>
    <x v="5"/>
  </r>
  <r>
    <s v="Maharashtra"/>
    <x v="208"/>
    <x v="2967"/>
    <s v="MALE"/>
    <n v="40"/>
    <s v="GENERAL"/>
    <x v="6"/>
    <s v="Almirah"/>
    <n v="3149"/>
    <n v="1"/>
    <n v="3150"/>
    <n v="1931400"/>
    <n v="54054245"/>
    <n v="5.8274794144289688E-5"/>
    <x v="6"/>
  </r>
  <r>
    <s v="Maharashtra"/>
    <x v="208"/>
    <x v="2968"/>
    <s v="MALE"/>
    <n v="56"/>
    <s v="GENERAL"/>
    <x v="6"/>
    <s v="Whistle"/>
    <n v="3137"/>
    <n v="7"/>
    <n v="3144"/>
    <n v="1931400"/>
    <n v="54054245"/>
    <n v="5.8163794536395802E-5"/>
    <x v="7"/>
  </r>
  <r>
    <s v="Maharashtra"/>
    <x v="208"/>
    <x v="2969"/>
    <s v="MALE"/>
    <n v="64"/>
    <s v="SC"/>
    <x v="6"/>
    <s v="Key"/>
    <n v="1628"/>
    <n v="1"/>
    <n v="1629"/>
    <n v="1931400"/>
    <n v="54054245"/>
    <n v="3.0136393543189807E-5"/>
    <x v="8"/>
  </r>
  <r>
    <s v="Maharashtra"/>
    <x v="208"/>
    <x v="2970"/>
    <s v="MALE"/>
    <n v="38"/>
    <s v="SC"/>
    <x v="6"/>
    <s v="COMPUTER"/>
    <n v="1381"/>
    <n v="2"/>
    <n v="1383"/>
    <n v="1931400"/>
    <n v="54054245"/>
    <n v="2.558540961954052E-5"/>
    <x v="9"/>
  </r>
  <r>
    <s v="Maharashtra"/>
    <x v="208"/>
    <x v="2971"/>
    <s v="MALE"/>
    <n v="43"/>
    <s v="GENERAL"/>
    <x v="57"/>
    <s v="Water Tank"/>
    <n v="1288"/>
    <n v="7"/>
    <n v="1295"/>
    <n v="1931400"/>
    <n v="54054245"/>
    <n v="2.3957415370430205E-5"/>
    <x v="10"/>
  </r>
  <r>
    <s v="Maharashtra"/>
    <x v="208"/>
    <x v="2972"/>
    <s v="MALE"/>
    <n v="54"/>
    <s v="GENERAL"/>
    <x v="71"/>
    <s v="Cot"/>
    <n v="1238"/>
    <n v="24"/>
    <n v="1262"/>
    <n v="1931400"/>
    <n v="54054245"/>
    <n v="2.3346917527013835E-5"/>
    <x v="11"/>
  </r>
  <r>
    <s v="Maharashtra"/>
    <x v="208"/>
    <x v="2973"/>
    <s v="MALE"/>
    <n v="34"/>
    <s v="GENERAL"/>
    <x v="6"/>
    <s v="Ganna Kisan"/>
    <n v="1108"/>
    <n v="0"/>
    <n v="1108"/>
    <n v="1931400"/>
    <n v="54054245"/>
    <n v="2.0497927591070785E-5"/>
    <x v="12"/>
  </r>
  <r>
    <s v="Maharashtra"/>
    <x v="208"/>
    <x v="2974"/>
    <s v="MALE"/>
    <n v="32"/>
    <s v="GENERAL"/>
    <x v="333"/>
    <s v="COCONUT FARM"/>
    <n v="814"/>
    <n v="3"/>
    <n v="817"/>
    <n v="1931400"/>
    <n v="54054245"/>
    <n v="1.5114446608217357E-5"/>
    <x v="13"/>
  </r>
  <r>
    <s v="Maharashtra"/>
    <x v="208"/>
    <x v="2975"/>
    <s v="MALE"/>
    <n v="53"/>
    <s v="SC"/>
    <x v="192"/>
    <s v="Battery Torch"/>
    <n v="664"/>
    <n v="6"/>
    <n v="670"/>
    <n v="1931400"/>
    <n v="54054245"/>
    <n v="1.2394956214817171E-5"/>
    <x v="14"/>
  </r>
  <r>
    <s v="Maharashtra"/>
    <x v="209"/>
    <x v="2976"/>
    <s v="FEMALE"/>
    <n v="31"/>
    <s v="GENERAL"/>
    <x v="4"/>
    <s v="Lotus"/>
    <n v="652212"/>
    <n v="3174"/>
    <n v="655386"/>
    <n v="1775051"/>
    <n v="54054245"/>
    <n v="1.2124598169856966E-2"/>
    <x v="0"/>
  </r>
  <r>
    <s v="Maharashtra"/>
    <x v="209"/>
    <x v="2977"/>
    <s v="MALE"/>
    <n v="59"/>
    <s v="GENERAL"/>
    <x v="5"/>
    <s v="Hand"/>
    <n v="318740"/>
    <n v="764"/>
    <n v="319504"/>
    <n v="1775051"/>
    <n v="54054245"/>
    <n v="5.9108031200879787E-3"/>
    <x v="1"/>
  </r>
  <r>
    <s v="Maharashtra"/>
    <x v="209"/>
    <x v="2978"/>
    <s v="MALE"/>
    <n v="39"/>
    <s v="GENERAL"/>
    <x v="328"/>
    <s v="Cup &amp; Saucer"/>
    <n v="88108"/>
    <n v="257"/>
    <n v="88365"/>
    <n v="1775051"/>
    <n v="54054245"/>
    <n v="1.6347467252571931E-3"/>
    <x v="2"/>
  </r>
  <r>
    <s v="Maharashtra"/>
    <x v="209"/>
    <x v="2"/>
    <s v="NA"/>
    <n v="0"/>
    <s v="NOTA"/>
    <x v="2"/>
    <s v="NOTA"/>
    <n v="9188"/>
    <n v="28"/>
    <n v="9216"/>
    <n v="1775051"/>
    <n v="54054245"/>
    <n v="1.7049539772500752E-4"/>
    <x v="3"/>
  </r>
  <r>
    <s v="Maharashtra"/>
    <x v="209"/>
    <x v="2979"/>
    <s v="MALE"/>
    <n v="41"/>
    <s v="GENERAL"/>
    <x v="34"/>
    <s v="Elephant"/>
    <n v="5690"/>
    <n v="15"/>
    <n v="5705"/>
    <n v="1775051"/>
    <n v="54054245"/>
    <n v="1.0554212717243576E-4"/>
    <x v="4"/>
  </r>
  <r>
    <s v="Maharashtra"/>
    <x v="209"/>
    <x v="2980"/>
    <s v="MALE"/>
    <n v="54"/>
    <s v="GENERAL"/>
    <x v="6"/>
    <s v="Camera"/>
    <n v="4270"/>
    <n v="4"/>
    <n v="4274"/>
    <n v="1775051"/>
    <n v="54054245"/>
    <n v="7.9068720689744166E-5"/>
    <x v="5"/>
  </r>
  <r>
    <s v="Maharashtra"/>
    <x v="209"/>
    <x v="2981"/>
    <s v="FEMALE"/>
    <n v="33"/>
    <s v="GENERAL"/>
    <x v="6"/>
    <s v="Frock"/>
    <n v="2580"/>
    <n v="1"/>
    <n v="2581"/>
    <n v="1775051"/>
    <n v="54054245"/>
    <n v="4.7748331329019577E-5"/>
    <x v="6"/>
  </r>
  <r>
    <s v="Maharashtra"/>
    <x v="209"/>
    <x v="2982"/>
    <s v="MALE"/>
    <n v="41"/>
    <s v="SC"/>
    <x v="20"/>
    <s v="Coat"/>
    <n v="1670"/>
    <n v="9"/>
    <n v="1679"/>
    <n v="1775051"/>
    <n v="54054245"/>
    <n v="3.1061390275638853E-5"/>
    <x v="7"/>
  </r>
  <r>
    <s v="Maharashtra"/>
    <x v="209"/>
    <x v="2983"/>
    <s v="MALE"/>
    <n v="70"/>
    <s v="GENERAL"/>
    <x v="252"/>
    <s v="Television"/>
    <n v="1606"/>
    <n v="1"/>
    <n v="1607"/>
    <n v="1775051"/>
    <n v="54054245"/>
    <n v="2.9729394980912231E-5"/>
    <x v="8"/>
  </r>
  <r>
    <s v="Maharashtra"/>
    <x v="209"/>
    <x v="2984"/>
    <s v="MALE"/>
    <n v="31"/>
    <s v="ST"/>
    <x v="334"/>
    <s v="Telephone"/>
    <n v="1408"/>
    <n v="17"/>
    <n v="1425"/>
    <n v="1775051"/>
    <n v="54054245"/>
    <n v="2.6362406874797715E-5"/>
    <x v="9"/>
  </r>
  <r>
    <s v="Maharashtra"/>
    <x v="209"/>
    <x v="2985"/>
    <s v="MALE"/>
    <n v="42"/>
    <s v="GENERAL"/>
    <x v="6"/>
    <s v="Bat"/>
    <n v="1140"/>
    <n v="1"/>
    <n v="1141"/>
    <n v="1775051"/>
    <n v="54054245"/>
    <n v="2.1108425434487154E-5"/>
    <x v="10"/>
  </r>
  <r>
    <s v="Maharashtra"/>
    <x v="209"/>
    <x v="2986"/>
    <s v="FEMALE"/>
    <n v="37"/>
    <s v="GENERAL"/>
    <x v="28"/>
    <s v="Gas Cylinder"/>
    <n v="1102"/>
    <n v="1"/>
    <n v="1103"/>
    <n v="1775051"/>
    <n v="54054245"/>
    <n v="2.0405427917825881E-5"/>
    <x v="11"/>
  </r>
  <r>
    <s v="Maharashtra"/>
    <x v="209"/>
    <x v="2987"/>
    <s v="MALE"/>
    <n v="35"/>
    <s v="SC"/>
    <x v="6"/>
    <s v="Cot"/>
    <n v="979"/>
    <n v="6"/>
    <n v="985"/>
    <n v="1775051"/>
    <n v="54054245"/>
    <n v="1.8222435629246139E-5"/>
    <x v="12"/>
  </r>
  <r>
    <s v="Maharashtra"/>
    <x v="210"/>
    <x v="2988"/>
    <s v="MALE"/>
    <n v="58"/>
    <s v="GENERAL"/>
    <x v="75"/>
    <s v="Bow and Arrow"/>
    <n v="520537"/>
    <n v="1440"/>
    <n v="521977"/>
    <n v="1762918"/>
    <n v="54054245"/>
    <n v="9.6565403882710784E-3"/>
    <x v="0"/>
  </r>
  <r>
    <s v="Maharashtra"/>
    <x v="210"/>
    <x v="2989"/>
    <s v="MALE"/>
    <n v="58"/>
    <s v="GENERAL"/>
    <x v="70"/>
    <s v="Clock"/>
    <n v="388293"/>
    <n v="397"/>
    <n v="388690"/>
    <n v="1762918"/>
    <n v="54054245"/>
    <n v="7.1907395987123677E-3"/>
    <x v="1"/>
  </r>
  <r>
    <s v="Maharashtra"/>
    <x v="210"/>
    <x v="2990"/>
    <s v="MALE"/>
    <n v="57"/>
    <s v="GENERAL"/>
    <x v="328"/>
    <s v="Cup &amp; Saucer"/>
    <n v="172306"/>
    <n v="321"/>
    <n v="172627"/>
    <n v="1762918"/>
    <n v="54054245"/>
    <n v="3.1935882186496178E-3"/>
    <x v="2"/>
  </r>
  <r>
    <s v="Maharashtra"/>
    <x v="210"/>
    <x v="2"/>
    <s v="NA"/>
    <n v="0"/>
    <s v="NOTA"/>
    <x v="2"/>
    <s v="NOTA"/>
    <n v="7666"/>
    <n v="15"/>
    <n v="7681"/>
    <n v="1762918"/>
    <n v="54054245"/>
    <n v="1.4209799803882193E-4"/>
    <x v="3"/>
  </r>
  <r>
    <s v="Maharashtra"/>
    <x v="210"/>
    <x v="2991"/>
    <s v="MALE"/>
    <n v="39"/>
    <s v="GENERAL"/>
    <x v="34"/>
    <s v="Elephant"/>
    <n v="6503"/>
    <n v="62"/>
    <n v="6565"/>
    <n v="1762918"/>
    <n v="54054245"/>
    <n v="1.2145207097055929E-4"/>
    <x v="4"/>
  </r>
  <r>
    <s v="Maharashtra"/>
    <x v="210"/>
    <x v="2992"/>
    <s v="MALE"/>
    <n v="50"/>
    <s v="GENERAL"/>
    <x v="71"/>
    <s v="Cot"/>
    <n v="4289"/>
    <n v="18"/>
    <n v="4307"/>
    <n v="1762918"/>
    <n v="54054245"/>
    <n v="7.9679218533160528E-5"/>
    <x v="5"/>
  </r>
  <r>
    <s v="Maharashtra"/>
    <x v="210"/>
    <x v="2993"/>
    <s v="MALE"/>
    <n v="66"/>
    <s v="GENERAL"/>
    <x v="6"/>
    <s v="Pen Nib with Seven Rays"/>
    <n v="4160"/>
    <n v="2"/>
    <n v="4162"/>
    <n v="1762918"/>
    <n v="54054245"/>
    <n v="7.6996728009058303E-5"/>
    <x v="6"/>
  </r>
  <r>
    <s v="Maharashtra"/>
    <x v="210"/>
    <x v="2994"/>
    <s v="MALE"/>
    <n v="27"/>
    <s v="SC"/>
    <x v="6"/>
    <s v="DIAMOND"/>
    <n v="4112"/>
    <n v="5"/>
    <n v="4117"/>
    <n v="1762918"/>
    <n v="54054245"/>
    <n v="7.6164230949854169E-5"/>
    <x v="7"/>
  </r>
  <r>
    <s v="Maharashtra"/>
    <x v="210"/>
    <x v="2995"/>
    <s v="MALE"/>
    <n v="36"/>
    <s v="SC"/>
    <x v="6"/>
    <s v="Battery Torch"/>
    <n v="2974"/>
    <n v="2"/>
    <n v="2976"/>
    <n v="1762918"/>
    <n v="54054245"/>
    <n v="5.5055805515367015E-5"/>
    <x v="8"/>
  </r>
  <r>
    <s v="Maharashtra"/>
    <x v="210"/>
    <x v="2996"/>
    <s v="MALE"/>
    <n v="31"/>
    <s v="SC"/>
    <x v="6"/>
    <s v="Helicopter"/>
    <n v="2236"/>
    <n v="9"/>
    <n v="2245"/>
    <n v="1762918"/>
    <n v="54054245"/>
    <n v="4.1532353286962017E-5"/>
    <x v="9"/>
  </r>
  <r>
    <s v="Maharashtra"/>
    <x v="210"/>
    <x v="2997"/>
    <s v="MALE"/>
    <n v="34"/>
    <s v="GENERAL"/>
    <x v="6"/>
    <s v="Tractor Chalata Kisan"/>
    <n v="1888"/>
    <n v="7"/>
    <n v="1895"/>
    <n v="1762918"/>
    <n v="54054245"/>
    <n v="3.5057376159818714E-5"/>
    <x v="10"/>
  </r>
  <r>
    <s v="Maharashtra"/>
    <x v="210"/>
    <x v="2998"/>
    <s v="MALE"/>
    <n v="62"/>
    <s v="GENERAL"/>
    <x v="6"/>
    <s v="Television"/>
    <n v="1849"/>
    <n v="4"/>
    <n v="1853"/>
    <n v="1762918"/>
    <n v="54054245"/>
    <n v="3.4280378904561519E-5"/>
    <x v="11"/>
  </r>
  <r>
    <s v="Maharashtra"/>
    <x v="210"/>
    <x v="2999"/>
    <s v="MALE"/>
    <n v="38"/>
    <s v="GENERAL"/>
    <x v="6"/>
    <s v="Key"/>
    <n v="1256"/>
    <n v="8"/>
    <n v="1264"/>
    <n v="1762918"/>
    <n v="54054245"/>
    <n v="2.3383917396311796E-5"/>
    <x v="12"/>
  </r>
  <r>
    <s v="Maharashtra"/>
    <x v="211"/>
    <x v="3000"/>
    <s v="MALE"/>
    <n v="60"/>
    <s v="GENERAL"/>
    <x v="4"/>
    <s v="Lotus"/>
    <n v="552898"/>
    <n v="1546"/>
    <n v="554444"/>
    <n v="1865169"/>
    <n v="54054245"/>
    <n v="1.025717776651954E-2"/>
    <x v="0"/>
  </r>
  <r>
    <s v="Maharashtra"/>
    <x v="211"/>
    <x v="3001"/>
    <s v="MALE"/>
    <n v="64"/>
    <s v="GENERAL"/>
    <x v="328"/>
    <s v="Cup &amp; Saucer"/>
    <n v="278241"/>
    <n v="607"/>
    <n v="278848"/>
    <n v="1865169"/>
    <n v="54054245"/>
    <n v="5.1586697769990131E-3"/>
    <x v="1"/>
  </r>
  <r>
    <s v="Maharashtra"/>
    <x v="211"/>
    <x v="3002"/>
    <s v="MALE"/>
    <n v="60"/>
    <s v="GENERAL"/>
    <x v="5"/>
    <s v="Hand"/>
    <n v="254094"/>
    <n v="276"/>
    <n v="254370"/>
    <n v="1865169"/>
    <n v="54054245"/>
    <n v="4.705828376661259E-3"/>
    <x v="2"/>
  </r>
  <r>
    <s v="Maharashtra"/>
    <x v="211"/>
    <x v="2"/>
    <s v="NA"/>
    <n v="0"/>
    <s v="NOTA"/>
    <x v="2"/>
    <s v="NOTA"/>
    <n v="8844"/>
    <n v="22"/>
    <n v="8866"/>
    <n v="1865169"/>
    <n v="54054245"/>
    <n v="1.6402042059786423E-4"/>
    <x v="3"/>
  </r>
  <r>
    <s v="Maharashtra"/>
    <x v="211"/>
    <x v="3003"/>
    <s v="MALE"/>
    <n v="50"/>
    <s v="SC"/>
    <x v="34"/>
    <s v="Elephant"/>
    <n v="7736"/>
    <n v="44"/>
    <n v="7780"/>
    <n v="1865169"/>
    <n v="54054245"/>
    <n v="1.4392949156907104E-4"/>
    <x v="4"/>
  </r>
  <r>
    <s v="Maharashtra"/>
    <x v="211"/>
    <x v="3004"/>
    <s v="FEMALE"/>
    <n v="58"/>
    <s v="GENERAL"/>
    <x v="71"/>
    <s v="Cot"/>
    <n v="3579"/>
    <n v="4"/>
    <n v="3583"/>
    <n v="1865169"/>
    <n v="54054245"/>
    <n v="6.6285265847298392E-5"/>
    <x v="5"/>
  </r>
  <r>
    <s v="Maharashtra"/>
    <x v="211"/>
    <x v="3005"/>
    <s v="MALE"/>
    <n v="63"/>
    <s v="SC"/>
    <x v="106"/>
    <s v="Black Board"/>
    <n v="3038"/>
    <n v="10"/>
    <n v="3048"/>
    <n v="1865169"/>
    <n v="54054245"/>
    <n v="5.638780081009364E-5"/>
    <x v="6"/>
  </r>
  <r>
    <s v="Maharashtra"/>
    <x v="211"/>
    <x v="3006"/>
    <s v="MALE"/>
    <n v="39"/>
    <s v="GENERAL"/>
    <x v="6"/>
    <s v="Tractor Chalata Kisan"/>
    <n v="2575"/>
    <n v="2"/>
    <n v="2577"/>
    <n v="1865169"/>
    <n v="54054245"/>
    <n v="4.7674331590423655E-5"/>
    <x v="7"/>
  </r>
  <r>
    <s v="Maharashtra"/>
    <x v="211"/>
    <x v="3007"/>
    <s v="MALE"/>
    <n v="60"/>
    <s v="GENERAL"/>
    <x v="6"/>
    <s v="Television"/>
    <n v="2134"/>
    <n v="7"/>
    <n v="2141"/>
    <n v="1865169"/>
    <n v="54054245"/>
    <n v="3.9608360083468005E-5"/>
    <x v="8"/>
  </r>
  <r>
    <s v="Maharashtra"/>
    <x v="211"/>
    <x v="3008"/>
    <s v="MALE"/>
    <n v="61"/>
    <s v="SC"/>
    <x v="6"/>
    <s v="Helicopter"/>
    <n v="1528"/>
    <n v="12"/>
    <n v="1540"/>
    <n v="1865169"/>
    <n v="54054245"/>
    <n v="2.8489899359430513E-5"/>
    <x v="9"/>
  </r>
  <r>
    <s v="Maharashtra"/>
    <x v="211"/>
    <x v="3009"/>
    <s v="MALE"/>
    <n v="50"/>
    <s v="GENERAL"/>
    <x v="6"/>
    <s v="Bat"/>
    <n v="1272"/>
    <n v="6"/>
    <n v="1278"/>
    <n v="1865169"/>
    <n v="54054245"/>
    <n v="2.3642916481397529E-5"/>
    <x v="10"/>
  </r>
  <r>
    <s v="Maharashtra"/>
    <x v="211"/>
    <x v="3010"/>
    <s v="MALE"/>
    <n v="44"/>
    <s v="GENERAL"/>
    <x v="6"/>
    <s v="Battery Torch"/>
    <n v="963"/>
    <n v="2"/>
    <n v="965"/>
    <n v="1865169"/>
    <n v="54054245"/>
    <n v="1.7852436936266524E-5"/>
    <x v="11"/>
  </r>
  <r>
    <s v="Maharashtra"/>
    <x v="212"/>
    <x v="3011"/>
    <s v="FEMALE"/>
    <n v="33"/>
    <s v="SC"/>
    <x v="6"/>
    <s v="Spanner"/>
    <n v="507844"/>
    <n v="3103"/>
    <n v="510947"/>
    <n v="1833091"/>
    <n v="54054245"/>
    <n v="9.4524861090928194E-3"/>
    <x v="0"/>
  </r>
  <r>
    <s v="Maharashtra"/>
    <x v="212"/>
    <x v="3012"/>
    <s v="MALE"/>
    <n v="71"/>
    <s v="SC"/>
    <x v="75"/>
    <s v="Bow and Arrow"/>
    <n v="470549"/>
    <n v="3447"/>
    <n v="473996"/>
    <n v="1833091"/>
    <n v="54054245"/>
    <n v="8.7688950238783286E-3"/>
    <x v="1"/>
  </r>
  <r>
    <s v="Maharashtra"/>
    <x v="212"/>
    <x v="3013"/>
    <s v="MALE"/>
    <n v="47"/>
    <s v="SC"/>
    <x v="328"/>
    <s v="Whistle"/>
    <n v="64585"/>
    <n v="550"/>
    <n v="65135"/>
    <n v="1833091"/>
    <n v="54054245"/>
    <n v="1.2049932433613679E-3"/>
    <x v="2"/>
  </r>
  <r>
    <s v="Maharashtra"/>
    <x v="212"/>
    <x v="3014"/>
    <s v="MALE"/>
    <n v="56"/>
    <s v="SC"/>
    <x v="34"/>
    <s v="Elephant"/>
    <n v="12232"/>
    <n v="104"/>
    <n v="12336"/>
    <n v="1833091"/>
    <n v="54054245"/>
    <n v="2.2821519382982779E-4"/>
    <x v="3"/>
  </r>
  <r>
    <s v="Maharashtra"/>
    <x v="212"/>
    <x v="3015"/>
    <s v="MALE"/>
    <n v="61"/>
    <s v="SC"/>
    <x v="6"/>
    <s v="Battery Torch"/>
    <n v="10550"/>
    <n v="15"/>
    <n v="10565"/>
    <n v="1833091"/>
    <n v="54054245"/>
    <n v="1.9545180956648269E-4"/>
    <x v="4"/>
  </r>
  <r>
    <s v="Maharashtra"/>
    <x v="212"/>
    <x v="3016"/>
    <s v="FEMALE"/>
    <n v="38"/>
    <s v="SC"/>
    <x v="6"/>
    <s v="Sewing Machine"/>
    <n v="6600"/>
    <n v="2"/>
    <n v="6602"/>
    <n v="1833091"/>
    <n v="54054245"/>
    <n v="1.221365685525716E-4"/>
    <x v="5"/>
  </r>
  <r>
    <s v="Maharashtra"/>
    <x v="212"/>
    <x v="2"/>
    <s v="NA"/>
    <n v="0"/>
    <s v="NOTA"/>
    <x v="2"/>
    <s v="NOTA"/>
    <n v="5200"/>
    <n v="122"/>
    <n v="5322"/>
    <n v="1833091"/>
    <n v="54054245"/>
    <n v="9.8456652201876091E-5"/>
    <x v="6"/>
  </r>
  <r>
    <s v="Maharashtra"/>
    <x v="212"/>
    <x v="3017"/>
    <s v="MALE"/>
    <n v="49"/>
    <s v="SC"/>
    <x v="6"/>
    <s v="Envelope"/>
    <n v="4750"/>
    <n v="4"/>
    <n v="4754"/>
    <n v="1833091"/>
    <n v="54054245"/>
    <n v="8.7948689321254976E-5"/>
    <x v="7"/>
  </r>
  <r>
    <s v="Maharashtra"/>
    <x v="212"/>
    <x v="3018"/>
    <s v="MALE"/>
    <n v="46"/>
    <s v="SC"/>
    <x v="6"/>
    <s v="Auto- Rickshaw"/>
    <n v="3555"/>
    <n v="1"/>
    <n v="3556"/>
    <n v="1833091"/>
    <n v="54054245"/>
    <n v="6.5785767611775908E-5"/>
    <x v="8"/>
  </r>
  <r>
    <s v="Maharashtra"/>
    <x v="212"/>
    <x v="3019"/>
    <s v="MALE"/>
    <n v="47"/>
    <s v="SC"/>
    <x v="6"/>
    <s v="Air Conditioner"/>
    <n v="2354"/>
    <n v="1"/>
    <n v="2355"/>
    <n v="1833091"/>
    <n v="54054245"/>
    <n v="4.3567346098349908E-5"/>
    <x v="9"/>
  </r>
  <r>
    <s v="Maharashtra"/>
    <x v="212"/>
    <x v="3020"/>
    <s v="MALE"/>
    <n v="31"/>
    <s v="SC"/>
    <x v="6"/>
    <s v="Pen Nib with Seven Rays"/>
    <n v="1731"/>
    <n v="5"/>
    <n v="1736"/>
    <n v="1833091"/>
    <n v="54054245"/>
    <n v="3.2115886550630759E-5"/>
    <x v="10"/>
  </r>
  <r>
    <s v="Maharashtra"/>
    <x v="212"/>
    <x v="3021"/>
    <s v="MALE"/>
    <n v="37"/>
    <s v="SC"/>
    <x v="335"/>
    <s v="Cup &amp; Saucer"/>
    <n v="1644"/>
    <n v="10"/>
    <n v="1654"/>
    <n v="1833091"/>
    <n v="54054245"/>
    <n v="3.0598891909414333E-5"/>
    <x v="11"/>
  </r>
  <r>
    <s v="Maharashtra"/>
    <x v="212"/>
    <x v="3022"/>
    <s v="MALE"/>
    <n v="55"/>
    <s v="SC"/>
    <x v="26"/>
    <s v="Television"/>
    <n v="1505"/>
    <n v="17"/>
    <n v="1522"/>
    <n v="1833091"/>
    <n v="54054245"/>
    <n v="2.8156900535748859E-5"/>
    <x v="12"/>
  </r>
  <r>
    <s v="Maharashtra"/>
    <x v="212"/>
    <x v="3023"/>
    <s v="FEMALE"/>
    <n v="59"/>
    <s v="SC"/>
    <x v="71"/>
    <s v="Cot"/>
    <n v="1488"/>
    <n v="11"/>
    <n v="1499"/>
    <n v="1833091"/>
    <n v="54054245"/>
    <n v="2.7731402038822297E-5"/>
    <x v="13"/>
  </r>
  <r>
    <s v="Maharashtra"/>
    <x v="212"/>
    <x v="3024"/>
    <s v="MALE"/>
    <n v="44"/>
    <s v="SC"/>
    <x v="20"/>
    <s v="Coat"/>
    <n v="1224"/>
    <n v="5"/>
    <n v="1229"/>
    <n v="1833091"/>
    <n v="54054245"/>
    <n v="2.2736419683597469E-5"/>
    <x v="14"/>
  </r>
  <r>
    <s v="Maharashtra"/>
    <x v="212"/>
    <x v="3025"/>
    <s v="MALE"/>
    <n v="41"/>
    <s v="SC"/>
    <x v="336"/>
    <s v="Gas Cylinder"/>
    <n v="1198"/>
    <n v="13"/>
    <n v="1211"/>
    <n v="1833091"/>
    <n v="54054245"/>
    <n v="2.2403420859915811E-5"/>
    <x v="15"/>
  </r>
  <r>
    <s v="Maharashtra"/>
    <x v="212"/>
    <x v="3026"/>
    <s v="MALE"/>
    <n v="43"/>
    <s v="SC"/>
    <x v="6"/>
    <s v="Almirah"/>
    <n v="1086"/>
    <n v="4"/>
    <n v="1090"/>
    <n v="1833091"/>
    <n v="54054245"/>
    <n v="2.016492876738913E-5"/>
    <x v="16"/>
  </r>
  <r>
    <s v="Maharashtra"/>
    <x v="212"/>
    <x v="3027"/>
    <s v="MALE"/>
    <n v="54"/>
    <s v="SC"/>
    <x v="6"/>
    <s v="Room Cooler"/>
    <n v="1079"/>
    <n v="9"/>
    <n v="1088"/>
    <n v="1833091"/>
    <n v="54054245"/>
    <n v="2.0127928898091169E-5"/>
    <x v="17"/>
  </r>
  <r>
    <s v="Maharashtra"/>
    <x v="212"/>
    <x v="3028"/>
    <s v="MALE"/>
    <n v="31"/>
    <s v="SC"/>
    <x v="6"/>
    <s v="DIAMOND"/>
    <n v="1007"/>
    <n v="0"/>
    <n v="1007"/>
    <n v="1833091"/>
    <n v="54054245"/>
    <n v="1.8629434191523719E-5"/>
    <x v="18"/>
  </r>
  <r>
    <s v="Maharashtra"/>
    <x v="212"/>
    <x v="3029"/>
    <s v="FEMALE"/>
    <n v="44"/>
    <s v="SC"/>
    <x v="106"/>
    <s v="Black Board"/>
    <n v="979"/>
    <n v="12"/>
    <n v="991"/>
    <n v="1833091"/>
    <n v="54054245"/>
    <n v="1.8333435237140025E-5"/>
    <x v="19"/>
  </r>
  <r>
    <s v="Maharashtra"/>
    <x v="212"/>
    <x v="3030"/>
    <s v="MALE"/>
    <n v="51"/>
    <s v="SC"/>
    <x v="6"/>
    <s v="Laptop"/>
    <n v="950"/>
    <n v="0"/>
    <n v="950"/>
    <n v="1833091"/>
    <n v="54054245"/>
    <n v="1.7574937916531809E-5"/>
    <x v="20"/>
  </r>
  <r>
    <s v="Maharashtra"/>
    <x v="212"/>
    <x v="3031"/>
    <s v="MALE"/>
    <n v="48"/>
    <s v="SC"/>
    <x v="6"/>
    <s v="Bat"/>
    <n v="899"/>
    <n v="2"/>
    <n v="901"/>
    <n v="1833091"/>
    <n v="54054245"/>
    <n v="1.6668441118731749E-5"/>
    <x v="21"/>
  </r>
  <r>
    <s v="Maharashtra"/>
    <x v="212"/>
    <x v="3032"/>
    <s v="MALE"/>
    <n v="44"/>
    <s v="SC"/>
    <x v="6"/>
    <s v="COMPUTER"/>
    <n v="774"/>
    <n v="0"/>
    <n v="774"/>
    <n v="1833091"/>
    <n v="54054245"/>
    <n v="1.431894941831118E-5"/>
    <x v="22"/>
  </r>
  <r>
    <s v="Maharashtra"/>
    <x v="212"/>
    <x v="3033"/>
    <s v="MALE"/>
    <n v="57"/>
    <s v="SC"/>
    <x v="6"/>
    <s v="Sofa"/>
    <n v="675"/>
    <n v="1"/>
    <n v="676"/>
    <n v="1833091"/>
    <n v="54054245"/>
    <n v="1.2505955822711056E-5"/>
    <x v="23"/>
  </r>
  <r>
    <s v="Maharashtra"/>
    <x v="212"/>
    <x v="3034"/>
    <s v="MALE"/>
    <n v="52"/>
    <s v="SC"/>
    <x v="6"/>
    <s v="Camera"/>
    <n v="489"/>
    <n v="0"/>
    <n v="489"/>
    <n v="1833091"/>
    <n v="54054245"/>
    <n v="9.0464680433516372E-6"/>
    <x v="24"/>
  </r>
  <r>
    <s v="Maharashtra"/>
    <x v="213"/>
    <x v="3035"/>
    <s v="MALE"/>
    <n v="65"/>
    <s v="GENERAL"/>
    <x v="4"/>
    <s v="Lotus"/>
    <n v="575488"/>
    <n v="2876"/>
    <n v="578364"/>
    <n v="1743283"/>
    <n v="54054245"/>
    <n v="1.0699696203323162E-2"/>
    <x v="0"/>
  </r>
  <r>
    <s v="Maharashtra"/>
    <x v="213"/>
    <x v="3036"/>
    <s v="FEMALE"/>
    <n v="53"/>
    <s v="GENERAL"/>
    <x v="5"/>
    <s v="Hand"/>
    <n v="389243"/>
    <n v="1930"/>
    <n v="391173"/>
    <n v="1743283"/>
    <n v="54054245"/>
    <n v="7.2366749364457866E-3"/>
    <x v="1"/>
  </r>
  <r>
    <s v="Maharashtra"/>
    <x v="213"/>
    <x v="3037"/>
    <s v="MALE"/>
    <n v="63"/>
    <s v="GENERAL"/>
    <x v="328"/>
    <s v="Whistle"/>
    <n v="36149"/>
    <n v="303"/>
    <n v="36452"/>
    <n v="1743283"/>
    <n v="54054245"/>
    <n v="6.7435961782465008E-4"/>
    <x v="2"/>
  </r>
  <r>
    <s v="Maharashtra"/>
    <x v="213"/>
    <x v="3038"/>
    <s v="MALE"/>
    <n v="37"/>
    <s v="GENERAL"/>
    <x v="34"/>
    <s v="Elephant"/>
    <n v="36296"/>
    <n v="127"/>
    <n v="36423"/>
    <n v="1743283"/>
    <n v="54054245"/>
    <n v="6.7382311971982958E-4"/>
    <x v="3"/>
  </r>
  <r>
    <s v="Maharashtra"/>
    <x v="213"/>
    <x v="2"/>
    <s v="NA"/>
    <n v="0"/>
    <s v="NOTA"/>
    <x v="2"/>
    <s v="NOTA"/>
    <n v="6402"/>
    <n v="108"/>
    <n v="6510"/>
    <n v="1743283"/>
    <n v="54054245"/>
    <n v="1.2043457456486535E-4"/>
    <x v="4"/>
  </r>
  <r>
    <s v="Maharashtra"/>
    <x v="213"/>
    <x v="3039"/>
    <s v="MALE"/>
    <n v="42"/>
    <s v="GENERAL"/>
    <x v="20"/>
    <s v="Coat"/>
    <n v="6115"/>
    <n v="9"/>
    <n v="6124"/>
    <n v="1743283"/>
    <n v="54054245"/>
    <n v="1.1329359979035874E-4"/>
    <x v="5"/>
  </r>
  <r>
    <s v="Maharashtra"/>
    <x v="213"/>
    <x v="3040"/>
    <s v="MALE"/>
    <n v="34"/>
    <s v="GENERAL"/>
    <x v="336"/>
    <s v="Cup &amp; Saucer"/>
    <n v="3178"/>
    <n v="10"/>
    <n v="3188"/>
    <n v="1743283"/>
    <n v="54054245"/>
    <n v="5.8977791660950961E-5"/>
    <x v="6"/>
  </r>
  <r>
    <s v="Maharashtra"/>
    <x v="213"/>
    <x v="3041"/>
    <s v="MALE"/>
    <n v="42"/>
    <s v="ST"/>
    <x v="6"/>
    <s v="Sewing Machine"/>
    <n v="3006"/>
    <n v="11"/>
    <n v="3017"/>
    <n v="1743283"/>
    <n v="54054245"/>
    <n v="5.5814302835975234E-5"/>
    <x v="7"/>
  </r>
  <r>
    <s v="Maharashtra"/>
    <x v="213"/>
    <x v="3042"/>
    <s v="MALE"/>
    <n v="42"/>
    <s v="ST"/>
    <x v="6"/>
    <s v="Battery Torch"/>
    <n v="2614"/>
    <n v="5"/>
    <n v="2619"/>
    <n v="1743283"/>
    <n v="54054245"/>
    <n v="4.845132884568085E-5"/>
    <x v="8"/>
  </r>
  <r>
    <s v="Maharashtra"/>
    <x v="213"/>
    <x v="3043"/>
    <s v="MALE"/>
    <n v="43"/>
    <s v="GENERAL"/>
    <x v="6"/>
    <s v="Almirah"/>
    <n v="2129"/>
    <n v="1"/>
    <n v="2130"/>
    <n v="1743283"/>
    <n v="54054245"/>
    <n v="3.9404860802329215E-5"/>
    <x v="9"/>
  </r>
  <r>
    <s v="Maharashtra"/>
    <x v="213"/>
    <x v="3044"/>
    <s v="MALE"/>
    <n v="38"/>
    <s v="SC"/>
    <x v="71"/>
    <s v="Cot"/>
    <n v="1708"/>
    <n v="12"/>
    <n v="1720"/>
    <n v="1743283"/>
    <n v="54054245"/>
    <n v="3.1819887596247065E-5"/>
    <x v="10"/>
  </r>
  <r>
    <s v="Maharashtra"/>
    <x v="213"/>
    <x v="3045"/>
    <s v="MALE"/>
    <n v="52"/>
    <s v="GENERAL"/>
    <x v="6"/>
    <s v="Television"/>
    <n v="1640"/>
    <n v="3"/>
    <n v="1643"/>
    <n v="1743283"/>
    <n v="54054245"/>
    <n v="3.039539262827554E-5"/>
    <x v="11"/>
  </r>
  <r>
    <s v="Maharashtra"/>
    <x v="213"/>
    <x v="3046"/>
    <s v="MALE"/>
    <n v="63"/>
    <s v="GENERAL"/>
    <x v="6"/>
    <s v="Road Roller"/>
    <n v="1316"/>
    <n v="2"/>
    <n v="1318"/>
    <n v="1743283"/>
    <n v="54054245"/>
    <n v="2.4382913867356763E-5"/>
    <x v="12"/>
  </r>
  <r>
    <s v="Maharashtra"/>
    <x v="213"/>
    <x v="3047"/>
    <s v="MALE"/>
    <n v="62"/>
    <s v="GENERAL"/>
    <x v="337"/>
    <s v="Mike"/>
    <n v="1122"/>
    <n v="13"/>
    <n v="1135"/>
    <n v="1743283"/>
    <n v="54054245"/>
    <n v="2.0997425826593268E-5"/>
    <x v="13"/>
  </r>
  <r>
    <s v="Maharashtra"/>
    <x v="213"/>
    <x v="3048"/>
    <s v="MALE"/>
    <n v="40"/>
    <s v="GENERAL"/>
    <x v="6"/>
    <s v="Black Board"/>
    <n v="752"/>
    <n v="2"/>
    <n v="754"/>
    <n v="1743283"/>
    <n v="54054245"/>
    <n v="1.3948950725331563E-5"/>
    <x v="14"/>
  </r>
  <r>
    <s v="Maharashtra"/>
    <x v="214"/>
    <x v="3049"/>
    <s v="MALE"/>
    <n v="53"/>
    <s v="SC"/>
    <x v="75"/>
    <s v="Bow and Arrow"/>
    <n v="594827"/>
    <n v="2299"/>
    <n v="597126"/>
    <n v="1922764"/>
    <n v="54054245"/>
    <n v="1.1046791977207341E-2"/>
    <x v="0"/>
  </r>
  <r>
    <s v="Maharashtra"/>
    <x v="214"/>
    <x v="3050"/>
    <s v="MALE"/>
    <n v="61"/>
    <s v="SC"/>
    <x v="5"/>
    <s v="Hand"/>
    <n v="468738"/>
    <n v="1605"/>
    <n v="470343"/>
    <n v="1922764"/>
    <n v="54054245"/>
    <n v="8.7013147626056019E-3"/>
    <x v="1"/>
  </r>
  <r>
    <s v="Maharashtra"/>
    <x v="214"/>
    <x v="3051"/>
    <s v="MALE"/>
    <n v="29"/>
    <s v="SC"/>
    <x v="34"/>
    <s v="Elephant"/>
    <n v="44242"/>
    <n v="85"/>
    <n v="44327"/>
    <n v="1922764"/>
    <n v="54054245"/>
    <n v="8.2004660318537421E-4"/>
    <x v="2"/>
  </r>
  <r>
    <s v="Maharashtra"/>
    <x v="214"/>
    <x v="3052"/>
    <s v="FEMALE"/>
    <n v="58"/>
    <s v="SC"/>
    <x v="328"/>
    <s v="Cup &amp; Saucer"/>
    <n v="36218"/>
    <n v="122"/>
    <n v="36340"/>
    <n v="1922764"/>
    <n v="54054245"/>
    <n v="6.7228762514396419E-4"/>
    <x v="3"/>
  </r>
  <r>
    <s v="Maharashtra"/>
    <x v="214"/>
    <x v="2"/>
    <s v="NA"/>
    <n v="0"/>
    <s v="NOTA"/>
    <x v="2"/>
    <s v="NOTA"/>
    <n v="11800"/>
    <n v="120"/>
    <n v="11920"/>
    <n v="1922764"/>
    <n v="54054245"/>
    <n v="2.2051922101585177E-4"/>
    <x v="4"/>
  </r>
  <r>
    <s v="Maharashtra"/>
    <x v="214"/>
    <x v="3053"/>
    <s v="FEMALE"/>
    <n v="45"/>
    <s v="SC"/>
    <x v="86"/>
    <s v="Cauliflower"/>
    <n v="8698"/>
    <n v="16"/>
    <n v="8714"/>
    <n v="1922764"/>
    <n v="54054245"/>
    <n v="1.6120843053121916E-4"/>
    <x v="5"/>
  </r>
  <r>
    <s v="Maharashtra"/>
    <x v="214"/>
    <x v="3054"/>
    <s v="FEMALE"/>
    <n v="34"/>
    <s v="SC"/>
    <x v="6"/>
    <s v="Key"/>
    <n v="7861"/>
    <n v="15"/>
    <n v="7876"/>
    <n v="1922764"/>
    <n v="54054245"/>
    <n v="1.4570548529537318E-4"/>
    <x v="6"/>
  </r>
  <r>
    <s v="Maharashtra"/>
    <x v="214"/>
    <x v="3055"/>
    <s v="MALE"/>
    <n v="68"/>
    <s v="SC"/>
    <x v="6"/>
    <s v="Cot"/>
    <n v="3826"/>
    <n v="12"/>
    <n v="3838"/>
    <n v="1922764"/>
    <n v="54054245"/>
    <n v="7.1002749182788515E-5"/>
    <x v="7"/>
  </r>
  <r>
    <s v="Maharashtra"/>
    <x v="214"/>
    <x v="3056"/>
    <s v="MALE"/>
    <n v="51"/>
    <s v="SC"/>
    <x v="20"/>
    <s v="Coat"/>
    <n v="2771"/>
    <n v="8"/>
    <n v="2779"/>
    <n v="1922764"/>
    <n v="54054245"/>
    <n v="5.1411318389517787E-5"/>
    <x v="8"/>
  </r>
  <r>
    <s v="Maharashtra"/>
    <x v="214"/>
    <x v="3057"/>
    <s v="MALE"/>
    <n v="32"/>
    <s v="SC"/>
    <x v="6"/>
    <s v="Bat"/>
    <n v="2394"/>
    <n v="3"/>
    <n v="2397"/>
    <n v="1922764"/>
    <n v="54054245"/>
    <n v="4.4344343353607103E-5"/>
    <x v="9"/>
  </r>
  <r>
    <s v="Maharashtra"/>
    <x v="214"/>
    <x v="3058"/>
    <s v="MALE"/>
    <n v="70"/>
    <s v="SC"/>
    <x v="6"/>
    <s v="Auto- Rickshaw"/>
    <n v="2218"/>
    <n v="4"/>
    <n v="2222"/>
    <n v="1922764"/>
    <n v="54054245"/>
    <n v="4.1106854790035455E-5"/>
    <x v="10"/>
  </r>
  <r>
    <s v="Maharashtra"/>
    <x v="214"/>
    <x v="3059"/>
    <s v="MALE"/>
    <n v="58"/>
    <s v="SC"/>
    <x v="335"/>
    <s v="Slate"/>
    <n v="1774"/>
    <n v="5"/>
    <n v="1779"/>
    <n v="1922764"/>
    <n v="54054245"/>
    <n v="3.2911383740536936E-5"/>
    <x v="11"/>
  </r>
  <r>
    <s v="Maharashtra"/>
    <x v="214"/>
    <x v="3060"/>
    <s v="MALE"/>
    <n v="54"/>
    <s v="SC"/>
    <x v="6"/>
    <s v="Helicopter"/>
    <n v="1654"/>
    <n v="7"/>
    <n v="1661"/>
    <n v="1922764"/>
    <n v="54054245"/>
    <n v="3.0728391451957195E-5"/>
    <x v="12"/>
  </r>
  <r>
    <s v="Maharashtra"/>
    <x v="214"/>
    <x v="3061"/>
    <s v="MALE"/>
    <n v="62"/>
    <s v="SC"/>
    <x v="106"/>
    <s v="Black Board"/>
    <n v="1498"/>
    <n v="7"/>
    <n v="1505"/>
    <n v="1922764"/>
    <n v="54054245"/>
    <n v="2.7842401646716183E-5"/>
    <x v="13"/>
  </r>
  <r>
    <s v="Maharashtra"/>
    <x v="214"/>
    <x v="3062"/>
    <s v="MALE"/>
    <n v="51"/>
    <s v="SC"/>
    <x v="29"/>
    <s v="Saw"/>
    <n v="1417"/>
    <n v="4"/>
    <n v="1421"/>
    <n v="1922764"/>
    <n v="54054245"/>
    <n v="2.628840713620179E-5"/>
    <x v="14"/>
  </r>
  <r>
    <s v="Maharashtra"/>
    <x v="214"/>
    <x v="3063"/>
    <s v="MALE"/>
    <n v="44"/>
    <s v="SC"/>
    <x v="6"/>
    <s v="Almirah"/>
    <n v="1410"/>
    <n v="3"/>
    <n v="1413"/>
    <n v="1922764"/>
    <n v="54054245"/>
    <n v="2.6140407659009943E-5"/>
    <x v="15"/>
  </r>
  <r>
    <s v="Maharashtra"/>
    <x v="214"/>
    <x v="3064"/>
    <s v="MALE"/>
    <n v="44"/>
    <s v="SC"/>
    <x v="42"/>
    <s v="Battery Torch"/>
    <n v="1083"/>
    <n v="0"/>
    <n v="1083"/>
    <n v="1922764"/>
    <n v="54054245"/>
    <n v="2.0035429224846262E-5"/>
    <x v="16"/>
  </r>
  <r>
    <s v="Maharashtra"/>
    <x v="215"/>
    <x v="3065"/>
    <s v="MALE"/>
    <n v="62"/>
    <s v="GENERAL"/>
    <x v="4"/>
    <s v="Lotus"/>
    <n v="657624"/>
    <n v="2597"/>
    <n v="660221"/>
    <n v="2161096"/>
    <n v="54054245"/>
    <n v="1.2214045353884788E-2"/>
    <x v="0"/>
  </r>
  <r>
    <s v="Maharashtra"/>
    <x v="215"/>
    <x v="3066"/>
    <s v="MALE"/>
    <n v="56"/>
    <s v="GENERAL"/>
    <x v="5"/>
    <s v="Hand"/>
    <n v="442765"/>
    <n v="1447"/>
    <n v="444212"/>
    <n v="2161096"/>
    <n v="54054245"/>
    <n v="8.2178929702930829E-3"/>
    <x v="1"/>
  </r>
  <r>
    <s v="Maharashtra"/>
    <x v="215"/>
    <x v="3067"/>
    <s v="MALE"/>
    <n v="47"/>
    <s v="GENERAL"/>
    <x v="34"/>
    <s v="Elephant"/>
    <n v="31654"/>
    <n v="71"/>
    <n v="31725"/>
    <n v="2161096"/>
    <n v="54054245"/>
    <n v="5.8691042673891759E-4"/>
    <x v="2"/>
  </r>
  <r>
    <s v="Maharashtra"/>
    <x v="215"/>
    <x v="3068"/>
    <s v="MALE"/>
    <n v="47"/>
    <s v="SC"/>
    <x v="328"/>
    <s v="Cup &amp; Saucer"/>
    <n v="25993"/>
    <n v="135"/>
    <n v="26128"/>
    <n v="2161096"/>
    <n v="54054245"/>
    <n v="4.8336629250857172E-4"/>
    <x v="3"/>
  </r>
  <r>
    <s v="Maharashtra"/>
    <x v="215"/>
    <x v="2"/>
    <s v="NA"/>
    <n v="0"/>
    <s v="NOTA"/>
    <x v="2"/>
    <s v="NOTA"/>
    <n v="4538"/>
    <n v="40"/>
    <n v="4578"/>
    <n v="2161096"/>
    <n v="54054245"/>
    <n v="8.4692700823034339E-5"/>
    <x v="4"/>
  </r>
  <r>
    <s v="Maharashtra"/>
    <x v="215"/>
    <x v="3069"/>
    <s v="MALE"/>
    <n v="58"/>
    <s v="SC"/>
    <x v="197"/>
    <s v="Air Conditioner"/>
    <n v="3387"/>
    <n v="25"/>
    <n v="3412"/>
    <n v="2161096"/>
    <n v="54054245"/>
    <n v="6.3121777022322672E-5"/>
    <x v="5"/>
  </r>
  <r>
    <s v="Maharashtra"/>
    <x v="215"/>
    <x v="3070"/>
    <s v="MALE"/>
    <n v="47"/>
    <s v="SC"/>
    <x v="86"/>
    <s v="Cauliflower"/>
    <n v="2121"/>
    <n v="0"/>
    <n v="2121"/>
    <n v="2161096"/>
    <n v="54054245"/>
    <n v="3.9238361390488389E-5"/>
    <x v="6"/>
  </r>
  <r>
    <s v="Maharashtra"/>
    <x v="215"/>
    <x v="3071"/>
    <s v="MALE"/>
    <n v="38"/>
    <s v="GENERAL"/>
    <x v="196"/>
    <s v="BISCUIT"/>
    <n v="2003"/>
    <n v="0"/>
    <n v="2003"/>
    <n v="2161096"/>
    <n v="54054245"/>
    <n v="3.7055369101908648E-5"/>
    <x v="7"/>
  </r>
  <r>
    <s v="Maharashtra"/>
    <x v="215"/>
    <x v="3072"/>
    <s v="MALE"/>
    <n v="44"/>
    <s v="SC"/>
    <x v="6"/>
    <s v="Pen Stand"/>
    <n v="1321"/>
    <n v="1"/>
    <n v="1322"/>
    <n v="2161096"/>
    <n v="54054245"/>
    <n v="2.4456913605952688E-5"/>
    <x v="8"/>
  </r>
  <r>
    <s v="Maharashtra"/>
    <x v="215"/>
    <x v="3073"/>
    <s v="FEMALE"/>
    <n v="43"/>
    <s v="SC"/>
    <x v="20"/>
    <s v="Coat"/>
    <n v="1178"/>
    <n v="4"/>
    <n v="1182"/>
    <n v="2161096"/>
    <n v="54054245"/>
    <n v="2.1866922755095367E-5"/>
    <x v="9"/>
  </r>
  <r>
    <s v="Maharashtra"/>
    <x v="215"/>
    <x v="3074"/>
    <s v="MALE"/>
    <n v="38"/>
    <s v="GENERAL"/>
    <x v="338"/>
    <s v="Glass Tumbler"/>
    <n v="1169"/>
    <n v="0"/>
    <n v="1169"/>
    <n v="2161096"/>
    <n v="54054245"/>
    <n v="2.1626423604658616E-5"/>
    <x v="10"/>
  </r>
  <r>
    <s v="Maharashtra"/>
    <x v="215"/>
    <x v="3075"/>
    <s v="MALE"/>
    <n v="34"/>
    <s v="SC"/>
    <x v="339"/>
    <s v="Bat"/>
    <n v="734"/>
    <n v="1"/>
    <n v="735"/>
    <n v="2161096"/>
    <n v="54054245"/>
    <n v="1.3597451967000926E-5"/>
    <x v="11"/>
  </r>
  <r>
    <s v="Maharashtra"/>
    <x v="215"/>
    <x v="3076"/>
    <s v="MALE"/>
    <n v="48"/>
    <s v="GENERAL"/>
    <x v="71"/>
    <s v="Cot"/>
    <n v="719"/>
    <n v="5"/>
    <n v="724"/>
    <n v="2161096"/>
    <n v="54054245"/>
    <n v="1.3393952685862137E-5"/>
    <x v="12"/>
  </r>
  <r>
    <s v="Maharashtra"/>
    <x v="215"/>
    <x v="3077"/>
    <s v="MALE"/>
    <n v="28"/>
    <s v="GENERAL"/>
    <x v="325"/>
    <s v="Crane"/>
    <n v="672"/>
    <n v="1"/>
    <n v="673"/>
    <n v="2161096"/>
    <n v="54054245"/>
    <n v="1.2450456018764114E-5"/>
    <x v="13"/>
  </r>
  <r>
    <s v="Maharashtra"/>
    <x v="215"/>
    <x v="3078"/>
    <s v="MALE"/>
    <n v="46"/>
    <s v="SC"/>
    <x v="6"/>
    <s v="CCTV Camera"/>
    <n v="632"/>
    <n v="1"/>
    <n v="633"/>
    <n v="2161096"/>
    <n v="54054245"/>
    <n v="1.171045863280488E-5"/>
    <x v="14"/>
  </r>
  <r>
    <s v="Maharashtra"/>
    <x v="215"/>
    <x v="3079"/>
    <s v="MALE"/>
    <n v="44"/>
    <s v="GENERAL"/>
    <x v="6"/>
    <s v="Tractor Chalata Kisan"/>
    <n v="608"/>
    <n v="0"/>
    <n v="608"/>
    <n v="2161096"/>
    <n v="54054245"/>
    <n v="1.1247960266580358E-5"/>
    <x v="15"/>
  </r>
  <r>
    <s v="Maharashtra"/>
    <x v="215"/>
    <x v="3080"/>
    <s v="MALE"/>
    <n v="64"/>
    <s v="GENERAL"/>
    <x v="340"/>
    <s v="Ganna Kisan"/>
    <n v="482"/>
    <n v="0"/>
    <n v="482"/>
    <n v="2161096"/>
    <n v="54054245"/>
    <n v="8.9169685008087708E-6"/>
    <x v="16"/>
  </r>
  <r>
    <s v="Maharashtra"/>
    <x v="215"/>
    <x v="3081"/>
    <s v="FEMALE"/>
    <n v="37"/>
    <s v="GENERAL"/>
    <x v="341"/>
    <s v="Pen Nib with Seven Rays"/>
    <n v="480"/>
    <n v="0"/>
    <n v="480"/>
    <n v="2161096"/>
    <n v="54054245"/>
    <n v="8.8799686315108099E-6"/>
    <x v="17"/>
  </r>
  <r>
    <s v="Maharashtra"/>
    <x v="215"/>
    <x v="3082"/>
    <s v="MALE"/>
    <n v="56"/>
    <s v="SC"/>
    <x v="6"/>
    <s v="Road Roller"/>
    <n v="417"/>
    <n v="0"/>
    <n v="417"/>
    <n v="2161096"/>
    <n v="54054245"/>
    <n v="7.7144727486250157E-6"/>
    <x v="18"/>
  </r>
  <r>
    <s v="Maharashtra"/>
    <x v="215"/>
    <x v="3083"/>
    <s v="FEMALE"/>
    <n v="49"/>
    <s v="GENERAL"/>
    <x v="106"/>
    <s v="Black Board"/>
    <n v="397"/>
    <n v="3"/>
    <n v="400"/>
    <n v="2161096"/>
    <n v="54054245"/>
    <n v="7.3999738595923408E-6"/>
    <x v="19"/>
  </r>
  <r>
    <s v="Maharashtra"/>
    <x v="215"/>
    <x v="3084"/>
    <s v="MALE"/>
    <n v="49"/>
    <s v="SC"/>
    <x v="6"/>
    <s v="Helmet"/>
    <n v="358"/>
    <n v="1"/>
    <n v="359"/>
    <n v="2161096"/>
    <n v="54054245"/>
    <n v="6.6414765389841262E-6"/>
    <x v="20"/>
  </r>
  <r>
    <s v="Maharashtra"/>
    <x v="215"/>
    <x v="3085"/>
    <s v="MALE"/>
    <n v="43"/>
    <s v="GENERAL"/>
    <x v="6"/>
    <s v="Football"/>
    <n v="331"/>
    <n v="0"/>
    <n v="331"/>
    <n v="2161096"/>
    <n v="54054245"/>
    <n v="6.1234783688126622E-6"/>
    <x v="21"/>
  </r>
  <r>
    <s v="Maharashtra"/>
    <x v="215"/>
    <x v="3086"/>
    <s v="MALE"/>
    <n v="53"/>
    <s v="SC"/>
    <x v="6"/>
    <s v="Almirah"/>
    <n v="299"/>
    <n v="0"/>
    <n v="299"/>
    <n v="2161096"/>
    <n v="54054245"/>
    <n v="5.5314804600452749E-6"/>
    <x v="22"/>
  </r>
  <r>
    <s v="Maharashtra"/>
    <x v="215"/>
    <x v="3087"/>
    <s v="MALE"/>
    <n v="43"/>
    <s v="GENERAL"/>
    <x v="29"/>
    <s v="Saw"/>
    <n v="281"/>
    <n v="0"/>
    <n v="281"/>
    <n v="2161096"/>
    <n v="54054245"/>
    <n v="5.1984816363636195E-6"/>
    <x v="23"/>
  </r>
  <r>
    <s v="Maharashtra"/>
    <x v="215"/>
    <x v="3088"/>
    <s v="FEMALE"/>
    <n v="32"/>
    <s v="SC"/>
    <x v="342"/>
    <s v="Ludo"/>
    <n v="273"/>
    <n v="0"/>
    <n v="273"/>
    <n v="2161096"/>
    <n v="54054245"/>
    <n v="5.0504821591717727E-6"/>
    <x v="24"/>
  </r>
  <r>
    <s v="Maharashtra"/>
    <x v="215"/>
    <x v="3089"/>
    <s v="MALE"/>
    <n v="60"/>
    <s v="SC"/>
    <x v="6"/>
    <s v="Laptop"/>
    <n v="247"/>
    <n v="0"/>
    <n v="247"/>
    <n v="2161096"/>
    <n v="54054245"/>
    <n v="4.5694838582982705E-6"/>
    <x v="25"/>
  </r>
  <r>
    <s v="Maharashtra"/>
    <x v="215"/>
    <x v="3090"/>
    <s v="MALE"/>
    <n v="41"/>
    <s v="ST"/>
    <x v="6"/>
    <s v="Rubber Stamp"/>
    <n v="235"/>
    <n v="2"/>
    <n v="237"/>
    <n v="2161096"/>
    <n v="54054245"/>
    <n v="4.384484511808462E-6"/>
    <x v="26"/>
  </r>
  <r>
    <s v="Maharashtra"/>
    <x v="215"/>
    <x v="3091"/>
    <s v="MALE"/>
    <n v="43"/>
    <s v="GENERAL"/>
    <x v="6"/>
    <s v="Helicopter"/>
    <n v="233"/>
    <n v="2"/>
    <n v="235"/>
    <n v="2161096"/>
    <n v="54054245"/>
    <n v="4.3474846425105003E-6"/>
    <x v="27"/>
  </r>
  <r>
    <s v="Maharashtra"/>
    <x v="215"/>
    <x v="3092"/>
    <s v="MALE"/>
    <n v="42"/>
    <s v="SC"/>
    <x v="6"/>
    <s v="COMPUTER"/>
    <n v="227"/>
    <n v="0"/>
    <n v="227"/>
    <n v="2161096"/>
    <n v="54054245"/>
    <n v="4.1994851653186534E-6"/>
    <x v="28"/>
  </r>
  <r>
    <s v="Maharashtra"/>
    <x v="215"/>
    <x v="3093"/>
    <s v="MALE"/>
    <n v="40"/>
    <s v="SC"/>
    <x v="6"/>
    <s v="Trumpet"/>
    <n v="181"/>
    <n v="0"/>
    <n v="181"/>
    <n v="2161096"/>
    <n v="54054245"/>
    <n v="3.3484881714655342E-6"/>
    <x v="29"/>
  </r>
  <r>
    <s v="Maharashtra"/>
    <x v="215"/>
    <x v="3094"/>
    <s v="MALE"/>
    <n v="39"/>
    <s v="GENERAL"/>
    <x v="6"/>
    <s v="Water Tank"/>
    <n v="156"/>
    <n v="0"/>
    <n v="156"/>
    <n v="2161096"/>
    <n v="54054245"/>
    <n v="2.8859898052410128E-6"/>
    <x v="30"/>
  </r>
  <r>
    <s v="Maharashtra"/>
    <x v="216"/>
    <x v="3095"/>
    <s v="MALE"/>
    <n v="50"/>
    <s v="GENERAL"/>
    <x v="4"/>
    <s v="Lotus"/>
    <n v="646152"/>
    <n v="4091"/>
    <n v="650243"/>
    <n v="1811556"/>
    <n v="54054245"/>
    <n v="1.2029453005957256E-2"/>
    <x v="0"/>
  </r>
  <r>
    <s v="Maharashtra"/>
    <x v="216"/>
    <x v="3096"/>
    <s v="MALE"/>
    <n v="64"/>
    <s v="GENERAL"/>
    <x v="70"/>
    <s v="Clock"/>
    <n v="448285"/>
    <n v="4564"/>
    <n v="452849"/>
    <n v="1811556"/>
    <n v="54054245"/>
    <n v="8.3776769058563298E-3"/>
    <x v="1"/>
  </r>
  <r>
    <s v="Maharashtra"/>
    <x v="216"/>
    <x v="3097"/>
    <s v="FEMALE"/>
    <n v="37"/>
    <s v="GENERAL"/>
    <x v="34"/>
    <s v="Elephant"/>
    <n v="52433"/>
    <n v="226"/>
    <n v="52659"/>
    <n v="1811556"/>
    <n v="54054245"/>
    <n v="9.7418805868068267E-4"/>
    <x v="2"/>
  </r>
  <r>
    <s v="Maharashtra"/>
    <x v="216"/>
    <x v="3098"/>
    <s v="MALE"/>
    <n v="68"/>
    <s v="GENERAL"/>
    <x v="328"/>
    <s v="Cup &amp; Saucer"/>
    <n v="45587"/>
    <n v="255"/>
    <n v="45842"/>
    <n v="1811556"/>
    <n v="54054245"/>
    <n v="8.4807400417858021E-4"/>
    <x v="3"/>
  </r>
  <r>
    <s v="Maharashtra"/>
    <x v="216"/>
    <x v="3099"/>
    <s v="MALE"/>
    <n v="56"/>
    <s v="GENERAL"/>
    <x v="6"/>
    <s v="Tractor Chalata Kisan"/>
    <n v="13079"/>
    <n v="66"/>
    <n v="13145"/>
    <n v="1811556"/>
    <n v="54054245"/>
    <n v="2.431816409608533E-4"/>
    <x v="4"/>
  </r>
  <r>
    <s v="Maharashtra"/>
    <x v="216"/>
    <x v="2"/>
    <s v="NA"/>
    <n v="0"/>
    <s v="NOTA"/>
    <x v="2"/>
    <s v="NOTA"/>
    <n v="10412"/>
    <n v="112"/>
    <n v="10524"/>
    <n v="1811556"/>
    <n v="54054245"/>
    <n v="1.9469331224587449E-4"/>
    <x v="5"/>
  </r>
  <r>
    <s v="Maharashtra"/>
    <x v="216"/>
    <x v="3100"/>
    <s v="MALE"/>
    <n v="29"/>
    <s v="GENERAL"/>
    <x v="6"/>
    <s v="Ring"/>
    <n v="6980"/>
    <n v="3"/>
    <n v="6983"/>
    <n v="1811556"/>
    <n v="54054245"/>
    <n v="1.2918504365383329E-4"/>
    <x v="6"/>
  </r>
  <r>
    <s v="Maharashtra"/>
    <x v="216"/>
    <x v="3101"/>
    <s v="MALE"/>
    <n v="37"/>
    <s v="GENERAL"/>
    <x v="6"/>
    <s v="COCONUT FARM"/>
    <n v="3028"/>
    <n v="3"/>
    <n v="3031"/>
    <n v="1811556"/>
    <n v="54054245"/>
    <n v="5.6073301921060964E-5"/>
    <x v="7"/>
  </r>
  <r>
    <s v="Maharashtra"/>
    <x v="216"/>
    <x v="3102"/>
    <s v="MALE"/>
    <n v="63"/>
    <s v="GENERAL"/>
    <x v="6"/>
    <s v="Basket containing Fruits"/>
    <n v="2690"/>
    <n v="9"/>
    <n v="2699"/>
    <n v="1811556"/>
    <n v="54054245"/>
    <n v="4.9931323617599319E-5"/>
    <x v="8"/>
  </r>
  <r>
    <s v="Maharashtra"/>
    <x v="216"/>
    <x v="3103"/>
    <s v="MALE"/>
    <n v="61"/>
    <s v="GENERAL"/>
    <x v="6"/>
    <s v="Key"/>
    <n v="1542"/>
    <n v="7"/>
    <n v="1549"/>
    <n v="1811556"/>
    <n v="54054245"/>
    <n v="2.8656398771271339E-5"/>
    <x v="9"/>
  </r>
  <r>
    <s v="Maharashtra"/>
    <x v="216"/>
    <x v="3104"/>
    <s v="MALE"/>
    <n v="50"/>
    <s v="GENERAL"/>
    <x v="6"/>
    <s v="Air Conditioner"/>
    <n v="1504"/>
    <n v="3"/>
    <n v="1507"/>
    <n v="1811556"/>
    <n v="54054245"/>
    <n v="2.7879401516014144E-5"/>
    <x v="10"/>
  </r>
  <r>
    <s v="Maharashtra"/>
    <x v="216"/>
    <x v="3105"/>
    <s v="MALE"/>
    <n v="67"/>
    <s v="GENERAL"/>
    <x v="106"/>
    <s v="Black Board"/>
    <n v="1462"/>
    <n v="6"/>
    <n v="1468"/>
    <n v="1811556"/>
    <n v="54054245"/>
    <n v="2.7157904064703892E-5"/>
    <x v="11"/>
  </r>
  <r>
    <s v="Maharashtra"/>
    <x v="216"/>
    <x v="3106"/>
    <s v="MALE"/>
    <n v="47"/>
    <s v="SC"/>
    <x v="6"/>
    <s v="BUCKET"/>
    <n v="978"/>
    <n v="2"/>
    <n v="980"/>
    <n v="1811556"/>
    <n v="54054245"/>
    <n v="1.8129935956001235E-5"/>
    <x v="12"/>
  </r>
  <r>
    <s v="Maharashtra"/>
    <x v="216"/>
    <x v="3107"/>
    <s v="MALE"/>
    <n v="47"/>
    <s v="ST"/>
    <x v="203"/>
    <s v="FLUTE"/>
    <n v="882"/>
    <n v="23"/>
    <n v="905"/>
    <n v="1811556"/>
    <n v="54054245"/>
    <n v="1.6742440857327671E-5"/>
    <x v="13"/>
  </r>
  <r>
    <s v="Maharashtra"/>
    <x v="216"/>
    <x v="3108"/>
    <s v="MALE"/>
    <n v="45"/>
    <s v="GENERAL"/>
    <x v="6"/>
    <s v="Bat"/>
    <n v="546"/>
    <n v="1"/>
    <n v="547"/>
    <n v="1811556"/>
    <n v="54054245"/>
    <n v="1.0119464252992526E-5"/>
    <x v="14"/>
  </r>
  <r>
    <s v="Maharashtra"/>
    <x v="217"/>
    <x v="3109"/>
    <s v="MALE"/>
    <n v="55"/>
    <s v="ST"/>
    <x v="4"/>
    <s v="Lotus"/>
    <n v="517722"/>
    <n v="2246"/>
    <n v="519968"/>
    <n v="1581366"/>
    <n v="54054245"/>
    <n v="9.6193740195612762E-3"/>
    <x v="0"/>
  </r>
  <r>
    <s v="Maharashtra"/>
    <x v="217"/>
    <x v="3110"/>
    <s v="MALE"/>
    <n v="48"/>
    <s v="ST"/>
    <x v="5"/>
    <s v="Hand"/>
    <n v="440386"/>
    <n v="2056"/>
    <n v="442442"/>
    <n v="1581366"/>
    <n v="54054245"/>
    <n v="8.1851480859643864E-3"/>
    <x v="1"/>
  </r>
  <r>
    <s v="Maharashtra"/>
    <x v="217"/>
    <x v="3111"/>
    <s v="MALE"/>
    <n v="66"/>
    <s v="ST"/>
    <x v="328"/>
    <s v="Cup &amp; Saucer"/>
    <n v="110736"/>
    <n v="732"/>
    <n v="111468"/>
    <n v="1581366"/>
    <n v="54054245"/>
    <n v="2.0621507154525978E-3"/>
    <x v="2"/>
  </r>
  <r>
    <s v="Maharashtra"/>
    <x v="217"/>
    <x v="3112"/>
    <s v="MALE"/>
    <n v="44"/>
    <s v="ST"/>
    <x v="34"/>
    <s v="Elephant"/>
    <n v="28006"/>
    <n v="98"/>
    <n v="28104"/>
    <n v="1581366"/>
    <n v="54054245"/>
    <n v="5.199221633749579E-4"/>
    <x v="3"/>
  </r>
  <r>
    <s v="Maharashtra"/>
    <x v="217"/>
    <x v="2"/>
    <s v="NA"/>
    <n v="0"/>
    <s v="NOTA"/>
    <x v="2"/>
    <s v="NOTA"/>
    <n v="24418"/>
    <n v="181"/>
    <n v="24599"/>
    <n v="1581366"/>
    <n v="54054245"/>
    <n v="4.5507989243028001E-4"/>
    <x v="4"/>
  </r>
  <r>
    <s v="Maharashtra"/>
    <x v="217"/>
    <x v="3113"/>
    <s v="MALE"/>
    <n v="59"/>
    <s v="ST"/>
    <x v="20"/>
    <s v="Coat"/>
    <n v="16090"/>
    <n v="27"/>
    <n v="16117"/>
    <n v="1581366"/>
    <n v="54054245"/>
    <n v="2.9816344673762438E-4"/>
    <x v="5"/>
  </r>
  <r>
    <s v="Maharashtra"/>
    <x v="218"/>
    <x v="3114"/>
    <s v="MALE"/>
    <n v="43"/>
    <s v="GENERAL"/>
    <x v="5"/>
    <s v="Hand"/>
    <n v="557550"/>
    <n v="1957"/>
    <n v="559507"/>
    <n v="1910188"/>
    <n v="54054245"/>
    <n v="1.0350842935647329E-2"/>
    <x v="0"/>
  </r>
  <r>
    <s v="Maharashtra"/>
    <x v="218"/>
    <x v="3115"/>
    <s v="MALE"/>
    <n v="64"/>
    <s v="GENERAL"/>
    <x v="4"/>
    <s v="Lotus"/>
    <n v="512728"/>
    <n v="2016"/>
    <n v="514744"/>
    <n v="1910188"/>
    <n v="54054245"/>
    <n v="9.5227303609550003E-3"/>
    <x v="1"/>
  </r>
  <r>
    <s v="Maharashtra"/>
    <x v="218"/>
    <x v="3116"/>
    <s v="MALE"/>
    <n v="48"/>
    <s v="GENERAL"/>
    <x v="328"/>
    <s v="Cup &amp; Saucer"/>
    <n v="111547"/>
    <n v="532"/>
    <n v="112079"/>
    <n v="1910188"/>
    <n v="54054245"/>
    <n v="2.0734541755231249E-3"/>
    <x v="2"/>
  </r>
  <r>
    <s v="Maharashtra"/>
    <x v="218"/>
    <x v="3117"/>
    <s v="MALE"/>
    <n v="54"/>
    <s v="SC"/>
    <x v="34"/>
    <s v="Elephant"/>
    <n v="11770"/>
    <n v="40"/>
    <n v="11810"/>
    <n v="1910188"/>
    <n v="54054245"/>
    <n v="2.1848422820446386E-4"/>
    <x v="3"/>
  </r>
  <r>
    <s v="Maharashtra"/>
    <x v="218"/>
    <x v="2"/>
    <s v="NA"/>
    <n v="0"/>
    <s v="NOTA"/>
    <x v="2"/>
    <s v="NOTA"/>
    <n v="11311"/>
    <n v="66"/>
    <n v="11377"/>
    <n v="1910188"/>
    <n v="54054245"/>
    <n v="2.1047375650145515E-4"/>
    <x v="4"/>
  </r>
  <r>
    <s v="Maharashtra"/>
    <x v="218"/>
    <x v="3118"/>
    <s v="MALE"/>
    <n v="50"/>
    <s v="ST"/>
    <x v="6"/>
    <s v="Auto- Rickshaw"/>
    <n v="5632"/>
    <n v="7"/>
    <n v="5639"/>
    <n v="1910188"/>
    <n v="54054245"/>
    <n v="1.0432113148560302E-4"/>
    <x v="5"/>
  </r>
  <r>
    <s v="Maharashtra"/>
    <x v="218"/>
    <x v="3119"/>
    <s v="MALE"/>
    <n v="33"/>
    <s v="SC"/>
    <x v="20"/>
    <s v="Coat"/>
    <n v="4694"/>
    <n v="7"/>
    <n v="4701"/>
    <n v="1910188"/>
    <n v="54054245"/>
    <n v="8.6968192784858984E-5"/>
    <x v="6"/>
  </r>
  <r>
    <s v="Maharashtra"/>
    <x v="218"/>
    <x v="3120"/>
    <s v="MALE"/>
    <n v="54"/>
    <s v="GENERAL"/>
    <x v="6"/>
    <s v="Ganna Kisan"/>
    <n v="4504"/>
    <n v="1"/>
    <n v="4505"/>
    <n v="1910188"/>
    <n v="54054245"/>
    <n v="8.3342205593658745E-5"/>
    <x v="7"/>
  </r>
  <r>
    <s v="Maharashtra"/>
    <x v="218"/>
    <x v="3121"/>
    <s v="MALE"/>
    <n v="60"/>
    <s v="ST"/>
    <x v="197"/>
    <s v="Air Conditioner"/>
    <n v="3075"/>
    <n v="28"/>
    <n v="3103"/>
    <n v="1910188"/>
    <n v="54054245"/>
    <n v="5.7405297215787582E-5"/>
    <x v="8"/>
  </r>
  <r>
    <s v="Maharashtra"/>
    <x v="218"/>
    <x v="3122"/>
    <s v="MALE"/>
    <n v="50"/>
    <s v="ST"/>
    <x v="297"/>
    <s v="Saw"/>
    <n v="3057"/>
    <n v="14"/>
    <n v="3071"/>
    <n v="1910188"/>
    <n v="54054245"/>
    <n v="5.6813299307020195E-5"/>
    <x v="9"/>
  </r>
  <r>
    <s v="Maharashtra"/>
    <x v="218"/>
    <x v="3123"/>
    <s v="MALE"/>
    <n v="58"/>
    <s v="SC"/>
    <x v="71"/>
    <s v="Cot"/>
    <n v="2432"/>
    <n v="18"/>
    <n v="2450"/>
    <n v="1910188"/>
    <n v="54054245"/>
    <n v="4.5324839890003088E-5"/>
    <x v="10"/>
  </r>
  <r>
    <s v="Maharashtra"/>
    <x v="218"/>
    <x v="3124"/>
    <s v="MALE"/>
    <n v="39"/>
    <s v="SC"/>
    <x v="6"/>
    <s v="Bat"/>
    <n v="2424"/>
    <n v="2"/>
    <n v="2426"/>
    <n v="1910188"/>
    <n v="54054245"/>
    <n v="4.4880841458427551E-5"/>
    <x v="11"/>
  </r>
  <r>
    <s v="Maharashtra"/>
    <x v="218"/>
    <x v="3125"/>
    <s v="MALE"/>
    <n v="54"/>
    <s v="GENERAL"/>
    <x v="99"/>
    <s v="Gas Cylinder"/>
    <n v="1589"/>
    <n v="0"/>
    <n v="1589"/>
    <n v="1910188"/>
    <n v="54054245"/>
    <n v="2.9396396157230573E-5"/>
    <x v="12"/>
  </r>
  <r>
    <s v="Maharashtra"/>
    <x v="218"/>
    <x v="3126"/>
    <s v="MALE"/>
    <n v="59"/>
    <s v="GENERAL"/>
    <x v="6"/>
    <s v="Switchboard"/>
    <n v="1473"/>
    <n v="0"/>
    <n v="1473"/>
    <n v="1910188"/>
    <n v="54054245"/>
    <n v="2.7250403737948796E-5"/>
    <x v="13"/>
  </r>
  <r>
    <s v="Maharashtra"/>
    <x v="219"/>
    <x v="3127"/>
    <s v="FEMALE"/>
    <n v="46"/>
    <s v="GENERAL"/>
    <x v="75"/>
    <s v="Bow and Arrow"/>
    <n v="540104"/>
    <n v="1994"/>
    <n v="542098"/>
    <n v="1916185"/>
    <n v="54054245"/>
    <n v="1.0028777573343223E-2"/>
    <x v="0"/>
  </r>
  <r>
    <s v="Maharashtra"/>
    <x v="219"/>
    <x v="3128"/>
    <s v="MALE"/>
    <n v="64"/>
    <s v="GENERAL"/>
    <x v="5"/>
    <s v="Hand"/>
    <n v="422497"/>
    <n v="1662"/>
    <n v="424159"/>
    <n v="1916185"/>
    <n v="54054245"/>
    <n v="7.8469137807770702E-3"/>
    <x v="1"/>
  </r>
  <r>
    <s v="Maharashtra"/>
    <x v="219"/>
    <x v="3129"/>
    <s v="MALE"/>
    <n v="37"/>
    <s v="GENERAL"/>
    <x v="328"/>
    <s v="Cup &amp; Saucer"/>
    <n v="93918"/>
    <n v="310"/>
    <n v="94228"/>
    <n v="1916185"/>
    <n v="54054245"/>
    <n v="1.7432118421041678E-3"/>
    <x v="2"/>
  </r>
  <r>
    <s v="Maharashtra"/>
    <x v="219"/>
    <x v="3130"/>
    <s v="MALE"/>
    <n v="64"/>
    <s v="GENERAL"/>
    <x v="6"/>
    <s v="Tractor Chalata Kisan"/>
    <n v="24447"/>
    <n v="52"/>
    <n v="24499"/>
    <n v="1916185"/>
    <n v="54054245"/>
    <n v="4.5322989896538188E-4"/>
    <x v="3"/>
  </r>
  <r>
    <s v="Maharashtra"/>
    <x v="219"/>
    <x v="3131"/>
    <s v="FEMALE"/>
    <n v="28"/>
    <s v="GENERAL"/>
    <x v="343"/>
    <s v="Whistle"/>
    <n v="20563"/>
    <n v="57"/>
    <n v="20620"/>
    <n v="1916185"/>
    <n v="54054245"/>
    <n v="3.814686524619852E-4"/>
    <x v="4"/>
  </r>
  <r>
    <s v="Maharashtra"/>
    <x v="219"/>
    <x v="3132"/>
    <s v="MALE"/>
    <n v="43"/>
    <s v="GENERAL"/>
    <x v="6"/>
    <s v="SHIP"/>
    <n v="14661"/>
    <n v="25"/>
    <n v="14686"/>
    <n v="1916185"/>
    <n v="54054245"/>
    <n v="2.7169004025493279E-4"/>
    <x v="5"/>
  </r>
  <r>
    <s v="Maharashtra"/>
    <x v="219"/>
    <x v="3133"/>
    <s v="MALE"/>
    <n v="68"/>
    <s v="ST"/>
    <x v="34"/>
    <s v="Elephant"/>
    <n v="9545"/>
    <n v="42"/>
    <n v="9587"/>
    <n v="1916185"/>
    <n v="54054245"/>
    <n v="1.7735887347977944E-4"/>
    <x v="6"/>
  </r>
  <r>
    <s v="Maharashtra"/>
    <x v="219"/>
    <x v="3134"/>
    <s v="MALE"/>
    <n v="51"/>
    <s v="SC"/>
    <x v="344"/>
    <s v="Auto- Rickshaw"/>
    <n v="6019"/>
    <n v="2"/>
    <n v="6021"/>
    <n v="1916185"/>
    <n v="54054245"/>
    <n v="1.1138810652151371E-4"/>
    <x v="7"/>
  </r>
  <r>
    <s v="Maharashtra"/>
    <x v="219"/>
    <x v="2"/>
    <s v="NA"/>
    <n v="0"/>
    <s v="NOTA"/>
    <x v="2"/>
    <s v="NOTA"/>
    <n v="3910"/>
    <n v="56"/>
    <n v="3966"/>
    <n v="1916185"/>
    <n v="54054245"/>
    <n v="7.3370740817858064E-5"/>
    <x v="8"/>
  </r>
  <r>
    <s v="Maharashtra"/>
    <x v="219"/>
    <x v="3135"/>
    <s v="MALE"/>
    <n v="64"/>
    <s v="GENERAL"/>
    <x v="6"/>
    <s v="Key"/>
    <n v="3636"/>
    <n v="1"/>
    <n v="3637"/>
    <n v="1916185"/>
    <n v="54054245"/>
    <n v="6.7284262318343359E-5"/>
    <x v="9"/>
  </r>
  <r>
    <s v="Maharashtra"/>
    <x v="219"/>
    <x v="3136"/>
    <s v="MALE"/>
    <n v="47"/>
    <s v="GENERAL"/>
    <x v="6"/>
    <s v="Television"/>
    <n v="3179"/>
    <n v="3"/>
    <n v="3182"/>
    <n v="1916185"/>
    <n v="54054245"/>
    <n v="5.8866792053057075E-5"/>
    <x v="10"/>
  </r>
  <r>
    <s v="Maharashtra"/>
    <x v="219"/>
    <x v="3137"/>
    <s v="MALE"/>
    <n v="73"/>
    <s v="GENERAL"/>
    <x v="71"/>
    <s v="Cot"/>
    <n v="2985"/>
    <n v="21"/>
    <n v="3006"/>
    <n v="1916185"/>
    <n v="54054245"/>
    <n v="5.5610803554836445E-5"/>
    <x v="11"/>
  </r>
  <r>
    <s v="Maharashtra"/>
    <x v="219"/>
    <x v="3138"/>
    <s v="MALE"/>
    <n v="43"/>
    <s v="GENERAL"/>
    <x v="6"/>
    <s v="Helicopter"/>
    <n v="2729"/>
    <n v="1"/>
    <n v="2730"/>
    <n v="1916185"/>
    <n v="54054245"/>
    <n v="5.0504821591717731E-5"/>
    <x v="12"/>
  </r>
  <r>
    <s v="Maharashtra"/>
    <x v="219"/>
    <x v="3139"/>
    <s v="MALE"/>
    <n v="41"/>
    <s v="GENERAL"/>
    <x v="297"/>
    <s v="Saw"/>
    <n v="2704"/>
    <n v="3"/>
    <n v="2707"/>
    <n v="1916185"/>
    <n v="54054245"/>
    <n v="5.0079323094791169E-5"/>
    <x v="13"/>
  </r>
  <r>
    <s v="Maharashtra"/>
    <x v="219"/>
    <x v="3140"/>
    <s v="MALE"/>
    <n v="28"/>
    <s v="GENERAL"/>
    <x v="6"/>
    <s v="Kettle"/>
    <n v="2660"/>
    <n v="2"/>
    <n v="2662"/>
    <n v="1916185"/>
    <n v="54054245"/>
    <n v="4.9246826035587027E-5"/>
    <x v="14"/>
  </r>
  <r>
    <s v="Maharashtra"/>
    <x v="219"/>
    <x v="3141"/>
    <s v="MALE"/>
    <n v="54"/>
    <s v="GENERAL"/>
    <x v="6"/>
    <s v="Apple"/>
    <n v="2451"/>
    <n v="0"/>
    <n v="2451"/>
    <n v="1916185"/>
    <n v="54054245"/>
    <n v="4.534333982465207E-5"/>
    <x v="15"/>
  </r>
  <r>
    <s v="Maharashtra"/>
    <x v="219"/>
    <x v="3142"/>
    <s v="MALE"/>
    <n v="55"/>
    <s v="GENERAL"/>
    <x v="6"/>
    <s v="Air Conditioner"/>
    <n v="2426"/>
    <n v="0"/>
    <n v="2426"/>
    <n v="1916185"/>
    <n v="54054245"/>
    <n v="4.4880841458427551E-5"/>
    <x v="16"/>
  </r>
  <r>
    <s v="Maharashtra"/>
    <x v="219"/>
    <x v="3143"/>
    <s v="MALE"/>
    <n v="47"/>
    <s v="GENERAL"/>
    <x v="345"/>
    <s v="Sewing Machine"/>
    <n v="1957"/>
    <n v="4"/>
    <n v="1961"/>
    <n v="1916185"/>
    <n v="54054245"/>
    <n v="3.6278371846651453E-5"/>
    <x v="17"/>
  </r>
  <r>
    <s v="Maharashtra"/>
    <x v="219"/>
    <x v="3144"/>
    <s v="MALE"/>
    <n v="42"/>
    <s v="GENERAL"/>
    <x v="6"/>
    <s v="Ring"/>
    <n v="1733"/>
    <n v="0"/>
    <n v="1733"/>
    <n v="1916185"/>
    <n v="54054245"/>
    <n v="3.206038674668382E-5"/>
    <x v="18"/>
  </r>
  <r>
    <s v="Maharashtra"/>
    <x v="219"/>
    <x v="3145"/>
    <s v="FEMALE"/>
    <n v="42"/>
    <s v="GENERAL"/>
    <x v="6"/>
    <s v="Gas Cylinder"/>
    <n v="1701"/>
    <n v="2"/>
    <n v="1703"/>
    <n v="1916185"/>
    <n v="54054245"/>
    <n v="3.150538870721439E-5"/>
    <x v="19"/>
  </r>
  <r>
    <s v="Maharashtra"/>
    <x v="219"/>
    <x v="3146"/>
    <s v="MALE"/>
    <n v="58"/>
    <s v="SC"/>
    <x v="346"/>
    <s v="Battery Torch"/>
    <n v="1570"/>
    <n v="4"/>
    <n v="1574"/>
    <n v="1916185"/>
    <n v="54054245"/>
    <n v="2.9118897137495862E-5"/>
    <x v="20"/>
  </r>
  <r>
    <s v="Maharashtra"/>
    <x v="219"/>
    <x v="3147"/>
    <s v="MALE"/>
    <n v="27"/>
    <s v="GENERAL"/>
    <x v="6"/>
    <s v="Binoculars"/>
    <n v="1496"/>
    <n v="0"/>
    <n v="1496"/>
    <n v="1916185"/>
    <n v="54054245"/>
    <n v="2.7675902234875354E-5"/>
    <x v="21"/>
  </r>
  <r>
    <s v="Maharashtra"/>
    <x v="219"/>
    <x v="3148"/>
    <s v="MALE"/>
    <n v="49"/>
    <s v="GENERAL"/>
    <x v="6"/>
    <s v="Almirah"/>
    <n v="1284"/>
    <n v="1"/>
    <n v="1285"/>
    <n v="1916185"/>
    <n v="54054245"/>
    <n v="2.3772416023940397E-5"/>
    <x v="22"/>
  </r>
  <r>
    <s v="Maharashtra"/>
    <x v="219"/>
    <x v="3149"/>
    <s v="MALE"/>
    <n v="36"/>
    <s v="GENERAL"/>
    <x v="6"/>
    <s v="Bat"/>
    <n v="1110"/>
    <n v="0"/>
    <n v="1110"/>
    <n v="1916185"/>
    <n v="54054245"/>
    <n v="2.0534927460368745E-5"/>
    <x v="23"/>
  </r>
  <r>
    <s v="Maharashtra"/>
    <x v="219"/>
    <x v="3150"/>
    <s v="MALE"/>
    <n v="47"/>
    <s v="GENERAL"/>
    <x v="6"/>
    <s v="T.V. Remote"/>
    <n v="692"/>
    <n v="1"/>
    <n v="693"/>
    <n v="1916185"/>
    <n v="54054245"/>
    <n v="1.2820454711743731E-5"/>
    <x v="24"/>
  </r>
  <r>
    <s v="Maharashtra"/>
    <x v="220"/>
    <x v="3151"/>
    <s v="MALE"/>
    <n v="48"/>
    <s v="GENERAL"/>
    <x v="75"/>
    <s v="Bow and Arrow"/>
    <n v="583392"/>
    <n v="2920"/>
    <n v="586312"/>
    <n v="1733729"/>
    <n v="54054245"/>
    <n v="1.0846733683913262E-2"/>
    <x v="0"/>
  </r>
  <r>
    <s v="Maharashtra"/>
    <x v="220"/>
    <x v="3152"/>
    <s v="MALE"/>
    <n v="56"/>
    <s v="GENERAL"/>
    <x v="5"/>
    <s v="Hand"/>
    <n v="306928"/>
    <n v="1528"/>
    <n v="308456"/>
    <n v="1733729"/>
    <n v="54054245"/>
    <n v="5.7064158420860375E-3"/>
    <x v="1"/>
  </r>
  <r>
    <s v="Maharashtra"/>
    <x v="220"/>
    <x v="3153"/>
    <s v="MALE"/>
    <n v="60"/>
    <s v="GENERAL"/>
    <x v="328"/>
    <s v="Key"/>
    <n v="173388"/>
    <n v="663"/>
    <n v="174051"/>
    <n v="1733729"/>
    <n v="54054245"/>
    <n v="3.2199321255897665E-3"/>
    <x v="2"/>
  </r>
  <r>
    <s v="Maharashtra"/>
    <x v="220"/>
    <x v="3154"/>
    <s v="MALE"/>
    <n v="44"/>
    <s v="GENERAL"/>
    <x v="6"/>
    <s v="SHIP"/>
    <n v="23662"/>
    <n v="28"/>
    <n v="23690"/>
    <n v="1733729"/>
    <n v="54054245"/>
    <n v="4.3826345183435638E-4"/>
    <x v="3"/>
  </r>
  <r>
    <s v="Maharashtra"/>
    <x v="220"/>
    <x v="3155"/>
    <s v="MALE"/>
    <n v="34"/>
    <s v="ST"/>
    <x v="6"/>
    <s v="Auto- Rickshaw"/>
    <n v="8070"/>
    <n v="52"/>
    <n v="8122"/>
    <n v="1733729"/>
    <n v="54054245"/>
    <n v="1.5025646921902247E-4"/>
    <x v="4"/>
  </r>
  <r>
    <s v="Maharashtra"/>
    <x v="220"/>
    <x v="3156"/>
    <s v="MALE"/>
    <n v="48"/>
    <s v="GENERAL"/>
    <x v="28"/>
    <s v="Gas Cylinder"/>
    <n v="6031"/>
    <n v="4"/>
    <n v="6035"/>
    <n v="1733729"/>
    <n v="54054245"/>
    <n v="1.1164710560659944E-4"/>
    <x v="5"/>
  </r>
  <r>
    <s v="Maharashtra"/>
    <x v="220"/>
    <x v="3157"/>
    <s v="MALE"/>
    <n v="60"/>
    <s v="ST"/>
    <x v="34"/>
    <s v="Elephant"/>
    <n v="5500"/>
    <n v="50"/>
    <n v="5550"/>
    <n v="1733729"/>
    <n v="54054245"/>
    <n v="1.0267463730184373E-4"/>
    <x v="6"/>
  </r>
  <r>
    <s v="Maharashtra"/>
    <x v="220"/>
    <x v="2"/>
    <s v="NA"/>
    <n v="0"/>
    <s v="NOTA"/>
    <x v="2"/>
    <s v="NOTA"/>
    <n v="4216"/>
    <n v="26"/>
    <n v="4242"/>
    <n v="1733729"/>
    <n v="54054245"/>
    <n v="7.8476722780976778E-5"/>
    <x v="7"/>
  </r>
  <r>
    <s v="Maharashtra"/>
    <x v="220"/>
    <x v="3158"/>
    <s v="MALE"/>
    <n v="70"/>
    <s v="SC"/>
    <x v="347"/>
    <s v="Helicopter"/>
    <n v="3905"/>
    <n v="2"/>
    <n v="3907"/>
    <n v="1733729"/>
    <n v="54054245"/>
    <n v="7.2279244673568194E-5"/>
    <x v="8"/>
  </r>
  <r>
    <s v="Maharashtra"/>
    <x v="220"/>
    <x v="3159"/>
    <s v="MALE"/>
    <n v="43"/>
    <s v="GENERAL"/>
    <x v="6"/>
    <s v="Sewing Machine"/>
    <n v="3616"/>
    <n v="2"/>
    <n v="3618"/>
    <n v="1733729"/>
    <n v="54054245"/>
    <n v="6.6932763560012719E-5"/>
    <x v="9"/>
  </r>
  <r>
    <s v="Maharashtra"/>
    <x v="220"/>
    <x v="3160"/>
    <s v="MALE"/>
    <n v="51"/>
    <s v="SC"/>
    <x v="344"/>
    <s v="Cup &amp; Saucer"/>
    <n v="3336"/>
    <n v="7"/>
    <n v="3343"/>
    <n v="1733729"/>
    <n v="54054245"/>
    <n v="6.1845281531542994E-5"/>
    <x v="10"/>
  </r>
  <r>
    <s v="Maharashtra"/>
    <x v="220"/>
    <x v="3161"/>
    <s v="MALE"/>
    <n v="65"/>
    <s v="ST"/>
    <x v="6"/>
    <s v="BUCKET"/>
    <n v="3031"/>
    <n v="0"/>
    <n v="3031"/>
    <n v="1733729"/>
    <n v="54054245"/>
    <n v="5.6073301921060964E-5"/>
    <x v="11"/>
  </r>
  <r>
    <s v="Maharashtra"/>
    <x v="220"/>
    <x v="3162"/>
    <s v="FEMALE"/>
    <n v="41"/>
    <s v="GENERAL"/>
    <x v="71"/>
    <s v="Cot"/>
    <n v="2993"/>
    <n v="18"/>
    <n v="3011"/>
    <n v="1733729"/>
    <n v="54054245"/>
    <n v="5.5703303228081348E-5"/>
    <x v="12"/>
  </r>
  <r>
    <s v="Maharashtra"/>
    <x v="220"/>
    <x v="3163"/>
    <s v="MALE"/>
    <n v="57"/>
    <s v="GENERAL"/>
    <x v="26"/>
    <s v="Whistle"/>
    <n v="2371"/>
    <n v="4"/>
    <n v="2375"/>
    <n v="1733729"/>
    <n v="54054245"/>
    <n v="4.3937344791329524E-5"/>
    <x v="13"/>
  </r>
  <r>
    <s v="Maharashtra"/>
    <x v="220"/>
    <x v="3164"/>
    <s v="MALE"/>
    <n v="51"/>
    <s v="GENERAL"/>
    <x v="6"/>
    <s v="Ring"/>
    <n v="2077"/>
    <n v="0"/>
    <n v="2077"/>
    <n v="1733729"/>
    <n v="54054245"/>
    <n v="3.842436426593323E-5"/>
    <x v="14"/>
  </r>
  <r>
    <s v="Maharashtra"/>
    <x v="220"/>
    <x v="3165"/>
    <s v="MALE"/>
    <n v="36"/>
    <s v="GENERAL"/>
    <x v="6"/>
    <s v="Refrigerator"/>
    <n v="1914"/>
    <n v="3"/>
    <n v="1917"/>
    <n v="1733729"/>
    <n v="54054245"/>
    <n v="3.5464374722096293E-5"/>
    <x v="15"/>
  </r>
  <r>
    <s v="Maharashtra"/>
    <x v="220"/>
    <x v="3166"/>
    <s v="MALE"/>
    <n v="45"/>
    <s v="GENERAL"/>
    <x v="6"/>
    <s v="Bat"/>
    <n v="1847"/>
    <n v="0"/>
    <n v="1847"/>
    <n v="1733729"/>
    <n v="54054245"/>
    <n v="3.4169379296667633E-5"/>
    <x v="16"/>
  </r>
  <r>
    <s v="Maharashtra"/>
    <x v="220"/>
    <x v="3167"/>
    <s v="FEMALE"/>
    <n v="37"/>
    <s v="SC"/>
    <x v="6"/>
    <s v="COMPUTER"/>
    <n v="1660"/>
    <n v="1"/>
    <n v="1661"/>
    <n v="1733729"/>
    <n v="54054245"/>
    <n v="3.0728391451957195E-5"/>
    <x v="17"/>
  </r>
  <r>
    <s v="Maharashtra"/>
    <x v="220"/>
    <x v="3168"/>
    <s v="MALE"/>
    <n v="60"/>
    <s v="GENERAL"/>
    <x v="6"/>
    <s v="COCONUT FARM"/>
    <n v="1654"/>
    <n v="0"/>
    <n v="1654"/>
    <n v="1733729"/>
    <n v="54054245"/>
    <n v="3.0598891909414333E-5"/>
    <x v="18"/>
  </r>
  <r>
    <s v="Maharashtra"/>
    <x v="220"/>
    <x v="3169"/>
    <s v="MALE"/>
    <n v="35"/>
    <s v="SC"/>
    <x v="6"/>
    <s v="Road Roller"/>
    <n v="1584"/>
    <n v="0"/>
    <n v="1584"/>
    <n v="1733729"/>
    <n v="54054245"/>
    <n v="2.9303896483985669E-5"/>
    <x v="19"/>
  </r>
  <r>
    <s v="Maharashtra"/>
    <x v="220"/>
    <x v="3170"/>
    <s v="MALE"/>
    <n v="57"/>
    <s v="GENERAL"/>
    <x v="197"/>
    <s v="Air Conditioner"/>
    <n v="1430"/>
    <n v="1"/>
    <n v="1431"/>
    <n v="1733729"/>
    <n v="54054245"/>
    <n v="2.6473406482691601E-5"/>
    <x v="20"/>
  </r>
  <r>
    <s v="Maharashtra"/>
    <x v="220"/>
    <x v="3171"/>
    <s v="MALE"/>
    <n v="48"/>
    <s v="GENERAL"/>
    <x v="6"/>
    <s v="Television"/>
    <n v="1399"/>
    <n v="1"/>
    <n v="1400"/>
    <n v="1733729"/>
    <n v="54054245"/>
    <n v="2.5899908508573192E-5"/>
    <x v="21"/>
  </r>
  <r>
    <s v="Maharashtra"/>
    <x v="220"/>
    <x v="3172"/>
    <s v="MALE"/>
    <n v="54"/>
    <s v="GENERAL"/>
    <x v="6"/>
    <s v="Football Player"/>
    <n v="1399"/>
    <n v="0"/>
    <n v="1399"/>
    <n v="1733729"/>
    <n v="54054245"/>
    <n v="2.5881408573924213E-5"/>
    <x v="22"/>
  </r>
  <r>
    <s v="Maharashtra"/>
    <x v="220"/>
    <x v="3173"/>
    <s v="MALE"/>
    <n v="58"/>
    <s v="GENERAL"/>
    <x v="340"/>
    <s v="Ganna Kisan"/>
    <n v="1377"/>
    <n v="7"/>
    <n v="1384"/>
    <n v="1733729"/>
    <n v="54054245"/>
    <n v="2.5603909554189499E-5"/>
    <x v="23"/>
  </r>
  <r>
    <s v="Maharashtra"/>
    <x v="220"/>
    <x v="3174"/>
    <s v="MALE"/>
    <n v="53"/>
    <s v="GENERAL"/>
    <x v="6"/>
    <s v="Sofa"/>
    <n v="1298"/>
    <n v="2"/>
    <n v="1300"/>
    <n v="1733729"/>
    <n v="54054245"/>
    <n v="2.4049915043675109E-5"/>
    <x v="24"/>
  </r>
  <r>
    <s v="Maharashtra"/>
    <x v="220"/>
    <x v="3175"/>
    <s v="MALE"/>
    <n v="37"/>
    <s v="GENERAL"/>
    <x v="6"/>
    <s v="Pressure Cooker"/>
    <n v="1282"/>
    <n v="1"/>
    <n v="1283"/>
    <n v="1733729"/>
    <n v="54054245"/>
    <n v="2.3735416154642433E-5"/>
    <x v="25"/>
  </r>
  <r>
    <s v="Maharashtra"/>
    <x v="220"/>
    <x v="3176"/>
    <s v="MALE"/>
    <n v="59"/>
    <s v="SC"/>
    <x v="6"/>
    <s v="Apple"/>
    <n v="1024"/>
    <n v="1"/>
    <n v="1025"/>
    <n v="1733729"/>
    <n v="54054245"/>
    <n v="1.8962433015205373E-5"/>
    <x v="26"/>
  </r>
  <r>
    <s v="Maharashtra"/>
    <x v="220"/>
    <x v="3177"/>
    <s v="MALE"/>
    <n v="55"/>
    <s v="GENERAL"/>
    <x v="6"/>
    <s v="Gas Stove"/>
    <n v="984"/>
    <n v="0"/>
    <n v="984"/>
    <n v="1733729"/>
    <n v="54054245"/>
    <n v="1.820393569459716E-5"/>
    <x v="27"/>
  </r>
  <r>
    <s v="Maharashtra"/>
    <x v="220"/>
    <x v="3178"/>
    <s v="MALE"/>
    <n v="38"/>
    <s v="SC"/>
    <x v="6"/>
    <s v="Laptop"/>
    <n v="827"/>
    <n v="0"/>
    <n v="827"/>
    <n v="1733729"/>
    <n v="54054245"/>
    <n v="1.5299445954707167E-5"/>
    <x v="28"/>
  </r>
  <r>
    <s v="Maharashtra"/>
    <x v="221"/>
    <x v="3179"/>
    <s v="MALE"/>
    <n v="57"/>
    <s v="GENERAL"/>
    <x v="4"/>
    <s v="Lotus"/>
    <n v="482148"/>
    <n v="4658"/>
    <n v="486806"/>
    <n v="1719322"/>
    <n v="54054245"/>
    <n v="9.005879186731772E-3"/>
    <x v="0"/>
  </r>
  <r>
    <s v="Maharashtra"/>
    <x v="221"/>
    <x v="3180"/>
    <s v="MALE"/>
    <n v="60"/>
    <s v="GENERAL"/>
    <x v="5"/>
    <s v="Hand"/>
    <n v="442138"/>
    <n v="4520"/>
    <n v="446658"/>
    <n v="1719322"/>
    <n v="54054245"/>
    <n v="8.2631438104444899E-3"/>
    <x v="1"/>
  </r>
  <r>
    <s v="Maharashtra"/>
    <x v="221"/>
    <x v="3181"/>
    <s v="MALE"/>
    <n v="42"/>
    <s v="GENERAL"/>
    <x v="328"/>
    <s v="Cup &amp; Saucer"/>
    <n v="165341"/>
    <n v="855"/>
    <n v="166196"/>
    <n v="1719322"/>
    <n v="54054245"/>
    <n v="3.0746151389220216E-3"/>
    <x v="2"/>
  </r>
  <r>
    <s v="Maharashtra"/>
    <x v="221"/>
    <x v="2"/>
    <s v="NA"/>
    <n v="0"/>
    <s v="NOTA"/>
    <x v="2"/>
    <s v="NOTA"/>
    <n v="6080"/>
    <n v="34"/>
    <n v="6114"/>
    <n v="1719322"/>
    <n v="54054245"/>
    <n v="1.1310860044386893E-4"/>
    <x v="3"/>
  </r>
  <r>
    <s v="Maharashtra"/>
    <x v="221"/>
    <x v="3182"/>
    <s v="MALE"/>
    <n v="51"/>
    <s v="GENERAL"/>
    <x v="38"/>
    <s v="Almirah"/>
    <n v="4143"/>
    <n v="4"/>
    <n v="4147"/>
    <n v="1719322"/>
    <n v="54054245"/>
    <n v="7.6719228989323592E-5"/>
    <x v="4"/>
  </r>
  <r>
    <s v="Maharashtra"/>
    <x v="221"/>
    <x v="3183"/>
    <s v="MALE"/>
    <n v="41"/>
    <s v="GENERAL"/>
    <x v="6"/>
    <s v="Lady Finger"/>
    <n v="3776"/>
    <n v="2"/>
    <n v="3778"/>
    <n v="1719322"/>
    <n v="54054245"/>
    <n v="6.9892753103849655E-5"/>
    <x v="5"/>
  </r>
  <r>
    <s v="Maharashtra"/>
    <x v="221"/>
    <x v="3184"/>
    <s v="MALE"/>
    <n v="59"/>
    <s v="GENERAL"/>
    <x v="6"/>
    <s v="CCTV Camera"/>
    <n v="3294"/>
    <n v="1"/>
    <n v="3295"/>
    <n v="1719322"/>
    <n v="54054245"/>
    <n v="6.0957284668391906E-5"/>
    <x v="6"/>
  </r>
  <r>
    <s v="Maharashtra"/>
    <x v="221"/>
    <x v="3185"/>
    <s v="MALE"/>
    <n v="30"/>
    <s v="GENERAL"/>
    <x v="6"/>
    <s v="Pen Drive"/>
    <n v="2762"/>
    <n v="1"/>
    <n v="2763"/>
    <n v="1719322"/>
    <n v="54054245"/>
    <n v="5.1115319435134093E-5"/>
    <x v="7"/>
  </r>
  <r>
    <s v="Maharashtra"/>
    <x v="221"/>
    <x v="3186"/>
    <s v="MALE"/>
    <n v="62"/>
    <s v="GENERAL"/>
    <x v="23"/>
    <s v="Bicycle"/>
    <n v="2467"/>
    <n v="8"/>
    <n v="2475"/>
    <n v="1719322"/>
    <n v="54054245"/>
    <n v="4.5787338256227607E-5"/>
    <x v="8"/>
  </r>
  <r>
    <s v="Maharashtra"/>
    <x v="221"/>
    <x v="3187"/>
    <s v="MALE"/>
    <n v="31"/>
    <s v="GENERAL"/>
    <x v="6"/>
    <s v="Sewing Machine"/>
    <n v="1787"/>
    <n v="1"/>
    <n v="1788"/>
    <n v="1719322"/>
    <n v="54054245"/>
    <n v="3.3077883152377762E-5"/>
    <x v="9"/>
  </r>
  <r>
    <s v="Maharashtra"/>
    <x v="221"/>
    <x v="3188"/>
    <s v="MALE"/>
    <n v="44"/>
    <s v="GENERAL"/>
    <x v="6"/>
    <s v="Apple"/>
    <n v="1452"/>
    <n v="1"/>
    <n v="1453"/>
    <n v="1719322"/>
    <n v="54054245"/>
    <n v="2.6880405044969177E-5"/>
    <x v="10"/>
  </r>
  <r>
    <s v="Maharashtra"/>
    <x v="221"/>
    <x v="3189"/>
    <s v="MALE"/>
    <n v="36"/>
    <s v="SC"/>
    <x v="71"/>
    <s v="Cot"/>
    <n v="1424"/>
    <n v="6"/>
    <n v="1430"/>
    <n v="1719322"/>
    <n v="54054245"/>
    <n v="2.6454906548042619E-5"/>
    <x v="11"/>
  </r>
  <r>
    <s v="Maharashtra"/>
    <x v="221"/>
    <x v="3190"/>
    <s v="MALE"/>
    <n v="28"/>
    <s v="GENERAL"/>
    <x v="6"/>
    <s v="Hour Glass"/>
    <n v="934"/>
    <n v="4"/>
    <n v="938"/>
    <n v="1719322"/>
    <n v="54054245"/>
    <n v="1.735293870074404E-5"/>
    <x v="12"/>
  </r>
  <r>
    <s v="Maharashtra"/>
    <x v="221"/>
    <x v="3191"/>
    <s v="MALE"/>
    <n v="30"/>
    <s v="GENERAL"/>
    <x v="6"/>
    <s v="Key"/>
    <n v="848"/>
    <n v="0"/>
    <n v="848"/>
    <n v="1719322"/>
    <n v="54054245"/>
    <n v="1.5687944582335764E-5"/>
    <x v="13"/>
  </r>
  <r>
    <s v="Maharashtra"/>
    <x v="221"/>
    <x v="3192"/>
    <s v="MALE"/>
    <n v="37"/>
    <s v="SC"/>
    <x v="197"/>
    <s v="Air Conditioner"/>
    <n v="661"/>
    <n v="0"/>
    <n v="661"/>
    <n v="1719322"/>
    <n v="54054245"/>
    <n v="1.2228456802976344E-5"/>
    <x v="14"/>
  </r>
  <r>
    <s v="Maharashtra"/>
    <x v="222"/>
    <x v="3193"/>
    <s v="MALE"/>
    <n v="52"/>
    <s v="GENERAL"/>
    <x v="75"/>
    <s v="Bow and Arrow"/>
    <n v="538214"/>
    <n v="727"/>
    <n v="538941"/>
    <n v="1985228"/>
    <n v="54054245"/>
    <n v="9.9703732796563894E-3"/>
    <x v="0"/>
  </r>
  <r>
    <s v="Maharashtra"/>
    <x v="222"/>
    <x v="3194"/>
    <s v="MALE"/>
    <n v="39"/>
    <s v="GENERAL"/>
    <x v="70"/>
    <s v="Clock"/>
    <n v="496372"/>
    <n v="370"/>
    <n v="496742"/>
    <n v="1985228"/>
    <n v="54054245"/>
    <n v="9.1896945374040466E-3"/>
    <x v="1"/>
  </r>
  <r>
    <s v="Maharashtra"/>
    <x v="222"/>
    <x v="3195"/>
    <s v="MALE"/>
    <n v="37"/>
    <s v="GENERAL"/>
    <x v="328"/>
    <s v="Cup &amp; Saucer"/>
    <n v="149834"/>
    <n v="112"/>
    <n v="149946"/>
    <n v="1985228"/>
    <n v="54054245"/>
    <n v="2.7739912008760831E-3"/>
    <x v="2"/>
  </r>
  <r>
    <s v="Maharashtra"/>
    <x v="222"/>
    <x v="3196"/>
    <s v="MALE"/>
    <n v="52"/>
    <s v="GENERAL"/>
    <x v="44"/>
    <s v="Ears of Corn And Sickle"/>
    <n v="17085"/>
    <n v="10"/>
    <n v="17095"/>
    <n v="1985228"/>
    <n v="54054245"/>
    <n v="3.1625638282432769E-4"/>
    <x v="3"/>
  </r>
  <r>
    <s v="Maharashtra"/>
    <x v="222"/>
    <x v="3197"/>
    <s v="FEMALE"/>
    <n v="42"/>
    <s v="GENERAL"/>
    <x v="6"/>
    <s v="DIAMOND"/>
    <n v="6653"/>
    <n v="2"/>
    <n v="6655"/>
    <n v="1985228"/>
    <n v="54054245"/>
    <n v="1.2311706508896756E-4"/>
    <x v="4"/>
  </r>
  <r>
    <s v="Maharashtra"/>
    <x v="222"/>
    <x v="3198"/>
    <s v="MALE"/>
    <n v="43"/>
    <s v="GENERAL"/>
    <x v="6"/>
    <s v="Sewing Machine"/>
    <n v="6183"/>
    <n v="2"/>
    <n v="6185"/>
    <n v="1985228"/>
    <n v="54054245"/>
    <n v="1.1442209580394657E-4"/>
    <x v="5"/>
  </r>
  <r>
    <s v="Maharashtra"/>
    <x v="222"/>
    <x v="3199"/>
    <s v="MALE"/>
    <n v="45"/>
    <s v="GENERAL"/>
    <x v="26"/>
    <s v="Whistle"/>
    <n v="6127"/>
    <n v="1"/>
    <n v="6128"/>
    <n v="1985228"/>
    <n v="54054245"/>
    <n v="1.1336759952895467E-4"/>
    <x v="6"/>
  </r>
  <r>
    <s v="Maharashtra"/>
    <x v="222"/>
    <x v="3200"/>
    <s v="MALE"/>
    <n v="62"/>
    <s v="GENERAL"/>
    <x v="34"/>
    <s v="Elephant"/>
    <n v="5636"/>
    <n v="17"/>
    <n v="5653"/>
    <n v="1985228"/>
    <n v="54054245"/>
    <n v="1.0458013057068876E-4"/>
    <x v="7"/>
  </r>
  <r>
    <s v="Maharashtra"/>
    <x v="222"/>
    <x v="2"/>
    <s v="NA"/>
    <n v="0"/>
    <s v="NOTA"/>
    <x v="2"/>
    <s v="NOTA"/>
    <n v="4537"/>
    <n v="13"/>
    <n v="4550"/>
    <n v="1985228"/>
    <n v="54054245"/>
    <n v="8.417470265286288E-5"/>
    <x v="8"/>
  </r>
  <r>
    <s v="Maharashtra"/>
    <x v="222"/>
    <x v="3201"/>
    <s v="MALE"/>
    <n v="37"/>
    <s v="GENERAL"/>
    <x v="6"/>
    <s v="Helicopter"/>
    <n v="4045"/>
    <n v="2"/>
    <n v="4047"/>
    <n v="1985228"/>
    <n v="54054245"/>
    <n v="7.4869235524425515E-5"/>
    <x v="9"/>
  </r>
  <r>
    <s v="Maharashtra"/>
    <x v="222"/>
    <x v="3202"/>
    <s v="MALE"/>
    <n v="35"/>
    <s v="ST"/>
    <x v="6"/>
    <s v="COMPUTER"/>
    <n v="2909"/>
    <n v="0"/>
    <n v="2909"/>
    <n v="1985228"/>
    <n v="54054245"/>
    <n v="5.38163098938853E-5"/>
    <x v="10"/>
  </r>
  <r>
    <s v="Maharashtra"/>
    <x v="222"/>
    <x v="3203"/>
    <s v="MALE"/>
    <n v="54"/>
    <s v="GENERAL"/>
    <x v="348"/>
    <s v="Pressure Cooker"/>
    <n v="2771"/>
    <n v="4"/>
    <n v="2775"/>
    <n v="1985228"/>
    <n v="54054245"/>
    <n v="5.1337318650921865E-5"/>
    <x v="11"/>
  </r>
  <r>
    <s v="Maharashtra"/>
    <x v="222"/>
    <x v="3204"/>
    <s v="MALE"/>
    <n v="66"/>
    <s v="GENERAL"/>
    <x v="71"/>
    <s v="Cot"/>
    <n v="2388"/>
    <n v="4"/>
    <n v="2392"/>
    <n v="1985228"/>
    <n v="54054245"/>
    <n v="4.4251843680362199E-5"/>
    <x v="12"/>
  </r>
  <r>
    <s v="Maharashtra"/>
    <x v="222"/>
    <x v="3205"/>
    <s v="MALE"/>
    <n v="35"/>
    <s v="GENERAL"/>
    <x v="256"/>
    <s v="Television"/>
    <n v="2008"/>
    <n v="1"/>
    <n v="2009"/>
    <n v="1985228"/>
    <n v="54054245"/>
    <n v="3.7166368709802534E-5"/>
    <x v="13"/>
  </r>
  <r>
    <s v="Maharashtra"/>
    <x v="222"/>
    <x v="3206"/>
    <s v="MALE"/>
    <n v="59"/>
    <s v="GENERAL"/>
    <x v="349"/>
    <s v="Auto- Rickshaw"/>
    <n v="1987"/>
    <n v="0"/>
    <n v="1987"/>
    <n v="1985228"/>
    <n v="54054245"/>
    <n v="3.6759370147524954E-5"/>
    <x v="14"/>
  </r>
  <r>
    <s v="Maharashtra"/>
    <x v="222"/>
    <x v="3207"/>
    <s v="MALE"/>
    <n v="27"/>
    <s v="SC"/>
    <x v="350"/>
    <s v="Gas Cylinder"/>
    <n v="1666"/>
    <n v="2"/>
    <n v="1668"/>
    <n v="1985228"/>
    <n v="54054245"/>
    <n v="3.0857890994500063E-5"/>
    <x v="15"/>
  </r>
  <r>
    <s v="Maharashtra"/>
    <x v="222"/>
    <x v="3208"/>
    <s v="MALE"/>
    <n v="51"/>
    <s v="SC"/>
    <x v="197"/>
    <s v="Air Conditioner"/>
    <n v="1625"/>
    <n v="2"/>
    <n v="1627"/>
    <n v="1985228"/>
    <n v="54054245"/>
    <n v="3.0099393673891846E-5"/>
    <x v="16"/>
  </r>
  <r>
    <s v="Maharashtra"/>
    <x v="222"/>
    <x v="3209"/>
    <s v="MALE"/>
    <n v="31"/>
    <s v="GENERAL"/>
    <x v="38"/>
    <s v="Gramophone"/>
    <n v="1471"/>
    <n v="2"/>
    <n v="1473"/>
    <n v="1985228"/>
    <n v="54054245"/>
    <n v="2.7250403737948796E-5"/>
    <x v="17"/>
  </r>
  <r>
    <s v="Maharashtra"/>
    <x v="223"/>
    <x v="3210"/>
    <s v="MALE"/>
    <n v="65"/>
    <s v="GENERAL"/>
    <x v="4"/>
    <s v="Lotus"/>
    <n v="694945"/>
    <n v="3074"/>
    <n v="698019"/>
    <n v="1867220"/>
    <n v="54054245"/>
    <n v="1.2913305883746966E-2"/>
    <x v="0"/>
  </r>
  <r>
    <s v="Maharashtra"/>
    <x v="223"/>
    <x v="3211"/>
    <s v="MALE"/>
    <n v="50"/>
    <s v="GENERAL"/>
    <x v="5"/>
    <s v="Hand"/>
    <n v="364348"/>
    <n v="856"/>
    <n v="365204"/>
    <n v="1867220"/>
    <n v="54054245"/>
    <n v="6.7562501335464032E-3"/>
    <x v="1"/>
  </r>
  <r>
    <s v="Maharashtra"/>
    <x v="223"/>
    <x v="3212"/>
    <s v="MALE"/>
    <n v="65"/>
    <s v="GENERAL"/>
    <x v="328"/>
    <s v="Whistle"/>
    <n v="76924"/>
    <n v="234"/>
    <n v="77158"/>
    <n v="1867220"/>
    <n v="54054245"/>
    <n v="1.4274179576460647E-3"/>
    <x v="2"/>
  </r>
  <r>
    <s v="Maharashtra"/>
    <x v="223"/>
    <x v="2"/>
    <s v="NA"/>
    <n v="0"/>
    <s v="NOTA"/>
    <x v="2"/>
    <s v="NOTA"/>
    <n v="15550"/>
    <n v="87"/>
    <n v="15637"/>
    <n v="1867220"/>
    <n v="54054245"/>
    <n v="2.8928347810611361E-4"/>
    <x v="3"/>
  </r>
  <r>
    <s v="Maharashtra"/>
    <x v="223"/>
    <x v="3213"/>
    <s v="MALE"/>
    <n v="39"/>
    <s v="GENERAL"/>
    <x v="34"/>
    <s v="Elephant"/>
    <n v="9048"/>
    <n v="20"/>
    <n v="9068"/>
    <n v="1867220"/>
    <n v="54054245"/>
    <n v="1.6775740739695836E-4"/>
    <x v="4"/>
  </r>
  <r>
    <s v="Maharashtra"/>
    <x v="223"/>
    <x v="3214"/>
    <s v="MALE"/>
    <n v="39"/>
    <s v="SC"/>
    <x v="6"/>
    <s v="Plastering Trowel"/>
    <n v="6170"/>
    <n v="0"/>
    <n v="6170"/>
    <n v="1867220"/>
    <n v="54054245"/>
    <n v="1.1414459678421186E-4"/>
    <x v="5"/>
  </r>
  <r>
    <s v="Maharashtra"/>
    <x v="223"/>
    <x v="3215"/>
    <s v="MALE"/>
    <n v="64"/>
    <s v="GENERAL"/>
    <x v="348"/>
    <s v="Cup &amp; Saucer"/>
    <n v="5285"/>
    <n v="14"/>
    <n v="5299"/>
    <n v="1867220"/>
    <n v="54054245"/>
    <n v="9.8031153704949536E-5"/>
    <x v="6"/>
  </r>
  <r>
    <s v="Maharashtra"/>
    <x v="223"/>
    <x v="3216"/>
    <s v="MALE"/>
    <n v="35"/>
    <s v="GENERAL"/>
    <x v="6"/>
    <s v="Key"/>
    <n v="4184"/>
    <n v="3"/>
    <n v="4187"/>
    <n v="1867220"/>
    <n v="54054245"/>
    <n v="7.7459226375282823E-5"/>
    <x v="7"/>
  </r>
  <r>
    <s v="Maharashtra"/>
    <x v="223"/>
    <x v="3217"/>
    <s v="MALE"/>
    <n v="30"/>
    <s v="GENERAL"/>
    <x v="6"/>
    <s v="Road Roller"/>
    <n v="4081"/>
    <n v="0"/>
    <n v="4081"/>
    <n v="1867220"/>
    <n v="54054245"/>
    <n v="7.5498233302490853E-5"/>
    <x v="8"/>
  </r>
  <r>
    <s v="Maharashtra"/>
    <x v="223"/>
    <x v="3218"/>
    <s v="MALE"/>
    <n v="29"/>
    <s v="GENERAL"/>
    <x v="6"/>
    <s v="Laptop"/>
    <n v="3483"/>
    <n v="2"/>
    <n v="3485"/>
    <n v="1867220"/>
    <n v="54054245"/>
    <n v="6.4472272251698266E-5"/>
    <x v="9"/>
  </r>
  <r>
    <s v="Maharashtra"/>
    <x v="223"/>
    <x v="3219"/>
    <s v="MALE"/>
    <n v="32"/>
    <s v="GENERAL"/>
    <x v="6"/>
    <s v="Pen Nib with Seven Rays"/>
    <n v="2843"/>
    <n v="1"/>
    <n v="2844"/>
    <n v="1867220"/>
    <n v="54054245"/>
    <n v="5.2613814141701544E-5"/>
    <x v="10"/>
  </r>
  <r>
    <s v="Maharashtra"/>
    <x v="223"/>
    <x v="3220"/>
    <s v="MALE"/>
    <n v="52"/>
    <s v="SC"/>
    <x v="6"/>
    <s v="Tractor Chalata Kisan"/>
    <n v="2678"/>
    <n v="1"/>
    <n v="2679"/>
    <n v="1867220"/>
    <n v="54054245"/>
    <n v="4.9561324924619703E-5"/>
    <x v="11"/>
  </r>
  <r>
    <s v="Maharashtra"/>
    <x v="223"/>
    <x v="3221"/>
    <s v="MALE"/>
    <n v="65"/>
    <s v="GENERAL"/>
    <x v="351"/>
    <s v="Battery Torch"/>
    <n v="2640"/>
    <n v="3"/>
    <n v="2643"/>
    <n v="1867220"/>
    <n v="54054245"/>
    <n v="4.8895327277256394E-5"/>
    <x v="12"/>
  </r>
  <r>
    <s v="Maharashtra"/>
    <x v="223"/>
    <x v="3222"/>
    <s v="MALE"/>
    <n v="59"/>
    <s v="GENERAL"/>
    <x v="71"/>
    <s v="Cot"/>
    <n v="2013"/>
    <n v="4"/>
    <n v="2017"/>
    <n v="1867220"/>
    <n v="54054245"/>
    <n v="3.7314368186994377E-5"/>
    <x v="13"/>
  </r>
  <r>
    <s v="Maharashtra"/>
    <x v="223"/>
    <x v="3223"/>
    <s v="MALE"/>
    <n v="49"/>
    <s v="GENERAL"/>
    <x v="6"/>
    <s v="Auto- Rickshaw"/>
    <n v="1760"/>
    <n v="3"/>
    <n v="1763"/>
    <n v="1867220"/>
    <n v="54054245"/>
    <n v="3.2615384786153243E-5"/>
    <x v="14"/>
  </r>
  <r>
    <s v="Maharashtra"/>
    <x v="223"/>
    <x v="3224"/>
    <s v="FEMALE"/>
    <n v="38"/>
    <s v="GENERAL"/>
    <x v="6"/>
    <s v="Television"/>
    <n v="1739"/>
    <n v="6"/>
    <n v="1745"/>
    <n v="1867220"/>
    <n v="54054245"/>
    <n v="3.2282385962471585E-5"/>
    <x v="15"/>
  </r>
  <r>
    <s v="Maharashtra"/>
    <x v="223"/>
    <x v="3225"/>
    <s v="MALE"/>
    <n v="30"/>
    <s v="SC"/>
    <x v="352"/>
    <s v="Gas Cylinder"/>
    <n v="1562"/>
    <n v="5"/>
    <n v="1567"/>
    <n v="1867220"/>
    <n v="54054245"/>
    <n v="2.8989397594952997E-5"/>
    <x v="16"/>
  </r>
  <r>
    <s v="Maharashtra"/>
    <x v="223"/>
    <x v="3226"/>
    <s v="MALE"/>
    <n v="51"/>
    <s v="GENERAL"/>
    <x v="6"/>
    <s v="Bat"/>
    <n v="1209"/>
    <n v="0"/>
    <n v="1209"/>
    <n v="1867220"/>
    <n v="54054245"/>
    <n v="2.236642099061785E-5"/>
    <x v="17"/>
  </r>
  <r>
    <s v="Maharashtra"/>
    <x v="223"/>
    <x v="3227"/>
    <s v="FEMALE"/>
    <n v="55"/>
    <s v="SC"/>
    <x v="6"/>
    <s v="Gas Stove"/>
    <n v="1152"/>
    <n v="2"/>
    <n v="1154"/>
    <n v="1867220"/>
    <n v="54054245"/>
    <n v="2.1348924584923905E-5"/>
    <x v="18"/>
  </r>
  <r>
    <s v="Maharashtra"/>
    <x v="223"/>
    <x v="3228"/>
    <s v="MALE"/>
    <n v="31"/>
    <s v="GENERAL"/>
    <x v="6"/>
    <s v="Ganna Kisan"/>
    <n v="1146"/>
    <n v="2"/>
    <n v="1148"/>
    <n v="1867220"/>
    <n v="54054245"/>
    <n v="2.1237924977030019E-5"/>
    <x v="19"/>
  </r>
  <r>
    <s v="Maharashtra"/>
    <x v="223"/>
    <x v="3229"/>
    <s v="MALE"/>
    <n v="49"/>
    <s v="SC"/>
    <x v="197"/>
    <s v="Air Conditioner"/>
    <n v="1061"/>
    <n v="1"/>
    <n v="1062"/>
    <n v="1867220"/>
    <n v="54054245"/>
    <n v="1.9646930597217664E-5"/>
    <x v="20"/>
  </r>
  <r>
    <s v="Maharashtra"/>
    <x v="77"/>
    <x v="3230"/>
    <s v="MALE"/>
    <n v="50"/>
    <s v="GENERAL"/>
    <x v="115"/>
    <s v="Kite"/>
    <n v="388784"/>
    <n v="258"/>
    <n v="389042"/>
    <n v="1886284"/>
    <n v="54054245"/>
    <n v="7.1972515757088087E-3"/>
    <x v="0"/>
  </r>
  <r>
    <s v="Maharashtra"/>
    <x v="77"/>
    <x v="3231"/>
    <s v="MALE"/>
    <n v="67"/>
    <s v="GENERAL"/>
    <x v="75"/>
    <s v="Bow and Arrow"/>
    <n v="383759"/>
    <n v="791"/>
    <n v="384550"/>
    <n v="1886284"/>
    <n v="54054245"/>
    <n v="7.1141498692655868E-3"/>
    <x v="1"/>
  </r>
  <r>
    <s v="Maharashtra"/>
    <x v="77"/>
    <x v="3232"/>
    <s v="MALE"/>
    <n v="41"/>
    <s v="GENERAL"/>
    <x v="6"/>
    <s v="Tractor Chalata Kisan"/>
    <n v="283237"/>
    <n v="561"/>
    <n v="283798"/>
    <n v="1886284"/>
    <n v="54054245"/>
    <n v="5.2502444535114682E-3"/>
    <x v="2"/>
  </r>
  <r>
    <s v="Maharashtra"/>
    <x v="77"/>
    <x v="3233"/>
    <s v="MALE"/>
    <n v="56"/>
    <s v="GENERAL"/>
    <x v="5"/>
    <s v="Hand"/>
    <n v="91688"/>
    <n v="101"/>
    <n v="91789"/>
    <n v="1886284"/>
    <n v="54054245"/>
    <n v="1.6980905014953034E-3"/>
    <x v="3"/>
  </r>
  <r>
    <s v="Maharashtra"/>
    <x v="77"/>
    <x v="3234"/>
    <s v="MALE"/>
    <n v="44"/>
    <s v="GENERAL"/>
    <x v="6"/>
    <s v="Helicopter"/>
    <n v="5042"/>
    <n v="1"/>
    <n v="5043"/>
    <n v="1886284"/>
    <n v="54054245"/>
    <n v="9.3295170434810437E-5"/>
    <x v="4"/>
  </r>
  <r>
    <s v="Maharashtra"/>
    <x v="77"/>
    <x v="2"/>
    <s v="NA"/>
    <n v="0"/>
    <s v="NOTA"/>
    <x v="2"/>
    <s v="NOTA"/>
    <n v="4919"/>
    <n v="10"/>
    <n v="4929"/>
    <n v="1886284"/>
    <n v="54054245"/>
    <n v="9.1186177884826624E-5"/>
    <x v="5"/>
  </r>
  <r>
    <s v="Maharashtra"/>
    <x v="77"/>
    <x v="3235"/>
    <s v="FEMALE"/>
    <n v="54"/>
    <s v="SC"/>
    <x v="34"/>
    <s v="Elephant"/>
    <n v="4793"/>
    <n v="28"/>
    <n v="4821"/>
    <n v="1886284"/>
    <n v="54054245"/>
    <n v="8.918818494273669E-5"/>
    <x v="6"/>
  </r>
  <r>
    <s v="Maharashtra"/>
    <x v="77"/>
    <x v="3236"/>
    <s v="MALE"/>
    <n v="29"/>
    <s v="GENERAL"/>
    <x v="353"/>
    <s v="Auto- Rickshaw"/>
    <n v="4590"/>
    <n v="0"/>
    <n v="4590"/>
    <n v="1886284"/>
    <n v="54054245"/>
    <n v="8.4914700038822111E-5"/>
    <x v="7"/>
  </r>
  <r>
    <s v="Maharashtra"/>
    <x v="77"/>
    <x v="3237"/>
    <s v="MALE"/>
    <n v="42"/>
    <s v="SC"/>
    <x v="6"/>
    <s v="COMPUTER"/>
    <n v="3216"/>
    <n v="0"/>
    <n v="3216"/>
    <n v="1886284"/>
    <n v="54054245"/>
    <n v="5.949578983112242E-5"/>
    <x v="8"/>
  </r>
  <r>
    <s v="Maharashtra"/>
    <x v="77"/>
    <x v="3238"/>
    <s v="MALE"/>
    <n v="43"/>
    <s v="GENERAL"/>
    <x v="96"/>
    <s v="Ludo"/>
    <n v="3194"/>
    <n v="4"/>
    <n v="3198"/>
    <n v="1886284"/>
    <n v="54054245"/>
    <n v="5.9162791007440769E-5"/>
    <x v="9"/>
  </r>
  <r>
    <s v="Maharashtra"/>
    <x v="77"/>
    <x v="3239"/>
    <s v="MALE"/>
    <n v="27"/>
    <s v="SC"/>
    <x v="197"/>
    <s v="Air Conditioner"/>
    <n v="2775"/>
    <n v="4"/>
    <n v="2779"/>
    <n v="1886284"/>
    <n v="54054245"/>
    <n v="5.1411318389517787E-5"/>
    <x v="10"/>
  </r>
  <r>
    <s v="Maharashtra"/>
    <x v="77"/>
    <x v="3197"/>
    <s v="FEMALE"/>
    <n v="42"/>
    <s v="GENERAL"/>
    <x v="6"/>
    <s v="Cup &amp; Saucer"/>
    <n v="2213"/>
    <n v="1"/>
    <n v="2214"/>
    <n v="1886284"/>
    <n v="54054245"/>
    <n v="4.0958855312843605E-5"/>
    <x v="11"/>
  </r>
  <r>
    <s v="Maharashtra"/>
    <x v="77"/>
    <x v="3221"/>
    <s v="MALE"/>
    <n v="65"/>
    <s v="GENERAL"/>
    <x v="351"/>
    <s v="Apple"/>
    <n v="2212"/>
    <n v="1"/>
    <n v="2213"/>
    <n v="1886284"/>
    <n v="54054245"/>
    <n v="4.0940355378194629E-5"/>
    <x v="12"/>
  </r>
  <r>
    <s v="Maharashtra"/>
    <x v="77"/>
    <x v="3240"/>
    <s v="MALE"/>
    <n v="57"/>
    <s v="GENERAL"/>
    <x v="354"/>
    <s v="Refrigerator"/>
    <n v="1874"/>
    <n v="4"/>
    <n v="1878"/>
    <n v="1886284"/>
    <n v="54054245"/>
    <n v="3.4742877270786038E-5"/>
    <x v="13"/>
  </r>
  <r>
    <s v="Maharashtra"/>
    <x v="77"/>
    <x v="3241"/>
    <s v="MALE"/>
    <n v="42"/>
    <s v="GENERAL"/>
    <x v="6"/>
    <s v="Sewing Machine"/>
    <n v="1869"/>
    <n v="0"/>
    <n v="1869"/>
    <n v="1886284"/>
    <n v="54054245"/>
    <n v="3.4576377858945212E-5"/>
    <x v="14"/>
  </r>
  <r>
    <s v="Maharashtra"/>
    <x v="77"/>
    <x v="3242"/>
    <s v="MALE"/>
    <n v="60"/>
    <s v="GENERAL"/>
    <x v="104"/>
    <s v="Key"/>
    <n v="1811"/>
    <n v="1"/>
    <n v="1812"/>
    <n v="1886284"/>
    <n v="54054245"/>
    <n v="3.3521881583953306E-5"/>
    <x v="15"/>
  </r>
  <r>
    <s v="Maharashtra"/>
    <x v="77"/>
    <x v="3243"/>
    <s v="MALE"/>
    <n v="51"/>
    <s v="SC"/>
    <x v="6"/>
    <s v="Almirah"/>
    <n v="1731"/>
    <n v="1"/>
    <n v="1732"/>
    <n v="1886284"/>
    <n v="54054245"/>
    <n v="3.2041886812034837E-5"/>
    <x v="16"/>
  </r>
  <r>
    <s v="Maharashtra"/>
    <x v="77"/>
    <x v="3244"/>
    <s v="FEMALE"/>
    <n v="26"/>
    <s v="SC"/>
    <x v="71"/>
    <s v="Cot"/>
    <n v="1663"/>
    <n v="3"/>
    <n v="1666"/>
    <n v="1886284"/>
    <n v="54054245"/>
    <n v="3.0820891125202099E-5"/>
    <x v="17"/>
  </r>
  <r>
    <s v="Maharashtra"/>
    <x v="77"/>
    <x v="3245"/>
    <s v="MALE"/>
    <n v="53"/>
    <s v="GENERAL"/>
    <x v="38"/>
    <s v="Gramophone"/>
    <n v="1503"/>
    <n v="0"/>
    <n v="1503"/>
    <n v="1886284"/>
    <n v="54054245"/>
    <n v="2.7805401777418222E-5"/>
    <x v="18"/>
  </r>
  <r>
    <s v="Maharashtra"/>
    <x v="77"/>
    <x v="3246"/>
    <s v="MALE"/>
    <n v="48"/>
    <s v="GENERAL"/>
    <x v="6"/>
    <s v="Shoe"/>
    <n v="1351"/>
    <n v="1"/>
    <n v="1352"/>
    <n v="1886284"/>
    <n v="54054245"/>
    <n v="2.5011911645422111E-5"/>
    <x v="19"/>
  </r>
  <r>
    <s v="Maharashtra"/>
    <x v="77"/>
    <x v="3247"/>
    <s v="MALE"/>
    <n v="62"/>
    <s v="SC"/>
    <x v="106"/>
    <s v="Black Board"/>
    <n v="1226"/>
    <n v="2"/>
    <n v="1228"/>
    <n v="1886284"/>
    <n v="54054245"/>
    <n v="2.2717919748948487E-5"/>
    <x v="20"/>
  </r>
  <r>
    <s v="Maharashtra"/>
    <x v="77"/>
    <x v="3248"/>
    <s v="MALE"/>
    <n v="45"/>
    <s v="GENERAL"/>
    <x v="26"/>
    <s v="Whistle"/>
    <n v="1210"/>
    <n v="0"/>
    <n v="1210"/>
    <n v="1886284"/>
    <n v="54054245"/>
    <n v="2.2384920925266832E-5"/>
    <x v="21"/>
  </r>
  <r>
    <s v="Maharashtra"/>
    <x v="77"/>
    <x v="3249"/>
    <s v="MALE"/>
    <n v="39"/>
    <s v="GENERAL"/>
    <x v="6"/>
    <s v="Bat"/>
    <n v="922"/>
    <n v="0"/>
    <n v="922"/>
    <n v="1886284"/>
    <n v="54054245"/>
    <n v="1.7056939746360347E-5"/>
    <x v="22"/>
  </r>
  <r>
    <s v="Maharashtra"/>
    <x v="77"/>
    <x v="3250"/>
    <s v="MALE"/>
    <n v="38"/>
    <s v="GENERAL"/>
    <x v="6"/>
    <s v="Hat"/>
    <n v="867"/>
    <n v="0"/>
    <n v="867"/>
    <n v="1886284"/>
    <n v="54054245"/>
    <n v="1.6039443340666397E-5"/>
    <x v="23"/>
  </r>
  <r>
    <s v="Maharashtra"/>
    <x v="224"/>
    <x v="3251"/>
    <s v="FEMALE"/>
    <n v="40"/>
    <s v="ST"/>
    <x v="4"/>
    <s v="Lotus"/>
    <n v="565452"/>
    <n v="2018"/>
    <n v="567470"/>
    <n v="1732936"/>
    <n v="54054245"/>
    <n v="1.0498157915257164E-2"/>
    <x v="0"/>
  </r>
  <r>
    <s v="Maharashtra"/>
    <x v="224"/>
    <x v="3252"/>
    <s v="MALE"/>
    <n v="44"/>
    <s v="ST"/>
    <x v="70"/>
    <s v="Clock"/>
    <n v="368111"/>
    <n v="580"/>
    <n v="368691"/>
    <n v="1732936"/>
    <n v="54054245"/>
    <n v="6.8207594056673999E-3"/>
    <x v="1"/>
  </r>
  <r>
    <s v="Maharashtra"/>
    <x v="224"/>
    <x v="3253"/>
    <s v="MALE"/>
    <n v="70"/>
    <s v="ST"/>
    <x v="29"/>
    <s v="Hammer, Sickle and Star"/>
    <n v="109485"/>
    <n v="85"/>
    <n v="109570"/>
    <n v="1732936"/>
    <n v="54054245"/>
    <n v="2.0270378394888319E-3"/>
    <x v="2"/>
  </r>
  <r>
    <s v="Maharashtra"/>
    <x v="224"/>
    <x v="3254"/>
    <s v="MALE"/>
    <n v="53"/>
    <s v="ST"/>
    <x v="328"/>
    <s v="Cup &amp; Saucer"/>
    <n v="58749"/>
    <n v="98"/>
    <n v="58847"/>
    <n v="1732936"/>
    <n v="54054245"/>
    <n v="1.0886656542885762E-3"/>
    <x v="3"/>
  </r>
  <r>
    <s v="Maharashtra"/>
    <x v="224"/>
    <x v="2"/>
    <s v="NA"/>
    <n v="0"/>
    <s v="NOTA"/>
    <x v="2"/>
    <s v="NOTA"/>
    <n v="9428"/>
    <n v="18"/>
    <n v="9446"/>
    <n v="1732936"/>
    <n v="54054245"/>
    <n v="1.7475038269427313E-4"/>
    <x v="4"/>
  </r>
  <r>
    <s v="Maharashtra"/>
    <x v="224"/>
    <x v="3255"/>
    <s v="MALE"/>
    <n v="46"/>
    <s v="ST"/>
    <x v="34"/>
    <s v="Elephant"/>
    <n v="7678"/>
    <n v="42"/>
    <n v="7720"/>
    <n v="1732936"/>
    <n v="54054245"/>
    <n v="1.4281949549013219E-4"/>
    <x v="5"/>
  </r>
  <r>
    <s v="Maharashtra"/>
    <x v="224"/>
    <x v="3256"/>
    <s v="MALE"/>
    <n v="30"/>
    <s v="ST"/>
    <x v="332"/>
    <s v="Tractor Chalata Kisan"/>
    <n v="5737"/>
    <n v="17"/>
    <n v="5754"/>
    <n v="1732936"/>
    <n v="54054245"/>
    <n v="1.0644862397023583E-4"/>
    <x v="6"/>
  </r>
  <r>
    <s v="Maharashtra"/>
    <x v="224"/>
    <x v="3257"/>
    <s v="MALE"/>
    <n v="30"/>
    <s v="ST"/>
    <x v="178"/>
    <s v="Auto- Rickshaw"/>
    <n v="5619"/>
    <n v="12"/>
    <n v="5631"/>
    <n v="1732936"/>
    <n v="54054245"/>
    <n v="1.0417313200841118E-4"/>
    <x v="7"/>
  </r>
  <r>
    <s v="Maharashtra"/>
    <x v="224"/>
    <x v="3258"/>
    <s v="MALE"/>
    <n v="65"/>
    <s v="ST"/>
    <x v="6"/>
    <s v="Ganna Kisan"/>
    <n v="4495"/>
    <n v="7"/>
    <n v="4502"/>
    <n v="1732936"/>
    <n v="54054245"/>
    <n v="8.3286705789711792E-5"/>
    <x v="8"/>
  </r>
  <r>
    <s v="Maharashtra"/>
    <x v="225"/>
    <x v="3259"/>
    <s v="MALE"/>
    <n v="48"/>
    <s v="GENERAL"/>
    <x v="75"/>
    <s v="Bow and Arrow"/>
    <n v="562034"/>
    <n v="1565"/>
    <n v="563599"/>
    <n v="1885064"/>
    <n v="54054245"/>
    <n v="1.042654466823096E-2"/>
    <x v="0"/>
  </r>
  <r>
    <s v="Maharashtra"/>
    <x v="225"/>
    <x v="3260"/>
    <s v="MALE"/>
    <n v="45"/>
    <s v="GENERAL"/>
    <x v="70"/>
    <s v="Clock"/>
    <n v="270854"/>
    <n v="541"/>
    <n v="271395"/>
    <n v="1885064"/>
    <n v="54054245"/>
    <n v="5.0207897640601584E-3"/>
    <x v="1"/>
  </r>
  <r>
    <s v="Maharashtra"/>
    <x v="225"/>
    <x v="3261"/>
    <s v="MALE"/>
    <n v="61"/>
    <s v="GENERAL"/>
    <x v="6"/>
    <s v="Tractor Chalata Kisan"/>
    <n v="134229"/>
    <n v="298"/>
    <n v="134527"/>
    <n v="1885064"/>
    <n v="54054245"/>
    <n v="2.4887407085234471E-3"/>
    <x v="2"/>
  </r>
  <r>
    <s v="Maharashtra"/>
    <x v="225"/>
    <x v="3262"/>
    <s v="MALE"/>
    <n v="38"/>
    <s v="GENERAL"/>
    <x v="328"/>
    <s v="Cup &amp; Saucer"/>
    <n v="109836"/>
    <n v="145"/>
    <n v="109981"/>
    <n v="1885064"/>
    <n v="54054245"/>
    <n v="2.0346413126295631E-3"/>
    <x v="3"/>
  </r>
  <r>
    <s v="Maharashtra"/>
    <x v="225"/>
    <x v="2"/>
    <s v="NA"/>
    <n v="0"/>
    <s v="NOTA"/>
    <x v="2"/>
    <s v="NOTA"/>
    <n v="6952"/>
    <n v="28"/>
    <n v="6980"/>
    <n v="1885064"/>
    <n v="54054245"/>
    <n v="1.2912954384988634E-4"/>
    <x v="4"/>
  </r>
  <r>
    <s v="Maharashtra"/>
    <x v="225"/>
    <x v="3263"/>
    <s v="FEMALE"/>
    <n v="32"/>
    <s v="ST"/>
    <x v="178"/>
    <s v="Auto- Rickshaw"/>
    <n v="6911"/>
    <n v="41"/>
    <n v="6952"/>
    <n v="1885064"/>
    <n v="54054245"/>
    <n v="1.2861154567971489E-4"/>
    <x v="5"/>
  </r>
  <r>
    <s v="Maharashtra"/>
    <x v="225"/>
    <x v="3264"/>
    <s v="MALE"/>
    <n v="39"/>
    <s v="SC"/>
    <x v="34"/>
    <s v="Elephant"/>
    <n v="5685"/>
    <n v="34"/>
    <n v="5719"/>
    <n v="1885064"/>
    <n v="54054245"/>
    <n v="1.058011262575215E-4"/>
    <x v="6"/>
  </r>
  <r>
    <s v="Maharashtra"/>
    <x v="225"/>
    <x v="3265"/>
    <s v="MALE"/>
    <n v="44"/>
    <s v="SC"/>
    <x v="6"/>
    <s v="Whistle"/>
    <n v="4274"/>
    <n v="0"/>
    <n v="4274"/>
    <n v="1885064"/>
    <n v="54054245"/>
    <n v="7.9068720689744166E-5"/>
    <x v="7"/>
  </r>
  <r>
    <s v="Maharashtra"/>
    <x v="225"/>
    <x v="3266"/>
    <s v="MALE"/>
    <n v="46"/>
    <s v="GENERAL"/>
    <x v="6"/>
    <s v="Ice Cream"/>
    <n v="3826"/>
    <n v="0"/>
    <n v="3826"/>
    <n v="1885064"/>
    <n v="54054245"/>
    <n v="7.0780749967000743E-5"/>
    <x v="8"/>
  </r>
  <r>
    <s v="Maharashtra"/>
    <x v="225"/>
    <x v="3267"/>
    <s v="FEMALE"/>
    <n v="28"/>
    <s v="GENERAL"/>
    <x v="6"/>
    <s v="Almirah"/>
    <n v="2197"/>
    <n v="9"/>
    <n v="2206"/>
    <n v="1885064"/>
    <n v="54054245"/>
    <n v="4.0810855835651761E-5"/>
    <x v="9"/>
  </r>
  <r>
    <s v="Maharashtra"/>
    <x v="225"/>
    <x v="3268"/>
    <s v="MALE"/>
    <n v="39"/>
    <s v="GENERAL"/>
    <x v="6"/>
    <s v="Laptop"/>
    <n v="1883"/>
    <n v="2"/>
    <n v="1885"/>
    <n v="1885064"/>
    <n v="54054245"/>
    <n v="3.4872376813328906E-5"/>
    <x v="10"/>
  </r>
  <r>
    <s v="Maharashtra"/>
    <x v="225"/>
    <x v="3269"/>
    <s v="MALE"/>
    <n v="58"/>
    <s v="GENERAL"/>
    <x v="6"/>
    <s v="Trumpet"/>
    <n v="1881"/>
    <n v="0"/>
    <n v="1881"/>
    <n v="1885064"/>
    <n v="54054245"/>
    <n v="3.4798377074732984E-5"/>
    <x v="11"/>
  </r>
  <r>
    <s v="Maharashtra"/>
    <x v="225"/>
    <x v="3270"/>
    <s v="FEMALE"/>
    <n v="55"/>
    <s v="SC"/>
    <x v="6"/>
    <s v="Fountain"/>
    <n v="1734"/>
    <n v="2"/>
    <n v="1736"/>
    <n v="1885064"/>
    <n v="54054245"/>
    <n v="3.2115886550630759E-5"/>
    <x v="12"/>
  </r>
  <r>
    <s v="Maharashtra"/>
    <x v="225"/>
    <x v="3271"/>
    <s v="MALE"/>
    <n v="30"/>
    <s v="ST"/>
    <x v="6"/>
    <s v="Gas Cylinder"/>
    <n v="1386"/>
    <n v="1"/>
    <n v="1387"/>
    <n v="1885064"/>
    <n v="54054245"/>
    <n v="2.5659409358136442E-5"/>
    <x v="13"/>
  </r>
  <r>
    <s v="Maharashtra"/>
    <x v="225"/>
    <x v="3272"/>
    <s v="MALE"/>
    <n v="26"/>
    <s v="SC"/>
    <x v="252"/>
    <s v="Television"/>
    <n v="1351"/>
    <n v="11"/>
    <n v="1362"/>
    <n v="1885064"/>
    <n v="54054245"/>
    <n v="2.5196910991911922E-5"/>
    <x v="14"/>
  </r>
  <r>
    <s v="Maharashtra"/>
    <x v="225"/>
    <x v="3273"/>
    <s v="MALE"/>
    <n v="51"/>
    <s v="GENERAL"/>
    <x v="6"/>
    <s v="Balloon"/>
    <n v="921"/>
    <n v="1"/>
    <n v="922"/>
    <n v="1885064"/>
    <n v="54054245"/>
    <n v="1.7056939746360347E-5"/>
    <x v="15"/>
  </r>
  <r>
    <s v="Maharashtra"/>
    <x v="225"/>
    <x v="3274"/>
    <s v="MALE"/>
    <n v="48"/>
    <s v="SC"/>
    <x v="197"/>
    <s v="Air Conditioner"/>
    <n v="899"/>
    <n v="0"/>
    <n v="899"/>
    <n v="1885064"/>
    <n v="54054245"/>
    <n v="1.6631441249433785E-5"/>
    <x v="16"/>
  </r>
  <r>
    <s v="Maharashtra"/>
    <x v="225"/>
    <x v="3275"/>
    <s v="MALE"/>
    <n v="53"/>
    <s v="GENERAL"/>
    <x v="71"/>
    <s v="Cot"/>
    <n v="865"/>
    <n v="1"/>
    <n v="866"/>
    <n v="1885064"/>
    <n v="54054245"/>
    <n v="1.6020943406017419E-5"/>
    <x v="17"/>
  </r>
  <r>
    <s v="Maharashtra"/>
    <x v="225"/>
    <x v="3276"/>
    <s v="MALE"/>
    <n v="40"/>
    <s v="SC"/>
    <x v="6"/>
    <s v="Bat"/>
    <n v="835"/>
    <n v="0"/>
    <n v="835"/>
    <n v="1885064"/>
    <n v="54054245"/>
    <n v="1.544744543189901E-5"/>
    <x v="18"/>
  </r>
  <r>
    <s v="Maharashtra"/>
    <x v="226"/>
    <x v="3277"/>
    <s v="MALE"/>
    <n v="51"/>
    <s v="ST"/>
    <x v="75"/>
    <s v="Bow and Arrow"/>
    <n v="579989"/>
    <n v="490"/>
    <n v="580479"/>
    <n v="1885600"/>
    <n v="54054245"/>
    <n v="1.0738823565105757E-2"/>
    <x v="0"/>
  </r>
  <r>
    <s v="Maharashtra"/>
    <x v="226"/>
    <x v="3278"/>
    <s v="MALE"/>
    <n v="63"/>
    <s v="ST"/>
    <x v="355"/>
    <s v="Auto- Rickshaw"/>
    <n v="491391"/>
    <n v="205"/>
    <n v="491596"/>
    <n v="1885600"/>
    <n v="54054245"/>
    <n v="9.0944938737003919E-3"/>
    <x v="1"/>
  </r>
  <r>
    <s v="Maharashtra"/>
    <x v="226"/>
    <x v="2"/>
    <s v="NA"/>
    <n v="0"/>
    <s v="NOTA"/>
    <x v="2"/>
    <s v="NOTA"/>
    <n v="29463"/>
    <n v="16"/>
    <n v="29479"/>
    <n v="1885600"/>
    <n v="54054245"/>
    <n v="5.453595735173066E-4"/>
    <x v="2"/>
  </r>
  <r>
    <s v="Maharashtra"/>
    <x v="226"/>
    <x v="3279"/>
    <s v="MALE"/>
    <n v="55"/>
    <s v="ST"/>
    <x v="6"/>
    <s v="BUCKET"/>
    <n v="13921"/>
    <n v="11"/>
    <n v="13932"/>
    <n v="1885600"/>
    <n v="54054245"/>
    <n v="2.5774108952960126E-4"/>
    <x v="3"/>
  </r>
  <r>
    <s v="Maharashtra"/>
    <x v="226"/>
    <x v="3280"/>
    <s v="MALE"/>
    <n v="34"/>
    <s v="ST"/>
    <x v="328"/>
    <s v="Key"/>
    <n v="13715"/>
    <n v="13"/>
    <n v="13728"/>
    <n v="1885600"/>
    <n v="54054245"/>
    <n v="2.5396710286120915E-4"/>
    <x v="4"/>
  </r>
  <r>
    <s v="Maharashtra"/>
    <x v="226"/>
    <x v="3281"/>
    <s v="MALE"/>
    <n v="43"/>
    <s v="ST"/>
    <x v="34"/>
    <s v="Elephant"/>
    <n v="13439"/>
    <n v="7"/>
    <n v="13446"/>
    <n v="1885600"/>
    <n v="54054245"/>
    <n v="2.4875012129019653E-4"/>
    <x v="5"/>
  </r>
  <r>
    <s v="Maharashtra"/>
    <x v="226"/>
    <x v="3282"/>
    <s v="MALE"/>
    <n v="62"/>
    <s v="ST"/>
    <x v="261"/>
    <s v="Cup &amp; Saucer"/>
    <n v="11917"/>
    <n v="1"/>
    <n v="11918"/>
    <n v="1885600"/>
    <n v="54054245"/>
    <n v="2.204822211465538E-4"/>
    <x v="6"/>
  </r>
  <r>
    <s v="Maharashtra"/>
    <x v="226"/>
    <x v="3283"/>
    <s v="MALE"/>
    <n v="39"/>
    <s v="ST"/>
    <x v="6"/>
    <s v="Hat"/>
    <n v="10217"/>
    <n v="1"/>
    <n v="10218"/>
    <n v="1885600"/>
    <n v="54054245"/>
    <n v="1.8903233224328635E-4"/>
    <x v="7"/>
  </r>
  <r>
    <s v="Maharashtra"/>
    <x v="226"/>
    <x v="3284"/>
    <s v="MALE"/>
    <n v="41"/>
    <s v="ST"/>
    <x v="6"/>
    <s v="Pot"/>
    <n v="9902"/>
    <n v="2"/>
    <n v="9904"/>
    <n v="1885600"/>
    <n v="54054245"/>
    <n v="1.8322335276350636E-4"/>
    <x v="8"/>
  </r>
  <r>
    <s v="Maharashtra"/>
    <x v="226"/>
    <x v="3285"/>
    <s v="MALE"/>
    <n v="42"/>
    <s v="ST"/>
    <x v="20"/>
    <s v="Coat"/>
    <n v="8209"/>
    <n v="4"/>
    <n v="8213"/>
    <n v="1885600"/>
    <n v="54054245"/>
    <n v="1.5193996327207975E-4"/>
    <x v="9"/>
  </r>
  <r>
    <s v="Maharashtra"/>
    <x v="226"/>
    <x v="3286"/>
    <s v="MALE"/>
    <n v="49"/>
    <s v="ST"/>
    <x v="6"/>
    <s v="Boat with Man and Sail"/>
    <n v="7539"/>
    <n v="0"/>
    <n v="7539"/>
    <n v="1885600"/>
    <n v="54054245"/>
    <n v="1.3947100731866665E-4"/>
    <x v="10"/>
  </r>
  <r>
    <s v="Maharashtra"/>
    <x v="226"/>
    <x v="3287"/>
    <s v="MALE"/>
    <n v="32"/>
    <s v="ST"/>
    <x v="71"/>
    <s v="Cot"/>
    <n v="6180"/>
    <n v="5"/>
    <n v="6185"/>
    <n v="1885600"/>
    <n v="54054245"/>
    <n v="1.1442209580394657E-4"/>
    <x v="11"/>
  </r>
  <r>
    <s v="Maharashtra"/>
    <x v="226"/>
    <x v="3288"/>
    <s v="FEMALE"/>
    <n v="55"/>
    <s v="ST"/>
    <x v="6"/>
    <s v="Bat"/>
    <n v="5304"/>
    <n v="0"/>
    <n v="5304"/>
    <n v="1885600"/>
    <n v="54054245"/>
    <n v="9.8123653378194439E-5"/>
    <x v="12"/>
  </r>
  <r>
    <s v="Maharashtra"/>
    <x v="227"/>
    <x v="3289"/>
    <s v="MALE"/>
    <n v="58"/>
    <s v="GENERAL"/>
    <x v="4"/>
    <s v="Lotus"/>
    <n v="522032"/>
    <n v="1551"/>
    <n v="523583"/>
    <n v="1890100"/>
    <n v="54054245"/>
    <n v="9.6862512833173417E-3"/>
    <x v="0"/>
  </r>
  <r>
    <s v="Maharashtra"/>
    <x v="227"/>
    <x v="3290"/>
    <s v="MALE"/>
    <n v="62"/>
    <s v="GENERAL"/>
    <x v="5"/>
    <s v="Hand"/>
    <n v="366671"/>
    <n v="583"/>
    <n v="367254"/>
    <n v="1890100"/>
    <n v="54054245"/>
    <n v="6.7941749995768137E-3"/>
    <x v="1"/>
  </r>
  <r>
    <s v="Maharashtra"/>
    <x v="227"/>
    <x v="3291"/>
    <s v="MALE"/>
    <n v="69"/>
    <s v="GENERAL"/>
    <x v="328"/>
    <s v="Cup &amp; Saucer"/>
    <n v="51259"/>
    <n v="196"/>
    <n v="51455"/>
    <n v="1890100"/>
    <n v="54054245"/>
    <n v="9.5191413736330974E-4"/>
    <x v="2"/>
  </r>
  <r>
    <s v="Maharashtra"/>
    <x v="227"/>
    <x v="3292"/>
    <s v="MALE"/>
    <n v="27"/>
    <s v="GENERAL"/>
    <x v="6"/>
    <s v="Ring"/>
    <n v="20675"/>
    <n v="22"/>
    <n v="20697"/>
    <n v="1890100"/>
    <n v="54054245"/>
    <n v="3.8289314742995668E-4"/>
    <x v="3"/>
  </r>
  <r>
    <s v="Maharashtra"/>
    <x v="227"/>
    <x v="2"/>
    <s v="NA"/>
    <n v="0"/>
    <s v="NOTA"/>
    <x v="2"/>
    <s v="NOTA"/>
    <n v="16355"/>
    <n v="42"/>
    <n v="16397"/>
    <n v="1890100"/>
    <n v="54054245"/>
    <n v="3.0334342843933905E-4"/>
    <x v="4"/>
  </r>
  <r>
    <s v="Maharashtra"/>
    <x v="227"/>
    <x v="3293"/>
    <s v="MALE"/>
    <n v="53"/>
    <s v="GENERAL"/>
    <x v="6"/>
    <s v="DIAMOND"/>
    <n v="3577"/>
    <n v="0"/>
    <n v="3577"/>
    <n v="1890100"/>
    <n v="54054245"/>
    <n v="6.6174266239404513E-5"/>
    <x v="5"/>
  </r>
  <r>
    <s v="Maharashtra"/>
    <x v="227"/>
    <x v="3294"/>
    <s v="MALE"/>
    <n v="47"/>
    <s v="GENERAL"/>
    <x v="6"/>
    <s v="Bat"/>
    <n v="3384"/>
    <n v="1"/>
    <n v="3385"/>
    <n v="1890100"/>
    <n v="54054245"/>
    <n v="6.2622278786800189E-5"/>
    <x v="6"/>
  </r>
  <r>
    <s v="Maharashtra"/>
    <x v="227"/>
    <x v="3295"/>
    <s v="MALE"/>
    <n v="44"/>
    <s v="GENERAL"/>
    <x v="197"/>
    <s v="Air Conditioner"/>
    <n v="3240"/>
    <n v="0"/>
    <n v="3240"/>
    <n v="1890100"/>
    <n v="54054245"/>
    <n v="5.9939788262697964E-5"/>
    <x v="7"/>
  </r>
  <r>
    <s v="Maharashtra"/>
    <x v="227"/>
    <x v="3296"/>
    <s v="MALE"/>
    <n v="57"/>
    <s v="GENERAL"/>
    <x v="6"/>
    <s v="Pressure Cooker"/>
    <n v="2962"/>
    <n v="0"/>
    <n v="2962"/>
    <n v="1890100"/>
    <n v="54054245"/>
    <n v="5.4796806430281285E-5"/>
    <x v="8"/>
  </r>
  <r>
    <s v="Maharashtra"/>
    <x v="227"/>
    <x v="3297"/>
    <s v="MALE"/>
    <n v="44"/>
    <s v="GENERAL"/>
    <x v="23"/>
    <s v="Bicycle"/>
    <n v="2754"/>
    <n v="2"/>
    <n v="2756"/>
    <n v="1890100"/>
    <n v="54054245"/>
    <n v="5.0985819892591232E-5"/>
    <x v="9"/>
  </r>
  <r>
    <s v="Maharashtra"/>
    <x v="227"/>
    <x v="3298"/>
    <s v="MALE"/>
    <n v="28"/>
    <s v="ST"/>
    <x v="178"/>
    <s v="Auto- Rickshaw"/>
    <n v="2362"/>
    <n v="7"/>
    <n v="2369"/>
    <n v="1890100"/>
    <n v="54054245"/>
    <n v="4.3826345183435638E-5"/>
    <x v="10"/>
  </r>
  <r>
    <s v="Maharashtra"/>
    <x v="227"/>
    <x v="3299"/>
    <s v="MALE"/>
    <n v="35"/>
    <s v="GENERAL"/>
    <x v="6"/>
    <s v="Cauliflower"/>
    <n v="2055"/>
    <n v="3"/>
    <n v="2058"/>
    <n v="1890100"/>
    <n v="54054245"/>
    <n v="3.8072865507602597E-5"/>
    <x v="11"/>
  </r>
  <r>
    <s v="Maharashtra"/>
    <x v="227"/>
    <x v="3300"/>
    <s v="MALE"/>
    <n v="41"/>
    <s v="GENERAL"/>
    <x v="6"/>
    <s v="Television"/>
    <n v="1806"/>
    <n v="0"/>
    <n v="1806"/>
    <n v="1890100"/>
    <n v="54054245"/>
    <n v="3.341088197605942E-5"/>
    <x v="12"/>
  </r>
  <r>
    <s v="Maharashtra"/>
    <x v="227"/>
    <x v="3301"/>
    <s v="MALE"/>
    <n v="46"/>
    <s v="GENERAL"/>
    <x v="95"/>
    <s v="Whistle"/>
    <n v="1398"/>
    <n v="0"/>
    <n v="1398"/>
    <n v="1890100"/>
    <n v="54054245"/>
    <n v="2.5862908639275231E-5"/>
    <x v="13"/>
  </r>
  <r>
    <s v="Maharashtra"/>
    <x v="227"/>
    <x v="3302"/>
    <s v="MALE"/>
    <n v="34"/>
    <s v="GENERAL"/>
    <x v="6"/>
    <s v="Tractor Chalata Kisan"/>
    <n v="1333"/>
    <n v="2"/>
    <n v="1335"/>
    <n v="1890100"/>
    <n v="54054245"/>
    <n v="2.4697412756389439E-5"/>
    <x v="14"/>
  </r>
  <r>
    <s v="Maharashtra"/>
    <x v="227"/>
    <x v="3303"/>
    <s v="MALE"/>
    <n v="48"/>
    <s v="GENERAL"/>
    <x v="96"/>
    <s v="Ludo"/>
    <n v="900"/>
    <n v="0"/>
    <n v="900"/>
    <n v="1890100"/>
    <n v="54054245"/>
    <n v="1.6649941184082767E-5"/>
    <x v="15"/>
  </r>
  <r>
    <s v="Maharashtra"/>
    <x v="228"/>
    <x v="3304"/>
    <s v="MALE"/>
    <n v="32"/>
    <s v="GENERAL"/>
    <x v="75"/>
    <s v="Bow and Arrow"/>
    <n v="558023"/>
    <n v="1700"/>
    <n v="559723"/>
    <n v="1965676"/>
    <n v="54054245"/>
    <n v="1.0354838921531509E-2"/>
    <x v="0"/>
  </r>
  <r>
    <s v="Maharashtra"/>
    <x v="228"/>
    <x v="3305"/>
    <s v="MALE"/>
    <n v="52"/>
    <s v="GENERAL"/>
    <x v="70"/>
    <s v="Clock"/>
    <n v="215014"/>
    <n v="366"/>
    <n v="215380"/>
    <n v="1965676"/>
    <n v="54054245"/>
    <n v="3.9845159246974958E-3"/>
    <x v="1"/>
  </r>
  <r>
    <s v="Maharashtra"/>
    <x v="228"/>
    <x v="3306"/>
    <s v="MALE"/>
    <n v="54"/>
    <s v="GENERAL"/>
    <x v="328"/>
    <s v="Cup &amp; Saucer"/>
    <n v="65362"/>
    <n v="210"/>
    <n v="65572"/>
    <n v="1965676"/>
    <n v="54054245"/>
    <n v="1.2130777148029724E-3"/>
    <x v="2"/>
  </r>
  <r>
    <s v="Maharashtra"/>
    <x v="228"/>
    <x v="2"/>
    <s v="NA"/>
    <n v="0"/>
    <s v="NOTA"/>
    <x v="2"/>
    <s v="NOTA"/>
    <n v="12975"/>
    <n v="37"/>
    <n v="13012"/>
    <n v="1965676"/>
    <n v="54054245"/>
    <n v="2.4072114965253884E-4"/>
    <x v="3"/>
  </r>
  <r>
    <s v="Maharashtra"/>
    <x v="228"/>
    <x v="3307"/>
    <s v="MALE"/>
    <n v="35"/>
    <s v="GENERAL"/>
    <x v="34"/>
    <s v="Elephant"/>
    <n v="9604"/>
    <n v="23"/>
    <n v="9627"/>
    <n v="1965676"/>
    <n v="54054245"/>
    <n v="1.7809887086573867E-4"/>
    <x v="4"/>
  </r>
  <r>
    <s v="Maharashtra"/>
    <x v="228"/>
    <x v="3308"/>
    <s v="MALE"/>
    <n v="45"/>
    <s v="SC"/>
    <x v="226"/>
    <s v="DIAMOND"/>
    <n v="3260"/>
    <n v="1"/>
    <n v="3261"/>
    <n v="1965676"/>
    <n v="54054245"/>
    <n v="6.0328286890326561E-5"/>
    <x v="5"/>
  </r>
  <r>
    <s v="Maharashtra"/>
    <x v="228"/>
    <x v="3309"/>
    <s v="MALE"/>
    <n v="56"/>
    <s v="GENERAL"/>
    <x v="71"/>
    <s v="Cot"/>
    <n v="2660"/>
    <n v="2"/>
    <n v="2662"/>
    <n v="1965676"/>
    <n v="54054245"/>
    <n v="4.9246826035587027E-5"/>
    <x v="6"/>
  </r>
  <r>
    <s v="Maharashtra"/>
    <x v="228"/>
    <x v="3310"/>
    <s v="FEMALE"/>
    <n v="40"/>
    <s v="GENERAL"/>
    <x v="6"/>
    <s v="Letter Box"/>
    <n v="2511"/>
    <n v="1"/>
    <n v="2512"/>
    <n v="1965676"/>
    <n v="54054245"/>
    <n v="4.6471835838239898E-5"/>
    <x v="7"/>
  </r>
  <r>
    <s v="Maharashtra"/>
    <x v="228"/>
    <x v="3311"/>
    <s v="MALE"/>
    <n v="64"/>
    <s v="GENERAL"/>
    <x v="6"/>
    <s v="Helicopter"/>
    <n v="1389"/>
    <n v="0"/>
    <n v="1389"/>
    <n v="1965676"/>
    <n v="54054245"/>
    <n v="2.5696409227434406E-5"/>
    <x v="8"/>
  </r>
  <r>
    <s v="Maharashtra"/>
    <x v="228"/>
    <x v="3312"/>
    <s v="MALE"/>
    <n v="57"/>
    <s v="SC"/>
    <x v="6"/>
    <s v="Green Chilli"/>
    <n v="1365"/>
    <n v="0"/>
    <n v="1365"/>
    <n v="1965676"/>
    <n v="54054245"/>
    <n v="2.5252410795858865E-5"/>
    <x v="9"/>
  </r>
  <r>
    <s v="Maharashtra"/>
    <x v="228"/>
    <x v="3313"/>
    <s v="MALE"/>
    <n v="45"/>
    <s v="GENERAL"/>
    <x v="28"/>
    <s v="Auto- Rickshaw"/>
    <n v="1302"/>
    <n v="0"/>
    <n v="1302"/>
    <n v="1965676"/>
    <n v="54054245"/>
    <n v="2.4086914912973069E-5"/>
    <x v="10"/>
  </r>
  <r>
    <s v="Maharashtra"/>
    <x v="228"/>
    <x v="3314"/>
    <s v="MALE"/>
    <n v="47"/>
    <s v="GENERAL"/>
    <x v="6"/>
    <s v="Sewing Machine"/>
    <n v="1274"/>
    <n v="0"/>
    <n v="1274"/>
    <n v="1965676"/>
    <n v="54054245"/>
    <n v="2.3568916742801607E-5"/>
    <x v="11"/>
  </r>
  <r>
    <s v="Maharashtra"/>
    <x v="228"/>
    <x v="3294"/>
    <s v="MALE"/>
    <n v="47"/>
    <s v="GENERAL"/>
    <x v="6"/>
    <s v="Tractor Chalata Kisan"/>
    <n v="1186"/>
    <n v="1"/>
    <n v="1187"/>
    <n v="1965676"/>
    <n v="54054245"/>
    <n v="2.1959422428340271E-5"/>
    <x v="12"/>
  </r>
  <r>
    <s v="Maharashtra"/>
    <x v="228"/>
    <x v="3315"/>
    <s v="MALE"/>
    <n v="40"/>
    <s v="GENERAL"/>
    <x v="6"/>
    <s v="Battery Torch"/>
    <n v="1093"/>
    <n v="0"/>
    <n v="1093"/>
    <n v="1965676"/>
    <n v="54054245"/>
    <n v="2.0220428571336073E-5"/>
    <x v="13"/>
  </r>
  <r>
    <s v="Maharashtra"/>
    <x v="228"/>
    <x v="3316"/>
    <s v="MALE"/>
    <n v="41"/>
    <s v="SC"/>
    <x v="20"/>
    <s v="Coat"/>
    <n v="1078"/>
    <n v="3"/>
    <n v="1081"/>
    <n v="1965676"/>
    <n v="54054245"/>
    <n v="1.9998429355548301E-5"/>
    <x v="14"/>
  </r>
  <r>
    <s v="Maharashtra"/>
    <x v="228"/>
    <x v="3317"/>
    <s v="MALE"/>
    <n v="59"/>
    <s v="GENERAL"/>
    <x v="356"/>
    <s v="Glass Tumbler"/>
    <n v="1073"/>
    <n v="0"/>
    <n v="1073"/>
    <n v="1965676"/>
    <n v="54054245"/>
    <n v="1.9850429878356454E-5"/>
    <x v="15"/>
  </r>
  <r>
    <s v="Maharashtra"/>
    <x v="228"/>
    <x v="3318"/>
    <s v="MALE"/>
    <n v="53"/>
    <s v="GENERAL"/>
    <x v="26"/>
    <s v="Whistle"/>
    <n v="1030"/>
    <n v="1"/>
    <n v="1031"/>
    <n v="1965676"/>
    <n v="54054245"/>
    <n v="1.9073432623099259E-5"/>
    <x v="16"/>
  </r>
  <r>
    <s v="Maharashtra"/>
    <x v="228"/>
    <x v="3319"/>
    <s v="MALE"/>
    <n v="33"/>
    <s v="GENERAL"/>
    <x v="6"/>
    <s v="Key"/>
    <n v="915"/>
    <n v="0"/>
    <n v="915"/>
    <n v="1965676"/>
    <n v="54054245"/>
    <n v="1.6927440203817478E-5"/>
    <x v="17"/>
  </r>
  <r>
    <s v="Maharashtra"/>
    <x v="228"/>
    <x v="3320"/>
    <s v="MALE"/>
    <n v="50"/>
    <s v="SC"/>
    <x v="96"/>
    <s v="Ludo"/>
    <n v="841"/>
    <n v="2"/>
    <n v="843"/>
    <n v="1965676"/>
    <n v="54054245"/>
    <n v="1.5595444909090857E-5"/>
    <x v="18"/>
  </r>
  <r>
    <s v="Maharashtra"/>
    <x v="228"/>
    <x v="3321"/>
    <s v="MALE"/>
    <n v="35"/>
    <s v="SC"/>
    <x v="357"/>
    <s v="Fountain"/>
    <n v="793"/>
    <n v="5"/>
    <n v="798"/>
    <n v="1965676"/>
    <n v="54054245"/>
    <n v="1.4762947849886721E-5"/>
    <x v="19"/>
  </r>
  <r>
    <s v="Maharashtra"/>
    <x v="228"/>
    <x v="3322"/>
    <s v="FEMALE"/>
    <n v="34"/>
    <s v="SC"/>
    <x v="6"/>
    <s v="Laptop"/>
    <n v="790"/>
    <n v="2"/>
    <n v="792"/>
    <n v="1965676"/>
    <n v="54054245"/>
    <n v="1.4651948241992835E-5"/>
    <x v="20"/>
  </r>
  <r>
    <s v="Maharashtra"/>
    <x v="228"/>
    <x v="3323"/>
    <s v="MALE"/>
    <n v="57"/>
    <s v="GENERAL"/>
    <x v="6"/>
    <s v="CCTV Camera"/>
    <n v="765"/>
    <n v="2"/>
    <n v="767"/>
    <n v="1965676"/>
    <n v="54054245"/>
    <n v="1.4189449875768314E-5"/>
    <x v="21"/>
  </r>
  <r>
    <s v="Maharashtra"/>
    <x v="228"/>
    <x v="3324"/>
    <s v="MALE"/>
    <n v="43"/>
    <s v="SC"/>
    <x v="197"/>
    <s v="Air Conditioner"/>
    <n v="721"/>
    <n v="1"/>
    <n v="722"/>
    <n v="1965676"/>
    <n v="54054245"/>
    <n v="1.3356952816564176E-5"/>
    <x v="22"/>
  </r>
  <r>
    <s v="Maharashtra"/>
    <x v="228"/>
    <x v="3325"/>
    <s v="MALE"/>
    <n v="56"/>
    <s v="SC"/>
    <x v="6"/>
    <s v="Television"/>
    <n v="690"/>
    <n v="0"/>
    <n v="690"/>
    <n v="1965676"/>
    <n v="54054245"/>
    <n v="1.2764954907796788E-5"/>
    <x v="23"/>
  </r>
  <r>
    <s v="Maharashtra"/>
    <x v="228"/>
    <x v="3326"/>
    <s v="MALE"/>
    <n v="36"/>
    <s v="GENERAL"/>
    <x v="6"/>
    <s v="Bat"/>
    <n v="495"/>
    <n v="0"/>
    <n v="495"/>
    <n v="1965676"/>
    <n v="54054245"/>
    <n v="9.1574676512455215E-6"/>
    <x v="24"/>
  </r>
  <r>
    <s v="Maharashtra"/>
    <x v="228"/>
    <x v="3327"/>
    <s v="MALE"/>
    <n v="33"/>
    <s v="GENERAL"/>
    <x v="6"/>
    <s v="COMPUTER"/>
    <n v="471"/>
    <n v="0"/>
    <n v="471"/>
    <n v="1965676"/>
    <n v="54054245"/>
    <n v="8.713469219669981E-6"/>
    <x v="25"/>
  </r>
  <r>
    <s v="Maharashtra"/>
    <x v="228"/>
    <x v="3328"/>
    <s v="MALE"/>
    <n v="42"/>
    <s v="GENERAL"/>
    <x v="6"/>
    <s v="Bottle"/>
    <n v="434"/>
    <n v="0"/>
    <n v="434"/>
    <n v="1965676"/>
    <n v="54054245"/>
    <n v="8.0289716376576898E-6"/>
    <x v="26"/>
  </r>
  <r>
    <s v="Maharashtra"/>
    <x v="228"/>
    <x v="3329"/>
    <s v="MALE"/>
    <n v="40"/>
    <s v="GENERAL"/>
    <x v="6"/>
    <s v="Walking Stick"/>
    <n v="429"/>
    <n v="0"/>
    <n v="429"/>
    <n v="1965676"/>
    <n v="54054245"/>
    <n v="7.9364719644127859E-6"/>
    <x v="27"/>
  </r>
  <r>
    <s v="Maharashtra"/>
    <x v="228"/>
    <x v="3330"/>
    <s v="FEMALE"/>
    <n v="40"/>
    <s v="GENERAL"/>
    <x v="6"/>
    <s v="CALCULATOR"/>
    <n v="412"/>
    <n v="1"/>
    <n v="413"/>
    <n v="1965676"/>
    <n v="54054245"/>
    <n v="7.6404730100290923E-6"/>
    <x v="28"/>
  </r>
  <r>
    <s v="Maharashtra"/>
    <x v="229"/>
    <x v="3331"/>
    <s v="MALE"/>
    <n v="57"/>
    <s v="GENERAL"/>
    <x v="75"/>
    <s v="Bow and Arrow"/>
    <n v="738618"/>
    <n v="2351"/>
    <n v="740969"/>
    <n v="2370903"/>
    <n v="54054245"/>
    <n v="1.3707878076920694E-2"/>
    <x v="0"/>
  </r>
  <r>
    <s v="Maharashtra"/>
    <x v="229"/>
    <x v="3332"/>
    <s v="MALE"/>
    <n v="46"/>
    <s v="GENERAL"/>
    <x v="70"/>
    <s v="Clock"/>
    <n v="328088"/>
    <n v="736"/>
    <n v="328824"/>
    <n v="2370903"/>
    <n v="54054245"/>
    <n v="6.0832225110164801E-3"/>
    <x v="1"/>
  </r>
  <r>
    <s v="Maharashtra"/>
    <x v="229"/>
    <x v="3333"/>
    <s v="MALE"/>
    <n v="47"/>
    <s v="GENERAL"/>
    <x v="328"/>
    <s v="Cup &amp; Saucer"/>
    <n v="47260"/>
    <n v="172"/>
    <n v="47432"/>
    <n v="2370903"/>
    <n v="54054245"/>
    <n v="8.774889002704598E-4"/>
    <x v="2"/>
  </r>
  <r>
    <s v="Maharashtra"/>
    <x v="229"/>
    <x v="2"/>
    <s v="NA"/>
    <n v="0"/>
    <s v="NOTA"/>
    <x v="2"/>
    <s v="NOTA"/>
    <n v="20365"/>
    <n v="61"/>
    <n v="20426"/>
    <n v="2370903"/>
    <n v="54054245"/>
    <n v="3.778796651400829E-4"/>
    <x v="3"/>
  </r>
  <r>
    <s v="Maharashtra"/>
    <x v="229"/>
    <x v="3334"/>
    <s v="MALE"/>
    <n v="48"/>
    <s v="GENERAL"/>
    <x v="34"/>
    <s v="Elephant"/>
    <n v="9455"/>
    <n v="17"/>
    <n v="9472"/>
    <n v="2370903"/>
    <n v="54054245"/>
    <n v="1.7523138099514662E-4"/>
    <x v="4"/>
  </r>
  <r>
    <s v="Maharashtra"/>
    <x v="229"/>
    <x v="3335"/>
    <s v="MALE"/>
    <n v="45"/>
    <s v="GENERAL"/>
    <x v="318"/>
    <s v="Grapes"/>
    <n v="2619"/>
    <n v="1"/>
    <n v="2620"/>
    <n v="2370903"/>
    <n v="54054245"/>
    <n v="4.8469828780329832E-5"/>
    <x v="5"/>
  </r>
  <r>
    <s v="Maharashtra"/>
    <x v="229"/>
    <x v="3336"/>
    <s v="MALE"/>
    <n v="47"/>
    <s v="GENERAL"/>
    <x v="26"/>
    <s v="Whistle"/>
    <n v="2097"/>
    <n v="1"/>
    <n v="2098"/>
    <n v="2370903"/>
    <n v="54054245"/>
    <n v="3.8812862893561827E-5"/>
    <x v="6"/>
  </r>
  <r>
    <s v="Maharashtra"/>
    <x v="229"/>
    <x v="3337"/>
    <s v="MALE"/>
    <n v="32"/>
    <s v="GENERAL"/>
    <x v="6"/>
    <s v="Bat"/>
    <n v="1880"/>
    <n v="1"/>
    <n v="1881"/>
    <n v="2370903"/>
    <n v="54054245"/>
    <n v="3.4798377074732984E-5"/>
    <x v="7"/>
  </r>
  <r>
    <s v="Maharashtra"/>
    <x v="229"/>
    <x v="3338"/>
    <s v="MALE"/>
    <n v="35"/>
    <s v="GENERAL"/>
    <x v="6"/>
    <s v="Helicopter"/>
    <n v="1854"/>
    <n v="0"/>
    <n v="1854"/>
    <n v="2370903"/>
    <n v="54054245"/>
    <n v="3.4298878839210501E-5"/>
    <x v="8"/>
  </r>
  <r>
    <s v="Maharashtra"/>
    <x v="229"/>
    <x v="3339"/>
    <s v="MALE"/>
    <n v="63"/>
    <s v="GENERAL"/>
    <x v="6"/>
    <s v="Pen Nib with Seven Rays"/>
    <n v="1704"/>
    <n v="1"/>
    <n v="1705"/>
    <n v="2370903"/>
    <n v="54054245"/>
    <n v="3.1542388576512354E-5"/>
    <x v="9"/>
  </r>
  <r>
    <s v="Maharashtra"/>
    <x v="229"/>
    <x v="3340"/>
    <s v="MALE"/>
    <n v="48"/>
    <s v="GENERAL"/>
    <x v="357"/>
    <s v="Fountain"/>
    <n v="1443"/>
    <n v="10"/>
    <n v="1453"/>
    <n v="2370903"/>
    <n v="54054245"/>
    <n v="2.6880405044969177E-5"/>
    <x v="10"/>
  </r>
  <r>
    <s v="Maharashtra"/>
    <x v="229"/>
    <x v="3341"/>
    <s v="MALE"/>
    <n v="50"/>
    <s v="GENERAL"/>
    <x v="358"/>
    <s v="Auto- Rickshaw"/>
    <n v="1396"/>
    <n v="2"/>
    <n v="1398"/>
    <n v="2370903"/>
    <n v="54054245"/>
    <n v="2.5862908639275231E-5"/>
    <x v="11"/>
  </r>
  <r>
    <s v="Maharashtra"/>
    <x v="229"/>
    <x v="3342"/>
    <s v="FEMALE"/>
    <n v="43"/>
    <s v="GENERAL"/>
    <x v="6"/>
    <s v="Football"/>
    <n v="1182"/>
    <n v="6"/>
    <n v="1188"/>
    <n v="2370903"/>
    <n v="54054245"/>
    <n v="2.1977922362989253E-5"/>
    <x v="12"/>
  </r>
  <r>
    <s v="Maharashtra"/>
    <x v="229"/>
    <x v="3343"/>
    <s v="MALE"/>
    <n v="65"/>
    <s v="SC"/>
    <x v="20"/>
    <s v="Coat"/>
    <n v="1036"/>
    <n v="2"/>
    <n v="1038"/>
    <n v="2370903"/>
    <n v="54054245"/>
    <n v="1.9202932165642124E-5"/>
    <x v="13"/>
  </r>
  <r>
    <s v="Maharashtra"/>
    <x v="229"/>
    <x v="3344"/>
    <s v="MALE"/>
    <n v="50"/>
    <s v="GENERAL"/>
    <x v="193"/>
    <s v="Battery Torch"/>
    <n v="997"/>
    <n v="1"/>
    <n v="998"/>
    <n v="2370903"/>
    <n v="54054245"/>
    <n v="1.846293477968289E-5"/>
    <x v="14"/>
  </r>
  <r>
    <s v="Maharashtra"/>
    <x v="229"/>
    <x v="3345"/>
    <s v="MALE"/>
    <n v="40"/>
    <s v="SC"/>
    <x v="71"/>
    <s v="Cot"/>
    <n v="938"/>
    <n v="5"/>
    <n v="943"/>
    <n v="2370903"/>
    <n v="54054245"/>
    <n v="1.7445438373988944E-5"/>
    <x v="15"/>
  </r>
  <r>
    <s v="Maharashtra"/>
    <x v="229"/>
    <x v="3346"/>
    <s v="FEMALE"/>
    <n v="42"/>
    <s v="GENERAL"/>
    <x v="95"/>
    <s v="Green Chilli"/>
    <n v="905"/>
    <n v="1"/>
    <n v="906"/>
    <n v="2370903"/>
    <n v="54054245"/>
    <n v="1.6760940791976653E-5"/>
    <x v="16"/>
  </r>
  <r>
    <s v="Maharashtra"/>
    <x v="229"/>
    <x v="3347"/>
    <s v="MALE"/>
    <n v="36"/>
    <s v="GENERAL"/>
    <x v="189"/>
    <s v="Camera"/>
    <n v="867"/>
    <n v="0"/>
    <n v="867"/>
    <n v="2370903"/>
    <n v="54054245"/>
    <n v="1.6039443340666397E-5"/>
    <x v="17"/>
  </r>
  <r>
    <s v="Maharashtra"/>
    <x v="229"/>
    <x v="3348"/>
    <s v="MALE"/>
    <n v="63"/>
    <s v="GENERAL"/>
    <x v="160"/>
    <s v="Key"/>
    <n v="849"/>
    <n v="1"/>
    <n v="850"/>
    <n v="2370903"/>
    <n v="54054245"/>
    <n v="1.5724944451633725E-5"/>
    <x v="18"/>
  </r>
  <r>
    <s v="Maharashtra"/>
    <x v="229"/>
    <x v="3349"/>
    <s v="MALE"/>
    <n v="55"/>
    <s v="SC"/>
    <x v="6"/>
    <s v="Tractor Chalata Kisan"/>
    <n v="801"/>
    <n v="1"/>
    <n v="802"/>
    <n v="2370903"/>
    <n v="54054245"/>
    <n v="1.4836947588482644E-5"/>
    <x v="19"/>
  </r>
  <r>
    <s v="Maharashtra"/>
    <x v="229"/>
    <x v="3350"/>
    <s v="MALE"/>
    <n v="32"/>
    <s v="SC"/>
    <x v="57"/>
    <s v="Water Tank"/>
    <n v="799"/>
    <n v="2"/>
    <n v="801"/>
    <n v="2370903"/>
    <n v="54054245"/>
    <n v="1.4818447653833664E-5"/>
    <x v="20"/>
  </r>
  <r>
    <s v="Maharashtra"/>
    <x v="229"/>
    <x v="3351"/>
    <s v="MALE"/>
    <n v="35"/>
    <s v="GENERAL"/>
    <x v="6"/>
    <s v="Helmet"/>
    <n v="766"/>
    <n v="6"/>
    <n v="772"/>
    <n v="2370903"/>
    <n v="54054245"/>
    <n v="1.4281949549013218E-5"/>
    <x v="21"/>
  </r>
  <r>
    <s v="Maharashtra"/>
    <x v="229"/>
    <x v="3352"/>
    <s v="MALE"/>
    <n v="63"/>
    <s v="GENERAL"/>
    <x v="197"/>
    <s v="Air Conditioner"/>
    <n v="685"/>
    <n v="1"/>
    <n v="686"/>
    <n v="2370903"/>
    <n v="54054245"/>
    <n v="1.2690955169200865E-5"/>
    <x v="22"/>
  </r>
  <r>
    <s v="Maharashtra"/>
    <x v="229"/>
    <x v="3353"/>
    <s v="MALE"/>
    <n v="38"/>
    <s v="SC"/>
    <x v="6"/>
    <s v="Gas Cylinder"/>
    <n v="534"/>
    <n v="1"/>
    <n v="535"/>
    <n v="2370903"/>
    <n v="54054245"/>
    <n v="9.8974650372047556E-6"/>
    <x v="23"/>
  </r>
  <r>
    <s v="Maharashtra"/>
    <x v="230"/>
    <x v="3354"/>
    <s v="MALE"/>
    <n v="65"/>
    <s v="GENERAL"/>
    <x v="4"/>
    <s v="Lotus"/>
    <n v="705555"/>
    <n v="1123"/>
    <n v="706678"/>
    <n v="1647350"/>
    <n v="54054245"/>
    <n v="1.3073496817872491E-2"/>
    <x v="0"/>
  </r>
  <r>
    <s v="Maharashtra"/>
    <x v="230"/>
    <x v="3355"/>
    <s v="FEMALE"/>
    <n v="48"/>
    <s v="GENERAL"/>
    <x v="5"/>
    <s v="Hand"/>
    <n v="240956"/>
    <n v="475"/>
    <n v="241431"/>
    <n v="1647350"/>
    <n v="54054245"/>
    <n v="4.4664577222380958E-3"/>
    <x v="1"/>
  </r>
  <r>
    <s v="Maharashtra"/>
    <x v="230"/>
    <x v="3356"/>
    <s v="MALE"/>
    <n v="48"/>
    <s v="SC"/>
    <x v="328"/>
    <s v="Cup &amp; Saucer"/>
    <n v="15629"/>
    <n v="62"/>
    <n v="15691"/>
    <n v="1647350"/>
    <n v="54054245"/>
    <n v="2.9028247457715855E-4"/>
    <x v="2"/>
  </r>
  <r>
    <s v="Maharashtra"/>
    <x v="230"/>
    <x v="2"/>
    <s v="NA"/>
    <n v="0"/>
    <s v="NOTA"/>
    <x v="2"/>
    <s v="NOTA"/>
    <n v="11941"/>
    <n v="25"/>
    <n v="11966"/>
    <n v="1647350"/>
    <n v="54054245"/>
    <n v="2.2137021800970488E-4"/>
    <x v="3"/>
  </r>
  <r>
    <s v="Maharashtra"/>
    <x v="230"/>
    <x v="3357"/>
    <s v="MALE"/>
    <n v="36"/>
    <s v="GENERAL"/>
    <x v="34"/>
    <s v="Elephant"/>
    <n v="3924"/>
    <n v="1"/>
    <n v="3925"/>
    <n v="1647350"/>
    <n v="54054245"/>
    <n v="7.2612243497249845E-5"/>
    <x v="4"/>
  </r>
  <r>
    <s v="Maharashtra"/>
    <x v="230"/>
    <x v="3358"/>
    <s v="MALE"/>
    <n v="74"/>
    <s v="GENERAL"/>
    <x v="6"/>
    <s v="Pineapple"/>
    <n v="1392"/>
    <n v="1"/>
    <n v="1393"/>
    <n v="1647350"/>
    <n v="54054245"/>
    <n v="2.5770408966030328E-5"/>
    <x v="5"/>
  </r>
  <r>
    <s v="Maharashtra"/>
    <x v="230"/>
    <x v="3359"/>
    <s v="MALE"/>
    <n v="57"/>
    <s v="GENERAL"/>
    <x v="6"/>
    <s v="DIAMOND"/>
    <n v="1351"/>
    <n v="1"/>
    <n v="1352"/>
    <n v="1647350"/>
    <n v="54054245"/>
    <n v="2.5011911645422111E-5"/>
    <x v="6"/>
  </r>
  <r>
    <s v="Maharashtra"/>
    <x v="230"/>
    <x v="3360"/>
    <s v="MALE"/>
    <n v="64"/>
    <s v="GENERAL"/>
    <x v="145"/>
    <s v="Tractor Chalata Kisan"/>
    <n v="1234"/>
    <n v="0"/>
    <n v="1234"/>
    <n v="1647350"/>
    <n v="54054245"/>
    <n v="2.2828919356842373E-5"/>
    <x v="7"/>
  </r>
  <r>
    <s v="Maharashtra"/>
    <x v="230"/>
    <x v="3361"/>
    <s v="MALE"/>
    <n v="46"/>
    <s v="GENERAL"/>
    <x v="6"/>
    <s v="Bat"/>
    <n v="1078"/>
    <n v="0"/>
    <n v="1078"/>
    <n v="1647350"/>
    <n v="54054245"/>
    <n v="1.9942929551601358E-5"/>
    <x v="8"/>
  </r>
  <r>
    <s v="Maharashtra"/>
    <x v="230"/>
    <x v="3362"/>
    <s v="MALE"/>
    <n v="58"/>
    <s v="GENERAL"/>
    <x v="340"/>
    <s v="Ganna Kisan"/>
    <n v="905"/>
    <n v="1"/>
    <n v="906"/>
    <n v="1647350"/>
    <n v="54054245"/>
    <n v="1.6760940791976653E-5"/>
    <x v="9"/>
  </r>
  <r>
    <s v="Maharashtra"/>
    <x v="230"/>
    <x v="3363"/>
    <s v="MALE"/>
    <n v="30"/>
    <s v="GENERAL"/>
    <x v="6"/>
    <s v="Pen Nib with Seven Rays"/>
    <n v="897"/>
    <n v="3"/>
    <n v="900"/>
    <n v="1647350"/>
    <n v="54054245"/>
    <n v="1.6649941184082767E-5"/>
    <x v="10"/>
  </r>
  <r>
    <s v="Maharashtra"/>
    <x v="230"/>
    <x v="3364"/>
    <s v="MALE"/>
    <n v="46"/>
    <s v="GENERAL"/>
    <x v="6"/>
    <s v="Auto- Rickshaw"/>
    <n v="634"/>
    <n v="0"/>
    <n v="634"/>
    <n v="1647350"/>
    <n v="54054245"/>
    <n v="1.1728958567453861E-5"/>
    <x v="11"/>
  </r>
  <r>
    <s v="Maharashtra"/>
    <x v="230"/>
    <x v="3365"/>
    <s v="MALE"/>
    <n v="44"/>
    <s v="SC"/>
    <x v="261"/>
    <s v="Whistle"/>
    <n v="489"/>
    <n v="0"/>
    <n v="489"/>
    <n v="1647350"/>
    <n v="54054245"/>
    <n v="9.0464680433516372E-6"/>
    <x v="12"/>
  </r>
  <r>
    <s v="Maharashtra"/>
    <x v="230"/>
    <x v="3366"/>
    <s v="MALE"/>
    <n v="52"/>
    <s v="GENERAL"/>
    <x v="71"/>
    <s v="Cot"/>
    <n v="440"/>
    <n v="9"/>
    <n v="449"/>
    <n v="1647350"/>
    <n v="54054245"/>
    <n v="8.306470657392403E-6"/>
    <x v="13"/>
  </r>
  <r>
    <s v="Maharashtra"/>
    <x v="230"/>
    <x v="3367"/>
    <s v="MALE"/>
    <n v="43"/>
    <s v="GENERAL"/>
    <x v="189"/>
    <s v="Camera"/>
    <n v="422"/>
    <n v="1"/>
    <n v="423"/>
    <n v="1647350"/>
    <n v="54054245"/>
    <n v="7.8254723565189E-6"/>
    <x v="14"/>
  </r>
  <r>
    <s v="Maharashtra"/>
    <x v="230"/>
    <x v="3368"/>
    <s v="MALE"/>
    <n v="51"/>
    <s v="GENERAL"/>
    <x v="332"/>
    <s v="Battery Torch"/>
    <n v="387"/>
    <n v="1"/>
    <n v="388"/>
    <n v="1647350"/>
    <n v="54054245"/>
    <n v="7.1779746438045705E-6"/>
    <x v="15"/>
  </r>
  <r>
    <s v="Maharashtra"/>
    <x v="230"/>
    <x v="3369"/>
    <s v="MALE"/>
    <n v="49"/>
    <s v="GENERAL"/>
    <x v="6"/>
    <s v="FLUTE"/>
    <n v="292"/>
    <n v="0"/>
    <n v="292"/>
    <n v="1647350"/>
    <n v="54054245"/>
    <n v="5.4019809175024085E-6"/>
    <x v="16"/>
  </r>
  <r>
    <s v="Maharashtra"/>
    <x v="230"/>
    <x v="3370"/>
    <s v="MALE"/>
    <n v="57"/>
    <s v="GENERAL"/>
    <x v="96"/>
    <s v="Ludo"/>
    <n v="274"/>
    <n v="0"/>
    <n v="274"/>
    <n v="1647350"/>
    <n v="54054245"/>
    <n v="5.068982093820754E-6"/>
    <x v="17"/>
  </r>
  <r>
    <s v="Maharashtra"/>
    <x v="230"/>
    <x v="3371"/>
    <s v="MALE"/>
    <n v="43"/>
    <s v="GENERAL"/>
    <x v="358"/>
    <s v="Frying Pan"/>
    <n v="256"/>
    <n v="0"/>
    <n v="256"/>
    <n v="1647350"/>
    <n v="54054245"/>
    <n v="4.7359832701390986E-6"/>
    <x v="18"/>
  </r>
  <r>
    <s v="Maharashtra"/>
    <x v="231"/>
    <x v="3372"/>
    <s v="MALE"/>
    <n v="75"/>
    <s v="GENERAL"/>
    <x v="75"/>
    <s v="Bow and Arrow"/>
    <n v="569018"/>
    <n v="1045"/>
    <n v="570063"/>
    <n v="1732263"/>
    <n v="54054245"/>
    <n v="1.0546128245801971E-2"/>
    <x v="0"/>
  </r>
  <r>
    <s v="Maharashtra"/>
    <x v="231"/>
    <x v="3373"/>
    <s v="MALE"/>
    <n v="54"/>
    <s v="GENERAL"/>
    <x v="5"/>
    <s v="Hand"/>
    <n v="309517"/>
    <n v="218"/>
    <n v="309735"/>
    <n v="1732263"/>
    <n v="54054245"/>
    <n v="5.7300772585020844E-3"/>
    <x v="1"/>
  </r>
  <r>
    <s v="Maharashtra"/>
    <x v="231"/>
    <x v="3374"/>
    <s v="MALE"/>
    <n v="46"/>
    <s v="GENERAL"/>
    <x v="328"/>
    <s v="Cup &amp; Saucer"/>
    <n v="23367"/>
    <n v="55"/>
    <n v="23422"/>
    <n v="1732263"/>
    <n v="54054245"/>
    <n v="4.3330546934842952E-4"/>
    <x v="2"/>
  </r>
  <r>
    <s v="Maharashtra"/>
    <x v="231"/>
    <x v="2"/>
    <s v="NA"/>
    <n v="0"/>
    <s v="NOTA"/>
    <x v="2"/>
    <s v="NOTA"/>
    <n v="18185"/>
    <n v="40"/>
    <n v="18225"/>
    <n v="1732263"/>
    <n v="54054245"/>
    <n v="3.3716130897767601E-4"/>
    <x v="3"/>
  </r>
  <r>
    <s v="Maharashtra"/>
    <x v="231"/>
    <x v="3375"/>
    <s v="MALE"/>
    <n v="57"/>
    <s v="SC"/>
    <x v="23"/>
    <s v="Bicycle"/>
    <n v="5847"/>
    <n v="3"/>
    <n v="5850"/>
    <n v="1732263"/>
    <n v="54054245"/>
    <n v="1.0822461769653799E-4"/>
    <x v="4"/>
  </r>
  <r>
    <s v="Maharashtra"/>
    <x v="231"/>
    <x v="3376"/>
    <s v="MALE"/>
    <n v="29"/>
    <s v="GENERAL"/>
    <x v="95"/>
    <s v="Whistle"/>
    <n v="2081"/>
    <n v="2"/>
    <n v="2083"/>
    <n v="1732263"/>
    <n v="54054245"/>
    <n v="3.8535363873827116E-5"/>
    <x v="5"/>
  </r>
  <r>
    <s v="Maharashtra"/>
    <x v="231"/>
    <x v="3377"/>
    <s v="MALE"/>
    <n v="47"/>
    <s v="GENERAL"/>
    <x v="6"/>
    <s v="Binoculars"/>
    <n v="1912"/>
    <n v="0"/>
    <n v="1912"/>
    <n v="1732263"/>
    <n v="54054245"/>
    <n v="3.5371875048851389E-5"/>
    <x v="6"/>
  </r>
  <r>
    <s v="Maharashtra"/>
    <x v="231"/>
    <x v="3378"/>
    <s v="MALE"/>
    <n v="55"/>
    <s v="GENERAL"/>
    <x v="6"/>
    <s v="Well"/>
    <n v="1300"/>
    <n v="0"/>
    <n v="1300"/>
    <n v="1732263"/>
    <n v="54054245"/>
    <n v="2.4049915043675109E-5"/>
    <x v="7"/>
  </r>
  <r>
    <s v="Maharashtra"/>
    <x v="231"/>
    <x v="3379"/>
    <s v="MALE"/>
    <n v="64"/>
    <s v="GENERAL"/>
    <x v="357"/>
    <s v="Fountain"/>
    <n v="1180"/>
    <n v="0"/>
    <n v="1180"/>
    <n v="1732263"/>
    <n v="54054245"/>
    <n v="2.1829922885797406E-5"/>
    <x v="8"/>
  </r>
  <r>
    <s v="Maharashtra"/>
    <x v="231"/>
    <x v="3380"/>
    <s v="FEMALE"/>
    <n v="41"/>
    <s v="GENERAL"/>
    <x v="302"/>
    <s v="Ganna Kisan"/>
    <n v="1158"/>
    <n v="0"/>
    <n v="1158"/>
    <n v="1732263"/>
    <n v="54054245"/>
    <n v="2.1422924323519826E-5"/>
    <x v="9"/>
  </r>
  <r>
    <s v="Maharashtra"/>
    <x v="231"/>
    <x v="3381"/>
    <s v="MALE"/>
    <n v="33"/>
    <s v="GENERAL"/>
    <x v="6"/>
    <s v="Slate"/>
    <n v="848"/>
    <n v="0"/>
    <n v="848"/>
    <n v="1732263"/>
    <n v="54054245"/>
    <n v="1.5687944582335764E-5"/>
    <x v="10"/>
  </r>
  <r>
    <s v="Maharashtra"/>
    <x v="231"/>
    <x v="3382"/>
    <s v="FEMALE"/>
    <n v="47"/>
    <s v="GENERAL"/>
    <x v="344"/>
    <s v="Truck"/>
    <n v="749"/>
    <n v="0"/>
    <n v="749"/>
    <n v="1732263"/>
    <n v="54054245"/>
    <n v="1.3856451052086659E-5"/>
    <x v="11"/>
  </r>
  <r>
    <s v="Maharashtra"/>
    <x v="231"/>
    <x v="3383"/>
    <s v="MALE"/>
    <n v="27"/>
    <s v="GENERAL"/>
    <x v="6"/>
    <s v="FLUTE"/>
    <n v="638"/>
    <n v="0"/>
    <n v="638"/>
    <n v="1732263"/>
    <n v="54054245"/>
    <n v="1.1802958306049784E-5"/>
    <x v="12"/>
  </r>
  <r>
    <s v="Maharashtra"/>
    <x v="231"/>
    <x v="3384"/>
    <s v="MALE"/>
    <n v="42"/>
    <s v="GENERAL"/>
    <x v="196"/>
    <s v="BISCUIT"/>
    <n v="574"/>
    <n v="0"/>
    <n v="574"/>
    <n v="1732263"/>
    <n v="54054245"/>
    <n v="1.0618962488515009E-5"/>
    <x v="13"/>
  </r>
  <r>
    <s v="Maharashtra"/>
    <x v="231"/>
    <x v="3385"/>
    <s v="MALE"/>
    <n v="48"/>
    <s v="SC"/>
    <x v="6"/>
    <s v="Auto- Rickshaw"/>
    <n v="555"/>
    <n v="0"/>
    <n v="555"/>
    <n v="1732263"/>
    <n v="54054245"/>
    <n v="1.0267463730184373E-5"/>
    <x v="14"/>
  </r>
  <r>
    <s v="Maharashtra"/>
    <x v="231"/>
    <x v="3386"/>
    <s v="MALE"/>
    <n v="43"/>
    <s v="GENERAL"/>
    <x v="6"/>
    <s v="Bread"/>
    <n v="499"/>
    <n v="0"/>
    <n v="499"/>
    <n v="1732263"/>
    <n v="54054245"/>
    <n v="9.2314673898414449E-6"/>
    <x v="15"/>
  </r>
  <r>
    <s v="Maharashtra"/>
    <x v="231"/>
    <x v="3387"/>
    <s v="MALE"/>
    <n v="49"/>
    <s v="GENERAL"/>
    <x v="332"/>
    <s v="Bat"/>
    <n v="489"/>
    <n v="2"/>
    <n v="491"/>
    <n v="1732263"/>
    <n v="54054245"/>
    <n v="9.083467912649598E-6"/>
    <x v="16"/>
  </r>
  <r>
    <s v="Maharashtra"/>
    <x v="231"/>
    <x v="3388"/>
    <s v="MALE"/>
    <n v="42"/>
    <s v="GENERAL"/>
    <x v="359"/>
    <s v="Door Bell"/>
    <n v="475"/>
    <n v="0"/>
    <n v="475"/>
    <n v="1732263"/>
    <n v="54054245"/>
    <n v="8.7874689582659044E-6"/>
    <x v="17"/>
  </r>
  <r>
    <s v="Maharashtra"/>
    <x v="231"/>
    <x v="3389"/>
    <s v="MALE"/>
    <n v="57"/>
    <s v="GENERAL"/>
    <x v="171"/>
    <s v="Mixee"/>
    <n v="449"/>
    <n v="0"/>
    <n v="449"/>
    <n v="1732263"/>
    <n v="54054245"/>
    <n v="8.306470657392403E-6"/>
    <x v="18"/>
  </r>
  <r>
    <s v="Maharashtra"/>
    <x v="231"/>
    <x v="3390"/>
    <s v="MALE"/>
    <n v="45"/>
    <s v="GENERAL"/>
    <x v="6"/>
    <s v="Gas Cylinder"/>
    <n v="442"/>
    <n v="1"/>
    <n v="443"/>
    <n v="1732263"/>
    <n v="54054245"/>
    <n v="8.1954710494985171E-6"/>
    <x v="19"/>
  </r>
  <r>
    <s v="Maharashtra"/>
    <x v="231"/>
    <x v="3391"/>
    <s v="MALE"/>
    <n v="48"/>
    <s v="GENERAL"/>
    <x v="205"/>
    <s v="Battery Torch"/>
    <n v="441"/>
    <n v="0"/>
    <n v="441"/>
    <n v="1732263"/>
    <n v="54054245"/>
    <n v="8.1584711802005562E-6"/>
    <x v="20"/>
  </r>
  <r>
    <s v="Maharashtra"/>
    <x v="231"/>
    <x v="3392"/>
    <s v="MALE"/>
    <n v="37"/>
    <s v="GENERAL"/>
    <x v="6"/>
    <s v="CCTV Camera"/>
    <n v="407"/>
    <n v="0"/>
    <n v="407"/>
    <n v="1732263"/>
    <n v="54054245"/>
    <n v="7.5294734021352072E-6"/>
    <x v="21"/>
  </r>
  <r>
    <s v="Maharashtra"/>
    <x v="232"/>
    <x v="3393"/>
    <s v="MALE"/>
    <n v="46"/>
    <s v="GENERAL"/>
    <x v="4"/>
    <s v="Lotus"/>
    <n v="513579"/>
    <n v="1020"/>
    <n v="514599"/>
    <n v="1588693"/>
    <n v="54054245"/>
    <n v="9.5200478704308977E-3"/>
    <x v="0"/>
  </r>
  <r>
    <s v="Maharashtra"/>
    <x v="232"/>
    <x v="3394"/>
    <s v="MALE"/>
    <n v="50"/>
    <s v="GENERAL"/>
    <x v="70"/>
    <s v="Clock"/>
    <n v="287555"/>
    <n v="558"/>
    <n v="288113"/>
    <n v="1588693"/>
    <n v="54054245"/>
    <n v="5.3300716715218204E-3"/>
    <x v="1"/>
  </r>
  <r>
    <s v="Maharashtra"/>
    <x v="232"/>
    <x v="3395"/>
    <s v="FEMALE"/>
    <n v="50"/>
    <s v="GENERAL"/>
    <x v="328"/>
    <s v="Cup &amp; Saucer"/>
    <n v="68089"/>
    <n v="150"/>
    <n v="68239"/>
    <n v="1588693"/>
    <n v="54054245"/>
    <n v="1.2624170405118045E-3"/>
    <x v="2"/>
  </r>
  <r>
    <s v="Maharashtra"/>
    <x v="232"/>
    <x v="2"/>
    <s v="NA"/>
    <n v="0"/>
    <s v="NOTA"/>
    <x v="2"/>
    <s v="NOTA"/>
    <n v="12446"/>
    <n v="20"/>
    <n v="12466"/>
    <n v="1588693"/>
    <n v="54054245"/>
    <n v="2.3062018533419529E-4"/>
    <x v="3"/>
  </r>
  <r>
    <s v="Maharashtra"/>
    <x v="232"/>
    <x v="3396"/>
    <s v="MALE"/>
    <n v="46"/>
    <s v="GENERAL"/>
    <x v="34"/>
    <s v="Elephant"/>
    <n v="7770"/>
    <n v="7"/>
    <n v="7777"/>
    <n v="1588693"/>
    <n v="54054245"/>
    <n v="1.4387399176512408E-4"/>
    <x v="4"/>
  </r>
  <r>
    <s v="Maharashtra"/>
    <x v="232"/>
    <x v="3397"/>
    <s v="MALE"/>
    <n v="55"/>
    <s v="SC"/>
    <x v="6"/>
    <s v="Carrom Board"/>
    <n v="2063"/>
    <n v="0"/>
    <n v="2063"/>
    <n v="1588693"/>
    <n v="54054245"/>
    <n v="3.8165365180847501E-5"/>
    <x v="5"/>
  </r>
  <r>
    <s v="Maharashtra"/>
    <x v="232"/>
    <x v="3398"/>
    <s v="MALE"/>
    <n v="51"/>
    <s v="GENERAL"/>
    <x v="6"/>
    <s v="Auto- Rickshaw"/>
    <n v="1878"/>
    <n v="3"/>
    <n v="1881"/>
    <n v="1588693"/>
    <n v="54054245"/>
    <n v="3.4798377074732984E-5"/>
    <x v="6"/>
  </r>
  <r>
    <s v="Maharashtra"/>
    <x v="232"/>
    <x v="3399"/>
    <s v="MALE"/>
    <n v="44"/>
    <s v="SC"/>
    <x v="6"/>
    <s v="Gas Cylinder"/>
    <n v="1573"/>
    <n v="0"/>
    <n v="1573"/>
    <n v="1588693"/>
    <n v="54054245"/>
    <n v="2.910039720284688E-5"/>
    <x v="7"/>
  </r>
  <r>
    <s v="Maharashtra"/>
    <x v="232"/>
    <x v="3400"/>
    <s v="MALE"/>
    <n v="54"/>
    <s v="GENERAL"/>
    <x v="26"/>
    <s v="Whistle"/>
    <n v="1336"/>
    <n v="0"/>
    <n v="1336"/>
    <n v="1588693"/>
    <n v="54054245"/>
    <n v="2.4715912691038418E-5"/>
    <x v="8"/>
  </r>
  <r>
    <s v="Maharashtra"/>
    <x v="232"/>
    <x v="3401"/>
    <s v="FEMALE"/>
    <n v="50"/>
    <s v="GENERAL"/>
    <x v="6"/>
    <s v="DIAMOND"/>
    <n v="1267"/>
    <n v="0"/>
    <n v="1267"/>
    <n v="1588693"/>
    <n v="54054245"/>
    <n v="2.3439417200258739E-5"/>
    <x v="9"/>
  </r>
  <r>
    <s v="Maharashtra"/>
    <x v="232"/>
    <x v="3402"/>
    <s v="FEMALE"/>
    <n v="44"/>
    <s v="GENERAL"/>
    <x v="6"/>
    <s v="Kettle"/>
    <n v="834"/>
    <n v="0"/>
    <n v="834"/>
    <n v="1588693"/>
    <n v="54054245"/>
    <n v="1.5428945497250031E-5"/>
    <x v="10"/>
  </r>
  <r>
    <s v="Maharashtra"/>
    <x v="232"/>
    <x v="3403"/>
    <s v="FEMALE"/>
    <n v="38"/>
    <s v="GENERAL"/>
    <x v="95"/>
    <s v="Helicopter"/>
    <n v="820"/>
    <n v="0"/>
    <n v="820"/>
    <n v="1588693"/>
    <n v="54054245"/>
    <n v="1.5169946412164299E-5"/>
    <x v="11"/>
  </r>
  <r>
    <s v="Maharashtra"/>
    <x v="232"/>
    <x v="3404"/>
    <s v="MALE"/>
    <n v="47"/>
    <s v="GENERAL"/>
    <x v="6"/>
    <s v="Scissors"/>
    <n v="779"/>
    <n v="0"/>
    <n v="779"/>
    <n v="1588693"/>
    <n v="54054245"/>
    <n v="1.4411449091556084E-5"/>
    <x v="12"/>
  </r>
  <r>
    <s v="Maharashtra"/>
    <x v="232"/>
    <x v="3405"/>
    <s v="MALE"/>
    <n v="34"/>
    <s v="GENERAL"/>
    <x v="71"/>
    <s v="Cot"/>
    <n v="726"/>
    <n v="1"/>
    <n v="727"/>
    <n v="1588693"/>
    <n v="54054245"/>
    <n v="1.344945248980908E-5"/>
    <x v="13"/>
  </r>
  <r>
    <s v="Maharashtra"/>
    <x v="232"/>
    <x v="3406"/>
    <s v="MALE"/>
    <n v="63"/>
    <s v="SC"/>
    <x v="20"/>
    <s v="Coat"/>
    <n v="711"/>
    <n v="0"/>
    <n v="711"/>
    <n v="1588693"/>
    <n v="54054245"/>
    <n v="1.3153453535425386E-5"/>
    <x v="14"/>
  </r>
  <r>
    <s v="Maharashtra"/>
    <x v="232"/>
    <x v="3407"/>
    <s v="MALE"/>
    <n v="54"/>
    <s v="GENERAL"/>
    <x v="6"/>
    <s v="Stethoscope"/>
    <n v="677"/>
    <n v="0"/>
    <n v="677"/>
    <n v="1588693"/>
    <n v="54054245"/>
    <n v="1.2524455757360038E-5"/>
    <x v="15"/>
  </r>
  <r>
    <s v="Maharashtra"/>
    <x v="232"/>
    <x v="3408"/>
    <s v="MALE"/>
    <n v="36"/>
    <s v="GENERAL"/>
    <x v="6"/>
    <s v="Football"/>
    <n v="629"/>
    <n v="0"/>
    <n v="629"/>
    <n v="1588693"/>
    <n v="54054245"/>
    <n v="1.1636458894208957E-5"/>
    <x v="16"/>
  </r>
  <r>
    <s v="Maharashtra"/>
    <x v="232"/>
    <x v="3409"/>
    <s v="FEMALE"/>
    <n v="43"/>
    <s v="GENERAL"/>
    <x v="171"/>
    <s v="Mixee"/>
    <n v="569"/>
    <n v="1"/>
    <n v="570"/>
    <n v="1588693"/>
    <n v="54054245"/>
    <n v="1.0544962749919086E-5"/>
    <x v="17"/>
  </r>
  <r>
    <s v="Maharashtra"/>
    <x v="232"/>
    <x v="3410"/>
    <s v="FEMALE"/>
    <n v="34"/>
    <s v="GENERAL"/>
    <x v="205"/>
    <s v="Battery torch"/>
    <n v="565"/>
    <n v="1"/>
    <n v="566"/>
    <n v="1588693"/>
    <n v="54054245"/>
    <n v="1.0470963011323163E-5"/>
    <x v="18"/>
  </r>
  <r>
    <s v="Maharashtra"/>
    <x v="232"/>
    <x v="3411"/>
    <s v="MALE"/>
    <n v="41"/>
    <s v="GENERAL"/>
    <x v="318"/>
    <s v="Grapes"/>
    <n v="564"/>
    <n v="0"/>
    <n v="564"/>
    <n v="1588693"/>
    <n v="54054245"/>
    <n v="1.04339631420252E-5"/>
    <x v="19"/>
  </r>
  <r>
    <s v="Maharashtra"/>
    <x v="232"/>
    <x v="3412"/>
    <s v="FEMALE"/>
    <n v="48"/>
    <s v="GENERAL"/>
    <x v="196"/>
    <s v="BISCUIT"/>
    <n v="535"/>
    <n v="1"/>
    <n v="536"/>
    <n v="1588693"/>
    <n v="54054245"/>
    <n v="9.9159649718537377E-6"/>
    <x v="20"/>
  </r>
  <r>
    <s v="Maharashtra"/>
    <x v="232"/>
    <x v="3413"/>
    <s v="MALE"/>
    <n v="55"/>
    <s v="SC"/>
    <x v="197"/>
    <s v="Air Conditioner"/>
    <n v="462"/>
    <n v="1"/>
    <n v="463"/>
    <n v="1588693"/>
    <n v="54054245"/>
    <n v="8.5654697424781341E-6"/>
    <x v="21"/>
  </r>
  <r>
    <s v="Maharashtra"/>
    <x v="232"/>
    <x v="3414"/>
    <s v="MALE"/>
    <n v="48"/>
    <s v="SC"/>
    <x v="6"/>
    <s v="Key"/>
    <n v="388"/>
    <n v="0"/>
    <n v="388"/>
    <n v="1588693"/>
    <n v="54054245"/>
    <n v="7.1779746438045705E-6"/>
    <x v="22"/>
  </r>
  <r>
    <s v="Maharashtra"/>
    <x v="232"/>
    <x v="3415"/>
    <s v="MALE"/>
    <n v="25"/>
    <s v="SC"/>
    <x v="6"/>
    <s v="Plastering Trowel"/>
    <n v="344"/>
    <n v="0"/>
    <n v="344"/>
    <n v="1588693"/>
    <n v="54054245"/>
    <n v="6.3639775192494129E-6"/>
    <x v="23"/>
  </r>
  <r>
    <s v="Maharashtra"/>
    <x v="232"/>
    <x v="3416"/>
    <s v="MALE"/>
    <n v="45"/>
    <s v="SC"/>
    <x v="6"/>
    <s v="Bat"/>
    <n v="296"/>
    <n v="0"/>
    <n v="296"/>
    <n v="1588693"/>
    <n v="54054245"/>
    <n v="5.4759806560983319E-6"/>
    <x v="24"/>
  </r>
  <r>
    <s v="Maharashtra"/>
    <x v="232"/>
    <x v="3417"/>
    <s v="MALE"/>
    <n v="42"/>
    <s v="SC"/>
    <x v="6"/>
    <s v="HOCKEY &amp; BALL"/>
    <n v="291"/>
    <n v="1"/>
    <n v="292"/>
    <n v="1588693"/>
    <n v="54054245"/>
    <n v="5.4019809175024085E-6"/>
    <x v="25"/>
  </r>
  <r>
    <s v="Maharashtra"/>
    <x v="232"/>
    <x v="3418"/>
    <s v="MALE"/>
    <n v="26"/>
    <s v="GENERAL"/>
    <x v="6"/>
    <s v="Water Tank"/>
    <n v="264"/>
    <n v="0"/>
    <n v="264"/>
    <n v="1588693"/>
    <n v="54054245"/>
    <n v="4.8839827473309455E-6"/>
    <x v="26"/>
  </r>
  <r>
    <s v="Maharashtra"/>
    <x v="232"/>
    <x v="3419"/>
    <s v="MALE"/>
    <n v="45"/>
    <s v="GENERAL"/>
    <x v="6"/>
    <s v="Bottle"/>
    <n v="218"/>
    <n v="1"/>
    <n v="219"/>
    <n v="1588693"/>
    <n v="54054245"/>
    <n v="4.0514856881268066E-6"/>
    <x v="27"/>
  </r>
  <r>
    <s v="Maharashtra"/>
    <x v="233"/>
    <x v="3420"/>
    <s v="FEMALE"/>
    <n v="38"/>
    <s v="GENERAL"/>
    <x v="4"/>
    <s v="Lotus"/>
    <n v="485815"/>
    <n v="857"/>
    <n v="486672"/>
    <n v="1679891"/>
    <n v="54054245"/>
    <n v="9.0034001954888091E-3"/>
    <x v="0"/>
  </r>
  <r>
    <s v="Maharashtra"/>
    <x v="233"/>
    <x v="3421"/>
    <s v="FEMALE"/>
    <n v="52"/>
    <s v="GENERAL"/>
    <x v="5"/>
    <s v="Hand"/>
    <n v="356298"/>
    <n v="369"/>
    <n v="356667"/>
    <n v="1679891"/>
    <n v="54054245"/>
    <n v="6.5983161914480535E-3"/>
    <x v="1"/>
  </r>
  <r>
    <s v="Maharashtra"/>
    <x v="233"/>
    <x v="3422"/>
    <s v="MALE"/>
    <n v="46"/>
    <s v="GENERAL"/>
    <x v="328"/>
    <s v="Cup &amp; Saucer"/>
    <n v="33626"/>
    <n v="77"/>
    <n v="33703"/>
    <n v="1679891"/>
    <n v="54054245"/>
    <n v="6.2350329747460167E-4"/>
    <x v="2"/>
  </r>
  <r>
    <s v="Maharashtra"/>
    <x v="233"/>
    <x v="2"/>
    <s v="NA"/>
    <n v="0"/>
    <s v="NOTA"/>
    <x v="2"/>
    <s v="NOTA"/>
    <n v="10647"/>
    <n v="22"/>
    <n v="10669"/>
    <n v="1679891"/>
    <n v="54054245"/>
    <n v="1.9737580276997673E-4"/>
    <x v="3"/>
  </r>
  <r>
    <s v="Maharashtra"/>
    <x v="233"/>
    <x v="3423"/>
    <s v="MALE"/>
    <n v="39"/>
    <s v="GENERAL"/>
    <x v="34"/>
    <s v="Elephant"/>
    <n v="4190"/>
    <n v="5"/>
    <n v="4195"/>
    <n v="1679891"/>
    <n v="54054245"/>
    <n v="7.760722585247468E-5"/>
    <x v="4"/>
  </r>
  <r>
    <s v="Maharashtra"/>
    <x v="233"/>
    <x v="3424"/>
    <s v="MALE"/>
    <n v="36"/>
    <s v="GENERAL"/>
    <x v="6"/>
    <s v="Laptop"/>
    <n v="1073"/>
    <n v="0"/>
    <n v="1073"/>
    <n v="1679891"/>
    <n v="54054245"/>
    <n v="1.9850429878356454E-5"/>
    <x v="5"/>
  </r>
  <r>
    <s v="Maharashtra"/>
    <x v="233"/>
    <x v="3425"/>
    <s v="MALE"/>
    <n v="59"/>
    <s v="SC"/>
    <x v="6"/>
    <s v="Auto- Rickshaw"/>
    <n v="989"/>
    <n v="0"/>
    <n v="989"/>
    <n v="1679891"/>
    <n v="54054245"/>
    <n v="1.8296435367842064E-5"/>
    <x v="6"/>
  </r>
  <r>
    <s v="Maharashtra"/>
    <x v="233"/>
    <x v="3426"/>
    <s v="FEMALE"/>
    <n v="49"/>
    <s v="GENERAL"/>
    <x v="6"/>
    <s v="Whistle"/>
    <n v="942"/>
    <n v="0"/>
    <n v="942"/>
    <n v="1679891"/>
    <n v="54054245"/>
    <n v="1.7426938439339962E-5"/>
    <x v="7"/>
  </r>
  <r>
    <s v="Maharashtra"/>
    <x v="233"/>
    <x v="3427"/>
    <s v="MALE"/>
    <n v="48"/>
    <s v="GENERAL"/>
    <x v="6"/>
    <s v="Kettle"/>
    <n v="858"/>
    <n v="0"/>
    <n v="858"/>
    <n v="1679891"/>
    <n v="54054245"/>
    <n v="1.5872943928825572E-5"/>
    <x v="8"/>
  </r>
  <r>
    <s v="Maharashtra"/>
    <x v="233"/>
    <x v="3428"/>
    <s v="MALE"/>
    <n v="27"/>
    <s v="GENERAL"/>
    <x v="6"/>
    <s v="Gas Cylinder"/>
    <n v="759"/>
    <n v="0"/>
    <n v="759"/>
    <n v="1679891"/>
    <n v="54054245"/>
    <n v="1.4041450398576467E-5"/>
    <x v="9"/>
  </r>
  <r>
    <s v="Maharashtra"/>
    <x v="233"/>
    <x v="3429"/>
    <s v="MALE"/>
    <n v="47"/>
    <s v="GENERAL"/>
    <x v="360"/>
    <s v="DIAMOND"/>
    <n v="722"/>
    <n v="0"/>
    <n v="722"/>
    <n v="1679891"/>
    <n v="54054245"/>
    <n v="1.3356952816564176E-5"/>
    <x v="10"/>
  </r>
  <r>
    <s v="Maharashtra"/>
    <x v="233"/>
    <x v="3430"/>
    <s v="MALE"/>
    <n v="44"/>
    <s v="GENERAL"/>
    <x v="356"/>
    <s v="Glass Tumbler"/>
    <n v="671"/>
    <n v="0"/>
    <n v="671"/>
    <n v="1679891"/>
    <n v="54054245"/>
    <n v="1.2413456149466152E-5"/>
    <x v="11"/>
  </r>
  <r>
    <s v="Maharashtra"/>
    <x v="233"/>
    <x v="3431"/>
    <s v="MALE"/>
    <n v="31"/>
    <s v="GENERAL"/>
    <x v="171"/>
    <s v="Mixee"/>
    <n v="613"/>
    <n v="0"/>
    <n v="613"/>
    <n v="1679891"/>
    <n v="54054245"/>
    <n v="1.1340459939825263E-5"/>
    <x v="12"/>
  </r>
  <r>
    <s v="Maharashtra"/>
    <x v="233"/>
    <x v="3432"/>
    <s v="MALE"/>
    <n v="60"/>
    <s v="GENERAL"/>
    <x v="6"/>
    <s v="Bat"/>
    <n v="535"/>
    <n v="0"/>
    <n v="535"/>
    <n v="1679891"/>
    <n v="54054245"/>
    <n v="9.8974650372047556E-6"/>
    <x v="13"/>
  </r>
  <r>
    <s v="Maharashtra"/>
    <x v="233"/>
    <x v="3433"/>
    <s v="MALE"/>
    <n v="54"/>
    <s v="GENERAL"/>
    <x v="6"/>
    <s v="Helicopter"/>
    <n v="496"/>
    <n v="1"/>
    <n v="497"/>
    <n v="1679891"/>
    <n v="54054245"/>
    <n v="9.194467520543484E-6"/>
    <x v="14"/>
  </r>
  <r>
    <s v="Maharashtra"/>
    <x v="233"/>
    <x v="3434"/>
    <s v="MALE"/>
    <n v="35"/>
    <s v="SC"/>
    <x v="357"/>
    <s v="COMPUTER"/>
    <n v="486"/>
    <n v="2"/>
    <n v="488"/>
    <n v="1679891"/>
    <n v="54054245"/>
    <n v="9.0279681087026568E-6"/>
    <x v="15"/>
  </r>
  <r>
    <s v="Maharashtra"/>
    <x v="233"/>
    <x v="3435"/>
    <s v="MALE"/>
    <n v="27"/>
    <s v="GENERAL"/>
    <x v="6"/>
    <s v="Spanner"/>
    <n v="454"/>
    <n v="0"/>
    <n v="454"/>
    <n v="1679891"/>
    <n v="54054245"/>
    <n v="8.3989703306373069E-6"/>
    <x v="16"/>
  </r>
  <r>
    <s v="Maharashtra"/>
    <x v="233"/>
    <x v="3436"/>
    <s v="MALE"/>
    <n v="46"/>
    <s v="GENERAL"/>
    <x v="95"/>
    <s v="Dolli"/>
    <n v="411"/>
    <n v="0"/>
    <n v="411"/>
    <n v="1679891"/>
    <n v="54054245"/>
    <n v="7.6034731407311306E-6"/>
    <x v="17"/>
  </r>
  <r>
    <s v="Maharashtra"/>
    <x v="233"/>
    <x v="3437"/>
    <s v="MALE"/>
    <n v="29"/>
    <s v="GENERAL"/>
    <x v="6"/>
    <s v="Key"/>
    <n v="321"/>
    <n v="0"/>
    <n v="321"/>
    <n v="1679891"/>
    <n v="54054245"/>
    <n v="5.9384790223228537E-6"/>
    <x v="18"/>
  </r>
  <r>
    <s v="Maharashtra"/>
    <x v="233"/>
    <x v="3438"/>
    <s v="MALE"/>
    <n v="52"/>
    <s v="GENERAL"/>
    <x v="196"/>
    <s v="BISCUIT"/>
    <n v="284"/>
    <n v="0"/>
    <n v="284"/>
    <n v="1679891"/>
    <n v="54054245"/>
    <n v="5.2539814403105617E-6"/>
    <x v="19"/>
  </r>
  <r>
    <s v="Maharashtra"/>
    <x v="233"/>
    <x v="3439"/>
    <s v="MALE"/>
    <n v="33"/>
    <s v="GENERAL"/>
    <x v="38"/>
    <s v="Gramophone"/>
    <n v="261"/>
    <n v="0"/>
    <n v="261"/>
    <n v="1679891"/>
    <n v="54054245"/>
    <n v="4.8284829433840025E-6"/>
    <x v="20"/>
  </r>
  <r>
    <s v="Maharashtra"/>
    <x v="234"/>
    <x v="3440"/>
    <s v="MALE"/>
    <n v="47"/>
    <s v="SC"/>
    <x v="75"/>
    <s v="Bow &amp; Arrow"/>
    <n v="423743"/>
    <n v="1170"/>
    <n v="424913"/>
    <n v="1440380"/>
    <n v="54054245"/>
    <n v="7.8608627315024018E-3"/>
    <x v="0"/>
  </r>
  <r>
    <s v="Maharashtra"/>
    <x v="234"/>
    <x v="3441"/>
    <s v="MALE"/>
    <n v="79"/>
    <s v="GENERAL"/>
    <x v="5"/>
    <s v="Hand"/>
    <n v="272393"/>
    <n v="381"/>
    <n v="272774"/>
    <n v="1440380"/>
    <n v="54054245"/>
    <n v="5.0463011739411033E-3"/>
    <x v="1"/>
  </r>
  <r>
    <s v="Maharashtra"/>
    <x v="234"/>
    <x v="3442"/>
    <s v="MALE"/>
    <n v="51"/>
    <s v="GENERAL"/>
    <x v="328"/>
    <s v="Cup &amp; Saucer"/>
    <n v="63256"/>
    <n v="156"/>
    <n v="63412"/>
    <n v="1440380"/>
    <n v="54054245"/>
    <n v="1.1731178559611739E-3"/>
    <x v="2"/>
  </r>
  <r>
    <s v="Maharashtra"/>
    <x v="234"/>
    <x v="2"/>
    <s v="NA"/>
    <n v="0"/>
    <s v="NOTA"/>
    <x v="2"/>
    <s v="NOTA"/>
    <n v="13795"/>
    <n v="39"/>
    <n v="13834"/>
    <n v="1440380"/>
    <n v="54054245"/>
    <n v="2.5592809593400113E-4"/>
    <x v="3"/>
  </r>
  <r>
    <s v="Maharashtra"/>
    <x v="234"/>
    <x v="3443"/>
    <s v="MALE"/>
    <n v="41"/>
    <s v="GENERAL"/>
    <x v="34"/>
    <s v="Elephant"/>
    <n v="8623"/>
    <n v="12"/>
    <n v="8635"/>
    <n v="1440380"/>
    <n v="54054245"/>
    <n v="1.5974693569394965E-4"/>
    <x v="4"/>
  </r>
  <r>
    <s v="Maharashtra"/>
    <x v="234"/>
    <x v="3444"/>
    <s v="MALE"/>
    <n v="49"/>
    <s v="GENERAL"/>
    <x v="361"/>
    <s v="Ring"/>
    <n v="2198"/>
    <n v="1"/>
    <n v="2199"/>
    <n v="1440380"/>
    <n v="54054245"/>
    <n v="4.0681356293108893E-5"/>
    <x v="5"/>
  </r>
  <r>
    <s v="Maharashtra"/>
    <x v="234"/>
    <x v="3445"/>
    <s v="FEMALE"/>
    <n v="34"/>
    <s v="GENERAL"/>
    <x v="6"/>
    <s v="Whistle"/>
    <n v="1756"/>
    <n v="3"/>
    <n v="1759"/>
    <n v="1440380"/>
    <n v="54054245"/>
    <n v="3.2541385047557321E-5"/>
    <x v="6"/>
  </r>
  <r>
    <s v="Maharashtra"/>
    <x v="234"/>
    <x v="3446"/>
    <s v="MALE"/>
    <n v="48"/>
    <s v="SC"/>
    <x v="6"/>
    <s v="Ganna Kisan"/>
    <n v="1353"/>
    <n v="0"/>
    <n v="1353"/>
    <n v="1440380"/>
    <n v="54054245"/>
    <n v="2.5030411580071093E-5"/>
    <x v="7"/>
  </r>
  <r>
    <s v="Maharashtra"/>
    <x v="234"/>
    <x v="3447"/>
    <s v="MALE"/>
    <n v="67"/>
    <s v="SC"/>
    <x v="20"/>
    <s v="Coat"/>
    <n v="1154"/>
    <n v="1"/>
    <n v="1155"/>
    <n v="1440380"/>
    <n v="54054245"/>
    <n v="2.1367424519572883E-5"/>
    <x v="8"/>
  </r>
  <r>
    <s v="Maharashtra"/>
    <x v="234"/>
    <x v="3448"/>
    <s v="MALE"/>
    <n v="53"/>
    <s v="SC"/>
    <x v="6"/>
    <s v="Auto- Rickshaw"/>
    <n v="1103"/>
    <n v="0"/>
    <n v="1103"/>
    <n v="1440380"/>
    <n v="54054245"/>
    <n v="2.0405427917825881E-5"/>
    <x v="9"/>
  </r>
  <r>
    <s v="Maharashtra"/>
    <x v="234"/>
    <x v="3449"/>
    <s v="FEMALE"/>
    <n v="39"/>
    <s v="GENERAL"/>
    <x v="6"/>
    <s v="Gas Cylinder"/>
    <n v="972"/>
    <n v="4"/>
    <n v="976"/>
    <n v="1440380"/>
    <n v="54054245"/>
    <n v="1.8055936217405314E-5"/>
    <x v="10"/>
  </r>
  <r>
    <s v="Maharashtra"/>
    <x v="234"/>
    <x v="3450"/>
    <s v="MALE"/>
    <n v="54"/>
    <s v="GENERAL"/>
    <x v="356"/>
    <s v="Glass Tumbler"/>
    <n v="968"/>
    <n v="0"/>
    <n v="968"/>
    <n v="1440380"/>
    <n v="54054245"/>
    <n v="1.7907936740213467E-5"/>
    <x v="11"/>
  </r>
  <r>
    <s v="Maharashtra"/>
    <x v="234"/>
    <x v="3451"/>
    <s v="MALE"/>
    <n v="34"/>
    <s v="GENERAL"/>
    <x v="205"/>
    <s v="Battery Torch"/>
    <n v="882"/>
    <n v="1"/>
    <n v="883"/>
    <n v="1440380"/>
    <n v="54054245"/>
    <n v="1.6335442295050091E-5"/>
    <x v="12"/>
  </r>
  <r>
    <s v="Maharashtra"/>
    <x v="234"/>
    <x v="3452"/>
    <s v="MALE"/>
    <n v="38"/>
    <s v="GENERAL"/>
    <x v="197"/>
    <s v="Air Conditioner"/>
    <n v="707"/>
    <n v="1"/>
    <n v="708"/>
    <n v="1440380"/>
    <n v="54054245"/>
    <n v="1.3097953731478443E-5"/>
    <x v="13"/>
  </r>
  <r>
    <s v="Maharashtra"/>
    <x v="234"/>
    <x v="3453"/>
    <s v="MALE"/>
    <n v="37"/>
    <s v="GENERAL"/>
    <x v="6"/>
    <s v="Sewing Machine"/>
    <n v="677"/>
    <n v="0"/>
    <n v="677"/>
    <n v="1440380"/>
    <n v="54054245"/>
    <n v="1.2524455757360038E-5"/>
    <x v="14"/>
  </r>
  <r>
    <s v="Maharashtra"/>
    <x v="234"/>
    <x v="3454"/>
    <s v="MALE"/>
    <n v="48"/>
    <s v="GENERAL"/>
    <x v="196"/>
    <s v="BISCUIT"/>
    <n v="665"/>
    <n v="0"/>
    <n v="665"/>
    <n v="1440380"/>
    <n v="54054245"/>
    <n v="1.2302456541572267E-5"/>
    <x v="15"/>
  </r>
  <r>
    <s v="Maharashtra"/>
    <x v="234"/>
    <x v="3455"/>
    <s v="MALE"/>
    <n v="50"/>
    <s v="SC"/>
    <x v="71"/>
    <s v="Cot"/>
    <n v="645"/>
    <n v="2"/>
    <n v="647"/>
    <n v="1440380"/>
    <n v="54054245"/>
    <n v="1.1969457717890611E-5"/>
    <x v="16"/>
  </r>
  <r>
    <s v="Maharashtra"/>
    <x v="234"/>
    <x v="3456"/>
    <s v="MALE"/>
    <n v="42"/>
    <s v="SC"/>
    <x v="362"/>
    <s v="Jackfruit"/>
    <n v="588"/>
    <n v="1"/>
    <n v="589"/>
    <n v="1440380"/>
    <n v="54054245"/>
    <n v="1.0896461508249723E-5"/>
    <x v="17"/>
  </r>
  <r>
    <s v="Maharashtra"/>
    <x v="235"/>
    <x v="3457"/>
    <s v="MALE"/>
    <n v="67"/>
    <s v="GENERAL"/>
    <x v="75"/>
    <s v="Bow and Arrow"/>
    <n v="420530"/>
    <n v="1407"/>
    <n v="421937"/>
    <n v="1554176"/>
    <n v="54054245"/>
    <n v="7.8058069259870338E-3"/>
    <x v="0"/>
  </r>
  <r>
    <s v="Maharashtra"/>
    <x v="235"/>
    <x v="3458"/>
    <s v="MALE"/>
    <n v="43"/>
    <s v="GENERAL"/>
    <x v="5"/>
    <s v="Hand"/>
    <n v="321362"/>
    <n v="508"/>
    <n v="321870"/>
    <n v="1554176"/>
    <n v="54054245"/>
    <n v="5.9545739654674667E-3"/>
    <x v="1"/>
  </r>
  <r>
    <s v="Maharashtra"/>
    <x v="235"/>
    <x v="3459"/>
    <s v="MALE"/>
    <n v="68"/>
    <s v="GENERAL"/>
    <x v="328"/>
    <s v="Cup &amp; Saucer"/>
    <n v="30213"/>
    <n v="135"/>
    <n v="30348"/>
    <n v="1554176"/>
    <n v="54054245"/>
    <n v="5.6143601672727095E-4"/>
    <x v="2"/>
  </r>
  <r>
    <s v="Maharashtra"/>
    <x v="235"/>
    <x v="2"/>
    <s v="NA"/>
    <n v="0"/>
    <s v="NOTA"/>
    <x v="2"/>
    <s v="NOTA"/>
    <n v="15071"/>
    <n v="44"/>
    <n v="15115"/>
    <n v="1554176"/>
    <n v="54054245"/>
    <n v="2.796265122193456E-4"/>
    <x v="3"/>
  </r>
  <r>
    <s v="Maharashtra"/>
    <x v="235"/>
    <x v="3460"/>
    <s v="MALE"/>
    <n v="47"/>
    <s v="SC"/>
    <x v="34"/>
    <s v="Elephant"/>
    <n v="4320"/>
    <n v="9"/>
    <n v="4329"/>
    <n v="1554176"/>
    <n v="54054245"/>
    <n v="8.0086217095438108E-5"/>
    <x v="4"/>
  </r>
  <r>
    <s v="Maharashtra"/>
    <x v="235"/>
    <x v="3461"/>
    <s v="MALE"/>
    <n v="29"/>
    <s v="GENERAL"/>
    <x v="6"/>
    <s v="DIAMOND"/>
    <n v="1670"/>
    <n v="1"/>
    <n v="1671"/>
    <n v="1554176"/>
    <n v="54054245"/>
    <n v="3.0913390798447002E-5"/>
    <x v="5"/>
  </r>
  <r>
    <s v="Maharashtra"/>
    <x v="235"/>
    <x v="3462"/>
    <s v="MALE"/>
    <n v="65"/>
    <s v="GENERAL"/>
    <x v="20"/>
    <s v="Coat"/>
    <n v="1391"/>
    <n v="0"/>
    <n v="1391"/>
    <n v="1554176"/>
    <n v="54054245"/>
    <n v="2.5733409096732367E-5"/>
    <x v="6"/>
  </r>
  <r>
    <s v="Maharashtra"/>
    <x v="235"/>
    <x v="3463"/>
    <s v="MALE"/>
    <n v="48"/>
    <s v="GENERAL"/>
    <x v="363"/>
    <s v="Pen Nib with Seven Rays"/>
    <n v="1347"/>
    <n v="0"/>
    <n v="1347"/>
    <n v="1554176"/>
    <n v="54054245"/>
    <n v="2.4919411972177207E-5"/>
    <x v="7"/>
  </r>
  <r>
    <s v="Maharashtra"/>
    <x v="235"/>
    <x v="3464"/>
    <s v="MALE"/>
    <n v="51"/>
    <s v="GENERAL"/>
    <x v="6"/>
    <s v="Gas Cylinder"/>
    <n v="876"/>
    <n v="3"/>
    <n v="879"/>
    <n v="1554176"/>
    <n v="54054245"/>
    <n v="1.6261442556454169E-5"/>
    <x v="8"/>
  </r>
  <r>
    <s v="Maharashtra"/>
    <x v="235"/>
    <x v="3465"/>
    <s v="MALE"/>
    <n v="50"/>
    <s v="GENERAL"/>
    <x v="258"/>
    <s v="Helicopter"/>
    <n v="735"/>
    <n v="2"/>
    <n v="737"/>
    <n v="1554176"/>
    <n v="54054245"/>
    <n v="1.3634451836298889E-5"/>
    <x v="9"/>
  </r>
  <r>
    <s v="Maharashtra"/>
    <x v="235"/>
    <x v="3466"/>
    <s v="MALE"/>
    <n v="43"/>
    <s v="GENERAL"/>
    <x v="95"/>
    <s v="Brick"/>
    <n v="528"/>
    <n v="0"/>
    <n v="528"/>
    <n v="1554176"/>
    <n v="54054245"/>
    <n v="9.7679654946618909E-6"/>
    <x v="10"/>
  </r>
  <r>
    <s v="Maharashtra"/>
    <x v="235"/>
    <x v="3467"/>
    <s v="MALE"/>
    <n v="27"/>
    <s v="GENERAL"/>
    <x v="196"/>
    <s v="BISCUIT"/>
    <n v="513"/>
    <n v="1"/>
    <n v="514"/>
    <n v="1554176"/>
    <n v="54054245"/>
    <n v="9.5089664095761581E-6"/>
    <x v="11"/>
  </r>
  <r>
    <s v="Maharashtra"/>
    <x v="235"/>
    <x v="3468"/>
    <s v="MALE"/>
    <n v="65"/>
    <s v="GENERAL"/>
    <x v="197"/>
    <s v="Air Conditioner"/>
    <n v="496"/>
    <n v="0"/>
    <n v="496"/>
    <n v="1554176"/>
    <n v="54054245"/>
    <n v="9.1759675858945036E-6"/>
    <x v="12"/>
  </r>
  <r>
    <s v="Maharashtra"/>
    <x v="235"/>
    <x v="3469"/>
    <s v="MALE"/>
    <n v="42"/>
    <s v="GENERAL"/>
    <x v="6"/>
    <s v="Slate"/>
    <n v="449"/>
    <n v="0"/>
    <n v="449"/>
    <n v="1554176"/>
    <n v="54054245"/>
    <n v="8.306470657392403E-6"/>
    <x v="13"/>
  </r>
  <r>
    <s v="Maharashtra"/>
    <x v="236"/>
    <x v="3470"/>
    <s v="MALE"/>
    <n v="64"/>
    <s v="GENERAL"/>
    <x v="70"/>
    <s v="Clock"/>
    <n v="484563"/>
    <n v="2405"/>
    <n v="486968"/>
    <n v="1652965"/>
    <n v="54054245"/>
    <n v="9.0088761761449084E-3"/>
    <x v="0"/>
  </r>
  <r>
    <s v="Maharashtra"/>
    <x v="236"/>
    <x v="3471"/>
    <s v="MALE"/>
    <n v="67"/>
    <s v="GENERAL"/>
    <x v="75"/>
    <s v="Bow and Arrow"/>
    <n v="452942"/>
    <n v="2588"/>
    <n v="455530"/>
    <n v="1652965"/>
    <n v="54054245"/>
    <n v="8.4272752306502469E-3"/>
    <x v="1"/>
  </r>
  <r>
    <s v="Maharashtra"/>
    <x v="236"/>
    <x v="3472"/>
    <s v="FEMALE"/>
    <n v="61"/>
    <s v="GENERAL"/>
    <x v="328"/>
    <s v="Cup &amp; Saucer"/>
    <n v="23042"/>
    <n v="154"/>
    <n v="23196"/>
    <n v="1652965"/>
    <n v="54054245"/>
    <n v="4.2912448411775984E-4"/>
    <x v="2"/>
  </r>
  <r>
    <s v="Maharashtra"/>
    <x v="236"/>
    <x v="3473"/>
    <s v="MALE"/>
    <n v="50"/>
    <s v="GENERAL"/>
    <x v="6"/>
    <s v="Air Conditioner"/>
    <n v="12264"/>
    <n v="1"/>
    <n v="12265"/>
    <n v="1652965"/>
    <n v="54054245"/>
    <n v="2.2690169846975017E-4"/>
    <x v="3"/>
  </r>
  <r>
    <s v="Maharashtra"/>
    <x v="236"/>
    <x v="2"/>
    <s v="NA"/>
    <n v="0"/>
    <s v="NOTA"/>
    <x v="2"/>
    <s v="NOTA"/>
    <n v="11435"/>
    <n v="55"/>
    <n v="11490"/>
    <n v="1652965"/>
    <n v="54054245"/>
    <n v="2.1256424911678999E-4"/>
    <x v="4"/>
  </r>
  <r>
    <s v="Maharashtra"/>
    <x v="236"/>
    <x v="3474"/>
    <s v="MALE"/>
    <n v="43"/>
    <s v="GENERAL"/>
    <x v="6"/>
    <s v="Pen Nib with Seven Rays"/>
    <n v="9746"/>
    <n v="6"/>
    <n v="9752"/>
    <n v="1652965"/>
    <n v="54054245"/>
    <n v="1.8041136269686126E-4"/>
    <x v="5"/>
  </r>
  <r>
    <s v="Maharashtra"/>
    <x v="236"/>
    <x v="3475"/>
    <s v="MALE"/>
    <n v="61"/>
    <s v="SC"/>
    <x v="34"/>
    <s v="Elephant"/>
    <n v="6333"/>
    <n v="23"/>
    <n v="6356"/>
    <n v="1652965"/>
    <n v="54054245"/>
    <n v="1.1758558462892229E-4"/>
    <x v="6"/>
  </r>
  <r>
    <s v="Maharashtra"/>
    <x v="236"/>
    <x v="3476"/>
    <s v="MALE"/>
    <n v="51"/>
    <s v="GENERAL"/>
    <x v="6"/>
    <s v="Cauliflower"/>
    <n v="4686"/>
    <n v="3"/>
    <n v="4689"/>
    <n v="1652965"/>
    <n v="54054245"/>
    <n v="8.6746193569071212E-5"/>
    <x v="7"/>
  </r>
  <r>
    <s v="Maharashtra"/>
    <x v="236"/>
    <x v="3477"/>
    <s v="MALE"/>
    <n v="43"/>
    <s v="GENERAL"/>
    <x v="6"/>
    <s v="Pot"/>
    <n v="4120"/>
    <n v="6"/>
    <n v="4126"/>
    <n v="1652965"/>
    <n v="54054245"/>
    <n v="7.6330730361695001E-5"/>
    <x v="8"/>
  </r>
  <r>
    <s v="Maharashtra"/>
    <x v="236"/>
    <x v="3478"/>
    <s v="MALE"/>
    <n v="50"/>
    <s v="GENERAL"/>
    <x v="258"/>
    <s v="Helicopter"/>
    <n v="2187"/>
    <n v="5"/>
    <n v="2192"/>
    <n v="1652965"/>
    <n v="54054245"/>
    <n v="4.0551856750566032E-5"/>
    <x v="9"/>
  </r>
  <r>
    <s v="Maharashtra"/>
    <x v="236"/>
    <x v="3479"/>
    <s v="MALE"/>
    <n v="51"/>
    <s v="GENERAL"/>
    <x v="26"/>
    <s v="Whistle"/>
    <n v="1481"/>
    <n v="1"/>
    <n v="1482"/>
    <n v="1652965"/>
    <n v="54054245"/>
    <n v="2.7416903149789625E-5"/>
    <x v="10"/>
  </r>
  <r>
    <s v="Maharashtra"/>
    <x v="236"/>
    <x v="3480"/>
    <s v="MALE"/>
    <n v="29"/>
    <s v="GENERAL"/>
    <x v="6"/>
    <s v="Bat"/>
    <n v="1470"/>
    <n v="6"/>
    <n v="1476"/>
    <n v="1652965"/>
    <n v="54054245"/>
    <n v="2.7305903541895739E-5"/>
    <x v="11"/>
  </r>
  <r>
    <s v="Maharashtra"/>
    <x v="236"/>
    <x v="3481"/>
    <s v="MALE"/>
    <n v="58"/>
    <s v="SC"/>
    <x v="71"/>
    <s v="Table"/>
    <n v="1417"/>
    <n v="24"/>
    <n v="1441"/>
    <n v="1652965"/>
    <n v="54054245"/>
    <n v="2.6658405829181408E-5"/>
    <x v="12"/>
  </r>
  <r>
    <s v="Maharashtra"/>
    <x v="236"/>
    <x v="3482"/>
    <s v="MALE"/>
    <n v="47"/>
    <s v="GENERAL"/>
    <x v="6"/>
    <s v="Ring"/>
    <n v="1416"/>
    <n v="1"/>
    <n v="1417"/>
    <n v="1652965"/>
    <n v="54054245"/>
    <n v="2.6214407397605868E-5"/>
    <x v="13"/>
  </r>
  <r>
    <s v="Maharashtra"/>
    <x v="236"/>
    <x v="3483"/>
    <s v="MALE"/>
    <n v="40"/>
    <s v="GENERAL"/>
    <x v="6"/>
    <s v="Television"/>
    <n v="1211"/>
    <n v="4"/>
    <n v="1215"/>
    <n v="1652965"/>
    <n v="54054245"/>
    <n v="2.2477420598511736E-5"/>
    <x v="14"/>
  </r>
  <r>
    <s v="Maharashtra"/>
    <x v="236"/>
    <x v="3484"/>
    <s v="MALE"/>
    <n v="42"/>
    <s v="GENERAL"/>
    <x v="6"/>
    <s v="Auto- Rickshaw"/>
    <n v="1049"/>
    <n v="0"/>
    <n v="1049"/>
    <n v="1652965"/>
    <n v="54054245"/>
    <n v="1.9406431446780914E-5"/>
    <x v="15"/>
  </r>
  <r>
    <s v="Maharashtra"/>
    <x v="236"/>
    <x v="3485"/>
    <s v="MALE"/>
    <n v="34"/>
    <s v="GENERAL"/>
    <x v="226"/>
    <s v="Cot"/>
    <n v="807"/>
    <n v="16"/>
    <n v="823"/>
    <n v="1652965"/>
    <n v="54054245"/>
    <n v="1.5225446216111242E-5"/>
    <x v="16"/>
  </r>
  <r>
    <s v="Maharashtra"/>
    <x v="237"/>
    <x v="3486"/>
    <s v="MALE"/>
    <n v="55"/>
    <s v="GENERAL"/>
    <x v="75"/>
    <s v="Bow and Arrow"/>
    <n v="718950"/>
    <n v="1713"/>
    <n v="720663"/>
    <n v="2298080"/>
    <n v="54054245"/>
    <n v="1.3332218403938488E-2"/>
    <x v="0"/>
  </r>
  <r>
    <s v="Maharashtra"/>
    <x v="237"/>
    <x v="3487"/>
    <s v="MALE"/>
    <n v="29"/>
    <s v="GENERAL"/>
    <x v="70"/>
    <s v="Clock"/>
    <n v="503375"/>
    <n v="1375"/>
    <n v="504750"/>
    <n v="2298080"/>
    <n v="54054245"/>
    <n v="9.3378420140730854E-3"/>
    <x v="1"/>
  </r>
  <r>
    <s v="Maharashtra"/>
    <x v="237"/>
    <x v="3488"/>
    <s v="MALE"/>
    <n v="47"/>
    <s v="GENERAL"/>
    <x v="328"/>
    <s v="Cup &amp; Saucer"/>
    <n v="75713"/>
    <n v="191"/>
    <n v="75904"/>
    <n v="2298080"/>
    <n v="54054245"/>
    <n v="1.4042190395962427E-3"/>
    <x v="2"/>
  </r>
  <r>
    <s v="Maharashtra"/>
    <x v="237"/>
    <x v="2"/>
    <s v="NA"/>
    <n v="0"/>
    <s v="NOTA"/>
    <x v="2"/>
    <s v="NOTA"/>
    <n v="15747"/>
    <n v="32"/>
    <n v="15779"/>
    <n v="2298080"/>
    <n v="54054245"/>
    <n v="2.9191046882626887E-4"/>
    <x v="3"/>
  </r>
  <r>
    <s v="Maharashtra"/>
    <x v="237"/>
    <x v="3489"/>
    <s v="MALE"/>
    <n v="49"/>
    <s v="GENERAL"/>
    <x v="34"/>
    <s v="Elephant"/>
    <n v="10185"/>
    <n v="12"/>
    <n v="10197"/>
    <n v="2298080"/>
    <n v="54054245"/>
    <n v="1.8864383361565776E-4"/>
    <x v="4"/>
  </r>
  <r>
    <s v="Maharashtra"/>
    <x v="237"/>
    <x v="3490"/>
    <s v="MALE"/>
    <n v="34"/>
    <s v="GENERAL"/>
    <x v="6"/>
    <s v="Ganna Kisan"/>
    <n v="6310"/>
    <n v="8"/>
    <n v="6318"/>
    <n v="2298080"/>
    <n v="54054245"/>
    <n v="1.1688258711226103E-4"/>
    <x v="5"/>
  </r>
  <r>
    <s v="Maharashtra"/>
    <x v="237"/>
    <x v="3491"/>
    <s v="MALE"/>
    <n v="62"/>
    <s v="SC"/>
    <x v="258"/>
    <s v="Helicopter"/>
    <n v="5240"/>
    <n v="2"/>
    <n v="5242"/>
    <n v="2298080"/>
    <n v="54054245"/>
    <n v="9.6976657429957629E-5"/>
    <x v="6"/>
  </r>
  <r>
    <s v="Maharashtra"/>
    <x v="237"/>
    <x v="3492"/>
    <s v="MALE"/>
    <n v="54"/>
    <s v="GENERAL"/>
    <x v="6"/>
    <s v="Hat"/>
    <n v="3603"/>
    <n v="0"/>
    <n v="3603"/>
    <n v="2298080"/>
    <n v="54054245"/>
    <n v="6.6655264540278007E-5"/>
    <x v="7"/>
  </r>
  <r>
    <s v="Maharashtra"/>
    <x v="237"/>
    <x v="3493"/>
    <s v="MALE"/>
    <n v="45"/>
    <s v="GENERAL"/>
    <x v="6"/>
    <s v="Apple"/>
    <n v="3225"/>
    <n v="0"/>
    <n v="3225"/>
    <n v="2298080"/>
    <n v="54054245"/>
    <n v="5.9662289242963252E-5"/>
    <x v="8"/>
  </r>
  <r>
    <s v="Maharashtra"/>
    <x v="237"/>
    <x v="3494"/>
    <s v="MALE"/>
    <n v="58"/>
    <s v="GENERAL"/>
    <x v="6"/>
    <s v="Pestle and Mortar"/>
    <n v="2800"/>
    <n v="2"/>
    <n v="2802"/>
    <n v="2298080"/>
    <n v="54054245"/>
    <n v="5.1836816886444349E-5"/>
    <x v="9"/>
  </r>
  <r>
    <s v="Maharashtra"/>
    <x v="237"/>
    <x v="3495"/>
    <s v="MALE"/>
    <n v="47"/>
    <s v="GENERAL"/>
    <x v="71"/>
    <s v="Cot"/>
    <n v="2565"/>
    <n v="5"/>
    <n v="2570"/>
    <n v="2298080"/>
    <n v="54054245"/>
    <n v="4.7544832047880794E-5"/>
    <x v="10"/>
  </r>
  <r>
    <s v="Maharashtra"/>
    <x v="237"/>
    <x v="3496"/>
    <s v="FEMALE"/>
    <n v="34"/>
    <s v="SC"/>
    <x v="20"/>
    <s v="Coat"/>
    <n v="2327"/>
    <n v="1"/>
    <n v="2328"/>
    <n v="2298080"/>
    <n v="54054245"/>
    <n v="4.3067847862827425E-5"/>
    <x v="11"/>
  </r>
  <r>
    <s v="Maharashtra"/>
    <x v="237"/>
    <x v="3497"/>
    <s v="MALE"/>
    <n v="57"/>
    <s v="GENERAL"/>
    <x v="350"/>
    <s v="Whistle"/>
    <n v="2243"/>
    <n v="0"/>
    <n v="2243"/>
    <n v="2298080"/>
    <n v="54054245"/>
    <n v="4.1495353417664053E-5"/>
    <x v="12"/>
  </r>
  <r>
    <s v="Maharashtra"/>
    <x v="237"/>
    <x v="3498"/>
    <s v="MALE"/>
    <n v="36"/>
    <s v="SC"/>
    <x v="6"/>
    <s v="SHIP"/>
    <n v="2093"/>
    <n v="0"/>
    <n v="2093"/>
    <n v="2298080"/>
    <n v="54054245"/>
    <n v="3.8720363220316924E-5"/>
    <x v="13"/>
  </r>
  <r>
    <s v="Maharashtra"/>
    <x v="237"/>
    <x v="3499"/>
    <s v="MALE"/>
    <n v="28"/>
    <s v="SC"/>
    <x v="6"/>
    <s v="COMPUTER"/>
    <n v="1873"/>
    <n v="0"/>
    <n v="1873"/>
    <n v="2298080"/>
    <n v="54054245"/>
    <n v="3.4650377597541134E-5"/>
    <x v="14"/>
  </r>
  <r>
    <s v="Maharashtra"/>
    <x v="237"/>
    <x v="3500"/>
    <s v="MALE"/>
    <n v="49"/>
    <s v="SC"/>
    <x v="197"/>
    <s v="Air Conditioner"/>
    <n v="1748"/>
    <n v="7"/>
    <n v="1755"/>
    <n v="2298080"/>
    <n v="54054245"/>
    <n v="3.2467385308961399E-5"/>
    <x v="15"/>
  </r>
  <r>
    <s v="Maharashtra"/>
    <x v="237"/>
    <x v="3501"/>
    <s v="FEMALE"/>
    <n v="33"/>
    <s v="GENERAL"/>
    <x v="6"/>
    <s v="Gas Cylinder"/>
    <n v="1694"/>
    <n v="2"/>
    <n v="1696"/>
    <n v="2298080"/>
    <n v="54054245"/>
    <n v="3.1375889164671528E-5"/>
    <x v="16"/>
  </r>
  <r>
    <s v="Maharashtra"/>
    <x v="237"/>
    <x v="3502"/>
    <s v="MALE"/>
    <n v="50"/>
    <s v="GENERAL"/>
    <x v="6"/>
    <s v="COCONUT FARM"/>
    <n v="1638"/>
    <n v="1"/>
    <n v="1639"/>
    <n v="2298080"/>
    <n v="54054245"/>
    <n v="3.0321392889679618E-5"/>
    <x v="17"/>
  </r>
  <r>
    <s v="Maharashtra"/>
    <x v="237"/>
    <x v="3503"/>
    <s v="MALE"/>
    <n v="70"/>
    <s v="SC"/>
    <x v="364"/>
    <s v="Dish Antenna"/>
    <n v="1091"/>
    <n v="4"/>
    <n v="1095"/>
    <n v="2298080"/>
    <n v="54054245"/>
    <n v="2.0257428440634034E-5"/>
    <x v="18"/>
  </r>
  <r>
    <s v="Maharashtra"/>
    <x v="237"/>
    <x v="3504"/>
    <s v="MALE"/>
    <n v="49"/>
    <s v="SC"/>
    <x v="6"/>
    <s v="Tractor Chalata Kisan"/>
    <n v="1083"/>
    <n v="0"/>
    <n v="1083"/>
    <n v="2298080"/>
    <n v="54054245"/>
    <n v="2.0035429224846262E-5"/>
    <x v="19"/>
  </r>
  <r>
    <s v="Maharashtra"/>
    <x v="237"/>
    <x v="3505"/>
    <s v="MALE"/>
    <n v="34"/>
    <s v="SC"/>
    <x v="6"/>
    <s v="Bat"/>
    <n v="1042"/>
    <n v="2"/>
    <n v="1044"/>
    <n v="2298080"/>
    <n v="54054245"/>
    <n v="1.931393177353601E-5"/>
    <x v="20"/>
  </r>
  <r>
    <s v="Maharashtra"/>
    <x v="237"/>
    <x v="3506"/>
    <s v="MALE"/>
    <n v="47"/>
    <s v="SC"/>
    <x v="6"/>
    <s v="Stethoscope"/>
    <n v="970"/>
    <n v="0"/>
    <n v="970"/>
    <n v="2298080"/>
    <n v="54054245"/>
    <n v="1.7944936609511428E-5"/>
    <x v="21"/>
  </r>
  <r>
    <s v="Maharashtra"/>
    <x v="238"/>
    <x v="3507"/>
    <s v="MALE"/>
    <n v="68"/>
    <s v="GENERAL"/>
    <x v="4"/>
    <s v="Lotus"/>
    <n v="631875"/>
    <n v="960"/>
    <n v="632835"/>
    <n v="2075824"/>
    <n v="54054245"/>
    <n v="1.1707406143587798E-2"/>
    <x v="0"/>
  </r>
  <r>
    <s v="Maharashtra"/>
    <x v="238"/>
    <x v="3508"/>
    <s v="MALE"/>
    <n v="62"/>
    <s v="GENERAL"/>
    <x v="5"/>
    <s v="Hand"/>
    <n v="307870"/>
    <n v="337"/>
    <n v="308207"/>
    <n v="2075824"/>
    <n v="54054245"/>
    <n v="5.7018093583584414E-3"/>
    <x v="1"/>
  </r>
  <r>
    <s v="Maharashtra"/>
    <x v="238"/>
    <x v="3509"/>
    <s v="MALE"/>
    <n v="35"/>
    <s v="GENERAL"/>
    <x v="328"/>
    <s v="Cup &amp; Saucer"/>
    <n v="64734"/>
    <n v="59"/>
    <n v="64793"/>
    <n v="2075824"/>
    <n v="54054245"/>
    <n v="1.1986662657114163E-3"/>
    <x v="2"/>
  </r>
  <r>
    <s v="Maharashtra"/>
    <x v="238"/>
    <x v="2"/>
    <s v="NA"/>
    <n v="0"/>
    <s v="NOTA"/>
    <x v="2"/>
    <s v="NOTA"/>
    <n v="10972"/>
    <n v="29"/>
    <n v="11001"/>
    <n v="2075824"/>
    <n v="54054245"/>
    <n v="2.0351778107343836E-4"/>
    <x v="3"/>
  </r>
  <r>
    <s v="Maharashtra"/>
    <x v="238"/>
    <x v="3510"/>
    <s v="MALE"/>
    <n v="52"/>
    <s v="GENERAL"/>
    <x v="34"/>
    <s v="Elephant"/>
    <n v="4779"/>
    <n v="13"/>
    <n v="4792"/>
    <n v="2075824"/>
    <n v="54054245"/>
    <n v="8.8651686837916242E-5"/>
    <x v="4"/>
  </r>
  <r>
    <s v="Maharashtra"/>
    <x v="238"/>
    <x v="3511"/>
    <s v="MALE"/>
    <n v="43"/>
    <s v="GENERAL"/>
    <x v="6"/>
    <s v="Kettle"/>
    <n v="1343"/>
    <n v="0"/>
    <n v="1343"/>
    <n v="2075824"/>
    <n v="54054245"/>
    <n v="2.4845412233581286E-5"/>
    <x v="5"/>
  </r>
  <r>
    <s v="Maharashtra"/>
    <x v="238"/>
    <x v="3512"/>
    <s v="MALE"/>
    <n v="33"/>
    <s v="SC"/>
    <x v="333"/>
    <s v="Violin"/>
    <n v="1117"/>
    <n v="0"/>
    <n v="1117"/>
    <n v="2075824"/>
    <n v="54054245"/>
    <n v="2.0664427002911613E-5"/>
    <x v="6"/>
  </r>
  <r>
    <s v="Maharashtra"/>
    <x v="238"/>
    <x v="3513"/>
    <s v="MALE"/>
    <n v="32"/>
    <s v="GENERAL"/>
    <x v="340"/>
    <s v="Ganna Kisan"/>
    <n v="956"/>
    <n v="3"/>
    <n v="959"/>
    <n v="2075824"/>
    <n v="54054245"/>
    <n v="1.7741437328372638E-5"/>
    <x v="7"/>
  </r>
  <r>
    <s v="Maharashtra"/>
    <x v="238"/>
    <x v="3514"/>
    <s v="MALE"/>
    <n v="48"/>
    <s v="GENERAL"/>
    <x v="365"/>
    <s v="Ring"/>
    <n v="847"/>
    <n v="0"/>
    <n v="847"/>
    <n v="2075824"/>
    <n v="54054245"/>
    <n v="1.5669444647686782E-5"/>
    <x v="8"/>
  </r>
  <r>
    <s v="Maharashtra"/>
    <x v="238"/>
    <x v="3515"/>
    <s v="MALE"/>
    <n v="44"/>
    <s v="GENERAL"/>
    <x v="71"/>
    <s v="Cot"/>
    <n v="779"/>
    <n v="1"/>
    <n v="780"/>
    <n v="2075824"/>
    <n v="54054245"/>
    <n v="1.4429949026205064E-5"/>
    <x v="9"/>
  </r>
  <r>
    <s v="Maharashtra"/>
    <x v="238"/>
    <x v="3516"/>
    <s v="MALE"/>
    <n v="49"/>
    <s v="GENERAL"/>
    <x v="6"/>
    <s v="Glass Tumbler"/>
    <n v="647"/>
    <n v="0"/>
    <n v="647"/>
    <n v="2075824"/>
    <n v="54054245"/>
    <n v="1.1969457717890611E-5"/>
    <x v="10"/>
  </r>
  <r>
    <s v="Maharashtra"/>
    <x v="238"/>
    <x v="3517"/>
    <s v="MALE"/>
    <n v="34"/>
    <s v="SC"/>
    <x v="6"/>
    <s v="Gas Stove"/>
    <n v="624"/>
    <n v="0"/>
    <n v="624"/>
    <n v="2075824"/>
    <n v="54054245"/>
    <n v="1.1543959220964051E-5"/>
    <x v="11"/>
  </r>
  <r>
    <s v="Maharashtra"/>
    <x v="238"/>
    <x v="3518"/>
    <s v="MALE"/>
    <n v="42"/>
    <s v="GENERAL"/>
    <x v="226"/>
    <s v="Auto- Rickshaw"/>
    <n v="601"/>
    <n v="0"/>
    <n v="601"/>
    <n v="2075824"/>
    <n v="54054245"/>
    <n v="1.1118460724037493E-5"/>
    <x v="12"/>
  </r>
  <r>
    <s v="Maharashtra"/>
    <x v="238"/>
    <x v="3519"/>
    <s v="MALE"/>
    <n v="58"/>
    <s v="SC"/>
    <x v="6"/>
    <s v="Tractor Chalata Kisan"/>
    <n v="554"/>
    <n v="0"/>
    <n v="554"/>
    <n v="2075824"/>
    <n v="54054245"/>
    <n v="1.0248963795535392E-5"/>
    <x v="13"/>
  </r>
  <r>
    <s v="Maharashtra"/>
    <x v="238"/>
    <x v="3520"/>
    <s v="MALE"/>
    <n v="37"/>
    <s v="GENERAL"/>
    <x v="366"/>
    <s v="Helmet"/>
    <n v="546"/>
    <n v="1"/>
    <n v="547"/>
    <n v="2075824"/>
    <n v="54054245"/>
    <n v="1.0119464252992526E-5"/>
    <x v="14"/>
  </r>
  <r>
    <s v="Maharashtra"/>
    <x v="238"/>
    <x v="3521"/>
    <s v="MALE"/>
    <n v="38"/>
    <s v="GENERAL"/>
    <x v="6"/>
    <s v="Walking Stick"/>
    <n v="524"/>
    <n v="1"/>
    <n v="525"/>
    <n v="2075824"/>
    <n v="54054245"/>
    <n v="9.7124656907149479E-6"/>
    <x v="15"/>
  </r>
  <r>
    <s v="Maharashtra"/>
    <x v="238"/>
    <x v="3522"/>
    <s v="MALE"/>
    <n v="45"/>
    <s v="GENERAL"/>
    <x v="26"/>
    <s v="Whistle"/>
    <n v="485"/>
    <n v="2"/>
    <n v="487"/>
    <n v="2075824"/>
    <n v="54054245"/>
    <n v="9.0094681740536746E-6"/>
    <x v="16"/>
  </r>
  <r>
    <s v="Maharashtra"/>
    <x v="238"/>
    <x v="3523"/>
    <s v="MALE"/>
    <n v="57"/>
    <s v="GENERAL"/>
    <x v="68"/>
    <s v="Telephone"/>
    <n v="445"/>
    <n v="1"/>
    <n v="446"/>
    <n v="2075824"/>
    <n v="54054245"/>
    <n v="8.25097085344546E-6"/>
    <x v="17"/>
  </r>
  <r>
    <s v="Maharashtra"/>
    <x v="238"/>
    <x v="3524"/>
    <s v="FEMALE"/>
    <n v="46"/>
    <s v="SC"/>
    <x v="6"/>
    <s v="Balloon"/>
    <n v="441"/>
    <n v="0"/>
    <n v="441"/>
    <n v="2075824"/>
    <n v="54054245"/>
    <n v="8.1584711802005562E-6"/>
    <x v="18"/>
  </r>
  <r>
    <s v="Maharashtra"/>
    <x v="238"/>
    <x v="3525"/>
    <s v="MALE"/>
    <n v="42"/>
    <s v="GENERAL"/>
    <x v="6"/>
    <s v="SHIP"/>
    <n v="425"/>
    <n v="1"/>
    <n v="426"/>
    <n v="2075824"/>
    <n v="54054245"/>
    <n v="7.880972160465843E-6"/>
    <x v="19"/>
  </r>
  <r>
    <s v="Maharashtra"/>
    <x v="238"/>
    <x v="3526"/>
    <s v="MALE"/>
    <n v="49"/>
    <s v="GENERAL"/>
    <x v="20"/>
    <s v="Coat"/>
    <n v="383"/>
    <n v="0"/>
    <n v="383"/>
    <n v="2075824"/>
    <n v="54054245"/>
    <n v="7.0854749705596667E-6"/>
    <x v="20"/>
  </r>
  <r>
    <s v="Maharashtra"/>
    <x v="238"/>
    <x v="3527"/>
    <s v="MALE"/>
    <n v="51"/>
    <s v="SC"/>
    <x v="197"/>
    <s v="Air Conditioner"/>
    <n v="343"/>
    <n v="0"/>
    <n v="343"/>
    <n v="2075824"/>
    <n v="54054245"/>
    <n v="6.3454775846004325E-6"/>
    <x v="21"/>
  </r>
  <r>
    <s v="Maharashtra"/>
    <x v="238"/>
    <x v="3528"/>
    <s v="MALE"/>
    <n v="43"/>
    <s v="GENERAL"/>
    <x v="6"/>
    <s v="Television"/>
    <n v="339"/>
    <n v="0"/>
    <n v="339"/>
    <n v="2075824"/>
    <n v="54054245"/>
    <n v="6.2714778460045091E-6"/>
    <x v="22"/>
  </r>
  <r>
    <s v="Maharashtra"/>
    <x v="238"/>
    <x v="3529"/>
    <s v="MALE"/>
    <n v="33"/>
    <s v="GENERAL"/>
    <x v="344"/>
    <s v="Bat"/>
    <n v="333"/>
    <n v="0"/>
    <n v="333"/>
    <n v="2075824"/>
    <n v="54054245"/>
    <n v="6.160478238110624E-6"/>
    <x v="23"/>
  </r>
  <r>
    <s v="Maharashtra"/>
    <x v="238"/>
    <x v="3530"/>
    <s v="MALE"/>
    <n v="47"/>
    <s v="SC"/>
    <x v="6"/>
    <s v="Key"/>
    <n v="308"/>
    <n v="1"/>
    <n v="309"/>
    <n v="2075824"/>
    <n v="54054245"/>
    <n v="5.7164798065350835E-6"/>
    <x v="24"/>
  </r>
  <r>
    <s v="Maharashtra"/>
    <x v="238"/>
    <x v="3531"/>
    <s v="MALE"/>
    <n v="72"/>
    <s v="GENERAL"/>
    <x v="6"/>
    <s v="Shoe"/>
    <n v="298"/>
    <n v="0"/>
    <n v="298"/>
    <n v="2075824"/>
    <n v="54054245"/>
    <n v="5.5129805253962936E-6"/>
    <x v="25"/>
  </r>
  <r>
    <s v="Maharashtra"/>
    <x v="238"/>
    <x v="3532"/>
    <s v="MALE"/>
    <n v="48"/>
    <s v="GENERAL"/>
    <x v="6"/>
    <s v="Pressure Cooker"/>
    <n v="264"/>
    <n v="1"/>
    <n v="265"/>
    <n v="2075824"/>
    <n v="54054245"/>
    <n v="4.9024826819799259E-6"/>
    <x v="26"/>
  </r>
  <r>
    <s v="Maharashtra"/>
    <x v="238"/>
    <x v="3533"/>
    <s v="MALE"/>
    <n v="43"/>
    <s v="SC"/>
    <x v="6"/>
    <s v="Almirah"/>
    <n v="230"/>
    <n v="0"/>
    <n v="230"/>
    <n v="2075824"/>
    <n v="54054245"/>
    <n v="4.2549849692655964E-6"/>
    <x v="27"/>
  </r>
  <r>
    <s v="Maharashtra"/>
    <x v="238"/>
    <x v="3534"/>
    <s v="MALE"/>
    <n v="33"/>
    <s v="GENERAL"/>
    <x v="350"/>
    <s v="Gas Cylinder"/>
    <n v="225"/>
    <n v="0"/>
    <n v="225"/>
    <n v="2075824"/>
    <n v="54054245"/>
    <n v="4.1624852960206917E-6"/>
    <x v="28"/>
  </r>
  <r>
    <s v="Maharashtra"/>
    <x v="238"/>
    <x v="3493"/>
    <s v="MALE"/>
    <n v="45"/>
    <s v="GENERAL"/>
    <x v="6"/>
    <s v="Apple"/>
    <n v="207"/>
    <n v="0"/>
    <n v="207"/>
    <n v="2075824"/>
    <n v="54054245"/>
    <n v="3.8294864723390364E-6"/>
    <x v="29"/>
  </r>
  <r>
    <s v="Maharashtra"/>
    <x v="238"/>
    <x v="3535"/>
    <s v="MALE"/>
    <n v="52"/>
    <s v="SC"/>
    <x v="6"/>
    <s v="Baby Walker"/>
    <n v="170"/>
    <n v="1"/>
    <n v="171"/>
    <n v="2075824"/>
    <n v="54054245"/>
    <n v="3.1634888249757256E-6"/>
    <x v="30"/>
  </r>
  <r>
    <s v="Maharashtra"/>
    <x v="238"/>
    <x v="3536"/>
    <s v="MALE"/>
    <n v="46"/>
    <s v="SC"/>
    <x v="6"/>
    <s v="Battery Torch"/>
    <n v="160"/>
    <n v="1"/>
    <n v="161"/>
    <n v="2075824"/>
    <n v="54054245"/>
    <n v="2.9784894784859171E-6"/>
    <x v="31"/>
  </r>
  <r>
    <s v="Maharashtra"/>
    <x v="239"/>
    <x v="3537"/>
    <s v="FEMALE"/>
    <n v="49"/>
    <s v="GENERAL"/>
    <x v="70"/>
    <s v="Clock"/>
    <n v="683705"/>
    <n v="3009"/>
    <n v="686714"/>
    <n v="2114663"/>
    <n v="54054245"/>
    <n v="1.2704164122540237E-2"/>
    <x v="0"/>
  </r>
  <r>
    <s v="Maharashtra"/>
    <x v="239"/>
    <x v="3538"/>
    <s v="FEMALE"/>
    <n v="34"/>
    <s v="GENERAL"/>
    <x v="4"/>
    <s v="Lotus"/>
    <n v="528711"/>
    <n v="2229"/>
    <n v="530940"/>
    <n v="2114663"/>
    <n v="54054245"/>
    <n v="9.8223553025298931E-3"/>
    <x v="1"/>
  </r>
  <r>
    <s v="Maharashtra"/>
    <x v="239"/>
    <x v="3539"/>
    <s v="MALE"/>
    <n v="43"/>
    <s v="GENERAL"/>
    <x v="328"/>
    <s v="Cup &amp; Saucer"/>
    <n v="43953"/>
    <n v="181"/>
    <n v="44134"/>
    <n v="2114663"/>
    <n v="54054245"/>
    <n v="8.1647611579812099E-4"/>
    <x v="2"/>
  </r>
  <r>
    <s v="Maharashtra"/>
    <x v="239"/>
    <x v="2"/>
    <s v="NA"/>
    <n v="0"/>
    <s v="NOTA"/>
    <x v="2"/>
    <s v="NOTA"/>
    <n v="7846"/>
    <n v="22"/>
    <n v="7868"/>
    <n v="2114663"/>
    <n v="54054245"/>
    <n v="1.4555748581818135E-4"/>
    <x v="3"/>
  </r>
  <r>
    <s v="Maharashtra"/>
    <x v="239"/>
    <x v="3540"/>
    <s v="MALE"/>
    <n v="41"/>
    <s v="SC"/>
    <x v="34"/>
    <s v="Elephant"/>
    <n v="6867"/>
    <n v="15"/>
    <n v="6882"/>
    <n v="2114663"/>
    <n v="54054245"/>
    <n v="1.2731655025428624E-4"/>
    <x v="4"/>
  </r>
  <r>
    <s v="Maharashtra"/>
    <x v="239"/>
    <x v="3541"/>
    <s v="MALE"/>
    <n v="59"/>
    <s v="GENERAL"/>
    <x v="6"/>
    <s v="Kettle"/>
    <n v="4405"/>
    <n v="0"/>
    <n v="4405"/>
    <n v="2114663"/>
    <n v="54054245"/>
    <n v="8.1492212128760655E-5"/>
    <x v="5"/>
  </r>
  <r>
    <s v="Maharashtra"/>
    <x v="239"/>
    <x v="3542"/>
    <s v="MALE"/>
    <n v="38"/>
    <s v="GENERAL"/>
    <x v="71"/>
    <s v="Whistle"/>
    <n v="4330"/>
    <n v="15"/>
    <n v="4345"/>
    <n v="2114663"/>
    <n v="54054245"/>
    <n v="8.0382216049821809E-5"/>
    <x v="6"/>
  </r>
  <r>
    <s v="Maharashtra"/>
    <x v="239"/>
    <x v="3543"/>
    <s v="MALE"/>
    <n v="58"/>
    <s v="GENERAL"/>
    <x v="350"/>
    <s v="Gas Cylinder"/>
    <n v="3817"/>
    <n v="5"/>
    <n v="3822"/>
    <n v="2114663"/>
    <n v="54054245"/>
    <n v="7.0706750228404815E-5"/>
    <x v="7"/>
  </r>
  <r>
    <s v="Maharashtra"/>
    <x v="239"/>
    <x v="3544"/>
    <s v="MALE"/>
    <n v="72"/>
    <s v="GENERAL"/>
    <x v="6"/>
    <s v="Tiller"/>
    <n v="3284"/>
    <n v="0"/>
    <n v="3284"/>
    <n v="2114663"/>
    <n v="54054245"/>
    <n v="6.0753785387253123E-5"/>
    <x v="8"/>
  </r>
  <r>
    <s v="Maharashtra"/>
    <x v="239"/>
    <x v="3545"/>
    <s v="MALE"/>
    <n v="46"/>
    <s v="GENERAL"/>
    <x v="6"/>
    <s v="Football"/>
    <n v="1992"/>
    <n v="1"/>
    <n v="1993"/>
    <n v="2114663"/>
    <n v="54054245"/>
    <n v="3.687036975541884E-5"/>
    <x v="9"/>
  </r>
  <r>
    <s v="Maharashtra"/>
    <x v="239"/>
    <x v="3546"/>
    <s v="MALE"/>
    <n v="45"/>
    <s v="SC"/>
    <x v="6"/>
    <s v="DIAMOND"/>
    <n v="1871"/>
    <n v="0"/>
    <n v="1871"/>
    <n v="2114663"/>
    <n v="54054245"/>
    <n v="3.4613377728243177E-5"/>
    <x v="10"/>
  </r>
  <r>
    <s v="Maharashtra"/>
    <x v="239"/>
    <x v="3547"/>
    <s v="MALE"/>
    <n v="40"/>
    <s v="GENERAL"/>
    <x v="6"/>
    <s v="Tractor Chalata Kisan"/>
    <n v="1721"/>
    <n v="0"/>
    <n v="1721"/>
    <n v="2114663"/>
    <n v="54054245"/>
    <n v="3.1838387530896048E-5"/>
    <x v="11"/>
  </r>
  <r>
    <s v="Maharashtra"/>
    <x v="239"/>
    <x v="3548"/>
    <s v="MALE"/>
    <n v="57"/>
    <s v="GENERAL"/>
    <x v="6"/>
    <s v="Road Roller"/>
    <n v="1157"/>
    <n v="1"/>
    <n v="1158"/>
    <n v="2114663"/>
    <n v="54054245"/>
    <n v="2.1422924323519826E-5"/>
    <x v="12"/>
  </r>
  <r>
    <s v="Maharashtra"/>
    <x v="239"/>
    <x v="3549"/>
    <s v="MALE"/>
    <n v="25"/>
    <s v="GENERAL"/>
    <x v="6"/>
    <s v="Coat"/>
    <n v="1087"/>
    <n v="0"/>
    <n v="1087"/>
    <n v="2114663"/>
    <n v="54054245"/>
    <n v="2.0109428963442187E-5"/>
    <x v="13"/>
  </r>
  <r>
    <s v="Maharashtra"/>
    <x v="239"/>
    <x v="3550"/>
    <s v="MALE"/>
    <n v="47"/>
    <s v="SC"/>
    <x v="6"/>
    <s v="Stethoscope"/>
    <n v="1001"/>
    <n v="2"/>
    <n v="1003"/>
    <n v="2114663"/>
    <n v="54054245"/>
    <n v="1.8555434452927794E-5"/>
    <x v="14"/>
  </r>
  <r>
    <s v="Maharashtra"/>
    <x v="239"/>
    <x v="3551"/>
    <s v="MALE"/>
    <n v="48"/>
    <s v="GENERAL"/>
    <x v="6"/>
    <s v="Bat"/>
    <n v="951"/>
    <n v="0"/>
    <n v="951"/>
    <n v="2114663"/>
    <n v="54054245"/>
    <n v="1.7593437851180791E-5"/>
    <x v="15"/>
  </r>
  <r>
    <s v="Maharashtra"/>
    <x v="239"/>
    <x v="3552"/>
    <s v="MALE"/>
    <n v="33"/>
    <s v="GENERAL"/>
    <x v="95"/>
    <s v="Ganna Kisan"/>
    <n v="903"/>
    <n v="5"/>
    <n v="908"/>
    <n v="2114663"/>
    <n v="54054245"/>
    <n v="1.6797940661274614E-5"/>
    <x v="16"/>
  </r>
  <r>
    <s v="Maharashtra"/>
    <x v="239"/>
    <x v="3553"/>
    <s v="FEMALE"/>
    <n v="39"/>
    <s v="GENERAL"/>
    <x v="6"/>
    <s v="Television"/>
    <n v="844"/>
    <n v="0"/>
    <n v="844"/>
    <n v="2114663"/>
    <n v="54054245"/>
    <n v="1.5613944843739839E-5"/>
    <x v="17"/>
  </r>
  <r>
    <s v="Maharashtra"/>
    <x v="239"/>
    <x v="3554"/>
    <s v="FEMALE"/>
    <n v="35"/>
    <s v="SC"/>
    <x v="252"/>
    <s v="Battery Torch"/>
    <n v="797"/>
    <n v="1"/>
    <n v="798"/>
    <n v="2114663"/>
    <n v="54054245"/>
    <n v="1.4762947849886721E-5"/>
    <x v="18"/>
  </r>
  <r>
    <s v="Maharashtra"/>
    <x v="240"/>
    <x v="3555"/>
    <s v="MALE"/>
    <n v="38"/>
    <s v="GENERAL"/>
    <x v="70"/>
    <s v="Clock"/>
    <n v="634554"/>
    <n v="1276"/>
    <n v="635830"/>
    <n v="2175529"/>
    <n v="54054245"/>
    <n v="1.1762813447861495E-2"/>
    <x v="0"/>
  </r>
  <r>
    <s v="Maharashtra"/>
    <x v="240"/>
    <x v="3556"/>
    <s v="MALE"/>
    <n v="64"/>
    <s v="GENERAL"/>
    <x v="75"/>
    <s v="Bow and Arrow"/>
    <n v="576002"/>
    <n v="1345"/>
    <n v="577347"/>
    <n v="2175529"/>
    <n v="54054245"/>
    <n v="1.0680881769785149E-2"/>
    <x v="1"/>
  </r>
  <r>
    <s v="Maharashtra"/>
    <x v="240"/>
    <x v="3557"/>
    <s v="MALE"/>
    <n v="36"/>
    <s v="GENERAL"/>
    <x v="328"/>
    <s v="Cup &amp; Saucer"/>
    <n v="38028"/>
    <n v="42"/>
    <n v="38070"/>
    <n v="2175529"/>
    <n v="54054245"/>
    <n v="7.0429251208670109E-4"/>
    <x v="2"/>
  </r>
  <r>
    <s v="Maharashtra"/>
    <x v="240"/>
    <x v="3558"/>
    <s v="MALE"/>
    <n v="43"/>
    <s v="GENERAL"/>
    <x v="34"/>
    <s v="Elephant"/>
    <n v="7239"/>
    <n v="8"/>
    <n v="7247"/>
    <n v="2175529"/>
    <n v="54054245"/>
    <n v="1.3406902640116425E-4"/>
    <x v="3"/>
  </r>
  <r>
    <s v="Maharashtra"/>
    <x v="240"/>
    <x v="2"/>
    <s v="NA"/>
    <n v="0"/>
    <s v="NOTA"/>
    <x v="2"/>
    <s v="NOTA"/>
    <n v="6026"/>
    <n v="25"/>
    <n v="6051"/>
    <n v="2175529"/>
    <n v="54054245"/>
    <n v="1.1194310456098314E-4"/>
    <x v="4"/>
  </r>
  <r>
    <s v="Maharashtra"/>
    <x v="240"/>
    <x v="3559"/>
    <s v="FEMALE"/>
    <n v="29"/>
    <s v="GENERAL"/>
    <x v="6"/>
    <s v="Whistle"/>
    <n v="4925"/>
    <n v="5"/>
    <n v="4930"/>
    <n v="2175529"/>
    <n v="54054245"/>
    <n v="9.1204677819475599E-5"/>
    <x v="5"/>
  </r>
  <r>
    <s v="Maharashtra"/>
    <x v="240"/>
    <x v="3560"/>
    <s v="MALE"/>
    <n v="58"/>
    <s v="SC"/>
    <x v="6"/>
    <s v="Sewing Machine"/>
    <n v="4397"/>
    <n v="0"/>
    <n v="4397"/>
    <n v="2175529"/>
    <n v="54054245"/>
    <n v="8.1344212651568811E-5"/>
    <x v="6"/>
  </r>
  <r>
    <s v="Maharashtra"/>
    <x v="240"/>
    <x v="3561"/>
    <s v="FEMALE"/>
    <n v="39"/>
    <s v="GENERAL"/>
    <x v="6"/>
    <s v="DIAMOND"/>
    <n v="3836"/>
    <n v="1"/>
    <n v="3837"/>
    <n v="2175529"/>
    <n v="54054245"/>
    <n v="7.0984249248139526E-5"/>
    <x v="7"/>
  </r>
  <r>
    <s v="Maharashtra"/>
    <x v="240"/>
    <x v="3562"/>
    <s v="MALE"/>
    <n v="59"/>
    <s v="GENERAL"/>
    <x v="6"/>
    <s v="Kettle"/>
    <n v="2749"/>
    <n v="0"/>
    <n v="2749"/>
    <n v="2175529"/>
    <n v="54054245"/>
    <n v="5.0856320350048364E-5"/>
    <x v="8"/>
  </r>
  <r>
    <s v="Maharashtra"/>
    <x v="240"/>
    <x v="3563"/>
    <s v="MALE"/>
    <n v="48"/>
    <s v="GENERAL"/>
    <x v="365"/>
    <s v="Ring"/>
    <n v="1880"/>
    <n v="1"/>
    <n v="1881"/>
    <n v="2175529"/>
    <n v="54054245"/>
    <n v="3.4798377074732984E-5"/>
    <x v="9"/>
  </r>
  <r>
    <s v="Maharashtra"/>
    <x v="240"/>
    <x v="3564"/>
    <s v="MALE"/>
    <n v="53"/>
    <s v="GENERAL"/>
    <x v="71"/>
    <s v="Cot"/>
    <n v="1241"/>
    <n v="2"/>
    <n v="1243"/>
    <n v="2175529"/>
    <n v="54054245"/>
    <n v="2.2995418768683199E-5"/>
    <x v="10"/>
  </r>
  <r>
    <s v="Maharashtra"/>
    <x v="240"/>
    <x v="3565"/>
    <s v="MALE"/>
    <n v="52"/>
    <s v="GENERAL"/>
    <x v="118"/>
    <s v="Plate Containing Food"/>
    <n v="996"/>
    <n v="1"/>
    <n v="997"/>
    <n v="2175529"/>
    <n v="54054245"/>
    <n v="1.8444434845033911E-5"/>
    <x v="11"/>
  </r>
  <r>
    <s v="Maharashtra"/>
    <x v="240"/>
    <x v="3566"/>
    <s v="MALE"/>
    <n v="43"/>
    <s v="SC"/>
    <x v="6"/>
    <s v="Truck"/>
    <n v="955"/>
    <n v="0"/>
    <n v="955"/>
    <n v="2175529"/>
    <n v="54054245"/>
    <n v="1.7667437589776713E-5"/>
    <x v="12"/>
  </r>
  <r>
    <s v="Maharashtra"/>
    <x v="240"/>
    <x v="3567"/>
    <s v="MALE"/>
    <n v="34"/>
    <s v="GENERAL"/>
    <x v="6"/>
    <s v="CCTV Camera"/>
    <n v="901"/>
    <n v="1"/>
    <n v="902"/>
    <n v="2175529"/>
    <n v="54054245"/>
    <n v="1.6686941053380728E-5"/>
    <x v="13"/>
  </r>
  <r>
    <s v="Maharashtra"/>
    <x v="240"/>
    <x v="3568"/>
    <s v="MALE"/>
    <n v="30"/>
    <s v="GENERAL"/>
    <x v="6"/>
    <s v="Almirah"/>
    <n v="826"/>
    <n v="2"/>
    <n v="828"/>
    <n v="2175529"/>
    <n v="54054245"/>
    <n v="1.5317945889356145E-5"/>
    <x v="14"/>
  </r>
  <r>
    <s v="Maharashtra"/>
    <x v="240"/>
    <x v="3569"/>
    <s v="MALE"/>
    <n v="50"/>
    <s v="SC"/>
    <x v="6"/>
    <s v="Gas Cylinder"/>
    <n v="786"/>
    <n v="0"/>
    <n v="786"/>
    <n v="2175529"/>
    <n v="54054245"/>
    <n v="1.454094863409895E-5"/>
    <x v="15"/>
  </r>
  <r>
    <s v="Maharashtra"/>
    <x v="240"/>
    <x v="3570"/>
    <s v="MALE"/>
    <n v="47"/>
    <s v="GENERAL"/>
    <x v="197"/>
    <s v="Air Conditioner"/>
    <n v="741"/>
    <n v="2"/>
    <n v="743"/>
    <n v="2175529"/>
    <n v="54054245"/>
    <n v="1.3745451444192773E-5"/>
    <x v="16"/>
  </r>
  <r>
    <s v="Maharashtra"/>
    <x v="240"/>
    <x v="3571"/>
    <s v="FEMALE"/>
    <n v="35"/>
    <s v="SC"/>
    <x v="6"/>
    <s v="Table"/>
    <n v="676"/>
    <n v="1"/>
    <n v="677"/>
    <n v="2175529"/>
    <n v="54054245"/>
    <n v="1.2524455757360038E-5"/>
    <x v="17"/>
  </r>
  <r>
    <s v="Maharashtra"/>
    <x v="240"/>
    <x v="3572"/>
    <s v="MALE"/>
    <n v="31"/>
    <s v="GENERAL"/>
    <x v="6"/>
    <s v="Ganna Kisan"/>
    <n v="670"/>
    <n v="3"/>
    <n v="673"/>
    <n v="2175529"/>
    <n v="54054245"/>
    <n v="1.2450456018764114E-5"/>
    <x v="18"/>
  </r>
  <r>
    <s v="Maharashtra"/>
    <x v="240"/>
    <x v="3573"/>
    <s v="MALE"/>
    <n v="50"/>
    <s v="GENERAL"/>
    <x v="364"/>
    <s v="Dish Antenna"/>
    <n v="627"/>
    <n v="3"/>
    <n v="630"/>
    <n v="2175529"/>
    <n v="54054245"/>
    <n v="1.1654958828857937E-5"/>
    <x v="19"/>
  </r>
  <r>
    <s v="Maharashtra"/>
    <x v="240"/>
    <x v="3574"/>
    <s v="MALE"/>
    <n v="42"/>
    <s v="GENERAL"/>
    <x v="256"/>
    <s v="Television"/>
    <n v="615"/>
    <n v="0"/>
    <n v="615"/>
    <n v="2175529"/>
    <n v="54054245"/>
    <n v="1.1377459809123224E-5"/>
    <x v="20"/>
  </r>
  <r>
    <s v="Maharashtra"/>
    <x v="240"/>
    <x v="3575"/>
    <s v="MALE"/>
    <n v="36"/>
    <s v="SC"/>
    <x v="96"/>
    <s v="Ludo"/>
    <n v="604"/>
    <n v="3"/>
    <n v="607"/>
    <n v="2175529"/>
    <n v="54054245"/>
    <n v="1.1229460331931377E-5"/>
    <x v="21"/>
  </r>
  <r>
    <s v="Maharashtra"/>
    <x v="240"/>
    <x v="3576"/>
    <s v="MALE"/>
    <n v="29"/>
    <s v="GENERAL"/>
    <x v="6"/>
    <s v="Bat"/>
    <n v="566"/>
    <n v="0"/>
    <n v="566"/>
    <n v="2175529"/>
    <n v="54054245"/>
    <n v="1.0470963011323163E-5"/>
    <x v="22"/>
  </r>
  <r>
    <s v="Maharashtra"/>
    <x v="240"/>
    <x v="3577"/>
    <s v="FEMALE"/>
    <n v="45"/>
    <s v="GENERAL"/>
    <x v="6"/>
    <s v="Auto- Rickshaw"/>
    <n v="555"/>
    <n v="1"/>
    <n v="556"/>
    <n v="2175529"/>
    <n v="54054245"/>
    <n v="1.0285963664833355E-5"/>
    <x v="23"/>
  </r>
  <r>
    <s v="Maharashtra"/>
    <x v="241"/>
    <x v="3578"/>
    <s v="MALE"/>
    <n v="37"/>
    <s v="GENERAL"/>
    <x v="4"/>
    <s v="Lotus"/>
    <n v="696961"/>
    <n v="7699"/>
    <n v="704660"/>
    <n v="1861396"/>
    <n v="54054245"/>
    <n v="1.3036163949750847E-2"/>
    <x v="0"/>
  </r>
  <r>
    <s v="Maharashtra"/>
    <x v="241"/>
    <x v="3579"/>
    <s v="MALE"/>
    <n v="34"/>
    <s v="GENERAL"/>
    <x v="70"/>
    <s v="Clock"/>
    <n v="419364"/>
    <n v="3822"/>
    <n v="423186"/>
    <n v="1861396"/>
    <n v="54054245"/>
    <n v="7.8289133443636104E-3"/>
    <x v="1"/>
  </r>
  <r>
    <s v="Maharashtra"/>
    <x v="241"/>
    <x v="3580"/>
    <s v="MALE"/>
    <n v="62"/>
    <s v="GENERAL"/>
    <x v="328"/>
    <s v="Cup &amp; Saucer"/>
    <n v="31644"/>
    <n v="163"/>
    <n v="31807"/>
    <n v="1861396"/>
    <n v="54054245"/>
    <n v="5.88427421380134E-4"/>
    <x v="2"/>
  </r>
  <r>
    <s v="Maharashtra"/>
    <x v="241"/>
    <x v="3581"/>
    <s v="MALE"/>
    <n v="51"/>
    <s v="GENERAL"/>
    <x v="34"/>
    <s v="Elephant"/>
    <n v="6654"/>
    <n v="38"/>
    <n v="6692"/>
    <n v="1861396"/>
    <n v="54054245"/>
    <n v="1.2380156267097987E-4"/>
    <x v="3"/>
  </r>
  <r>
    <s v="Maharashtra"/>
    <x v="241"/>
    <x v="2"/>
    <s v="NA"/>
    <n v="0"/>
    <s v="NOTA"/>
    <x v="2"/>
    <s v="NOTA"/>
    <n v="4016"/>
    <n v="56"/>
    <n v="4072"/>
    <n v="1861396"/>
    <n v="54054245"/>
    <n v="7.5331733890650034E-5"/>
    <x v="4"/>
  </r>
  <r>
    <s v="Maharashtra"/>
    <x v="241"/>
    <x v="3582"/>
    <s v="MALE"/>
    <n v="33"/>
    <s v="GENERAL"/>
    <x v="6"/>
    <s v="Lady Finger"/>
    <n v="3981"/>
    <n v="5"/>
    <n v="3986"/>
    <n v="1861396"/>
    <n v="54054245"/>
    <n v="7.374073951083768E-5"/>
    <x v="5"/>
  </r>
  <r>
    <s v="Maharashtra"/>
    <x v="241"/>
    <x v="3583"/>
    <s v="MALE"/>
    <n v="44"/>
    <s v="GENERAL"/>
    <x v="6"/>
    <s v="Television"/>
    <n v="3793"/>
    <n v="45"/>
    <n v="3838"/>
    <n v="1861396"/>
    <n v="54054245"/>
    <n v="7.1002749182788515E-5"/>
    <x v="6"/>
  </r>
  <r>
    <s v="Maharashtra"/>
    <x v="241"/>
    <x v="3584"/>
    <s v="MALE"/>
    <n v="38"/>
    <s v="SC"/>
    <x v="6"/>
    <s v="Plastering Trowel"/>
    <n v="3740"/>
    <n v="5"/>
    <n v="3745"/>
    <n v="1861396"/>
    <n v="54054245"/>
    <n v="6.9282255260433293E-5"/>
    <x v="7"/>
  </r>
  <r>
    <s v="Maharashtra"/>
    <x v="241"/>
    <x v="3585"/>
    <s v="MALE"/>
    <n v="67"/>
    <s v="GENERAL"/>
    <x v="364"/>
    <s v="Dish Antenna"/>
    <n v="3183"/>
    <n v="9"/>
    <n v="3192"/>
    <n v="1861396"/>
    <n v="54054245"/>
    <n v="5.9051791399546883E-5"/>
    <x v="8"/>
  </r>
  <r>
    <s v="Maharashtra"/>
    <x v="241"/>
    <x v="3586"/>
    <s v="MALE"/>
    <n v="70"/>
    <s v="GENERAL"/>
    <x v="6"/>
    <s v="Gas Cylinder"/>
    <n v="2764"/>
    <n v="3"/>
    <n v="2767"/>
    <n v="1861396"/>
    <n v="54054245"/>
    <n v="5.1189319173730022E-5"/>
    <x v="9"/>
  </r>
  <r>
    <s v="Maharashtra"/>
    <x v="241"/>
    <x v="3587"/>
    <s v="MALE"/>
    <n v="36"/>
    <s v="GENERAL"/>
    <x v="350"/>
    <s v="Whistle"/>
    <n v="2499"/>
    <n v="3"/>
    <n v="2502"/>
    <n v="1861396"/>
    <n v="54054245"/>
    <n v="4.6286836491750091E-5"/>
    <x v="10"/>
  </r>
  <r>
    <s v="Maharashtra"/>
    <x v="241"/>
    <x v="3588"/>
    <s v="MALE"/>
    <n v="46"/>
    <s v="GENERAL"/>
    <x v="6"/>
    <s v="Kettle"/>
    <n v="2484"/>
    <n v="4"/>
    <n v="2488"/>
    <n v="1861396"/>
    <n v="54054245"/>
    <n v="4.6027837406664361E-5"/>
    <x v="11"/>
  </r>
  <r>
    <s v="Maharashtra"/>
    <x v="241"/>
    <x v="3589"/>
    <s v="MALE"/>
    <n v="64"/>
    <s v="GENERAL"/>
    <x v="6"/>
    <s v="Tractor Chalata Kisan"/>
    <n v="2346"/>
    <n v="3"/>
    <n v="2349"/>
    <n v="1861396"/>
    <n v="54054245"/>
    <n v="4.3456346490456022E-5"/>
    <x v="12"/>
  </r>
  <r>
    <s v="Maharashtra"/>
    <x v="241"/>
    <x v="3590"/>
    <s v="MALE"/>
    <n v="25"/>
    <s v="GENERAL"/>
    <x v="71"/>
    <s v="Cot"/>
    <n v="1491"/>
    <n v="16"/>
    <n v="1507"/>
    <n v="1861396"/>
    <n v="54054245"/>
    <n v="2.7879401516014144E-5"/>
    <x v="13"/>
  </r>
  <r>
    <s v="Maharashtra"/>
    <x v="241"/>
    <x v="3591"/>
    <s v="MALE"/>
    <n v="31"/>
    <s v="SC"/>
    <x v="181"/>
    <s v="Auto- Rickshaw"/>
    <n v="1489"/>
    <n v="3"/>
    <n v="1492"/>
    <n v="1861396"/>
    <n v="54054245"/>
    <n v="2.7601902496279432E-5"/>
    <x v="14"/>
  </r>
  <r>
    <s v="Maharashtra"/>
    <x v="241"/>
    <x v="3592"/>
    <s v="FEMALE"/>
    <n v="61"/>
    <s v="GENERAL"/>
    <x v="6"/>
    <s v="Pressure Cooker"/>
    <n v="1315"/>
    <n v="2"/>
    <n v="1317"/>
    <n v="1861396"/>
    <n v="54054245"/>
    <n v="2.4364413932707784E-5"/>
    <x v="15"/>
  </r>
  <r>
    <s v="Maharashtra"/>
    <x v="241"/>
    <x v="3593"/>
    <s v="MALE"/>
    <n v="54"/>
    <s v="GENERAL"/>
    <x v="6"/>
    <s v="Road Roller"/>
    <n v="1267"/>
    <n v="1"/>
    <n v="1268"/>
    <n v="1861396"/>
    <n v="54054245"/>
    <n v="2.3457917134907721E-5"/>
    <x v="16"/>
  </r>
  <r>
    <s v="Maharashtra"/>
    <x v="241"/>
    <x v="3594"/>
    <s v="MALE"/>
    <n v="38"/>
    <s v="SC"/>
    <x v="6"/>
    <s v="Helicopter"/>
    <n v="1242"/>
    <n v="0"/>
    <n v="1242"/>
    <n v="1861396"/>
    <n v="54054245"/>
    <n v="2.297691883403422E-5"/>
    <x v="17"/>
  </r>
  <r>
    <s v="Maharashtra"/>
    <x v="241"/>
    <x v="3595"/>
    <s v="MALE"/>
    <n v="49"/>
    <s v="GENERAL"/>
    <x v="6"/>
    <s v="Key"/>
    <n v="963"/>
    <n v="8"/>
    <n v="971"/>
    <n v="1861396"/>
    <n v="54054245"/>
    <n v="1.7963436544160406E-5"/>
    <x v="18"/>
  </r>
  <r>
    <s v="Maharashtra"/>
    <x v="241"/>
    <x v="3596"/>
    <s v="MALE"/>
    <n v="32"/>
    <s v="GENERAL"/>
    <x v="6"/>
    <s v="Bat"/>
    <n v="709"/>
    <n v="7"/>
    <n v="716"/>
    <n v="1861396"/>
    <n v="54054245"/>
    <n v="1.324595320867029E-5"/>
    <x v="19"/>
  </r>
  <r>
    <s v="Maharashtra"/>
    <x v="242"/>
    <x v="3597"/>
    <s v="MALE"/>
    <n v="56"/>
    <s v="SC"/>
    <x v="75"/>
    <s v="Bow and Arrow"/>
    <n v="483449"/>
    <n v="3371"/>
    <n v="486820"/>
    <n v="1587079"/>
    <n v="54054245"/>
    <n v="9.0061381858168588E-3"/>
    <x v="0"/>
  </r>
  <r>
    <s v="Maharashtra"/>
    <x v="242"/>
    <x v="3598"/>
    <s v="MALE"/>
    <n v="64"/>
    <s v="SC"/>
    <x v="5"/>
    <s v="Hand"/>
    <n v="364113"/>
    <n v="2512"/>
    <n v="366625"/>
    <n v="1587079"/>
    <n v="54054245"/>
    <n v="6.7825385406826049E-3"/>
    <x v="1"/>
  </r>
  <r>
    <s v="Maharashtra"/>
    <x v="242"/>
    <x v="3599"/>
    <s v="MALE"/>
    <n v="39"/>
    <s v="SC"/>
    <x v="328"/>
    <s v="Cup &amp; Saucer"/>
    <n v="62952"/>
    <n v="335"/>
    <n v="63287"/>
    <n v="1587079"/>
    <n v="54054245"/>
    <n v="1.1708053641300512E-3"/>
    <x v="2"/>
  </r>
  <r>
    <s v="Maharashtra"/>
    <x v="242"/>
    <x v="3600"/>
    <s v="MALE"/>
    <n v="69"/>
    <s v="SC"/>
    <x v="6"/>
    <s v="Ganna Kisan"/>
    <n v="35085"/>
    <n v="441"/>
    <n v="35526"/>
    <n v="1587079"/>
    <n v="54054245"/>
    <n v="6.5722867833969381E-4"/>
    <x v="3"/>
  </r>
  <r>
    <s v="Maharashtra"/>
    <x v="242"/>
    <x v="3601"/>
    <s v="MALE"/>
    <n v="58"/>
    <s v="SC"/>
    <x v="44"/>
    <s v="Ears of Corn And Sickle"/>
    <n v="20264"/>
    <n v="36"/>
    <n v="20300"/>
    <n v="1587079"/>
    <n v="54054245"/>
    <n v="3.755486733743113E-4"/>
    <x v="4"/>
  </r>
  <r>
    <s v="Maharashtra"/>
    <x v="242"/>
    <x v="3602"/>
    <s v="MALE"/>
    <n v="32"/>
    <s v="SC"/>
    <x v="6"/>
    <s v="Whistle"/>
    <n v="12923"/>
    <n v="23"/>
    <n v="12946"/>
    <n v="1587079"/>
    <n v="54054245"/>
    <n v="2.3950015396570612E-4"/>
    <x v="5"/>
  </r>
  <r>
    <s v="Maharashtra"/>
    <x v="242"/>
    <x v="3603"/>
    <s v="MALE"/>
    <n v="51"/>
    <s v="SC"/>
    <x v="6"/>
    <s v="Almirah"/>
    <n v="8203"/>
    <n v="22"/>
    <n v="8225"/>
    <n v="1587079"/>
    <n v="54054245"/>
    <n v="1.5216196248786751E-4"/>
    <x v="6"/>
  </r>
  <r>
    <s v="Maharashtra"/>
    <x v="242"/>
    <x v="3604"/>
    <s v="MALE"/>
    <n v="58"/>
    <s v="SC"/>
    <x v="34"/>
    <s v="Elephant"/>
    <n v="5974"/>
    <n v="32"/>
    <n v="6006"/>
    <n v="1587079"/>
    <n v="54054245"/>
    <n v="1.11110607501779E-4"/>
    <x v="7"/>
  </r>
  <r>
    <s v="Maharashtra"/>
    <x v="242"/>
    <x v="2"/>
    <s v="NA"/>
    <n v="0"/>
    <s v="NOTA"/>
    <x v="2"/>
    <s v="NOTA"/>
    <n v="5301"/>
    <n v="93"/>
    <n v="5394"/>
    <n v="1587079"/>
    <n v="54054245"/>
    <n v="9.9788647496602722E-5"/>
    <x v="8"/>
  </r>
  <r>
    <s v="Maharashtra"/>
    <x v="242"/>
    <x v="3605"/>
    <s v="MALE"/>
    <n v="50"/>
    <s v="SC"/>
    <x v="6"/>
    <s v="Helicopter"/>
    <n v="3583"/>
    <n v="9"/>
    <n v="3592"/>
    <n v="1587079"/>
    <n v="54054245"/>
    <n v="6.6451765259139224E-5"/>
    <x v="9"/>
  </r>
  <r>
    <s v="Maharashtra"/>
    <x v="242"/>
    <x v="3606"/>
    <s v="MALE"/>
    <n v="45"/>
    <s v="SC"/>
    <x v="6"/>
    <s v="Kettle"/>
    <n v="3098"/>
    <n v="2"/>
    <n v="3100"/>
    <n v="1587079"/>
    <n v="54054245"/>
    <n v="5.7349797411840642E-5"/>
    <x v="10"/>
  </r>
  <r>
    <s v="Maharashtra"/>
    <x v="242"/>
    <x v="3607"/>
    <s v="MALE"/>
    <n v="53"/>
    <s v="SC"/>
    <x v="6"/>
    <s v="Dish Antenna"/>
    <n v="2473"/>
    <n v="2"/>
    <n v="2475"/>
    <n v="1587079"/>
    <n v="54054245"/>
    <n v="4.5787338256227607E-5"/>
    <x v="11"/>
  </r>
  <r>
    <s v="Maharashtra"/>
    <x v="242"/>
    <x v="3608"/>
    <s v="MALE"/>
    <n v="56"/>
    <s v="SC"/>
    <x v="332"/>
    <s v="Bat"/>
    <n v="1951"/>
    <n v="19"/>
    <n v="1970"/>
    <n v="1587079"/>
    <n v="54054245"/>
    <n v="3.6444871258492278E-5"/>
    <x v="12"/>
  </r>
  <r>
    <s v="Maharashtra"/>
    <x v="242"/>
    <x v="3609"/>
    <s v="MALE"/>
    <n v="50"/>
    <s v="SC"/>
    <x v="6"/>
    <s v="BUCKET"/>
    <n v="1927"/>
    <n v="3"/>
    <n v="1930"/>
    <n v="1587079"/>
    <n v="54054245"/>
    <n v="3.5704873872533047E-5"/>
    <x v="13"/>
  </r>
  <r>
    <s v="Maharashtra"/>
    <x v="242"/>
    <x v="3610"/>
    <s v="MALE"/>
    <n v="50"/>
    <s v="SC"/>
    <x v="367"/>
    <s v="Tractor Chalata Kisan"/>
    <n v="1819"/>
    <n v="1"/>
    <n v="1820"/>
    <n v="1587079"/>
    <n v="54054245"/>
    <n v="3.3669881061145149E-5"/>
    <x v="14"/>
  </r>
  <r>
    <s v="Maharashtra"/>
    <x v="242"/>
    <x v="3611"/>
    <s v="MALE"/>
    <n v="38"/>
    <s v="SC"/>
    <x v="6"/>
    <s v="Gas Cylinder"/>
    <n v="1702"/>
    <n v="2"/>
    <n v="1704"/>
    <n v="1587079"/>
    <n v="54054245"/>
    <n v="3.1523888641863372E-5"/>
    <x v="15"/>
  </r>
  <r>
    <s v="Maharashtra"/>
    <x v="242"/>
    <x v="3612"/>
    <s v="MALE"/>
    <n v="51"/>
    <s v="SC"/>
    <x v="6"/>
    <s v="Cot"/>
    <n v="1684"/>
    <n v="8"/>
    <n v="1692"/>
    <n v="1587079"/>
    <n v="54054245"/>
    <n v="3.13018894260756E-5"/>
    <x v="16"/>
  </r>
  <r>
    <s v="Maharashtra"/>
    <x v="242"/>
    <x v="3613"/>
    <s v="MALE"/>
    <n v="27"/>
    <s v="SC"/>
    <x v="6"/>
    <s v="Road Roller"/>
    <n v="1662"/>
    <n v="3"/>
    <n v="1665"/>
    <n v="1587079"/>
    <n v="54054245"/>
    <n v="3.0802391190553116E-5"/>
    <x v="17"/>
  </r>
  <r>
    <s v="Maharashtra"/>
    <x v="242"/>
    <x v="3614"/>
    <s v="MALE"/>
    <n v="55"/>
    <s v="SC"/>
    <x v="197"/>
    <s v="Air Conditioner"/>
    <n v="1504"/>
    <n v="3"/>
    <n v="1507"/>
    <n v="1587079"/>
    <n v="54054245"/>
    <n v="2.7879401516014144E-5"/>
    <x v="18"/>
  </r>
  <r>
    <s v="Maharashtra"/>
    <x v="242"/>
    <x v="3615"/>
    <s v="MALE"/>
    <n v="67"/>
    <s v="SC"/>
    <x v="6"/>
    <s v="Truck"/>
    <n v="1484"/>
    <n v="4"/>
    <n v="1488"/>
    <n v="1587079"/>
    <n v="54054245"/>
    <n v="2.7527902757683507E-5"/>
    <x v="19"/>
  </r>
  <r>
    <s v="Maharashtra"/>
    <x v="242"/>
    <x v="3616"/>
    <s v="MALE"/>
    <n v="66"/>
    <s v="SC"/>
    <x v="6"/>
    <s v="Stool"/>
    <n v="1288"/>
    <n v="2"/>
    <n v="1290"/>
    <n v="1587079"/>
    <n v="54054245"/>
    <n v="2.3864915697185301E-5"/>
    <x v="20"/>
  </r>
  <r>
    <s v="Maharashtra"/>
    <x v="243"/>
    <x v="3617"/>
    <s v="FEMALE"/>
    <n v="36"/>
    <s v="GENERAL"/>
    <x v="4"/>
    <s v="Lotus"/>
    <n v="675841"/>
    <n v="2334"/>
    <n v="678175"/>
    <n v="2045405"/>
    <n v="54054245"/>
    <n v="1.254619318057259E-2"/>
    <x v="0"/>
  </r>
  <r>
    <s v="Maharashtra"/>
    <x v="243"/>
    <x v="3618"/>
    <s v="MALE"/>
    <n v="48"/>
    <s v="GENERAL"/>
    <x v="70"/>
    <s v="Clock"/>
    <n v="509108"/>
    <n v="699"/>
    <n v="509807"/>
    <n v="2045405"/>
    <n v="54054245"/>
    <n v="9.431396183592981E-3"/>
    <x v="1"/>
  </r>
  <r>
    <s v="Maharashtra"/>
    <x v="243"/>
    <x v="3619"/>
    <s v="MALE"/>
    <n v="62"/>
    <s v="GENERAL"/>
    <x v="328"/>
    <s v="Cup &amp; Saucer"/>
    <n v="91972"/>
    <n v="167"/>
    <n v="92139"/>
    <n v="2045405"/>
    <n v="54054245"/>
    <n v="1.7045654786224467E-3"/>
    <x v="2"/>
  </r>
  <r>
    <s v="Maharashtra"/>
    <x v="243"/>
    <x v="3620"/>
    <s v="MALE"/>
    <n v="57"/>
    <s v="GENERAL"/>
    <x v="6"/>
    <s v="SHIP"/>
    <n v="16778"/>
    <n v="14"/>
    <n v="16792"/>
    <n v="2045405"/>
    <n v="54054245"/>
    <n v="3.1065090262568648E-4"/>
    <x v="3"/>
  </r>
  <r>
    <s v="Maharashtra"/>
    <x v="243"/>
    <x v="3621"/>
    <s v="MALE"/>
    <n v="33"/>
    <s v="GENERAL"/>
    <x v="6"/>
    <s v="Carrom Board"/>
    <n v="6152"/>
    <n v="0"/>
    <n v="6152"/>
    <n v="2045405"/>
    <n v="54054245"/>
    <n v="1.1381159796053021E-4"/>
    <x v="4"/>
  </r>
  <r>
    <s v="Maharashtra"/>
    <x v="243"/>
    <x v="3622"/>
    <s v="MALE"/>
    <n v="38"/>
    <s v="SC"/>
    <x v="6"/>
    <s v="Cauliflower"/>
    <n v="3895"/>
    <n v="2"/>
    <n v="3897"/>
    <n v="2045405"/>
    <n v="54054245"/>
    <n v="7.2094245327078386E-5"/>
    <x v="5"/>
  </r>
  <r>
    <s v="Maharashtra"/>
    <x v="243"/>
    <x v="3623"/>
    <s v="MALE"/>
    <n v="37"/>
    <s v="GENERAL"/>
    <x v="6"/>
    <s v="Helicopter"/>
    <n v="3485"/>
    <n v="0"/>
    <n v="3485"/>
    <n v="2045405"/>
    <n v="54054245"/>
    <n v="6.4472272251698266E-5"/>
    <x v="6"/>
  </r>
  <r>
    <s v="Maharashtra"/>
    <x v="243"/>
    <x v="3624"/>
    <s v="MALE"/>
    <n v="46"/>
    <s v="SC"/>
    <x v="6"/>
    <s v="Hat"/>
    <n v="3456"/>
    <n v="1"/>
    <n v="3457"/>
    <n v="2045405"/>
    <n v="54054245"/>
    <n v="6.3954274081526807E-5"/>
    <x v="7"/>
  </r>
  <r>
    <s v="Maharashtra"/>
    <x v="243"/>
    <x v="3625"/>
    <s v="MALE"/>
    <n v="36"/>
    <s v="SC"/>
    <x v="340"/>
    <s v="Ganna Kisan"/>
    <n v="3347"/>
    <n v="4"/>
    <n v="3351"/>
    <n v="2045405"/>
    <n v="54054245"/>
    <n v="6.1993281008734837E-5"/>
    <x v="8"/>
  </r>
  <r>
    <s v="Maharashtra"/>
    <x v="243"/>
    <x v="3626"/>
    <s v="MALE"/>
    <n v="33"/>
    <s v="GENERAL"/>
    <x v="368"/>
    <s v="DIAMOND"/>
    <n v="2757"/>
    <n v="4"/>
    <n v="2761"/>
    <n v="2045405"/>
    <n v="54054245"/>
    <n v="5.1078319565836136E-5"/>
    <x v="9"/>
  </r>
  <r>
    <s v="Maharashtra"/>
    <x v="243"/>
    <x v="2"/>
    <s v="NA"/>
    <n v="0"/>
    <s v="NOTA"/>
    <x v="2"/>
    <s v="NOTA"/>
    <n v="2490"/>
    <n v="10"/>
    <n v="2500"/>
    <n v="2045405"/>
    <n v="54054245"/>
    <n v="4.6249836622452133E-5"/>
    <x v="10"/>
  </r>
  <r>
    <s v="Maharashtra"/>
    <x v="243"/>
    <x v="3627"/>
    <s v="MALE"/>
    <n v="72"/>
    <s v="GENERAL"/>
    <x v="350"/>
    <s v="Whistle"/>
    <n v="2083"/>
    <n v="3"/>
    <n v="2086"/>
    <n v="2045405"/>
    <n v="54054245"/>
    <n v="3.8590863677774056E-5"/>
    <x v="11"/>
  </r>
  <r>
    <s v="Maharashtra"/>
    <x v="243"/>
    <x v="3628"/>
    <s v="MALE"/>
    <n v="34"/>
    <s v="GENERAL"/>
    <x v="6"/>
    <s v="Road Roller"/>
    <n v="2052"/>
    <n v="0"/>
    <n v="2052"/>
    <n v="2045405"/>
    <n v="54054245"/>
    <n v="3.7961865899708711E-5"/>
    <x v="12"/>
  </r>
  <r>
    <s v="Maharashtra"/>
    <x v="243"/>
    <x v="3629"/>
    <s v="MALE"/>
    <n v="55"/>
    <s v="GENERAL"/>
    <x v="6"/>
    <s v="Truck"/>
    <n v="1989"/>
    <n v="1"/>
    <n v="1990"/>
    <n v="2045405"/>
    <n v="54054245"/>
    <n v="3.6814869951471894E-5"/>
    <x v="13"/>
  </r>
  <r>
    <s v="Maharashtra"/>
    <x v="243"/>
    <x v="3630"/>
    <s v="MALE"/>
    <n v="39"/>
    <s v="SC"/>
    <x v="6"/>
    <s v="Ring"/>
    <n v="1926"/>
    <n v="1"/>
    <n v="1927"/>
    <n v="2045405"/>
    <n v="54054245"/>
    <n v="3.5649374068586101E-5"/>
    <x v="14"/>
  </r>
  <r>
    <s v="Maharashtra"/>
    <x v="243"/>
    <x v="3631"/>
    <s v="MALE"/>
    <n v="58"/>
    <s v="SC"/>
    <x v="6"/>
    <s v="Football"/>
    <n v="1713"/>
    <n v="2"/>
    <n v="1715"/>
    <n v="2045405"/>
    <n v="54054245"/>
    <n v="3.1727387923002162E-5"/>
    <x v="15"/>
  </r>
  <r>
    <s v="Maharashtra"/>
    <x v="243"/>
    <x v="3632"/>
    <s v="MALE"/>
    <n v="63"/>
    <s v="SC"/>
    <x v="20"/>
    <s v="Coat"/>
    <n v="1580"/>
    <n v="2"/>
    <n v="1582"/>
    <n v="2045405"/>
    <n v="54054245"/>
    <n v="2.9266896614687708E-5"/>
    <x v="16"/>
  </r>
  <r>
    <s v="Maharashtra"/>
    <x v="243"/>
    <x v="3633"/>
    <s v="MALE"/>
    <n v="52"/>
    <s v="GENERAL"/>
    <x v="6"/>
    <s v="Kettle"/>
    <n v="1549"/>
    <n v="1"/>
    <n v="1550"/>
    <n v="2045405"/>
    <n v="54054245"/>
    <n v="2.8674898705920321E-5"/>
    <x v="17"/>
  </r>
  <r>
    <s v="Maharashtra"/>
    <x v="243"/>
    <x v="3634"/>
    <s v="MALE"/>
    <n v="40"/>
    <s v="GENERAL"/>
    <x v="6"/>
    <s v="Binoculars"/>
    <n v="1508"/>
    <n v="1"/>
    <n v="1509"/>
    <n v="2045405"/>
    <n v="54054245"/>
    <n v="2.7916401385312105E-5"/>
    <x v="18"/>
  </r>
  <r>
    <s v="Maharashtra"/>
    <x v="243"/>
    <x v="3635"/>
    <s v="MALE"/>
    <n v="68"/>
    <s v="GENERAL"/>
    <x v="6"/>
    <s v="BELT"/>
    <n v="1379"/>
    <n v="0"/>
    <n v="1379"/>
    <n v="2045405"/>
    <n v="54054245"/>
    <n v="2.5511409880944595E-5"/>
    <x v="19"/>
  </r>
  <r>
    <s v="Maharashtra"/>
    <x v="243"/>
    <x v="3636"/>
    <s v="MALE"/>
    <n v="43"/>
    <s v="GENERAL"/>
    <x v="6"/>
    <s v="Grapes"/>
    <n v="1339"/>
    <n v="0"/>
    <n v="1339"/>
    <n v="2045405"/>
    <n v="54054245"/>
    <n v="2.4771412494985361E-5"/>
    <x v="20"/>
  </r>
  <r>
    <s v="Maharashtra"/>
    <x v="243"/>
    <x v="3637"/>
    <s v="FEMALE"/>
    <n v="27"/>
    <s v="GENERAL"/>
    <x v="6"/>
    <s v="Bangles"/>
    <n v="1329"/>
    <n v="5"/>
    <n v="1334"/>
    <n v="2045405"/>
    <n v="54054245"/>
    <n v="2.4678912821740457E-5"/>
    <x v="21"/>
  </r>
  <r>
    <s v="Maharashtra"/>
    <x v="243"/>
    <x v="3638"/>
    <s v="MALE"/>
    <n v="35"/>
    <s v="GENERAL"/>
    <x v="6"/>
    <s v="Almirah"/>
    <n v="1322"/>
    <n v="1"/>
    <n v="1323"/>
    <n v="2045405"/>
    <n v="54054245"/>
    <n v="2.4475413540601667E-5"/>
    <x v="22"/>
  </r>
  <r>
    <s v="Maharashtra"/>
    <x v="243"/>
    <x v="3639"/>
    <s v="MALE"/>
    <n v="26"/>
    <s v="GENERAL"/>
    <x v="221"/>
    <s v="Harmonium"/>
    <n v="1234"/>
    <n v="4"/>
    <n v="1238"/>
    <n v="2045405"/>
    <n v="54054245"/>
    <n v="2.2902919095438295E-5"/>
    <x v="23"/>
  </r>
  <r>
    <s v="Maharashtra"/>
    <x v="243"/>
    <x v="3640"/>
    <s v="MALE"/>
    <n v="27"/>
    <s v="GENERAL"/>
    <x v="23"/>
    <s v="Bicycle"/>
    <n v="1224"/>
    <n v="1"/>
    <n v="1225"/>
    <n v="2045405"/>
    <n v="54054245"/>
    <n v="2.2662419945001544E-5"/>
    <x v="24"/>
  </r>
  <r>
    <s v="Maharashtra"/>
    <x v="243"/>
    <x v="3641"/>
    <s v="MALE"/>
    <n v="49"/>
    <s v="GENERAL"/>
    <x v="6"/>
    <s v="Batsman"/>
    <n v="1209"/>
    <n v="0"/>
    <n v="1209"/>
    <n v="2045405"/>
    <n v="54054245"/>
    <n v="2.236642099061785E-5"/>
    <x v="25"/>
  </r>
  <r>
    <s v="Maharashtra"/>
    <x v="243"/>
    <x v="3642"/>
    <s v="MALE"/>
    <n v="32"/>
    <s v="GENERAL"/>
    <x v="6"/>
    <s v="Gas Cylinder"/>
    <n v="823"/>
    <n v="1"/>
    <n v="824"/>
    <n v="2045405"/>
    <n v="54054245"/>
    <n v="1.5243946150760222E-5"/>
    <x v="26"/>
  </r>
  <r>
    <s v="Maharashtra"/>
    <x v="243"/>
    <x v="3643"/>
    <s v="MALE"/>
    <n v="38"/>
    <s v="GENERAL"/>
    <x v="6"/>
    <s v="Chakki"/>
    <n v="788"/>
    <n v="0"/>
    <n v="788"/>
    <n v="2045405"/>
    <n v="54054245"/>
    <n v="1.4577948503396911E-5"/>
    <x v="27"/>
  </r>
  <r>
    <s v="Maharashtra"/>
    <x v="243"/>
    <x v="3644"/>
    <s v="MALE"/>
    <n v="40"/>
    <s v="GENERAL"/>
    <x v="6"/>
    <s v="Table"/>
    <n v="778"/>
    <n v="0"/>
    <n v="778"/>
    <n v="2045405"/>
    <n v="54054245"/>
    <n v="1.4392949156907104E-5"/>
    <x v="28"/>
  </r>
  <r>
    <s v="Maharashtra"/>
    <x v="243"/>
    <x v="3645"/>
    <s v="MALE"/>
    <n v="31"/>
    <s v="GENERAL"/>
    <x v="197"/>
    <s v="Air Conditioner"/>
    <n v="675"/>
    <n v="2"/>
    <n v="677"/>
    <n v="2045405"/>
    <n v="54054245"/>
    <n v="1.2524455757360038E-5"/>
    <x v="29"/>
  </r>
  <r>
    <s v="Maharashtra"/>
    <x v="243"/>
    <x v="3646"/>
    <s v="MALE"/>
    <n v="33"/>
    <s v="GENERAL"/>
    <x v="6"/>
    <s v="Sewing Machine"/>
    <n v="633"/>
    <n v="0"/>
    <n v="633"/>
    <n v="2045405"/>
    <n v="54054245"/>
    <n v="1.171045863280488E-5"/>
    <x v="30"/>
  </r>
  <r>
    <s v="Maharashtra"/>
    <x v="243"/>
    <x v="3647"/>
    <s v="MALE"/>
    <n v="45"/>
    <s v="GENERAL"/>
    <x v="6"/>
    <s v="Auto- Rickshaw"/>
    <n v="585"/>
    <n v="0"/>
    <n v="585"/>
    <n v="2045405"/>
    <n v="54054245"/>
    <n v="1.0822461769653799E-5"/>
    <x v="31"/>
  </r>
  <r>
    <s v="Maharashtra"/>
    <x v="243"/>
    <x v="3648"/>
    <s v="MALE"/>
    <n v="29"/>
    <s v="GENERAL"/>
    <x v="6"/>
    <s v="Apple"/>
    <n v="477"/>
    <n v="0"/>
    <n v="477"/>
    <n v="2045405"/>
    <n v="54054245"/>
    <n v="8.8244688275638669E-6"/>
    <x v="32"/>
  </r>
  <r>
    <s v="Maharashtra"/>
    <x v="243"/>
    <x v="3649"/>
    <s v="MALE"/>
    <n v="38"/>
    <s v="GENERAL"/>
    <x v="6"/>
    <s v="Tractor Chalata Kisan"/>
    <n v="466"/>
    <n v="0"/>
    <n v="466"/>
    <n v="2045405"/>
    <n v="54054245"/>
    <n v="8.6209695464250771E-6"/>
    <x v="33"/>
  </r>
  <r>
    <s v="Maharashtra"/>
    <x v="243"/>
    <x v="3650"/>
    <s v="MALE"/>
    <n v="62"/>
    <s v="GENERAL"/>
    <x v="6"/>
    <s v="Battery Torch"/>
    <n v="412"/>
    <n v="0"/>
    <n v="412"/>
    <n v="2045405"/>
    <n v="54054245"/>
    <n v="7.621973075380111E-6"/>
    <x v="34"/>
  </r>
  <r>
    <s v="Maharashtra"/>
    <x v="243"/>
    <x v="3651"/>
    <s v="MALE"/>
    <n v="63"/>
    <s v="GENERAL"/>
    <x v="6"/>
    <s v="Bat"/>
    <n v="398"/>
    <n v="1"/>
    <n v="399"/>
    <n v="2045405"/>
    <n v="54054245"/>
    <n v="7.3814739249433603E-6"/>
    <x v="35"/>
  </r>
  <r>
    <s v="Maharashtra"/>
    <x v="243"/>
    <x v="3652"/>
    <s v="MALE"/>
    <n v="44"/>
    <s v="GENERAL"/>
    <x v="6"/>
    <s v="Balloon"/>
    <n v="386"/>
    <n v="0"/>
    <n v="386"/>
    <n v="2045405"/>
    <n v="54054245"/>
    <n v="7.1409747745066088E-6"/>
    <x v="36"/>
  </r>
  <r>
    <s v="Maharashtra"/>
    <x v="244"/>
    <x v="3653"/>
    <s v="MALE"/>
    <n v="35"/>
    <s v="GENERAL"/>
    <x v="75"/>
    <s v="Bow and Arrow"/>
    <n v="591605"/>
    <n v="5035"/>
    <n v="596640"/>
    <n v="1889740"/>
    <n v="54054245"/>
    <n v="1.1037801008967936E-2"/>
    <x v="0"/>
  </r>
  <r>
    <s v="Maharashtra"/>
    <x v="244"/>
    <x v="3654"/>
    <s v="MALE"/>
    <n v="47"/>
    <s v="GENERAL"/>
    <x v="70"/>
    <s v="Clock"/>
    <n v="464747"/>
    <n v="4327"/>
    <n v="469074"/>
    <n v="1889740"/>
    <n v="54054245"/>
    <n v="8.6778383455360444E-3"/>
    <x v="1"/>
  </r>
  <r>
    <s v="Maharashtra"/>
    <x v="244"/>
    <x v="3655"/>
    <s v="MALE"/>
    <n v="39"/>
    <s v="GENERAL"/>
    <x v="328"/>
    <s v="Cup &amp; Saucer"/>
    <n v="98108"/>
    <n v="471"/>
    <n v="98579"/>
    <n v="1889740"/>
    <n v="54054245"/>
    <n v="1.8237050577618835E-3"/>
    <x v="2"/>
  </r>
  <r>
    <s v="Maharashtra"/>
    <x v="244"/>
    <x v="2"/>
    <s v="NA"/>
    <n v="0"/>
    <s v="NOTA"/>
    <x v="2"/>
    <s v="NOTA"/>
    <n v="9986"/>
    <n v="38"/>
    <n v="10024"/>
    <n v="1889740"/>
    <n v="54054245"/>
    <n v="1.8544334492138408E-4"/>
    <x v="3"/>
  </r>
  <r>
    <s v="Maharashtra"/>
    <x v="244"/>
    <x v="3656"/>
    <s v="MALE"/>
    <n v="62"/>
    <s v="GENERAL"/>
    <x v="6"/>
    <s v="Whistle"/>
    <n v="6672"/>
    <n v="7"/>
    <n v="6679"/>
    <n v="1889740"/>
    <n v="54054245"/>
    <n v="1.2356106352054311E-4"/>
    <x v="4"/>
  </r>
  <r>
    <s v="Maharashtra"/>
    <x v="244"/>
    <x v="3657"/>
    <s v="MALE"/>
    <n v="62"/>
    <s v="SC"/>
    <x v="34"/>
    <s v="Elephant"/>
    <n v="5903"/>
    <n v="38"/>
    <n v="5941"/>
    <n v="1889740"/>
    <n v="54054245"/>
    <n v="1.0990811174959525E-4"/>
    <x v="5"/>
  </r>
  <r>
    <s v="Maharashtra"/>
    <x v="244"/>
    <x v="3658"/>
    <s v="MALE"/>
    <n v="46"/>
    <s v="GENERAL"/>
    <x v="6"/>
    <s v="Gas Stove"/>
    <n v="3452"/>
    <n v="2"/>
    <n v="3454"/>
    <n v="1889740"/>
    <n v="54054245"/>
    <n v="6.3898774277579867E-5"/>
    <x v="6"/>
  </r>
  <r>
    <s v="Maharashtra"/>
    <x v="244"/>
    <x v="3659"/>
    <s v="MALE"/>
    <n v="41"/>
    <s v="GENERAL"/>
    <x v="6"/>
    <s v="Helicopter"/>
    <n v="2587"/>
    <n v="5"/>
    <n v="2592"/>
    <n v="1889740"/>
    <n v="54054245"/>
    <n v="4.7951830610158367E-5"/>
    <x v="7"/>
  </r>
  <r>
    <s v="Maharashtra"/>
    <x v="244"/>
    <x v="3660"/>
    <s v="MALE"/>
    <n v="33"/>
    <s v="GENERAL"/>
    <x v="6"/>
    <s v="Ganna Kisan"/>
    <n v="2066"/>
    <n v="3"/>
    <n v="2069"/>
    <n v="1889740"/>
    <n v="54054245"/>
    <n v="3.8276364788741386E-5"/>
    <x v="8"/>
  </r>
  <r>
    <s v="Maharashtra"/>
    <x v="244"/>
    <x v="3661"/>
    <s v="MALE"/>
    <n v="72"/>
    <s v="GENERAL"/>
    <x v="6"/>
    <s v="Sewing Machine"/>
    <n v="1929"/>
    <n v="1"/>
    <n v="1930"/>
    <n v="1889740"/>
    <n v="54054245"/>
    <n v="3.5704873872533047E-5"/>
    <x v="9"/>
  </r>
  <r>
    <s v="Maharashtra"/>
    <x v="244"/>
    <x v="3662"/>
    <s v="MALE"/>
    <n v="50"/>
    <s v="GENERAL"/>
    <x v="256"/>
    <s v="COCONUT FARM"/>
    <n v="1882"/>
    <n v="19"/>
    <n v="1901"/>
    <n v="1889740"/>
    <n v="54054245"/>
    <n v="3.51683757677126E-5"/>
    <x v="10"/>
  </r>
  <r>
    <s v="Maharashtra"/>
    <x v="244"/>
    <x v="3663"/>
    <s v="MALE"/>
    <n v="68"/>
    <s v="SC"/>
    <x v="6"/>
    <s v="Television"/>
    <n v="1716"/>
    <n v="1"/>
    <n v="1717"/>
    <n v="1889740"/>
    <n v="54054245"/>
    <n v="3.1764387792300126E-5"/>
    <x v="11"/>
  </r>
  <r>
    <s v="Maharashtra"/>
    <x v="244"/>
    <x v="3664"/>
    <s v="MALE"/>
    <n v="36"/>
    <s v="SC"/>
    <x v="369"/>
    <s v="Road Roller"/>
    <n v="1428"/>
    <n v="6"/>
    <n v="1434"/>
    <n v="1889740"/>
    <n v="54054245"/>
    <n v="2.6528906286638544E-5"/>
    <x v="12"/>
  </r>
  <r>
    <s v="Maharashtra"/>
    <x v="244"/>
    <x v="3665"/>
    <s v="MALE"/>
    <n v="38"/>
    <s v="SC"/>
    <x v="6"/>
    <s v="Tractor Chalata Kisan"/>
    <n v="1372"/>
    <n v="2"/>
    <n v="1374"/>
    <n v="1889740"/>
    <n v="54054245"/>
    <n v="2.5418910207699691E-5"/>
    <x v="13"/>
  </r>
  <r>
    <s v="Maharashtra"/>
    <x v="244"/>
    <x v="3666"/>
    <s v="MALE"/>
    <n v="67"/>
    <s v="ST"/>
    <x v="258"/>
    <s v="Tiller"/>
    <n v="1315"/>
    <n v="7"/>
    <n v="1322"/>
    <n v="1889740"/>
    <n v="54054245"/>
    <n v="2.4456913605952688E-5"/>
    <x v="14"/>
  </r>
  <r>
    <s v="Maharashtra"/>
    <x v="245"/>
    <x v="3667"/>
    <s v="MALE"/>
    <n v="57"/>
    <s v="SC"/>
    <x v="4"/>
    <s v="Lotus"/>
    <n v="657590"/>
    <n v="3905"/>
    <n v="661495"/>
    <n v="1886657"/>
    <n v="54054245"/>
    <n v="1.2237614270627589E-2"/>
    <x v="0"/>
  </r>
  <r>
    <s v="Maharashtra"/>
    <x v="245"/>
    <x v="3668"/>
    <s v="MALE"/>
    <n v="59"/>
    <s v="SC"/>
    <x v="5"/>
    <s v="Hand"/>
    <n v="370835"/>
    <n v="1549"/>
    <n v="372384"/>
    <n v="1886657"/>
    <n v="54054245"/>
    <n v="6.8890796643260857E-3"/>
    <x v="1"/>
  </r>
  <r>
    <s v="Maharashtra"/>
    <x v="245"/>
    <x v="3669"/>
    <s v="MALE"/>
    <n v="59"/>
    <s v="SC"/>
    <x v="328"/>
    <s v="Whistle"/>
    <n v="111780"/>
    <n v="475"/>
    <n v="112255"/>
    <n v="1886657"/>
    <n v="54054245"/>
    <n v="2.0767101640213454E-3"/>
    <x v="2"/>
  </r>
  <r>
    <s v="Maharashtra"/>
    <x v="245"/>
    <x v="2"/>
    <s v="NA"/>
    <n v="0"/>
    <s v="NOTA"/>
    <x v="2"/>
    <s v="NOTA"/>
    <n v="6511"/>
    <n v="53"/>
    <n v="6564"/>
    <n v="1886657"/>
    <n v="54054245"/>
    <n v="1.2143357103591032E-4"/>
    <x v="3"/>
  </r>
  <r>
    <s v="Maharashtra"/>
    <x v="245"/>
    <x v="3670"/>
    <s v="MALE"/>
    <n v="40"/>
    <s v="SC"/>
    <x v="34"/>
    <s v="Elephant"/>
    <n v="6509"/>
    <n v="40"/>
    <n v="6549"/>
    <n v="1886657"/>
    <n v="54054245"/>
    <n v="1.2115607201617561E-4"/>
    <x v="4"/>
  </r>
  <r>
    <s v="Maharashtra"/>
    <x v="245"/>
    <x v="3671"/>
    <s v="MALE"/>
    <n v="40"/>
    <s v="SC"/>
    <x v="197"/>
    <s v="Air Conditioner"/>
    <n v="5199"/>
    <n v="9"/>
    <n v="5208"/>
    <n v="1886657"/>
    <n v="54054245"/>
    <n v="9.6347659651892277E-5"/>
    <x v="5"/>
  </r>
  <r>
    <s v="Maharashtra"/>
    <x v="245"/>
    <x v="3672"/>
    <s v="MALE"/>
    <n v="26"/>
    <s v="SC"/>
    <x v="348"/>
    <s v="Cup &amp; Saucer"/>
    <n v="4329"/>
    <n v="27"/>
    <n v="4356"/>
    <n v="1886657"/>
    <n v="54054245"/>
    <n v="8.0585715330960592E-5"/>
    <x v="6"/>
  </r>
  <r>
    <s v="Maharashtra"/>
    <x v="245"/>
    <x v="3673"/>
    <s v="MALE"/>
    <n v="40"/>
    <s v="SC"/>
    <x v="71"/>
    <s v="Cot"/>
    <n v="2184"/>
    <n v="10"/>
    <n v="2194"/>
    <n v="1886657"/>
    <n v="54054245"/>
    <n v="4.0588856619863989E-5"/>
    <x v="7"/>
  </r>
  <r>
    <s v="Maharashtra"/>
    <x v="245"/>
    <x v="3674"/>
    <s v="MALE"/>
    <n v="48"/>
    <s v="SC"/>
    <x v="6"/>
    <s v="Gas Cylinder"/>
    <n v="2112"/>
    <n v="4"/>
    <n v="2116"/>
    <n v="1886657"/>
    <n v="54054245"/>
    <n v="3.9145861717243485E-5"/>
    <x v="8"/>
  </r>
  <r>
    <s v="Maharashtra"/>
    <x v="245"/>
    <x v="3675"/>
    <s v="FEMALE"/>
    <n v="38"/>
    <s v="SC"/>
    <x v="6"/>
    <s v="Camera"/>
    <n v="2091"/>
    <n v="4"/>
    <n v="2095"/>
    <n v="1886657"/>
    <n v="54054245"/>
    <n v="3.8757363089614888E-5"/>
    <x v="9"/>
  </r>
  <r>
    <s v="Maharashtra"/>
    <x v="245"/>
    <x v="3676"/>
    <s v="MALE"/>
    <n v="65"/>
    <s v="SC"/>
    <x v="6"/>
    <s v="Almirah"/>
    <n v="1324"/>
    <n v="2"/>
    <n v="1326"/>
    <n v="1886657"/>
    <n v="54054245"/>
    <n v="2.453091334454861E-5"/>
    <x v="10"/>
  </r>
  <r>
    <s v="Maharashtra"/>
    <x v="246"/>
    <x v="3677"/>
    <s v="MALE"/>
    <n v="63"/>
    <s v="SC"/>
    <x v="4"/>
    <s v="Lotus"/>
    <n v="523352"/>
    <n v="1633"/>
    <n v="524985"/>
    <n v="1851654"/>
    <n v="54054245"/>
    <n v="9.7121881916952136E-3"/>
    <x v="0"/>
  </r>
  <r>
    <s v="Maharashtra"/>
    <x v="246"/>
    <x v="3678"/>
    <s v="MALE"/>
    <n v="77"/>
    <s v="SC"/>
    <x v="5"/>
    <s v="Hand"/>
    <n v="365274"/>
    <n v="1103"/>
    <n v="366377"/>
    <n v="1851654"/>
    <n v="54054245"/>
    <n v="6.7779505568896581E-3"/>
    <x v="1"/>
  </r>
  <r>
    <s v="Maharashtra"/>
    <x v="246"/>
    <x v="3679"/>
    <s v="MALE"/>
    <n v="64"/>
    <s v="SC"/>
    <x v="328"/>
    <s v="Cup &amp; Saucer"/>
    <n v="169523"/>
    <n v="484"/>
    <n v="170007"/>
    <n v="1851654"/>
    <n v="54054245"/>
    <n v="3.1451183898692876E-3"/>
    <x v="2"/>
  </r>
  <r>
    <s v="Maharashtra"/>
    <x v="246"/>
    <x v="2"/>
    <s v="NA"/>
    <n v="0"/>
    <s v="NOTA"/>
    <x v="2"/>
    <s v="NOTA"/>
    <n v="6175"/>
    <n v="16"/>
    <n v="6191"/>
    <n v="1851654"/>
    <n v="54054245"/>
    <n v="1.1453309541184045E-4"/>
    <x v="3"/>
  </r>
  <r>
    <s v="Maharashtra"/>
    <x v="246"/>
    <x v="3680"/>
    <s v="MALE"/>
    <n v="52"/>
    <s v="SC"/>
    <x v="71"/>
    <s v="Cot"/>
    <n v="3874"/>
    <n v="6"/>
    <n v="3880"/>
    <n v="1851654"/>
    <n v="54054245"/>
    <n v="7.177974643804571E-5"/>
    <x v="4"/>
  </r>
  <r>
    <s v="Maharashtra"/>
    <x v="246"/>
    <x v="3681"/>
    <s v="MALE"/>
    <n v="34"/>
    <s v="SC"/>
    <x v="26"/>
    <s v="Whistle"/>
    <n v="2051"/>
    <n v="2"/>
    <n v="2053"/>
    <n v="1851654"/>
    <n v="54054245"/>
    <n v="3.7980365834357693E-5"/>
    <x v="5"/>
  </r>
  <r>
    <s v="Maharashtra"/>
    <x v="246"/>
    <x v="3682"/>
    <s v="MALE"/>
    <n v="49"/>
    <s v="SC"/>
    <x v="6"/>
    <s v="Battery Torch"/>
    <n v="2015"/>
    <n v="1"/>
    <n v="2016"/>
    <n v="1851654"/>
    <n v="54054245"/>
    <n v="3.7295868252345402E-5"/>
    <x v="6"/>
  </r>
  <r>
    <s v="Maharashtra"/>
    <x v="246"/>
    <x v="3683"/>
    <s v="MALE"/>
    <n v="31"/>
    <s v="SC"/>
    <x v="252"/>
    <s v="Tractor Chalata Kisan"/>
    <n v="1826"/>
    <n v="4"/>
    <n v="1830"/>
    <n v="1851654"/>
    <n v="54054245"/>
    <n v="3.3854880407634957E-5"/>
    <x v="7"/>
  </r>
  <r>
    <s v="Maharashtra"/>
    <x v="246"/>
    <x v="3684"/>
    <s v="FEMALE"/>
    <n v="37"/>
    <s v="SC"/>
    <x v="6"/>
    <s v="Television"/>
    <n v="1545"/>
    <n v="5"/>
    <n v="1550"/>
    <n v="1851654"/>
    <n v="54054245"/>
    <n v="2.8674898705920321E-5"/>
    <x v="8"/>
  </r>
  <r>
    <s v="Maharashtra"/>
    <x v="246"/>
    <x v="3685"/>
    <s v="MALE"/>
    <n v="43"/>
    <s v="SC"/>
    <x v="6"/>
    <s v="Gas Cylinder"/>
    <n v="1473"/>
    <n v="1"/>
    <n v="1474"/>
    <n v="1851654"/>
    <n v="54054245"/>
    <n v="2.7268903672597778E-5"/>
    <x v="9"/>
  </r>
  <r>
    <s v="Maharashtra"/>
    <x v="246"/>
    <x v="3686"/>
    <s v="MALE"/>
    <n v="70"/>
    <s v="SC"/>
    <x v="6"/>
    <s v="Bicycle Pump"/>
    <n v="1378"/>
    <n v="2"/>
    <n v="1380"/>
    <n v="1851654"/>
    <n v="54054245"/>
    <n v="2.5529909815593577E-5"/>
    <x v="10"/>
  </r>
  <r>
    <s v="Maharashtra"/>
    <x v="246"/>
    <x v="3687"/>
    <s v="MALE"/>
    <n v="65"/>
    <s v="SC"/>
    <x v="6"/>
    <s v="Camera"/>
    <n v="985"/>
    <n v="1"/>
    <n v="986"/>
    <n v="1851654"/>
    <n v="54054245"/>
    <n v="1.8240935563895121E-5"/>
    <x v="11"/>
  </r>
  <r>
    <s v="Maharashtra"/>
    <x v="246"/>
    <x v="3688"/>
    <s v="MALE"/>
    <n v="33"/>
    <s v="SC"/>
    <x v="6"/>
    <s v="Table"/>
    <n v="959"/>
    <n v="1"/>
    <n v="960"/>
    <n v="1851654"/>
    <n v="54054245"/>
    <n v="1.775993726302162E-5"/>
    <x v="12"/>
  </r>
  <r>
    <s v="Maharashtra"/>
    <x v="246"/>
    <x v="3689"/>
    <s v="MALE"/>
    <n v="34"/>
    <s v="SC"/>
    <x v="350"/>
    <s v="COCONUT FARM"/>
    <n v="824"/>
    <n v="1"/>
    <n v="825"/>
    <n v="1851654"/>
    <n v="54054245"/>
    <n v="1.5262446085409202E-5"/>
    <x v="13"/>
  </r>
  <r>
    <s v="Maharashtra"/>
    <x v="247"/>
    <x v="3690"/>
    <s v="MALE"/>
    <n v="42"/>
    <s v="GENERAL"/>
    <x v="4"/>
    <s v="Lotus"/>
    <n v="583191"/>
    <n v="3123"/>
    <n v="586314"/>
    <n v="1909574"/>
    <n v="54054245"/>
    <n v="1.0846770683782559E-2"/>
    <x v="0"/>
  </r>
  <r>
    <s v="Maharashtra"/>
    <x v="247"/>
    <x v="3691"/>
    <s v="MALE"/>
    <n v="50"/>
    <s v="GENERAL"/>
    <x v="70"/>
    <s v="Clock"/>
    <n v="498441"/>
    <n v="2109"/>
    <n v="500550"/>
    <n v="1909574"/>
    <n v="54054245"/>
    <n v="9.2601422885473655E-3"/>
    <x v="1"/>
  </r>
  <r>
    <s v="Maharashtra"/>
    <x v="247"/>
    <x v="3692"/>
    <s v="MALE"/>
    <n v="78"/>
    <s v="GENERAL"/>
    <x v="328"/>
    <s v="Key"/>
    <n v="51349"/>
    <n v="183"/>
    <n v="51532"/>
    <n v="1909574"/>
    <n v="54054245"/>
    <n v="9.5333863233128128E-4"/>
    <x v="2"/>
  </r>
  <r>
    <s v="Maharashtra"/>
    <x v="247"/>
    <x v="3693"/>
    <s v="MALE"/>
    <n v="43"/>
    <s v="GENERAL"/>
    <x v="6"/>
    <s v="Tent"/>
    <n v="12859"/>
    <n v="10"/>
    <n v="12869"/>
    <n v="1909574"/>
    <n v="54054245"/>
    <n v="2.3807565899773458E-4"/>
    <x v="3"/>
  </r>
  <r>
    <s v="Maharashtra"/>
    <x v="247"/>
    <x v="3694"/>
    <s v="MALE"/>
    <n v="48"/>
    <s v="SC"/>
    <x v="34"/>
    <s v="Elephant"/>
    <n v="6839"/>
    <n v="44"/>
    <n v="6883"/>
    <n v="1909574"/>
    <n v="54054245"/>
    <n v="1.2733505018893522E-4"/>
    <x v="4"/>
  </r>
  <r>
    <s v="Maharashtra"/>
    <x v="247"/>
    <x v="3695"/>
    <s v="MALE"/>
    <n v="63"/>
    <s v="GENERAL"/>
    <x v="97"/>
    <s v="Cup &amp; Saucer"/>
    <n v="6584"/>
    <n v="23"/>
    <n v="6607"/>
    <n v="1909574"/>
    <n v="54054245"/>
    <n v="1.222290682258165E-4"/>
    <x v="5"/>
  </r>
  <r>
    <s v="Maharashtra"/>
    <x v="247"/>
    <x v="3696"/>
    <s v="MALE"/>
    <n v="39"/>
    <s v="SC"/>
    <x v="6"/>
    <s v="Ring"/>
    <n v="5002"/>
    <n v="2"/>
    <n v="5004"/>
    <n v="1909574"/>
    <n v="54054245"/>
    <n v="9.2573672983500182E-5"/>
    <x v="6"/>
  </r>
  <r>
    <s v="Maharashtra"/>
    <x v="247"/>
    <x v="3697"/>
    <s v="MALE"/>
    <n v="47"/>
    <s v="GENERAL"/>
    <x v="26"/>
    <s v="Whistle"/>
    <n v="4811"/>
    <n v="3"/>
    <n v="4814"/>
    <n v="1909574"/>
    <n v="54054245"/>
    <n v="8.9058685400193822E-5"/>
    <x v="7"/>
  </r>
  <r>
    <s v="Maharashtra"/>
    <x v="247"/>
    <x v="3698"/>
    <s v="MALE"/>
    <n v="32"/>
    <s v="GENERAL"/>
    <x v="370"/>
    <s v="Brief Case"/>
    <n v="3743"/>
    <n v="7"/>
    <n v="3750"/>
    <n v="1909574"/>
    <n v="54054245"/>
    <n v="6.9374754933678197E-5"/>
    <x v="8"/>
  </r>
  <r>
    <s v="Maharashtra"/>
    <x v="247"/>
    <x v="2"/>
    <s v="NA"/>
    <n v="0"/>
    <s v="NOTA"/>
    <x v="2"/>
    <s v="NOTA"/>
    <n v="3642"/>
    <n v="24"/>
    <n v="3666"/>
    <n v="1909574"/>
    <n v="54054245"/>
    <n v="6.7820760423163807E-5"/>
    <x v="9"/>
  </r>
  <r>
    <s v="Maharashtra"/>
    <x v="247"/>
    <x v="3699"/>
    <s v="MALE"/>
    <n v="53"/>
    <s v="SC"/>
    <x v="6"/>
    <s v="Battery Torch"/>
    <n v="3222"/>
    <n v="0"/>
    <n v="3222"/>
    <n v="1909574"/>
    <n v="54054245"/>
    <n v="5.9606789439016306E-5"/>
    <x v="10"/>
  </r>
  <r>
    <s v="Maharashtra"/>
    <x v="247"/>
    <x v="3700"/>
    <s v="MALE"/>
    <n v="58"/>
    <s v="GENERAL"/>
    <x v="6"/>
    <s v="Pen Nib with Seven Rays"/>
    <n v="3010"/>
    <n v="6"/>
    <n v="3016"/>
    <n v="1909574"/>
    <n v="54054245"/>
    <n v="5.5795802901326252E-5"/>
    <x v="11"/>
  </r>
  <r>
    <s v="Maharashtra"/>
    <x v="247"/>
    <x v="3701"/>
    <s v="MALE"/>
    <n v="44"/>
    <s v="GENERAL"/>
    <x v="6"/>
    <s v="Tractor Chalata Kisan"/>
    <n v="2399"/>
    <n v="0"/>
    <n v="2399"/>
    <n v="1909574"/>
    <n v="54054245"/>
    <n v="4.4381343222905067E-5"/>
    <x v="12"/>
  </r>
  <r>
    <s v="Maharashtra"/>
    <x v="247"/>
    <x v="3702"/>
    <s v="MALE"/>
    <n v="46"/>
    <s v="SC"/>
    <x v="6"/>
    <s v="HOCKEY &amp; BALL"/>
    <n v="2211"/>
    <n v="3"/>
    <n v="2214"/>
    <n v="1909574"/>
    <n v="54054245"/>
    <n v="4.0958855312843605E-5"/>
    <x v="13"/>
  </r>
  <r>
    <s v="Maharashtra"/>
    <x v="247"/>
    <x v="3703"/>
    <s v="MALE"/>
    <n v="37"/>
    <s v="GENERAL"/>
    <x v="71"/>
    <s v="Cot"/>
    <n v="2017"/>
    <n v="7"/>
    <n v="2024"/>
    <n v="1909574"/>
    <n v="54054245"/>
    <n v="3.7443867729537245E-5"/>
    <x v="14"/>
  </r>
  <r>
    <s v="Maharashtra"/>
    <x v="247"/>
    <x v="3704"/>
    <s v="MALE"/>
    <n v="50"/>
    <s v="GENERAL"/>
    <x v="6"/>
    <s v="Frock"/>
    <n v="1935"/>
    <n v="0"/>
    <n v="1935"/>
    <n v="1909574"/>
    <n v="54054245"/>
    <n v="3.5797373545777951E-5"/>
    <x v="15"/>
  </r>
  <r>
    <s v="Maharashtra"/>
    <x v="247"/>
    <x v="3705"/>
    <s v="MALE"/>
    <n v="27"/>
    <s v="GENERAL"/>
    <x v="6"/>
    <s v="Matchbox"/>
    <n v="1910"/>
    <n v="1"/>
    <n v="1911"/>
    <n v="1909574"/>
    <n v="54054245"/>
    <n v="3.5353375114202407E-5"/>
    <x v="16"/>
  </r>
  <r>
    <s v="Maharashtra"/>
    <x v="247"/>
    <x v="3706"/>
    <s v="MALE"/>
    <n v="27"/>
    <s v="GENERAL"/>
    <x v="6"/>
    <s v="Lady Purse"/>
    <n v="1736"/>
    <n v="4"/>
    <n v="1740"/>
    <n v="1909574"/>
    <n v="54054245"/>
    <n v="3.2189886289226681E-5"/>
    <x v="17"/>
  </r>
  <r>
    <s v="Maharashtra"/>
    <x v="247"/>
    <x v="3707"/>
    <s v="MALE"/>
    <n v="46"/>
    <s v="GENERAL"/>
    <x v="6"/>
    <s v="CHAPATI ROLLER"/>
    <n v="1517"/>
    <n v="7"/>
    <n v="1524"/>
    <n v="1909574"/>
    <n v="54054245"/>
    <n v="2.819390040504682E-5"/>
    <x v="18"/>
  </r>
  <r>
    <s v="Maharashtra"/>
    <x v="247"/>
    <x v="3708"/>
    <s v="MALE"/>
    <n v="46"/>
    <s v="GENERAL"/>
    <x v="6"/>
    <s v="Table"/>
    <n v="1510"/>
    <n v="2"/>
    <n v="1512"/>
    <n v="1909574"/>
    <n v="54054245"/>
    <n v="2.7971901189259048E-5"/>
    <x v="19"/>
  </r>
  <r>
    <s v="Maharashtra"/>
    <x v="247"/>
    <x v="3709"/>
    <s v="FEMALE"/>
    <n v="40"/>
    <s v="GENERAL"/>
    <x v="6"/>
    <s v="Almirah"/>
    <n v="1445"/>
    <n v="6"/>
    <n v="1451"/>
    <n v="1909574"/>
    <n v="54054245"/>
    <n v="2.6843405175671216E-5"/>
    <x v="20"/>
  </r>
  <r>
    <s v="Maharashtra"/>
    <x v="247"/>
    <x v="3710"/>
    <s v="MALE"/>
    <n v="33"/>
    <s v="GENERAL"/>
    <x v="6"/>
    <s v="Helicopter"/>
    <n v="1418"/>
    <n v="0"/>
    <n v="1418"/>
    <n v="1909574"/>
    <n v="54054245"/>
    <n v="2.623290733225485E-5"/>
    <x v="21"/>
  </r>
  <r>
    <s v="Maharashtra"/>
    <x v="247"/>
    <x v="3711"/>
    <s v="MALE"/>
    <n v="39"/>
    <s v="GENERAL"/>
    <x v="350"/>
    <s v="Gas Cylinder"/>
    <n v="1384"/>
    <n v="2"/>
    <n v="1386"/>
    <n v="1909574"/>
    <n v="54054245"/>
    <n v="2.5640909423487463E-5"/>
    <x v="22"/>
  </r>
  <r>
    <s v="Maharashtra"/>
    <x v="247"/>
    <x v="3712"/>
    <s v="MALE"/>
    <n v="30"/>
    <s v="GENERAL"/>
    <x v="6"/>
    <s v="Ganna Kisan"/>
    <n v="1191"/>
    <n v="6"/>
    <n v="1197"/>
    <n v="1909574"/>
    <n v="54054245"/>
    <n v="2.2144421774830082E-5"/>
    <x v="23"/>
  </r>
  <r>
    <s v="Maharashtra"/>
    <x v="247"/>
    <x v="3713"/>
    <s v="MALE"/>
    <n v="65"/>
    <s v="GENERAL"/>
    <x v="6"/>
    <s v="Tiller"/>
    <n v="1156"/>
    <n v="1"/>
    <n v="1157"/>
    <n v="1909574"/>
    <n v="54054245"/>
    <n v="2.1404424388870848E-5"/>
    <x v="24"/>
  </r>
  <r>
    <s v="Maharashtra"/>
    <x v="247"/>
    <x v="3714"/>
    <s v="MALE"/>
    <n v="37"/>
    <s v="GENERAL"/>
    <x v="6"/>
    <s v="Television"/>
    <n v="1118"/>
    <n v="1"/>
    <n v="1119"/>
    <n v="1909574"/>
    <n v="54054245"/>
    <n v="2.0701426872209574E-5"/>
    <x v="25"/>
  </r>
  <r>
    <s v="Maharashtra"/>
    <x v="247"/>
    <x v="3715"/>
    <s v="MALE"/>
    <n v="27"/>
    <s v="GENERAL"/>
    <x v="197"/>
    <s v="Air Conditioner"/>
    <n v="1078"/>
    <n v="5"/>
    <n v="1083"/>
    <n v="1909574"/>
    <n v="54054245"/>
    <n v="2.0035429224846262E-5"/>
    <x v="26"/>
  </r>
  <r>
    <s v="Maharashtra"/>
    <x v="247"/>
    <x v="3716"/>
    <s v="FEMALE"/>
    <n v="58"/>
    <s v="GENERAL"/>
    <x v="371"/>
    <s v="Man Blowing Turha"/>
    <n v="1002"/>
    <n v="4"/>
    <n v="1006"/>
    <n v="1909574"/>
    <n v="54054245"/>
    <n v="1.8610934256874737E-5"/>
    <x v="27"/>
  </r>
  <r>
    <s v="Maharashtra"/>
    <x v="247"/>
    <x v="3717"/>
    <s v="MALE"/>
    <n v="35"/>
    <s v="GENERAL"/>
    <x v="6"/>
    <s v="Truck"/>
    <n v="973"/>
    <n v="0"/>
    <n v="973"/>
    <n v="1909574"/>
    <n v="54054245"/>
    <n v="1.8000436413458371E-5"/>
    <x v="28"/>
  </r>
  <r>
    <s v="Maharashtra"/>
    <x v="247"/>
    <x v="3718"/>
    <s v="MALE"/>
    <n v="36"/>
    <s v="GENERAL"/>
    <x v="6"/>
    <s v="Auto- Rickshaw"/>
    <n v="752"/>
    <n v="0"/>
    <n v="752"/>
    <n v="1909574"/>
    <n v="54054245"/>
    <n v="1.3911950856033601E-5"/>
    <x v="29"/>
  </r>
  <r>
    <s v="Maharashtra"/>
    <x v="247"/>
    <x v="3719"/>
    <s v="MALE"/>
    <n v="27"/>
    <s v="GENERAL"/>
    <x v="6"/>
    <s v="Bat"/>
    <n v="661"/>
    <n v="1"/>
    <n v="662"/>
    <n v="1909574"/>
    <n v="54054245"/>
    <n v="1.2246956737625324E-5"/>
    <x v="30"/>
  </r>
  <r>
    <s v="Maharashtra"/>
    <x v="247"/>
    <x v="3720"/>
    <s v="MALE"/>
    <n v="62"/>
    <s v="GENERAL"/>
    <x v="6"/>
    <s v="Diesel Pump"/>
    <n v="626"/>
    <n v="3"/>
    <n v="629"/>
    <n v="1909574"/>
    <n v="54054245"/>
    <n v="1.1636458894208957E-5"/>
    <x v="31"/>
  </r>
  <r>
    <s v="Maharashtra"/>
    <x v="248"/>
    <x v="3721"/>
    <s v="MALE"/>
    <n v="54"/>
    <s v="GENERAL"/>
    <x v="4"/>
    <s v="Lotus"/>
    <n v="503615"/>
    <n v="5380"/>
    <n v="508995"/>
    <n v="1809109"/>
    <n v="54054245"/>
    <n v="9.4163742366580091E-3"/>
    <x v="0"/>
  </r>
  <r>
    <s v="Maharashtra"/>
    <x v="248"/>
    <x v="3722"/>
    <s v="MALE"/>
    <n v="38"/>
    <s v="GENERAL"/>
    <x v="372"/>
    <s v="Bat"/>
    <n v="342016"/>
    <n v="2627"/>
    <n v="344643"/>
    <n v="1809109"/>
    <n v="54054245"/>
    <n v="6.375872977228708E-3"/>
    <x v="1"/>
  </r>
  <r>
    <s v="Maharashtra"/>
    <x v="248"/>
    <x v="3723"/>
    <s v="MALE"/>
    <n v="36"/>
    <s v="GENERAL"/>
    <x v="328"/>
    <s v="Cup &amp; Saucer"/>
    <n v="297349"/>
    <n v="2885"/>
    <n v="300234"/>
    <n v="1809109"/>
    <n v="54054245"/>
    <n v="5.5543093794021177E-3"/>
    <x v="2"/>
  </r>
  <r>
    <s v="Maharashtra"/>
    <x v="248"/>
    <x v="3724"/>
    <s v="MALE"/>
    <n v="50"/>
    <s v="GENERAL"/>
    <x v="118"/>
    <s v="Plate Containing Food"/>
    <n v="7192"/>
    <n v="21"/>
    <n v="7213"/>
    <n v="1809109"/>
    <n v="54054245"/>
    <n v="1.334400286230989E-4"/>
    <x v="3"/>
  </r>
  <r>
    <s v="Maharashtra"/>
    <x v="248"/>
    <x v="2"/>
    <s v="NA"/>
    <n v="0"/>
    <s v="NOTA"/>
    <x v="2"/>
    <s v="NOTA"/>
    <n v="6493"/>
    <n v="92"/>
    <n v="6585"/>
    <n v="1809109"/>
    <n v="54054245"/>
    <n v="1.2182206966353891E-4"/>
    <x v="4"/>
  </r>
  <r>
    <s v="Maharashtra"/>
    <x v="248"/>
    <x v="3725"/>
    <s v="MALE"/>
    <n v="31"/>
    <s v="SC"/>
    <x v="34"/>
    <s v="Elephant"/>
    <n v="5418"/>
    <n v="58"/>
    <n v="5476"/>
    <n v="1809109"/>
    <n v="54054245"/>
    <n v="1.0130564213781915E-4"/>
    <x v="5"/>
  </r>
  <r>
    <s v="Maharashtra"/>
    <x v="248"/>
    <x v="3726"/>
    <s v="MALE"/>
    <n v="47"/>
    <s v="GENERAL"/>
    <x v="6"/>
    <s v="Whistle"/>
    <n v="3690"/>
    <n v="40"/>
    <n v="3730"/>
    <n v="1809109"/>
    <n v="54054245"/>
    <n v="6.9004756240698581E-5"/>
    <x v="6"/>
  </r>
  <r>
    <s v="Maharashtra"/>
    <x v="248"/>
    <x v="3727"/>
    <s v="MALE"/>
    <n v="43"/>
    <s v="SC"/>
    <x v="71"/>
    <s v="Cot"/>
    <n v="3572"/>
    <n v="14"/>
    <n v="3586"/>
    <n v="1809109"/>
    <n v="54054245"/>
    <n v="6.6340765651245331E-5"/>
    <x v="7"/>
  </r>
  <r>
    <s v="Maharashtra"/>
    <x v="248"/>
    <x v="3728"/>
    <s v="MALE"/>
    <n v="45"/>
    <s v="GENERAL"/>
    <x v="6"/>
    <s v="Helicopter"/>
    <n v="2682"/>
    <n v="3"/>
    <n v="2685"/>
    <n v="1809109"/>
    <n v="54054245"/>
    <n v="4.9672324532513589E-5"/>
    <x v="8"/>
  </r>
  <r>
    <s v="Maharashtra"/>
    <x v="248"/>
    <x v="3729"/>
    <s v="MALE"/>
    <n v="43"/>
    <s v="SC"/>
    <x v="6"/>
    <s v="Television"/>
    <n v="2337"/>
    <n v="5"/>
    <n v="2342"/>
    <n v="1809109"/>
    <n v="54054245"/>
    <n v="4.3326846947913154E-5"/>
    <x v="9"/>
  </r>
  <r>
    <s v="Maharashtra"/>
    <x v="248"/>
    <x v="3730"/>
    <s v="MALE"/>
    <n v="54"/>
    <s v="GENERAL"/>
    <x v="6"/>
    <s v="Table"/>
    <n v="1864"/>
    <n v="6"/>
    <n v="1870"/>
    <n v="1809109"/>
    <n v="54054245"/>
    <n v="3.4594877793594194E-5"/>
    <x v="10"/>
  </r>
  <r>
    <s v="Maharashtra"/>
    <x v="248"/>
    <x v="3731"/>
    <s v="MALE"/>
    <n v="39"/>
    <s v="GENERAL"/>
    <x v="6"/>
    <s v="Gas Stove"/>
    <n v="1321"/>
    <n v="2"/>
    <n v="1323"/>
    <n v="1809109"/>
    <n v="54054245"/>
    <n v="2.4475413540601667E-5"/>
    <x v="11"/>
  </r>
  <r>
    <s v="Maharashtra"/>
    <x v="248"/>
    <x v="3732"/>
    <s v="MALE"/>
    <n v="47"/>
    <s v="GENERAL"/>
    <x v="6"/>
    <s v="Bicycle Pump"/>
    <n v="1274"/>
    <n v="2"/>
    <n v="1276"/>
    <n v="1809109"/>
    <n v="54054245"/>
    <n v="2.3605916612099568E-5"/>
    <x v="12"/>
  </r>
  <r>
    <s v="Maharashtra"/>
    <x v="249"/>
    <x v="3733"/>
    <s v="MALE"/>
    <n v="53"/>
    <s v="GENERAL"/>
    <x v="70"/>
    <s v="Clock"/>
    <n v="576078"/>
    <n v="2948"/>
    <n v="579026"/>
    <n v="1848489"/>
    <n v="54054245"/>
    <n v="1.0711943160060787E-2"/>
    <x v="0"/>
  </r>
  <r>
    <s v="Maharashtra"/>
    <x v="249"/>
    <x v="3734"/>
    <s v="MALE"/>
    <n v="44"/>
    <s v="GENERAL"/>
    <x v="75"/>
    <s v="Bow and Arrow"/>
    <n v="449661"/>
    <n v="2837"/>
    <n v="452498"/>
    <n v="1848489"/>
    <n v="54054245"/>
    <n v="8.3711834287945371E-3"/>
    <x v="1"/>
  </r>
  <r>
    <s v="Maharashtra"/>
    <x v="249"/>
    <x v="3735"/>
    <s v="MALE"/>
    <n v="63"/>
    <s v="SC"/>
    <x v="328"/>
    <s v="Cup &amp; Saucer"/>
    <n v="40563"/>
    <n v="110"/>
    <n v="40673"/>
    <n v="1848489"/>
    <n v="54054245"/>
    <n v="7.5244784197799823E-4"/>
    <x v="2"/>
  </r>
  <r>
    <s v="Maharashtra"/>
    <x v="249"/>
    <x v="2"/>
    <s v="NA"/>
    <n v="0"/>
    <s v="NOTA"/>
    <x v="2"/>
    <s v="NOTA"/>
    <n v="9167"/>
    <n v="60"/>
    <n v="9227"/>
    <n v="1848489"/>
    <n v="54054245"/>
    <n v="1.7069889700614633E-4"/>
    <x v="3"/>
  </r>
  <r>
    <s v="Maharashtra"/>
    <x v="249"/>
    <x v="3736"/>
    <s v="MALE"/>
    <n v="31"/>
    <s v="SC"/>
    <x v="6"/>
    <s v="Whistle"/>
    <n v="8572"/>
    <n v="21"/>
    <n v="8593"/>
    <n v="1848489"/>
    <n v="54054245"/>
    <n v="1.5896993843869247E-4"/>
    <x v="4"/>
  </r>
  <r>
    <s v="Maharashtra"/>
    <x v="249"/>
    <x v="3737"/>
    <s v="MALE"/>
    <n v="39"/>
    <s v="SC"/>
    <x v="34"/>
    <s v="Elephant"/>
    <n v="6826"/>
    <n v="137"/>
    <n v="6963"/>
    <n v="1848489"/>
    <n v="54054245"/>
    <n v="1.2881504496085368E-4"/>
    <x v="5"/>
  </r>
  <r>
    <s v="Maharashtra"/>
    <x v="249"/>
    <x v="3738"/>
    <s v="MALE"/>
    <n v="44"/>
    <s v="GENERAL"/>
    <x v="6"/>
    <s v="Walking Stick"/>
    <n v="5830"/>
    <n v="16"/>
    <n v="5846"/>
    <n v="1848489"/>
    <n v="54054245"/>
    <n v="1.0815061795794206E-4"/>
    <x v="6"/>
  </r>
  <r>
    <s v="Maharashtra"/>
    <x v="249"/>
    <x v="3739"/>
    <s v="MALE"/>
    <n v="53"/>
    <s v="GENERAL"/>
    <x v="6"/>
    <s v="Plate Containing Food"/>
    <n v="5128"/>
    <n v="13"/>
    <n v="5141"/>
    <n v="1848489"/>
    <n v="54054245"/>
    <n v="9.5108164030410563E-5"/>
    <x v="7"/>
  </r>
  <r>
    <s v="Maharashtra"/>
    <x v="249"/>
    <x v="3740"/>
    <s v="MALE"/>
    <n v="48"/>
    <s v="SC"/>
    <x v="197"/>
    <s v="Air Conditioner"/>
    <n v="5036"/>
    <n v="19"/>
    <n v="5055"/>
    <n v="1848489"/>
    <n v="54054245"/>
    <n v="9.3517169650598209E-5"/>
    <x v="8"/>
  </r>
  <r>
    <s v="Maharashtra"/>
    <x v="249"/>
    <x v="3741"/>
    <s v="MALE"/>
    <n v="43"/>
    <s v="SC"/>
    <x v="6"/>
    <s v="Television"/>
    <n v="2399"/>
    <n v="13"/>
    <n v="2412"/>
    <n v="1848489"/>
    <n v="54054245"/>
    <n v="4.4621842373341815E-5"/>
    <x v="9"/>
  </r>
  <r>
    <s v="Maharashtra"/>
    <x v="250"/>
    <x v="3742"/>
    <s v="MALE"/>
    <n v="65"/>
    <s v="GENERAL"/>
    <x v="75"/>
    <s v="Bow and Arrow"/>
    <n v="456013"/>
    <n v="2009"/>
    <n v="458022"/>
    <n v="1455577"/>
    <n v="54054245"/>
    <n v="8.4733770677955077E-3"/>
    <x v="0"/>
  </r>
  <r>
    <s v="Maharashtra"/>
    <x v="250"/>
    <x v="3743"/>
    <s v="MALE"/>
    <n v="38"/>
    <s v="GENERAL"/>
    <x v="354"/>
    <s v="Refrigerator"/>
    <n v="278626"/>
    <n v="1074"/>
    <n v="279700"/>
    <n v="1455577"/>
    <n v="54054245"/>
    <n v="5.174431721319944E-3"/>
    <x v="1"/>
  </r>
  <r>
    <s v="Maharashtra"/>
    <x v="250"/>
    <x v="3744"/>
    <s v="MALE"/>
    <n v="62"/>
    <s v="GENERAL"/>
    <x v="5"/>
    <s v="Hand"/>
    <n v="63013"/>
    <n v="286"/>
    <n v="63299"/>
    <n v="1455577"/>
    <n v="54054245"/>
    <n v="1.1710273633458389E-3"/>
    <x v="2"/>
  </r>
  <r>
    <s v="Maharashtra"/>
    <x v="250"/>
    <x v="3745"/>
    <s v="MALE"/>
    <n v="74"/>
    <s v="GENERAL"/>
    <x v="328"/>
    <s v="Whistle"/>
    <n v="30639"/>
    <n v="243"/>
    <n v="30882"/>
    <n v="1455577"/>
    <n v="54054245"/>
    <n v="5.7131498182982671E-4"/>
    <x v="3"/>
  </r>
  <r>
    <s v="Maharashtra"/>
    <x v="250"/>
    <x v="3746"/>
    <s v="MALE"/>
    <n v="28"/>
    <s v="GENERAL"/>
    <x v="6"/>
    <s v="Almirah"/>
    <n v="17667"/>
    <n v="1"/>
    <n v="17668"/>
    <n v="1455577"/>
    <n v="54054245"/>
    <n v="3.2685684537819371E-4"/>
    <x v="4"/>
  </r>
  <r>
    <s v="Maharashtra"/>
    <x v="250"/>
    <x v="2"/>
    <s v="NA"/>
    <n v="0"/>
    <s v="NOTA"/>
    <x v="2"/>
    <s v="NOTA"/>
    <n v="13715"/>
    <n v="62"/>
    <n v="13777"/>
    <n v="1455577"/>
    <n v="54054245"/>
    <n v="2.5487359965900921E-4"/>
    <x v="5"/>
  </r>
  <r>
    <s v="Maharashtra"/>
    <x v="250"/>
    <x v="3747"/>
    <s v="MALE"/>
    <n v="32"/>
    <s v="SC"/>
    <x v="197"/>
    <s v="Air Conditioner"/>
    <n v="9563"/>
    <n v="2"/>
    <n v="9565"/>
    <n v="1455577"/>
    <n v="54054245"/>
    <n v="1.7695187491750184E-4"/>
    <x v="6"/>
  </r>
  <r>
    <s v="Maharashtra"/>
    <x v="250"/>
    <x v="3748"/>
    <s v="MALE"/>
    <n v="29"/>
    <s v="GENERAL"/>
    <x v="34"/>
    <s v="Elephant"/>
    <n v="6822"/>
    <n v="46"/>
    <n v="6868"/>
    <n v="1455577"/>
    <n v="54054245"/>
    <n v="1.270575511692005E-4"/>
    <x v="7"/>
  </r>
  <r>
    <s v="Maharashtra"/>
    <x v="250"/>
    <x v="3749"/>
    <s v="MALE"/>
    <n v="63"/>
    <s v="SC"/>
    <x v="71"/>
    <s v="Cot"/>
    <n v="5895"/>
    <n v="9"/>
    <n v="5904"/>
    <n v="1455577"/>
    <n v="54054245"/>
    <n v="1.0922361416758296E-4"/>
    <x v="8"/>
  </r>
  <r>
    <s v="Maharashtra"/>
    <x v="250"/>
    <x v="3750"/>
    <s v="MALE"/>
    <n v="41"/>
    <s v="GENERAL"/>
    <x v="6"/>
    <s v="Jackfruit"/>
    <n v="5629"/>
    <n v="4"/>
    <n v="5633"/>
    <n v="1455577"/>
    <n v="54054245"/>
    <n v="1.0421013187770915E-4"/>
    <x v="9"/>
  </r>
  <r>
    <s v="Maharashtra"/>
    <x v="250"/>
    <x v="3751"/>
    <s v="MALE"/>
    <n v="47"/>
    <s v="GENERAL"/>
    <x v="6"/>
    <s v="Trumpet"/>
    <n v="4388"/>
    <n v="5"/>
    <n v="4393"/>
    <n v="1455577"/>
    <n v="54054245"/>
    <n v="8.1270212912972883E-5"/>
    <x v="10"/>
  </r>
  <r>
    <s v="Maharashtra"/>
    <x v="250"/>
    <x v="3752"/>
    <s v="MALE"/>
    <n v="39"/>
    <s v="GENERAL"/>
    <x v="6"/>
    <s v="Gas Cylinder"/>
    <n v="3252"/>
    <n v="5"/>
    <n v="3257"/>
    <n v="1455577"/>
    <n v="54054245"/>
    <n v="6.0254287151730639E-5"/>
    <x v="11"/>
  </r>
  <r>
    <s v="Maharashtra"/>
    <x v="250"/>
    <x v="3753"/>
    <s v="MALE"/>
    <n v="51"/>
    <s v="GENERAL"/>
    <x v="41"/>
    <s v="Crane"/>
    <n v="2133"/>
    <n v="1"/>
    <n v="2134"/>
    <n v="1455577"/>
    <n v="54054245"/>
    <n v="3.9478860540925137E-5"/>
    <x v="12"/>
  </r>
  <r>
    <s v="Maharashtra"/>
    <x v="251"/>
    <x v="3754"/>
    <s v="MALE"/>
    <n v="54"/>
    <s v="GENERAL"/>
    <x v="75"/>
    <s v="Bow and Arrow"/>
    <n v="745675"/>
    <n v="3410"/>
    <n v="749085"/>
    <n v="1880496"/>
    <n v="54054245"/>
    <n v="1.3858023546531822E-2"/>
    <x v="0"/>
  </r>
  <r>
    <s v="Maharashtra"/>
    <x v="251"/>
    <x v="3755"/>
    <s v="MALE"/>
    <n v="47"/>
    <s v="GENERAL"/>
    <x v="70"/>
    <s v="Clock"/>
    <n v="476820"/>
    <n v="1697"/>
    <n v="478517"/>
    <n v="1880496"/>
    <n v="54054245"/>
    <n v="8.8525332284263708E-3"/>
    <x v="1"/>
  </r>
  <r>
    <s v="Maharashtra"/>
    <x v="251"/>
    <x v="3756"/>
    <s v="FEMALE"/>
    <n v="37"/>
    <s v="GENERAL"/>
    <x v="328"/>
    <s v="Cup &amp; Saucer"/>
    <n v="63251"/>
    <n v="188"/>
    <n v="63439"/>
    <n v="1880496"/>
    <n v="54054245"/>
    <n v="1.1736173541966963E-3"/>
    <x v="2"/>
  </r>
  <r>
    <s v="Maharashtra"/>
    <x v="251"/>
    <x v="2"/>
    <s v="NA"/>
    <n v="0"/>
    <s v="NOTA"/>
    <x v="2"/>
    <s v="NOTA"/>
    <n v="8659"/>
    <n v="32"/>
    <n v="8691"/>
    <n v="1880496"/>
    <n v="54054245"/>
    <n v="1.6078293203429259E-4"/>
    <x v="3"/>
  </r>
  <r>
    <s v="Maharashtra"/>
    <x v="251"/>
    <x v="3757"/>
    <s v="MALE"/>
    <n v="38"/>
    <s v="GENERAL"/>
    <x v="6"/>
    <s v="Ring"/>
    <n v="5954"/>
    <n v="1"/>
    <n v="5955"/>
    <n v="1880496"/>
    <n v="54054245"/>
    <n v="1.1016711083468098E-4"/>
    <x v="4"/>
  </r>
  <r>
    <s v="Maharashtra"/>
    <x v="251"/>
    <x v="3758"/>
    <s v="MALE"/>
    <n v="68"/>
    <s v="SC"/>
    <x v="34"/>
    <s v="Elephant"/>
    <n v="4965"/>
    <n v="69"/>
    <n v="5034"/>
    <n v="1880496"/>
    <n v="54054245"/>
    <n v="9.3128671022969605E-5"/>
    <x v="5"/>
  </r>
  <r>
    <s v="Maharashtra"/>
    <x v="251"/>
    <x v="3759"/>
    <s v="MALE"/>
    <n v="47"/>
    <s v="GENERAL"/>
    <x v="6"/>
    <s v="Whistle"/>
    <n v="3386"/>
    <n v="4"/>
    <n v="3390"/>
    <n v="1880496"/>
    <n v="54054245"/>
    <n v="6.2714778460045093E-5"/>
    <x v="6"/>
  </r>
  <r>
    <s v="Maharashtra"/>
    <x v="251"/>
    <x v="3760"/>
    <s v="MALE"/>
    <n v="55"/>
    <s v="GENERAL"/>
    <x v="6"/>
    <s v="Kettle"/>
    <n v="2589"/>
    <n v="8"/>
    <n v="2597"/>
    <n v="1880496"/>
    <n v="54054245"/>
    <n v="4.8044330283403271E-5"/>
    <x v="7"/>
  </r>
  <r>
    <s v="Maharashtra"/>
    <x v="251"/>
    <x v="3761"/>
    <s v="MALE"/>
    <n v="33"/>
    <s v="SC"/>
    <x v="6"/>
    <s v="Bat"/>
    <n v="2222"/>
    <n v="2"/>
    <n v="2224"/>
    <n v="1880496"/>
    <n v="54054245"/>
    <n v="4.1143854659333419E-5"/>
    <x v="8"/>
  </r>
  <r>
    <s v="Maharashtra"/>
    <x v="251"/>
    <x v="3762"/>
    <s v="MALE"/>
    <n v="51"/>
    <s v="SC"/>
    <x v="6"/>
    <s v="Pen Nib with Seven Rays"/>
    <n v="2119"/>
    <n v="3"/>
    <n v="2122"/>
    <n v="1880496"/>
    <n v="54054245"/>
    <n v="3.9256861325137371E-5"/>
    <x v="9"/>
  </r>
  <r>
    <s v="Maharashtra"/>
    <x v="251"/>
    <x v="3763"/>
    <s v="MALE"/>
    <n v="39"/>
    <s v="SC"/>
    <x v="6"/>
    <s v="Helicopter"/>
    <n v="2051"/>
    <n v="4"/>
    <n v="2055"/>
    <n v="1880496"/>
    <n v="54054245"/>
    <n v="3.801736570365565E-5"/>
    <x v="10"/>
  </r>
  <r>
    <s v="Maharashtra"/>
    <x v="251"/>
    <x v="3764"/>
    <s v="MALE"/>
    <n v="64"/>
    <s v="GENERAL"/>
    <x v="118"/>
    <s v="Plate Containing Food"/>
    <n v="1899"/>
    <n v="3"/>
    <n v="1902"/>
    <n v="1880496"/>
    <n v="54054245"/>
    <n v="3.5186875702361582E-5"/>
    <x v="11"/>
  </r>
  <r>
    <s v="Maharashtra"/>
    <x v="251"/>
    <x v="3765"/>
    <s v="MALE"/>
    <n v="35"/>
    <s v="GENERAL"/>
    <x v="6"/>
    <s v="Almirah"/>
    <n v="1753"/>
    <n v="5"/>
    <n v="1758"/>
    <n v="1880496"/>
    <n v="54054245"/>
    <n v="3.2522885112908339E-5"/>
    <x v="12"/>
  </r>
  <r>
    <s v="Maharashtra"/>
    <x v="251"/>
    <x v="3766"/>
    <s v="MALE"/>
    <n v="37"/>
    <s v="SC"/>
    <x v="197"/>
    <s v="Air Conditioner"/>
    <n v="1560"/>
    <n v="10"/>
    <n v="1570"/>
    <n v="1880496"/>
    <n v="54054245"/>
    <n v="2.904489739889994E-5"/>
    <x v="13"/>
  </r>
  <r>
    <s v="Maharashtra"/>
    <x v="251"/>
    <x v="3767"/>
    <s v="MALE"/>
    <n v="48"/>
    <s v="SC"/>
    <x v="71"/>
    <s v="Cot"/>
    <n v="1417"/>
    <n v="4"/>
    <n v="1421"/>
    <n v="1880496"/>
    <n v="54054245"/>
    <n v="2.628840713620179E-5"/>
    <x v="14"/>
  </r>
  <r>
    <s v="Maharashtra"/>
    <x v="251"/>
    <x v="3768"/>
    <s v="MALE"/>
    <n v="38"/>
    <s v="GENERAL"/>
    <x v="6"/>
    <s v="Gas Cylinder"/>
    <n v="1088"/>
    <n v="4"/>
    <n v="1092"/>
    <n v="1880496"/>
    <n v="54054245"/>
    <n v="2.0201928636687091E-5"/>
    <x v="15"/>
  </r>
  <r>
    <s v="Maharashtra"/>
    <x v="252"/>
    <x v="3769"/>
    <s v="MALE"/>
    <n v="38"/>
    <s v="GENERAL"/>
    <x v="75"/>
    <s v="Bow and Arrow"/>
    <n v="582776"/>
    <n v="3000"/>
    <n v="585776"/>
    <n v="1776555"/>
    <n v="54054245"/>
    <n v="1.0836817718941408E-2"/>
    <x v="0"/>
  </r>
  <r>
    <s v="Maharashtra"/>
    <x v="252"/>
    <x v="3770"/>
    <s v="MALE"/>
    <n v="51"/>
    <s v="GENERAL"/>
    <x v="372"/>
    <s v="Bat"/>
    <n v="487276"/>
    <n v="2461"/>
    <n v="489737"/>
    <n v="1776555"/>
    <n v="54054245"/>
    <n v="9.0601024951879362E-3"/>
    <x v="1"/>
  </r>
  <r>
    <s v="Maharashtra"/>
    <x v="252"/>
    <x v="3771"/>
    <s v="MALE"/>
    <n v="56"/>
    <s v="GENERAL"/>
    <x v="328"/>
    <s v="Cup &amp; Saucer"/>
    <n v="123151"/>
    <n v="268"/>
    <n v="123419"/>
    <n v="1776555"/>
    <n v="54054245"/>
    <n v="2.2832434344425678E-3"/>
    <x v="2"/>
  </r>
  <r>
    <s v="Maharashtra"/>
    <x v="252"/>
    <x v="3772"/>
    <s v="MALE"/>
    <n v="61"/>
    <s v="GENERAL"/>
    <x v="6"/>
    <s v="Pen Drive"/>
    <n v="8689"/>
    <n v="6"/>
    <n v="8695"/>
    <n v="1776555"/>
    <n v="54054245"/>
    <n v="1.6085693177288852E-4"/>
    <x v="3"/>
  </r>
  <r>
    <s v="Maharashtra"/>
    <x v="252"/>
    <x v="3773"/>
    <s v="MALE"/>
    <n v="67"/>
    <s v="GENERAL"/>
    <x v="26"/>
    <s v="Whistle"/>
    <n v="8086"/>
    <n v="17"/>
    <n v="8103"/>
    <n v="1776555"/>
    <n v="54054245"/>
    <n v="1.4990497046069183E-4"/>
    <x v="4"/>
  </r>
  <r>
    <s v="Maharashtra"/>
    <x v="252"/>
    <x v="2"/>
    <s v="NA"/>
    <n v="0"/>
    <s v="NOTA"/>
    <x v="2"/>
    <s v="NOTA"/>
    <n v="7043"/>
    <n v="65"/>
    <n v="7108"/>
    <n v="1776555"/>
    <n v="54054245"/>
    <n v="1.3149753548495589E-4"/>
    <x v="5"/>
  </r>
  <r>
    <s v="Maharashtra"/>
    <x v="252"/>
    <x v="3774"/>
    <s v="MALE"/>
    <n v="42"/>
    <s v="GENERAL"/>
    <x v="6"/>
    <s v="HOCKEY &amp; BALL"/>
    <n v="5974"/>
    <n v="0"/>
    <n v="5974"/>
    <n v="1776555"/>
    <n v="54054245"/>
    <n v="1.1051860959301161E-4"/>
    <x v="6"/>
  </r>
  <r>
    <s v="Maharashtra"/>
    <x v="252"/>
    <x v="3775"/>
    <s v="MALE"/>
    <n v="44"/>
    <s v="SC"/>
    <x v="34"/>
    <s v="Elephant"/>
    <n v="4072"/>
    <n v="84"/>
    <n v="4156"/>
    <n v="1776555"/>
    <n v="54054245"/>
    <n v="7.6885728401164424E-5"/>
    <x v="7"/>
  </r>
  <r>
    <s v="Maharashtra"/>
    <x v="252"/>
    <x v="3776"/>
    <s v="MALE"/>
    <n v="35"/>
    <s v="GENERAL"/>
    <x v="6"/>
    <s v="DIAMOND"/>
    <n v="3585"/>
    <n v="2"/>
    <n v="3587"/>
    <n v="1776555"/>
    <n v="54054245"/>
    <n v="6.635926558589432E-5"/>
    <x v="8"/>
  </r>
  <r>
    <s v="Maharashtra"/>
    <x v="252"/>
    <x v="3777"/>
    <s v="MALE"/>
    <n v="58"/>
    <s v="GENERAL"/>
    <x v="6"/>
    <s v="Battery Torch"/>
    <n v="3300"/>
    <n v="16"/>
    <n v="3316"/>
    <n v="1776555"/>
    <n v="54054245"/>
    <n v="6.134578329602051E-5"/>
    <x v="9"/>
  </r>
  <r>
    <s v="Maharashtra"/>
    <x v="252"/>
    <x v="3778"/>
    <s v="MALE"/>
    <n v="68"/>
    <s v="GENERAL"/>
    <x v="6"/>
    <s v="Kettle"/>
    <n v="2819"/>
    <n v="1"/>
    <n v="2820"/>
    <n v="1776555"/>
    <n v="54054245"/>
    <n v="5.2169815710126007E-5"/>
    <x v="10"/>
  </r>
  <r>
    <s v="Maharashtra"/>
    <x v="252"/>
    <x v="3779"/>
    <s v="MALE"/>
    <n v="73"/>
    <s v="GENERAL"/>
    <x v="6"/>
    <s v="Helicopter"/>
    <n v="1986"/>
    <n v="5"/>
    <n v="1991"/>
    <n v="1776555"/>
    <n v="54054245"/>
    <n v="3.6833369886120876E-5"/>
    <x v="11"/>
  </r>
  <r>
    <s v="Maharashtra"/>
    <x v="252"/>
    <x v="3780"/>
    <s v="MALE"/>
    <n v="36"/>
    <s v="SC"/>
    <x v="197"/>
    <s v="Air Conditioner"/>
    <n v="1735"/>
    <n v="9"/>
    <n v="1744"/>
    <n v="1776555"/>
    <n v="54054245"/>
    <n v="3.2263886027822609E-5"/>
    <x v="12"/>
  </r>
  <r>
    <s v="Maharashtra"/>
    <x v="252"/>
    <x v="3781"/>
    <s v="MALE"/>
    <n v="52"/>
    <s v="SC"/>
    <x v="6"/>
    <s v="Gas Cylinder"/>
    <n v="1402"/>
    <n v="6"/>
    <n v="1408"/>
    <n v="1776555"/>
    <n v="54054245"/>
    <n v="2.6047907985765039E-5"/>
    <x v="13"/>
  </r>
  <r>
    <s v="Maharashtra"/>
    <x v="252"/>
    <x v="3782"/>
    <s v="MALE"/>
    <n v="26"/>
    <s v="GENERAL"/>
    <x v="6"/>
    <s v="CCTV Camera"/>
    <n v="1181"/>
    <n v="3"/>
    <n v="1184"/>
    <n v="1776555"/>
    <n v="54054245"/>
    <n v="2.1903922624393328E-5"/>
    <x v="14"/>
  </r>
  <r>
    <s v="Maharashtra"/>
    <x v="252"/>
    <x v="3783"/>
    <s v="MALE"/>
    <n v="39"/>
    <s v="SC"/>
    <x v="71"/>
    <s v="Cot"/>
    <n v="1170"/>
    <n v="11"/>
    <n v="1181"/>
    <n v="1776555"/>
    <n v="54054245"/>
    <n v="2.1848422820446388E-5"/>
    <x v="15"/>
  </r>
  <r>
    <s v="Maharashtra"/>
    <x v="252"/>
    <x v="3784"/>
    <s v="MALE"/>
    <n v="33"/>
    <s v="GENERAL"/>
    <x v="6"/>
    <s v="COMPUTER"/>
    <n v="1011"/>
    <n v="0"/>
    <n v="1011"/>
    <n v="1776555"/>
    <n v="54054245"/>
    <n v="1.870343393011964E-5"/>
    <x v="16"/>
  </r>
  <r>
    <s v="Maharashtra"/>
    <x v="252"/>
    <x v="3785"/>
    <s v="MALE"/>
    <n v="49"/>
    <s v="GENERAL"/>
    <x v="6"/>
    <s v="Auto- Rickshaw"/>
    <n v="1000"/>
    <n v="1"/>
    <n v="1001"/>
    <n v="1776555"/>
    <n v="54054245"/>
    <n v="1.8518434583629833E-5"/>
    <x v="17"/>
  </r>
  <r>
    <s v="Manipur"/>
    <x v="253"/>
    <x v="3786"/>
    <s v="MALE"/>
    <n v="67"/>
    <s v="GENERAL"/>
    <x v="4"/>
    <s v="Lotus"/>
    <n v="261802"/>
    <n v="1830"/>
    <n v="263632"/>
    <n v="937464"/>
    <n v="1617330"/>
    <n v="0.16300445796467017"/>
    <x v="0"/>
  </r>
  <r>
    <s v="Manipur"/>
    <x v="253"/>
    <x v="3787"/>
    <s v="MALE"/>
    <n v="59"/>
    <s v="GENERAL"/>
    <x v="5"/>
    <s v="Hand"/>
    <n v="244972"/>
    <n v="905"/>
    <n v="245877"/>
    <n v="937464"/>
    <n v="1617330"/>
    <n v="0.15202648810075867"/>
    <x v="1"/>
  </r>
  <r>
    <s v="Manipur"/>
    <x v="253"/>
    <x v="3788"/>
    <s v="MALE"/>
    <n v="69"/>
    <s v="GENERAL"/>
    <x v="44"/>
    <s v="Ears of Corn And Sickle"/>
    <n v="133093"/>
    <n v="720"/>
    <n v="133813"/>
    <n v="937464"/>
    <n v="1617330"/>
    <n v="8.273698008446019E-2"/>
    <x v="2"/>
  </r>
  <r>
    <s v="Manipur"/>
    <x v="253"/>
    <x v="3789"/>
    <s v="MALE"/>
    <n v="40"/>
    <s v="GENERAL"/>
    <x v="6"/>
    <s v="SHIP"/>
    <n v="80566"/>
    <n v="1068"/>
    <n v="81634"/>
    <n v="937464"/>
    <n v="1617330"/>
    <n v="5.0474547556775676E-2"/>
    <x v="3"/>
  </r>
  <r>
    <s v="Manipur"/>
    <x v="253"/>
    <x v="3790"/>
    <s v="MALE"/>
    <n v="59"/>
    <s v="GENERAL"/>
    <x v="373"/>
    <s v="Walking Stick"/>
    <n v="24938"/>
    <n v="72"/>
    <n v="25010"/>
    <n v="937464"/>
    <n v="1617330"/>
    <n v="1.546375816932846E-2"/>
    <x v="4"/>
  </r>
  <r>
    <s v="Manipur"/>
    <x v="253"/>
    <x v="2"/>
    <s v="NA"/>
    <n v="0"/>
    <s v="NOTA"/>
    <x v="2"/>
    <s v="NOTA"/>
    <n v="2570"/>
    <n v="44"/>
    <n v="2614"/>
    <n v="937464"/>
    <n v="1617330"/>
    <n v="1.6162440565623589E-3"/>
    <x v="5"/>
  </r>
  <r>
    <s v="Manipur"/>
    <x v="253"/>
    <x v="3791"/>
    <s v="MALE"/>
    <n v="68"/>
    <s v="GENERAL"/>
    <x v="374"/>
    <s v="Bicycle"/>
    <n v="1755"/>
    <n v="28"/>
    <n v="1783"/>
    <n v="937464"/>
    <n v="1617330"/>
    <n v="1.1024342589329326E-3"/>
    <x v="6"/>
  </r>
  <r>
    <s v="Manipur"/>
    <x v="253"/>
    <x v="3792"/>
    <s v="MALE"/>
    <n v="35"/>
    <s v="GENERAL"/>
    <x v="6"/>
    <s v="Ganna Kisan"/>
    <n v="1465"/>
    <n v="5"/>
    <n v="1470"/>
    <n v="937464"/>
    <n v="1617330"/>
    <n v="9.089054181892378E-4"/>
    <x v="7"/>
  </r>
  <r>
    <s v="Manipur"/>
    <x v="253"/>
    <x v="3793"/>
    <s v="MALE"/>
    <n v="69"/>
    <s v="GENERAL"/>
    <x v="375"/>
    <s v="Battery Torch"/>
    <n v="1245"/>
    <n v="11"/>
    <n v="1256"/>
    <n v="937464"/>
    <n v="1617330"/>
    <n v="7.7658857499706302E-4"/>
    <x v="8"/>
  </r>
  <r>
    <s v="Manipur"/>
    <x v="253"/>
    <x v="3794"/>
    <s v="MALE"/>
    <n v="40"/>
    <s v="GENERAL"/>
    <x v="6"/>
    <s v="Helicopter"/>
    <n v="960"/>
    <n v="13"/>
    <n v="973"/>
    <n v="937464"/>
    <n v="1617330"/>
    <n v="6.0160882442049553E-4"/>
    <x v="9"/>
  </r>
  <r>
    <s v="Manipur"/>
    <x v="253"/>
    <x v="3795"/>
    <s v="MALE"/>
    <n v="60"/>
    <s v="GENERAL"/>
    <x v="376"/>
    <s v="Coat"/>
    <n v="739"/>
    <n v="8"/>
    <n v="747"/>
    <n v="937464"/>
    <n v="1617330"/>
    <n v="4.6187234516146983E-4"/>
    <x v="10"/>
  </r>
  <r>
    <s v="Manipur"/>
    <x v="253"/>
    <x v="3796"/>
    <s v="MALE"/>
    <n v="34"/>
    <s v="GENERAL"/>
    <x v="6"/>
    <s v="Auto- Rickshaw"/>
    <n v="468"/>
    <n v="24"/>
    <n v="492"/>
    <n v="937464"/>
    <n v="1617330"/>
    <n v="3.0420507874088777E-4"/>
    <x v="11"/>
  </r>
  <r>
    <s v="Manipur"/>
    <x v="254"/>
    <x v="3797"/>
    <s v="MALE"/>
    <n v="59"/>
    <s v="ST"/>
    <x v="377"/>
    <s v="Cock"/>
    <n v="362707"/>
    <n v="820"/>
    <n v="363527"/>
    <n v="1022099"/>
    <n v="1617330"/>
    <n v="0.22476983670617623"/>
    <x v="0"/>
  </r>
  <r>
    <s v="Manipur"/>
    <x v="254"/>
    <x v="3798"/>
    <s v="MALE"/>
    <n v="36"/>
    <s v="ST"/>
    <x v="4"/>
    <s v="Lotus"/>
    <n v="287058"/>
    <n v="2687"/>
    <n v="289745"/>
    <n v="1022099"/>
    <n v="1617330"/>
    <n v="0.17915020434914333"/>
    <x v="1"/>
  </r>
  <r>
    <s v="Manipur"/>
    <x v="254"/>
    <x v="3799"/>
    <s v="MALE"/>
    <n v="56"/>
    <s v="ST"/>
    <x v="5"/>
    <s v="Hand"/>
    <n v="151103"/>
    <n v="1407"/>
    <n v="152510"/>
    <n v="1022099"/>
    <n v="1617330"/>
    <n v="9.4297391379619497E-2"/>
    <x v="2"/>
  </r>
  <r>
    <s v="Manipur"/>
    <x v="254"/>
    <x v="3800"/>
    <s v="MALE"/>
    <n v="64"/>
    <s v="ST"/>
    <x v="53"/>
    <s v="Book"/>
    <n v="30261"/>
    <n v="465"/>
    <n v="30726"/>
    <n v="1022099"/>
    <n v="1617330"/>
    <n v="1.8997978149171785E-2"/>
    <x v="3"/>
  </r>
  <r>
    <s v="Manipur"/>
    <x v="254"/>
    <x v="3801"/>
    <s v="MALE"/>
    <n v="43"/>
    <s v="ST"/>
    <x v="373"/>
    <s v="Walking Stick"/>
    <n v="12081"/>
    <n v="130"/>
    <n v="12211"/>
    <n v="1022099"/>
    <n v="1617330"/>
    <n v="7.5500980010263829E-3"/>
    <x v="4"/>
  </r>
  <r>
    <s v="Manipur"/>
    <x v="254"/>
    <x v="3802"/>
    <s v="MALE"/>
    <n v="55"/>
    <s v="ST"/>
    <x v="73"/>
    <s v="Arrow"/>
    <n v="2879"/>
    <n v="108"/>
    <n v="2987"/>
    <n v="1022099"/>
    <n v="1617330"/>
    <n v="1.8468710776403084E-3"/>
    <x v="5"/>
  </r>
  <r>
    <s v="Manipur"/>
    <x v="254"/>
    <x v="2"/>
    <s v="NA"/>
    <n v="0"/>
    <s v="NOTA"/>
    <x v="2"/>
    <s v="NOTA"/>
    <n v="2668"/>
    <n v="107"/>
    <n v="2775"/>
    <n v="1022099"/>
    <n v="1617330"/>
    <n v="1.7157908404592755E-3"/>
    <x v="6"/>
  </r>
  <r>
    <s v="Manipur"/>
    <x v="254"/>
    <x v="3803"/>
    <s v="MALE"/>
    <n v="63"/>
    <s v="ST"/>
    <x v="70"/>
    <s v="Clock"/>
    <n v="2145"/>
    <n v="407"/>
    <n v="2552"/>
    <n v="1022099"/>
    <n v="1617330"/>
    <n v="1.5779092702169625E-3"/>
    <x v="7"/>
  </r>
  <r>
    <s v="Manipur"/>
    <x v="254"/>
    <x v="3804"/>
    <s v="MALE"/>
    <n v="54"/>
    <s v="ST"/>
    <x v="6"/>
    <s v="Black Board"/>
    <n v="933"/>
    <n v="63"/>
    <n v="996"/>
    <n v="1022099"/>
    <n v="1617330"/>
    <n v="6.1582979354862647E-4"/>
    <x v="8"/>
  </r>
  <r>
    <s v="Meghalaya"/>
    <x v="255"/>
    <x v="3805"/>
    <s v="MALE"/>
    <n v="51"/>
    <s v="ST"/>
    <x v="5"/>
    <s v="Hand"/>
    <n v="419212"/>
    <n v="477"/>
    <n v="419689"/>
    <n v="1197806"/>
    <n v="1367231"/>
    <n v="0.30696275903632964"/>
    <x v="0"/>
  </r>
  <r>
    <s v="Meghalaya"/>
    <x v="255"/>
    <x v="3806"/>
    <s v="MALE"/>
    <n v="54"/>
    <s v="ST"/>
    <x v="378"/>
    <s v="Drum"/>
    <n v="267080"/>
    <n v="176"/>
    <n v="267256"/>
    <n v="1197806"/>
    <n v="1367231"/>
    <n v="0.19547245491069176"/>
    <x v="1"/>
  </r>
  <r>
    <s v="Meghalaya"/>
    <x v="255"/>
    <x v="3807"/>
    <s v="MALE"/>
    <n v="52"/>
    <s v="ST"/>
    <x v="4"/>
    <s v="Lotus"/>
    <n v="75786"/>
    <n v="897"/>
    <n v="76683"/>
    <n v="1197806"/>
    <n v="1367231"/>
    <n v="5.6086352635363004E-2"/>
    <x v="2"/>
  </r>
  <r>
    <s v="Meghalaya"/>
    <x v="255"/>
    <x v="3808"/>
    <s v="MALE"/>
    <n v="58"/>
    <s v="ST"/>
    <x v="6"/>
    <s v="Key"/>
    <n v="6569"/>
    <n v="11"/>
    <n v="6580"/>
    <n v="1197806"/>
    <n v="1367231"/>
    <n v="4.8126468753268469E-3"/>
    <x v="3"/>
  </r>
  <r>
    <s v="Meghalaya"/>
    <x v="255"/>
    <x v="3809"/>
    <s v="MALE"/>
    <n v="51"/>
    <s v="ST"/>
    <x v="6"/>
    <s v="DIAMOND"/>
    <n v="4946"/>
    <n v="15"/>
    <n v="4961"/>
    <n v="1197806"/>
    <n v="1367231"/>
    <n v="3.6285016943003777E-3"/>
    <x v="4"/>
  </r>
  <r>
    <s v="Meghalaya"/>
    <x v="255"/>
    <x v="3810"/>
    <s v="MALE"/>
    <n v="32"/>
    <s v="ST"/>
    <x v="6"/>
    <s v="Football"/>
    <n v="4582"/>
    <n v="19"/>
    <n v="4601"/>
    <n v="1197806"/>
    <n v="1367231"/>
    <n v="3.3651957862277843E-3"/>
    <x v="5"/>
  </r>
  <r>
    <s v="Meghalaya"/>
    <x v="255"/>
    <x v="2"/>
    <s v="NA"/>
    <n v="0"/>
    <s v="NOTA"/>
    <x v="2"/>
    <s v="NOTA"/>
    <n v="4398"/>
    <n v="22"/>
    <n v="4420"/>
    <n v="1197806"/>
    <n v="1367231"/>
    <n v="3.2328114268912861E-3"/>
    <x v="6"/>
  </r>
  <r>
    <s v="Meghalaya"/>
    <x v="256"/>
    <x v="3811"/>
    <s v="FEMALE"/>
    <n v="38"/>
    <s v="ST"/>
    <x v="53"/>
    <s v="Book"/>
    <n v="304185"/>
    <n v="270"/>
    <n v="304455"/>
    <n v="716990"/>
    <n v="1367231"/>
    <n v="0.22268000067289287"/>
    <x v="0"/>
  </r>
  <r>
    <s v="Meghalaya"/>
    <x v="256"/>
    <x v="3812"/>
    <s v="MALE"/>
    <n v="53"/>
    <s v="ST"/>
    <x v="5"/>
    <s v="Hand"/>
    <n v="240240"/>
    <n v="185"/>
    <n v="240425"/>
    <n v="716990"/>
    <n v="1367231"/>
    <n v="0.17584811930098132"/>
    <x v="1"/>
  </r>
  <r>
    <s v="Meghalaya"/>
    <x v="256"/>
    <x v="3813"/>
    <s v="MALE"/>
    <n v="55"/>
    <s v="ST"/>
    <x v="4"/>
    <s v="Lotus"/>
    <n v="31394"/>
    <n v="313"/>
    <n v="31707"/>
    <n v="716990"/>
    <n v="1367231"/>
    <n v="2.3190667853493666E-2"/>
    <x v="2"/>
  </r>
  <r>
    <s v="Meghalaya"/>
    <x v="256"/>
    <x v="2"/>
    <s v="NA"/>
    <n v="0"/>
    <s v="NOTA"/>
    <x v="2"/>
    <s v="NOTA"/>
    <n v="6451"/>
    <n v="3"/>
    <n v="6454"/>
    <n v="716990"/>
    <n v="1367231"/>
    <n v="4.7204898075014394E-3"/>
    <x v="3"/>
  </r>
  <r>
    <s v="Mizoram"/>
    <x v="257"/>
    <x v="3814"/>
    <s v="MALE"/>
    <n v="62"/>
    <s v="ST"/>
    <x v="379"/>
    <s v="Star"/>
    <n v="223509"/>
    <n v="777"/>
    <n v="224286"/>
    <n v="792464"/>
    <n v="499621"/>
    <n v="0.44891227550483265"/>
    <x v="0"/>
  </r>
  <r>
    <s v="Mizoram"/>
    <x v="257"/>
    <x v="3815"/>
    <s v="MALE"/>
    <n v="41"/>
    <s v="ST"/>
    <x v="6"/>
    <s v="Triangle"/>
    <n v="215202"/>
    <n v="944"/>
    <n v="216146"/>
    <n v="792464"/>
    <n v="499621"/>
    <n v="0.43261992590383513"/>
    <x v="1"/>
  </r>
  <r>
    <s v="Mizoram"/>
    <x v="257"/>
    <x v="3816"/>
    <s v="MALE"/>
    <n v="59"/>
    <s v="ST"/>
    <x v="4"/>
    <s v="Lotus"/>
    <n v="27989"/>
    <n v="718"/>
    <n v="28707"/>
    <n v="792464"/>
    <n v="499621"/>
    <n v="5.7457552825041384E-2"/>
    <x v="2"/>
  </r>
  <r>
    <s v="Mizoram"/>
    <x v="257"/>
    <x v="3817"/>
    <s v="MALE"/>
    <n v="36"/>
    <s v="ST"/>
    <x v="380"/>
    <s v="DIAMOND"/>
    <n v="13211"/>
    <n v="112"/>
    <n v="13323"/>
    <n v="792464"/>
    <n v="499621"/>
    <n v="2.6666212989445999E-2"/>
    <x v="3"/>
  </r>
  <r>
    <s v="Mizoram"/>
    <x v="257"/>
    <x v="3818"/>
    <s v="MALE"/>
    <n v="54"/>
    <s v="ST"/>
    <x v="6"/>
    <s v="Tyres"/>
    <n v="12467"/>
    <n v="208"/>
    <n v="12675"/>
    <n v="792464"/>
    <n v="499621"/>
    <n v="2.5369229876246194E-2"/>
    <x v="4"/>
  </r>
  <r>
    <s v="Mizoram"/>
    <x v="257"/>
    <x v="2"/>
    <s v="NA"/>
    <n v="0"/>
    <s v="NOTA"/>
    <x v="2"/>
    <s v="NOTA"/>
    <n v="2493"/>
    <n v="16"/>
    <n v="2509"/>
    <n v="792464"/>
    <n v="499621"/>
    <n v="5.0218065293492469E-3"/>
    <x v="5"/>
  </r>
  <r>
    <s v="Mizoram"/>
    <x v="257"/>
    <x v="3819"/>
    <s v="FEMALE"/>
    <n v="63"/>
    <s v="ST"/>
    <x v="6"/>
    <s v="Binoculars"/>
    <n v="1909"/>
    <n v="66"/>
    <n v="1975"/>
    <n v="792464"/>
    <n v="499621"/>
    <n v="3.9529963712494074E-3"/>
    <x v="6"/>
  </r>
  <r>
    <s v="Nagaland"/>
    <x v="258"/>
    <x v="3820"/>
    <s v="MALE"/>
    <n v="62"/>
    <s v="ST"/>
    <x v="381"/>
    <s v="Globe"/>
    <n v="499683"/>
    <n v="827"/>
    <n v="500510"/>
    <n v="1213777"/>
    <n v="1006357"/>
    <n v="0.49734835649774384"/>
    <x v="0"/>
  </r>
  <r>
    <s v="Nagaland"/>
    <x v="258"/>
    <x v="3821"/>
    <s v="MALE"/>
    <n v="75"/>
    <s v="ST"/>
    <x v="5"/>
    <s v="Hand"/>
    <n v="481915"/>
    <n v="2251"/>
    <n v="484166"/>
    <n v="1213777"/>
    <n v="1006357"/>
    <n v="0.48110759899320021"/>
    <x v="1"/>
  </r>
  <r>
    <s v="Nagaland"/>
    <x v="258"/>
    <x v="3822"/>
    <s v="MALE"/>
    <n v="38"/>
    <s v="ST"/>
    <x v="53"/>
    <s v="Book"/>
    <n v="14219"/>
    <n v="778"/>
    <n v="14997"/>
    <n v="1213777"/>
    <n v="1006357"/>
    <n v="1.4902266293174291E-2"/>
    <x v="2"/>
  </r>
  <r>
    <s v="Nagaland"/>
    <x v="258"/>
    <x v="3823"/>
    <s v="MALE"/>
    <n v="40"/>
    <s v="ST"/>
    <x v="6"/>
    <s v="Trumpet"/>
    <n v="4316"/>
    <n v="304"/>
    <n v="4620"/>
    <n v="1213777"/>
    <n v="1006357"/>
    <n v="4.5908161815339885E-3"/>
    <x v="3"/>
  </r>
  <r>
    <s v="Nagaland"/>
    <x v="258"/>
    <x v="2"/>
    <s v="NA"/>
    <n v="0"/>
    <s v="NOTA"/>
    <x v="2"/>
    <s v="NOTA"/>
    <n v="2009"/>
    <n v="55"/>
    <n v="2064"/>
    <n v="1213777"/>
    <n v="1006357"/>
    <n v="2.0509620343476518E-3"/>
    <x v="4"/>
  </r>
  <r>
    <s v="Odisha"/>
    <x v="259"/>
    <x v="3824"/>
    <s v="MALE"/>
    <n v="59"/>
    <s v="GENERAL"/>
    <x v="4"/>
    <s v="Lotus"/>
    <n v="577074"/>
    <n v="4171"/>
    <n v="581245"/>
    <n v="1596290"/>
    <n v="23794122"/>
    <n v="2.4428091946405925E-2"/>
    <x v="0"/>
  </r>
  <r>
    <s v="Odisha"/>
    <x v="259"/>
    <x v="3825"/>
    <s v="MALE"/>
    <n v="69"/>
    <s v="GENERAL"/>
    <x v="382"/>
    <s v="Conch"/>
    <n v="516229"/>
    <n v="1077"/>
    <n v="517306"/>
    <n v="1596290"/>
    <n v="23794122"/>
    <n v="2.1740915676569196E-2"/>
    <x v="1"/>
  </r>
  <r>
    <s v="Odisha"/>
    <x v="259"/>
    <x v="3826"/>
    <s v="MALE"/>
    <n v="51"/>
    <s v="GENERAL"/>
    <x v="5"/>
    <s v="Hand"/>
    <n v="108898"/>
    <n v="519"/>
    <n v="109417"/>
    <n v="1596290"/>
    <n v="23794122"/>
    <n v="4.5984886519452161E-3"/>
    <x v="2"/>
  </r>
  <r>
    <s v="Odisha"/>
    <x v="259"/>
    <x v="2"/>
    <s v="NA"/>
    <n v="0"/>
    <s v="NOTA"/>
    <x v="2"/>
    <s v="NOTA"/>
    <n v="14127"/>
    <n v="40"/>
    <n v="14167"/>
    <n v="1596290"/>
    <n v="23794122"/>
    <n v="5.9539914942018037E-4"/>
    <x v="3"/>
  </r>
  <r>
    <s v="Odisha"/>
    <x v="259"/>
    <x v="3827"/>
    <s v="MALE"/>
    <n v="41"/>
    <s v="SC"/>
    <x v="34"/>
    <s v="Elephant"/>
    <n v="10980"/>
    <n v="76"/>
    <n v="11056"/>
    <n v="1596290"/>
    <n v="23794122"/>
    <n v="4.6465257259755159E-4"/>
    <x v="4"/>
  </r>
  <r>
    <s v="Odisha"/>
    <x v="259"/>
    <x v="3828"/>
    <s v="MALE"/>
    <n v="50"/>
    <s v="SC"/>
    <x v="6"/>
    <s v="Table"/>
    <n v="8342"/>
    <n v="4"/>
    <n v="8346"/>
    <n v="1596290"/>
    <n v="23794122"/>
    <n v="3.5075889751258737E-4"/>
    <x v="5"/>
  </r>
  <r>
    <s v="Odisha"/>
    <x v="259"/>
    <x v="3829"/>
    <s v="MALE"/>
    <n v="34"/>
    <s v="GENERAL"/>
    <x v="6"/>
    <s v="Balloon"/>
    <n v="6370"/>
    <n v="5"/>
    <n v="6375"/>
    <n v="1596290"/>
    <n v="23794122"/>
    <n v="2.6792331316112441E-4"/>
    <x v="6"/>
  </r>
  <r>
    <s v="Odisha"/>
    <x v="260"/>
    <x v="3830"/>
    <s v="MALE"/>
    <n v="58"/>
    <s v="ST"/>
    <x v="4"/>
    <s v="Lotus"/>
    <n v="498468"/>
    <n v="1588"/>
    <n v="500056"/>
    <n v="1531525"/>
    <n v="23794122"/>
    <n v="2.1015946711544976E-2"/>
    <x v="0"/>
  </r>
  <r>
    <s v="Odisha"/>
    <x v="260"/>
    <x v="3831"/>
    <s v="FEMALE"/>
    <n v="39"/>
    <s v="ST"/>
    <x v="382"/>
    <s v="Conch"/>
    <n v="276710"/>
    <n v="281"/>
    <n v="276991"/>
    <n v="1531525"/>
    <n v="23794122"/>
    <n v="1.1641152382088316E-2"/>
    <x v="1"/>
  </r>
  <r>
    <s v="Odisha"/>
    <x v="260"/>
    <x v="3832"/>
    <s v="MALE"/>
    <n v="60"/>
    <s v="ST"/>
    <x v="5"/>
    <s v="Hand"/>
    <n v="267672"/>
    <n v="546"/>
    <n v="268218"/>
    <n v="1531525"/>
    <n v="23794122"/>
    <n v="1.127244787599223E-2"/>
    <x v="2"/>
  </r>
  <r>
    <s v="Odisha"/>
    <x v="260"/>
    <x v="3833"/>
    <s v="FEMALE"/>
    <n v="48"/>
    <s v="ST"/>
    <x v="6"/>
    <s v="Saw"/>
    <n v="14779"/>
    <n v="11"/>
    <n v="14790"/>
    <n v="1531525"/>
    <n v="23794122"/>
    <n v="6.2158208653380863E-4"/>
    <x v="3"/>
  </r>
  <r>
    <s v="Odisha"/>
    <x v="260"/>
    <x v="2"/>
    <s v="NA"/>
    <n v="0"/>
    <s v="NOTA"/>
    <x v="2"/>
    <s v="NOTA"/>
    <n v="13665"/>
    <n v="10"/>
    <n v="13675"/>
    <n v="1531525"/>
    <n v="23794122"/>
    <n v="5.7472177372209826E-4"/>
    <x v="4"/>
  </r>
  <r>
    <s v="Odisha"/>
    <x v="260"/>
    <x v="3834"/>
    <s v="MALE"/>
    <n v="43"/>
    <s v="ST"/>
    <x v="42"/>
    <s v="Glass Tumbler"/>
    <n v="9516"/>
    <n v="8"/>
    <n v="9524"/>
    <n v="1531525"/>
    <n v="23794122"/>
    <n v="4.0026692306612531E-4"/>
    <x v="5"/>
  </r>
  <r>
    <s v="Odisha"/>
    <x v="260"/>
    <x v="3835"/>
    <s v="MALE"/>
    <n v="50"/>
    <s v="ST"/>
    <x v="98"/>
    <s v="Broom"/>
    <n v="6605"/>
    <n v="9"/>
    <n v="6614"/>
    <n v="1531525"/>
    <n v="23794122"/>
    <n v="2.7796781070551797E-4"/>
    <x v="6"/>
  </r>
  <r>
    <s v="Odisha"/>
    <x v="260"/>
    <x v="3836"/>
    <s v="MALE"/>
    <n v="65"/>
    <s v="ST"/>
    <x v="6"/>
    <s v="Tractor Chalata Kisan"/>
    <n v="6230"/>
    <n v="4"/>
    <n v="6234"/>
    <n v="1531525"/>
    <n v="23794122"/>
    <n v="2.6199747988179601E-4"/>
    <x v="7"/>
  </r>
  <r>
    <s v="Odisha"/>
    <x v="260"/>
    <x v="3837"/>
    <s v="MALE"/>
    <n v="52"/>
    <s v="ST"/>
    <x v="57"/>
    <s v="Water Tank"/>
    <n v="4027"/>
    <n v="0"/>
    <n v="4027"/>
    <n v="1531525"/>
    <n v="23794122"/>
    <n v="1.6924347954507419E-4"/>
    <x v="8"/>
  </r>
  <r>
    <s v="Odisha"/>
    <x v="261"/>
    <x v="3838"/>
    <s v="MALE"/>
    <n v="47"/>
    <s v="GENERAL"/>
    <x v="4"/>
    <s v="Lotus"/>
    <n v="471382"/>
    <n v="2388"/>
    <n v="473770"/>
    <n v="1468530"/>
    <n v="23794122"/>
    <n v="1.9911220090407203E-2"/>
    <x v="0"/>
  </r>
  <r>
    <s v="Odisha"/>
    <x v="261"/>
    <x v="3839"/>
    <s v="MALE"/>
    <n v="61"/>
    <s v="GENERAL"/>
    <x v="382"/>
    <s v="Conch"/>
    <n v="464063"/>
    <n v="545"/>
    <n v="464608"/>
    <n v="1468530"/>
    <n v="23794122"/>
    <n v="1.9526167008809991E-2"/>
    <x v="1"/>
  </r>
  <r>
    <s v="Odisha"/>
    <x v="261"/>
    <x v="3840"/>
    <s v="MALE"/>
    <n v="62"/>
    <s v="GENERAL"/>
    <x v="5"/>
    <s v="Hand"/>
    <n v="135672"/>
    <n v="297"/>
    <n v="135969"/>
    <n v="1468530"/>
    <n v="23794122"/>
    <n v="5.7143945046595965E-3"/>
    <x v="2"/>
  </r>
  <r>
    <s v="Odisha"/>
    <x v="261"/>
    <x v="2"/>
    <s v="NA"/>
    <n v="0"/>
    <s v="NOTA"/>
    <x v="2"/>
    <s v="NOTA"/>
    <n v="13443"/>
    <n v="13"/>
    <n v="13456"/>
    <n v="1468530"/>
    <n v="23794122"/>
    <n v="5.6551781990526909E-4"/>
    <x v="3"/>
  </r>
  <r>
    <s v="Odisha"/>
    <x v="261"/>
    <x v="3841"/>
    <s v="MALE"/>
    <n v="48"/>
    <s v="GENERAL"/>
    <x v="34"/>
    <s v="Elephant"/>
    <n v="8157"/>
    <n v="20"/>
    <n v="8177"/>
    <n v="1468530"/>
    <n v="23794122"/>
    <n v="3.4365630301466893E-4"/>
    <x v="4"/>
  </r>
  <r>
    <s v="Odisha"/>
    <x v="261"/>
    <x v="3842"/>
    <s v="MALE"/>
    <n v="27"/>
    <s v="SC"/>
    <x v="20"/>
    <s v="Coat"/>
    <n v="6579"/>
    <n v="2"/>
    <n v="6581"/>
    <n v="1468530"/>
    <n v="23794122"/>
    <n v="2.7658091355503681E-4"/>
    <x v="5"/>
  </r>
  <r>
    <s v="Odisha"/>
    <x v="261"/>
    <x v="3843"/>
    <s v="MALE"/>
    <n v="65"/>
    <s v="SC"/>
    <x v="6"/>
    <s v="Helicopter"/>
    <n v="5432"/>
    <n v="2"/>
    <n v="5434"/>
    <n v="1468530"/>
    <n v="23794122"/>
    <n v="2.2837573077922355E-4"/>
    <x v="6"/>
  </r>
  <r>
    <s v="Odisha"/>
    <x v="261"/>
    <x v="3844"/>
    <s v="FEMALE"/>
    <n v="45"/>
    <s v="GENERAL"/>
    <x v="38"/>
    <s v="Gramophone"/>
    <n v="5193"/>
    <n v="4"/>
    <n v="5197"/>
    <n v="1468530"/>
    <n v="23794122"/>
    <n v="2.1841528760758644E-4"/>
    <x v="7"/>
  </r>
  <r>
    <s v="Odisha"/>
    <x v="261"/>
    <x v="3845"/>
    <s v="MALE"/>
    <n v="60"/>
    <s v="GENERAL"/>
    <x v="104"/>
    <s v="Key"/>
    <n v="3787"/>
    <n v="4"/>
    <n v="3791"/>
    <n v="1468530"/>
    <n v="23794122"/>
    <n v="1.5932506355981533E-4"/>
    <x v="8"/>
  </r>
  <r>
    <s v="Odisha"/>
    <x v="261"/>
    <x v="3846"/>
    <s v="MALE"/>
    <n v="51"/>
    <s v="GENERAL"/>
    <x v="42"/>
    <s v="Saw"/>
    <n v="2709"/>
    <n v="6"/>
    <n v="2715"/>
    <n v="1468530"/>
    <n v="23794122"/>
    <n v="1.1410381101685535E-4"/>
    <x v="9"/>
  </r>
  <r>
    <s v="Odisha"/>
    <x v="261"/>
    <x v="3847"/>
    <s v="MALE"/>
    <n v="64"/>
    <s v="ST"/>
    <x v="297"/>
    <s v="COCONUT FARM"/>
    <n v="2694"/>
    <n v="5"/>
    <n v="2699"/>
    <n v="1468530"/>
    <n v="23794122"/>
    <n v="1.1343137603480389E-4"/>
    <x v="10"/>
  </r>
  <r>
    <s v="Odisha"/>
    <x v="261"/>
    <x v="3848"/>
    <s v="MALE"/>
    <n v="29"/>
    <s v="GENERAL"/>
    <x v="96"/>
    <s v="Ludo"/>
    <n v="2053"/>
    <n v="5"/>
    <n v="2058"/>
    <n v="1468530"/>
    <n v="23794122"/>
    <n v="8.6491949566367698E-5"/>
    <x v="11"/>
  </r>
  <r>
    <s v="Odisha"/>
    <x v="262"/>
    <x v="3849"/>
    <s v="FEMALE"/>
    <n v="25"/>
    <s v="ST"/>
    <x v="382"/>
    <s v="Conch"/>
    <n v="525886"/>
    <n v="473"/>
    <n v="526359"/>
    <n v="1516688"/>
    <n v="23794122"/>
    <n v="2.2121387794851181E-2"/>
    <x v="0"/>
  </r>
  <r>
    <s v="Odisha"/>
    <x v="262"/>
    <x v="3850"/>
    <s v="MALE"/>
    <n v="49"/>
    <s v="ST"/>
    <x v="4"/>
    <s v="Lotus"/>
    <n v="458064"/>
    <n v="2092"/>
    <n v="460156"/>
    <n v="1516688"/>
    <n v="23794122"/>
    <n v="1.9339061975054174E-2"/>
    <x v="1"/>
  </r>
  <r>
    <s v="Odisha"/>
    <x v="262"/>
    <x v="3851"/>
    <s v="MALE"/>
    <n v="43"/>
    <s v="ST"/>
    <x v="5"/>
    <s v="Hand"/>
    <n v="128542"/>
    <n v="174"/>
    <n v="128716"/>
    <n v="1516688"/>
    <n v="23794122"/>
    <n v="5.4095713218583986E-3"/>
    <x v="2"/>
  </r>
  <r>
    <s v="Odisha"/>
    <x v="262"/>
    <x v="2"/>
    <s v="NA"/>
    <n v="0"/>
    <s v="NOTA"/>
    <x v="2"/>
    <s v="NOTA"/>
    <n v="19204"/>
    <n v="3"/>
    <n v="19207"/>
    <n v="1516688"/>
    <n v="23794122"/>
    <n v="8.0721616876638696E-4"/>
    <x v="3"/>
  </r>
  <r>
    <s v="Odisha"/>
    <x v="262"/>
    <x v="3852"/>
    <s v="MALE"/>
    <n v="72"/>
    <s v="ST"/>
    <x v="383"/>
    <s v="Whistle"/>
    <n v="10911"/>
    <n v="3"/>
    <n v="10914"/>
    <n v="1516688"/>
    <n v="23794122"/>
    <n v="4.5868471213184498E-4"/>
    <x v="4"/>
  </r>
  <r>
    <s v="Odisha"/>
    <x v="262"/>
    <x v="3853"/>
    <s v="MALE"/>
    <n v="63"/>
    <s v="ST"/>
    <x v="301"/>
    <s v="DIAMOND"/>
    <n v="10036"/>
    <n v="2"/>
    <n v="10038"/>
    <n v="1516688"/>
    <n v="23794122"/>
    <n v="4.2186889686452811E-4"/>
    <x v="5"/>
  </r>
  <r>
    <s v="Odisha"/>
    <x v="262"/>
    <x v="3854"/>
    <s v="MALE"/>
    <n v="31"/>
    <s v="ST"/>
    <x v="34"/>
    <s v="Elephant"/>
    <n v="9296"/>
    <n v="12"/>
    <n v="9308"/>
    <n v="1516688"/>
    <n v="23794122"/>
    <n v="3.9118905080843077E-4"/>
    <x v="6"/>
  </r>
  <r>
    <s v="Odisha"/>
    <x v="262"/>
    <x v="3855"/>
    <s v="MALE"/>
    <n v="41"/>
    <s v="ST"/>
    <x v="16"/>
    <s v="Lion"/>
    <n v="5864"/>
    <n v="2"/>
    <n v="5866"/>
    <n v="1516688"/>
    <n v="23794122"/>
    <n v="2.4653147529461267E-4"/>
    <x v="7"/>
  </r>
  <r>
    <s v="Odisha"/>
    <x v="262"/>
    <x v="3856"/>
    <s v="MALE"/>
    <n v="35"/>
    <s v="ST"/>
    <x v="71"/>
    <s v="Cot"/>
    <n v="5723"/>
    <n v="5"/>
    <n v="5728"/>
    <n v="1516688"/>
    <n v="23794122"/>
    <n v="2.4073172357441894E-4"/>
    <x v="8"/>
  </r>
  <r>
    <s v="Odisha"/>
    <x v="263"/>
    <x v="3857"/>
    <s v="MALE"/>
    <n v="54"/>
    <s v="ST"/>
    <x v="4"/>
    <s v="Lotus"/>
    <n v="480253"/>
    <n v="3559"/>
    <n v="483812"/>
    <n v="1493205"/>
    <n v="23794122"/>
    <n v="2.0333257096017243E-2"/>
    <x v="0"/>
  </r>
  <r>
    <s v="Odisha"/>
    <x v="263"/>
    <x v="3858"/>
    <s v="MALE"/>
    <n v="41"/>
    <s v="ST"/>
    <x v="382"/>
    <s v="Conch"/>
    <n v="457676"/>
    <n v="880"/>
    <n v="458556"/>
    <n v="1493205"/>
    <n v="23794122"/>
    <n v="1.9271818476849029E-2"/>
    <x v="1"/>
  </r>
  <r>
    <s v="Odisha"/>
    <x v="263"/>
    <x v="3859"/>
    <s v="FEMALE"/>
    <n v="47"/>
    <s v="ST"/>
    <x v="116"/>
    <s v="Bow &amp; Arrow"/>
    <n v="135265"/>
    <n v="287"/>
    <n v="135552"/>
    <n v="1493205"/>
    <n v="23794122"/>
    <n v="5.6968691679398801E-3"/>
    <x v="2"/>
  </r>
  <r>
    <s v="Odisha"/>
    <x v="263"/>
    <x v="2"/>
    <s v="NA"/>
    <n v="0"/>
    <s v="NOTA"/>
    <x v="2"/>
    <s v="NOTA"/>
    <n v="21336"/>
    <n v="21"/>
    <n v="21357"/>
    <n v="1493205"/>
    <n v="23794122"/>
    <n v="8.975746194795505E-4"/>
    <x v="3"/>
  </r>
  <r>
    <s v="Odisha"/>
    <x v="263"/>
    <x v="3860"/>
    <s v="FEMALE"/>
    <n v="47"/>
    <s v="ST"/>
    <x v="6"/>
    <s v="Pot"/>
    <n v="13905"/>
    <n v="32"/>
    <n v="13937"/>
    <n v="1493205"/>
    <n v="23794122"/>
    <n v="5.8573289655319079E-4"/>
    <x v="4"/>
  </r>
  <r>
    <s v="Odisha"/>
    <x v="263"/>
    <x v="3861"/>
    <s v="MALE"/>
    <n v="59"/>
    <s v="ST"/>
    <x v="6"/>
    <s v="COMPUTER"/>
    <n v="10675"/>
    <n v="24"/>
    <n v="10699"/>
    <n v="1493205"/>
    <n v="23794122"/>
    <n v="4.4964886706052866E-4"/>
    <x v="5"/>
  </r>
  <r>
    <s v="Odisha"/>
    <x v="263"/>
    <x v="901"/>
    <s v="MALE"/>
    <n v="34"/>
    <s v="ST"/>
    <x v="34"/>
    <s v="Elephant"/>
    <n v="10223"/>
    <n v="17"/>
    <n v="10240"/>
    <n v="1493205"/>
    <n v="23794122"/>
    <n v="4.3035838851292771E-4"/>
    <x v="6"/>
  </r>
  <r>
    <s v="Odisha"/>
    <x v="263"/>
    <x v="3862"/>
    <s v="MALE"/>
    <n v="43"/>
    <s v="ST"/>
    <x v="71"/>
    <s v="Cot"/>
    <n v="9300"/>
    <n v="15"/>
    <n v="9315"/>
    <n v="1493205"/>
    <n v="23794122"/>
    <n v="3.9148324111307827E-4"/>
    <x v="7"/>
  </r>
  <r>
    <s v="Odisha"/>
    <x v="263"/>
    <x v="3863"/>
    <s v="MALE"/>
    <n v="70"/>
    <s v="ST"/>
    <x v="6"/>
    <s v="Frock"/>
    <n v="6879"/>
    <n v="10"/>
    <n v="6889"/>
    <n v="1493205"/>
    <n v="23794122"/>
    <n v="2.8952528695952722E-4"/>
    <x v="8"/>
  </r>
  <r>
    <s v="Odisha"/>
    <x v="264"/>
    <x v="3864"/>
    <s v="MALE"/>
    <n v="64"/>
    <s v="GENERAL"/>
    <x v="4"/>
    <s v="Lotus"/>
    <n v="481438"/>
    <n v="2420"/>
    <n v="483858"/>
    <n v="1531781"/>
    <n v="23794122"/>
    <n v="2.0335190346590641E-2"/>
    <x v="0"/>
  </r>
  <r>
    <s v="Odisha"/>
    <x v="264"/>
    <x v="3865"/>
    <s v="MALE"/>
    <n v="51"/>
    <s v="GENERAL"/>
    <x v="382"/>
    <s v="Conch"/>
    <n v="470242"/>
    <n v="660"/>
    <n v="470902"/>
    <n v="1531781"/>
    <n v="23794122"/>
    <n v="1.979068611987448E-2"/>
    <x v="1"/>
  </r>
  <r>
    <s v="Odisha"/>
    <x v="264"/>
    <x v="3866"/>
    <s v="MALE"/>
    <n v="46"/>
    <s v="GENERAL"/>
    <x v="5"/>
    <s v="Hand"/>
    <n v="179070"/>
    <n v="333"/>
    <n v="179403"/>
    <n v="1531781"/>
    <n v="23794122"/>
    <n v="7.5398033178110122E-3"/>
    <x v="2"/>
  </r>
  <r>
    <s v="Odisha"/>
    <x v="264"/>
    <x v="2"/>
    <s v="NA"/>
    <n v="0"/>
    <s v="NOTA"/>
    <x v="2"/>
    <s v="NOTA"/>
    <n v="7422"/>
    <n v="14"/>
    <n v="7436"/>
    <n v="1531781"/>
    <n v="23794122"/>
    <n v="3.1251415790841118E-4"/>
    <x v="3"/>
  </r>
  <r>
    <s v="Odisha"/>
    <x v="264"/>
    <x v="3867"/>
    <s v="MALE"/>
    <n v="51"/>
    <s v="GENERAL"/>
    <x v="56"/>
    <s v="Flowers and Grass"/>
    <n v="3898"/>
    <n v="2"/>
    <n v="3900"/>
    <n v="1531781"/>
    <n v="23794122"/>
    <n v="1.6390602687504081E-4"/>
    <x v="4"/>
  </r>
  <r>
    <s v="Odisha"/>
    <x v="264"/>
    <x v="3868"/>
    <s v="MALE"/>
    <n v="48"/>
    <s v="GENERAL"/>
    <x v="6"/>
    <s v="COCONUT FARM"/>
    <n v="2580"/>
    <n v="2"/>
    <n v="2582"/>
    <n v="1531781"/>
    <n v="23794122"/>
    <n v="1.0851419522855267E-4"/>
    <x v="5"/>
  </r>
  <r>
    <s v="Odisha"/>
    <x v="264"/>
    <x v="3869"/>
    <s v="MALE"/>
    <n v="72"/>
    <s v="GENERAL"/>
    <x v="6"/>
    <s v="Gas Cylinder"/>
    <n v="2451"/>
    <n v="3"/>
    <n v="2454"/>
    <n v="1531781"/>
    <n v="23794122"/>
    <n v="1.0313471537214107E-4"/>
    <x v="6"/>
  </r>
  <r>
    <s v="Odisha"/>
    <x v="264"/>
    <x v="3870"/>
    <s v="MALE"/>
    <n v="47"/>
    <s v="SC"/>
    <x v="6"/>
    <s v="Auto- Rickshaw"/>
    <n v="1675"/>
    <n v="1"/>
    <n v="1676"/>
    <n v="1531781"/>
    <n v="23794122"/>
    <n v="7.043756436988934E-5"/>
    <x v="7"/>
  </r>
  <r>
    <s v="Odisha"/>
    <x v="264"/>
    <x v="3871"/>
    <s v="FEMALE"/>
    <n v="66"/>
    <s v="GENERAL"/>
    <x v="6"/>
    <s v="Cup &amp; Saucer"/>
    <n v="1419"/>
    <n v="3"/>
    <n v="1422"/>
    <n v="1531781"/>
    <n v="23794122"/>
    <n v="5.9762659029822577E-5"/>
    <x v="8"/>
  </r>
  <r>
    <s v="Odisha"/>
    <x v="264"/>
    <x v="3872"/>
    <s v="MALE"/>
    <n v="54"/>
    <s v="GENERAL"/>
    <x v="38"/>
    <s v="Gramophone"/>
    <n v="1349"/>
    <n v="7"/>
    <n v="1356"/>
    <n v="1531781"/>
    <n v="23794122"/>
    <n v="5.6988864728860346E-5"/>
    <x v="9"/>
  </r>
  <r>
    <s v="Odisha"/>
    <x v="264"/>
    <x v="3873"/>
    <s v="MALE"/>
    <n v="39"/>
    <s v="GENERAL"/>
    <x v="61"/>
    <s v="Violin"/>
    <n v="1241"/>
    <n v="0"/>
    <n v="1241"/>
    <n v="1531781"/>
    <n v="23794122"/>
    <n v="5.2155738295365556E-5"/>
    <x v="10"/>
  </r>
  <r>
    <s v="Odisha"/>
    <x v="264"/>
    <x v="3874"/>
    <s v="MALE"/>
    <n v="26"/>
    <s v="GENERAL"/>
    <x v="104"/>
    <s v="Key"/>
    <n v="823"/>
    <n v="2"/>
    <n v="825"/>
    <n v="1531781"/>
    <n v="23794122"/>
    <n v="3.4672428762027865E-5"/>
    <x v="11"/>
  </r>
  <r>
    <s v="Odisha"/>
    <x v="264"/>
    <x v="3875"/>
    <s v="MALE"/>
    <n v="44"/>
    <s v="GENERAL"/>
    <x v="6"/>
    <s v="Bat"/>
    <n v="813"/>
    <n v="3"/>
    <n v="816"/>
    <n v="1531781"/>
    <n v="23794122"/>
    <n v="3.4294184084623928E-5"/>
    <x v="12"/>
  </r>
  <r>
    <s v="Odisha"/>
    <x v="265"/>
    <x v="3876"/>
    <s v="FEMALE"/>
    <n v="42"/>
    <s v="SC"/>
    <x v="382"/>
    <s v="Conch"/>
    <n v="511772"/>
    <n v="1273"/>
    <n v="513045"/>
    <n v="1661661"/>
    <n v="23794122"/>
    <n v="2.1561837835411619E-2"/>
    <x v="0"/>
  </r>
  <r>
    <s v="Odisha"/>
    <x v="265"/>
    <x v="3877"/>
    <s v="MALE"/>
    <n v="49"/>
    <s v="SC"/>
    <x v="4"/>
    <s v="Lotus"/>
    <n v="480874"/>
    <n v="3380"/>
    <n v="484254"/>
    <n v="1661661"/>
    <n v="23794122"/>
    <n v="2.0351833112396415E-2"/>
    <x v="1"/>
  </r>
  <r>
    <s v="Odisha"/>
    <x v="265"/>
    <x v="3878"/>
    <s v="FEMALE"/>
    <n v="42"/>
    <s v="SC"/>
    <x v="5"/>
    <s v="Hand"/>
    <n v="207134"/>
    <n v="576"/>
    <n v="207710"/>
    <n v="1661661"/>
    <n v="23794122"/>
    <n v="8.7294668826191617E-3"/>
    <x v="2"/>
  </r>
  <r>
    <s v="Odisha"/>
    <x v="265"/>
    <x v="2"/>
    <s v="NA"/>
    <n v="0"/>
    <s v="NOTA"/>
    <x v="2"/>
    <s v="NOTA"/>
    <n v="6524"/>
    <n v="11"/>
    <n v="6535"/>
    <n v="1661661"/>
    <n v="23794122"/>
    <n v="2.7464766298163892E-4"/>
    <x v="3"/>
  </r>
  <r>
    <s v="Odisha"/>
    <x v="265"/>
    <x v="3879"/>
    <s v="MALE"/>
    <n v="70"/>
    <s v="SC"/>
    <x v="34"/>
    <s v="Elephant"/>
    <n v="4698"/>
    <n v="14"/>
    <n v="4712"/>
    <n v="1661661"/>
    <n v="23794122"/>
    <n v="1.9803210221415189E-4"/>
    <x v="4"/>
  </r>
  <r>
    <s v="Odisha"/>
    <x v="265"/>
    <x v="3880"/>
    <s v="FEMALE"/>
    <n v="47"/>
    <s v="SC"/>
    <x v="56"/>
    <s v="Flowers and Grass"/>
    <n v="3317"/>
    <n v="15"/>
    <n v="3332"/>
    <n v="1661661"/>
    <n v="23794122"/>
    <n v="1.4003458501221435E-4"/>
    <x v="5"/>
  </r>
  <r>
    <s v="Odisha"/>
    <x v="265"/>
    <x v="3881"/>
    <s v="MALE"/>
    <n v="61"/>
    <s v="SC"/>
    <x v="6"/>
    <s v="DIAMOND"/>
    <n v="2575"/>
    <n v="5"/>
    <n v="2580"/>
    <n v="1661661"/>
    <n v="23794122"/>
    <n v="1.0843014085579623E-4"/>
    <x v="6"/>
  </r>
  <r>
    <s v="Odisha"/>
    <x v="265"/>
    <x v="3882"/>
    <s v="FEMALE"/>
    <n v="27"/>
    <s v="SC"/>
    <x v="384"/>
    <s v="Bat"/>
    <n v="1553"/>
    <n v="5"/>
    <n v="1558"/>
    <n v="1661661"/>
    <n v="23794122"/>
    <n v="6.5478356377259895E-5"/>
    <x v="7"/>
  </r>
  <r>
    <s v="Odisha"/>
    <x v="265"/>
    <x v="3883"/>
    <s v="MALE"/>
    <n v="65"/>
    <s v="SC"/>
    <x v="42"/>
    <s v="Saw"/>
    <n v="1428"/>
    <n v="2"/>
    <n v="1430"/>
    <n v="1661661"/>
    <n v="23794122"/>
    <n v="6.00988765208483E-5"/>
    <x v="8"/>
  </r>
  <r>
    <s v="Odisha"/>
    <x v="266"/>
    <x v="3884"/>
    <s v="FEMALE"/>
    <n v="45"/>
    <s v="SC"/>
    <x v="382"/>
    <s v="Conch"/>
    <n v="542476"/>
    <n v="1544"/>
    <n v="544020"/>
    <n v="1475007"/>
    <n v="23794122"/>
    <n v="2.2863629933476848E-2"/>
    <x v="0"/>
  </r>
  <r>
    <s v="Odisha"/>
    <x v="266"/>
    <x v="3885"/>
    <s v="MALE"/>
    <n v="61"/>
    <s v="SC"/>
    <x v="4"/>
    <s v="Lotus"/>
    <n v="438171"/>
    <n v="4156"/>
    <n v="442327"/>
    <n v="1475007"/>
    <n v="23794122"/>
    <n v="1.8589759269116969E-2"/>
    <x v="1"/>
  </r>
  <r>
    <s v="Odisha"/>
    <x v="266"/>
    <x v="3886"/>
    <s v="MALE"/>
    <n v="50"/>
    <s v="SC"/>
    <x v="5"/>
    <s v="Hand"/>
    <n v="82834"/>
    <n v="487"/>
    <n v="83321"/>
    <n v="1475007"/>
    <n v="23794122"/>
    <n v="3.5017471962193016E-3"/>
    <x v="2"/>
  </r>
  <r>
    <s v="Odisha"/>
    <x v="266"/>
    <x v="2"/>
    <s v="NA"/>
    <n v="0"/>
    <s v="NOTA"/>
    <x v="2"/>
    <s v="NOTA"/>
    <n v="7149"/>
    <n v="12"/>
    <n v="7161"/>
    <n v="1475007"/>
    <n v="23794122"/>
    <n v="3.0095668165440188E-4"/>
    <x v="3"/>
  </r>
  <r>
    <s v="Odisha"/>
    <x v="266"/>
    <x v="3887"/>
    <s v="MALE"/>
    <n v="52"/>
    <s v="SC"/>
    <x v="42"/>
    <s v="Glass Tumbler"/>
    <n v="4934"/>
    <n v="16"/>
    <n v="4950"/>
    <n v="1475007"/>
    <n v="23794122"/>
    <n v="2.080345725721672E-4"/>
    <x v="4"/>
  </r>
  <r>
    <s v="Odisha"/>
    <x v="266"/>
    <x v="3888"/>
    <s v="FEMALE"/>
    <n v="35"/>
    <s v="SC"/>
    <x v="99"/>
    <s v="FLUTE"/>
    <n v="4467"/>
    <n v="3"/>
    <n v="4470"/>
    <n v="1475007"/>
    <n v="23794122"/>
    <n v="1.8786152311062372E-4"/>
    <x v="5"/>
  </r>
  <r>
    <s v="Odisha"/>
    <x v="266"/>
    <x v="3889"/>
    <s v="MALE"/>
    <n v="50"/>
    <s v="SC"/>
    <x v="71"/>
    <s v="Cot"/>
    <n v="2041"/>
    <n v="8"/>
    <n v="2049"/>
    <n v="1475007"/>
    <n v="23794122"/>
    <n v="8.6113704888963747E-5"/>
    <x v="6"/>
  </r>
  <r>
    <s v="Odisha"/>
    <x v="266"/>
    <x v="3890"/>
    <s v="MALE"/>
    <n v="66"/>
    <s v="SC"/>
    <x v="131"/>
    <s v="Diesel Pump"/>
    <n v="1982"/>
    <n v="3"/>
    <n v="1985"/>
    <n v="1475007"/>
    <n v="23794122"/>
    <n v="8.342396496075795E-5"/>
    <x v="7"/>
  </r>
  <r>
    <s v="Odisha"/>
    <x v="266"/>
    <x v="3891"/>
    <s v="MALE"/>
    <n v="54"/>
    <s v="SC"/>
    <x v="385"/>
    <s v="Hat"/>
    <n v="1794"/>
    <n v="7"/>
    <n v="1801"/>
    <n v="1475007"/>
    <n v="23794122"/>
    <n v="7.569096266716628E-5"/>
    <x v="8"/>
  </r>
  <r>
    <s v="Odisha"/>
    <x v="267"/>
    <x v="3892"/>
    <s v="MALE"/>
    <n v="58"/>
    <s v="SC"/>
    <x v="382"/>
    <s v="Conch"/>
    <n v="521954"/>
    <n v="930"/>
    <n v="522884"/>
    <n v="1504403"/>
    <n v="23794122"/>
    <n v="2.1975343322186883E-2"/>
    <x v="0"/>
  </r>
  <r>
    <s v="Odisha"/>
    <x v="267"/>
    <x v="3893"/>
    <s v="MALE"/>
    <n v="59"/>
    <s v="GENERAL"/>
    <x v="4"/>
    <s v="Lotus"/>
    <n v="483978"/>
    <n v="3494"/>
    <n v="487472"/>
    <n v="1504403"/>
    <n v="23794122"/>
    <n v="2.0487076598161513E-2"/>
    <x v="1"/>
  </r>
  <r>
    <s v="Odisha"/>
    <x v="267"/>
    <x v="3894"/>
    <s v="MALE"/>
    <n v="77"/>
    <s v="GENERAL"/>
    <x v="5"/>
    <s v="Hand"/>
    <n v="79987"/>
    <n v="362"/>
    <n v="80349"/>
    <n v="1504403"/>
    <n v="23794122"/>
    <n v="3.3768423983032447E-3"/>
    <x v="2"/>
  </r>
  <r>
    <s v="Odisha"/>
    <x v="267"/>
    <x v="2"/>
    <s v="NA"/>
    <n v="0"/>
    <s v="NOTA"/>
    <x v="2"/>
    <s v="NOTA"/>
    <n v="11242"/>
    <n v="12"/>
    <n v="11254"/>
    <n v="1504403"/>
    <n v="23794122"/>
    <n v="4.7297395550043828E-4"/>
    <x v="3"/>
  </r>
  <r>
    <s v="Odisha"/>
    <x v="267"/>
    <x v="3895"/>
    <s v="MALE"/>
    <n v="43"/>
    <s v="SC"/>
    <x v="34"/>
    <s v="Elephant"/>
    <n v="7741"/>
    <n v="48"/>
    <n v="7789"/>
    <n v="1504403"/>
    <n v="23794122"/>
    <n v="3.2734975469992126E-4"/>
    <x v="4"/>
  </r>
  <r>
    <s v="Odisha"/>
    <x v="267"/>
    <x v="3896"/>
    <s v="MALE"/>
    <n v="39"/>
    <s v="GENERAL"/>
    <x v="57"/>
    <s v="Water Tank"/>
    <n v="6940"/>
    <n v="6"/>
    <n v="6946"/>
    <n v="1504403"/>
    <n v="23794122"/>
    <n v="2.919208365830855E-4"/>
    <x v="5"/>
  </r>
  <r>
    <s v="Odisha"/>
    <x v="267"/>
    <x v="3897"/>
    <s v="MALE"/>
    <n v="48"/>
    <s v="SC"/>
    <x v="20"/>
    <s v="Coat"/>
    <n v="4736"/>
    <n v="6"/>
    <n v="4742"/>
    <n v="1504403"/>
    <n v="23794122"/>
    <n v="1.9929291780549835E-4"/>
    <x v="6"/>
  </r>
  <r>
    <s v="Odisha"/>
    <x v="267"/>
    <x v="3898"/>
    <s v="MALE"/>
    <n v="47"/>
    <s v="GENERAL"/>
    <x v="386"/>
    <s v="Scissors"/>
    <n v="3874"/>
    <n v="3"/>
    <n v="3877"/>
    <n v="1504403"/>
    <n v="23794122"/>
    <n v="1.6293940158834187E-4"/>
    <x v="7"/>
  </r>
  <r>
    <s v="Odisha"/>
    <x v="267"/>
    <x v="3899"/>
    <s v="FEMALE"/>
    <n v="36"/>
    <s v="GENERAL"/>
    <x v="42"/>
    <s v="Saw"/>
    <n v="3285"/>
    <n v="10"/>
    <n v="3295"/>
    <n v="1504403"/>
    <n v="23794122"/>
    <n v="1.3847957911622039E-4"/>
    <x v="8"/>
  </r>
  <r>
    <s v="Odisha"/>
    <x v="267"/>
    <x v="3900"/>
    <s v="MALE"/>
    <n v="49"/>
    <s v="GENERAL"/>
    <x v="196"/>
    <s v="BISCUIT"/>
    <n v="2913"/>
    <n v="1"/>
    <n v="2914"/>
    <n v="1504403"/>
    <n v="23794122"/>
    <n v="1.2246722110612025E-4"/>
    <x v="9"/>
  </r>
  <r>
    <s v="Odisha"/>
    <x v="268"/>
    <x v="3901"/>
    <s v="FEMALE"/>
    <n v="57"/>
    <s v="GENERAL"/>
    <x v="4"/>
    <s v="Lotus"/>
    <n v="496237"/>
    <n v="1849"/>
    <n v="498086"/>
    <n v="1744446"/>
    <n v="23794122"/>
    <n v="2.0933153154379894E-2"/>
    <x v="0"/>
  </r>
  <r>
    <s v="Odisha"/>
    <x v="268"/>
    <x v="3902"/>
    <s v="MALE"/>
    <n v="45"/>
    <s v="GENERAL"/>
    <x v="382"/>
    <s v="Conch"/>
    <n v="478183"/>
    <n v="387"/>
    <n v="478570"/>
    <n v="1744446"/>
    <n v="23794122"/>
    <n v="2.0112950585022635E-2"/>
    <x v="1"/>
  </r>
  <r>
    <s v="Odisha"/>
    <x v="268"/>
    <x v="3903"/>
    <s v="MALE"/>
    <n v="45"/>
    <s v="GENERAL"/>
    <x v="5"/>
    <s v="Hand"/>
    <n v="270712"/>
    <n v="344"/>
    <n v="271056"/>
    <n v="1744446"/>
    <n v="23794122"/>
    <n v="1.1391721030933607E-2"/>
    <x v="2"/>
  </r>
  <r>
    <s v="Odisha"/>
    <x v="268"/>
    <x v="2"/>
    <s v="NA"/>
    <n v="0"/>
    <s v="NOTA"/>
    <x v="2"/>
    <s v="NOTA"/>
    <n v="15989"/>
    <n v="12"/>
    <n v="16001"/>
    <n v="1744446"/>
    <n v="23794122"/>
    <n v="6.7247700923782773E-4"/>
    <x v="3"/>
  </r>
  <r>
    <s v="Odisha"/>
    <x v="268"/>
    <x v="3904"/>
    <s v="MALE"/>
    <n v="49"/>
    <s v="SC"/>
    <x v="20"/>
    <s v="Coat"/>
    <n v="13902"/>
    <n v="17"/>
    <n v="13919"/>
    <n v="1744446"/>
    <n v="23794122"/>
    <n v="5.8497640719838283E-4"/>
    <x v="4"/>
  </r>
  <r>
    <s v="Odisha"/>
    <x v="268"/>
    <x v="3905"/>
    <s v="MALE"/>
    <n v="66"/>
    <s v="SC"/>
    <x v="34"/>
    <s v="Elephant"/>
    <n v="12191"/>
    <n v="38"/>
    <n v="12229"/>
    <n v="1744446"/>
    <n v="23794122"/>
    <n v="5.1395046221919846E-4"/>
    <x v="5"/>
  </r>
  <r>
    <s v="Odisha"/>
    <x v="268"/>
    <x v="3906"/>
    <s v="MALE"/>
    <n v="50"/>
    <s v="SC"/>
    <x v="6"/>
    <s v="FLUTE"/>
    <n v="6073"/>
    <n v="2"/>
    <n v="6075"/>
    <n v="1744446"/>
    <n v="23794122"/>
    <n v="2.5531515724765976E-4"/>
    <x v="6"/>
  </r>
  <r>
    <s v="Odisha"/>
    <x v="268"/>
    <x v="3907"/>
    <s v="MALE"/>
    <n v="39"/>
    <s v="GENERAL"/>
    <x v="42"/>
    <s v="Battery Torch"/>
    <n v="5505"/>
    <n v="3"/>
    <n v="5508"/>
    <n v="1744446"/>
    <n v="23794122"/>
    <n v="2.3148574257121149E-4"/>
    <x v="7"/>
  </r>
  <r>
    <s v="Odisha"/>
    <x v="268"/>
    <x v="3908"/>
    <s v="MALE"/>
    <n v="43"/>
    <s v="GENERAL"/>
    <x v="71"/>
    <s v="Cot"/>
    <n v="5258"/>
    <n v="3"/>
    <n v="5261"/>
    <n v="1744446"/>
    <n v="23794122"/>
    <n v="2.2110502753579225E-4"/>
    <x v="8"/>
  </r>
  <r>
    <s v="Odisha"/>
    <x v="269"/>
    <x v="3909"/>
    <s v="MALE"/>
    <n v="58"/>
    <s v="GENERAL"/>
    <x v="4"/>
    <s v="Lotus"/>
    <n v="429710"/>
    <n v="3364"/>
    <n v="433074"/>
    <n v="1611056"/>
    <n v="23794122"/>
    <n v="1.8200881713559339E-2"/>
    <x v="0"/>
  </r>
  <r>
    <s v="Odisha"/>
    <x v="269"/>
    <x v="3910"/>
    <s v="MALE"/>
    <n v="52"/>
    <s v="GENERAL"/>
    <x v="382"/>
    <s v="Conch"/>
    <n v="405641"/>
    <n v="619"/>
    <n v="406260"/>
    <n v="1611056"/>
    <n v="23794122"/>
    <n v="1.7073964738013866E-2"/>
    <x v="1"/>
  </r>
  <r>
    <s v="Odisha"/>
    <x v="269"/>
    <x v="3911"/>
    <s v="MALE"/>
    <n v="60"/>
    <s v="SC"/>
    <x v="5"/>
    <s v="Hand"/>
    <n v="317915"/>
    <n v="1287"/>
    <n v="319202"/>
    <n v="1611056"/>
    <n v="23794122"/>
    <n v="1.3415161946299175E-2"/>
    <x v="2"/>
  </r>
  <r>
    <s v="Odisha"/>
    <x v="269"/>
    <x v="2"/>
    <s v="NA"/>
    <n v="0"/>
    <s v="NOTA"/>
    <x v="2"/>
    <s v="NOTA"/>
    <n v="21172"/>
    <n v="27"/>
    <n v="21199"/>
    <n v="1611056"/>
    <n v="23794122"/>
    <n v="8.9093432403179241E-4"/>
    <x v="3"/>
  </r>
  <r>
    <s v="Odisha"/>
    <x v="269"/>
    <x v="3912"/>
    <s v="FEMALE"/>
    <n v="43"/>
    <s v="GENERAL"/>
    <x v="71"/>
    <s v="Cot"/>
    <n v="15833"/>
    <n v="31"/>
    <n v="15864"/>
    <n v="1611056"/>
    <n v="23794122"/>
    <n v="6.6671928470401218E-4"/>
    <x v="4"/>
  </r>
  <r>
    <s v="Odisha"/>
    <x v="269"/>
    <x v="3913"/>
    <s v="MALE"/>
    <n v="42"/>
    <s v="SC"/>
    <x v="20"/>
    <s v="Coat"/>
    <n v="12391"/>
    <n v="18"/>
    <n v="12409"/>
    <n v="1611056"/>
    <n v="23794122"/>
    <n v="5.2151535576727736E-4"/>
    <x v="5"/>
  </r>
  <r>
    <s v="Odisha"/>
    <x v="269"/>
    <x v="3914"/>
    <s v="MALE"/>
    <n v="62"/>
    <s v="SC"/>
    <x v="34"/>
    <s v="Elephant"/>
    <n v="10416"/>
    <n v="32"/>
    <n v="10448"/>
    <n v="1611056"/>
    <n v="23794122"/>
    <n v="4.3910004327959653E-4"/>
    <x v="6"/>
  </r>
  <r>
    <s v="Odisha"/>
    <x v="269"/>
    <x v="3915"/>
    <s v="MALE"/>
    <n v="60"/>
    <s v="SC"/>
    <x v="6"/>
    <s v="Auto- Rickshaw"/>
    <n v="9828"/>
    <n v="8"/>
    <n v="9836"/>
    <n v="1611056"/>
    <n v="23794122"/>
    <n v="4.1337940521612857E-4"/>
    <x v="7"/>
  </r>
  <r>
    <s v="Odisha"/>
    <x v="270"/>
    <x v="3916"/>
    <s v="MALE"/>
    <n v="40"/>
    <s v="ST"/>
    <x v="382"/>
    <s v="Conch"/>
    <n v="392481"/>
    <n v="23"/>
    <n v="392504"/>
    <n v="1461004"/>
    <n v="23794122"/>
    <n v="1.6495838762195132E-2"/>
    <x v="0"/>
  </r>
  <r>
    <s v="Odisha"/>
    <x v="270"/>
    <x v="3917"/>
    <s v="MALE"/>
    <n v="43"/>
    <s v="ST"/>
    <x v="5"/>
    <s v="Hand"/>
    <n v="349437"/>
    <n v="1433"/>
    <n v="350870"/>
    <n v="1461004"/>
    <n v="23794122"/>
    <n v="1.4746078884524505E-2"/>
    <x v="1"/>
  </r>
  <r>
    <s v="Odisha"/>
    <x v="270"/>
    <x v="3918"/>
    <s v="MALE"/>
    <n v="57"/>
    <s v="ST"/>
    <x v="4"/>
    <s v="Lotus"/>
    <n v="342510"/>
    <n v="329"/>
    <n v="342839"/>
    <n v="1461004"/>
    <n v="23794122"/>
    <n v="1.4408558550721056E-2"/>
    <x v="2"/>
  </r>
  <r>
    <s v="Odisha"/>
    <x v="270"/>
    <x v="2"/>
    <s v="NA"/>
    <n v="0"/>
    <s v="NOTA"/>
    <x v="2"/>
    <s v="NOTA"/>
    <n v="44580"/>
    <n v="2"/>
    <n v="44582"/>
    <n v="1461004"/>
    <n v="23794122"/>
    <n v="1.8736560231136076E-3"/>
    <x v="3"/>
  </r>
  <r>
    <s v="Odisha"/>
    <x v="270"/>
    <x v="3919"/>
    <s v="MALE"/>
    <n v="59"/>
    <s v="ST"/>
    <x v="34"/>
    <s v="Elephant"/>
    <n v="28189"/>
    <n v="716"/>
    <n v="28905"/>
    <n v="1461004"/>
    <n v="23794122"/>
    <n v="1.2147958222623217E-3"/>
    <x v="4"/>
  </r>
  <r>
    <s v="Odisha"/>
    <x v="271"/>
    <x v="3920"/>
    <s v="MALE"/>
    <n v="55"/>
    <s v="GENERAL"/>
    <x v="382"/>
    <s v="Conch"/>
    <n v="461154"/>
    <n v="525"/>
    <n v="461679"/>
    <n v="1288666"/>
    <n v="23794122"/>
    <n v="1.9403069379908197E-2"/>
    <x v="0"/>
  </r>
  <r>
    <s v="Odisha"/>
    <x v="271"/>
    <x v="3921"/>
    <s v="MALE"/>
    <n v="66"/>
    <s v="GENERAL"/>
    <x v="4"/>
    <s v="Lotus"/>
    <n v="310883"/>
    <n v="1580"/>
    <n v="312463"/>
    <n v="1288666"/>
    <n v="23794122"/>
    <n v="1.313194073729638E-2"/>
    <x v="1"/>
  </r>
  <r>
    <s v="Odisha"/>
    <x v="271"/>
    <x v="3922"/>
    <s v="MALE"/>
    <n v="37"/>
    <s v="GENERAL"/>
    <x v="5"/>
    <s v="Hand"/>
    <n v="138647"/>
    <n v="346"/>
    <n v="138993"/>
    <n v="1288666"/>
    <n v="23794122"/>
    <n v="5.8414847162673198E-3"/>
    <x v="2"/>
  </r>
  <r>
    <s v="Odisha"/>
    <x v="271"/>
    <x v="2"/>
    <s v="NA"/>
    <n v="0"/>
    <s v="NOTA"/>
    <x v="2"/>
    <s v="NOTA"/>
    <n v="13247"/>
    <n v="6"/>
    <n v="13253"/>
    <n v="1288666"/>
    <n v="23794122"/>
    <n v="5.5698630107049133E-4"/>
    <x v="3"/>
  </r>
  <r>
    <s v="Odisha"/>
    <x v="271"/>
    <x v="3923"/>
    <s v="MALE"/>
    <n v="27"/>
    <s v="ST"/>
    <x v="29"/>
    <s v="Saw"/>
    <n v="8278"/>
    <n v="5"/>
    <n v="8283"/>
    <n v="1288666"/>
    <n v="23794122"/>
    <n v="3.481111847707598E-4"/>
    <x v="4"/>
  </r>
  <r>
    <s v="Odisha"/>
    <x v="271"/>
    <x v="3924"/>
    <s v="MALE"/>
    <n v="36"/>
    <s v="GENERAL"/>
    <x v="34"/>
    <s v="Elephant"/>
    <n v="7289"/>
    <n v="25"/>
    <n v="7314"/>
    <n v="1288666"/>
    <n v="23794122"/>
    <n v="3.0738684117026884E-4"/>
    <x v="5"/>
  </r>
  <r>
    <s v="Odisha"/>
    <x v="272"/>
    <x v="3925"/>
    <s v="MALE"/>
    <n v="62"/>
    <s v="GENERAL"/>
    <x v="382"/>
    <s v="Conch"/>
    <n v="524117"/>
    <n v="475"/>
    <n v="524592"/>
    <n v="1518996"/>
    <n v="23794122"/>
    <n v="2.2047125756520874E-2"/>
    <x v="0"/>
  </r>
  <r>
    <s v="Odisha"/>
    <x v="272"/>
    <x v="3926"/>
    <s v="MALE"/>
    <n v="63"/>
    <s v="GENERAL"/>
    <x v="4"/>
    <s v="Lotus"/>
    <n v="401959"/>
    <n v="1432"/>
    <n v="403391"/>
    <n v="1518996"/>
    <n v="23794122"/>
    <n v="1.6953388740294766E-2"/>
    <x v="1"/>
  </r>
  <r>
    <s v="Odisha"/>
    <x v="272"/>
    <x v="3927"/>
    <s v="MALE"/>
    <n v="67"/>
    <s v="GENERAL"/>
    <x v="5"/>
    <s v="Hand"/>
    <n v="99742"/>
    <n v="105"/>
    <n v="99847"/>
    <n v="1518996"/>
    <n v="23794122"/>
    <n v="4.1962884783056922E-3"/>
    <x v="2"/>
  </r>
  <r>
    <s v="Odisha"/>
    <x v="272"/>
    <x v="2"/>
    <s v="NA"/>
    <n v="0"/>
    <s v="NOTA"/>
    <x v="2"/>
    <s v="NOTA"/>
    <n v="7227"/>
    <n v="9"/>
    <n v="7236"/>
    <n v="1518996"/>
    <n v="23794122"/>
    <n v="3.0410872063276807E-4"/>
    <x v="3"/>
  </r>
  <r>
    <s v="Odisha"/>
    <x v="272"/>
    <x v="3928"/>
    <s v="MALE"/>
    <n v="34"/>
    <s v="GENERAL"/>
    <x v="6"/>
    <s v="Whistle"/>
    <n v="5897"/>
    <n v="2"/>
    <n v="5899"/>
    <n v="1518996"/>
    <n v="23794122"/>
    <n v="2.4791837244509378E-4"/>
    <x v="4"/>
  </r>
  <r>
    <s v="Odisha"/>
    <x v="272"/>
    <x v="3929"/>
    <s v="MALE"/>
    <n v="46"/>
    <s v="SC"/>
    <x v="34"/>
    <s v="Elephant"/>
    <n v="4395"/>
    <n v="13"/>
    <n v="4408"/>
    <n v="1518996"/>
    <n v="23794122"/>
    <n v="1.8525583755517433E-4"/>
    <x v="5"/>
  </r>
  <r>
    <s v="Odisha"/>
    <x v="272"/>
    <x v="3930"/>
    <s v="MALE"/>
    <n v="58"/>
    <s v="GENERAL"/>
    <x v="387"/>
    <s v="Chappals"/>
    <n v="3822"/>
    <n v="1"/>
    <n v="3823"/>
    <n v="1518996"/>
    <n v="23794122"/>
    <n v="1.6066993352391822E-4"/>
    <x v="6"/>
  </r>
  <r>
    <s v="Odisha"/>
    <x v="272"/>
    <x v="3931"/>
    <s v="MALE"/>
    <n v="55"/>
    <s v="GENERAL"/>
    <x v="6"/>
    <s v="DIAMOND"/>
    <n v="3414"/>
    <n v="0"/>
    <n v="3414"/>
    <n v="1518996"/>
    <n v="23794122"/>
    <n v="1.4348081429522804E-4"/>
    <x v="7"/>
  </r>
  <r>
    <s v="Odisha"/>
    <x v="272"/>
    <x v="3932"/>
    <s v="MALE"/>
    <n v="52"/>
    <s v="SC"/>
    <x v="42"/>
    <s v="Glass Tumbler"/>
    <n v="2754"/>
    <n v="2"/>
    <n v="2756"/>
    <n v="1518996"/>
    <n v="23794122"/>
    <n v="1.1582692565836217E-4"/>
    <x v="8"/>
  </r>
  <r>
    <s v="Odisha"/>
    <x v="272"/>
    <x v="3933"/>
    <s v="MALE"/>
    <n v="31"/>
    <s v="GENERAL"/>
    <x v="96"/>
    <s v="Ludo"/>
    <n v="1404"/>
    <n v="5"/>
    <n v="1409"/>
    <n v="1518996"/>
    <n v="23794122"/>
    <n v="5.9216305606905772E-5"/>
    <x v="9"/>
  </r>
  <r>
    <s v="Odisha"/>
    <x v="272"/>
    <x v="3934"/>
    <s v="MALE"/>
    <n v="27"/>
    <s v="GENERAL"/>
    <x v="384"/>
    <s v="Bat"/>
    <n v="1358"/>
    <n v="0"/>
    <n v="1358"/>
    <n v="1518996"/>
    <n v="23794122"/>
    <n v="5.707291910161678E-5"/>
    <x v="10"/>
  </r>
  <r>
    <s v="Odisha"/>
    <x v="272"/>
    <x v="3935"/>
    <s v="MALE"/>
    <n v="54"/>
    <s v="GENERAL"/>
    <x v="6"/>
    <s v="Boat with Man and Sail"/>
    <n v="1355"/>
    <n v="2"/>
    <n v="1357"/>
    <n v="1518996"/>
    <n v="23794122"/>
    <n v="5.7030891915238559E-5"/>
    <x v="11"/>
  </r>
  <r>
    <s v="Odisha"/>
    <x v="273"/>
    <x v="3936"/>
    <s v="MALE"/>
    <n v="37"/>
    <s v="GENERAL"/>
    <x v="382"/>
    <s v="Conch"/>
    <n v="629349"/>
    <n v="830"/>
    <n v="630179"/>
    <n v="1710916"/>
    <n v="23794122"/>
    <n v="2.6484650284637524E-2"/>
    <x v="0"/>
  </r>
  <r>
    <s v="Odisha"/>
    <x v="273"/>
    <x v="3937"/>
    <s v="MALE"/>
    <n v="55"/>
    <s v="GENERAL"/>
    <x v="4"/>
    <s v="Lotus"/>
    <n v="474294"/>
    <n v="2304"/>
    <n v="476598"/>
    <n v="1710916"/>
    <n v="23794122"/>
    <n v="2.0030072973484796E-2"/>
    <x v="1"/>
  </r>
  <r>
    <s v="Odisha"/>
    <x v="273"/>
    <x v="3938"/>
    <s v="MALE"/>
    <n v="65"/>
    <s v="GENERAL"/>
    <x v="5"/>
    <s v="Hand"/>
    <n v="113896"/>
    <n v="193"/>
    <n v="114089"/>
    <n v="1710916"/>
    <n v="23794122"/>
    <n v="4.7948396667042391E-3"/>
    <x v="2"/>
  </r>
  <r>
    <s v="Odisha"/>
    <x v="273"/>
    <x v="2"/>
    <s v="NA"/>
    <n v="0"/>
    <s v="NOTA"/>
    <x v="2"/>
    <s v="NOTA"/>
    <n v="6585"/>
    <n v="4"/>
    <n v="6589"/>
    <n v="1710916"/>
    <n v="23794122"/>
    <n v="2.7691713104606257E-4"/>
    <x v="3"/>
  </r>
  <r>
    <s v="Odisha"/>
    <x v="273"/>
    <x v="3939"/>
    <s v="MALE"/>
    <n v="54"/>
    <s v="GENERAL"/>
    <x v="23"/>
    <s v="Bicycle"/>
    <n v="5143"/>
    <n v="5"/>
    <n v="5148"/>
    <n v="1710916"/>
    <n v="23794122"/>
    <n v="2.1635595547505389E-4"/>
    <x v="4"/>
  </r>
  <r>
    <s v="Odisha"/>
    <x v="273"/>
    <x v="3940"/>
    <s v="MALE"/>
    <n v="43"/>
    <s v="SC"/>
    <x v="6"/>
    <s v="Gas Cylinder"/>
    <n v="2280"/>
    <n v="2"/>
    <n v="2282"/>
    <n v="1710916"/>
    <n v="23794122"/>
    <n v="9.5906039315087982E-5"/>
    <x v="5"/>
  </r>
  <r>
    <s v="Odisha"/>
    <x v="273"/>
    <x v="3941"/>
    <s v="MALE"/>
    <n v="40"/>
    <s v="GENERAL"/>
    <x v="387"/>
    <s v="Chappals"/>
    <n v="1869"/>
    <n v="2"/>
    <n v="1871"/>
    <n v="1710916"/>
    <n v="23794122"/>
    <n v="7.8632865713641374E-5"/>
    <x v="6"/>
  </r>
  <r>
    <s v="Odisha"/>
    <x v="273"/>
    <x v="3942"/>
    <s v="MALE"/>
    <n v="36"/>
    <s v="GENERAL"/>
    <x v="6"/>
    <s v="Air Conditioner"/>
    <n v="1457"/>
    <n v="1"/>
    <n v="1458"/>
    <n v="1710916"/>
    <n v="23794122"/>
    <n v="6.1275637739438338E-5"/>
    <x v="7"/>
  </r>
  <r>
    <s v="Odisha"/>
    <x v="274"/>
    <x v="3943"/>
    <s v="FEMALE"/>
    <n v="54"/>
    <s v="SC"/>
    <x v="382"/>
    <s v="Conch"/>
    <n v="618955"/>
    <n v="1030"/>
    <n v="619985"/>
    <n v="1643595"/>
    <n v="23794122"/>
    <n v="2.6056225146697996E-2"/>
    <x v="0"/>
  </r>
  <r>
    <s v="Odisha"/>
    <x v="274"/>
    <x v="3944"/>
    <s v="MALE"/>
    <n v="55"/>
    <s v="SC"/>
    <x v="4"/>
    <s v="Lotus"/>
    <n v="346398"/>
    <n v="1932"/>
    <n v="348330"/>
    <n v="1643595"/>
    <n v="23794122"/>
    <n v="1.4639329831123838E-2"/>
    <x v="1"/>
  </r>
  <r>
    <s v="Odisha"/>
    <x v="274"/>
    <x v="3945"/>
    <s v="FEMALE"/>
    <n v="56"/>
    <s v="SC"/>
    <x v="5"/>
    <s v="Hand"/>
    <n v="239114"/>
    <n v="570"/>
    <n v="239684"/>
    <n v="1643595"/>
    <n v="23794122"/>
    <n v="1.0073244139876227E-2"/>
    <x v="2"/>
  </r>
  <r>
    <s v="Odisha"/>
    <x v="274"/>
    <x v="2"/>
    <s v="NA"/>
    <n v="0"/>
    <s v="NOTA"/>
    <x v="2"/>
    <s v="NOTA"/>
    <n v="6042"/>
    <n v="15"/>
    <n v="6057"/>
    <n v="1643595"/>
    <n v="23794122"/>
    <n v="2.5455866789285186E-4"/>
    <x v="3"/>
  </r>
  <r>
    <s v="Odisha"/>
    <x v="274"/>
    <x v="3946"/>
    <s v="MALE"/>
    <n v="47"/>
    <s v="SC"/>
    <x v="34"/>
    <s v="Elephant"/>
    <n v="5226"/>
    <n v="18"/>
    <n v="5244"/>
    <n v="1643595"/>
    <n v="23794122"/>
    <n v="2.2039056536736257E-4"/>
    <x v="4"/>
  </r>
  <r>
    <s v="Odisha"/>
    <x v="274"/>
    <x v="3947"/>
    <s v="MALE"/>
    <n v="29"/>
    <s v="SC"/>
    <x v="385"/>
    <s v="Apple"/>
    <n v="3585"/>
    <n v="1"/>
    <n v="3586"/>
    <n v="1643595"/>
    <n v="23794122"/>
    <n v="1.5070949035228111E-4"/>
    <x v="5"/>
  </r>
  <r>
    <s v="Odisha"/>
    <x v="274"/>
    <x v="3948"/>
    <s v="FEMALE"/>
    <n v="41"/>
    <s v="SC"/>
    <x v="6"/>
    <s v="Football"/>
    <n v="1804"/>
    <n v="9"/>
    <n v="1813"/>
    <n v="1643595"/>
    <n v="23794122"/>
    <n v="7.6195288903704872E-5"/>
    <x v="6"/>
  </r>
  <r>
    <s v="Odisha"/>
    <x v="274"/>
    <x v="3949"/>
    <s v="MALE"/>
    <n v="37"/>
    <s v="SC"/>
    <x v="20"/>
    <s v="Coat"/>
    <n v="1751"/>
    <n v="0"/>
    <n v="1751"/>
    <n v="1643595"/>
    <n v="23794122"/>
    <n v="7.3589603348255502E-5"/>
    <x v="7"/>
  </r>
  <r>
    <s v="Odisha"/>
    <x v="274"/>
    <x v="3950"/>
    <s v="MALE"/>
    <n v="32"/>
    <s v="SC"/>
    <x v="301"/>
    <s v="DIAMOND"/>
    <n v="1503"/>
    <n v="0"/>
    <n v="1503"/>
    <n v="1643595"/>
    <n v="23794122"/>
    <n v="6.3166861126458035E-5"/>
    <x v="8"/>
  </r>
  <r>
    <s v="Odisha"/>
    <x v="274"/>
    <x v="3951"/>
    <s v="MALE"/>
    <n v="63"/>
    <s v="SC"/>
    <x v="131"/>
    <s v="Diesel Pump"/>
    <n v="1237"/>
    <n v="0"/>
    <n v="1237"/>
    <n v="1643595"/>
    <n v="23794122"/>
    <n v="5.1987629549852687E-5"/>
    <x v="9"/>
  </r>
  <r>
    <s v="Odisha"/>
    <x v="275"/>
    <x v="3952"/>
    <s v="MALE"/>
    <n v="59"/>
    <s v="GENERAL"/>
    <x v="382"/>
    <s v="Conch"/>
    <n v="537782"/>
    <n v="539"/>
    <n v="538321"/>
    <n v="1562331"/>
    <n v="23794122"/>
    <n v="2.2624116998307398E-2"/>
    <x v="0"/>
  </r>
  <r>
    <s v="Odisha"/>
    <x v="275"/>
    <x v="3953"/>
    <s v="MALE"/>
    <n v="45"/>
    <s v="GENERAL"/>
    <x v="4"/>
    <s v="Lotus"/>
    <n v="524504"/>
    <n v="2103"/>
    <n v="526607"/>
    <n v="1562331"/>
    <n v="23794122"/>
    <n v="2.2131810537072978E-2"/>
    <x v="1"/>
  </r>
  <r>
    <s v="Odisha"/>
    <x v="275"/>
    <x v="3954"/>
    <s v="MALE"/>
    <n v="51"/>
    <s v="GENERAL"/>
    <x v="5"/>
    <s v="Hand"/>
    <n v="44599"/>
    <n v="135"/>
    <n v="44734"/>
    <n v="1562331"/>
    <n v="23794122"/>
    <n v="1.8800441554430963E-3"/>
    <x v="2"/>
  </r>
  <r>
    <s v="Odisha"/>
    <x v="275"/>
    <x v="2"/>
    <s v="NA"/>
    <n v="0"/>
    <s v="NOTA"/>
    <x v="2"/>
    <s v="NOTA"/>
    <n v="7210"/>
    <n v="7"/>
    <n v="7217"/>
    <n v="1562331"/>
    <n v="23794122"/>
    <n v="3.0331020409158195E-4"/>
    <x v="3"/>
  </r>
  <r>
    <s v="Odisha"/>
    <x v="275"/>
    <x v="3955"/>
    <s v="MALE"/>
    <n v="71"/>
    <s v="GENERAL"/>
    <x v="34"/>
    <s v="Elephant"/>
    <n v="6259"/>
    <n v="24"/>
    <n v="6283"/>
    <n v="1562331"/>
    <n v="23794122"/>
    <n v="2.6405681201432859E-4"/>
    <x v="4"/>
  </r>
  <r>
    <s v="Odisha"/>
    <x v="275"/>
    <x v="3956"/>
    <s v="MALE"/>
    <n v="39"/>
    <s v="SC"/>
    <x v="301"/>
    <s v="DIAMOND"/>
    <n v="5005"/>
    <n v="3"/>
    <n v="5008"/>
    <n v="1562331"/>
    <n v="23794122"/>
    <n v="2.1047214938210371E-4"/>
    <x v="5"/>
  </r>
  <r>
    <s v="Odisha"/>
    <x v="275"/>
    <x v="3957"/>
    <s v="FEMALE"/>
    <n v="53"/>
    <s v="SC"/>
    <x v="13"/>
    <s v="Flag with Three Stars"/>
    <n v="2648"/>
    <n v="3"/>
    <n v="2651"/>
    <n v="1562331"/>
    <n v="23794122"/>
    <n v="1.1141407108864953E-4"/>
    <x v="6"/>
  </r>
  <r>
    <s v="Odisha"/>
    <x v="275"/>
    <x v="3958"/>
    <s v="MALE"/>
    <n v="45"/>
    <s v="GENERAL"/>
    <x v="384"/>
    <s v="Bat"/>
    <n v="2485"/>
    <n v="2"/>
    <n v="2487"/>
    <n v="1562331"/>
    <n v="23794122"/>
    <n v="1.0452161252262218E-4"/>
    <x v="7"/>
  </r>
  <r>
    <s v="Odisha"/>
    <x v="275"/>
    <x v="3959"/>
    <s v="MALE"/>
    <n v="40"/>
    <s v="GENERAL"/>
    <x v="29"/>
    <s v="Saw"/>
    <n v="2311"/>
    <n v="1"/>
    <n v="2312"/>
    <n v="1562331"/>
    <n v="23794122"/>
    <n v="9.716685490643446E-5"/>
    <x v="8"/>
  </r>
  <r>
    <s v="Odisha"/>
    <x v="276"/>
    <x v="3960"/>
    <s v="FEMALE"/>
    <n v="49"/>
    <s v="GENERAL"/>
    <x v="4"/>
    <s v="Lotus"/>
    <n v="485793"/>
    <n v="1198"/>
    <n v="486991"/>
    <n v="1699678"/>
    <n v="23794122"/>
    <n v="2.0466861521513592E-2"/>
    <x v="0"/>
  </r>
  <r>
    <s v="Odisha"/>
    <x v="276"/>
    <x v="3961"/>
    <s v="MALE"/>
    <n v="63"/>
    <s v="GENERAL"/>
    <x v="382"/>
    <s v="Conch"/>
    <n v="462911"/>
    <n v="241"/>
    <n v="463152"/>
    <n v="1699678"/>
    <n v="23794122"/>
    <n v="1.9464975425443308E-2"/>
    <x v="1"/>
  </r>
  <r>
    <s v="Odisha"/>
    <x v="276"/>
    <x v="3962"/>
    <s v="MALE"/>
    <n v="71"/>
    <s v="GENERAL"/>
    <x v="29"/>
    <s v="Hammer, Sickle and Star"/>
    <n v="22993"/>
    <n v="33"/>
    <n v="23026"/>
    <n v="1699678"/>
    <n v="23794122"/>
    <n v="9.6771799354479233E-4"/>
    <x v="2"/>
  </r>
  <r>
    <s v="Odisha"/>
    <x v="276"/>
    <x v="2"/>
    <s v="NA"/>
    <n v="0"/>
    <s v="NOTA"/>
    <x v="2"/>
    <s v="NOTA"/>
    <n v="6148"/>
    <n v="8"/>
    <n v="6156"/>
    <n v="1699678"/>
    <n v="23794122"/>
    <n v="2.5871935934429518E-4"/>
    <x v="3"/>
  </r>
  <r>
    <s v="Odisha"/>
    <x v="276"/>
    <x v="3928"/>
    <s v="MALE"/>
    <n v="34"/>
    <s v="GENERAL"/>
    <x v="6"/>
    <s v="Whistle"/>
    <n v="5873"/>
    <n v="0"/>
    <n v="5873"/>
    <n v="1699678"/>
    <n v="23794122"/>
    <n v="2.4682566559926017E-4"/>
    <x v="4"/>
  </r>
  <r>
    <s v="Odisha"/>
    <x v="276"/>
    <x v="3963"/>
    <s v="MALE"/>
    <n v="60"/>
    <s v="GENERAL"/>
    <x v="387"/>
    <s v="Chappals"/>
    <n v="2814"/>
    <n v="2"/>
    <n v="2816"/>
    <n v="1699678"/>
    <n v="23794122"/>
    <n v="1.1834855684105512E-4"/>
    <x v="5"/>
  </r>
  <r>
    <s v="Odisha"/>
    <x v="276"/>
    <x v="3964"/>
    <s v="MALE"/>
    <n v="50"/>
    <s v="SC"/>
    <x v="34"/>
    <s v="Elephant"/>
    <n v="2774"/>
    <n v="6"/>
    <n v="2780"/>
    <n v="1699678"/>
    <n v="23794122"/>
    <n v="1.1683557813143936E-4"/>
    <x v="6"/>
  </r>
  <r>
    <s v="Odisha"/>
    <x v="276"/>
    <x v="3965"/>
    <s v="MALE"/>
    <n v="53"/>
    <s v="GENERAL"/>
    <x v="6"/>
    <s v="Pot"/>
    <n v="2665"/>
    <n v="0"/>
    <n v="2665"/>
    <n v="1699678"/>
    <n v="23794122"/>
    <n v="1.1200245169794455E-4"/>
    <x v="7"/>
  </r>
  <r>
    <s v="Odisha"/>
    <x v="276"/>
    <x v="3966"/>
    <s v="MALE"/>
    <n v="43"/>
    <s v="GENERAL"/>
    <x v="6"/>
    <s v="Helmet"/>
    <n v="2360"/>
    <n v="0"/>
    <n v="2360"/>
    <n v="1699678"/>
    <n v="23794122"/>
    <n v="9.9184159852588798E-5"/>
    <x v="8"/>
  </r>
  <r>
    <s v="Odisha"/>
    <x v="276"/>
    <x v="3967"/>
    <s v="MALE"/>
    <n v="43"/>
    <s v="GENERAL"/>
    <x v="56"/>
    <s v="Flowers and Grass"/>
    <n v="2330"/>
    <n v="14"/>
    <n v="2344"/>
    <n v="1699678"/>
    <n v="23794122"/>
    <n v="9.8511724870537352E-5"/>
    <x v="9"/>
  </r>
  <r>
    <s v="Odisha"/>
    <x v="276"/>
    <x v="3968"/>
    <s v="MALE"/>
    <n v="74"/>
    <s v="GENERAL"/>
    <x v="385"/>
    <s v="Hat"/>
    <n v="1497"/>
    <n v="0"/>
    <n v="1497"/>
    <n v="1699678"/>
    <n v="23794122"/>
    <n v="6.2914698008188739E-5"/>
    <x v="10"/>
  </r>
  <r>
    <s v="Odisha"/>
    <x v="276"/>
    <x v="3969"/>
    <s v="MALE"/>
    <n v="28"/>
    <s v="GENERAL"/>
    <x v="6"/>
    <s v="CALCULATOR"/>
    <n v="1491"/>
    <n v="0"/>
    <n v="1491"/>
    <n v="1699678"/>
    <n v="23794122"/>
    <n v="6.2662534889919457E-5"/>
    <x v="11"/>
  </r>
  <r>
    <s v="Odisha"/>
    <x v="276"/>
    <x v="3970"/>
    <s v="FEMALE"/>
    <n v="42"/>
    <s v="SC"/>
    <x v="29"/>
    <s v="Saw"/>
    <n v="1474"/>
    <n v="8"/>
    <n v="1482"/>
    <n v="1699678"/>
    <n v="23794122"/>
    <n v="6.2284290212515507E-5"/>
    <x v="12"/>
  </r>
  <r>
    <s v="Odisha"/>
    <x v="276"/>
    <x v="3971"/>
    <s v="MALE"/>
    <n v="39"/>
    <s v="GENERAL"/>
    <x v="384"/>
    <s v="Bat"/>
    <n v="1381"/>
    <n v="1"/>
    <n v="1382"/>
    <n v="1699678"/>
    <n v="23794122"/>
    <n v="5.8081571574693949E-5"/>
    <x v="13"/>
  </r>
  <r>
    <s v="Odisha"/>
    <x v="276"/>
    <x v="3972"/>
    <s v="MALE"/>
    <n v="69"/>
    <s v="GENERAL"/>
    <x v="6"/>
    <s v="Scissors"/>
    <n v="1200"/>
    <n v="0"/>
    <n v="1200"/>
    <n v="1699678"/>
    <n v="23794122"/>
    <n v="5.0432623653858713E-5"/>
    <x v="14"/>
  </r>
  <r>
    <s v="Odisha"/>
    <x v="277"/>
    <x v="3973"/>
    <s v="FEMALE"/>
    <n v="70"/>
    <s v="GENERAL"/>
    <x v="382"/>
    <s v="Conch"/>
    <n v="552364"/>
    <n v="385"/>
    <n v="552749"/>
    <n v="1541145"/>
    <n v="23794122"/>
    <n v="2.3230485243372293E-2"/>
    <x v="0"/>
  </r>
  <r>
    <s v="Odisha"/>
    <x v="277"/>
    <x v="3974"/>
    <s v="FEMALE"/>
    <n v="47"/>
    <s v="GENERAL"/>
    <x v="4"/>
    <s v="Lotus"/>
    <n v="346249"/>
    <n v="1793"/>
    <n v="348042"/>
    <n v="1541145"/>
    <n v="23794122"/>
    <n v="1.4627226001446912E-2"/>
    <x v="1"/>
  </r>
  <r>
    <s v="Odisha"/>
    <x v="277"/>
    <x v="3975"/>
    <s v="MALE"/>
    <n v="47"/>
    <s v="GENERAL"/>
    <x v="44"/>
    <s v="Ears of Corn And Sickle"/>
    <n v="59889"/>
    <n v="89"/>
    <n v="59978"/>
    <n v="1541145"/>
    <n v="23794122"/>
    <n v="2.5207065845926149E-3"/>
    <x v="2"/>
  </r>
  <r>
    <s v="Odisha"/>
    <x v="277"/>
    <x v="2"/>
    <s v="NA"/>
    <n v="0"/>
    <s v="NOTA"/>
    <x v="2"/>
    <s v="NOTA"/>
    <n v="17330"/>
    <n v="14"/>
    <n v="17344"/>
    <n v="1541145"/>
    <n v="23794122"/>
    <n v="7.2891952054377125E-4"/>
    <x v="3"/>
  </r>
  <r>
    <s v="Odisha"/>
    <x v="277"/>
    <x v="3976"/>
    <s v="MALE"/>
    <n v="29"/>
    <s v="SC"/>
    <x v="34"/>
    <s v="Elephant"/>
    <n v="8527"/>
    <n v="22"/>
    <n v="8549"/>
    <n v="1541145"/>
    <n v="23794122"/>
    <n v="3.5929041634736512E-4"/>
    <x v="4"/>
  </r>
  <r>
    <s v="Odisha"/>
    <x v="277"/>
    <x v="3977"/>
    <s v="MALE"/>
    <n v="62"/>
    <s v="GENERAL"/>
    <x v="6"/>
    <s v="Apple"/>
    <n v="7733"/>
    <n v="5"/>
    <n v="7738"/>
    <n v="1541145"/>
    <n v="23794122"/>
    <n v="3.2520636819463226E-4"/>
    <x v="5"/>
  </r>
  <r>
    <s v="Odisha"/>
    <x v="277"/>
    <x v="3978"/>
    <s v="MALE"/>
    <n v="83"/>
    <s v="GENERAL"/>
    <x v="6"/>
    <s v="Bat"/>
    <n v="7470"/>
    <n v="6"/>
    <n v="7476"/>
    <n v="1541145"/>
    <n v="23794122"/>
    <n v="3.1419524536353978E-4"/>
    <x v="6"/>
  </r>
  <r>
    <s v="Odisha"/>
    <x v="277"/>
    <x v="3979"/>
    <s v="MALE"/>
    <n v="43"/>
    <s v="GENERAL"/>
    <x v="29"/>
    <s v="Saw"/>
    <n v="5995"/>
    <n v="4"/>
    <n v="5999"/>
    <n v="1541145"/>
    <n v="23794122"/>
    <n v="2.5212109108291536E-4"/>
    <x v="7"/>
  </r>
  <r>
    <s v="Odisha"/>
    <x v="277"/>
    <x v="3980"/>
    <s v="MALE"/>
    <n v="45"/>
    <s v="GENERAL"/>
    <x v="16"/>
    <s v="Lion"/>
    <n v="5984"/>
    <n v="3"/>
    <n v="5987"/>
    <n v="1541145"/>
    <n v="23794122"/>
    <n v="2.5161676484637674E-4"/>
    <x v="8"/>
  </r>
  <r>
    <s v="Odisha"/>
    <x v="278"/>
    <x v="3981"/>
    <s v="MALE"/>
    <n v="68"/>
    <s v="GENERAL"/>
    <x v="382"/>
    <s v="Conch"/>
    <n v="443145"/>
    <n v="698"/>
    <n v="443843"/>
    <n v="1502455"/>
    <n v="23794122"/>
    <n v="1.8653472483666344E-2"/>
    <x v="0"/>
  </r>
  <r>
    <s v="Odisha"/>
    <x v="278"/>
    <x v="3982"/>
    <s v="MALE"/>
    <n v="44"/>
    <s v="GENERAL"/>
    <x v="4"/>
    <s v="Lotus"/>
    <n v="347302"/>
    <n v="1697"/>
    <n v="348999"/>
    <n v="1502455"/>
    <n v="23794122"/>
    <n v="1.4667446018810865E-2"/>
    <x v="1"/>
  </r>
  <r>
    <s v="Odisha"/>
    <x v="278"/>
    <x v="3983"/>
    <s v="MALE"/>
    <n v="52"/>
    <s v="GENERAL"/>
    <x v="5"/>
    <s v="Hand"/>
    <n v="142372"/>
    <n v="260"/>
    <n v="142632"/>
    <n v="1502455"/>
    <n v="23794122"/>
    <n v="5.9944216474976464E-3"/>
    <x v="2"/>
  </r>
  <r>
    <s v="Odisha"/>
    <x v="278"/>
    <x v="2"/>
    <s v="NA"/>
    <n v="0"/>
    <s v="NOTA"/>
    <x v="2"/>
    <s v="NOTA"/>
    <n v="14363"/>
    <n v="18"/>
    <n v="14381"/>
    <n v="1502455"/>
    <n v="23794122"/>
    <n v="6.0439296730511842E-4"/>
    <x v="3"/>
  </r>
  <r>
    <s v="Odisha"/>
    <x v="278"/>
    <x v="3984"/>
    <s v="MALE"/>
    <n v="61"/>
    <s v="GENERAL"/>
    <x v="388"/>
    <s v="Boat with Man and Sail"/>
    <n v="8293"/>
    <n v="11"/>
    <n v="8304"/>
    <n v="1502455"/>
    <n v="23794122"/>
    <n v="3.4899375568470228E-4"/>
    <x v="4"/>
  </r>
  <r>
    <s v="Odisha"/>
    <x v="278"/>
    <x v="3985"/>
    <s v="MALE"/>
    <n v="40"/>
    <s v="GENERAL"/>
    <x v="42"/>
    <s v="Glass Tumbler"/>
    <n v="8283"/>
    <n v="13"/>
    <n v="8296"/>
    <n v="1502455"/>
    <n v="23794122"/>
    <n v="3.4865753819367657E-4"/>
    <x v="5"/>
  </r>
  <r>
    <s v="Odisha"/>
    <x v="278"/>
    <x v="3986"/>
    <s v="MALE"/>
    <n v="50"/>
    <s v="GENERAL"/>
    <x v="34"/>
    <s v="Elephant"/>
    <n v="8252"/>
    <n v="38"/>
    <n v="8290"/>
    <n v="1502455"/>
    <n v="23794122"/>
    <n v="3.4840537507540729E-4"/>
    <x v="6"/>
  </r>
  <r>
    <s v="Odisha"/>
    <x v="278"/>
    <x v="3978"/>
    <s v="MALE"/>
    <n v="83"/>
    <s v="GENERAL"/>
    <x v="6"/>
    <s v="Bat"/>
    <n v="8077"/>
    <n v="7"/>
    <n v="8084"/>
    <n v="1502455"/>
    <n v="23794122"/>
    <n v="3.3974777468149484E-4"/>
    <x v="7"/>
  </r>
  <r>
    <s v="Odisha"/>
    <x v="278"/>
    <x v="3977"/>
    <s v="MALE"/>
    <n v="62"/>
    <s v="GENERAL"/>
    <x v="6"/>
    <s v="Apple"/>
    <n v="7076"/>
    <n v="5"/>
    <n v="7081"/>
    <n v="1502455"/>
    <n v="23794122"/>
    <n v="2.9759450674414462E-4"/>
    <x v="8"/>
  </r>
  <r>
    <s v="Odisha"/>
    <x v="279"/>
    <x v="3987"/>
    <s v="MALE"/>
    <n v="40"/>
    <s v="ST"/>
    <x v="5"/>
    <s v="Hand"/>
    <n v="370434"/>
    <n v="695"/>
    <n v="371129"/>
    <n v="1434384"/>
    <n v="23794122"/>
    <n v="1.5597507653360775E-2"/>
    <x v="0"/>
  </r>
  <r>
    <s v="Odisha"/>
    <x v="279"/>
    <x v="3988"/>
    <s v="FEMALE"/>
    <n v="33"/>
    <s v="ST"/>
    <x v="382"/>
    <s v="Conch"/>
    <n v="366812"/>
    <n v="704"/>
    <n v="367516"/>
    <n v="1434384"/>
    <n v="23794122"/>
    <n v="1.5445663428976282E-2"/>
    <x v="1"/>
  </r>
  <r>
    <s v="Odisha"/>
    <x v="279"/>
    <x v="3989"/>
    <s v="MALE"/>
    <n v="63"/>
    <s v="ST"/>
    <x v="4"/>
    <s v="Lotus"/>
    <n v="206153"/>
    <n v="2245"/>
    <n v="208398"/>
    <n v="1434384"/>
    <n v="23794122"/>
    <n v="8.7583815868473736E-3"/>
    <x v="2"/>
  </r>
  <r>
    <s v="Odisha"/>
    <x v="279"/>
    <x v="2"/>
    <s v="NA"/>
    <n v="0"/>
    <s v="NOTA"/>
    <x v="2"/>
    <s v="NOTA"/>
    <n v="36525"/>
    <n v="36"/>
    <n v="36561"/>
    <n v="1434384"/>
    <n v="23794122"/>
    <n v="1.5365559611739403E-3"/>
    <x v="3"/>
  </r>
  <r>
    <s v="Odisha"/>
    <x v="279"/>
    <x v="3990"/>
    <s v="MALE"/>
    <n v="61"/>
    <s v="ST"/>
    <x v="34"/>
    <s v="Elephant"/>
    <n v="35668"/>
    <n v="96"/>
    <n v="35764"/>
    <n v="1434384"/>
    <n v="23794122"/>
    <n v="1.5030602936305026E-3"/>
    <x v="4"/>
  </r>
  <r>
    <s v="Odisha"/>
    <x v="279"/>
    <x v="3991"/>
    <s v="MALE"/>
    <n v="67"/>
    <s v="ST"/>
    <x v="13"/>
    <s v="Flag with Three Stars"/>
    <n v="26112"/>
    <n v="5"/>
    <n v="26117"/>
    <n v="1434384"/>
    <n v="23794122"/>
    <n v="1.0976240266398567E-3"/>
    <x v="5"/>
  </r>
  <r>
    <s v="Odisha"/>
    <x v="279"/>
    <x v="3992"/>
    <s v="MALE"/>
    <n v="45"/>
    <s v="ST"/>
    <x v="20"/>
    <s v="Coat"/>
    <n v="18842"/>
    <n v="7"/>
    <n v="18849"/>
    <n v="1434384"/>
    <n v="23794122"/>
    <n v="7.9217043604298571E-4"/>
    <x v="6"/>
  </r>
  <r>
    <s v="Odisha"/>
    <x v="279"/>
    <x v="3993"/>
    <s v="MALE"/>
    <n v="27"/>
    <s v="ST"/>
    <x v="29"/>
    <s v="Saw"/>
    <n v="15826"/>
    <n v="1"/>
    <n v="15827"/>
    <n v="1434384"/>
    <n v="23794122"/>
    <n v="6.6516427880801822E-4"/>
    <x v="7"/>
  </r>
  <r>
    <s v="Punjab"/>
    <x v="280"/>
    <x v="3994"/>
    <s v="MALE"/>
    <n v="59"/>
    <s v="GENERAL"/>
    <x v="4"/>
    <s v="Lotus"/>
    <n v="551177"/>
    <n v="7542"/>
    <n v="558719"/>
    <n v="1595284"/>
    <n v="13765432"/>
    <n v="4.0588555448169007E-2"/>
    <x v="0"/>
  </r>
  <r>
    <s v="Punjab"/>
    <x v="280"/>
    <x v="3995"/>
    <s v="MALE"/>
    <n v="65"/>
    <s v="GENERAL"/>
    <x v="5"/>
    <s v="Hand"/>
    <n v="474168"/>
    <n v="2092"/>
    <n v="476260"/>
    <n v="1595284"/>
    <n v="13765432"/>
    <n v="3.4598260337924736E-2"/>
    <x v="1"/>
  </r>
  <r>
    <s v="Punjab"/>
    <x v="280"/>
    <x v="3996"/>
    <s v="MALE"/>
    <n v="37"/>
    <s v="GENERAL"/>
    <x v="98"/>
    <s v="Broom"/>
    <n v="27401"/>
    <n v="343"/>
    <n v="27744"/>
    <n v="1595284"/>
    <n v="13765432"/>
    <n v="2.0154834225326163E-3"/>
    <x v="2"/>
  </r>
  <r>
    <s v="Punjab"/>
    <x v="280"/>
    <x v="3997"/>
    <s v="MALE"/>
    <n v="49"/>
    <s v="GENERAL"/>
    <x v="210"/>
    <s v="Pot"/>
    <n v="15210"/>
    <n v="64"/>
    <n v="15274"/>
    <n v="1595284"/>
    <n v="13765432"/>
    <n v="1.1095910393513258E-3"/>
    <x v="3"/>
  </r>
  <r>
    <s v="Punjab"/>
    <x v="280"/>
    <x v="2"/>
    <s v="NA"/>
    <n v="0"/>
    <s v="NOTA"/>
    <x v="2"/>
    <s v="NOTA"/>
    <n v="9474"/>
    <n v="86"/>
    <n v="9560"/>
    <n v="1595284"/>
    <n v="13765432"/>
    <n v="6.9449327852551235E-4"/>
    <x v="4"/>
  </r>
  <r>
    <s v="Punjab"/>
    <x v="280"/>
    <x v="3998"/>
    <s v="MALE"/>
    <n v="44"/>
    <s v="GENERAL"/>
    <x v="6"/>
    <s v="Lady Finger"/>
    <n v="3130"/>
    <n v="6"/>
    <n v="3136"/>
    <n v="1595284"/>
    <n v="13765432"/>
    <n v="2.2781704199330613E-4"/>
    <x v="5"/>
  </r>
  <r>
    <s v="Punjab"/>
    <x v="280"/>
    <x v="3999"/>
    <s v="MALE"/>
    <n v="25"/>
    <s v="GENERAL"/>
    <x v="6"/>
    <s v="Car"/>
    <n v="2953"/>
    <n v="11"/>
    <n v="2964"/>
    <n v="1595284"/>
    <n v="13765432"/>
    <n v="2.1532197463908144E-4"/>
    <x v="6"/>
  </r>
  <r>
    <s v="Punjab"/>
    <x v="280"/>
    <x v="4000"/>
    <s v="MALE"/>
    <n v="35"/>
    <s v="SC"/>
    <x v="13"/>
    <s v="Flag with Three Stars"/>
    <n v="2422"/>
    <n v="47"/>
    <n v="2469"/>
    <n v="1595284"/>
    <n v="13765432"/>
    <n v="1.7936233312546967E-4"/>
    <x v="7"/>
  </r>
  <r>
    <s v="Punjab"/>
    <x v="280"/>
    <x v="4001"/>
    <s v="MALE"/>
    <n v="54"/>
    <s v="GENERAL"/>
    <x v="6"/>
    <s v="CCTV Camera"/>
    <n v="1795"/>
    <n v="6"/>
    <n v="1801"/>
    <n v="1595284"/>
    <n v="13765432"/>
    <n v="1.3083497851720165E-4"/>
    <x v="8"/>
  </r>
  <r>
    <s v="Punjab"/>
    <x v="280"/>
    <x v="4002"/>
    <s v="MALE"/>
    <n v="63"/>
    <s v="GENERAL"/>
    <x v="389"/>
    <s v="Air Conditioner"/>
    <n v="1173"/>
    <n v="68"/>
    <n v="1241"/>
    <n v="1595284"/>
    <n v="13765432"/>
    <n v="9.0153363875539836E-5"/>
    <x v="9"/>
  </r>
  <r>
    <s v="Punjab"/>
    <x v="280"/>
    <x v="4003"/>
    <s v="MALE"/>
    <n v="42"/>
    <s v="SC"/>
    <x v="6"/>
    <s v="Football"/>
    <n v="1053"/>
    <n v="12"/>
    <n v="1065"/>
    <n v="1595284"/>
    <n v="13765432"/>
    <n v="7.7367713559588973E-5"/>
    <x v="10"/>
  </r>
  <r>
    <s v="Punjab"/>
    <x v="280"/>
    <x v="4004"/>
    <s v="MALE"/>
    <n v="39"/>
    <s v="GENERAL"/>
    <x v="6"/>
    <s v="SHIP"/>
    <n v="880"/>
    <n v="8"/>
    <n v="888"/>
    <n v="1595284"/>
    <n v="13765432"/>
    <n v="6.4509417503206583E-5"/>
    <x v="11"/>
  </r>
  <r>
    <s v="Punjab"/>
    <x v="280"/>
    <x v="4005"/>
    <s v="MALE"/>
    <n v="33"/>
    <s v="SC"/>
    <x v="390"/>
    <s v="Television"/>
    <n v="714"/>
    <n v="87"/>
    <n v="801"/>
    <n v="1595284"/>
    <n v="13765432"/>
    <n v="5.8189238085662698E-5"/>
    <x v="12"/>
  </r>
  <r>
    <s v="Punjab"/>
    <x v="280"/>
    <x v="4006"/>
    <s v="MALE"/>
    <n v="39"/>
    <s v="GENERAL"/>
    <x v="6"/>
    <s v="BUCKET"/>
    <n v="772"/>
    <n v="28"/>
    <n v="800"/>
    <n v="1595284"/>
    <n v="13765432"/>
    <n v="5.8116592345231158E-5"/>
    <x v="13"/>
  </r>
  <r>
    <s v="Punjab"/>
    <x v="280"/>
    <x v="4007"/>
    <s v="MALE"/>
    <n v="30"/>
    <s v="SC"/>
    <x v="71"/>
    <s v="Cot"/>
    <n v="643"/>
    <n v="23"/>
    <n v="666"/>
    <n v="1595284"/>
    <n v="13765432"/>
    <n v="4.838206312740494E-5"/>
    <x v="14"/>
  </r>
  <r>
    <s v="Punjab"/>
    <x v="280"/>
    <x v="4008"/>
    <s v="MALE"/>
    <n v="41"/>
    <s v="SC"/>
    <x v="391"/>
    <s v="Punching Machine"/>
    <n v="463"/>
    <n v="36"/>
    <n v="499"/>
    <n v="1595284"/>
    <n v="13765432"/>
    <n v="3.6250224475337935E-5"/>
    <x v="15"/>
  </r>
  <r>
    <s v="Punjab"/>
    <x v="281"/>
    <x v="4009"/>
    <s v="MALE"/>
    <n v="46"/>
    <s v="GENERAL"/>
    <x v="5"/>
    <s v="Hand"/>
    <n v="444052"/>
    <n v="980"/>
    <n v="445032"/>
    <n v="1507875"/>
    <n v="13765432"/>
    <n v="3.2329679155728638E-2"/>
    <x v="0"/>
  </r>
  <r>
    <s v="Punjab"/>
    <x v="281"/>
    <x v="4010"/>
    <s v="MALE"/>
    <n v="67"/>
    <s v="GENERAL"/>
    <x v="4"/>
    <s v="Lotus"/>
    <n v="344049"/>
    <n v="1357"/>
    <n v="345406"/>
    <n v="1507875"/>
    <n v="13765432"/>
    <n v="2.509227461949614E-2"/>
    <x v="1"/>
  </r>
  <r>
    <s v="Punjab"/>
    <x v="281"/>
    <x v="4011"/>
    <s v="MALE"/>
    <n v="58"/>
    <s v="GENERAL"/>
    <x v="98"/>
    <s v="Broom"/>
    <n v="19800"/>
    <n v="287"/>
    <n v="20087"/>
    <n v="1507875"/>
    <n v="13765432"/>
    <n v="1.4592349880483229E-3"/>
    <x v="2"/>
  </r>
  <r>
    <s v="Punjab"/>
    <x v="281"/>
    <x v="4012"/>
    <s v="FEMALE"/>
    <n v="55"/>
    <s v="GENERAL"/>
    <x v="44"/>
    <s v="Ears of Corn And Sickle"/>
    <n v="16278"/>
    <n v="57"/>
    <n v="16335"/>
    <n v="1507875"/>
    <n v="13765432"/>
    <n v="1.1866681699491887E-3"/>
    <x v="3"/>
  </r>
  <r>
    <s v="Punjab"/>
    <x v="281"/>
    <x v="2"/>
    <s v="NA"/>
    <n v="0"/>
    <s v="NOTA"/>
    <x v="2"/>
    <s v="NOTA"/>
    <n v="8713"/>
    <n v="50"/>
    <n v="8763"/>
    <n v="1507875"/>
    <n v="13765432"/>
    <n v="6.3659462340157579E-4"/>
    <x v="4"/>
  </r>
  <r>
    <s v="Punjab"/>
    <x v="281"/>
    <x v="4013"/>
    <s v="MALE"/>
    <n v="36"/>
    <s v="SC"/>
    <x v="6"/>
    <s v="Kettle"/>
    <n v="3250"/>
    <n v="1"/>
    <n v="3251"/>
    <n v="1507875"/>
    <n v="13765432"/>
    <n v="2.3617130214293312E-4"/>
    <x v="5"/>
  </r>
  <r>
    <s v="Punjab"/>
    <x v="281"/>
    <x v="4014"/>
    <s v="MALE"/>
    <n v="32"/>
    <s v="SC"/>
    <x v="6"/>
    <s v="Pot"/>
    <n v="3204"/>
    <n v="0"/>
    <n v="3204"/>
    <n v="1507875"/>
    <n v="13765432"/>
    <n v="2.3275695234265079E-4"/>
    <x v="6"/>
  </r>
  <r>
    <s v="Punjab"/>
    <x v="281"/>
    <x v="4015"/>
    <s v="MALE"/>
    <n v="25"/>
    <s v="SC"/>
    <x v="6"/>
    <s v="COMPUTER"/>
    <n v="2310"/>
    <n v="1"/>
    <n v="2311"/>
    <n v="1507875"/>
    <n v="13765432"/>
    <n v="1.6788430613728651E-4"/>
    <x v="7"/>
  </r>
  <r>
    <s v="Punjab"/>
    <x v="281"/>
    <x v="4016"/>
    <s v="MALE"/>
    <n v="62"/>
    <s v="SC"/>
    <x v="6"/>
    <s v="CARPET"/>
    <n v="1607"/>
    <n v="2"/>
    <n v="1609"/>
    <n v="1507875"/>
    <n v="13765432"/>
    <n v="1.1688699635434616E-4"/>
    <x v="8"/>
  </r>
  <r>
    <s v="Punjab"/>
    <x v="281"/>
    <x v="4017"/>
    <s v="MALE"/>
    <n v="58"/>
    <s v="SC"/>
    <x v="24"/>
    <s v="Key"/>
    <n v="1316"/>
    <n v="9"/>
    <n v="1325"/>
    <n v="1507875"/>
    <n v="13765432"/>
    <n v="9.6255606071789102E-5"/>
    <x v="9"/>
  </r>
  <r>
    <s v="Punjab"/>
    <x v="281"/>
    <x v="4018"/>
    <s v="MALE"/>
    <n v="37"/>
    <s v="GENERAL"/>
    <x v="75"/>
    <s v="Bow &amp; Arrow"/>
    <n v="1186"/>
    <n v="7"/>
    <n v="1193"/>
    <n v="1507875"/>
    <n v="13765432"/>
    <n v="8.6666368334825964E-5"/>
    <x v="10"/>
  </r>
  <r>
    <s v="Punjab"/>
    <x v="281"/>
    <x v="1474"/>
    <s v="MALE"/>
    <n v="26"/>
    <s v="SC"/>
    <x v="6"/>
    <s v="Lunch Box"/>
    <n v="1017"/>
    <n v="2"/>
    <n v="1019"/>
    <n v="1507875"/>
    <n v="13765432"/>
    <n v="7.402600949973818E-5"/>
    <x v="11"/>
  </r>
  <r>
    <s v="Punjab"/>
    <x v="281"/>
    <x v="4019"/>
    <s v="MALE"/>
    <n v="77"/>
    <s v="SC"/>
    <x v="6"/>
    <s v="Sewing Machine"/>
    <n v="899"/>
    <n v="2"/>
    <n v="901"/>
    <n v="1507875"/>
    <n v="13765432"/>
    <n v="6.5453812128816587E-5"/>
    <x v="12"/>
  </r>
  <r>
    <s v="Punjab"/>
    <x v="281"/>
    <x v="4020"/>
    <s v="MALE"/>
    <n v="30"/>
    <s v="SC"/>
    <x v="392"/>
    <s v="Punching Machine"/>
    <n v="786"/>
    <n v="13"/>
    <n v="799"/>
    <n v="1507875"/>
    <n v="13765432"/>
    <n v="5.8043946604799618E-5"/>
    <x v="13"/>
  </r>
  <r>
    <s v="Punjab"/>
    <x v="281"/>
    <x v="4021"/>
    <s v="MALE"/>
    <n v="39"/>
    <s v="SC"/>
    <x v="390"/>
    <s v="Television"/>
    <n v="733"/>
    <n v="41"/>
    <n v="774"/>
    <n v="1507875"/>
    <n v="13765432"/>
    <n v="5.6227803094011142E-5"/>
    <x v="14"/>
  </r>
  <r>
    <s v="Punjab"/>
    <x v="281"/>
    <x v="4022"/>
    <s v="MALE"/>
    <n v="44"/>
    <s v="SC"/>
    <x v="6"/>
    <s v="Shutter"/>
    <n v="702"/>
    <n v="1"/>
    <n v="703"/>
    <n v="1507875"/>
    <n v="13765432"/>
    <n v="5.1069955523371881E-5"/>
    <x v="15"/>
  </r>
  <r>
    <s v="Punjab"/>
    <x v="281"/>
    <x v="4023"/>
    <s v="MALE"/>
    <n v="63"/>
    <s v="SC"/>
    <x v="71"/>
    <s v="Cot"/>
    <n v="668"/>
    <n v="10"/>
    <n v="678"/>
    <n v="1507875"/>
    <n v="13765432"/>
    <n v="4.9253812012583405E-5"/>
    <x v="16"/>
  </r>
  <r>
    <s v="Punjab"/>
    <x v="281"/>
    <x v="4024"/>
    <s v="MALE"/>
    <n v="58"/>
    <s v="GENERAL"/>
    <x v="6"/>
    <s v="Room Cooler"/>
    <n v="598"/>
    <n v="2"/>
    <n v="600"/>
    <n v="1507875"/>
    <n v="13765432"/>
    <n v="4.3587444258923365E-5"/>
    <x v="17"/>
  </r>
  <r>
    <s v="Punjab"/>
    <x v="281"/>
    <x v="4025"/>
    <s v="MALE"/>
    <n v="70"/>
    <s v="GENERAL"/>
    <x v="6"/>
    <s v="Harmonium"/>
    <n v="586"/>
    <n v="1"/>
    <n v="587"/>
    <n v="1507875"/>
    <n v="13765432"/>
    <n v="4.264304963331336E-5"/>
    <x v="18"/>
  </r>
  <r>
    <s v="Punjab"/>
    <x v="281"/>
    <x v="4026"/>
    <s v="MALE"/>
    <n v="44"/>
    <s v="SC"/>
    <x v="6"/>
    <s v="Pen Stand"/>
    <n v="549"/>
    <n v="12"/>
    <n v="561"/>
    <n v="1507875"/>
    <n v="13765432"/>
    <n v="4.0754260382093345E-5"/>
    <x v="19"/>
  </r>
  <r>
    <s v="Punjab"/>
    <x v="281"/>
    <x v="4027"/>
    <s v="MALE"/>
    <n v="27"/>
    <s v="SC"/>
    <x v="6"/>
    <s v="Rubber Stamp"/>
    <n v="539"/>
    <n v="2"/>
    <n v="541"/>
    <n v="1507875"/>
    <n v="13765432"/>
    <n v="3.9301345573462568E-5"/>
    <x v="20"/>
  </r>
  <r>
    <s v="Punjab"/>
    <x v="281"/>
    <x v="1542"/>
    <s v="MALE"/>
    <n v="45"/>
    <s v="GENERAL"/>
    <x v="6"/>
    <s v="Dumbbells"/>
    <n v="508"/>
    <n v="6"/>
    <n v="514"/>
    <n v="1507875"/>
    <n v="13765432"/>
    <n v="3.733991058181102E-5"/>
    <x v="21"/>
  </r>
  <r>
    <s v="Punjab"/>
    <x v="281"/>
    <x v="4028"/>
    <s v="MALE"/>
    <n v="44"/>
    <s v="SC"/>
    <x v="6"/>
    <s v="Road Roller"/>
    <n v="487"/>
    <n v="2"/>
    <n v="489"/>
    <n v="1507875"/>
    <n v="13765432"/>
    <n v="3.5523767071022544E-5"/>
    <x v="22"/>
  </r>
  <r>
    <s v="Punjab"/>
    <x v="281"/>
    <x v="4029"/>
    <s v="MALE"/>
    <n v="60"/>
    <s v="SC"/>
    <x v="6"/>
    <s v="Clip"/>
    <n v="467"/>
    <n v="2"/>
    <n v="469"/>
    <n v="1507875"/>
    <n v="13765432"/>
    <n v="3.4070852262391767E-5"/>
    <x v="23"/>
  </r>
  <r>
    <s v="Punjab"/>
    <x v="281"/>
    <x v="4030"/>
    <s v="MALE"/>
    <n v="31"/>
    <s v="SC"/>
    <x v="6"/>
    <s v="Football"/>
    <n v="445"/>
    <n v="2"/>
    <n v="447"/>
    <n v="1507875"/>
    <n v="13765432"/>
    <n v="3.2472645972897911E-5"/>
    <x v="24"/>
  </r>
  <r>
    <s v="Punjab"/>
    <x v="281"/>
    <x v="4031"/>
    <s v="MALE"/>
    <n v="37"/>
    <s v="SC"/>
    <x v="6"/>
    <s v="Ludo"/>
    <n v="433"/>
    <n v="0"/>
    <n v="433"/>
    <n v="1507875"/>
    <n v="13765432"/>
    <n v="3.145560560685636E-5"/>
    <x v="25"/>
  </r>
  <r>
    <s v="Punjab"/>
    <x v="281"/>
    <x v="4032"/>
    <s v="MALE"/>
    <n v="25"/>
    <s v="SC"/>
    <x v="6"/>
    <s v="SHIP"/>
    <n v="380"/>
    <n v="1"/>
    <n v="381"/>
    <n v="1507875"/>
    <n v="13765432"/>
    <n v="2.7678027104416339E-5"/>
    <x v="26"/>
  </r>
  <r>
    <s v="Punjab"/>
    <x v="281"/>
    <x v="4033"/>
    <s v="MALE"/>
    <n v="46"/>
    <s v="SC"/>
    <x v="6"/>
    <s v="Pen Drive"/>
    <n v="334"/>
    <n v="1"/>
    <n v="335"/>
    <n v="1507875"/>
    <n v="13765432"/>
    <n v="2.4336323044565547E-5"/>
    <x v="27"/>
  </r>
  <r>
    <s v="Punjab"/>
    <x v="281"/>
    <x v="4034"/>
    <s v="MALE"/>
    <n v="42"/>
    <s v="SC"/>
    <x v="6"/>
    <s v="Door Handle"/>
    <n v="271"/>
    <n v="0"/>
    <n v="271"/>
    <n v="1507875"/>
    <n v="13765432"/>
    <n v="1.9686995656947054E-5"/>
    <x v="28"/>
  </r>
  <r>
    <s v="Punjab"/>
    <x v="281"/>
    <x v="4035"/>
    <s v="MALE"/>
    <n v="58"/>
    <s v="GENERAL"/>
    <x v="6"/>
    <s v="Brief Case"/>
    <n v="258"/>
    <n v="2"/>
    <n v="260"/>
    <n v="1507875"/>
    <n v="13765432"/>
    <n v="1.8887892512200126E-5"/>
    <x v="29"/>
  </r>
  <r>
    <s v="Punjab"/>
    <x v="281"/>
    <x v="4036"/>
    <s v="MALE"/>
    <n v="28"/>
    <s v="SC"/>
    <x v="6"/>
    <s v="Pants"/>
    <n v="233"/>
    <n v="2"/>
    <n v="235"/>
    <n v="1507875"/>
    <n v="13765432"/>
    <n v="1.7071749001411654E-5"/>
    <x v="30"/>
  </r>
  <r>
    <s v="Punjab"/>
    <x v="282"/>
    <x v="4037"/>
    <s v="MALE"/>
    <n v="48"/>
    <s v="GENERAL"/>
    <x v="5"/>
    <s v="Hand"/>
    <n v="457990"/>
    <n v="1720"/>
    <n v="459710"/>
    <n v="1638842"/>
    <n v="13765432"/>
    <n v="3.3395973333782768E-2"/>
    <x v="0"/>
  </r>
  <r>
    <s v="Punjab"/>
    <x v="282"/>
    <x v="4038"/>
    <s v="FEMALE"/>
    <n v="65"/>
    <s v="GENERAL"/>
    <x v="393"/>
    <s v="Scales"/>
    <n v="317690"/>
    <n v="1447"/>
    <n v="319137"/>
    <n v="1638842"/>
    <n v="13765432"/>
    <n v="2.3183943664100044E-2"/>
    <x v="1"/>
  </r>
  <r>
    <s v="Punjab"/>
    <x v="282"/>
    <x v="4039"/>
    <s v="FEMALE"/>
    <n v="65"/>
    <s v="GENERAL"/>
    <x v="394"/>
    <s v="Key"/>
    <n v="213550"/>
    <n v="939"/>
    <n v="214489"/>
    <n v="1638842"/>
    <n v="13765432"/>
    <n v="1.5581712219420356E-2"/>
    <x v="2"/>
  </r>
  <r>
    <s v="Punjab"/>
    <x v="282"/>
    <x v="4040"/>
    <s v="MALE"/>
    <n v="33"/>
    <s v="GENERAL"/>
    <x v="98"/>
    <s v="Broom"/>
    <n v="13155"/>
    <n v="501"/>
    <n v="13656"/>
    <n v="1638842"/>
    <n v="13765432"/>
    <n v="9.9205023133309587E-4"/>
    <x v="3"/>
  </r>
  <r>
    <s v="Punjab"/>
    <x v="282"/>
    <x v="4041"/>
    <s v="MALE"/>
    <n v="37"/>
    <s v="SC"/>
    <x v="6"/>
    <s v="BUCKET"/>
    <n v="5166"/>
    <n v="3"/>
    <n v="5169"/>
    <n v="1638842"/>
    <n v="13765432"/>
    <n v="3.7550583229062481E-4"/>
    <x v="4"/>
  </r>
  <r>
    <s v="Punjab"/>
    <x v="282"/>
    <x v="2"/>
    <s v="NA"/>
    <n v="0"/>
    <s v="NOTA"/>
    <x v="2"/>
    <s v="NOTA"/>
    <n v="5082"/>
    <n v="48"/>
    <n v="5130"/>
    <n v="1638842"/>
    <n v="13765432"/>
    <n v="3.7267264841379477E-4"/>
    <x v="5"/>
  </r>
  <r>
    <s v="Punjab"/>
    <x v="282"/>
    <x v="4042"/>
    <s v="FEMALE"/>
    <n v="42"/>
    <s v="SC"/>
    <x v="6"/>
    <s v="Black Board"/>
    <n v="4917"/>
    <n v="26"/>
    <n v="4943"/>
    <n v="1638842"/>
    <n v="13765432"/>
    <n v="3.5908789495309699E-4"/>
    <x v="6"/>
  </r>
  <r>
    <s v="Punjab"/>
    <x v="282"/>
    <x v="4043"/>
    <s v="FEMALE"/>
    <n v="48"/>
    <s v="SC"/>
    <x v="6"/>
    <s v="Ear Rings"/>
    <n v="4295"/>
    <n v="16"/>
    <n v="4311"/>
    <n v="1638842"/>
    <n v="13765432"/>
    <n v="3.1317578700036441E-4"/>
    <x v="7"/>
  </r>
  <r>
    <s v="Punjab"/>
    <x v="282"/>
    <x v="4044"/>
    <s v="MALE"/>
    <n v="44"/>
    <s v="GENERAL"/>
    <x v="395"/>
    <s v="DIAMOND"/>
    <n v="2495"/>
    <n v="46"/>
    <n v="2541"/>
    <n v="1638842"/>
    <n v="13765432"/>
    <n v="1.8459282643654046E-4"/>
    <x v="8"/>
  </r>
  <r>
    <s v="Punjab"/>
    <x v="282"/>
    <x v="4045"/>
    <s v="MALE"/>
    <n v="64"/>
    <s v="SC"/>
    <x v="390"/>
    <s v="Television"/>
    <n v="2366"/>
    <n v="86"/>
    <n v="2452"/>
    <n v="1638842"/>
    <n v="13765432"/>
    <n v="1.781273555381335E-4"/>
    <x v="9"/>
  </r>
  <r>
    <s v="Punjab"/>
    <x v="282"/>
    <x v="4046"/>
    <s v="MALE"/>
    <n v="36"/>
    <s v="SC"/>
    <x v="75"/>
    <s v="Bow &amp; Arrow"/>
    <n v="1891"/>
    <n v="348"/>
    <n v="2239"/>
    <n v="1638842"/>
    <n v="13765432"/>
    <n v="1.6265381282621569E-4"/>
    <x v="10"/>
  </r>
  <r>
    <s v="Punjab"/>
    <x v="282"/>
    <x v="4047"/>
    <s v="MALE"/>
    <n v="38"/>
    <s v="GENERAL"/>
    <x v="6"/>
    <s v="Apple"/>
    <n v="2177"/>
    <n v="4"/>
    <n v="2181"/>
    <n v="1638842"/>
    <n v="13765432"/>
    <n v="1.5844035988118644E-4"/>
    <x v="11"/>
  </r>
  <r>
    <s v="Punjab"/>
    <x v="282"/>
    <x v="4048"/>
    <s v="MALE"/>
    <n v="32"/>
    <s v="SC"/>
    <x v="392"/>
    <s v="Punching Machine"/>
    <n v="1682"/>
    <n v="45"/>
    <n v="1727"/>
    <n v="1638842"/>
    <n v="13765432"/>
    <n v="1.2545919372526775E-4"/>
    <x v="12"/>
  </r>
  <r>
    <s v="Punjab"/>
    <x v="282"/>
    <x v="4049"/>
    <s v="MALE"/>
    <n v="40"/>
    <s v="SC"/>
    <x v="396"/>
    <s v="Tractor Chalata Kisan"/>
    <n v="1438"/>
    <n v="18"/>
    <n v="1456"/>
    <n v="1638842"/>
    <n v="13765432"/>
    <n v="1.057721980683207E-4"/>
    <x v="13"/>
  </r>
  <r>
    <s v="Punjab"/>
    <x v="282"/>
    <x v="4050"/>
    <s v="FEMALE"/>
    <n v="31"/>
    <s v="SC"/>
    <x v="6"/>
    <s v="Bat"/>
    <n v="1296"/>
    <n v="45"/>
    <n v="1341"/>
    <n v="1638842"/>
    <n v="13765432"/>
    <n v="9.7417937918693726E-5"/>
    <x v="14"/>
  </r>
  <r>
    <s v="Punjab"/>
    <x v="282"/>
    <x v="4051"/>
    <s v="MALE"/>
    <n v="40"/>
    <s v="GENERAL"/>
    <x v="6"/>
    <s v="Sewing Machine"/>
    <n v="1201"/>
    <n v="14"/>
    <n v="1215"/>
    <n v="1638842"/>
    <n v="13765432"/>
    <n v="8.8264574624319814E-5"/>
    <x v="15"/>
  </r>
  <r>
    <s v="Punjab"/>
    <x v="282"/>
    <x v="4052"/>
    <s v="MALE"/>
    <n v="30"/>
    <s v="SC"/>
    <x v="6"/>
    <s v="SHIP"/>
    <n v="1145"/>
    <n v="16"/>
    <n v="1161"/>
    <n v="1638842"/>
    <n v="13765432"/>
    <n v="8.4341704641016716E-5"/>
    <x v="16"/>
  </r>
  <r>
    <s v="Punjab"/>
    <x v="282"/>
    <x v="4053"/>
    <s v="MALE"/>
    <n v="29"/>
    <s v="SC"/>
    <x v="6"/>
    <s v="CCTV Camera"/>
    <n v="1129"/>
    <n v="9"/>
    <n v="1138"/>
    <n v="1638842"/>
    <n v="13765432"/>
    <n v="8.2670852611091314E-5"/>
    <x v="17"/>
  </r>
  <r>
    <s v="Punjab"/>
    <x v="282"/>
    <x v="4054"/>
    <s v="MALE"/>
    <n v="57"/>
    <s v="GENERAL"/>
    <x v="6"/>
    <s v="HOCKEY &amp; BALL"/>
    <n v="1030"/>
    <n v="22"/>
    <n v="1052"/>
    <n v="1638842"/>
    <n v="13765432"/>
    <n v="7.6423318933978968E-5"/>
    <x v="18"/>
  </r>
  <r>
    <s v="Punjab"/>
    <x v="282"/>
    <x v="4016"/>
    <s v="MALE"/>
    <n v="51"/>
    <s v="SC"/>
    <x v="397"/>
    <s v="Batsman"/>
    <n v="941"/>
    <n v="43"/>
    <n v="984"/>
    <n v="1638842"/>
    <n v="13765432"/>
    <n v="7.1483408584634327E-5"/>
    <x v="19"/>
  </r>
  <r>
    <s v="Punjab"/>
    <x v="283"/>
    <x v="4055"/>
    <s v="MALE"/>
    <n v="72"/>
    <s v="SC"/>
    <x v="5"/>
    <s v="Hand"/>
    <n v="385449"/>
    <n v="263"/>
    <n v="385712"/>
    <n v="1617018"/>
    <n v="13765432"/>
    <n v="2.802033383332975E-2"/>
    <x v="0"/>
  </r>
  <r>
    <s v="Punjab"/>
    <x v="283"/>
    <x v="4056"/>
    <s v="MALE"/>
    <n v="82"/>
    <s v="SC"/>
    <x v="393"/>
    <s v="Scales"/>
    <n v="365934"/>
    <n v="287"/>
    <n v="366221"/>
    <n v="1617018"/>
    <n v="13765432"/>
    <n v="2.6604395706578625E-2"/>
    <x v="1"/>
  </r>
  <r>
    <s v="Punjab"/>
    <x v="283"/>
    <x v="4057"/>
    <s v="MALE"/>
    <n v="40"/>
    <s v="SC"/>
    <x v="34"/>
    <s v="Elephant"/>
    <n v="204712"/>
    <n v="71"/>
    <n v="204783"/>
    <n v="1617018"/>
    <n v="13765432"/>
    <n v="1.487661266279184E-2"/>
    <x v="2"/>
  </r>
  <r>
    <s v="Punjab"/>
    <x v="283"/>
    <x v="4058"/>
    <s v="MALE"/>
    <n v="69"/>
    <s v="SC"/>
    <x v="98"/>
    <s v="Broom"/>
    <n v="25382"/>
    <n v="85"/>
    <n v="25467"/>
    <n v="1617018"/>
    <n v="13765432"/>
    <n v="1.8500690715700023E-3"/>
    <x v="3"/>
  </r>
  <r>
    <s v="Punjab"/>
    <x v="283"/>
    <x v="2"/>
    <s v="NA"/>
    <n v="0"/>
    <s v="NOTA"/>
    <x v="2"/>
    <s v="NOTA"/>
    <n v="12301"/>
    <n v="23"/>
    <n v="12324"/>
    <n v="1617018"/>
    <n v="13765432"/>
    <n v="8.9528610507828594E-4"/>
    <x v="4"/>
  </r>
  <r>
    <s v="Punjab"/>
    <x v="283"/>
    <x v="4059"/>
    <s v="MALE"/>
    <n v="40"/>
    <s v="SC"/>
    <x v="6"/>
    <s v="Stool"/>
    <n v="4099"/>
    <n v="1"/>
    <n v="4100"/>
    <n v="1617018"/>
    <n v="13765432"/>
    <n v="2.9784753576930968E-4"/>
    <x v="5"/>
  </r>
  <r>
    <s v="Punjab"/>
    <x v="283"/>
    <x v="4060"/>
    <s v="MALE"/>
    <n v="53"/>
    <s v="SC"/>
    <x v="6"/>
    <s v="HOCKEY &amp; BALL"/>
    <n v="3154"/>
    <n v="0"/>
    <n v="3154"/>
    <n v="1617018"/>
    <n v="13765432"/>
    <n v="2.2912466532107383E-4"/>
    <x v="6"/>
  </r>
  <r>
    <s v="Punjab"/>
    <x v="283"/>
    <x v="4061"/>
    <s v="MALE"/>
    <n v="45"/>
    <s v="SC"/>
    <x v="75"/>
    <s v="Bow &amp; Arrow"/>
    <n v="2443"/>
    <n v="27"/>
    <n v="2470"/>
    <n v="1617018"/>
    <n v="13765432"/>
    <n v="1.7943497886590119E-4"/>
    <x v="7"/>
  </r>
  <r>
    <s v="Punjab"/>
    <x v="283"/>
    <x v="4062"/>
    <s v="MALE"/>
    <n v="52"/>
    <s v="SC"/>
    <x v="390"/>
    <s v="Television"/>
    <n v="2458"/>
    <n v="5"/>
    <n v="2463"/>
    <n v="1617018"/>
    <n v="13765432"/>
    <n v="1.7892645868288043E-4"/>
    <x v="8"/>
  </r>
  <r>
    <s v="Punjab"/>
    <x v="283"/>
    <x v="4063"/>
    <s v="MALE"/>
    <n v="68"/>
    <s v="SC"/>
    <x v="6"/>
    <s v="Balloon"/>
    <n v="1856"/>
    <n v="2"/>
    <n v="1858"/>
    <n v="1617018"/>
    <n v="13765432"/>
    <n v="1.3497578572179935E-4"/>
    <x v="9"/>
  </r>
  <r>
    <s v="Punjab"/>
    <x v="283"/>
    <x v="4064"/>
    <s v="MALE"/>
    <n v="54"/>
    <s v="SC"/>
    <x v="6"/>
    <s v="Farmer Ploughing Within Square"/>
    <n v="1591"/>
    <n v="0"/>
    <n v="1591"/>
    <n v="1617018"/>
    <n v="13765432"/>
    <n v="1.1557937302657846E-4"/>
    <x v="10"/>
  </r>
  <r>
    <s v="Punjab"/>
    <x v="283"/>
    <x v="4065"/>
    <s v="MALE"/>
    <n v="60"/>
    <s v="SC"/>
    <x v="340"/>
    <s v="Ganna Kisan"/>
    <n v="1428"/>
    <n v="2"/>
    <n v="1430"/>
    <n v="1617018"/>
    <n v="13765432"/>
    <n v="1.0388340881710069E-4"/>
    <x v="11"/>
  </r>
  <r>
    <s v="Punjab"/>
    <x v="283"/>
    <x v="4066"/>
    <s v="FEMALE"/>
    <n v="52"/>
    <s v="SC"/>
    <x v="38"/>
    <s v="Gramophone"/>
    <n v="1330"/>
    <n v="10"/>
    <n v="1340"/>
    <n v="1617018"/>
    <n v="13765432"/>
    <n v="9.7345292178262186E-5"/>
    <x v="12"/>
  </r>
  <r>
    <s v="Punjab"/>
    <x v="283"/>
    <x v="4067"/>
    <s v="MALE"/>
    <n v="49"/>
    <s v="SC"/>
    <x v="106"/>
    <s v="Basket containing Fruits"/>
    <n v="1188"/>
    <n v="3"/>
    <n v="1191"/>
    <n v="1617018"/>
    <n v="13765432"/>
    <n v="8.6521076853962885E-5"/>
    <x v="13"/>
  </r>
  <r>
    <s v="Punjab"/>
    <x v="283"/>
    <x v="4068"/>
    <s v="MALE"/>
    <n v="76"/>
    <s v="SC"/>
    <x v="6"/>
    <s v="Apple"/>
    <n v="1087"/>
    <n v="1"/>
    <n v="1088"/>
    <n v="1617018"/>
    <n v="13765432"/>
    <n v="7.9038565589514376E-5"/>
    <x v="14"/>
  </r>
  <r>
    <s v="Punjab"/>
    <x v="283"/>
    <x v="4069"/>
    <s v="MALE"/>
    <n v="51"/>
    <s v="SC"/>
    <x v="71"/>
    <s v="Cot"/>
    <n v="921"/>
    <n v="0"/>
    <n v="921"/>
    <n v="1617018"/>
    <n v="13765432"/>
    <n v="6.6906726937447371E-5"/>
    <x v="15"/>
  </r>
  <r>
    <s v="Punjab"/>
    <x v="283"/>
    <x v="4070"/>
    <s v="MALE"/>
    <n v="35"/>
    <s v="SC"/>
    <x v="6"/>
    <s v="Bat"/>
    <n v="856"/>
    <n v="0"/>
    <n v="856"/>
    <n v="1617018"/>
    <n v="13765432"/>
    <n v="6.2184753809397335E-5"/>
    <x v="16"/>
  </r>
  <r>
    <s v="Punjab"/>
    <x v="283"/>
    <x v="4071"/>
    <s v="MALE"/>
    <n v="34"/>
    <s v="SC"/>
    <x v="396"/>
    <s v="Tractor Chalata Kisan"/>
    <n v="845"/>
    <n v="0"/>
    <n v="845"/>
    <n v="1617018"/>
    <n v="13765432"/>
    <n v="6.138565066465041E-5"/>
    <x v="17"/>
  </r>
  <r>
    <s v="Punjab"/>
    <x v="283"/>
    <x v="4072"/>
    <s v="MALE"/>
    <n v="66"/>
    <s v="SC"/>
    <x v="24"/>
    <s v="Sewing Machine"/>
    <n v="683"/>
    <n v="1"/>
    <n v="684"/>
    <n v="1617018"/>
    <n v="13765432"/>
    <n v="4.9689686455172637E-5"/>
    <x v="18"/>
  </r>
  <r>
    <s v="Punjab"/>
    <x v="283"/>
    <x v="4073"/>
    <s v="MALE"/>
    <n v="50"/>
    <s v="SC"/>
    <x v="96"/>
    <s v="Ludo"/>
    <n v="492"/>
    <n v="8"/>
    <n v="500"/>
    <n v="1617018"/>
    <n v="13765432"/>
    <n v="3.6322870215769475E-5"/>
    <x v="19"/>
  </r>
  <r>
    <s v="Punjab"/>
    <x v="284"/>
    <x v="4074"/>
    <s v="MALE"/>
    <n v="70"/>
    <s v="SC"/>
    <x v="4"/>
    <s v="Lotus"/>
    <n v="416711"/>
    <n v="4609"/>
    <n v="421320"/>
    <n v="1597500"/>
    <n v="13765432"/>
    <n v="3.0607103358615988E-2"/>
    <x v="0"/>
  </r>
  <r>
    <s v="Punjab"/>
    <x v="284"/>
    <x v="4075"/>
    <s v="MALE"/>
    <n v="49"/>
    <s v="SC"/>
    <x v="5"/>
    <s v="Hand"/>
    <n v="369719"/>
    <n v="3071"/>
    <n v="372790"/>
    <n v="1597500"/>
    <n v="13765432"/>
    <n v="2.7081605575473403E-2"/>
    <x v="1"/>
  </r>
  <r>
    <s v="Punjab"/>
    <x v="284"/>
    <x v="4076"/>
    <s v="MALE"/>
    <n v="68"/>
    <s v="SC"/>
    <x v="34"/>
    <s v="Elephant"/>
    <n v="128215"/>
    <n v="349"/>
    <n v="128564"/>
    <n v="1597500"/>
    <n v="13765432"/>
    <n v="9.3396269728403727E-3"/>
    <x v="2"/>
  </r>
  <r>
    <s v="Punjab"/>
    <x v="284"/>
    <x v="4077"/>
    <s v="MALE"/>
    <n v="42"/>
    <s v="SC"/>
    <x v="98"/>
    <s v="Broom"/>
    <n v="44207"/>
    <n v="707"/>
    <n v="44914"/>
    <n v="1597500"/>
    <n v="13765432"/>
    <n v="3.2628107857421403E-3"/>
    <x v="3"/>
  </r>
  <r>
    <s v="Punjab"/>
    <x v="284"/>
    <x v="2"/>
    <s v="NA"/>
    <n v="0"/>
    <s v="NOTA"/>
    <x v="2"/>
    <s v="NOTA"/>
    <n v="12755"/>
    <n v="113"/>
    <n v="12868"/>
    <n v="1597500"/>
    <n v="13765432"/>
    <n v="9.3480538787304318E-4"/>
    <x v="4"/>
  </r>
  <r>
    <s v="Punjab"/>
    <x v="284"/>
    <x v="4078"/>
    <s v="MALE"/>
    <n v="42"/>
    <s v="SC"/>
    <x v="398"/>
    <s v="Television"/>
    <n v="2845"/>
    <n v="72"/>
    <n v="2917"/>
    <n v="1597500"/>
    <n v="13765432"/>
    <n v="2.1190762483879911E-4"/>
    <x v="5"/>
  </r>
  <r>
    <s v="Punjab"/>
    <x v="284"/>
    <x v="4079"/>
    <s v="MALE"/>
    <n v="65"/>
    <s v="SC"/>
    <x v="396"/>
    <s v="BUCKET"/>
    <n v="2895"/>
    <n v="7"/>
    <n v="2902"/>
    <n v="1597500"/>
    <n v="13765432"/>
    <n v="2.1081793873232603E-4"/>
    <x v="6"/>
  </r>
  <r>
    <s v="Punjab"/>
    <x v="284"/>
    <x v="4080"/>
    <s v="MALE"/>
    <n v="57"/>
    <s v="SC"/>
    <x v="6"/>
    <s v="Tractor Chalata Kisan"/>
    <n v="2256"/>
    <n v="8"/>
    <n v="2264"/>
    <n v="1597500"/>
    <n v="13765432"/>
    <n v="1.6446995633700418E-4"/>
    <x v="7"/>
  </r>
  <r>
    <s v="Punjab"/>
    <x v="284"/>
    <x v="4081"/>
    <s v="MALE"/>
    <n v="41"/>
    <s v="SC"/>
    <x v="6"/>
    <s v="Cup &amp; Saucer"/>
    <n v="2239"/>
    <n v="13"/>
    <n v="2252"/>
    <n v="1597500"/>
    <n v="13765432"/>
    <n v="1.635982074518257E-4"/>
    <x v="8"/>
  </r>
  <r>
    <s v="Punjab"/>
    <x v="285"/>
    <x v="4082"/>
    <s v="MALE"/>
    <n v="53"/>
    <s v="GENERAL"/>
    <x v="5"/>
    <s v="Hand"/>
    <n v="426904"/>
    <n v="1141"/>
    <n v="428045"/>
    <n v="1698876"/>
    <n v="13765432"/>
    <n v="3.1095645963018087E-2"/>
    <x v="0"/>
  </r>
  <r>
    <s v="Punjab"/>
    <x v="285"/>
    <x v="4083"/>
    <s v="MALE"/>
    <n v="69"/>
    <s v="GENERAL"/>
    <x v="393"/>
    <s v="Scales"/>
    <n v="379552"/>
    <n v="1609"/>
    <n v="381161"/>
    <n v="1698876"/>
    <n v="13765432"/>
    <n v="2.7689723068625816E-2"/>
    <x v="1"/>
  </r>
  <r>
    <s v="Punjab"/>
    <x v="285"/>
    <x v="4084"/>
    <s v="MALE"/>
    <n v="62"/>
    <s v="GENERAL"/>
    <x v="34"/>
    <s v="Elephant"/>
    <n v="146077"/>
    <n v="364"/>
    <n v="146441"/>
    <n v="1698876"/>
    <n v="13765432"/>
    <n v="1.0638314874534994E-2"/>
    <x v="2"/>
  </r>
  <r>
    <s v="Punjab"/>
    <x v="285"/>
    <x v="4085"/>
    <s v="MALE"/>
    <n v="51"/>
    <s v="GENERAL"/>
    <x v="98"/>
    <s v="Broom"/>
    <n v="52539"/>
    <n v="513"/>
    <n v="53052"/>
    <n v="1698876"/>
    <n v="13765432"/>
    <n v="3.8540018213740041E-3"/>
    <x v="3"/>
  </r>
  <r>
    <s v="Punjab"/>
    <x v="285"/>
    <x v="2"/>
    <s v="NA"/>
    <n v="0"/>
    <s v="NOTA"/>
    <x v="2"/>
    <s v="NOTA"/>
    <n v="17069"/>
    <n v="66"/>
    <n v="17135"/>
    <n v="1698876"/>
    <n v="13765432"/>
    <n v="1.2447847622944197E-3"/>
    <x v="4"/>
  </r>
  <r>
    <s v="Punjab"/>
    <x v="285"/>
    <x v="4086"/>
    <s v="MALE"/>
    <n v="65"/>
    <s v="GENERAL"/>
    <x v="29"/>
    <s v="Hammer, Sickle and Star"/>
    <n v="10638"/>
    <n v="27"/>
    <n v="10665"/>
    <n v="1698876"/>
    <n v="13765432"/>
    <n v="7.7476682170236281E-4"/>
    <x v="5"/>
  </r>
  <r>
    <s v="Punjab"/>
    <x v="285"/>
    <x v="4087"/>
    <s v="MALE"/>
    <n v="70"/>
    <s v="GENERAL"/>
    <x v="399"/>
    <s v="Farmer Ploughing Within Square"/>
    <n v="10315"/>
    <n v="109"/>
    <n v="10424"/>
    <n v="1698876"/>
    <n v="13765432"/>
    <n v="7.5725919825836191E-4"/>
    <x v="6"/>
  </r>
  <r>
    <s v="Punjab"/>
    <x v="285"/>
    <x v="4088"/>
    <s v="MALE"/>
    <n v="59"/>
    <s v="SC"/>
    <x v="6"/>
    <s v="Football"/>
    <n v="3637"/>
    <n v="9"/>
    <n v="3646"/>
    <n v="1698876"/>
    <n v="13765432"/>
    <n v="2.64866369613391E-4"/>
    <x v="7"/>
  </r>
  <r>
    <s v="Punjab"/>
    <x v="285"/>
    <x v="4089"/>
    <s v="MALE"/>
    <n v="59"/>
    <s v="GENERAL"/>
    <x v="400"/>
    <s v="Telephone"/>
    <n v="2904"/>
    <n v="17"/>
    <n v="2921"/>
    <n v="1698876"/>
    <n v="13765432"/>
    <n v="2.1219820780052524E-4"/>
    <x v="8"/>
  </r>
  <r>
    <s v="Punjab"/>
    <x v="285"/>
    <x v="4090"/>
    <s v="MALE"/>
    <n v="31"/>
    <s v="GENERAL"/>
    <x v="8"/>
    <s v="FLUTE"/>
    <n v="2820"/>
    <n v="4"/>
    <n v="2824"/>
    <n v="1698876"/>
    <n v="13765432"/>
    <n v="2.0515157097866597E-4"/>
    <x v="9"/>
  </r>
  <r>
    <s v="Punjab"/>
    <x v="285"/>
    <x v="4091"/>
    <s v="MALE"/>
    <n v="38"/>
    <s v="GENERAL"/>
    <x v="6"/>
    <s v="Helmet"/>
    <n v="2782"/>
    <n v="2"/>
    <n v="2784"/>
    <n v="1698876"/>
    <n v="13765432"/>
    <n v="2.0224574136140443E-4"/>
    <x v="10"/>
  </r>
  <r>
    <s v="Punjab"/>
    <x v="285"/>
    <x v="4092"/>
    <s v="MALE"/>
    <n v="69"/>
    <s v="GENERAL"/>
    <x v="75"/>
    <s v="Bow &amp; Arrow"/>
    <n v="2397"/>
    <n v="68"/>
    <n v="2465"/>
    <n v="1698876"/>
    <n v="13765432"/>
    <n v="1.7907175016374351E-4"/>
    <x v="11"/>
  </r>
  <r>
    <s v="Punjab"/>
    <x v="285"/>
    <x v="4093"/>
    <s v="FEMALE"/>
    <n v="34"/>
    <s v="GENERAL"/>
    <x v="6"/>
    <s v="Battery torch"/>
    <n v="2141"/>
    <n v="30"/>
    <n v="2171"/>
    <n v="1698876"/>
    <n v="13765432"/>
    <n v="1.5771390247687104E-4"/>
    <x v="12"/>
  </r>
  <r>
    <s v="Punjab"/>
    <x v="285"/>
    <x v="4094"/>
    <s v="FEMALE"/>
    <n v="57"/>
    <s v="GENERAL"/>
    <x v="20"/>
    <s v="Coat"/>
    <n v="1911"/>
    <n v="18"/>
    <n v="1929"/>
    <n v="1698876"/>
    <n v="13765432"/>
    <n v="1.4013363329243861E-4"/>
    <x v="13"/>
  </r>
  <r>
    <s v="Punjab"/>
    <x v="285"/>
    <x v="4095"/>
    <s v="FEMALE"/>
    <n v="31"/>
    <s v="GENERAL"/>
    <x v="6"/>
    <s v="BUCKET"/>
    <n v="1882"/>
    <n v="30"/>
    <n v="1912"/>
    <n v="1698876"/>
    <n v="13765432"/>
    <n v="1.3889865570510248E-4"/>
    <x v="14"/>
  </r>
  <r>
    <s v="Punjab"/>
    <x v="285"/>
    <x v="4096"/>
    <s v="MALE"/>
    <n v="46"/>
    <s v="GENERAL"/>
    <x v="395"/>
    <s v="Plate Containing Food"/>
    <n v="1707"/>
    <n v="25"/>
    <n v="1732"/>
    <n v="1698876"/>
    <n v="13765432"/>
    <n v="1.2582242242742544E-4"/>
    <x v="15"/>
  </r>
  <r>
    <s v="Punjab"/>
    <x v="285"/>
    <x v="4097"/>
    <s v="MALE"/>
    <n v="34"/>
    <s v="SC"/>
    <x v="106"/>
    <s v="Basket containing Fruits"/>
    <n v="1516"/>
    <n v="6"/>
    <n v="1522"/>
    <n v="1698876"/>
    <n v="13765432"/>
    <n v="1.1056681693680228E-4"/>
    <x v="16"/>
  </r>
  <r>
    <s v="Punjab"/>
    <x v="285"/>
    <x v="4098"/>
    <s v="MALE"/>
    <n v="58"/>
    <s v="GENERAL"/>
    <x v="6"/>
    <s v="CCTV Camera"/>
    <n v="1381"/>
    <n v="1"/>
    <n v="1382"/>
    <n v="1698876"/>
    <n v="13765432"/>
    <n v="1.0039641327638682E-4"/>
    <x v="17"/>
  </r>
  <r>
    <s v="Punjab"/>
    <x v="285"/>
    <x v="4099"/>
    <s v="MALE"/>
    <n v="52"/>
    <s v="GENERAL"/>
    <x v="6"/>
    <s v="Stethoscope"/>
    <n v="1313"/>
    <n v="3"/>
    <n v="1316"/>
    <n v="1698876"/>
    <n v="13765432"/>
    <n v="9.5601794407905257E-5"/>
    <x v="18"/>
  </r>
  <r>
    <s v="Punjab"/>
    <x v="285"/>
    <x v="4100"/>
    <s v="MALE"/>
    <n v="33"/>
    <s v="GENERAL"/>
    <x v="6"/>
    <s v="Gift Pack"/>
    <n v="1141"/>
    <n v="4"/>
    <n v="1145"/>
    <n v="1698876"/>
    <n v="13765432"/>
    <n v="8.3179372794112092E-5"/>
    <x v="19"/>
  </r>
  <r>
    <s v="Punjab"/>
    <x v="285"/>
    <x v="4101"/>
    <s v="MALE"/>
    <n v="25"/>
    <s v="GENERAL"/>
    <x v="6"/>
    <s v="Camera"/>
    <n v="1114"/>
    <n v="3"/>
    <n v="1117"/>
    <n v="1698876"/>
    <n v="13765432"/>
    <n v="8.1145292062029004E-5"/>
    <x v="20"/>
  </r>
  <r>
    <s v="Punjab"/>
    <x v="285"/>
    <x v="4102"/>
    <s v="FEMALE"/>
    <n v="72"/>
    <s v="GENERAL"/>
    <x v="333"/>
    <s v="Tractor Chalata Kisan"/>
    <n v="1097"/>
    <n v="9"/>
    <n v="1106"/>
    <n v="1698876"/>
    <n v="13765432"/>
    <n v="8.0346188917282079E-5"/>
    <x v="21"/>
  </r>
  <r>
    <s v="Punjab"/>
    <x v="285"/>
    <x v="4103"/>
    <s v="FEMALE"/>
    <n v="40"/>
    <s v="GENERAL"/>
    <x v="389"/>
    <s v="Helicopter"/>
    <n v="942"/>
    <n v="86"/>
    <n v="1028"/>
    <n v="1698876"/>
    <n v="13765432"/>
    <n v="7.4679821163622039E-5"/>
    <x v="22"/>
  </r>
  <r>
    <s v="Punjab"/>
    <x v="285"/>
    <x v="492"/>
    <s v="MALE"/>
    <n v="35"/>
    <s v="GENERAL"/>
    <x v="6"/>
    <s v="Ring"/>
    <n v="1008"/>
    <n v="3"/>
    <n v="1011"/>
    <n v="1698876"/>
    <n v="13765432"/>
    <n v="7.3444843576285875E-5"/>
    <x v="23"/>
  </r>
  <r>
    <s v="Punjab"/>
    <x v="285"/>
    <x v="4104"/>
    <s v="MALE"/>
    <n v="66"/>
    <s v="GENERAL"/>
    <x v="6"/>
    <s v="BENCH"/>
    <n v="958"/>
    <n v="2"/>
    <n v="960"/>
    <n v="1698876"/>
    <n v="13765432"/>
    <n v="6.9739910814277384E-5"/>
    <x v="24"/>
  </r>
  <r>
    <s v="Punjab"/>
    <x v="285"/>
    <x v="4105"/>
    <s v="MALE"/>
    <n v="47"/>
    <s v="GENERAL"/>
    <x v="214"/>
    <s v="Shoe"/>
    <n v="910"/>
    <n v="21"/>
    <n v="931"/>
    <n v="1698876"/>
    <n v="13765432"/>
    <n v="6.7633184341762755E-5"/>
    <x v="25"/>
  </r>
  <r>
    <s v="Punjab"/>
    <x v="285"/>
    <x v="4106"/>
    <s v="MALE"/>
    <n v="54"/>
    <s v="GENERAL"/>
    <x v="227"/>
    <s v="Chakki"/>
    <n v="866"/>
    <n v="36"/>
    <n v="902"/>
    <n v="1698876"/>
    <n v="13765432"/>
    <n v="6.5526457869248127E-5"/>
    <x v="26"/>
  </r>
  <r>
    <s v="Punjab"/>
    <x v="286"/>
    <x v="4107"/>
    <s v="MALE"/>
    <n v="43"/>
    <s v="GENERAL"/>
    <x v="5"/>
    <s v="Hand"/>
    <n v="383284"/>
    <n v="511"/>
    <n v="383795"/>
    <n v="1683325"/>
    <n v="13765432"/>
    <n v="2.788107194892249E-2"/>
    <x v="0"/>
  </r>
  <r>
    <s v="Punjab"/>
    <x v="286"/>
    <x v="4108"/>
    <s v="MALE"/>
    <n v="48"/>
    <s v="GENERAL"/>
    <x v="401"/>
    <s v="Letter Box"/>
    <n v="306786"/>
    <n v="637"/>
    <n v="307423"/>
    <n v="1683325"/>
    <n v="13765432"/>
    <n v="2.2332971460684997E-2"/>
    <x v="1"/>
  </r>
  <r>
    <s v="Punjab"/>
    <x v="286"/>
    <x v="4109"/>
    <s v="MALE"/>
    <n v="69"/>
    <s v="GENERAL"/>
    <x v="393"/>
    <s v="Scales"/>
    <n v="298963"/>
    <n v="472"/>
    <n v="299435"/>
    <n v="1683325"/>
    <n v="13765432"/>
    <n v="2.1752677286117864E-2"/>
    <x v="2"/>
  </r>
  <r>
    <s v="Punjab"/>
    <x v="286"/>
    <x v="4110"/>
    <s v="MALE"/>
    <n v="32"/>
    <s v="GENERAL"/>
    <x v="98"/>
    <s v="Broom"/>
    <n v="15794"/>
    <n v="151"/>
    <n v="15945"/>
    <n v="1683325"/>
    <n v="13765432"/>
    <n v="1.1583363311808885E-3"/>
    <x v="3"/>
  </r>
  <r>
    <s v="Punjab"/>
    <x v="286"/>
    <x v="2"/>
    <s v="NA"/>
    <n v="0"/>
    <s v="NOTA"/>
    <x v="2"/>
    <s v="NOTA"/>
    <n v="10458"/>
    <n v="80"/>
    <n v="10538"/>
    <n v="1683325"/>
    <n v="13765432"/>
    <n v="7.6554081266755737E-4"/>
    <x v="4"/>
  </r>
  <r>
    <s v="Punjab"/>
    <x v="286"/>
    <x v="4111"/>
    <s v="MALE"/>
    <n v="44"/>
    <s v="GENERAL"/>
    <x v="395"/>
    <s v="DIAMOND"/>
    <n v="3593"/>
    <n v="1"/>
    <n v="3594"/>
    <n v="1683325"/>
    <n v="13765432"/>
    <n v="2.6108879111095098E-4"/>
    <x v="5"/>
  </r>
  <r>
    <s v="Punjab"/>
    <x v="286"/>
    <x v="4112"/>
    <s v="MALE"/>
    <n v="41"/>
    <s v="GENERAL"/>
    <x v="400"/>
    <s v="Telephone"/>
    <n v="3171"/>
    <n v="40"/>
    <n v="3211"/>
    <n v="1683325"/>
    <n v="13765432"/>
    <n v="2.3326547252567156E-4"/>
    <x v="6"/>
  </r>
  <r>
    <s v="Punjab"/>
    <x v="286"/>
    <x v="4113"/>
    <s v="MALE"/>
    <n v="40"/>
    <s v="GENERAL"/>
    <x v="6"/>
    <s v="Gas Cylinder"/>
    <n v="2723"/>
    <n v="3"/>
    <n v="2726"/>
    <n v="1683325"/>
    <n v="13765432"/>
    <n v="1.9803228841637515E-4"/>
    <x v="7"/>
  </r>
  <r>
    <s v="Punjab"/>
    <x v="286"/>
    <x v="4114"/>
    <s v="MALE"/>
    <n v="43"/>
    <s v="GENERAL"/>
    <x v="70"/>
    <s v="Clock"/>
    <n v="1992"/>
    <n v="112"/>
    <n v="2104"/>
    <n v="1683325"/>
    <n v="13765432"/>
    <n v="1.5284663786795794E-4"/>
    <x v="8"/>
  </r>
  <r>
    <s v="Punjab"/>
    <x v="286"/>
    <x v="4115"/>
    <s v="MALE"/>
    <n v="52"/>
    <s v="SC"/>
    <x v="223"/>
    <s v="Cup &amp; Saucer"/>
    <n v="1867"/>
    <n v="4"/>
    <n v="1871"/>
    <n v="1683325"/>
    <n v="13765432"/>
    <n v="1.3592018034740936E-4"/>
    <x v="9"/>
  </r>
  <r>
    <s v="Punjab"/>
    <x v="286"/>
    <x v="4116"/>
    <s v="MALE"/>
    <n v="54"/>
    <s v="GENERAL"/>
    <x v="96"/>
    <s v="Ludo"/>
    <n v="1633"/>
    <n v="7"/>
    <n v="1640"/>
    <n v="1683325"/>
    <n v="13765432"/>
    <n v="1.1913901430772387E-4"/>
    <x v="10"/>
  </r>
  <r>
    <s v="Punjab"/>
    <x v="286"/>
    <x v="4117"/>
    <s v="MALE"/>
    <n v="40"/>
    <s v="GENERAL"/>
    <x v="402"/>
    <s v="Bread"/>
    <n v="1593"/>
    <n v="4"/>
    <n v="1597"/>
    <n v="1683325"/>
    <n v="13765432"/>
    <n v="1.160152474691677E-4"/>
    <x v="11"/>
  </r>
  <r>
    <s v="Punjab"/>
    <x v="286"/>
    <x v="4118"/>
    <s v="MALE"/>
    <n v="30"/>
    <s v="GENERAL"/>
    <x v="6"/>
    <s v="Battery torch"/>
    <n v="1533"/>
    <n v="2"/>
    <n v="1535"/>
    <n v="1683325"/>
    <n v="13765432"/>
    <n v="1.1151121156241228E-4"/>
    <x v="12"/>
  </r>
  <r>
    <s v="Punjab"/>
    <x v="286"/>
    <x v="4119"/>
    <s v="MALE"/>
    <n v="30"/>
    <s v="GENERAL"/>
    <x v="6"/>
    <s v="Key"/>
    <n v="1357"/>
    <n v="2"/>
    <n v="1359"/>
    <n v="1683325"/>
    <n v="13765432"/>
    <n v="9.872556124646143E-5"/>
    <x v="13"/>
  </r>
  <r>
    <s v="Punjab"/>
    <x v="286"/>
    <x v="4120"/>
    <s v="MALE"/>
    <n v="49"/>
    <s v="GENERAL"/>
    <x v="214"/>
    <s v="Shoe"/>
    <n v="1335"/>
    <n v="11"/>
    <n v="1346"/>
    <n v="1683325"/>
    <n v="13765432"/>
    <n v="9.7781166620851425E-5"/>
    <x v="14"/>
  </r>
  <r>
    <s v="Punjab"/>
    <x v="286"/>
    <x v="4121"/>
    <s v="MALE"/>
    <n v="64"/>
    <s v="GENERAL"/>
    <x v="396"/>
    <s v="SHIP"/>
    <n v="1326"/>
    <n v="2"/>
    <n v="1328"/>
    <n v="1683325"/>
    <n v="13765432"/>
    <n v="9.6473543293083721E-5"/>
    <x v="15"/>
  </r>
  <r>
    <s v="Punjab"/>
    <x v="286"/>
    <x v="4122"/>
    <s v="MALE"/>
    <n v="35"/>
    <s v="SC"/>
    <x v="20"/>
    <s v="Coat"/>
    <n v="1244"/>
    <n v="10"/>
    <n v="1254"/>
    <n v="1683325"/>
    <n v="13765432"/>
    <n v="9.1097758501149841E-5"/>
    <x v="16"/>
  </r>
  <r>
    <s v="Punjab"/>
    <x v="286"/>
    <x v="4123"/>
    <s v="MALE"/>
    <n v="42"/>
    <s v="SC"/>
    <x v="106"/>
    <s v="Basket containing Fruits"/>
    <n v="1169"/>
    <n v="6"/>
    <n v="1175"/>
    <n v="1683325"/>
    <n v="13765432"/>
    <n v="8.5358745007058261E-5"/>
    <x v="17"/>
  </r>
  <r>
    <s v="Punjab"/>
    <x v="286"/>
    <x v="4124"/>
    <s v="MALE"/>
    <n v="46"/>
    <s v="GENERAL"/>
    <x v="403"/>
    <s v="Balloon"/>
    <n v="1158"/>
    <n v="0"/>
    <n v="1158"/>
    <n v="1683325"/>
    <n v="13765432"/>
    <n v="8.4123767419722097E-5"/>
    <x v="18"/>
  </r>
  <r>
    <s v="Punjab"/>
    <x v="286"/>
    <x v="4125"/>
    <s v="MALE"/>
    <n v="42"/>
    <s v="SC"/>
    <x v="38"/>
    <s v="Gramophone"/>
    <n v="1057"/>
    <n v="3"/>
    <n v="1060"/>
    <n v="1683325"/>
    <n v="13765432"/>
    <n v="7.7004484857431287E-5"/>
    <x v="19"/>
  </r>
  <r>
    <s v="Punjab"/>
    <x v="286"/>
    <x v="4126"/>
    <s v="MALE"/>
    <n v="39"/>
    <s v="SC"/>
    <x v="404"/>
    <s v="Tractor Chalata Kisan"/>
    <n v="1010"/>
    <n v="4"/>
    <n v="1014"/>
    <n v="1683325"/>
    <n v="13765432"/>
    <n v="7.3662780797580495E-5"/>
    <x v="20"/>
  </r>
  <r>
    <s v="Punjab"/>
    <x v="286"/>
    <x v="4127"/>
    <s v="MALE"/>
    <n v="77"/>
    <s v="SC"/>
    <x v="71"/>
    <s v="Cot"/>
    <n v="948"/>
    <n v="4"/>
    <n v="952"/>
    <n v="1683325"/>
    <n v="13765432"/>
    <n v="6.9158744890825079E-5"/>
    <x v="21"/>
  </r>
  <r>
    <s v="Punjab"/>
    <x v="286"/>
    <x v="4019"/>
    <s v="MALE"/>
    <n v="59"/>
    <s v="SC"/>
    <x v="6"/>
    <s v="Football"/>
    <n v="894"/>
    <n v="1"/>
    <n v="895"/>
    <n v="1683325"/>
    <n v="13765432"/>
    <n v="6.5017937686227362E-5"/>
    <x v="22"/>
  </r>
  <r>
    <s v="Punjab"/>
    <x v="287"/>
    <x v="4128"/>
    <s v="MALE"/>
    <n v="65"/>
    <s v="SC"/>
    <x v="5"/>
    <s v="Hand"/>
    <n v="410723"/>
    <n v="928"/>
    <n v="411651"/>
    <n v="1502861"/>
    <n v="13765432"/>
    <n v="2.9904691694383437E-2"/>
    <x v="0"/>
  </r>
  <r>
    <s v="Punjab"/>
    <x v="287"/>
    <x v="4129"/>
    <s v="MALE"/>
    <n v="66"/>
    <s v="SC"/>
    <x v="393"/>
    <s v="Scales"/>
    <n v="316999"/>
    <n v="754"/>
    <n v="317753"/>
    <n v="1502861"/>
    <n v="13765432"/>
    <n v="2.3083401959342793E-2"/>
    <x v="1"/>
  </r>
  <r>
    <s v="Punjab"/>
    <x v="287"/>
    <x v="4130"/>
    <s v="MALE"/>
    <n v="44"/>
    <s v="SC"/>
    <x v="401"/>
    <s v="Letter Box"/>
    <n v="142072"/>
    <n v="202"/>
    <n v="142274"/>
    <n v="1502861"/>
    <n v="13765432"/>
    <n v="1.0335600074156771E-2"/>
    <x v="2"/>
  </r>
  <r>
    <s v="Punjab"/>
    <x v="287"/>
    <x v="4131"/>
    <s v="MALE"/>
    <n v="35"/>
    <s v="SC"/>
    <x v="98"/>
    <s v="Broom"/>
    <n v="62553"/>
    <n v="328"/>
    <n v="62881"/>
    <n v="1502861"/>
    <n v="13765432"/>
    <n v="4.5680368040756005E-3"/>
    <x v="3"/>
  </r>
  <r>
    <s v="Punjab"/>
    <x v="287"/>
    <x v="2"/>
    <s v="NA"/>
    <n v="0"/>
    <s v="NOTA"/>
    <x v="2"/>
    <s v="NOTA"/>
    <n v="12985"/>
    <n v="60"/>
    <n v="13045"/>
    <n v="1502861"/>
    <n v="13765432"/>
    <n v="9.4766368392942553E-4"/>
    <x v="4"/>
  </r>
  <r>
    <s v="Punjab"/>
    <x v="287"/>
    <x v="4132"/>
    <s v="MALE"/>
    <n v="44"/>
    <s v="SC"/>
    <x v="6"/>
    <s v="Auto- Rickshaw"/>
    <n v="4972"/>
    <n v="14"/>
    <n v="4986"/>
    <n v="1502861"/>
    <n v="13765432"/>
    <n v="3.6221166179165319E-4"/>
    <x v="5"/>
  </r>
  <r>
    <s v="Punjab"/>
    <x v="287"/>
    <x v="4133"/>
    <s v="MALE"/>
    <n v="51"/>
    <s v="SC"/>
    <x v="6"/>
    <s v="Cot"/>
    <n v="4694"/>
    <n v="5"/>
    <n v="4699"/>
    <n v="1502861"/>
    <n v="13765432"/>
    <n v="3.4136233428780149E-4"/>
    <x v="6"/>
  </r>
  <r>
    <s v="Punjab"/>
    <x v="287"/>
    <x v="4134"/>
    <s v="MALE"/>
    <n v="29"/>
    <s v="SC"/>
    <x v="6"/>
    <s v="Pen Nib with Seven Rays"/>
    <n v="3939"/>
    <n v="3"/>
    <n v="3942"/>
    <n v="1502861"/>
    <n v="13765432"/>
    <n v="2.8636950878112652E-4"/>
    <x v="7"/>
  </r>
  <r>
    <s v="Punjab"/>
    <x v="287"/>
    <x v="4135"/>
    <s v="MALE"/>
    <n v="47"/>
    <s v="SC"/>
    <x v="400"/>
    <s v="Telephone"/>
    <n v="3433"/>
    <n v="36"/>
    <n v="3469"/>
    <n v="1502861"/>
    <n v="13765432"/>
    <n v="2.5200807355700859E-4"/>
    <x v="8"/>
  </r>
  <r>
    <s v="Punjab"/>
    <x v="287"/>
    <x v="899"/>
    <s v="MALE"/>
    <n v="41"/>
    <s v="SC"/>
    <x v="206"/>
    <s v="COCONUT FARM"/>
    <n v="3285"/>
    <n v="11"/>
    <n v="3296"/>
    <n v="1502861"/>
    <n v="13765432"/>
    <n v="2.3944036046235237E-4"/>
    <x v="9"/>
  </r>
  <r>
    <s v="Punjab"/>
    <x v="287"/>
    <x v="4136"/>
    <s v="MALE"/>
    <n v="62"/>
    <s v="SC"/>
    <x v="6"/>
    <s v="Battery torch"/>
    <n v="2554"/>
    <n v="5"/>
    <n v="2559"/>
    <n v="1502861"/>
    <n v="13765432"/>
    <n v="1.8590044976430817E-4"/>
    <x v="10"/>
  </r>
  <r>
    <s v="Punjab"/>
    <x v="287"/>
    <x v="4137"/>
    <s v="MALE"/>
    <n v="50"/>
    <s v="SC"/>
    <x v="392"/>
    <s v="Punching Machine"/>
    <n v="2352"/>
    <n v="35"/>
    <n v="2387"/>
    <n v="1502861"/>
    <n v="13765432"/>
    <n v="1.7340538241008346E-4"/>
    <x v="11"/>
  </r>
  <r>
    <s v="Punjab"/>
    <x v="287"/>
    <x v="4138"/>
    <s v="MALE"/>
    <n v="57"/>
    <s v="SC"/>
    <x v="20"/>
    <s v="Coat"/>
    <n v="1932"/>
    <n v="7"/>
    <n v="1939"/>
    <n v="1502861"/>
    <n v="13765432"/>
    <n v="1.4086009069675401E-4"/>
    <x v="12"/>
  </r>
  <r>
    <s v="Punjab"/>
    <x v="287"/>
    <x v="4139"/>
    <s v="MALE"/>
    <n v="46"/>
    <s v="SC"/>
    <x v="6"/>
    <s v="Truck"/>
    <n v="1858"/>
    <n v="3"/>
    <n v="1861"/>
    <n v="1502861"/>
    <n v="13765432"/>
    <n v="1.3519372294309398E-4"/>
    <x v="13"/>
  </r>
  <r>
    <s v="Punjab"/>
    <x v="287"/>
    <x v="4140"/>
    <s v="MALE"/>
    <n v="62"/>
    <s v="SC"/>
    <x v="6"/>
    <s v="COMPUTER"/>
    <n v="1760"/>
    <n v="6"/>
    <n v="1766"/>
    <n v="1502861"/>
    <n v="13765432"/>
    <n v="1.2829237760209777E-4"/>
    <x v="14"/>
  </r>
  <r>
    <s v="Punjab"/>
    <x v="287"/>
    <x v="4141"/>
    <s v="MALE"/>
    <n v="55"/>
    <s v="SC"/>
    <x v="285"/>
    <s v="Spade &amp; Stoker"/>
    <n v="1730"/>
    <n v="3"/>
    <n v="1733"/>
    <n v="1502861"/>
    <n v="13765432"/>
    <n v="1.2589506816785699E-4"/>
    <x v="15"/>
  </r>
  <r>
    <s v="Punjab"/>
    <x v="287"/>
    <x v="4142"/>
    <s v="MALE"/>
    <n v="43"/>
    <s v="SC"/>
    <x v="403"/>
    <s v="Tractor Chalata Kisan"/>
    <n v="1302"/>
    <n v="8"/>
    <n v="1310"/>
    <n v="1502861"/>
    <n v="13765432"/>
    <n v="9.5165919965316018E-5"/>
    <x v="16"/>
  </r>
  <r>
    <s v="Punjab"/>
    <x v="287"/>
    <x v="4143"/>
    <s v="FEMALE"/>
    <n v="35"/>
    <s v="SC"/>
    <x v="214"/>
    <s v="Shoe"/>
    <n v="1262"/>
    <n v="27"/>
    <n v="1289"/>
    <n v="1502861"/>
    <n v="13765432"/>
    <n v="9.3640359416253695E-5"/>
    <x v="17"/>
  </r>
  <r>
    <s v="Punjab"/>
    <x v="287"/>
    <x v="1607"/>
    <s v="MALE"/>
    <n v="25"/>
    <s v="SC"/>
    <x v="96"/>
    <s v="Ludo"/>
    <n v="1102"/>
    <n v="20"/>
    <n v="1122"/>
    <n v="1502861"/>
    <n v="13765432"/>
    <n v="8.150852076418669E-5"/>
    <x v="18"/>
  </r>
  <r>
    <s v="Punjab"/>
    <x v="287"/>
    <x v="4144"/>
    <s v="MALE"/>
    <n v="41"/>
    <s v="SC"/>
    <x v="6"/>
    <s v="Football"/>
    <n v="1044"/>
    <n v="0"/>
    <n v="1044"/>
    <n v="1502861"/>
    <n v="13765432"/>
    <n v="7.5842153010526663E-5"/>
    <x v="19"/>
  </r>
  <r>
    <s v="Punjab"/>
    <x v="287"/>
    <x v="4145"/>
    <s v="MALE"/>
    <n v="33"/>
    <s v="SC"/>
    <x v="405"/>
    <s v="Bicycle Pump"/>
    <n v="935"/>
    <n v="7"/>
    <n v="942"/>
    <n v="1502861"/>
    <n v="13765432"/>
    <n v="6.843228748650968E-5"/>
    <x v="20"/>
  </r>
  <r>
    <s v="Punjab"/>
    <x v="288"/>
    <x v="4146"/>
    <s v="MALE"/>
    <n v="78"/>
    <s v="SC"/>
    <x v="5"/>
    <s v="Hand"/>
    <n v="417936"/>
    <n v="1129"/>
    <n v="419065"/>
    <n v="1541971"/>
    <n v="13765432"/>
    <n v="3.0443287213942866E-2"/>
    <x v="0"/>
  </r>
  <r>
    <s v="Punjab"/>
    <x v="288"/>
    <x v="4147"/>
    <s v="MALE"/>
    <n v="61"/>
    <s v="SC"/>
    <x v="393"/>
    <s v="Scales"/>
    <n v="334674"/>
    <n v="1135"/>
    <n v="335809"/>
    <n v="1541971"/>
    <n v="13765432"/>
    <n v="2.4395093448574663E-2"/>
    <x v="1"/>
  </r>
  <r>
    <s v="Punjab"/>
    <x v="288"/>
    <x v="4148"/>
    <s v="MALE"/>
    <n v="78"/>
    <s v="SC"/>
    <x v="98"/>
    <s v="Broom"/>
    <n v="114610"/>
    <n v="709"/>
    <n v="115319"/>
    <n v="1541971"/>
    <n v="13765432"/>
    <n v="8.3774341408246397E-3"/>
    <x v="2"/>
  </r>
  <r>
    <s v="Punjab"/>
    <x v="288"/>
    <x v="4149"/>
    <s v="MALE"/>
    <n v="61"/>
    <s v="SC"/>
    <x v="394"/>
    <s v="Key"/>
    <n v="43794"/>
    <n v="138"/>
    <n v="43932"/>
    <n v="1541971"/>
    <n v="13765432"/>
    <n v="3.191472668638369E-3"/>
    <x v="3"/>
  </r>
  <r>
    <s v="Punjab"/>
    <x v="288"/>
    <x v="2"/>
    <s v="NA"/>
    <n v="0"/>
    <s v="NOTA"/>
    <x v="2"/>
    <s v="NOTA"/>
    <n v="19053"/>
    <n v="193"/>
    <n v="19246"/>
    <n v="1541971"/>
    <n v="13765432"/>
    <n v="1.3981399203453985E-3"/>
    <x v="4"/>
  </r>
  <r>
    <s v="Punjab"/>
    <x v="288"/>
    <x v="792"/>
    <s v="MALE"/>
    <n v="39"/>
    <s v="SC"/>
    <x v="406"/>
    <s v="Battery Torch"/>
    <n v="6094"/>
    <n v="12"/>
    <n v="6106"/>
    <n v="1541971"/>
    <n v="13765432"/>
    <n v="4.4357489107497679E-4"/>
    <x v="5"/>
  </r>
  <r>
    <s v="Punjab"/>
    <x v="288"/>
    <x v="4150"/>
    <s v="MALE"/>
    <n v="36"/>
    <s v="SC"/>
    <x v="6"/>
    <s v="COCONUT FARM"/>
    <n v="4909"/>
    <n v="3"/>
    <n v="4912"/>
    <n v="1541971"/>
    <n v="13765432"/>
    <n v="3.5683587699971927E-4"/>
    <x v="6"/>
  </r>
  <r>
    <s v="Punjab"/>
    <x v="288"/>
    <x v="4151"/>
    <s v="MALE"/>
    <n v="69"/>
    <s v="SC"/>
    <x v="407"/>
    <s v="Road Roller"/>
    <n v="3663"/>
    <n v="15"/>
    <n v="3678"/>
    <n v="1541971"/>
    <n v="13765432"/>
    <n v="2.6719103330720022E-4"/>
    <x v="7"/>
  </r>
  <r>
    <s v="Punjab"/>
    <x v="288"/>
    <x v="4152"/>
    <s v="MALE"/>
    <n v="37"/>
    <s v="SC"/>
    <x v="70"/>
    <s v="Clock"/>
    <n v="3407"/>
    <n v="178"/>
    <n v="3585"/>
    <n v="1541971"/>
    <n v="13765432"/>
    <n v="2.6043497944706711E-4"/>
    <x v="8"/>
  </r>
  <r>
    <s v="Punjab"/>
    <x v="288"/>
    <x v="4153"/>
    <s v="MALE"/>
    <n v="43"/>
    <s v="SC"/>
    <x v="400"/>
    <s v="Telephone"/>
    <n v="3455"/>
    <n v="7"/>
    <n v="3462"/>
    <n v="1541971"/>
    <n v="13765432"/>
    <n v="2.5149955337398783E-4"/>
    <x v="9"/>
  </r>
  <r>
    <s v="Punjab"/>
    <x v="288"/>
    <x v="4154"/>
    <s v="MALE"/>
    <n v="42"/>
    <s v="SC"/>
    <x v="212"/>
    <s v="Almirah"/>
    <n v="2757"/>
    <n v="278"/>
    <n v="3035"/>
    <n v="1541971"/>
    <n v="13765432"/>
    <n v="2.2047982220972071E-4"/>
    <x v="10"/>
  </r>
  <r>
    <s v="Punjab"/>
    <x v="288"/>
    <x v="4155"/>
    <s v="FEMALE"/>
    <n v="36"/>
    <s v="SC"/>
    <x v="333"/>
    <s v="Tractor Chalata Kisan"/>
    <n v="2128"/>
    <n v="10"/>
    <n v="2138"/>
    <n v="1541971"/>
    <n v="13765432"/>
    <n v="1.5531659304263026E-4"/>
    <x v="11"/>
  </r>
  <r>
    <s v="Punjab"/>
    <x v="288"/>
    <x v="4156"/>
    <s v="MALE"/>
    <n v="35"/>
    <s v="SC"/>
    <x v="6"/>
    <s v="Gas Cylinder"/>
    <n v="2113"/>
    <n v="4"/>
    <n v="2117"/>
    <n v="1541971"/>
    <n v="13765432"/>
    <n v="1.5379103249356794E-4"/>
    <x v="12"/>
  </r>
  <r>
    <s v="Punjab"/>
    <x v="288"/>
    <x v="4157"/>
    <s v="MALE"/>
    <n v="38"/>
    <s v="SC"/>
    <x v="6"/>
    <s v="Football"/>
    <n v="2089"/>
    <n v="2"/>
    <n v="2091"/>
    <n v="1541971"/>
    <n v="13765432"/>
    <n v="1.5190224324234793E-4"/>
    <x v="13"/>
  </r>
  <r>
    <s v="Punjab"/>
    <x v="288"/>
    <x v="4158"/>
    <s v="MALE"/>
    <n v="39"/>
    <s v="SC"/>
    <x v="6"/>
    <s v="BENCH"/>
    <n v="2052"/>
    <n v="2"/>
    <n v="2054"/>
    <n v="1541971"/>
    <n v="13765432"/>
    <n v="1.49214350846381E-4"/>
    <x v="14"/>
  </r>
  <r>
    <s v="Punjab"/>
    <x v="288"/>
    <x v="4060"/>
    <s v="MALE"/>
    <n v="46"/>
    <s v="SC"/>
    <x v="395"/>
    <s v="DIAMOND"/>
    <n v="1780"/>
    <n v="5"/>
    <n v="1785"/>
    <n v="1541971"/>
    <n v="13765432"/>
    <n v="1.2967264667029701E-4"/>
    <x v="15"/>
  </r>
  <r>
    <s v="Punjab"/>
    <x v="288"/>
    <x v="4159"/>
    <s v="FEMALE"/>
    <n v="29"/>
    <s v="SC"/>
    <x v="403"/>
    <s v="Balloon"/>
    <n v="1765"/>
    <n v="20"/>
    <n v="1785"/>
    <n v="1541971"/>
    <n v="13765432"/>
    <n v="1.2967264667029701E-4"/>
    <x v="15"/>
  </r>
  <r>
    <s v="Punjab"/>
    <x v="288"/>
    <x v="4160"/>
    <s v="MALE"/>
    <n v="64"/>
    <s v="SC"/>
    <x v="6"/>
    <s v="Water Tank"/>
    <n v="1404"/>
    <n v="11"/>
    <n v="1415"/>
    <n v="1541971"/>
    <n v="13765432"/>
    <n v="1.0279372271062761E-4"/>
    <x v="17"/>
  </r>
  <r>
    <s v="Punjab"/>
    <x v="288"/>
    <x v="4161"/>
    <s v="MALE"/>
    <n v="65"/>
    <s v="SC"/>
    <x v="71"/>
    <s v="Cot"/>
    <n v="1296"/>
    <n v="17"/>
    <n v="1313"/>
    <n v="1541971"/>
    <n v="13765432"/>
    <n v="9.5383857186610637E-5"/>
    <x v="18"/>
  </r>
  <r>
    <s v="Punjab"/>
    <x v="288"/>
    <x v="4162"/>
    <s v="FEMALE"/>
    <n v="29"/>
    <s v="SC"/>
    <x v="106"/>
    <s v="Basket containing Fruits"/>
    <n v="1231"/>
    <n v="59"/>
    <n v="1290"/>
    <n v="1541971"/>
    <n v="13765432"/>
    <n v="9.3713005156685234E-5"/>
    <x v="19"/>
  </r>
  <r>
    <s v="Punjab"/>
    <x v="288"/>
    <x v="4163"/>
    <s v="MALE"/>
    <n v="40"/>
    <s v="SC"/>
    <x v="96"/>
    <s v="Ludo"/>
    <n v="799"/>
    <n v="11"/>
    <n v="810"/>
    <n v="1541971"/>
    <n v="13765432"/>
    <n v="5.8843049749546543E-5"/>
    <x v="20"/>
  </r>
  <r>
    <s v="Punjab"/>
    <x v="289"/>
    <x v="4164"/>
    <s v="MALE"/>
    <n v="56"/>
    <s v="GENERAL"/>
    <x v="393"/>
    <s v="Scales"/>
    <n v="631100"/>
    <n v="2327"/>
    <n v="633427"/>
    <n v="1618419"/>
    <n v="13765432"/>
    <n v="4.6015773424328422E-2"/>
    <x v="0"/>
  </r>
  <r>
    <s v="Punjab"/>
    <x v="289"/>
    <x v="4165"/>
    <s v="MALE"/>
    <n v="56"/>
    <s v="SC"/>
    <x v="5"/>
    <s v="Hand"/>
    <n v="432964"/>
    <n v="1613"/>
    <n v="434577"/>
    <n v="1618419"/>
    <n v="13765432"/>
    <n v="3.1570167939516898E-2"/>
    <x v="1"/>
  </r>
  <r>
    <s v="Punjab"/>
    <x v="289"/>
    <x v="4166"/>
    <s v="MALE"/>
    <n v="49"/>
    <s v="GENERAL"/>
    <x v="98"/>
    <s v="Broom"/>
    <n v="31240"/>
    <n v="632"/>
    <n v="31872"/>
    <n v="1618419"/>
    <n v="13765432"/>
    <n v="2.3153650390340093E-3"/>
    <x v="2"/>
  </r>
  <r>
    <s v="Punjab"/>
    <x v="289"/>
    <x v="4167"/>
    <s v="MALE"/>
    <n v="54"/>
    <s v="GENERAL"/>
    <x v="44"/>
    <s v="Ears of Corn And Sickle"/>
    <n v="25967"/>
    <n v="161"/>
    <n v="26128"/>
    <n v="1618419"/>
    <n v="13765432"/>
    <n v="1.8980879059952497E-3"/>
    <x v="3"/>
  </r>
  <r>
    <s v="Punjab"/>
    <x v="289"/>
    <x v="2"/>
    <s v="NA"/>
    <n v="0"/>
    <s v="NOTA"/>
    <x v="2"/>
    <s v="NOTA"/>
    <n v="14436"/>
    <n v="455"/>
    <n v="14891"/>
    <n v="1618419"/>
    <n v="13765432"/>
    <n v="1.0817677207660464E-3"/>
    <x v="4"/>
  </r>
  <r>
    <s v="Punjab"/>
    <x v="289"/>
    <x v="4168"/>
    <s v="MALE"/>
    <n v="31"/>
    <s v="GENERAL"/>
    <x v="6"/>
    <s v="Flag with Three Stars"/>
    <n v="6791"/>
    <n v="13"/>
    <n v="6804"/>
    <n v="1618419"/>
    <n v="13765432"/>
    <n v="4.9428161789619098E-4"/>
    <x v="5"/>
  </r>
  <r>
    <s v="Punjab"/>
    <x v="289"/>
    <x v="4169"/>
    <s v="MALE"/>
    <n v="29"/>
    <s v="GENERAL"/>
    <x v="6"/>
    <s v="Black Board"/>
    <n v="5088"/>
    <n v="4"/>
    <n v="5092"/>
    <n v="1618419"/>
    <n v="13765432"/>
    <n v="3.6991211027739628E-4"/>
    <x v="6"/>
  </r>
  <r>
    <s v="Punjab"/>
    <x v="289"/>
    <x v="4048"/>
    <s v="MALE"/>
    <n v="30"/>
    <s v="GENERAL"/>
    <x v="6"/>
    <s v="Mike"/>
    <n v="2404"/>
    <n v="0"/>
    <n v="2404"/>
    <n v="1618419"/>
    <n v="13765432"/>
    <n v="1.7464035999741962E-4"/>
    <x v="7"/>
  </r>
  <r>
    <s v="Punjab"/>
    <x v="289"/>
    <x v="4029"/>
    <s v="MALE"/>
    <n v="66"/>
    <s v="SC"/>
    <x v="6"/>
    <s v="Camera"/>
    <n v="2386"/>
    <n v="1"/>
    <n v="2387"/>
    <n v="1618419"/>
    <n v="13765432"/>
    <n v="1.7340538241008346E-4"/>
    <x v="8"/>
  </r>
  <r>
    <s v="Punjab"/>
    <x v="289"/>
    <x v="1463"/>
    <s v="MALE"/>
    <n v="64"/>
    <s v="GENERAL"/>
    <x v="395"/>
    <s v="DIAMOND"/>
    <n v="1758"/>
    <n v="3"/>
    <n v="1761"/>
    <n v="1618419"/>
    <n v="13765432"/>
    <n v="1.2792914889994008E-4"/>
    <x v="9"/>
  </r>
  <r>
    <s v="Punjab"/>
    <x v="289"/>
    <x v="4170"/>
    <s v="MALE"/>
    <n v="39"/>
    <s v="GENERAL"/>
    <x v="400"/>
    <s v="Telephone"/>
    <n v="1580"/>
    <n v="46"/>
    <n v="1626"/>
    <n v="1618419"/>
    <n v="13765432"/>
    <n v="1.1812197394168232E-4"/>
    <x v="10"/>
  </r>
  <r>
    <s v="Punjab"/>
    <x v="289"/>
    <x v="4139"/>
    <s v="MALE"/>
    <n v="49"/>
    <s v="SC"/>
    <x v="6"/>
    <s v="Ganna Kisan"/>
    <n v="1411"/>
    <n v="0"/>
    <n v="1411"/>
    <n v="1618419"/>
    <n v="13765432"/>
    <n v="1.0250313974890145E-4"/>
    <x v="11"/>
  </r>
  <r>
    <s v="Punjab"/>
    <x v="289"/>
    <x v="4171"/>
    <s v="MALE"/>
    <n v="64"/>
    <s v="GENERAL"/>
    <x v="389"/>
    <s v="Helicopter"/>
    <n v="1185"/>
    <n v="9"/>
    <n v="1194"/>
    <n v="1618419"/>
    <n v="13765432"/>
    <n v="8.6739014075257504E-5"/>
    <x v="12"/>
  </r>
  <r>
    <s v="Punjab"/>
    <x v="289"/>
    <x v="4172"/>
    <s v="MALE"/>
    <n v="30"/>
    <s v="GENERAL"/>
    <x v="88"/>
    <s v="Cup &amp; Saucer"/>
    <n v="1056"/>
    <n v="16"/>
    <n v="1072"/>
    <n v="1618419"/>
    <n v="13765432"/>
    <n v="7.7876233742609752E-5"/>
    <x v="13"/>
  </r>
  <r>
    <s v="Punjab"/>
    <x v="289"/>
    <x v="4016"/>
    <s v="MALE"/>
    <n v="46"/>
    <s v="SC"/>
    <x v="6"/>
    <s v="Football"/>
    <n v="1032"/>
    <n v="2"/>
    <n v="1034"/>
    <n v="1618419"/>
    <n v="13765432"/>
    <n v="7.5115695606211265E-5"/>
    <x v="14"/>
  </r>
  <r>
    <s v="Punjab"/>
    <x v="289"/>
    <x v="4173"/>
    <s v="MALE"/>
    <n v="74"/>
    <s v="SC"/>
    <x v="6"/>
    <s v="Bat"/>
    <n v="963"/>
    <n v="1"/>
    <n v="964"/>
    <n v="1618419"/>
    <n v="13765432"/>
    <n v="7.0030493776003543E-5"/>
    <x v="15"/>
  </r>
  <r>
    <s v="Punjab"/>
    <x v="289"/>
    <x v="4174"/>
    <s v="MALE"/>
    <n v="42"/>
    <s v="SC"/>
    <x v="290"/>
    <s v="Tractor Chalata Kisan"/>
    <n v="947"/>
    <n v="5"/>
    <n v="952"/>
    <n v="1618419"/>
    <n v="13765432"/>
    <n v="6.9158744890825079E-5"/>
    <x v="16"/>
  </r>
  <r>
    <s v="Punjab"/>
    <x v="289"/>
    <x v="4175"/>
    <s v="MALE"/>
    <n v="60"/>
    <s v="SC"/>
    <x v="6"/>
    <s v="Punching Machine"/>
    <n v="900"/>
    <n v="9"/>
    <n v="909"/>
    <n v="1618419"/>
    <n v="13765432"/>
    <n v="6.6034978052268906E-5"/>
    <x v="17"/>
  </r>
  <r>
    <s v="Punjab"/>
    <x v="289"/>
    <x v="1782"/>
    <s v="MALE"/>
    <n v="39"/>
    <s v="GENERAL"/>
    <x v="6"/>
    <s v="COMPUTER"/>
    <n v="817"/>
    <n v="7"/>
    <n v="824"/>
    <n v="1618419"/>
    <n v="13765432"/>
    <n v="5.9860090115588094E-5"/>
    <x v="18"/>
  </r>
  <r>
    <s v="Punjab"/>
    <x v="289"/>
    <x v="4176"/>
    <s v="MALE"/>
    <n v="29"/>
    <s v="SC"/>
    <x v="6"/>
    <s v="BUCKET"/>
    <n v="747"/>
    <n v="3"/>
    <n v="750"/>
    <n v="1618419"/>
    <n v="13765432"/>
    <n v="5.4484305323654206E-5"/>
    <x v="19"/>
  </r>
  <r>
    <s v="Punjab"/>
    <x v="289"/>
    <x v="489"/>
    <s v="MALE"/>
    <n v="48"/>
    <s v="GENERAL"/>
    <x v="6"/>
    <s v="Gas Cylinder"/>
    <n v="730"/>
    <n v="1"/>
    <n v="731"/>
    <n v="1618419"/>
    <n v="13765432"/>
    <n v="5.3104036255454969E-5"/>
    <x v="20"/>
  </r>
  <r>
    <s v="Punjab"/>
    <x v="289"/>
    <x v="4177"/>
    <s v="MALE"/>
    <n v="38"/>
    <s v="GENERAL"/>
    <x v="6"/>
    <s v="Truck"/>
    <n v="697"/>
    <n v="3"/>
    <n v="700"/>
    <n v="1618419"/>
    <n v="13765432"/>
    <n v="5.0852018302077261E-5"/>
    <x v="21"/>
  </r>
  <r>
    <s v="Punjab"/>
    <x v="289"/>
    <x v="4178"/>
    <s v="MALE"/>
    <n v="37"/>
    <s v="SC"/>
    <x v="403"/>
    <s v="Balloon"/>
    <n v="518"/>
    <n v="5"/>
    <n v="523"/>
    <n v="1618419"/>
    <n v="13765432"/>
    <n v="3.7993722245694871E-5"/>
    <x v="22"/>
  </r>
  <r>
    <s v="Punjab"/>
    <x v="290"/>
    <x v="4179"/>
    <s v="FEMALE"/>
    <n v="52"/>
    <s v="GENERAL"/>
    <x v="393"/>
    <s v="Scales"/>
    <n v="490811"/>
    <n v="2013"/>
    <n v="492824"/>
    <n v="1621671"/>
    <n v="13765432"/>
    <n v="3.5801564382432746E-2"/>
    <x v="0"/>
  </r>
  <r>
    <s v="Punjab"/>
    <x v="290"/>
    <x v="4180"/>
    <s v="MALE"/>
    <n v="41"/>
    <s v="GENERAL"/>
    <x v="5"/>
    <s v="Hand"/>
    <n v="469412"/>
    <n v="1640"/>
    <n v="471052"/>
    <n v="1621671"/>
    <n v="13765432"/>
    <n v="3.4219921321757281E-2"/>
    <x v="1"/>
  </r>
  <r>
    <s v="Punjab"/>
    <x v="290"/>
    <x v="4181"/>
    <s v="FEMALE"/>
    <n v="33"/>
    <s v="GENERAL"/>
    <x v="98"/>
    <s v="Broom"/>
    <n v="133728"/>
    <n v="670"/>
    <n v="134398"/>
    <n v="1621671"/>
    <n v="13765432"/>
    <n v="9.7634422225179717E-3"/>
    <x v="2"/>
  </r>
  <r>
    <s v="Punjab"/>
    <x v="290"/>
    <x v="4182"/>
    <s v="MALE"/>
    <n v="54"/>
    <s v="GENERAL"/>
    <x v="394"/>
    <s v="Key"/>
    <n v="37854"/>
    <n v="345"/>
    <n v="38199"/>
    <n v="1621671"/>
    <n v="13765432"/>
    <n v="2.7749946387443563E-3"/>
    <x v="3"/>
  </r>
  <r>
    <s v="Punjab"/>
    <x v="290"/>
    <x v="2"/>
    <s v="NA"/>
    <n v="0"/>
    <s v="NOTA"/>
    <x v="2"/>
    <s v="NOTA"/>
    <n v="13220"/>
    <n v="103"/>
    <n v="13323"/>
    <n v="1621671"/>
    <n v="13765432"/>
    <n v="9.6785919976939336E-4"/>
    <x v="4"/>
  </r>
  <r>
    <s v="Punjab"/>
    <x v="290"/>
    <x v="4183"/>
    <s v="MALE"/>
    <n v="58"/>
    <s v="GENERAL"/>
    <x v="6"/>
    <s v="Hand Cart"/>
    <n v="5869"/>
    <n v="3"/>
    <n v="5872"/>
    <n v="1621671"/>
    <n v="13765432"/>
    <n v="4.2657578781399666E-4"/>
    <x v="5"/>
  </r>
  <r>
    <s v="Punjab"/>
    <x v="290"/>
    <x v="4184"/>
    <s v="MALE"/>
    <n v="40"/>
    <s v="SC"/>
    <x v="13"/>
    <s v="Flag with Three Stars"/>
    <n v="5372"/>
    <n v="9"/>
    <n v="5381"/>
    <n v="1621671"/>
    <n v="13765432"/>
    <n v="3.9090672926211104E-4"/>
    <x v="6"/>
  </r>
  <r>
    <s v="Punjab"/>
    <x v="290"/>
    <x v="4185"/>
    <s v="MALE"/>
    <n v="34"/>
    <s v="GENERAL"/>
    <x v="42"/>
    <s v="Battery torch"/>
    <n v="5082"/>
    <n v="24"/>
    <n v="5106"/>
    <n v="1621671"/>
    <n v="13765432"/>
    <n v="3.7092915064343787E-4"/>
    <x v="7"/>
  </r>
  <r>
    <s v="Punjab"/>
    <x v="290"/>
    <x v="4186"/>
    <s v="MALE"/>
    <n v="46"/>
    <s v="GENERAL"/>
    <x v="6"/>
    <s v="Basket containing Fruits"/>
    <n v="4626"/>
    <n v="1"/>
    <n v="4627"/>
    <n v="1621671"/>
    <n v="13765432"/>
    <n v="3.3613184097673067E-4"/>
    <x v="8"/>
  </r>
  <r>
    <s v="Punjab"/>
    <x v="290"/>
    <x v="4187"/>
    <s v="MALE"/>
    <n v="58"/>
    <s v="GENERAL"/>
    <x v="408"/>
    <s v="Truck"/>
    <n v="3777"/>
    <n v="43"/>
    <n v="3820"/>
    <n v="1621671"/>
    <n v="13765432"/>
    <n v="2.7750672844847879E-4"/>
    <x v="9"/>
  </r>
  <r>
    <s v="Punjab"/>
    <x v="290"/>
    <x v="4188"/>
    <s v="MALE"/>
    <n v="67"/>
    <s v="SC"/>
    <x v="6"/>
    <s v="Television"/>
    <n v="2978"/>
    <n v="0"/>
    <n v="2978"/>
    <n v="1621671"/>
    <n v="13765432"/>
    <n v="2.1633901500512297E-4"/>
    <x v="10"/>
  </r>
  <r>
    <s v="Punjab"/>
    <x v="290"/>
    <x v="4189"/>
    <s v="MALE"/>
    <n v="44"/>
    <s v="GENERAL"/>
    <x v="6"/>
    <s v="Bat"/>
    <n v="2726"/>
    <n v="5"/>
    <n v="2731"/>
    <n v="1621671"/>
    <n v="13765432"/>
    <n v="1.9839551711853286E-4"/>
    <x v="11"/>
  </r>
  <r>
    <s v="Punjab"/>
    <x v="290"/>
    <x v="4159"/>
    <s v="FEMALE"/>
    <n v="40"/>
    <s v="GENERAL"/>
    <x v="6"/>
    <s v="Pot"/>
    <n v="2069"/>
    <n v="9"/>
    <n v="2078"/>
    <n v="1621671"/>
    <n v="13765432"/>
    <n v="1.5095784861673793E-4"/>
    <x v="12"/>
  </r>
  <r>
    <s v="Punjab"/>
    <x v="290"/>
    <x v="4190"/>
    <s v="MALE"/>
    <n v="40"/>
    <s v="GENERAL"/>
    <x v="395"/>
    <s v="DIAMOND"/>
    <n v="1777"/>
    <n v="17"/>
    <n v="1794"/>
    <n v="1621671"/>
    <n v="13765432"/>
    <n v="1.3032645833418086E-4"/>
    <x v="13"/>
  </r>
  <r>
    <s v="Punjab"/>
    <x v="290"/>
    <x v="4191"/>
    <s v="MALE"/>
    <n v="50"/>
    <s v="GENERAL"/>
    <x v="400"/>
    <s v="Telephone"/>
    <n v="1737"/>
    <n v="28"/>
    <n v="1765"/>
    <n v="1621671"/>
    <n v="13765432"/>
    <n v="1.2821973186166624E-4"/>
    <x v="14"/>
  </r>
  <r>
    <s v="Punjab"/>
    <x v="290"/>
    <x v="4192"/>
    <s v="MALE"/>
    <n v="36"/>
    <s v="GENERAL"/>
    <x v="6"/>
    <s v="BENCH"/>
    <n v="1664"/>
    <n v="12"/>
    <n v="1676"/>
    <n v="1621671"/>
    <n v="13765432"/>
    <n v="1.2175426096325928E-4"/>
    <x v="15"/>
  </r>
  <r>
    <s v="Punjab"/>
    <x v="290"/>
    <x v="4193"/>
    <s v="MALE"/>
    <n v="34"/>
    <s v="GENERAL"/>
    <x v="6"/>
    <s v="BUCKET"/>
    <n v="1484"/>
    <n v="1"/>
    <n v="1485"/>
    <n v="1621671"/>
    <n v="13765432"/>
    <n v="1.0787892454083533E-4"/>
    <x v="16"/>
  </r>
  <r>
    <s v="Punjab"/>
    <x v="290"/>
    <x v="4194"/>
    <s v="MALE"/>
    <n v="37"/>
    <s v="GENERAL"/>
    <x v="6"/>
    <s v="Mike"/>
    <n v="1446"/>
    <n v="2"/>
    <n v="1448"/>
    <n v="1621671"/>
    <n v="13765432"/>
    <n v="1.0519103214486839E-4"/>
    <x v="17"/>
  </r>
  <r>
    <s v="Punjab"/>
    <x v="290"/>
    <x v="4195"/>
    <s v="MALE"/>
    <n v="55"/>
    <s v="GENERAL"/>
    <x v="326"/>
    <s v="Auto- Rickshaw"/>
    <n v="1394"/>
    <n v="12"/>
    <n v="1406"/>
    <n v="1621671"/>
    <n v="13765432"/>
    <n v="1.0213991104674376E-4"/>
    <x v="18"/>
  </r>
  <r>
    <s v="Punjab"/>
    <x v="290"/>
    <x v="4196"/>
    <s v="MALE"/>
    <n v="41"/>
    <s v="GENERAL"/>
    <x v="403"/>
    <s v="Tractor Chalata Kisan"/>
    <n v="1298"/>
    <n v="4"/>
    <n v="1302"/>
    <n v="1621671"/>
    <n v="13765432"/>
    <n v="9.4584754041863713E-5"/>
    <x v="19"/>
  </r>
  <r>
    <s v="Punjab"/>
    <x v="290"/>
    <x v="4197"/>
    <s v="MALE"/>
    <n v="50"/>
    <s v="GENERAL"/>
    <x v="6"/>
    <s v="Tiller"/>
    <n v="1145"/>
    <n v="9"/>
    <n v="1154"/>
    <n v="1621671"/>
    <n v="13765432"/>
    <n v="8.3833184457995938E-5"/>
    <x v="20"/>
  </r>
  <r>
    <s v="Punjab"/>
    <x v="290"/>
    <x v="4198"/>
    <s v="FEMALE"/>
    <n v="53"/>
    <s v="GENERAL"/>
    <x v="6"/>
    <s v="Sewing Machine"/>
    <n v="1067"/>
    <n v="5"/>
    <n v="1072"/>
    <n v="1621671"/>
    <n v="13765432"/>
    <n v="7.7876233742609752E-5"/>
    <x v="21"/>
  </r>
  <r>
    <s v="Punjab"/>
    <x v="290"/>
    <x v="4199"/>
    <s v="MALE"/>
    <n v="38"/>
    <s v="SC"/>
    <x v="71"/>
    <s v="Cot"/>
    <n v="1047"/>
    <n v="19"/>
    <n v="1066"/>
    <n v="1621671"/>
    <n v="13765432"/>
    <n v="7.7440359300020513E-5"/>
    <x v="22"/>
  </r>
  <r>
    <s v="Punjab"/>
    <x v="290"/>
    <x v="4200"/>
    <s v="MALE"/>
    <n v="66"/>
    <s v="GENERAL"/>
    <x v="6"/>
    <s v="HOCKEY &amp; BALL"/>
    <n v="956"/>
    <n v="4"/>
    <n v="960"/>
    <n v="1621671"/>
    <n v="13765432"/>
    <n v="6.9739910814277384E-5"/>
    <x v="23"/>
  </r>
  <r>
    <s v="Punjab"/>
    <x v="290"/>
    <x v="4201"/>
    <s v="MALE"/>
    <n v="39"/>
    <s v="GENERAL"/>
    <x v="6"/>
    <s v="Road Roller"/>
    <n v="911"/>
    <n v="2"/>
    <n v="913"/>
    <n v="1621671"/>
    <n v="13765432"/>
    <n v="6.6325561013995052E-5"/>
    <x v="24"/>
  </r>
  <r>
    <s v="Punjab"/>
    <x v="290"/>
    <x v="4202"/>
    <s v="MALE"/>
    <n v="47"/>
    <s v="SC"/>
    <x v="6"/>
    <s v="Gas Cylinder"/>
    <n v="882"/>
    <n v="2"/>
    <n v="884"/>
    <n v="1621671"/>
    <n v="13765432"/>
    <n v="6.4218834541480423E-5"/>
    <x v="25"/>
  </r>
  <r>
    <s v="Punjab"/>
    <x v="290"/>
    <x v="4203"/>
    <s v="MALE"/>
    <n v="46"/>
    <s v="SC"/>
    <x v="6"/>
    <s v="Chakki"/>
    <n v="800"/>
    <n v="4"/>
    <n v="804"/>
    <n v="1621671"/>
    <n v="13765432"/>
    <n v="5.840717530695731E-5"/>
    <x v="26"/>
  </r>
  <r>
    <s v="Punjab"/>
    <x v="290"/>
    <x v="4204"/>
    <s v="MALE"/>
    <n v="49"/>
    <s v="SC"/>
    <x v="409"/>
    <s v="Air Conditioner"/>
    <n v="678"/>
    <n v="14"/>
    <n v="692"/>
    <n v="1621671"/>
    <n v="13765432"/>
    <n v="5.0270852378624949E-5"/>
    <x v="27"/>
  </r>
  <r>
    <s v="Punjab"/>
    <x v="291"/>
    <x v="4205"/>
    <s v="MALE"/>
    <n v="45"/>
    <s v="GENERAL"/>
    <x v="98"/>
    <s v="Broom"/>
    <n v="412201"/>
    <n v="1360"/>
    <n v="413561"/>
    <n v="1529431"/>
    <n v="13765432"/>
    <n v="3.0043445058607676E-2"/>
    <x v="0"/>
  </r>
  <r>
    <s v="Punjab"/>
    <x v="291"/>
    <x v="4206"/>
    <s v="MALE"/>
    <n v="68"/>
    <s v="GENERAL"/>
    <x v="5"/>
    <s v="Hand"/>
    <n v="302559"/>
    <n v="791"/>
    <n v="303350"/>
    <n v="1529431"/>
    <n v="13765432"/>
    <n v="2.2037085359907338E-2"/>
    <x v="1"/>
  </r>
  <r>
    <s v="Punjab"/>
    <x v="291"/>
    <x v="4207"/>
    <s v="MALE"/>
    <n v="43"/>
    <s v="GENERAL"/>
    <x v="393"/>
    <s v="Scales"/>
    <n v="262622"/>
    <n v="876"/>
    <n v="263498"/>
    <n v="1529431"/>
    <n v="13765432"/>
    <n v="1.9142007312229647E-2"/>
    <x v="2"/>
  </r>
  <r>
    <s v="Punjab"/>
    <x v="291"/>
    <x v="4208"/>
    <s v="MALE"/>
    <n v="74"/>
    <s v="GENERAL"/>
    <x v="408"/>
    <s v="Truck"/>
    <n v="48234"/>
    <n v="131"/>
    <n v="48365"/>
    <n v="1529431"/>
    <n v="13765432"/>
    <n v="3.5135112359713809E-3"/>
    <x v="3"/>
  </r>
  <r>
    <s v="Punjab"/>
    <x v="291"/>
    <x v="4209"/>
    <s v="MALE"/>
    <n v="46"/>
    <s v="GENERAL"/>
    <x v="401"/>
    <s v="Letter Box"/>
    <n v="20016"/>
    <n v="71"/>
    <n v="20087"/>
    <n v="1529431"/>
    <n v="13765432"/>
    <n v="1.4592349880483229E-3"/>
    <x v="4"/>
  </r>
  <r>
    <s v="Punjab"/>
    <x v="291"/>
    <x v="4210"/>
    <s v="MALE"/>
    <n v="61"/>
    <s v="GENERAL"/>
    <x v="389"/>
    <s v="Ganna Kisan"/>
    <n v="7354"/>
    <n v="21"/>
    <n v="7375"/>
    <n v="1529431"/>
    <n v="13765432"/>
    <n v="5.3576233568259973E-4"/>
    <x v="5"/>
  </r>
  <r>
    <s v="Punjab"/>
    <x v="291"/>
    <x v="2"/>
    <s v="NA"/>
    <n v="0"/>
    <s v="NOTA"/>
    <x v="2"/>
    <s v="NOTA"/>
    <n v="6426"/>
    <n v="64"/>
    <n v="6490"/>
    <n v="1529431"/>
    <n v="13765432"/>
    <n v="4.7147085540068777E-4"/>
    <x v="6"/>
  </r>
  <r>
    <s v="Punjab"/>
    <x v="291"/>
    <x v="4211"/>
    <s v="MALE"/>
    <n v="46"/>
    <s v="SC"/>
    <x v="6"/>
    <s v="Mike"/>
    <n v="5242"/>
    <n v="1"/>
    <n v="5243"/>
    <n v="1529431"/>
    <n v="13765432"/>
    <n v="3.8088161708255868E-4"/>
    <x v="7"/>
  </r>
  <r>
    <s v="Punjab"/>
    <x v="291"/>
    <x v="4212"/>
    <s v="FEMALE"/>
    <n v="32"/>
    <s v="GENERAL"/>
    <x v="395"/>
    <s v="DIAMOND"/>
    <n v="3873"/>
    <n v="18"/>
    <n v="3891"/>
    <n v="1529431"/>
    <n v="13765432"/>
    <n v="2.8266457601911805E-4"/>
    <x v="8"/>
  </r>
  <r>
    <s v="Punjab"/>
    <x v="291"/>
    <x v="4213"/>
    <s v="MALE"/>
    <n v="39"/>
    <s v="GENERAL"/>
    <x v="400"/>
    <s v="Telephone"/>
    <n v="3871"/>
    <n v="10"/>
    <n v="3881"/>
    <n v="1529431"/>
    <n v="13765432"/>
    <n v="2.8193811861480263E-4"/>
    <x v="9"/>
  </r>
  <r>
    <s v="Punjab"/>
    <x v="291"/>
    <x v="4214"/>
    <s v="MALE"/>
    <n v="51"/>
    <s v="SC"/>
    <x v="6"/>
    <s v="Bat"/>
    <n v="3794"/>
    <n v="3"/>
    <n v="3797"/>
    <n v="1529431"/>
    <n v="13765432"/>
    <n v="2.7583587641855339E-4"/>
    <x v="10"/>
  </r>
  <r>
    <s v="Punjab"/>
    <x v="291"/>
    <x v="4215"/>
    <s v="MALE"/>
    <n v="37"/>
    <s v="SC"/>
    <x v="6"/>
    <s v="BOX"/>
    <n v="2837"/>
    <n v="2"/>
    <n v="2839"/>
    <n v="1529431"/>
    <n v="13765432"/>
    <n v="2.0624125708513906E-4"/>
    <x v="11"/>
  </r>
  <r>
    <s v="Punjab"/>
    <x v="291"/>
    <x v="4216"/>
    <s v="MALE"/>
    <n v="49"/>
    <s v="GENERAL"/>
    <x v="13"/>
    <s v="Flag with Three Stars"/>
    <n v="2748"/>
    <n v="18"/>
    <n v="2766"/>
    <n v="1529431"/>
    <n v="13765432"/>
    <n v="2.0093811803363672E-4"/>
    <x v="12"/>
  </r>
  <r>
    <s v="Punjab"/>
    <x v="291"/>
    <x v="4217"/>
    <s v="MALE"/>
    <n v="51"/>
    <s v="GENERAL"/>
    <x v="73"/>
    <s v="Arrow"/>
    <n v="2718"/>
    <n v="8"/>
    <n v="2726"/>
    <n v="1529431"/>
    <n v="13765432"/>
    <n v="1.9803228841637515E-4"/>
    <x v="13"/>
  </r>
  <r>
    <s v="Punjab"/>
    <x v="291"/>
    <x v="4218"/>
    <s v="MALE"/>
    <n v="47"/>
    <s v="GENERAL"/>
    <x v="203"/>
    <s v="FLUTE"/>
    <n v="2299"/>
    <n v="5"/>
    <n v="2304"/>
    <n v="1529431"/>
    <n v="13765432"/>
    <n v="1.6737578595426572E-4"/>
    <x v="14"/>
  </r>
  <r>
    <s v="Punjab"/>
    <x v="291"/>
    <x v="4219"/>
    <s v="MALE"/>
    <n v="60"/>
    <s v="SC"/>
    <x v="6"/>
    <s v="Laptop"/>
    <n v="2022"/>
    <n v="2"/>
    <n v="2024"/>
    <n v="1529431"/>
    <n v="13765432"/>
    <n v="1.4703497863343483E-4"/>
    <x v="15"/>
  </r>
  <r>
    <s v="Punjab"/>
    <x v="291"/>
    <x v="4220"/>
    <s v="MALE"/>
    <n v="37"/>
    <s v="SC"/>
    <x v="212"/>
    <s v="Almirah"/>
    <n v="1890"/>
    <n v="76"/>
    <n v="1966"/>
    <n v="1529431"/>
    <n v="13765432"/>
    <n v="1.4282152568840557E-4"/>
    <x v="16"/>
  </r>
  <r>
    <s v="Punjab"/>
    <x v="291"/>
    <x v="4221"/>
    <s v="MALE"/>
    <n v="56"/>
    <s v="SC"/>
    <x v="333"/>
    <s v="Tractor Chalata Kisan"/>
    <n v="1643"/>
    <n v="10"/>
    <n v="1653"/>
    <n v="1529431"/>
    <n v="13765432"/>
    <n v="1.2008340893333387E-4"/>
    <x v="17"/>
  </r>
  <r>
    <s v="Punjab"/>
    <x v="291"/>
    <x v="4222"/>
    <s v="FEMALE"/>
    <n v="42"/>
    <s v="GENERAL"/>
    <x v="6"/>
    <s v="Gas Cylinder"/>
    <n v="1546"/>
    <n v="17"/>
    <n v="1563"/>
    <n v="1529431"/>
    <n v="13765432"/>
    <n v="1.1354529229449537E-4"/>
    <x v="18"/>
  </r>
  <r>
    <s v="Punjab"/>
    <x v="291"/>
    <x v="4223"/>
    <s v="MALE"/>
    <n v="43"/>
    <s v="SC"/>
    <x v="6"/>
    <s v="SHIP"/>
    <n v="1507"/>
    <n v="0"/>
    <n v="1507"/>
    <n v="1529431"/>
    <n v="13765432"/>
    <n v="1.0947713083032919E-4"/>
    <x v="19"/>
  </r>
  <r>
    <s v="Punjab"/>
    <x v="291"/>
    <x v="4224"/>
    <s v="MALE"/>
    <n v="60"/>
    <s v="SC"/>
    <x v="6"/>
    <s v="BUCKET"/>
    <n v="1502"/>
    <n v="3"/>
    <n v="1505"/>
    <n v="1529431"/>
    <n v="13765432"/>
    <n v="1.0933183934946611E-4"/>
    <x v="20"/>
  </r>
  <r>
    <s v="Punjab"/>
    <x v="291"/>
    <x v="4225"/>
    <s v="MALE"/>
    <n v="58"/>
    <s v="GENERAL"/>
    <x v="6"/>
    <s v="Batsman"/>
    <n v="1415"/>
    <n v="2"/>
    <n v="1417"/>
    <n v="1529431"/>
    <n v="13765432"/>
    <n v="1.0293901419149069E-4"/>
    <x v="21"/>
  </r>
  <r>
    <s v="Punjab"/>
    <x v="291"/>
    <x v="4226"/>
    <s v="FEMALE"/>
    <n v="40"/>
    <s v="GENERAL"/>
    <x v="223"/>
    <s v="Cup &amp; Saucer"/>
    <n v="1269"/>
    <n v="20"/>
    <n v="1289"/>
    <n v="1529431"/>
    <n v="13765432"/>
    <n v="9.3640359416253695E-5"/>
    <x v="22"/>
  </r>
  <r>
    <s v="Punjab"/>
    <x v="291"/>
    <x v="4227"/>
    <s v="MALE"/>
    <n v="28"/>
    <s v="SC"/>
    <x v="6"/>
    <s v="Air Conditioner"/>
    <n v="1160"/>
    <n v="2"/>
    <n v="1162"/>
    <n v="1529431"/>
    <n v="13765432"/>
    <n v="8.4414350381448256E-5"/>
    <x v="23"/>
  </r>
  <r>
    <s v="Punjab"/>
    <x v="291"/>
    <x v="4228"/>
    <s v="MALE"/>
    <n v="61"/>
    <s v="GENERAL"/>
    <x v="96"/>
    <s v="Ludo"/>
    <n v="857"/>
    <n v="22"/>
    <n v="879"/>
    <n v="1529431"/>
    <n v="13765432"/>
    <n v="6.3855605839322738E-5"/>
    <x v="24"/>
  </r>
  <r>
    <s v="Punjab"/>
    <x v="291"/>
    <x v="4229"/>
    <s v="MALE"/>
    <n v="51"/>
    <s v="SC"/>
    <x v="6"/>
    <s v="CALCULATOR"/>
    <n v="748"/>
    <n v="2"/>
    <n v="750"/>
    <n v="1529431"/>
    <n v="13765432"/>
    <n v="5.4484305323654206E-5"/>
    <x v="25"/>
  </r>
  <r>
    <s v="Punjab"/>
    <x v="292"/>
    <x v="4230"/>
    <s v="FEMALE"/>
    <n v="74"/>
    <s v="GENERAL"/>
    <x v="5"/>
    <s v="Hand"/>
    <n v="531178"/>
    <n v="849"/>
    <n v="532027"/>
    <n v="1739600"/>
    <n v="13765432"/>
    <n v="3.8649495344570371E-2"/>
    <x v="0"/>
  </r>
  <r>
    <s v="Punjab"/>
    <x v="292"/>
    <x v="4231"/>
    <s v="MALE"/>
    <n v="68"/>
    <s v="GENERAL"/>
    <x v="393"/>
    <s v="Scales"/>
    <n v="368498"/>
    <n v="811"/>
    <n v="369309"/>
    <n v="1739600"/>
    <n v="13765432"/>
    <n v="2.6828725753031215E-2"/>
    <x v="1"/>
  </r>
  <r>
    <s v="Punjab"/>
    <x v="292"/>
    <x v="4232"/>
    <s v="MALE"/>
    <n v="68"/>
    <s v="GENERAL"/>
    <x v="410"/>
    <s v="Mike"/>
    <n v="161388"/>
    <n v="257"/>
    <n v="161645"/>
    <n v="1739600"/>
    <n v="13765432"/>
    <n v="1.1742820712056113E-2"/>
    <x v="2"/>
  </r>
  <r>
    <s v="Punjab"/>
    <x v="292"/>
    <x v="4233"/>
    <s v="FEMALE"/>
    <n v="47"/>
    <s v="GENERAL"/>
    <x v="98"/>
    <s v="Broom"/>
    <n v="56610"/>
    <n v="267"/>
    <n v="56877"/>
    <n v="1739600"/>
    <n v="13765432"/>
    <n v="4.1318717785246402E-3"/>
    <x v="3"/>
  </r>
  <r>
    <s v="Punjab"/>
    <x v="292"/>
    <x v="2"/>
    <s v="NA"/>
    <n v="0"/>
    <s v="NOTA"/>
    <x v="2"/>
    <s v="NOTA"/>
    <n v="11081"/>
    <n v="29"/>
    <n v="11110"/>
    <n v="1739600"/>
    <n v="13765432"/>
    <n v="8.0709417619439768E-4"/>
    <x v="4"/>
  </r>
  <r>
    <s v="Punjab"/>
    <x v="292"/>
    <x v="4234"/>
    <s v="MALE"/>
    <n v="57"/>
    <s v="GENERAL"/>
    <x v="6"/>
    <s v="Room Cooler"/>
    <n v="8111"/>
    <n v="2"/>
    <n v="8113"/>
    <n v="1739600"/>
    <n v="13765432"/>
    <n v="5.8937489212107551E-4"/>
    <x v="5"/>
  </r>
  <r>
    <s v="Punjab"/>
    <x v="292"/>
    <x v="4096"/>
    <s v="MALE"/>
    <n v="39"/>
    <s v="GENERAL"/>
    <x v="75"/>
    <s v="Bow &amp; Arrow"/>
    <n v="4840"/>
    <n v="77"/>
    <n v="4917"/>
    <n v="1739600"/>
    <n v="13765432"/>
    <n v="3.5719910570187699E-4"/>
    <x v="6"/>
  </r>
  <r>
    <s v="Punjab"/>
    <x v="292"/>
    <x v="1591"/>
    <s v="MALE"/>
    <n v="38"/>
    <s v="GENERAL"/>
    <x v="6"/>
    <s v="Camera"/>
    <n v="4746"/>
    <n v="1"/>
    <n v="4747"/>
    <n v="1739600"/>
    <n v="13765432"/>
    <n v="3.4484932982851535E-4"/>
    <x v="7"/>
  </r>
  <r>
    <s v="Punjab"/>
    <x v="292"/>
    <x v="4235"/>
    <s v="MALE"/>
    <n v="46"/>
    <s v="GENERAL"/>
    <x v="395"/>
    <s v="DIAMOND"/>
    <n v="4299"/>
    <n v="9"/>
    <n v="4308"/>
    <n v="1739600"/>
    <n v="13765432"/>
    <n v="3.1295784977906975E-4"/>
    <x v="8"/>
  </r>
  <r>
    <s v="Punjab"/>
    <x v="292"/>
    <x v="4236"/>
    <s v="MALE"/>
    <n v="46"/>
    <s v="GENERAL"/>
    <x v="6"/>
    <s v="Road Roller"/>
    <n v="2808"/>
    <n v="0"/>
    <n v="2808"/>
    <n v="1739600"/>
    <n v="13765432"/>
    <n v="2.0398923913176136E-4"/>
    <x v="9"/>
  </r>
  <r>
    <s v="Punjab"/>
    <x v="292"/>
    <x v="4186"/>
    <s v="MALE"/>
    <n v="61"/>
    <s v="SC"/>
    <x v="20"/>
    <s v="Coat"/>
    <n v="2409"/>
    <n v="30"/>
    <n v="2439"/>
    <n v="1739600"/>
    <n v="13765432"/>
    <n v="1.7718296091252347E-4"/>
    <x v="10"/>
  </r>
  <r>
    <s v="Punjab"/>
    <x v="292"/>
    <x v="4237"/>
    <s v="MALE"/>
    <n v="32"/>
    <s v="GENERAL"/>
    <x v="6"/>
    <s v="Harmonium"/>
    <n v="2273"/>
    <n v="1"/>
    <n v="2274"/>
    <n v="1739600"/>
    <n v="13765432"/>
    <n v="1.6519641374131955E-4"/>
    <x v="11"/>
  </r>
  <r>
    <s v="Punjab"/>
    <x v="292"/>
    <x v="4238"/>
    <s v="MALE"/>
    <n v="38"/>
    <s v="GENERAL"/>
    <x v="6"/>
    <s v="COMPUTER"/>
    <n v="1834"/>
    <n v="5"/>
    <n v="1839"/>
    <n v="1739600"/>
    <n v="13765432"/>
    <n v="1.3359551665360011E-4"/>
    <x v="12"/>
  </r>
  <r>
    <s v="Punjab"/>
    <x v="292"/>
    <x v="4239"/>
    <s v="MALE"/>
    <n v="52"/>
    <s v="GENERAL"/>
    <x v="6"/>
    <s v="Television"/>
    <n v="1608"/>
    <n v="5"/>
    <n v="1613"/>
    <n v="1739600"/>
    <n v="13765432"/>
    <n v="1.1717757931607232E-4"/>
    <x v="13"/>
  </r>
  <r>
    <s v="Punjab"/>
    <x v="292"/>
    <x v="4240"/>
    <s v="MALE"/>
    <n v="45"/>
    <s v="SC"/>
    <x v="333"/>
    <s v="Tractor Chalata Kisan"/>
    <n v="1505"/>
    <n v="13"/>
    <n v="1518"/>
    <n v="1739600"/>
    <n v="13765432"/>
    <n v="1.1027623397507612E-4"/>
    <x v="14"/>
  </r>
  <r>
    <s v="Punjab"/>
    <x v="292"/>
    <x v="4241"/>
    <s v="MALE"/>
    <n v="36"/>
    <s v="GENERAL"/>
    <x v="6"/>
    <s v="Laptop"/>
    <n v="1497"/>
    <n v="2"/>
    <n v="1499"/>
    <n v="1739600"/>
    <n v="13765432"/>
    <n v="1.0889596490687687E-4"/>
    <x v="15"/>
  </r>
  <r>
    <s v="Punjab"/>
    <x v="292"/>
    <x v="4242"/>
    <s v="MALE"/>
    <n v="25"/>
    <s v="GENERAL"/>
    <x v="6"/>
    <s v="BENCH"/>
    <n v="1390"/>
    <n v="0"/>
    <n v="1390"/>
    <n v="1739600"/>
    <n v="13765432"/>
    <n v="1.0097757919983914E-4"/>
    <x v="16"/>
  </r>
  <r>
    <s v="Punjab"/>
    <x v="292"/>
    <x v="4243"/>
    <s v="MALE"/>
    <n v="41"/>
    <s v="GENERAL"/>
    <x v="6"/>
    <s v="Key"/>
    <n v="1345"/>
    <n v="0"/>
    <n v="1345"/>
    <n v="1739600"/>
    <n v="13765432"/>
    <n v="9.7708520880419885E-5"/>
    <x v="17"/>
  </r>
  <r>
    <s v="Punjab"/>
    <x v="292"/>
    <x v="654"/>
    <s v="MALE"/>
    <n v="39"/>
    <s v="GENERAL"/>
    <x v="6"/>
    <s v="Sewing Machine"/>
    <n v="1283"/>
    <n v="1"/>
    <n v="1284"/>
    <n v="1739600"/>
    <n v="13765432"/>
    <n v="9.3277130714096009E-5"/>
    <x v="18"/>
  </r>
  <r>
    <s v="Punjab"/>
    <x v="292"/>
    <x v="4005"/>
    <s v="MALE"/>
    <n v="55"/>
    <s v="GENERAL"/>
    <x v="6"/>
    <s v="Almirah"/>
    <n v="1123"/>
    <n v="3"/>
    <n v="1126"/>
    <n v="1739600"/>
    <n v="13765432"/>
    <n v="8.1799103725912849E-5"/>
    <x v="19"/>
  </r>
  <r>
    <s v="Punjab"/>
    <x v="292"/>
    <x v="4244"/>
    <s v="MALE"/>
    <n v="33"/>
    <s v="SC"/>
    <x v="6"/>
    <s v="Well"/>
    <n v="1077"/>
    <n v="2"/>
    <n v="1079"/>
    <n v="1739600"/>
    <n v="13765432"/>
    <n v="7.8384753925630517E-5"/>
    <x v="20"/>
  </r>
  <r>
    <s v="Punjab"/>
    <x v="292"/>
    <x v="4245"/>
    <s v="MALE"/>
    <n v="27"/>
    <s v="GENERAL"/>
    <x v="6"/>
    <s v="BUCKET"/>
    <n v="1061"/>
    <n v="1"/>
    <n v="1062"/>
    <n v="1739600"/>
    <n v="13765432"/>
    <n v="7.7149776338294353E-5"/>
    <x v="21"/>
  </r>
  <r>
    <s v="Punjab"/>
    <x v="292"/>
    <x v="4246"/>
    <s v="MALE"/>
    <n v="49"/>
    <s v="GENERAL"/>
    <x v="6"/>
    <s v="Football"/>
    <n v="1021"/>
    <n v="2"/>
    <n v="1023"/>
    <n v="1739600"/>
    <n v="13765432"/>
    <n v="7.431659246146434E-5"/>
    <x v="22"/>
  </r>
  <r>
    <s v="Punjab"/>
    <x v="292"/>
    <x v="4247"/>
    <s v="MALE"/>
    <n v="37"/>
    <s v="GENERAL"/>
    <x v="6"/>
    <s v="HOCKEY &amp; BALL"/>
    <n v="985"/>
    <n v="1"/>
    <n v="986"/>
    <n v="1739600"/>
    <n v="13765432"/>
    <n v="7.1628700065497406E-5"/>
    <x v="23"/>
  </r>
  <r>
    <s v="Punjab"/>
    <x v="292"/>
    <x v="4248"/>
    <s v="MALE"/>
    <n v="50"/>
    <s v="SC"/>
    <x v="6"/>
    <s v="Carrom Board"/>
    <n v="799"/>
    <n v="4"/>
    <n v="803"/>
    <n v="1739600"/>
    <n v="13765432"/>
    <n v="5.833452956652577E-5"/>
    <x v="24"/>
  </r>
  <r>
    <s v="Punjab"/>
    <x v="292"/>
    <x v="4249"/>
    <s v="MALE"/>
    <n v="63"/>
    <s v="SC"/>
    <x v="6"/>
    <s v="Air Conditioner"/>
    <n v="759"/>
    <n v="3"/>
    <n v="762"/>
    <n v="1739600"/>
    <n v="13765432"/>
    <n v="5.5356054208832677E-5"/>
    <x v="25"/>
  </r>
  <r>
    <s v="Rajasthan"/>
    <x v="293"/>
    <x v="4250"/>
    <s v="MALE"/>
    <n v="48"/>
    <s v="SC"/>
    <x v="4"/>
    <s v="Lotus"/>
    <n v="892744"/>
    <n v="4433"/>
    <n v="897177"/>
    <n v="1943486"/>
    <n v="32441064"/>
    <n v="2.765559723935072E-2"/>
    <x v="0"/>
  </r>
  <r>
    <s v="Rajasthan"/>
    <x v="293"/>
    <x v="4251"/>
    <s v="MALE"/>
    <n v="63"/>
    <s v="SC"/>
    <x v="5"/>
    <s v="Hand"/>
    <n v="487597"/>
    <n v="2602"/>
    <n v="490199"/>
    <n v="1943486"/>
    <n v="32441064"/>
    <n v="1.5110447672123209E-2"/>
    <x v="1"/>
  </r>
  <r>
    <s v="Rajasthan"/>
    <x v="293"/>
    <x v="4252"/>
    <s v="MALE"/>
    <n v="74"/>
    <s v="SC"/>
    <x v="44"/>
    <s v="Ears of Corn And Sickle"/>
    <n v="18293"/>
    <n v="16"/>
    <n v="18309"/>
    <n v="1943486"/>
    <n v="32441064"/>
    <n v="5.6437729662627586E-4"/>
    <x v="2"/>
  </r>
  <r>
    <s v="Rajasthan"/>
    <x v="293"/>
    <x v="2"/>
    <s v="NA"/>
    <n v="0"/>
    <s v="NOTA"/>
    <x v="2"/>
    <s v="NOTA"/>
    <n v="15420"/>
    <n v="123"/>
    <n v="15543"/>
    <n v="1943486"/>
    <n v="32441064"/>
    <n v="4.7911498833700397E-4"/>
    <x v="3"/>
  </r>
  <r>
    <s v="Rajasthan"/>
    <x v="293"/>
    <x v="4253"/>
    <s v="MALE"/>
    <n v="53"/>
    <s v="SC"/>
    <x v="34"/>
    <s v="Elephant"/>
    <n v="11497"/>
    <n v="82"/>
    <n v="11579"/>
    <n v="1943486"/>
    <n v="32441064"/>
    <n v="3.569241748667676E-4"/>
    <x v="4"/>
  </r>
  <r>
    <s v="Rajasthan"/>
    <x v="293"/>
    <x v="4254"/>
    <s v="MALE"/>
    <n v="60"/>
    <s v="SC"/>
    <x v="6"/>
    <s v="Tractor Chalata Kisan"/>
    <n v="6823"/>
    <n v="55"/>
    <n v="6878"/>
    <n v="1943486"/>
    <n v="32441064"/>
    <n v="2.1201524093044543E-4"/>
    <x v="5"/>
  </r>
  <r>
    <s v="Rajasthan"/>
    <x v="293"/>
    <x v="954"/>
    <s v="MALE"/>
    <n v="51"/>
    <s v="SC"/>
    <x v="6"/>
    <s v="Helicopter"/>
    <n v="4111"/>
    <n v="9"/>
    <n v="4120"/>
    <n v="1943486"/>
    <n v="32441064"/>
    <n v="1.2699953367744041E-4"/>
    <x v="6"/>
  </r>
  <r>
    <s v="Rajasthan"/>
    <x v="293"/>
    <x v="4255"/>
    <s v="MALE"/>
    <n v="62"/>
    <s v="SC"/>
    <x v="6"/>
    <s v="Road Roller"/>
    <n v="3398"/>
    <n v="16"/>
    <n v="3414"/>
    <n v="1943486"/>
    <n v="32441064"/>
    <n v="1.0523699222688874E-4"/>
    <x v="7"/>
  </r>
  <r>
    <s v="Rajasthan"/>
    <x v="293"/>
    <x v="4256"/>
    <s v="MALE"/>
    <n v="74"/>
    <s v="SC"/>
    <x v="6"/>
    <s v="Sewing Machine"/>
    <n v="2696"/>
    <n v="30"/>
    <n v="2726"/>
    <n v="1943486"/>
    <n v="32441064"/>
    <n v="8.4029303107937517E-5"/>
    <x v="8"/>
  </r>
  <r>
    <s v="Rajasthan"/>
    <x v="293"/>
    <x v="1463"/>
    <s v="MALE"/>
    <n v="45"/>
    <s v="SC"/>
    <x v="6"/>
    <s v="Air Conditioner"/>
    <n v="1815"/>
    <n v="5"/>
    <n v="1820"/>
    <n v="1943486"/>
    <n v="32441064"/>
    <n v="5.6101735750713972E-5"/>
    <x v="9"/>
  </r>
  <r>
    <s v="Rajasthan"/>
    <x v="294"/>
    <x v="4257"/>
    <s v="MALE"/>
    <n v="65"/>
    <s v="SC"/>
    <x v="4"/>
    <s v="Lotus"/>
    <n v="655427"/>
    <n v="2316"/>
    <n v="657743"/>
    <n v="1851628"/>
    <n v="32441064"/>
    <n v="2.0275013174660364E-2"/>
    <x v="0"/>
  </r>
  <r>
    <s v="Rajasthan"/>
    <x v="294"/>
    <x v="4258"/>
    <s v="MALE"/>
    <n v="55"/>
    <s v="SC"/>
    <x v="5"/>
    <s v="Hand"/>
    <n v="392268"/>
    <n v="1394"/>
    <n v="393662"/>
    <n v="1851628"/>
    <n v="32441064"/>
    <n v="1.2134682142361299E-2"/>
    <x v="1"/>
  </r>
  <r>
    <s v="Rajasthan"/>
    <x v="294"/>
    <x v="2"/>
    <s v="NA"/>
    <n v="0"/>
    <s v="NOTA"/>
    <x v="2"/>
    <s v="NOTA"/>
    <n v="13426"/>
    <n v="84"/>
    <n v="13510"/>
    <n v="1851628"/>
    <n v="32441064"/>
    <n v="4.1644749999568447E-4"/>
    <x v="2"/>
  </r>
  <r>
    <s v="Rajasthan"/>
    <x v="294"/>
    <x v="4259"/>
    <s v="MALE"/>
    <n v="47"/>
    <s v="SC"/>
    <x v="34"/>
    <s v="Elephant"/>
    <n v="11357"/>
    <n v="55"/>
    <n v="11412"/>
    <n v="1851628"/>
    <n v="32441064"/>
    <n v="3.5177637823469664E-4"/>
    <x v="3"/>
  </r>
  <r>
    <s v="Rajasthan"/>
    <x v="294"/>
    <x v="4260"/>
    <s v="MALE"/>
    <n v="40"/>
    <s v="SC"/>
    <x v="29"/>
    <s v="Hammer, Sickle and Star"/>
    <n v="8971"/>
    <n v="26"/>
    <n v="8997"/>
    <n v="1851628"/>
    <n v="32441064"/>
    <n v="2.7733369041163384E-4"/>
    <x v="4"/>
  </r>
  <r>
    <s v="Rajasthan"/>
    <x v="294"/>
    <x v="4261"/>
    <s v="MALE"/>
    <n v="39"/>
    <s v="SC"/>
    <x v="20"/>
    <s v="Coat"/>
    <n v="3739"/>
    <n v="13"/>
    <n v="3752"/>
    <n v="1851628"/>
    <n v="32441064"/>
    <n v="1.1565588600916419E-4"/>
    <x v="5"/>
  </r>
  <r>
    <s v="Rajasthan"/>
    <x v="294"/>
    <x v="4262"/>
    <s v="MALE"/>
    <n v="56"/>
    <s v="SC"/>
    <x v="6"/>
    <s v="Camera"/>
    <n v="3553"/>
    <n v="3"/>
    <n v="3556"/>
    <n v="1851628"/>
    <n v="32441064"/>
    <n v="1.0961416062062577E-4"/>
    <x v="6"/>
  </r>
  <r>
    <s v="Rajasthan"/>
    <x v="294"/>
    <x v="4263"/>
    <s v="MALE"/>
    <n v="33"/>
    <s v="SC"/>
    <x v="6"/>
    <s v="Air Conditioner"/>
    <n v="3445"/>
    <n v="2"/>
    <n v="3447"/>
    <n v="1851628"/>
    <n v="32441064"/>
    <n v="1.062542215014896E-4"/>
    <x v="7"/>
  </r>
  <r>
    <s v="Rajasthan"/>
    <x v="294"/>
    <x v="4264"/>
    <s v="MALE"/>
    <n v="52"/>
    <s v="SC"/>
    <x v="186"/>
    <s v="Auto- Rickshaw"/>
    <n v="1769"/>
    <n v="5"/>
    <n v="1774"/>
    <n v="1851628"/>
    <n v="32441064"/>
    <n v="5.4683779792179442E-5"/>
    <x v="8"/>
  </r>
  <r>
    <s v="Rajasthan"/>
    <x v="294"/>
    <x v="4265"/>
    <s v="MALE"/>
    <n v="38"/>
    <s v="SC"/>
    <x v="57"/>
    <s v="Water Tank"/>
    <n v="1743"/>
    <n v="2"/>
    <n v="1745"/>
    <n v="1851628"/>
    <n v="32441064"/>
    <n v="5.3789851035712024E-5"/>
    <x v="9"/>
  </r>
  <r>
    <s v="Rajasthan"/>
    <x v="295"/>
    <x v="4266"/>
    <s v="MALE"/>
    <n v="42"/>
    <s v="GENERAL"/>
    <x v="4"/>
    <s v="Lotus"/>
    <n v="786573"/>
    <n v="6426"/>
    <n v="792999"/>
    <n v="2019104"/>
    <n v="32441064"/>
    <n v="2.444429689482441E-2"/>
    <x v="0"/>
  </r>
  <r>
    <s v="Rajasthan"/>
    <x v="295"/>
    <x v="4267"/>
    <s v="MALE"/>
    <n v="58"/>
    <s v="GENERAL"/>
    <x v="5"/>
    <s v="Hand"/>
    <n v="457117"/>
    <n v="1480"/>
    <n v="458597"/>
    <n v="2019104"/>
    <n v="32441064"/>
    <n v="1.4136311928609986E-2"/>
    <x v="1"/>
  </r>
  <r>
    <s v="Rajasthan"/>
    <x v="295"/>
    <x v="4268"/>
    <s v="MALE"/>
    <n v="41"/>
    <s v="GENERAL"/>
    <x v="29"/>
    <s v="Hammer, Sickle and Star"/>
    <n v="24892"/>
    <n v="198"/>
    <n v="25090"/>
    <n v="2019104"/>
    <n v="32441064"/>
    <n v="7.734024999919855E-4"/>
    <x v="2"/>
  </r>
  <r>
    <s v="Rajasthan"/>
    <x v="295"/>
    <x v="4269"/>
    <s v="MALE"/>
    <n v="57"/>
    <s v="GENERAL"/>
    <x v="34"/>
    <s v="Elephant"/>
    <n v="16059"/>
    <n v="57"/>
    <n v="16116"/>
    <n v="2019104"/>
    <n v="32441064"/>
    <n v="4.9677778755961887E-4"/>
    <x v="3"/>
  </r>
  <r>
    <s v="Rajasthan"/>
    <x v="295"/>
    <x v="2"/>
    <s v="NA"/>
    <n v="0"/>
    <s v="NOTA"/>
    <x v="2"/>
    <s v="NOTA"/>
    <n v="9933"/>
    <n v="45"/>
    <n v="9978"/>
    <n v="2019104"/>
    <n v="32441064"/>
    <n v="3.0757314248385935E-4"/>
    <x v="4"/>
  </r>
  <r>
    <s v="Rajasthan"/>
    <x v="295"/>
    <x v="4270"/>
    <s v="FEMALE"/>
    <n v="31"/>
    <s v="GENERAL"/>
    <x v="6"/>
    <s v="Gas Cylinder"/>
    <n v="6481"/>
    <n v="45"/>
    <n v="6526"/>
    <n v="2019104"/>
    <n v="32441064"/>
    <n v="2.0116479533470295E-4"/>
    <x v="5"/>
  </r>
  <r>
    <s v="Rajasthan"/>
    <x v="295"/>
    <x v="4271"/>
    <s v="MALE"/>
    <n v="42"/>
    <s v="SC"/>
    <x v="6"/>
    <s v="Immersion Rod"/>
    <n v="4575"/>
    <n v="7"/>
    <n v="4582"/>
    <n v="2019104"/>
    <n v="32441064"/>
    <n v="1.4124074352185243E-4"/>
    <x v="6"/>
  </r>
  <r>
    <s v="Rajasthan"/>
    <x v="295"/>
    <x v="4272"/>
    <s v="MALE"/>
    <n v="43"/>
    <s v="ST"/>
    <x v="6"/>
    <s v="Lady Finger"/>
    <n v="3503"/>
    <n v="4"/>
    <n v="3507"/>
    <n v="2019104"/>
    <n v="32441064"/>
    <n v="1.0810372927349116E-4"/>
    <x v="7"/>
  </r>
  <r>
    <s v="Rajasthan"/>
    <x v="295"/>
    <x v="4273"/>
    <s v="MALE"/>
    <n v="41"/>
    <s v="SC"/>
    <x v="6"/>
    <s v="Camera"/>
    <n v="3325"/>
    <n v="1"/>
    <n v="3326"/>
    <n v="2019104"/>
    <n v="32441064"/>
    <n v="1.0252438082795311E-4"/>
    <x v="8"/>
  </r>
  <r>
    <s v="Rajasthan"/>
    <x v="295"/>
    <x v="4274"/>
    <s v="MALE"/>
    <n v="62"/>
    <s v="GENERAL"/>
    <x v="20"/>
    <s v="Coat"/>
    <n v="3077"/>
    <n v="3"/>
    <n v="3080"/>
    <n v="2019104"/>
    <n v="32441064"/>
    <n v="9.4941398962746721E-5"/>
    <x v="9"/>
  </r>
  <r>
    <s v="Rajasthan"/>
    <x v="295"/>
    <x v="4275"/>
    <s v="FEMALE"/>
    <n v="52"/>
    <s v="SC"/>
    <x v="411"/>
    <s v="Bat"/>
    <n v="1619"/>
    <n v="2"/>
    <n v="1621"/>
    <n v="2019104"/>
    <n v="32441064"/>
    <n v="4.9967534973575467E-5"/>
    <x v="10"/>
  </r>
  <r>
    <s v="Rajasthan"/>
    <x v="295"/>
    <x v="4276"/>
    <s v="MALE"/>
    <n v="40"/>
    <s v="SC"/>
    <x v="6"/>
    <s v="Air Conditioner"/>
    <n v="1570"/>
    <n v="3"/>
    <n v="1573"/>
    <n v="2019104"/>
    <n v="32441064"/>
    <n v="4.8487928755974219E-5"/>
    <x v="11"/>
  </r>
  <r>
    <s v="Rajasthan"/>
    <x v="295"/>
    <x v="4277"/>
    <s v="MALE"/>
    <n v="47"/>
    <s v="GENERAL"/>
    <x v="6"/>
    <s v="Tractor Chalata Kisan"/>
    <n v="1427"/>
    <n v="0"/>
    <n v="1427"/>
    <n v="2019104"/>
    <n v="32441064"/>
    <n v="4.3987459844103758E-5"/>
    <x v="12"/>
  </r>
  <r>
    <s v="Rajasthan"/>
    <x v="296"/>
    <x v="4278"/>
    <s v="MALE"/>
    <n v="58"/>
    <s v="GENERAL"/>
    <x v="4"/>
    <s v="Lotus"/>
    <n v="722994"/>
    <n v="15169"/>
    <n v="738163"/>
    <n v="1937882"/>
    <n v="32441064"/>
    <n v="2.2753970091733119E-2"/>
    <x v="0"/>
  </r>
  <r>
    <s v="Rajasthan"/>
    <x v="296"/>
    <x v="4279"/>
    <s v="MALE"/>
    <n v="64"/>
    <s v="GENERAL"/>
    <x v="5"/>
    <s v="Hand"/>
    <n v="431973"/>
    <n v="3643"/>
    <n v="435616"/>
    <n v="1937882"/>
    <n v="32441064"/>
    <n v="1.3427919626803855E-2"/>
    <x v="1"/>
  </r>
  <r>
    <s v="Rajasthan"/>
    <x v="296"/>
    <x v="2"/>
    <s v="NA"/>
    <n v="0"/>
    <s v="NOTA"/>
    <x v="2"/>
    <s v="NOTA"/>
    <n v="8415"/>
    <n v="82"/>
    <n v="8497"/>
    <n v="1937882"/>
    <n v="32441064"/>
    <n v="2.6192112564495416E-4"/>
    <x v="2"/>
  </r>
  <r>
    <s v="Rajasthan"/>
    <x v="296"/>
    <x v="4280"/>
    <s v="MALE"/>
    <n v="47"/>
    <s v="GENERAL"/>
    <x v="6"/>
    <s v="Lady Finger"/>
    <n v="5573"/>
    <n v="9"/>
    <n v="5582"/>
    <n v="1937882"/>
    <n v="32441064"/>
    <n v="1.7206587305521176E-4"/>
    <x v="3"/>
  </r>
  <r>
    <s v="Rajasthan"/>
    <x v="296"/>
    <x v="4281"/>
    <s v="MALE"/>
    <n v="34"/>
    <s v="SC"/>
    <x v="71"/>
    <s v="Cot"/>
    <n v="4195"/>
    <n v="72"/>
    <n v="4267"/>
    <n v="1937882"/>
    <n v="32441064"/>
    <n v="1.3153082771884424E-4"/>
    <x v="4"/>
  </r>
  <r>
    <s v="Rajasthan"/>
    <x v="296"/>
    <x v="4282"/>
    <s v="MALE"/>
    <n v="38"/>
    <s v="GENERAL"/>
    <x v="6"/>
    <s v="Almirah"/>
    <n v="1433"/>
    <n v="5"/>
    <n v="1438"/>
    <n v="1937882"/>
    <n v="32441064"/>
    <n v="4.4326536268970706E-5"/>
    <x v="5"/>
  </r>
  <r>
    <s v="Rajasthan"/>
    <x v="296"/>
    <x v="4283"/>
    <s v="MALE"/>
    <n v="60"/>
    <s v="SC"/>
    <x v="6"/>
    <s v="Apple"/>
    <n v="1236"/>
    <n v="2"/>
    <n v="1238"/>
    <n v="1937882"/>
    <n v="32441064"/>
    <n v="3.8161510362298846E-5"/>
    <x v="6"/>
  </r>
  <r>
    <s v="Rajasthan"/>
    <x v="296"/>
    <x v="4284"/>
    <s v="MALE"/>
    <n v="31"/>
    <s v="GENERAL"/>
    <x v="181"/>
    <s v="Tractor Chalata Kisan"/>
    <n v="784"/>
    <n v="19"/>
    <n v="803"/>
    <n v="1937882"/>
    <n v="32441064"/>
    <n v="2.4752579015287539E-5"/>
    <x v="7"/>
  </r>
  <r>
    <s v="Rajasthan"/>
    <x v="296"/>
    <x v="4285"/>
    <s v="MALE"/>
    <n v="44"/>
    <s v="GENERAL"/>
    <x v="412"/>
    <s v="BUCKET"/>
    <n v="788"/>
    <n v="10"/>
    <n v="798"/>
    <n v="1937882"/>
    <n v="32441064"/>
    <n v="2.4598453367620742E-5"/>
    <x v="8"/>
  </r>
  <r>
    <s v="Rajasthan"/>
    <x v="296"/>
    <x v="4286"/>
    <s v="MALE"/>
    <n v="33"/>
    <s v="GENERAL"/>
    <x v="6"/>
    <s v="Air Conditioner"/>
    <n v="714"/>
    <n v="14"/>
    <n v="728"/>
    <n v="1937882"/>
    <n v="32441064"/>
    <n v="2.2440694300285588E-5"/>
    <x v="9"/>
  </r>
  <r>
    <s v="Rajasthan"/>
    <x v="296"/>
    <x v="4287"/>
    <s v="MALE"/>
    <n v="29"/>
    <s v="SC"/>
    <x v="6"/>
    <s v="Ganna Kisan"/>
    <n v="668"/>
    <n v="10"/>
    <n v="678"/>
    <n v="1937882"/>
    <n v="32441064"/>
    <n v="2.0899437823617622E-5"/>
    <x v="10"/>
  </r>
  <r>
    <s v="Rajasthan"/>
    <x v="296"/>
    <x v="4288"/>
    <s v="MALE"/>
    <n v="37"/>
    <s v="GENERAL"/>
    <x v="6"/>
    <s v="Switchboard"/>
    <n v="612"/>
    <n v="5"/>
    <n v="617"/>
    <n v="1937882"/>
    <n v="32441064"/>
    <n v="1.9019104922082702E-5"/>
    <x v="11"/>
  </r>
  <r>
    <s v="Rajasthan"/>
    <x v="296"/>
    <x v="4289"/>
    <s v="MALE"/>
    <n v="66"/>
    <s v="SC"/>
    <x v="6"/>
    <s v="Plastering Trowel"/>
    <n v="502"/>
    <n v="0"/>
    <n v="502"/>
    <n v="1937882"/>
    <n v="32441064"/>
    <n v="1.5474215025746382E-5"/>
    <x v="12"/>
  </r>
  <r>
    <s v="Rajasthan"/>
    <x v="297"/>
    <x v="4290"/>
    <s v="MALE"/>
    <n v="67"/>
    <s v="GENERAL"/>
    <x v="4"/>
    <s v="Lotus"/>
    <n v="761332"/>
    <n v="10772"/>
    <n v="772104"/>
    <n v="2041612"/>
    <n v="32441064"/>
    <n v="2.3800205813224867E-2"/>
    <x v="0"/>
  </r>
  <r>
    <s v="Rajasthan"/>
    <x v="297"/>
    <x v="4291"/>
    <s v="MALE"/>
    <n v="61"/>
    <s v="GENERAL"/>
    <x v="5"/>
    <s v="Hand"/>
    <n v="470673"/>
    <n v="4275"/>
    <n v="474948"/>
    <n v="2041612"/>
    <n v="32441064"/>
    <n v="1.4640333621609944E-2"/>
    <x v="1"/>
  </r>
  <r>
    <s v="Rajasthan"/>
    <x v="297"/>
    <x v="4292"/>
    <s v="MALE"/>
    <n v="63"/>
    <s v="GENERAL"/>
    <x v="29"/>
    <s v="Hammer, Sickle and Star"/>
    <n v="31219"/>
    <n v="243"/>
    <n v="31462"/>
    <n v="2041612"/>
    <n v="32441064"/>
    <n v="9.6982022537855104E-4"/>
    <x v="2"/>
  </r>
  <r>
    <s v="Rajasthan"/>
    <x v="297"/>
    <x v="4293"/>
    <s v="MALE"/>
    <n v="26"/>
    <s v="SC"/>
    <x v="413"/>
    <s v="Room Cooler"/>
    <n v="12366"/>
    <n v="50"/>
    <n v="12416"/>
    <n v="2041612"/>
    <n v="32441064"/>
    <n v="3.8272480828618937E-4"/>
    <x v="3"/>
  </r>
  <r>
    <s v="Rajasthan"/>
    <x v="297"/>
    <x v="4294"/>
    <s v="MALE"/>
    <n v="51"/>
    <s v="GENERAL"/>
    <x v="6"/>
    <s v="DIAMOND"/>
    <n v="8027"/>
    <n v="7"/>
    <n v="8034"/>
    <n v="2041612"/>
    <n v="32441064"/>
    <n v="2.476490906710088E-4"/>
    <x v="4"/>
  </r>
  <r>
    <s v="Rajasthan"/>
    <x v="297"/>
    <x v="2"/>
    <s v="NA"/>
    <n v="0"/>
    <s v="NOTA"/>
    <x v="2"/>
    <s v="NOTA"/>
    <n v="7754"/>
    <n v="62"/>
    <n v="7816"/>
    <n v="2041612"/>
    <n v="32441064"/>
    <n v="2.4092921243273649E-4"/>
    <x v="5"/>
  </r>
  <r>
    <s v="Rajasthan"/>
    <x v="297"/>
    <x v="4295"/>
    <s v="FEMALE"/>
    <n v="52"/>
    <s v="SC"/>
    <x v="34"/>
    <s v="Elephant"/>
    <n v="6654"/>
    <n v="177"/>
    <n v="6831"/>
    <n v="2041612"/>
    <n v="32441064"/>
    <n v="2.1056645984237756E-4"/>
    <x v="6"/>
  </r>
  <r>
    <s v="Rajasthan"/>
    <x v="297"/>
    <x v="4296"/>
    <s v="MALE"/>
    <n v="55"/>
    <s v="GENERAL"/>
    <x v="6"/>
    <s v="Almirah"/>
    <n v="3550"/>
    <n v="5"/>
    <n v="3555"/>
    <n v="2041612"/>
    <n v="32441064"/>
    <n v="1.095833354910924E-4"/>
    <x v="7"/>
  </r>
  <r>
    <s v="Rajasthan"/>
    <x v="297"/>
    <x v="4297"/>
    <s v="MALE"/>
    <n v="58"/>
    <s v="GENERAL"/>
    <x v="6"/>
    <s v="Pen Nib with Seven Rays"/>
    <n v="3344"/>
    <n v="11"/>
    <n v="3355"/>
    <n v="2041612"/>
    <n v="32441064"/>
    <n v="1.0341830958442054E-4"/>
    <x v="8"/>
  </r>
  <r>
    <s v="Rajasthan"/>
    <x v="297"/>
    <x v="4298"/>
    <s v="MALE"/>
    <n v="26"/>
    <s v="SC"/>
    <x v="6"/>
    <s v="Cot"/>
    <n v="2309"/>
    <n v="10"/>
    <n v="2319"/>
    <n v="2041612"/>
    <n v="32441064"/>
    <n v="7.1483475387860269E-5"/>
    <x v="9"/>
  </r>
  <r>
    <s v="Rajasthan"/>
    <x v="297"/>
    <x v="4299"/>
    <s v="MALE"/>
    <n v="42"/>
    <s v="GENERAL"/>
    <x v="221"/>
    <s v="Harmonium"/>
    <n v="1859"/>
    <n v="3"/>
    <n v="1862"/>
    <n v="2041612"/>
    <n v="32441064"/>
    <n v="5.7396391191115062E-5"/>
    <x v="10"/>
  </r>
  <r>
    <s v="Rajasthan"/>
    <x v="297"/>
    <x v="4300"/>
    <s v="MALE"/>
    <n v="59"/>
    <s v="SC"/>
    <x v="6"/>
    <s v="Tractor Chalata Kisan"/>
    <n v="1458"/>
    <n v="4"/>
    <n v="1462"/>
    <n v="2041612"/>
    <n v="32441064"/>
    <n v="4.5066339377771334E-5"/>
    <x v="11"/>
  </r>
  <r>
    <s v="Rajasthan"/>
    <x v="297"/>
    <x v="4301"/>
    <s v="MALE"/>
    <n v="34"/>
    <s v="GENERAL"/>
    <x v="6"/>
    <s v="Air Conditioner"/>
    <n v="804"/>
    <n v="1"/>
    <n v="805"/>
    <n v="2041612"/>
    <n v="32441064"/>
    <n v="2.4814229274354256E-5"/>
    <x v="12"/>
  </r>
  <r>
    <s v="Rajasthan"/>
    <x v="298"/>
    <x v="4302"/>
    <s v="MALE"/>
    <n v="49"/>
    <s v="GENERAL"/>
    <x v="4"/>
    <s v="Lotus"/>
    <n v="811626"/>
    <n v="8506"/>
    <n v="820132"/>
    <n v="1952542"/>
    <n v="32441064"/>
    <n v="2.5280675134453048E-2"/>
    <x v="0"/>
  </r>
  <r>
    <s v="Rajasthan"/>
    <x v="298"/>
    <x v="4303"/>
    <s v="FEMALE"/>
    <n v="41"/>
    <s v="GENERAL"/>
    <x v="5"/>
    <s v="Hand"/>
    <n v="422223"/>
    <n v="4738"/>
    <n v="426961"/>
    <n v="1952542"/>
    <n v="32441064"/>
    <n v="1.3161128130692631E-2"/>
    <x v="1"/>
  </r>
  <r>
    <s v="Rajasthan"/>
    <x v="298"/>
    <x v="2"/>
    <s v="NA"/>
    <n v="0"/>
    <s v="NOTA"/>
    <x v="2"/>
    <s v="NOTA"/>
    <n v="9313"/>
    <n v="38"/>
    <n v="9351"/>
    <n v="1952542"/>
    <n v="32441064"/>
    <n v="2.8824578626644303E-4"/>
    <x v="2"/>
  </r>
  <r>
    <s v="Rajasthan"/>
    <x v="298"/>
    <x v="4304"/>
    <s v="MALE"/>
    <n v="50"/>
    <s v="GENERAL"/>
    <x v="34"/>
    <s v="Elephant"/>
    <n v="7913"/>
    <n v="63"/>
    <n v="7976"/>
    <n v="1952542"/>
    <n v="32441064"/>
    <n v="2.4586123315807395E-4"/>
    <x v="3"/>
  </r>
  <r>
    <s v="Rajasthan"/>
    <x v="298"/>
    <x v="4305"/>
    <s v="MALE"/>
    <n v="53"/>
    <s v="GENERAL"/>
    <x v="6"/>
    <s v="Key"/>
    <n v="4143"/>
    <n v="3"/>
    <n v="4146"/>
    <n v="1952542"/>
    <n v="32441064"/>
    <n v="1.2780098704530775E-4"/>
    <x v="4"/>
  </r>
  <r>
    <s v="Rajasthan"/>
    <x v="298"/>
    <x v="763"/>
    <s v="MALE"/>
    <n v="43"/>
    <s v="SC"/>
    <x v="20"/>
    <s v="Coat"/>
    <n v="3788"/>
    <n v="12"/>
    <n v="3800"/>
    <n v="1952542"/>
    <n v="32441064"/>
    <n v="1.1713549222676543E-4"/>
    <x v="5"/>
  </r>
  <r>
    <s v="Rajasthan"/>
    <x v="298"/>
    <x v="4306"/>
    <s v="MALE"/>
    <n v="41"/>
    <s v="GENERAL"/>
    <x v="6"/>
    <s v="Sewing Machine"/>
    <n v="1826"/>
    <n v="8"/>
    <n v="1834"/>
    <n v="1952542"/>
    <n v="32441064"/>
    <n v="5.6533287564181E-5"/>
    <x v="6"/>
  </r>
  <r>
    <s v="Rajasthan"/>
    <x v="298"/>
    <x v="4307"/>
    <s v="MALE"/>
    <n v="48"/>
    <s v="SC"/>
    <x v="411"/>
    <s v="Bat"/>
    <n v="1243"/>
    <n v="16"/>
    <n v="1259"/>
    <n v="1952542"/>
    <n v="32441064"/>
    <n v="3.8808838082499387E-5"/>
    <x v="7"/>
  </r>
  <r>
    <s v="Rajasthan"/>
    <x v="298"/>
    <x v="4308"/>
    <s v="MALE"/>
    <n v="34"/>
    <s v="ST"/>
    <x v="6"/>
    <s v="Tractor Chalata Kisan"/>
    <n v="1221"/>
    <n v="13"/>
    <n v="1234"/>
    <n v="1952542"/>
    <n v="32441064"/>
    <n v="3.8038209844165404E-5"/>
    <x v="8"/>
  </r>
  <r>
    <s v="Rajasthan"/>
    <x v="299"/>
    <x v="4309"/>
    <s v="MALE"/>
    <n v="61"/>
    <s v="GENERAL"/>
    <x v="4"/>
    <s v="Lotus"/>
    <n v="918472"/>
    <n v="5593"/>
    <n v="924065"/>
    <n v="2127021"/>
    <n v="32441064"/>
    <n v="2.8484423322243685E-2"/>
    <x v="0"/>
  </r>
  <r>
    <s v="Rajasthan"/>
    <x v="299"/>
    <x v="4310"/>
    <s v="FEMALE"/>
    <n v="44"/>
    <s v="GENERAL"/>
    <x v="5"/>
    <s v="Hand"/>
    <n v="490741"/>
    <n v="2698"/>
    <n v="493439"/>
    <n v="2127021"/>
    <n v="32441064"/>
    <n v="1.5210321091811292E-2"/>
    <x v="1"/>
  </r>
  <r>
    <s v="Rajasthan"/>
    <x v="299"/>
    <x v="4311"/>
    <s v="MALE"/>
    <n v="62"/>
    <s v="GENERAL"/>
    <x v="34"/>
    <s v="Elephant"/>
    <n v="7777"/>
    <n v="90"/>
    <n v="7867"/>
    <n v="2127021"/>
    <n v="32441064"/>
    <n v="2.4250129403893781E-4"/>
    <x v="2"/>
  </r>
  <r>
    <s v="Rajasthan"/>
    <x v="299"/>
    <x v="2"/>
    <s v="NA"/>
    <n v="0"/>
    <s v="NOTA"/>
    <x v="2"/>
    <s v="NOTA"/>
    <n v="6455"/>
    <n v="67"/>
    <n v="6522"/>
    <n v="2127021"/>
    <n v="32441064"/>
    <n v="2.0104149481656953E-4"/>
    <x v="3"/>
  </r>
  <r>
    <s v="Rajasthan"/>
    <x v="299"/>
    <x v="4312"/>
    <s v="MALE"/>
    <n v="69"/>
    <s v="GENERAL"/>
    <x v="6"/>
    <s v="Auto- Rickshaw"/>
    <n v="3356"/>
    <n v="0"/>
    <n v="3356"/>
    <n v="2127021"/>
    <n v="32441064"/>
    <n v="1.0344913471395389E-4"/>
    <x v="4"/>
  </r>
  <r>
    <s v="Rajasthan"/>
    <x v="299"/>
    <x v="4169"/>
    <s v="MALE"/>
    <n v="33"/>
    <s v="GENERAL"/>
    <x v="42"/>
    <s v="Battery torch"/>
    <n v="2621"/>
    <n v="2"/>
    <n v="2623"/>
    <n v="2127021"/>
    <n v="32441064"/>
    <n v="8.0854314766001507E-5"/>
    <x v="5"/>
  </r>
  <r>
    <s v="Rajasthan"/>
    <x v="299"/>
    <x v="4313"/>
    <s v="MALE"/>
    <n v="37"/>
    <s v="GENERAL"/>
    <x v="6"/>
    <s v="Helmet"/>
    <n v="2186"/>
    <n v="1"/>
    <n v="2187"/>
    <n v="2127021"/>
    <n v="32441064"/>
    <n v="6.7414558289456849E-5"/>
    <x v="6"/>
  </r>
  <r>
    <s v="Rajasthan"/>
    <x v="299"/>
    <x v="4314"/>
    <s v="FEMALE"/>
    <n v="46"/>
    <s v="GENERAL"/>
    <x v="6"/>
    <s v="Apple"/>
    <n v="2049"/>
    <n v="9"/>
    <n v="2058"/>
    <n v="2127021"/>
    <n v="32441064"/>
    <n v="6.3438116579653494E-5"/>
    <x v="7"/>
  </r>
  <r>
    <s v="Rajasthan"/>
    <x v="299"/>
    <x v="4315"/>
    <s v="MALE"/>
    <n v="67"/>
    <s v="ST"/>
    <x v="106"/>
    <s v="Basket containing Fruits"/>
    <n v="1818"/>
    <n v="2"/>
    <n v="1820"/>
    <n v="2127021"/>
    <n v="32441064"/>
    <n v="5.6101735750713972E-5"/>
    <x v="8"/>
  </r>
  <r>
    <s v="Rajasthan"/>
    <x v="299"/>
    <x v="4316"/>
    <s v="MALE"/>
    <n v="40"/>
    <s v="GENERAL"/>
    <x v="6"/>
    <s v="Air Conditioner"/>
    <n v="1630"/>
    <n v="0"/>
    <n v="1630"/>
    <n v="2127021"/>
    <n v="32441064"/>
    <n v="5.0244961139375698E-5"/>
    <x v="9"/>
  </r>
  <r>
    <s v="Rajasthan"/>
    <x v="299"/>
    <x v="4317"/>
    <s v="MALE"/>
    <n v="62"/>
    <s v="ST"/>
    <x v="6"/>
    <s v="Almirah"/>
    <n v="1534"/>
    <n v="2"/>
    <n v="1536"/>
    <n v="2127021"/>
    <n v="32441064"/>
    <n v="4.7347398963239926E-5"/>
    <x v="10"/>
  </r>
  <r>
    <s v="Rajasthan"/>
    <x v="299"/>
    <x v="4318"/>
    <s v="MALE"/>
    <n v="36"/>
    <s v="GENERAL"/>
    <x v="6"/>
    <s v="DIAMOND"/>
    <n v="1522"/>
    <n v="0"/>
    <n v="1522"/>
    <n v="2127021"/>
    <n v="32441064"/>
    <n v="4.6915847149772892E-5"/>
    <x v="11"/>
  </r>
  <r>
    <s v="Rajasthan"/>
    <x v="299"/>
    <x v="4319"/>
    <s v="MALE"/>
    <n v="48"/>
    <s v="GENERAL"/>
    <x v="6"/>
    <s v="Ring"/>
    <n v="1496"/>
    <n v="0"/>
    <n v="1496"/>
    <n v="2127021"/>
    <n v="32441064"/>
    <n v="4.6114393781905547E-5"/>
    <x v="12"/>
  </r>
  <r>
    <s v="Rajasthan"/>
    <x v="299"/>
    <x v="4320"/>
    <s v="FEMALE"/>
    <n v="39"/>
    <s v="GENERAL"/>
    <x v="6"/>
    <s v="Pen Nib with Seven Rays"/>
    <n v="1345"/>
    <n v="3"/>
    <n v="1348"/>
    <n v="2127021"/>
    <n v="32441064"/>
    <n v="4.1552274610968369E-5"/>
    <x v="13"/>
  </r>
  <r>
    <s v="Rajasthan"/>
    <x v="299"/>
    <x v="4321"/>
    <s v="MALE"/>
    <n v="38"/>
    <s v="SC"/>
    <x v="20"/>
    <s v="Coat"/>
    <n v="881"/>
    <n v="3"/>
    <n v="884"/>
    <n v="2127021"/>
    <n v="32441064"/>
    <n v="2.7249414507489645E-5"/>
    <x v="14"/>
  </r>
  <r>
    <s v="Rajasthan"/>
    <x v="299"/>
    <x v="4322"/>
    <s v="FEMALE"/>
    <n v="45"/>
    <s v="GENERAL"/>
    <x v="6"/>
    <s v="Black Board"/>
    <n v="672"/>
    <n v="0"/>
    <n v="672"/>
    <n v="2127021"/>
    <n v="32441064"/>
    <n v="2.0714487046417467E-5"/>
    <x v="15"/>
  </r>
  <r>
    <s v="Rajasthan"/>
    <x v="299"/>
    <x v="4323"/>
    <s v="MALE"/>
    <n v="54"/>
    <s v="GENERAL"/>
    <x v="68"/>
    <s v="Neck Tie"/>
    <n v="507"/>
    <n v="1"/>
    <n v="508"/>
    <n v="2127021"/>
    <n v="32441064"/>
    <n v="1.5659165802946537E-5"/>
    <x v="16"/>
  </r>
  <r>
    <s v="Rajasthan"/>
    <x v="299"/>
    <x v="4324"/>
    <s v="MALE"/>
    <n v="45"/>
    <s v="GENERAL"/>
    <x v="86"/>
    <s v="Cauliflower"/>
    <n v="505"/>
    <n v="1"/>
    <n v="506"/>
    <n v="2127021"/>
    <n v="32441064"/>
    <n v="1.5597515543879817E-5"/>
    <x v="17"/>
  </r>
  <r>
    <s v="Rajasthan"/>
    <x v="299"/>
    <x v="4325"/>
    <s v="MALE"/>
    <n v="50"/>
    <s v="SC"/>
    <x v="6"/>
    <s v="Key"/>
    <n v="438"/>
    <n v="2"/>
    <n v="440"/>
    <n v="2127021"/>
    <n v="32441064"/>
    <n v="1.3563056994678104E-5"/>
    <x v="18"/>
  </r>
  <r>
    <s v="Rajasthan"/>
    <x v="299"/>
    <x v="4326"/>
    <s v="MALE"/>
    <n v="37"/>
    <s v="GENERAL"/>
    <x v="6"/>
    <s v="FLUTE"/>
    <n v="382"/>
    <n v="2"/>
    <n v="384"/>
    <n v="2127021"/>
    <n v="32441064"/>
    <n v="1.1836849740809982E-5"/>
    <x v="19"/>
  </r>
  <r>
    <s v="Rajasthan"/>
    <x v="299"/>
    <x v="4327"/>
    <s v="MALE"/>
    <n v="33"/>
    <s v="GENERAL"/>
    <x v="6"/>
    <s v="Bat"/>
    <n v="358"/>
    <n v="0"/>
    <n v="358"/>
    <n v="2127021"/>
    <n v="32441064"/>
    <n v="1.1035396372942639E-5"/>
    <x v="20"/>
  </r>
  <r>
    <s v="Rajasthan"/>
    <x v="299"/>
    <x v="4328"/>
    <s v="MALE"/>
    <n v="58"/>
    <s v="GENERAL"/>
    <x v="414"/>
    <s v="Trumpet"/>
    <n v="347"/>
    <n v="2"/>
    <n v="349"/>
    <n v="2127021"/>
    <n v="32441064"/>
    <n v="1.0757970207142404E-5"/>
    <x v="21"/>
  </r>
  <r>
    <s v="Rajasthan"/>
    <x v="299"/>
    <x v="4329"/>
    <s v="MALE"/>
    <n v="29"/>
    <s v="GENERAL"/>
    <x v="6"/>
    <s v="Toffees"/>
    <n v="327"/>
    <n v="0"/>
    <n v="327"/>
    <n v="2127021"/>
    <n v="32441064"/>
    <n v="1.0079817357408499E-5"/>
    <x v="22"/>
  </r>
  <r>
    <s v="Rajasthan"/>
    <x v="299"/>
    <x v="4330"/>
    <s v="MALE"/>
    <n v="54"/>
    <s v="GENERAL"/>
    <x v="6"/>
    <s v="Electric Pole"/>
    <n v="252"/>
    <n v="2"/>
    <n v="254"/>
    <n v="2127021"/>
    <n v="32441064"/>
    <n v="7.8295829014732687E-6"/>
    <x v="23"/>
  </r>
  <r>
    <s v="Rajasthan"/>
    <x v="299"/>
    <x v="4331"/>
    <s v="MALE"/>
    <n v="26"/>
    <s v="GENERAL"/>
    <x v="6"/>
    <s v="Laptop"/>
    <n v="253"/>
    <n v="0"/>
    <n v="253"/>
    <n v="2127021"/>
    <n v="32441064"/>
    <n v="7.7987577719399084E-6"/>
    <x v="24"/>
  </r>
  <r>
    <s v="Rajasthan"/>
    <x v="300"/>
    <x v="4332"/>
    <s v="MALE"/>
    <n v="35"/>
    <s v="GENERAL"/>
    <x v="4"/>
    <s v="Lotus"/>
    <n v="750580"/>
    <n v="9621"/>
    <n v="760201"/>
    <n v="1888524"/>
    <n v="32441064"/>
    <n v="2.3433294296389292E-2"/>
    <x v="0"/>
  </r>
  <r>
    <s v="Rajasthan"/>
    <x v="300"/>
    <x v="4333"/>
    <s v="MALE"/>
    <n v="47"/>
    <s v="GENERAL"/>
    <x v="5"/>
    <s v="Hand"/>
    <n v="426794"/>
    <n v="3436"/>
    <n v="430230"/>
    <n v="1888524"/>
    <n v="32441064"/>
    <n v="1.3261895479137182E-2"/>
    <x v="1"/>
  </r>
  <r>
    <s v="Rajasthan"/>
    <x v="300"/>
    <x v="4334"/>
    <s v="MALE"/>
    <n v="31"/>
    <s v="GENERAL"/>
    <x v="34"/>
    <s v="Elephant"/>
    <n v="56399"/>
    <n v="250"/>
    <n v="56649"/>
    <n v="1888524"/>
    <n v="32441064"/>
    <n v="1.7462127629352725E-3"/>
    <x v="2"/>
  </r>
  <r>
    <s v="Rajasthan"/>
    <x v="300"/>
    <x v="2"/>
    <s v="NA"/>
    <n v="0"/>
    <s v="NOTA"/>
    <x v="2"/>
    <s v="NOTA"/>
    <n v="5331"/>
    <n v="54"/>
    <n v="5385"/>
    <n v="1888524"/>
    <n v="32441064"/>
    <n v="1.6599332253713998E-4"/>
    <x v="3"/>
  </r>
  <r>
    <s v="Rajasthan"/>
    <x v="300"/>
    <x v="4335"/>
    <s v="MALE"/>
    <n v="29"/>
    <s v="SC"/>
    <x v="104"/>
    <s v="Key"/>
    <n v="3426"/>
    <n v="18"/>
    <n v="3444"/>
    <n v="1888524"/>
    <n v="32441064"/>
    <n v="1.0616174611288952E-4"/>
    <x v="4"/>
  </r>
  <r>
    <s v="Rajasthan"/>
    <x v="300"/>
    <x v="4336"/>
    <s v="MALE"/>
    <n v="63"/>
    <s v="GENERAL"/>
    <x v="6"/>
    <s v="Rubber Stamp"/>
    <n v="2533"/>
    <n v="0"/>
    <n v="2533"/>
    <n v="1888524"/>
    <n v="32441064"/>
    <n v="7.808005310799917E-5"/>
    <x v="5"/>
  </r>
  <r>
    <s v="Rajasthan"/>
    <x v="300"/>
    <x v="4174"/>
    <s v="MALE"/>
    <n v="46"/>
    <s v="SC"/>
    <x v="6"/>
    <s v="Almirah"/>
    <n v="1986"/>
    <n v="5"/>
    <n v="1991"/>
    <n v="1888524"/>
    <n v="32441064"/>
    <n v="6.1372832900918423E-5"/>
    <x v="6"/>
  </r>
  <r>
    <s v="Rajasthan"/>
    <x v="300"/>
    <x v="4337"/>
    <s v="MALE"/>
    <n v="25"/>
    <s v="GENERAL"/>
    <x v="20"/>
    <s v="Coat"/>
    <n v="1591"/>
    <n v="10"/>
    <n v="1601"/>
    <n v="1888524"/>
    <n v="32441064"/>
    <n v="4.9351032382908281E-5"/>
    <x v="7"/>
  </r>
  <r>
    <s v="Rajasthan"/>
    <x v="300"/>
    <x v="4338"/>
    <s v="MALE"/>
    <n v="37"/>
    <s v="GENERAL"/>
    <x v="6"/>
    <s v="DIAMOND"/>
    <n v="1298"/>
    <n v="5"/>
    <n v="1303"/>
    <n v="1888524"/>
    <n v="32441064"/>
    <n v="4.01651437819672E-5"/>
    <x v="8"/>
  </r>
  <r>
    <s v="Rajasthan"/>
    <x v="300"/>
    <x v="4339"/>
    <s v="MALE"/>
    <n v="66"/>
    <s v="GENERAL"/>
    <x v="6"/>
    <s v="Balloon"/>
    <n v="896"/>
    <n v="7"/>
    <n v="903"/>
    <n v="1888524"/>
    <n v="32441064"/>
    <n v="2.7835091968623469E-5"/>
    <x v="9"/>
  </r>
  <r>
    <s v="Rajasthan"/>
    <x v="300"/>
    <x v="4340"/>
    <s v="MALE"/>
    <n v="35"/>
    <s v="GENERAL"/>
    <x v="6"/>
    <s v="Sewing Machine"/>
    <n v="795"/>
    <n v="13"/>
    <n v="808"/>
    <n v="1888524"/>
    <n v="32441064"/>
    <n v="2.4906704662954335E-5"/>
    <x v="10"/>
  </r>
  <r>
    <s v="Rajasthan"/>
    <x v="300"/>
    <x v="4341"/>
    <s v="MALE"/>
    <n v="50"/>
    <s v="SC"/>
    <x v="294"/>
    <s v="Gas Cylinder"/>
    <n v="624"/>
    <n v="2"/>
    <n v="626"/>
    <n v="1888524"/>
    <n v="32441064"/>
    <n v="1.9296531087882937E-5"/>
    <x v="11"/>
  </r>
  <r>
    <s v="Rajasthan"/>
    <x v="301"/>
    <x v="4342"/>
    <s v="FEMALE"/>
    <n v="39"/>
    <s v="SC"/>
    <x v="4"/>
    <s v="Lotus"/>
    <n v="701293"/>
    <n v="6699"/>
    <n v="707992"/>
    <n v="1943794"/>
    <n v="32441064"/>
    <n v="2.1823945108582134E-2"/>
    <x v="0"/>
  </r>
  <r>
    <s v="Rajasthan"/>
    <x v="301"/>
    <x v="4343"/>
    <s v="MALE"/>
    <n v="59"/>
    <s v="SC"/>
    <x v="5"/>
    <s v="Hand"/>
    <n v="387863"/>
    <n v="1730"/>
    <n v="389593"/>
    <n v="1943794"/>
    <n v="32441064"/>
    <n v="1.200925469029006E-2"/>
    <x v="1"/>
  </r>
  <r>
    <s v="Rajasthan"/>
    <x v="301"/>
    <x v="4344"/>
    <s v="MALE"/>
    <n v="56"/>
    <s v="SC"/>
    <x v="34"/>
    <s v="Elephant"/>
    <n v="31497"/>
    <n v="118"/>
    <n v="31615"/>
    <n v="1943794"/>
    <n v="32441064"/>
    <n v="9.745364701971551E-4"/>
    <x v="2"/>
  </r>
  <r>
    <s v="Rajasthan"/>
    <x v="301"/>
    <x v="4345"/>
    <s v="MALE"/>
    <n v="68"/>
    <s v="SC"/>
    <x v="20"/>
    <s v="Coat"/>
    <n v="5712"/>
    <n v="3"/>
    <n v="5715"/>
    <n v="1943794"/>
    <n v="32441064"/>
    <n v="1.7616561528314853E-4"/>
    <x v="3"/>
  </r>
  <r>
    <s v="Rajasthan"/>
    <x v="301"/>
    <x v="2"/>
    <s v="NA"/>
    <n v="0"/>
    <s v="NOTA"/>
    <x v="2"/>
    <s v="NOTA"/>
    <n v="5583"/>
    <n v="55"/>
    <n v="5638"/>
    <n v="1943794"/>
    <n v="32441064"/>
    <n v="1.7379208030907987E-4"/>
    <x v="4"/>
  </r>
  <r>
    <s v="Rajasthan"/>
    <x v="301"/>
    <x v="4346"/>
    <s v="MALE"/>
    <n v="30"/>
    <s v="SC"/>
    <x v="6"/>
    <s v="Almirah"/>
    <n v="2232"/>
    <n v="4"/>
    <n v="2236"/>
    <n v="1943794"/>
    <n v="32441064"/>
    <n v="6.8924989636591445E-5"/>
    <x v="5"/>
  </r>
  <r>
    <s v="Rajasthan"/>
    <x v="301"/>
    <x v="4347"/>
    <s v="MALE"/>
    <n v="37"/>
    <s v="SC"/>
    <x v="6"/>
    <s v="Football"/>
    <n v="1891"/>
    <n v="6"/>
    <n v="1897"/>
    <n v="1943794"/>
    <n v="32441064"/>
    <n v="5.8475270724782637E-5"/>
    <x v="6"/>
  </r>
  <r>
    <s v="Rajasthan"/>
    <x v="301"/>
    <x v="4348"/>
    <s v="MALE"/>
    <n v="26"/>
    <s v="SC"/>
    <x v="6"/>
    <s v="Auto- Rickshaw"/>
    <n v="1093"/>
    <n v="5"/>
    <n v="1098"/>
    <n v="1943794"/>
    <n v="32441064"/>
    <n v="3.3845992227628536E-5"/>
    <x v="7"/>
  </r>
  <r>
    <s v="Rajasthan"/>
    <x v="301"/>
    <x v="4349"/>
    <s v="MALE"/>
    <n v="71"/>
    <s v="SC"/>
    <x v="6"/>
    <s v="Tractor Chalata Kisan"/>
    <n v="1004"/>
    <n v="9"/>
    <n v="1013"/>
    <n v="1943794"/>
    <n v="32441064"/>
    <n v="3.1225856217292996E-5"/>
    <x v="8"/>
  </r>
  <r>
    <s v="Rajasthan"/>
    <x v="302"/>
    <x v="4350"/>
    <s v="MALE"/>
    <n v="49"/>
    <s v="SC"/>
    <x v="4"/>
    <s v="Lotus"/>
    <n v="523801"/>
    <n v="2642"/>
    <n v="526443"/>
    <n v="1810574"/>
    <n v="32441064"/>
    <n v="1.6227673666930283E-2"/>
    <x v="0"/>
  </r>
  <r>
    <s v="Rajasthan"/>
    <x v="302"/>
    <x v="4351"/>
    <s v="MALE"/>
    <n v="31"/>
    <s v="SC"/>
    <x v="5"/>
    <s v="Hand"/>
    <n v="427847"/>
    <n v="914"/>
    <n v="428761"/>
    <n v="1810574"/>
    <n v="32441064"/>
    <n v="1.3216613363852677E-2"/>
    <x v="1"/>
  </r>
  <r>
    <s v="Rajasthan"/>
    <x v="302"/>
    <x v="4352"/>
    <s v="MALE"/>
    <n v="44"/>
    <s v="SC"/>
    <x v="34"/>
    <s v="Elephant"/>
    <n v="25674"/>
    <n v="44"/>
    <n v="25718"/>
    <n v="1810574"/>
    <n v="32441064"/>
    <n v="7.9276068133893513E-4"/>
    <x v="2"/>
  </r>
  <r>
    <s v="Rajasthan"/>
    <x v="302"/>
    <x v="2"/>
    <s v="NA"/>
    <n v="0"/>
    <s v="NOTA"/>
    <x v="2"/>
    <s v="NOTA"/>
    <n v="7306"/>
    <n v="13"/>
    <n v="7319"/>
    <n v="1810574"/>
    <n v="32441064"/>
    <n v="2.2560912305465689E-4"/>
    <x v="3"/>
  </r>
  <r>
    <s v="Rajasthan"/>
    <x v="302"/>
    <x v="4353"/>
    <s v="MALE"/>
    <n v="35"/>
    <s v="SC"/>
    <x v="20"/>
    <s v="Coat"/>
    <n v="7011"/>
    <n v="9"/>
    <n v="7020"/>
    <n v="1810574"/>
    <n v="32441064"/>
    <n v="2.1639240932418247E-4"/>
    <x v="4"/>
  </r>
  <r>
    <s v="Rajasthan"/>
    <x v="302"/>
    <x v="4354"/>
    <s v="MALE"/>
    <n v="55"/>
    <s v="SC"/>
    <x v="344"/>
    <s v="Cup &amp; Saucer"/>
    <n v="2782"/>
    <n v="1"/>
    <n v="2783"/>
    <n v="1810574"/>
    <n v="32441064"/>
    <n v="8.5786335491338996E-5"/>
    <x v="5"/>
  </r>
  <r>
    <s v="Rajasthan"/>
    <x v="303"/>
    <x v="4355"/>
    <s v="FEMALE"/>
    <n v="71"/>
    <s v="ST"/>
    <x v="4"/>
    <s v="Lotus"/>
    <n v="545481"/>
    <n v="3252"/>
    <n v="548733"/>
    <n v="1730289"/>
    <n v="32441064"/>
    <n v="1.6914765804228862E-2"/>
    <x v="0"/>
  </r>
  <r>
    <s v="Rajasthan"/>
    <x v="303"/>
    <x v="4356"/>
    <s v="FEMALE"/>
    <n v="54"/>
    <s v="ST"/>
    <x v="5"/>
    <s v="Hand"/>
    <n v="467458"/>
    <n v="2831"/>
    <n v="470289"/>
    <n v="1730289"/>
    <n v="32441064"/>
    <n v="1.4496719343114023E-2"/>
    <x v="1"/>
  </r>
  <r>
    <s v="Rajasthan"/>
    <x v="303"/>
    <x v="4357"/>
    <s v="MALE"/>
    <n v="36"/>
    <s v="ST"/>
    <x v="34"/>
    <s v="Elephant"/>
    <n v="13363"/>
    <n v="51"/>
    <n v="13414"/>
    <n v="1730289"/>
    <n v="32441064"/>
    <n v="4.1348828756048199E-4"/>
    <x v="2"/>
  </r>
  <r>
    <s v="Rajasthan"/>
    <x v="303"/>
    <x v="2"/>
    <s v="NA"/>
    <n v="0"/>
    <s v="NOTA"/>
    <x v="2"/>
    <s v="NOTA"/>
    <n v="7373"/>
    <n v="21"/>
    <n v="7394"/>
    <n v="1730289"/>
    <n v="32441064"/>
    <n v="2.2792100776965885E-4"/>
    <x v="3"/>
  </r>
  <r>
    <s v="Rajasthan"/>
    <x v="303"/>
    <x v="4358"/>
    <s v="MALE"/>
    <n v="26"/>
    <s v="ST"/>
    <x v="415"/>
    <s v="Petrol Pump"/>
    <n v="5796"/>
    <n v="2"/>
    <n v="5798"/>
    <n v="1730289"/>
    <n v="32441064"/>
    <n v="1.7872410103441736E-4"/>
    <x v="4"/>
  </r>
  <r>
    <s v="Rajasthan"/>
    <x v="303"/>
    <x v="4359"/>
    <s v="MALE"/>
    <n v="63"/>
    <s v="ST"/>
    <x v="20"/>
    <s v="Coat"/>
    <n v="4990"/>
    <n v="9"/>
    <n v="4999"/>
    <n v="1730289"/>
    <n v="32441064"/>
    <n v="1.5409482253726325E-4"/>
    <x v="5"/>
  </r>
  <r>
    <s v="Rajasthan"/>
    <x v="303"/>
    <x v="4360"/>
    <s v="MALE"/>
    <n v="70"/>
    <s v="ST"/>
    <x v="6"/>
    <s v="Apple"/>
    <n v="3002"/>
    <n v="0"/>
    <n v="3002"/>
    <n v="1730289"/>
    <n v="32441064"/>
    <n v="9.2537038859144687E-5"/>
    <x v="6"/>
  </r>
  <r>
    <s v="Rajasthan"/>
    <x v="303"/>
    <x v="4361"/>
    <s v="MALE"/>
    <n v="50"/>
    <s v="ST"/>
    <x v="6"/>
    <s v="Helicopter"/>
    <n v="2624"/>
    <n v="0"/>
    <n v="2624"/>
    <n v="1730289"/>
    <n v="32441064"/>
    <n v="8.0885139895534863E-5"/>
    <x v="7"/>
  </r>
  <r>
    <s v="Rajasthan"/>
    <x v="303"/>
    <x v="4362"/>
    <s v="FEMALE"/>
    <n v="42"/>
    <s v="ST"/>
    <x v="6"/>
    <s v="Sewing Machine"/>
    <n v="2413"/>
    <n v="13"/>
    <n v="2426"/>
    <n v="1730289"/>
    <n v="32441064"/>
    <n v="7.4781764247929726E-5"/>
    <x v="8"/>
  </r>
  <r>
    <s v="Rajasthan"/>
    <x v="303"/>
    <x v="4363"/>
    <s v="FEMALE"/>
    <n v="30"/>
    <s v="ST"/>
    <x v="6"/>
    <s v="Almirah"/>
    <n v="2027"/>
    <n v="7"/>
    <n v="2034"/>
    <n v="1730289"/>
    <n v="32441064"/>
    <n v="6.2698313470852874E-5"/>
    <x v="9"/>
  </r>
  <r>
    <s v="Rajasthan"/>
    <x v="303"/>
    <x v="4364"/>
    <s v="FEMALE"/>
    <n v="61"/>
    <s v="ST"/>
    <x v="6"/>
    <s v="Pot"/>
    <n v="1190"/>
    <n v="0"/>
    <n v="1190"/>
    <n v="1730289"/>
    <n v="32441064"/>
    <n v="3.6681904144697598E-5"/>
    <x v="10"/>
  </r>
  <r>
    <s v="Rajasthan"/>
    <x v="303"/>
    <x v="4365"/>
    <s v="MALE"/>
    <n v="30"/>
    <s v="ST"/>
    <x v="106"/>
    <s v="Air Conditioner"/>
    <n v="930"/>
    <n v="1"/>
    <n v="931"/>
    <n v="1730289"/>
    <n v="32441064"/>
    <n v="2.8698195595557531E-5"/>
    <x v="11"/>
  </r>
  <r>
    <s v="Rajasthan"/>
    <x v="304"/>
    <x v="4366"/>
    <s v="MALE"/>
    <n v="61"/>
    <s v="GENERAL"/>
    <x v="4"/>
    <s v="Lotus"/>
    <n v="641561"/>
    <n v="2758"/>
    <n v="644319"/>
    <n v="1945992"/>
    <n v="32441064"/>
    <n v="1.9861216635804545E-2"/>
    <x v="0"/>
  </r>
  <r>
    <s v="Rajasthan"/>
    <x v="304"/>
    <x v="4367"/>
    <s v="MALE"/>
    <n v="75"/>
    <s v="ST"/>
    <x v="5"/>
    <s v="Hand"/>
    <n v="530968"/>
    <n v="2060"/>
    <n v="533028"/>
    <n v="1945992"/>
    <n v="32441064"/>
    <n v="1.6430657144907455E-2"/>
    <x v="1"/>
  </r>
  <r>
    <s v="Rajasthan"/>
    <x v="304"/>
    <x v="4368"/>
    <s v="MALE"/>
    <n v="30"/>
    <s v="SC"/>
    <x v="34"/>
    <s v="Elephant"/>
    <n v="23247"/>
    <n v="54"/>
    <n v="23301"/>
    <n v="1945992"/>
    <n v="32441064"/>
    <n v="7.1825634325680559E-4"/>
    <x v="2"/>
  </r>
  <r>
    <s v="Rajasthan"/>
    <x v="304"/>
    <x v="2"/>
    <s v="NA"/>
    <n v="0"/>
    <s v="NOTA"/>
    <x v="2"/>
    <s v="NOTA"/>
    <n v="8954"/>
    <n v="20"/>
    <n v="8974"/>
    <n v="1945992"/>
    <n v="32441064"/>
    <n v="2.7662471243236657E-4"/>
    <x v="3"/>
  </r>
  <r>
    <s v="Rajasthan"/>
    <x v="304"/>
    <x v="4369"/>
    <s v="MALE"/>
    <n v="27"/>
    <s v="ST"/>
    <x v="416"/>
    <s v="Pot"/>
    <n v="7166"/>
    <n v="1"/>
    <n v="7167"/>
    <n v="1945992"/>
    <n v="32441064"/>
    <n v="2.2092370336558627E-4"/>
    <x v="4"/>
  </r>
  <r>
    <s v="Rajasthan"/>
    <x v="304"/>
    <x v="4370"/>
    <s v="MALE"/>
    <n v="31"/>
    <s v="SC"/>
    <x v="20"/>
    <s v="Coat"/>
    <n v="5377"/>
    <n v="5"/>
    <n v="5382"/>
    <n v="1945992"/>
    <n v="32441064"/>
    <n v="1.659008471485399E-4"/>
    <x v="5"/>
  </r>
  <r>
    <s v="Rajasthan"/>
    <x v="304"/>
    <x v="4371"/>
    <s v="FEMALE"/>
    <n v="55"/>
    <s v="SC"/>
    <x v="6"/>
    <s v="Basket containing Fruits"/>
    <n v="4794"/>
    <n v="1"/>
    <n v="4795"/>
    <n v="1945992"/>
    <n v="32441064"/>
    <n v="1.4780649611245797E-4"/>
    <x v="6"/>
  </r>
  <r>
    <s v="Rajasthan"/>
    <x v="304"/>
    <x v="704"/>
    <s v="MALE"/>
    <n v="48"/>
    <s v="SC"/>
    <x v="75"/>
    <s v="Bow &amp; Arrow"/>
    <n v="4597"/>
    <n v="3"/>
    <n v="4600"/>
    <n v="1945992"/>
    <n v="32441064"/>
    <n v="1.417955958534529E-4"/>
    <x v="7"/>
  </r>
  <r>
    <s v="Rajasthan"/>
    <x v="304"/>
    <x v="4372"/>
    <s v="MALE"/>
    <n v="48"/>
    <s v="ST"/>
    <x v="417"/>
    <s v="Stethoscope"/>
    <n v="1891"/>
    <n v="1"/>
    <n v="1892"/>
    <n v="1945992"/>
    <n v="32441064"/>
    <n v="5.8321145077115841E-5"/>
    <x v="8"/>
  </r>
  <r>
    <s v="Rajasthan"/>
    <x v="305"/>
    <x v="4373"/>
    <s v="MALE"/>
    <n v="64"/>
    <s v="GENERAL"/>
    <x v="4"/>
    <s v="Lotus"/>
    <n v="811091"/>
    <n v="3985"/>
    <n v="815076"/>
    <n v="1876346"/>
    <n v="32441064"/>
    <n v="2.5124823279532384E-2"/>
    <x v="0"/>
  </r>
  <r>
    <s v="Rajasthan"/>
    <x v="305"/>
    <x v="4374"/>
    <s v="MALE"/>
    <n v="40"/>
    <s v="GENERAL"/>
    <x v="5"/>
    <s v="Hand"/>
    <n v="397420"/>
    <n v="1232"/>
    <n v="398652"/>
    <n v="1876346"/>
    <n v="32441064"/>
    <n v="1.2288499538732761E-2"/>
    <x v="1"/>
  </r>
  <r>
    <s v="Rajasthan"/>
    <x v="305"/>
    <x v="4375"/>
    <s v="MALE"/>
    <n v="60"/>
    <s v="SC"/>
    <x v="34"/>
    <s v="Elephant"/>
    <n v="13547"/>
    <n v="71"/>
    <n v="13618"/>
    <n v="1876346"/>
    <n v="32441064"/>
    <n v="4.1977661398528727E-4"/>
    <x v="2"/>
  </r>
  <r>
    <s v="Rajasthan"/>
    <x v="305"/>
    <x v="4376"/>
    <s v="MALE"/>
    <n v="60"/>
    <s v="SC"/>
    <x v="20"/>
    <s v="Coat"/>
    <n v="13036"/>
    <n v="5"/>
    <n v="13041"/>
    <n v="1876346"/>
    <n v="32441064"/>
    <n v="4.0199051424453895E-4"/>
    <x v="3"/>
  </r>
  <r>
    <s v="Rajasthan"/>
    <x v="305"/>
    <x v="2"/>
    <s v="NA"/>
    <n v="0"/>
    <s v="NOTA"/>
    <x v="2"/>
    <s v="NOTA"/>
    <n v="9549"/>
    <n v="29"/>
    <n v="9578"/>
    <n v="1876346"/>
    <n v="32441064"/>
    <n v="2.9524309067051563E-4"/>
    <x v="4"/>
  </r>
  <r>
    <s v="Rajasthan"/>
    <x v="305"/>
    <x v="4377"/>
    <s v="FEMALE"/>
    <n v="31"/>
    <s v="SC"/>
    <x v="6"/>
    <s v="Almirah"/>
    <n v="4814"/>
    <n v="10"/>
    <n v="4824"/>
    <n v="1876346"/>
    <n v="32441064"/>
    <n v="1.487004248689254E-4"/>
    <x v="5"/>
  </r>
  <r>
    <s v="Rajasthan"/>
    <x v="305"/>
    <x v="4378"/>
    <s v="MALE"/>
    <n v="31"/>
    <s v="GENERAL"/>
    <x v="6"/>
    <s v="Camera"/>
    <n v="4649"/>
    <n v="3"/>
    <n v="4652"/>
    <n v="1876346"/>
    <n v="32441064"/>
    <n v="1.4339850258918759E-4"/>
    <x v="6"/>
  </r>
  <r>
    <s v="Rajasthan"/>
    <x v="305"/>
    <x v="4379"/>
    <s v="MALE"/>
    <n v="38"/>
    <s v="GENERAL"/>
    <x v="6"/>
    <s v="Gas Cylinder"/>
    <n v="2772"/>
    <n v="1"/>
    <n v="2773"/>
    <n v="1876346"/>
    <n v="32441064"/>
    <n v="8.5478084196005403E-5"/>
    <x v="7"/>
  </r>
  <r>
    <s v="Rajasthan"/>
    <x v="306"/>
    <x v="4380"/>
    <s v="MALE"/>
    <n v="47"/>
    <s v="GENERAL"/>
    <x v="418"/>
    <s v="Tyres"/>
    <n v="655496"/>
    <n v="4555"/>
    <n v="660051"/>
    <n v="1933169"/>
    <n v="32441064"/>
    <n v="2.0346157573623357E-2"/>
    <x v="0"/>
  </r>
  <r>
    <s v="Rajasthan"/>
    <x v="306"/>
    <x v="4381"/>
    <s v="FEMALE"/>
    <n v="47"/>
    <s v="GENERAL"/>
    <x v="5"/>
    <s v="Hand"/>
    <n v="476671"/>
    <n v="2120"/>
    <n v="478791"/>
    <n v="1933169"/>
    <n v="32441064"/>
    <n v="1.4758794594406644E-2"/>
    <x v="1"/>
  </r>
  <r>
    <s v="Rajasthan"/>
    <x v="306"/>
    <x v="2"/>
    <s v="NA"/>
    <n v="0"/>
    <s v="NOTA"/>
    <x v="2"/>
    <s v="NOTA"/>
    <n v="12979"/>
    <n v="70"/>
    <n v="13049"/>
    <n v="1933169"/>
    <n v="32441064"/>
    <n v="4.0223711528080585E-4"/>
    <x v="2"/>
  </r>
  <r>
    <s v="Rajasthan"/>
    <x v="306"/>
    <x v="4382"/>
    <s v="FEMALE"/>
    <n v="41"/>
    <s v="GENERAL"/>
    <x v="6"/>
    <s v="Truck"/>
    <n v="12753"/>
    <n v="32"/>
    <n v="12785"/>
    <n v="1933169"/>
    <n v="32441064"/>
    <n v="3.9409928108399898E-4"/>
    <x v="3"/>
  </r>
  <r>
    <s v="Rajasthan"/>
    <x v="306"/>
    <x v="4383"/>
    <s v="MALE"/>
    <n v="62"/>
    <s v="SC"/>
    <x v="6"/>
    <s v="Neck Tie"/>
    <n v="10203"/>
    <n v="7"/>
    <n v="10210"/>
    <n v="1933169"/>
    <n v="32441064"/>
    <n v="3.1472457253559869E-4"/>
    <x v="4"/>
  </r>
  <r>
    <s v="Rajasthan"/>
    <x v="306"/>
    <x v="4384"/>
    <s v="MALE"/>
    <n v="27"/>
    <s v="GENERAL"/>
    <x v="173"/>
    <s v="Bottle"/>
    <n v="7397"/>
    <n v="89"/>
    <n v="7486"/>
    <n v="1933169"/>
    <n v="32441064"/>
    <n v="2.3075691968672791E-4"/>
    <x v="5"/>
  </r>
  <r>
    <s v="Rajasthan"/>
    <x v="306"/>
    <x v="4385"/>
    <s v="MALE"/>
    <n v="38"/>
    <s v="GENERAL"/>
    <x v="6"/>
    <s v="Cauliflower"/>
    <n v="6985"/>
    <n v="130"/>
    <n v="7115"/>
    <n v="1933169"/>
    <n v="32441064"/>
    <n v="2.1932079662985161E-4"/>
    <x v="6"/>
  </r>
  <r>
    <s v="Rajasthan"/>
    <x v="306"/>
    <x v="4386"/>
    <s v="MALE"/>
    <n v="44"/>
    <s v="GENERAL"/>
    <x v="6"/>
    <s v="Tractor Chalata Kisan"/>
    <n v="3141"/>
    <n v="27"/>
    <n v="3168"/>
    <n v="1933169"/>
    <n v="32441064"/>
    <n v="9.7654010361682348E-5"/>
    <x v="7"/>
  </r>
  <r>
    <s v="Rajasthan"/>
    <x v="306"/>
    <x v="4387"/>
    <s v="MALE"/>
    <n v="62"/>
    <s v="GENERAL"/>
    <x v="6"/>
    <s v="Apple"/>
    <n v="2578"/>
    <n v="7"/>
    <n v="2585"/>
    <n v="1933169"/>
    <n v="32441064"/>
    <n v="7.9682959843733859E-5"/>
    <x v="8"/>
  </r>
  <r>
    <s v="Rajasthan"/>
    <x v="306"/>
    <x v="4388"/>
    <s v="MALE"/>
    <n v="47"/>
    <s v="SC"/>
    <x v="6"/>
    <s v="Almirah"/>
    <n v="2402"/>
    <n v="1"/>
    <n v="2403"/>
    <n v="1933169"/>
    <n v="32441064"/>
    <n v="7.4072786268662461E-5"/>
    <x v="9"/>
  </r>
  <r>
    <s v="Rajasthan"/>
    <x v="306"/>
    <x v="4389"/>
    <s v="MALE"/>
    <n v="44"/>
    <s v="GENERAL"/>
    <x v="6"/>
    <s v="Laptop"/>
    <n v="1529"/>
    <n v="14"/>
    <n v="1543"/>
    <n v="1933169"/>
    <n v="32441064"/>
    <n v="4.756317486997344E-5"/>
    <x v="10"/>
  </r>
  <r>
    <s v="Rajasthan"/>
    <x v="306"/>
    <x v="4390"/>
    <s v="MALE"/>
    <n v="36"/>
    <s v="SC"/>
    <x v="6"/>
    <s v="COCONUT FARM"/>
    <n v="1347"/>
    <n v="7"/>
    <n v="1354"/>
    <n v="1933169"/>
    <n v="32441064"/>
    <n v="4.1737225388168528E-5"/>
    <x v="11"/>
  </r>
  <r>
    <s v="Rajasthan"/>
    <x v="306"/>
    <x v="4391"/>
    <s v="MALE"/>
    <n v="37"/>
    <s v="GENERAL"/>
    <x v="6"/>
    <s v="Bat"/>
    <n v="1306"/>
    <n v="6"/>
    <n v="1312"/>
    <n v="1933169"/>
    <n v="32441064"/>
    <n v="4.0442569947767431E-5"/>
    <x v="12"/>
  </r>
  <r>
    <s v="Rajasthan"/>
    <x v="306"/>
    <x v="4392"/>
    <s v="MALE"/>
    <n v="27"/>
    <s v="GENERAL"/>
    <x v="6"/>
    <s v="Air Conditioner"/>
    <n v="1249"/>
    <n v="23"/>
    <n v="1272"/>
    <n v="1933169"/>
    <n v="32441064"/>
    <n v="3.9209564766433059E-5"/>
    <x v="13"/>
  </r>
  <r>
    <s v="Rajasthan"/>
    <x v="307"/>
    <x v="4393"/>
    <s v="MALE"/>
    <n v="65"/>
    <s v="GENERAL"/>
    <x v="4"/>
    <s v="Lotus"/>
    <n v="890817"/>
    <n v="9332"/>
    <n v="900149"/>
    <n v="2161663"/>
    <n v="32441064"/>
    <n v="2.7747209524323864E-2"/>
    <x v="0"/>
  </r>
  <r>
    <s v="Rajasthan"/>
    <x v="307"/>
    <x v="4394"/>
    <s v="MALE"/>
    <n v="69"/>
    <s v="GENERAL"/>
    <x v="5"/>
    <s v="Hand"/>
    <n v="413439"/>
    <n v="5113"/>
    <n v="418552"/>
    <n v="2161663"/>
    <n v="32441064"/>
    <n v="1.2901919616446612E-2"/>
    <x v="1"/>
  </r>
  <r>
    <s v="Rajasthan"/>
    <x v="307"/>
    <x v="2"/>
    <s v="NA"/>
    <n v="0"/>
    <s v="NOTA"/>
    <x v="2"/>
    <s v="NOTA"/>
    <n v="15105"/>
    <n v="75"/>
    <n v="15180"/>
    <n v="2161663"/>
    <n v="32441064"/>
    <n v="4.6792546631639457E-4"/>
    <x v="2"/>
  </r>
  <r>
    <s v="Rajasthan"/>
    <x v="307"/>
    <x v="4395"/>
    <s v="MALE"/>
    <n v="39"/>
    <s v="GENERAL"/>
    <x v="75"/>
    <s v="Bow and Arrow"/>
    <n v="7728"/>
    <n v="17"/>
    <n v="7745"/>
    <n v="2161663"/>
    <n v="32441064"/>
    <n v="2.3874062823586799E-4"/>
    <x v="3"/>
  </r>
  <r>
    <s v="Rajasthan"/>
    <x v="307"/>
    <x v="4396"/>
    <s v="MALE"/>
    <n v="63"/>
    <s v="SC"/>
    <x v="20"/>
    <s v="Coat"/>
    <n v="6229"/>
    <n v="15"/>
    <n v="6244"/>
    <n v="2161663"/>
    <n v="32441064"/>
    <n v="1.9247210880629563E-4"/>
    <x v="4"/>
  </r>
  <r>
    <s v="Rajasthan"/>
    <x v="307"/>
    <x v="4397"/>
    <s v="MALE"/>
    <n v="44"/>
    <s v="GENERAL"/>
    <x v="6"/>
    <s v="Hat"/>
    <n v="5138"/>
    <n v="1"/>
    <n v="5139"/>
    <n v="2161663"/>
    <n v="32441064"/>
    <n v="1.5841034067193358E-4"/>
    <x v="5"/>
  </r>
  <r>
    <s v="Rajasthan"/>
    <x v="307"/>
    <x v="4398"/>
    <s v="MALE"/>
    <n v="66"/>
    <s v="SC"/>
    <x v="419"/>
    <s v="Telephone"/>
    <n v="2548"/>
    <n v="21"/>
    <n v="2569"/>
    <n v="2161663"/>
    <n v="32441064"/>
    <n v="7.9189757771200108E-5"/>
    <x v="6"/>
  </r>
  <r>
    <s v="Rajasthan"/>
    <x v="307"/>
    <x v="4399"/>
    <s v="MALE"/>
    <n v="52"/>
    <s v="GENERAL"/>
    <x v="6"/>
    <s v="CUTTING PLIERS"/>
    <n v="2337"/>
    <n v="0"/>
    <n v="2337"/>
    <n v="2161663"/>
    <n v="32441064"/>
    <n v="7.2038327719460744E-5"/>
    <x v="7"/>
  </r>
  <r>
    <s v="Rajasthan"/>
    <x v="307"/>
    <x v="4400"/>
    <s v="MALE"/>
    <n v="26"/>
    <s v="GENERAL"/>
    <x v="146"/>
    <s v="Pot"/>
    <n v="1884"/>
    <n v="0"/>
    <n v="1884"/>
    <n v="2161663"/>
    <n v="32441064"/>
    <n v="5.8074544040848972E-5"/>
    <x v="8"/>
  </r>
  <r>
    <s v="Rajasthan"/>
    <x v="308"/>
    <x v="4401"/>
    <s v="MALE"/>
    <n v="51"/>
    <s v="GENERAL"/>
    <x v="4"/>
    <s v="Lotus"/>
    <n v="781166"/>
    <n v="7722"/>
    <n v="788888"/>
    <n v="1956755"/>
    <n v="32441064"/>
    <n v="2.4317574787312772E-2"/>
    <x v="0"/>
  </r>
  <r>
    <s v="Rajasthan"/>
    <x v="308"/>
    <x v="4402"/>
    <s v="MALE"/>
    <n v="38"/>
    <s v="GENERAL"/>
    <x v="5"/>
    <s v="Hand"/>
    <n v="511052"/>
    <n v="3396"/>
    <n v="514448"/>
    <n v="1956755"/>
    <n v="32441064"/>
    <n v="1.5857926238177639E-2"/>
    <x v="1"/>
  </r>
  <r>
    <s v="Rajasthan"/>
    <x v="308"/>
    <x v="4403"/>
    <s v="FEMALE"/>
    <n v="38"/>
    <s v="SC"/>
    <x v="34"/>
    <s v="Elephant"/>
    <n v="11646"/>
    <n v="57"/>
    <n v="11703"/>
    <n v="1956755"/>
    <n v="32441064"/>
    <n v="3.607464909289042E-4"/>
    <x v="2"/>
  </r>
  <r>
    <s v="Rajasthan"/>
    <x v="308"/>
    <x v="2"/>
    <s v="NA"/>
    <n v="0"/>
    <s v="NOTA"/>
    <x v="2"/>
    <s v="NOTA"/>
    <n v="11654"/>
    <n v="34"/>
    <n v="11688"/>
    <n v="1956755"/>
    <n v="32441064"/>
    <n v="3.6028411398590377E-4"/>
    <x v="3"/>
  </r>
  <r>
    <s v="Rajasthan"/>
    <x v="308"/>
    <x v="4404"/>
    <s v="MALE"/>
    <n v="59"/>
    <s v="ST"/>
    <x v="178"/>
    <s v="Auto- Rickshaw"/>
    <n v="7235"/>
    <n v="28"/>
    <n v="7263"/>
    <n v="1956755"/>
    <n v="32441064"/>
    <n v="2.2388291580078878E-4"/>
    <x v="4"/>
  </r>
  <r>
    <s v="Rajasthan"/>
    <x v="308"/>
    <x v="4405"/>
    <s v="MALE"/>
    <n v="37"/>
    <s v="GENERAL"/>
    <x v="6"/>
    <s v="Pot"/>
    <n v="4514"/>
    <n v="7"/>
    <n v="4521"/>
    <n v="1956755"/>
    <n v="32441064"/>
    <n v="1.393604106203175E-4"/>
    <x v="5"/>
  </r>
  <r>
    <s v="Rajasthan"/>
    <x v="308"/>
    <x v="4406"/>
    <s v="MALE"/>
    <n v="34"/>
    <s v="GENERAL"/>
    <x v="6"/>
    <s v="Ganna Kisan"/>
    <n v="3051"/>
    <n v="1"/>
    <n v="3052"/>
    <n v="1956755"/>
    <n v="32441064"/>
    <n v="9.4078295335812666E-5"/>
    <x v="6"/>
  </r>
  <r>
    <s v="Rajasthan"/>
    <x v="308"/>
    <x v="4407"/>
    <s v="MALE"/>
    <n v="30"/>
    <s v="SC"/>
    <x v="6"/>
    <s v="Envelope"/>
    <n v="1516"/>
    <n v="3"/>
    <n v="1519"/>
    <n v="1956755"/>
    <n v="32441064"/>
    <n v="4.6823371761172813E-5"/>
    <x v="7"/>
  </r>
  <r>
    <s v="Rajasthan"/>
    <x v="308"/>
    <x v="4408"/>
    <s v="MALE"/>
    <n v="45"/>
    <s v="SC"/>
    <x v="6"/>
    <s v="Football"/>
    <n v="1322"/>
    <n v="5"/>
    <n v="1327"/>
    <n v="1956755"/>
    <n v="32441064"/>
    <n v="4.0904946890767828E-5"/>
    <x v="8"/>
  </r>
  <r>
    <s v="Rajasthan"/>
    <x v="308"/>
    <x v="4409"/>
    <s v="FEMALE"/>
    <n v="40"/>
    <s v="GENERAL"/>
    <x v="6"/>
    <s v="Tractor Chalata Kisan"/>
    <n v="929"/>
    <n v="4"/>
    <n v="933"/>
    <n v="1956755"/>
    <n v="32441064"/>
    <n v="2.8759845854624251E-5"/>
    <x v="9"/>
  </r>
  <r>
    <s v="Rajasthan"/>
    <x v="308"/>
    <x v="4410"/>
    <s v="MALE"/>
    <n v="53"/>
    <s v="GENERAL"/>
    <x v="6"/>
    <s v="Gas Cylinder"/>
    <n v="900"/>
    <n v="1"/>
    <n v="901"/>
    <n v="1956755"/>
    <n v="32441064"/>
    <n v="2.7773441709556752E-5"/>
    <x v="10"/>
  </r>
  <r>
    <s v="Rajasthan"/>
    <x v="309"/>
    <x v="4411"/>
    <s v="MALE"/>
    <n v="45"/>
    <s v="GENERAL"/>
    <x v="4"/>
    <s v="Lotus"/>
    <n v="844104"/>
    <n v="2422"/>
    <n v="846526"/>
    <n v="1941231"/>
    <n v="32441064"/>
    <n v="2.6094273603356536E-2"/>
    <x v="0"/>
  </r>
  <r>
    <s v="Rajasthan"/>
    <x v="309"/>
    <x v="4412"/>
    <s v="MALE"/>
    <n v="55"/>
    <s v="GENERAL"/>
    <x v="5"/>
    <s v="Hand"/>
    <n v="520856"/>
    <n v="1862"/>
    <n v="522718"/>
    <n v="1941231"/>
    <n v="32441064"/>
    <n v="1.611285005941852E-2"/>
    <x v="1"/>
  </r>
  <r>
    <s v="Rajasthan"/>
    <x v="309"/>
    <x v="2"/>
    <s v="NA"/>
    <n v="0"/>
    <s v="NOTA"/>
    <x v="2"/>
    <s v="NOTA"/>
    <n v="18989"/>
    <n v="7"/>
    <n v="18996"/>
    <n v="1941231"/>
    <n v="32441064"/>
    <n v="5.8555416061569377E-4"/>
    <x v="2"/>
  </r>
  <r>
    <s v="Rajasthan"/>
    <x v="309"/>
    <x v="4413"/>
    <s v="MALE"/>
    <n v="39"/>
    <s v="SC"/>
    <x v="71"/>
    <s v="Cot"/>
    <n v="16663"/>
    <n v="36"/>
    <n v="16699"/>
    <n v="1941231"/>
    <n v="32441064"/>
    <n v="5.147488380775674E-4"/>
    <x v="3"/>
  </r>
  <r>
    <s v="Rajasthan"/>
    <x v="309"/>
    <x v="4414"/>
    <s v="MALE"/>
    <n v="48"/>
    <s v="GENERAL"/>
    <x v="6"/>
    <s v="Auto- Rickshaw"/>
    <n v="8069"/>
    <n v="1"/>
    <n v="8070"/>
    <n v="1941231"/>
    <n v="32441064"/>
    <n v="2.4875879533420975E-4"/>
    <x v="4"/>
  </r>
  <r>
    <s v="Rajasthan"/>
    <x v="309"/>
    <x v="4415"/>
    <s v="MALE"/>
    <n v="34"/>
    <s v="GENERAL"/>
    <x v="6"/>
    <s v="Key"/>
    <n v="3516"/>
    <n v="1"/>
    <n v="3517"/>
    <n v="1941231"/>
    <n v="32441064"/>
    <n v="1.0841198056882475E-4"/>
    <x v="5"/>
  </r>
  <r>
    <s v="Rajasthan"/>
    <x v="309"/>
    <x v="4416"/>
    <s v="MALE"/>
    <n v="50"/>
    <s v="SC"/>
    <x v="6"/>
    <s v="Road Roller"/>
    <n v="3359"/>
    <n v="1"/>
    <n v="3360"/>
    <n v="1941231"/>
    <n v="32441064"/>
    <n v="1.0357243523208733E-4"/>
    <x v="6"/>
  </r>
  <r>
    <s v="Rajasthan"/>
    <x v="309"/>
    <x v="4417"/>
    <s v="MALE"/>
    <n v="55"/>
    <s v="GENERAL"/>
    <x v="6"/>
    <s v="Air Conditioner"/>
    <n v="2385"/>
    <n v="0"/>
    <n v="2385"/>
    <n v="1941231"/>
    <n v="32441064"/>
    <n v="7.3517933937061985E-5"/>
    <x v="7"/>
  </r>
  <r>
    <s v="Rajasthan"/>
    <x v="310"/>
    <x v="4418"/>
    <s v="MALE"/>
    <n v="42"/>
    <s v="GENERAL"/>
    <x v="4"/>
    <s v="Lotus"/>
    <n v="772383"/>
    <n v="450"/>
    <n v="772833"/>
    <n v="2071244"/>
    <n v="32441064"/>
    <n v="2.3822677332654689E-2"/>
    <x v="0"/>
  </r>
  <r>
    <s v="Rajasthan"/>
    <x v="310"/>
    <x v="4419"/>
    <s v="MALE"/>
    <n v="44"/>
    <s v="GENERAL"/>
    <x v="5"/>
    <s v="Hand"/>
    <n v="511363"/>
    <n v="360"/>
    <n v="511723"/>
    <n v="2071244"/>
    <n v="32441064"/>
    <n v="1.5773927760199234E-2"/>
    <x v="1"/>
  </r>
  <r>
    <s v="Rajasthan"/>
    <x v="310"/>
    <x v="2"/>
    <s v="NA"/>
    <n v="0"/>
    <s v="NOTA"/>
    <x v="2"/>
    <s v="NOTA"/>
    <n v="17711"/>
    <n v="3"/>
    <n v="17714"/>
    <n v="2071244"/>
    <n v="32441064"/>
    <n v="5.4603634455392713E-4"/>
    <x v="2"/>
  </r>
  <r>
    <s v="Rajasthan"/>
    <x v="310"/>
    <x v="4420"/>
    <s v="MALE"/>
    <n v="60"/>
    <s v="SC"/>
    <x v="6"/>
    <s v="Sewing Machine"/>
    <n v="13485"/>
    <n v="0"/>
    <n v="13485"/>
    <n v="2071244"/>
    <n v="32441064"/>
    <n v="4.1567687175735052E-4"/>
    <x v="3"/>
  </r>
  <r>
    <s v="Rajasthan"/>
    <x v="310"/>
    <x v="4421"/>
    <s v="MALE"/>
    <n v="30"/>
    <s v="SC"/>
    <x v="124"/>
    <s v="Tractor Chalata Kisan"/>
    <n v="12283"/>
    <n v="1"/>
    <n v="12284"/>
    <n v="2071244"/>
    <n v="32441064"/>
    <n v="3.7865589118778593E-4"/>
    <x v="4"/>
  </r>
  <r>
    <s v="Rajasthan"/>
    <x v="310"/>
    <x v="4422"/>
    <s v="MALE"/>
    <n v="38"/>
    <s v="GENERAL"/>
    <x v="6"/>
    <s v="Almirah"/>
    <n v="6333"/>
    <n v="0"/>
    <n v="6333"/>
    <n v="2071244"/>
    <n v="32441064"/>
    <n v="1.9521554533476462E-4"/>
    <x v="5"/>
  </r>
  <r>
    <s v="Rajasthan"/>
    <x v="310"/>
    <x v="4396"/>
    <s v="MALE"/>
    <n v="63"/>
    <s v="SC"/>
    <x v="20"/>
    <s v="Coat"/>
    <n v="3879"/>
    <n v="0"/>
    <n v="3879"/>
    <n v="2071244"/>
    <n v="32441064"/>
    <n v="1.1957067745990082E-4"/>
    <x v="6"/>
  </r>
  <r>
    <s v="Rajasthan"/>
    <x v="310"/>
    <x v="4423"/>
    <s v="MALE"/>
    <n v="25"/>
    <s v="SC"/>
    <x v="6"/>
    <s v="Air Conditioner"/>
    <n v="3466"/>
    <n v="0"/>
    <n v="3466"/>
    <n v="2071244"/>
    <n v="32441064"/>
    <n v="1.0683989896262341E-4"/>
    <x v="7"/>
  </r>
  <r>
    <s v="Rajasthan"/>
    <x v="310"/>
    <x v="4424"/>
    <s v="MALE"/>
    <n v="62"/>
    <s v="SC"/>
    <x v="71"/>
    <s v="Cot"/>
    <n v="3341"/>
    <n v="3"/>
    <n v="3344"/>
    <n v="2071244"/>
    <n v="32441064"/>
    <n v="1.0307923315955359E-4"/>
    <x v="8"/>
  </r>
  <r>
    <s v="Rajasthan"/>
    <x v="310"/>
    <x v="4425"/>
    <s v="MALE"/>
    <n v="48"/>
    <s v="SC"/>
    <x v="6"/>
    <s v="Key"/>
    <n v="3321"/>
    <n v="0"/>
    <n v="3321"/>
    <n v="2071244"/>
    <n v="32441064"/>
    <n v="1.0237025518028632E-4"/>
    <x v="9"/>
  </r>
  <r>
    <s v="Rajasthan"/>
    <x v="310"/>
    <x v="4426"/>
    <s v="MALE"/>
    <n v="27"/>
    <s v="GENERAL"/>
    <x v="6"/>
    <s v="Basket containing Fruits"/>
    <n v="3248"/>
    <n v="0"/>
    <n v="3248"/>
    <n v="2071244"/>
    <n v="32441064"/>
    <n v="1.0012002072435109E-4"/>
    <x v="10"/>
  </r>
  <r>
    <s v="Rajasthan"/>
    <x v="310"/>
    <x v="4427"/>
    <s v="FEMALE"/>
    <n v="33"/>
    <s v="GENERAL"/>
    <x v="75"/>
    <s v="Bow &amp; Arrow"/>
    <n v="2907"/>
    <n v="1"/>
    <n v="2908"/>
    <n v="2071244"/>
    <n v="32441064"/>
    <n v="8.9639476683008916E-5"/>
    <x v="11"/>
  </r>
  <r>
    <s v="Rajasthan"/>
    <x v="310"/>
    <x v="4428"/>
    <s v="MALE"/>
    <n v="33"/>
    <s v="ST"/>
    <x v="6"/>
    <s v="Cup &amp; Saucer"/>
    <n v="2527"/>
    <n v="0"/>
    <n v="2527"/>
    <n v="2071244"/>
    <n v="32441064"/>
    <n v="7.7895102330799012E-5"/>
    <x v="12"/>
  </r>
  <r>
    <s v="Rajasthan"/>
    <x v="310"/>
    <x v="4429"/>
    <s v="MALE"/>
    <n v="35"/>
    <s v="SC"/>
    <x v="6"/>
    <s v="Bat"/>
    <n v="2016"/>
    <n v="0"/>
    <n v="2016"/>
    <n v="2071244"/>
    <n v="32441064"/>
    <n v="6.2143461139252398E-5"/>
    <x v="13"/>
  </r>
  <r>
    <s v="Rajasthan"/>
    <x v="310"/>
    <x v="4430"/>
    <s v="MALE"/>
    <n v="60"/>
    <s v="ST"/>
    <x v="6"/>
    <s v="Ganna Kisan"/>
    <n v="1312"/>
    <n v="2"/>
    <n v="1314"/>
    <n v="2071244"/>
    <n v="32441064"/>
    <n v="4.0504220206834155E-5"/>
    <x v="14"/>
  </r>
  <r>
    <s v="Rajasthan"/>
    <x v="310"/>
    <x v="4431"/>
    <s v="MALE"/>
    <n v="47"/>
    <s v="SC"/>
    <x v="6"/>
    <s v="Laptop"/>
    <n v="1224"/>
    <n v="0"/>
    <n v="1224"/>
    <n v="2071244"/>
    <n v="32441064"/>
    <n v="3.7729958548831811E-5"/>
    <x v="15"/>
  </r>
  <r>
    <s v="Rajasthan"/>
    <x v="311"/>
    <x v="4432"/>
    <s v="MALE"/>
    <n v="54"/>
    <s v="ST"/>
    <x v="4"/>
    <s v="Lotus"/>
    <n v="867694"/>
    <n v="3854"/>
    <n v="871548"/>
    <n v="2069559"/>
    <n v="32441064"/>
    <n v="2.6865579994540253E-2"/>
    <x v="0"/>
  </r>
  <r>
    <s v="Rajasthan"/>
    <x v="311"/>
    <x v="4433"/>
    <s v="MALE"/>
    <n v="59"/>
    <s v="ST"/>
    <x v="5"/>
    <s v="Hand"/>
    <n v="431960"/>
    <n v="1674"/>
    <n v="433634"/>
    <n v="2069559"/>
    <n v="32441064"/>
    <n v="1.3366824220068737E-2"/>
    <x v="1"/>
  </r>
  <r>
    <s v="Rajasthan"/>
    <x v="311"/>
    <x v="4434"/>
    <s v="MALE"/>
    <n v="65"/>
    <s v="ST"/>
    <x v="178"/>
    <s v="Auto- Rickshaw"/>
    <n v="50953"/>
    <n v="690"/>
    <n v="51643"/>
    <n v="2069559"/>
    <n v="32441064"/>
    <n v="1.5919021644912757E-3"/>
    <x v="2"/>
  </r>
  <r>
    <s v="Rajasthan"/>
    <x v="311"/>
    <x v="2"/>
    <s v="NA"/>
    <n v="0"/>
    <s v="NOTA"/>
    <x v="2"/>
    <s v="NOTA"/>
    <n v="28144"/>
    <n v="35"/>
    <n v="28179"/>
    <n v="2069559"/>
    <n v="32441064"/>
    <n v="8.6862132512053247E-4"/>
    <x v="3"/>
  </r>
  <r>
    <s v="Rajasthan"/>
    <x v="311"/>
    <x v="4435"/>
    <s v="MALE"/>
    <n v="51"/>
    <s v="ST"/>
    <x v="44"/>
    <s v="Ears of Corn And Sickle"/>
    <n v="18378"/>
    <n v="8"/>
    <n v="18386"/>
    <n v="2069559"/>
    <n v="32441064"/>
    <n v="5.6675083160034456E-4"/>
    <x v="4"/>
  </r>
  <r>
    <s v="Rajasthan"/>
    <x v="311"/>
    <x v="4436"/>
    <s v="MALE"/>
    <n v="53"/>
    <s v="ST"/>
    <x v="34"/>
    <s v="Elephant"/>
    <n v="16303"/>
    <n v="15"/>
    <n v="16318"/>
    <n v="2069559"/>
    <n v="32441064"/>
    <n v="5.0300446372535741E-4"/>
    <x v="5"/>
  </r>
  <r>
    <s v="Rajasthan"/>
    <x v="311"/>
    <x v="4437"/>
    <s v="MALE"/>
    <n v="78"/>
    <s v="ST"/>
    <x v="29"/>
    <s v="Saw"/>
    <n v="13097"/>
    <n v="2"/>
    <n v="13099"/>
    <n v="2069559"/>
    <n v="32441064"/>
    <n v="4.037783717574738E-4"/>
    <x v="6"/>
  </r>
  <r>
    <s v="Rajasthan"/>
    <x v="311"/>
    <x v="4438"/>
    <s v="MALE"/>
    <n v="39"/>
    <s v="ST"/>
    <x v="20"/>
    <s v="Coat"/>
    <n v="11853"/>
    <n v="2"/>
    <n v="11855"/>
    <n v="2069559"/>
    <n v="32441064"/>
    <n v="3.6543191061797479E-4"/>
    <x v="7"/>
  </r>
  <r>
    <s v="Rajasthan"/>
    <x v="311"/>
    <x v="4439"/>
    <s v="MALE"/>
    <n v="45"/>
    <s v="ST"/>
    <x v="238"/>
    <s v="Black Board"/>
    <n v="5689"/>
    <n v="1"/>
    <n v="5690"/>
    <n v="2069559"/>
    <n v="32441064"/>
    <n v="1.7539498704481456E-4"/>
    <x v="8"/>
  </r>
  <r>
    <s v="Rajasthan"/>
    <x v="311"/>
    <x v="4440"/>
    <s v="MALE"/>
    <n v="37"/>
    <s v="ST"/>
    <x v="71"/>
    <s v="Cot"/>
    <n v="4132"/>
    <n v="34"/>
    <n v="4166"/>
    <n v="2069559"/>
    <n v="32441064"/>
    <n v="1.2841748963597494E-4"/>
    <x v="9"/>
  </r>
  <r>
    <s v="Rajasthan"/>
    <x v="312"/>
    <x v="4441"/>
    <s v="MALE"/>
    <n v="62"/>
    <s v="ST"/>
    <x v="4"/>
    <s v="Lotus"/>
    <n v="710684"/>
    <n v="1025"/>
    <n v="711709"/>
    <n v="1975368"/>
    <n v="32441064"/>
    <n v="2.1938522115057632E-2"/>
    <x v="0"/>
  </r>
  <r>
    <s v="Rajasthan"/>
    <x v="312"/>
    <x v="4442"/>
    <s v="MALE"/>
    <n v="65"/>
    <s v="ST"/>
    <x v="5"/>
    <s v="Hand"/>
    <n v="405874"/>
    <n v="371"/>
    <n v="406245"/>
    <n v="1975368"/>
    <n v="32441064"/>
    <n v="1.2522554747279559E-2"/>
    <x v="1"/>
  </r>
  <r>
    <s v="Rajasthan"/>
    <x v="312"/>
    <x v="4443"/>
    <s v="MALE"/>
    <n v="43"/>
    <s v="ST"/>
    <x v="178"/>
    <s v="Auto- Rickshaw"/>
    <n v="249964"/>
    <n v="797"/>
    <n v="250761"/>
    <n v="1975368"/>
    <n v="32441064"/>
    <n v="7.7297403069147173E-3"/>
    <x v="2"/>
  </r>
  <r>
    <s v="Rajasthan"/>
    <x v="312"/>
    <x v="2"/>
    <s v="NA"/>
    <n v="0"/>
    <s v="NOTA"/>
    <x v="2"/>
    <s v="NOTA"/>
    <n v="29957"/>
    <n v="5"/>
    <n v="29962"/>
    <n v="1975368"/>
    <n v="32441064"/>
    <n v="9.2358253107851205E-4"/>
    <x v="3"/>
  </r>
  <r>
    <s v="Rajasthan"/>
    <x v="312"/>
    <x v="4444"/>
    <s v="MALE"/>
    <n v="31"/>
    <s v="ST"/>
    <x v="34"/>
    <s v="Elephant"/>
    <n v="26169"/>
    <n v="3"/>
    <n v="26172"/>
    <n v="1975368"/>
    <n v="32441064"/>
    <n v="8.0675529014708023E-4"/>
    <x v="4"/>
  </r>
  <r>
    <s v="Rajasthan"/>
    <x v="312"/>
    <x v="4445"/>
    <s v="MALE"/>
    <n v="26"/>
    <s v="ST"/>
    <x v="6"/>
    <s v="Air Conditioner"/>
    <n v="14822"/>
    <n v="0"/>
    <n v="14822"/>
    <n v="1975368"/>
    <n v="32441064"/>
    <n v="4.5689006994345191E-4"/>
    <x v="5"/>
  </r>
  <r>
    <s v="Rajasthan"/>
    <x v="313"/>
    <x v="4446"/>
    <s v="MALE"/>
    <n v="43"/>
    <s v="GENERAL"/>
    <x v="4"/>
    <s v="Lotus"/>
    <n v="979946"/>
    <n v="2996"/>
    <n v="982942"/>
    <n v="2015911"/>
    <n v="32441064"/>
    <n v="3.029931447377928E-2"/>
    <x v="0"/>
  </r>
  <r>
    <s v="Rajasthan"/>
    <x v="313"/>
    <x v="4447"/>
    <s v="MALE"/>
    <n v="68"/>
    <s v="GENERAL"/>
    <x v="5"/>
    <s v="Hand"/>
    <n v="405681"/>
    <n v="1014"/>
    <n v="406695"/>
    <n v="2015911"/>
    <n v="32441064"/>
    <n v="1.2536426055569571E-2"/>
    <x v="1"/>
  </r>
  <r>
    <s v="Rajasthan"/>
    <x v="313"/>
    <x v="2"/>
    <s v="NA"/>
    <n v="0"/>
    <s v="NOTA"/>
    <x v="2"/>
    <s v="NOTA"/>
    <n v="17513"/>
    <n v="15"/>
    <n v="17528"/>
    <n v="2015911"/>
    <n v="32441064"/>
    <n v="5.4030287046072227E-4"/>
    <x v="2"/>
  </r>
  <r>
    <s v="Rajasthan"/>
    <x v="313"/>
    <x v="4448"/>
    <s v="MALE"/>
    <n v="67"/>
    <s v="GENERAL"/>
    <x v="34"/>
    <s v="Elephant"/>
    <n v="13458"/>
    <n v="26"/>
    <n v="13484"/>
    <n v="2015911"/>
    <n v="32441064"/>
    <n v="4.1564604662781715E-4"/>
    <x v="3"/>
  </r>
  <r>
    <s v="Rajasthan"/>
    <x v="313"/>
    <x v="4449"/>
    <s v="FEMALE"/>
    <n v="59"/>
    <s v="GENERAL"/>
    <x v="44"/>
    <s v="Ears of Corn And Sickle"/>
    <n v="9923"/>
    <n v="1"/>
    <n v="9924"/>
    <n v="2015911"/>
    <n v="32441064"/>
    <n v="3.0590858548905792E-4"/>
    <x v="4"/>
  </r>
  <r>
    <s v="Rajasthan"/>
    <x v="313"/>
    <x v="4450"/>
    <s v="MALE"/>
    <n v="73"/>
    <s v="GENERAL"/>
    <x v="6"/>
    <s v="Football"/>
    <n v="9027"/>
    <n v="2"/>
    <n v="9029"/>
    <n v="2015911"/>
    <n v="32441064"/>
    <n v="2.7832009455670137E-4"/>
    <x v="5"/>
  </r>
  <r>
    <s v="Rajasthan"/>
    <x v="313"/>
    <x v="4451"/>
    <s v="MALE"/>
    <n v="33"/>
    <s v="ST"/>
    <x v="178"/>
    <s v="Auto- Rickshaw"/>
    <n v="5393"/>
    <n v="198"/>
    <n v="5591"/>
    <n v="2015911"/>
    <n v="32441064"/>
    <n v="1.7234329922101199E-4"/>
    <x v="6"/>
  </r>
  <r>
    <s v="Rajasthan"/>
    <x v="313"/>
    <x v="4452"/>
    <s v="MALE"/>
    <n v="39"/>
    <s v="SC"/>
    <x v="20"/>
    <s v="Coat"/>
    <n v="4218"/>
    <n v="15"/>
    <n v="4233"/>
    <n v="2015911"/>
    <n v="32441064"/>
    <n v="1.3048277331471003E-4"/>
    <x v="7"/>
  </r>
  <r>
    <s v="Rajasthan"/>
    <x v="313"/>
    <x v="4453"/>
    <s v="MALE"/>
    <n v="68"/>
    <s v="GENERAL"/>
    <x v="6"/>
    <s v="Almirah"/>
    <n v="4225"/>
    <n v="0"/>
    <n v="4225"/>
    <n v="2015911"/>
    <n v="32441064"/>
    <n v="1.3023617227844316E-4"/>
    <x v="8"/>
  </r>
  <r>
    <s v="Rajasthan"/>
    <x v="313"/>
    <x v="4454"/>
    <s v="MALE"/>
    <n v="38"/>
    <s v="GENERAL"/>
    <x v="181"/>
    <s v="Pressure Cooker"/>
    <n v="2791"/>
    <n v="2"/>
    <n v="2793"/>
    <n v="2015911"/>
    <n v="32441064"/>
    <n v="8.6094586786672589E-5"/>
    <x v="9"/>
  </r>
  <r>
    <s v="Rajasthan"/>
    <x v="313"/>
    <x v="4455"/>
    <s v="MALE"/>
    <n v="52"/>
    <s v="ST"/>
    <x v="238"/>
    <s v="Black Board"/>
    <n v="2314"/>
    <n v="2"/>
    <n v="2316"/>
    <n v="2015911"/>
    <n v="32441064"/>
    <n v="7.1390999999260203E-5"/>
    <x v="10"/>
  </r>
  <r>
    <s v="Rajasthan"/>
    <x v="314"/>
    <x v="4456"/>
    <s v="FEMALE"/>
    <n v="48"/>
    <s v="GENERAL"/>
    <x v="4"/>
    <s v="Lotus"/>
    <n v="858690"/>
    <n v="4349"/>
    <n v="863039"/>
    <n v="1912911"/>
    <n v="32441064"/>
    <n v="2.6603288967340898E-2"/>
    <x v="0"/>
  </r>
  <r>
    <s v="Rajasthan"/>
    <x v="314"/>
    <x v="4457"/>
    <s v="MALE"/>
    <n v="76"/>
    <s v="GENERAL"/>
    <x v="5"/>
    <s v="Hand"/>
    <n v="309748"/>
    <n v="1375"/>
    <n v="311123"/>
    <n v="1912911"/>
    <n v="32441064"/>
    <n v="9.5904067758073534E-3"/>
    <x v="1"/>
  </r>
  <r>
    <s v="Rajasthan"/>
    <x v="314"/>
    <x v="4458"/>
    <s v="MALE"/>
    <n v="45"/>
    <s v="GENERAL"/>
    <x v="34"/>
    <s v="Elephant"/>
    <n v="15916"/>
    <n v="39"/>
    <n v="15955"/>
    <n v="1912911"/>
    <n v="32441064"/>
    <n v="4.9181494170474807E-4"/>
    <x v="2"/>
  </r>
  <r>
    <s v="Rajasthan"/>
    <x v="314"/>
    <x v="4459"/>
    <s v="MALE"/>
    <n v="44"/>
    <s v="SC"/>
    <x v="20"/>
    <s v="Coat"/>
    <n v="12885"/>
    <n v="2"/>
    <n v="12887"/>
    <n v="1912911"/>
    <n v="32441064"/>
    <n v="3.9724344429640162E-4"/>
    <x v="3"/>
  </r>
  <r>
    <s v="Rajasthan"/>
    <x v="314"/>
    <x v="2"/>
    <s v="NA"/>
    <n v="0"/>
    <s v="NOTA"/>
    <x v="2"/>
    <s v="NOTA"/>
    <n v="12641"/>
    <n v="30"/>
    <n v="12671"/>
    <n v="1912911"/>
    <n v="32441064"/>
    <n v="3.9058521631719602E-4"/>
    <x v="4"/>
  </r>
  <r>
    <s v="Rajasthan"/>
    <x v="314"/>
    <x v="4460"/>
    <s v="MALE"/>
    <n v="40"/>
    <s v="GENERAL"/>
    <x v="6"/>
    <s v="Bead Necklace"/>
    <n v="10331"/>
    <n v="8"/>
    <n v="10339"/>
    <n v="1912911"/>
    <n v="32441064"/>
    <n v="3.1870101424540207E-4"/>
    <x v="5"/>
  </r>
  <r>
    <s v="Rajasthan"/>
    <x v="314"/>
    <x v="4461"/>
    <s v="MALE"/>
    <n v="55"/>
    <s v="GENERAL"/>
    <x v="6"/>
    <s v="Helicopter"/>
    <n v="5920"/>
    <n v="3"/>
    <n v="5923"/>
    <n v="1912911"/>
    <n v="32441064"/>
    <n v="1.8257724222608729E-4"/>
    <x v="6"/>
  </r>
  <r>
    <s v="Rajasthan"/>
    <x v="314"/>
    <x v="4462"/>
    <s v="MALE"/>
    <n v="51"/>
    <s v="GENERAL"/>
    <x v="6"/>
    <s v="Harmonium"/>
    <n v="2437"/>
    <n v="1"/>
    <n v="2438"/>
    <n v="1912911"/>
    <n v="32441064"/>
    <n v="7.515166580233003E-5"/>
    <x v="7"/>
  </r>
  <r>
    <s v="Rajasthan"/>
    <x v="314"/>
    <x v="4463"/>
    <s v="MALE"/>
    <n v="67"/>
    <s v="GENERAL"/>
    <x v="416"/>
    <s v="Pot"/>
    <n v="2354"/>
    <n v="17"/>
    <n v="2371"/>
    <n v="1912911"/>
    <n v="32441064"/>
    <n v="7.3086382123594958E-5"/>
    <x v="8"/>
  </r>
  <r>
    <s v="Rajasthan"/>
    <x v="314"/>
    <x v="4464"/>
    <s v="MALE"/>
    <n v="49"/>
    <s v="GENERAL"/>
    <x v="6"/>
    <s v="Bat"/>
    <n v="1547"/>
    <n v="3"/>
    <n v="1550"/>
    <n v="1912911"/>
    <n v="32441064"/>
    <n v="4.7778950776706954E-5"/>
    <x v="9"/>
  </r>
  <r>
    <s v="Rajasthan"/>
    <x v="314"/>
    <x v="4465"/>
    <s v="MALE"/>
    <n v="43"/>
    <s v="SC"/>
    <x v="6"/>
    <s v="Matchbox"/>
    <n v="1548"/>
    <n v="1"/>
    <n v="1549"/>
    <n v="1912911"/>
    <n v="32441064"/>
    <n v="4.7748125647173592E-5"/>
    <x v="10"/>
  </r>
  <r>
    <s v="Rajasthan"/>
    <x v="315"/>
    <x v="4466"/>
    <s v="MALE"/>
    <n v="62"/>
    <s v="GENERAL"/>
    <x v="4"/>
    <s v="Lotus"/>
    <n v="936065"/>
    <n v="2095"/>
    <n v="938160"/>
    <n v="1997328"/>
    <n v="32441064"/>
    <n v="2.8918903523016383E-2"/>
    <x v="0"/>
  </r>
  <r>
    <s v="Rajasthan"/>
    <x v="315"/>
    <x v="4467"/>
    <s v="MALE"/>
    <n v="52"/>
    <s v="GENERAL"/>
    <x v="5"/>
    <s v="Hand"/>
    <n v="325145"/>
    <n v="1015"/>
    <n v="326160"/>
    <n v="1997328"/>
    <n v="32441064"/>
    <n v="1.0053924248600478E-2"/>
    <x v="1"/>
  </r>
  <r>
    <s v="Rajasthan"/>
    <x v="315"/>
    <x v="2"/>
    <s v="NA"/>
    <n v="0"/>
    <s v="NOTA"/>
    <x v="2"/>
    <s v="NOTA"/>
    <n v="17388"/>
    <n v="30"/>
    <n v="17418"/>
    <n v="1997328"/>
    <n v="32441064"/>
    <n v="5.3691210621205267E-4"/>
    <x v="2"/>
  </r>
  <r>
    <s v="Rajasthan"/>
    <x v="315"/>
    <x v="2858"/>
    <s v="MALE"/>
    <n v="40"/>
    <s v="GENERAL"/>
    <x v="34"/>
    <s v="Elephant"/>
    <n v="15599"/>
    <n v="28"/>
    <n v="15627"/>
    <n v="1997328"/>
    <n v="32441064"/>
    <n v="4.8170429921780619E-4"/>
    <x v="3"/>
  </r>
  <r>
    <s v="Rajasthan"/>
    <x v="315"/>
    <x v="4468"/>
    <s v="MALE"/>
    <n v="42"/>
    <s v="GENERAL"/>
    <x v="181"/>
    <s v="Pressure Cooker"/>
    <n v="13140"/>
    <n v="8"/>
    <n v="13148"/>
    <n v="1997328"/>
    <n v="32441064"/>
    <n v="4.0528880310460838E-4"/>
    <x v="4"/>
  </r>
  <r>
    <s v="Rajasthan"/>
    <x v="316"/>
    <x v="4469"/>
    <s v="MALE"/>
    <n v="56"/>
    <s v="GENERAL"/>
    <x v="4"/>
    <s v="Lotus"/>
    <n v="796071"/>
    <n v="3980"/>
    <n v="800051"/>
    <n v="1948010"/>
    <n v="32441064"/>
    <n v="2.4661675708293661E-2"/>
    <x v="0"/>
  </r>
  <r>
    <s v="Rajasthan"/>
    <x v="316"/>
    <x v="4470"/>
    <s v="MALE"/>
    <n v="75"/>
    <s v="ST"/>
    <x v="5"/>
    <s v="Hand"/>
    <n v="517559"/>
    <n v="2815"/>
    <n v="520374"/>
    <n v="1948010"/>
    <n v="32441064"/>
    <n v="1.6040595955792325E-2"/>
    <x v="1"/>
  </r>
  <r>
    <s v="Rajasthan"/>
    <x v="316"/>
    <x v="2"/>
    <s v="NA"/>
    <n v="0"/>
    <s v="NOTA"/>
    <x v="2"/>
    <s v="NOTA"/>
    <n v="12531"/>
    <n v="58"/>
    <n v="12589"/>
    <n v="1948010"/>
    <n v="32441064"/>
    <n v="3.8805755569546054E-4"/>
    <x v="2"/>
  </r>
  <r>
    <s v="Rajasthan"/>
    <x v="316"/>
    <x v="4471"/>
    <s v="MALE"/>
    <n v="61"/>
    <s v="GENERAL"/>
    <x v="34"/>
    <s v="Elephant"/>
    <n v="9965"/>
    <n v="20"/>
    <n v="9985"/>
    <n v="1948010"/>
    <n v="32441064"/>
    <n v="3.0778891839059288E-4"/>
    <x v="3"/>
  </r>
  <r>
    <s v="Rajasthan"/>
    <x v="316"/>
    <x v="4472"/>
    <s v="MALE"/>
    <n v="31"/>
    <s v="ST"/>
    <x v="6"/>
    <s v="Balloon"/>
    <n v="4511"/>
    <n v="0"/>
    <n v="4511"/>
    <n v="1948010"/>
    <n v="32441064"/>
    <n v="1.3905215932498392E-4"/>
    <x v="4"/>
  </r>
  <r>
    <s v="Rajasthan"/>
    <x v="316"/>
    <x v="4473"/>
    <s v="MALE"/>
    <n v="42"/>
    <s v="ST"/>
    <x v="6"/>
    <s v="DIAMOND"/>
    <n v="4096"/>
    <n v="1"/>
    <n v="4097"/>
    <n v="1948010"/>
    <n v="32441064"/>
    <n v="1.2629055569817314E-4"/>
    <x v="5"/>
  </r>
  <r>
    <s v="Rajasthan"/>
    <x v="316"/>
    <x v="4474"/>
    <s v="MALE"/>
    <n v="52"/>
    <s v="GENERAL"/>
    <x v="6"/>
    <s v="Laptop"/>
    <n v="3035"/>
    <n v="1"/>
    <n v="3036"/>
    <n v="1948010"/>
    <n v="32441064"/>
    <n v="9.3585093263278915E-5"/>
    <x v="6"/>
  </r>
  <r>
    <s v="Rajasthan"/>
    <x v="316"/>
    <x v="4475"/>
    <s v="MALE"/>
    <n v="37"/>
    <s v="GENERAL"/>
    <x v="6"/>
    <s v="Bat"/>
    <n v="2462"/>
    <n v="2"/>
    <n v="2464"/>
    <n v="1948010"/>
    <n v="32441064"/>
    <n v="7.5953119170197374E-5"/>
    <x v="7"/>
  </r>
  <r>
    <s v="Rajasthan"/>
    <x v="316"/>
    <x v="4476"/>
    <s v="MALE"/>
    <n v="73"/>
    <s v="SC"/>
    <x v="6"/>
    <s v="Air Conditioner"/>
    <n v="1675"/>
    <n v="3"/>
    <n v="1678"/>
    <n v="1948010"/>
    <n v="32441064"/>
    <n v="5.1724567356976946E-5"/>
    <x v="8"/>
  </r>
  <r>
    <s v="Rajasthan"/>
    <x v="316"/>
    <x v="1036"/>
    <s v="MALE"/>
    <n v="50"/>
    <s v="SC"/>
    <x v="50"/>
    <s v="Road Roller"/>
    <n v="1487"/>
    <n v="1"/>
    <n v="1488"/>
    <n v="1948010"/>
    <n v="32441064"/>
    <n v="4.5867792745638678E-5"/>
    <x v="9"/>
  </r>
  <r>
    <s v="Rajasthan"/>
    <x v="316"/>
    <x v="4477"/>
    <s v="MALE"/>
    <n v="52"/>
    <s v="GENERAL"/>
    <x v="75"/>
    <s v="Bow &amp; Arrow"/>
    <n v="1305"/>
    <n v="3"/>
    <n v="1308"/>
    <n v="1948010"/>
    <n v="32441064"/>
    <n v="4.0319269429633997E-5"/>
    <x v="10"/>
  </r>
  <r>
    <s v="Rajasthan"/>
    <x v="316"/>
    <x v="4478"/>
    <s v="MALE"/>
    <n v="27"/>
    <s v="GENERAL"/>
    <x v="6"/>
    <s v="Table"/>
    <n v="1243"/>
    <n v="8"/>
    <n v="1251"/>
    <n v="1948010"/>
    <n v="32441064"/>
    <n v="3.8562237046232518E-5"/>
    <x v="11"/>
  </r>
  <r>
    <s v="Rajasthan"/>
    <x v="316"/>
    <x v="4479"/>
    <s v="MALE"/>
    <n v="59"/>
    <s v="SC"/>
    <x v="25"/>
    <s v="COMPUTER"/>
    <n v="1161"/>
    <n v="0"/>
    <n v="1161"/>
    <n v="1948010"/>
    <n v="32441064"/>
    <n v="3.5787975388230174E-5"/>
    <x v="12"/>
  </r>
  <r>
    <s v="Rajasthan"/>
    <x v="316"/>
    <x v="4480"/>
    <s v="MALE"/>
    <n v="48"/>
    <s v="GENERAL"/>
    <x v="226"/>
    <s v="Cot"/>
    <n v="1148"/>
    <n v="6"/>
    <n v="1154"/>
    <n v="1948010"/>
    <n v="32441064"/>
    <n v="3.557219948149666E-5"/>
    <x v="13"/>
  </r>
  <r>
    <s v="Rajasthan"/>
    <x v="316"/>
    <x v="4481"/>
    <s v="MALE"/>
    <n v="71"/>
    <s v="SC"/>
    <x v="146"/>
    <s v="Battery Torch"/>
    <n v="996"/>
    <n v="0"/>
    <n v="996"/>
    <n v="1948010"/>
    <n v="32441064"/>
    <n v="3.0701829015225889E-5"/>
    <x v="14"/>
  </r>
  <r>
    <s v="Rajasthan"/>
    <x v="316"/>
    <x v="4482"/>
    <s v="MALE"/>
    <n v="46"/>
    <s v="SC"/>
    <x v="231"/>
    <s v="Electric Pole"/>
    <n v="887"/>
    <n v="4"/>
    <n v="891"/>
    <n v="1948010"/>
    <n v="32441064"/>
    <n v="2.7465190414223159E-5"/>
    <x v="15"/>
  </r>
  <r>
    <s v="Rajasthan"/>
    <x v="317"/>
    <x v="4483"/>
    <s v="MALE"/>
    <n v="48"/>
    <s v="GENERAL"/>
    <x v="4"/>
    <s v="Lotus"/>
    <n v="887017"/>
    <n v="383"/>
    <n v="887400"/>
    <n v="1903870"/>
    <n v="32441064"/>
    <n v="2.7354219947903064E-2"/>
    <x v="0"/>
  </r>
  <r>
    <s v="Rajasthan"/>
    <x v="317"/>
    <x v="4484"/>
    <s v="MALE"/>
    <n v="48"/>
    <s v="GENERAL"/>
    <x v="5"/>
    <s v="Hand"/>
    <n v="433272"/>
    <n v="200"/>
    <n v="433472"/>
    <n v="1903870"/>
    <n v="32441064"/>
    <n v="1.3361830549084333E-2"/>
    <x v="1"/>
  </r>
  <r>
    <s v="Rajasthan"/>
    <x v="317"/>
    <x v="2"/>
    <s v="NA"/>
    <n v="0"/>
    <s v="NOTA"/>
    <x v="2"/>
    <s v="NOTA"/>
    <n v="17078"/>
    <n v="2"/>
    <n v="17080"/>
    <n v="1903870"/>
    <n v="32441064"/>
    <n v="5.2649321242977728E-4"/>
    <x v="2"/>
  </r>
  <r>
    <s v="Rajasthan"/>
    <x v="317"/>
    <x v="4485"/>
    <s v="MALE"/>
    <n v="58"/>
    <s v="GENERAL"/>
    <x v="34"/>
    <s v="Elephant"/>
    <n v="13336"/>
    <n v="2"/>
    <n v="13338"/>
    <n v="1903870"/>
    <n v="32441064"/>
    <n v="4.1114557771594666E-4"/>
    <x v="3"/>
  </r>
  <r>
    <s v="Rajasthan"/>
    <x v="317"/>
    <x v="4486"/>
    <s v="MALE"/>
    <n v="26"/>
    <s v="GENERAL"/>
    <x v="6"/>
    <s v="Helicopter"/>
    <n v="7421"/>
    <n v="1"/>
    <n v="7422"/>
    <n v="1903870"/>
    <n v="32441064"/>
    <n v="2.287841113965929E-4"/>
    <x v="4"/>
  </r>
  <r>
    <s v="Rajasthan"/>
    <x v="317"/>
    <x v="4487"/>
    <s v="MALE"/>
    <n v="54"/>
    <s v="GENERAL"/>
    <x v="6"/>
    <s v="Auto- Rickshaw"/>
    <n v="5107"/>
    <n v="0"/>
    <n v="5107"/>
    <n v="1903870"/>
    <n v="32441064"/>
    <n v="1.5742393652686608E-4"/>
    <x v="5"/>
  </r>
  <r>
    <s v="Rajasthan"/>
    <x v="317"/>
    <x v="4488"/>
    <s v="MALE"/>
    <n v="47"/>
    <s v="GENERAL"/>
    <x v="6"/>
    <s v="Ganna Kisan"/>
    <n v="3344"/>
    <n v="0"/>
    <n v="3344"/>
    <n v="1903870"/>
    <n v="32441064"/>
    <n v="1.0307923315955359E-4"/>
    <x v="6"/>
  </r>
  <r>
    <s v="Rajasthan"/>
    <x v="317"/>
    <x v="4489"/>
    <s v="MALE"/>
    <n v="25"/>
    <s v="ST"/>
    <x v="6"/>
    <s v="Electric Pole"/>
    <n v="2701"/>
    <n v="4"/>
    <n v="2705"/>
    <n v="1903870"/>
    <n v="32441064"/>
    <n v="8.3381975387736976E-5"/>
    <x v="7"/>
  </r>
  <r>
    <s v="Sikkim"/>
    <x v="318"/>
    <x v="4490"/>
    <s v="MALE"/>
    <n v="30"/>
    <s v="GENERAL"/>
    <x v="420"/>
    <s v="Table Lamp"/>
    <n v="161143"/>
    <n v="5779"/>
    <n v="166922"/>
    <n v="434128"/>
    <n v="351746"/>
    <n v="0.47455266015818232"/>
    <x v="0"/>
  </r>
  <r>
    <s v="Sikkim"/>
    <x v="318"/>
    <x v="4491"/>
    <s v="MALE"/>
    <n v="42"/>
    <s v="GENERAL"/>
    <x v="421"/>
    <s v="Umbrella"/>
    <n v="149158"/>
    <n v="5331"/>
    <n v="154489"/>
    <n v="434128"/>
    <n v="351746"/>
    <n v="0.43920613169730433"/>
    <x v="1"/>
  </r>
  <r>
    <s v="Sikkim"/>
    <x v="318"/>
    <x v="4492"/>
    <s v="MALE"/>
    <n v="33"/>
    <s v="ST"/>
    <x v="4"/>
    <s v="Lotus"/>
    <n v="16062"/>
    <n v="510"/>
    <n v="16572"/>
    <n v="434128"/>
    <n v="351746"/>
    <n v="4.7113542158261926E-2"/>
    <x v="2"/>
  </r>
  <r>
    <s v="Sikkim"/>
    <x v="318"/>
    <x v="4493"/>
    <s v="MALE"/>
    <n v="58"/>
    <s v="GENERAL"/>
    <x v="5"/>
    <s v="Hand"/>
    <n v="3922"/>
    <n v="68"/>
    <n v="3990"/>
    <n v="434128"/>
    <n v="351746"/>
    <n v="1.1343412576120268E-2"/>
    <x v="3"/>
  </r>
  <r>
    <s v="Sikkim"/>
    <x v="318"/>
    <x v="2"/>
    <s v="NA"/>
    <n v="0"/>
    <s v="NOTA"/>
    <x v="2"/>
    <s v="NOTA"/>
    <n v="2257"/>
    <n v="22"/>
    <n v="2279"/>
    <n v="434128"/>
    <n v="351746"/>
    <n v="6.4791070829519027E-3"/>
    <x v="4"/>
  </r>
  <r>
    <s v="Sikkim"/>
    <x v="318"/>
    <x v="4494"/>
    <s v="MALE"/>
    <n v="37"/>
    <s v="ST"/>
    <x v="6"/>
    <s v="Mike"/>
    <n v="1947"/>
    <n v="56"/>
    <n v="2003"/>
    <n v="434128"/>
    <n v="351746"/>
    <n v="5.6944499724232824E-3"/>
    <x v="5"/>
  </r>
  <r>
    <s v="Sikkim"/>
    <x v="318"/>
    <x v="4495"/>
    <s v="MALE"/>
    <n v="57"/>
    <s v="GENERAL"/>
    <x v="422"/>
    <s v="Whistle"/>
    <n v="1943"/>
    <n v="55"/>
    <n v="1998"/>
    <n v="434128"/>
    <n v="351746"/>
    <n v="5.6802351696963148E-3"/>
    <x v="6"/>
  </r>
  <r>
    <s v="Sikkim"/>
    <x v="318"/>
    <x v="4496"/>
    <s v="MALE"/>
    <n v="37"/>
    <s v="GENERAL"/>
    <x v="423"/>
    <s v="FLUTE"/>
    <n v="1479"/>
    <n v="24"/>
    <n v="1503"/>
    <n v="434128"/>
    <n v="351746"/>
    <n v="4.2729696997265074E-3"/>
    <x v="7"/>
  </r>
  <r>
    <s v="Sikkim"/>
    <x v="318"/>
    <x v="4497"/>
    <s v="MALE"/>
    <n v="30"/>
    <s v="GENERAL"/>
    <x v="424"/>
    <s v="Telephone"/>
    <n v="607"/>
    <n v="7"/>
    <n v="614"/>
    <n v="434128"/>
    <n v="351746"/>
    <n v="1.7455777748716403E-3"/>
    <x v="8"/>
  </r>
  <r>
    <s v="Sikkim"/>
    <x v="318"/>
    <x v="4498"/>
    <s v="MALE"/>
    <n v="31"/>
    <s v="GENERAL"/>
    <x v="6"/>
    <s v="Laptop"/>
    <n v="593"/>
    <n v="4"/>
    <n v="597"/>
    <n v="434128"/>
    <n v="351746"/>
    <n v="1.69724744559995E-3"/>
    <x v="9"/>
  </r>
  <r>
    <s v="Sikkim"/>
    <x v="318"/>
    <x v="4499"/>
    <s v="MALE"/>
    <n v="44"/>
    <s v="GENERAL"/>
    <x v="425"/>
    <s v="T.V. Remote"/>
    <n v="392"/>
    <n v="4"/>
    <n v="396"/>
    <n v="434128"/>
    <n v="351746"/>
    <n v="1.1258123759758463E-3"/>
    <x v="10"/>
  </r>
  <r>
    <s v="Sikkim"/>
    <x v="318"/>
    <x v="4500"/>
    <s v="FEMALE"/>
    <n v="51"/>
    <s v="GENERAL"/>
    <x v="363"/>
    <s v="Helicopter"/>
    <n v="377"/>
    <n v="6"/>
    <n v="383"/>
    <n v="434128"/>
    <n v="351746"/>
    <n v="1.0888538888857301E-3"/>
    <x v="11"/>
  </r>
  <r>
    <s v="Tamil Nadu"/>
    <x v="319"/>
    <x v="4501"/>
    <s v="MALE"/>
    <n v="69"/>
    <s v="SC"/>
    <x v="5"/>
    <s v="Hand"/>
    <n v="764093"/>
    <n v="3199"/>
    <n v="767292"/>
    <n v="1946870"/>
    <n v="43392884"/>
    <n v="1.7682438438523698E-2"/>
    <x v="0"/>
  </r>
  <r>
    <s v="Tamil Nadu"/>
    <x v="319"/>
    <x v="4502"/>
    <s v="MALE"/>
    <n v="66"/>
    <s v="SC"/>
    <x v="426"/>
    <s v="Two Leaves"/>
    <n v="409274"/>
    <n v="1063"/>
    <n v="410337"/>
    <n v="1946870"/>
    <n v="43392884"/>
    <n v="9.4563200731253537E-3"/>
    <x v="1"/>
  </r>
  <r>
    <s v="Tamil Nadu"/>
    <x v="319"/>
    <x v="4503"/>
    <s v="MALE"/>
    <n v="35"/>
    <s v="SC"/>
    <x v="427"/>
    <s v="Battery Torch"/>
    <n v="73555"/>
    <n v="176"/>
    <n v="73731"/>
    <n v="1946870"/>
    <n v="43392884"/>
    <n v="1.6991495656292401E-3"/>
    <x v="2"/>
  </r>
  <r>
    <s v="Tamil Nadu"/>
    <x v="319"/>
    <x v="4504"/>
    <s v="FEMALE"/>
    <n v="42"/>
    <s v="SC"/>
    <x v="428"/>
    <s v="Ganna Kisan"/>
    <n v="65254"/>
    <n v="162"/>
    <n v="65416"/>
    <n v="1946870"/>
    <n v="43392884"/>
    <n v="1.5075282850524523E-3"/>
    <x v="3"/>
  </r>
  <r>
    <s v="Tamil Nadu"/>
    <x v="319"/>
    <x v="4505"/>
    <s v="MALE"/>
    <n v="43"/>
    <s v="SC"/>
    <x v="6"/>
    <s v="Gift Pack"/>
    <n v="33869"/>
    <n v="75"/>
    <n v="33944"/>
    <n v="1946870"/>
    <n v="43392884"/>
    <n v="7.8224807551394832E-4"/>
    <x v="4"/>
  </r>
  <r>
    <s v="Tamil Nadu"/>
    <x v="319"/>
    <x v="2"/>
    <s v="NA"/>
    <n v="0"/>
    <s v="NOTA"/>
    <x v="2"/>
    <s v="NOTA"/>
    <n v="18175"/>
    <n v="100"/>
    <n v="18275"/>
    <n v="1946870"/>
    <n v="43392884"/>
    <n v="4.211520027108592E-4"/>
    <x v="5"/>
  </r>
  <r>
    <s v="Tamil Nadu"/>
    <x v="319"/>
    <x v="474"/>
    <s v="MALE"/>
    <n v="48"/>
    <s v="SC"/>
    <x v="34"/>
    <s v="Elephant"/>
    <n v="15153"/>
    <n v="34"/>
    <n v="15187"/>
    <n v="1946870"/>
    <n v="43392884"/>
    <n v="3.4998826074800649E-4"/>
    <x v="6"/>
  </r>
  <r>
    <s v="Tamil Nadu"/>
    <x v="319"/>
    <x v="4506"/>
    <s v="MALE"/>
    <n v="39"/>
    <s v="SC"/>
    <x v="362"/>
    <s v="Jackfruit"/>
    <n v="4153"/>
    <n v="9"/>
    <n v="4162"/>
    <n v="1946870"/>
    <n v="43392884"/>
    <n v="9.5914343927912236E-5"/>
    <x v="7"/>
  </r>
  <r>
    <s v="Tamil Nadu"/>
    <x v="319"/>
    <x v="4507"/>
    <s v="MALE"/>
    <n v="53"/>
    <s v="SC"/>
    <x v="6"/>
    <s v="Almirah"/>
    <n v="3185"/>
    <n v="0"/>
    <n v="3185"/>
    <n v="1946870"/>
    <n v="43392884"/>
    <n v="7.3399131525805011E-5"/>
    <x v="8"/>
  </r>
  <r>
    <s v="Tamil Nadu"/>
    <x v="319"/>
    <x v="4508"/>
    <s v="MALE"/>
    <n v="32"/>
    <s v="SC"/>
    <x v="6"/>
    <s v="DIAMOND"/>
    <n v="3123"/>
    <n v="3"/>
    <n v="3126"/>
    <n v="1946870"/>
    <n v="43392884"/>
    <n v="7.2039461585452578E-5"/>
    <x v="9"/>
  </r>
  <r>
    <s v="Tamil Nadu"/>
    <x v="319"/>
    <x v="4509"/>
    <s v="FEMALE"/>
    <n v="59"/>
    <s v="SC"/>
    <x v="6"/>
    <s v="Bead Necklace"/>
    <n v="2363"/>
    <n v="5"/>
    <n v="2368"/>
    <n v="1946870"/>
    <n v="43392884"/>
    <n v="5.4571159639907775E-5"/>
    <x v="10"/>
  </r>
  <r>
    <s v="Tamil Nadu"/>
    <x v="319"/>
    <x v="4510"/>
    <s v="MALE"/>
    <n v="26"/>
    <s v="SC"/>
    <x v="6"/>
    <s v="Bat"/>
    <n v="1976"/>
    <n v="1"/>
    <n v="1977"/>
    <n v="1946870"/>
    <n v="43392884"/>
    <n v="4.5560465628419628E-5"/>
    <x v="11"/>
  </r>
  <r>
    <s v="Tamil Nadu"/>
    <x v="319"/>
    <x v="4511"/>
    <s v="MALE"/>
    <n v="35"/>
    <s v="SC"/>
    <x v="6"/>
    <s v="Table"/>
    <n v="1942"/>
    <n v="0"/>
    <n v="1942"/>
    <n v="1946870"/>
    <n v="43392884"/>
    <n v="4.4753881765498694E-5"/>
    <x v="12"/>
  </r>
  <r>
    <s v="Tamil Nadu"/>
    <x v="319"/>
    <x v="4512"/>
    <s v="MALE"/>
    <n v="42"/>
    <s v="SC"/>
    <x v="24"/>
    <s v="Ring"/>
    <n v="1754"/>
    <n v="6"/>
    <n v="1760"/>
    <n v="1946870"/>
    <n v="43392884"/>
    <n v="4.0559645678309832E-5"/>
    <x v="13"/>
  </r>
  <r>
    <s v="Tamil Nadu"/>
    <x v="319"/>
    <x v="4513"/>
    <s v="MALE"/>
    <n v="65"/>
    <s v="SC"/>
    <x v="6"/>
    <s v="Pressure Cooker"/>
    <n v="907"/>
    <n v="1"/>
    <n v="908"/>
    <n v="1946870"/>
    <n v="43392884"/>
    <n v="2.0925089929491666E-5"/>
    <x v="14"/>
  </r>
  <r>
    <s v="Tamil Nadu"/>
    <x v="319"/>
    <x v="4514"/>
    <s v="MALE"/>
    <n v="32"/>
    <s v="SC"/>
    <x v="6"/>
    <s v="Gas Cylinder"/>
    <n v="871"/>
    <n v="1"/>
    <n v="872"/>
    <n v="1946870"/>
    <n v="43392884"/>
    <n v="2.0095460813344419E-5"/>
    <x v="15"/>
  </r>
  <r>
    <s v="Tamil Nadu"/>
    <x v="319"/>
    <x v="4515"/>
    <s v="MALE"/>
    <n v="34"/>
    <s v="SC"/>
    <x v="6"/>
    <s v="Electric Pole"/>
    <n v="788"/>
    <n v="1"/>
    <n v="789"/>
    <n v="1946870"/>
    <n v="43392884"/>
    <n v="1.8182704795560489E-5"/>
    <x v="16"/>
  </r>
  <r>
    <s v="Tamil Nadu"/>
    <x v="319"/>
    <x v="4516"/>
    <s v="MALE"/>
    <n v="38"/>
    <s v="SC"/>
    <x v="6"/>
    <s v="Pot"/>
    <n v="762"/>
    <n v="0"/>
    <n v="762"/>
    <n v="1946870"/>
    <n v="43392884"/>
    <n v="1.7560482958450055E-5"/>
    <x v="17"/>
  </r>
  <r>
    <s v="Tamil Nadu"/>
    <x v="319"/>
    <x v="4517"/>
    <s v="MALE"/>
    <n v="55"/>
    <s v="SC"/>
    <x v="6"/>
    <s v="Air Conditioner"/>
    <n v="726"/>
    <n v="2"/>
    <n v="728"/>
    <n v="1946870"/>
    <n v="43392884"/>
    <n v="1.677694434875543E-5"/>
    <x v="18"/>
  </r>
  <r>
    <s v="Tamil Nadu"/>
    <x v="319"/>
    <x v="4518"/>
    <s v="MALE"/>
    <n v="42"/>
    <s v="SC"/>
    <x v="6"/>
    <s v="Pan"/>
    <n v="722"/>
    <n v="1"/>
    <n v="723"/>
    <n v="1946870"/>
    <n v="43392884"/>
    <n v="1.6661718082623869E-5"/>
    <x v="19"/>
  </r>
  <r>
    <s v="Tamil Nadu"/>
    <x v="319"/>
    <x v="4519"/>
    <s v="MALE"/>
    <n v="38"/>
    <s v="SC"/>
    <x v="6"/>
    <s v="Hat"/>
    <n v="704"/>
    <n v="1"/>
    <n v="705"/>
    <n v="1946870"/>
    <n v="43392884"/>
    <n v="1.6246903524550245E-5"/>
    <x v="20"/>
  </r>
  <r>
    <s v="Tamil Nadu"/>
    <x v="320"/>
    <x v="4520"/>
    <s v="MALE"/>
    <n v="49"/>
    <s v="GENERAL"/>
    <x v="429"/>
    <s v="Rising Sun"/>
    <n v="589034"/>
    <n v="1952"/>
    <n v="590986"/>
    <n v="1487681"/>
    <n v="43392884"/>
    <n v="1.3619422023205464E-2"/>
    <x v="0"/>
  </r>
  <r>
    <s v="Tamil Nadu"/>
    <x v="320"/>
    <x v="4521"/>
    <s v="MALE"/>
    <n v="65"/>
    <s v="GENERAL"/>
    <x v="430"/>
    <s v="Nagara"/>
    <n v="129076"/>
    <n v="392"/>
    <n v="129468"/>
    <n v="1487681"/>
    <n v="43392884"/>
    <n v="2.9836228447042146E-3"/>
    <x v="1"/>
  </r>
  <r>
    <s v="Tamil Nadu"/>
    <x v="320"/>
    <x v="4522"/>
    <s v="MALE"/>
    <n v="62"/>
    <s v="GENERAL"/>
    <x v="427"/>
    <s v="Battery Torch"/>
    <n v="102980"/>
    <n v="187"/>
    <n v="103167"/>
    <n v="1487681"/>
    <n v="43392884"/>
    <n v="2.3775096395989722E-3"/>
    <x v="2"/>
  </r>
  <r>
    <s v="Tamil Nadu"/>
    <x v="320"/>
    <x v="4523"/>
    <s v="FEMALE"/>
    <n v="33"/>
    <s v="GENERAL"/>
    <x v="428"/>
    <s v="Ganna Kisan"/>
    <n v="60411"/>
    <n v="104"/>
    <n v="60515"/>
    <n v="1487681"/>
    <n v="43392884"/>
    <n v="1.3945834989902953E-3"/>
    <x v="3"/>
  </r>
  <r>
    <s v="Tamil Nadu"/>
    <x v="320"/>
    <x v="4524"/>
    <s v="MALE"/>
    <n v="44"/>
    <s v="GENERAL"/>
    <x v="6"/>
    <s v="Gift Pack"/>
    <n v="33232"/>
    <n v="45"/>
    <n v="33277"/>
    <n v="1487681"/>
    <n v="43392884"/>
    <n v="7.6687689161199799E-4"/>
    <x v="4"/>
  </r>
  <r>
    <s v="Tamil Nadu"/>
    <x v="320"/>
    <x v="2"/>
    <s v="NA"/>
    <n v="0"/>
    <s v="NOTA"/>
    <x v="2"/>
    <s v="NOTA"/>
    <n v="15619"/>
    <n v="68"/>
    <n v="15687"/>
    <n v="1487681"/>
    <n v="43392884"/>
    <n v="3.6151088736116274E-4"/>
    <x v="5"/>
  </r>
  <r>
    <s v="Tamil Nadu"/>
    <x v="320"/>
    <x v="4525"/>
    <s v="MALE"/>
    <n v="43"/>
    <s v="GENERAL"/>
    <x v="34"/>
    <s v="Elephant"/>
    <n v="4413"/>
    <n v="7"/>
    <n v="4420"/>
    <n v="1487681"/>
    <n v="43392884"/>
    <n v="1.0186001926030084E-4"/>
    <x v="6"/>
  </r>
  <r>
    <s v="Tamil Nadu"/>
    <x v="320"/>
    <x v="4526"/>
    <s v="MALE"/>
    <n v="44"/>
    <s v="GENERAL"/>
    <x v="431"/>
    <s v="Ring"/>
    <n v="2665"/>
    <n v="4"/>
    <n v="2669"/>
    <n v="1487681"/>
    <n v="43392884"/>
    <n v="6.1507780861027808E-5"/>
    <x v="7"/>
  </r>
  <r>
    <s v="Tamil Nadu"/>
    <x v="320"/>
    <x v="4527"/>
    <s v="MALE"/>
    <n v="43"/>
    <s v="GENERAL"/>
    <x v="6"/>
    <s v="Pressure Cooker"/>
    <n v="2458"/>
    <n v="1"/>
    <n v="2459"/>
    <n v="1487681"/>
    <n v="43392884"/>
    <n v="5.666827768350221E-5"/>
    <x v="8"/>
  </r>
  <r>
    <s v="Tamil Nadu"/>
    <x v="320"/>
    <x v="4528"/>
    <s v="MALE"/>
    <n v="42"/>
    <s v="GENERAL"/>
    <x v="6"/>
    <s v="Air Conditioner"/>
    <n v="1677"/>
    <n v="0"/>
    <n v="1677"/>
    <n v="1487681"/>
    <n v="43392884"/>
    <n v="3.8646889660525909E-5"/>
    <x v="9"/>
  </r>
  <r>
    <s v="Tamil Nadu"/>
    <x v="320"/>
    <x v="4529"/>
    <s v="MALE"/>
    <n v="37"/>
    <s v="GENERAL"/>
    <x v="6"/>
    <s v="DIAMOND"/>
    <n v="1459"/>
    <n v="2"/>
    <n v="1461"/>
    <n v="1487681"/>
    <n v="43392884"/>
    <n v="3.3669114963642426E-5"/>
    <x v="10"/>
  </r>
  <r>
    <s v="Tamil Nadu"/>
    <x v="320"/>
    <x v="4530"/>
    <s v="MALE"/>
    <n v="44"/>
    <s v="GENERAL"/>
    <x v="6"/>
    <s v="Pot"/>
    <n v="1115"/>
    <n v="1"/>
    <n v="1116"/>
    <n v="1487681"/>
    <n v="43392884"/>
    <n v="2.5718502600564645E-5"/>
    <x v="11"/>
  </r>
  <r>
    <s v="Tamil Nadu"/>
    <x v="320"/>
    <x v="4531"/>
    <s v="MALE"/>
    <n v="29"/>
    <s v="GENERAL"/>
    <x v="6"/>
    <s v="Laptop"/>
    <n v="1068"/>
    <n v="2"/>
    <n v="1070"/>
    <n v="1487681"/>
    <n v="43392884"/>
    <n v="2.4658420952154275E-5"/>
    <x v="12"/>
  </r>
  <r>
    <s v="Tamil Nadu"/>
    <x v="320"/>
    <x v="4532"/>
    <s v="MALE"/>
    <n v="54"/>
    <s v="GENERAL"/>
    <x v="361"/>
    <s v="Football"/>
    <n v="943"/>
    <n v="2"/>
    <n v="945"/>
    <n v="1487681"/>
    <n v="43392884"/>
    <n v="2.1777764298865223E-5"/>
    <x v="13"/>
  </r>
  <r>
    <s v="Tamil Nadu"/>
    <x v="320"/>
    <x v="4533"/>
    <s v="MALE"/>
    <n v="42"/>
    <s v="GENERAL"/>
    <x v="42"/>
    <s v="Gas Cylinder"/>
    <n v="900"/>
    <n v="0"/>
    <n v="900"/>
    <n v="1487681"/>
    <n v="43392884"/>
    <n v="2.0740727903681166E-5"/>
    <x v="14"/>
  </r>
  <r>
    <s v="Tamil Nadu"/>
    <x v="320"/>
    <x v="4534"/>
    <s v="MALE"/>
    <n v="28"/>
    <s v="SC"/>
    <x v="6"/>
    <s v="Sofa"/>
    <n v="845"/>
    <n v="2"/>
    <n v="847"/>
    <n v="1487681"/>
    <n v="43392884"/>
    <n v="1.9519329482686608E-5"/>
    <x v="15"/>
  </r>
  <r>
    <s v="Tamil Nadu"/>
    <x v="320"/>
    <x v="4535"/>
    <s v="MALE"/>
    <n v="38"/>
    <s v="GENERAL"/>
    <x v="402"/>
    <s v="Bread"/>
    <n v="768"/>
    <n v="0"/>
    <n v="768"/>
    <n v="1487681"/>
    <n v="43392884"/>
    <n v="1.7698754477807929E-5"/>
    <x v="16"/>
  </r>
  <r>
    <s v="Tamil Nadu"/>
    <x v="320"/>
    <x v="4536"/>
    <s v="MALE"/>
    <n v="46"/>
    <s v="GENERAL"/>
    <x v="6"/>
    <s v="Electric Pole"/>
    <n v="762"/>
    <n v="1"/>
    <n v="763"/>
    <n v="1487681"/>
    <n v="43392884"/>
    <n v="1.7583528211676365E-5"/>
    <x v="17"/>
  </r>
  <r>
    <s v="Tamil Nadu"/>
    <x v="320"/>
    <x v="4537"/>
    <s v="MALE"/>
    <n v="35"/>
    <s v="SC"/>
    <x v="432"/>
    <s v="Telephone"/>
    <n v="678"/>
    <n v="1"/>
    <n v="679"/>
    <n v="1487681"/>
    <n v="43392884"/>
    <n v="1.5647726940666125E-5"/>
    <x v="18"/>
  </r>
  <r>
    <s v="Tamil Nadu"/>
    <x v="320"/>
    <x v="4538"/>
    <s v="MALE"/>
    <n v="38"/>
    <s v="GENERAL"/>
    <x v="6"/>
    <s v="Balloon"/>
    <n v="614"/>
    <n v="1"/>
    <n v="615"/>
    <n v="1487681"/>
    <n v="43392884"/>
    <n v="1.4172830734182131E-5"/>
    <x v="19"/>
  </r>
  <r>
    <s v="Tamil Nadu"/>
    <x v="320"/>
    <x v="4539"/>
    <s v="MALE"/>
    <n v="63"/>
    <s v="GENERAL"/>
    <x v="6"/>
    <s v="BOX"/>
    <n v="565"/>
    <n v="1"/>
    <n v="566"/>
    <n v="1487681"/>
    <n v="43392884"/>
    <n v="1.3043613326092821E-5"/>
    <x v="20"/>
  </r>
  <r>
    <s v="Tamil Nadu"/>
    <x v="320"/>
    <x v="4540"/>
    <s v="MALE"/>
    <n v="25"/>
    <s v="GENERAL"/>
    <x v="6"/>
    <s v="BUCKET"/>
    <n v="555"/>
    <n v="0"/>
    <n v="555"/>
    <n v="1487681"/>
    <n v="43392884"/>
    <n v="1.2790115540603385E-5"/>
    <x v="21"/>
  </r>
  <r>
    <s v="Tamil Nadu"/>
    <x v="320"/>
    <x v="4541"/>
    <s v="MALE"/>
    <n v="44"/>
    <s v="GENERAL"/>
    <x v="6"/>
    <s v="Hat"/>
    <n v="531"/>
    <n v="2"/>
    <n v="533"/>
    <n v="1487681"/>
    <n v="43392884"/>
    <n v="1.2283119969624513E-5"/>
    <x v="22"/>
  </r>
  <r>
    <s v="Tamil Nadu"/>
    <x v="320"/>
    <x v="4542"/>
    <s v="MALE"/>
    <n v="39"/>
    <s v="SC"/>
    <x v="6"/>
    <s v="Brief Case"/>
    <n v="402"/>
    <n v="0"/>
    <n v="402"/>
    <n v="1487681"/>
    <n v="43392884"/>
    <n v="9.2641917969775866E-6"/>
    <x v="23"/>
  </r>
  <r>
    <s v="Tamil Nadu"/>
    <x v="321"/>
    <x v="4543"/>
    <s v="FEMALE"/>
    <n v="56"/>
    <s v="GENERAL"/>
    <x v="429"/>
    <s v="Rising Sun"/>
    <n v="563240"/>
    <n v="1632"/>
    <n v="564872"/>
    <n v="1973533"/>
    <n v="43392884"/>
    <n v="1.3017618280453542E-2"/>
    <x v="0"/>
  </r>
  <r>
    <s v="Tamil Nadu"/>
    <x v="321"/>
    <x v="4544"/>
    <s v="MALE"/>
    <n v="31"/>
    <s v="GENERAL"/>
    <x v="426"/>
    <s v="Two Leaves"/>
    <n v="302152"/>
    <n v="497"/>
    <n v="302649"/>
    <n v="1973533"/>
    <n v="43392884"/>
    <n v="6.9746228436902234E-3"/>
    <x v="1"/>
  </r>
  <r>
    <s v="Tamil Nadu"/>
    <x v="321"/>
    <x v="4545"/>
    <s v="MALE"/>
    <n v="40"/>
    <s v="GENERAL"/>
    <x v="427"/>
    <s v="Battery Torch"/>
    <n v="135334"/>
    <n v="131"/>
    <n v="135465"/>
    <n v="1973533"/>
    <n v="43392884"/>
    <n v="3.1218252283024103E-3"/>
    <x v="2"/>
  </r>
  <r>
    <s v="Tamil Nadu"/>
    <x v="321"/>
    <x v="4546"/>
    <s v="FEMALE"/>
    <n v="26"/>
    <s v="GENERAL"/>
    <x v="428"/>
    <s v="Ganna Kisan"/>
    <n v="50156"/>
    <n v="66"/>
    <n v="50222"/>
    <n v="1973533"/>
    <n v="43392884"/>
    <n v="1.1573787075318616E-3"/>
    <x v="3"/>
  </r>
  <r>
    <s v="Tamil Nadu"/>
    <x v="321"/>
    <x v="4547"/>
    <s v="MALE"/>
    <n v="55"/>
    <s v="GENERAL"/>
    <x v="6"/>
    <s v="Gift Pack"/>
    <n v="29482"/>
    <n v="40"/>
    <n v="29522"/>
    <n v="1973533"/>
    <n v="43392884"/>
    <n v="6.8034196574719488E-4"/>
    <x v="4"/>
  </r>
  <r>
    <s v="Tamil Nadu"/>
    <x v="321"/>
    <x v="2"/>
    <s v="NA"/>
    <n v="0"/>
    <s v="NOTA"/>
    <x v="2"/>
    <s v="NOTA"/>
    <n v="16838"/>
    <n v="53"/>
    <n v="16891"/>
    <n v="1973533"/>
    <n v="43392884"/>
    <n v="3.8925737224564284E-4"/>
    <x v="5"/>
  </r>
  <r>
    <s v="Tamil Nadu"/>
    <x v="321"/>
    <x v="4548"/>
    <s v="MALE"/>
    <n v="38"/>
    <s v="SC"/>
    <x v="34"/>
    <s v="Elephant"/>
    <n v="2397"/>
    <n v="2"/>
    <n v="2399"/>
    <n v="1973533"/>
    <n v="43392884"/>
    <n v="5.5285562489923464E-5"/>
    <x v="6"/>
  </r>
  <r>
    <s v="Tamil Nadu"/>
    <x v="321"/>
    <x v="4549"/>
    <s v="MALE"/>
    <n v="33"/>
    <s v="GENERAL"/>
    <x v="6"/>
    <s v="CUBE"/>
    <n v="1645"/>
    <n v="0"/>
    <n v="1645"/>
    <n v="1973533"/>
    <n v="43392884"/>
    <n v="3.7909441557283907E-5"/>
    <x v="7"/>
  </r>
  <r>
    <s v="Tamil Nadu"/>
    <x v="321"/>
    <x v="4550"/>
    <s v="MALE"/>
    <n v="52"/>
    <s v="GENERAL"/>
    <x v="42"/>
    <s v="Gas Cylinder"/>
    <n v="1489"/>
    <n v="2"/>
    <n v="1491"/>
    <n v="1973533"/>
    <n v="43392884"/>
    <n v="3.4360472560431795E-5"/>
    <x v="8"/>
  </r>
  <r>
    <s v="Tamil Nadu"/>
    <x v="321"/>
    <x v="4551"/>
    <s v="MALE"/>
    <n v="38"/>
    <s v="GENERAL"/>
    <x v="6"/>
    <s v="Pen Nib with Seven Rays"/>
    <n v="1443"/>
    <n v="1"/>
    <n v="1444"/>
    <n v="1973533"/>
    <n v="43392884"/>
    <n v="3.3277345658795112E-5"/>
    <x v="9"/>
  </r>
  <r>
    <s v="Tamil Nadu"/>
    <x v="321"/>
    <x v="4552"/>
    <s v="MALE"/>
    <n v="56"/>
    <s v="GENERAL"/>
    <x v="6"/>
    <s v="COCONUT FARM"/>
    <n v="1429"/>
    <n v="0"/>
    <n v="1429"/>
    <n v="1973533"/>
    <n v="43392884"/>
    <n v="3.293166686040043E-5"/>
    <x v="10"/>
  </r>
  <r>
    <s v="Tamil Nadu"/>
    <x v="321"/>
    <x v="4553"/>
    <s v="MALE"/>
    <n v="29"/>
    <s v="SC"/>
    <x v="431"/>
    <s v="Ring"/>
    <n v="1379"/>
    <n v="2"/>
    <n v="1381"/>
    <n v="1973533"/>
    <n v="43392884"/>
    <n v="3.1825494705537434E-5"/>
    <x v="11"/>
  </r>
  <r>
    <s v="Tamil Nadu"/>
    <x v="321"/>
    <x v="4554"/>
    <s v="MALE"/>
    <n v="32"/>
    <s v="GENERAL"/>
    <x v="6"/>
    <s v="Tractor Chalata Kisan"/>
    <n v="1203"/>
    <n v="0"/>
    <n v="1203"/>
    <n v="1973533"/>
    <n v="43392884"/>
    <n v="2.7723439631253824E-5"/>
    <x v="12"/>
  </r>
  <r>
    <s v="Tamil Nadu"/>
    <x v="321"/>
    <x v="4555"/>
    <s v="THIRD"/>
    <n v="53"/>
    <s v="SC"/>
    <x v="6"/>
    <s v="Computer Mouse"/>
    <n v="1040"/>
    <n v="2"/>
    <n v="1042"/>
    <n v="1973533"/>
    <n v="43392884"/>
    <n v="2.4013153861817528E-5"/>
    <x v="13"/>
  </r>
  <r>
    <s v="Tamil Nadu"/>
    <x v="321"/>
    <x v="4556"/>
    <s v="MALE"/>
    <n v="43"/>
    <s v="GENERAL"/>
    <x v="6"/>
    <s v="Helicopter"/>
    <n v="963"/>
    <n v="5"/>
    <n v="968"/>
    <n v="1973533"/>
    <n v="43392884"/>
    <n v="2.2307805123070408E-5"/>
    <x v="14"/>
  </r>
  <r>
    <s v="Tamil Nadu"/>
    <x v="321"/>
    <x v="4557"/>
    <s v="MALE"/>
    <n v="49"/>
    <s v="GENERAL"/>
    <x v="6"/>
    <s v="Coat"/>
    <n v="958"/>
    <n v="1"/>
    <n v="959"/>
    <n v="1973533"/>
    <n v="43392884"/>
    <n v="2.2100397844033598E-5"/>
    <x v="15"/>
  </r>
  <r>
    <s v="Tamil Nadu"/>
    <x v="321"/>
    <x v="4558"/>
    <s v="MALE"/>
    <n v="69"/>
    <s v="GENERAL"/>
    <x v="8"/>
    <s v="Pineapple"/>
    <n v="860"/>
    <n v="0"/>
    <n v="860"/>
    <n v="1973533"/>
    <n v="43392884"/>
    <n v="1.981891777462867E-5"/>
    <x v="16"/>
  </r>
  <r>
    <s v="Tamil Nadu"/>
    <x v="321"/>
    <x v="4559"/>
    <s v="FEMALE"/>
    <n v="36"/>
    <s v="GENERAL"/>
    <x v="6"/>
    <s v="Hat"/>
    <n v="771"/>
    <n v="1"/>
    <n v="772"/>
    <n v="1973533"/>
    <n v="43392884"/>
    <n v="1.7790935490713178E-5"/>
    <x v="17"/>
  </r>
  <r>
    <s v="Tamil Nadu"/>
    <x v="321"/>
    <x v="4560"/>
    <s v="MALE"/>
    <n v="35"/>
    <s v="GENERAL"/>
    <x v="6"/>
    <s v="DIAMOND"/>
    <n v="743"/>
    <n v="0"/>
    <n v="743"/>
    <n v="1973533"/>
    <n v="43392884"/>
    <n v="1.7122623147150118E-5"/>
    <x v="18"/>
  </r>
  <r>
    <s v="Tamil Nadu"/>
    <x v="321"/>
    <x v="4561"/>
    <s v="MALE"/>
    <n v="51"/>
    <s v="GENERAL"/>
    <x v="6"/>
    <s v="School Bag"/>
    <n v="673"/>
    <n v="0"/>
    <n v="673"/>
    <n v="1973533"/>
    <n v="43392884"/>
    <n v="1.550945542130825E-5"/>
    <x v="19"/>
  </r>
  <r>
    <s v="Tamil Nadu"/>
    <x v="321"/>
    <x v="4562"/>
    <s v="MALE"/>
    <n v="57"/>
    <s v="GENERAL"/>
    <x v="151"/>
    <s v="Iron"/>
    <n v="665"/>
    <n v="5"/>
    <n v="670"/>
    <n v="1973533"/>
    <n v="43392884"/>
    <n v="1.5440319661629311E-5"/>
    <x v="20"/>
  </r>
  <r>
    <s v="Tamil Nadu"/>
    <x v="321"/>
    <x v="4563"/>
    <s v="MALE"/>
    <n v="28"/>
    <s v="GENERAL"/>
    <x v="6"/>
    <s v="COMPUTER"/>
    <n v="647"/>
    <n v="0"/>
    <n v="647"/>
    <n v="1973533"/>
    <n v="43392884"/>
    <n v="1.4910278837424128E-5"/>
    <x v="21"/>
  </r>
  <r>
    <s v="Tamil Nadu"/>
    <x v="321"/>
    <x v="4564"/>
    <s v="FEMALE"/>
    <n v="64"/>
    <s v="GENERAL"/>
    <x v="361"/>
    <s v="Football"/>
    <n v="638"/>
    <n v="1"/>
    <n v="639"/>
    <n v="1973533"/>
    <n v="43392884"/>
    <n v="1.4725916811613627E-5"/>
    <x v="22"/>
  </r>
  <r>
    <s v="Tamil Nadu"/>
    <x v="321"/>
    <x v="4565"/>
    <s v="MALE"/>
    <n v="46"/>
    <s v="GENERAL"/>
    <x v="6"/>
    <s v="Syringe"/>
    <n v="635"/>
    <n v="0"/>
    <n v="635"/>
    <n v="1973533"/>
    <n v="43392884"/>
    <n v="1.4633735798708379E-5"/>
    <x v="23"/>
  </r>
  <r>
    <s v="Tamil Nadu"/>
    <x v="321"/>
    <x v="4566"/>
    <s v="MALE"/>
    <n v="44"/>
    <s v="SC"/>
    <x v="6"/>
    <s v="Tyres"/>
    <n v="553"/>
    <n v="0"/>
    <n v="553"/>
    <n v="1973533"/>
    <n v="43392884"/>
    <n v="1.2744025034150761E-5"/>
    <x v="24"/>
  </r>
  <r>
    <s v="Tamil Nadu"/>
    <x v="321"/>
    <x v="4567"/>
    <s v="MALE"/>
    <n v="43"/>
    <s v="GENERAL"/>
    <x v="6"/>
    <s v="Television"/>
    <n v="533"/>
    <n v="0"/>
    <n v="533"/>
    <n v="1973533"/>
    <n v="43392884"/>
    <n v="1.2283119969624513E-5"/>
    <x v="25"/>
  </r>
  <r>
    <s v="Tamil Nadu"/>
    <x v="321"/>
    <x v="4568"/>
    <s v="MALE"/>
    <n v="37"/>
    <s v="GENERAL"/>
    <x v="275"/>
    <s v="Grapes"/>
    <n v="512"/>
    <n v="0"/>
    <n v="512"/>
    <n v="1973533"/>
    <n v="43392884"/>
    <n v="1.1799169651871952E-5"/>
    <x v="26"/>
  </r>
  <r>
    <s v="Tamil Nadu"/>
    <x v="321"/>
    <x v="4569"/>
    <s v="FEMALE"/>
    <n v="29"/>
    <s v="SC"/>
    <x v="6"/>
    <s v="Saw"/>
    <n v="498"/>
    <n v="0"/>
    <n v="498"/>
    <n v="1973533"/>
    <n v="43392884"/>
    <n v="1.1476536106703579E-5"/>
    <x v="27"/>
  </r>
  <r>
    <s v="Tamil Nadu"/>
    <x v="321"/>
    <x v="4570"/>
    <s v="MALE"/>
    <n v="40"/>
    <s v="GENERAL"/>
    <x v="6"/>
    <s v="Key"/>
    <n v="462"/>
    <n v="0"/>
    <n v="462"/>
    <n v="1973533"/>
    <n v="43392884"/>
    <n v="1.0646906990556332E-5"/>
    <x v="28"/>
  </r>
  <r>
    <s v="Tamil Nadu"/>
    <x v="321"/>
    <x v="4571"/>
    <s v="MALE"/>
    <n v="48"/>
    <s v="GENERAL"/>
    <x v="6"/>
    <s v="Pressure Cooker"/>
    <n v="437"/>
    <n v="0"/>
    <n v="437"/>
    <n v="1973533"/>
    <n v="43392884"/>
    <n v="1.0070775659898521E-5"/>
    <x v="29"/>
  </r>
  <r>
    <s v="Tamil Nadu"/>
    <x v="321"/>
    <x v="4572"/>
    <s v="MALE"/>
    <n v="42"/>
    <s v="GENERAL"/>
    <x v="432"/>
    <s v="Telephone"/>
    <n v="435"/>
    <n v="1"/>
    <n v="436"/>
    <n v="1973533"/>
    <n v="43392884"/>
    <n v="1.004773040667221E-5"/>
    <x v="30"/>
  </r>
  <r>
    <s v="Tamil Nadu"/>
    <x v="321"/>
    <x v="4573"/>
    <s v="MALE"/>
    <n v="48"/>
    <s v="GENERAL"/>
    <x v="6"/>
    <s v="Whistle"/>
    <n v="431"/>
    <n v="1"/>
    <n v="432"/>
    <n v="1973533"/>
    <n v="43392884"/>
    <n v="9.9555493937669593E-6"/>
    <x v="31"/>
  </r>
  <r>
    <s v="Tamil Nadu"/>
    <x v="321"/>
    <x v="4574"/>
    <s v="MALE"/>
    <n v="32"/>
    <s v="GENERAL"/>
    <x v="6"/>
    <s v="Violin"/>
    <n v="427"/>
    <n v="0"/>
    <n v="427"/>
    <n v="1973533"/>
    <n v="43392884"/>
    <n v="9.8403231276353977E-6"/>
    <x v="32"/>
  </r>
  <r>
    <s v="Tamil Nadu"/>
    <x v="321"/>
    <x v="4575"/>
    <s v="FEMALE"/>
    <n v="36"/>
    <s v="GENERAL"/>
    <x v="6"/>
    <s v="Cauliflower"/>
    <n v="379"/>
    <n v="0"/>
    <n v="379"/>
    <n v="1973533"/>
    <n v="43392884"/>
    <n v="8.7341509727724015E-6"/>
    <x v="33"/>
  </r>
  <r>
    <s v="Tamil Nadu"/>
    <x v="321"/>
    <x v="4576"/>
    <s v="MALE"/>
    <n v="51"/>
    <s v="GENERAL"/>
    <x v="6"/>
    <s v="Camera"/>
    <n v="350"/>
    <n v="0"/>
    <n v="350"/>
    <n v="1973533"/>
    <n v="43392884"/>
    <n v="8.0658386292093418E-6"/>
    <x v="34"/>
  </r>
  <r>
    <s v="Tamil Nadu"/>
    <x v="321"/>
    <x v="4577"/>
    <s v="MALE"/>
    <n v="47"/>
    <s v="GENERAL"/>
    <x v="6"/>
    <s v="CHAPATI ROLLER"/>
    <n v="347"/>
    <n v="1"/>
    <n v="348"/>
    <n v="1973533"/>
    <n v="43392884"/>
    <n v="8.0197481227567176E-6"/>
    <x v="35"/>
  </r>
  <r>
    <s v="Tamil Nadu"/>
    <x v="321"/>
    <x v="4578"/>
    <s v="MALE"/>
    <n v="64"/>
    <s v="GENERAL"/>
    <x v="6"/>
    <s v="Pot"/>
    <n v="313"/>
    <n v="0"/>
    <n v="313"/>
    <n v="1973533"/>
    <n v="43392884"/>
    <n v="7.2131642598357834E-6"/>
    <x v="36"/>
  </r>
  <r>
    <s v="Tamil Nadu"/>
    <x v="321"/>
    <x v="4579"/>
    <s v="MALE"/>
    <n v="28"/>
    <s v="SC"/>
    <x v="6"/>
    <s v="Fountain"/>
    <n v="292"/>
    <n v="1"/>
    <n v="293"/>
    <n v="1973533"/>
    <n v="43392884"/>
    <n v="6.7522591953095347E-6"/>
    <x v="37"/>
  </r>
  <r>
    <s v="Tamil Nadu"/>
    <x v="321"/>
    <x v="4580"/>
    <s v="MALE"/>
    <n v="50"/>
    <s v="GENERAL"/>
    <x v="6"/>
    <s v="Crane"/>
    <n v="224"/>
    <n v="0"/>
    <n v="224"/>
    <n v="1973533"/>
    <n v="43392884"/>
    <n v="5.1621367226939793E-6"/>
    <x v="38"/>
  </r>
  <r>
    <s v="Tamil Nadu"/>
    <x v="321"/>
    <x v="4581"/>
    <s v="MALE"/>
    <n v="28"/>
    <s v="GENERAL"/>
    <x v="6"/>
    <s v="Bottle"/>
    <n v="220"/>
    <n v="0"/>
    <n v="220"/>
    <n v="1973533"/>
    <n v="43392884"/>
    <n v="5.069955709788729E-6"/>
    <x v="39"/>
  </r>
  <r>
    <s v="Tamil Nadu"/>
    <x v="321"/>
    <x v="4582"/>
    <s v="MALE"/>
    <n v="44"/>
    <s v="SC"/>
    <x v="6"/>
    <s v="Scissors"/>
    <n v="217"/>
    <n v="2"/>
    <n v="219"/>
    <n v="1973533"/>
    <n v="43392884"/>
    <n v="5.0469104565624169E-6"/>
    <x v="40"/>
  </r>
  <r>
    <s v="Tamil Nadu"/>
    <x v="322"/>
    <x v="4583"/>
    <s v="MALE"/>
    <n v="52"/>
    <s v="GENERAL"/>
    <x v="429"/>
    <s v="Rising Sun"/>
    <n v="447150"/>
    <n v="1761"/>
    <n v="448911"/>
    <n v="1332300"/>
    <n v="43392884"/>
    <n v="1.0345267671077128E-2"/>
    <x v="0"/>
  </r>
  <r>
    <s v="Tamil Nadu"/>
    <x v="322"/>
    <x v="4584"/>
    <s v="MALE"/>
    <n v="41"/>
    <s v="GENERAL"/>
    <x v="433"/>
    <s v="Mango"/>
    <n v="146813"/>
    <n v="578"/>
    <n v="147391"/>
    <n v="1332300"/>
    <n v="43392884"/>
    <n v="3.3966629182794121E-3"/>
    <x v="1"/>
  </r>
  <r>
    <s v="Tamil Nadu"/>
    <x v="322"/>
    <x v="4585"/>
    <s v="FEMALE"/>
    <n v="54"/>
    <s v="GENERAL"/>
    <x v="427"/>
    <s v="Battery Torch"/>
    <n v="92047"/>
    <n v="202"/>
    <n v="92249"/>
    <n v="1332300"/>
    <n v="43392884"/>
    <n v="2.1259015648740932E-3"/>
    <x v="2"/>
  </r>
  <r>
    <s v="Tamil Nadu"/>
    <x v="322"/>
    <x v="4586"/>
    <s v="MALE"/>
    <n v="31"/>
    <s v="GENERAL"/>
    <x v="428"/>
    <s v="Ganna Kisan"/>
    <n v="30809"/>
    <n v="77"/>
    <n v="30886"/>
    <n v="1332300"/>
    <n v="43392884"/>
    <n v="7.1177569114788501E-4"/>
    <x v="3"/>
  </r>
  <r>
    <s v="Tamil Nadu"/>
    <x v="322"/>
    <x v="4587"/>
    <s v="MALE"/>
    <n v="48"/>
    <s v="GENERAL"/>
    <x v="40"/>
    <s v="Gift Pack"/>
    <n v="23690"/>
    <n v="51"/>
    <n v="23741"/>
    <n v="1332300"/>
    <n v="43392884"/>
    <n v="5.4711735684588288E-4"/>
    <x v="4"/>
  </r>
  <r>
    <s v="Tamil Nadu"/>
    <x v="322"/>
    <x v="2"/>
    <s v="NA"/>
    <n v="0"/>
    <s v="NOTA"/>
    <x v="2"/>
    <s v="NOTA"/>
    <n v="13768"/>
    <n v="54"/>
    <n v="13822"/>
    <n v="1332300"/>
    <n v="43392884"/>
    <n v="3.1853149009409008E-4"/>
    <x v="5"/>
  </r>
  <r>
    <s v="Tamil Nadu"/>
    <x v="322"/>
    <x v="4588"/>
    <s v="MALE"/>
    <n v="63"/>
    <s v="SC"/>
    <x v="362"/>
    <s v="Jackfruit"/>
    <n v="5763"/>
    <n v="5"/>
    <n v="5768"/>
    <n v="1332300"/>
    <n v="43392884"/>
    <n v="1.3292502060936997E-4"/>
    <x v="6"/>
  </r>
  <r>
    <s v="Tamil Nadu"/>
    <x v="322"/>
    <x v="4589"/>
    <s v="MALE"/>
    <n v="41"/>
    <s v="GENERAL"/>
    <x v="24"/>
    <s v="Pen Nib with Seven Rays"/>
    <n v="3397"/>
    <n v="1"/>
    <n v="3398"/>
    <n v="1332300"/>
    <n v="43392884"/>
    <n v="7.8307770463009562E-5"/>
    <x v="7"/>
  </r>
  <r>
    <s v="Tamil Nadu"/>
    <x v="322"/>
    <x v="4590"/>
    <s v="MALE"/>
    <n v="49"/>
    <s v="GENERAL"/>
    <x v="34"/>
    <s v="Elephant"/>
    <n v="2684"/>
    <n v="12"/>
    <n v="2696"/>
    <n v="1332300"/>
    <n v="43392884"/>
    <n v="6.2130002698138252E-5"/>
    <x v="8"/>
  </r>
  <r>
    <s v="Tamil Nadu"/>
    <x v="322"/>
    <x v="4591"/>
    <s v="MALE"/>
    <n v="46"/>
    <s v="GENERAL"/>
    <x v="6"/>
    <s v="SHIP"/>
    <n v="1769"/>
    <n v="1"/>
    <n v="1770"/>
    <n v="1332300"/>
    <n v="43392884"/>
    <n v="4.0790098210572962E-5"/>
    <x v="9"/>
  </r>
  <r>
    <s v="Tamil Nadu"/>
    <x v="322"/>
    <x v="4592"/>
    <s v="MALE"/>
    <n v="36"/>
    <s v="GENERAL"/>
    <x v="431"/>
    <s v="Ring"/>
    <n v="1555"/>
    <n v="1"/>
    <n v="1556"/>
    <n v="1332300"/>
    <n v="43392884"/>
    <n v="3.5858414020142105E-5"/>
    <x v="10"/>
  </r>
  <r>
    <s v="Tamil Nadu"/>
    <x v="322"/>
    <x v="4593"/>
    <s v="MALE"/>
    <n v="28"/>
    <s v="GENERAL"/>
    <x v="6"/>
    <s v="Grapes"/>
    <n v="1440"/>
    <n v="4"/>
    <n v="1444"/>
    <n v="1332300"/>
    <n v="43392884"/>
    <n v="3.3277345658795112E-5"/>
    <x v="11"/>
  </r>
  <r>
    <s v="Tamil Nadu"/>
    <x v="322"/>
    <x v="4594"/>
    <s v="MALE"/>
    <n v="29"/>
    <s v="SC"/>
    <x v="6"/>
    <s v="Capsicum"/>
    <n v="1232"/>
    <n v="2"/>
    <n v="1234"/>
    <n v="1332300"/>
    <n v="43392884"/>
    <n v="2.843784248126951E-5"/>
    <x v="12"/>
  </r>
  <r>
    <s v="Tamil Nadu"/>
    <x v="322"/>
    <x v="4595"/>
    <s v="MALE"/>
    <n v="29"/>
    <s v="SC"/>
    <x v="6"/>
    <s v="Helmet"/>
    <n v="1227"/>
    <n v="2"/>
    <n v="1229"/>
    <n v="1332300"/>
    <n v="43392884"/>
    <n v="2.8322616215137948E-5"/>
    <x v="13"/>
  </r>
  <r>
    <s v="Tamil Nadu"/>
    <x v="322"/>
    <x v="4596"/>
    <s v="MALE"/>
    <n v="39"/>
    <s v="GENERAL"/>
    <x v="6"/>
    <s v="DIAMOND"/>
    <n v="1184"/>
    <n v="0"/>
    <n v="1184"/>
    <n v="1332300"/>
    <n v="43392884"/>
    <n v="2.7285579819953888E-5"/>
    <x v="14"/>
  </r>
  <r>
    <s v="Tamil Nadu"/>
    <x v="322"/>
    <x v="4597"/>
    <s v="FEMALE"/>
    <n v="51"/>
    <s v="GENERAL"/>
    <x v="8"/>
    <s v="Pineapple"/>
    <n v="1028"/>
    <n v="2"/>
    <n v="1030"/>
    <n v="1332300"/>
    <n v="43392884"/>
    <n v="2.3736610823101779E-5"/>
    <x v="15"/>
  </r>
  <r>
    <s v="Tamil Nadu"/>
    <x v="322"/>
    <x v="4598"/>
    <s v="MALE"/>
    <n v="27"/>
    <s v="SC"/>
    <x v="6"/>
    <s v="Water Melon"/>
    <n v="929"/>
    <n v="0"/>
    <n v="929"/>
    <n v="1332300"/>
    <n v="43392884"/>
    <n v="2.1409040247244225E-5"/>
    <x v="16"/>
  </r>
  <r>
    <s v="Tamil Nadu"/>
    <x v="322"/>
    <x v="4599"/>
    <s v="MALE"/>
    <n v="43"/>
    <s v="GENERAL"/>
    <x v="361"/>
    <s v="Football"/>
    <n v="690"/>
    <n v="0"/>
    <n v="690"/>
    <n v="1332300"/>
    <n v="43392884"/>
    <n v="1.5901224726155561E-5"/>
    <x v="17"/>
  </r>
  <r>
    <s v="Tamil Nadu"/>
    <x v="322"/>
    <x v="4600"/>
    <s v="FEMALE"/>
    <n v="48"/>
    <s v="GENERAL"/>
    <x v="434"/>
    <s v="Auto- Rickshaw"/>
    <n v="643"/>
    <n v="2"/>
    <n v="645"/>
    <n v="1332300"/>
    <n v="43392884"/>
    <n v="1.4864188330971502E-5"/>
    <x v="18"/>
  </r>
  <r>
    <s v="Tamil Nadu"/>
    <x v="322"/>
    <x v="4601"/>
    <s v="FEMALE"/>
    <n v="46"/>
    <s v="GENERAL"/>
    <x v="435"/>
    <s v="Key"/>
    <n v="641"/>
    <n v="2"/>
    <n v="643"/>
    <n v="1332300"/>
    <n v="43392884"/>
    <n v="1.4818097824518877E-5"/>
    <x v="19"/>
  </r>
  <r>
    <s v="Tamil Nadu"/>
    <x v="322"/>
    <x v="4602"/>
    <s v="MALE"/>
    <n v="33"/>
    <s v="SC"/>
    <x v="6"/>
    <s v="CCTV Camera"/>
    <n v="510"/>
    <n v="1"/>
    <n v="511"/>
    <n v="1332300"/>
    <n v="43392884"/>
    <n v="1.1776124398645639E-5"/>
    <x v="20"/>
  </r>
  <r>
    <s v="Tamil Nadu"/>
    <x v="322"/>
    <x v="4603"/>
    <s v="MALE"/>
    <n v="47"/>
    <s v="GENERAL"/>
    <x v="6"/>
    <s v="Pressure Cooker"/>
    <n v="503"/>
    <n v="1"/>
    <n v="504"/>
    <n v="1332300"/>
    <n v="43392884"/>
    <n v="1.1614807626061454E-5"/>
    <x v="21"/>
  </r>
  <r>
    <s v="Tamil Nadu"/>
    <x v="322"/>
    <x v="4604"/>
    <s v="MALE"/>
    <n v="51"/>
    <s v="GENERAL"/>
    <x v="6"/>
    <s v="BUCKET"/>
    <n v="496"/>
    <n v="1"/>
    <n v="497"/>
    <n v="1332300"/>
    <n v="43392884"/>
    <n v="1.1453490853477266E-5"/>
    <x v="22"/>
  </r>
  <r>
    <s v="Tamil Nadu"/>
    <x v="322"/>
    <x v="4605"/>
    <s v="MALE"/>
    <n v="27"/>
    <s v="SC"/>
    <x v="6"/>
    <s v="Electric Pole"/>
    <n v="377"/>
    <n v="0"/>
    <n v="377"/>
    <n v="1332300"/>
    <n v="43392884"/>
    <n v="8.6880604663197772E-6"/>
    <x v="23"/>
  </r>
  <r>
    <s v="Tamil Nadu"/>
    <x v="322"/>
    <x v="4606"/>
    <s v="MALE"/>
    <n v="35"/>
    <s v="GENERAL"/>
    <x v="6"/>
    <s v="Rubber Stamp"/>
    <n v="360"/>
    <n v="0"/>
    <n v="360"/>
    <n v="1332300"/>
    <n v="43392884"/>
    <n v="8.2962911614724666E-6"/>
    <x v="24"/>
  </r>
  <r>
    <s v="Tamil Nadu"/>
    <x v="322"/>
    <x v="4607"/>
    <s v="MALE"/>
    <n v="39"/>
    <s v="GENERAL"/>
    <x v="6"/>
    <s v="BOX"/>
    <n v="355"/>
    <n v="1"/>
    <n v="356"/>
    <n v="1332300"/>
    <n v="43392884"/>
    <n v="8.2041101485672164E-6"/>
    <x v="25"/>
  </r>
  <r>
    <s v="Tamil Nadu"/>
    <x v="322"/>
    <x v="4608"/>
    <s v="MALE"/>
    <n v="57"/>
    <s v="GENERAL"/>
    <x v="6"/>
    <s v="Bat"/>
    <n v="334"/>
    <n v="0"/>
    <n v="334"/>
    <n v="1332300"/>
    <n v="43392884"/>
    <n v="7.6971145775883442E-6"/>
    <x v="26"/>
  </r>
  <r>
    <s v="Tamil Nadu"/>
    <x v="322"/>
    <x v="4609"/>
    <s v="MALE"/>
    <n v="29"/>
    <s v="SC"/>
    <x v="6"/>
    <s v="Balloon"/>
    <n v="324"/>
    <n v="1"/>
    <n v="325"/>
    <n v="1332300"/>
    <n v="43392884"/>
    <n v="7.4897072985515324E-6"/>
    <x v="27"/>
  </r>
  <r>
    <s v="Tamil Nadu"/>
    <x v="322"/>
    <x v="4610"/>
    <s v="MALE"/>
    <n v="62"/>
    <s v="GENERAL"/>
    <x v="6"/>
    <s v="T.V. Remote"/>
    <n v="321"/>
    <n v="1"/>
    <n v="322"/>
    <n v="1332300"/>
    <n v="43392884"/>
    <n v="7.4205715388725952E-6"/>
    <x v="28"/>
  </r>
  <r>
    <s v="Tamil Nadu"/>
    <x v="322"/>
    <x v="4611"/>
    <s v="MALE"/>
    <n v="41"/>
    <s v="GENERAL"/>
    <x v="6"/>
    <s v="COMPUTER"/>
    <n v="235"/>
    <n v="0"/>
    <n v="235"/>
    <n v="1332300"/>
    <n v="43392884"/>
    <n v="5.4156345081834154E-6"/>
    <x v="29"/>
  </r>
  <r>
    <s v="Tamil Nadu"/>
    <x v="322"/>
    <x v="4612"/>
    <s v="MALE"/>
    <n v="28"/>
    <s v="GENERAL"/>
    <x v="6"/>
    <s v="Laptop"/>
    <n v="216"/>
    <n v="0"/>
    <n v="216"/>
    <n v="1332300"/>
    <n v="43392884"/>
    <n v="4.9777746968834796E-6"/>
    <x v="30"/>
  </r>
  <r>
    <s v="Tamil Nadu"/>
    <x v="322"/>
    <x v="4613"/>
    <s v="MALE"/>
    <n v="55"/>
    <s v="GENERAL"/>
    <x v="6"/>
    <s v="Robot"/>
    <n v="196"/>
    <n v="1"/>
    <n v="197"/>
    <n v="1332300"/>
    <n v="43392884"/>
    <n v="4.5399148855835439E-6"/>
    <x v="31"/>
  </r>
  <r>
    <s v="Tamil Nadu"/>
    <x v="323"/>
    <x v="4614"/>
    <s v="MALE"/>
    <n v="77"/>
    <s v="GENERAL"/>
    <x v="429"/>
    <s v="Rising Sun"/>
    <n v="790750"/>
    <n v="2531"/>
    <n v="793281"/>
    <n v="2253448"/>
    <n v="43392884"/>
    <n v="1.8281361524622331E-2"/>
    <x v="0"/>
  </r>
  <r>
    <s v="Tamil Nadu"/>
    <x v="323"/>
    <x v="4615"/>
    <s v="MALE"/>
    <n v="49"/>
    <s v="GENERAL"/>
    <x v="433"/>
    <s v="Mango"/>
    <n v="284673"/>
    <n v="653"/>
    <n v="285326"/>
    <n v="2253448"/>
    <n v="43392884"/>
    <n v="6.5754099220508132E-3"/>
    <x v="1"/>
  </r>
  <r>
    <s v="Tamil Nadu"/>
    <x v="323"/>
    <x v="4616"/>
    <s v="MALE"/>
    <n v="46"/>
    <s v="GENERAL"/>
    <x v="427"/>
    <s v="Battery Torch"/>
    <n v="135383"/>
    <n v="142"/>
    <n v="135525"/>
    <n v="2253448"/>
    <n v="43392884"/>
    <n v="3.123207943495989E-3"/>
    <x v="2"/>
  </r>
  <r>
    <s v="Tamil Nadu"/>
    <x v="323"/>
    <x v="4617"/>
    <s v="MALE"/>
    <n v="41"/>
    <s v="GENERAL"/>
    <x v="428"/>
    <s v="Ganna Kisan"/>
    <n v="84855"/>
    <n v="124"/>
    <n v="84979"/>
    <n v="2253448"/>
    <n v="43392884"/>
    <n v="1.9583625739188022E-3"/>
    <x v="3"/>
  </r>
  <r>
    <s v="Tamil Nadu"/>
    <x v="323"/>
    <x v="4618"/>
    <s v="MALE"/>
    <n v="59"/>
    <s v="GENERAL"/>
    <x v="6"/>
    <s v="Gift Pack"/>
    <n v="41446"/>
    <n v="51"/>
    <n v="41497"/>
    <n v="2253448"/>
    <n v="43392884"/>
    <n v="9.5630887313228588E-4"/>
    <x v="4"/>
  </r>
  <r>
    <s v="Tamil Nadu"/>
    <x v="323"/>
    <x v="2"/>
    <s v="NA"/>
    <n v="0"/>
    <s v="NOTA"/>
    <x v="2"/>
    <s v="NOTA"/>
    <n v="23288"/>
    <n v="55"/>
    <n v="23343"/>
    <n v="2253448"/>
    <n v="43392884"/>
    <n v="5.3794534606181046E-4"/>
    <x v="5"/>
  </r>
  <r>
    <s v="Tamil Nadu"/>
    <x v="323"/>
    <x v="4619"/>
    <s v="MALE"/>
    <n v="38"/>
    <s v="GENERAL"/>
    <x v="362"/>
    <s v="Jackfruit"/>
    <n v="13740"/>
    <n v="6"/>
    <n v="13746"/>
    <n v="2253448"/>
    <n v="43392884"/>
    <n v="3.1678005084889032E-4"/>
    <x v="6"/>
  </r>
  <r>
    <s v="Tamil Nadu"/>
    <x v="323"/>
    <x v="4620"/>
    <s v="MALE"/>
    <n v="44"/>
    <s v="GENERAL"/>
    <x v="34"/>
    <s v="Elephant"/>
    <n v="6793"/>
    <n v="15"/>
    <n v="6808"/>
    <n v="2253448"/>
    <n v="43392884"/>
    <n v="1.5689208396473485E-4"/>
    <x v="7"/>
  </r>
  <r>
    <s v="Tamil Nadu"/>
    <x v="323"/>
    <x v="4621"/>
    <s v="MALE"/>
    <n v="54"/>
    <s v="GENERAL"/>
    <x v="6"/>
    <s v="Pen Nib with Seven Rays"/>
    <n v="4046"/>
    <n v="4"/>
    <n v="4050"/>
    <n v="2253448"/>
    <n v="43392884"/>
    <n v="9.3333275566565249E-5"/>
    <x v="8"/>
  </r>
  <r>
    <s v="Tamil Nadu"/>
    <x v="323"/>
    <x v="4622"/>
    <s v="MALE"/>
    <n v="36"/>
    <s v="GENERAL"/>
    <x v="436"/>
    <s v="Air Conditioner"/>
    <n v="3598"/>
    <n v="1"/>
    <n v="3599"/>
    <n v="2253448"/>
    <n v="43392884"/>
    <n v="8.2939866361498357E-5"/>
    <x v="9"/>
  </r>
  <r>
    <s v="Tamil Nadu"/>
    <x v="323"/>
    <x v="4623"/>
    <s v="MALE"/>
    <n v="53"/>
    <s v="SC"/>
    <x v="13"/>
    <s v="Flag with Three Stars"/>
    <n v="2611"/>
    <n v="7"/>
    <n v="2618"/>
    <n v="2253448"/>
    <n v="43392884"/>
    <n v="6.033247294648588E-5"/>
    <x v="10"/>
  </r>
  <r>
    <s v="Tamil Nadu"/>
    <x v="323"/>
    <x v="4624"/>
    <s v="MALE"/>
    <n v="45"/>
    <s v="GENERAL"/>
    <x v="6"/>
    <s v="Key"/>
    <n v="2268"/>
    <n v="0"/>
    <n v="2268"/>
    <n v="2253448"/>
    <n v="43392884"/>
    <n v="5.2266634317276538E-5"/>
    <x v="11"/>
  </r>
  <r>
    <s v="Tamil Nadu"/>
    <x v="323"/>
    <x v="4625"/>
    <s v="FEMALE"/>
    <n v="52"/>
    <s v="GENERAL"/>
    <x v="6"/>
    <s v="Whistle"/>
    <n v="2014"/>
    <n v="4"/>
    <n v="2018"/>
    <n v="2253448"/>
    <n v="43392884"/>
    <n v="4.6505321010698434E-5"/>
    <x v="12"/>
  </r>
  <r>
    <s v="Tamil Nadu"/>
    <x v="323"/>
    <x v="4626"/>
    <s v="MALE"/>
    <n v="72"/>
    <s v="GENERAL"/>
    <x v="6"/>
    <s v="Auto- Rickshaw"/>
    <n v="1799"/>
    <n v="1"/>
    <n v="1800"/>
    <n v="2253448"/>
    <n v="43392884"/>
    <n v="4.1481455807362331E-5"/>
    <x v="13"/>
  </r>
  <r>
    <s v="Tamil Nadu"/>
    <x v="323"/>
    <x v="4627"/>
    <s v="MALE"/>
    <n v="34"/>
    <s v="GENERAL"/>
    <x v="6"/>
    <s v="Helmet"/>
    <n v="1371"/>
    <n v="0"/>
    <n v="1371"/>
    <n v="2253448"/>
    <n v="43392884"/>
    <n v="3.1595042173274311E-5"/>
    <x v="14"/>
  </r>
  <r>
    <s v="Tamil Nadu"/>
    <x v="323"/>
    <x v="4628"/>
    <s v="MALE"/>
    <n v="48"/>
    <s v="GENERAL"/>
    <x v="6"/>
    <s v="Sewing Machine"/>
    <n v="1184"/>
    <n v="1"/>
    <n v="1185"/>
    <n v="2253448"/>
    <n v="43392884"/>
    <n v="2.7308625073180201E-5"/>
    <x v="15"/>
  </r>
  <r>
    <s v="Tamil Nadu"/>
    <x v="323"/>
    <x v="4629"/>
    <s v="MALE"/>
    <n v="40"/>
    <s v="GENERAL"/>
    <x v="6"/>
    <s v="Mixee"/>
    <n v="935"/>
    <n v="6"/>
    <n v="941"/>
    <n v="2253448"/>
    <n v="43392884"/>
    <n v="2.1685583285959974E-5"/>
    <x v="16"/>
  </r>
  <r>
    <s v="Tamil Nadu"/>
    <x v="323"/>
    <x v="4630"/>
    <s v="MALE"/>
    <n v="54"/>
    <s v="SC"/>
    <x v="6"/>
    <s v="Bat"/>
    <n v="883"/>
    <n v="2"/>
    <n v="885"/>
    <n v="2253448"/>
    <n v="43392884"/>
    <n v="2.0395049105286481E-5"/>
    <x v="17"/>
  </r>
  <r>
    <s v="Tamil Nadu"/>
    <x v="323"/>
    <x v="4631"/>
    <s v="MALE"/>
    <n v="42"/>
    <s v="GENERAL"/>
    <x v="6"/>
    <s v="Gas Cylinder"/>
    <n v="803"/>
    <n v="1"/>
    <n v="804"/>
    <n v="2253448"/>
    <n v="43392884"/>
    <n v="1.8528383593955173E-5"/>
    <x v="18"/>
  </r>
  <r>
    <s v="Tamil Nadu"/>
    <x v="323"/>
    <x v="4632"/>
    <s v="MALE"/>
    <n v="55"/>
    <s v="GENERAL"/>
    <x v="6"/>
    <s v="Computer Mouse"/>
    <n v="738"/>
    <n v="0"/>
    <n v="738"/>
    <n v="2253448"/>
    <n v="43392884"/>
    <n v="1.7007396881018557E-5"/>
    <x v="19"/>
  </r>
  <r>
    <s v="Tamil Nadu"/>
    <x v="324"/>
    <x v="4633"/>
    <s v="MALE"/>
    <n v="44"/>
    <s v="SC"/>
    <x v="429"/>
    <s v="Rising Sun"/>
    <n v="680087"/>
    <n v="3917"/>
    <n v="684004"/>
    <n v="1643992"/>
    <n v="43392884"/>
    <n v="1.5763045387810593E-2"/>
    <x v="0"/>
  </r>
  <r>
    <s v="Tamil Nadu"/>
    <x v="324"/>
    <x v="4634"/>
    <s v="FEMALE"/>
    <n v="36"/>
    <s v="SC"/>
    <x v="426"/>
    <s v="Two Leaves"/>
    <n v="396432"/>
    <n v="940"/>
    <n v="397372"/>
    <n v="1643992"/>
    <n v="43392884"/>
    <n v="9.1575383650462135E-3"/>
    <x v="1"/>
  </r>
  <r>
    <s v="Tamil Nadu"/>
    <x v="324"/>
    <x v="4635"/>
    <s v="FEMALE"/>
    <n v="26"/>
    <s v="SC"/>
    <x v="428"/>
    <s v="Ganna Kisan"/>
    <n v="62607"/>
    <n v="164"/>
    <n v="62771"/>
    <n v="1643992"/>
    <n v="43392884"/>
    <n v="1.446573590268856E-3"/>
    <x v="2"/>
  </r>
  <r>
    <s v="Tamil Nadu"/>
    <x v="324"/>
    <x v="4636"/>
    <s v="MALE"/>
    <n v="51"/>
    <s v="SC"/>
    <x v="6"/>
    <s v="Gift Pack"/>
    <n v="55157"/>
    <n v="56"/>
    <n v="55213"/>
    <n v="1643992"/>
    <n v="43392884"/>
    <n v="1.2723975663843869E-3"/>
    <x v="3"/>
  </r>
  <r>
    <s v="Tamil Nadu"/>
    <x v="324"/>
    <x v="2"/>
    <s v="NA"/>
    <n v="0"/>
    <s v="NOTA"/>
    <x v="2"/>
    <s v="NOTA"/>
    <n v="21591"/>
    <n v="70"/>
    <n v="21661"/>
    <n v="1643992"/>
    <n v="43392884"/>
    <n v="4.9918323013515306E-4"/>
    <x v="4"/>
  </r>
  <r>
    <s v="Tamil Nadu"/>
    <x v="324"/>
    <x v="4637"/>
    <s v="MALE"/>
    <n v="37"/>
    <s v="SC"/>
    <x v="34"/>
    <s v="Elephant"/>
    <n v="5002"/>
    <n v="16"/>
    <n v="5018"/>
    <n v="1643992"/>
    <n v="43392884"/>
    <n v="1.1564108068963565E-4"/>
    <x v="5"/>
  </r>
  <r>
    <s v="Tamil Nadu"/>
    <x v="324"/>
    <x v="4638"/>
    <s v="MALE"/>
    <n v="65"/>
    <s v="SC"/>
    <x v="6"/>
    <s v="Telephone"/>
    <n v="2496"/>
    <n v="13"/>
    <n v="2509"/>
    <n v="1643992"/>
    <n v="43392884"/>
    <n v="5.7820540344817825E-5"/>
    <x v="6"/>
  </r>
  <r>
    <s v="Tamil Nadu"/>
    <x v="324"/>
    <x v="4639"/>
    <s v="MALE"/>
    <n v="35"/>
    <s v="SC"/>
    <x v="6"/>
    <s v="DIAMOND"/>
    <n v="2271"/>
    <n v="1"/>
    <n v="2272"/>
    <n v="1643992"/>
    <n v="43392884"/>
    <n v="5.235881533018179E-5"/>
    <x v="7"/>
  </r>
  <r>
    <s v="Tamil Nadu"/>
    <x v="324"/>
    <x v="4640"/>
    <s v="MALE"/>
    <n v="39"/>
    <s v="SC"/>
    <x v="6"/>
    <s v="Bat"/>
    <n v="2239"/>
    <n v="4"/>
    <n v="2243"/>
    <n v="1643992"/>
    <n v="43392884"/>
    <n v="5.1690502986618727E-5"/>
    <x v="8"/>
  </r>
  <r>
    <s v="Tamil Nadu"/>
    <x v="324"/>
    <x v="4641"/>
    <s v="FEMALE"/>
    <n v="49"/>
    <s v="SC"/>
    <x v="6"/>
    <s v="Chimney"/>
    <n v="1631"/>
    <n v="9"/>
    <n v="1640"/>
    <n v="1643992"/>
    <n v="43392884"/>
    <n v="3.7794215291152348E-5"/>
    <x v="9"/>
  </r>
  <r>
    <s v="Tamil Nadu"/>
    <x v="324"/>
    <x v="4642"/>
    <s v="MALE"/>
    <n v="31"/>
    <s v="SC"/>
    <x v="6"/>
    <s v="Hat"/>
    <n v="1597"/>
    <n v="0"/>
    <n v="1597"/>
    <n v="1643992"/>
    <n v="43392884"/>
    <n v="3.680326940242091E-5"/>
    <x v="10"/>
  </r>
  <r>
    <s v="Tamil Nadu"/>
    <x v="324"/>
    <x v="4643"/>
    <s v="MALE"/>
    <n v="50"/>
    <s v="SC"/>
    <x v="6"/>
    <s v="Water Melon"/>
    <n v="1307"/>
    <n v="5"/>
    <n v="1312"/>
    <n v="1643992"/>
    <n v="43392884"/>
    <n v="3.0235372232921879E-5"/>
    <x v="11"/>
  </r>
  <r>
    <s v="Tamil Nadu"/>
    <x v="325"/>
    <x v="4644"/>
    <s v="MALE"/>
    <n v="71"/>
    <s v="GENERAL"/>
    <x v="429"/>
    <s v="Rising Sun"/>
    <n v="666688"/>
    <n v="5502"/>
    <n v="672190"/>
    <n v="1500016"/>
    <n v="43392884"/>
    <n v="1.5490788766194936E-2"/>
    <x v="0"/>
  </r>
  <r>
    <s v="Tamil Nadu"/>
    <x v="325"/>
    <x v="4645"/>
    <s v="MALE"/>
    <n v="55"/>
    <s v="GENERAL"/>
    <x v="433"/>
    <s v="Mango"/>
    <n v="341527"/>
    <n v="1707"/>
    <n v="343234"/>
    <n v="1500016"/>
    <n v="43392884"/>
    <n v="7.9099144458801129E-3"/>
    <x v="1"/>
  </r>
  <r>
    <s v="Tamil Nadu"/>
    <x v="325"/>
    <x v="4646"/>
    <s v="MALE"/>
    <n v="43"/>
    <s v="GENERAL"/>
    <x v="6"/>
    <s v="Gift Pack"/>
    <n v="66595"/>
    <n v="231"/>
    <n v="66826"/>
    <n v="1500016"/>
    <n v="43392884"/>
    <n v="1.5400220921015528E-3"/>
    <x v="2"/>
  </r>
  <r>
    <s v="Tamil Nadu"/>
    <x v="325"/>
    <x v="4647"/>
    <s v="MALE"/>
    <n v="40"/>
    <s v="GENERAL"/>
    <x v="428"/>
    <s v="Ganna Kisan"/>
    <n v="29065"/>
    <n v="282"/>
    <n v="29347"/>
    <n v="1500016"/>
    <n v="43392884"/>
    <n v="6.7630904643259024E-4"/>
    <x v="3"/>
  </r>
  <r>
    <s v="Tamil Nadu"/>
    <x v="325"/>
    <x v="4648"/>
    <s v="MALE"/>
    <n v="61"/>
    <s v="GENERAL"/>
    <x v="427"/>
    <s v="Battery Torch"/>
    <n v="23598"/>
    <n v="173"/>
    <n v="23771"/>
    <n v="1500016"/>
    <n v="43392884"/>
    <n v="5.4780871444267223E-4"/>
    <x v="4"/>
  </r>
  <r>
    <s v="Tamil Nadu"/>
    <x v="325"/>
    <x v="2"/>
    <s v="NA"/>
    <n v="0"/>
    <s v="NOTA"/>
    <x v="2"/>
    <s v="NOTA"/>
    <n v="12015"/>
    <n v="164"/>
    <n v="12179"/>
    <n v="1500016"/>
    <n v="43392884"/>
    <n v="2.8066813904325882E-4"/>
    <x v="5"/>
  </r>
  <r>
    <s v="Tamil Nadu"/>
    <x v="325"/>
    <x v="4649"/>
    <s v="MALE"/>
    <n v="48"/>
    <s v="SC"/>
    <x v="34"/>
    <s v="Elephant"/>
    <n v="8208"/>
    <n v="99"/>
    <n v="8307"/>
    <n v="1500016"/>
    <n v="43392884"/>
    <n v="1.9143691855097716E-4"/>
    <x v="6"/>
  </r>
  <r>
    <s v="Tamil Nadu"/>
    <x v="325"/>
    <x v="4650"/>
    <s v="FEMALE"/>
    <n v="33"/>
    <s v="SC"/>
    <x v="20"/>
    <s v="Coat"/>
    <n v="4362"/>
    <n v="136"/>
    <n v="4498"/>
    <n v="1500016"/>
    <n v="43392884"/>
    <n v="1.0365754901195321E-4"/>
    <x v="7"/>
  </r>
  <r>
    <s v="Tamil Nadu"/>
    <x v="325"/>
    <x v="4651"/>
    <s v="MALE"/>
    <n v="35"/>
    <s v="GENERAL"/>
    <x v="6"/>
    <s v="Auto- Rickshaw"/>
    <n v="3498"/>
    <n v="1"/>
    <n v="3499"/>
    <n v="1500016"/>
    <n v="43392884"/>
    <n v="8.0635341038867112E-5"/>
    <x v="8"/>
  </r>
  <r>
    <s v="Tamil Nadu"/>
    <x v="325"/>
    <x v="4652"/>
    <s v="MALE"/>
    <n v="45"/>
    <s v="SC"/>
    <x v="6"/>
    <s v="Air Conditioner"/>
    <n v="3305"/>
    <n v="8"/>
    <n v="3313"/>
    <n v="1500016"/>
    <n v="43392884"/>
    <n v="7.6348923938773005E-5"/>
    <x v="9"/>
  </r>
  <r>
    <s v="Tamil Nadu"/>
    <x v="325"/>
    <x v="4653"/>
    <s v="MALE"/>
    <n v="36"/>
    <s v="GENERAL"/>
    <x v="6"/>
    <s v="Almirah"/>
    <n v="1614"/>
    <n v="2"/>
    <n v="1616"/>
    <n v="1500016"/>
    <n v="43392884"/>
    <n v="3.724112921372085E-5"/>
    <x v="10"/>
  </r>
  <r>
    <s v="Tamil Nadu"/>
    <x v="325"/>
    <x v="4654"/>
    <s v="MALE"/>
    <n v="59"/>
    <s v="SC"/>
    <x v="6"/>
    <s v="Telephone"/>
    <n v="1316"/>
    <n v="6"/>
    <n v="1322"/>
    <n v="1500016"/>
    <n v="43392884"/>
    <n v="3.0465824765185002E-5"/>
    <x v="11"/>
  </r>
  <r>
    <s v="Tamil Nadu"/>
    <x v="325"/>
    <x v="4655"/>
    <s v="MALE"/>
    <n v="50"/>
    <s v="GENERAL"/>
    <x v="6"/>
    <s v="T.V. Remote"/>
    <n v="1210"/>
    <n v="4"/>
    <n v="1214"/>
    <n v="1500016"/>
    <n v="43392884"/>
    <n v="2.797693741674326E-5"/>
    <x v="12"/>
  </r>
  <r>
    <s v="Tamil Nadu"/>
    <x v="325"/>
    <x v="4656"/>
    <s v="MALE"/>
    <n v="57"/>
    <s v="SC"/>
    <x v="6"/>
    <s v="Camera"/>
    <n v="1174"/>
    <n v="12"/>
    <n v="1186"/>
    <n v="1500016"/>
    <n v="43392884"/>
    <n v="2.7331670326406514E-5"/>
    <x v="13"/>
  </r>
  <r>
    <s v="Tamil Nadu"/>
    <x v="325"/>
    <x v="4657"/>
    <s v="MALE"/>
    <n v="46"/>
    <s v="SC"/>
    <x v="6"/>
    <s v="Gas Cylinder"/>
    <n v="1061"/>
    <n v="6"/>
    <n v="1067"/>
    <n v="1500016"/>
    <n v="43392884"/>
    <n v="2.4589285192475336E-5"/>
    <x v="14"/>
  </r>
  <r>
    <s v="Tamil Nadu"/>
    <x v="325"/>
    <x v="4658"/>
    <s v="MALE"/>
    <n v="35"/>
    <s v="GENERAL"/>
    <x v="6"/>
    <s v="Pendulum"/>
    <n v="1056"/>
    <n v="6"/>
    <n v="1062"/>
    <n v="1500016"/>
    <n v="43392884"/>
    <n v="2.4474058926343775E-5"/>
    <x v="15"/>
  </r>
  <r>
    <s v="Tamil Nadu"/>
    <x v="325"/>
    <x v="4659"/>
    <s v="MALE"/>
    <n v="44"/>
    <s v="GENERAL"/>
    <x v="6"/>
    <s v="Sofa"/>
    <n v="908"/>
    <n v="17"/>
    <n v="925"/>
    <n v="1500016"/>
    <n v="43392884"/>
    <n v="2.1316859234338977E-5"/>
    <x v="16"/>
  </r>
  <r>
    <s v="Tamil Nadu"/>
    <x v="325"/>
    <x v="4660"/>
    <s v="MALE"/>
    <n v="60"/>
    <s v="GENERAL"/>
    <x v="6"/>
    <s v="Pressure Cooker"/>
    <n v="851"/>
    <n v="11"/>
    <n v="862"/>
    <n v="1500016"/>
    <n v="43392884"/>
    <n v="1.9865008281081296E-5"/>
    <x v="17"/>
  </r>
  <r>
    <s v="Tamil Nadu"/>
    <x v="325"/>
    <x v="4661"/>
    <s v="MALE"/>
    <n v="40"/>
    <s v="SC"/>
    <x v="6"/>
    <s v="Electric Pole"/>
    <n v="827"/>
    <n v="12"/>
    <n v="839"/>
    <n v="1500016"/>
    <n v="43392884"/>
    <n v="1.9334967456876107E-5"/>
    <x v="18"/>
  </r>
  <r>
    <s v="Tamil Nadu"/>
    <x v="325"/>
    <x v="4662"/>
    <s v="MALE"/>
    <n v="40"/>
    <s v="GENERAL"/>
    <x v="6"/>
    <s v="Laptop"/>
    <n v="799"/>
    <n v="4"/>
    <n v="803"/>
    <n v="1500016"/>
    <n v="43392884"/>
    <n v="1.8505338340728864E-5"/>
    <x v="19"/>
  </r>
  <r>
    <s v="Tamil Nadu"/>
    <x v="326"/>
    <x v="4663"/>
    <s v="MALE"/>
    <n v="43"/>
    <s v="GENERAL"/>
    <x v="429"/>
    <s v="Rising Sun"/>
    <n v="484980"/>
    <n v="360"/>
    <n v="485340"/>
    <n v="1438643"/>
    <n v="43392884"/>
    <n v="1.1184783200858464E-2"/>
    <x v="0"/>
  </r>
  <r>
    <s v="Tamil Nadu"/>
    <x v="326"/>
    <x v="4664"/>
    <s v="MALE"/>
    <n v="67"/>
    <s v="GENERAL"/>
    <x v="426"/>
    <s v="Two Leaves"/>
    <n v="476690"/>
    <n v="509"/>
    <n v="477199"/>
    <n v="1438643"/>
    <n v="43392884"/>
    <n v="1.0997171794343053E-2"/>
    <x v="1"/>
  </r>
  <r>
    <s v="Tamil Nadu"/>
    <x v="326"/>
    <x v="4665"/>
    <s v="FEMALE"/>
    <n v="34"/>
    <s v="GENERAL"/>
    <x v="428"/>
    <s v="Ganna Kisan"/>
    <n v="26912"/>
    <n v="83"/>
    <n v="26995"/>
    <n v="1438643"/>
    <n v="43392884"/>
    <n v="6.221066108443034E-4"/>
    <x v="2"/>
  </r>
  <r>
    <s v="Tamil Nadu"/>
    <x v="326"/>
    <x v="2"/>
    <s v="NA"/>
    <n v="0"/>
    <s v="NOTA"/>
    <x v="2"/>
    <s v="NOTA"/>
    <n v="9398"/>
    <n v="19"/>
    <n v="9417"/>
    <n v="1438643"/>
    <n v="43392884"/>
    <n v="2.1701714963218393E-4"/>
    <x v="3"/>
  </r>
  <r>
    <s v="Tamil Nadu"/>
    <x v="326"/>
    <x v="4666"/>
    <s v="MALE"/>
    <n v="67"/>
    <s v="GENERAL"/>
    <x v="6"/>
    <s v="Gift Pack"/>
    <n v="4446"/>
    <n v="0"/>
    <n v="4446"/>
    <n v="1438643"/>
    <n v="43392884"/>
    <n v="1.0245919584418496E-4"/>
    <x v="4"/>
  </r>
  <r>
    <s v="Tamil Nadu"/>
    <x v="326"/>
    <x v="4667"/>
    <s v="MALE"/>
    <n v="27"/>
    <s v="GENERAL"/>
    <x v="431"/>
    <s v="Bicycle Pump"/>
    <n v="3116"/>
    <n v="7"/>
    <n v="3123"/>
    <n v="1438643"/>
    <n v="43392884"/>
    <n v="7.1970325825773646E-5"/>
    <x v="5"/>
  </r>
  <r>
    <s v="Tamil Nadu"/>
    <x v="326"/>
    <x v="4668"/>
    <s v="MALE"/>
    <n v="47"/>
    <s v="GENERAL"/>
    <x v="6"/>
    <s v="Electric Pole"/>
    <n v="3071"/>
    <n v="0"/>
    <n v="3071"/>
    <n v="1438643"/>
    <n v="43392884"/>
    <n v="7.0771972658005398E-5"/>
    <x v="6"/>
  </r>
  <r>
    <s v="Tamil Nadu"/>
    <x v="326"/>
    <x v="4669"/>
    <s v="MALE"/>
    <n v="52"/>
    <s v="GENERAL"/>
    <x v="6"/>
    <s v="Bottle"/>
    <n v="2591"/>
    <n v="0"/>
    <n v="2591"/>
    <n v="1438643"/>
    <n v="43392884"/>
    <n v="5.9710251109375443E-5"/>
    <x v="7"/>
  </r>
  <r>
    <s v="Tamil Nadu"/>
    <x v="326"/>
    <x v="4670"/>
    <s v="MALE"/>
    <n v="41"/>
    <s v="GENERAL"/>
    <x v="104"/>
    <s v="Key"/>
    <n v="2472"/>
    <n v="8"/>
    <n v="2480"/>
    <n v="1438643"/>
    <n v="43392884"/>
    <n v="5.7152228001254769E-5"/>
    <x v="8"/>
  </r>
  <r>
    <s v="Tamil Nadu"/>
    <x v="326"/>
    <x v="4671"/>
    <s v="MALE"/>
    <n v="53"/>
    <s v="SC"/>
    <x v="6"/>
    <s v="Pot"/>
    <n v="1526"/>
    <n v="0"/>
    <n v="1526"/>
    <n v="1438643"/>
    <n v="43392884"/>
    <n v="3.5167056423352729E-5"/>
    <x v="9"/>
  </r>
  <r>
    <s v="Tamil Nadu"/>
    <x v="326"/>
    <x v="4551"/>
    <s v="MALE"/>
    <n v="38"/>
    <s v="GENERAL"/>
    <x v="6"/>
    <s v="Pen Nib with Seven Rays"/>
    <n v="1165"/>
    <n v="1"/>
    <n v="1166"/>
    <n v="1438643"/>
    <n v="43392884"/>
    <n v="2.6870765261880268E-5"/>
    <x v="10"/>
  </r>
  <r>
    <s v="Tamil Nadu"/>
    <x v="326"/>
    <x v="4672"/>
    <s v="MALE"/>
    <n v="35"/>
    <s v="GENERAL"/>
    <x v="6"/>
    <s v="Stool"/>
    <n v="1138"/>
    <n v="0"/>
    <n v="1138"/>
    <n v="1438643"/>
    <n v="43392884"/>
    <n v="2.6225498171543517E-5"/>
    <x v="11"/>
  </r>
  <r>
    <s v="Tamil Nadu"/>
    <x v="326"/>
    <x v="4673"/>
    <s v="MALE"/>
    <n v="44"/>
    <s v="GENERAL"/>
    <x v="270"/>
    <s v="DIAMOND"/>
    <n v="901"/>
    <n v="0"/>
    <n v="901"/>
    <n v="1438643"/>
    <n v="43392884"/>
    <n v="2.0763773156907479E-5"/>
    <x v="12"/>
  </r>
  <r>
    <s v="Tamil Nadu"/>
    <x v="326"/>
    <x v="4674"/>
    <s v="MALE"/>
    <n v="39"/>
    <s v="GENERAL"/>
    <x v="6"/>
    <s v="Brick"/>
    <n v="755"/>
    <n v="3"/>
    <n v="758"/>
    <n v="1438643"/>
    <n v="43392884"/>
    <n v="1.7468301945544803E-5"/>
    <x v="13"/>
  </r>
  <r>
    <s v="Tamil Nadu"/>
    <x v="326"/>
    <x v="4675"/>
    <s v="FEMALE"/>
    <n v="25"/>
    <s v="SC"/>
    <x v="437"/>
    <s v="Water Melon"/>
    <n v="712"/>
    <n v="7"/>
    <n v="719"/>
    <n v="1438643"/>
    <n v="43392884"/>
    <n v="1.656953706971862E-5"/>
    <x v="14"/>
  </r>
  <r>
    <s v="Tamil Nadu"/>
    <x v="326"/>
    <x v="4676"/>
    <s v="MALE"/>
    <n v="49"/>
    <s v="GENERAL"/>
    <x v="361"/>
    <s v="Ring"/>
    <n v="708"/>
    <n v="0"/>
    <n v="708"/>
    <n v="1438643"/>
    <n v="43392884"/>
    <n v="1.6316039284229184E-5"/>
    <x v="15"/>
  </r>
  <r>
    <s v="Tamil Nadu"/>
    <x v="326"/>
    <x v="4677"/>
    <s v="MALE"/>
    <n v="31"/>
    <s v="GENERAL"/>
    <x v="6"/>
    <s v="Television"/>
    <n v="621"/>
    <n v="0"/>
    <n v="621"/>
    <n v="1438643"/>
    <n v="43392884"/>
    <n v="1.4311102253540005E-5"/>
    <x v="16"/>
  </r>
  <r>
    <s v="Tamil Nadu"/>
    <x v="326"/>
    <x v="4678"/>
    <s v="MALE"/>
    <n v="58"/>
    <s v="GENERAL"/>
    <x v="6"/>
    <s v="Boat with Man and Sail"/>
    <n v="593"/>
    <n v="2"/>
    <n v="595"/>
    <n v="1438643"/>
    <n v="43392884"/>
    <n v="1.3711925669655881E-5"/>
    <x v="17"/>
  </r>
  <r>
    <s v="Tamil Nadu"/>
    <x v="326"/>
    <x v="4679"/>
    <s v="MALE"/>
    <n v="43"/>
    <s v="SC"/>
    <x v="6"/>
    <s v="Cup &amp; Saucer"/>
    <n v="539"/>
    <n v="1"/>
    <n v="540"/>
    <n v="1438643"/>
    <n v="43392884"/>
    <n v="1.2444436742208699E-5"/>
    <x v="18"/>
  </r>
  <r>
    <s v="Tamil Nadu"/>
    <x v="326"/>
    <x v="4680"/>
    <s v="MALE"/>
    <n v="60"/>
    <s v="GENERAL"/>
    <x v="438"/>
    <s v="Hat"/>
    <n v="464"/>
    <n v="12"/>
    <n v="476"/>
    <n v="1438643"/>
    <n v="43392884"/>
    <n v="1.0969540535724705E-5"/>
    <x v="19"/>
  </r>
  <r>
    <s v="Tamil Nadu"/>
    <x v="326"/>
    <x v="4681"/>
    <s v="MALE"/>
    <n v="49"/>
    <s v="GENERAL"/>
    <x v="6"/>
    <s v="Bat"/>
    <n v="387"/>
    <n v="0"/>
    <n v="387"/>
    <n v="1438643"/>
    <n v="43392884"/>
    <n v="8.918512998582902E-6"/>
    <x v="20"/>
  </r>
  <r>
    <s v="Tamil Nadu"/>
    <x v="326"/>
    <x v="4682"/>
    <s v="MALE"/>
    <n v="47"/>
    <s v="GENERAL"/>
    <x v="6"/>
    <s v="Shoe"/>
    <n v="300"/>
    <n v="0"/>
    <n v="300"/>
    <n v="1438643"/>
    <n v="43392884"/>
    <n v="6.9135759678937222E-6"/>
    <x v="21"/>
  </r>
  <r>
    <s v="Tamil Nadu"/>
    <x v="326"/>
    <x v="4683"/>
    <s v="MALE"/>
    <n v="66"/>
    <s v="SC"/>
    <x v="439"/>
    <s v="Laptop"/>
    <n v="265"/>
    <n v="0"/>
    <n v="265"/>
    <n v="1438643"/>
    <n v="43392884"/>
    <n v="6.106992104972788E-6"/>
    <x v="22"/>
  </r>
  <r>
    <s v="Tamil Nadu"/>
    <x v="326"/>
    <x v="4684"/>
    <s v="MALE"/>
    <n v="66"/>
    <s v="GENERAL"/>
    <x v="6"/>
    <s v="Auto- Rickshaw"/>
    <n v="244"/>
    <n v="0"/>
    <n v="244"/>
    <n v="1438643"/>
    <n v="43392884"/>
    <n v="5.6230417872202271E-6"/>
    <x v="23"/>
  </r>
  <r>
    <s v="Tamil Nadu"/>
    <x v="326"/>
    <x v="4685"/>
    <s v="MALE"/>
    <n v="80"/>
    <s v="GENERAL"/>
    <x v="6"/>
    <s v="Jackfruit"/>
    <n v="230"/>
    <n v="0"/>
    <n v="230"/>
    <n v="1438643"/>
    <n v="43392884"/>
    <n v="5.3004082420518538E-6"/>
    <x v="24"/>
  </r>
  <r>
    <s v="Tamil Nadu"/>
    <x v="326"/>
    <x v="4686"/>
    <s v="MALE"/>
    <n v="61"/>
    <s v="GENERAL"/>
    <x v="6"/>
    <s v="Pressure Cooker"/>
    <n v="228"/>
    <n v="0"/>
    <n v="228"/>
    <n v="1438643"/>
    <n v="43392884"/>
    <n v="5.2543177355992287E-6"/>
    <x v="25"/>
  </r>
  <r>
    <s v="Tamil Nadu"/>
    <x v="326"/>
    <x v="4687"/>
    <s v="MALE"/>
    <n v="43"/>
    <s v="GENERAL"/>
    <x v="6"/>
    <s v="Whistle"/>
    <n v="210"/>
    <n v="1"/>
    <n v="211"/>
    <n v="1438643"/>
    <n v="43392884"/>
    <n v="4.8625484307519181E-6"/>
    <x v="26"/>
  </r>
  <r>
    <s v="Tamil Nadu"/>
    <x v="326"/>
    <x v="4688"/>
    <s v="MALE"/>
    <n v="29"/>
    <s v="GENERAL"/>
    <x v="6"/>
    <s v="Cake"/>
    <n v="195"/>
    <n v="0"/>
    <n v="195"/>
    <n v="1438643"/>
    <n v="43392884"/>
    <n v="4.4938243791309196E-6"/>
    <x v="27"/>
  </r>
  <r>
    <s v="Tamil Nadu"/>
    <x v="326"/>
    <x v="4689"/>
    <s v="MALE"/>
    <n v="60"/>
    <s v="GENERAL"/>
    <x v="6"/>
    <s v="Tyres"/>
    <n v="185"/>
    <n v="0"/>
    <n v="185"/>
    <n v="1438643"/>
    <n v="43392884"/>
    <n v="4.2633718468677948E-6"/>
    <x v="28"/>
  </r>
  <r>
    <s v="Tamil Nadu"/>
    <x v="327"/>
    <x v="4690"/>
    <s v="MALE"/>
    <n v="58"/>
    <s v="GENERAL"/>
    <x v="5"/>
    <s v="Hand"/>
    <n v="609396"/>
    <n v="1902"/>
    <n v="611298"/>
    <n v="1530404"/>
    <n v="43392884"/>
    <n v="1.4087517206738322E-2"/>
    <x v="0"/>
  </r>
  <r>
    <s v="Tamil Nadu"/>
    <x v="327"/>
    <x v="4691"/>
    <s v="MALE"/>
    <n v="67"/>
    <s v="GENERAL"/>
    <x v="426"/>
    <s v="Two Leaves"/>
    <n v="453388"/>
    <n v="1145"/>
    <n v="454533"/>
    <n v="1530404"/>
    <n v="43392884"/>
    <n v="1.0474828084715457E-2"/>
    <x v="1"/>
  </r>
  <r>
    <s v="Tamil Nadu"/>
    <x v="327"/>
    <x v="4692"/>
    <s v="MALE"/>
    <n v="37"/>
    <s v="GENERAL"/>
    <x v="428"/>
    <s v="Ganna Kisan"/>
    <n v="27757"/>
    <n v="243"/>
    <n v="28000"/>
    <n v="1530404"/>
    <n v="43392884"/>
    <n v="6.4526709033674735E-4"/>
    <x v="2"/>
  </r>
  <r>
    <s v="Tamil Nadu"/>
    <x v="327"/>
    <x v="2"/>
    <s v="NA"/>
    <n v="0"/>
    <s v="NOTA"/>
    <x v="2"/>
    <s v="NOTA"/>
    <n v="19731"/>
    <n v="94"/>
    <n v="19825"/>
    <n v="1530404"/>
    <n v="43392884"/>
    <n v="4.5687214521164348E-4"/>
    <x v="3"/>
  </r>
  <r>
    <s v="Tamil Nadu"/>
    <x v="327"/>
    <x v="4693"/>
    <s v="MALE"/>
    <n v="50"/>
    <s v="GENERAL"/>
    <x v="427"/>
    <s v="Battery Torch"/>
    <n v="16895"/>
    <n v="100"/>
    <n v="16995"/>
    <n v="1530404"/>
    <n v="43392884"/>
    <n v="3.9165407858117934E-4"/>
    <x v="4"/>
  </r>
  <r>
    <s v="Tamil Nadu"/>
    <x v="327"/>
    <x v="4694"/>
    <s v="MALE"/>
    <n v="50"/>
    <s v="GENERAL"/>
    <x v="6"/>
    <s v="Gift Pack"/>
    <n v="8850"/>
    <n v="17"/>
    <n v="8867"/>
    <n v="1530404"/>
    <n v="43392884"/>
    <n v="2.043422603577121E-4"/>
    <x v="5"/>
  </r>
  <r>
    <s v="Tamil Nadu"/>
    <x v="327"/>
    <x v="4695"/>
    <s v="MALE"/>
    <n v="43"/>
    <s v="GENERAL"/>
    <x v="6"/>
    <s v="DIAMOND"/>
    <n v="5942"/>
    <n v="3"/>
    <n v="5945"/>
    <n v="1530404"/>
    <n v="43392884"/>
    <n v="1.3700403043042725E-4"/>
    <x v="6"/>
  </r>
  <r>
    <s v="Tamil Nadu"/>
    <x v="327"/>
    <x v="4696"/>
    <s v="MALE"/>
    <n v="51"/>
    <s v="GENERAL"/>
    <x v="6"/>
    <s v="Peas"/>
    <n v="5387"/>
    <n v="3"/>
    <n v="5390"/>
    <n v="1530404"/>
    <n v="43392884"/>
    <n v="1.2421391488982386E-4"/>
    <x v="7"/>
  </r>
  <r>
    <s v="Tamil Nadu"/>
    <x v="327"/>
    <x v="4697"/>
    <s v="FEMALE"/>
    <n v="55"/>
    <s v="GENERAL"/>
    <x v="6"/>
    <s v="Ring"/>
    <n v="2572"/>
    <n v="12"/>
    <n v="2584"/>
    <n v="1530404"/>
    <n v="43392884"/>
    <n v="5.9548934336791258E-5"/>
    <x v="8"/>
  </r>
  <r>
    <s v="Tamil Nadu"/>
    <x v="327"/>
    <x v="4698"/>
    <s v="MALE"/>
    <n v="47"/>
    <s v="GENERAL"/>
    <x v="6"/>
    <s v="CCTV Camera"/>
    <n v="1628"/>
    <n v="1"/>
    <n v="1629"/>
    <n v="1530404"/>
    <n v="43392884"/>
    <n v="3.7540717505662912E-5"/>
    <x v="9"/>
  </r>
  <r>
    <s v="Tamil Nadu"/>
    <x v="327"/>
    <x v="4699"/>
    <s v="MALE"/>
    <n v="53"/>
    <s v="GENERAL"/>
    <x v="6"/>
    <s v="Pot"/>
    <n v="1521"/>
    <n v="1"/>
    <n v="1522"/>
    <n v="1530404"/>
    <n v="43392884"/>
    <n v="3.5074875410447484E-5"/>
    <x v="10"/>
  </r>
  <r>
    <s v="Tamil Nadu"/>
    <x v="327"/>
    <x v="4700"/>
    <s v="MALE"/>
    <n v="44"/>
    <s v="SC"/>
    <x v="6"/>
    <s v="Gas Cylinder"/>
    <n v="1251"/>
    <n v="8"/>
    <n v="1259"/>
    <n v="1530404"/>
    <n v="43392884"/>
    <n v="2.9013973811927321E-5"/>
    <x v="11"/>
  </r>
  <r>
    <s v="Tamil Nadu"/>
    <x v="327"/>
    <x v="4701"/>
    <s v="MALE"/>
    <n v="68"/>
    <s v="GENERAL"/>
    <x v="6"/>
    <s v="Cup &amp; Saucer"/>
    <n v="1064"/>
    <n v="14"/>
    <n v="1078"/>
    <n v="1530404"/>
    <n v="43392884"/>
    <n v="2.4842782977964776E-5"/>
    <x v="12"/>
  </r>
  <r>
    <s v="Tamil Nadu"/>
    <x v="327"/>
    <x v="4702"/>
    <s v="MALE"/>
    <n v="45"/>
    <s v="GENERAL"/>
    <x v="6"/>
    <s v="Bat"/>
    <n v="924"/>
    <n v="10"/>
    <n v="934"/>
    <n v="1530404"/>
    <n v="43392884"/>
    <n v="2.1524266513375787E-5"/>
    <x v="13"/>
  </r>
  <r>
    <s v="Tamil Nadu"/>
    <x v="327"/>
    <x v="4703"/>
    <s v="MALE"/>
    <n v="35"/>
    <s v="GENERAL"/>
    <x v="6"/>
    <s v="BUCKET"/>
    <n v="805"/>
    <n v="17"/>
    <n v="822"/>
    <n v="1530404"/>
    <n v="43392884"/>
    <n v="1.8943198152028797E-5"/>
    <x v="14"/>
  </r>
  <r>
    <s v="Tamil Nadu"/>
    <x v="327"/>
    <x v="4704"/>
    <s v="MALE"/>
    <n v="33"/>
    <s v="GENERAL"/>
    <x v="6"/>
    <s v="Mike"/>
    <n v="682"/>
    <n v="6"/>
    <n v="688"/>
    <n v="1530404"/>
    <n v="43392884"/>
    <n v="1.5855134219702935E-5"/>
    <x v="15"/>
  </r>
  <r>
    <s v="Tamil Nadu"/>
    <x v="328"/>
    <x v="4705"/>
    <s v="MALE"/>
    <n v="41"/>
    <s v="GENERAL"/>
    <x v="429"/>
    <s v="Rising Sun"/>
    <n v="568310"/>
    <n v="6678"/>
    <n v="574988"/>
    <n v="1485804"/>
    <n v="43392884"/>
    <n v="1.3250744062090918E-2"/>
    <x v="0"/>
  </r>
  <r>
    <s v="Tamil Nadu"/>
    <x v="328"/>
    <x v="4706"/>
    <s v="MALE"/>
    <n v="50"/>
    <s v="GENERAL"/>
    <x v="433"/>
    <s v="Mango"/>
    <n v="501013"/>
    <n v="3222"/>
    <n v="504235"/>
    <n v="1485804"/>
    <n v="43392884"/>
    <n v="1.1620223260569636E-2"/>
    <x v="1"/>
  </r>
  <r>
    <s v="Tamil Nadu"/>
    <x v="328"/>
    <x v="4707"/>
    <s v="MALE"/>
    <n v="57"/>
    <s v="GENERAL"/>
    <x v="6"/>
    <s v="Gift Pack"/>
    <n v="53155"/>
    <n v="500"/>
    <n v="53655"/>
    <n v="1485804"/>
    <n v="43392884"/>
    <n v="1.2364930618577921E-3"/>
    <x v="2"/>
  </r>
  <r>
    <s v="Tamil Nadu"/>
    <x v="328"/>
    <x v="4708"/>
    <s v="FEMALE"/>
    <n v="30"/>
    <s v="GENERAL"/>
    <x v="428"/>
    <s v="Ganna Kisan"/>
    <n v="19483"/>
    <n v="191"/>
    <n v="19674"/>
    <n v="1485804"/>
    <n v="43392884"/>
    <n v="4.5339231197447029E-4"/>
    <x v="3"/>
  </r>
  <r>
    <s v="Tamil Nadu"/>
    <x v="328"/>
    <x v="4709"/>
    <s v="MALE"/>
    <n v="43"/>
    <s v="GENERAL"/>
    <x v="427"/>
    <s v="Battery Torch"/>
    <n v="15481"/>
    <n v="133"/>
    <n v="15614"/>
    <n v="1485804"/>
    <n v="43392884"/>
    <n v="3.5982858387564192E-4"/>
    <x v="4"/>
  </r>
  <r>
    <s v="Tamil Nadu"/>
    <x v="328"/>
    <x v="2"/>
    <s v="NA"/>
    <n v="0"/>
    <s v="NOTA"/>
    <x v="2"/>
    <s v="NOTA"/>
    <n v="13304"/>
    <n v="75"/>
    <n v="13379"/>
    <n v="1485804"/>
    <n v="43392884"/>
    <n v="3.083224429148337E-4"/>
    <x v="5"/>
  </r>
  <r>
    <s v="Tamil Nadu"/>
    <x v="328"/>
    <x v="4710"/>
    <s v="MALE"/>
    <n v="59"/>
    <s v="GENERAL"/>
    <x v="6"/>
    <s v="Jackfruit"/>
    <n v="10822"/>
    <n v="8"/>
    <n v="10830"/>
    <n v="1485804"/>
    <n v="43392884"/>
    <n v="2.4958009244096336E-4"/>
    <x v="6"/>
  </r>
  <r>
    <s v="Tamil Nadu"/>
    <x v="328"/>
    <x v="4711"/>
    <s v="MALE"/>
    <n v="43"/>
    <s v="SC"/>
    <x v="440"/>
    <s v="Lady Finger"/>
    <n v="8996"/>
    <n v="21"/>
    <n v="9017"/>
    <n v="1485804"/>
    <n v="43392884"/>
    <n v="2.0779904834165896E-4"/>
    <x v="7"/>
  </r>
  <r>
    <s v="Tamil Nadu"/>
    <x v="328"/>
    <x v="4712"/>
    <s v="MALE"/>
    <n v="39"/>
    <s v="SC"/>
    <x v="34"/>
    <s v="Elephant"/>
    <n v="5968"/>
    <n v="44"/>
    <n v="6012"/>
    <n v="1485804"/>
    <n v="43392884"/>
    <n v="1.3854806239659018E-4"/>
    <x v="8"/>
  </r>
  <r>
    <s v="Tamil Nadu"/>
    <x v="328"/>
    <x v="4713"/>
    <s v="MALE"/>
    <n v="54"/>
    <s v="GENERAL"/>
    <x v="6"/>
    <s v="Ring"/>
    <n v="4425"/>
    <n v="2"/>
    <n v="4427"/>
    <n v="1485804"/>
    <n v="43392884"/>
    <n v="1.0202133603288502E-4"/>
    <x v="9"/>
  </r>
  <r>
    <s v="Tamil Nadu"/>
    <x v="328"/>
    <x v="4714"/>
    <s v="MALE"/>
    <n v="49"/>
    <s v="GENERAL"/>
    <x v="6"/>
    <s v="Pressure Cooker"/>
    <n v="3171"/>
    <n v="1"/>
    <n v="3172"/>
    <n v="1485804"/>
    <n v="43392884"/>
    <n v="7.3099543233862949E-5"/>
    <x v="10"/>
  </r>
  <r>
    <s v="Tamil Nadu"/>
    <x v="328"/>
    <x v="4715"/>
    <s v="MALE"/>
    <n v="60"/>
    <s v="GENERAL"/>
    <x v="6"/>
    <s v="Chakki"/>
    <n v="2856"/>
    <n v="6"/>
    <n v="2862"/>
    <n v="1485804"/>
    <n v="43392884"/>
    <n v="6.5955514733706113E-5"/>
    <x v="11"/>
  </r>
  <r>
    <s v="Tamil Nadu"/>
    <x v="328"/>
    <x v="4716"/>
    <s v="MALE"/>
    <n v="41"/>
    <s v="GENERAL"/>
    <x v="6"/>
    <s v="Hat"/>
    <n v="1500"/>
    <n v="3"/>
    <n v="1503"/>
    <n v="1485804"/>
    <n v="43392884"/>
    <n v="3.4637015599147544E-5"/>
    <x v="12"/>
  </r>
  <r>
    <s v="Tamil Nadu"/>
    <x v="328"/>
    <x v="4717"/>
    <s v="MALE"/>
    <n v="47"/>
    <s v="GENERAL"/>
    <x v="6"/>
    <s v="Balloon"/>
    <n v="1477"/>
    <n v="5"/>
    <n v="1482"/>
    <n v="1485804"/>
    <n v="43392884"/>
    <n v="3.4153065281394985E-5"/>
    <x v="13"/>
  </r>
  <r>
    <s v="Tamil Nadu"/>
    <x v="328"/>
    <x v="4718"/>
    <s v="MALE"/>
    <n v="38"/>
    <s v="GENERAL"/>
    <x v="6"/>
    <s v="Bat"/>
    <n v="1289"/>
    <n v="4"/>
    <n v="1293"/>
    <n v="1485804"/>
    <n v="43392884"/>
    <n v="2.9797512421621942E-5"/>
    <x v="14"/>
  </r>
  <r>
    <s v="Tamil Nadu"/>
    <x v="328"/>
    <x v="4719"/>
    <s v="MALE"/>
    <n v="45"/>
    <s v="GENERAL"/>
    <x v="6"/>
    <s v="Pineapple"/>
    <n v="1061"/>
    <n v="1"/>
    <n v="1062"/>
    <n v="1485804"/>
    <n v="43392884"/>
    <n v="2.4474058926343775E-5"/>
    <x v="15"/>
  </r>
  <r>
    <s v="Tamil Nadu"/>
    <x v="329"/>
    <x v="4720"/>
    <s v="MALE"/>
    <n v="45"/>
    <s v="GENERAL"/>
    <x v="429"/>
    <s v="Rising Sun"/>
    <n v="661719"/>
    <n v="4553"/>
    <n v="666272"/>
    <n v="1473862"/>
    <n v="43392884"/>
    <n v="1.5354406957601619E-2"/>
    <x v="0"/>
  </r>
  <r>
    <s v="Tamil Nadu"/>
    <x v="329"/>
    <x v="4721"/>
    <s v="MALE"/>
    <n v="59"/>
    <s v="GENERAL"/>
    <x v="426"/>
    <s v="Two Leaves"/>
    <n v="360256"/>
    <n v="1829"/>
    <n v="362085"/>
    <n v="1473862"/>
    <n v="43392884"/>
    <n v="8.3443405144493273E-3"/>
    <x v="1"/>
  </r>
  <r>
    <s v="Tamil Nadu"/>
    <x v="329"/>
    <x v="4722"/>
    <s v="MALE"/>
    <n v="47"/>
    <s v="GENERAL"/>
    <x v="6"/>
    <s v="Gift Pack"/>
    <n v="38503"/>
    <n v="136"/>
    <n v="38639"/>
    <n v="1473862"/>
    <n v="43392884"/>
    <n v="8.9044553941148511E-4"/>
    <x v="2"/>
  </r>
  <r>
    <s v="Tamil Nadu"/>
    <x v="329"/>
    <x v="4723"/>
    <s v="MALE"/>
    <n v="41"/>
    <s v="GENERAL"/>
    <x v="428"/>
    <s v="Ganna Kisan"/>
    <n v="27258"/>
    <n v="245"/>
    <n v="27503"/>
    <n v="1473862"/>
    <n v="43392884"/>
    <n v="6.338135994832701E-4"/>
    <x v="3"/>
  </r>
  <r>
    <s v="Tamil Nadu"/>
    <x v="329"/>
    <x v="4724"/>
    <s v="MALE"/>
    <n v="44"/>
    <s v="GENERAL"/>
    <x v="427"/>
    <s v="Battery Torch"/>
    <n v="14512"/>
    <n v="142"/>
    <n v="14654"/>
    <n v="1473862"/>
    <n v="43392884"/>
    <n v="3.37705140778382E-4"/>
    <x v="4"/>
  </r>
  <r>
    <s v="Tamil Nadu"/>
    <x v="329"/>
    <x v="2"/>
    <s v="NA"/>
    <n v="0"/>
    <s v="NOTA"/>
    <x v="2"/>
    <s v="NOTA"/>
    <n v="12223"/>
    <n v="94"/>
    <n v="12317"/>
    <n v="1473862"/>
    <n v="43392884"/>
    <n v="2.8384838398848989E-4"/>
    <x v="5"/>
  </r>
  <r>
    <s v="Tamil Nadu"/>
    <x v="329"/>
    <x v="4725"/>
    <s v="MALE"/>
    <n v="45"/>
    <s v="GENERAL"/>
    <x v="6"/>
    <s v="Electric Pole"/>
    <n v="4175"/>
    <n v="0"/>
    <n v="4175"/>
    <n v="1473862"/>
    <n v="43392884"/>
    <n v="9.6213932219854298E-5"/>
    <x v="6"/>
  </r>
  <r>
    <s v="Tamil Nadu"/>
    <x v="329"/>
    <x v="4726"/>
    <s v="MALE"/>
    <n v="27"/>
    <s v="SC"/>
    <x v="34"/>
    <s v="Elephant"/>
    <n v="4046"/>
    <n v="78"/>
    <n v="4124"/>
    <n v="1473862"/>
    <n v="43392884"/>
    <n v="9.5038624305312369E-5"/>
    <x v="7"/>
  </r>
  <r>
    <s v="Tamil Nadu"/>
    <x v="329"/>
    <x v="4727"/>
    <s v="MALE"/>
    <n v="38"/>
    <s v="GENERAL"/>
    <x v="6"/>
    <s v="Bat"/>
    <n v="4001"/>
    <n v="0"/>
    <n v="4001"/>
    <n v="1473862"/>
    <n v="43392884"/>
    <n v="9.2204058158475933E-5"/>
    <x v="8"/>
  </r>
  <r>
    <s v="Tamil Nadu"/>
    <x v="329"/>
    <x v="4728"/>
    <s v="MALE"/>
    <n v="69"/>
    <s v="GENERAL"/>
    <x v="441"/>
    <s v="COCONUT FARM"/>
    <n v="1967"/>
    <n v="32"/>
    <n v="1999"/>
    <n v="1473862"/>
    <n v="43392884"/>
    <n v="4.60674611993985E-5"/>
    <x v="9"/>
  </r>
  <r>
    <s v="Tamil Nadu"/>
    <x v="329"/>
    <x v="4729"/>
    <s v="MALE"/>
    <n v="51"/>
    <s v="SC"/>
    <x v="6"/>
    <s v="Almirah"/>
    <n v="1851"/>
    <n v="4"/>
    <n v="1855"/>
    <n v="1473862"/>
    <n v="43392884"/>
    <n v="4.2748944734809512E-5"/>
    <x v="10"/>
  </r>
  <r>
    <s v="Tamil Nadu"/>
    <x v="329"/>
    <x v="4730"/>
    <s v="MALE"/>
    <n v="26"/>
    <s v="GENERAL"/>
    <x v="6"/>
    <s v="BUCKET"/>
    <n v="1758"/>
    <n v="0"/>
    <n v="1758"/>
    <n v="1473862"/>
    <n v="43392884"/>
    <n v="4.0513555171857213E-5"/>
    <x v="11"/>
  </r>
  <r>
    <s v="Tamil Nadu"/>
    <x v="329"/>
    <x v="4731"/>
    <s v="MALE"/>
    <n v="37"/>
    <s v="SC"/>
    <x v="6"/>
    <s v="Wheel Barrow"/>
    <n v="1631"/>
    <n v="7"/>
    <n v="1638"/>
    <n v="1473862"/>
    <n v="43392884"/>
    <n v="3.7748124784699722E-5"/>
    <x v="12"/>
  </r>
  <r>
    <s v="Tamil Nadu"/>
    <x v="329"/>
    <x v="4732"/>
    <s v="MALE"/>
    <n v="33"/>
    <s v="SC"/>
    <x v="6"/>
    <s v="Table"/>
    <n v="1632"/>
    <n v="0"/>
    <n v="1632"/>
    <n v="1473862"/>
    <n v="43392884"/>
    <n v="3.7609853265341845E-5"/>
    <x v="13"/>
  </r>
  <r>
    <s v="Tamil Nadu"/>
    <x v="329"/>
    <x v="4733"/>
    <s v="MALE"/>
    <n v="37"/>
    <s v="SC"/>
    <x v="6"/>
    <s v="Air Conditioner"/>
    <n v="1206"/>
    <n v="12"/>
    <n v="1218"/>
    <n v="1473862"/>
    <n v="43392884"/>
    <n v="2.8069118429648512E-5"/>
    <x v="14"/>
  </r>
  <r>
    <s v="Tamil Nadu"/>
    <x v="329"/>
    <x v="4734"/>
    <s v="MALE"/>
    <n v="40"/>
    <s v="SC"/>
    <x v="6"/>
    <s v="Tractor Chalata Kisan"/>
    <n v="923"/>
    <n v="14"/>
    <n v="937"/>
    <n v="1473862"/>
    <n v="43392884"/>
    <n v="2.1593402273054726E-5"/>
    <x v="15"/>
  </r>
  <r>
    <s v="Tamil Nadu"/>
    <x v="329"/>
    <x v="4735"/>
    <s v="MALE"/>
    <n v="27"/>
    <s v="GENERAL"/>
    <x v="6"/>
    <s v="Wool and Needle"/>
    <n v="846"/>
    <n v="5"/>
    <n v="851"/>
    <n v="1473862"/>
    <n v="43392884"/>
    <n v="1.9611510495591856E-5"/>
    <x v="16"/>
  </r>
  <r>
    <s v="Tamil Nadu"/>
    <x v="329"/>
    <x v="4736"/>
    <s v="MALE"/>
    <n v="42"/>
    <s v="GENERAL"/>
    <x v="6"/>
    <s v="Pressure Cooker"/>
    <n v="842"/>
    <n v="6"/>
    <n v="848"/>
    <n v="1473862"/>
    <n v="43392884"/>
    <n v="1.9542374735912921E-5"/>
    <x v="17"/>
  </r>
  <r>
    <s v="Tamil Nadu"/>
    <x v="329"/>
    <x v="4737"/>
    <s v="MALE"/>
    <n v="61"/>
    <s v="SC"/>
    <x v="6"/>
    <s v="Jackfruit"/>
    <n v="814"/>
    <n v="10"/>
    <n v="824"/>
    <n v="1473862"/>
    <n v="43392884"/>
    <n v="1.8989288658481423E-5"/>
    <x v="18"/>
  </r>
  <r>
    <s v="Tamil Nadu"/>
    <x v="329"/>
    <x v="4738"/>
    <s v="MALE"/>
    <n v="48"/>
    <s v="GENERAL"/>
    <x v="6"/>
    <s v="Auto- Rickshaw"/>
    <n v="756"/>
    <n v="3"/>
    <n v="759"/>
    <n v="1473862"/>
    <n v="43392884"/>
    <n v="1.7491347198771116E-5"/>
    <x v="19"/>
  </r>
  <r>
    <s v="Tamil Nadu"/>
    <x v="329"/>
    <x v="4739"/>
    <s v="MALE"/>
    <n v="36"/>
    <s v="SC"/>
    <x v="6"/>
    <s v="Hat"/>
    <n v="727"/>
    <n v="1"/>
    <n v="728"/>
    <n v="1473862"/>
    <n v="43392884"/>
    <n v="1.677694434875543E-5"/>
    <x v="20"/>
  </r>
  <r>
    <s v="Tamil Nadu"/>
    <x v="329"/>
    <x v="4740"/>
    <s v="MALE"/>
    <n v="38"/>
    <s v="SC"/>
    <x v="6"/>
    <s v="Well"/>
    <n v="622"/>
    <n v="1"/>
    <n v="623"/>
    <n v="1473862"/>
    <n v="43392884"/>
    <n v="1.4357192759992629E-5"/>
    <x v="21"/>
  </r>
  <r>
    <s v="Tamil Nadu"/>
    <x v="329"/>
    <x v="4741"/>
    <s v="MALE"/>
    <n v="26"/>
    <s v="GENERAL"/>
    <x v="6"/>
    <s v="Telephone"/>
    <n v="606"/>
    <n v="0"/>
    <n v="606"/>
    <n v="1473862"/>
    <n v="43392884"/>
    <n v="1.3965423455145319E-5"/>
    <x v="22"/>
  </r>
  <r>
    <s v="Tamil Nadu"/>
    <x v="329"/>
    <x v="4742"/>
    <s v="MALE"/>
    <n v="49"/>
    <s v="ST"/>
    <x v="6"/>
    <s v="Pot"/>
    <n v="604"/>
    <n v="2"/>
    <n v="606"/>
    <n v="1473862"/>
    <n v="43392884"/>
    <n v="1.3965423455145319E-5"/>
    <x v="22"/>
  </r>
  <r>
    <s v="Tamil Nadu"/>
    <x v="329"/>
    <x v="4743"/>
    <s v="MALE"/>
    <n v="61"/>
    <s v="GENERAL"/>
    <x v="6"/>
    <s v="Key"/>
    <n v="566"/>
    <n v="5"/>
    <n v="571"/>
    <n v="1473862"/>
    <n v="43392884"/>
    <n v="1.3158839592224385E-5"/>
    <x v="24"/>
  </r>
  <r>
    <s v="Tamil Nadu"/>
    <x v="329"/>
    <x v="4744"/>
    <s v="MALE"/>
    <n v="40"/>
    <s v="SC"/>
    <x v="6"/>
    <s v="Television"/>
    <n v="505"/>
    <n v="1"/>
    <n v="506"/>
    <n v="1473862"/>
    <n v="43392884"/>
    <n v="1.1660898132514078E-5"/>
    <x v="25"/>
  </r>
  <r>
    <s v="Tamil Nadu"/>
    <x v="330"/>
    <x v="4745"/>
    <s v="MALE"/>
    <n v="46"/>
    <s v="GENERAL"/>
    <x v="5"/>
    <s v="Hand"/>
    <n v="613390"/>
    <n v="4370"/>
    <n v="617760"/>
    <n v="1449150"/>
    <n v="43392884"/>
    <n v="1.4236435633086752E-2"/>
    <x v="0"/>
  </r>
  <r>
    <s v="Tamil Nadu"/>
    <x v="330"/>
    <x v="4746"/>
    <s v="MALE"/>
    <n v="63"/>
    <s v="GENERAL"/>
    <x v="426"/>
    <s v="Two Leaves"/>
    <n v="385294"/>
    <n v="1660"/>
    <n v="386954"/>
    <n v="1449150"/>
    <n v="43392884"/>
    <n v="8.9174529169344912E-3"/>
    <x v="1"/>
  </r>
  <r>
    <s v="Tamil Nadu"/>
    <x v="330"/>
    <x v="4747"/>
    <s v="MALE"/>
    <n v="55"/>
    <s v="GENERAL"/>
    <x v="6"/>
    <s v="Gift Pack"/>
    <n v="46326"/>
    <n v="57"/>
    <n v="46383"/>
    <n v="1449150"/>
    <n v="43392884"/>
    <n v="1.0689079803960484E-3"/>
    <x v="2"/>
  </r>
  <r>
    <s v="Tamil Nadu"/>
    <x v="330"/>
    <x v="4748"/>
    <s v="FEMALE"/>
    <n v="37"/>
    <s v="GENERAL"/>
    <x v="428"/>
    <s v="Ganna Kisan"/>
    <n v="32151"/>
    <n v="258"/>
    <n v="32409"/>
    <n v="1449150"/>
    <n v="43392884"/>
    <n v="7.4687361181155877E-4"/>
    <x v="3"/>
  </r>
  <r>
    <s v="Tamil Nadu"/>
    <x v="330"/>
    <x v="2"/>
    <s v="NA"/>
    <n v="0"/>
    <s v="NOTA"/>
    <x v="2"/>
    <s v="NOTA"/>
    <n v="16819"/>
    <n v="102"/>
    <n v="16921"/>
    <n v="1449150"/>
    <n v="43392884"/>
    <n v="3.8994872984243225E-4"/>
    <x v="4"/>
  </r>
  <r>
    <s v="Tamil Nadu"/>
    <x v="330"/>
    <x v="4749"/>
    <s v="MALE"/>
    <n v="41"/>
    <s v="GENERAL"/>
    <x v="427"/>
    <s v="Battery Torch"/>
    <n v="14680"/>
    <n v="96"/>
    <n v="14776"/>
    <n v="1449150"/>
    <n v="43392884"/>
    <n v="3.4051666167199212E-4"/>
    <x v="5"/>
  </r>
  <r>
    <s v="Tamil Nadu"/>
    <x v="330"/>
    <x v="4750"/>
    <s v="MALE"/>
    <n v="40"/>
    <s v="SC"/>
    <x v="34"/>
    <s v="Elephant"/>
    <n v="5623"/>
    <n v="55"/>
    <n v="5678"/>
    <n v="1449150"/>
    <n v="43392884"/>
    <n v="1.3085094781900184E-4"/>
    <x v="6"/>
  </r>
  <r>
    <s v="Tamil Nadu"/>
    <x v="330"/>
    <x v="4751"/>
    <s v="MALE"/>
    <n v="37"/>
    <s v="SC"/>
    <x v="431"/>
    <s v="Ring"/>
    <n v="5291"/>
    <n v="26"/>
    <n v="5317"/>
    <n v="1449150"/>
    <n v="43392884"/>
    <n v="1.2253161140430308E-4"/>
    <x v="7"/>
  </r>
  <r>
    <s v="Tamil Nadu"/>
    <x v="330"/>
    <x v="4752"/>
    <s v="MALE"/>
    <n v="48"/>
    <s v="GENERAL"/>
    <x v="6"/>
    <s v="Peas"/>
    <n v="4907"/>
    <n v="5"/>
    <n v="4912"/>
    <n v="1449150"/>
    <n v="43392884"/>
    <n v="1.1319828384764654E-4"/>
    <x v="8"/>
  </r>
  <r>
    <s v="Tamil Nadu"/>
    <x v="330"/>
    <x v="4753"/>
    <s v="MALE"/>
    <n v="43"/>
    <s v="GENERAL"/>
    <x v="6"/>
    <s v="Balloon"/>
    <n v="3608"/>
    <n v="6"/>
    <n v="3614"/>
    <n v="1449150"/>
    <n v="43392884"/>
    <n v="8.3285545159893031E-5"/>
    <x v="9"/>
  </r>
  <r>
    <s v="Tamil Nadu"/>
    <x v="330"/>
    <x v="4754"/>
    <s v="MALE"/>
    <n v="43"/>
    <s v="GENERAL"/>
    <x v="6"/>
    <s v="COMPUTER"/>
    <n v="2935"/>
    <n v="5"/>
    <n v="2940"/>
    <n v="1449150"/>
    <n v="43392884"/>
    <n v="6.7753044485358471E-5"/>
    <x v="10"/>
  </r>
  <r>
    <s v="Tamil Nadu"/>
    <x v="330"/>
    <x v="4755"/>
    <s v="MALE"/>
    <n v="41"/>
    <s v="SC"/>
    <x v="362"/>
    <s v="Jackfruit"/>
    <n v="1956"/>
    <n v="16"/>
    <n v="1972"/>
    <n v="1449150"/>
    <n v="43392884"/>
    <n v="4.5445239362288063E-5"/>
    <x v="11"/>
  </r>
  <r>
    <s v="Tamil Nadu"/>
    <x v="330"/>
    <x v="4756"/>
    <s v="MALE"/>
    <n v="62"/>
    <s v="GENERAL"/>
    <x v="6"/>
    <s v="BUCKET"/>
    <n v="1756"/>
    <n v="4"/>
    <n v="1760"/>
    <n v="1449150"/>
    <n v="43392884"/>
    <n v="4.0559645678309832E-5"/>
    <x v="12"/>
  </r>
  <r>
    <s v="Tamil Nadu"/>
    <x v="330"/>
    <x v="4757"/>
    <s v="MALE"/>
    <n v="41"/>
    <s v="SC"/>
    <x v="6"/>
    <s v="Wheel Barrow"/>
    <n v="964"/>
    <n v="3"/>
    <n v="967"/>
    <n v="1449150"/>
    <n v="43392884"/>
    <n v="2.2284759869844098E-5"/>
    <x v="13"/>
  </r>
  <r>
    <s v="Tamil Nadu"/>
    <x v="330"/>
    <x v="4758"/>
    <s v="MALE"/>
    <n v="37"/>
    <s v="SC"/>
    <x v="6"/>
    <s v="Key"/>
    <n v="892"/>
    <n v="11"/>
    <n v="903"/>
    <n v="1449150"/>
    <n v="43392884"/>
    <n v="2.0809863663360105E-5"/>
    <x v="14"/>
  </r>
  <r>
    <s v="Tamil Nadu"/>
    <x v="330"/>
    <x v="4759"/>
    <s v="MALE"/>
    <n v="37"/>
    <s v="GENERAL"/>
    <x v="6"/>
    <s v="Scissors"/>
    <n v="633"/>
    <n v="8"/>
    <n v="641"/>
    <n v="1449150"/>
    <n v="43392884"/>
    <n v="1.4772007318066253E-5"/>
    <x v="15"/>
  </r>
  <r>
    <s v="Tamil Nadu"/>
    <x v="331"/>
    <x v="4760"/>
    <s v="MALE"/>
    <n v="58"/>
    <s v="SC"/>
    <x v="429"/>
    <s v="Rising Sun"/>
    <n v="556675"/>
    <n v="2910"/>
    <n v="559585"/>
    <n v="1444335"/>
    <n v="43392884"/>
    <n v="1.2895778026646028E-2"/>
    <x v="0"/>
  </r>
  <r>
    <s v="Tamil Nadu"/>
    <x v="331"/>
    <x v="4761"/>
    <s v="MALE"/>
    <n v="66"/>
    <s v="SC"/>
    <x v="433"/>
    <s v="Mango"/>
    <n v="430091"/>
    <n v="1426"/>
    <n v="431517"/>
    <n v="1444335"/>
    <n v="43392884"/>
    <n v="9.9444185364586501E-3"/>
    <x v="1"/>
  </r>
  <r>
    <s v="Tamil Nadu"/>
    <x v="331"/>
    <x v="4762"/>
    <s v="MALE"/>
    <n v="55"/>
    <s v="SC"/>
    <x v="6"/>
    <s v="Gift Pack"/>
    <n v="57939"/>
    <n v="80"/>
    <n v="58019"/>
    <n v="1444335"/>
    <n v="43392884"/>
    <n v="1.3370625469374196E-3"/>
    <x v="2"/>
  </r>
  <r>
    <s v="Tamil Nadu"/>
    <x v="331"/>
    <x v="4763"/>
    <s v="FEMALE"/>
    <n v="30"/>
    <s v="SC"/>
    <x v="428"/>
    <s v="Ganna Kisan"/>
    <n v="24480"/>
    <n v="129"/>
    <n v="24609"/>
    <n v="1444335"/>
    <n v="43392884"/>
    <n v="5.6712063664632198E-4"/>
    <x v="3"/>
  </r>
  <r>
    <s v="Tamil Nadu"/>
    <x v="331"/>
    <x v="4764"/>
    <s v="MALE"/>
    <n v="48"/>
    <s v="SC"/>
    <x v="427"/>
    <s v="Battery Torch"/>
    <n v="17819"/>
    <n v="72"/>
    <n v="17891"/>
    <n v="1444335"/>
    <n v="43392884"/>
    <n v="4.1230262547195529E-4"/>
    <x v="4"/>
  </r>
  <r>
    <s v="Tamil Nadu"/>
    <x v="331"/>
    <x v="4765"/>
    <s v="MALE"/>
    <n v="64"/>
    <s v="SC"/>
    <x v="6"/>
    <s v="Jackfruit"/>
    <n v="12778"/>
    <n v="3"/>
    <n v="12781"/>
    <n v="1444335"/>
    <n v="43392884"/>
    <n v="2.9454138148549884E-4"/>
    <x v="5"/>
  </r>
  <r>
    <s v="Tamil Nadu"/>
    <x v="331"/>
    <x v="2"/>
    <s v="NA"/>
    <n v="0"/>
    <s v="NOTA"/>
    <x v="2"/>
    <s v="NOTA"/>
    <n v="11882"/>
    <n v="61"/>
    <n v="11943"/>
    <n v="1444335"/>
    <n v="43392884"/>
    <n v="2.7522945928184909E-4"/>
    <x v="6"/>
  </r>
  <r>
    <s v="Tamil Nadu"/>
    <x v="331"/>
    <x v="4766"/>
    <s v="FEMALE"/>
    <n v="36"/>
    <s v="SC"/>
    <x v="431"/>
    <s v="Ring"/>
    <n v="4719"/>
    <n v="20"/>
    <n v="4739"/>
    <n v="1444335"/>
    <n v="43392884"/>
    <n v="1.092114550394945E-4"/>
    <x v="7"/>
  </r>
  <r>
    <s v="Tamil Nadu"/>
    <x v="331"/>
    <x v="4767"/>
    <s v="MALE"/>
    <n v="40"/>
    <s v="SC"/>
    <x v="6"/>
    <s v="Football"/>
    <n v="4316"/>
    <n v="6"/>
    <n v="4322"/>
    <n v="1444335"/>
    <n v="43392884"/>
    <n v="9.9601584444122219E-5"/>
    <x v="8"/>
  </r>
  <r>
    <s v="Tamil Nadu"/>
    <x v="331"/>
    <x v="4768"/>
    <s v="MALE"/>
    <n v="53"/>
    <s v="SC"/>
    <x v="34"/>
    <s v="Elephant"/>
    <n v="3917"/>
    <n v="26"/>
    <n v="3943"/>
    <n v="1444335"/>
    <n v="43392884"/>
    <n v="9.086743347134982E-5"/>
    <x v="9"/>
  </r>
  <r>
    <s v="Tamil Nadu"/>
    <x v="331"/>
    <x v="4769"/>
    <s v="MALE"/>
    <n v="33"/>
    <s v="SC"/>
    <x v="281"/>
    <s v="BUCKET"/>
    <n v="2529"/>
    <n v="3"/>
    <n v="2532"/>
    <n v="1444335"/>
    <n v="43392884"/>
    <n v="5.835058116902301E-5"/>
    <x v="10"/>
  </r>
  <r>
    <s v="Tamil Nadu"/>
    <x v="331"/>
    <x v="4770"/>
    <s v="MALE"/>
    <n v="37"/>
    <s v="SC"/>
    <x v="6"/>
    <s v="Grapes"/>
    <n v="1348"/>
    <n v="2"/>
    <n v="1350"/>
    <n v="1444335"/>
    <n v="43392884"/>
    <n v="3.1111091855521752E-5"/>
    <x v="11"/>
  </r>
  <r>
    <s v="Tamil Nadu"/>
    <x v="331"/>
    <x v="4771"/>
    <s v="MALE"/>
    <n v="55"/>
    <s v="SC"/>
    <x v="6"/>
    <s v="Pineapple"/>
    <n v="1312"/>
    <n v="2"/>
    <n v="1314"/>
    <n v="1444335"/>
    <n v="43392884"/>
    <n v="3.0281462739374501E-5"/>
    <x v="12"/>
  </r>
  <r>
    <s v="Tamil Nadu"/>
    <x v="331"/>
    <x v="4772"/>
    <s v="MALE"/>
    <n v="48"/>
    <s v="SC"/>
    <x v="6"/>
    <s v="Bat"/>
    <n v="994"/>
    <n v="1"/>
    <n v="995"/>
    <n v="1444335"/>
    <n v="43392884"/>
    <n v="2.2930026960180845E-5"/>
    <x v="13"/>
  </r>
  <r>
    <s v="Tamil Nadu"/>
    <x v="332"/>
    <x v="4773"/>
    <s v="MALE"/>
    <n v="44"/>
    <s v="GENERAL"/>
    <x v="429"/>
    <s v="Rising Sun"/>
    <n v="716961"/>
    <n v="4752"/>
    <n v="721713"/>
    <n v="1528938"/>
    <n v="43392884"/>
    <n v="1.6632058841721607E-2"/>
    <x v="0"/>
  </r>
  <r>
    <s v="Tamil Nadu"/>
    <x v="332"/>
    <x v="4774"/>
    <s v="MALE"/>
    <n v="51"/>
    <s v="GENERAL"/>
    <x v="430"/>
    <s v="Nagara"/>
    <n v="321004"/>
    <n v="790"/>
    <n v="321794"/>
    <n v="1528938"/>
    <n v="43392884"/>
    <n v="7.4158242167079742E-3"/>
    <x v="1"/>
  </r>
  <r>
    <s v="Tamil Nadu"/>
    <x v="332"/>
    <x v="4775"/>
    <s v="MALE"/>
    <n v="69"/>
    <s v="GENERAL"/>
    <x v="6"/>
    <s v="Gift Pack"/>
    <n v="50097"/>
    <n v="82"/>
    <n v="50179"/>
    <n v="1528938"/>
    <n v="43392884"/>
    <n v="1.1563877616431303E-3"/>
    <x v="2"/>
  </r>
  <r>
    <s v="Tamil Nadu"/>
    <x v="332"/>
    <x v="4776"/>
    <s v="MALE"/>
    <n v="40"/>
    <s v="GENERAL"/>
    <x v="428"/>
    <s v="Ganna Kisan"/>
    <n v="30103"/>
    <n v="143"/>
    <n v="30246"/>
    <n v="1528938"/>
    <n v="43392884"/>
    <n v="6.9702672908304503E-4"/>
    <x v="3"/>
  </r>
  <r>
    <s v="Tamil Nadu"/>
    <x v="332"/>
    <x v="4777"/>
    <s v="MALE"/>
    <n v="40"/>
    <s v="GENERAL"/>
    <x v="427"/>
    <s v="Battery Torch"/>
    <n v="14514"/>
    <n v="73"/>
    <n v="14587"/>
    <n v="1528938"/>
    <n v="43392884"/>
    <n v="3.3616110881221908E-4"/>
    <x v="4"/>
  </r>
  <r>
    <s v="Tamil Nadu"/>
    <x v="332"/>
    <x v="2"/>
    <s v="NA"/>
    <n v="0"/>
    <s v="NOTA"/>
    <x v="2"/>
    <s v="NOTA"/>
    <n v="11506"/>
    <n v="70"/>
    <n v="11576"/>
    <n v="1528938"/>
    <n v="43392884"/>
    <n v="2.667718513477924E-4"/>
    <x v="5"/>
  </r>
  <r>
    <s v="Tamil Nadu"/>
    <x v="332"/>
    <x v="4778"/>
    <s v="FEMALE"/>
    <n v="33"/>
    <s v="SC"/>
    <x v="6"/>
    <s v="CUBE"/>
    <n v="10038"/>
    <n v="7"/>
    <n v="10045"/>
    <n v="1528938"/>
    <n v="43392884"/>
    <n v="2.3148956865830811E-4"/>
    <x v="6"/>
  </r>
  <r>
    <s v="Tamil Nadu"/>
    <x v="332"/>
    <x v="4779"/>
    <s v="MALE"/>
    <n v="49"/>
    <s v="GENERAL"/>
    <x v="6"/>
    <s v="Pestle and Mortar"/>
    <n v="8064"/>
    <n v="2"/>
    <n v="8066"/>
    <n v="1528938"/>
    <n v="43392884"/>
    <n v="1.8588301252343587E-4"/>
    <x v="7"/>
  </r>
  <r>
    <s v="Tamil Nadu"/>
    <x v="332"/>
    <x v="4780"/>
    <s v="MALE"/>
    <n v="40"/>
    <s v="GENERAL"/>
    <x v="6"/>
    <s v="Noodles Bowl"/>
    <n v="4926"/>
    <n v="1"/>
    <n v="4927"/>
    <n v="1528938"/>
    <n v="43392884"/>
    <n v="1.1354396264604123E-4"/>
    <x v="8"/>
  </r>
  <r>
    <s v="Tamil Nadu"/>
    <x v="332"/>
    <x v="4781"/>
    <s v="MALE"/>
    <n v="55"/>
    <s v="GENERAL"/>
    <x v="34"/>
    <s v="Elephant"/>
    <n v="4828"/>
    <n v="10"/>
    <n v="4838"/>
    <n v="1528938"/>
    <n v="43392884"/>
    <n v="1.1149293510889942E-4"/>
    <x v="9"/>
  </r>
  <r>
    <s v="Tamil Nadu"/>
    <x v="332"/>
    <x v="4782"/>
    <s v="MALE"/>
    <n v="41"/>
    <s v="GENERAL"/>
    <x v="6"/>
    <s v="Pan"/>
    <n v="4426"/>
    <n v="0"/>
    <n v="4426"/>
    <n v="1528938"/>
    <n v="43392884"/>
    <n v="1.0199829077965871E-4"/>
    <x v="10"/>
  </r>
  <r>
    <s v="Tamil Nadu"/>
    <x v="332"/>
    <x v="4783"/>
    <s v="MALE"/>
    <n v="40"/>
    <s v="GENERAL"/>
    <x v="6"/>
    <s v="Cup &amp; Saucer"/>
    <n v="3956"/>
    <n v="0"/>
    <n v="3956"/>
    <n v="1528938"/>
    <n v="43392884"/>
    <n v="9.1167021763291882E-5"/>
    <x v="11"/>
  </r>
  <r>
    <s v="Tamil Nadu"/>
    <x v="332"/>
    <x v="4784"/>
    <s v="MALE"/>
    <n v="38"/>
    <s v="GENERAL"/>
    <x v="6"/>
    <s v="COCONUT FARM"/>
    <n v="3181"/>
    <n v="1"/>
    <n v="3182"/>
    <n v="1528938"/>
    <n v="43392884"/>
    <n v="7.3329995766126079E-5"/>
    <x v="12"/>
  </r>
  <r>
    <s v="Tamil Nadu"/>
    <x v="332"/>
    <x v="4785"/>
    <s v="MALE"/>
    <n v="49"/>
    <s v="GENERAL"/>
    <x v="6"/>
    <s v="Pressure Cooker"/>
    <n v="1824"/>
    <n v="0"/>
    <n v="1824"/>
    <n v="1528938"/>
    <n v="43392884"/>
    <n v="4.2034541884793829E-5"/>
    <x v="13"/>
  </r>
  <r>
    <s v="Tamil Nadu"/>
    <x v="332"/>
    <x v="4786"/>
    <s v="MALE"/>
    <n v="30"/>
    <s v="GENERAL"/>
    <x v="6"/>
    <s v="Bead Necklace"/>
    <n v="1413"/>
    <n v="2"/>
    <n v="1415"/>
    <n v="1528938"/>
    <n v="43392884"/>
    <n v="3.2609033315232055E-5"/>
    <x v="14"/>
  </r>
  <r>
    <s v="Tamil Nadu"/>
    <x v="332"/>
    <x v="4787"/>
    <s v="MALE"/>
    <n v="43"/>
    <s v="SC"/>
    <x v="6"/>
    <s v="Mike"/>
    <n v="1408"/>
    <n v="3"/>
    <n v="1411"/>
    <n v="1528938"/>
    <n v="43392884"/>
    <n v="3.2516852302326803E-5"/>
    <x v="15"/>
  </r>
  <r>
    <s v="Tamil Nadu"/>
    <x v="332"/>
    <x v="4788"/>
    <s v="MALE"/>
    <n v="47"/>
    <s v="SC"/>
    <x v="6"/>
    <s v="Ludo"/>
    <n v="1305"/>
    <n v="1"/>
    <n v="1306"/>
    <n v="1528938"/>
    <n v="43392884"/>
    <n v="3.0097100713564004E-5"/>
    <x v="16"/>
  </r>
  <r>
    <s v="Tamil Nadu"/>
    <x v="332"/>
    <x v="4789"/>
    <s v="MALE"/>
    <n v="36"/>
    <s v="SC"/>
    <x v="6"/>
    <s v="Dish Antenna"/>
    <n v="1298"/>
    <n v="1"/>
    <n v="1299"/>
    <n v="1528938"/>
    <n v="43392884"/>
    <n v="2.9935783940979817E-5"/>
    <x v="17"/>
  </r>
  <r>
    <s v="Tamil Nadu"/>
    <x v="332"/>
    <x v="4790"/>
    <s v="MALE"/>
    <n v="42"/>
    <s v="GENERAL"/>
    <x v="6"/>
    <s v="Whistle"/>
    <n v="1149"/>
    <n v="3"/>
    <n v="1152"/>
    <n v="1528938"/>
    <n v="43392884"/>
    <n v="2.6548131716711892E-5"/>
    <x v="18"/>
  </r>
  <r>
    <s v="Tamil Nadu"/>
    <x v="332"/>
    <x v="4791"/>
    <s v="MALE"/>
    <n v="42"/>
    <s v="GENERAL"/>
    <x v="6"/>
    <s v="Pot"/>
    <n v="1149"/>
    <n v="2"/>
    <n v="1151"/>
    <n v="1528938"/>
    <n v="43392884"/>
    <n v="2.6525086463485579E-5"/>
    <x v="19"/>
  </r>
  <r>
    <s v="Tamil Nadu"/>
    <x v="332"/>
    <x v="4792"/>
    <s v="MALE"/>
    <n v="58"/>
    <s v="SC"/>
    <x v="6"/>
    <s v="Hat"/>
    <n v="1130"/>
    <n v="0"/>
    <n v="1130"/>
    <n v="1528938"/>
    <n v="43392884"/>
    <n v="2.604113614573302E-5"/>
    <x v="20"/>
  </r>
  <r>
    <s v="Tamil Nadu"/>
    <x v="332"/>
    <x v="4793"/>
    <s v="MALE"/>
    <n v="48"/>
    <s v="GENERAL"/>
    <x v="442"/>
    <s v="Key"/>
    <n v="1101"/>
    <n v="7"/>
    <n v="1108"/>
    <n v="1528938"/>
    <n v="43392884"/>
    <n v="2.5534140574754145E-5"/>
    <x v="21"/>
  </r>
  <r>
    <s v="Tamil Nadu"/>
    <x v="332"/>
    <x v="4794"/>
    <s v="MALE"/>
    <n v="26"/>
    <s v="GENERAL"/>
    <x v="6"/>
    <s v="Bat"/>
    <n v="1082"/>
    <n v="0"/>
    <n v="1082"/>
    <n v="1528938"/>
    <n v="43392884"/>
    <n v="2.4934963990870024E-5"/>
    <x v="22"/>
  </r>
  <r>
    <s v="Tamil Nadu"/>
    <x v="332"/>
    <x v="4795"/>
    <s v="MALE"/>
    <n v="32"/>
    <s v="GENERAL"/>
    <x v="6"/>
    <s v="Wool and Needle"/>
    <n v="1022"/>
    <n v="2"/>
    <n v="1024"/>
    <n v="1528938"/>
    <n v="43392884"/>
    <n v="2.3598339303743905E-5"/>
    <x v="23"/>
  </r>
  <r>
    <s v="Tamil Nadu"/>
    <x v="332"/>
    <x v="4796"/>
    <s v="MALE"/>
    <n v="54"/>
    <s v="GENERAL"/>
    <x v="6"/>
    <s v="Gas Cylinder"/>
    <n v="938"/>
    <n v="0"/>
    <n v="938"/>
    <n v="1528938"/>
    <n v="43392884"/>
    <n v="2.1616447526281039E-5"/>
    <x v="24"/>
  </r>
  <r>
    <s v="Tamil Nadu"/>
    <x v="333"/>
    <x v="4797"/>
    <s v="MALE"/>
    <n v="49"/>
    <s v="GENERAL"/>
    <x v="429"/>
    <s v="Rising Sun"/>
    <n v="602453"/>
    <n v="3849"/>
    <n v="606302"/>
    <n v="1612512"/>
    <n v="43392884"/>
    <n v="1.3972383121619665E-2"/>
    <x v="0"/>
  </r>
  <r>
    <s v="Tamil Nadu"/>
    <x v="333"/>
    <x v="4798"/>
    <s v="MALE"/>
    <n v="44"/>
    <s v="GENERAL"/>
    <x v="426"/>
    <s v="Two Leaves"/>
    <n v="458118"/>
    <n v="1258"/>
    <n v="459376"/>
    <n v="1612512"/>
    <n v="43392884"/>
    <n v="1.0586436246090488E-2"/>
    <x v="1"/>
  </r>
  <r>
    <s v="Tamil Nadu"/>
    <x v="333"/>
    <x v="4799"/>
    <s v="MALE"/>
    <n v="28"/>
    <s v="GENERAL"/>
    <x v="427"/>
    <s v="Battery Torch"/>
    <n v="58472"/>
    <n v="190"/>
    <n v="58662"/>
    <n v="1612512"/>
    <n v="43392884"/>
    <n v="1.3518806447619385E-3"/>
    <x v="2"/>
  </r>
  <r>
    <s v="Tamil Nadu"/>
    <x v="333"/>
    <x v="4800"/>
    <s v="MALE"/>
    <n v="57"/>
    <s v="GENERAL"/>
    <x v="6"/>
    <s v="Gift Pack"/>
    <n v="52252"/>
    <n v="80"/>
    <n v="52332"/>
    <n v="1612512"/>
    <n v="43392884"/>
    <n v="1.2060041918393809E-3"/>
    <x v="3"/>
  </r>
  <r>
    <s v="Tamil Nadu"/>
    <x v="333"/>
    <x v="4801"/>
    <s v="MALE"/>
    <n v="57"/>
    <s v="GENERAL"/>
    <x v="428"/>
    <s v="Ganna Kisan"/>
    <n v="33741"/>
    <n v="149"/>
    <n v="33890"/>
    <n v="1612512"/>
    <n v="43392884"/>
    <n v="7.8100363183972741E-4"/>
    <x v="4"/>
  </r>
  <r>
    <s v="Tamil Nadu"/>
    <x v="333"/>
    <x v="2"/>
    <s v="NA"/>
    <n v="0"/>
    <s v="NOTA"/>
    <x v="2"/>
    <s v="NOTA"/>
    <n v="16998"/>
    <n v="132"/>
    <n v="17130"/>
    <n v="1612512"/>
    <n v="43392884"/>
    <n v="3.9476518776673152E-4"/>
    <x v="5"/>
  </r>
  <r>
    <s v="Tamil Nadu"/>
    <x v="333"/>
    <x v="4802"/>
    <s v="MALE"/>
    <n v="32"/>
    <s v="SC"/>
    <x v="431"/>
    <s v="Ring"/>
    <n v="4561"/>
    <n v="2"/>
    <n v="4563"/>
    <n v="1612512"/>
    <n v="43392884"/>
    <n v="1.0515549047166351E-4"/>
    <x v="6"/>
  </r>
  <r>
    <s v="Tamil Nadu"/>
    <x v="333"/>
    <x v="4803"/>
    <s v="MALE"/>
    <n v="40"/>
    <s v="GENERAL"/>
    <x v="6"/>
    <s v="Pen Nib with Seven Rays"/>
    <n v="4268"/>
    <n v="5"/>
    <n v="4273"/>
    <n v="1612512"/>
    <n v="43392884"/>
    <n v="9.8472367036032916E-5"/>
    <x v="7"/>
  </r>
  <r>
    <s v="Tamil Nadu"/>
    <x v="333"/>
    <x v="4804"/>
    <s v="MALE"/>
    <n v="38"/>
    <s v="SC"/>
    <x v="34"/>
    <s v="Elephant"/>
    <n v="3528"/>
    <n v="15"/>
    <n v="3543"/>
    <n v="1612512"/>
    <n v="43392884"/>
    <n v="8.1649332180824856E-5"/>
    <x v="8"/>
  </r>
  <r>
    <s v="Tamil Nadu"/>
    <x v="333"/>
    <x v="4805"/>
    <s v="MALE"/>
    <n v="35"/>
    <s v="GENERAL"/>
    <x v="6"/>
    <s v="Hat"/>
    <n v="1989"/>
    <n v="2"/>
    <n v="1991"/>
    <n v="1612512"/>
    <n v="43392884"/>
    <n v="4.5883099173588003E-5"/>
    <x v="9"/>
  </r>
  <r>
    <s v="Tamil Nadu"/>
    <x v="333"/>
    <x v="4806"/>
    <s v="MALE"/>
    <n v="55"/>
    <s v="GENERAL"/>
    <x v="6"/>
    <s v="Gas Stove"/>
    <n v="1678"/>
    <n v="1"/>
    <n v="1679"/>
    <n v="1612512"/>
    <n v="43392884"/>
    <n v="3.8692980166978528E-5"/>
    <x v="10"/>
  </r>
  <r>
    <s v="Tamil Nadu"/>
    <x v="333"/>
    <x v="4807"/>
    <s v="MALE"/>
    <n v="57"/>
    <s v="GENERAL"/>
    <x v="6"/>
    <s v="Auto- Rickshaw"/>
    <n v="1554"/>
    <n v="2"/>
    <n v="1556"/>
    <n v="1612512"/>
    <n v="43392884"/>
    <n v="3.5858414020142105E-5"/>
    <x v="11"/>
  </r>
  <r>
    <s v="Tamil Nadu"/>
    <x v="333"/>
    <x v="4808"/>
    <s v="MALE"/>
    <n v="33"/>
    <s v="GENERAL"/>
    <x v="6"/>
    <s v="Bat"/>
    <n v="1464"/>
    <n v="1"/>
    <n v="1465"/>
    <n v="1612512"/>
    <n v="43392884"/>
    <n v="3.3761295976547678E-5"/>
    <x v="12"/>
  </r>
  <r>
    <s v="Tamil Nadu"/>
    <x v="333"/>
    <x v="4809"/>
    <s v="FEMALE"/>
    <n v="45"/>
    <s v="SC"/>
    <x v="6"/>
    <s v="Pot"/>
    <n v="1459"/>
    <n v="2"/>
    <n v="1461"/>
    <n v="1612512"/>
    <n v="43392884"/>
    <n v="3.3669114963642426E-5"/>
    <x v="13"/>
  </r>
  <r>
    <s v="Tamil Nadu"/>
    <x v="333"/>
    <x v="4810"/>
    <s v="MALE"/>
    <n v="49"/>
    <s v="GENERAL"/>
    <x v="6"/>
    <s v="Water Tank"/>
    <n v="1367"/>
    <n v="2"/>
    <n v="1369"/>
    <n v="1612512"/>
    <n v="43392884"/>
    <n v="3.1548951666821685E-5"/>
    <x v="14"/>
  </r>
  <r>
    <s v="Tamil Nadu"/>
    <x v="333"/>
    <x v="4811"/>
    <s v="MALE"/>
    <n v="38"/>
    <s v="SC"/>
    <x v="6"/>
    <s v="SHIP"/>
    <n v="1144"/>
    <n v="4"/>
    <n v="1148"/>
    <n v="1612512"/>
    <n v="43392884"/>
    <n v="2.6455950703806644E-5"/>
    <x v="15"/>
  </r>
  <r>
    <s v="Tamil Nadu"/>
    <x v="333"/>
    <x v="4812"/>
    <s v="MALE"/>
    <n v="46"/>
    <s v="GENERAL"/>
    <x v="6"/>
    <s v="Pressure Cooker"/>
    <n v="1101"/>
    <n v="1"/>
    <n v="1102"/>
    <n v="1612512"/>
    <n v="43392884"/>
    <n v="2.539586905539627E-5"/>
    <x v="16"/>
  </r>
  <r>
    <s v="Tamil Nadu"/>
    <x v="333"/>
    <x v="4813"/>
    <s v="MALE"/>
    <n v="63"/>
    <s v="GENERAL"/>
    <x v="42"/>
    <s v="Gas Cylinder"/>
    <n v="776"/>
    <n v="1"/>
    <n v="777"/>
    <n v="1612512"/>
    <n v="43392884"/>
    <n v="1.790616175684474E-5"/>
    <x v="17"/>
  </r>
  <r>
    <s v="Tamil Nadu"/>
    <x v="333"/>
    <x v="4814"/>
    <s v="MALE"/>
    <n v="56"/>
    <s v="GENERAL"/>
    <x v="6"/>
    <s v="Air Conditioner"/>
    <n v="773"/>
    <n v="0"/>
    <n v="773"/>
    <n v="1612512"/>
    <n v="43392884"/>
    <n v="1.7813980743939491E-5"/>
    <x v="18"/>
  </r>
  <r>
    <s v="Tamil Nadu"/>
    <x v="333"/>
    <x v="4815"/>
    <s v="MALE"/>
    <n v="43"/>
    <s v="SC"/>
    <x v="6"/>
    <s v="Bricks"/>
    <n v="635"/>
    <n v="1"/>
    <n v="636"/>
    <n v="1612512"/>
    <n v="43392884"/>
    <n v="1.465678105193469E-5"/>
    <x v="19"/>
  </r>
  <r>
    <s v="Tamil Nadu"/>
    <x v="333"/>
    <x v="4816"/>
    <s v="MALE"/>
    <n v="36"/>
    <s v="GENERAL"/>
    <x v="6"/>
    <s v="Electric Pole"/>
    <n v="539"/>
    <n v="2"/>
    <n v="541"/>
    <n v="1612512"/>
    <n v="43392884"/>
    <n v="1.2467481995435012E-5"/>
    <x v="20"/>
  </r>
  <r>
    <s v="Tamil Nadu"/>
    <x v="333"/>
    <x v="4817"/>
    <s v="MALE"/>
    <n v="50"/>
    <s v="SC"/>
    <x v="6"/>
    <s v="Key"/>
    <n v="447"/>
    <n v="3"/>
    <n v="450"/>
    <n v="1612512"/>
    <n v="43392884"/>
    <n v="1.0370363951840583E-5"/>
    <x v="21"/>
  </r>
  <r>
    <s v="Tamil Nadu"/>
    <x v="333"/>
    <x v="4818"/>
    <s v="MALE"/>
    <n v="29"/>
    <s v="GENERAL"/>
    <x v="6"/>
    <s v="Dish Antenna"/>
    <n v="438"/>
    <n v="2"/>
    <n v="440"/>
    <n v="1612512"/>
    <n v="43392884"/>
    <n v="1.0139911419577458E-5"/>
    <x v="22"/>
  </r>
  <r>
    <s v="Tamil Nadu"/>
    <x v="334"/>
    <x v="4819"/>
    <s v="MALE"/>
    <n v="54"/>
    <s v="GENERAL"/>
    <x v="429"/>
    <s v="Rising Sun"/>
    <n v="623370"/>
    <n v="2923"/>
    <n v="626293"/>
    <n v="1413599"/>
    <n v="43392884"/>
    <n v="1.4433080778866876E-2"/>
    <x v="0"/>
  </r>
  <r>
    <s v="Tamil Nadu"/>
    <x v="334"/>
    <x v="4820"/>
    <s v="MALE"/>
    <n v="70"/>
    <s v="GENERAL"/>
    <x v="426"/>
    <s v="Two Leaves"/>
    <n v="360541"/>
    <n v="601"/>
    <n v="361142"/>
    <n v="1413599"/>
    <n v="43392884"/>
    <n v="8.3226088406569143E-3"/>
    <x v="1"/>
  </r>
  <r>
    <s v="Tamil Nadu"/>
    <x v="334"/>
    <x v="4821"/>
    <s v="MALE"/>
    <n v="44"/>
    <s v="GENERAL"/>
    <x v="428"/>
    <s v="Ganna Kisan"/>
    <n v="38394"/>
    <n v="137"/>
    <n v="38531"/>
    <n v="1413599"/>
    <n v="43392884"/>
    <n v="8.8795665206304328E-4"/>
    <x v="2"/>
  </r>
  <r>
    <s v="Tamil Nadu"/>
    <x v="334"/>
    <x v="4822"/>
    <s v="MALE"/>
    <n v="57"/>
    <s v="GENERAL"/>
    <x v="427"/>
    <s v="Battery Torch"/>
    <n v="30842"/>
    <n v="105"/>
    <n v="30947"/>
    <n v="1413599"/>
    <n v="43392884"/>
    <n v="7.1318145159469004E-4"/>
    <x v="3"/>
  </r>
  <r>
    <s v="Tamil Nadu"/>
    <x v="334"/>
    <x v="4823"/>
    <s v="MALE"/>
    <n v="54"/>
    <s v="GENERAL"/>
    <x v="6"/>
    <s v="Gift Pack"/>
    <n v="23319"/>
    <n v="28"/>
    <n v="23347"/>
    <n v="1413599"/>
    <n v="43392884"/>
    <n v="5.3803752707471579E-4"/>
    <x v="4"/>
  </r>
  <r>
    <s v="Tamil Nadu"/>
    <x v="334"/>
    <x v="2"/>
    <s v="NA"/>
    <n v="0"/>
    <s v="NOTA"/>
    <x v="2"/>
    <s v="NOTA"/>
    <n v="15007"/>
    <n v="66"/>
    <n v="15073"/>
    <n v="1413599"/>
    <n v="43392884"/>
    <n v="3.4736110188020688E-4"/>
    <x v="5"/>
  </r>
  <r>
    <s v="Tamil Nadu"/>
    <x v="334"/>
    <x v="4824"/>
    <s v="MALE"/>
    <n v="33"/>
    <s v="GENERAL"/>
    <x v="6"/>
    <s v="Peas"/>
    <n v="4853"/>
    <n v="4"/>
    <n v="4857"/>
    <n v="1413599"/>
    <n v="43392884"/>
    <n v="1.1193079492019936E-4"/>
    <x v="6"/>
  </r>
  <r>
    <s v="Tamil Nadu"/>
    <x v="334"/>
    <x v="4825"/>
    <s v="MALE"/>
    <n v="47"/>
    <s v="GENERAL"/>
    <x v="6"/>
    <s v="Pressure Cooker"/>
    <n v="4398"/>
    <n v="0"/>
    <n v="4398"/>
    <n v="1413599"/>
    <n v="43392884"/>
    <n v="1.0135302368932196E-4"/>
    <x v="7"/>
  </r>
  <r>
    <s v="Tamil Nadu"/>
    <x v="334"/>
    <x v="4826"/>
    <s v="MALE"/>
    <n v="45"/>
    <s v="SC"/>
    <x v="34"/>
    <s v="Elephant"/>
    <n v="3576"/>
    <n v="3"/>
    <n v="3579"/>
    <n v="1413599"/>
    <n v="43392884"/>
    <n v="8.2478961296972097E-5"/>
    <x v="8"/>
  </r>
  <r>
    <s v="Tamil Nadu"/>
    <x v="334"/>
    <x v="4827"/>
    <s v="MALE"/>
    <n v="53"/>
    <s v="GENERAL"/>
    <x v="6"/>
    <s v="CARPET"/>
    <n v="2933"/>
    <n v="2"/>
    <n v="2935"/>
    <n v="1413599"/>
    <n v="43392884"/>
    <n v="6.7637818219226913E-5"/>
    <x v="9"/>
  </r>
  <r>
    <s v="Tamil Nadu"/>
    <x v="334"/>
    <x v="4820"/>
    <s v="MALE"/>
    <n v="64"/>
    <s v="GENERAL"/>
    <x v="6"/>
    <s v="Frock"/>
    <n v="2632"/>
    <n v="0"/>
    <n v="2632"/>
    <n v="1413599"/>
    <n v="43392884"/>
    <n v="6.0655106491654255E-5"/>
    <x v="10"/>
  </r>
  <r>
    <s v="Tamil Nadu"/>
    <x v="334"/>
    <x v="4781"/>
    <s v="MALE"/>
    <n v="50"/>
    <s v="GENERAL"/>
    <x v="6"/>
    <s v="SHIP"/>
    <n v="2543"/>
    <n v="1"/>
    <n v="2544"/>
    <n v="1413599"/>
    <n v="43392884"/>
    <n v="5.8627124207738759E-5"/>
    <x v="11"/>
  </r>
  <r>
    <s v="Tamil Nadu"/>
    <x v="334"/>
    <x v="4828"/>
    <s v="MALE"/>
    <n v="51"/>
    <s v="GENERAL"/>
    <x v="6"/>
    <s v="Pen Nib with Seven Rays"/>
    <n v="2360"/>
    <n v="2"/>
    <n v="2362"/>
    <n v="1413599"/>
    <n v="43392884"/>
    <n v="5.4432888120549904E-5"/>
    <x v="12"/>
  </r>
  <r>
    <s v="Tamil Nadu"/>
    <x v="334"/>
    <x v="4829"/>
    <s v="MALE"/>
    <n v="31"/>
    <s v="GENERAL"/>
    <x v="6"/>
    <s v="COMPUTER"/>
    <n v="2044"/>
    <n v="0"/>
    <n v="2044"/>
    <n v="1413599"/>
    <n v="43392884"/>
    <n v="4.7104497594582558E-5"/>
    <x v="13"/>
  </r>
  <r>
    <s v="Tamil Nadu"/>
    <x v="334"/>
    <x v="4830"/>
    <s v="MALE"/>
    <n v="52"/>
    <s v="SC"/>
    <x v="6"/>
    <s v="DIAMOND"/>
    <n v="1866"/>
    <n v="2"/>
    <n v="1868"/>
    <n v="1413599"/>
    <n v="43392884"/>
    <n v="4.3048533026751574E-5"/>
    <x v="14"/>
  </r>
  <r>
    <s v="Tamil Nadu"/>
    <x v="334"/>
    <x v="4831"/>
    <s v="MALE"/>
    <n v="73"/>
    <s v="GENERAL"/>
    <x v="6"/>
    <s v="COCONUT FARM"/>
    <n v="1818"/>
    <n v="3"/>
    <n v="1821"/>
    <n v="1413599"/>
    <n v="43392884"/>
    <n v="4.1965406125114891E-5"/>
    <x v="15"/>
  </r>
  <r>
    <s v="Tamil Nadu"/>
    <x v="334"/>
    <x v="4832"/>
    <s v="MALE"/>
    <n v="64"/>
    <s v="GENERAL"/>
    <x v="6"/>
    <s v="Binoculars"/>
    <n v="1177"/>
    <n v="0"/>
    <n v="1177"/>
    <n v="1413599"/>
    <n v="43392884"/>
    <n v="2.7124263047369704E-5"/>
    <x v="16"/>
  </r>
  <r>
    <s v="Tamil Nadu"/>
    <x v="334"/>
    <x v="4833"/>
    <s v="MALE"/>
    <n v="63"/>
    <s v="SC"/>
    <x v="440"/>
    <s v="Lady Finger"/>
    <n v="1011"/>
    <n v="0"/>
    <n v="1011"/>
    <n v="1413599"/>
    <n v="43392884"/>
    <n v="2.3298751011801843E-5"/>
    <x v="17"/>
  </r>
  <r>
    <s v="Tamil Nadu"/>
    <x v="334"/>
    <x v="4834"/>
    <s v="MALE"/>
    <n v="39"/>
    <s v="GENERAL"/>
    <x v="443"/>
    <s v="HOCKEY &amp; BALL"/>
    <n v="967"/>
    <n v="5"/>
    <n v="972"/>
    <n v="1413599"/>
    <n v="43392884"/>
    <n v="2.239998613597566E-5"/>
    <x v="18"/>
  </r>
  <r>
    <s v="Tamil Nadu"/>
    <x v="334"/>
    <x v="4835"/>
    <s v="MALE"/>
    <n v="51"/>
    <s v="GENERAL"/>
    <x v="444"/>
    <s v="Hat"/>
    <n v="777"/>
    <n v="0"/>
    <n v="777"/>
    <n v="1413599"/>
    <n v="43392884"/>
    <n v="1.790616175684474E-5"/>
    <x v="19"/>
  </r>
  <r>
    <s v="Tamil Nadu"/>
    <x v="334"/>
    <x v="4836"/>
    <s v="MALE"/>
    <n v="51"/>
    <s v="SC"/>
    <x v="6"/>
    <s v="Bricks"/>
    <n v="762"/>
    <n v="0"/>
    <n v="762"/>
    <n v="1413599"/>
    <n v="43392884"/>
    <n v="1.7560482958450055E-5"/>
    <x v="20"/>
  </r>
  <r>
    <s v="Tamil Nadu"/>
    <x v="334"/>
    <x v="4837"/>
    <s v="MALE"/>
    <n v="55"/>
    <s v="GENERAL"/>
    <x v="6"/>
    <s v="Chappals"/>
    <n v="726"/>
    <n v="0"/>
    <n v="726"/>
    <n v="1413599"/>
    <n v="43392884"/>
    <n v="1.6730853842302808E-5"/>
    <x v="21"/>
  </r>
  <r>
    <s v="Tamil Nadu"/>
    <x v="334"/>
    <x v="4838"/>
    <s v="MALE"/>
    <n v="39"/>
    <s v="GENERAL"/>
    <x v="6"/>
    <s v="Electric Pole"/>
    <n v="683"/>
    <n v="0"/>
    <n v="683"/>
    <n v="1413599"/>
    <n v="43392884"/>
    <n v="1.5739907953571373E-5"/>
    <x v="22"/>
  </r>
  <r>
    <s v="Tamil Nadu"/>
    <x v="334"/>
    <x v="4839"/>
    <s v="MALE"/>
    <n v="50"/>
    <s v="GENERAL"/>
    <x v="361"/>
    <s v="Football"/>
    <n v="642"/>
    <n v="2"/>
    <n v="644"/>
    <n v="1413599"/>
    <n v="43392884"/>
    <n v="1.484114307774519E-5"/>
    <x v="23"/>
  </r>
  <r>
    <s v="Tamil Nadu"/>
    <x v="334"/>
    <x v="4840"/>
    <s v="MALE"/>
    <n v="34"/>
    <s v="SC"/>
    <x v="6"/>
    <s v="Brief Case"/>
    <n v="587"/>
    <n v="0"/>
    <n v="587"/>
    <n v="1413599"/>
    <n v="43392884"/>
    <n v="1.3527563643845382E-5"/>
    <x v="24"/>
  </r>
  <r>
    <s v="Tamil Nadu"/>
    <x v="334"/>
    <x v="4841"/>
    <s v="MALE"/>
    <n v="66"/>
    <s v="GENERAL"/>
    <x v="6"/>
    <s v="Mike"/>
    <n v="526"/>
    <n v="0"/>
    <n v="526"/>
    <n v="1413599"/>
    <n v="43392884"/>
    <n v="1.2121803197040326E-5"/>
    <x v="25"/>
  </r>
  <r>
    <s v="Tamil Nadu"/>
    <x v="334"/>
    <x v="4842"/>
    <s v="MALE"/>
    <n v="47"/>
    <s v="SC"/>
    <x v="6"/>
    <s v="BOX"/>
    <n v="459"/>
    <n v="0"/>
    <n v="459"/>
    <n v="1413599"/>
    <n v="43392884"/>
    <n v="1.0577771230877395E-5"/>
    <x v="26"/>
  </r>
  <r>
    <s v="Tamil Nadu"/>
    <x v="334"/>
    <x v="4843"/>
    <s v="MALE"/>
    <n v="63"/>
    <s v="GENERAL"/>
    <x v="6"/>
    <s v="T.V. Remote"/>
    <n v="448"/>
    <n v="0"/>
    <n v="448"/>
    <n v="1413599"/>
    <n v="43392884"/>
    <n v="1.0324273445387959E-5"/>
    <x v="27"/>
  </r>
  <r>
    <s v="Tamil Nadu"/>
    <x v="334"/>
    <x v="4844"/>
    <s v="MALE"/>
    <n v="54"/>
    <s v="SC"/>
    <x v="6"/>
    <s v="Gas Cylinder"/>
    <n v="341"/>
    <n v="0"/>
    <n v="341"/>
    <n v="1413599"/>
    <n v="43392884"/>
    <n v="7.85843135017253E-6"/>
    <x v="28"/>
  </r>
  <r>
    <s v="Tamil Nadu"/>
    <x v="334"/>
    <x v="4845"/>
    <s v="MALE"/>
    <n v="38"/>
    <s v="SC"/>
    <x v="6"/>
    <s v="Air Conditioner"/>
    <n v="288"/>
    <n v="0"/>
    <n v="288"/>
    <n v="1413599"/>
    <n v="43392884"/>
    <n v="6.6370329291779731E-6"/>
    <x v="29"/>
  </r>
  <r>
    <s v="Tamil Nadu"/>
    <x v="335"/>
    <x v="4846"/>
    <s v="MALE"/>
    <n v="72"/>
    <s v="GENERAL"/>
    <x v="429"/>
    <s v="Rising Sun"/>
    <n v="558929"/>
    <n v="4662"/>
    <n v="563591"/>
    <n v="1462246"/>
    <n v="43392884"/>
    <n v="1.2988097311070635E-2"/>
    <x v="0"/>
  </r>
  <r>
    <s v="Tamil Nadu"/>
    <x v="335"/>
    <x v="4847"/>
    <s v="MALE"/>
    <n v="52"/>
    <s v="GENERAL"/>
    <x v="426"/>
    <s v="Two Leaves"/>
    <n v="352330"/>
    <n v="643"/>
    <n v="352973"/>
    <n v="1462246"/>
    <n v="43392884"/>
    <n v="8.134352167051169E-3"/>
    <x v="1"/>
  </r>
  <r>
    <s v="Tamil Nadu"/>
    <x v="335"/>
    <x v="4848"/>
    <s v="MALE"/>
    <n v="43"/>
    <s v="GENERAL"/>
    <x v="427"/>
    <s v="Battery Torch"/>
    <n v="47574"/>
    <n v="145"/>
    <n v="47719"/>
    <n v="1462246"/>
    <n v="43392884"/>
    <n v="1.0996964387064018E-3"/>
    <x v="2"/>
  </r>
  <r>
    <s v="Tamil Nadu"/>
    <x v="335"/>
    <x v="4849"/>
    <s v="FEMALE"/>
    <n v="43"/>
    <s v="GENERAL"/>
    <x v="428"/>
    <s v="Ganna Kisan"/>
    <n v="38849"/>
    <n v="161"/>
    <n v="39010"/>
    <n v="1462246"/>
    <n v="43392884"/>
    <n v="8.9899532835844697E-4"/>
    <x v="3"/>
  </r>
  <r>
    <s v="Tamil Nadu"/>
    <x v="335"/>
    <x v="4850"/>
    <s v="MALE"/>
    <n v="41"/>
    <s v="GENERAL"/>
    <x v="6"/>
    <s v="Gift Pack"/>
    <n v="25818"/>
    <n v="40"/>
    <n v="25858"/>
    <n v="1462246"/>
    <n v="43392884"/>
    <n v="5.9590415792598616E-4"/>
    <x v="4"/>
  </r>
  <r>
    <s v="Tamil Nadu"/>
    <x v="335"/>
    <x v="2"/>
    <s v="NA"/>
    <n v="0"/>
    <s v="NOTA"/>
    <x v="2"/>
    <s v="NOTA"/>
    <n v="14696"/>
    <n v="99"/>
    <n v="14795"/>
    <n v="1462246"/>
    <n v="43392884"/>
    <n v="3.4095452148329207E-4"/>
    <x v="5"/>
  </r>
  <r>
    <s v="Tamil Nadu"/>
    <x v="335"/>
    <x v="4851"/>
    <s v="MALE"/>
    <n v="32"/>
    <s v="SC"/>
    <x v="34"/>
    <s v="Elephant"/>
    <n v="4128"/>
    <n v="10"/>
    <n v="4138"/>
    <n v="1462246"/>
    <n v="43392884"/>
    <n v="9.5361257850480738E-5"/>
    <x v="6"/>
  </r>
  <r>
    <s v="Tamil Nadu"/>
    <x v="335"/>
    <x v="4852"/>
    <s v="MALE"/>
    <n v="56"/>
    <s v="GENERAL"/>
    <x v="444"/>
    <s v="Bricks"/>
    <n v="3378"/>
    <n v="1"/>
    <n v="3379"/>
    <n v="1462246"/>
    <n v="43392884"/>
    <n v="7.7869910651709622E-5"/>
    <x v="7"/>
  </r>
  <r>
    <s v="Tamil Nadu"/>
    <x v="335"/>
    <x v="4853"/>
    <s v="MALE"/>
    <n v="47"/>
    <s v="SC"/>
    <x v="6"/>
    <s v="Helmet"/>
    <n v="2455"/>
    <n v="0"/>
    <n v="2455"/>
    <n v="1462246"/>
    <n v="43392884"/>
    <n v="5.6576096670596958E-5"/>
    <x v="8"/>
  </r>
  <r>
    <s v="Tamil Nadu"/>
    <x v="335"/>
    <x v="4854"/>
    <s v="MALE"/>
    <n v="68"/>
    <s v="GENERAL"/>
    <x v="6"/>
    <s v="Black Board"/>
    <n v="2069"/>
    <n v="11"/>
    <n v="2080"/>
    <n v="1462246"/>
    <n v="43392884"/>
    <n v="4.7934126710729805E-5"/>
    <x v="9"/>
  </r>
  <r>
    <s v="Tamil Nadu"/>
    <x v="335"/>
    <x v="4855"/>
    <s v="MALE"/>
    <n v="41"/>
    <s v="SC"/>
    <x v="440"/>
    <s v="Lady Finger"/>
    <n v="1603"/>
    <n v="0"/>
    <n v="1603"/>
    <n v="1462246"/>
    <n v="43392884"/>
    <n v="3.6941540921778788E-5"/>
    <x v="10"/>
  </r>
  <r>
    <s v="Tamil Nadu"/>
    <x v="335"/>
    <x v="4856"/>
    <s v="MALE"/>
    <n v="58"/>
    <s v="GENERAL"/>
    <x v="6"/>
    <s v="COCONUT FARM"/>
    <n v="1537"/>
    <n v="2"/>
    <n v="1539"/>
    <n v="1462246"/>
    <n v="43392884"/>
    <n v="3.5466644715294791E-5"/>
    <x v="11"/>
  </r>
  <r>
    <s v="Tamil Nadu"/>
    <x v="335"/>
    <x v="4857"/>
    <s v="MALE"/>
    <n v="40"/>
    <s v="GENERAL"/>
    <x v="6"/>
    <s v="Plastering Trowel"/>
    <n v="1502"/>
    <n v="6"/>
    <n v="1508"/>
    <n v="1462246"/>
    <n v="43392884"/>
    <n v="3.4752241865279109E-5"/>
    <x v="12"/>
  </r>
  <r>
    <s v="Tamil Nadu"/>
    <x v="335"/>
    <x v="4858"/>
    <s v="FEMALE"/>
    <n v="40"/>
    <s v="SC"/>
    <x v="6"/>
    <s v="Key"/>
    <n v="1445"/>
    <n v="1"/>
    <n v="1446"/>
    <n v="1462246"/>
    <n v="43392884"/>
    <n v="3.3323436165247738E-5"/>
    <x v="13"/>
  </r>
  <r>
    <s v="Tamil Nadu"/>
    <x v="335"/>
    <x v="4859"/>
    <s v="MALE"/>
    <n v="55"/>
    <s v="GENERAL"/>
    <x v="6"/>
    <s v="Tiller"/>
    <n v="1276"/>
    <n v="2"/>
    <n v="1278"/>
    <n v="1462246"/>
    <n v="43392884"/>
    <n v="2.9451833623227254E-5"/>
    <x v="14"/>
  </r>
  <r>
    <s v="Tamil Nadu"/>
    <x v="335"/>
    <x v="4860"/>
    <s v="MALE"/>
    <n v="60"/>
    <s v="GENERAL"/>
    <x v="6"/>
    <s v="Baby Walker"/>
    <n v="1167"/>
    <n v="0"/>
    <n v="1167"/>
    <n v="1462246"/>
    <n v="43392884"/>
    <n v="2.6893810515106577E-5"/>
    <x v="15"/>
  </r>
  <r>
    <s v="Tamil Nadu"/>
    <x v="335"/>
    <x v="4861"/>
    <s v="MALE"/>
    <n v="58"/>
    <s v="GENERAL"/>
    <x v="6"/>
    <s v="Air Conditioner"/>
    <n v="1002"/>
    <n v="4"/>
    <n v="1006"/>
    <n v="1462246"/>
    <n v="43392884"/>
    <n v="2.3183524745670281E-5"/>
    <x v="16"/>
  </r>
  <r>
    <s v="Tamil Nadu"/>
    <x v="335"/>
    <x v="4862"/>
    <s v="MALE"/>
    <n v="54"/>
    <s v="SC"/>
    <x v="6"/>
    <s v="Brief Case"/>
    <n v="727"/>
    <n v="1"/>
    <n v="728"/>
    <n v="1462246"/>
    <n v="43392884"/>
    <n v="1.677694434875543E-5"/>
    <x v="17"/>
  </r>
  <r>
    <s v="Tamil Nadu"/>
    <x v="335"/>
    <x v="4863"/>
    <s v="MALE"/>
    <n v="52"/>
    <s v="GENERAL"/>
    <x v="6"/>
    <s v="Laptop"/>
    <n v="578"/>
    <n v="1"/>
    <n v="579"/>
    <n v="1462246"/>
    <n v="43392884"/>
    <n v="1.3343201618034884E-5"/>
    <x v="18"/>
  </r>
  <r>
    <s v="Tamil Nadu"/>
    <x v="335"/>
    <x v="4864"/>
    <s v="MALE"/>
    <n v="46"/>
    <s v="GENERAL"/>
    <x v="6"/>
    <s v="BENCH"/>
    <n v="525"/>
    <n v="1"/>
    <n v="526"/>
    <n v="1462246"/>
    <n v="43392884"/>
    <n v="1.2121803197040326E-5"/>
    <x v="19"/>
  </r>
  <r>
    <s v="Tamil Nadu"/>
    <x v="335"/>
    <x v="4865"/>
    <s v="FEMALE"/>
    <n v="35"/>
    <s v="SC"/>
    <x v="6"/>
    <s v="CALCULATOR"/>
    <n v="485"/>
    <n v="0"/>
    <n v="485"/>
    <n v="1462246"/>
    <n v="43392884"/>
    <n v="1.1176947814761517E-5"/>
    <x v="20"/>
  </r>
  <r>
    <s v="Tamil Nadu"/>
    <x v="336"/>
    <x v="4866"/>
    <s v="MALE"/>
    <n v="71"/>
    <s v="GENERAL"/>
    <x v="44"/>
    <s v="Ears of Corn And Sickle"/>
    <n v="505793"/>
    <n v="2932"/>
    <n v="508725"/>
    <n v="1530014"/>
    <n v="43392884"/>
    <n v="1.1723696447555779E-2"/>
    <x v="0"/>
  </r>
  <r>
    <s v="Tamil Nadu"/>
    <x v="336"/>
    <x v="4867"/>
    <s v="MALE"/>
    <n v="56"/>
    <s v="GENERAL"/>
    <x v="426"/>
    <s v="Two Leaves"/>
    <n v="414782"/>
    <n v="575"/>
    <n v="415357"/>
    <n v="1530014"/>
    <n v="43392884"/>
    <n v="9.572007244321442E-3"/>
    <x v="1"/>
  </r>
  <r>
    <s v="Tamil Nadu"/>
    <x v="336"/>
    <x v="4868"/>
    <s v="MALE"/>
    <n v="46"/>
    <s v="GENERAL"/>
    <x v="427"/>
    <s v="Battery Torch"/>
    <n v="64538"/>
    <n v="119"/>
    <n v="64657"/>
    <n v="1530014"/>
    <n v="43392884"/>
    <n v="1.4900369378536814E-3"/>
    <x v="2"/>
  </r>
  <r>
    <s v="Tamil Nadu"/>
    <x v="336"/>
    <x v="4869"/>
    <s v="MALE"/>
    <n v="65"/>
    <s v="GENERAL"/>
    <x v="6"/>
    <s v="Gift Pack"/>
    <n v="43766"/>
    <n v="50"/>
    <n v="43816"/>
    <n v="1530014"/>
    <n v="43392884"/>
    <n v="1.0097508153641044E-3"/>
    <x v="3"/>
  </r>
  <r>
    <s v="Tamil Nadu"/>
    <x v="336"/>
    <x v="4870"/>
    <s v="MALE"/>
    <n v="50"/>
    <s v="GENERAL"/>
    <x v="428"/>
    <s v="Ganna Kisan"/>
    <n v="42079"/>
    <n v="110"/>
    <n v="42189"/>
    <n v="1530014"/>
    <n v="43392884"/>
    <n v="9.7225618836489411E-4"/>
    <x v="4"/>
  </r>
  <r>
    <s v="Tamil Nadu"/>
    <x v="336"/>
    <x v="2"/>
    <s v="NA"/>
    <n v="0"/>
    <s v="NOTA"/>
    <x v="2"/>
    <s v="NOTA"/>
    <n v="21782"/>
    <n v="79"/>
    <n v="21861"/>
    <n v="1530014"/>
    <n v="43392884"/>
    <n v="5.037922807804155E-4"/>
    <x v="5"/>
  </r>
  <r>
    <s v="Tamil Nadu"/>
    <x v="336"/>
    <x v="4871"/>
    <s v="MALE"/>
    <n v="56"/>
    <s v="SC"/>
    <x v="34"/>
    <s v="Elephant"/>
    <n v="7312"/>
    <n v="9"/>
    <n v="7321"/>
    <n v="1530014"/>
    <n v="43392884"/>
    <n v="1.6871429886983314E-4"/>
    <x v="6"/>
  </r>
  <r>
    <s v="Tamil Nadu"/>
    <x v="336"/>
    <x v="4872"/>
    <s v="MALE"/>
    <n v="29"/>
    <s v="SC"/>
    <x v="6"/>
    <s v="Telephone"/>
    <n v="4479"/>
    <n v="2"/>
    <n v="4481"/>
    <n v="1530014"/>
    <n v="43392884"/>
    <n v="1.032657797071059E-4"/>
    <x v="7"/>
  </r>
  <r>
    <s v="Tamil Nadu"/>
    <x v="336"/>
    <x v="4873"/>
    <s v="MALE"/>
    <n v="46"/>
    <s v="GENERAL"/>
    <x v="6"/>
    <s v="COCONUT FARM"/>
    <n v="3473"/>
    <n v="3"/>
    <n v="3476"/>
    <n v="1530014"/>
    <n v="43392884"/>
    <n v="8.010530021466192E-5"/>
    <x v="8"/>
  </r>
  <r>
    <s v="Tamil Nadu"/>
    <x v="336"/>
    <x v="4870"/>
    <s v="MALE"/>
    <n v="60"/>
    <s v="GENERAL"/>
    <x v="6"/>
    <s v="Cup &amp; Saucer"/>
    <n v="2675"/>
    <n v="8"/>
    <n v="2683"/>
    <n v="1530014"/>
    <n v="43392884"/>
    <n v="6.183041440619619E-5"/>
    <x v="9"/>
  </r>
  <r>
    <s v="Tamil Nadu"/>
    <x v="336"/>
    <x v="4874"/>
    <s v="MALE"/>
    <n v="46"/>
    <s v="GENERAL"/>
    <x v="6"/>
    <s v="Ring"/>
    <n v="1898"/>
    <n v="1"/>
    <n v="1899"/>
    <n v="1530014"/>
    <n v="43392884"/>
    <n v="4.3762935876767263E-5"/>
    <x v="10"/>
  </r>
  <r>
    <s v="Tamil Nadu"/>
    <x v="336"/>
    <x v="4875"/>
    <s v="MALE"/>
    <n v="36"/>
    <s v="GENERAL"/>
    <x v="6"/>
    <s v="Electric Pole"/>
    <n v="1597"/>
    <n v="2"/>
    <n v="1599"/>
    <n v="1530014"/>
    <n v="43392884"/>
    <n v="3.6849359908873536E-5"/>
    <x v="11"/>
  </r>
  <r>
    <s v="Tamil Nadu"/>
    <x v="336"/>
    <x v="4876"/>
    <s v="MALE"/>
    <n v="31"/>
    <s v="GENERAL"/>
    <x v="6"/>
    <s v="Pressure Cooker"/>
    <n v="1519"/>
    <n v="1"/>
    <n v="1520"/>
    <n v="1530014"/>
    <n v="43392884"/>
    <n v="3.5028784903994858E-5"/>
    <x v="12"/>
  </r>
  <r>
    <s v="Tamil Nadu"/>
    <x v="337"/>
    <x v="4877"/>
    <s v="MALE"/>
    <n v="55"/>
    <s v="SC"/>
    <x v="429"/>
    <s v="Rising Sun"/>
    <n v="545463"/>
    <n v="2369"/>
    <n v="547832"/>
    <n v="1366060"/>
    <n v="43392884"/>
    <n v="1.2624927165477178E-2"/>
    <x v="0"/>
  </r>
  <r>
    <s v="Tamil Nadu"/>
    <x v="337"/>
    <x v="4878"/>
    <s v="MALE"/>
    <n v="59"/>
    <s v="SC"/>
    <x v="426"/>
    <s v="Two Leaves"/>
    <n v="341649"/>
    <n v="360"/>
    <n v="342009"/>
    <n v="1366060"/>
    <n v="43392884"/>
    <n v="7.8816840106778804E-3"/>
    <x v="1"/>
  </r>
  <r>
    <s v="Tamil Nadu"/>
    <x v="337"/>
    <x v="4879"/>
    <s v="MALE"/>
    <n v="55"/>
    <s v="SC"/>
    <x v="427"/>
    <s v="Battery Torch"/>
    <n v="41055"/>
    <n v="114"/>
    <n v="41169"/>
    <n v="1366060"/>
    <n v="43392884"/>
    <n v="9.4875003007405549E-4"/>
    <x v="2"/>
  </r>
  <r>
    <s v="Tamil Nadu"/>
    <x v="337"/>
    <x v="4880"/>
    <s v="MALE"/>
    <n v="66"/>
    <s v="SC"/>
    <x v="6"/>
    <s v="Gift Pack"/>
    <n v="40392"/>
    <n v="27"/>
    <n v="40419"/>
    <n v="1366060"/>
    <n v="43392884"/>
    <n v="9.3146609015432112E-4"/>
    <x v="3"/>
  </r>
  <r>
    <s v="Tamil Nadu"/>
    <x v="337"/>
    <x v="2"/>
    <s v="NA"/>
    <n v="0"/>
    <s v="NOTA"/>
    <x v="2"/>
    <s v="NOTA"/>
    <n v="18096"/>
    <n v="53"/>
    <n v="18149"/>
    <n v="1366060"/>
    <n v="43392884"/>
    <n v="4.1824830080434386E-4"/>
    <x v="4"/>
  </r>
  <r>
    <s v="Tamil Nadu"/>
    <x v="337"/>
    <x v="4881"/>
    <s v="MALE"/>
    <n v="55"/>
    <s v="SC"/>
    <x v="6"/>
    <s v="Walking Stick"/>
    <n v="5219"/>
    <n v="10"/>
    <n v="5229"/>
    <n v="1366060"/>
    <n v="43392884"/>
    <n v="1.2050362912038758E-4"/>
    <x v="5"/>
  </r>
  <r>
    <s v="Tamil Nadu"/>
    <x v="337"/>
    <x v="4882"/>
    <s v="MALE"/>
    <n v="55"/>
    <s v="SC"/>
    <x v="6"/>
    <s v="DIAMOND"/>
    <n v="4746"/>
    <n v="1"/>
    <n v="4747"/>
    <n v="1366060"/>
    <n v="43392884"/>
    <n v="1.0939581706530499E-4"/>
    <x v="6"/>
  </r>
  <r>
    <s v="Tamil Nadu"/>
    <x v="337"/>
    <x v="4883"/>
    <s v="MALE"/>
    <n v="48"/>
    <s v="SC"/>
    <x v="34"/>
    <s v="Elephant"/>
    <n v="4082"/>
    <n v="6"/>
    <n v="4088"/>
    <n v="1366060"/>
    <n v="43392884"/>
    <n v="9.4208995189165115E-5"/>
    <x v="7"/>
  </r>
  <r>
    <s v="Tamil Nadu"/>
    <x v="337"/>
    <x v="4884"/>
    <s v="MALE"/>
    <n v="51"/>
    <s v="SC"/>
    <x v="6"/>
    <s v="Auto- Rickshaw"/>
    <n v="3254"/>
    <n v="3"/>
    <n v="3257"/>
    <n v="1366060"/>
    <n v="43392884"/>
    <n v="7.5058389758099505E-5"/>
    <x v="8"/>
  </r>
  <r>
    <s v="Tamil Nadu"/>
    <x v="337"/>
    <x v="4885"/>
    <s v="MALE"/>
    <n v="36"/>
    <s v="SC"/>
    <x v="6"/>
    <s v="Telephone"/>
    <n v="2199"/>
    <n v="0"/>
    <n v="2199"/>
    <n v="1366060"/>
    <n v="43392884"/>
    <n v="5.0676511844660982E-5"/>
    <x v="9"/>
  </r>
  <r>
    <s v="Tamil Nadu"/>
    <x v="337"/>
    <x v="4886"/>
    <s v="MALE"/>
    <n v="43"/>
    <s v="SC"/>
    <x v="6"/>
    <s v="Ring"/>
    <n v="1619"/>
    <n v="2"/>
    <n v="1621"/>
    <n v="1366060"/>
    <n v="43392884"/>
    <n v="3.7356355479852409E-5"/>
    <x v="10"/>
  </r>
  <r>
    <s v="Tamil Nadu"/>
    <x v="338"/>
    <x v="4887"/>
    <s v="MALE"/>
    <n v="68"/>
    <s v="GENERAL"/>
    <x v="29"/>
    <s v="Hammer, Sickle and Star"/>
    <n v="567741"/>
    <n v="3409"/>
    <n v="571150"/>
    <n v="1958904"/>
    <n v="43392884"/>
    <n v="1.3162296380208331E-2"/>
    <x v="0"/>
  </r>
  <r>
    <s v="Tamil Nadu"/>
    <x v="338"/>
    <x v="4888"/>
    <s v="MALE"/>
    <n v="61"/>
    <s v="GENERAL"/>
    <x v="4"/>
    <s v="Lotus"/>
    <n v="390823"/>
    <n v="1184"/>
    <n v="392007"/>
    <n v="1958904"/>
    <n v="43392884"/>
    <n v="9.033900581487047E-3"/>
    <x v="1"/>
  </r>
  <r>
    <s v="Tamil Nadu"/>
    <x v="338"/>
    <x v="4889"/>
    <s v="MALE"/>
    <n v="55"/>
    <s v="GENERAL"/>
    <x v="427"/>
    <s v="Battery Torch"/>
    <n v="144808"/>
    <n v="296"/>
    <n v="145104"/>
    <n v="1958904"/>
    <n v="43392884"/>
    <n v="3.3439584241508353E-3"/>
    <x v="2"/>
  </r>
  <r>
    <s v="Tamil Nadu"/>
    <x v="338"/>
    <x v="4890"/>
    <s v="MALE"/>
    <n v="36"/>
    <s v="GENERAL"/>
    <x v="428"/>
    <s v="Ganna Kisan"/>
    <n v="60391"/>
    <n v="128"/>
    <n v="60519"/>
    <n v="1958904"/>
    <n v="43392884"/>
    <n v="1.3946756800032006E-3"/>
    <x v="3"/>
  </r>
  <r>
    <s v="Tamil Nadu"/>
    <x v="338"/>
    <x v="4891"/>
    <s v="MALE"/>
    <n v="68"/>
    <s v="GENERAL"/>
    <x v="6"/>
    <s v="Gift Pack"/>
    <n v="37989"/>
    <n v="72"/>
    <n v="38061"/>
    <n v="1958904"/>
    <n v="43392884"/>
    <n v="8.7712538304667649E-4"/>
    <x v="4"/>
  </r>
  <r>
    <s v="Tamil Nadu"/>
    <x v="338"/>
    <x v="2"/>
    <s v="NA"/>
    <n v="0"/>
    <s v="NOTA"/>
    <x v="2"/>
    <s v="NOTA"/>
    <n v="23081"/>
    <n v="109"/>
    <n v="23190"/>
    <n v="1958904"/>
    <n v="43392884"/>
    <n v="5.3441942231818472E-4"/>
    <x v="5"/>
  </r>
  <r>
    <s v="Tamil Nadu"/>
    <x v="338"/>
    <x v="4892"/>
    <s v="MALE"/>
    <n v="59"/>
    <s v="SC"/>
    <x v="34"/>
    <s v="Elephant"/>
    <n v="4296"/>
    <n v="18"/>
    <n v="4314"/>
    <n v="1958904"/>
    <n v="43392884"/>
    <n v="9.9417222418311715E-5"/>
    <x v="6"/>
  </r>
  <r>
    <s v="Tamil Nadu"/>
    <x v="338"/>
    <x v="4893"/>
    <s v="MALE"/>
    <n v="49"/>
    <s v="GENERAL"/>
    <x v="6"/>
    <s v="COCONUT FARM"/>
    <n v="2915"/>
    <n v="1"/>
    <n v="2916"/>
    <n v="1958904"/>
    <n v="43392884"/>
    <n v="6.7199958407926973E-5"/>
    <x v="7"/>
  </r>
  <r>
    <s v="Tamil Nadu"/>
    <x v="338"/>
    <x v="4894"/>
    <s v="MALE"/>
    <n v="43"/>
    <s v="SC"/>
    <x v="6"/>
    <s v="DIAMOND"/>
    <n v="2726"/>
    <n v="1"/>
    <n v="2727"/>
    <n v="1958904"/>
    <n v="43392884"/>
    <n v="6.2844405548153934E-5"/>
    <x v="8"/>
  </r>
  <r>
    <s v="Tamil Nadu"/>
    <x v="338"/>
    <x v="4895"/>
    <s v="MALE"/>
    <n v="61"/>
    <s v="GENERAL"/>
    <x v="6"/>
    <s v="Camera"/>
    <n v="2630"/>
    <n v="3"/>
    <n v="2633"/>
    <n v="1958904"/>
    <n v="43392884"/>
    <n v="6.0678151744880568E-5"/>
    <x v="9"/>
  </r>
  <r>
    <s v="Tamil Nadu"/>
    <x v="338"/>
    <x v="4896"/>
    <s v="MALE"/>
    <n v="32"/>
    <s v="SC"/>
    <x v="431"/>
    <s v="Ring"/>
    <n v="2302"/>
    <n v="5"/>
    <n v="2307"/>
    <n v="1958904"/>
    <n v="43392884"/>
    <n v="5.3165399193102724E-5"/>
    <x v="10"/>
  </r>
  <r>
    <s v="Tamil Nadu"/>
    <x v="338"/>
    <x v="4897"/>
    <s v="MALE"/>
    <n v="52"/>
    <s v="GENERAL"/>
    <x v="6"/>
    <s v="BISCUIT"/>
    <n v="1624"/>
    <n v="3"/>
    <n v="1627"/>
    <n v="1958904"/>
    <n v="43392884"/>
    <n v="3.7494626999210286E-5"/>
    <x v="11"/>
  </r>
  <r>
    <s v="Tamil Nadu"/>
    <x v="338"/>
    <x v="4898"/>
    <s v="MALE"/>
    <n v="26"/>
    <s v="GENERAL"/>
    <x v="6"/>
    <s v="Cauliflower"/>
    <n v="1533"/>
    <n v="5"/>
    <n v="1538"/>
    <n v="1958904"/>
    <n v="43392884"/>
    <n v="3.5443599462068478E-5"/>
    <x v="12"/>
  </r>
  <r>
    <s v="Tamil Nadu"/>
    <x v="338"/>
    <x v="4899"/>
    <s v="MALE"/>
    <n v="50"/>
    <s v="SC"/>
    <x v="6"/>
    <s v="Television"/>
    <n v="1421"/>
    <n v="1"/>
    <n v="1422"/>
    <n v="1958904"/>
    <n v="43392884"/>
    <n v="3.2770350087816239E-5"/>
    <x v="13"/>
  </r>
  <r>
    <s v="Tamil Nadu"/>
    <x v="338"/>
    <x v="4900"/>
    <s v="MALE"/>
    <n v="67"/>
    <s v="GENERAL"/>
    <x v="6"/>
    <s v="Gas Cylinder"/>
    <n v="1364"/>
    <n v="6"/>
    <n v="1370"/>
    <n v="1958904"/>
    <n v="43392884"/>
    <n v="3.1571996920047998E-5"/>
    <x v="14"/>
  </r>
  <r>
    <s v="Tamil Nadu"/>
    <x v="339"/>
    <x v="4901"/>
    <s v="MALE"/>
    <n v="49"/>
    <s v="GENERAL"/>
    <x v="429"/>
    <s v="Rising Sun"/>
    <n v="550905"/>
    <n v="3325"/>
    <n v="554230"/>
    <n v="1520504"/>
    <n v="43392884"/>
    <n v="1.2772370695619125E-2"/>
    <x v="0"/>
  </r>
  <r>
    <s v="Tamil Nadu"/>
    <x v="339"/>
    <x v="4902"/>
    <s v="MALE"/>
    <n v="47"/>
    <s v="GENERAL"/>
    <x v="426"/>
    <s v="Two Leaves"/>
    <n v="377546"/>
    <n v="801"/>
    <n v="378347"/>
    <n v="1520504"/>
    <n v="43392884"/>
    <n v="8.7191024224156193E-3"/>
    <x v="1"/>
  </r>
  <r>
    <s v="Tamil Nadu"/>
    <x v="339"/>
    <x v="4903"/>
    <s v="FEMALE"/>
    <n v="40"/>
    <s v="GENERAL"/>
    <x v="427"/>
    <s v="Battery Torch"/>
    <n v="59545"/>
    <n v="148"/>
    <n v="59693"/>
    <n v="1520504"/>
    <n v="43392884"/>
    <n v="1.3756403008382664E-3"/>
    <x v="2"/>
  </r>
  <r>
    <s v="Tamil Nadu"/>
    <x v="339"/>
    <x v="4904"/>
    <s v="FEMALE"/>
    <n v="35"/>
    <s v="GENERAL"/>
    <x v="428"/>
    <s v="Ganna Kisan"/>
    <n v="31399"/>
    <n v="84"/>
    <n v="31483"/>
    <n v="1520504"/>
    <n v="43392884"/>
    <n v="7.2553370732399353E-4"/>
    <x v="3"/>
  </r>
  <r>
    <s v="Tamil Nadu"/>
    <x v="339"/>
    <x v="4905"/>
    <s v="MALE"/>
    <n v="49"/>
    <s v="GENERAL"/>
    <x v="6"/>
    <s v="Gift Pack"/>
    <n v="26631"/>
    <n v="32"/>
    <n v="26663"/>
    <n v="1520504"/>
    <n v="43392884"/>
    <n v="6.1445558677316768E-4"/>
    <x v="4"/>
  </r>
  <r>
    <s v="Tamil Nadu"/>
    <x v="339"/>
    <x v="2"/>
    <s v="NA"/>
    <n v="0"/>
    <s v="NOTA"/>
    <x v="2"/>
    <s v="NOTA"/>
    <n v="15068"/>
    <n v="42"/>
    <n v="15110"/>
    <n v="1520504"/>
    <n v="43392884"/>
    <n v="3.4821377624958045E-4"/>
    <x v="5"/>
  </r>
  <r>
    <s v="Tamil Nadu"/>
    <x v="339"/>
    <x v="4906"/>
    <s v="MALE"/>
    <n v="62"/>
    <s v="GENERAL"/>
    <x v="6"/>
    <s v="Pen Nib with Seven Rays"/>
    <n v="5245"/>
    <n v="2"/>
    <n v="5247"/>
    <n v="1520504"/>
    <n v="43392884"/>
    <n v="1.209184436784612E-4"/>
    <x v="6"/>
  </r>
  <r>
    <s v="Tamil Nadu"/>
    <x v="339"/>
    <x v="4907"/>
    <s v="MALE"/>
    <n v="36"/>
    <s v="SC"/>
    <x v="34"/>
    <s v="Elephant"/>
    <n v="3177"/>
    <n v="10"/>
    <n v="3187"/>
    <n v="1520504"/>
    <n v="43392884"/>
    <n v="7.3445222032257637E-5"/>
    <x v="7"/>
  </r>
  <r>
    <s v="Tamil Nadu"/>
    <x v="339"/>
    <x v="4908"/>
    <s v="MALE"/>
    <n v="69"/>
    <s v="GENERAL"/>
    <x v="6"/>
    <s v="Telephone"/>
    <n v="2734"/>
    <n v="3"/>
    <n v="2737"/>
    <n v="1520504"/>
    <n v="43392884"/>
    <n v="6.307485808041705E-5"/>
    <x v="8"/>
  </r>
  <r>
    <s v="Tamil Nadu"/>
    <x v="339"/>
    <x v="4909"/>
    <s v="MALE"/>
    <n v="41"/>
    <s v="GENERAL"/>
    <x v="6"/>
    <s v="Lady Finger"/>
    <n v="1271"/>
    <n v="2"/>
    <n v="1273"/>
    <n v="1520504"/>
    <n v="43392884"/>
    <n v="2.9336607357095693E-5"/>
    <x v="9"/>
  </r>
  <r>
    <s v="Tamil Nadu"/>
    <x v="339"/>
    <x v="4910"/>
    <s v="MALE"/>
    <n v="46"/>
    <s v="GENERAL"/>
    <x v="6"/>
    <s v="Pressure Cooker"/>
    <n v="943"/>
    <n v="0"/>
    <n v="943"/>
    <n v="1520504"/>
    <n v="43392884"/>
    <n v="2.17316737924126E-5"/>
    <x v="10"/>
  </r>
  <r>
    <s v="Tamil Nadu"/>
    <x v="339"/>
    <x v="4911"/>
    <s v="MALE"/>
    <n v="40"/>
    <s v="GENERAL"/>
    <x v="6"/>
    <s v="Air Conditioner"/>
    <n v="908"/>
    <n v="0"/>
    <n v="908"/>
    <n v="1520504"/>
    <n v="43392884"/>
    <n v="2.0925089929491666E-5"/>
    <x v="11"/>
  </r>
  <r>
    <s v="Tamil Nadu"/>
    <x v="339"/>
    <x v="4912"/>
    <s v="MALE"/>
    <n v="32"/>
    <s v="GENERAL"/>
    <x v="6"/>
    <s v="Walking Stick"/>
    <n v="804"/>
    <n v="2"/>
    <n v="806"/>
    <n v="1520504"/>
    <n v="43392884"/>
    <n v="1.8574474100407799E-5"/>
    <x v="12"/>
  </r>
  <r>
    <s v="Tamil Nadu"/>
    <x v="339"/>
    <x v="4913"/>
    <s v="MALE"/>
    <n v="60"/>
    <s v="GENERAL"/>
    <x v="6"/>
    <s v="Hat"/>
    <n v="711"/>
    <n v="3"/>
    <n v="714"/>
    <n v="1520504"/>
    <n v="43392884"/>
    <n v="1.6454310803587059E-5"/>
    <x v="13"/>
  </r>
  <r>
    <s v="Tamil Nadu"/>
    <x v="339"/>
    <x v="4914"/>
    <s v="MALE"/>
    <n v="43"/>
    <s v="GENERAL"/>
    <x v="6"/>
    <s v="Gas Cylinder"/>
    <n v="533"/>
    <n v="1"/>
    <n v="534"/>
    <n v="1520504"/>
    <n v="43392884"/>
    <n v="1.2306165222850825E-5"/>
    <x v="14"/>
  </r>
  <r>
    <s v="Tamil Nadu"/>
    <x v="340"/>
    <x v="4915"/>
    <s v="MALE"/>
    <n v="52"/>
    <s v="GENERAL"/>
    <x v="429"/>
    <s v="Rising Sun"/>
    <n v="743813"/>
    <n v="2710"/>
    <n v="746523"/>
    <n v="1541881"/>
    <n v="43392884"/>
    <n v="1.7203811574266415E-2"/>
    <x v="0"/>
  </r>
  <r>
    <s v="Tamil Nadu"/>
    <x v="340"/>
    <x v="4916"/>
    <s v="MALE"/>
    <n v="48"/>
    <s v="GENERAL"/>
    <x v="433"/>
    <s v="Mango"/>
    <n v="206782"/>
    <n v="769"/>
    <n v="207551"/>
    <n v="1541881"/>
    <n v="43392884"/>
    <n v="4.7830653523743662E-3"/>
    <x v="1"/>
  </r>
  <r>
    <s v="Tamil Nadu"/>
    <x v="340"/>
    <x v="4917"/>
    <s v="MALE"/>
    <n v="42"/>
    <s v="GENERAL"/>
    <x v="6"/>
    <s v="Gift Pack"/>
    <n v="62719"/>
    <n v="156"/>
    <n v="62875"/>
    <n v="1541881"/>
    <n v="43392884"/>
    <n v="1.4489702966043925E-3"/>
    <x v="2"/>
  </r>
  <r>
    <s v="Tamil Nadu"/>
    <x v="340"/>
    <x v="4918"/>
    <s v="MALE"/>
    <n v="56"/>
    <s v="GENERAL"/>
    <x v="428"/>
    <s v="Ganna Kisan"/>
    <n v="54574"/>
    <n v="383"/>
    <n v="54957"/>
    <n v="1541881"/>
    <n v="43392884"/>
    <n v="1.2664979815584509E-3"/>
    <x v="3"/>
  </r>
  <r>
    <s v="Tamil Nadu"/>
    <x v="340"/>
    <x v="4919"/>
    <s v="MALE"/>
    <n v="52"/>
    <s v="GENERAL"/>
    <x v="427"/>
    <s v="Battery Torch"/>
    <n v="38586"/>
    <n v="198"/>
    <n v="38784"/>
    <n v="1541881"/>
    <n v="43392884"/>
    <n v="8.9378710112930041E-4"/>
    <x v="4"/>
  </r>
  <r>
    <s v="Tamil Nadu"/>
    <x v="340"/>
    <x v="2"/>
    <s v="NA"/>
    <n v="0"/>
    <s v="NOTA"/>
    <x v="2"/>
    <s v="NOTA"/>
    <n v="14051"/>
    <n v="126"/>
    <n v="14177"/>
    <n v="1541881"/>
    <n v="43392884"/>
    <n v="3.2671255498943098E-4"/>
    <x v="5"/>
  </r>
  <r>
    <s v="Tamil Nadu"/>
    <x v="340"/>
    <x v="4920"/>
    <s v="MALE"/>
    <n v="63"/>
    <s v="GENERAL"/>
    <x v="34"/>
    <s v="Elephant"/>
    <n v="5704"/>
    <n v="39"/>
    <n v="5743"/>
    <n v="1541881"/>
    <n v="43392884"/>
    <n v="1.3234888927871215E-4"/>
    <x v="6"/>
  </r>
  <r>
    <s v="Tamil Nadu"/>
    <x v="340"/>
    <x v="4921"/>
    <s v="MALE"/>
    <n v="26"/>
    <s v="GENERAL"/>
    <x v="6"/>
    <s v="Almirah"/>
    <n v="3903"/>
    <n v="0"/>
    <n v="3903"/>
    <n v="1541881"/>
    <n v="43392884"/>
    <n v="8.9945623342297328E-5"/>
    <x v="7"/>
  </r>
  <r>
    <s v="Tamil Nadu"/>
    <x v="340"/>
    <x v="4922"/>
    <s v="MALE"/>
    <n v="31"/>
    <s v="SC"/>
    <x v="6"/>
    <s v="Sewing Machine"/>
    <n v="3289"/>
    <n v="2"/>
    <n v="3291"/>
    <n v="1541881"/>
    <n v="43392884"/>
    <n v="7.5841928367794133E-5"/>
    <x v="8"/>
  </r>
  <r>
    <s v="Tamil Nadu"/>
    <x v="340"/>
    <x v="4923"/>
    <s v="MALE"/>
    <n v="32"/>
    <s v="SC"/>
    <x v="6"/>
    <s v="Stethoscope"/>
    <n v="3109"/>
    <n v="2"/>
    <n v="3111"/>
    <n v="1541881"/>
    <n v="43392884"/>
    <n v="7.169378278705789E-5"/>
    <x v="9"/>
  </r>
  <r>
    <s v="Tamil Nadu"/>
    <x v="340"/>
    <x v="4924"/>
    <s v="MALE"/>
    <n v="34"/>
    <s v="SC"/>
    <x v="6"/>
    <s v="COMPUTER"/>
    <n v="3022"/>
    <n v="0"/>
    <n v="3022"/>
    <n v="1541881"/>
    <n v="43392884"/>
    <n v="6.9642755249916096E-5"/>
    <x v="10"/>
  </r>
  <r>
    <s v="Tamil Nadu"/>
    <x v="340"/>
    <x v="4925"/>
    <s v="MALE"/>
    <n v="44"/>
    <s v="GENERAL"/>
    <x v="6"/>
    <s v="BISCUIT"/>
    <n v="2759"/>
    <n v="5"/>
    <n v="2764"/>
    <n v="1541881"/>
    <n v="43392884"/>
    <n v="6.3697079917527494E-5"/>
    <x v="11"/>
  </r>
  <r>
    <s v="Tamil Nadu"/>
    <x v="340"/>
    <x v="4926"/>
    <s v="MALE"/>
    <n v="44"/>
    <s v="GENERAL"/>
    <x v="444"/>
    <s v="Hat"/>
    <n v="2198"/>
    <n v="10"/>
    <n v="2208"/>
    <n v="1541881"/>
    <n v="43392884"/>
    <n v="5.0883919123697793E-5"/>
    <x v="12"/>
  </r>
  <r>
    <s v="Tamil Nadu"/>
    <x v="340"/>
    <x v="4927"/>
    <s v="MALE"/>
    <n v="30"/>
    <s v="GENERAL"/>
    <x v="6"/>
    <s v="CALCULATOR"/>
    <n v="1797"/>
    <n v="7"/>
    <n v="1804"/>
    <n v="1541881"/>
    <n v="43392884"/>
    <n v="4.1573636820267583E-5"/>
    <x v="13"/>
  </r>
  <r>
    <s v="Tamil Nadu"/>
    <x v="340"/>
    <x v="4928"/>
    <s v="MALE"/>
    <n v="46"/>
    <s v="SC"/>
    <x v="6"/>
    <s v="Tube light"/>
    <n v="1515"/>
    <n v="1"/>
    <n v="1516"/>
    <n v="1541881"/>
    <n v="43392884"/>
    <n v="3.4936603891089606E-5"/>
    <x v="14"/>
  </r>
  <r>
    <s v="Tamil Nadu"/>
    <x v="340"/>
    <x v="4929"/>
    <s v="MALE"/>
    <n v="28"/>
    <s v="SC"/>
    <x v="6"/>
    <s v="Kettle"/>
    <n v="1415"/>
    <n v="3"/>
    <n v="1418"/>
    <n v="1541881"/>
    <n v="43392884"/>
    <n v="3.2678169074910994E-5"/>
    <x v="15"/>
  </r>
  <r>
    <s v="Tamil Nadu"/>
    <x v="340"/>
    <x v="4930"/>
    <s v="MALE"/>
    <n v="46"/>
    <s v="GENERAL"/>
    <x v="6"/>
    <s v="Auto- Rickshaw"/>
    <n v="1315"/>
    <n v="9"/>
    <n v="1324"/>
    <n v="1541881"/>
    <n v="43392884"/>
    <n v="3.0511915271637624E-5"/>
    <x v="16"/>
  </r>
  <r>
    <s v="Tamil Nadu"/>
    <x v="340"/>
    <x v="4931"/>
    <s v="MALE"/>
    <n v="37"/>
    <s v="SC"/>
    <x v="6"/>
    <s v="Cup &amp; Saucer"/>
    <n v="1175"/>
    <n v="6"/>
    <n v="1181"/>
    <n v="1541881"/>
    <n v="43392884"/>
    <n v="2.7216444060274952E-5"/>
    <x v="17"/>
  </r>
  <r>
    <s v="Tamil Nadu"/>
    <x v="340"/>
    <x v="4932"/>
    <s v="MALE"/>
    <n v="46"/>
    <s v="GENERAL"/>
    <x v="6"/>
    <s v="Camera"/>
    <n v="1124"/>
    <n v="2"/>
    <n v="1126"/>
    <n v="1541881"/>
    <n v="43392884"/>
    <n v="2.5948955132827768E-5"/>
    <x v="18"/>
  </r>
  <r>
    <s v="Tamil Nadu"/>
    <x v="340"/>
    <x v="4933"/>
    <s v="MALE"/>
    <n v="59"/>
    <s v="GENERAL"/>
    <x v="6"/>
    <s v="Mike"/>
    <n v="1059"/>
    <n v="5"/>
    <n v="1064"/>
    <n v="1541881"/>
    <n v="43392884"/>
    <n v="2.4520149432796401E-5"/>
    <x v="19"/>
  </r>
  <r>
    <s v="Tamil Nadu"/>
    <x v="340"/>
    <x v="4934"/>
    <s v="MALE"/>
    <n v="35"/>
    <s v="GENERAL"/>
    <x v="6"/>
    <s v="Balloon"/>
    <n v="849"/>
    <n v="4"/>
    <n v="853"/>
    <n v="1541881"/>
    <n v="43392884"/>
    <n v="1.9657601002044482E-5"/>
    <x v="20"/>
  </r>
  <r>
    <s v="Tamil Nadu"/>
    <x v="340"/>
    <x v="4915"/>
    <s v="MALE"/>
    <n v="47"/>
    <s v="GENERAL"/>
    <x v="6"/>
    <s v="Violin"/>
    <n v="849"/>
    <n v="2"/>
    <n v="851"/>
    <n v="1541881"/>
    <n v="43392884"/>
    <n v="1.9611510495591856E-5"/>
    <x v="21"/>
  </r>
  <r>
    <s v="Tamil Nadu"/>
    <x v="341"/>
    <x v="4935"/>
    <s v="FEMALE"/>
    <n v="43"/>
    <s v="GENERAL"/>
    <x v="5"/>
    <s v="Hand"/>
    <n v="691518"/>
    <n v="4179"/>
    <n v="695697"/>
    <n v="1387286"/>
    <n v="43392884"/>
    <n v="1.6032513533785861E-2"/>
    <x v="0"/>
  </r>
  <r>
    <s v="Tamil Nadu"/>
    <x v="341"/>
    <x v="4936"/>
    <s v="MALE"/>
    <n v="73"/>
    <s v="GENERAL"/>
    <x v="426"/>
    <s v="Two Leaves"/>
    <n v="274455"/>
    <n v="696"/>
    <n v="275151"/>
    <n v="1387286"/>
    <n v="43392884"/>
    <n v="6.3409244704730854E-3"/>
    <x v="1"/>
  </r>
  <r>
    <s v="Tamil Nadu"/>
    <x v="341"/>
    <x v="4937"/>
    <s v="MALE"/>
    <n v="53"/>
    <s v="GENERAL"/>
    <x v="428"/>
    <s v="Ganna Kisan"/>
    <n v="38399"/>
    <n v="144"/>
    <n v="38543"/>
    <n v="1387286"/>
    <n v="43392884"/>
    <n v="8.8823319510175907E-4"/>
    <x v="2"/>
  </r>
  <r>
    <s v="Tamil Nadu"/>
    <x v="341"/>
    <x v="4938"/>
    <s v="MALE"/>
    <n v="52"/>
    <s v="GENERAL"/>
    <x v="6"/>
    <s v="Gift Pack"/>
    <n v="31099"/>
    <n v="40"/>
    <n v="31139"/>
    <n v="1387286"/>
    <n v="43392884"/>
    <n v="7.1760614021414203E-4"/>
    <x v="3"/>
  </r>
  <r>
    <s v="Tamil Nadu"/>
    <x v="341"/>
    <x v="4939"/>
    <s v="MALE"/>
    <n v="42"/>
    <s v="GENERAL"/>
    <x v="427"/>
    <s v="Battery Torch"/>
    <n v="15915"/>
    <n v="52"/>
    <n v="15967"/>
    <n v="1387286"/>
    <n v="43392884"/>
    <n v="3.6796355826453021E-4"/>
    <x v="4"/>
  </r>
  <r>
    <s v="Tamil Nadu"/>
    <x v="341"/>
    <x v="2"/>
    <s v="NA"/>
    <n v="0"/>
    <s v="NOTA"/>
    <x v="2"/>
    <s v="NOTA"/>
    <n v="9546"/>
    <n v="57"/>
    <n v="9603"/>
    <n v="1387286"/>
    <n v="43392884"/>
    <n v="2.2130356673227803E-4"/>
    <x v="5"/>
  </r>
  <r>
    <s v="Tamil Nadu"/>
    <x v="341"/>
    <x v="4940"/>
    <s v="MALE"/>
    <n v="43"/>
    <s v="SC"/>
    <x v="34"/>
    <s v="Elephant"/>
    <n v="3047"/>
    <n v="12"/>
    <n v="3059"/>
    <n v="1387286"/>
    <n v="43392884"/>
    <n v="7.0495429619289656E-5"/>
    <x v="6"/>
  </r>
  <r>
    <s v="Tamil Nadu"/>
    <x v="341"/>
    <x v="4941"/>
    <s v="MALE"/>
    <n v="35"/>
    <s v="SC"/>
    <x v="6"/>
    <s v="Peas"/>
    <n v="2867"/>
    <n v="0"/>
    <n v="2867"/>
    <n v="1387286"/>
    <n v="43392884"/>
    <n v="6.6070740999837671E-5"/>
    <x v="7"/>
  </r>
  <r>
    <s v="Tamil Nadu"/>
    <x v="341"/>
    <x v="4942"/>
    <s v="MALE"/>
    <n v="35"/>
    <s v="GENERAL"/>
    <x v="6"/>
    <s v="Pen Stand"/>
    <n v="2296"/>
    <n v="0"/>
    <n v="2296"/>
    <n v="1387286"/>
    <n v="43392884"/>
    <n v="5.2911901407613288E-5"/>
    <x v="8"/>
  </r>
  <r>
    <s v="Tamil Nadu"/>
    <x v="341"/>
    <x v="4943"/>
    <s v="MALE"/>
    <n v="36"/>
    <s v="GENERAL"/>
    <x v="6"/>
    <s v="Tractor Chalata Kisan"/>
    <n v="2174"/>
    <n v="1"/>
    <n v="2175"/>
    <n v="1387286"/>
    <n v="43392884"/>
    <n v="5.0123425767229484E-5"/>
    <x v="9"/>
  </r>
  <r>
    <s v="Tamil Nadu"/>
    <x v="341"/>
    <x v="4944"/>
    <s v="MALE"/>
    <n v="67"/>
    <s v="GENERAL"/>
    <x v="6"/>
    <s v="Cup &amp; Saucer"/>
    <n v="1949"/>
    <n v="1"/>
    <n v="1950"/>
    <n v="1387286"/>
    <n v="43392884"/>
    <n v="4.4938243791309191E-5"/>
    <x v="10"/>
  </r>
  <r>
    <s v="Tamil Nadu"/>
    <x v="341"/>
    <x v="4945"/>
    <s v="MALE"/>
    <n v="46"/>
    <s v="GENERAL"/>
    <x v="6"/>
    <s v="Chappals"/>
    <n v="1583"/>
    <n v="2"/>
    <n v="1585"/>
    <n v="1387286"/>
    <n v="43392884"/>
    <n v="3.6526726363705161E-5"/>
    <x v="11"/>
  </r>
  <r>
    <s v="Tamil Nadu"/>
    <x v="341"/>
    <x v="4946"/>
    <s v="MALE"/>
    <n v="28"/>
    <s v="GENERAL"/>
    <x v="6"/>
    <s v="Peanuts"/>
    <n v="1525"/>
    <n v="1"/>
    <n v="1526"/>
    <n v="1387286"/>
    <n v="43392884"/>
    <n v="3.5167056423352729E-5"/>
    <x v="12"/>
  </r>
  <r>
    <s v="Tamil Nadu"/>
    <x v="341"/>
    <x v="4947"/>
    <s v="MALE"/>
    <n v="27"/>
    <s v="SC"/>
    <x v="6"/>
    <s v="Coat"/>
    <n v="1466"/>
    <n v="0"/>
    <n v="1466"/>
    <n v="1387286"/>
    <n v="43392884"/>
    <n v="3.3784341229773991E-5"/>
    <x v="13"/>
  </r>
  <r>
    <s v="Tamil Nadu"/>
    <x v="341"/>
    <x v="4948"/>
    <s v="MALE"/>
    <n v="50"/>
    <s v="GENERAL"/>
    <x v="6"/>
    <s v="Camera"/>
    <n v="1299"/>
    <n v="1"/>
    <n v="1300"/>
    <n v="1387286"/>
    <n v="43392884"/>
    <n v="2.995882919420613E-5"/>
    <x v="14"/>
  </r>
  <r>
    <s v="Tamil Nadu"/>
    <x v="341"/>
    <x v="4949"/>
    <s v="MALE"/>
    <n v="48"/>
    <s v="GENERAL"/>
    <x v="431"/>
    <s v="Ring"/>
    <n v="1258"/>
    <n v="6"/>
    <n v="1264"/>
    <n v="1387286"/>
    <n v="43392884"/>
    <n v="2.9129200078058883E-5"/>
    <x v="15"/>
  </r>
  <r>
    <s v="Tamil Nadu"/>
    <x v="341"/>
    <x v="4950"/>
    <s v="FEMALE"/>
    <n v="33"/>
    <s v="GENERAL"/>
    <x v="6"/>
    <s v="DIAMOND"/>
    <n v="1139"/>
    <n v="6"/>
    <n v="1145"/>
    <n v="1387286"/>
    <n v="43392884"/>
    <n v="2.6386814944127705E-5"/>
    <x v="16"/>
  </r>
  <r>
    <s v="Tamil Nadu"/>
    <x v="341"/>
    <x v="4951"/>
    <s v="MALE"/>
    <n v="30"/>
    <s v="GENERAL"/>
    <x v="6"/>
    <s v="COMPUTER"/>
    <n v="1127"/>
    <n v="2"/>
    <n v="1129"/>
    <n v="1387286"/>
    <n v="43392884"/>
    <n v="2.6018090892506707E-5"/>
    <x v="17"/>
  </r>
  <r>
    <s v="Tamil Nadu"/>
    <x v="341"/>
    <x v="4952"/>
    <s v="MALE"/>
    <n v="46"/>
    <s v="GENERAL"/>
    <x v="6"/>
    <s v="BENCH"/>
    <n v="1045"/>
    <n v="0"/>
    <n v="1045"/>
    <n v="1387286"/>
    <n v="43392884"/>
    <n v="2.4082289621496464E-5"/>
    <x v="18"/>
  </r>
  <r>
    <s v="Tamil Nadu"/>
    <x v="341"/>
    <x v="4953"/>
    <s v="MALE"/>
    <n v="40"/>
    <s v="GENERAL"/>
    <x v="445"/>
    <s v="Lunch Box"/>
    <n v="969"/>
    <n v="0"/>
    <n v="969"/>
    <n v="1387286"/>
    <n v="43392884"/>
    <n v="2.2330850376296721E-5"/>
    <x v="19"/>
  </r>
  <r>
    <s v="Tamil Nadu"/>
    <x v="341"/>
    <x v="4954"/>
    <s v="MALE"/>
    <n v="47"/>
    <s v="GENERAL"/>
    <x v="6"/>
    <s v="COCONUT FARM"/>
    <n v="920"/>
    <n v="0"/>
    <n v="920"/>
    <n v="1387286"/>
    <n v="43392884"/>
    <n v="2.1201632968207415E-5"/>
    <x v="20"/>
  </r>
  <r>
    <s v="Tamil Nadu"/>
    <x v="341"/>
    <x v="4955"/>
    <s v="MALE"/>
    <n v="45"/>
    <s v="GENERAL"/>
    <x v="6"/>
    <s v="SHIP"/>
    <n v="884"/>
    <n v="3"/>
    <n v="887"/>
    <n v="1387286"/>
    <n v="43392884"/>
    <n v="2.0441139611739104E-5"/>
    <x v="21"/>
  </r>
  <r>
    <s v="Tamil Nadu"/>
    <x v="341"/>
    <x v="4956"/>
    <s v="FEMALE"/>
    <n v="57"/>
    <s v="SC"/>
    <x v="6"/>
    <s v="Telephone"/>
    <n v="860"/>
    <n v="0"/>
    <n v="860"/>
    <n v="1387286"/>
    <n v="43392884"/>
    <n v="1.981891777462867E-5"/>
    <x v="22"/>
  </r>
  <r>
    <s v="Tamil Nadu"/>
    <x v="341"/>
    <x v="4957"/>
    <s v="MALE"/>
    <n v="66"/>
    <s v="SC"/>
    <x v="6"/>
    <s v="Whistle"/>
    <n v="823"/>
    <n v="1"/>
    <n v="824"/>
    <n v="1387286"/>
    <n v="43392884"/>
    <n v="1.8989288658481423E-5"/>
    <x v="23"/>
  </r>
  <r>
    <s v="Tamil Nadu"/>
    <x v="341"/>
    <x v="4958"/>
    <s v="MALE"/>
    <n v="36"/>
    <s v="GENERAL"/>
    <x v="6"/>
    <s v="Capsicum"/>
    <n v="813"/>
    <n v="0"/>
    <n v="813"/>
    <n v="1387286"/>
    <n v="43392884"/>
    <n v="1.8735790872991987E-5"/>
    <x v="24"/>
  </r>
  <r>
    <s v="Tamil Nadu"/>
    <x v="341"/>
    <x v="4959"/>
    <s v="MALE"/>
    <n v="38"/>
    <s v="GENERAL"/>
    <x v="6"/>
    <s v="CHAIN"/>
    <n v="720"/>
    <n v="0"/>
    <n v="720"/>
    <n v="1387286"/>
    <n v="43392884"/>
    <n v="1.6592582322944933E-5"/>
    <x v="25"/>
  </r>
  <r>
    <s v="Tamil Nadu"/>
    <x v="341"/>
    <x v="4960"/>
    <s v="MALE"/>
    <n v="59"/>
    <s v="GENERAL"/>
    <x v="444"/>
    <s v="Hat"/>
    <n v="715"/>
    <n v="2"/>
    <n v="717"/>
    <n v="1387286"/>
    <n v="43392884"/>
    <n v="1.6523446563265994E-5"/>
    <x v="26"/>
  </r>
  <r>
    <s v="Tamil Nadu"/>
    <x v="341"/>
    <x v="4961"/>
    <s v="MALE"/>
    <n v="27"/>
    <s v="GENERAL"/>
    <x v="6"/>
    <s v="Hand Cart"/>
    <n v="697"/>
    <n v="3"/>
    <n v="700"/>
    <n v="1387286"/>
    <n v="43392884"/>
    <n v="1.6131677258418684E-5"/>
    <x v="27"/>
  </r>
  <r>
    <s v="Tamil Nadu"/>
    <x v="341"/>
    <x v="4962"/>
    <s v="MALE"/>
    <n v="44"/>
    <s v="SC"/>
    <x v="6"/>
    <s v="Grapes"/>
    <n v="697"/>
    <n v="0"/>
    <n v="697"/>
    <n v="1387286"/>
    <n v="43392884"/>
    <n v="1.6062541498739748E-5"/>
    <x v="28"/>
  </r>
  <r>
    <s v="Tamil Nadu"/>
    <x v="341"/>
    <x v="4963"/>
    <s v="MALE"/>
    <n v="29"/>
    <s v="GENERAL"/>
    <x v="6"/>
    <s v="Lady Finger"/>
    <n v="665"/>
    <n v="1"/>
    <n v="666"/>
    <n v="1387286"/>
    <n v="43392884"/>
    <n v="1.5348138648724062E-5"/>
    <x v="29"/>
  </r>
  <r>
    <s v="Tamil Nadu"/>
    <x v="341"/>
    <x v="4964"/>
    <s v="MALE"/>
    <n v="65"/>
    <s v="ST"/>
    <x v="6"/>
    <s v="Pen Nib with Seven Rays"/>
    <n v="639"/>
    <n v="0"/>
    <n v="639"/>
    <n v="1387286"/>
    <n v="43392884"/>
    <n v="1.4725916811613627E-5"/>
    <x v="30"/>
  </r>
  <r>
    <s v="Tamil Nadu"/>
    <x v="341"/>
    <x v="4965"/>
    <s v="MALE"/>
    <n v="39"/>
    <s v="SC"/>
    <x v="6"/>
    <s v="Typewriter"/>
    <n v="548"/>
    <n v="1"/>
    <n v="549"/>
    <n v="1387286"/>
    <n v="43392884"/>
    <n v="1.2651844021245511E-5"/>
    <x v="31"/>
  </r>
  <r>
    <s v="Tamil Nadu"/>
    <x v="341"/>
    <x v="4966"/>
    <s v="MALE"/>
    <n v="34"/>
    <s v="GENERAL"/>
    <x v="6"/>
    <s v="Robot"/>
    <n v="511"/>
    <n v="1"/>
    <n v="512"/>
    <n v="1387286"/>
    <n v="43392884"/>
    <n v="1.1799169651871952E-5"/>
    <x v="32"/>
  </r>
  <r>
    <s v="Tamil Nadu"/>
    <x v="341"/>
    <x v="4967"/>
    <s v="MALE"/>
    <n v="39"/>
    <s v="GENERAL"/>
    <x v="6"/>
    <s v="Pressure Cooker"/>
    <n v="506"/>
    <n v="0"/>
    <n v="506"/>
    <n v="1387286"/>
    <n v="43392884"/>
    <n v="1.1660898132514078E-5"/>
    <x v="33"/>
  </r>
  <r>
    <s v="Tamil Nadu"/>
    <x v="341"/>
    <x v="4968"/>
    <s v="MALE"/>
    <n v="37"/>
    <s v="SC"/>
    <x v="6"/>
    <s v="Electric Pole"/>
    <n v="416"/>
    <n v="0"/>
    <n v="416"/>
    <n v="1387286"/>
    <n v="43392884"/>
    <n v="9.5868253421459616E-6"/>
    <x v="34"/>
  </r>
  <r>
    <s v="Tamil Nadu"/>
    <x v="341"/>
    <x v="4969"/>
    <s v="MALE"/>
    <n v="60"/>
    <s v="GENERAL"/>
    <x v="446"/>
    <s v="Mike"/>
    <n v="413"/>
    <n v="1"/>
    <n v="414"/>
    <n v="1387286"/>
    <n v="43392884"/>
    <n v="9.5407348356933357E-6"/>
    <x v="35"/>
  </r>
  <r>
    <s v="Tamil Nadu"/>
    <x v="341"/>
    <x v="4970"/>
    <s v="MALE"/>
    <n v="69"/>
    <s v="GENERAL"/>
    <x v="361"/>
    <s v="Football"/>
    <n v="398"/>
    <n v="0"/>
    <n v="398"/>
    <n v="1387286"/>
    <n v="43392884"/>
    <n v="9.1720107840723381E-6"/>
    <x v="36"/>
  </r>
  <r>
    <s v="Tamil Nadu"/>
    <x v="341"/>
    <x v="4971"/>
    <s v="FEMALE"/>
    <n v="53"/>
    <s v="GENERAL"/>
    <x v="6"/>
    <s v="Frying Pan"/>
    <n v="393"/>
    <n v="4"/>
    <n v="397"/>
    <n v="1387286"/>
    <n v="43392884"/>
    <n v="9.1489655308460251E-6"/>
    <x v="37"/>
  </r>
  <r>
    <s v="Tamil Nadu"/>
    <x v="341"/>
    <x v="4972"/>
    <s v="MALE"/>
    <n v="36"/>
    <s v="GENERAL"/>
    <x v="6"/>
    <s v="Lighter"/>
    <n v="396"/>
    <n v="1"/>
    <n v="397"/>
    <n v="1387286"/>
    <n v="43392884"/>
    <n v="9.1489655308460251E-6"/>
    <x v="37"/>
  </r>
  <r>
    <s v="Tamil Nadu"/>
    <x v="341"/>
    <x v="4973"/>
    <s v="MALE"/>
    <n v="38"/>
    <s v="GENERAL"/>
    <x v="6"/>
    <s v="Toffee"/>
    <n v="378"/>
    <n v="0"/>
    <n v="378"/>
    <n v="1387286"/>
    <n v="43392884"/>
    <n v="8.7111057195460902E-6"/>
    <x v="39"/>
  </r>
  <r>
    <s v="Tamil Nadu"/>
    <x v="341"/>
    <x v="4974"/>
    <s v="MALE"/>
    <n v="33"/>
    <s v="SC"/>
    <x v="6"/>
    <s v="Key"/>
    <n v="313"/>
    <n v="0"/>
    <n v="313"/>
    <n v="1387286"/>
    <n v="43392884"/>
    <n v="7.2131642598357834E-6"/>
    <x v="40"/>
  </r>
  <r>
    <s v="Tamil Nadu"/>
    <x v="341"/>
    <x v="4975"/>
    <s v="MALE"/>
    <n v="44"/>
    <s v="GENERAL"/>
    <x v="6"/>
    <s v="Cauliflower"/>
    <n v="296"/>
    <n v="0"/>
    <n v="296"/>
    <n v="1387286"/>
    <n v="43392884"/>
    <n v="6.8213949549884719E-6"/>
    <x v="41"/>
  </r>
  <r>
    <s v="Tamil Nadu"/>
    <x v="341"/>
    <x v="4976"/>
    <s v="MALE"/>
    <n v="41"/>
    <s v="GENERAL"/>
    <x v="6"/>
    <s v="Tube light"/>
    <n v="270"/>
    <n v="0"/>
    <n v="270"/>
    <n v="1387286"/>
    <n v="43392884"/>
    <n v="6.2222183711043495E-6"/>
    <x v="56"/>
  </r>
  <r>
    <s v="Tamil Nadu"/>
    <x v="342"/>
    <x v="4977"/>
    <s v="MALE"/>
    <n v="69"/>
    <s v="GENERAL"/>
    <x v="5"/>
    <s v="Hand"/>
    <n v="615667"/>
    <n v="5618"/>
    <n v="621285"/>
    <n v="1508963"/>
    <n v="43392884"/>
    <n v="1.4317670150709503E-2"/>
    <x v="0"/>
  </r>
  <r>
    <s v="Tamil Nadu"/>
    <x v="342"/>
    <x v="4978"/>
    <s v="MALE"/>
    <n v="70"/>
    <s v="GENERAL"/>
    <x v="430"/>
    <s v="Nagara"/>
    <n v="161379"/>
    <n v="620"/>
    <n v="161999"/>
    <n v="1508963"/>
    <n v="43392884"/>
    <n v="3.7333079774093834E-3"/>
    <x v="1"/>
  </r>
  <r>
    <s v="Tamil Nadu"/>
    <x v="342"/>
    <x v="4979"/>
    <s v="FEMALE"/>
    <n v="60"/>
    <s v="GENERAL"/>
    <x v="6"/>
    <s v="Gift Pack"/>
    <n v="100399"/>
    <n v="419"/>
    <n v="100818"/>
    <n v="1508963"/>
    <n v="43392884"/>
    <n v="2.323376339770364E-3"/>
    <x v="2"/>
  </r>
  <r>
    <s v="Tamil Nadu"/>
    <x v="342"/>
    <x v="4980"/>
    <s v="MALE"/>
    <n v="33"/>
    <s v="GENERAL"/>
    <x v="428"/>
    <s v="Ganna Kisan"/>
    <n v="64979"/>
    <n v="307"/>
    <n v="65286"/>
    <n v="1508963"/>
    <n v="43392884"/>
    <n v="1.5045324021330318E-3"/>
    <x v="3"/>
  </r>
  <r>
    <s v="Tamil Nadu"/>
    <x v="342"/>
    <x v="4981"/>
    <s v="MALE"/>
    <n v="53"/>
    <s v="GENERAL"/>
    <x v="427"/>
    <s v="Battery Torch"/>
    <n v="41970"/>
    <n v="164"/>
    <n v="42134"/>
    <n v="1508963"/>
    <n v="43392884"/>
    <n v="9.7098869943744697E-4"/>
    <x v="4"/>
  </r>
  <r>
    <s v="Tamil Nadu"/>
    <x v="342"/>
    <x v="2"/>
    <s v="NA"/>
    <n v="0"/>
    <s v="NOTA"/>
    <x v="2"/>
    <s v="NOTA"/>
    <n v="14296"/>
    <n v="141"/>
    <n v="14437"/>
    <n v="1508963"/>
    <n v="43392884"/>
    <n v="3.3270432082827222E-4"/>
    <x v="5"/>
  </r>
  <r>
    <s v="Tamil Nadu"/>
    <x v="342"/>
    <x v="4982"/>
    <s v="MALE"/>
    <n v="44"/>
    <s v="GENERAL"/>
    <x v="6"/>
    <s v="Key"/>
    <n v="4884"/>
    <n v="8"/>
    <n v="4892"/>
    <n v="1508963"/>
    <n v="43392884"/>
    <n v="1.127373787831203E-4"/>
    <x v="6"/>
  </r>
  <r>
    <s v="Tamil Nadu"/>
    <x v="342"/>
    <x v="4983"/>
    <s v="MALE"/>
    <n v="40"/>
    <s v="GENERAL"/>
    <x v="34"/>
    <s v="Elephant"/>
    <n v="3949"/>
    <n v="12"/>
    <n v="3961"/>
    <n v="1508963"/>
    <n v="43392884"/>
    <n v="9.1282248029423441E-5"/>
    <x v="7"/>
  </r>
  <r>
    <s v="Tamil Nadu"/>
    <x v="342"/>
    <x v="4984"/>
    <s v="MALE"/>
    <n v="42"/>
    <s v="GENERAL"/>
    <x v="6"/>
    <s v="Glass Tumbler"/>
    <n v="3667"/>
    <n v="2"/>
    <n v="3669"/>
    <n v="1508963"/>
    <n v="43392884"/>
    <n v="8.4553034087340225E-5"/>
    <x v="8"/>
  </r>
  <r>
    <s v="Tamil Nadu"/>
    <x v="342"/>
    <x v="4985"/>
    <s v="MALE"/>
    <n v="61"/>
    <s v="SC"/>
    <x v="6"/>
    <s v="Truck"/>
    <n v="3450"/>
    <n v="1"/>
    <n v="3451"/>
    <n v="1508963"/>
    <n v="43392884"/>
    <n v="7.9529168884004116E-5"/>
    <x v="9"/>
  </r>
  <r>
    <s v="Tamil Nadu"/>
    <x v="342"/>
    <x v="4986"/>
    <s v="MALE"/>
    <n v="48"/>
    <s v="GENERAL"/>
    <x v="6"/>
    <s v="Auto- Rickshaw"/>
    <n v="3374"/>
    <n v="2"/>
    <n v="3376"/>
    <n v="1508963"/>
    <n v="43392884"/>
    <n v="7.7800774892030689E-5"/>
    <x v="10"/>
  </r>
  <r>
    <s v="Tamil Nadu"/>
    <x v="342"/>
    <x v="4987"/>
    <s v="MALE"/>
    <n v="47"/>
    <s v="SC"/>
    <x v="13"/>
    <s v="Flag with Three Stars"/>
    <n v="2667"/>
    <n v="18"/>
    <n v="2685"/>
    <n v="1508963"/>
    <n v="43392884"/>
    <n v="6.1876504912648816E-5"/>
    <x v="11"/>
  </r>
  <r>
    <s v="Tamil Nadu"/>
    <x v="342"/>
    <x v="4988"/>
    <s v="MALE"/>
    <n v="30"/>
    <s v="GENERAL"/>
    <x v="6"/>
    <s v="Cake"/>
    <n v="2529"/>
    <n v="3"/>
    <n v="2532"/>
    <n v="1508963"/>
    <n v="43392884"/>
    <n v="5.835058116902301E-5"/>
    <x v="12"/>
  </r>
  <r>
    <s v="Tamil Nadu"/>
    <x v="342"/>
    <x v="4989"/>
    <s v="FEMALE"/>
    <n v="33"/>
    <s v="GENERAL"/>
    <x v="445"/>
    <s v="Lunch Box"/>
    <n v="2364"/>
    <n v="4"/>
    <n v="2368"/>
    <n v="1508963"/>
    <n v="43392884"/>
    <n v="5.4571159639907775E-5"/>
    <x v="13"/>
  </r>
  <r>
    <s v="Tamil Nadu"/>
    <x v="342"/>
    <x v="4990"/>
    <s v="MALE"/>
    <n v="64"/>
    <s v="GENERAL"/>
    <x v="6"/>
    <s v="COCONUT FARM"/>
    <n v="2241"/>
    <n v="0"/>
    <n v="2241"/>
    <n v="1508963"/>
    <n v="43392884"/>
    <n v="5.1644412480166101E-5"/>
    <x v="14"/>
  </r>
  <r>
    <s v="Tamil Nadu"/>
    <x v="342"/>
    <x v="4991"/>
    <s v="MALE"/>
    <n v="36"/>
    <s v="GENERAL"/>
    <x v="6"/>
    <s v="Telephone"/>
    <n v="2134"/>
    <n v="2"/>
    <n v="2136"/>
    <n v="1508963"/>
    <n v="43392884"/>
    <n v="4.9224660891403298E-5"/>
    <x v="15"/>
  </r>
  <r>
    <s v="Tamil Nadu"/>
    <x v="342"/>
    <x v="4992"/>
    <s v="MALE"/>
    <n v="40"/>
    <s v="GENERAL"/>
    <x v="6"/>
    <s v="Pen Nib with Seven Rays"/>
    <n v="1601"/>
    <n v="3"/>
    <n v="1604"/>
    <n v="1508963"/>
    <n v="43392884"/>
    <n v="3.6964586175005101E-5"/>
    <x v="16"/>
  </r>
  <r>
    <s v="Tamil Nadu"/>
    <x v="342"/>
    <x v="4993"/>
    <s v="MALE"/>
    <n v="41"/>
    <s v="GENERAL"/>
    <x v="6"/>
    <s v="Television"/>
    <n v="1350"/>
    <n v="4"/>
    <n v="1354"/>
    <n v="1508963"/>
    <n v="43392884"/>
    <n v="3.1203272868426997E-5"/>
    <x v="17"/>
  </r>
  <r>
    <s v="Tamil Nadu"/>
    <x v="342"/>
    <x v="4994"/>
    <s v="MALE"/>
    <n v="35"/>
    <s v="GENERAL"/>
    <x v="431"/>
    <s v="Ring"/>
    <n v="1318"/>
    <n v="6"/>
    <n v="1324"/>
    <n v="1508963"/>
    <n v="43392884"/>
    <n v="3.0511915271637624E-5"/>
    <x v="18"/>
  </r>
  <r>
    <s v="Tamil Nadu"/>
    <x v="342"/>
    <x v="4995"/>
    <s v="MALE"/>
    <n v="52"/>
    <s v="GENERAL"/>
    <x v="275"/>
    <s v="Grapes"/>
    <n v="1299"/>
    <n v="4"/>
    <n v="1303"/>
    <n v="1508963"/>
    <n v="43392884"/>
    <n v="3.0027964953885065E-5"/>
    <x v="19"/>
  </r>
  <r>
    <s v="Tamil Nadu"/>
    <x v="342"/>
    <x v="4996"/>
    <s v="MALE"/>
    <n v="51"/>
    <s v="GENERAL"/>
    <x v="6"/>
    <s v="Pressure Cooker"/>
    <n v="1220"/>
    <n v="3"/>
    <n v="1223"/>
    <n v="1508963"/>
    <n v="43392884"/>
    <n v="2.8184344695780074E-5"/>
    <x v="20"/>
  </r>
  <r>
    <s v="Tamil Nadu"/>
    <x v="342"/>
    <x v="4997"/>
    <s v="MALE"/>
    <n v="39"/>
    <s v="GENERAL"/>
    <x v="6"/>
    <s v="Saw"/>
    <n v="1212"/>
    <n v="6"/>
    <n v="1218"/>
    <n v="1508963"/>
    <n v="43392884"/>
    <n v="2.8069118429648512E-5"/>
    <x v="21"/>
  </r>
  <r>
    <s v="Tamil Nadu"/>
    <x v="342"/>
    <x v="4998"/>
    <s v="MALE"/>
    <n v="28"/>
    <s v="GENERAL"/>
    <x v="6"/>
    <s v="Helmet"/>
    <n v="1158"/>
    <n v="1"/>
    <n v="1159"/>
    <n v="1508963"/>
    <n v="43392884"/>
    <n v="2.670944848929608E-5"/>
    <x v="22"/>
  </r>
  <r>
    <s v="Tamil Nadu"/>
    <x v="342"/>
    <x v="4999"/>
    <s v="MALE"/>
    <n v="47"/>
    <s v="GENERAL"/>
    <x v="6"/>
    <s v="Chappals"/>
    <n v="873"/>
    <n v="3"/>
    <n v="876"/>
    <n v="1508963"/>
    <n v="43392884"/>
    <n v="2.0187641826249668E-5"/>
    <x v="23"/>
  </r>
  <r>
    <s v="Tamil Nadu"/>
    <x v="342"/>
    <x v="5000"/>
    <s v="MALE"/>
    <n v="52"/>
    <s v="SC"/>
    <x v="6"/>
    <s v="Stool"/>
    <n v="731"/>
    <n v="0"/>
    <n v="731"/>
    <n v="1508963"/>
    <n v="43392884"/>
    <n v="1.6846080108434369E-5"/>
    <x v="24"/>
  </r>
  <r>
    <s v="Tamil Nadu"/>
    <x v="343"/>
    <x v="5001"/>
    <s v="MALE"/>
    <n v="77"/>
    <s v="GENERAL"/>
    <x v="429"/>
    <s v="Rising Sun"/>
    <n v="677005"/>
    <n v="6692"/>
    <n v="683697"/>
    <n v="1391853"/>
    <n v="43392884"/>
    <n v="1.5755970495070114E-2"/>
    <x v="0"/>
  </r>
  <r>
    <s v="Tamil Nadu"/>
    <x v="343"/>
    <x v="5002"/>
    <s v="MALE"/>
    <n v="55"/>
    <s v="GENERAL"/>
    <x v="426"/>
    <s v="Two Leaves"/>
    <n v="279439"/>
    <n v="740"/>
    <n v="280179"/>
    <n v="1391853"/>
    <n v="43392884"/>
    <n v="6.4567960036949834E-3"/>
    <x v="1"/>
  </r>
  <r>
    <s v="Tamil Nadu"/>
    <x v="343"/>
    <x v="5003"/>
    <s v="FEMALE"/>
    <n v="36"/>
    <s v="GENERAL"/>
    <x v="428"/>
    <s v="Ganna Kisan"/>
    <n v="53229"/>
    <n v="316"/>
    <n v="53545"/>
    <n v="1391853"/>
    <n v="43392884"/>
    <n v="1.2339580840028978E-3"/>
    <x v="2"/>
  </r>
  <r>
    <s v="Tamil Nadu"/>
    <x v="343"/>
    <x v="5004"/>
    <s v="MALE"/>
    <n v="58"/>
    <s v="GENERAL"/>
    <x v="6"/>
    <s v="Gift Pack"/>
    <n v="45489"/>
    <n v="102"/>
    <n v="45591"/>
    <n v="1391853"/>
    <n v="43392884"/>
    <n v="1.0506561398408089E-3"/>
    <x v="3"/>
  </r>
  <r>
    <s v="Tamil Nadu"/>
    <x v="343"/>
    <x v="2"/>
    <s v="NA"/>
    <n v="0"/>
    <s v="NOTA"/>
    <x v="2"/>
    <s v="NOTA"/>
    <n v="11219"/>
    <n v="106"/>
    <n v="11325"/>
    <n v="1391853"/>
    <n v="43392884"/>
    <n v="2.60987492787988E-4"/>
    <x v="4"/>
  </r>
  <r>
    <s v="Tamil Nadu"/>
    <x v="343"/>
    <x v="5005"/>
    <s v="FEMALE"/>
    <n v="44"/>
    <s v="GENERAL"/>
    <x v="34"/>
    <s v="Elephant"/>
    <n v="4560"/>
    <n v="26"/>
    <n v="4586"/>
    <n v="1391853"/>
    <n v="43392884"/>
    <n v="1.056855312958687E-4"/>
    <x v="5"/>
  </r>
  <r>
    <s v="Tamil Nadu"/>
    <x v="343"/>
    <x v="5006"/>
    <s v="MALE"/>
    <n v="31"/>
    <s v="GENERAL"/>
    <x v="6"/>
    <s v="Matchbox"/>
    <n v="4311"/>
    <n v="2"/>
    <n v="4313"/>
    <n v="1391853"/>
    <n v="43392884"/>
    <n v="9.9394177165085408E-5"/>
    <x v="6"/>
  </r>
  <r>
    <s v="Tamil Nadu"/>
    <x v="343"/>
    <x v="5007"/>
    <s v="MALE"/>
    <n v="36"/>
    <s v="GENERAL"/>
    <x v="6"/>
    <s v="Air Conditioner"/>
    <n v="3336"/>
    <n v="0"/>
    <n v="3336"/>
    <n v="1391853"/>
    <n v="43392884"/>
    <n v="7.6878964762978184E-5"/>
    <x v="7"/>
  </r>
  <r>
    <s v="Tamil Nadu"/>
    <x v="343"/>
    <x v="5008"/>
    <s v="MALE"/>
    <n v="45"/>
    <s v="GENERAL"/>
    <x v="6"/>
    <s v="Balloon"/>
    <n v="3170"/>
    <n v="1"/>
    <n v="3171"/>
    <n v="1391853"/>
    <n v="43392884"/>
    <n v="7.3076497980636642E-5"/>
    <x v="8"/>
  </r>
  <r>
    <s v="Tamil Nadu"/>
    <x v="343"/>
    <x v="5009"/>
    <s v="MALE"/>
    <n v="45"/>
    <s v="GENERAL"/>
    <x v="6"/>
    <s v="BENCH"/>
    <n v="2455"/>
    <n v="0"/>
    <n v="2455"/>
    <n v="1391853"/>
    <n v="43392884"/>
    <n v="5.6576096670596958E-5"/>
    <x v="9"/>
  </r>
  <r>
    <s v="Tamil Nadu"/>
    <x v="343"/>
    <x v="5010"/>
    <s v="MALE"/>
    <n v="27"/>
    <s v="GENERAL"/>
    <x v="431"/>
    <s v="Ring"/>
    <n v="1611"/>
    <n v="6"/>
    <n v="1617"/>
    <n v="1391853"/>
    <n v="43392884"/>
    <n v="3.7264174466947163E-5"/>
    <x v="10"/>
  </r>
  <r>
    <s v="Tamil Nadu"/>
    <x v="343"/>
    <x v="5011"/>
    <s v="MALE"/>
    <n v="29"/>
    <s v="SC"/>
    <x v="6"/>
    <s v="Key"/>
    <n v="1381"/>
    <n v="4"/>
    <n v="1385"/>
    <n v="1391853"/>
    <n v="43392884"/>
    <n v="3.1917675718442686E-5"/>
    <x v="11"/>
  </r>
  <r>
    <s v="Tamil Nadu"/>
    <x v="343"/>
    <x v="4874"/>
    <s v="MALE"/>
    <n v="44"/>
    <s v="GENERAL"/>
    <x v="444"/>
    <s v="Hat"/>
    <n v="1142"/>
    <n v="5"/>
    <n v="1147"/>
    <n v="1391853"/>
    <n v="43392884"/>
    <n v="2.6432905450580331E-5"/>
    <x v="12"/>
  </r>
  <r>
    <s v="Tamil Nadu"/>
    <x v="343"/>
    <x v="5012"/>
    <s v="MALE"/>
    <n v="47"/>
    <s v="GENERAL"/>
    <x v="6"/>
    <s v="Almirah"/>
    <n v="983"/>
    <n v="0"/>
    <n v="983"/>
    <n v="1391853"/>
    <n v="43392884"/>
    <n v="2.2653483921465096E-5"/>
    <x v="13"/>
  </r>
  <r>
    <s v="Tamil Nadu"/>
    <x v="343"/>
    <x v="5013"/>
    <s v="MALE"/>
    <n v="37"/>
    <s v="SC"/>
    <x v="6"/>
    <s v="Pressure Cooker"/>
    <n v="959"/>
    <n v="3"/>
    <n v="962"/>
    <n v="1391853"/>
    <n v="43392884"/>
    <n v="2.2169533603712534E-5"/>
    <x v="14"/>
  </r>
  <r>
    <s v="Tamil Nadu"/>
    <x v="343"/>
    <x v="5004"/>
    <s v="MALE"/>
    <n v="34"/>
    <s v="GENERAL"/>
    <x v="447"/>
    <s v="Whistle"/>
    <n v="953"/>
    <n v="7"/>
    <n v="960"/>
    <n v="1391853"/>
    <n v="43392884"/>
    <n v="2.2123443097259911E-5"/>
    <x v="15"/>
  </r>
  <r>
    <s v="Tamil Nadu"/>
    <x v="343"/>
    <x v="5014"/>
    <s v="MALE"/>
    <n v="28"/>
    <s v="GENERAL"/>
    <x v="6"/>
    <s v="Auto- Rickshaw"/>
    <n v="913"/>
    <n v="0"/>
    <n v="913"/>
    <n v="1391853"/>
    <n v="43392884"/>
    <n v="2.1040316195623228E-5"/>
    <x v="16"/>
  </r>
  <r>
    <s v="Tamil Nadu"/>
    <x v="343"/>
    <x v="5015"/>
    <s v="MALE"/>
    <n v="26"/>
    <s v="GENERAL"/>
    <x v="6"/>
    <s v="CALCULATOR"/>
    <n v="885"/>
    <n v="0"/>
    <n v="885"/>
    <n v="1391853"/>
    <n v="43392884"/>
    <n v="2.0395049105286481E-5"/>
    <x v="17"/>
  </r>
  <r>
    <s v="Tamil Nadu"/>
    <x v="343"/>
    <x v="5016"/>
    <s v="MALE"/>
    <n v="27"/>
    <s v="GENERAL"/>
    <x v="6"/>
    <s v="Bangles"/>
    <n v="875"/>
    <n v="3"/>
    <n v="878"/>
    <n v="1391853"/>
    <n v="43392884"/>
    <n v="2.0233732332702294E-5"/>
    <x v="18"/>
  </r>
  <r>
    <s v="Tamil Nadu"/>
    <x v="343"/>
    <x v="5017"/>
    <s v="MALE"/>
    <n v="34"/>
    <s v="GENERAL"/>
    <x v="6"/>
    <s v="Bat"/>
    <n v="839"/>
    <n v="0"/>
    <n v="839"/>
    <n v="1391853"/>
    <n v="43392884"/>
    <n v="1.9334967456876107E-5"/>
    <x v="19"/>
  </r>
  <r>
    <s v="Tamil Nadu"/>
    <x v="344"/>
    <x v="5018"/>
    <s v="MALE"/>
    <n v="48"/>
    <s v="GENERAL"/>
    <x v="429"/>
    <s v="Rising Sun"/>
    <n v="519594"/>
    <n v="2566"/>
    <n v="522160"/>
    <n v="1364038"/>
    <n v="43392884"/>
    <n v="1.2033309424651285E-2"/>
    <x v="0"/>
  </r>
  <r>
    <s v="Tamil Nadu"/>
    <x v="344"/>
    <x v="5019"/>
    <s v="MALE"/>
    <n v="69"/>
    <s v="GENERAL"/>
    <x v="433"/>
    <s v="Mango"/>
    <n v="376628"/>
    <n v="1549"/>
    <n v="378177"/>
    <n v="1364038"/>
    <n v="43392884"/>
    <n v="8.7151847293671474E-3"/>
    <x v="1"/>
  </r>
  <r>
    <s v="Tamil Nadu"/>
    <x v="344"/>
    <x v="5020"/>
    <s v="MALE"/>
    <n v="49"/>
    <s v="GENERAL"/>
    <x v="6"/>
    <s v="Gift Pack"/>
    <n v="44865"/>
    <n v="27"/>
    <n v="44892"/>
    <n v="1364038"/>
    <n v="43392884"/>
    <n v="1.0345475078356165E-3"/>
    <x v="2"/>
  </r>
  <r>
    <s v="Tamil Nadu"/>
    <x v="344"/>
    <x v="5021"/>
    <s v="FEMALE"/>
    <n v="40"/>
    <s v="GENERAL"/>
    <x v="428"/>
    <s v="Ganna Kisan"/>
    <n v="34565"/>
    <n v="127"/>
    <n v="34692"/>
    <n v="1364038"/>
    <n v="43392884"/>
    <n v="7.9948592492723003E-4"/>
    <x v="3"/>
  </r>
  <r>
    <s v="Tamil Nadu"/>
    <x v="344"/>
    <x v="5022"/>
    <s v="MALE"/>
    <n v="44"/>
    <s v="GENERAL"/>
    <x v="427"/>
    <s v="Battery Torch"/>
    <n v="23612"/>
    <n v="101"/>
    <n v="23713"/>
    <n v="1364038"/>
    <n v="43392884"/>
    <n v="5.4647208975554609E-4"/>
    <x v="4"/>
  </r>
  <r>
    <s v="Tamil Nadu"/>
    <x v="344"/>
    <x v="2"/>
    <s v="NA"/>
    <n v="0"/>
    <s v="NOTA"/>
    <x v="2"/>
    <s v="NOTA"/>
    <n v="8660"/>
    <n v="65"/>
    <n v="8725"/>
    <n v="1364038"/>
    <n v="43392884"/>
    <n v="2.0106983439957576E-4"/>
    <x v="5"/>
  </r>
  <r>
    <s v="Tamil Nadu"/>
    <x v="344"/>
    <x v="5023"/>
    <s v="MALE"/>
    <n v="65"/>
    <s v="SC"/>
    <x v="362"/>
    <s v="Jackfruit"/>
    <n v="7540"/>
    <n v="0"/>
    <n v="7540"/>
    <n v="1364038"/>
    <n v="43392884"/>
    <n v="1.7376120932639555E-4"/>
    <x v="6"/>
  </r>
  <r>
    <s v="Tamil Nadu"/>
    <x v="344"/>
    <x v="5024"/>
    <s v="MALE"/>
    <n v="37"/>
    <s v="SC"/>
    <x v="6"/>
    <s v="Balloon"/>
    <n v="3296"/>
    <n v="0"/>
    <n v="3296"/>
    <n v="1364038"/>
    <n v="43392884"/>
    <n v="7.5957154633925691E-5"/>
    <x v="7"/>
  </r>
  <r>
    <s v="Tamil Nadu"/>
    <x v="344"/>
    <x v="5025"/>
    <s v="MALE"/>
    <n v="27"/>
    <s v="GENERAL"/>
    <x v="6"/>
    <s v="Pen Nib with Seven Rays"/>
    <n v="2860"/>
    <n v="0"/>
    <n v="2860"/>
    <n v="1364038"/>
    <n v="43392884"/>
    <n v="6.5909424227253487E-5"/>
    <x v="8"/>
  </r>
  <r>
    <s v="Tamil Nadu"/>
    <x v="344"/>
    <x v="5026"/>
    <s v="MALE"/>
    <n v="35"/>
    <s v="SC"/>
    <x v="34"/>
    <s v="Elephant"/>
    <n v="2813"/>
    <n v="14"/>
    <n v="2827"/>
    <n v="1364038"/>
    <n v="43392884"/>
    <n v="6.5148930870785179E-5"/>
    <x v="9"/>
  </r>
  <r>
    <s v="Tamil Nadu"/>
    <x v="344"/>
    <x v="5027"/>
    <s v="MALE"/>
    <n v="35"/>
    <s v="SC"/>
    <x v="431"/>
    <s v="Ring"/>
    <n v="2585"/>
    <n v="2"/>
    <n v="2587"/>
    <n v="1364038"/>
    <n v="43392884"/>
    <n v="5.9618070096470197E-5"/>
    <x v="10"/>
  </r>
  <r>
    <s v="Tamil Nadu"/>
    <x v="344"/>
    <x v="5028"/>
    <s v="MALE"/>
    <n v="43"/>
    <s v="GENERAL"/>
    <x v="6"/>
    <s v="Pineapple"/>
    <n v="1941"/>
    <n v="2"/>
    <n v="1943"/>
    <n v="1364038"/>
    <n v="43392884"/>
    <n v="4.4776927018725007E-5"/>
    <x v="11"/>
  </r>
  <r>
    <s v="Tamil Nadu"/>
    <x v="344"/>
    <x v="5029"/>
    <s v="MALE"/>
    <n v="38"/>
    <s v="SC"/>
    <x v="6"/>
    <s v="Camera"/>
    <n v="1671"/>
    <n v="0"/>
    <n v="1671"/>
    <n v="1364038"/>
    <n v="43392884"/>
    <n v="3.8508618141168031E-5"/>
    <x v="12"/>
  </r>
  <r>
    <s v="Tamil Nadu"/>
    <x v="344"/>
    <x v="5030"/>
    <s v="MALE"/>
    <n v="42"/>
    <s v="GENERAL"/>
    <x v="6"/>
    <s v="Water Melon"/>
    <n v="1518"/>
    <n v="0"/>
    <n v="1518"/>
    <n v="1364038"/>
    <n v="43392884"/>
    <n v="3.4982694397542232E-5"/>
    <x v="13"/>
  </r>
  <r>
    <s v="Tamil Nadu"/>
    <x v="344"/>
    <x v="5031"/>
    <s v="MALE"/>
    <n v="28"/>
    <s v="GENERAL"/>
    <x v="6"/>
    <s v="Frying Pan"/>
    <n v="1350"/>
    <n v="0"/>
    <n v="1350"/>
    <n v="1364038"/>
    <n v="43392884"/>
    <n v="3.1111091855521752E-5"/>
    <x v="14"/>
  </r>
  <r>
    <s v="Tamil Nadu"/>
    <x v="344"/>
    <x v="5032"/>
    <s v="MALE"/>
    <n v="54"/>
    <s v="GENERAL"/>
    <x v="6"/>
    <s v="Pressure Cooker"/>
    <n v="1275"/>
    <n v="2"/>
    <n v="1277"/>
    <n v="1364038"/>
    <n v="43392884"/>
    <n v="2.9428788370000945E-5"/>
    <x v="15"/>
  </r>
  <r>
    <s v="Tamil Nadu"/>
    <x v="344"/>
    <x v="5033"/>
    <s v="MALE"/>
    <n v="65"/>
    <s v="GENERAL"/>
    <x v="6"/>
    <s v="Gas Cylinder"/>
    <n v="919"/>
    <n v="1"/>
    <n v="920"/>
    <n v="1364038"/>
    <n v="43392884"/>
    <n v="2.1201632968207415E-5"/>
    <x v="16"/>
  </r>
  <r>
    <s v="Tamil Nadu"/>
    <x v="344"/>
    <x v="5034"/>
    <s v="MALE"/>
    <n v="48"/>
    <s v="GENERAL"/>
    <x v="448"/>
    <s v="Football"/>
    <n v="747"/>
    <n v="1"/>
    <n v="748"/>
    <n v="1364038"/>
    <n v="43392884"/>
    <n v="1.723784941328168E-5"/>
    <x v="17"/>
  </r>
  <r>
    <s v="Tamil Nadu"/>
    <x v="344"/>
    <x v="5035"/>
    <s v="MALE"/>
    <n v="43"/>
    <s v="GENERAL"/>
    <x v="61"/>
    <s v="Violin"/>
    <n v="636"/>
    <n v="2"/>
    <n v="638"/>
    <n v="1364038"/>
    <n v="43392884"/>
    <n v="1.4702871558387316E-5"/>
    <x v="18"/>
  </r>
  <r>
    <s v="Tamil Nadu"/>
    <x v="344"/>
    <x v="5036"/>
    <s v="MALE"/>
    <n v="34"/>
    <s v="SC"/>
    <x v="6"/>
    <s v="Grapes"/>
    <n v="634"/>
    <n v="1"/>
    <n v="635"/>
    <n v="1364038"/>
    <n v="43392884"/>
    <n v="1.4633735798708379E-5"/>
    <x v="19"/>
  </r>
  <r>
    <s v="Tamil Nadu"/>
    <x v="344"/>
    <x v="5037"/>
    <s v="MALE"/>
    <n v="35"/>
    <s v="GENERAL"/>
    <x v="6"/>
    <s v="BELT"/>
    <n v="574"/>
    <n v="0"/>
    <n v="574"/>
    <n v="1364038"/>
    <n v="43392884"/>
    <n v="1.3227975351903322E-5"/>
    <x v="20"/>
  </r>
  <r>
    <s v="Tamil Nadu"/>
    <x v="344"/>
    <x v="5038"/>
    <s v="MALE"/>
    <n v="40"/>
    <s v="GENERAL"/>
    <x v="281"/>
    <s v="BUCKET"/>
    <n v="458"/>
    <n v="1"/>
    <n v="459"/>
    <n v="1364038"/>
    <n v="43392884"/>
    <n v="1.0577771230877395E-5"/>
    <x v="21"/>
  </r>
  <r>
    <s v="Tamil Nadu"/>
    <x v="345"/>
    <x v="5039"/>
    <s v="MALE"/>
    <n v="56"/>
    <s v="SC"/>
    <x v="11"/>
    <s v="Pot"/>
    <n v="498401"/>
    <n v="1828"/>
    <n v="500229"/>
    <n v="1480222"/>
    <n v="43392884"/>
    <n v="1.1527903976145028E-2"/>
    <x v="0"/>
  </r>
  <r>
    <s v="Tamil Nadu"/>
    <x v="345"/>
    <x v="5040"/>
    <s v="MALE"/>
    <n v="46"/>
    <s v="SC"/>
    <x v="426"/>
    <s v="Two Leaves"/>
    <n v="495432"/>
    <n v="1578"/>
    <n v="497010"/>
    <n v="1480222"/>
    <n v="43392884"/>
    <n v="1.1453721306009529E-2"/>
    <x v="1"/>
  </r>
  <r>
    <s v="Tamil Nadu"/>
    <x v="345"/>
    <x v="5041"/>
    <s v="MALE"/>
    <n v="55"/>
    <s v="SC"/>
    <x v="6"/>
    <s v="Gift Pack"/>
    <n v="62219"/>
    <n v="89"/>
    <n v="62308"/>
    <n v="1480222"/>
    <n v="43392884"/>
    <n v="1.4359036380250734E-3"/>
    <x v="2"/>
  </r>
  <r>
    <s v="Tamil Nadu"/>
    <x v="345"/>
    <x v="5042"/>
    <s v="MALE"/>
    <n v="35"/>
    <s v="SC"/>
    <x v="428"/>
    <s v="Ganna Kisan"/>
    <n v="37329"/>
    <n v="142"/>
    <n v="37471"/>
    <n v="1480222"/>
    <n v="43392884"/>
    <n v="8.635286836431522E-4"/>
    <x v="3"/>
  </r>
  <r>
    <s v="Tamil Nadu"/>
    <x v="345"/>
    <x v="2"/>
    <s v="NA"/>
    <n v="0"/>
    <s v="NOTA"/>
    <x v="2"/>
    <s v="NOTA"/>
    <n v="15479"/>
    <n v="56"/>
    <n v="15535"/>
    <n v="1480222"/>
    <n v="43392884"/>
    <n v="3.5800800887076322E-4"/>
    <x v="4"/>
  </r>
  <r>
    <s v="Tamil Nadu"/>
    <x v="345"/>
    <x v="5043"/>
    <s v="MALE"/>
    <n v="49"/>
    <s v="SC"/>
    <x v="427"/>
    <s v="Battery Torch"/>
    <n v="15260"/>
    <n v="74"/>
    <n v="15334"/>
    <n v="1480222"/>
    <n v="43392884"/>
    <n v="3.5337591297227445E-4"/>
    <x v="5"/>
  </r>
  <r>
    <s v="Tamil Nadu"/>
    <x v="345"/>
    <x v="5044"/>
    <s v="MALE"/>
    <n v="51"/>
    <s v="SC"/>
    <x v="6"/>
    <s v="Cauliflower"/>
    <n v="7010"/>
    <n v="2"/>
    <n v="7012"/>
    <n v="1480222"/>
    <n v="43392884"/>
    <n v="1.6159331562290259E-4"/>
    <x v="6"/>
  </r>
  <r>
    <s v="Tamil Nadu"/>
    <x v="345"/>
    <x v="5045"/>
    <s v="MALE"/>
    <n v="29"/>
    <s v="SC"/>
    <x v="446"/>
    <s v="Mike"/>
    <n v="4665"/>
    <n v="10"/>
    <n v="4675"/>
    <n v="1480222"/>
    <n v="43392884"/>
    <n v="1.0773655883301051E-4"/>
    <x v="7"/>
  </r>
  <r>
    <s v="Tamil Nadu"/>
    <x v="345"/>
    <x v="5046"/>
    <s v="FEMALE"/>
    <n v="44"/>
    <s v="SC"/>
    <x v="361"/>
    <s v="Football"/>
    <n v="4093"/>
    <n v="7"/>
    <n v="4100"/>
    <n v="1480222"/>
    <n v="43392884"/>
    <n v="9.4485538227880871E-5"/>
    <x v="8"/>
  </r>
  <r>
    <s v="Tamil Nadu"/>
    <x v="345"/>
    <x v="5047"/>
    <s v="MALE"/>
    <n v="45"/>
    <s v="SC"/>
    <x v="6"/>
    <s v="Brief Case"/>
    <n v="2992"/>
    <n v="1"/>
    <n v="2993"/>
    <n v="1480222"/>
    <n v="43392884"/>
    <n v="6.8974442906353026E-5"/>
    <x v="9"/>
  </r>
  <r>
    <s v="Tamil Nadu"/>
    <x v="345"/>
    <x v="5048"/>
    <s v="MALE"/>
    <n v="31"/>
    <s v="SC"/>
    <x v="6"/>
    <s v="Razor"/>
    <n v="2140"/>
    <n v="15"/>
    <n v="2155"/>
    <n v="1480222"/>
    <n v="43392884"/>
    <n v="4.9662520702703238E-5"/>
    <x v="10"/>
  </r>
  <r>
    <s v="Tamil Nadu"/>
    <x v="345"/>
    <x v="5049"/>
    <s v="FEMALE"/>
    <n v="45"/>
    <s v="SC"/>
    <x v="6"/>
    <s v="Air Conditioner"/>
    <n v="1704"/>
    <n v="2"/>
    <n v="1706"/>
    <n v="1480222"/>
    <n v="43392884"/>
    <n v="3.9315202004088965E-5"/>
    <x v="11"/>
  </r>
  <r>
    <s v="Tamil Nadu"/>
    <x v="345"/>
    <x v="5050"/>
    <s v="MALE"/>
    <n v="29"/>
    <s v="SC"/>
    <x v="6"/>
    <s v="Batsman"/>
    <n v="1464"/>
    <n v="0"/>
    <n v="1464"/>
    <n v="1480222"/>
    <n v="43392884"/>
    <n v="3.3738250723321365E-5"/>
    <x v="12"/>
  </r>
  <r>
    <s v="Tamil Nadu"/>
    <x v="345"/>
    <x v="5051"/>
    <s v="MALE"/>
    <n v="53"/>
    <s v="SC"/>
    <x v="6"/>
    <s v="Pressure Cooker"/>
    <n v="1197"/>
    <n v="3"/>
    <n v="1200"/>
    <n v="1480222"/>
    <n v="43392884"/>
    <n v="2.7654303871574889E-5"/>
    <x v="13"/>
  </r>
  <r>
    <s v="Tamil Nadu"/>
    <x v="346"/>
    <x v="5052"/>
    <s v="MALE"/>
    <n v="74"/>
    <s v="GENERAL"/>
    <x v="429"/>
    <s v="Rising Sun"/>
    <n v="595845"/>
    <n v="3447"/>
    <n v="599292"/>
    <n v="1484842"/>
    <n v="43392884"/>
    <n v="1.3810835896503214E-2"/>
    <x v="0"/>
  </r>
  <r>
    <s v="Tamil Nadu"/>
    <x v="346"/>
    <x v="5053"/>
    <s v="MALE"/>
    <n v="64"/>
    <s v="GENERAL"/>
    <x v="426"/>
    <s v="Two Leaves"/>
    <n v="337448"/>
    <n v="530"/>
    <n v="337978"/>
    <n v="1484842"/>
    <n v="43392884"/>
    <n v="7.7887885949226143E-3"/>
    <x v="1"/>
  </r>
  <r>
    <s v="Tamil Nadu"/>
    <x v="346"/>
    <x v="5054"/>
    <s v="MALE"/>
    <n v="39"/>
    <s v="GENERAL"/>
    <x v="6"/>
    <s v="Gift Pack"/>
    <n v="68928"/>
    <n v="102"/>
    <n v="69030"/>
    <n v="1484842"/>
    <n v="43392884"/>
    <n v="1.5908138302123454E-3"/>
    <x v="2"/>
  </r>
  <r>
    <s v="Tamil Nadu"/>
    <x v="346"/>
    <x v="5055"/>
    <s v="FEMALE"/>
    <n v="27"/>
    <s v="GENERAL"/>
    <x v="428"/>
    <s v="Ganna Kisan"/>
    <n v="40929"/>
    <n v="127"/>
    <n v="41056"/>
    <n v="1484842"/>
    <n v="43392884"/>
    <n v="9.4614591645948221E-4"/>
    <x v="3"/>
  </r>
  <r>
    <s v="Tamil Nadu"/>
    <x v="346"/>
    <x v="5056"/>
    <s v="MALE"/>
    <n v="46"/>
    <s v="GENERAL"/>
    <x v="427"/>
    <s v="Battery Torch"/>
    <n v="16954"/>
    <n v="51"/>
    <n v="17005"/>
    <n v="1484842"/>
    <n v="43392884"/>
    <n v="3.9188453111344246E-4"/>
    <x v="4"/>
  </r>
  <r>
    <s v="Tamil Nadu"/>
    <x v="346"/>
    <x v="2"/>
    <s v="NA"/>
    <n v="0"/>
    <s v="NOTA"/>
    <x v="2"/>
    <s v="NOTA"/>
    <n v="8191"/>
    <n v="40"/>
    <n v="8231"/>
    <n v="1484842"/>
    <n v="43392884"/>
    <n v="1.8968547930577742E-4"/>
    <x v="5"/>
  </r>
  <r>
    <s v="Tamil Nadu"/>
    <x v="346"/>
    <x v="5057"/>
    <s v="MALE"/>
    <n v="41"/>
    <s v="GENERAL"/>
    <x v="6"/>
    <s v="Water Melon"/>
    <n v="3192"/>
    <n v="0"/>
    <n v="3192"/>
    <n v="1484842"/>
    <n v="43392884"/>
    <n v="7.3560448298389195E-5"/>
    <x v="6"/>
  </r>
  <r>
    <s v="Tamil Nadu"/>
    <x v="346"/>
    <x v="5058"/>
    <s v="MALE"/>
    <n v="66"/>
    <s v="SC"/>
    <x v="34"/>
    <s v="Elephant"/>
    <n v="3173"/>
    <n v="10"/>
    <n v="3183"/>
    <n v="1484842"/>
    <n v="43392884"/>
    <n v="7.3353041019352385E-5"/>
    <x v="7"/>
  </r>
  <r>
    <s v="Tamil Nadu"/>
    <x v="346"/>
    <x v="5059"/>
    <s v="MALE"/>
    <n v="44"/>
    <s v="SC"/>
    <x v="6"/>
    <s v="BENCH"/>
    <n v="2473"/>
    <n v="0"/>
    <n v="2473"/>
    <n v="1484842"/>
    <n v="43392884"/>
    <n v="5.6990911228670578E-5"/>
    <x v="8"/>
  </r>
  <r>
    <s v="Tamil Nadu"/>
    <x v="346"/>
    <x v="5060"/>
    <s v="MALE"/>
    <n v="50"/>
    <s v="GENERAL"/>
    <x v="6"/>
    <s v="Binoculars"/>
    <n v="2158"/>
    <n v="0"/>
    <n v="2158"/>
    <n v="1484842"/>
    <n v="43392884"/>
    <n v="4.973165646238217E-5"/>
    <x v="9"/>
  </r>
  <r>
    <s v="Tamil Nadu"/>
    <x v="346"/>
    <x v="5061"/>
    <s v="MALE"/>
    <n v="44"/>
    <s v="GENERAL"/>
    <x v="6"/>
    <s v="Matchbox"/>
    <n v="1608"/>
    <n v="0"/>
    <n v="1608"/>
    <n v="1484842"/>
    <n v="43392884"/>
    <n v="3.7056767187910346E-5"/>
    <x v="10"/>
  </r>
  <r>
    <s v="Tamil Nadu"/>
    <x v="346"/>
    <x v="5062"/>
    <s v="MALE"/>
    <n v="44"/>
    <s v="GENERAL"/>
    <x v="6"/>
    <s v="COCONUT FARM"/>
    <n v="1335"/>
    <n v="2"/>
    <n v="1337"/>
    <n v="1484842"/>
    <n v="43392884"/>
    <n v="3.081150356357969E-5"/>
    <x v="11"/>
  </r>
  <r>
    <s v="Tamil Nadu"/>
    <x v="346"/>
    <x v="5063"/>
    <s v="MALE"/>
    <n v="32"/>
    <s v="SC"/>
    <x v="6"/>
    <s v="DIAMOND"/>
    <n v="1303"/>
    <n v="0"/>
    <n v="1303"/>
    <n v="1484842"/>
    <n v="43392884"/>
    <n v="3.0027964953885065E-5"/>
    <x v="12"/>
  </r>
  <r>
    <s v="Tamil Nadu"/>
    <x v="346"/>
    <x v="5064"/>
    <s v="MALE"/>
    <n v="78"/>
    <s v="GENERAL"/>
    <x v="6"/>
    <s v="Tractor Chalata Kisan"/>
    <n v="1100"/>
    <n v="1"/>
    <n v="1101"/>
    <n v="1484842"/>
    <n v="43392884"/>
    <n v="2.5372823802169961E-5"/>
    <x v="13"/>
  </r>
  <r>
    <s v="Tamil Nadu"/>
    <x v="346"/>
    <x v="5065"/>
    <s v="MALE"/>
    <n v="47"/>
    <s v="SC"/>
    <x v="6"/>
    <s v="BISCUIT"/>
    <n v="1029"/>
    <n v="0"/>
    <n v="1029"/>
    <n v="1484842"/>
    <n v="43392884"/>
    <n v="2.3713565569875466E-5"/>
    <x v="14"/>
  </r>
  <r>
    <s v="Tamil Nadu"/>
    <x v="346"/>
    <x v="5066"/>
    <s v="MALE"/>
    <n v="82"/>
    <s v="GENERAL"/>
    <x v="6"/>
    <s v="Auto- Rickshaw"/>
    <n v="902"/>
    <n v="4"/>
    <n v="906"/>
    <n v="1484842"/>
    <n v="43392884"/>
    <n v="2.087899942303904E-5"/>
    <x v="15"/>
  </r>
  <r>
    <s v="Tamil Nadu"/>
    <x v="346"/>
    <x v="5067"/>
    <s v="MALE"/>
    <n v="65"/>
    <s v="GENERAL"/>
    <x v="438"/>
    <s v="Hat"/>
    <n v="892"/>
    <n v="0"/>
    <n v="892"/>
    <n v="1484842"/>
    <n v="43392884"/>
    <n v="2.0556365877870665E-5"/>
    <x v="16"/>
  </r>
  <r>
    <s v="Tamil Nadu"/>
    <x v="346"/>
    <x v="5068"/>
    <s v="MALE"/>
    <n v="65"/>
    <s v="GENERAL"/>
    <x v="6"/>
    <s v="Green Chilli"/>
    <n v="777"/>
    <n v="0"/>
    <n v="777"/>
    <n v="1484842"/>
    <n v="43392884"/>
    <n v="1.790616175684474E-5"/>
    <x v="17"/>
  </r>
  <r>
    <s v="Tamil Nadu"/>
    <x v="346"/>
    <x v="5069"/>
    <s v="MALE"/>
    <n v="50"/>
    <s v="GENERAL"/>
    <x v="6"/>
    <s v="Pressure Cooker"/>
    <n v="728"/>
    <n v="0"/>
    <n v="728"/>
    <n v="1484842"/>
    <n v="43392884"/>
    <n v="1.677694434875543E-5"/>
    <x v="18"/>
  </r>
  <r>
    <s v="Tamil Nadu"/>
    <x v="346"/>
    <x v="5070"/>
    <s v="MALE"/>
    <n v="52"/>
    <s v="SC"/>
    <x v="6"/>
    <s v="Key"/>
    <n v="609"/>
    <n v="2"/>
    <n v="611"/>
    <n v="1484842"/>
    <n v="43392884"/>
    <n v="1.408064972127688E-5"/>
    <x v="19"/>
  </r>
  <r>
    <s v="Tamil Nadu"/>
    <x v="346"/>
    <x v="5071"/>
    <s v="MALE"/>
    <n v="63"/>
    <s v="SC"/>
    <x v="6"/>
    <s v="BUCKET"/>
    <n v="601"/>
    <n v="2"/>
    <n v="603"/>
    <n v="1484842"/>
    <n v="43392884"/>
    <n v="1.3896287695466382E-5"/>
    <x v="20"/>
  </r>
  <r>
    <s v="Tamil Nadu"/>
    <x v="346"/>
    <x v="5072"/>
    <s v="MALE"/>
    <n v="82"/>
    <s v="GENERAL"/>
    <x v="6"/>
    <s v="Bat"/>
    <n v="476"/>
    <n v="2"/>
    <n v="478"/>
    <n v="1484842"/>
    <n v="43392884"/>
    <n v="1.101563104217733E-5"/>
    <x v="21"/>
  </r>
  <r>
    <s v="Tamil Nadu"/>
    <x v="346"/>
    <x v="5073"/>
    <s v="MALE"/>
    <n v="37"/>
    <s v="SC"/>
    <x v="6"/>
    <s v="Helmet"/>
    <n v="465"/>
    <n v="0"/>
    <n v="465"/>
    <n v="1484842"/>
    <n v="43392884"/>
    <n v="1.0716042750235269E-5"/>
    <x v="22"/>
  </r>
  <r>
    <s v="Tamil Nadu"/>
    <x v="346"/>
    <x v="5074"/>
    <s v="MALE"/>
    <n v="44"/>
    <s v="GENERAL"/>
    <x v="6"/>
    <s v="Ring"/>
    <n v="431"/>
    <n v="2"/>
    <n v="433"/>
    <n v="1484842"/>
    <n v="43392884"/>
    <n v="9.9785946469932722E-6"/>
    <x v="23"/>
  </r>
  <r>
    <s v="Tamil Nadu"/>
    <x v="346"/>
    <x v="5075"/>
    <s v="MALE"/>
    <n v="37"/>
    <s v="SC"/>
    <x v="6"/>
    <s v="Whistle"/>
    <n v="415"/>
    <n v="0"/>
    <n v="415"/>
    <n v="1484842"/>
    <n v="43392884"/>
    <n v="9.5637800889196487E-6"/>
    <x v="24"/>
  </r>
  <r>
    <s v="Tamil Nadu"/>
    <x v="346"/>
    <x v="5076"/>
    <s v="MALE"/>
    <n v="30"/>
    <s v="GENERAL"/>
    <x v="6"/>
    <s v="Mike"/>
    <n v="368"/>
    <n v="3"/>
    <n v="371"/>
    <n v="1484842"/>
    <n v="43392884"/>
    <n v="8.5497889469619027E-6"/>
    <x v="25"/>
  </r>
  <r>
    <s v="Tamil Nadu"/>
    <x v="346"/>
    <x v="5077"/>
    <s v="MALE"/>
    <n v="51"/>
    <s v="GENERAL"/>
    <x v="6"/>
    <s v="Gas Cylinder"/>
    <n v="324"/>
    <n v="1"/>
    <n v="325"/>
    <n v="1484842"/>
    <n v="43392884"/>
    <n v="7.4897072985515324E-6"/>
    <x v="26"/>
  </r>
  <r>
    <s v="Tamil Nadu"/>
    <x v="346"/>
    <x v="5078"/>
    <s v="MALE"/>
    <n v="45"/>
    <s v="SC"/>
    <x v="6"/>
    <s v="Balloon"/>
    <n v="263"/>
    <n v="0"/>
    <n v="263"/>
    <n v="1484842"/>
    <n v="43392884"/>
    <n v="6.0609015985201629E-6"/>
    <x v="27"/>
  </r>
  <r>
    <s v="Tamil Nadu"/>
    <x v="347"/>
    <x v="5079"/>
    <s v="MALE"/>
    <n v="63"/>
    <s v="SC"/>
    <x v="44"/>
    <s v="Ears of Corn And Sickle"/>
    <n v="519596"/>
    <n v="3296"/>
    <n v="522892"/>
    <n v="1303649"/>
    <n v="43392884"/>
    <n v="1.2050178550012947E-2"/>
    <x v="0"/>
  </r>
  <r>
    <s v="Tamil Nadu"/>
    <x v="347"/>
    <x v="5080"/>
    <s v="MALE"/>
    <n v="41"/>
    <s v="SC"/>
    <x v="426"/>
    <s v="Two Leaves"/>
    <n v="311014"/>
    <n v="525"/>
    <n v="311539"/>
    <n v="1303649"/>
    <n v="43392884"/>
    <n v="7.1794951448721405E-3"/>
    <x v="1"/>
  </r>
  <r>
    <s v="Tamil Nadu"/>
    <x v="347"/>
    <x v="5081"/>
    <s v="FEMALE"/>
    <n v="36"/>
    <s v="SC"/>
    <x v="6"/>
    <s v="Gift Pack"/>
    <n v="70177"/>
    <n v="130"/>
    <n v="70307"/>
    <n v="1303649"/>
    <n v="43392884"/>
    <n v="1.6202426185823464E-3"/>
    <x v="2"/>
  </r>
  <r>
    <s v="Tamil Nadu"/>
    <x v="347"/>
    <x v="5082"/>
    <s v="FEMALE"/>
    <n v="25"/>
    <s v="SC"/>
    <x v="428"/>
    <s v="Ganna Kisan"/>
    <n v="51207"/>
    <n v="241"/>
    <n v="51448"/>
    <n v="1303649"/>
    <n v="43392884"/>
    <n v="1.1856321879873206E-3"/>
    <x v="3"/>
  </r>
  <r>
    <s v="Tamil Nadu"/>
    <x v="347"/>
    <x v="5083"/>
    <s v="MALE"/>
    <n v="61"/>
    <s v="SC"/>
    <x v="427"/>
    <s v="Battery Torch"/>
    <n v="14410"/>
    <n v="93"/>
    <n v="14503"/>
    <n v="1303649"/>
    <n v="43392884"/>
    <n v="3.3422530754120881E-4"/>
    <x v="4"/>
  </r>
  <r>
    <s v="Tamil Nadu"/>
    <x v="347"/>
    <x v="2"/>
    <s v="NA"/>
    <n v="0"/>
    <s v="NOTA"/>
    <x v="2"/>
    <s v="NOTA"/>
    <n v="9413"/>
    <n v="50"/>
    <n v="9463"/>
    <n v="1303649"/>
    <n v="43392884"/>
    <n v="2.1807723128059429E-4"/>
    <x v="5"/>
  </r>
  <r>
    <s v="Tamil Nadu"/>
    <x v="347"/>
    <x v="5084"/>
    <s v="FEMALE"/>
    <n v="37"/>
    <s v="SC"/>
    <x v="34"/>
    <s v="Elephant"/>
    <n v="5399"/>
    <n v="13"/>
    <n v="5412"/>
    <n v="1303649"/>
    <n v="43392884"/>
    <n v="1.2472091046080274E-4"/>
    <x v="6"/>
  </r>
  <r>
    <s v="Tamil Nadu"/>
    <x v="347"/>
    <x v="5085"/>
    <s v="MALE"/>
    <n v="38"/>
    <s v="SC"/>
    <x v="6"/>
    <s v="Black Board"/>
    <n v="3117"/>
    <n v="1"/>
    <n v="3118"/>
    <n v="1303649"/>
    <n v="43392884"/>
    <n v="7.1855099559642088E-5"/>
    <x v="7"/>
  </r>
  <r>
    <s v="Tamil Nadu"/>
    <x v="347"/>
    <x v="5086"/>
    <s v="MALE"/>
    <n v="39"/>
    <s v="SC"/>
    <x v="449"/>
    <s v="Balloon"/>
    <n v="2904"/>
    <n v="2"/>
    <n v="2906"/>
    <n v="1303649"/>
    <n v="43392884"/>
    <n v="6.6969505875663857E-5"/>
    <x v="8"/>
  </r>
  <r>
    <s v="Tamil Nadu"/>
    <x v="347"/>
    <x v="5087"/>
    <s v="MALE"/>
    <n v="27"/>
    <s v="SC"/>
    <x v="6"/>
    <s v="Electric Pole"/>
    <n v="2396"/>
    <n v="6"/>
    <n v="2402"/>
    <n v="1303649"/>
    <n v="43392884"/>
    <n v="5.5354698249602403E-5"/>
    <x v="9"/>
  </r>
  <r>
    <s v="Tamil Nadu"/>
    <x v="347"/>
    <x v="5088"/>
    <s v="MALE"/>
    <n v="39"/>
    <s v="SC"/>
    <x v="6"/>
    <s v="COMPUTER"/>
    <n v="2099"/>
    <n v="2"/>
    <n v="2101"/>
    <n v="1303649"/>
    <n v="43392884"/>
    <n v="4.8418077028482364E-5"/>
    <x v="10"/>
  </r>
  <r>
    <s v="Tamil Nadu"/>
    <x v="347"/>
    <x v="5089"/>
    <s v="MALE"/>
    <n v="57"/>
    <s v="SC"/>
    <x v="6"/>
    <s v="Water Tank"/>
    <n v="1684"/>
    <n v="2"/>
    <n v="1686"/>
    <n v="1303649"/>
    <n v="43392884"/>
    <n v="3.8854296939562719E-5"/>
    <x v="11"/>
  </r>
  <r>
    <s v="Tamil Nadu"/>
    <x v="347"/>
    <x v="5090"/>
    <s v="MALE"/>
    <n v="44"/>
    <s v="SC"/>
    <x v="6"/>
    <s v="Pressure Cooker"/>
    <n v="1268"/>
    <n v="0"/>
    <n v="1268"/>
    <n v="1303649"/>
    <n v="43392884"/>
    <n v="2.9221381090964131E-5"/>
    <x v="12"/>
  </r>
  <r>
    <s v="Tamil Nadu"/>
    <x v="347"/>
    <x v="5091"/>
    <s v="FEMALE"/>
    <n v="30"/>
    <s v="SC"/>
    <x v="431"/>
    <s v="Ring"/>
    <n v="1175"/>
    <n v="3"/>
    <n v="1178"/>
    <n v="1303649"/>
    <n v="43392884"/>
    <n v="2.7147308300596013E-5"/>
    <x v="13"/>
  </r>
  <r>
    <s v="Tamil Nadu"/>
    <x v="347"/>
    <x v="5092"/>
    <s v="MALE"/>
    <n v="62"/>
    <s v="SC"/>
    <x v="6"/>
    <s v="Key"/>
    <n v="1090"/>
    <n v="0"/>
    <n v="1090"/>
    <n v="1303649"/>
    <n v="43392884"/>
    <n v="2.5119326016680525E-5"/>
    <x v="14"/>
  </r>
  <r>
    <s v="Tamil Nadu"/>
    <x v="347"/>
    <x v="5093"/>
    <s v="MALE"/>
    <n v="50"/>
    <s v="SC"/>
    <x v="362"/>
    <s v="Jackfruit"/>
    <n v="894"/>
    <n v="1"/>
    <n v="895"/>
    <n v="1303649"/>
    <n v="43392884"/>
    <n v="2.0625501637549604E-5"/>
    <x v="15"/>
  </r>
  <r>
    <s v="Tamil Nadu"/>
    <x v="348"/>
    <x v="5094"/>
    <s v="MALE"/>
    <n v="68"/>
    <s v="GENERAL"/>
    <x v="429"/>
    <s v="Rising Sun"/>
    <n v="583621"/>
    <n v="5357"/>
    <n v="588978"/>
    <n v="1461052"/>
    <n v="43392884"/>
    <n v="1.3573147154727029E-2"/>
    <x v="0"/>
  </r>
  <r>
    <s v="Tamil Nadu"/>
    <x v="348"/>
    <x v="5095"/>
    <s v="MALE"/>
    <n v="52"/>
    <s v="GENERAL"/>
    <x v="450"/>
    <s v="Auto- Rickshaw"/>
    <n v="220417"/>
    <n v="432"/>
    <n v="220849"/>
    <n v="1461052"/>
    <n v="43392884"/>
    <n v="5.0895211297778686E-3"/>
    <x v="1"/>
  </r>
  <r>
    <s v="Tamil Nadu"/>
    <x v="348"/>
    <x v="5096"/>
    <s v="MALE"/>
    <n v="62"/>
    <s v="GENERAL"/>
    <x v="6"/>
    <s v="Gift Pack"/>
    <n v="102418"/>
    <n v="453"/>
    <n v="102871"/>
    <n v="1461052"/>
    <n v="43392884"/>
    <n v="2.3706882446439836E-3"/>
    <x v="2"/>
  </r>
  <r>
    <s v="Tamil Nadu"/>
    <x v="348"/>
    <x v="5097"/>
    <s v="MALE"/>
    <n v="44"/>
    <s v="GENERAL"/>
    <x v="428"/>
    <s v="Ganna Kisan"/>
    <n v="57740"/>
    <n v="184"/>
    <n v="57924"/>
    <n v="1461052"/>
    <n v="43392884"/>
    <n v="1.3348732478809199E-3"/>
    <x v="3"/>
  </r>
  <r>
    <s v="Tamil Nadu"/>
    <x v="348"/>
    <x v="5098"/>
    <s v="MALE"/>
    <n v="63"/>
    <s v="GENERAL"/>
    <x v="6"/>
    <s v="Jackfruit"/>
    <n v="28234"/>
    <n v="40"/>
    <n v="28274"/>
    <n v="1461052"/>
    <n v="43392884"/>
    <n v="6.5158148972075693E-4"/>
    <x v="4"/>
  </r>
  <r>
    <s v="Tamil Nadu"/>
    <x v="348"/>
    <x v="5099"/>
    <s v="MALE"/>
    <n v="53"/>
    <s v="GENERAL"/>
    <x v="427"/>
    <s v="Battery Torch"/>
    <n v="23375"/>
    <n v="102"/>
    <n v="23477"/>
    <n v="1461052"/>
    <n v="43392884"/>
    <n v="5.4103340999413641E-4"/>
    <x v="5"/>
  </r>
  <r>
    <s v="Tamil Nadu"/>
    <x v="348"/>
    <x v="2"/>
    <s v="NA"/>
    <n v="0"/>
    <s v="NOTA"/>
    <x v="2"/>
    <s v="NOTA"/>
    <n v="15050"/>
    <n v="55"/>
    <n v="15105"/>
    <n v="1461052"/>
    <n v="43392884"/>
    <n v="3.4809854998344889E-4"/>
    <x v="6"/>
  </r>
  <r>
    <s v="Tamil Nadu"/>
    <x v="348"/>
    <x v="5100"/>
    <s v="MALE"/>
    <n v="26"/>
    <s v="SC"/>
    <x v="34"/>
    <s v="Elephant"/>
    <n v="5840"/>
    <n v="16"/>
    <n v="5856"/>
    <n v="1461052"/>
    <n v="43392884"/>
    <n v="1.3495300289328546E-4"/>
    <x v="7"/>
  </r>
  <r>
    <s v="Tamil Nadu"/>
    <x v="348"/>
    <x v="5101"/>
    <s v="MALE"/>
    <n v="38"/>
    <s v="GENERAL"/>
    <x v="6"/>
    <s v="COCONUT FARM"/>
    <n v="5449"/>
    <n v="3"/>
    <n v="5452"/>
    <n v="1461052"/>
    <n v="43392884"/>
    <n v="1.2564272058985523E-4"/>
    <x v="8"/>
  </r>
  <r>
    <s v="Tamil Nadu"/>
    <x v="348"/>
    <x v="5102"/>
    <s v="MALE"/>
    <n v="49"/>
    <s v="SC"/>
    <x v="6"/>
    <s v="Pen Nib with Seven Rays"/>
    <n v="4508"/>
    <n v="1"/>
    <n v="4509"/>
    <n v="1461052"/>
    <n v="43392884"/>
    <n v="1.0391104679744265E-4"/>
    <x v="9"/>
  </r>
  <r>
    <s v="Tamil Nadu"/>
    <x v="348"/>
    <x v="5103"/>
    <s v="FEMALE"/>
    <n v="36"/>
    <s v="GENERAL"/>
    <x v="6"/>
    <s v="Window"/>
    <n v="2638"/>
    <n v="5"/>
    <n v="2643"/>
    <n v="1461052"/>
    <n v="43392884"/>
    <n v="6.0908604277143691E-5"/>
    <x v="10"/>
  </r>
  <r>
    <s v="Tamil Nadu"/>
    <x v="348"/>
    <x v="5104"/>
    <s v="MALE"/>
    <n v="56"/>
    <s v="GENERAL"/>
    <x v="361"/>
    <s v="Football"/>
    <n v="2038"/>
    <n v="3"/>
    <n v="2041"/>
    <n v="1461052"/>
    <n v="43392884"/>
    <n v="4.7035361834903619E-5"/>
    <x v="11"/>
  </r>
  <r>
    <s v="Tamil Nadu"/>
    <x v="348"/>
    <x v="5105"/>
    <s v="MALE"/>
    <n v="42"/>
    <s v="GENERAL"/>
    <x v="6"/>
    <s v="Ring"/>
    <n v="1242"/>
    <n v="2"/>
    <n v="1244"/>
    <n v="1461052"/>
    <n v="43392884"/>
    <n v="2.8668295013532633E-5"/>
    <x v="12"/>
  </r>
  <r>
    <s v="Tamil Nadu"/>
    <x v="349"/>
    <x v="5106"/>
    <s v="MALE"/>
    <n v="47"/>
    <s v="GENERAL"/>
    <x v="5"/>
    <s v="Hand"/>
    <n v="564002"/>
    <n v="2102"/>
    <n v="566104"/>
    <n v="1552019"/>
    <n v="43392884"/>
    <n v="1.3046010032428359E-2"/>
    <x v="0"/>
  </r>
  <r>
    <s v="Tamil Nadu"/>
    <x v="349"/>
    <x v="5107"/>
    <s v="MALE"/>
    <n v="61"/>
    <s v="GENERAL"/>
    <x v="4"/>
    <s v="Lotus"/>
    <n v="233295"/>
    <n v="565"/>
    <n v="233860"/>
    <n v="1552019"/>
    <n v="43392884"/>
    <n v="5.3893629195054197E-3"/>
    <x v="1"/>
  </r>
  <r>
    <s v="Tamil Nadu"/>
    <x v="349"/>
    <x v="5108"/>
    <s v="MALE"/>
    <n v="43"/>
    <s v="GENERAL"/>
    <x v="6"/>
    <s v="Gift Pack"/>
    <n v="122325"/>
    <n v="209"/>
    <n v="122534"/>
    <n v="1552019"/>
    <n v="43392884"/>
    <n v="2.8238270588329642E-3"/>
    <x v="2"/>
  </r>
  <r>
    <s v="Tamil Nadu"/>
    <x v="349"/>
    <x v="5109"/>
    <s v="FEMALE"/>
    <n v="27"/>
    <s v="GENERAL"/>
    <x v="428"/>
    <s v="Ganna Kisan"/>
    <n v="71991"/>
    <n v="249"/>
    <n v="72240"/>
    <n v="1552019"/>
    <n v="43392884"/>
    <n v="1.6647890930688082E-3"/>
    <x v="3"/>
  </r>
  <r>
    <s v="Tamil Nadu"/>
    <x v="349"/>
    <x v="5110"/>
    <s v="MALE"/>
    <n v="46"/>
    <s v="GENERAL"/>
    <x v="427"/>
    <s v="Battery Torch"/>
    <n v="22846"/>
    <n v="85"/>
    <n v="22931"/>
    <n v="1552019"/>
    <n v="43392884"/>
    <n v="5.2845070173256981E-4"/>
    <x v="4"/>
  </r>
  <r>
    <s v="Tamil Nadu"/>
    <x v="349"/>
    <x v="5111"/>
    <s v="MALE"/>
    <n v="59"/>
    <s v="GENERAL"/>
    <x v="6"/>
    <s v="Mixee"/>
    <n v="11159"/>
    <n v="8"/>
    <n v="11167"/>
    <n v="1552019"/>
    <n v="43392884"/>
    <n v="2.5734634277823064E-4"/>
    <x v="5"/>
  </r>
  <r>
    <s v="Tamil Nadu"/>
    <x v="349"/>
    <x v="2"/>
    <s v="NA"/>
    <n v="0"/>
    <s v="NOTA"/>
    <x v="2"/>
    <s v="NOTA"/>
    <n v="9255"/>
    <n v="28"/>
    <n v="9283"/>
    <n v="1552019"/>
    <n v="43392884"/>
    <n v="2.1392908569985806E-4"/>
    <x v="6"/>
  </r>
  <r>
    <s v="Tamil Nadu"/>
    <x v="349"/>
    <x v="5112"/>
    <s v="MALE"/>
    <n v="37"/>
    <s v="SC"/>
    <x v="34"/>
    <s v="Elephant"/>
    <n v="5068"/>
    <n v="11"/>
    <n v="5079"/>
    <n v="1552019"/>
    <n v="43392884"/>
    <n v="1.1704684113644071E-4"/>
    <x v="7"/>
  </r>
  <r>
    <s v="Tamil Nadu"/>
    <x v="349"/>
    <x v="5113"/>
    <s v="MALE"/>
    <n v="42"/>
    <s v="GENERAL"/>
    <x v="6"/>
    <s v="CHESS BOARD"/>
    <n v="4690"/>
    <n v="0"/>
    <n v="4690"/>
    <n v="1552019"/>
    <n v="43392884"/>
    <n v="1.0808223763140518E-4"/>
    <x v="8"/>
  </r>
  <r>
    <s v="Tamil Nadu"/>
    <x v="349"/>
    <x v="5114"/>
    <s v="MALE"/>
    <n v="28"/>
    <s v="GENERAL"/>
    <x v="6"/>
    <s v="Television"/>
    <n v="3966"/>
    <n v="10"/>
    <n v="3976"/>
    <n v="1552019"/>
    <n v="43392884"/>
    <n v="9.1627926827818129E-5"/>
    <x v="9"/>
  </r>
  <r>
    <s v="Tamil Nadu"/>
    <x v="349"/>
    <x v="5115"/>
    <s v="MALE"/>
    <n v="68"/>
    <s v="SC"/>
    <x v="6"/>
    <s v="DIAMOND"/>
    <n v="3951"/>
    <n v="1"/>
    <n v="3952"/>
    <n v="1552019"/>
    <n v="43392884"/>
    <n v="9.1074840750386631E-5"/>
    <x v="10"/>
  </r>
  <r>
    <s v="Tamil Nadu"/>
    <x v="349"/>
    <x v="5116"/>
    <s v="FEMALE"/>
    <n v="59"/>
    <s v="GENERAL"/>
    <x v="6"/>
    <s v="Bat"/>
    <n v="3449"/>
    <n v="4"/>
    <n v="3453"/>
    <n v="1552019"/>
    <n v="43392884"/>
    <n v="7.9575259390456742E-5"/>
    <x v="11"/>
  </r>
  <r>
    <s v="Tamil Nadu"/>
    <x v="349"/>
    <x v="5117"/>
    <s v="MALE"/>
    <n v="33"/>
    <s v="GENERAL"/>
    <x v="6"/>
    <s v="Pen Nib with Seven Rays"/>
    <n v="2866"/>
    <n v="3"/>
    <n v="2869"/>
    <n v="1552019"/>
    <n v="43392884"/>
    <n v="6.6116831506290297E-5"/>
    <x v="12"/>
  </r>
  <r>
    <s v="Tamil Nadu"/>
    <x v="349"/>
    <x v="5118"/>
    <s v="MALE"/>
    <n v="51"/>
    <s v="GENERAL"/>
    <x v="447"/>
    <s v="Whistle"/>
    <n v="2552"/>
    <n v="1"/>
    <n v="2553"/>
    <n v="1552019"/>
    <n v="43392884"/>
    <n v="5.8834531486775576E-5"/>
    <x v="13"/>
  </r>
  <r>
    <s v="Tamil Nadu"/>
    <x v="349"/>
    <x v="5119"/>
    <s v="MALE"/>
    <n v="52"/>
    <s v="GENERAL"/>
    <x v="6"/>
    <s v="Pressure Cooker"/>
    <n v="2483"/>
    <n v="2"/>
    <n v="2485"/>
    <n v="1552019"/>
    <n v="43392884"/>
    <n v="5.7267454267386327E-5"/>
    <x v="14"/>
  </r>
  <r>
    <s v="Tamil Nadu"/>
    <x v="349"/>
    <x v="5120"/>
    <s v="MALE"/>
    <n v="27"/>
    <s v="GENERAL"/>
    <x v="6"/>
    <s v="Camera"/>
    <n v="2140"/>
    <n v="0"/>
    <n v="2140"/>
    <n v="1552019"/>
    <n v="43392884"/>
    <n v="4.931684190430855E-5"/>
    <x v="15"/>
  </r>
  <r>
    <s v="Tamil Nadu"/>
    <x v="349"/>
    <x v="5121"/>
    <s v="MALE"/>
    <n v="33"/>
    <s v="GENERAL"/>
    <x v="6"/>
    <s v="Hat"/>
    <n v="2094"/>
    <n v="3"/>
    <n v="2097"/>
    <n v="1552019"/>
    <n v="43392884"/>
    <n v="4.8325896015577119E-5"/>
    <x v="16"/>
  </r>
  <r>
    <s v="Tamil Nadu"/>
    <x v="349"/>
    <x v="5122"/>
    <s v="MALE"/>
    <n v="63"/>
    <s v="GENERAL"/>
    <x v="6"/>
    <s v="Pot"/>
    <n v="1786"/>
    <n v="3"/>
    <n v="1789"/>
    <n v="1552019"/>
    <n v="43392884"/>
    <n v="4.1227958021872895E-5"/>
    <x v="17"/>
  </r>
  <r>
    <s v="Tamil Nadu"/>
    <x v="349"/>
    <x v="5123"/>
    <s v="MALE"/>
    <n v="47"/>
    <s v="GENERAL"/>
    <x v="6"/>
    <s v="Auto- Rickshaw"/>
    <n v="1441"/>
    <n v="0"/>
    <n v="1441"/>
    <n v="1552019"/>
    <n v="43392884"/>
    <n v="3.3208209899116179E-5"/>
    <x v="18"/>
  </r>
  <r>
    <s v="Tamil Nadu"/>
    <x v="349"/>
    <x v="5124"/>
    <s v="MALE"/>
    <n v="25"/>
    <s v="GENERAL"/>
    <x v="6"/>
    <s v="Cup &amp; Saucer"/>
    <n v="1422"/>
    <n v="0"/>
    <n v="1422"/>
    <n v="1552019"/>
    <n v="43392884"/>
    <n v="3.2770350087816239E-5"/>
    <x v="19"/>
  </r>
  <r>
    <s v="Tamil Nadu"/>
    <x v="349"/>
    <x v="5125"/>
    <s v="MALE"/>
    <n v="46"/>
    <s v="GENERAL"/>
    <x v="6"/>
    <s v="Gas Cylinder"/>
    <n v="1284"/>
    <n v="0"/>
    <n v="1284"/>
    <n v="1552019"/>
    <n v="43392884"/>
    <n v="2.9590105142585129E-5"/>
    <x v="20"/>
  </r>
  <r>
    <s v="Tamil Nadu"/>
    <x v="349"/>
    <x v="5126"/>
    <s v="MALE"/>
    <n v="80"/>
    <s v="GENERAL"/>
    <x v="281"/>
    <s v="BUCKET"/>
    <n v="1275"/>
    <n v="8"/>
    <n v="1283"/>
    <n v="1552019"/>
    <n v="43392884"/>
    <n v="2.9567059889358819E-5"/>
    <x v="21"/>
  </r>
  <r>
    <s v="Tamil Nadu"/>
    <x v="349"/>
    <x v="5127"/>
    <s v="MALE"/>
    <n v="63"/>
    <s v="GENERAL"/>
    <x v="6"/>
    <s v="Bottle"/>
    <n v="1261"/>
    <n v="0"/>
    <n v="1261"/>
    <n v="1552019"/>
    <n v="43392884"/>
    <n v="2.9060064318379944E-5"/>
    <x v="22"/>
  </r>
  <r>
    <s v="Tamil Nadu"/>
    <x v="349"/>
    <x v="5128"/>
    <s v="MALE"/>
    <n v="42"/>
    <s v="GENERAL"/>
    <x v="6"/>
    <s v="Bangles"/>
    <n v="1248"/>
    <n v="0"/>
    <n v="1248"/>
    <n v="1552019"/>
    <n v="43392884"/>
    <n v="2.8760476026437882E-5"/>
    <x v="23"/>
  </r>
  <r>
    <s v="Tamil Nadu"/>
    <x v="349"/>
    <x v="5129"/>
    <s v="MALE"/>
    <n v="34"/>
    <s v="GENERAL"/>
    <x v="431"/>
    <s v="Ring"/>
    <n v="1226"/>
    <n v="5"/>
    <n v="1231"/>
    <n v="1552019"/>
    <n v="43392884"/>
    <n v="2.8368706721590571E-5"/>
    <x v="24"/>
  </r>
  <r>
    <s v="Tamil Nadu"/>
    <x v="349"/>
    <x v="5130"/>
    <s v="MALE"/>
    <n v="37"/>
    <s v="GENERAL"/>
    <x v="6"/>
    <s v="BENCH"/>
    <n v="1187"/>
    <n v="4"/>
    <n v="1191"/>
    <n v="1552019"/>
    <n v="43392884"/>
    <n v="2.7446896592538075E-5"/>
    <x v="25"/>
  </r>
  <r>
    <s v="Tamil Nadu"/>
    <x v="349"/>
    <x v="5131"/>
    <s v="MALE"/>
    <n v="63"/>
    <s v="SC"/>
    <x v="6"/>
    <s v="Letter Box"/>
    <n v="905"/>
    <n v="0"/>
    <n v="905"/>
    <n v="1552019"/>
    <n v="43392884"/>
    <n v="2.0855954169812727E-5"/>
    <x v="26"/>
  </r>
  <r>
    <s v="Tamil Nadu"/>
    <x v="350"/>
    <x v="5132"/>
    <s v="MALE"/>
    <n v="49"/>
    <s v="GENERAL"/>
    <x v="29"/>
    <s v="Hammer, Sickle and Star"/>
    <n v="444152"/>
    <n v="2923"/>
    <n v="447075"/>
    <n v="1539026"/>
    <n v="43392884"/>
    <n v="1.0302956586153619E-2"/>
    <x v="0"/>
  </r>
  <r>
    <s v="Tamil Nadu"/>
    <x v="350"/>
    <x v="5133"/>
    <s v="MALE"/>
    <n v="36"/>
    <s v="GENERAL"/>
    <x v="426"/>
    <s v="Two Leaves"/>
    <n v="307033"/>
    <n v="647"/>
    <n v="307680"/>
    <n v="1539026"/>
    <n v="43392884"/>
    <n v="7.0905635126718011E-3"/>
    <x v="1"/>
  </r>
  <r>
    <s v="Tamil Nadu"/>
    <x v="350"/>
    <x v="5134"/>
    <s v="MALE"/>
    <n v="42"/>
    <s v="GENERAL"/>
    <x v="6"/>
    <s v="Gift Pack"/>
    <n v="85318"/>
    <n v="429"/>
    <n v="85747"/>
    <n v="1539026"/>
    <n v="43392884"/>
    <n v="1.9760613283966101E-3"/>
    <x v="2"/>
  </r>
  <r>
    <s v="Tamil Nadu"/>
    <x v="350"/>
    <x v="5135"/>
    <s v="MALE"/>
    <n v="52"/>
    <s v="GENERAL"/>
    <x v="427"/>
    <s v="Battery Torch"/>
    <n v="84842"/>
    <n v="206"/>
    <n v="85048"/>
    <n v="1539026"/>
    <n v="43392884"/>
    <n v="1.9599526963914177E-3"/>
    <x v="3"/>
  </r>
  <r>
    <s v="Tamil Nadu"/>
    <x v="350"/>
    <x v="5136"/>
    <s v="FEMALE"/>
    <n v="38"/>
    <s v="GENERAL"/>
    <x v="428"/>
    <s v="Ganna Kisan"/>
    <n v="42721"/>
    <n v="180"/>
    <n v="42901"/>
    <n v="1539026"/>
    <n v="43392884"/>
    <n v="9.8866440866202847E-4"/>
    <x v="4"/>
  </r>
  <r>
    <s v="Tamil Nadu"/>
    <x v="350"/>
    <x v="2"/>
    <s v="NA"/>
    <n v="0"/>
    <s v="NOTA"/>
    <x v="2"/>
    <s v="NOTA"/>
    <n v="16111"/>
    <n v="76"/>
    <n v="16187"/>
    <n v="1539026"/>
    <n v="43392884"/>
    <n v="3.7303351397431893E-4"/>
    <x v="5"/>
  </r>
  <r>
    <s v="Tamil Nadu"/>
    <x v="350"/>
    <x v="5137"/>
    <s v="FEMALE"/>
    <n v="37"/>
    <s v="GENERAL"/>
    <x v="6"/>
    <s v="Key"/>
    <n v="3133"/>
    <n v="10"/>
    <n v="3143"/>
    <n v="1539026"/>
    <n v="43392884"/>
    <n v="7.2431230890299892E-5"/>
    <x v="6"/>
  </r>
  <r>
    <s v="Tamil Nadu"/>
    <x v="350"/>
    <x v="5138"/>
    <s v="MALE"/>
    <n v="53"/>
    <s v="SC"/>
    <x v="34"/>
    <s v="Elephant"/>
    <n v="2640"/>
    <n v="19"/>
    <n v="2659"/>
    <n v="1539026"/>
    <n v="43392884"/>
    <n v="6.1277328328764692E-5"/>
    <x v="7"/>
  </r>
  <r>
    <s v="Tamil Nadu"/>
    <x v="350"/>
    <x v="5139"/>
    <s v="MALE"/>
    <n v="90"/>
    <s v="SC"/>
    <x v="361"/>
    <s v="Football"/>
    <n v="2637"/>
    <n v="7"/>
    <n v="2644"/>
    <n v="1539026"/>
    <n v="43392884"/>
    <n v="6.0931649530370004E-5"/>
    <x v="8"/>
  </r>
  <r>
    <s v="Tamil Nadu"/>
    <x v="350"/>
    <x v="5140"/>
    <s v="MALE"/>
    <n v="49"/>
    <s v="SC"/>
    <x v="6"/>
    <s v="Envelope"/>
    <n v="2621"/>
    <n v="0"/>
    <n v="2621"/>
    <n v="1539026"/>
    <n v="43392884"/>
    <n v="6.0401608706164819E-5"/>
    <x v="9"/>
  </r>
  <r>
    <s v="Tamil Nadu"/>
    <x v="350"/>
    <x v="5141"/>
    <s v="MALE"/>
    <n v="54"/>
    <s v="GENERAL"/>
    <x v="6"/>
    <s v="Pressure Cooker"/>
    <n v="2271"/>
    <n v="1"/>
    <n v="2272"/>
    <n v="1539026"/>
    <n v="43392884"/>
    <n v="5.235881533018179E-5"/>
    <x v="10"/>
  </r>
  <r>
    <s v="Tamil Nadu"/>
    <x v="350"/>
    <x v="5142"/>
    <s v="MALE"/>
    <n v="41"/>
    <s v="GENERAL"/>
    <x v="6"/>
    <s v="COCONUT FARM"/>
    <n v="1914"/>
    <n v="2"/>
    <n v="1916"/>
    <n v="1539026"/>
    <n v="43392884"/>
    <n v="4.415470518161457E-5"/>
    <x v="11"/>
  </r>
  <r>
    <s v="Tamil Nadu"/>
    <x v="350"/>
    <x v="5143"/>
    <s v="MALE"/>
    <n v="35"/>
    <s v="SC"/>
    <x v="6"/>
    <s v="Almirah"/>
    <n v="1842"/>
    <n v="1"/>
    <n v="1843"/>
    <n v="1539026"/>
    <n v="43392884"/>
    <n v="4.2472401696093763E-5"/>
    <x v="12"/>
  </r>
  <r>
    <s v="Tamil Nadu"/>
    <x v="350"/>
    <x v="5144"/>
    <s v="MALE"/>
    <n v="50"/>
    <s v="GENERAL"/>
    <x v="6"/>
    <s v="DIAMOND"/>
    <n v="1772"/>
    <n v="1"/>
    <n v="1773"/>
    <n v="1539026"/>
    <n v="43392884"/>
    <n v="4.0859233970251894E-5"/>
    <x v="13"/>
  </r>
  <r>
    <s v="Tamil Nadu"/>
    <x v="350"/>
    <x v="5145"/>
    <s v="MALE"/>
    <n v="34"/>
    <s v="GENERAL"/>
    <x v="6"/>
    <s v="Bangles"/>
    <n v="1503"/>
    <n v="1"/>
    <n v="1504"/>
    <n v="1539026"/>
    <n v="43392884"/>
    <n v="3.4660060852373857E-5"/>
    <x v="14"/>
  </r>
  <r>
    <s v="Tamil Nadu"/>
    <x v="350"/>
    <x v="5146"/>
    <s v="MALE"/>
    <n v="37"/>
    <s v="SC"/>
    <x v="6"/>
    <s v="Tractor Chalata Kisan"/>
    <n v="1356"/>
    <n v="3"/>
    <n v="1359"/>
    <n v="1539026"/>
    <n v="43392884"/>
    <n v="3.1318499134558562E-5"/>
    <x v="15"/>
  </r>
  <r>
    <s v="Tamil Nadu"/>
    <x v="350"/>
    <x v="5147"/>
    <s v="FEMALE"/>
    <n v="33"/>
    <s v="GENERAL"/>
    <x v="6"/>
    <s v="Gas Stove"/>
    <n v="1000"/>
    <n v="0"/>
    <n v="1000"/>
    <n v="1539026"/>
    <n v="43392884"/>
    <n v="2.3045253226312407E-5"/>
    <x v="16"/>
  </r>
  <r>
    <s v="Tamil Nadu"/>
    <x v="350"/>
    <x v="5148"/>
    <s v="MALE"/>
    <n v="34"/>
    <s v="SC"/>
    <x v="431"/>
    <s v="Ring"/>
    <n v="952"/>
    <n v="3"/>
    <n v="955"/>
    <n v="1539026"/>
    <n v="43392884"/>
    <n v="2.2008216831128349E-5"/>
    <x v="17"/>
  </r>
  <r>
    <s v="Tamil Nadu"/>
    <x v="350"/>
    <x v="5149"/>
    <s v="MALE"/>
    <n v="58"/>
    <s v="GENERAL"/>
    <x v="6"/>
    <s v="Auto- Rickshaw"/>
    <n v="937"/>
    <n v="0"/>
    <n v="937"/>
    <n v="1539026"/>
    <n v="43392884"/>
    <n v="2.1593402273054726E-5"/>
    <x v="18"/>
  </r>
  <r>
    <s v="Tamil Nadu"/>
    <x v="350"/>
    <x v="5150"/>
    <s v="MALE"/>
    <n v="47"/>
    <s v="SC"/>
    <x v="6"/>
    <s v="CUTTING PLIERS"/>
    <n v="918"/>
    <n v="2"/>
    <n v="920"/>
    <n v="1539026"/>
    <n v="43392884"/>
    <n v="2.1201632968207415E-5"/>
    <x v="19"/>
  </r>
  <r>
    <s v="Tamil Nadu"/>
    <x v="350"/>
    <x v="5151"/>
    <s v="MALE"/>
    <n v="63"/>
    <s v="GENERAL"/>
    <x v="6"/>
    <s v="Helmet"/>
    <n v="915"/>
    <n v="3"/>
    <n v="918"/>
    <n v="1539026"/>
    <n v="43392884"/>
    <n v="2.1155542461754789E-5"/>
    <x v="20"/>
  </r>
  <r>
    <s v="Tamil Nadu"/>
    <x v="350"/>
    <x v="5152"/>
    <s v="MALE"/>
    <n v="74"/>
    <s v="GENERAL"/>
    <x v="6"/>
    <s v="Pan"/>
    <n v="855"/>
    <n v="0"/>
    <n v="855"/>
    <n v="1539026"/>
    <n v="43392884"/>
    <n v="1.9703691508497108E-5"/>
    <x v="21"/>
  </r>
  <r>
    <s v="Tamil Nadu"/>
    <x v="350"/>
    <x v="5153"/>
    <s v="MALE"/>
    <n v="34"/>
    <s v="GENERAL"/>
    <x v="6"/>
    <s v="Bat"/>
    <n v="788"/>
    <n v="2"/>
    <n v="790"/>
    <n v="1539026"/>
    <n v="43392884"/>
    <n v="1.8205750048786802E-5"/>
    <x v="22"/>
  </r>
  <r>
    <s v="Tamil Nadu"/>
    <x v="350"/>
    <x v="5154"/>
    <s v="MALE"/>
    <n v="51"/>
    <s v="GENERAL"/>
    <x v="6"/>
    <s v="Mike"/>
    <n v="713"/>
    <n v="3"/>
    <n v="716"/>
    <n v="1539026"/>
    <n v="43392884"/>
    <n v="1.6500401310039685E-5"/>
    <x v="23"/>
  </r>
  <r>
    <s v="Tamil Nadu"/>
    <x v="350"/>
    <x v="5155"/>
    <s v="MALE"/>
    <n v="47"/>
    <s v="GENERAL"/>
    <x v="6"/>
    <s v="Balloon"/>
    <n v="707"/>
    <n v="0"/>
    <n v="707"/>
    <n v="1539026"/>
    <n v="43392884"/>
    <n v="1.6292994031002871E-5"/>
    <x v="24"/>
  </r>
  <r>
    <s v="Tamil Nadu"/>
    <x v="350"/>
    <x v="5156"/>
    <s v="MALE"/>
    <n v="30"/>
    <s v="GENERAL"/>
    <x v="6"/>
    <s v="Door Bell"/>
    <n v="689"/>
    <n v="4"/>
    <n v="693"/>
    <n v="1539026"/>
    <n v="43392884"/>
    <n v="1.5970360485834496E-5"/>
    <x v="25"/>
  </r>
  <r>
    <s v="Tamil Nadu"/>
    <x v="350"/>
    <x v="5157"/>
    <s v="MALE"/>
    <n v="34"/>
    <s v="GENERAL"/>
    <x v="6"/>
    <s v="Hat"/>
    <n v="611"/>
    <n v="1"/>
    <n v="612"/>
    <n v="1539026"/>
    <n v="43392884"/>
    <n v="1.4103694974503193E-5"/>
    <x v="26"/>
  </r>
  <r>
    <s v="Tamil Nadu"/>
    <x v="350"/>
    <x v="5158"/>
    <s v="MALE"/>
    <n v="68"/>
    <s v="GENERAL"/>
    <x v="6"/>
    <s v="Pot"/>
    <n v="549"/>
    <n v="2"/>
    <n v="551"/>
    <n v="1539026"/>
    <n v="43392884"/>
    <n v="1.2697934527698135E-5"/>
    <x v="27"/>
  </r>
  <r>
    <s v="Tamil Nadu"/>
    <x v="351"/>
    <x v="5159"/>
    <s v="MALE"/>
    <n v="39"/>
    <s v="GENERAL"/>
    <x v="426"/>
    <s v="Two Leaves"/>
    <n v="503459"/>
    <n v="1354"/>
    <n v="504813"/>
    <n v="1561040"/>
    <n v="43392884"/>
    <n v="1.1633543416934445E-2"/>
    <x v="0"/>
  </r>
  <r>
    <s v="Tamil Nadu"/>
    <x v="351"/>
    <x v="5160"/>
    <s v="MALE"/>
    <n v="70"/>
    <s v="GENERAL"/>
    <x v="5"/>
    <s v="Hand"/>
    <n v="425785"/>
    <n v="2335"/>
    <n v="428120"/>
    <n v="1561040"/>
    <n v="43392884"/>
    <n v="9.8661338112488676E-3"/>
    <x v="1"/>
  </r>
  <r>
    <s v="Tamil Nadu"/>
    <x v="351"/>
    <x v="5161"/>
    <s v="MALE"/>
    <n v="58"/>
    <s v="GENERAL"/>
    <x v="6"/>
    <s v="Gift Pack"/>
    <n v="143173"/>
    <n v="877"/>
    <n v="144050"/>
    <n v="1561040"/>
    <n v="43392884"/>
    <n v="3.3196687272503021E-3"/>
    <x v="2"/>
  </r>
  <r>
    <s v="Tamil Nadu"/>
    <x v="351"/>
    <x v="5162"/>
    <s v="MALE"/>
    <n v="59"/>
    <s v="GENERAL"/>
    <x v="428"/>
    <s v="Ganna Kisan"/>
    <n v="27438"/>
    <n v="426"/>
    <n v="27864"/>
    <n v="1561040"/>
    <n v="43392884"/>
    <n v="6.4213293589796894E-4"/>
    <x v="3"/>
  </r>
  <r>
    <s v="Tamil Nadu"/>
    <x v="351"/>
    <x v="5163"/>
    <s v="MALE"/>
    <n v="51"/>
    <s v="GENERAL"/>
    <x v="427"/>
    <s v="Battery Torch"/>
    <n v="16708"/>
    <n v="171"/>
    <n v="16879"/>
    <n v="1561040"/>
    <n v="43392884"/>
    <n v="3.8898082920692711E-4"/>
    <x v="4"/>
  </r>
  <r>
    <s v="Tamil Nadu"/>
    <x v="351"/>
    <x v="2"/>
    <s v="NA"/>
    <n v="0"/>
    <s v="NOTA"/>
    <x v="2"/>
    <s v="NOTA"/>
    <n v="10553"/>
    <n v="133"/>
    <n v="10686"/>
    <n v="1561040"/>
    <n v="43392884"/>
    <n v="2.4626157597637435E-4"/>
    <x v="5"/>
  </r>
  <r>
    <s v="Tamil Nadu"/>
    <x v="351"/>
    <x v="5164"/>
    <s v="FEMALE"/>
    <n v="40"/>
    <s v="SC"/>
    <x v="6"/>
    <s v="Bread Toaster"/>
    <n v="5226"/>
    <n v="32"/>
    <n v="5258"/>
    <n v="1561040"/>
    <n v="43392884"/>
    <n v="1.2117194146395063E-4"/>
    <x v="6"/>
  </r>
  <r>
    <s v="Tamil Nadu"/>
    <x v="351"/>
    <x v="5165"/>
    <s v="MALE"/>
    <n v="32"/>
    <s v="SC"/>
    <x v="6"/>
    <s v="Pen Nib with Seven Rays"/>
    <n v="4191"/>
    <n v="7"/>
    <n v="4198"/>
    <n v="1561040"/>
    <n v="43392884"/>
    <n v="9.6743973044059476E-5"/>
    <x v="7"/>
  </r>
  <r>
    <s v="Tamil Nadu"/>
    <x v="351"/>
    <x v="5166"/>
    <s v="MALE"/>
    <n v="58"/>
    <s v="GENERAL"/>
    <x v="41"/>
    <s v="Crane"/>
    <n v="4024"/>
    <n v="20"/>
    <n v="4044"/>
    <n v="1561040"/>
    <n v="43392884"/>
    <n v="9.3195004047207371E-5"/>
    <x v="8"/>
  </r>
  <r>
    <s v="Tamil Nadu"/>
    <x v="351"/>
    <x v="5167"/>
    <s v="MALE"/>
    <n v="48"/>
    <s v="SC"/>
    <x v="34"/>
    <s v="Elephant"/>
    <n v="3676"/>
    <n v="94"/>
    <n v="3770"/>
    <n v="1561040"/>
    <n v="43392884"/>
    <n v="8.6880604663197776E-5"/>
    <x v="9"/>
  </r>
  <r>
    <s v="Tamil Nadu"/>
    <x v="351"/>
    <x v="5168"/>
    <s v="MALE"/>
    <n v="37"/>
    <s v="GENERAL"/>
    <x v="6"/>
    <s v="BOX"/>
    <n v="3189"/>
    <n v="28"/>
    <n v="3217"/>
    <n v="1561040"/>
    <n v="43392884"/>
    <n v="7.4136579629047013E-5"/>
    <x v="10"/>
  </r>
  <r>
    <s v="Tamil Nadu"/>
    <x v="351"/>
    <x v="5169"/>
    <s v="MALE"/>
    <n v="54"/>
    <s v="GENERAL"/>
    <x v="42"/>
    <s v="Glass Tumbler"/>
    <n v="2590"/>
    <n v="7"/>
    <n v="2597"/>
    <n v="1561040"/>
    <n v="43392884"/>
    <n v="5.984852262873332E-5"/>
    <x v="11"/>
  </r>
  <r>
    <s v="Tamil Nadu"/>
    <x v="351"/>
    <x v="5170"/>
    <s v="MALE"/>
    <n v="48"/>
    <s v="GENERAL"/>
    <x v="6"/>
    <s v="Soap Dish"/>
    <n v="2172"/>
    <n v="0"/>
    <n v="2172"/>
    <n v="1561040"/>
    <n v="43392884"/>
    <n v="5.0054290007550545E-5"/>
    <x v="12"/>
  </r>
  <r>
    <s v="Tamil Nadu"/>
    <x v="351"/>
    <x v="5171"/>
    <s v="MALE"/>
    <n v="37"/>
    <s v="SC"/>
    <x v="6"/>
    <s v="Camera"/>
    <n v="1902"/>
    <n v="6"/>
    <n v="1908"/>
    <n v="1561040"/>
    <n v="43392884"/>
    <n v="4.3970343155804073E-5"/>
    <x v="13"/>
  </r>
  <r>
    <s v="Tamil Nadu"/>
    <x v="351"/>
    <x v="5172"/>
    <s v="MALE"/>
    <n v="35"/>
    <s v="SC"/>
    <x v="6"/>
    <s v="Black Board"/>
    <n v="1804"/>
    <n v="11"/>
    <n v="1815"/>
    <n v="1561040"/>
    <n v="43392884"/>
    <n v="4.1827134605757019E-5"/>
    <x v="14"/>
  </r>
  <r>
    <s v="Tamil Nadu"/>
    <x v="351"/>
    <x v="5173"/>
    <s v="MALE"/>
    <n v="54"/>
    <s v="GENERAL"/>
    <x v="6"/>
    <s v="Matchbox"/>
    <n v="1809"/>
    <n v="4"/>
    <n v="1813"/>
    <n v="1561040"/>
    <n v="43392884"/>
    <n v="4.1781044099304393E-5"/>
    <x v="15"/>
  </r>
  <r>
    <s v="Tamil Nadu"/>
    <x v="351"/>
    <x v="5174"/>
    <s v="MALE"/>
    <n v="45"/>
    <s v="GENERAL"/>
    <x v="6"/>
    <s v="COCONUT FARM"/>
    <n v="1596"/>
    <n v="6"/>
    <n v="1602"/>
    <n v="1561040"/>
    <n v="43392884"/>
    <n v="3.6918495668552475E-5"/>
    <x v="16"/>
  </r>
  <r>
    <s v="Tamil Nadu"/>
    <x v="351"/>
    <x v="5175"/>
    <s v="MALE"/>
    <n v="47"/>
    <s v="GENERAL"/>
    <x v="6"/>
    <s v="SHIP"/>
    <n v="1037"/>
    <n v="6"/>
    <n v="1043"/>
    <n v="1561040"/>
    <n v="43392884"/>
    <n v="2.4036199115043841E-5"/>
    <x v="17"/>
  </r>
  <r>
    <s v="Tamil Nadu"/>
    <x v="351"/>
    <x v="5176"/>
    <s v="MALE"/>
    <n v="59"/>
    <s v="SC"/>
    <x v="6"/>
    <s v="Almirah"/>
    <n v="1022"/>
    <n v="0"/>
    <n v="1022"/>
    <n v="1561040"/>
    <n v="43392884"/>
    <n v="2.3552248797291279E-5"/>
    <x v="18"/>
  </r>
  <r>
    <s v="Tamil Nadu"/>
    <x v="351"/>
    <x v="5177"/>
    <s v="MALE"/>
    <n v="55"/>
    <s v="GENERAL"/>
    <x v="6"/>
    <s v="Air Conditioner"/>
    <n v="926"/>
    <n v="0"/>
    <n v="926"/>
    <n v="1561040"/>
    <n v="43392884"/>
    <n v="2.133990448756529E-5"/>
    <x v="19"/>
  </r>
  <r>
    <s v="Tamil Nadu"/>
    <x v="351"/>
    <x v="5178"/>
    <s v="MALE"/>
    <n v="35"/>
    <s v="SC"/>
    <x v="6"/>
    <s v="Chappals"/>
    <n v="832"/>
    <n v="7"/>
    <n v="839"/>
    <n v="1561040"/>
    <n v="43392884"/>
    <n v="1.9334967456876107E-5"/>
    <x v="20"/>
  </r>
  <r>
    <s v="Tamil Nadu"/>
    <x v="351"/>
    <x v="5179"/>
    <s v="MALE"/>
    <n v="33"/>
    <s v="SC"/>
    <x v="6"/>
    <s v="Auto- Rickshaw"/>
    <n v="797"/>
    <n v="6"/>
    <n v="803"/>
    <n v="1561040"/>
    <n v="43392884"/>
    <n v="1.8505338340728864E-5"/>
    <x v="21"/>
  </r>
  <r>
    <s v="Tamil Nadu"/>
    <x v="351"/>
    <x v="5180"/>
    <s v="MALE"/>
    <n v="53"/>
    <s v="GENERAL"/>
    <x v="444"/>
    <s v="Pressure Cooker"/>
    <n v="754"/>
    <n v="25"/>
    <n v="779"/>
    <n v="1561040"/>
    <n v="43392884"/>
    <n v="1.7952252263297366E-5"/>
    <x v="22"/>
  </r>
  <r>
    <s v="Tamil Nadu"/>
    <x v="351"/>
    <x v="5181"/>
    <s v="MALE"/>
    <n v="47"/>
    <s v="GENERAL"/>
    <x v="6"/>
    <s v="Helmet"/>
    <n v="719"/>
    <n v="5"/>
    <n v="724"/>
    <n v="1561040"/>
    <n v="43392884"/>
    <n v="1.6684763335850182E-5"/>
    <x v="23"/>
  </r>
  <r>
    <s v="Tamil Nadu"/>
    <x v="351"/>
    <x v="5182"/>
    <s v="MALE"/>
    <n v="26"/>
    <s v="GENERAL"/>
    <x v="6"/>
    <s v="Shoe"/>
    <n v="613"/>
    <n v="1"/>
    <n v="614"/>
    <n v="1561040"/>
    <n v="43392884"/>
    <n v="1.4149785480955818E-5"/>
    <x v="24"/>
  </r>
  <r>
    <s v="Tamil Nadu"/>
    <x v="351"/>
    <x v="5183"/>
    <s v="MALE"/>
    <n v="42"/>
    <s v="GENERAL"/>
    <x v="6"/>
    <s v="Spanner"/>
    <n v="449"/>
    <n v="3"/>
    <n v="452"/>
    <n v="1561040"/>
    <n v="43392884"/>
    <n v="1.0416454458293207E-5"/>
    <x v="25"/>
  </r>
  <r>
    <s v="Tamil Nadu"/>
    <x v="351"/>
    <x v="5184"/>
    <s v="MALE"/>
    <n v="42"/>
    <s v="GENERAL"/>
    <x v="6"/>
    <s v="Ring"/>
    <n v="352"/>
    <n v="1"/>
    <n v="353"/>
    <n v="1561040"/>
    <n v="43392884"/>
    <n v="8.1349743888882791E-6"/>
    <x v="26"/>
  </r>
  <r>
    <s v="Tamil Nadu"/>
    <x v="351"/>
    <x v="5185"/>
    <s v="MALE"/>
    <n v="35"/>
    <s v="GENERAL"/>
    <x v="6"/>
    <s v="Hat"/>
    <n v="289"/>
    <n v="2"/>
    <n v="291"/>
    <n v="1561040"/>
    <n v="43392884"/>
    <n v="6.7061686888569104E-6"/>
    <x v="27"/>
  </r>
  <r>
    <s v="Tamil Nadu"/>
    <x v="351"/>
    <x v="5186"/>
    <s v="MALE"/>
    <n v="30"/>
    <s v="SC"/>
    <x v="6"/>
    <s v="Bat"/>
    <n v="288"/>
    <n v="2"/>
    <n v="290"/>
    <n v="1561040"/>
    <n v="43392884"/>
    <n v="6.6831234356305982E-6"/>
    <x v="28"/>
  </r>
  <r>
    <s v="Tamil Nadu"/>
    <x v="351"/>
    <x v="5187"/>
    <s v="MALE"/>
    <n v="40"/>
    <s v="GENERAL"/>
    <x v="6"/>
    <s v="Whistle"/>
    <n v="273"/>
    <n v="1"/>
    <n v="274"/>
    <n v="1561040"/>
    <n v="43392884"/>
    <n v="6.3143993840095989E-6"/>
    <x v="29"/>
  </r>
  <r>
    <s v="Tamil Nadu"/>
    <x v="351"/>
    <x v="5188"/>
    <s v="MALE"/>
    <n v="46"/>
    <s v="SC"/>
    <x v="6"/>
    <s v="Binoculars"/>
    <n v="273"/>
    <n v="0"/>
    <n v="273"/>
    <n v="1561040"/>
    <n v="43392884"/>
    <n v="6.2913541307832868E-6"/>
    <x v="30"/>
  </r>
  <r>
    <s v="Tamil Nadu"/>
    <x v="352"/>
    <x v="5189"/>
    <s v="MALE"/>
    <n v="44"/>
    <s v="GENERAL"/>
    <x v="5"/>
    <s v="Hand"/>
    <n v="464667"/>
    <n v="6216"/>
    <n v="470883"/>
    <n v="1484256"/>
    <n v="43392884"/>
    <n v="1.0851617974965665E-2"/>
    <x v="0"/>
  </r>
  <r>
    <s v="Tamil Nadu"/>
    <x v="352"/>
    <x v="5190"/>
    <s v="MALE"/>
    <n v="47"/>
    <s v="GENERAL"/>
    <x v="430"/>
    <s v="Nagara"/>
    <n v="315055"/>
    <n v="1274"/>
    <n v="316329"/>
    <n v="1484256"/>
    <n v="43392884"/>
    <n v="7.2898819078261769E-3"/>
    <x v="1"/>
  </r>
  <r>
    <s v="Tamil Nadu"/>
    <x v="352"/>
    <x v="5191"/>
    <s v="MALE"/>
    <n v="45"/>
    <s v="GENERAL"/>
    <x v="6"/>
    <s v="Gift Pack"/>
    <n v="107033"/>
    <n v="582"/>
    <n v="107615"/>
    <n v="1484256"/>
    <n v="43392884"/>
    <n v="2.4800149259496095E-3"/>
    <x v="2"/>
  </r>
  <r>
    <s v="Tamil Nadu"/>
    <x v="352"/>
    <x v="5192"/>
    <s v="MALE"/>
    <n v="41"/>
    <s v="GENERAL"/>
    <x v="427"/>
    <s v="Battery Torch"/>
    <n v="56815"/>
    <n v="314"/>
    <n v="57129"/>
    <n v="1484256"/>
    <n v="43392884"/>
    <n v="1.3165522715660014E-3"/>
    <x v="3"/>
  </r>
  <r>
    <s v="Tamil Nadu"/>
    <x v="352"/>
    <x v="5193"/>
    <s v="MALE"/>
    <n v="36"/>
    <s v="GENERAL"/>
    <x v="428"/>
    <s v="Ganna Kisan"/>
    <n v="52591"/>
    <n v="449"/>
    <n v="53040"/>
    <n v="1484256"/>
    <n v="43392884"/>
    <n v="1.2223202311236101E-3"/>
    <x v="4"/>
  </r>
  <r>
    <s v="Tamil Nadu"/>
    <x v="352"/>
    <x v="2"/>
    <s v="NA"/>
    <n v="0"/>
    <s v="NOTA"/>
    <x v="2"/>
    <s v="NOTA"/>
    <n v="17087"/>
    <n v="205"/>
    <n v="17292"/>
    <n v="1484256"/>
    <n v="43392884"/>
    <n v="3.9849851878939415E-4"/>
    <x v="5"/>
  </r>
  <r>
    <s v="Tamil Nadu"/>
    <x v="352"/>
    <x v="5194"/>
    <s v="MALE"/>
    <n v="32"/>
    <s v="GENERAL"/>
    <x v="6"/>
    <s v="Matchbox"/>
    <n v="5662"/>
    <n v="4"/>
    <n v="5666"/>
    <n v="1484256"/>
    <n v="43392884"/>
    <n v="1.3057440478028609E-4"/>
    <x v="6"/>
  </r>
  <r>
    <s v="Tamil Nadu"/>
    <x v="352"/>
    <x v="5195"/>
    <s v="MALE"/>
    <n v="54"/>
    <s v="GENERAL"/>
    <x v="6"/>
    <s v="Typewriter"/>
    <n v="4194"/>
    <n v="5"/>
    <n v="4199"/>
    <n v="1484256"/>
    <n v="43392884"/>
    <n v="9.6767018297285796E-5"/>
    <x v="7"/>
  </r>
  <r>
    <s v="Tamil Nadu"/>
    <x v="352"/>
    <x v="5196"/>
    <s v="MALE"/>
    <n v="40"/>
    <s v="SC"/>
    <x v="34"/>
    <s v="Elephant"/>
    <n v="3707"/>
    <n v="63"/>
    <n v="3770"/>
    <n v="1484256"/>
    <n v="43392884"/>
    <n v="8.6880604663197776E-5"/>
    <x v="8"/>
  </r>
  <r>
    <s v="Tamil Nadu"/>
    <x v="352"/>
    <x v="5197"/>
    <s v="MALE"/>
    <n v="32"/>
    <s v="GENERAL"/>
    <x v="6"/>
    <s v="Noodles Bowl"/>
    <n v="3723"/>
    <n v="17"/>
    <n v="3740"/>
    <n v="1484256"/>
    <n v="43392884"/>
    <n v="8.6189247066408399E-5"/>
    <x v="9"/>
  </r>
  <r>
    <s v="Tamil Nadu"/>
    <x v="352"/>
    <x v="5198"/>
    <s v="MALE"/>
    <n v="34"/>
    <s v="GENERAL"/>
    <x v="6"/>
    <s v="Bat"/>
    <n v="3701"/>
    <n v="4"/>
    <n v="3705"/>
    <n v="1484256"/>
    <n v="43392884"/>
    <n v="8.5382663203487465E-5"/>
    <x v="10"/>
  </r>
  <r>
    <s v="Tamil Nadu"/>
    <x v="352"/>
    <x v="5199"/>
    <s v="MALE"/>
    <n v="53"/>
    <s v="GENERAL"/>
    <x v="6"/>
    <s v="Sewing Machine"/>
    <n v="3108"/>
    <n v="10"/>
    <n v="3118"/>
    <n v="1484256"/>
    <n v="43392884"/>
    <n v="7.1855099559642088E-5"/>
    <x v="11"/>
  </r>
  <r>
    <s v="Tamil Nadu"/>
    <x v="352"/>
    <x v="5200"/>
    <s v="MALE"/>
    <n v="59"/>
    <s v="GENERAL"/>
    <x v="451"/>
    <s v="Capsicum"/>
    <n v="2731"/>
    <n v="33"/>
    <n v="2764"/>
    <n v="1484256"/>
    <n v="43392884"/>
    <n v="6.3697079917527494E-5"/>
    <x v="12"/>
  </r>
  <r>
    <s v="Tamil Nadu"/>
    <x v="352"/>
    <x v="5201"/>
    <s v="MALE"/>
    <n v="33"/>
    <s v="GENERAL"/>
    <x v="6"/>
    <s v="Air Conditioner"/>
    <n v="2714"/>
    <n v="3"/>
    <n v="2717"/>
    <n v="1484256"/>
    <n v="43392884"/>
    <n v="6.2613953015890804E-5"/>
    <x v="13"/>
  </r>
  <r>
    <s v="Tamil Nadu"/>
    <x v="352"/>
    <x v="5202"/>
    <s v="MALE"/>
    <n v="39"/>
    <s v="SC"/>
    <x v="6"/>
    <s v="Tiller"/>
    <n v="2479"/>
    <n v="8"/>
    <n v="2487"/>
    <n v="1484256"/>
    <n v="43392884"/>
    <n v="5.7313544773838953E-5"/>
    <x v="14"/>
  </r>
  <r>
    <s v="Tamil Nadu"/>
    <x v="352"/>
    <x v="5203"/>
    <s v="MALE"/>
    <n v="29"/>
    <s v="GENERAL"/>
    <x v="6"/>
    <s v="COCONUT FARM"/>
    <n v="2435"/>
    <n v="1"/>
    <n v="2436"/>
    <n v="1484256"/>
    <n v="43392884"/>
    <n v="5.6138236859297025E-5"/>
    <x v="15"/>
  </r>
  <r>
    <s v="Tamil Nadu"/>
    <x v="352"/>
    <x v="5204"/>
    <s v="MALE"/>
    <n v="37"/>
    <s v="GENERAL"/>
    <x v="6"/>
    <s v="Pen Nib with Seven Rays"/>
    <n v="2289"/>
    <n v="22"/>
    <n v="2311"/>
    <n v="1484256"/>
    <n v="43392884"/>
    <n v="5.3257580206007969E-5"/>
    <x v="16"/>
  </r>
  <r>
    <s v="Tamil Nadu"/>
    <x v="352"/>
    <x v="5205"/>
    <s v="MALE"/>
    <n v="35"/>
    <s v="GENERAL"/>
    <x v="447"/>
    <s v="Whistle"/>
    <n v="1964"/>
    <n v="5"/>
    <n v="1969"/>
    <n v="1484256"/>
    <n v="43392884"/>
    <n v="4.5376103602609131E-5"/>
    <x v="17"/>
  </r>
  <r>
    <s v="Tamil Nadu"/>
    <x v="352"/>
    <x v="5206"/>
    <s v="MALE"/>
    <n v="33"/>
    <s v="GENERAL"/>
    <x v="6"/>
    <s v="Almirah"/>
    <n v="1812"/>
    <n v="2"/>
    <n v="1814"/>
    <n v="1484256"/>
    <n v="43392884"/>
    <n v="4.1804089352530706E-5"/>
    <x v="18"/>
  </r>
  <r>
    <s v="Tamil Nadu"/>
    <x v="352"/>
    <x v="5207"/>
    <s v="FEMALE"/>
    <n v="41"/>
    <s v="GENERAL"/>
    <x v="452"/>
    <s v="Balloon"/>
    <n v="1632"/>
    <n v="133"/>
    <n v="1765"/>
    <n v="1484256"/>
    <n v="43392884"/>
    <n v="4.0674871944441397E-5"/>
    <x v="19"/>
  </r>
  <r>
    <s v="Tamil Nadu"/>
    <x v="352"/>
    <x v="5208"/>
    <s v="MALE"/>
    <n v="46"/>
    <s v="GENERAL"/>
    <x v="6"/>
    <s v="Pressure Cooker"/>
    <n v="1622"/>
    <n v="2"/>
    <n v="1624"/>
    <n v="1484256"/>
    <n v="43392884"/>
    <n v="3.7425491239531347E-5"/>
    <x v="20"/>
  </r>
  <r>
    <s v="Tamil Nadu"/>
    <x v="352"/>
    <x v="5209"/>
    <s v="MALE"/>
    <n v="35"/>
    <s v="GENERAL"/>
    <x v="431"/>
    <s v="Ring"/>
    <n v="1529"/>
    <n v="16"/>
    <n v="1545"/>
    <n v="1484256"/>
    <n v="43392884"/>
    <n v="3.5604916234652669E-5"/>
    <x v="21"/>
  </r>
  <r>
    <s v="Tamil Nadu"/>
    <x v="352"/>
    <x v="5210"/>
    <s v="MALE"/>
    <n v="35"/>
    <s v="GENERAL"/>
    <x v="6"/>
    <s v="Helmet"/>
    <n v="1495"/>
    <n v="7"/>
    <n v="1502"/>
    <n v="1484256"/>
    <n v="43392884"/>
    <n v="3.4613970345921238E-5"/>
    <x v="22"/>
  </r>
  <r>
    <s v="Tamil Nadu"/>
    <x v="352"/>
    <x v="5211"/>
    <s v="MALE"/>
    <n v="31"/>
    <s v="SC"/>
    <x v="6"/>
    <s v="Slate"/>
    <n v="1060"/>
    <n v="5"/>
    <n v="1065"/>
    <n v="1484256"/>
    <n v="43392884"/>
    <n v="2.4543194686022714E-5"/>
    <x v="23"/>
  </r>
  <r>
    <s v="Tamil Nadu"/>
    <x v="352"/>
    <x v="5212"/>
    <s v="MALE"/>
    <n v="34"/>
    <s v="GENERAL"/>
    <x v="6"/>
    <s v="Hat"/>
    <n v="935"/>
    <n v="2"/>
    <n v="937"/>
    <n v="1484256"/>
    <n v="43392884"/>
    <n v="2.1593402273054726E-5"/>
    <x v="24"/>
  </r>
  <r>
    <s v="Tamil Nadu"/>
    <x v="352"/>
    <x v="5213"/>
    <s v="MALE"/>
    <n v="72"/>
    <s v="GENERAL"/>
    <x v="6"/>
    <s v="Gas Cylinder"/>
    <n v="850"/>
    <n v="3"/>
    <n v="853"/>
    <n v="1484256"/>
    <n v="43392884"/>
    <n v="1.9657601002044482E-5"/>
    <x v="25"/>
  </r>
  <r>
    <s v="Tamil Nadu"/>
    <x v="352"/>
    <x v="5214"/>
    <s v="MALE"/>
    <n v="30"/>
    <s v="GENERAL"/>
    <x v="6"/>
    <s v="Bottle"/>
    <n v="842"/>
    <n v="4"/>
    <n v="846"/>
    <n v="1484256"/>
    <n v="43392884"/>
    <n v="1.9496284229460295E-5"/>
    <x v="26"/>
  </r>
  <r>
    <s v="Tamil Nadu"/>
    <x v="352"/>
    <x v="5215"/>
    <s v="MALE"/>
    <n v="49"/>
    <s v="GENERAL"/>
    <x v="6"/>
    <s v="Electric Pole"/>
    <n v="822"/>
    <n v="3"/>
    <n v="825"/>
    <n v="1484256"/>
    <n v="43392884"/>
    <n v="1.9012333911707736E-5"/>
    <x v="27"/>
  </r>
  <r>
    <s v="Tamil Nadu"/>
    <x v="352"/>
    <x v="5216"/>
    <s v="MALE"/>
    <n v="67"/>
    <s v="GENERAL"/>
    <x v="6"/>
    <s v="Pan"/>
    <n v="788"/>
    <n v="1"/>
    <n v="789"/>
    <n v="1484256"/>
    <n v="43392884"/>
    <n v="1.8182704795560489E-5"/>
    <x v="28"/>
  </r>
  <r>
    <s v="Tamil Nadu"/>
    <x v="353"/>
    <x v="5217"/>
    <s v="MALE"/>
    <n v="39"/>
    <s v="GENERAL"/>
    <x v="28"/>
    <s v="Ladder"/>
    <n v="467585"/>
    <n v="2358"/>
    <n v="469943"/>
    <n v="1559740"/>
    <n v="43392884"/>
    <n v="1.0829955436932931E-2"/>
    <x v="0"/>
  </r>
  <r>
    <s v="Tamil Nadu"/>
    <x v="353"/>
    <x v="5218"/>
    <s v="MALE"/>
    <n v="59"/>
    <s v="GENERAL"/>
    <x v="4"/>
    <s v="Lotus"/>
    <n v="341304"/>
    <n v="1517"/>
    <n v="342821"/>
    <n v="1559740"/>
    <n v="43392884"/>
    <n v="7.9003967562976448E-3"/>
    <x v="1"/>
  </r>
  <r>
    <s v="Tamil Nadu"/>
    <x v="353"/>
    <x v="5219"/>
    <s v="MALE"/>
    <n v="38"/>
    <s v="GENERAL"/>
    <x v="6"/>
    <s v="Gift Pack"/>
    <n v="141195"/>
    <n v="611"/>
    <n v="141806"/>
    <n v="1559740"/>
    <n v="43392884"/>
    <n v="3.267955179010457E-3"/>
    <x v="2"/>
  </r>
  <r>
    <s v="Tamil Nadu"/>
    <x v="353"/>
    <x v="5220"/>
    <s v="FEMALE"/>
    <n v="37"/>
    <s v="GENERAL"/>
    <x v="428"/>
    <s v="Ganna Kisan"/>
    <n v="46125"/>
    <n v="260"/>
    <n v="46385"/>
    <n v="1559740"/>
    <n v="43392884"/>
    <n v="1.0689540709025009E-3"/>
    <x v="3"/>
  </r>
  <r>
    <s v="Tamil Nadu"/>
    <x v="353"/>
    <x v="5221"/>
    <s v="MALE"/>
    <n v="30"/>
    <s v="GENERAL"/>
    <x v="427"/>
    <s v="Battery Torch"/>
    <n v="14802"/>
    <n v="123"/>
    <n v="14925"/>
    <n v="1559740"/>
    <n v="43392884"/>
    <n v="3.4395040440271269E-4"/>
    <x v="4"/>
  </r>
  <r>
    <s v="Tamil Nadu"/>
    <x v="353"/>
    <x v="2"/>
    <s v="NA"/>
    <n v="0"/>
    <s v="NOTA"/>
    <x v="2"/>
    <s v="NOTA"/>
    <n v="7536"/>
    <n v="59"/>
    <n v="7595"/>
    <n v="1559740"/>
    <n v="43392884"/>
    <n v="1.7502869825384272E-4"/>
    <x v="5"/>
  </r>
  <r>
    <s v="Tamil Nadu"/>
    <x v="353"/>
    <x v="5222"/>
    <s v="MALE"/>
    <n v="28"/>
    <s v="GENERAL"/>
    <x v="6"/>
    <s v="Almirah"/>
    <n v="4714"/>
    <n v="7"/>
    <n v="4721"/>
    <n v="1559740"/>
    <n v="43392884"/>
    <n v="1.0879664048142088E-4"/>
    <x v="6"/>
  </r>
  <r>
    <s v="Tamil Nadu"/>
    <x v="353"/>
    <x v="5223"/>
    <s v="MALE"/>
    <n v="42"/>
    <s v="GENERAL"/>
    <x v="6"/>
    <s v="Pressure Cooker"/>
    <n v="4595"/>
    <n v="1"/>
    <n v="4596"/>
    <n v="1559740"/>
    <n v="43392884"/>
    <n v="1.0591598382813181E-4"/>
    <x v="7"/>
  </r>
  <r>
    <s v="Tamil Nadu"/>
    <x v="353"/>
    <x v="5224"/>
    <s v="MALE"/>
    <n v="32"/>
    <s v="GENERAL"/>
    <x v="6"/>
    <s v="Bat"/>
    <n v="4178"/>
    <n v="21"/>
    <n v="4199"/>
    <n v="1559740"/>
    <n v="43392884"/>
    <n v="9.6767018297285796E-5"/>
    <x v="8"/>
  </r>
  <r>
    <s v="Tamil Nadu"/>
    <x v="353"/>
    <x v="5225"/>
    <s v="MALE"/>
    <n v="43"/>
    <s v="GENERAL"/>
    <x v="34"/>
    <s v="Elephant"/>
    <n v="3659"/>
    <n v="22"/>
    <n v="3681"/>
    <n v="1559740"/>
    <n v="43392884"/>
    <n v="8.4829577126055967E-5"/>
    <x v="9"/>
  </r>
  <r>
    <s v="Tamil Nadu"/>
    <x v="353"/>
    <x v="5226"/>
    <s v="MALE"/>
    <n v="46"/>
    <s v="GENERAL"/>
    <x v="6"/>
    <s v="Electric Pole"/>
    <n v="3536"/>
    <n v="14"/>
    <n v="3550"/>
    <n v="1559740"/>
    <n v="43392884"/>
    <n v="8.1810648953409041E-5"/>
    <x v="10"/>
  </r>
  <r>
    <s v="Tamil Nadu"/>
    <x v="353"/>
    <x v="5227"/>
    <s v="MALE"/>
    <n v="56"/>
    <s v="GENERAL"/>
    <x v="61"/>
    <s v="Violin"/>
    <n v="2875"/>
    <n v="8"/>
    <n v="2883"/>
    <n v="1559740"/>
    <n v="43392884"/>
    <n v="6.6439465051458665E-5"/>
    <x v="11"/>
  </r>
  <r>
    <s v="Tamil Nadu"/>
    <x v="353"/>
    <x v="5228"/>
    <s v="MALE"/>
    <n v="32"/>
    <s v="GENERAL"/>
    <x v="6"/>
    <s v="Tongs"/>
    <n v="2295"/>
    <n v="1"/>
    <n v="2296"/>
    <n v="1559740"/>
    <n v="43392884"/>
    <n v="5.2911901407613288E-5"/>
    <x v="12"/>
  </r>
  <r>
    <s v="Tamil Nadu"/>
    <x v="353"/>
    <x v="5229"/>
    <s v="MALE"/>
    <n v="27"/>
    <s v="GENERAL"/>
    <x v="6"/>
    <s v="Television"/>
    <n v="2277"/>
    <n v="6"/>
    <n v="2283"/>
    <n v="1559740"/>
    <n v="43392884"/>
    <n v="5.2612313115671226E-5"/>
    <x v="13"/>
  </r>
  <r>
    <s v="Tamil Nadu"/>
    <x v="353"/>
    <x v="5230"/>
    <s v="MALE"/>
    <n v="39"/>
    <s v="GENERAL"/>
    <x v="104"/>
    <s v="Key"/>
    <n v="1872"/>
    <n v="5"/>
    <n v="1877"/>
    <n v="1559740"/>
    <n v="43392884"/>
    <n v="4.3255940305788384E-5"/>
    <x v="14"/>
  </r>
  <r>
    <s v="Tamil Nadu"/>
    <x v="353"/>
    <x v="5231"/>
    <s v="MALE"/>
    <n v="37"/>
    <s v="GENERAL"/>
    <x v="6"/>
    <s v="Bricks"/>
    <n v="1798"/>
    <n v="0"/>
    <n v="1798"/>
    <n v="1559740"/>
    <n v="43392884"/>
    <n v="4.1435365300909705E-5"/>
    <x v="15"/>
  </r>
  <r>
    <s v="Tamil Nadu"/>
    <x v="353"/>
    <x v="5232"/>
    <s v="MALE"/>
    <n v="52"/>
    <s v="GENERAL"/>
    <x v="6"/>
    <s v="Ring"/>
    <n v="1789"/>
    <n v="0"/>
    <n v="1789"/>
    <n v="1559740"/>
    <n v="43392884"/>
    <n v="4.1227958021872895E-5"/>
    <x v="16"/>
  </r>
  <r>
    <s v="Tamil Nadu"/>
    <x v="353"/>
    <x v="5233"/>
    <s v="MALE"/>
    <n v="37"/>
    <s v="GENERAL"/>
    <x v="6"/>
    <s v="Tiller"/>
    <n v="1459"/>
    <n v="1"/>
    <n v="1460"/>
    <n v="1559740"/>
    <n v="43392884"/>
    <n v="3.3646069710416113E-5"/>
    <x v="17"/>
  </r>
  <r>
    <s v="Tamil Nadu"/>
    <x v="353"/>
    <x v="5234"/>
    <s v="MALE"/>
    <n v="40"/>
    <s v="GENERAL"/>
    <x v="6"/>
    <s v="Balloon"/>
    <n v="1458"/>
    <n v="2"/>
    <n v="1460"/>
    <n v="1559740"/>
    <n v="43392884"/>
    <n v="3.3646069710416113E-5"/>
    <x v="17"/>
  </r>
  <r>
    <s v="Tamil Nadu"/>
    <x v="353"/>
    <x v="5235"/>
    <s v="MALE"/>
    <n v="32"/>
    <s v="GENERAL"/>
    <x v="6"/>
    <s v="Cup &amp; Saucer"/>
    <n v="1440"/>
    <n v="3"/>
    <n v="1443"/>
    <n v="1559740"/>
    <n v="43392884"/>
    <n v="3.3254300405568805E-5"/>
    <x v="19"/>
  </r>
  <r>
    <s v="Tamil Nadu"/>
    <x v="353"/>
    <x v="5236"/>
    <s v="MALE"/>
    <n v="26"/>
    <s v="GENERAL"/>
    <x v="6"/>
    <s v="Tractor Chalata Kisan"/>
    <n v="1403"/>
    <n v="2"/>
    <n v="1405"/>
    <n v="1559740"/>
    <n v="43392884"/>
    <n v="3.2378580782968932E-5"/>
    <x v="20"/>
  </r>
  <r>
    <s v="Tamil Nadu"/>
    <x v="353"/>
    <x v="5237"/>
    <s v="MALE"/>
    <n v="47"/>
    <s v="GENERAL"/>
    <x v="6"/>
    <s v="Road Roller"/>
    <n v="1367"/>
    <n v="0"/>
    <n v="1367"/>
    <n v="1559740"/>
    <n v="43392884"/>
    <n v="3.1502861160369059E-5"/>
    <x v="21"/>
  </r>
  <r>
    <s v="Tamil Nadu"/>
    <x v="353"/>
    <x v="5238"/>
    <s v="MALE"/>
    <n v="44"/>
    <s v="GENERAL"/>
    <x v="6"/>
    <s v="CHAIN"/>
    <n v="979"/>
    <n v="1"/>
    <n v="980"/>
    <n v="1559740"/>
    <n v="43392884"/>
    <n v="2.2584348161786157E-5"/>
    <x v="22"/>
  </r>
  <r>
    <s v="Tamil Nadu"/>
    <x v="353"/>
    <x v="5239"/>
    <s v="MALE"/>
    <n v="75"/>
    <s v="GENERAL"/>
    <x v="6"/>
    <s v="Gas Cylinder"/>
    <n v="883"/>
    <n v="0"/>
    <n v="883"/>
    <n v="1559740"/>
    <n v="43392884"/>
    <n v="2.0348958598833855E-5"/>
    <x v="23"/>
  </r>
  <r>
    <s v="Tamil Nadu"/>
    <x v="354"/>
    <x v="5240"/>
    <s v="FEMALE"/>
    <n v="51"/>
    <s v="GENERAL"/>
    <x v="429"/>
    <s v="Rising Sun"/>
    <n v="560345"/>
    <n v="2798"/>
    <n v="563143"/>
    <n v="1427783"/>
    <n v="43392884"/>
    <n v="1.2977773037625248E-2"/>
    <x v="0"/>
  </r>
  <r>
    <s v="Tamil Nadu"/>
    <x v="354"/>
    <x v="5241"/>
    <s v="FEMALE"/>
    <n v="57"/>
    <s v="GENERAL"/>
    <x v="4"/>
    <s v="Lotus"/>
    <n v="214497"/>
    <n v="1437"/>
    <n v="215934"/>
    <n v="1427783"/>
    <n v="43392884"/>
    <n v="4.976253710170543E-3"/>
    <x v="1"/>
  </r>
  <r>
    <s v="Tamil Nadu"/>
    <x v="354"/>
    <x v="5242"/>
    <s v="MALE"/>
    <n v="52"/>
    <s v="GENERAL"/>
    <x v="6"/>
    <s v="Gift Pack"/>
    <n v="76569"/>
    <n v="297"/>
    <n v="76866"/>
    <n v="1427783"/>
    <n v="43392884"/>
    <n v="1.7713964344937294E-3"/>
    <x v="2"/>
  </r>
  <r>
    <s v="Tamil Nadu"/>
    <x v="354"/>
    <x v="5243"/>
    <s v="MALE"/>
    <n v="55"/>
    <s v="GENERAL"/>
    <x v="428"/>
    <s v="Ganna Kisan"/>
    <n v="48814"/>
    <n v="408"/>
    <n v="49222"/>
    <n v="1427783"/>
    <n v="43392884"/>
    <n v="1.1343334543055493E-3"/>
    <x v="3"/>
  </r>
  <r>
    <s v="Tamil Nadu"/>
    <x v="354"/>
    <x v="5244"/>
    <s v="MALE"/>
    <n v="59"/>
    <s v="GENERAL"/>
    <x v="427"/>
    <s v="Battery Torch"/>
    <n v="25596"/>
    <n v="106"/>
    <n v="25702"/>
    <n v="1427783"/>
    <n v="43392884"/>
    <n v="5.9230909842268142E-4"/>
    <x v="4"/>
  </r>
  <r>
    <s v="Tamil Nadu"/>
    <x v="354"/>
    <x v="2"/>
    <s v="NA"/>
    <n v="0"/>
    <s v="NOTA"/>
    <x v="2"/>
    <s v="NOTA"/>
    <n v="9113"/>
    <n v="121"/>
    <n v="9234"/>
    <n v="1427783"/>
    <n v="43392884"/>
    <n v="2.1279986829176876E-4"/>
    <x v="5"/>
  </r>
  <r>
    <s v="Tamil Nadu"/>
    <x v="354"/>
    <x v="5245"/>
    <s v="FEMALE"/>
    <n v="39"/>
    <s v="SC"/>
    <x v="6"/>
    <s v="Matchbox"/>
    <n v="7953"/>
    <n v="156"/>
    <n v="8109"/>
    <n v="1427783"/>
    <n v="43392884"/>
    <n v="1.8687395841216731E-4"/>
    <x v="6"/>
  </r>
  <r>
    <s v="Tamil Nadu"/>
    <x v="354"/>
    <x v="5246"/>
    <s v="MALE"/>
    <n v="30"/>
    <s v="GENERAL"/>
    <x v="6"/>
    <s v="Balloon"/>
    <n v="5201"/>
    <n v="51"/>
    <n v="5252"/>
    <n v="1427783"/>
    <n v="43392884"/>
    <n v="1.2103366994459275E-4"/>
    <x v="7"/>
  </r>
  <r>
    <s v="Tamil Nadu"/>
    <x v="354"/>
    <x v="5247"/>
    <s v="MALE"/>
    <n v="39"/>
    <s v="GENERAL"/>
    <x v="6"/>
    <s v="Cauliflower"/>
    <n v="3029"/>
    <n v="0"/>
    <n v="3029"/>
    <n v="1427783"/>
    <n v="43392884"/>
    <n v="6.980407202250028E-5"/>
    <x v="8"/>
  </r>
  <r>
    <s v="Tamil Nadu"/>
    <x v="354"/>
    <x v="5248"/>
    <s v="MALE"/>
    <n v="33"/>
    <s v="GENERAL"/>
    <x v="34"/>
    <s v="Elephant"/>
    <n v="2909"/>
    <n v="18"/>
    <n v="2927"/>
    <n v="1427783"/>
    <n v="43392884"/>
    <n v="6.7453456193416409E-5"/>
    <x v="9"/>
  </r>
  <r>
    <s v="Tamil Nadu"/>
    <x v="354"/>
    <x v="5249"/>
    <s v="MALE"/>
    <n v="30"/>
    <s v="GENERAL"/>
    <x v="104"/>
    <s v="Key"/>
    <n v="2911"/>
    <n v="11"/>
    <n v="2922"/>
    <n v="1427783"/>
    <n v="43392884"/>
    <n v="6.7338229927284851E-5"/>
    <x v="10"/>
  </r>
  <r>
    <s v="Tamil Nadu"/>
    <x v="354"/>
    <x v="5250"/>
    <s v="MALE"/>
    <n v="56"/>
    <s v="GENERAL"/>
    <x v="402"/>
    <s v="Bread"/>
    <n v="2546"/>
    <n v="3"/>
    <n v="2549"/>
    <n v="1427783"/>
    <n v="43392884"/>
    <n v="5.8742350473870324E-5"/>
    <x v="11"/>
  </r>
  <r>
    <s v="Tamil Nadu"/>
    <x v="354"/>
    <x v="5251"/>
    <s v="MALE"/>
    <n v="50"/>
    <s v="GENERAL"/>
    <x v="453"/>
    <s v="Tractor Chalata Kisan"/>
    <n v="2509"/>
    <n v="7"/>
    <n v="2516"/>
    <n v="1427783"/>
    <n v="43392884"/>
    <n v="5.7981857117402016E-5"/>
    <x v="12"/>
  </r>
  <r>
    <s v="Tamil Nadu"/>
    <x v="354"/>
    <x v="5252"/>
    <s v="MALE"/>
    <n v="54"/>
    <s v="GENERAL"/>
    <x v="6"/>
    <s v="Pen Nib with Seven Rays"/>
    <n v="2273"/>
    <n v="3"/>
    <n v="2276"/>
    <n v="1427783"/>
    <n v="43392884"/>
    <n v="5.2450996343087035E-5"/>
    <x v="13"/>
  </r>
  <r>
    <s v="Tamil Nadu"/>
    <x v="354"/>
    <x v="5253"/>
    <s v="MALE"/>
    <n v="43"/>
    <s v="SC"/>
    <x v="6"/>
    <s v="Bottle"/>
    <n v="2135"/>
    <n v="0"/>
    <n v="2135"/>
    <n v="1427783"/>
    <n v="43392884"/>
    <n v="4.9201615638176985E-5"/>
    <x v="14"/>
  </r>
  <r>
    <s v="Tamil Nadu"/>
    <x v="354"/>
    <x v="5254"/>
    <s v="MALE"/>
    <n v="35"/>
    <s v="GENERAL"/>
    <x v="6"/>
    <s v="DIAMOND"/>
    <n v="2003"/>
    <n v="2"/>
    <n v="2005"/>
    <n v="1427783"/>
    <n v="43392884"/>
    <n v="4.6205732718756372E-5"/>
    <x v="15"/>
  </r>
  <r>
    <s v="Tamil Nadu"/>
    <x v="354"/>
    <x v="5255"/>
    <s v="MALE"/>
    <n v="43"/>
    <s v="GENERAL"/>
    <x v="6"/>
    <s v="Telephone"/>
    <n v="1865"/>
    <n v="1"/>
    <n v="1866"/>
    <n v="1427783"/>
    <n v="43392884"/>
    <n v="4.3002442520298948E-5"/>
    <x v="16"/>
  </r>
  <r>
    <s v="Tamil Nadu"/>
    <x v="354"/>
    <x v="5256"/>
    <s v="MALE"/>
    <n v="36"/>
    <s v="GENERAL"/>
    <x v="6"/>
    <s v="COCONUT FARM"/>
    <n v="1697"/>
    <n v="2"/>
    <n v="1699"/>
    <n v="1427783"/>
    <n v="43392884"/>
    <n v="3.9153885231504781E-5"/>
    <x v="17"/>
  </r>
  <r>
    <s v="Tamil Nadu"/>
    <x v="354"/>
    <x v="5257"/>
    <s v="MALE"/>
    <n v="54"/>
    <s v="SC"/>
    <x v="6"/>
    <s v="SHIP"/>
    <n v="1668"/>
    <n v="3"/>
    <n v="1671"/>
    <n v="1427783"/>
    <n v="43392884"/>
    <n v="3.8508618141168031E-5"/>
    <x v="18"/>
  </r>
  <r>
    <s v="Tamil Nadu"/>
    <x v="354"/>
    <x v="5258"/>
    <s v="MALE"/>
    <n v="28"/>
    <s v="GENERAL"/>
    <x v="6"/>
    <s v="Football"/>
    <n v="1446"/>
    <n v="7"/>
    <n v="1453"/>
    <n v="1427783"/>
    <n v="43392884"/>
    <n v="3.3484752937831928E-5"/>
    <x v="19"/>
  </r>
  <r>
    <s v="Tamil Nadu"/>
    <x v="354"/>
    <x v="5259"/>
    <s v="MALE"/>
    <n v="41"/>
    <s v="GENERAL"/>
    <x v="6"/>
    <s v="Pressure Cooker"/>
    <n v="927"/>
    <n v="2"/>
    <n v="929"/>
    <n v="1427783"/>
    <n v="43392884"/>
    <n v="2.1409040247244225E-5"/>
    <x v="20"/>
  </r>
  <r>
    <s v="Tamil Nadu"/>
    <x v="354"/>
    <x v="5260"/>
    <s v="MALE"/>
    <n v="43"/>
    <s v="GENERAL"/>
    <x v="6"/>
    <s v="Helmet"/>
    <n v="921"/>
    <n v="3"/>
    <n v="924"/>
    <n v="1427783"/>
    <n v="43392884"/>
    <n v="2.1293813981112664E-5"/>
    <x v="21"/>
  </r>
  <r>
    <s v="Tamil Nadu"/>
    <x v="354"/>
    <x v="5261"/>
    <s v="MALE"/>
    <n v="36"/>
    <s v="GENERAL"/>
    <x v="454"/>
    <s v="Auto- Rickshaw"/>
    <n v="903"/>
    <n v="5"/>
    <n v="908"/>
    <n v="1427783"/>
    <n v="43392884"/>
    <n v="2.0925089929491666E-5"/>
    <x v="22"/>
  </r>
  <r>
    <s v="Tamil Nadu"/>
    <x v="354"/>
    <x v="5262"/>
    <s v="MALE"/>
    <n v="39"/>
    <s v="GENERAL"/>
    <x v="6"/>
    <s v="Ring"/>
    <n v="887"/>
    <n v="0"/>
    <n v="887"/>
    <n v="1427783"/>
    <n v="43392884"/>
    <n v="2.0441139611739104E-5"/>
    <x v="23"/>
  </r>
  <r>
    <s v="Tamil Nadu"/>
    <x v="354"/>
    <x v="5263"/>
    <s v="MALE"/>
    <n v="35"/>
    <s v="GENERAL"/>
    <x v="455"/>
    <s v="FLUTE"/>
    <n v="688"/>
    <n v="1"/>
    <n v="689"/>
    <n v="1427783"/>
    <n v="43392884"/>
    <n v="1.5878179472929248E-5"/>
    <x v="24"/>
  </r>
  <r>
    <s v="Tamil Nadu"/>
    <x v="354"/>
    <x v="5264"/>
    <s v="MALE"/>
    <n v="36"/>
    <s v="GENERAL"/>
    <x v="6"/>
    <s v="Hat"/>
    <n v="668"/>
    <n v="1"/>
    <n v="669"/>
    <n v="1427783"/>
    <n v="43392884"/>
    <n v="1.5417274408403001E-5"/>
    <x v="25"/>
  </r>
  <r>
    <s v="Tamil Nadu"/>
    <x v="354"/>
    <x v="5265"/>
    <s v="MALE"/>
    <n v="28"/>
    <s v="SC"/>
    <x v="6"/>
    <s v="Bat"/>
    <n v="613"/>
    <n v="2"/>
    <n v="615"/>
    <n v="1427783"/>
    <n v="43392884"/>
    <n v="1.4172830734182131E-5"/>
    <x v="26"/>
  </r>
  <r>
    <s v="Tamil Nadu"/>
    <x v="354"/>
    <x v="5266"/>
    <s v="MALE"/>
    <n v="53"/>
    <s v="GENERAL"/>
    <x v="6"/>
    <s v="Letter Box"/>
    <n v="559"/>
    <n v="1"/>
    <n v="560"/>
    <n v="1427783"/>
    <n v="43392884"/>
    <n v="1.2905341806734947E-5"/>
    <x v="27"/>
  </r>
  <r>
    <s v="Tamil Nadu"/>
    <x v="354"/>
    <x v="5267"/>
    <s v="MALE"/>
    <n v="74"/>
    <s v="GENERAL"/>
    <x v="456"/>
    <s v="Helicopter"/>
    <n v="491"/>
    <n v="3"/>
    <n v="494"/>
    <n v="1427783"/>
    <n v="43392884"/>
    <n v="1.1384355093798329E-5"/>
    <x v="28"/>
  </r>
  <r>
    <s v="Tamil Nadu"/>
    <x v="354"/>
    <x v="5268"/>
    <s v="MALE"/>
    <n v="46"/>
    <s v="GENERAL"/>
    <x v="6"/>
    <s v="Cup &amp; Saucer"/>
    <n v="487"/>
    <n v="0"/>
    <n v="487"/>
    <n v="1427783"/>
    <n v="43392884"/>
    <n v="1.1223038321214141E-5"/>
    <x v="29"/>
  </r>
  <r>
    <s v="Tamil Nadu"/>
    <x v="354"/>
    <x v="5269"/>
    <s v="MALE"/>
    <n v="46"/>
    <s v="SC"/>
    <x v="6"/>
    <s v="BUCKET"/>
    <n v="477"/>
    <n v="0"/>
    <n v="477"/>
    <n v="1427783"/>
    <n v="43392884"/>
    <n v="1.0992585788951018E-5"/>
    <x v="30"/>
  </r>
  <r>
    <s v="Tamil Nadu"/>
    <x v="354"/>
    <x v="5270"/>
    <s v="MALE"/>
    <n v="46"/>
    <s v="GENERAL"/>
    <x v="6"/>
    <s v="Gas Cylinder"/>
    <n v="473"/>
    <n v="1"/>
    <n v="474"/>
    <n v="1427783"/>
    <n v="43392884"/>
    <n v="1.0923450029272081E-5"/>
    <x v="31"/>
  </r>
  <r>
    <s v="Tamil Nadu"/>
    <x v="354"/>
    <x v="5271"/>
    <s v="MALE"/>
    <n v="41"/>
    <s v="GENERAL"/>
    <x v="6"/>
    <s v="Pot"/>
    <n v="473"/>
    <n v="0"/>
    <n v="473"/>
    <n v="1427783"/>
    <n v="43392884"/>
    <n v="1.0900404776045768E-5"/>
    <x v="32"/>
  </r>
  <r>
    <s v="Tamil Nadu"/>
    <x v="354"/>
    <x v="5272"/>
    <s v="MALE"/>
    <n v="43"/>
    <s v="GENERAL"/>
    <x v="6"/>
    <s v="Kettle"/>
    <n v="459"/>
    <n v="1"/>
    <n v="460"/>
    <n v="1427783"/>
    <n v="43392884"/>
    <n v="1.0600816484103708E-5"/>
    <x v="33"/>
  </r>
  <r>
    <s v="Tamil Nadu"/>
    <x v="354"/>
    <x v="5273"/>
    <s v="MALE"/>
    <n v="38"/>
    <s v="GENERAL"/>
    <x v="6"/>
    <s v="Chimney"/>
    <n v="435"/>
    <n v="1"/>
    <n v="436"/>
    <n v="1427783"/>
    <n v="43392884"/>
    <n v="1.004773040667221E-5"/>
    <x v="34"/>
  </r>
  <r>
    <s v="Tamil Nadu"/>
    <x v="354"/>
    <x v="5274"/>
    <s v="MALE"/>
    <n v="51"/>
    <s v="SC"/>
    <x v="6"/>
    <s v="Pineapple"/>
    <n v="435"/>
    <n v="1"/>
    <n v="436"/>
    <n v="1427783"/>
    <n v="43392884"/>
    <n v="1.004773040667221E-5"/>
    <x v="34"/>
  </r>
  <r>
    <s v="Tamil Nadu"/>
    <x v="354"/>
    <x v="5275"/>
    <s v="MALE"/>
    <n v="63"/>
    <s v="GENERAL"/>
    <x v="6"/>
    <s v="Baby Walker"/>
    <n v="428"/>
    <n v="0"/>
    <n v="428"/>
    <n v="1427783"/>
    <n v="43392884"/>
    <n v="9.8633683808617107E-6"/>
    <x v="36"/>
  </r>
  <r>
    <s v="Tamil Nadu"/>
    <x v="354"/>
    <x v="5276"/>
    <s v="MALE"/>
    <n v="40"/>
    <s v="GENERAL"/>
    <x v="6"/>
    <s v="Diesel Pump"/>
    <n v="406"/>
    <n v="1"/>
    <n v="407"/>
    <n v="1427783"/>
    <n v="43392884"/>
    <n v="9.3794180631091499E-6"/>
    <x v="37"/>
  </r>
  <r>
    <s v="Tamil Nadu"/>
    <x v="355"/>
    <x v="5277"/>
    <s v="MALE"/>
    <n v="44"/>
    <s v="SC"/>
    <x v="429"/>
    <s v="Rising Sun"/>
    <n v="470346"/>
    <n v="5810"/>
    <n v="476156"/>
    <n v="1492317"/>
    <n v="43392884"/>
    <n v="1.0973135595228009E-2"/>
    <x v="0"/>
  </r>
  <r>
    <s v="Tamil Nadu"/>
    <x v="355"/>
    <x v="5278"/>
    <s v="MALE"/>
    <n v="66"/>
    <s v="SC"/>
    <x v="426"/>
    <s v="Two Leaves"/>
    <n v="353735"/>
    <n v="1654"/>
    <n v="355389"/>
    <n v="1492317"/>
    <n v="43392884"/>
    <n v="8.19002949884594E-3"/>
    <x v="1"/>
  </r>
  <r>
    <s v="Tamil Nadu"/>
    <x v="355"/>
    <x v="5279"/>
    <s v="FEMALE"/>
    <n v="32"/>
    <s v="SC"/>
    <x v="6"/>
    <s v="Gift Pack"/>
    <n v="91130"/>
    <n v="986"/>
    <n v="92116"/>
    <n v="1492317"/>
    <n v="43392884"/>
    <n v="2.1228365461949937E-3"/>
    <x v="2"/>
  </r>
  <r>
    <s v="Tamil Nadu"/>
    <x v="355"/>
    <x v="5280"/>
    <s v="MALE"/>
    <n v="32"/>
    <s v="SC"/>
    <x v="428"/>
    <s v="Ganna Kisan"/>
    <n v="58855"/>
    <n v="590"/>
    <n v="59445"/>
    <n v="1492317"/>
    <n v="43392884"/>
    <n v="1.369925078038141E-3"/>
    <x v="3"/>
  </r>
  <r>
    <s v="Tamil Nadu"/>
    <x v="355"/>
    <x v="5281"/>
    <s v="MALE"/>
    <n v="44"/>
    <s v="SC"/>
    <x v="427"/>
    <s v="Battery Torch"/>
    <n v="23844"/>
    <n v="179"/>
    <n v="24023"/>
    <n v="1492317"/>
    <n v="43392884"/>
    <n v="5.5361611825570291E-4"/>
    <x v="4"/>
  </r>
  <r>
    <s v="Tamil Nadu"/>
    <x v="355"/>
    <x v="2"/>
    <s v="NA"/>
    <n v="0"/>
    <s v="NOTA"/>
    <x v="2"/>
    <s v="NOTA"/>
    <n v="13900"/>
    <n v="156"/>
    <n v="14056"/>
    <n v="1492317"/>
    <n v="43392884"/>
    <n v="3.239240793490472E-4"/>
    <x v="5"/>
  </r>
  <r>
    <s v="Tamil Nadu"/>
    <x v="355"/>
    <x v="5282"/>
    <s v="FEMALE"/>
    <n v="48"/>
    <s v="SC"/>
    <x v="6"/>
    <s v="BOX"/>
    <n v="4723"/>
    <n v="10"/>
    <n v="4733"/>
    <n v="1492317"/>
    <n v="43392884"/>
    <n v="1.0907318352013662E-4"/>
    <x v="6"/>
  </r>
  <r>
    <s v="Tamil Nadu"/>
    <x v="355"/>
    <x v="5283"/>
    <s v="MALE"/>
    <n v="35"/>
    <s v="SC"/>
    <x v="6"/>
    <s v="SHIP"/>
    <n v="4327"/>
    <n v="7"/>
    <n v="4334"/>
    <n v="1492317"/>
    <n v="43392884"/>
    <n v="9.9878127482837974E-5"/>
    <x v="7"/>
  </r>
  <r>
    <s v="Tamil Nadu"/>
    <x v="355"/>
    <x v="5284"/>
    <s v="MALE"/>
    <n v="52"/>
    <s v="SC"/>
    <x v="6"/>
    <s v="Balloon"/>
    <n v="4226"/>
    <n v="0"/>
    <n v="4226"/>
    <n v="1492317"/>
    <n v="43392884"/>
    <n v="9.7389240134396226E-5"/>
    <x v="8"/>
  </r>
  <r>
    <s v="Tamil Nadu"/>
    <x v="355"/>
    <x v="5285"/>
    <s v="MALE"/>
    <n v="58"/>
    <s v="SC"/>
    <x v="6"/>
    <s v="Hat"/>
    <n v="3302"/>
    <n v="4"/>
    <n v="3306"/>
    <n v="1492317"/>
    <n v="43392884"/>
    <n v="7.6187607166188821E-5"/>
    <x v="9"/>
  </r>
  <r>
    <s v="Tamil Nadu"/>
    <x v="355"/>
    <x v="5286"/>
    <s v="MALE"/>
    <n v="31"/>
    <s v="SC"/>
    <x v="6"/>
    <s v="COMPUTER"/>
    <n v="3000"/>
    <n v="2"/>
    <n v="3002"/>
    <n v="1492317"/>
    <n v="43392884"/>
    <n v="6.9181850185389849E-5"/>
    <x v="10"/>
  </r>
  <r>
    <s v="Tamil Nadu"/>
    <x v="355"/>
    <x v="5287"/>
    <s v="MALE"/>
    <n v="48"/>
    <s v="SC"/>
    <x v="6"/>
    <s v="Whistle"/>
    <n v="2946"/>
    <n v="4"/>
    <n v="2950"/>
    <n v="1492317"/>
    <n v="43392884"/>
    <n v="6.7983497017621601E-5"/>
    <x v="11"/>
  </r>
  <r>
    <s v="Tamil Nadu"/>
    <x v="355"/>
    <x v="5288"/>
    <s v="FEMALE"/>
    <n v="24"/>
    <s v="SC"/>
    <x v="6"/>
    <s v="Television"/>
    <n v="2424"/>
    <n v="3"/>
    <n v="2427"/>
    <n v="1492317"/>
    <n v="43392884"/>
    <n v="5.5930829580260208E-5"/>
    <x v="12"/>
  </r>
  <r>
    <s v="Tamil Nadu"/>
    <x v="355"/>
    <x v="5289"/>
    <s v="MALE"/>
    <n v="50"/>
    <s v="SC"/>
    <x v="6"/>
    <s v="Pen Nib with Seven Rays"/>
    <n v="2222"/>
    <n v="8"/>
    <n v="2230"/>
    <n v="1492317"/>
    <n v="43392884"/>
    <n v="5.1390914694676665E-5"/>
    <x v="13"/>
  </r>
  <r>
    <s v="Tamil Nadu"/>
    <x v="355"/>
    <x v="5290"/>
    <s v="MALE"/>
    <n v="49"/>
    <s v="SC"/>
    <x v="6"/>
    <s v="Pot"/>
    <n v="1980"/>
    <n v="5"/>
    <n v="1985"/>
    <n v="1492317"/>
    <n v="43392884"/>
    <n v="4.5744827654230125E-5"/>
    <x v="14"/>
  </r>
  <r>
    <s v="Tamil Nadu"/>
    <x v="355"/>
    <x v="5291"/>
    <s v="MALE"/>
    <n v="36"/>
    <s v="SC"/>
    <x v="6"/>
    <s v="Ring"/>
    <n v="1964"/>
    <n v="1"/>
    <n v="1965"/>
    <n v="1492317"/>
    <n v="43392884"/>
    <n v="4.5283922589703879E-5"/>
    <x v="15"/>
  </r>
  <r>
    <s v="Tamil Nadu"/>
    <x v="355"/>
    <x v="5292"/>
    <s v="MALE"/>
    <n v="69"/>
    <s v="SC"/>
    <x v="6"/>
    <s v="DIAMOND"/>
    <n v="1939"/>
    <n v="8"/>
    <n v="1947"/>
    <n v="1492317"/>
    <n v="43392884"/>
    <n v="4.4869108031630252E-5"/>
    <x v="16"/>
  </r>
  <r>
    <s v="Tamil Nadu"/>
    <x v="355"/>
    <x v="5293"/>
    <s v="MALE"/>
    <n v="28"/>
    <s v="SC"/>
    <x v="6"/>
    <s v="Throwing a Javelin"/>
    <n v="1728"/>
    <n v="6"/>
    <n v="1734"/>
    <n v="1492317"/>
    <n v="43392884"/>
    <n v="3.9960469094425715E-5"/>
    <x v="17"/>
  </r>
  <r>
    <s v="Tamil Nadu"/>
    <x v="355"/>
    <x v="5294"/>
    <s v="MALE"/>
    <n v="34"/>
    <s v="SC"/>
    <x v="6"/>
    <s v="Cake"/>
    <n v="1486"/>
    <n v="4"/>
    <n v="1490"/>
    <n v="1492317"/>
    <n v="43392884"/>
    <n v="3.4337427307205489E-5"/>
    <x v="18"/>
  </r>
  <r>
    <s v="Tamil Nadu"/>
    <x v="355"/>
    <x v="5295"/>
    <s v="MALE"/>
    <n v="32"/>
    <s v="SC"/>
    <x v="6"/>
    <s v="Black Board"/>
    <n v="1471"/>
    <n v="2"/>
    <n v="1473"/>
    <n v="1492317"/>
    <n v="43392884"/>
    <n v="3.3945658002358175E-5"/>
    <x v="19"/>
  </r>
  <r>
    <s v="Tamil Nadu"/>
    <x v="355"/>
    <x v="5296"/>
    <s v="MALE"/>
    <n v="37"/>
    <s v="SC"/>
    <x v="6"/>
    <s v="Pressure Cooker"/>
    <n v="1241"/>
    <n v="4"/>
    <n v="1245"/>
    <n v="1492317"/>
    <n v="43392884"/>
    <n v="2.8691340266758946E-5"/>
    <x v="20"/>
  </r>
  <r>
    <s v="Tamil Nadu"/>
    <x v="355"/>
    <x v="5297"/>
    <s v="MALE"/>
    <n v="33"/>
    <s v="SC"/>
    <x v="362"/>
    <s v="Jackfruit"/>
    <n v="1165"/>
    <n v="29"/>
    <n v="1194"/>
    <n v="1492317"/>
    <n v="43392884"/>
    <n v="2.7516032352217014E-5"/>
    <x v="21"/>
  </r>
  <r>
    <s v="Tamil Nadu"/>
    <x v="355"/>
    <x v="5298"/>
    <s v="FEMALE"/>
    <n v="34"/>
    <s v="SC"/>
    <x v="6"/>
    <s v="Socks"/>
    <n v="1118"/>
    <n v="11"/>
    <n v="1129"/>
    <n v="1492317"/>
    <n v="43392884"/>
    <n v="2.6018090892506707E-5"/>
    <x v="22"/>
  </r>
  <r>
    <s v="Tamil Nadu"/>
    <x v="355"/>
    <x v="5299"/>
    <s v="MALE"/>
    <n v="52"/>
    <s v="SC"/>
    <x v="6"/>
    <s v="BUCKET"/>
    <n v="996"/>
    <n v="2"/>
    <n v="998"/>
    <n v="1492317"/>
    <n v="43392884"/>
    <n v="2.2999162719859781E-5"/>
    <x v="23"/>
  </r>
  <r>
    <s v="Tamil Nadu"/>
    <x v="355"/>
    <x v="5300"/>
    <s v="MALE"/>
    <n v="55"/>
    <s v="SC"/>
    <x v="6"/>
    <s v="CARPET"/>
    <n v="804"/>
    <n v="4"/>
    <n v="808"/>
    <n v="1492317"/>
    <n v="43392884"/>
    <n v="1.8620564606860425E-5"/>
    <x v="24"/>
  </r>
  <r>
    <s v="Tamil Nadu"/>
    <x v="355"/>
    <x v="5301"/>
    <s v="MALE"/>
    <n v="34"/>
    <s v="SC"/>
    <x v="6"/>
    <s v="Bat"/>
    <n v="723"/>
    <n v="4"/>
    <n v="727"/>
    <n v="1492317"/>
    <n v="43392884"/>
    <n v="1.6753899095529121E-5"/>
    <x v="25"/>
  </r>
  <r>
    <s v="Tamil Nadu"/>
    <x v="356"/>
    <x v="5302"/>
    <s v="MALE"/>
    <n v="54"/>
    <s v="GENERAL"/>
    <x v="429"/>
    <s v="Rising Sun"/>
    <n v="517589"/>
    <n v="5404"/>
    <n v="522993"/>
    <n v="1547800"/>
    <n v="43392884"/>
    <n v="1.2052506120588804E-2"/>
    <x v="0"/>
  </r>
  <r>
    <s v="Tamil Nadu"/>
    <x v="356"/>
    <x v="5303"/>
    <s v="MALE"/>
    <n v="47"/>
    <s v="GENERAL"/>
    <x v="426"/>
    <s v="Two Leaves"/>
    <n v="336070"/>
    <n v="1203"/>
    <n v="337273"/>
    <n v="1547800"/>
    <n v="43392884"/>
    <n v="7.7725416913980647E-3"/>
    <x v="1"/>
  </r>
  <r>
    <s v="Tamil Nadu"/>
    <x v="356"/>
    <x v="5304"/>
    <s v="MALE"/>
    <n v="55"/>
    <s v="GENERAL"/>
    <x v="6"/>
    <s v="Gift Pack"/>
    <n v="61786"/>
    <n v="449"/>
    <n v="62235"/>
    <n v="1547800"/>
    <n v="43392884"/>
    <n v="1.4342213345395526E-3"/>
    <x v="2"/>
  </r>
  <r>
    <s v="Tamil Nadu"/>
    <x v="356"/>
    <x v="5305"/>
    <s v="FEMALE"/>
    <n v="41"/>
    <s v="GENERAL"/>
    <x v="428"/>
    <s v="Ganna Kisan"/>
    <n v="49528"/>
    <n v="407"/>
    <n v="49935"/>
    <n v="1547800"/>
    <n v="43392884"/>
    <n v="1.15076471985591E-3"/>
    <x v="3"/>
  </r>
  <r>
    <s v="Tamil Nadu"/>
    <x v="356"/>
    <x v="5306"/>
    <s v="MALE"/>
    <n v="53"/>
    <s v="GENERAL"/>
    <x v="427"/>
    <s v="Battery Torch"/>
    <n v="22959"/>
    <n v="161"/>
    <n v="23120"/>
    <n v="1547800"/>
    <n v="43392884"/>
    <n v="5.3280625459234279E-4"/>
    <x v="4"/>
  </r>
  <r>
    <s v="Tamil Nadu"/>
    <x v="356"/>
    <x v="2"/>
    <s v="NA"/>
    <n v="0"/>
    <s v="NOTA"/>
    <x v="2"/>
    <s v="NOTA"/>
    <n v="10865"/>
    <n v="103"/>
    <n v="10968"/>
    <n v="1547800"/>
    <n v="43392884"/>
    <n v="2.5276033738619449E-4"/>
    <x v="5"/>
  </r>
  <r>
    <s v="Tamil Nadu"/>
    <x v="356"/>
    <x v="5307"/>
    <s v="MALE"/>
    <n v="41"/>
    <s v="GENERAL"/>
    <x v="6"/>
    <s v="Pressure Cooker"/>
    <n v="5117"/>
    <n v="22"/>
    <n v="5139"/>
    <n v="1547800"/>
    <n v="43392884"/>
    <n v="1.1842955633001946E-4"/>
    <x v="6"/>
  </r>
  <r>
    <s v="Tamil Nadu"/>
    <x v="356"/>
    <x v="5308"/>
    <s v="MALE"/>
    <n v="29"/>
    <s v="SC"/>
    <x v="6"/>
    <s v="Pen Nib with Seven Rays"/>
    <n v="3939"/>
    <n v="2"/>
    <n v="3941"/>
    <n v="1547800"/>
    <n v="43392884"/>
    <n v="9.0821342964897194E-5"/>
    <x v="7"/>
  </r>
  <r>
    <s v="Tamil Nadu"/>
    <x v="356"/>
    <x v="5309"/>
    <s v="FEMALE"/>
    <n v="38"/>
    <s v="SC"/>
    <x v="34"/>
    <s v="Elephant"/>
    <n v="3440"/>
    <n v="30"/>
    <n v="3470"/>
    <n v="1547800"/>
    <n v="43392884"/>
    <n v="7.9967028695304056E-5"/>
    <x v="8"/>
  </r>
  <r>
    <s v="Tamil Nadu"/>
    <x v="356"/>
    <x v="5310"/>
    <s v="MALE"/>
    <n v="60"/>
    <s v="SC"/>
    <x v="6"/>
    <s v="DIAMOND"/>
    <n v="3429"/>
    <n v="2"/>
    <n v="3431"/>
    <n v="1547800"/>
    <n v="43392884"/>
    <n v="7.906826381947787E-5"/>
    <x v="9"/>
  </r>
  <r>
    <s v="Tamil Nadu"/>
    <x v="356"/>
    <x v="5311"/>
    <s v="MALE"/>
    <n v="54"/>
    <s v="GENERAL"/>
    <x v="6"/>
    <s v="Walking Stick"/>
    <n v="2093"/>
    <n v="2"/>
    <n v="2095"/>
    <n v="1547800"/>
    <n v="43392884"/>
    <n v="4.8279805509124493E-5"/>
    <x v="10"/>
  </r>
  <r>
    <s v="Tamil Nadu"/>
    <x v="356"/>
    <x v="5312"/>
    <s v="MALE"/>
    <n v="50"/>
    <s v="GENERAL"/>
    <x v="6"/>
    <s v="Truck"/>
    <n v="1958"/>
    <n v="1"/>
    <n v="1959"/>
    <n v="1547800"/>
    <n v="43392884"/>
    <n v="4.5145651070346001E-5"/>
    <x v="11"/>
  </r>
  <r>
    <s v="Tamil Nadu"/>
    <x v="356"/>
    <x v="5313"/>
    <s v="MALE"/>
    <n v="28"/>
    <s v="GENERAL"/>
    <x v="454"/>
    <s v="Tractor Chalata Kisan"/>
    <n v="1688"/>
    <n v="1"/>
    <n v="1689"/>
    <n v="1547800"/>
    <n v="43392884"/>
    <n v="3.8923432699241658E-5"/>
    <x v="12"/>
  </r>
  <r>
    <s v="Tamil Nadu"/>
    <x v="356"/>
    <x v="5314"/>
    <s v="MALE"/>
    <n v="78"/>
    <s v="GENERAL"/>
    <x v="6"/>
    <s v="Television"/>
    <n v="1406"/>
    <n v="1"/>
    <n v="1407"/>
    <n v="1547800"/>
    <n v="43392884"/>
    <n v="3.2424671289421558E-5"/>
    <x v="13"/>
  </r>
  <r>
    <s v="Tamil Nadu"/>
    <x v="356"/>
    <x v="5315"/>
    <s v="MALE"/>
    <n v="37"/>
    <s v="SC"/>
    <x v="114"/>
    <s v="Bicycle"/>
    <n v="1248"/>
    <n v="3"/>
    <n v="1251"/>
    <n v="1547800"/>
    <n v="43392884"/>
    <n v="2.8829611786116821E-5"/>
    <x v="14"/>
  </r>
  <r>
    <s v="Tamil Nadu"/>
    <x v="356"/>
    <x v="5316"/>
    <s v="MALE"/>
    <n v="44"/>
    <s v="GENERAL"/>
    <x v="457"/>
    <s v="Tiller"/>
    <n v="1237"/>
    <n v="7"/>
    <n v="1244"/>
    <n v="1547800"/>
    <n v="43392884"/>
    <n v="2.8668295013532633E-5"/>
    <x v="15"/>
  </r>
  <r>
    <s v="Tamil Nadu"/>
    <x v="356"/>
    <x v="5317"/>
    <s v="MALE"/>
    <n v="33"/>
    <s v="GENERAL"/>
    <x v="6"/>
    <s v="FLUTE"/>
    <n v="1079"/>
    <n v="5"/>
    <n v="1084"/>
    <n v="1547800"/>
    <n v="43392884"/>
    <n v="2.498105449732265E-5"/>
    <x v="16"/>
  </r>
  <r>
    <s v="Tamil Nadu"/>
    <x v="356"/>
    <x v="5318"/>
    <s v="MALE"/>
    <n v="63"/>
    <s v="GENERAL"/>
    <x v="6"/>
    <s v="Auto- Rickshaw"/>
    <n v="935"/>
    <n v="0"/>
    <n v="935"/>
    <n v="1547800"/>
    <n v="43392884"/>
    <n v="2.15473117666021E-5"/>
    <x v="17"/>
  </r>
  <r>
    <s v="Tamil Nadu"/>
    <x v="356"/>
    <x v="5319"/>
    <s v="FEMALE"/>
    <n v="33"/>
    <s v="SC"/>
    <x v="6"/>
    <s v="Key"/>
    <n v="885"/>
    <n v="11"/>
    <n v="896"/>
    <n v="1547800"/>
    <n v="43392884"/>
    <n v="2.0648546890775917E-5"/>
    <x v="18"/>
  </r>
  <r>
    <s v="Tamil Nadu"/>
    <x v="356"/>
    <x v="5320"/>
    <s v="MALE"/>
    <n v="44"/>
    <s v="GENERAL"/>
    <x v="6"/>
    <s v="Cauliflower"/>
    <n v="880"/>
    <n v="0"/>
    <n v="880"/>
    <n v="1547800"/>
    <n v="43392884"/>
    <n v="2.0279822839154916E-5"/>
    <x v="19"/>
  </r>
  <r>
    <s v="Tamil Nadu"/>
    <x v="356"/>
    <x v="5321"/>
    <s v="MALE"/>
    <n v="50"/>
    <s v="GENERAL"/>
    <x v="6"/>
    <s v="Helmet"/>
    <n v="778"/>
    <n v="1"/>
    <n v="779"/>
    <n v="1547800"/>
    <n v="43392884"/>
    <n v="1.7952252263297366E-5"/>
    <x v="20"/>
  </r>
  <r>
    <s v="Tamil Nadu"/>
    <x v="356"/>
    <x v="5322"/>
    <s v="MALE"/>
    <n v="45"/>
    <s v="GENERAL"/>
    <x v="6"/>
    <s v="Pot"/>
    <n v="772"/>
    <n v="0"/>
    <n v="772"/>
    <n v="1547800"/>
    <n v="43392884"/>
    <n v="1.7790935490713178E-5"/>
    <x v="21"/>
  </r>
  <r>
    <s v="Tamil Nadu"/>
    <x v="356"/>
    <x v="5323"/>
    <s v="MALE"/>
    <n v="52"/>
    <s v="SC"/>
    <x v="6"/>
    <s v="Gas Stove"/>
    <n v="630"/>
    <n v="0"/>
    <n v="630"/>
    <n v="1547800"/>
    <n v="43392884"/>
    <n v="1.4518509532576815E-5"/>
    <x v="22"/>
  </r>
  <r>
    <s v="Tamil Nadu"/>
    <x v="356"/>
    <x v="5324"/>
    <s v="MALE"/>
    <n v="35"/>
    <s v="GENERAL"/>
    <x v="6"/>
    <s v="Ring"/>
    <n v="627"/>
    <n v="1"/>
    <n v="628"/>
    <n v="1547800"/>
    <n v="43392884"/>
    <n v="1.4472419026124191E-5"/>
    <x v="23"/>
  </r>
  <r>
    <s v="Tamil Nadu"/>
    <x v="356"/>
    <x v="5325"/>
    <s v="MALE"/>
    <n v="49"/>
    <s v="GENERAL"/>
    <x v="6"/>
    <s v="Electric Pole"/>
    <n v="585"/>
    <n v="1"/>
    <n v="586"/>
    <n v="1547800"/>
    <n v="43392884"/>
    <n v="1.3504518390619069E-5"/>
    <x v="24"/>
  </r>
  <r>
    <s v="Tamil Nadu"/>
    <x v="356"/>
    <x v="5326"/>
    <s v="MALE"/>
    <n v="45"/>
    <s v="SC"/>
    <x v="6"/>
    <s v="Bat"/>
    <n v="530"/>
    <n v="1"/>
    <n v="531"/>
    <n v="1547800"/>
    <n v="43392884"/>
    <n v="1.2237029463171887E-5"/>
    <x v="25"/>
  </r>
  <r>
    <s v="Tamil Nadu"/>
    <x v="356"/>
    <x v="5327"/>
    <s v="MALE"/>
    <n v="51"/>
    <s v="GENERAL"/>
    <x v="6"/>
    <s v="Dumbbells"/>
    <n v="477"/>
    <n v="2"/>
    <n v="479"/>
    <n v="1547800"/>
    <n v="43392884"/>
    <n v="1.1038676295403642E-5"/>
    <x v="26"/>
  </r>
  <r>
    <s v="Tamil Nadu"/>
    <x v="357"/>
    <x v="5328"/>
    <s v="MALE"/>
    <n v="68"/>
    <s v="GENERAL"/>
    <x v="5"/>
    <s v="Hand"/>
    <n v="624627"/>
    <n v="2608"/>
    <n v="627235"/>
    <n v="1501250"/>
    <n v="43392884"/>
    <n v="1.4454789407406063E-2"/>
    <x v="0"/>
  </r>
  <r>
    <s v="Tamil Nadu"/>
    <x v="357"/>
    <x v="4897"/>
    <s v="MALE"/>
    <n v="67"/>
    <s v="GENERAL"/>
    <x v="4"/>
    <s v="Lotus"/>
    <n v="364598"/>
    <n v="2704"/>
    <n v="367302"/>
    <n v="1501250"/>
    <n v="43392884"/>
    <n v="8.4645676005309992E-3"/>
    <x v="1"/>
  </r>
  <r>
    <s v="Tamil Nadu"/>
    <x v="357"/>
    <x v="5329"/>
    <s v="MALE"/>
    <n v="41"/>
    <s v="GENERAL"/>
    <x v="428"/>
    <s v="Ganna Kisan"/>
    <n v="16810"/>
    <n v="259"/>
    <n v="17069"/>
    <n v="1501250"/>
    <n v="43392884"/>
    <n v="3.9335942731992649E-4"/>
    <x v="2"/>
  </r>
  <r>
    <s v="Tamil Nadu"/>
    <x v="357"/>
    <x v="5330"/>
    <s v="MALE"/>
    <n v="55"/>
    <s v="GENERAL"/>
    <x v="6"/>
    <s v="Gift Pack"/>
    <n v="12326"/>
    <n v="19"/>
    <n v="12345"/>
    <n v="1501250"/>
    <n v="43392884"/>
    <n v="2.8449365107882668E-4"/>
    <x v="3"/>
  </r>
  <r>
    <s v="Tamil Nadu"/>
    <x v="357"/>
    <x v="5331"/>
    <s v="MALE"/>
    <n v="32"/>
    <s v="GENERAL"/>
    <x v="427"/>
    <s v="Battery Torch"/>
    <n v="8530"/>
    <n v="60"/>
    <n v="8590"/>
    <n v="1501250"/>
    <n v="43392884"/>
    <n v="1.9795872521402358E-4"/>
    <x v="4"/>
  </r>
  <r>
    <s v="Tamil Nadu"/>
    <x v="357"/>
    <x v="2"/>
    <s v="NA"/>
    <n v="0"/>
    <s v="NOTA"/>
    <x v="2"/>
    <s v="NOTA"/>
    <n v="6088"/>
    <n v="43"/>
    <n v="6131"/>
    <n v="1501250"/>
    <n v="43392884"/>
    <n v="1.4129044753052137E-4"/>
    <x v="5"/>
  </r>
  <r>
    <s v="Tamil Nadu"/>
    <x v="357"/>
    <x v="5332"/>
    <s v="MALE"/>
    <n v="42"/>
    <s v="GENERAL"/>
    <x v="6"/>
    <s v="Brush"/>
    <n v="2419"/>
    <n v="2"/>
    <n v="2421"/>
    <n v="1501250"/>
    <n v="43392884"/>
    <n v="5.5792558060902337E-5"/>
    <x v="6"/>
  </r>
  <r>
    <s v="Tamil Nadu"/>
    <x v="357"/>
    <x v="5333"/>
    <s v="MALE"/>
    <n v="42"/>
    <s v="SC"/>
    <x v="34"/>
    <s v="Elephant"/>
    <n v="1970"/>
    <n v="19"/>
    <n v="1989"/>
    <n v="1501250"/>
    <n v="43392884"/>
    <n v="4.5837008667135377E-5"/>
    <x v="7"/>
  </r>
  <r>
    <s v="Tamil Nadu"/>
    <x v="357"/>
    <x v="5334"/>
    <s v="MALE"/>
    <n v="40"/>
    <s v="GENERAL"/>
    <x v="6"/>
    <s v="Tractor Chalata Kisan"/>
    <n v="859"/>
    <n v="5"/>
    <n v="864"/>
    <n v="1501250"/>
    <n v="43392884"/>
    <n v="1.9911098787533919E-5"/>
    <x v="8"/>
  </r>
  <r>
    <s v="Tamil Nadu"/>
    <x v="357"/>
    <x v="5335"/>
    <s v="MALE"/>
    <n v="27"/>
    <s v="GENERAL"/>
    <x v="458"/>
    <s v="Helmet"/>
    <n v="815"/>
    <n v="5"/>
    <n v="820"/>
    <n v="1501250"/>
    <n v="43392884"/>
    <n v="1.8897107645576174E-5"/>
    <x v="9"/>
  </r>
  <r>
    <s v="Tamil Nadu"/>
    <x v="357"/>
    <x v="5336"/>
    <s v="MALE"/>
    <n v="42"/>
    <s v="GENERAL"/>
    <x v="6"/>
    <s v="Cauliflower"/>
    <n v="814"/>
    <n v="0"/>
    <n v="814"/>
    <n v="1501250"/>
    <n v="43392884"/>
    <n v="1.87588361262183E-5"/>
    <x v="10"/>
  </r>
  <r>
    <s v="Tamil Nadu"/>
    <x v="357"/>
    <x v="5337"/>
    <s v="MALE"/>
    <n v="54"/>
    <s v="GENERAL"/>
    <x v="29"/>
    <s v="Auto- Rickshaw"/>
    <n v="761"/>
    <n v="17"/>
    <n v="778"/>
    <n v="1501250"/>
    <n v="43392884"/>
    <n v="1.7929207010071053E-5"/>
    <x v="11"/>
  </r>
  <r>
    <s v="Tamil Nadu"/>
    <x v="357"/>
    <x v="5338"/>
    <s v="MALE"/>
    <n v="44"/>
    <s v="GENERAL"/>
    <x v="459"/>
    <s v="Whistle"/>
    <n v="593"/>
    <n v="3"/>
    <n v="596"/>
    <n v="1501250"/>
    <n v="43392884"/>
    <n v="1.3734970922882194E-5"/>
    <x v="12"/>
  </r>
  <r>
    <s v="Tamil Nadu"/>
    <x v="357"/>
    <x v="5339"/>
    <s v="MALE"/>
    <n v="37"/>
    <s v="SC"/>
    <x v="6"/>
    <s v="Television"/>
    <n v="517"/>
    <n v="3"/>
    <n v="520"/>
    <n v="1501250"/>
    <n v="43392884"/>
    <n v="1.1983531677682451E-5"/>
    <x v="13"/>
  </r>
  <r>
    <s v="Tamil Nadu"/>
    <x v="357"/>
    <x v="5340"/>
    <s v="MALE"/>
    <n v="59"/>
    <s v="GENERAL"/>
    <x v="6"/>
    <s v="Camera"/>
    <n v="491"/>
    <n v="2"/>
    <n v="493"/>
    <n v="1501250"/>
    <n v="43392884"/>
    <n v="1.1361309840572016E-5"/>
    <x v="14"/>
  </r>
  <r>
    <s v="Tamil Nadu"/>
    <x v="357"/>
    <x v="5341"/>
    <s v="MALE"/>
    <n v="64"/>
    <s v="GENERAL"/>
    <x v="6"/>
    <s v="Bat"/>
    <n v="407"/>
    <n v="3"/>
    <n v="410"/>
    <n v="1501250"/>
    <n v="43392884"/>
    <n v="9.4485538227880871E-6"/>
    <x v="15"/>
  </r>
  <r>
    <s v="Tripura"/>
    <x v="358"/>
    <x v="5342"/>
    <s v="FEMALE"/>
    <n v="50"/>
    <s v="GENERAL"/>
    <x v="4"/>
    <s v="Lotus"/>
    <n v="570021"/>
    <n v="3511"/>
    <n v="573532"/>
    <n v="1352857"/>
    <n v="2153172"/>
    <n v="0.26636608687090491"/>
    <x v="0"/>
  </r>
  <r>
    <s v="Tripura"/>
    <x v="358"/>
    <x v="5343"/>
    <s v="MALE"/>
    <n v="58"/>
    <s v="GENERAL"/>
    <x v="5"/>
    <s v="Hand"/>
    <n v="266275"/>
    <n v="1568"/>
    <n v="267843"/>
    <n v="1352857"/>
    <n v="2153172"/>
    <n v="0.12439461408563737"/>
    <x v="1"/>
  </r>
  <r>
    <s v="Tripura"/>
    <x v="358"/>
    <x v="5344"/>
    <s v="MALE"/>
    <n v="62"/>
    <s v="GENERAL"/>
    <x v="29"/>
    <s v="Hammer, Sickle and Star"/>
    <n v="171175"/>
    <n v="651"/>
    <n v="171826"/>
    <n v="1352857"/>
    <n v="2153172"/>
    <n v="7.9801334960699841E-2"/>
    <x v="2"/>
  </r>
  <r>
    <s v="Tripura"/>
    <x v="358"/>
    <x v="5345"/>
    <s v="MALE"/>
    <n v="42"/>
    <s v="ST"/>
    <x v="460"/>
    <s v="Dao"/>
    <n v="43764"/>
    <n v="461"/>
    <n v="44225"/>
    <n v="1352857"/>
    <n v="2153172"/>
    <n v="2.053946456669509E-2"/>
    <x v="3"/>
  </r>
  <r>
    <s v="Tripura"/>
    <x v="358"/>
    <x v="2"/>
    <s v="NA"/>
    <n v="0"/>
    <s v="NOTA"/>
    <x v="2"/>
    <s v="NOTA"/>
    <n v="11905"/>
    <n v="55"/>
    <n v="11960"/>
    <n v="1352857"/>
    <n v="2153172"/>
    <n v="5.5545957313210461E-3"/>
    <x v="4"/>
  </r>
  <r>
    <s v="Tripura"/>
    <x v="358"/>
    <x v="5346"/>
    <s v="MALE"/>
    <n v="34"/>
    <s v="GENERAL"/>
    <x v="56"/>
    <s v="Flowers and Grass"/>
    <n v="8552"/>
    <n v="61"/>
    <n v="8613"/>
    <n v="1352857"/>
    <n v="2153172"/>
    <n v="4.0001449024973388E-3"/>
    <x v="5"/>
  </r>
  <r>
    <s v="Tripura"/>
    <x v="358"/>
    <x v="5347"/>
    <s v="MALE"/>
    <n v="25"/>
    <s v="ST"/>
    <x v="20"/>
    <s v="Coat"/>
    <n v="7121"/>
    <n v="12"/>
    <n v="7133"/>
    <n v="1352857"/>
    <n v="2153172"/>
    <n v="3.31278690230042E-3"/>
    <x v="6"/>
  </r>
  <r>
    <s v="Tripura"/>
    <x v="358"/>
    <x v="5348"/>
    <s v="MALE"/>
    <n v="64"/>
    <s v="GENERAL"/>
    <x v="42"/>
    <s v="Bat"/>
    <n v="4517"/>
    <n v="8"/>
    <n v="4525"/>
    <n v="1352857"/>
    <n v="2153172"/>
    <n v="2.1015506424939575E-3"/>
    <x v="7"/>
  </r>
  <r>
    <s v="Tripura"/>
    <x v="358"/>
    <x v="5349"/>
    <s v="MALE"/>
    <n v="60"/>
    <s v="SC"/>
    <x v="6"/>
    <s v="Pineapple"/>
    <n v="4363"/>
    <n v="8"/>
    <n v="4371"/>
    <n v="1352857"/>
    <n v="2153172"/>
    <n v="2.0300282559869809E-3"/>
    <x v="8"/>
  </r>
  <r>
    <s v="Tripura"/>
    <x v="358"/>
    <x v="5350"/>
    <s v="MALE"/>
    <n v="49"/>
    <s v="GENERAL"/>
    <x v="6"/>
    <s v="Auto- Rickshaw"/>
    <n v="3526"/>
    <n v="10"/>
    <n v="3536"/>
    <n v="1352857"/>
    <n v="2153172"/>
    <n v="1.642228303173179E-3"/>
    <x v="9"/>
  </r>
  <r>
    <s v="Tripura"/>
    <x v="358"/>
    <x v="5351"/>
    <s v="MALE"/>
    <n v="72"/>
    <s v="GENERAL"/>
    <x v="6"/>
    <s v="Key"/>
    <n v="3315"/>
    <n v="7"/>
    <n v="3322"/>
    <n v="1352857"/>
    <n v="2153172"/>
    <n v="1.5428400517933541E-3"/>
    <x v="10"/>
  </r>
  <r>
    <s v="Tripura"/>
    <x v="358"/>
    <x v="5352"/>
    <s v="MALE"/>
    <n v="36"/>
    <s v="GENERAL"/>
    <x v="461"/>
    <s v="Camera"/>
    <n v="2749"/>
    <n v="15"/>
    <n v="2764"/>
    <n v="1352857"/>
    <n v="2153172"/>
    <n v="1.2836875084758672E-3"/>
    <x v="11"/>
  </r>
  <r>
    <s v="Tripura"/>
    <x v="358"/>
    <x v="5353"/>
    <s v="MALE"/>
    <n v="43"/>
    <s v="GENERAL"/>
    <x v="462"/>
    <s v="Battery torch"/>
    <n v="2060"/>
    <n v="16"/>
    <n v="2076"/>
    <n v="1352857"/>
    <n v="2153172"/>
    <n v="9.6415892460054284E-4"/>
    <x v="12"/>
  </r>
  <r>
    <s v="Tripura"/>
    <x v="358"/>
    <x v="5354"/>
    <s v="MALE"/>
    <n v="49"/>
    <s v="GENERAL"/>
    <x v="6"/>
    <s v="Trumpet"/>
    <n v="2019"/>
    <n v="10"/>
    <n v="2029"/>
    <n v="1352857"/>
    <n v="2153172"/>
    <n v="9.423306637834785E-4"/>
    <x v="13"/>
  </r>
  <r>
    <s v="Tripura"/>
    <x v="359"/>
    <x v="5355"/>
    <s v="MALE"/>
    <n v="43"/>
    <s v="ST"/>
    <x v="4"/>
    <s v="Lotus"/>
    <n v="479634"/>
    <n v="2492"/>
    <n v="482126"/>
    <n v="1261861"/>
    <n v="2153172"/>
    <n v="0.22391429946144573"/>
    <x v="0"/>
  </r>
  <r>
    <s v="Tripura"/>
    <x v="359"/>
    <x v="5356"/>
    <s v="FEMALE"/>
    <n v="50"/>
    <s v="ST"/>
    <x v="5"/>
    <s v="Hand"/>
    <n v="276517"/>
    <n v="1319"/>
    <n v="277836"/>
    <n v="1261861"/>
    <n v="2153172"/>
    <n v="0.12903567388021023"/>
    <x v="1"/>
  </r>
  <r>
    <s v="Tripura"/>
    <x v="359"/>
    <x v="5357"/>
    <s v="MALE"/>
    <n v="60"/>
    <s v="ST"/>
    <x v="29"/>
    <s v="Hammer, Sickle and Star"/>
    <n v="200497"/>
    <n v="466"/>
    <n v="200963"/>
    <n v="1261861"/>
    <n v="2153172"/>
    <n v="9.3333463374036071E-2"/>
    <x v="2"/>
  </r>
  <r>
    <s v="Tripura"/>
    <x v="359"/>
    <x v="5358"/>
    <s v="MALE"/>
    <n v="76"/>
    <s v="ST"/>
    <x v="460"/>
    <s v="Dao"/>
    <n v="45153"/>
    <n v="151"/>
    <n v="45304"/>
    <n v="1261861"/>
    <n v="2153172"/>
    <n v="2.1040585703325142E-2"/>
    <x v="3"/>
  </r>
  <r>
    <s v="Tripura"/>
    <x v="359"/>
    <x v="2"/>
    <s v="NA"/>
    <n v="0"/>
    <s v="NOTA"/>
    <x v="2"/>
    <s v="NOTA"/>
    <n v="11197"/>
    <n v="17"/>
    <n v="11214"/>
    <n v="1261861"/>
    <n v="2153172"/>
    <n v="5.2081301447353019E-3"/>
    <x v="4"/>
  </r>
  <r>
    <s v="Tripura"/>
    <x v="359"/>
    <x v="5359"/>
    <s v="MALE"/>
    <n v="47"/>
    <s v="ST"/>
    <x v="461"/>
    <s v="Battery Torch"/>
    <n v="6920"/>
    <n v="24"/>
    <n v="6944"/>
    <n v="1261861"/>
    <n v="2153172"/>
    <n v="3.2250094279509486E-3"/>
    <x v="5"/>
  </r>
  <r>
    <s v="Tripura"/>
    <x v="359"/>
    <x v="5360"/>
    <s v="MALE"/>
    <n v="65"/>
    <s v="ST"/>
    <x v="6"/>
    <s v="SHIP"/>
    <n v="5273"/>
    <n v="3"/>
    <n v="5276"/>
    <n v="1261861"/>
    <n v="2153172"/>
    <n v="2.4503383844857725E-3"/>
    <x v="6"/>
  </r>
  <r>
    <s v="Tripura"/>
    <x v="359"/>
    <x v="5361"/>
    <s v="MALE"/>
    <n v="57"/>
    <s v="ST"/>
    <x v="6"/>
    <s v="Almirah"/>
    <n v="4571"/>
    <n v="10"/>
    <n v="4581"/>
    <n v="1261861"/>
    <n v="2153172"/>
    <n v="2.1275587830419493E-3"/>
    <x v="7"/>
  </r>
  <r>
    <s v="Tripura"/>
    <x v="359"/>
    <x v="5362"/>
    <s v="FEMALE"/>
    <n v="42"/>
    <s v="ST"/>
    <x v="6"/>
    <s v="Air Conditioner"/>
    <n v="3833"/>
    <n v="6"/>
    <n v="3839"/>
    <n v="1261861"/>
    <n v="2153172"/>
    <n v="1.7829509207810616E-3"/>
    <x v="8"/>
  </r>
  <r>
    <s v="Tripura"/>
    <x v="359"/>
    <x v="5363"/>
    <s v="MALE"/>
    <n v="41"/>
    <s v="ST"/>
    <x v="6"/>
    <s v="Saw"/>
    <n v="3698"/>
    <n v="8"/>
    <n v="3706"/>
    <n v="1261861"/>
    <n v="2153172"/>
    <n v="1.7211815869795817E-3"/>
    <x v="9"/>
  </r>
  <r>
    <s v="Tripura"/>
    <x v="359"/>
    <x v="5364"/>
    <s v="MALE"/>
    <n v="58"/>
    <s v="ST"/>
    <x v="6"/>
    <s v="Walking Stick"/>
    <n v="3620"/>
    <n v="8"/>
    <n v="3628"/>
    <n v="1261861"/>
    <n v="2153172"/>
    <n v="1.6849559626448793E-3"/>
    <x v="10"/>
  </r>
  <r>
    <s v="Uttar Pradesh"/>
    <x v="360"/>
    <x v="5365"/>
    <s v="MALE"/>
    <n v="67"/>
    <s v="GENERAL"/>
    <x v="34"/>
    <s v="Elephant"/>
    <n v="513268"/>
    <n v="871"/>
    <n v="514139"/>
    <n v="1739082"/>
    <n v="86481398"/>
    <n v="5.9450819701133877E-3"/>
    <x v="0"/>
  </r>
  <r>
    <s v="Uttar Pradesh"/>
    <x v="360"/>
    <x v="5366"/>
    <s v="MALE"/>
    <n v="44"/>
    <s v="GENERAL"/>
    <x v="4"/>
    <s v="Lotus"/>
    <n v="489942"/>
    <n v="1780"/>
    <n v="491722"/>
    <n v="1739082"/>
    <n v="86481398"/>
    <n v="5.6858701567243401E-3"/>
    <x v="1"/>
  </r>
  <r>
    <s v="Uttar Pradesh"/>
    <x v="360"/>
    <x v="5367"/>
    <s v="MALE"/>
    <n v="48"/>
    <s v="GENERAL"/>
    <x v="5"/>
    <s v="Hand"/>
    <n v="206908"/>
    <n v="160"/>
    <n v="207068"/>
    <n v="1739082"/>
    <n v="86481398"/>
    <n v="2.3943646239391273E-3"/>
    <x v="2"/>
  </r>
  <r>
    <s v="Uttar Pradesh"/>
    <x v="360"/>
    <x v="5368"/>
    <s v="FEMALE"/>
    <n v="28"/>
    <s v="GENERAL"/>
    <x v="6"/>
    <s v="Auto- Rickshaw"/>
    <n v="4684"/>
    <n v="2"/>
    <n v="4686"/>
    <n v="1739082"/>
    <n v="86481398"/>
    <n v="5.4185063012047976E-5"/>
    <x v="3"/>
  </r>
  <r>
    <s v="Uttar Pradesh"/>
    <x v="360"/>
    <x v="2"/>
    <s v="NA"/>
    <n v="0"/>
    <s v="NOTA"/>
    <x v="2"/>
    <s v="NOTA"/>
    <n v="4277"/>
    <n v="7"/>
    <n v="4284"/>
    <n v="1739082"/>
    <n v="86481398"/>
    <n v="4.9536664520617489E-5"/>
    <x v="4"/>
  </r>
  <r>
    <s v="Uttar Pradesh"/>
    <x v="360"/>
    <x v="5369"/>
    <s v="MALE"/>
    <n v="54"/>
    <s v="GENERAL"/>
    <x v="104"/>
    <s v="Key"/>
    <n v="2437"/>
    <n v="1"/>
    <n v="2438"/>
    <n v="1739082"/>
    <n v="86481398"/>
    <n v="2.8191033637083433E-5"/>
    <x v="5"/>
  </r>
  <r>
    <s v="Uttar Pradesh"/>
    <x v="360"/>
    <x v="5370"/>
    <s v="FEMALE"/>
    <n v="47"/>
    <s v="GENERAL"/>
    <x v="6"/>
    <s v="HOCKEY &amp; BALL"/>
    <n v="2197"/>
    <n v="2"/>
    <n v="2199"/>
    <n v="1739082"/>
    <n v="86481398"/>
    <n v="2.5427433538944411E-5"/>
    <x v="6"/>
  </r>
  <r>
    <s v="Uttar Pradesh"/>
    <x v="360"/>
    <x v="5371"/>
    <s v="MALE"/>
    <n v="50"/>
    <s v="GENERAL"/>
    <x v="98"/>
    <s v="Broom"/>
    <n v="1444"/>
    <n v="5"/>
    <n v="1449"/>
    <n v="1739082"/>
    <n v="86481398"/>
    <n v="1.6755048293738266E-5"/>
    <x v="7"/>
  </r>
  <r>
    <s v="Uttar Pradesh"/>
    <x v="360"/>
    <x v="5372"/>
    <s v="MALE"/>
    <n v="44"/>
    <s v="GENERAL"/>
    <x v="57"/>
    <s v="Water Tank"/>
    <n v="1224"/>
    <n v="1"/>
    <n v="1225"/>
    <n v="1739082"/>
    <n v="86481398"/>
    <n v="1.4164895900503366E-5"/>
    <x v="8"/>
  </r>
  <r>
    <s v="Uttar Pradesh"/>
    <x v="360"/>
    <x v="5373"/>
    <s v="MALE"/>
    <n v="54"/>
    <s v="SC"/>
    <x v="6"/>
    <s v="Gas Cylinder"/>
    <n v="1090"/>
    <n v="1"/>
    <n v="1091"/>
    <n v="1739082"/>
    <n v="86481398"/>
    <n v="1.2615429736693201E-5"/>
    <x v="9"/>
  </r>
  <r>
    <s v="Uttar Pradesh"/>
    <x v="360"/>
    <x v="1630"/>
    <s v="MALE"/>
    <n v="45"/>
    <s v="SC"/>
    <x v="205"/>
    <s v="Battery Torch"/>
    <n v="726"/>
    <n v="1"/>
    <n v="727"/>
    <n v="1739082"/>
    <n v="86481398"/>
    <n v="8.4064320976864876E-6"/>
    <x v="10"/>
  </r>
  <r>
    <s v="Uttar Pradesh"/>
    <x v="360"/>
    <x v="1580"/>
    <s v="MALE"/>
    <n v="36"/>
    <s v="SC"/>
    <x v="463"/>
    <s v="Walking Stick"/>
    <n v="718"/>
    <n v="0"/>
    <n v="718"/>
    <n v="1739082"/>
    <n v="86481398"/>
    <n v="8.302363474744014E-6"/>
    <x v="11"/>
  </r>
  <r>
    <s v="Uttar Pradesh"/>
    <x v="361"/>
    <x v="1667"/>
    <s v="MALE"/>
    <n v="48"/>
    <s v="GENERAL"/>
    <x v="4"/>
    <s v="Lotus"/>
    <n v="564380"/>
    <n v="2581"/>
    <n v="566961"/>
    <n v="1666703"/>
    <n v="86481398"/>
    <n v="6.5558722813430928E-3"/>
    <x v="0"/>
  </r>
  <r>
    <s v="Uttar Pradesh"/>
    <x v="361"/>
    <x v="5374"/>
    <s v="FEMALE"/>
    <n v="48"/>
    <s v="GENERAL"/>
    <x v="23"/>
    <s v="Bicycle"/>
    <n v="474339"/>
    <n v="462"/>
    <n v="474801"/>
    <n v="1666703"/>
    <n v="86481398"/>
    <n v="5.4902095824121621E-3"/>
    <x v="1"/>
  </r>
  <r>
    <s v="Uttar Pradesh"/>
    <x v="361"/>
    <x v="5375"/>
    <s v="MALE"/>
    <n v="64"/>
    <s v="GENERAL"/>
    <x v="5"/>
    <s v="Hand"/>
    <n v="69245"/>
    <n v="110"/>
    <n v="69355"/>
    <n v="1666703"/>
    <n v="86481398"/>
    <n v="8.0196437157502938E-4"/>
    <x v="2"/>
  </r>
  <r>
    <s v="Uttar Pradesh"/>
    <x v="361"/>
    <x v="2"/>
    <s v="NA"/>
    <n v="0"/>
    <s v="NOTA"/>
    <x v="2"/>
    <s v="NOTA"/>
    <n v="3524"/>
    <n v="18"/>
    <n v="3542"/>
    <n v="1666703"/>
    <n v="86481398"/>
    <n v="4.0956784718026878E-5"/>
    <x v="3"/>
  </r>
  <r>
    <s v="Uttar Pradesh"/>
    <x v="361"/>
    <x v="5376"/>
    <s v="MALE"/>
    <n v="58"/>
    <s v="GENERAL"/>
    <x v="6"/>
    <s v="Cup &amp; Saucer"/>
    <n v="2128"/>
    <n v="2"/>
    <n v="2130"/>
    <n v="1666703"/>
    <n v="86481398"/>
    <n v="2.4629574096385445E-5"/>
    <x v="4"/>
  </r>
  <r>
    <s v="Uttar Pradesh"/>
    <x v="361"/>
    <x v="5377"/>
    <s v="MALE"/>
    <n v="46"/>
    <s v="GENERAL"/>
    <x v="464"/>
    <s v="Tractor Chalata Kisan"/>
    <n v="1302"/>
    <n v="2"/>
    <n v="1304"/>
    <n v="1666703"/>
    <n v="86481398"/>
    <n v="1.5078387146331746E-5"/>
    <x v="5"/>
  </r>
  <r>
    <s v="Uttar Pradesh"/>
    <x v="361"/>
    <x v="5378"/>
    <s v="MALE"/>
    <n v="51"/>
    <s v="GENERAL"/>
    <x v="6"/>
    <s v="Tiller"/>
    <n v="1138"/>
    <n v="0"/>
    <n v="1138"/>
    <n v="1666703"/>
    <n v="86481398"/>
    <n v="1.3158899212059453E-5"/>
    <x v="6"/>
  </r>
  <r>
    <s v="Uttar Pradesh"/>
    <x v="361"/>
    <x v="5379"/>
    <s v="FEMALE"/>
    <n v="41"/>
    <s v="GENERAL"/>
    <x v="465"/>
    <s v="Stool"/>
    <n v="932"/>
    <n v="2"/>
    <n v="934"/>
    <n v="1666703"/>
    <n v="86481398"/>
    <n v="1.0800010425363382E-5"/>
    <x v="7"/>
  </r>
  <r>
    <s v="Uttar Pradesh"/>
    <x v="361"/>
    <x v="489"/>
    <s v="MALE"/>
    <n v="46"/>
    <s v="SC"/>
    <x v="205"/>
    <s v="Battery Torch"/>
    <n v="908"/>
    <n v="5"/>
    <n v="913"/>
    <n v="1666703"/>
    <n v="86481398"/>
    <n v="1.0557183638497611E-5"/>
    <x v="8"/>
  </r>
  <r>
    <s v="Uttar Pradesh"/>
    <x v="361"/>
    <x v="5380"/>
    <s v="MALE"/>
    <n v="45"/>
    <s v="GENERAL"/>
    <x v="220"/>
    <s v="Auto- Rickshaw"/>
    <n v="818"/>
    <n v="0"/>
    <n v="818"/>
    <n v="1666703"/>
    <n v="86481398"/>
    <n v="9.4586815074381664E-6"/>
    <x v="9"/>
  </r>
  <r>
    <s v="Uttar Pradesh"/>
    <x v="361"/>
    <x v="5381"/>
    <s v="FEMALE"/>
    <n v="45"/>
    <s v="GENERAL"/>
    <x v="57"/>
    <s v="Water Tank"/>
    <n v="615"/>
    <n v="0"/>
    <n v="615"/>
    <n v="1666703"/>
    <n v="86481398"/>
    <n v="7.1113559010690368E-6"/>
    <x v="10"/>
  </r>
  <r>
    <s v="Uttar Pradesh"/>
    <x v="361"/>
    <x v="5382"/>
    <s v="MALE"/>
    <n v="41"/>
    <s v="GENERAL"/>
    <x v="6"/>
    <s v="Balloon"/>
    <n v="539"/>
    <n v="1"/>
    <n v="540"/>
    <n v="1666703"/>
    <n v="86481398"/>
    <n v="6.2441173765484229E-6"/>
    <x v="11"/>
  </r>
  <r>
    <s v="Uttar Pradesh"/>
    <x v="361"/>
    <x v="1596"/>
    <s v="MALE"/>
    <n v="39"/>
    <s v="GENERAL"/>
    <x v="6"/>
    <s v="Frying Pan"/>
    <n v="523"/>
    <n v="1"/>
    <n v="524"/>
    <n v="1666703"/>
    <n v="86481398"/>
    <n v="6.0591064913173579E-6"/>
    <x v="12"/>
  </r>
  <r>
    <s v="Uttar Pradesh"/>
    <x v="361"/>
    <x v="5383"/>
    <s v="MALE"/>
    <n v="69"/>
    <s v="GENERAL"/>
    <x v="466"/>
    <s v="Ganna Kisan"/>
    <n v="472"/>
    <n v="0"/>
    <n v="472"/>
    <n v="1666703"/>
    <n v="86481398"/>
    <n v="5.4578211143163988E-6"/>
    <x v="13"/>
  </r>
  <r>
    <s v="Uttar Pradesh"/>
    <x v="362"/>
    <x v="5384"/>
    <s v="MALE"/>
    <n v="46"/>
    <s v="GENERAL"/>
    <x v="4"/>
    <s v="Lotus"/>
    <n v="569535"/>
    <n v="4245"/>
    <n v="573780"/>
    <n v="1698003"/>
    <n v="86481398"/>
    <n v="6.6347216079925076E-3"/>
    <x v="0"/>
  </r>
  <r>
    <s v="Uttar Pradesh"/>
    <x v="362"/>
    <x v="5385"/>
    <s v="MALE"/>
    <n v="78"/>
    <s v="GENERAL"/>
    <x v="467"/>
    <s v="Hand Pump"/>
    <n v="565753"/>
    <n v="1501"/>
    <n v="567254"/>
    <n v="1698003"/>
    <n v="86481398"/>
    <n v="6.5592602931788865E-3"/>
    <x v="1"/>
  </r>
  <r>
    <s v="Uttar Pradesh"/>
    <x v="362"/>
    <x v="2"/>
    <s v="NA"/>
    <n v="0"/>
    <s v="NOTA"/>
    <x v="2"/>
    <s v="NOTA"/>
    <n v="5061"/>
    <n v="49"/>
    <n v="5110"/>
    <n v="1698003"/>
    <n v="86481398"/>
    <n v="5.9087851470671184E-5"/>
    <x v="2"/>
  </r>
  <r>
    <s v="Uttar Pradesh"/>
    <x v="362"/>
    <x v="5386"/>
    <s v="MALE"/>
    <n v="29"/>
    <s v="SC"/>
    <x v="6"/>
    <s v="Gas Cylinder"/>
    <n v="4884"/>
    <n v="3"/>
    <n v="4887"/>
    <n v="1698003"/>
    <n v="86481398"/>
    <n v="5.6509262257763226E-5"/>
    <x v="3"/>
  </r>
  <r>
    <s v="Uttar Pradesh"/>
    <x v="362"/>
    <x v="5387"/>
    <s v="MALE"/>
    <n v="62"/>
    <s v="GENERAL"/>
    <x v="6"/>
    <s v="Tractor Chalata Kisan"/>
    <n v="2704"/>
    <n v="1"/>
    <n v="2705"/>
    <n v="1698003"/>
    <n v="86481398"/>
    <n v="3.1278402784376823E-5"/>
    <x v="4"/>
  </r>
  <r>
    <s v="Uttar Pradesh"/>
    <x v="362"/>
    <x v="5388"/>
    <s v="MALE"/>
    <n v="60"/>
    <s v="GENERAL"/>
    <x v="468"/>
    <s v="Lunch Box"/>
    <n v="2406"/>
    <n v="16"/>
    <n v="2422"/>
    <n v="1698003"/>
    <n v="86481398"/>
    <n v="2.8006022751852369E-5"/>
    <x v="5"/>
  </r>
  <r>
    <s v="Uttar Pradesh"/>
    <x v="362"/>
    <x v="5389"/>
    <s v="MALE"/>
    <n v="62"/>
    <s v="SC"/>
    <x v="469"/>
    <s v="Kettle"/>
    <n v="1215"/>
    <n v="47"/>
    <n v="1262"/>
    <n v="1698003"/>
    <n v="86481398"/>
    <n v="1.4592733572600202E-5"/>
    <x v="6"/>
  </r>
  <r>
    <s v="Uttar Pradesh"/>
    <x v="362"/>
    <x v="5390"/>
    <s v="MALE"/>
    <n v="68"/>
    <s v="GENERAL"/>
    <x v="470"/>
    <s v="Sewing Machine"/>
    <n v="945"/>
    <n v="4"/>
    <n v="949"/>
    <n v="1698003"/>
    <n v="86481398"/>
    <n v="1.0973458130267505E-5"/>
    <x v="7"/>
  </r>
  <r>
    <s v="Uttar Pradesh"/>
    <x v="362"/>
    <x v="5391"/>
    <s v="MALE"/>
    <n v="51"/>
    <s v="GENERAL"/>
    <x v="471"/>
    <s v="Helicopter"/>
    <n v="686"/>
    <n v="1"/>
    <n v="687"/>
    <n v="1698003"/>
    <n v="86481398"/>
    <n v="7.9439048846088259E-6"/>
    <x v="8"/>
  </r>
  <r>
    <s v="Uttar Pradesh"/>
    <x v="362"/>
    <x v="5392"/>
    <s v="MALE"/>
    <n v="29"/>
    <s v="GENERAL"/>
    <x v="6"/>
    <s v="Balloon"/>
    <n v="550"/>
    <n v="7"/>
    <n v="557"/>
    <n v="1698003"/>
    <n v="86481398"/>
    <n v="6.4406914421064281E-6"/>
    <x v="9"/>
  </r>
  <r>
    <s v="Uttar Pradesh"/>
    <x v="362"/>
    <x v="5393"/>
    <s v="MALE"/>
    <n v="48"/>
    <s v="SC"/>
    <x v="6"/>
    <s v="Ring"/>
    <n v="453"/>
    <n v="5"/>
    <n v="458"/>
    <n v="1698003"/>
    <n v="86481398"/>
    <n v="5.2959365897392176E-6"/>
    <x v="10"/>
  </r>
  <r>
    <s v="Uttar Pradesh"/>
    <x v="363"/>
    <x v="5394"/>
    <s v="MALE"/>
    <n v="53"/>
    <s v="GENERAL"/>
    <x v="34"/>
    <s v="Elephant"/>
    <n v="559824"/>
    <n v="1221"/>
    <n v="561045"/>
    <n v="1664125"/>
    <n v="86481398"/>
    <n v="6.4874645065289066E-3"/>
    <x v="0"/>
  </r>
  <r>
    <s v="Uttar Pradesh"/>
    <x v="363"/>
    <x v="5395"/>
    <s v="MALE"/>
    <n v="55"/>
    <s v="GENERAL"/>
    <x v="4"/>
    <s v="Lotus"/>
    <n v="488061"/>
    <n v="3043"/>
    <n v="491104"/>
    <n v="1664125"/>
    <n v="86481398"/>
    <n v="5.6787241112822903E-3"/>
    <x v="1"/>
  </r>
  <r>
    <s v="Uttar Pradesh"/>
    <x v="363"/>
    <x v="5396"/>
    <s v="MALE"/>
    <n v="59"/>
    <s v="GENERAL"/>
    <x v="5"/>
    <s v="Hand"/>
    <n v="25699"/>
    <n v="134"/>
    <n v="25833"/>
    <n v="1664125"/>
    <n v="86481398"/>
    <n v="2.9871163738588036E-4"/>
    <x v="2"/>
  </r>
  <r>
    <s v="Uttar Pradesh"/>
    <x v="363"/>
    <x v="2"/>
    <s v="NA"/>
    <n v="0"/>
    <s v="NOTA"/>
    <x v="2"/>
    <s v="NOTA"/>
    <n v="4374"/>
    <n v="30"/>
    <n v="4404"/>
    <n v="1664125"/>
    <n v="86481398"/>
    <n v="5.0924246159850467E-5"/>
    <x v="3"/>
  </r>
  <r>
    <s v="Uttar Pradesh"/>
    <x v="363"/>
    <x v="5397"/>
    <s v="MALE"/>
    <n v="64"/>
    <s v="GENERAL"/>
    <x v="104"/>
    <s v="Key"/>
    <n v="3970"/>
    <n v="9"/>
    <n v="3979"/>
    <n v="1664125"/>
    <n v="86481398"/>
    <n v="4.6009894520900324E-5"/>
    <x v="4"/>
  </r>
  <r>
    <s v="Uttar Pradesh"/>
    <x v="363"/>
    <x v="5398"/>
    <s v="MALE"/>
    <n v="29"/>
    <s v="GENERAL"/>
    <x v="6"/>
    <s v="Helicopter"/>
    <n v="3237"/>
    <n v="1"/>
    <n v="3238"/>
    <n v="1664125"/>
    <n v="86481398"/>
    <n v="3.7441577898636655E-5"/>
    <x v="5"/>
  </r>
  <r>
    <s v="Uttar Pradesh"/>
    <x v="363"/>
    <x v="704"/>
    <s v="MALE"/>
    <n v="43"/>
    <s v="GENERAL"/>
    <x v="16"/>
    <s v="Lion"/>
    <n v="2817"/>
    <n v="0"/>
    <n v="2817"/>
    <n v="1664125"/>
    <n v="86481398"/>
    <n v="3.2573478980994273E-5"/>
    <x v="6"/>
  </r>
  <r>
    <s v="Uttar Pradesh"/>
    <x v="363"/>
    <x v="5399"/>
    <s v="MALE"/>
    <n v="64"/>
    <s v="GENERAL"/>
    <x v="6"/>
    <s v="Almirah"/>
    <n v="2260"/>
    <n v="0"/>
    <n v="2260"/>
    <n v="1664125"/>
    <n v="86481398"/>
    <n v="2.6132787538887842E-5"/>
    <x v="7"/>
  </r>
  <r>
    <s v="Uttar Pradesh"/>
    <x v="363"/>
    <x v="2372"/>
    <s v="MALE"/>
    <n v="34"/>
    <s v="GENERAL"/>
    <x v="470"/>
    <s v="Pressure Cooker"/>
    <n v="1535"/>
    <n v="0"/>
    <n v="1535"/>
    <n v="1664125"/>
    <n v="86481398"/>
    <n v="1.7749481801855237E-5"/>
    <x v="8"/>
  </r>
  <r>
    <s v="Uttar Pradesh"/>
    <x v="363"/>
    <x v="5400"/>
    <s v="MALE"/>
    <n v="31"/>
    <s v="GENERAL"/>
    <x v="57"/>
    <s v="Water Tank"/>
    <n v="1160"/>
    <n v="2"/>
    <n v="1162"/>
    <n v="1664125"/>
    <n v="86481398"/>
    <n v="1.3436415539906049E-5"/>
    <x v="9"/>
  </r>
  <r>
    <s v="Uttar Pradesh"/>
    <x v="363"/>
    <x v="5401"/>
    <s v="MALE"/>
    <n v="45"/>
    <s v="GENERAL"/>
    <x v="226"/>
    <s v="Cot"/>
    <n v="1078"/>
    <n v="7"/>
    <n v="1085"/>
    <n v="1664125"/>
    <n v="86481398"/>
    <n v="1.2546050654731554E-5"/>
    <x v="10"/>
  </r>
  <r>
    <s v="Uttar Pradesh"/>
    <x v="363"/>
    <x v="5402"/>
    <s v="MALE"/>
    <n v="57"/>
    <s v="GENERAL"/>
    <x v="106"/>
    <s v="Carrom Board"/>
    <n v="842"/>
    <n v="1"/>
    <n v="843"/>
    <n v="1664125"/>
    <n v="86481398"/>
    <n v="9.747761015611705E-6"/>
    <x v="11"/>
  </r>
  <r>
    <s v="Uttar Pradesh"/>
    <x v="363"/>
    <x v="5403"/>
    <s v="MALE"/>
    <n v="47"/>
    <s v="SC"/>
    <x v="472"/>
    <s v="Sewing Machine"/>
    <n v="827"/>
    <n v="2"/>
    <n v="829"/>
    <n v="1664125"/>
    <n v="86481398"/>
    <n v="9.585876491034522E-6"/>
    <x v="12"/>
  </r>
  <r>
    <s v="Uttar Pradesh"/>
    <x v="363"/>
    <x v="5404"/>
    <s v="MALE"/>
    <n v="47"/>
    <s v="GENERAL"/>
    <x v="360"/>
    <s v="Air Conditioner"/>
    <n v="629"/>
    <n v="0"/>
    <n v="629"/>
    <n v="1664125"/>
    <n v="86481398"/>
    <n v="7.273240425646218E-6"/>
    <x v="13"/>
  </r>
  <r>
    <s v="Uttar Pradesh"/>
    <x v="364"/>
    <x v="5405"/>
    <s v="MALE"/>
    <n v="55"/>
    <s v="SC"/>
    <x v="34"/>
    <s v="Elephant"/>
    <n v="567195"/>
    <n v="1183"/>
    <n v="568378"/>
    <n v="1586117"/>
    <n v="86481398"/>
    <n v="6.5722573078663693E-3"/>
    <x v="0"/>
  </r>
  <r>
    <s v="Uttar Pradesh"/>
    <x v="364"/>
    <x v="5406"/>
    <s v="MALE"/>
    <n v="56"/>
    <s v="SC"/>
    <x v="4"/>
    <s v="Lotus"/>
    <n v="399348"/>
    <n v="2198"/>
    <n v="401546"/>
    <n v="1586117"/>
    <n v="86481398"/>
    <n v="4.6431488075620612E-3"/>
    <x v="1"/>
  </r>
  <r>
    <s v="Uttar Pradesh"/>
    <x v="364"/>
    <x v="5407"/>
    <s v="FEMALE"/>
    <n v="69"/>
    <s v="SC"/>
    <x v="5"/>
    <s v="Hand"/>
    <n v="19967"/>
    <n v="79"/>
    <n v="20046"/>
    <n v="1586117"/>
    <n v="86481398"/>
    <n v="2.3179551283386977E-4"/>
    <x v="2"/>
  </r>
  <r>
    <s v="Uttar Pradesh"/>
    <x v="364"/>
    <x v="2"/>
    <s v="NA"/>
    <n v="0"/>
    <s v="NOTA"/>
    <x v="2"/>
    <s v="NOTA"/>
    <n v="6498"/>
    <n v="30"/>
    <n v="6528"/>
    <n v="1586117"/>
    <n v="86481398"/>
    <n v="7.5484441174274261E-5"/>
    <x v="3"/>
  </r>
  <r>
    <s v="Uttar Pradesh"/>
    <x v="364"/>
    <x v="5408"/>
    <s v="MALE"/>
    <n v="69"/>
    <s v="SC"/>
    <x v="473"/>
    <s v="Coat"/>
    <n v="6154"/>
    <n v="2"/>
    <n v="6156"/>
    <n v="1586117"/>
    <n v="86481398"/>
    <n v="7.1182938092652018E-5"/>
    <x v="4"/>
  </r>
  <r>
    <s v="Uttar Pradesh"/>
    <x v="364"/>
    <x v="5409"/>
    <s v="MALE"/>
    <n v="44"/>
    <s v="SC"/>
    <x v="6"/>
    <s v="Bat"/>
    <n v="2877"/>
    <n v="4"/>
    <n v="2881"/>
    <n v="1586117"/>
    <n v="86481398"/>
    <n v="3.3313522521918526E-5"/>
    <x v="5"/>
  </r>
  <r>
    <s v="Uttar Pradesh"/>
    <x v="364"/>
    <x v="5410"/>
    <s v="MALE"/>
    <n v="63"/>
    <s v="SC"/>
    <x v="265"/>
    <s v="Battery Torch"/>
    <n v="2165"/>
    <n v="4"/>
    <n v="2169"/>
    <n v="1586117"/>
    <n v="86481398"/>
    <n v="2.5080538129136165E-5"/>
    <x v="6"/>
  </r>
  <r>
    <s v="Uttar Pradesh"/>
    <x v="364"/>
    <x v="5411"/>
    <s v="MALE"/>
    <n v="38"/>
    <s v="SC"/>
    <x v="106"/>
    <s v="Carrom Board"/>
    <n v="1751"/>
    <n v="1"/>
    <n v="1752"/>
    <n v="1586117"/>
    <n v="86481398"/>
    <n v="2.025869193280155E-5"/>
    <x v="7"/>
  </r>
  <r>
    <s v="Uttar Pradesh"/>
    <x v="365"/>
    <x v="5412"/>
    <s v="MALE"/>
    <n v="60"/>
    <s v="GENERAL"/>
    <x v="23"/>
    <s v="Bicycle"/>
    <n v="648817"/>
    <n v="599"/>
    <n v="649416"/>
    <n v="1958939"/>
    <n v="86481398"/>
    <n v="7.5093143152010567E-3"/>
    <x v="0"/>
  </r>
  <r>
    <s v="Uttar Pradesh"/>
    <x v="365"/>
    <x v="5413"/>
    <s v="MALE"/>
    <n v="67"/>
    <s v="GENERAL"/>
    <x v="4"/>
    <s v="Lotus"/>
    <n v="549729"/>
    <n v="1809"/>
    <n v="551538"/>
    <n v="1958939"/>
    <n v="86481398"/>
    <n v="6.3775333511606738E-3"/>
    <x v="1"/>
  </r>
  <r>
    <s v="Uttar Pradesh"/>
    <x v="365"/>
    <x v="5414"/>
    <s v="MALE"/>
    <n v="32"/>
    <s v="GENERAL"/>
    <x v="5"/>
    <s v="Hand"/>
    <n v="59117"/>
    <n v="81"/>
    <n v="59198"/>
    <n v="1958939"/>
    <n v="86481398"/>
    <n v="6.845171489942843E-4"/>
    <x v="2"/>
  </r>
  <r>
    <s v="Uttar Pradesh"/>
    <x v="365"/>
    <x v="2"/>
    <s v="NA"/>
    <n v="0"/>
    <s v="NOTA"/>
    <x v="2"/>
    <s v="NOTA"/>
    <n v="5740"/>
    <n v="17"/>
    <n v="5757"/>
    <n v="1958939"/>
    <n v="86481398"/>
    <n v="6.6569229142202343E-5"/>
    <x v="3"/>
  </r>
  <r>
    <s v="Uttar Pradesh"/>
    <x v="365"/>
    <x v="5415"/>
    <s v="MALE"/>
    <n v="48"/>
    <s v="GENERAL"/>
    <x v="474"/>
    <s v="Tractor"/>
    <n v="4593"/>
    <n v="1"/>
    <n v="4594"/>
    <n v="1958939"/>
    <n v="86481398"/>
    <n v="5.3121250421969357E-5"/>
    <x v="4"/>
  </r>
  <r>
    <s v="Uttar Pradesh"/>
    <x v="365"/>
    <x v="5416"/>
    <s v="MALE"/>
    <n v="58"/>
    <s v="GENERAL"/>
    <x v="6"/>
    <s v="Helicopter"/>
    <n v="2417"/>
    <n v="0"/>
    <n v="2417"/>
    <n v="1958939"/>
    <n v="86481398"/>
    <n v="2.7948206850217663E-5"/>
    <x v="5"/>
  </r>
  <r>
    <s v="Uttar Pradesh"/>
    <x v="365"/>
    <x v="5417"/>
    <s v="MALE"/>
    <n v="28"/>
    <s v="GENERAL"/>
    <x v="6"/>
    <s v="Pan"/>
    <n v="2271"/>
    <n v="2"/>
    <n v="2273"/>
    <n v="1958939"/>
    <n v="86481398"/>
    <n v="2.6283108883138083E-5"/>
    <x v="6"/>
  </r>
  <r>
    <s v="Uttar Pradesh"/>
    <x v="365"/>
    <x v="5418"/>
    <s v="MALE"/>
    <n v="58"/>
    <s v="GENERAL"/>
    <x v="475"/>
    <s v="Auto- Rickshaw"/>
    <n v="1886"/>
    <n v="0"/>
    <n v="1886"/>
    <n v="1958939"/>
    <n v="86481398"/>
    <n v="2.1808158096611711E-5"/>
    <x v="7"/>
  </r>
  <r>
    <s v="Uttar Pradesh"/>
    <x v="365"/>
    <x v="5419"/>
    <s v="MALE"/>
    <n v="45"/>
    <s v="GENERAL"/>
    <x v="356"/>
    <s v="Glass Tumbler"/>
    <n v="1046"/>
    <n v="5"/>
    <n v="1051"/>
    <n v="1958939"/>
    <n v="86481398"/>
    <n v="1.2152902523615541E-5"/>
    <x v="8"/>
  </r>
  <r>
    <s v="Uttar Pradesh"/>
    <x v="365"/>
    <x v="5420"/>
    <s v="MALE"/>
    <n v="67"/>
    <s v="SC"/>
    <x v="469"/>
    <s v="Kettle"/>
    <n v="931"/>
    <n v="17"/>
    <n v="948"/>
    <n v="1958939"/>
    <n v="86481398"/>
    <n v="1.0961894949940563E-5"/>
    <x v="9"/>
  </r>
  <r>
    <s v="Uttar Pradesh"/>
    <x v="365"/>
    <x v="5421"/>
    <s v="MALE"/>
    <n v="39"/>
    <s v="GENERAL"/>
    <x v="6"/>
    <s v="Air Conditioner"/>
    <n v="911"/>
    <n v="1"/>
    <n v="912"/>
    <n v="1958939"/>
    <n v="86481398"/>
    <n v="1.0545620458170669E-5"/>
    <x v="10"/>
  </r>
  <r>
    <s v="Uttar Pradesh"/>
    <x v="365"/>
    <x v="5422"/>
    <s v="MALE"/>
    <n v="39"/>
    <s v="GENERAL"/>
    <x v="6"/>
    <s v="Key"/>
    <n v="890"/>
    <n v="0"/>
    <n v="890"/>
    <n v="1958939"/>
    <n v="86481398"/>
    <n v="1.0291230490977956E-5"/>
    <x v="11"/>
  </r>
  <r>
    <s v="Uttar Pradesh"/>
    <x v="365"/>
    <x v="5423"/>
    <s v="MALE"/>
    <n v="49"/>
    <s v="GENERAL"/>
    <x v="473"/>
    <s v="Cot"/>
    <n v="761"/>
    <n v="1"/>
    <n v="762"/>
    <n v="1958939"/>
    <n v="86481398"/>
    <n v="8.8111434091294415E-6"/>
    <x v="12"/>
  </r>
  <r>
    <s v="Uttar Pradesh"/>
    <x v="365"/>
    <x v="5424"/>
    <s v="MALE"/>
    <n v="25"/>
    <s v="GENERAL"/>
    <x v="476"/>
    <s v="CHAPATI ROLLER"/>
    <n v="560"/>
    <n v="4"/>
    <n v="564"/>
    <n v="1958939"/>
    <n v="86481398"/>
    <n v="6.5216337043950196E-6"/>
    <x v="13"/>
  </r>
  <r>
    <s v="Uttar Pradesh"/>
    <x v="366"/>
    <x v="5425"/>
    <s v="MALE"/>
    <n v="64"/>
    <s v="GENERAL"/>
    <x v="23"/>
    <s v="Bicycle"/>
    <n v="559018"/>
    <n v="159"/>
    <n v="559177"/>
    <n v="1679506"/>
    <n v="86481398"/>
    <n v="6.46586448567818E-3"/>
    <x v="0"/>
  </r>
  <r>
    <s v="Uttar Pradesh"/>
    <x v="366"/>
    <x v="5426"/>
    <s v="FEMALE"/>
    <n v="57"/>
    <s v="GENERAL"/>
    <x v="4"/>
    <s v="Lotus"/>
    <n v="448630"/>
    <n v="550"/>
    <n v="449180"/>
    <n v="1679506"/>
    <n v="86481398"/>
    <n v="5.193949339255593E-3"/>
    <x v="1"/>
  </r>
  <r>
    <s v="Uttar Pradesh"/>
    <x v="366"/>
    <x v="5427"/>
    <s v="MALE"/>
    <n v="56"/>
    <s v="GENERAL"/>
    <x v="5"/>
    <s v="Hand"/>
    <n v="34965"/>
    <n v="44"/>
    <n v="35009"/>
    <n v="1679506"/>
    <n v="86481398"/>
    <n v="4.0481538006589579E-4"/>
    <x v="2"/>
  </r>
  <r>
    <s v="Uttar Pradesh"/>
    <x v="366"/>
    <x v="2"/>
    <s v="NA"/>
    <n v="0"/>
    <s v="NOTA"/>
    <x v="2"/>
    <s v="NOTA"/>
    <n v="6575"/>
    <n v="2"/>
    <n v="6577"/>
    <n v="1679506"/>
    <n v="86481398"/>
    <n v="7.60510370102944E-5"/>
    <x v="3"/>
  </r>
  <r>
    <s v="Uttar Pradesh"/>
    <x v="366"/>
    <x v="5428"/>
    <s v="MALE"/>
    <n v="65"/>
    <s v="GENERAL"/>
    <x v="6"/>
    <s v="Cup &amp; Saucer"/>
    <n v="2703"/>
    <n v="0"/>
    <n v="2703"/>
    <n v="1679506"/>
    <n v="86481398"/>
    <n v="3.1255276423722939E-5"/>
    <x v="4"/>
  </r>
  <r>
    <s v="Uttar Pradesh"/>
    <x v="366"/>
    <x v="5429"/>
    <s v="FEMALE"/>
    <n v="43"/>
    <s v="GENERAL"/>
    <x v="6"/>
    <s v="Auto- Rickshaw"/>
    <n v="2122"/>
    <n v="0"/>
    <n v="2122"/>
    <n v="1679506"/>
    <n v="86481398"/>
    <n v="2.4537068653769914E-5"/>
    <x v="5"/>
  </r>
  <r>
    <s v="Uttar Pradesh"/>
    <x v="366"/>
    <x v="5430"/>
    <s v="MALE"/>
    <n v="43"/>
    <s v="GENERAL"/>
    <x v="6"/>
    <s v="Cauliflower"/>
    <n v="1963"/>
    <n v="0"/>
    <n v="1963"/>
    <n v="1679506"/>
    <n v="86481398"/>
    <n v="2.2698522981786209E-5"/>
    <x v="6"/>
  </r>
  <r>
    <s v="Uttar Pradesh"/>
    <x v="366"/>
    <x v="5431"/>
    <s v="MALE"/>
    <n v="51"/>
    <s v="GENERAL"/>
    <x v="6"/>
    <s v="Lady Finger"/>
    <n v="1518"/>
    <n v="0"/>
    <n v="1518"/>
    <n v="1679506"/>
    <n v="86481398"/>
    <n v="1.7552907736297232E-5"/>
    <x v="7"/>
  </r>
  <r>
    <s v="Uttar Pradesh"/>
    <x v="366"/>
    <x v="5432"/>
    <s v="MALE"/>
    <n v="37"/>
    <s v="GENERAL"/>
    <x v="325"/>
    <s v="Crane"/>
    <n v="1070"/>
    <n v="0"/>
    <n v="1070"/>
    <n v="1679506"/>
    <n v="86481398"/>
    <n v="1.237260294982743E-5"/>
    <x v="8"/>
  </r>
  <r>
    <s v="Uttar Pradesh"/>
    <x v="366"/>
    <x v="5433"/>
    <s v="FEMALE"/>
    <n v="38"/>
    <s v="SC"/>
    <x v="106"/>
    <s v="Carrom Board"/>
    <n v="647"/>
    <n v="5"/>
    <n v="652"/>
    <n v="1679506"/>
    <n v="86481398"/>
    <n v="7.5391935731658728E-6"/>
    <x v="9"/>
  </r>
  <r>
    <s v="Uttar Pradesh"/>
    <x v="366"/>
    <x v="5434"/>
    <s v="MALE"/>
    <n v="42"/>
    <s v="GENERAL"/>
    <x v="360"/>
    <s v="Ganna Kisan"/>
    <n v="499"/>
    <n v="0"/>
    <n v="499"/>
    <n v="1679506"/>
    <n v="86481398"/>
    <n v="5.7700269831438202E-6"/>
    <x v="10"/>
  </r>
  <r>
    <s v="Uttar Pradesh"/>
    <x v="366"/>
    <x v="5435"/>
    <s v="MALE"/>
    <n v="30"/>
    <s v="GENERAL"/>
    <x v="477"/>
    <s v="Frying Pan"/>
    <n v="451"/>
    <n v="0"/>
    <n v="451"/>
    <n v="1679506"/>
    <n v="86481398"/>
    <n v="5.2149943274506269E-6"/>
    <x v="11"/>
  </r>
  <r>
    <s v="Uttar Pradesh"/>
    <x v="367"/>
    <x v="5436"/>
    <s v="MALE"/>
    <n v="86"/>
    <s v="GENERAL"/>
    <x v="23"/>
    <s v="Bicycle"/>
    <n v="657505"/>
    <n v="501"/>
    <n v="658006"/>
    <n v="1828764"/>
    <n v="86481398"/>
    <n v="7.6086420342094839E-3"/>
    <x v="0"/>
  </r>
  <r>
    <s v="Uttar Pradesh"/>
    <x v="367"/>
    <x v="5437"/>
    <s v="MALE"/>
    <n v="64"/>
    <s v="GENERAL"/>
    <x v="4"/>
    <s v="Lotus"/>
    <n v="482466"/>
    <n v="714"/>
    <n v="483180"/>
    <n v="1828764"/>
    <n v="86481398"/>
    <n v="5.5870974703716055E-3"/>
    <x v="1"/>
  </r>
  <r>
    <s v="Uttar Pradesh"/>
    <x v="367"/>
    <x v="5438"/>
    <s v="MALE"/>
    <n v="78"/>
    <s v="GENERAL"/>
    <x v="5"/>
    <s v="Hand"/>
    <n v="12076"/>
    <n v="29"/>
    <n v="12105"/>
    <n v="1828764"/>
    <n v="86481398"/>
    <n v="1.3997229785762713E-4"/>
    <x v="2"/>
  </r>
  <r>
    <s v="Uttar Pradesh"/>
    <x v="367"/>
    <x v="2"/>
    <s v="NA"/>
    <n v="0"/>
    <s v="NOTA"/>
    <x v="2"/>
    <s v="NOTA"/>
    <n v="7226"/>
    <n v="4"/>
    <n v="7230"/>
    <n v="1828764"/>
    <n v="86481398"/>
    <n v="8.3601793763787217E-5"/>
    <x v="3"/>
  </r>
  <r>
    <s v="Uttar Pradesh"/>
    <x v="367"/>
    <x v="5439"/>
    <s v="MALE"/>
    <n v="53"/>
    <s v="GENERAL"/>
    <x v="6"/>
    <s v="Tractor Chalata Kisan"/>
    <n v="4637"/>
    <n v="4"/>
    <n v="4641"/>
    <n v="1828764"/>
    <n v="86481398"/>
    <n v="5.3664719897335612E-5"/>
    <x v="4"/>
  </r>
  <r>
    <s v="Uttar Pradesh"/>
    <x v="367"/>
    <x v="5440"/>
    <s v="MALE"/>
    <n v="61"/>
    <s v="GENERAL"/>
    <x v="104"/>
    <s v="Key"/>
    <n v="4195"/>
    <n v="3"/>
    <n v="4198"/>
    <n v="1828764"/>
    <n v="86481398"/>
    <n v="4.8542231012500515E-5"/>
    <x v="5"/>
  </r>
  <r>
    <s v="Uttar Pradesh"/>
    <x v="367"/>
    <x v="5441"/>
    <s v="MALE"/>
    <n v="45"/>
    <s v="GENERAL"/>
    <x v="478"/>
    <s v="HOCKEY &amp; BALL"/>
    <n v="4081"/>
    <n v="0"/>
    <n v="4081"/>
    <n v="1828764"/>
    <n v="86481398"/>
    <n v="4.7189338914248355E-5"/>
    <x v="6"/>
  </r>
  <r>
    <s v="Uttar Pradesh"/>
    <x v="367"/>
    <x v="5442"/>
    <s v="MALE"/>
    <n v="39"/>
    <s v="GENERAL"/>
    <x v="6"/>
    <s v="Cup &amp; Saucer"/>
    <n v="3628"/>
    <n v="0"/>
    <n v="3628"/>
    <n v="1828764"/>
    <n v="86481398"/>
    <n v="4.1951218226143846E-5"/>
    <x v="7"/>
  </r>
  <r>
    <s v="Uttar Pradesh"/>
    <x v="367"/>
    <x v="5443"/>
    <s v="MALE"/>
    <n v="37"/>
    <s v="GENERAL"/>
    <x v="6"/>
    <s v="Auto- Rickshaw"/>
    <n v="2733"/>
    <n v="1"/>
    <n v="2734"/>
    <n v="1828764"/>
    <n v="86481398"/>
    <n v="3.1613735013858124E-5"/>
    <x v="8"/>
  </r>
  <r>
    <s v="Uttar Pradesh"/>
    <x v="367"/>
    <x v="5444"/>
    <s v="MALE"/>
    <n v="45"/>
    <s v="GENERAL"/>
    <x v="171"/>
    <s v="Kettle"/>
    <n v="1227"/>
    <n v="0"/>
    <n v="1227"/>
    <n v="1828764"/>
    <n v="86481398"/>
    <n v="1.418802226115725E-5"/>
    <x v="9"/>
  </r>
  <r>
    <s v="Uttar Pradesh"/>
    <x v="367"/>
    <x v="5445"/>
    <s v="FEMALE"/>
    <n v="42"/>
    <s v="GENERAL"/>
    <x v="265"/>
    <s v="Helicopter"/>
    <n v="1044"/>
    <n v="4"/>
    <n v="1048"/>
    <n v="1828764"/>
    <n v="86481398"/>
    <n v="1.2118212982634716E-5"/>
    <x v="10"/>
  </r>
  <r>
    <s v="Uttar Pradesh"/>
    <x v="367"/>
    <x v="5446"/>
    <s v="MALE"/>
    <n v="63"/>
    <s v="SC"/>
    <x v="288"/>
    <s v="Swing"/>
    <n v="746"/>
    <n v="0"/>
    <n v="746"/>
    <n v="1828764"/>
    <n v="86481398"/>
    <n v="8.6261325238983765E-6"/>
    <x v="11"/>
  </r>
  <r>
    <s v="Uttar Pradesh"/>
    <x v="367"/>
    <x v="4387"/>
    <s v="MALE"/>
    <n v="27"/>
    <s v="SC"/>
    <x v="96"/>
    <s v="Ludo"/>
    <n v="645"/>
    <n v="0"/>
    <n v="645"/>
    <n v="1828764"/>
    <n v="86481398"/>
    <n v="7.4582513108772822E-6"/>
    <x v="12"/>
  </r>
  <r>
    <s v="Uttar Pradesh"/>
    <x v="368"/>
    <x v="5447"/>
    <s v="MALE"/>
    <n v="43"/>
    <s v="GENERAL"/>
    <x v="34"/>
    <s v="Elephant"/>
    <n v="600744"/>
    <n v="338"/>
    <n v="601082"/>
    <n v="1646435"/>
    <n v="86481398"/>
    <n v="6.9504195572786644E-3"/>
    <x v="0"/>
  </r>
  <r>
    <s v="Uttar Pradesh"/>
    <x v="368"/>
    <x v="5448"/>
    <s v="MALE"/>
    <n v="58"/>
    <s v="GENERAL"/>
    <x v="4"/>
    <s v="Lotus"/>
    <n v="536380"/>
    <n v="1454"/>
    <n v="537834"/>
    <n v="1646435"/>
    <n v="86481398"/>
    <n v="6.2190715279602671E-3"/>
    <x v="1"/>
  </r>
  <r>
    <s v="Uttar Pradesh"/>
    <x v="368"/>
    <x v="5449"/>
    <s v="MALE"/>
    <n v="35"/>
    <s v="GENERAL"/>
    <x v="5"/>
    <s v="Hand"/>
    <n v="12454"/>
    <n v="56"/>
    <n v="12510"/>
    <n v="1646435"/>
    <n v="86481398"/>
    <n v="1.4465538589003845E-4"/>
    <x v="2"/>
  </r>
  <r>
    <s v="Uttar Pradesh"/>
    <x v="368"/>
    <x v="2"/>
    <s v="NA"/>
    <n v="0"/>
    <s v="NOTA"/>
    <x v="2"/>
    <s v="NOTA"/>
    <n v="6605"/>
    <n v="12"/>
    <n v="6617"/>
    <n v="1646435"/>
    <n v="86481398"/>
    <n v="7.6513564223372062E-5"/>
    <x v="3"/>
  </r>
  <r>
    <s v="Uttar Pradesh"/>
    <x v="368"/>
    <x v="5450"/>
    <s v="MALE"/>
    <n v="43"/>
    <s v="GENERAL"/>
    <x v="6"/>
    <s v="Helicopter"/>
    <n v="3649"/>
    <n v="0"/>
    <n v="3649"/>
    <n v="1646435"/>
    <n v="86481398"/>
    <n v="4.2194045013009619E-5"/>
    <x v="4"/>
  </r>
  <r>
    <s v="Uttar Pradesh"/>
    <x v="368"/>
    <x v="5451"/>
    <s v="MALE"/>
    <n v="26"/>
    <s v="GENERAL"/>
    <x v="6"/>
    <s v="Auto- Rickshaw"/>
    <n v="2055"/>
    <n v="1"/>
    <n v="2056"/>
    <n v="1646435"/>
    <n v="86481398"/>
    <n v="2.3773898752191773E-5"/>
    <x v="5"/>
  </r>
  <r>
    <s v="Uttar Pradesh"/>
    <x v="368"/>
    <x v="5452"/>
    <s v="MALE"/>
    <n v="44"/>
    <s v="GENERAL"/>
    <x v="6"/>
    <s v="Cauliflower"/>
    <n v="1390"/>
    <n v="2"/>
    <n v="1392"/>
    <n v="1646435"/>
    <n v="86481398"/>
    <n v="1.6095947015102599E-5"/>
    <x v="6"/>
  </r>
  <r>
    <s v="Uttar Pradesh"/>
    <x v="368"/>
    <x v="5453"/>
    <s v="MALE"/>
    <n v="60"/>
    <s v="GENERAL"/>
    <x v="474"/>
    <s v="Tractor Chalata Kisan"/>
    <n v="1163"/>
    <n v="1"/>
    <n v="1164"/>
    <n v="1646435"/>
    <n v="86481398"/>
    <n v="1.3459541900559933E-5"/>
    <x v="7"/>
  </r>
  <r>
    <s v="Uttar Pradesh"/>
    <x v="368"/>
    <x v="5454"/>
    <s v="MALE"/>
    <n v="48"/>
    <s v="GENERAL"/>
    <x v="6"/>
    <s v="Kettle"/>
    <n v="978"/>
    <n v="1"/>
    <n v="979"/>
    <n v="1646435"/>
    <n v="86481398"/>
    <n v="1.1320353540075752E-5"/>
    <x v="8"/>
  </r>
  <r>
    <s v="Uttar Pradesh"/>
    <x v="368"/>
    <x v="5455"/>
    <s v="MALE"/>
    <n v="43"/>
    <s v="GENERAL"/>
    <x v="104"/>
    <s v="Key"/>
    <n v="946"/>
    <n v="8"/>
    <n v="954"/>
    <n v="1646435"/>
    <n v="86481398"/>
    <n v="1.1031274031902213E-5"/>
    <x v="9"/>
  </r>
  <r>
    <s v="Uttar Pradesh"/>
    <x v="368"/>
    <x v="1463"/>
    <s v="MALE"/>
    <n v="33"/>
    <s v="GENERAL"/>
    <x v="6"/>
    <s v="Apple"/>
    <n v="944"/>
    <n v="1"/>
    <n v="945"/>
    <n v="1646435"/>
    <n v="86481398"/>
    <n v="1.0927205408959739E-5"/>
    <x v="10"/>
  </r>
  <r>
    <s v="Uttar Pradesh"/>
    <x v="369"/>
    <x v="5456"/>
    <s v="MALE"/>
    <n v="68"/>
    <s v="GENERAL"/>
    <x v="4"/>
    <s v="Lotus"/>
    <n v="582976"/>
    <n v="3208"/>
    <n v="586184"/>
    <n v="1892931"/>
    <n v="86481398"/>
    <n v="6.7781512967678903E-3"/>
    <x v="0"/>
  </r>
  <r>
    <s v="Uttar Pradesh"/>
    <x v="369"/>
    <x v="5457"/>
    <s v="MALE"/>
    <n v="60"/>
    <s v="GENERAL"/>
    <x v="34"/>
    <s v="Elephant"/>
    <n v="580597"/>
    <n v="858"/>
    <n v="581455"/>
    <n v="1892931"/>
    <n v="86481398"/>
    <n v="6.7234690170017838E-3"/>
    <x v="1"/>
  </r>
  <r>
    <s v="Uttar Pradesh"/>
    <x v="369"/>
    <x v="5458"/>
    <s v="MALE"/>
    <n v="68"/>
    <s v="GENERAL"/>
    <x v="5"/>
    <s v="Hand"/>
    <n v="34301"/>
    <n v="178"/>
    <n v="34479"/>
    <n v="1892931"/>
    <n v="86481398"/>
    <n v="3.9868689449261679E-4"/>
    <x v="2"/>
  </r>
  <r>
    <s v="Uttar Pradesh"/>
    <x v="369"/>
    <x v="2"/>
    <s v="NA"/>
    <n v="0"/>
    <s v="NOTA"/>
    <x v="2"/>
    <s v="NOTA"/>
    <n v="6271"/>
    <n v="45"/>
    <n v="6316"/>
    <n v="1892931"/>
    <n v="86481398"/>
    <n v="7.3033046944962664E-5"/>
    <x v="3"/>
  </r>
  <r>
    <s v="Uttar Pradesh"/>
    <x v="369"/>
    <x v="5459"/>
    <s v="MALE"/>
    <n v="62"/>
    <s v="ST"/>
    <x v="6"/>
    <s v="Apple"/>
    <n v="2213"/>
    <n v="2"/>
    <n v="2215"/>
    <n v="1892931"/>
    <n v="86481398"/>
    <n v="2.5612444424175475E-5"/>
    <x v="4"/>
  </r>
  <r>
    <s v="Uttar Pradesh"/>
    <x v="369"/>
    <x v="5460"/>
    <s v="MALE"/>
    <n v="65"/>
    <s v="GENERAL"/>
    <x v="6"/>
    <s v="Almirah"/>
    <n v="1022"/>
    <n v="3"/>
    <n v="1025"/>
    <n v="1892931"/>
    <n v="86481398"/>
    <n v="1.1852259835115061E-5"/>
    <x v="5"/>
  </r>
  <r>
    <s v="Uttar Pradesh"/>
    <x v="369"/>
    <x v="5461"/>
    <s v="MALE"/>
    <n v="60"/>
    <s v="GENERAL"/>
    <x v="189"/>
    <s v="Camera"/>
    <n v="976"/>
    <n v="2"/>
    <n v="978"/>
    <n v="1892931"/>
    <n v="86481398"/>
    <n v="1.130879035974881E-5"/>
    <x v="6"/>
  </r>
  <r>
    <s v="Uttar Pradesh"/>
    <x v="369"/>
    <x v="5462"/>
    <s v="FEMALE"/>
    <n v="39"/>
    <s v="GENERAL"/>
    <x v="75"/>
    <s v="Bow &amp; Arrow"/>
    <n v="946"/>
    <n v="11"/>
    <n v="957"/>
    <n v="1892931"/>
    <n v="86481398"/>
    <n v="1.1065963572883039E-5"/>
    <x v="7"/>
  </r>
  <r>
    <s v="Uttar Pradesh"/>
    <x v="369"/>
    <x v="5463"/>
    <s v="MALE"/>
    <n v="46"/>
    <s v="GENERAL"/>
    <x v="104"/>
    <s v="Key"/>
    <n v="918"/>
    <n v="3"/>
    <n v="921"/>
    <n v="1892931"/>
    <n v="86481398"/>
    <n v="1.0649689081113143E-5"/>
    <x v="8"/>
  </r>
  <r>
    <s v="Uttar Pradesh"/>
    <x v="369"/>
    <x v="5464"/>
    <s v="MALE"/>
    <n v="48"/>
    <s v="GENERAL"/>
    <x v="26"/>
    <s v="Whistle"/>
    <n v="877"/>
    <n v="5"/>
    <n v="882"/>
    <n v="1892931"/>
    <n v="86481398"/>
    <n v="1.0198725048362423E-5"/>
    <x v="9"/>
  </r>
  <r>
    <s v="Uttar Pradesh"/>
    <x v="369"/>
    <x v="5465"/>
    <s v="FEMALE"/>
    <n v="32"/>
    <s v="SC"/>
    <x v="479"/>
    <s v="Mike"/>
    <n v="500"/>
    <n v="12"/>
    <n v="512"/>
    <n v="1892931"/>
    <n v="86481398"/>
    <n v="5.9203483273940596E-6"/>
    <x v="10"/>
  </r>
  <r>
    <s v="Uttar Pradesh"/>
    <x v="369"/>
    <x v="4392"/>
    <s v="MALE"/>
    <n v="38"/>
    <s v="SC"/>
    <x v="480"/>
    <s v="Air Conditioner"/>
    <n v="479"/>
    <n v="10"/>
    <n v="489"/>
    <n v="1892931"/>
    <n v="86481398"/>
    <n v="5.6543951798744048E-6"/>
    <x v="11"/>
  </r>
  <r>
    <s v="Uttar Pradesh"/>
    <x v="370"/>
    <x v="5466"/>
    <s v="MALE"/>
    <n v="63"/>
    <s v="GENERAL"/>
    <x v="4"/>
    <s v="Lotus"/>
    <n v="519631"/>
    <n v="6158"/>
    <n v="525789"/>
    <n v="1616476"/>
    <n v="86481398"/>
    <n v="6.079793020922257E-3"/>
    <x v="0"/>
  </r>
  <r>
    <s v="Uttar Pradesh"/>
    <x v="370"/>
    <x v="5467"/>
    <s v="MALE"/>
    <n v="40"/>
    <s v="GENERAL"/>
    <x v="467"/>
    <s v="Hand Pump"/>
    <n v="500794"/>
    <n v="1493"/>
    <n v="502287"/>
    <n v="1616476"/>
    <n v="86481398"/>
    <n v="5.8080351568784768E-3"/>
    <x v="1"/>
  </r>
  <r>
    <s v="Uttar Pradesh"/>
    <x v="370"/>
    <x v="2"/>
    <s v="NA"/>
    <n v="0"/>
    <s v="NOTA"/>
    <x v="2"/>
    <s v="NOTA"/>
    <n v="4996"/>
    <n v="45"/>
    <n v="5041"/>
    <n v="1616476"/>
    <n v="86481398"/>
    <n v="5.8289992028112221E-5"/>
    <x v="2"/>
  </r>
  <r>
    <s v="Uttar Pradesh"/>
    <x v="370"/>
    <x v="3874"/>
    <s v="MALE"/>
    <n v="46"/>
    <s v="SC"/>
    <x v="6"/>
    <s v="Football"/>
    <n v="2450"/>
    <n v="10"/>
    <n v="2460"/>
    <n v="1616476"/>
    <n v="86481398"/>
    <n v="2.8445423604276147E-5"/>
    <x v="3"/>
  </r>
  <r>
    <s v="Uttar Pradesh"/>
    <x v="370"/>
    <x v="5468"/>
    <s v="MALE"/>
    <n v="45"/>
    <s v="GENERAL"/>
    <x v="481"/>
    <s v="Scissors"/>
    <n v="1598"/>
    <n v="30"/>
    <n v="1628"/>
    <n v="1616476"/>
    <n v="86481398"/>
    <n v="1.8824857572260801E-5"/>
    <x v="4"/>
  </r>
  <r>
    <s v="Uttar Pradesh"/>
    <x v="370"/>
    <x v="5469"/>
    <s v="MALE"/>
    <n v="51"/>
    <s v="GENERAL"/>
    <x v="6"/>
    <s v="Shoe"/>
    <n v="1396"/>
    <n v="4"/>
    <n v="1400"/>
    <n v="1616476"/>
    <n v="86481398"/>
    <n v="1.6188452457718134E-5"/>
    <x v="5"/>
  </r>
  <r>
    <s v="Uttar Pradesh"/>
    <x v="370"/>
    <x v="4352"/>
    <s v="MALE"/>
    <n v="63"/>
    <s v="GENERAL"/>
    <x v="464"/>
    <s v="Auto- Rickshaw"/>
    <n v="1246"/>
    <n v="4"/>
    <n v="1250"/>
    <n v="1616476"/>
    <n v="86481398"/>
    <n v="1.4453975408676904E-5"/>
    <x v="6"/>
  </r>
  <r>
    <s v="Uttar Pradesh"/>
    <x v="370"/>
    <x v="5470"/>
    <s v="MALE"/>
    <n v="49"/>
    <s v="GENERAL"/>
    <x v="482"/>
    <s v="Kitchen Sink"/>
    <n v="1042"/>
    <n v="5"/>
    <n v="1047"/>
    <n v="1616476"/>
    <n v="86481398"/>
    <n v="1.2106649802307776E-5"/>
    <x v="7"/>
  </r>
  <r>
    <s v="Uttar Pradesh"/>
    <x v="370"/>
    <x v="5471"/>
    <s v="MALE"/>
    <n v="66"/>
    <s v="GENERAL"/>
    <x v="483"/>
    <s v="Tractor Chalata Kisan"/>
    <n v="915"/>
    <n v="17"/>
    <n v="932"/>
    <n v="1616476"/>
    <n v="86481398"/>
    <n v="1.07768840647095E-5"/>
    <x v="8"/>
  </r>
  <r>
    <s v="Uttar Pradesh"/>
    <x v="370"/>
    <x v="5472"/>
    <s v="MALE"/>
    <n v="54"/>
    <s v="GENERAL"/>
    <x v="104"/>
    <s v="Key"/>
    <n v="685"/>
    <n v="22"/>
    <n v="707"/>
    <n v="1616476"/>
    <n v="86481398"/>
    <n v="8.1751684911476567E-6"/>
    <x v="9"/>
  </r>
  <r>
    <s v="Uttar Pradesh"/>
    <x v="370"/>
    <x v="5473"/>
    <s v="MALE"/>
    <n v="38"/>
    <s v="SC"/>
    <x v="205"/>
    <s v="Battery Torch"/>
    <n v="654"/>
    <n v="7"/>
    <n v="661"/>
    <n v="1616476"/>
    <n v="86481398"/>
    <n v="7.6432621961083472E-6"/>
    <x v="10"/>
  </r>
  <r>
    <s v="Uttar Pradesh"/>
    <x v="370"/>
    <x v="5474"/>
    <s v="FEMALE"/>
    <n v="32"/>
    <s v="GENERAL"/>
    <x v="57"/>
    <s v="Water Tank"/>
    <n v="609"/>
    <n v="24"/>
    <n v="633"/>
    <n v="1616476"/>
    <n v="86481398"/>
    <n v="7.3194931469539839E-6"/>
    <x v="11"/>
  </r>
  <r>
    <s v="Uttar Pradesh"/>
    <x v="370"/>
    <x v="5475"/>
    <s v="MALE"/>
    <n v="59"/>
    <s v="GENERAL"/>
    <x v="484"/>
    <s v="Room Cooler"/>
    <n v="550"/>
    <n v="6"/>
    <n v="556"/>
    <n v="1616476"/>
    <n v="86481398"/>
    <n v="6.4291282617794871E-6"/>
    <x v="12"/>
  </r>
  <r>
    <s v="Uttar Pradesh"/>
    <x v="370"/>
    <x v="5476"/>
    <s v="MALE"/>
    <n v="48"/>
    <s v="GENERAL"/>
    <x v="485"/>
    <s v="Pot"/>
    <n v="495"/>
    <n v="8"/>
    <n v="503"/>
    <n v="1616476"/>
    <n v="86481398"/>
    <n v="5.8162797044515861E-6"/>
    <x v="13"/>
  </r>
  <r>
    <s v="Uttar Pradesh"/>
    <x v="371"/>
    <x v="5477"/>
    <s v="MALE"/>
    <n v="67"/>
    <s v="GENERAL"/>
    <x v="4"/>
    <s v="Lotus"/>
    <n v="942576"/>
    <n v="1927"/>
    <n v="944503"/>
    <n v="2728978"/>
    <n v="86481398"/>
    <n v="1.0921458508337249E-2"/>
    <x v="0"/>
  </r>
  <r>
    <s v="Uttar Pradesh"/>
    <x v="371"/>
    <x v="5478"/>
    <s v="MALE"/>
    <n v="76"/>
    <s v="GENERAL"/>
    <x v="23"/>
    <s v="Bicycle"/>
    <n v="442615"/>
    <n v="388"/>
    <n v="443003"/>
    <n v="2728978"/>
    <n v="86481398"/>
    <n v="5.1225235743760757E-3"/>
    <x v="1"/>
  </r>
  <r>
    <s v="Uttar Pradesh"/>
    <x v="371"/>
    <x v="5479"/>
    <s v="FEMALE"/>
    <n v="34"/>
    <s v="GENERAL"/>
    <x v="5"/>
    <s v="Hand"/>
    <n v="111730"/>
    <n v="214"/>
    <n v="111944"/>
    <n v="2728978"/>
    <n v="86481398"/>
    <n v="1.2944286585191418E-3"/>
    <x v="2"/>
  </r>
  <r>
    <s v="Uttar Pradesh"/>
    <x v="371"/>
    <x v="2"/>
    <s v="NA"/>
    <n v="0"/>
    <s v="NOTA"/>
    <x v="2"/>
    <s v="NOTA"/>
    <n v="7478"/>
    <n v="17"/>
    <n v="7495"/>
    <n v="2728978"/>
    <n v="86481398"/>
    <n v="8.6666036550426721E-5"/>
    <x v="3"/>
  </r>
  <r>
    <s v="Uttar Pradesh"/>
    <x v="371"/>
    <x v="5480"/>
    <s v="MALE"/>
    <n v="56"/>
    <s v="GENERAL"/>
    <x v="104"/>
    <s v="Key"/>
    <n v="4377"/>
    <n v="3"/>
    <n v="4380"/>
    <n v="2728978"/>
    <n v="86481398"/>
    <n v="5.0646729832003869E-5"/>
    <x v="4"/>
  </r>
  <r>
    <s v="Uttar Pradesh"/>
    <x v="371"/>
    <x v="5481"/>
    <s v="MALE"/>
    <n v="38"/>
    <s v="GENERAL"/>
    <x v="486"/>
    <s v="DIAMOND"/>
    <n v="3942"/>
    <n v="2"/>
    <n v="3944"/>
    <n v="2728978"/>
    <n v="86481398"/>
    <n v="4.5605183209457365E-5"/>
    <x v="5"/>
  </r>
  <r>
    <s v="Uttar Pradesh"/>
    <x v="371"/>
    <x v="1706"/>
    <s v="MALE"/>
    <n v="62"/>
    <s v="GENERAL"/>
    <x v="487"/>
    <s v="Robot"/>
    <n v="2447"/>
    <n v="3"/>
    <n v="2450"/>
    <n v="2728978"/>
    <n v="86481398"/>
    <n v="2.8329791801006732E-5"/>
    <x v="6"/>
  </r>
  <r>
    <s v="Uttar Pradesh"/>
    <x v="371"/>
    <x v="5482"/>
    <s v="MALE"/>
    <n v="37"/>
    <s v="GENERAL"/>
    <x v="6"/>
    <s v="SHIP"/>
    <n v="2435"/>
    <n v="0"/>
    <n v="2435"/>
    <n v="2728978"/>
    <n v="86481398"/>
    <n v="2.815634409610261E-5"/>
    <x v="7"/>
  </r>
  <r>
    <s v="Uttar Pradesh"/>
    <x v="371"/>
    <x v="4247"/>
    <s v="MALE"/>
    <n v="60"/>
    <s v="SC"/>
    <x v="24"/>
    <s v="Sewing Machine"/>
    <n v="1148"/>
    <n v="2"/>
    <n v="1150"/>
    <n v="2728978"/>
    <n v="86481398"/>
    <n v="1.3297657375982752E-5"/>
    <x v="8"/>
  </r>
  <r>
    <s v="Uttar Pradesh"/>
    <x v="371"/>
    <x v="5483"/>
    <s v="FEMALE"/>
    <n v="51"/>
    <s v="GENERAL"/>
    <x v="488"/>
    <s v="Colour Tray &amp; Brush"/>
    <n v="923"/>
    <n v="2"/>
    <n v="925"/>
    <n v="2728978"/>
    <n v="86481398"/>
    <n v="1.0695941802420909E-5"/>
    <x v="9"/>
  </r>
  <r>
    <s v="Uttar Pradesh"/>
    <x v="371"/>
    <x v="5484"/>
    <s v="MALE"/>
    <n v="50"/>
    <s v="GENERAL"/>
    <x v="484"/>
    <s v="Room Cooler"/>
    <n v="801"/>
    <n v="3"/>
    <n v="804"/>
    <n v="2728978"/>
    <n v="86481398"/>
    <n v="9.2967969828609852E-6"/>
    <x v="10"/>
  </r>
  <r>
    <s v="Uttar Pradesh"/>
    <x v="371"/>
    <x v="5485"/>
    <s v="MALE"/>
    <n v="50"/>
    <s v="GENERAL"/>
    <x v="75"/>
    <s v="Bow &amp; Arrow"/>
    <n v="713"/>
    <n v="1"/>
    <n v="714"/>
    <n v="2728978"/>
    <n v="86481398"/>
    <n v="8.2561107534362482E-6"/>
    <x v="11"/>
  </r>
  <r>
    <s v="Uttar Pradesh"/>
    <x v="371"/>
    <x v="5486"/>
    <s v="MALE"/>
    <n v="42"/>
    <s v="GENERAL"/>
    <x v="181"/>
    <s v="Battery Torch"/>
    <n v="707"/>
    <n v="2"/>
    <n v="709"/>
    <n v="2728978"/>
    <n v="86481398"/>
    <n v="8.1982948518015405E-6"/>
    <x v="12"/>
  </r>
  <r>
    <s v="Uttar Pradesh"/>
    <x v="372"/>
    <x v="5487"/>
    <s v="MALE"/>
    <n v="59"/>
    <s v="GENERAL"/>
    <x v="4"/>
    <s v="Lotus"/>
    <n v="828164"/>
    <n v="2648"/>
    <n v="830812"/>
    <n v="2302960"/>
    <n v="86481398"/>
    <n v="9.6068289737869413E-3"/>
    <x v="0"/>
  </r>
  <r>
    <s v="Uttar Pradesh"/>
    <x v="372"/>
    <x v="5488"/>
    <s v="MALE"/>
    <n v="42"/>
    <s v="GENERAL"/>
    <x v="34"/>
    <s v="Elephant"/>
    <n v="493421"/>
    <n v="469"/>
    <n v="493890"/>
    <n v="2302960"/>
    <n v="86481398"/>
    <n v="5.7109391316731489E-3"/>
    <x v="1"/>
  </r>
  <r>
    <s v="Uttar Pradesh"/>
    <x v="372"/>
    <x v="5489"/>
    <s v="MALE"/>
    <n v="30"/>
    <s v="GENERAL"/>
    <x v="5"/>
    <s v="Hand"/>
    <n v="41960"/>
    <n v="117"/>
    <n v="42077"/>
    <n v="2302960"/>
    <n v="86481398"/>
    <n v="4.8654393861671845E-4"/>
    <x v="2"/>
  </r>
  <r>
    <s v="Uttar Pradesh"/>
    <x v="372"/>
    <x v="2"/>
    <s v="NA"/>
    <n v="0"/>
    <s v="NOTA"/>
    <x v="2"/>
    <s v="NOTA"/>
    <n v="8351"/>
    <n v="20"/>
    <n v="8371"/>
    <n v="2302960"/>
    <n v="86481398"/>
    <n v="9.6795382516827496E-5"/>
    <x v="3"/>
  </r>
  <r>
    <s v="Uttar Pradesh"/>
    <x v="372"/>
    <x v="5490"/>
    <s v="MALE"/>
    <n v="37"/>
    <s v="GENERAL"/>
    <x v="6"/>
    <s v="Football"/>
    <n v="3929"/>
    <n v="10"/>
    <n v="3939"/>
    <n v="2302960"/>
    <n v="86481398"/>
    <n v="4.5547367307822663E-5"/>
    <x v="4"/>
  </r>
  <r>
    <s v="Uttar Pradesh"/>
    <x v="372"/>
    <x v="5491"/>
    <s v="MALE"/>
    <n v="38"/>
    <s v="GENERAL"/>
    <x v="6"/>
    <s v="Saw"/>
    <n v="2892"/>
    <n v="2"/>
    <n v="2894"/>
    <n v="2302960"/>
    <n v="86481398"/>
    <n v="3.3463843866168771E-5"/>
    <x v="5"/>
  </r>
  <r>
    <s v="Uttar Pradesh"/>
    <x v="372"/>
    <x v="5492"/>
    <s v="MALE"/>
    <n v="38"/>
    <s v="GENERAL"/>
    <x v="489"/>
    <s v="Whistle"/>
    <n v="2723"/>
    <n v="2"/>
    <n v="2725"/>
    <n v="2302960"/>
    <n v="86481398"/>
    <n v="3.1509666390915654E-5"/>
    <x v="6"/>
  </r>
  <r>
    <s v="Uttar Pradesh"/>
    <x v="372"/>
    <x v="2527"/>
    <s v="MALE"/>
    <n v="48"/>
    <s v="GENERAL"/>
    <x v="104"/>
    <s v="Key"/>
    <n v="1852"/>
    <n v="10"/>
    <n v="1862"/>
    <n v="2302960"/>
    <n v="86481398"/>
    <n v="2.1530641768765116E-5"/>
    <x v="7"/>
  </r>
  <r>
    <s v="Uttar Pradesh"/>
    <x v="372"/>
    <x v="5493"/>
    <s v="MALE"/>
    <n v="38"/>
    <s v="GENERAL"/>
    <x v="488"/>
    <s v="Colour Tray &amp; Brush"/>
    <n v="1360"/>
    <n v="6"/>
    <n v="1366"/>
    <n v="2302960"/>
    <n v="86481398"/>
    <n v="1.579530432660212E-5"/>
    <x v="8"/>
  </r>
  <r>
    <s v="Uttar Pradesh"/>
    <x v="372"/>
    <x v="1464"/>
    <s v="MALE"/>
    <n v="35"/>
    <s v="GENERAL"/>
    <x v="201"/>
    <s v="Cup &amp; Saucer"/>
    <n v="1291"/>
    <n v="3"/>
    <n v="1294"/>
    <n v="2302960"/>
    <n v="86481398"/>
    <n v="1.4962755343062332E-5"/>
    <x v="9"/>
  </r>
  <r>
    <s v="Uttar Pradesh"/>
    <x v="372"/>
    <x v="4305"/>
    <s v="MALE"/>
    <n v="46"/>
    <s v="GENERAL"/>
    <x v="490"/>
    <s v="Television"/>
    <n v="1280"/>
    <n v="2"/>
    <n v="1282"/>
    <n v="2302960"/>
    <n v="86481398"/>
    <n v="1.4823997179139033E-5"/>
    <x v="10"/>
  </r>
  <r>
    <s v="Uttar Pradesh"/>
    <x v="372"/>
    <x v="5494"/>
    <s v="MALE"/>
    <n v="51"/>
    <s v="GENERAL"/>
    <x v="491"/>
    <s v="Scissors"/>
    <n v="1260"/>
    <n v="4"/>
    <n v="1264"/>
    <n v="2302960"/>
    <n v="86481398"/>
    <n v="1.4615859933254086E-5"/>
    <x v="11"/>
  </r>
  <r>
    <s v="Uttar Pradesh"/>
    <x v="372"/>
    <x v="5495"/>
    <s v="MALE"/>
    <n v="48"/>
    <s v="GENERAL"/>
    <x v="487"/>
    <s v="Robot"/>
    <n v="629"/>
    <n v="2"/>
    <n v="631"/>
    <n v="2302960"/>
    <n v="86481398"/>
    <n v="7.296366786300101E-6"/>
    <x v="12"/>
  </r>
  <r>
    <s v="Uttar Pradesh"/>
    <x v="372"/>
    <x v="5496"/>
    <s v="MALE"/>
    <n v="42"/>
    <s v="SC"/>
    <x v="205"/>
    <s v="Battery Torch"/>
    <n v="543"/>
    <n v="2"/>
    <n v="545"/>
    <n v="2302960"/>
    <n v="86481398"/>
    <n v="6.3019332781831306E-6"/>
    <x v="13"/>
  </r>
  <r>
    <s v="Uttar Pradesh"/>
    <x v="373"/>
    <x v="4153"/>
    <s v="MALE"/>
    <n v="42"/>
    <s v="SC"/>
    <x v="4"/>
    <s v="Lotus"/>
    <n v="677196"/>
    <n v="4125"/>
    <n v="681321"/>
    <n v="1787925"/>
    <n v="86481398"/>
    <n v="7.8782375835321251E-3"/>
    <x v="0"/>
  </r>
  <r>
    <s v="Uttar Pradesh"/>
    <x v="373"/>
    <x v="5497"/>
    <s v="MALE"/>
    <n v="50"/>
    <s v="SC"/>
    <x v="34"/>
    <s v="Elephant"/>
    <n v="390458"/>
    <n v="806"/>
    <n v="391264"/>
    <n v="1787925"/>
    <n v="86481398"/>
    <n v="4.5242561874404485E-3"/>
    <x v="1"/>
  </r>
  <r>
    <s v="Uttar Pradesh"/>
    <x v="373"/>
    <x v="5498"/>
    <s v="MALE"/>
    <n v="58"/>
    <s v="SC"/>
    <x v="5"/>
    <s v="Hand"/>
    <n v="29288"/>
    <n v="177"/>
    <n v="29465"/>
    <n v="1787925"/>
    <n v="86481398"/>
    <n v="3.4070910833333196E-4"/>
    <x v="2"/>
  </r>
  <r>
    <s v="Uttar Pradesh"/>
    <x v="373"/>
    <x v="2"/>
    <s v="NA"/>
    <n v="0"/>
    <s v="NOTA"/>
    <x v="2"/>
    <s v="NOTA"/>
    <n v="5696"/>
    <n v="23"/>
    <n v="5719"/>
    <n v="1787925"/>
    <n v="86481398"/>
    <n v="6.6129828289778565E-5"/>
    <x v="3"/>
  </r>
  <r>
    <s v="Uttar Pradesh"/>
    <x v="373"/>
    <x v="5499"/>
    <s v="FEMALE"/>
    <n v="43"/>
    <s v="SC"/>
    <x v="6"/>
    <s v="Gas Cylinder"/>
    <n v="5152"/>
    <n v="18"/>
    <n v="5170"/>
    <n v="1787925"/>
    <n v="86481398"/>
    <n v="5.9781642290287676E-5"/>
    <x v="4"/>
  </r>
  <r>
    <s v="Uttar Pradesh"/>
    <x v="373"/>
    <x v="4379"/>
    <s v="MALE"/>
    <n v="49"/>
    <s v="SC"/>
    <x v="201"/>
    <s v="Cup &amp; Saucer"/>
    <n v="3657"/>
    <n v="7"/>
    <n v="3664"/>
    <n v="1787925"/>
    <n v="86481398"/>
    <n v="4.236749271791374E-5"/>
    <x v="5"/>
  </r>
  <r>
    <s v="Uttar Pradesh"/>
    <x v="373"/>
    <x v="5500"/>
    <s v="MALE"/>
    <n v="30"/>
    <s v="SC"/>
    <x v="6"/>
    <s v="Ganna Kisan"/>
    <n v="3386"/>
    <n v="2"/>
    <n v="3388"/>
    <n v="1787925"/>
    <n v="86481398"/>
    <n v="3.9176054947677883E-5"/>
    <x v="6"/>
  </r>
  <r>
    <s v="Uttar Pradesh"/>
    <x v="373"/>
    <x v="5501"/>
    <s v="FEMALE"/>
    <n v="32"/>
    <s v="SC"/>
    <x v="492"/>
    <s v="Gift Pack"/>
    <n v="1434"/>
    <n v="19"/>
    <n v="1453"/>
    <n v="1787925"/>
    <n v="86481398"/>
    <n v="1.6801301015046033E-5"/>
    <x v="7"/>
  </r>
  <r>
    <s v="Uttar Pradesh"/>
    <x v="373"/>
    <x v="5502"/>
    <s v="MALE"/>
    <n v="47"/>
    <s v="SC"/>
    <x v="493"/>
    <s v="Green Chilli"/>
    <n v="1259"/>
    <n v="9"/>
    <n v="1268"/>
    <n v="1787925"/>
    <n v="86481398"/>
    <n v="1.4662112654561851E-5"/>
    <x v="8"/>
  </r>
  <r>
    <s v="Uttar Pradesh"/>
    <x v="373"/>
    <x v="5503"/>
    <s v="MALE"/>
    <n v="37"/>
    <s v="SC"/>
    <x v="205"/>
    <s v="Battery Torch"/>
    <n v="916"/>
    <n v="1"/>
    <n v="917"/>
    <n v="1787925"/>
    <n v="86481398"/>
    <n v="1.0603436359805377E-5"/>
    <x v="9"/>
  </r>
  <r>
    <s v="Uttar Pradesh"/>
    <x v="374"/>
    <x v="5504"/>
    <s v="MALE"/>
    <n v="46"/>
    <s v="GENERAL"/>
    <x v="4"/>
    <s v="Lotus"/>
    <n v="651805"/>
    <n v="4410"/>
    <n v="656215"/>
    <n v="1887127"/>
    <n v="86481398"/>
    <n v="7.5879323782439313E-3"/>
    <x v="0"/>
  </r>
  <r>
    <s v="Uttar Pradesh"/>
    <x v="374"/>
    <x v="5505"/>
    <s v="MALE"/>
    <n v="51"/>
    <s v="GENERAL"/>
    <x v="34"/>
    <s v="Elephant"/>
    <n v="424890"/>
    <n v="2064"/>
    <n v="426954"/>
    <n v="1887127"/>
    <n v="86481398"/>
    <n v="4.936946093308991E-3"/>
    <x v="1"/>
  </r>
  <r>
    <s v="Uttar Pradesh"/>
    <x v="374"/>
    <x v="5506"/>
    <s v="MALE"/>
    <n v="62"/>
    <s v="GENERAL"/>
    <x v="5"/>
    <s v="Hand"/>
    <n v="50346"/>
    <n v="534"/>
    <n v="50880"/>
    <n v="1887127"/>
    <n v="86481398"/>
    <n v="5.8833461503478475E-4"/>
    <x v="2"/>
  </r>
  <r>
    <s v="Uttar Pradesh"/>
    <x v="374"/>
    <x v="2"/>
    <s v="NA"/>
    <n v="0"/>
    <s v="NOTA"/>
    <x v="2"/>
    <s v="NOTA"/>
    <n v="6216"/>
    <n v="52"/>
    <n v="6268"/>
    <n v="1887127"/>
    <n v="86481398"/>
    <n v="7.2478014289269468E-5"/>
    <x v="3"/>
  </r>
  <r>
    <s v="Uttar Pradesh"/>
    <x v="374"/>
    <x v="5507"/>
    <s v="FEMALE"/>
    <n v="37"/>
    <s v="GENERAL"/>
    <x v="6"/>
    <s v="Sewing Machine"/>
    <n v="5857"/>
    <n v="29"/>
    <n v="5886"/>
    <n v="1887127"/>
    <n v="86481398"/>
    <n v="6.8060879404377805E-5"/>
    <x v="4"/>
  </r>
  <r>
    <s v="Uttar Pradesh"/>
    <x v="374"/>
    <x v="5508"/>
    <s v="MALE"/>
    <n v="30"/>
    <s v="GENERAL"/>
    <x v="104"/>
    <s v="Key"/>
    <n v="4931"/>
    <n v="22"/>
    <n v="4953"/>
    <n v="1887127"/>
    <n v="86481398"/>
    <n v="5.7272432159341363E-5"/>
    <x v="5"/>
  </r>
  <r>
    <s v="Uttar Pradesh"/>
    <x v="374"/>
    <x v="5509"/>
    <s v="MALE"/>
    <n v="52"/>
    <s v="SC"/>
    <x v="288"/>
    <s v="Swing"/>
    <n v="3678"/>
    <n v="3"/>
    <n v="3681"/>
    <n v="1887127"/>
    <n v="86481398"/>
    <n v="4.2564066783471746E-5"/>
    <x v="6"/>
  </r>
  <r>
    <s v="Uttar Pradesh"/>
    <x v="374"/>
    <x v="5510"/>
    <s v="FEMALE"/>
    <n v="54"/>
    <s v="GENERAL"/>
    <x v="6"/>
    <s v="Battery Torch"/>
    <n v="1596"/>
    <n v="3"/>
    <n v="1599"/>
    <n v="1887127"/>
    <n v="86481398"/>
    <n v="1.8489525342779497E-5"/>
    <x v="7"/>
  </r>
  <r>
    <s v="Uttar Pradesh"/>
    <x v="374"/>
    <x v="5511"/>
    <s v="MALE"/>
    <n v="41"/>
    <s v="GENERAL"/>
    <x v="494"/>
    <s v="BOX"/>
    <n v="1222"/>
    <n v="3"/>
    <n v="1225"/>
    <n v="1887127"/>
    <n v="86481398"/>
    <n v="1.4164895900503366E-5"/>
    <x v="8"/>
  </r>
  <r>
    <s v="Uttar Pradesh"/>
    <x v="374"/>
    <x v="5409"/>
    <s v="MALE"/>
    <n v="56"/>
    <s v="GENERAL"/>
    <x v="6"/>
    <s v="Bat"/>
    <n v="1173"/>
    <n v="2"/>
    <n v="1175"/>
    <n v="1887127"/>
    <n v="86481398"/>
    <n v="1.3586736884156291E-5"/>
    <x v="9"/>
  </r>
  <r>
    <s v="Uttar Pradesh"/>
    <x v="374"/>
    <x v="5512"/>
    <s v="MALE"/>
    <n v="36"/>
    <s v="GENERAL"/>
    <x v="356"/>
    <s v="Glass Tumbler"/>
    <n v="1044"/>
    <n v="1"/>
    <n v="1045"/>
    <n v="1887127"/>
    <n v="86481398"/>
    <n v="1.2083523441653892E-5"/>
    <x v="10"/>
  </r>
  <r>
    <s v="Uttar Pradesh"/>
    <x v="374"/>
    <x v="5513"/>
    <s v="MALE"/>
    <n v="45"/>
    <s v="GENERAL"/>
    <x v="495"/>
    <s v="Tractor Chalata Kisan"/>
    <n v="836"/>
    <n v="5"/>
    <n v="841"/>
    <n v="1887127"/>
    <n v="86481398"/>
    <n v="9.7246346549578212E-6"/>
    <x v="11"/>
  </r>
  <r>
    <s v="Uttar Pradesh"/>
    <x v="374"/>
    <x v="5514"/>
    <s v="MALE"/>
    <n v="35"/>
    <s v="SC"/>
    <x v="496"/>
    <s v="Stethoscope"/>
    <n v="824"/>
    <n v="12"/>
    <n v="836"/>
    <n v="1887127"/>
    <n v="86481398"/>
    <n v="9.6668187533231135E-6"/>
    <x v="12"/>
  </r>
  <r>
    <s v="Uttar Pradesh"/>
    <x v="374"/>
    <x v="5515"/>
    <s v="MALE"/>
    <n v="48"/>
    <s v="GENERAL"/>
    <x v="98"/>
    <s v="Broom"/>
    <n v="816"/>
    <n v="13"/>
    <n v="829"/>
    <n v="1887127"/>
    <n v="86481398"/>
    <n v="9.585876491034522E-6"/>
    <x v="13"/>
  </r>
  <r>
    <s v="Uttar Pradesh"/>
    <x v="374"/>
    <x v="5516"/>
    <s v="MALE"/>
    <n v="35"/>
    <s v="GENERAL"/>
    <x v="6"/>
    <s v="Door Bell"/>
    <n v="796"/>
    <n v="1"/>
    <n v="797"/>
    <n v="1887127"/>
    <n v="86481398"/>
    <n v="9.2158547205723937E-6"/>
    <x v="14"/>
  </r>
  <r>
    <s v="Uttar Pradesh"/>
    <x v="375"/>
    <x v="5517"/>
    <s v="MALE"/>
    <n v="61"/>
    <s v="SC"/>
    <x v="4"/>
    <s v="Lotus"/>
    <n v="679799"/>
    <n v="4500"/>
    <n v="684299"/>
    <n v="1864320"/>
    <n v="86481398"/>
    <n v="7.9126727345457566E-3"/>
    <x v="0"/>
  </r>
  <r>
    <s v="Uttar Pradesh"/>
    <x v="375"/>
    <x v="5518"/>
    <s v="MALE"/>
    <n v="68"/>
    <s v="SC"/>
    <x v="23"/>
    <s v="Bicycle"/>
    <n v="422588"/>
    <n v="1503"/>
    <n v="424091"/>
    <n v="1864320"/>
    <n v="86481398"/>
    <n v="4.9038407080329574E-3"/>
    <x v="1"/>
  </r>
  <r>
    <s v="Uttar Pradesh"/>
    <x v="375"/>
    <x v="5519"/>
    <s v="MALE"/>
    <n v="71"/>
    <s v="SC"/>
    <x v="5"/>
    <s v="Hand"/>
    <n v="23715"/>
    <n v="211"/>
    <n v="23926"/>
    <n v="1864320"/>
    <n v="86481398"/>
    <n v="2.7666065250240288E-4"/>
    <x v="2"/>
  </r>
  <r>
    <s v="Uttar Pradesh"/>
    <x v="375"/>
    <x v="2"/>
    <s v="NA"/>
    <n v="0"/>
    <s v="NOTA"/>
    <x v="2"/>
    <s v="NOTA"/>
    <n v="8542"/>
    <n v="26"/>
    <n v="8568"/>
    <n v="1864320"/>
    <n v="86481398"/>
    <n v="9.9073329041234978E-5"/>
    <x v="3"/>
  </r>
  <r>
    <s v="Uttar Pradesh"/>
    <x v="375"/>
    <x v="5520"/>
    <s v="MALE"/>
    <n v="58"/>
    <s v="SC"/>
    <x v="6"/>
    <s v="Auto- Rickshaw"/>
    <n v="3263"/>
    <n v="0"/>
    <n v="3263"/>
    <n v="1864320"/>
    <n v="86481398"/>
    <n v="3.7730657406810189E-5"/>
    <x v="4"/>
  </r>
  <r>
    <s v="Uttar Pradesh"/>
    <x v="375"/>
    <x v="5521"/>
    <s v="MALE"/>
    <n v="65"/>
    <s v="SC"/>
    <x v="495"/>
    <s v="Tractor Chalata Kisan"/>
    <n v="2297"/>
    <n v="8"/>
    <n v="2305"/>
    <n v="1864320"/>
    <n v="86481398"/>
    <n v="2.665313065360021E-5"/>
    <x v="5"/>
  </r>
  <r>
    <s v="Uttar Pradesh"/>
    <x v="375"/>
    <x v="5522"/>
    <s v="MALE"/>
    <n v="31"/>
    <s v="SC"/>
    <x v="291"/>
    <s v="Glass Tumbler"/>
    <n v="1559"/>
    <n v="6"/>
    <n v="1565"/>
    <n v="1864320"/>
    <n v="86481398"/>
    <n v="1.8096377211663483E-5"/>
    <x v="6"/>
  </r>
  <r>
    <s v="Uttar Pradesh"/>
    <x v="375"/>
    <x v="5523"/>
    <s v="MALE"/>
    <n v="27"/>
    <s v="SC"/>
    <x v="6"/>
    <s v="Telephone"/>
    <n v="1392"/>
    <n v="2"/>
    <n v="1394"/>
    <n v="1864320"/>
    <n v="86481398"/>
    <n v="1.6119073375756483E-5"/>
    <x v="7"/>
  </r>
  <r>
    <s v="Uttar Pradesh"/>
    <x v="375"/>
    <x v="5524"/>
    <s v="MALE"/>
    <n v="61"/>
    <s v="SC"/>
    <x v="6"/>
    <s v="Bicycle Pump"/>
    <n v="880"/>
    <n v="3"/>
    <n v="883"/>
    <n v="1864320"/>
    <n v="86481398"/>
    <n v="1.0210288228689365E-5"/>
    <x v="8"/>
  </r>
  <r>
    <s v="Uttar Pradesh"/>
    <x v="376"/>
    <x v="5525"/>
    <s v="FEMALE"/>
    <n v="70"/>
    <s v="GENERAL"/>
    <x v="4"/>
    <s v="Lotus"/>
    <n v="667342"/>
    <n v="3951"/>
    <n v="671293"/>
    <n v="1807893"/>
    <n v="86481398"/>
    <n v="7.7622820112135558E-3"/>
    <x v="0"/>
  </r>
  <r>
    <s v="Uttar Pradesh"/>
    <x v="376"/>
    <x v="5526"/>
    <s v="MALE"/>
    <n v="66"/>
    <s v="GENERAL"/>
    <x v="467"/>
    <s v="Hand Pump"/>
    <n v="377319"/>
    <n v="503"/>
    <n v="377822"/>
    <n v="1807893"/>
    <n v="86481398"/>
    <n v="4.3688239174857002E-3"/>
    <x v="1"/>
  </r>
  <r>
    <s v="Uttar Pradesh"/>
    <x v="376"/>
    <x v="5527"/>
    <s v="MALE"/>
    <n v="63"/>
    <s v="GENERAL"/>
    <x v="5"/>
    <s v="Hand"/>
    <n v="27970"/>
    <n v="114"/>
    <n v="28084"/>
    <n v="1807893"/>
    <n v="86481398"/>
    <n v="3.2474035630182573E-4"/>
    <x v="2"/>
  </r>
  <r>
    <s v="Uttar Pradesh"/>
    <x v="376"/>
    <x v="2"/>
    <s v="NA"/>
    <n v="0"/>
    <s v="NOTA"/>
    <x v="2"/>
    <s v="NOTA"/>
    <n v="5788"/>
    <n v="12"/>
    <n v="5800"/>
    <n v="1807893"/>
    <n v="86481398"/>
    <n v="6.706644589626083E-5"/>
    <x v="3"/>
  </r>
  <r>
    <s v="Uttar Pradesh"/>
    <x v="376"/>
    <x v="5528"/>
    <s v="MALE"/>
    <n v="31"/>
    <s v="SC"/>
    <x v="288"/>
    <s v="Swing"/>
    <n v="5090"/>
    <n v="5"/>
    <n v="5095"/>
    <n v="1807893"/>
    <n v="86481398"/>
    <n v="5.8914403765767062E-5"/>
    <x v="4"/>
  </r>
  <r>
    <s v="Uttar Pradesh"/>
    <x v="376"/>
    <x v="5529"/>
    <s v="MALE"/>
    <n v="73"/>
    <s v="GENERAL"/>
    <x v="6"/>
    <s v="Apple"/>
    <n v="4084"/>
    <n v="2"/>
    <n v="4086"/>
    <n v="1807893"/>
    <n v="86481398"/>
    <n v="4.7247154815883065E-5"/>
    <x v="5"/>
  </r>
  <r>
    <s v="Uttar Pradesh"/>
    <x v="376"/>
    <x v="5530"/>
    <s v="MALE"/>
    <n v="53"/>
    <s v="GENERAL"/>
    <x v="497"/>
    <s v="Crane"/>
    <n v="2360"/>
    <n v="3"/>
    <n v="2363"/>
    <n v="1807893"/>
    <n v="86481398"/>
    <n v="2.7323795112562819E-5"/>
    <x v="6"/>
  </r>
  <r>
    <s v="Uttar Pradesh"/>
    <x v="376"/>
    <x v="5531"/>
    <s v="MALE"/>
    <n v="45"/>
    <s v="GENERAL"/>
    <x v="498"/>
    <s v="Road Roller"/>
    <n v="1628"/>
    <n v="2"/>
    <n v="1630"/>
    <n v="1807893"/>
    <n v="86481398"/>
    <n v="1.8847983932914682E-5"/>
    <x v="7"/>
  </r>
  <r>
    <s v="Uttar Pradesh"/>
    <x v="376"/>
    <x v="5532"/>
    <s v="MALE"/>
    <n v="48"/>
    <s v="GENERAL"/>
    <x v="6"/>
    <s v="Football"/>
    <n v="1489"/>
    <n v="1"/>
    <n v="1490"/>
    <n v="1807893"/>
    <n v="86481398"/>
    <n v="1.7229138687142869E-5"/>
    <x v="8"/>
  </r>
  <r>
    <s v="Uttar Pradesh"/>
    <x v="376"/>
    <x v="5533"/>
    <s v="MALE"/>
    <n v="44"/>
    <s v="GENERAL"/>
    <x v="6"/>
    <s v="Bat"/>
    <n v="1295"/>
    <n v="3"/>
    <n v="1298"/>
    <n v="1807893"/>
    <n v="86481398"/>
    <n v="1.5009008064370098E-5"/>
    <x v="9"/>
  </r>
  <r>
    <s v="Uttar Pradesh"/>
    <x v="376"/>
    <x v="5534"/>
    <s v="MALE"/>
    <n v="46"/>
    <s v="GENERAL"/>
    <x v="400"/>
    <s v="Head Phone"/>
    <n v="1260"/>
    <n v="1"/>
    <n v="1261"/>
    <n v="1807893"/>
    <n v="86481398"/>
    <n v="1.4581170392273262E-5"/>
    <x v="10"/>
  </r>
  <r>
    <s v="Uttar Pradesh"/>
    <x v="376"/>
    <x v="5535"/>
    <s v="MALE"/>
    <n v="42"/>
    <s v="GENERAL"/>
    <x v="291"/>
    <s v="Glass Tumbler"/>
    <n v="1240"/>
    <n v="5"/>
    <n v="1245"/>
    <n v="1807893"/>
    <n v="86481398"/>
    <n v="1.4396159507042197E-5"/>
    <x v="11"/>
  </r>
  <r>
    <s v="Uttar Pradesh"/>
    <x v="376"/>
    <x v="5536"/>
    <s v="MALE"/>
    <n v="48"/>
    <s v="GENERAL"/>
    <x v="71"/>
    <s v="Cot"/>
    <n v="780"/>
    <n v="14"/>
    <n v="794"/>
    <n v="1807893"/>
    <n v="86481398"/>
    <n v="9.1811651795915698E-6"/>
    <x v="12"/>
  </r>
  <r>
    <s v="Uttar Pradesh"/>
    <x v="376"/>
    <x v="5537"/>
    <s v="MALE"/>
    <n v="40"/>
    <s v="GENERAL"/>
    <x v="104"/>
    <s v="Key"/>
    <n v="467"/>
    <n v="3"/>
    <n v="470"/>
    <n v="1807893"/>
    <n v="86481398"/>
    <n v="5.4346947536625159E-6"/>
    <x v="13"/>
  </r>
  <r>
    <s v="Uttar Pradesh"/>
    <x v="377"/>
    <x v="5538"/>
    <s v="MALE"/>
    <n v="58"/>
    <s v="SC"/>
    <x v="4"/>
    <s v="Lotus"/>
    <n v="644459"/>
    <n v="2416"/>
    <n v="646875"/>
    <n v="1937690"/>
    <n v="86481398"/>
    <n v="7.4799322739902982E-3"/>
    <x v="0"/>
  </r>
  <r>
    <s v="Uttar Pradesh"/>
    <x v="377"/>
    <x v="5539"/>
    <s v="MALE"/>
    <n v="47"/>
    <s v="SC"/>
    <x v="34"/>
    <s v="Elephant"/>
    <n v="434199"/>
    <n v="1130"/>
    <n v="435329"/>
    <n v="1937690"/>
    <n v="86481398"/>
    <n v="5.0337877285471268E-3"/>
    <x v="1"/>
  </r>
  <r>
    <s v="Uttar Pradesh"/>
    <x v="377"/>
    <x v="5540"/>
    <s v="FEMALE"/>
    <n v="54"/>
    <s v="SC"/>
    <x v="5"/>
    <s v="Hand"/>
    <n v="44877"/>
    <n v="272"/>
    <n v="45149"/>
    <n v="1937690"/>
    <n v="86481398"/>
    <n v="5.2206602858108288E-4"/>
    <x v="2"/>
  </r>
  <r>
    <s v="Uttar Pradesh"/>
    <x v="377"/>
    <x v="2"/>
    <s v="NA"/>
    <n v="0"/>
    <s v="NOTA"/>
    <x v="2"/>
    <s v="NOTA"/>
    <n v="5786"/>
    <n v="31"/>
    <n v="5817"/>
    <n v="1937690"/>
    <n v="86481398"/>
    <n v="6.7263019961818842E-5"/>
    <x v="3"/>
  </r>
  <r>
    <s v="Uttar Pradesh"/>
    <x v="377"/>
    <x v="5541"/>
    <s v="MALE"/>
    <n v="71"/>
    <s v="SC"/>
    <x v="499"/>
    <s v="Walking Stick"/>
    <n v="2798"/>
    <n v="4"/>
    <n v="2802"/>
    <n v="1937690"/>
    <n v="86481398"/>
    <n v="3.2400031276090152E-5"/>
    <x v="4"/>
  </r>
  <r>
    <s v="Uttar Pradesh"/>
    <x v="377"/>
    <x v="5542"/>
    <s v="MALE"/>
    <n v="64"/>
    <s v="SC"/>
    <x v="6"/>
    <s v="Tractor Chalata Kisan"/>
    <n v="2767"/>
    <n v="1"/>
    <n v="2768"/>
    <n v="1937690"/>
    <n v="86481398"/>
    <n v="3.2006883144974134E-5"/>
    <x v="5"/>
  </r>
  <r>
    <s v="Uttar Pradesh"/>
    <x v="377"/>
    <x v="2621"/>
    <s v="MALE"/>
    <n v="63"/>
    <s v="SC"/>
    <x v="6"/>
    <s v="Scissors"/>
    <n v="2379"/>
    <n v="2"/>
    <n v="2381"/>
    <n v="1937690"/>
    <n v="86481398"/>
    <n v="2.7531932358447766E-5"/>
    <x v="6"/>
  </r>
  <r>
    <s v="Uttar Pradesh"/>
    <x v="377"/>
    <x v="5543"/>
    <s v="MALE"/>
    <n v="61"/>
    <s v="SC"/>
    <x v="356"/>
    <s v="Glass Tumbler"/>
    <n v="1462"/>
    <n v="6"/>
    <n v="1468"/>
    <n v="1937690"/>
    <n v="86481398"/>
    <n v="1.6974748719950155E-5"/>
    <x v="7"/>
  </r>
  <r>
    <s v="Uttar Pradesh"/>
    <x v="377"/>
    <x v="5544"/>
    <s v="FEMALE"/>
    <n v="26"/>
    <s v="SC"/>
    <x v="188"/>
    <s v="Matchbox"/>
    <n v="1405"/>
    <n v="3"/>
    <n v="1408"/>
    <n v="1937690"/>
    <n v="86481398"/>
    <n v="1.6280957900333666E-5"/>
    <x v="8"/>
  </r>
  <r>
    <s v="Uttar Pradesh"/>
    <x v="377"/>
    <x v="5545"/>
    <s v="MALE"/>
    <n v="30"/>
    <s v="SC"/>
    <x v="500"/>
    <s v="Peas"/>
    <n v="1323"/>
    <n v="3"/>
    <n v="1326"/>
    <n v="1937690"/>
    <n v="86481398"/>
    <n v="1.5332777113524459E-5"/>
    <x v="9"/>
  </r>
  <r>
    <s v="Uttar Pradesh"/>
    <x v="378"/>
    <x v="5546"/>
    <s v="MALE"/>
    <n v="52"/>
    <s v="GENERAL"/>
    <x v="4"/>
    <s v="Lotus"/>
    <n v="662794"/>
    <n v="4353"/>
    <n v="667147"/>
    <n v="1718837"/>
    <n v="86481398"/>
    <n v="7.7143410655780564E-3"/>
    <x v="0"/>
  </r>
  <r>
    <s v="Uttar Pradesh"/>
    <x v="378"/>
    <x v="5547"/>
    <s v="MALE"/>
    <n v="68"/>
    <s v="GENERAL"/>
    <x v="5"/>
    <s v="Hand"/>
    <n v="170889"/>
    <n v="1193"/>
    <n v="172082"/>
    <n v="1718837"/>
    <n v="86481398"/>
    <n v="1.9898151970207511E-3"/>
    <x v="1"/>
  </r>
  <r>
    <s v="Uttar Pradesh"/>
    <x v="378"/>
    <x v="5548"/>
    <s v="MALE"/>
    <n v="44"/>
    <s v="GENERAL"/>
    <x v="34"/>
    <s v="Elephant"/>
    <n v="167517"/>
    <n v="526"/>
    <n v="168043"/>
    <n v="1718837"/>
    <n v="86481398"/>
    <n v="1.9431115116802344E-3"/>
    <x v="2"/>
  </r>
  <r>
    <s v="Uttar Pradesh"/>
    <x v="378"/>
    <x v="2"/>
    <s v="NA"/>
    <n v="0"/>
    <s v="NOTA"/>
    <x v="2"/>
    <s v="NOTA"/>
    <n v="10664"/>
    <n v="28"/>
    <n v="10692"/>
    <n v="1718837"/>
    <n v="86481398"/>
    <n v="1.2363352405565876E-4"/>
    <x v="3"/>
  </r>
  <r>
    <s v="Uttar Pradesh"/>
    <x v="378"/>
    <x v="5549"/>
    <s v="MALE"/>
    <n v="59"/>
    <s v="GENERAL"/>
    <x v="6"/>
    <s v="Man Blowing Turha"/>
    <n v="3415"/>
    <n v="14"/>
    <n v="3429"/>
    <n v="1718837"/>
    <n v="86481398"/>
    <n v="3.9650145341082487E-5"/>
    <x v="4"/>
  </r>
  <r>
    <s v="Uttar Pradesh"/>
    <x v="378"/>
    <x v="5550"/>
    <s v="MALE"/>
    <n v="49"/>
    <s v="GENERAL"/>
    <x v="6"/>
    <s v="Bat"/>
    <n v="3179"/>
    <n v="3"/>
    <n v="3182"/>
    <n v="1718837"/>
    <n v="86481398"/>
    <n v="3.679403980032793E-5"/>
    <x v="5"/>
  </r>
  <r>
    <s v="Uttar Pradesh"/>
    <x v="378"/>
    <x v="5551"/>
    <s v="MALE"/>
    <n v="36"/>
    <s v="GENERAL"/>
    <x v="501"/>
    <s v="Chappals"/>
    <n v="2198"/>
    <n v="1"/>
    <n v="2199"/>
    <n v="1718837"/>
    <n v="86481398"/>
    <n v="2.5427433538944411E-5"/>
    <x v="6"/>
  </r>
  <r>
    <s v="Uttar Pradesh"/>
    <x v="378"/>
    <x v="5552"/>
    <s v="MALE"/>
    <n v="67"/>
    <s v="GENERAL"/>
    <x v="291"/>
    <s v="Glass Tumbler"/>
    <n v="1804"/>
    <n v="4"/>
    <n v="1808"/>
    <n v="1718837"/>
    <n v="86481398"/>
    <n v="2.0906230031110275E-5"/>
    <x v="7"/>
  </r>
  <r>
    <s v="Uttar Pradesh"/>
    <x v="378"/>
    <x v="1463"/>
    <s v="MALE"/>
    <n v="38"/>
    <s v="SC"/>
    <x v="6"/>
    <s v="Truck"/>
    <n v="1580"/>
    <n v="1"/>
    <n v="1581"/>
    <n v="1718837"/>
    <n v="86481398"/>
    <n v="1.828138809689455E-5"/>
    <x v="8"/>
  </r>
  <r>
    <s v="Uttar Pradesh"/>
    <x v="378"/>
    <x v="5553"/>
    <s v="MALE"/>
    <n v="37"/>
    <s v="GENERAL"/>
    <x v="6"/>
    <s v="Telephone"/>
    <n v="1442"/>
    <n v="1"/>
    <n v="1443"/>
    <n v="1718837"/>
    <n v="86481398"/>
    <n v="1.6685669211776618E-5"/>
    <x v="9"/>
  </r>
  <r>
    <s v="Uttar Pradesh"/>
    <x v="378"/>
    <x v="5554"/>
    <s v="MALE"/>
    <n v="43"/>
    <s v="GENERAL"/>
    <x v="6"/>
    <s v="Trumpet"/>
    <n v="1103"/>
    <n v="0"/>
    <n v="1103"/>
    <n v="1718837"/>
    <n v="86481398"/>
    <n v="1.2754187900616501E-5"/>
    <x v="10"/>
  </r>
  <r>
    <s v="Uttar Pradesh"/>
    <x v="378"/>
    <x v="5555"/>
    <s v="FEMALE"/>
    <n v="44"/>
    <s v="GENERAL"/>
    <x v="104"/>
    <s v="Key"/>
    <n v="1026"/>
    <n v="14"/>
    <n v="1040"/>
    <n v="1718837"/>
    <n v="86481398"/>
    <n v="1.2025707540019184E-5"/>
    <x v="11"/>
  </r>
  <r>
    <s v="Uttar Pradesh"/>
    <x v="378"/>
    <x v="5556"/>
    <s v="FEMALE"/>
    <n v="36"/>
    <s v="GENERAL"/>
    <x v="6"/>
    <s v="Ganna Kisan"/>
    <n v="994"/>
    <n v="0"/>
    <n v="994"/>
    <n v="1718837"/>
    <n v="86481398"/>
    <n v="1.1493801244979875E-5"/>
    <x v="12"/>
  </r>
  <r>
    <s v="Uttar Pradesh"/>
    <x v="378"/>
    <x v="5557"/>
    <s v="MALE"/>
    <n v="28"/>
    <s v="GENERAL"/>
    <x v="502"/>
    <s v="Helicopter"/>
    <n v="959"/>
    <n v="6"/>
    <n v="965"/>
    <n v="1718837"/>
    <n v="86481398"/>
    <n v="1.115846901549857E-5"/>
    <x v="13"/>
  </r>
  <r>
    <s v="Uttar Pradesh"/>
    <x v="378"/>
    <x v="5558"/>
    <s v="MALE"/>
    <n v="29"/>
    <s v="SC"/>
    <x v="503"/>
    <s v="Tractor Chalata Kisan"/>
    <n v="820"/>
    <n v="2"/>
    <n v="822"/>
    <n v="1718837"/>
    <n v="86481398"/>
    <n v="9.5049342287459323E-6"/>
    <x v="14"/>
  </r>
  <r>
    <s v="Uttar Pradesh"/>
    <x v="378"/>
    <x v="5559"/>
    <s v="MALE"/>
    <n v="32"/>
    <s v="GENERAL"/>
    <x v="499"/>
    <s v="Walking Stick"/>
    <n v="620"/>
    <n v="1"/>
    <n v="621"/>
    <n v="1718837"/>
    <n v="86481398"/>
    <n v="7.1807349830306864E-6"/>
    <x v="15"/>
  </r>
  <r>
    <s v="Uttar Pradesh"/>
    <x v="379"/>
    <x v="5560"/>
    <s v="MALE"/>
    <n v="68"/>
    <s v="GENERAL"/>
    <x v="4"/>
    <s v="Lotus"/>
    <n v="494050"/>
    <n v="1769"/>
    <n v="495819"/>
    <n v="1790510"/>
    <n v="86481398"/>
    <n v="5.7332445065238187E-3"/>
    <x v="0"/>
  </r>
  <r>
    <s v="Uttar Pradesh"/>
    <x v="379"/>
    <x v="5561"/>
    <s v="MALE"/>
    <n v="32"/>
    <s v="GENERAL"/>
    <x v="23"/>
    <s v="Bicycle"/>
    <n v="465686"/>
    <n v="1352"/>
    <n v="467038"/>
    <n v="1790510"/>
    <n v="86481398"/>
    <n v="5.4004446135341149E-3"/>
    <x v="1"/>
  </r>
  <r>
    <s v="Uttar Pradesh"/>
    <x v="379"/>
    <x v="5562"/>
    <s v="MALE"/>
    <n v="64"/>
    <s v="GENERAL"/>
    <x v="104"/>
    <s v="Key"/>
    <n v="91651"/>
    <n v="218"/>
    <n v="91869"/>
    <n v="1790510"/>
    <n v="86481398"/>
    <n v="1.0622978134557908E-3"/>
    <x v="2"/>
  </r>
  <r>
    <s v="Uttar Pradesh"/>
    <x v="379"/>
    <x v="5563"/>
    <s v="MALE"/>
    <n v="41"/>
    <s v="GENERAL"/>
    <x v="504"/>
    <s v="Cauliflower"/>
    <n v="9486"/>
    <n v="17"/>
    <n v="9503"/>
    <n v="1790510"/>
    <n v="86481398"/>
    <n v="1.098849026469253E-4"/>
    <x v="3"/>
  </r>
  <r>
    <s v="Uttar Pradesh"/>
    <x v="379"/>
    <x v="2"/>
    <s v="NA"/>
    <n v="0"/>
    <s v="NOTA"/>
    <x v="2"/>
    <s v="NOTA"/>
    <n v="6659"/>
    <n v="17"/>
    <n v="6676"/>
    <n v="1790510"/>
    <n v="86481398"/>
    <n v="7.7195791862661605E-5"/>
    <x v="4"/>
  </r>
  <r>
    <s v="Uttar Pradesh"/>
    <x v="379"/>
    <x v="5564"/>
    <s v="MALE"/>
    <n v="42"/>
    <s v="GENERAL"/>
    <x v="6"/>
    <s v="Helicopter"/>
    <n v="2539"/>
    <n v="6"/>
    <n v="2545"/>
    <n v="1790510"/>
    <n v="86481398"/>
    <n v="2.9428293932066177E-5"/>
    <x v="5"/>
  </r>
  <r>
    <s v="Uttar Pradesh"/>
    <x v="379"/>
    <x v="2509"/>
    <s v="MALE"/>
    <n v="47"/>
    <s v="GENERAL"/>
    <x v="6"/>
    <s v="Air Conditioner"/>
    <n v="2409"/>
    <n v="7"/>
    <n v="2416"/>
    <n v="1790510"/>
    <n v="86481398"/>
    <n v="2.7936643669890721E-5"/>
    <x v="6"/>
  </r>
  <r>
    <s v="Uttar Pradesh"/>
    <x v="380"/>
    <x v="5565"/>
    <s v="MALE"/>
    <n v="79"/>
    <s v="GENERAL"/>
    <x v="23"/>
    <s v="Bicycle"/>
    <n v="523145"/>
    <n v="1781"/>
    <n v="524926"/>
    <n v="1723236"/>
    <n v="86481398"/>
    <n v="6.0698139963001061E-3"/>
    <x v="0"/>
  </r>
  <r>
    <s v="Uttar Pradesh"/>
    <x v="380"/>
    <x v="5566"/>
    <s v="MALE"/>
    <n v="60"/>
    <s v="GENERAL"/>
    <x v="4"/>
    <s v="Lotus"/>
    <n v="428559"/>
    <n v="1978"/>
    <n v="430537"/>
    <n v="1723236"/>
    <n v="86481398"/>
    <n v="4.9783769684204225E-3"/>
    <x v="1"/>
  </r>
  <r>
    <s v="Uttar Pradesh"/>
    <x v="380"/>
    <x v="2"/>
    <s v="NA"/>
    <n v="0"/>
    <s v="NOTA"/>
    <x v="2"/>
    <s v="NOTA"/>
    <n v="6698"/>
    <n v="13"/>
    <n v="6711"/>
    <n v="1723236"/>
    <n v="86481398"/>
    <n v="7.7600503174104558E-5"/>
    <x v="2"/>
  </r>
  <r>
    <s v="Uttar Pradesh"/>
    <x v="380"/>
    <x v="5567"/>
    <s v="MALE"/>
    <n v="51"/>
    <s v="GENERAL"/>
    <x v="6"/>
    <s v="Sofa"/>
    <n v="2628"/>
    <n v="3"/>
    <n v="2631"/>
    <n v="1723236"/>
    <n v="86481398"/>
    <n v="3.0422727440183148E-5"/>
    <x v="3"/>
  </r>
  <r>
    <s v="Uttar Pradesh"/>
    <x v="380"/>
    <x v="5568"/>
    <s v="MALE"/>
    <n v="34"/>
    <s v="GENERAL"/>
    <x v="505"/>
    <s v="CARPET"/>
    <n v="2574"/>
    <n v="6"/>
    <n v="2580"/>
    <n v="1723236"/>
    <n v="86481398"/>
    <n v="2.9833005243509129E-5"/>
    <x v="4"/>
  </r>
  <r>
    <s v="Uttar Pradesh"/>
    <x v="380"/>
    <x v="5569"/>
    <s v="MALE"/>
    <n v="32"/>
    <s v="GENERAL"/>
    <x v="506"/>
    <s v="Tractor Chalata Kisan"/>
    <n v="1809"/>
    <n v="3"/>
    <n v="1812"/>
    <n v="1723236"/>
    <n v="86481398"/>
    <n v="2.0952482752418039E-5"/>
    <x v="5"/>
  </r>
  <r>
    <s v="Uttar Pradesh"/>
    <x v="380"/>
    <x v="5570"/>
    <s v="MALE"/>
    <n v="55"/>
    <s v="SC"/>
    <x v="168"/>
    <s v="Auto- Rickshaw"/>
    <n v="1728"/>
    <n v="2"/>
    <n v="1730"/>
    <n v="1723236"/>
    <n v="86481398"/>
    <n v="2.0004301965608836E-5"/>
    <x v="6"/>
  </r>
  <r>
    <s v="Uttar Pradesh"/>
    <x v="380"/>
    <x v="5571"/>
    <s v="MALE"/>
    <n v="27"/>
    <s v="GENERAL"/>
    <x v="226"/>
    <s v="Cot"/>
    <n v="1173"/>
    <n v="22"/>
    <n v="1195"/>
    <n v="1723236"/>
    <n v="86481398"/>
    <n v="1.381800049069512E-5"/>
    <x v="7"/>
  </r>
  <r>
    <s v="Uttar Pradesh"/>
    <x v="380"/>
    <x v="5572"/>
    <s v="MALE"/>
    <n v="81"/>
    <s v="GENERAL"/>
    <x v="60"/>
    <s v="Gas Cylinder"/>
    <n v="1119"/>
    <n v="2"/>
    <n v="1121"/>
    <n v="1723236"/>
    <n v="86481398"/>
    <n v="1.2962325146501448E-5"/>
    <x v="8"/>
  </r>
  <r>
    <s v="Uttar Pradesh"/>
    <x v="380"/>
    <x v="5573"/>
    <s v="MALE"/>
    <n v="44"/>
    <s v="SC"/>
    <x v="288"/>
    <s v="Swing"/>
    <n v="1051"/>
    <n v="2"/>
    <n v="1053"/>
    <n v="1723236"/>
    <n v="86481398"/>
    <n v="1.2176028884269424E-5"/>
    <x v="9"/>
  </r>
  <r>
    <s v="Uttar Pradesh"/>
    <x v="380"/>
    <x v="5574"/>
    <s v="MALE"/>
    <n v="45"/>
    <s v="GENERAL"/>
    <x v="6"/>
    <s v="Saw"/>
    <n v="977"/>
    <n v="3"/>
    <n v="980"/>
    <n v="1723236"/>
    <n v="86481398"/>
    <n v="1.1331916720402693E-5"/>
    <x v="10"/>
  </r>
  <r>
    <s v="Uttar Pradesh"/>
    <x v="380"/>
    <x v="5575"/>
    <s v="MALE"/>
    <n v="28"/>
    <s v="GENERAL"/>
    <x v="507"/>
    <s v="Extension Board"/>
    <n v="619"/>
    <n v="4"/>
    <n v="623"/>
    <n v="1723236"/>
    <n v="86481398"/>
    <n v="7.2038613436845693E-6"/>
    <x v="11"/>
  </r>
  <r>
    <s v="Uttar Pradesh"/>
    <x v="380"/>
    <x v="5576"/>
    <s v="MALE"/>
    <n v="43"/>
    <s v="GENERAL"/>
    <x v="508"/>
    <s v="Almirah"/>
    <n v="617"/>
    <n v="2"/>
    <n v="619"/>
    <n v="1723236"/>
    <n v="86481398"/>
    <n v="7.1576086223768026E-6"/>
    <x v="12"/>
  </r>
  <r>
    <s v="Uttar Pradesh"/>
    <x v="381"/>
    <x v="5577"/>
    <s v="MALE"/>
    <n v="58"/>
    <s v="GENERAL"/>
    <x v="4"/>
    <s v="Lotus"/>
    <n v="544267"/>
    <n v="1081"/>
    <n v="545348"/>
    <n v="1621295"/>
    <n v="86481398"/>
    <n v="6.3059572649369058E-3"/>
    <x v="0"/>
  </r>
  <r>
    <s v="Uttar Pradesh"/>
    <x v="381"/>
    <x v="5578"/>
    <s v="MALE"/>
    <n v="70"/>
    <s v="GENERAL"/>
    <x v="23"/>
    <s v="Bicycle"/>
    <n v="422054"/>
    <n v="624"/>
    <n v="422678"/>
    <n v="1621295"/>
    <n v="86481398"/>
    <n v="4.8875019342309893E-3"/>
    <x v="1"/>
  </r>
  <r>
    <s v="Uttar Pradesh"/>
    <x v="381"/>
    <x v="5579"/>
    <s v="MALE"/>
    <n v="47"/>
    <s v="GENERAL"/>
    <x v="6"/>
    <s v="Cauliflower"/>
    <n v="6337"/>
    <n v="2"/>
    <n v="6339"/>
    <n v="1621295"/>
    <n v="86481398"/>
    <n v="7.3299000092482314E-5"/>
    <x v="2"/>
  </r>
  <r>
    <s v="Uttar Pradesh"/>
    <x v="381"/>
    <x v="2"/>
    <s v="NA"/>
    <n v="0"/>
    <s v="NOTA"/>
    <x v="2"/>
    <s v="NOTA"/>
    <n v="6264"/>
    <n v="13"/>
    <n v="6277"/>
    <n v="1621295"/>
    <n v="86481398"/>
    <n v="7.2582082912211944E-5"/>
    <x v="3"/>
  </r>
  <r>
    <s v="Uttar Pradesh"/>
    <x v="381"/>
    <x v="5580"/>
    <s v="MALE"/>
    <n v="77"/>
    <s v="GENERAL"/>
    <x v="95"/>
    <s v="Dolli"/>
    <n v="5121"/>
    <n v="5"/>
    <n v="5126"/>
    <n v="1621295"/>
    <n v="86481398"/>
    <n v="5.9272862355902247E-5"/>
    <x v="4"/>
  </r>
  <r>
    <s v="Uttar Pradesh"/>
    <x v="381"/>
    <x v="5581"/>
    <s v="MALE"/>
    <n v="59"/>
    <s v="GENERAL"/>
    <x v="291"/>
    <s v="Glass Tumbler"/>
    <n v="5104"/>
    <n v="6"/>
    <n v="5110"/>
    <n v="1621295"/>
    <n v="86481398"/>
    <n v="5.9087851470671184E-5"/>
    <x v="5"/>
  </r>
  <r>
    <s v="Uttar Pradesh"/>
    <x v="381"/>
    <x v="5582"/>
    <s v="MALE"/>
    <n v="53"/>
    <s v="GENERAL"/>
    <x v="6"/>
    <s v="Colour Tray &amp; Brush"/>
    <n v="1858"/>
    <n v="0"/>
    <n v="1858"/>
    <n v="1621295"/>
    <n v="86481398"/>
    <n v="2.1484389047457349E-5"/>
    <x v="6"/>
  </r>
  <r>
    <s v="Uttar Pradesh"/>
    <x v="381"/>
    <x v="5583"/>
    <s v="MALE"/>
    <n v="65"/>
    <s v="GENERAL"/>
    <x v="6"/>
    <s v="Pears"/>
    <n v="1577"/>
    <n v="0"/>
    <n v="1577"/>
    <n v="1621295"/>
    <n v="86481398"/>
    <n v="1.8235135375586782E-5"/>
    <x v="7"/>
  </r>
  <r>
    <s v="Uttar Pradesh"/>
    <x v="381"/>
    <x v="5584"/>
    <s v="FEMALE"/>
    <n v="45"/>
    <s v="GENERAL"/>
    <x v="104"/>
    <s v="Key"/>
    <n v="1459"/>
    <n v="11"/>
    <n v="1470"/>
    <n v="1621295"/>
    <n v="86481398"/>
    <n v="1.6997875080604038E-5"/>
    <x v="8"/>
  </r>
  <r>
    <s v="Uttar Pradesh"/>
    <x v="381"/>
    <x v="5585"/>
    <s v="MALE"/>
    <n v="34"/>
    <s v="GENERAL"/>
    <x v="487"/>
    <s v="Robot"/>
    <n v="834"/>
    <n v="4"/>
    <n v="838"/>
    <n v="1621295"/>
    <n v="86481398"/>
    <n v="9.6899451139769973E-6"/>
    <x v="9"/>
  </r>
  <r>
    <s v="Uttar Pradesh"/>
    <x v="381"/>
    <x v="5586"/>
    <s v="MALE"/>
    <n v="56"/>
    <s v="GENERAL"/>
    <x v="6"/>
    <s v="Almirah"/>
    <n v="711"/>
    <n v="1"/>
    <n v="712"/>
    <n v="1621295"/>
    <n v="86481398"/>
    <n v="8.2329843927823644E-6"/>
    <x v="10"/>
  </r>
  <r>
    <s v="Uttar Pradesh"/>
    <x v="381"/>
    <x v="5587"/>
    <s v="MALE"/>
    <n v="58"/>
    <s v="GENERAL"/>
    <x v="417"/>
    <s v="Stethoscope"/>
    <n v="665"/>
    <n v="1"/>
    <n v="666"/>
    <n v="1621295"/>
    <n v="86481398"/>
    <n v="7.7010780977430549E-6"/>
    <x v="11"/>
  </r>
  <r>
    <s v="Uttar Pradesh"/>
    <x v="381"/>
    <x v="5588"/>
    <s v="MALE"/>
    <n v="54"/>
    <s v="GENERAL"/>
    <x v="509"/>
    <s v="Ganna Kisan"/>
    <n v="582"/>
    <n v="2"/>
    <n v="584"/>
    <n v="1621295"/>
    <n v="86481398"/>
    <n v="6.7528973109338495E-6"/>
    <x v="12"/>
  </r>
  <r>
    <s v="Uttar Pradesh"/>
    <x v="381"/>
    <x v="899"/>
    <s v="MALE"/>
    <n v="55"/>
    <s v="SC"/>
    <x v="6"/>
    <s v="Air Conditioner"/>
    <n v="540"/>
    <n v="2"/>
    <n v="542"/>
    <n v="1621295"/>
    <n v="86481398"/>
    <n v="6.2672437372023058E-6"/>
    <x v="13"/>
  </r>
  <r>
    <s v="Uttar Pradesh"/>
    <x v="381"/>
    <x v="5589"/>
    <s v="MALE"/>
    <n v="44"/>
    <s v="GENERAL"/>
    <x v="203"/>
    <s v="FLUTE"/>
    <n v="480"/>
    <n v="2"/>
    <n v="482"/>
    <n v="1621295"/>
    <n v="86481398"/>
    <n v="5.5734529175858142E-6"/>
    <x v="14"/>
  </r>
  <r>
    <s v="Uttar Pradesh"/>
    <x v="382"/>
    <x v="5590"/>
    <s v="FEMALE"/>
    <n v="34"/>
    <s v="GENERAL"/>
    <x v="4"/>
    <s v="Lotus"/>
    <n v="510343"/>
    <n v="1009"/>
    <n v="511352"/>
    <n v="1891576"/>
    <n v="86481398"/>
    <n v="5.9128553865422017E-3"/>
    <x v="0"/>
  </r>
  <r>
    <s v="Uttar Pradesh"/>
    <x v="382"/>
    <x v="5591"/>
    <s v="MALE"/>
    <n v="40"/>
    <s v="GENERAL"/>
    <x v="23"/>
    <s v="Bicycle"/>
    <n v="491959"/>
    <n v="939"/>
    <n v="492898"/>
    <n v="1891576"/>
    <n v="86481398"/>
    <n v="5.699468456788823E-3"/>
    <x v="1"/>
  </r>
  <r>
    <s v="Uttar Pradesh"/>
    <x v="382"/>
    <x v="5592"/>
    <s v="MALE"/>
    <n v="66"/>
    <s v="GENERAL"/>
    <x v="5"/>
    <s v="Hand"/>
    <n v="51896"/>
    <n v="51"/>
    <n v="51947"/>
    <n v="1891576"/>
    <n v="86481398"/>
    <n v="6.0067252844363131E-4"/>
    <x v="2"/>
  </r>
  <r>
    <s v="Uttar Pradesh"/>
    <x v="382"/>
    <x v="2"/>
    <s v="NA"/>
    <n v="0"/>
    <s v="NOTA"/>
    <x v="2"/>
    <s v="NOTA"/>
    <n v="8605"/>
    <n v="4"/>
    <n v="8609"/>
    <n v="1891576"/>
    <n v="86481398"/>
    <n v="9.9547419434639568E-5"/>
    <x v="3"/>
  </r>
  <r>
    <s v="Uttar Pradesh"/>
    <x v="382"/>
    <x v="5593"/>
    <s v="MALE"/>
    <n v="51"/>
    <s v="GENERAL"/>
    <x v="16"/>
    <s v="Lion"/>
    <n v="4346"/>
    <n v="1"/>
    <n v="4347"/>
    <n v="1891576"/>
    <n v="86481398"/>
    <n v="5.0265144881214801E-5"/>
    <x v="4"/>
  </r>
  <r>
    <s v="Uttar Pradesh"/>
    <x v="382"/>
    <x v="5594"/>
    <s v="MALE"/>
    <n v="54"/>
    <s v="GENERAL"/>
    <x v="6"/>
    <s v="Cup &amp; Saucer"/>
    <n v="4085"/>
    <n v="0"/>
    <n v="4085"/>
    <n v="1891576"/>
    <n v="86481398"/>
    <n v="4.7235591635556123E-5"/>
    <x v="5"/>
  </r>
  <r>
    <s v="Uttar Pradesh"/>
    <x v="382"/>
    <x v="4269"/>
    <s v="MALE"/>
    <n v="64"/>
    <s v="GENERAL"/>
    <x v="6"/>
    <s v="Key"/>
    <n v="2636"/>
    <n v="1"/>
    <n v="2637"/>
    <n v="1891576"/>
    <n v="86481398"/>
    <n v="3.0492106522144796E-5"/>
    <x v="6"/>
  </r>
  <r>
    <s v="Uttar Pradesh"/>
    <x v="382"/>
    <x v="5595"/>
    <s v="MALE"/>
    <n v="39"/>
    <s v="GENERAL"/>
    <x v="6"/>
    <s v="Sewing Machine"/>
    <n v="2218"/>
    <n v="1"/>
    <n v="2219"/>
    <n v="1891576"/>
    <n v="86481398"/>
    <n v="2.5658697145483239E-5"/>
    <x v="7"/>
  </r>
  <r>
    <s v="Uttar Pradesh"/>
    <x v="382"/>
    <x v="5596"/>
    <s v="MALE"/>
    <n v="46"/>
    <s v="GENERAL"/>
    <x v="6"/>
    <s v="CCTV Camera"/>
    <n v="1680"/>
    <n v="1"/>
    <n v="1681"/>
    <n v="1891576"/>
    <n v="86481398"/>
    <n v="1.9437706129588701E-5"/>
    <x v="8"/>
  </r>
  <r>
    <s v="Uttar Pradesh"/>
    <x v="382"/>
    <x v="5597"/>
    <s v="MALE"/>
    <n v="44"/>
    <s v="GENERAL"/>
    <x v="510"/>
    <s v="School Bag"/>
    <n v="1333"/>
    <n v="3"/>
    <n v="1336"/>
    <n v="1891576"/>
    <n v="86481398"/>
    <n v="1.5448408916793874E-5"/>
    <x v="9"/>
  </r>
  <r>
    <s v="Uttar Pradesh"/>
    <x v="383"/>
    <x v="5598"/>
    <s v="MALE"/>
    <n v="50"/>
    <s v="GENERAL"/>
    <x v="4"/>
    <s v="Lotus"/>
    <n v="536377"/>
    <n v="1298"/>
    <n v="537675"/>
    <n v="1785605"/>
    <n v="86481398"/>
    <n v="6.2172329822882833E-3"/>
    <x v="0"/>
  </r>
  <r>
    <s v="Uttar Pradesh"/>
    <x v="383"/>
    <x v="5599"/>
    <s v="FEMALE"/>
    <n v="57"/>
    <s v="GENERAL"/>
    <x v="34"/>
    <s v="Elephant"/>
    <n v="423100"/>
    <n v="832"/>
    <n v="423932"/>
    <n v="1785605"/>
    <n v="86481398"/>
    <n v="4.9020021623609735E-3"/>
    <x v="1"/>
  </r>
  <r>
    <s v="Uttar Pradesh"/>
    <x v="383"/>
    <x v="5600"/>
    <s v="MALE"/>
    <n v="64"/>
    <s v="GENERAL"/>
    <x v="5"/>
    <s v="Hand"/>
    <n v="62407"/>
    <n v="141"/>
    <n v="62548"/>
    <n v="1785605"/>
    <n v="86481398"/>
    <n v="7.2325380308953843E-4"/>
    <x v="2"/>
  </r>
  <r>
    <s v="Uttar Pradesh"/>
    <x v="383"/>
    <x v="2"/>
    <s v="NA"/>
    <n v="0"/>
    <s v="NOTA"/>
    <x v="2"/>
    <s v="NOTA"/>
    <n v="9188"/>
    <n v="10"/>
    <n v="9198"/>
    <n v="1785605"/>
    <n v="86481398"/>
    <n v="1.0635813264720813E-4"/>
    <x v="3"/>
  </r>
  <r>
    <s v="Uttar Pradesh"/>
    <x v="383"/>
    <x v="5601"/>
    <s v="MALE"/>
    <n v="39"/>
    <s v="GENERAL"/>
    <x v="6"/>
    <s v="Bat"/>
    <n v="3675"/>
    <n v="0"/>
    <n v="3675"/>
    <n v="1785605"/>
    <n v="86481398"/>
    <n v="4.2494687701510101E-5"/>
    <x v="4"/>
  </r>
  <r>
    <s v="Uttar Pradesh"/>
    <x v="383"/>
    <x v="5602"/>
    <s v="FEMALE"/>
    <n v="29"/>
    <s v="GENERAL"/>
    <x v="6"/>
    <s v="Cup &amp; Saucer"/>
    <n v="3097"/>
    <n v="0"/>
    <n v="3097"/>
    <n v="1785605"/>
    <n v="86481398"/>
    <n v="3.5811169472537898E-5"/>
    <x v="5"/>
  </r>
  <r>
    <s v="Uttar Pradesh"/>
    <x v="383"/>
    <x v="850"/>
    <s v="MALE"/>
    <n v="35"/>
    <s v="GENERAL"/>
    <x v="104"/>
    <s v="Key"/>
    <n v="2109"/>
    <n v="8"/>
    <n v="2117"/>
    <n v="1785605"/>
    <n v="86481398"/>
    <n v="2.4479252752135204E-5"/>
    <x v="6"/>
  </r>
  <r>
    <s v="Uttar Pradesh"/>
    <x v="383"/>
    <x v="5603"/>
    <s v="FEMALE"/>
    <n v="27"/>
    <s v="GENERAL"/>
    <x v="220"/>
    <s v="Auto- Rickshaw"/>
    <n v="1736"/>
    <n v="3"/>
    <n v="1739"/>
    <n v="1785605"/>
    <n v="86481398"/>
    <n v="2.0108370588551309E-5"/>
    <x v="7"/>
  </r>
  <r>
    <s v="Uttar Pradesh"/>
    <x v="383"/>
    <x v="5604"/>
    <s v="MALE"/>
    <n v="67"/>
    <s v="GENERAL"/>
    <x v="71"/>
    <s v="Cot"/>
    <n v="1659"/>
    <n v="1"/>
    <n v="1660"/>
    <n v="1785605"/>
    <n v="86481398"/>
    <n v="1.9194879342722928E-5"/>
    <x v="8"/>
  </r>
  <r>
    <s v="Uttar Pradesh"/>
    <x v="383"/>
    <x v="5605"/>
    <s v="MALE"/>
    <n v="30"/>
    <s v="GENERAL"/>
    <x v="511"/>
    <s v="Letter Box"/>
    <n v="1555"/>
    <n v="2"/>
    <n v="1557"/>
    <n v="1785605"/>
    <n v="86481398"/>
    <n v="1.8003871769047951E-5"/>
    <x v="9"/>
  </r>
  <r>
    <s v="Uttar Pradesh"/>
    <x v="383"/>
    <x v="541"/>
    <s v="MALE"/>
    <n v="36"/>
    <s v="GENERAL"/>
    <x v="75"/>
    <s v="Bow &amp; Arrow"/>
    <n v="1376"/>
    <n v="2"/>
    <n v="1378"/>
    <n v="1785605"/>
    <n v="86481398"/>
    <n v="1.5934062490525419E-5"/>
    <x v="10"/>
  </r>
  <r>
    <s v="Uttar Pradesh"/>
    <x v="383"/>
    <x v="5606"/>
    <s v="MALE"/>
    <n v="60"/>
    <s v="GENERAL"/>
    <x v="512"/>
    <s v="CUTTING PLIERS"/>
    <n v="1308"/>
    <n v="0"/>
    <n v="1308"/>
    <n v="1785605"/>
    <n v="86481398"/>
    <n v="1.5124639867639513E-5"/>
    <x v="11"/>
  </r>
  <r>
    <s v="Uttar Pradesh"/>
    <x v="383"/>
    <x v="5607"/>
    <s v="MALE"/>
    <n v="34"/>
    <s v="GENERAL"/>
    <x v="57"/>
    <s v="Water Tank"/>
    <n v="1056"/>
    <n v="0"/>
    <n v="1056"/>
    <n v="1785605"/>
    <n v="86481398"/>
    <n v="1.2210718425250249E-5"/>
    <x v="12"/>
  </r>
  <r>
    <s v="Uttar Pradesh"/>
    <x v="383"/>
    <x v="5608"/>
    <s v="MALE"/>
    <n v="45"/>
    <s v="GENERAL"/>
    <x v="513"/>
    <s v="Stumps"/>
    <n v="941"/>
    <n v="2"/>
    <n v="943"/>
    <n v="1785605"/>
    <n v="86481398"/>
    <n v="1.0904079048305856E-5"/>
    <x v="13"/>
  </r>
  <r>
    <s v="Uttar Pradesh"/>
    <x v="383"/>
    <x v="5609"/>
    <s v="MALE"/>
    <n v="40"/>
    <s v="GENERAL"/>
    <x v="501"/>
    <s v="Glass Tumbler"/>
    <n v="909"/>
    <n v="3"/>
    <n v="912"/>
    <n v="1785605"/>
    <n v="86481398"/>
    <n v="1.0545620458170669E-5"/>
    <x v="14"/>
  </r>
  <r>
    <s v="Uttar Pradesh"/>
    <x v="384"/>
    <x v="5610"/>
    <s v="MALE"/>
    <n v="70"/>
    <s v="GENERAL"/>
    <x v="4"/>
    <s v="Lotus"/>
    <n v="563533"/>
    <n v="1737"/>
    <n v="565270"/>
    <n v="1797655"/>
    <n v="86481398"/>
    <n v="6.5363189434102346E-3"/>
    <x v="0"/>
  </r>
  <r>
    <s v="Uttar Pradesh"/>
    <x v="384"/>
    <x v="5611"/>
    <s v="MALE"/>
    <n v="63"/>
    <s v="GENERAL"/>
    <x v="23"/>
    <s v="Bicycle"/>
    <n v="397403"/>
    <n v="585"/>
    <n v="397988"/>
    <n v="1797655"/>
    <n v="86481398"/>
    <n v="4.6020070119588028E-3"/>
    <x v="1"/>
  </r>
  <r>
    <s v="Uttar Pradesh"/>
    <x v="384"/>
    <x v="5612"/>
    <s v="MALE"/>
    <n v="61"/>
    <s v="ST"/>
    <x v="5"/>
    <s v="Hand"/>
    <n v="74003"/>
    <n v="203"/>
    <n v="74206"/>
    <n v="1797655"/>
    <n v="86481398"/>
    <n v="8.5805735934102272E-4"/>
    <x v="2"/>
  </r>
  <r>
    <s v="Uttar Pradesh"/>
    <x v="384"/>
    <x v="954"/>
    <s v="MALE"/>
    <n v="47"/>
    <s v="GENERAL"/>
    <x v="44"/>
    <s v="Ears of Corn And Sickle"/>
    <n v="7515"/>
    <n v="4"/>
    <n v="7519"/>
    <n v="1797655"/>
    <n v="86481398"/>
    <n v="8.6943552878273312E-5"/>
    <x v="3"/>
  </r>
  <r>
    <s v="Uttar Pradesh"/>
    <x v="384"/>
    <x v="5613"/>
    <s v="MALE"/>
    <n v="41"/>
    <s v="GENERAL"/>
    <x v="6"/>
    <s v="Auto- Rickshaw"/>
    <n v="3984"/>
    <n v="3"/>
    <n v="3987"/>
    <n v="1797655"/>
    <n v="86481398"/>
    <n v="4.6102399963515852E-5"/>
    <x v="4"/>
  </r>
  <r>
    <s v="Uttar Pradesh"/>
    <x v="384"/>
    <x v="2"/>
    <s v="NA"/>
    <n v="0"/>
    <s v="NOTA"/>
    <x v="2"/>
    <s v="NOTA"/>
    <n v="3797"/>
    <n v="27"/>
    <n v="3824"/>
    <n v="1797655"/>
    <n v="86481398"/>
    <n v="4.4217601570224387E-5"/>
    <x v="5"/>
  </r>
  <r>
    <s v="Uttar Pradesh"/>
    <x v="384"/>
    <x v="5614"/>
    <s v="MALE"/>
    <n v="35"/>
    <s v="GENERAL"/>
    <x v="6"/>
    <s v="Grapes"/>
    <n v="2789"/>
    <n v="0"/>
    <n v="2789"/>
    <n v="1797655"/>
    <n v="86481398"/>
    <n v="3.2249709931839907E-5"/>
    <x v="6"/>
  </r>
  <r>
    <s v="Uttar Pradesh"/>
    <x v="384"/>
    <x v="5615"/>
    <s v="MALE"/>
    <n v="41"/>
    <s v="GENERAL"/>
    <x v="514"/>
    <s v="Pants"/>
    <n v="2653"/>
    <n v="2"/>
    <n v="2655"/>
    <n v="1797655"/>
    <n v="86481398"/>
    <n v="3.0700243768029743E-5"/>
    <x v="7"/>
  </r>
  <r>
    <s v="Uttar Pradesh"/>
    <x v="384"/>
    <x v="5616"/>
    <s v="FEMALE"/>
    <n v="26"/>
    <s v="GENERAL"/>
    <x v="104"/>
    <s v="Key"/>
    <n v="2482"/>
    <n v="6"/>
    <n v="2488"/>
    <n v="1797655"/>
    <n v="86481398"/>
    <n v="2.876919265343051E-5"/>
    <x v="8"/>
  </r>
  <r>
    <s v="Uttar Pradesh"/>
    <x v="384"/>
    <x v="5617"/>
    <s v="MALE"/>
    <n v="61"/>
    <s v="GENERAL"/>
    <x v="6"/>
    <s v="Television"/>
    <n v="1985"/>
    <n v="1"/>
    <n v="1986"/>
    <n v="1797655"/>
    <n v="86481398"/>
    <n v="2.2964476129305866E-5"/>
    <x v="9"/>
  </r>
  <r>
    <s v="Uttar Pradesh"/>
    <x v="384"/>
    <x v="5618"/>
    <s v="MALE"/>
    <n v="41"/>
    <s v="GENERAL"/>
    <x v="6"/>
    <s v="Gift Pack"/>
    <n v="1192"/>
    <n v="1"/>
    <n v="1193"/>
    <n v="1797655"/>
    <n v="86481398"/>
    <n v="1.3794874130041238E-5"/>
    <x v="10"/>
  </r>
  <r>
    <s v="Uttar Pradesh"/>
    <x v="384"/>
    <x v="5619"/>
    <s v="FEMALE"/>
    <n v="64"/>
    <s v="GENERAL"/>
    <x v="6"/>
    <s v="Gas Cylinder"/>
    <n v="1071"/>
    <n v="1"/>
    <n v="1072"/>
    <n v="1797655"/>
    <n v="86481398"/>
    <n v="1.2395729310481312E-5"/>
    <x v="11"/>
  </r>
  <r>
    <s v="Uttar Pradesh"/>
    <x v="384"/>
    <x v="5620"/>
    <s v="MALE"/>
    <n v="52"/>
    <s v="GENERAL"/>
    <x v="358"/>
    <s v="Cup &amp; Saucer"/>
    <n v="851"/>
    <n v="0"/>
    <n v="851"/>
    <n v="1797655"/>
    <n v="86481398"/>
    <n v="9.8402664582272366E-6"/>
    <x v="12"/>
  </r>
  <r>
    <s v="Uttar Pradesh"/>
    <x v="384"/>
    <x v="5621"/>
    <s v="FEMALE"/>
    <n v="40"/>
    <s v="GENERAL"/>
    <x v="515"/>
    <s v="Shoe"/>
    <n v="687"/>
    <n v="0"/>
    <n v="687"/>
    <n v="1797655"/>
    <n v="86481398"/>
    <n v="7.9439048846088259E-6"/>
    <x v="13"/>
  </r>
  <r>
    <s v="Uttar Pradesh"/>
    <x v="384"/>
    <x v="5622"/>
    <s v="MALE"/>
    <n v="45"/>
    <s v="GENERAL"/>
    <x v="83"/>
    <s v="Ganna Kisan"/>
    <n v="681"/>
    <n v="0"/>
    <n v="681"/>
    <n v="1797655"/>
    <n v="86481398"/>
    <n v="7.874525802647178E-6"/>
    <x v="14"/>
  </r>
  <r>
    <s v="Uttar Pradesh"/>
    <x v="384"/>
    <x v="5623"/>
    <s v="MALE"/>
    <n v="64"/>
    <s v="GENERAL"/>
    <x v="501"/>
    <s v="Glass Tumbler"/>
    <n v="644"/>
    <n v="1"/>
    <n v="645"/>
    <n v="1797655"/>
    <n v="86481398"/>
    <n v="7.4582513108772822E-6"/>
    <x v="15"/>
  </r>
  <r>
    <s v="Uttar Pradesh"/>
    <x v="384"/>
    <x v="5624"/>
    <s v="MALE"/>
    <n v="50"/>
    <s v="GENERAL"/>
    <x v="516"/>
    <s v="Cot"/>
    <n v="498"/>
    <n v="3"/>
    <n v="501"/>
    <n v="1797655"/>
    <n v="86481398"/>
    <n v="5.7931533437977031E-6"/>
    <x v="16"/>
  </r>
  <r>
    <s v="Uttar Pradesh"/>
    <x v="385"/>
    <x v="5625"/>
    <s v="MALE"/>
    <n v="39"/>
    <s v="GENERAL"/>
    <x v="4"/>
    <s v="Lotus"/>
    <n v="702755"/>
    <n v="1794"/>
    <n v="704549"/>
    <n v="1761207"/>
    <n v="86481398"/>
    <n v="8.1468271361663236E-3"/>
    <x v="0"/>
  </r>
  <r>
    <s v="Uttar Pradesh"/>
    <x v="385"/>
    <x v="5626"/>
    <s v="MALE"/>
    <n v="43"/>
    <s v="GENERAL"/>
    <x v="23"/>
    <s v="Bicycle"/>
    <n v="447140"/>
    <n v="1782"/>
    <n v="448922"/>
    <n v="1761207"/>
    <n v="86481398"/>
    <n v="5.1909660387312422E-3"/>
    <x v="1"/>
  </r>
  <r>
    <s v="Uttar Pradesh"/>
    <x v="385"/>
    <x v="2"/>
    <s v="NA"/>
    <n v="0"/>
    <s v="NOTA"/>
    <x v="2"/>
    <s v="NOTA"/>
    <n v="9916"/>
    <n v="57"/>
    <n v="9973"/>
    <n v="1761207"/>
    <n v="86481398"/>
    <n v="1.1531959740058782E-4"/>
    <x v="2"/>
  </r>
  <r>
    <s v="Uttar Pradesh"/>
    <x v="385"/>
    <x v="5627"/>
    <s v="MALE"/>
    <n v="35"/>
    <s v="GENERAL"/>
    <x v="6"/>
    <s v="Cauliflower"/>
    <n v="4471"/>
    <n v="12"/>
    <n v="4483"/>
    <n v="1761207"/>
    <n v="86481398"/>
    <n v="5.1837737405678849E-5"/>
    <x v="3"/>
  </r>
  <r>
    <s v="Uttar Pradesh"/>
    <x v="385"/>
    <x v="5628"/>
    <s v="MALE"/>
    <n v="71"/>
    <s v="GENERAL"/>
    <x v="6"/>
    <s v="Cup &amp; Saucer"/>
    <n v="4440"/>
    <n v="2"/>
    <n v="4442"/>
    <n v="1761207"/>
    <n v="86481398"/>
    <n v="5.1363647012274245E-5"/>
    <x v="4"/>
  </r>
  <r>
    <s v="Uttar Pradesh"/>
    <x v="385"/>
    <x v="5629"/>
    <s v="FEMALE"/>
    <n v="58"/>
    <s v="GENERAL"/>
    <x v="75"/>
    <s v="Bow &amp; Arrow"/>
    <n v="3961"/>
    <n v="13"/>
    <n v="3974"/>
    <n v="1761207"/>
    <n v="86481398"/>
    <n v="4.5952078619265615E-5"/>
    <x v="5"/>
  </r>
  <r>
    <s v="Uttar Pradesh"/>
    <x v="385"/>
    <x v="5630"/>
    <s v="MALE"/>
    <n v="46"/>
    <s v="GENERAL"/>
    <x v="6"/>
    <s v="Sewing Machine"/>
    <n v="2128"/>
    <n v="1"/>
    <n v="2129"/>
    <n v="1761207"/>
    <n v="86481398"/>
    <n v="2.4618010916058504E-5"/>
    <x v="6"/>
  </r>
  <r>
    <s v="Uttar Pradesh"/>
    <x v="385"/>
    <x v="5631"/>
    <s v="FEMALE"/>
    <n v="42"/>
    <s v="GENERAL"/>
    <x v="6"/>
    <s v="Apple"/>
    <n v="1627"/>
    <n v="6"/>
    <n v="1633"/>
    <n v="1761207"/>
    <n v="86481398"/>
    <n v="1.8882673473895507E-5"/>
    <x v="7"/>
  </r>
  <r>
    <s v="Uttar Pradesh"/>
    <x v="385"/>
    <x v="5632"/>
    <s v="MALE"/>
    <n v="45"/>
    <s v="GENERAL"/>
    <x v="73"/>
    <s v="Arrow"/>
    <n v="1606"/>
    <n v="18"/>
    <n v="1624"/>
    <n v="1761207"/>
    <n v="86481398"/>
    <n v="1.8778604850953034E-5"/>
    <x v="8"/>
  </r>
  <r>
    <s v="Uttar Pradesh"/>
    <x v="385"/>
    <x v="5633"/>
    <s v="MALE"/>
    <n v="44"/>
    <s v="GENERAL"/>
    <x v="104"/>
    <s v="Key"/>
    <n v="1275"/>
    <n v="1"/>
    <n v="1276"/>
    <n v="1761207"/>
    <n v="86481398"/>
    <n v="1.4754618097177383E-5"/>
    <x v="9"/>
  </r>
  <r>
    <s v="Uttar Pradesh"/>
    <x v="385"/>
    <x v="5634"/>
    <s v="MALE"/>
    <n v="40"/>
    <s v="GENERAL"/>
    <x v="517"/>
    <s v="Wall Hook"/>
    <n v="1097"/>
    <n v="1"/>
    <n v="1098"/>
    <n v="1761207"/>
    <n v="86481398"/>
    <n v="1.2696371998981793E-5"/>
    <x v="10"/>
  </r>
  <r>
    <s v="Uttar Pradesh"/>
    <x v="385"/>
    <x v="5635"/>
    <s v="MALE"/>
    <n v="29"/>
    <s v="GENERAL"/>
    <x v="6"/>
    <s v="Almirah"/>
    <n v="924"/>
    <n v="2"/>
    <n v="926"/>
    <n v="1761207"/>
    <n v="86481398"/>
    <n v="1.0707504982747851E-5"/>
    <x v="11"/>
  </r>
  <r>
    <s v="Uttar Pradesh"/>
    <x v="385"/>
    <x v="5636"/>
    <s v="FEMALE"/>
    <n v="34"/>
    <s v="GENERAL"/>
    <x v="6"/>
    <s v="Air Conditioner"/>
    <n v="861"/>
    <n v="3"/>
    <n v="864"/>
    <n v="1761207"/>
    <n v="86481398"/>
    <n v="9.990587802477476E-6"/>
    <x v="12"/>
  </r>
  <r>
    <s v="Uttar Pradesh"/>
    <x v="385"/>
    <x v="5637"/>
    <s v="MALE"/>
    <n v="50"/>
    <s v="SC"/>
    <x v="358"/>
    <s v="HOCKEY &amp; BALL"/>
    <n v="689"/>
    <n v="7"/>
    <n v="696"/>
    <n v="1761207"/>
    <n v="86481398"/>
    <n v="8.0479735075512994E-6"/>
    <x v="13"/>
  </r>
  <r>
    <s v="Uttar Pradesh"/>
    <x v="386"/>
    <x v="5638"/>
    <s v="MALE"/>
    <n v="42"/>
    <s v="SC"/>
    <x v="4"/>
    <s v="Lotus"/>
    <n v="686352"/>
    <n v="2638"/>
    <n v="688990"/>
    <n v="2114201"/>
    <n v="86481398"/>
    <n v="7.966915613459441E-3"/>
    <x v="0"/>
  </r>
  <r>
    <s v="Uttar Pradesh"/>
    <x v="386"/>
    <x v="5639"/>
    <s v="MALE"/>
    <n v="48"/>
    <s v="SC"/>
    <x v="34"/>
    <s v="Elephant"/>
    <n v="417337"/>
    <n v="3235"/>
    <n v="420572"/>
    <n v="2114201"/>
    <n v="86481398"/>
    <n v="4.8631498764624501E-3"/>
    <x v="1"/>
  </r>
  <r>
    <s v="Uttar Pradesh"/>
    <x v="386"/>
    <x v="5640"/>
    <s v="MALE"/>
    <n v="47"/>
    <s v="SC"/>
    <x v="5"/>
    <s v="Hand"/>
    <n v="35055"/>
    <n v="228"/>
    <n v="35283"/>
    <n v="2114201"/>
    <n v="86481398"/>
    <n v="4.0798369147547779E-4"/>
    <x v="2"/>
  </r>
  <r>
    <s v="Uttar Pradesh"/>
    <x v="386"/>
    <x v="5641"/>
    <s v="MALE"/>
    <n v="32"/>
    <s v="SC"/>
    <x v="44"/>
    <s v="Ears of Corn And Sickle"/>
    <n v="9462"/>
    <n v="2"/>
    <n v="9464"/>
    <n v="2114201"/>
    <n v="86481398"/>
    <n v="1.0943393861417458E-4"/>
    <x v="3"/>
  </r>
  <r>
    <s v="Uttar Pradesh"/>
    <x v="386"/>
    <x v="2"/>
    <s v="NA"/>
    <n v="0"/>
    <s v="NOTA"/>
    <x v="2"/>
    <s v="NOTA"/>
    <n v="8978"/>
    <n v="59"/>
    <n v="9037"/>
    <n v="2114201"/>
    <n v="86481398"/>
    <n v="1.0449646061457054E-4"/>
    <x v="4"/>
  </r>
  <r>
    <s v="Uttar Pradesh"/>
    <x v="386"/>
    <x v="5642"/>
    <s v="MALE"/>
    <n v="42"/>
    <s v="SC"/>
    <x v="6"/>
    <s v="Sitar"/>
    <n v="5308"/>
    <n v="0"/>
    <n v="5308"/>
    <n v="2114201"/>
    <n v="86481398"/>
    <n v="6.1377361175405602E-5"/>
    <x v="5"/>
  </r>
  <r>
    <s v="Uttar Pradesh"/>
    <x v="386"/>
    <x v="1032"/>
    <s v="MALE"/>
    <n v="30"/>
    <s v="SC"/>
    <x v="6"/>
    <s v="Football"/>
    <n v="2836"/>
    <n v="1"/>
    <n v="2837"/>
    <n v="2114201"/>
    <n v="86481398"/>
    <n v="3.2804742587533104E-5"/>
    <x v="6"/>
  </r>
  <r>
    <s v="Uttar Pradesh"/>
    <x v="386"/>
    <x v="5643"/>
    <s v="MALE"/>
    <n v="25"/>
    <s v="SC"/>
    <x v="6"/>
    <s v="Pan"/>
    <n v="2604"/>
    <n v="0"/>
    <n v="2604"/>
    <n v="2114201"/>
    <n v="86481398"/>
    <n v="3.0110521571355727E-5"/>
    <x v="7"/>
  </r>
  <r>
    <s v="Uttar Pradesh"/>
    <x v="386"/>
    <x v="5644"/>
    <s v="MALE"/>
    <n v="45"/>
    <s v="SC"/>
    <x v="518"/>
    <s v="Auto- Rickshaw"/>
    <n v="2340"/>
    <n v="2"/>
    <n v="2342"/>
    <n v="2114201"/>
    <n v="86481398"/>
    <n v="2.7080968325697046E-5"/>
    <x v="8"/>
  </r>
  <r>
    <s v="Uttar Pradesh"/>
    <x v="386"/>
    <x v="5645"/>
    <s v="MALE"/>
    <n v="59"/>
    <s v="SC"/>
    <x v="134"/>
    <s v="Telephone"/>
    <n v="2249"/>
    <n v="1"/>
    <n v="2250"/>
    <n v="2114201"/>
    <n v="86481398"/>
    <n v="2.6017155735618427E-5"/>
    <x v="9"/>
  </r>
  <r>
    <s v="Uttar Pradesh"/>
    <x v="386"/>
    <x v="5646"/>
    <s v="MALE"/>
    <n v="39"/>
    <s v="SC"/>
    <x v="104"/>
    <s v="Key"/>
    <n v="2094"/>
    <n v="10"/>
    <n v="2104"/>
    <n v="2114201"/>
    <n v="86481398"/>
    <n v="2.4328931407884967E-5"/>
    <x v="10"/>
  </r>
  <r>
    <s v="Uttar Pradesh"/>
    <x v="386"/>
    <x v="5647"/>
    <s v="MALE"/>
    <n v="58"/>
    <s v="SC"/>
    <x v="513"/>
    <s v="Stumps"/>
    <n v="1711"/>
    <n v="1"/>
    <n v="1712"/>
    <n v="2114201"/>
    <n v="86481398"/>
    <n v="1.9796164719723889E-5"/>
    <x v="11"/>
  </r>
  <r>
    <s v="Uttar Pradesh"/>
    <x v="386"/>
    <x v="5648"/>
    <s v="MALE"/>
    <n v="39"/>
    <s v="SC"/>
    <x v="519"/>
    <s v="Soap Dish"/>
    <n v="1343"/>
    <n v="1"/>
    <n v="1344"/>
    <n v="2114201"/>
    <n v="86481398"/>
    <n v="1.5540914359409409E-5"/>
    <x v="12"/>
  </r>
  <r>
    <s v="Uttar Pradesh"/>
    <x v="386"/>
    <x v="5649"/>
    <s v="MALE"/>
    <n v="27"/>
    <s v="SC"/>
    <x v="496"/>
    <s v="Stethoscope"/>
    <n v="1155"/>
    <n v="4"/>
    <n v="1159"/>
    <n v="2114201"/>
    <n v="86481398"/>
    <n v="1.3401725998925226E-5"/>
    <x v="13"/>
  </r>
  <r>
    <s v="Uttar Pradesh"/>
    <x v="386"/>
    <x v="5650"/>
    <s v="MALE"/>
    <n v="44"/>
    <s v="SC"/>
    <x v="505"/>
    <s v="CARPET"/>
    <n v="1150"/>
    <n v="1"/>
    <n v="1151"/>
    <n v="2114201"/>
    <n v="86481398"/>
    <n v="1.3309220556309694E-5"/>
    <x v="14"/>
  </r>
  <r>
    <s v="Uttar Pradesh"/>
    <x v="387"/>
    <x v="792"/>
    <s v="MALE"/>
    <n v="60"/>
    <s v="GENERAL"/>
    <x v="4"/>
    <s v="Lotus"/>
    <n v="609285"/>
    <n v="304"/>
    <n v="609589"/>
    <n v="1770699"/>
    <n v="86481398"/>
    <n v="7.0487875323199563E-3"/>
    <x v="0"/>
  </r>
  <r>
    <s v="Uttar Pradesh"/>
    <x v="387"/>
    <x v="5651"/>
    <s v="FEMALE"/>
    <n v="29"/>
    <s v="GENERAL"/>
    <x v="23"/>
    <s v="Bicycle"/>
    <n v="390665"/>
    <n v="117"/>
    <n v="390782"/>
    <n v="1770699"/>
    <n v="86481398"/>
    <n v="4.5186827345228622E-3"/>
    <x v="1"/>
  </r>
  <r>
    <s v="Uttar Pradesh"/>
    <x v="387"/>
    <x v="5652"/>
    <s v="MALE"/>
    <n v="71"/>
    <s v="GENERAL"/>
    <x v="5"/>
    <s v="Hand"/>
    <n v="92127"/>
    <n v="28"/>
    <n v="92155"/>
    <n v="1770699"/>
    <n v="86481398"/>
    <n v="1.0656048830292961E-3"/>
    <x v="2"/>
  </r>
  <r>
    <s v="Uttar Pradesh"/>
    <x v="387"/>
    <x v="5653"/>
    <s v="MALE"/>
    <n v="68"/>
    <s v="GENERAL"/>
    <x v="44"/>
    <s v="Ears of Corn And Sickle"/>
    <n v="11857"/>
    <n v="0"/>
    <n v="11857"/>
    <n v="1770699"/>
    <n v="86481398"/>
    <n v="1.3710462913654563E-4"/>
    <x v="3"/>
  </r>
  <r>
    <s v="Uttar Pradesh"/>
    <x v="387"/>
    <x v="2"/>
    <s v="NA"/>
    <n v="0"/>
    <s v="NOTA"/>
    <x v="2"/>
    <s v="NOTA"/>
    <n v="8747"/>
    <n v="3"/>
    <n v="8750"/>
    <n v="1770699"/>
    <n v="86481398"/>
    <n v="1.0117782786073833E-4"/>
    <x v="4"/>
  </r>
  <r>
    <s v="Uttar Pradesh"/>
    <x v="387"/>
    <x v="5500"/>
    <s v="MALE"/>
    <n v="44"/>
    <s v="GENERAL"/>
    <x v="6"/>
    <s v="Cauliflower"/>
    <n v="5320"/>
    <n v="0"/>
    <n v="5320"/>
    <n v="1770699"/>
    <n v="86481398"/>
    <n v="6.1516119339328904E-5"/>
    <x v="5"/>
  </r>
  <r>
    <s v="Uttar Pradesh"/>
    <x v="387"/>
    <x v="5654"/>
    <s v="THIRD"/>
    <n v="33"/>
    <s v="GENERAL"/>
    <x v="6"/>
    <s v="Scissors"/>
    <n v="5315"/>
    <n v="0"/>
    <n v="5315"/>
    <n v="1770699"/>
    <n v="86481398"/>
    <n v="6.1458303437694195E-5"/>
    <x v="6"/>
  </r>
  <r>
    <s v="Uttar Pradesh"/>
    <x v="387"/>
    <x v="5655"/>
    <s v="MALE"/>
    <n v="60"/>
    <s v="GENERAL"/>
    <x v="6"/>
    <s v="Pressure Cooker"/>
    <n v="2496"/>
    <n v="0"/>
    <n v="2496"/>
    <n v="1770699"/>
    <n v="86481398"/>
    <n v="2.8861698096046041E-5"/>
    <x v="7"/>
  </r>
  <r>
    <s v="Uttar Pradesh"/>
    <x v="387"/>
    <x v="5656"/>
    <s v="MALE"/>
    <n v="34"/>
    <s v="GENERAL"/>
    <x v="356"/>
    <s v="Glass Tumbler"/>
    <n v="1989"/>
    <n v="2"/>
    <n v="1991"/>
    <n v="1770699"/>
    <n v="86481398"/>
    <n v="2.3022292030940572E-5"/>
    <x v="8"/>
  </r>
  <r>
    <s v="Uttar Pradesh"/>
    <x v="387"/>
    <x v="5657"/>
    <s v="MALE"/>
    <n v="56"/>
    <s v="GENERAL"/>
    <x v="6"/>
    <s v="Ganna Kisan"/>
    <n v="1654"/>
    <n v="0"/>
    <n v="1654"/>
    <n v="1770699"/>
    <n v="86481398"/>
    <n v="1.912550026076128E-5"/>
    <x v="9"/>
  </r>
  <r>
    <s v="Uttar Pradesh"/>
    <x v="387"/>
    <x v="5658"/>
    <s v="MALE"/>
    <n v="48"/>
    <s v="GENERAL"/>
    <x v="226"/>
    <s v="Cot"/>
    <n v="1626"/>
    <n v="0"/>
    <n v="1626"/>
    <n v="1770699"/>
    <n v="86481398"/>
    <n v="1.8801731211606917E-5"/>
    <x v="10"/>
  </r>
  <r>
    <s v="Uttar Pradesh"/>
    <x v="387"/>
    <x v="5659"/>
    <s v="MALE"/>
    <n v="35"/>
    <s v="SC"/>
    <x v="520"/>
    <s v="Tooth Brush"/>
    <n v="1077"/>
    <n v="1"/>
    <n v="1078"/>
    <n v="1770699"/>
    <n v="86481398"/>
    <n v="1.2465108392442962E-5"/>
    <x v="11"/>
  </r>
  <r>
    <s v="Uttar Pradesh"/>
    <x v="387"/>
    <x v="5660"/>
    <s v="MALE"/>
    <n v="39"/>
    <s v="GENERAL"/>
    <x v="521"/>
    <s v="Saw"/>
    <n v="1059"/>
    <n v="1"/>
    <n v="1060"/>
    <n v="1770699"/>
    <n v="86481398"/>
    <n v="1.2256971146558015E-5"/>
    <x v="12"/>
  </r>
  <r>
    <s v="Uttar Pradesh"/>
    <x v="387"/>
    <x v="5661"/>
    <s v="FEMALE"/>
    <n v="37"/>
    <s v="GENERAL"/>
    <x v="203"/>
    <s v="FLUTE"/>
    <n v="1016"/>
    <n v="1"/>
    <n v="1017"/>
    <n v="1770699"/>
    <n v="86481398"/>
    <n v="1.1759754392499529E-5"/>
    <x v="13"/>
  </r>
  <r>
    <s v="Uttar Pradesh"/>
    <x v="387"/>
    <x v="5662"/>
    <s v="MALE"/>
    <n v="43"/>
    <s v="GENERAL"/>
    <x v="57"/>
    <s v="Water Tank"/>
    <n v="1002"/>
    <n v="0"/>
    <n v="1002"/>
    <n v="1770699"/>
    <n v="86481398"/>
    <n v="1.1586306687595406E-5"/>
    <x v="14"/>
  </r>
  <r>
    <s v="Uttar Pradesh"/>
    <x v="387"/>
    <x v="5663"/>
    <s v="MALE"/>
    <n v="45"/>
    <s v="GENERAL"/>
    <x v="522"/>
    <s v="Clip"/>
    <n v="968"/>
    <n v="0"/>
    <n v="968"/>
    <n v="1770699"/>
    <n v="86481398"/>
    <n v="1.1193158556479394E-5"/>
    <x v="15"/>
  </r>
  <r>
    <s v="Uttar Pradesh"/>
    <x v="388"/>
    <x v="5664"/>
    <s v="FEMALE"/>
    <n v="45"/>
    <s v="GENERAL"/>
    <x v="4"/>
    <s v="Lotus"/>
    <n v="512582"/>
    <n v="323"/>
    <n v="512905"/>
    <n v="1644674"/>
    <n v="86481398"/>
    <n v="5.9308130055899418E-3"/>
    <x v="0"/>
  </r>
  <r>
    <s v="Uttar Pradesh"/>
    <x v="388"/>
    <x v="5665"/>
    <s v="MALE"/>
    <n v="63"/>
    <s v="GENERAL"/>
    <x v="34"/>
    <s v="Elephant"/>
    <n v="352093"/>
    <n v="201"/>
    <n v="352294"/>
    <n v="1644674"/>
    <n v="86481398"/>
    <n v="4.0736390500995369E-3"/>
    <x v="1"/>
  </r>
  <r>
    <s v="Uttar Pradesh"/>
    <x v="388"/>
    <x v="5666"/>
    <s v="MALE"/>
    <n v="42"/>
    <s v="GENERAL"/>
    <x v="5"/>
    <s v="Hand"/>
    <n v="162727"/>
    <n v="129"/>
    <n v="162856"/>
    <n v="1644674"/>
    <n v="86481398"/>
    <n v="1.8831332953243888E-3"/>
    <x v="2"/>
  </r>
  <r>
    <s v="Uttar Pradesh"/>
    <x v="388"/>
    <x v="2"/>
    <s v="NA"/>
    <n v="0"/>
    <s v="NOTA"/>
    <x v="2"/>
    <s v="NOTA"/>
    <n v="10792"/>
    <n v="6"/>
    <n v="10798"/>
    <n v="1644674"/>
    <n v="86481398"/>
    <n v="1.2485922117031457E-4"/>
    <x v="3"/>
  </r>
  <r>
    <s v="Uttar Pradesh"/>
    <x v="388"/>
    <x v="5667"/>
    <s v="MALE"/>
    <n v="48"/>
    <s v="SC"/>
    <x v="520"/>
    <s v="Tooth Brush"/>
    <n v="9287"/>
    <n v="1"/>
    <n v="9288"/>
    <n v="1644674"/>
    <n v="86481398"/>
    <n v="1.0739881887663287E-4"/>
    <x v="4"/>
  </r>
  <r>
    <s v="Uttar Pradesh"/>
    <x v="388"/>
    <x v="5668"/>
    <s v="FEMALE"/>
    <n v="41"/>
    <s v="GENERAL"/>
    <x v="6"/>
    <s v="Tractor Chalata Kisan"/>
    <n v="4688"/>
    <n v="1"/>
    <n v="4689"/>
    <n v="1644674"/>
    <n v="86481398"/>
    <n v="5.4219752553028801E-5"/>
    <x v="5"/>
  </r>
  <r>
    <s v="Uttar Pradesh"/>
    <x v="388"/>
    <x v="5669"/>
    <s v="MALE"/>
    <n v="76"/>
    <s v="GENERAL"/>
    <x v="104"/>
    <s v="Key"/>
    <n v="4288"/>
    <n v="0"/>
    <n v="4288"/>
    <n v="1644674"/>
    <n v="86481398"/>
    <n v="4.958291724192525E-5"/>
    <x v="6"/>
  </r>
  <r>
    <s v="Uttar Pradesh"/>
    <x v="388"/>
    <x v="704"/>
    <s v="MALE"/>
    <n v="59"/>
    <s v="GENERAL"/>
    <x v="75"/>
    <s v="Bow &amp; Arrow"/>
    <n v="3556"/>
    <n v="0"/>
    <n v="3556"/>
    <n v="1644674"/>
    <n v="86481398"/>
    <n v="4.1118669242604058E-5"/>
    <x v="7"/>
  </r>
  <r>
    <s v="Uttar Pradesh"/>
    <x v="388"/>
    <x v="5670"/>
    <s v="FEMALE"/>
    <n v="33"/>
    <s v="GENERAL"/>
    <x v="57"/>
    <s v="Water Tank"/>
    <n v="3165"/>
    <n v="1"/>
    <n v="3166"/>
    <n v="1644674"/>
    <n v="86481398"/>
    <n v="3.660902891509686E-5"/>
    <x v="8"/>
  </r>
  <r>
    <s v="Uttar Pradesh"/>
    <x v="389"/>
    <x v="5671"/>
    <s v="MALE"/>
    <n v="58"/>
    <s v="GENERAL"/>
    <x v="4"/>
    <s v="Lotus"/>
    <n v="513984"/>
    <n v="544"/>
    <n v="514528"/>
    <n v="1666126"/>
    <n v="86481398"/>
    <n v="5.9495800472605682E-3"/>
    <x v="0"/>
  </r>
  <r>
    <s v="Uttar Pradesh"/>
    <x v="389"/>
    <x v="5672"/>
    <s v="MALE"/>
    <n v="53"/>
    <s v="GENERAL"/>
    <x v="34"/>
    <s v="Elephant"/>
    <n v="413173"/>
    <n v="522"/>
    <n v="413695"/>
    <n v="1666126"/>
    <n v="86481398"/>
    <n v="4.7836298853540732E-3"/>
    <x v="1"/>
  </r>
  <r>
    <s v="Uttar Pradesh"/>
    <x v="389"/>
    <x v="5673"/>
    <s v="FEMALE"/>
    <n v="45"/>
    <s v="GENERAL"/>
    <x v="5"/>
    <s v="Hand"/>
    <n v="95958"/>
    <n v="60"/>
    <n v="96018"/>
    <n v="1666126"/>
    <n v="86481398"/>
    <n v="1.1102734486322713E-3"/>
    <x v="2"/>
  </r>
  <r>
    <s v="Uttar Pradesh"/>
    <x v="389"/>
    <x v="2"/>
    <s v="NA"/>
    <n v="0"/>
    <s v="NOTA"/>
    <x v="2"/>
    <s v="NOTA"/>
    <n v="8866"/>
    <n v="7"/>
    <n v="8873"/>
    <n v="1666126"/>
    <n v="86481398"/>
    <n v="1.0260009904095213E-4"/>
    <x v="3"/>
  </r>
  <r>
    <s v="Uttar Pradesh"/>
    <x v="389"/>
    <x v="1777"/>
    <s v="MALE"/>
    <n v="30"/>
    <s v="GENERAL"/>
    <x v="502"/>
    <s v="Helicopter"/>
    <n v="7530"/>
    <n v="2"/>
    <n v="7532"/>
    <n v="1666126"/>
    <n v="86481398"/>
    <n v="8.7093874222523557E-5"/>
    <x v="4"/>
  </r>
  <r>
    <s v="Uttar Pradesh"/>
    <x v="389"/>
    <x v="5674"/>
    <s v="MALE"/>
    <n v="48"/>
    <s v="GENERAL"/>
    <x v="6"/>
    <s v="Auto- Rickshaw"/>
    <n v="4508"/>
    <n v="0"/>
    <n v="4508"/>
    <n v="1666126"/>
    <n v="86481398"/>
    <n v="5.2126816913852389E-5"/>
    <x v="5"/>
  </r>
  <r>
    <s v="Uttar Pradesh"/>
    <x v="389"/>
    <x v="5675"/>
    <s v="MALE"/>
    <n v="56"/>
    <s v="SC"/>
    <x v="6"/>
    <s v="Glass Tumbler"/>
    <n v="4447"/>
    <n v="1"/>
    <n v="4448"/>
    <n v="1666126"/>
    <n v="86481398"/>
    <n v="5.1433026094235896E-5"/>
    <x v="6"/>
  </r>
  <r>
    <s v="Uttar Pradesh"/>
    <x v="389"/>
    <x v="1607"/>
    <s v="MALE"/>
    <n v="61"/>
    <s v="SC"/>
    <x v="6"/>
    <s v="Gas Cylinder"/>
    <n v="4083"/>
    <n v="0"/>
    <n v="4083"/>
    <n v="1666126"/>
    <n v="86481398"/>
    <n v="4.7212465274902239E-5"/>
    <x v="7"/>
  </r>
  <r>
    <s v="Uttar Pradesh"/>
    <x v="389"/>
    <x v="5676"/>
    <s v="FEMALE"/>
    <n v="60"/>
    <s v="GENERAL"/>
    <x v="6"/>
    <s v="Battery torch"/>
    <n v="3492"/>
    <n v="1"/>
    <n v="3493"/>
    <n v="1666126"/>
    <n v="86481398"/>
    <n v="4.039018888200674E-5"/>
    <x v="8"/>
  </r>
  <r>
    <s v="Uttar Pradesh"/>
    <x v="389"/>
    <x v="2815"/>
    <s v="MALE"/>
    <n v="48"/>
    <s v="SC"/>
    <x v="523"/>
    <s v="Tractor Chalata Kisan"/>
    <n v="2332"/>
    <n v="0"/>
    <n v="2332"/>
    <n v="1666126"/>
    <n v="86481398"/>
    <n v="2.6965336522427634E-5"/>
    <x v="9"/>
  </r>
  <r>
    <s v="Uttar Pradesh"/>
    <x v="389"/>
    <x v="5677"/>
    <s v="MALE"/>
    <n v="29"/>
    <s v="GENERAL"/>
    <x v="96"/>
    <s v="Ludo"/>
    <n v="1827"/>
    <n v="1"/>
    <n v="1828"/>
    <n v="1666126"/>
    <n v="86481398"/>
    <n v="2.1137493637649106E-5"/>
    <x v="10"/>
  </r>
  <r>
    <s v="Uttar Pradesh"/>
    <x v="389"/>
    <x v="5678"/>
    <s v="MALE"/>
    <n v="52"/>
    <s v="GENERAL"/>
    <x v="104"/>
    <s v="Key"/>
    <n v="1737"/>
    <n v="5"/>
    <n v="1742"/>
    <n v="1666126"/>
    <n v="86481398"/>
    <n v="2.0143060129532135E-5"/>
    <x v="11"/>
  </r>
  <r>
    <s v="Uttar Pradesh"/>
    <x v="389"/>
    <x v="5679"/>
    <s v="FEMALE"/>
    <n v="39"/>
    <s v="SC"/>
    <x v="520"/>
    <s v="Tooth Brush"/>
    <n v="1441"/>
    <n v="0"/>
    <n v="1441"/>
    <n v="1666126"/>
    <n v="86481398"/>
    <n v="1.6662542851122734E-5"/>
    <x v="12"/>
  </r>
  <r>
    <s v="Uttar Pradesh"/>
    <x v="390"/>
    <x v="1583"/>
    <s v="MALE"/>
    <n v="61"/>
    <s v="SC"/>
    <x v="4"/>
    <s v="Lotus"/>
    <n v="567244"/>
    <n v="899"/>
    <n v="568143"/>
    <n v="1807119"/>
    <n v="86481398"/>
    <n v="6.5695399604895378E-3"/>
    <x v="0"/>
  </r>
  <r>
    <s v="Uttar Pradesh"/>
    <x v="390"/>
    <x v="5680"/>
    <s v="FEMALE"/>
    <n v="55"/>
    <s v="SC"/>
    <x v="23"/>
    <s v="Bicycle"/>
    <n v="434459"/>
    <n v="1210"/>
    <n v="435669"/>
    <n v="1807119"/>
    <n v="86481398"/>
    <n v="5.0377192098582865E-3"/>
    <x v="1"/>
  </r>
  <r>
    <s v="Uttar Pradesh"/>
    <x v="390"/>
    <x v="1076"/>
    <s v="MALE"/>
    <n v="46"/>
    <s v="SC"/>
    <x v="5"/>
    <s v="Hand"/>
    <n v="19943"/>
    <n v="29"/>
    <n v="19972"/>
    <n v="1807119"/>
    <n v="86481398"/>
    <n v="2.309398374896761E-4"/>
    <x v="2"/>
  </r>
  <r>
    <s v="Uttar Pradesh"/>
    <x v="390"/>
    <x v="2"/>
    <s v="NA"/>
    <n v="0"/>
    <s v="NOTA"/>
    <x v="2"/>
    <s v="NOTA"/>
    <n v="11003"/>
    <n v="21"/>
    <n v="11024"/>
    <n v="1807119"/>
    <n v="86481398"/>
    <n v="1.2747249992420335E-4"/>
    <x v="3"/>
  </r>
  <r>
    <s v="Uttar Pradesh"/>
    <x v="390"/>
    <x v="5681"/>
    <s v="MALE"/>
    <n v="46"/>
    <s v="SC"/>
    <x v="6"/>
    <s v="Tractor Chalata Kisan"/>
    <n v="7911"/>
    <n v="0"/>
    <n v="7911"/>
    <n v="1807119"/>
    <n v="86481398"/>
    <n v="9.1476319566434394E-5"/>
    <x v="4"/>
  </r>
  <r>
    <s v="Uttar Pradesh"/>
    <x v="390"/>
    <x v="5682"/>
    <s v="MALE"/>
    <n v="68"/>
    <s v="SC"/>
    <x v="6"/>
    <s v="BUCKET"/>
    <n v="5043"/>
    <n v="0"/>
    <n v="5043"/>
    <n v="1807119"/>
    <n v="86481398"/>
    <n v="5.8313118388766105E-5"/>
    <x v="5"/>
  </r>
  <r>
    <s v="Uttar Pradesh"/>
    <x v="390"/>
    <x v="5683"/>
    <s v="MALE"/>
    <n v="60"/>
    <s v="SC"/>
    <x v="520"/>
    <s v="Tooth Brush"/>
    <n v="2247"/>
    <n v="6"/>
    <n v="2253"/>
    <n v="1807119"/>
    <n v="86481398"/>
    <n v="2.6051845276599253E-5"/>
    <x v="6"/>
  </r>
  <r>
    <s v="Uttar Pradesh"/>
    <x v="390"/>
    <x v="5684"/>
    <s v="MALE"/>
    <n v="65"/>
    <s v="SC"/>
    <x v="6"/>
    <s v="Chakki"/>
    <n v="2041"/>
    <n v="0"/>
    <n v="2041"/>
    <n v="1807119"/>
    <n v="86481398"/>
    <n v="2.3600451047287649E-5"/>
    <x v="7"/>
  </r>
  <r>
    <s v="Uttar Pradesh"/>
    <x v="390"/>
    <x v="5685"/>
    <s v="MALE"/>
    <n v="50"/>
    <s v="SC"/>
    <x v="104"/>
    <s v="Key"/>
    <n v="1801"/>
    <n v="1"/>
    <n v="1802"/>
    <n v="1807119"/>
    <n v="86481398"/>
    <n v="2.0836850949148624E-5"/>
    <x v="8"/>
  </r>
  <r>
    <s v="Uttar Pradesh"/>
    <x v="390"/>
    <x v="5686"/>
    <s v="MALE"/>
    <n v="46"/>
    <s v="SC"/>
    <x v="6"/>
    <s v="Cot"/>
    <n v="1373"/>
    <n v="0"/>
    <n v="1373"/>
    <n v="1807119"/>
    <n v="86481398"/>
    <n v="1.587624658889071E-5"/>
    <x v="9"/>
  </r>
  <r>
    <s v="Uttar Pradesh"/>
    <x v="390"/>
    <x v="5687"/>
    <s v="MALE"/>
    <n v="49"/>
    <s v="SC"/>
    <x v="106"/>
    <s v="Carrom Board"/>
    <n v="1197"/>
    <n v="0"/>
    <n v="1197"/>
    <n v="1807119"/>
    <n v="86481398"/>
    <n v="1.3841126851349003E-5"/>
    <x v="10"/>
  </r>
  <r>
    <s v="Uttar Pradesh"/>
    <x v="390"/>
    <x v="4387"/>
    <s v="MALE"/>
    <n v="52"/>
    <s v="SC"/>
    <x v="513"/>
    <s v="Stumps"/>
    <n v="1130"/>
    <n v="0"/>
    <n v="1130"/>
    <n v="1807119"/>
    <n v="86481398"/>
    <n v="1.3066393769443921E-5"/>
    <x v="11"/>
  </r>
  <r>
    <s v="Uttar Pradesh"/>
    <x v="391"/>
    <x v="5688"/>
    <s v="MALE"/>
    <n v="52"/>
    <s v="SC"/>
    <x v="4"/>
    <s v="Lotus"/>
    <n v="533562"/>
    <n v="867"/>
    <n v="534429"/>
    <n v="1796932"/>
    <n v="86481398"/>
    <n v="6.1796988989470314E-3"/>
    <x v="0"/>
  </r>
  <r>
    <s v="Uttar Pradesh"/>
    <x v="391"/>
    <x v="5689"/>
    <s v="FEMALE"/>
    <n v="44"/>
    <s v="SC"/>
    <x v="34"/>
    <s v="Elephant"/>
    <n v="433110"/>
    <n v="647"/>
    <n v="433757"/>
    <n v="1796932"/>
    <n v="86481398"/>
    <n v="5.015610409073174E-3"/>
    <x v="1"/>
  </r>
  <r>
    <s v="Uttar Pradesh"/>
    <x v="391"/>
    <x v="5690"/>
    <s v="FEMALE"/>
    <n v="53"/>
    <s v="SC"/>
    <x v="5"/>
    <s v="Hand"/>
    <n v="26446"/>
    <n v="59"/>
    <n v="26505"/>
    <n v="1796932"/>
    <n v="86481398"/>
    <n v="3.0648209456558508E-4"/>
    <x v="2"/>
  </r>
  <r>
    <s v="Uttar Pradesh"/>
    <x v="391"/>
    <x v="2"/>
    <s v="NA"/>
    <n v="0"/>
    <s v="NOTA"/>
    <x v="2"/>
    <s v="NOTA"/>
    <n v="10164"/>
    <n v="17"/>
    <n v="10181"/>
    <n v="1796932"/>
    <n v="86481398"/>
    <n v="1.1772473890859165E-4"/>
    <x v="3"/>
  </r>
  <r>
    <s v="Uttar Pradesh"/>
    <x v="391"/>
    <x v="5691"/>
    <s v="MALE"/>
    <n v="60"/>
    <s v="SC"/>
    <x v="6"/>
    <s v="Auto- Rickshaw"/>
    <n v="7934"/>
    <n v="0"/>
    <n v="7934"/>
    <n v="1796932"/>
    <n v="86481398"/>
    <n v="9.1742272713954043E-5"/>
    <x v="4"/>
  </r>
  <r>
    <s v="Uttar Pradesh"/>
    <x v="391"/>
    <x v="5692"/>
    <s v="FEMALE"/>
    <n v="46"/>
    <s v="SC"/>
    <x v="104"/>
    <s v="Key"/>
    <n v="2429"/>
    <n v="13"/>
    <n v="2442"/>
    <n v="1796932"/>
    <n v="86481398"/>
    <n v="2.82372863583912E-5"/>
    <x v="5"/>
  </r>
  <r>
    <s v="Uttar Pradesh"/>
    <x v="391"/>
    <x v="5693"/>
    <s v="MALE"/>
    <n v="45"/>
    <s v="SC"/>
    <x v="6"/>
    <s v="Scissors"/>
    <n v="2221"/>
    <n v="0"/>
    <n v="2221"/>
    <n v="1796932"/>
    <n v="86481398"/>
    <n v="2.5681823506137123E-5"/>
    <x v="6"/>
  </r>
  <r>
    <s v="Uttar Pradesh"/>
    <x v="391"/>
    <x v="5694"/>
    <s v="MALE"/>
    <n v="29"/>
    <s v="SC"/>
    <x v="6"/>
    <s v="Tractor Chalata Kisan"/>
    <n v="1939"/>
    <n v="0"/>
    <n v="1939"/>
    <n v="1796932"/>
    <n v="86481398"/>
    <n v="2.2421006653939614E-5"/>
    <x v="7"/>
  </r>
  <r>
    <s v="Uttar Pradesh"/>
    <x v="391"/>
    <x v="5695"/>
    <s v="MALE"/>
    <n v="27"/>
    <s v="SC"/>
    <x v="57"/>
    <s v="Water Tank"/>
    <n v="1556"/>
    <n v="1"/>
    <n v="1557"/>
    <n v="1796932"/>
    <n v="86481398"/>
    <n v="1.8003871769047951E-5"/>
    <x v="8"/>
  </r>
  <r>
    <s v="Uttar Pradesh"/>
    <x v="391"/>
    <x v="5485"/>
    <s v="MALE"/>
    <n v="29"/>
    <s v="SC"/>
    <x v="524"/>
    <s v="Sewing Machine"/>
    <n v="1547"/>
    <n v="1"/>
    <n v="1548"/>
    <n v="1796932"/>
    <n v="86481398"/>
    <n v="1.7899803146105478E-5"/>
    <x v="9"/>
  </r>
  <r>
    <s v="Uttar Pradesh"/>
    <x v="391"/>
    <x v="5696"/>
    <s v="MALE"/>
    <n v="29"/>
    <s v="SC"/>
    <x v="6"/>
    <s v="Saw"/>
    <n v="1303"/>
    <n v="0"/>
    <n v="1303"/>
    <n v="1796932"/>
    <n v="86481398"/>
    <n v="1.5066823966004805E-5"/>
    <x v="10"/>
  </r>
  <r>
    <s v="Uttar Pradesh"/>
    <x v="391"/>
    <x v="5697"/>
    <s v="MALE"/>
    <n v="35"/>
    <s v="SC"/>
    <x v="6"/>
    <s v="Ring"/>
    <n v="1002"/>
    <n v="0"/>
    <n v="1002"/>
    <n v="1796932"/>
    <n v="86481398"/>
    <n v="1.1586306687595406E-5"/>
    <x v="11"/>
  </r>
  <r>
    <s v="Uttar Pradesh"/>
    <x v="391"/>
    <x v="934"/>
    <s v="MALE"/>
    <n v="28"/>
    <s v="SC"/>
    <x v="6"/>
    <s v="Bat"/>
    <n v="939"/>
    <n v="0"/>
    <n v="939"/>
    <n v="1796932"/>
    <n v="86481398"/>
    <n v="1.085782632699809E-5"/>
    <x v="12"/>
  </r>
  <r>
    <s v="Uttar Pradesh"/>
    <x v="391"/>
    <x v="5698"/>
    <s v="MALE"/>
    <n v="27"/>
    <s v="SC"/>
    <x v="513"/>
    <s v="Stumps"/>
    <n v="911"/>
    <n v="0"/>
    <n v="911"/>
    <n v="1796932"/>
    <n v="86481398"/>
    <n v="1.0534057277843727E-5"/>
    <x v="13"/>
  </r>
  <r>
    <s v="Uttar Pradesh"/>
    <x v="392"/>
    <x v="5699"/>
    <s v="MALE"/>
    <n v="63"/>
    <s v="GENERAL"/>
    <x v="4"/>
    <s v="Lotus"/>
    <n v="702441"/>
    <n v="1066"/>
    <n v="703507"/>
    <n v="2191465"/>
    <n v="86481398"/>
    <n v="8.1347783022656505E-3"/>
    <x v="0"/>
  </r>
  <r>
    <s v="Uttar Pradesh"/>
    <x v="392"/>
    <x v="5700"/>
    <s v="MALE"/>
    <n v="61"/>
    <s v="GENERAL"/>
    <x v="23"/>
    <s v="Bicycle"/>
    <n v="302263"/>
    <n v="288"/>
    <n v="302551"/>
    <n v="2191465"/>
    <n v="86481398"/>
    <n v="3.4984517710964849E-3"/>
    <x v="1"/>
  </r>
  <r>
    <s v="Uttar Pradesh"/>
    <x v="392"/>
    <x v="5701"/>
    <s v="FEMALE"/>
    <n v="61"/>
    <s v="GENERAL"/>
    <x v="5"/>
    <s v="Hand"/>
    <n v="185468"/>
    <n v="166"/>
    <n v="185634"/>
    <n v="2191465"/>
    <n v="86481398"/>
    <n v="2.1465194168114629E-3"/>
    <x v="2"/>
  </r>
  <r>
    <s v="Uttar Pradesh"/>
    <x v="392"/>
    <x v="2"/>
    <s v="NA"/>
    <n v="0"/>
    <s v="NOTA"/>
    <x v="2"/>
    <s v="NOTA"/>
    <n v="11189"/>
    <n v="1"/>
    <n v="11190"/>
    <n v="2191465"/>
    <n v="86481398"/>
    <n v="1.2939198785847565E-4"/>
    <x v="3"/>
  </r>
  <r>
    <s v="Uttar Pradesh"/>
    <x v="392"/>
    <x v="5702"/>
    <s v="MALE"/>
    <n v="29"/>
    <s v="GENERAL"/>
    <x v="525"/>
    <s v="Television"/>
    <n v="11122"/>
    <n v="1"/>
    <n v="11123"/>
    <n v="2191465"/>
    <n v="86481398"/>
    <n v="1.2861725477657056E-4"/>
    <x v="4"/>
  </r>
  <r>
    <s v="Uttar Pradesh"/>
    <x v="392"/>
    <x v="5703"/>
    <s v="MALE"/>
    <n v="56"/>
    <s v="GENERAL"/>
    <x v="104"/>
    <s v="Key"/>
    <n v="6710"/>
    <n v="1"/>
    <n v="6711"/>
    <n v="2191465"/>
    <n v="86481398"/>
    <n v="7.7600503174104558E-5"/>
    <x v="5"/>
  </r>
  <r>
    <s v="Uttar Pradesh"/>
    <x v="392"/>
    <x v="5704"/>
    <s v="MALE"/>
    <n v="51"/>
    <s v="GENERAL"/>
    <x v="80"/>
    <s v="Tractor Chalata Kisan"/>
    <n v="5712"/>
    <n v="3"/>
    <n v="5715"/>
    <n v="2191465"/>
    <n v="86481398"/>
    <n v="6.6083575568470811E-5"/>
    <x v="6"/>
  </r>
  <r>
    <s v="Uttar Pradesh"/>
    <x v="392"/>
    <x v="5705"/>
    <s v="MALE"/>
    <n v="62"/>
    <s v="GENERAL"/>
    <x v="6"/>
    <s v="Bricks"/>
    <n v="4003"/>
    <n v="2"/>
    <n v="4005"/>
    <n v="2191465"/>
    <n v="86481398"/>
    <n v="4.63105372094008E-5"/>
    <x v="7"/>
  </r>
  <r>
    <s v="Uttar Pradesh"/>
    <x v="392"/>
    <x v="5706"/>
    <s v="MALE"/>
    <n v="41"/>
    <s v="GENERAL"/>
    <x v="292"/>
    <s v="Balloon"/>
    <n v="3550"/>
    <n v="0"/>
    <n v="3550"/>
    <n v="2191465"/>
    <n v="86481398"/>
    <n v="4.1049290160642407E-5"/>
    <x v="8"/>
  </r>
  <r>
    <s v="Uttar Pradesh"/>
    <x v="392"/>
    <x v="5707"/>
    <s v="MALE"/>
    <n v="58"/>
    <s v="GENERAL"/>
    <x v="96"/>
    <s v="Ludo"/>
    <n v="3088"/>
    <n v="2"/>
    <n v="3090"/>
    <n v="2191465"/>
    <n v="86481398"/>
    <n v="3.5730227210249305E-5"/>
    <x v="9"/>
  </r>
  <r>
    <s v="Uttar Pradesh"/>
    <x v="393"/>
    <x v="5708"/>
    <s v="MALE"/>
    <n v="59"/>
    <s v="SC"/>
    <x v="4"/>
    <s v="Lotus"/>
    <n v="627223"/>
    <n v="2776"/>
    <n v="629999"/>
    <n v="2023431"/>
    <n v="86481398"/>
    <n v="7.2847920427928326E-3"/>
    <x v="0"/>
  </r>
  <r>
    <s v="Uttar Pradesh"/>
    <x v="393"/>
    <x v="5709"/>
    <s v="MALE"/>
    <n v="49"/>
    <s v="SC"/>
    <x v="34"/>
    <s v="Elephant"/>
    <n v="537448"/>
    <n v="2347"/>
    <n v="539795"/>
    <n v="2023431"/>
    <n v="86481398"/>
    <n v="6.2417469245813996E-3"/>
    <x v="1"/>
  </r>
  <r>
    <s v="Uttar Pradesh"/>
    <x v="393"/>
    <x v="5710"/>
    <s v="MALE"/>
    <n v="60"/>
    <s v="SC"/>
    <x v="5"/>
    <s v="Hand"/>
    <n v="59640"/>
    <n v="429"/>
    <n v="60069"/>
    <n v="2023431"/>
    <n v="86481398"/>
    <n v="6.9458867905905042E-4"/>
    <x v="2"/>
  </r>
  <r>
    <s v="Uttar Pradesh"/>
    <x v="393"/>
    <x v="2"/>
    <s v="NA"/>
    <n v="0"/>
    <s v="NOTA"/>
    <x v="2"/>
    <s v="NOTA"/>
    <n v="10726"/>
    <n v="69"/>
    <n v="10795"/>
    <n v="2023431"/>
    <n v="86481398"/>
    <n v="1.2482453162933373E-4"/>
    <x v="3"/>
  </r>
  <r>
    <s v="Uttar Pradesh"/>
    <x v="393"/>
    <x v="5711"/>
    <s v="MALE"/>
    <n v="46"/>
    <s v="SC"/>
    <x v="104"/>
    <s v="Key"/>
    <n v="7955"/>
    <n v="21"/>
    <n v="7976"/>
    <n v="2023431"/>
    <n v="86481398"/>
    <n v="9.2227926287685589E-5"/>
    <x v="4"/>
  </r>
  <r>
    <s v="Uttar Pradesh"/>
    <x v="393"/>
    <x v="5712"/>
    <s v="FEMALE"/>
    <n v="45"/>
    <s v="SC"/>
    <x v="6"/>
    <s v="Telephone"/>
    <n v="4332"/>
    <n v="3"/>
    <n v="4335"/>
    <n v="2023431"/>
    <n v="86481398"/>
    <n v="5.0126386717291505E-5"/>
    <x v="5"/>
  </r>
  <r>
    <s v="Uttar Pradesh"/>
    <x v="393"/>
    <x v="1782"/>
    <s v="MALE"/>
    <n v="29"/>
    <s v="SC"/>
    <x v="526"/>
    <s v="Pen Nib with Seven Rays"/>
    <n v="4283"/>
    <n v="0"/>
    <n v="4283"/>
    <n v="2023431"/>
    <n v="86481398"/>
    <n v="4.9525101340290547E-5"/>
    <x v="6"/>
  </r>
  <r>
    <s v="Uttar Pradesh"/>
    <x v="393"/>
    <x v="5713"/>
    <s v="MALE"/>
    <n v="50"/>
    <s v="SC"/>
    <x v="6"/>
    <s v="Sewing Machine"/>
    <n v="3062"/>
    <n v="2"/>
    <n v="3064"/>
    <n v="2023431"/>
    <n v="86481398"/>
    <n v="3.5429584521748829E-5"/>
    <x v="7"/>
  </r>
  <r>
    <s v="Uttar Pradesh"/>
    <x v="393"/>
    <x v="5714"/>
    <s v="MALE"/>
    <n v="51"/>
    <s v="SC"/>
    <x v="495"/>
    <s v="Tractor Chalata Kisan"/>
    <n v="2632"/>
    <n v="4"/>
    <n v="2636"/>
    <n v="2023431"/>
    <n v="86481398"/>
    <n v="3.0480543341817857E-5"/>
    <x v="8"/>
  </r>
  <r>
    <s v="Uttar Pradesh"/>
    <x v="393"/>
    <x v="1635"/>
    <s v="MALE"/>
    <n v="47"/>
    <s v="SC"/>
    <x v="6"/>
    <s v="Saw"/>
    <n v="2464"/>
    <n v="0"/>
    <n v="2464"/>
    <n v="2023431"/>
    <n v="86481398"/>
    <n v="2.8491676325583915E-5"/>
    <x v="9"/>
  </r>
  <r>
    <s v="Uttar Pradesh"/>
    <x v="393"/>
    <x v="5715"/>
    <s v="MALE"/>
    <n v="38"/>
    <s v="SC"/>
    <x v="527"/>
    <s v="Ganna Kisan"/>
    <n v="1510"/>
    <n v="5"/>
    <n v="1515"/>
    <n v="2023431"/>
    <n v="86481398"/>
    <n v="1.7518218195316409E-5"/>
    <x v="10"/>
  </r>
  <r>
    <s v="Uttar Pradesh"/>
    <x v="393"/>
    <x v="5716"/>
    <s v="MALE"/>
    <n v="52"/>
    <s v="SC"/>
    <x v="528"/>
    <s v="Whistle"/>
    <n v="1441"/>
    <n v="2"/>
    <n v="1443"/>
    <n v="2023431"/>
    <n v="86481398"/>
    <n v="1.6685669211776618E-5"/>
    <x v="11"/>
  </r>
  <r>
    <s v="Uttar Pradesh"/>
    <x v="393"/>
    <x v="5717"/>
    <s v="FEMALE"/>
    <n v="57"/>
    <s v="SC"/>
    <x v="106"/>
    <s v="Carrom Board"/>
    <n v="1220"/>
    <n v="0"/>
    <n v="1220"/>
    <n v="2023431"/>
    <n v="86481398"/>
    <n v="1.4107079998868658E-5"/>
    <x v="12"/>
  </r>
  <r>
    <s v="Uttar Pradesh"/>
    <x v="394"/>
    <x v="5718"/>
    <s v="MALE"/>
    <n v="67"/>
    <s v="GENERAL"/>
    <x v="4"/>
    <s v="Lotus"/>
    <n v="627881"/>
    <n v="5145"/>
    <n v="633026"/>
    <n v="2040367"/>
    <n v="86481398"/>
    <n v="7.3197937896424849E-3"/>
    <x v="0"/>
  </r>
  <r>
    <s v="Uttar Pradesh"/>
    <x v="394"/>
    <x v="5719"/>
    <s v="FEMALE"/>
    <n v="68"/>
    <s v="GENERAL"/>
    <x v="23"/>
    <s v="Bicycle"/>
    <n v="282858"/>
    <n v="2866"/>
    <n v="285724"/>
    <n v="2040367"/>
    <n v="86481398"/>
    <n v="3.3038781357350396E-3"/>
    <x v="1"/>
  </r>
  <r>
    <s v="Uttar Pradesh"/>
    <x v="394"/>
    <x v="5720"/>
    <s v="MALE"/>
    <n v="56"/>
    <s v="GENERAL"/>
    <x v="5"/>
    <s v="Hand"/>
    <n v="178904"/>
    <n v="1107"/>
    <n v="180011"/>
    <n v="2040367"/>
    <n v="86481398"/>
    <n v="2.0814996538330707E-3"/>
    <x v="2"/>
  </r>
  <r>
    <s v="Uttar Pradesh"/>
    <x v="394"/>
    <x v="2"/>
    <s v="NA"/>
    <n v="0"/>
    <s v="NOTA"/>
    <x v="2"/>
    <s v="NOTA"/>
    <n v="7259"/>
    <n v="157"/>
    <n v="7416"/>
    <n v="2040367"/>
    <n v="86481398"/>
    <n v="8.5752545304598339E-5"/>
    <x v="3"/>
  </r>
  <r>
    <s v="Uttar Pradesh"/>
    <x v="394"/>
    <x v="5721"/>
    <s v="MALE"/>
    <n v="66"/>
    <s v="GENERAL"/>
    <x v="160"/>
    <s v="Battery torch"/>
    <n v="2099"/>
    <n v="5"/>
    <n v="2104"/>
    <n v="2040367"/>
    <n v="86481398"/>
    <n v="2.4328931407884967E-5"/>
    <x v="4"/>
  </r>
  <r>
    <s v="Uttar Pradesh"/>
    <x v="394"/>
    <x v="5722"/>
    <s v="MALE"/>
    <n v="37"/>
    <s v="GENERAL"/>
    <x v="523"/>
    <s v="Tractor Chalata Kisan"/>
    <n v="1232"/>
    <n v="19"/>
    <n v="1251"/>
    <n v="2040367"/>
    <n v="86481398"/>
    <n v="1.4465538589003846E-5"/>
    <x v="5"/>
  </r>
  <r>
    <s v="Uttar Pradesh"/>
    <x v="394"/>
    <x v="5723"/>
    <s v="MALE"/>
    <n v="38"/>
    <s v="GENERAL"/>
    <x v="6"/>
    <s v="Auto- Rickshaw"/>
    <n v="980"/>
    <n v="1"/>
    <n v="981"/>
    <n v="2040367"/>
    <n v="86481398"/>
    <n v="1.1343479900729634E-5"/>
    <x v="6"/>
  </r>
  <r>
    <s v="Uttar Pradesh"/>
    <x v="394"/>
    <x v="5724"/>
    <s v="MALE"/>
    <n v="49"/>
    <s v="GENERAL"/>
    <x v="525"/>
    <s v="Television"/>
    <n v="931"/>
    <n v="4"/>
    <n v="935"/>
    <n v="2040367"/>
    <n v="86481398"/>
    <n v="1.0811573605690324E-5"/>
    <x v="7"/>
  </r>
  <r>
    <s v="Uttar Pradesh"/>
    <x v="394"/>
    <x v="5725"/>
    <s v="MALE"/>
    <n v="39"/>
    <s v="GENERAL"/>
    <x v="6"/>
    <s v="Air Conditioner"/>
    <n v="857"/>
    <n v="2"/>
    <n v="859"/>
    <n v="2040367"/>
    <n v="86481398"/>
    <n v="9.9327719008427683E-6"/>
    <x v="8"/>
  </r>
  <r>
    <s v="Uttar Pradesh"/>
    <x v="394"/>
    <x v="5726"/>
    <s v="MALE"/>
    <n v="29"/>
    <s v="GENERAL"/>
    <x v="16"/>
    <s v="Lion"/>
    <n v="730"/>
    <n v="9"/>
    <n v="739"/>
    <n v="2040367"/>
    <n v="86481398"/>
    <n v="8.545190261609785E-6"/>
    <x v="9"/>
  </r>
  <r>
    <s v="Uttar Pradesh"/>
    <x v="394"/>
    <x v="5727"/>
    <s v="MALE"/>
    <n v="59"/>
    <s v="GENERAL"/>
    <x v="106"/>
    <s v="Carrom Board"/>
    <n v="666"/>
    <n v="9"/>
    <n v="675"/>
    <n v="2040367"/>
    <n v="86481398"/>
    <n v="7.8051467206855284E-6"/>
    <x v="10"/>
  </r>
  <r>
    <s v="Uttar Pradesh"/>
    <x v="394"/>
    <x v="5728"/>
    <s v="MALE"/>
    <n v="69"/>
    <s v="GENERAL"/>
    <x v="6"/>
    <s v="BISCUIT"/>
    <n v="592"/>
    <n v="2"/>
    <n v="594"/>
    <n v="2040367"/>
    <n v="86481398"/>
    <n v="6.8685291142032649E-6"/>
    <x v="11"/>
  </r>
  <r>
    <s v="Uttar Pradesh"/>
    <x v="394"/>
    <x v="5729"/>
    <s v="MALE"/>
    <n v="65"/>
    <s v="GENERAL"/>
    <x v="529"/>
    <s v="Iron"/>
    <n v="569"/>
    <n v="3"/>
    <n v="572"/>
    <n v="2040367"/>
    <n v="86481398"/>
    <n v="6.6141391470105512E-6"/>
    <x v="12"/>
  </r>
  <r>
    <s v="Uttar Pradesh"/>
    <x v="394"/>
    <x v="5730"/>
    <s v="MALE"/>
    <n v="64"/>
    <s v="GENERAL"/>
    <x v="189"/>
    <s v="Camera"/>
    <n v="565"/>
    <n v="4"/>
    <n v="569"/>
    <n v="2040367"/>
    <n v="86481398"/>
    <n v="6.5794496060297264E-6"/>
    <x v="13"/>
  </r>
  <r>
    <s v="Uttar Pradesh"/>
    <x v="394"/>
    <x v="5731"/>
    <s v="MALE"/>
    <n v="46"/>
    <s v="SC"/>
    <x v="530"/>
    <s v="Hat"/>
    <n v="506"/>
    <n v="9"/>
    <n v="515"/>
    <n v="2040367"/>
    <n v="86481398"/>
    <n v="5.9550378683748844E-6"/>
    <x v="14"/>
  </r>
  <r>
    <s v="Uttar Pradesh"/>
    <x v="394"/>
    <x v="5732"/>
    <s v="MALE"/>
    <n v="47"/>
    <s v="GENERAL"/>
    <x v="531"/>
    <s v="Boat with Man and Sail"/>
    <n v="471"/>
    <n v="3"/>
    <n v="474"/>
    <n v="2040367"/>
    <n v="86481398"/>
    <n v="5.4809474749702817E-6"/>
    <x v="15"/>
  </r>
  <r>
    <s v="Uttar Pradesh"/>
    <x v="395"/>
    <x v="5733"/>
    <s v="FEMALE"/>
    <n v="72"/>
    <s v="GENERAL"/>
    <x v="5"/>
    <s v="Hand"/>
    <n v="533687"/>
    <n v="1231"/>
    <n v="534918"/>
    <n v="1702248"/>
    <n v="86481398"/>
    <n v="6.1853532941269062E-3"/>
    <x v="0"/>
  </r>
  <r>
    <s v="Uttar Pradesh"/>
    <x v="395"/>
    <x v="5734"/>
    <s v="MALE"/>
    <n v="51"/>
    <s v="GENERAL"/>
    <x v="4"/>
    <s v="Lotus"/>
    <n v="365839"/>
    <n v="1901"/>
    <n v="367740"/>
    <n v="1702248"/>
    <n v="86481398"/>
    <n v="4.2522439334294754E-3"/>
    <x v="1"/>
  </r>
  <r>
    <s v="Uttar Pradesh"/>
    <x v="395"/>
    <x v="2"/>
    <s v="NA"/>
    <n v="0"/>
    <s v="NOTA"/>
    <x v="2"/>
    <s v="NOTA"/>
    <n v="10225"/>
    <n v="27"/>
    <n v="10252"/>
    <n v="1702248"/>
    <n v="86481398"/>
    <n v="1.1854572471180449E-4"/>
    <x v="2"/>
  </r>
  <r>
    <s v="Uttar Pradesh"/>
    <x v="395"/>
    <x v="5735"/>
    <s v="MALE"/>
    <n v="53"/>
    <s v="GENERAL"/>
    <x v="292"/>
    <s v="Balloon"/>
    <n v="9449"/>
    <n v="10"/>
    <n v="9459"/>
    <n v="1702248"/>
    <n v="86481398"/>
    <n v="1.0937612271253987E-4"/>
    <x v="3"/>
  </r>
  <r>
    <s v="Uttar Pradesh"/>
    <x v="395"/>
    <x v="5736"/>
    <s v="MALE"/>
    <n v="69"/>
    <s v="GENERAL"/>
    <x v="6"/>
    <s v="Auto- Rickshaw"/>
    <n v="8051"/>
    <n v="7"/>
    <n v="8058"/>
    <n v="1702248"/>
    <n v="86481398"/>
    <n v="9.3176107074494796E-5"/>
    <x v="4"/>
  </r>
  <r>
    <s v="Uttar Pradesh"/>
    <x v="395"/>
    <x v="5737"/>
    <s v="MALE"/>
    <n v="52"/>
    <s v="GENERAL"/>
    <x v="6"/>
    <s v="Kettle"/>
    <n v="3454"/>
    <n v="5"/>
    <n v="3459"/>
    <n v="1702248"/>
    <n v="86481398"/>
    <n v="3.999704075089073E-5"/>
    <x v="5"/>
  </r>
  <r>
    <s v="Uttar Pradesh"/>
    <x v="395"/>
    <x v="5738"/>
    <s v="MALE"/>
    <n v="46"/>
    <s v="GENERAL"/>
    <x v="6"/>
    <s v="Baby Walker"/>
    <n v="3333"/>
    <n v="0"/>
    <n v="3333"/>
    <n v="1702248"/>
    <n v="86481398"/>
    <n v="3.85400800296961E-5"/>
    <x v="6"/>
  </r>
  <r>
    <s v="Uttar Pradesh"/>
    <x v="395"/>
    <x v="5739"/>
    <s v="MALE"/>
    <n v="61"/>
    <s v="SC"/>
    <x v="532"/>
    <s v="Helmet"/>
    <n v="3295"/>
    <n v="1"/>
    <n v="3296"/>
    <n v="1702248"/>
    <n v="86481398"/>
    <n v="3.8112242357599264E-5"/>
    <x v="7"/>
  </r>
  <r>
    <s v="Uttar Pradesh"/>
    <x v="395"/>
    <x v="5740"/>
    <s v="MALE"/>
    <n v="40"/>
    <s v="GENERAL"/>
    <x v="6"/>
    <s v="Glass Tumbler"/>
    <n v="2887"/>
    <n v="1"/>
    <n v="2888"/>
    <n v="1702248"/>
    <n v="86481398"/>
    <n v="3.3394464784207119E-5"/>
    <x v="8"/>
  </r>
  <r>
    <s v="Uttar Pradesh"/>
    <x v="395"/>
    <x v="5741"/>
    <s v="MALE"/>
    <n v="64"/>
    <s v="GENERAL"/>
    <x v="6"/>
    <s v="Apple"/>
    <n v="2812"/>
    <n v="2"/>
    <n v="2814"/>
    <n v="1702248"/>
    <n v="86481398"/>
    <n v="3.2538789440013447E-5"/>
    <x v="9"/>
  </r>
  <r>
    <s v="Uttar Pradesh"/>
    <x v="395"/>
    <x v="5742"/>
    <s v="FEMALE"/>
    <n v="42"/>
    <s v="SC"/>
    <x v="71"/>
    <s v="Cot"/>
    <n v="2629"/>
    <n v="22"/>
    <n v="2651"/>
    <n v="1702248"/>
    <n v="86481398"/>
    <n v="3.0653991046721975E-5"/>
    <x v="10"/>
  </r>
  <r>
    <s v="Uttar Pradesh"/>
    <x v="395"/>
    <x v="5743"/>
    <s v="MALE"/>
    <n v="46"/>
    <s v="GENERAL"/>
    <x v="104"/>
    <s v="Key"/>
    <n v="2282"/>
    <n v="23"/>
    <n v="2305"/>
    <n v="1702248"/>
    <n v="86481398"/>
    <n v="2.665313065360021E-5"/>
    <x v="11"/>
  </r>
  <r>
    <s v="Uttar Pradesh"/>
    <x v="395"/>
    <x v="5744"/>
    <s v="MALE"/>
    <n v="40"/>
    <s v="GENERAL"/>
    <x v="517"/>
    <s v="Wall Hook"/>
    <n v="2117"/>
    <n v="2"/>
    <n v="2119"/>
    <n v="1702248"/>
    <n v="86481398"/>
    <n v="2.4502379112789088E-5"/>
    <x v="12"/>
  </r>
  <r>
    <s v="Uttar Pradesh"/>
    <x v="395"/>
    <x v="5745"/>
    <s v="MALE"/>
    <n v="33"/>
    <s v="GENERAL"/>
    <x v="356"/>
    <s v="Air Conditioner"/>
    <n v="1770"/>
    <n v="1"/>
    <n v="1771"/>
    <n v="1702248"/>
    <n v="86481398"/>
    <n v="2.0478392359013439E-5"/>
    <x v="13"/>
  </r>
  <r>
    <s v="Uttar Pradesh"/>
    <x v="395"/>
    <x v="5746"/>
    <s v="MALE"/>
    <n v="41"/>
    <s v="GENERAL"/>
    <x v="6"/>
    <s v="Almirah"/>
    <n v="1765"/>
    <n v="0"/>
    <n v="1765"/>
    <n v="1702248"/>
    <n v="86481398"/>
    <n v="2.0409013277051788E-5"/>
    <x v="14"/>
  </r>
  <r>
    <s v="Uttar Pradesh"/>
    <x v="395"/>
    <x v="1496"/>
    <s v="MALE"/>
    <n v="56"/>
    <s v="GENERAL"/>
    <x v="60"/>
    <s v="Gas Cylinder"/>
    <n v="1726"/>
    <n v="2"/>
    <n v="1728"/>
    <n v="1702248"/>
    <n v="86481398"/>
    <n v="1.9981175604954952E-5"/>
    <x v="15"/>
  </r>
  <r>
    <s v="Uttar Pradesh"/>
    <x v="396"/>
    <x v="5747"/>
    <s v="FEMALE"/>
    <n v="43"/>
    <s v="GENERAL"/>
    <x v="4"/>
    <s v="Lotus"/>
    <n v="467598"/>
    <n v="916"/>
    <n v="468514"/>
    <n v="1743515"/>
    <n v="86481398"/>
    <n v="5.4175118676966809E-3"/>
    <x v="0"/>
  </r>
  <r>
    <s v="Uttar Pradesh"/>
    <x v="396"/>
    <x v="2297"/>
    <s v="MALE"/>
    <n v="48"/>
    <s v="GENERAL"/>
    <x v="5"/>
    <s v="Hand"/>
    <n v="412867"/>
    <n v="527"/>
    <n v="413394"/>
    <n v="1743515"/>
    <n v="86481398"/>
    <n v="4.7801493680756637E-3"/>
    <x v="1"/>
  </r>
  <r>
    <s v="Uttar Pradesh"/>
    <x v="396"/>
    <x v="5748"/>
    <s v="MALE"/>
    <n v="60"/>
    <s v="GENERAL"/>
    <x v="6"/>
    <s v="Football"/>
    <n v="7816"/>
    <n v="0"/>
    <n v="7816"/>
    <n v="1743515"/>
    <n v="86481398"/>
    <n v="9.0377817435374942E-5"/>
    <x v="2"/>
  </r>
  <r>
    <s v="Uttar Pradesh"/>
    <x v="396"/>
    <x v="5749"/>
    <s v="MALE"/>
    <n v="46"/>
    <s v="GENERAL"/>
    <x v="71"/>
    <s v="Cot"/>
    <n v="6177"/>
    <n v="6"/>
    <n v="6183"/>
    <n v="1743515"/>
    <n v="86481398"/>
    <n v="7.1495143961479435E-5"/>
    <x v="3"/>
  </r>
  <r>
    <s v="Uttar Pradesh"/>
    <x v="396"/>
    <x v="5750"/>
    <s v="MALE"/>
    <n v="45"/>
    <s v="SC"/>
    <x v="6"/>
    <s v="Glass Tumbler"/>
    <n v="5616"/>
    <n v="0"/>
    <n v="5616"/>
    <n v="1743515"/>
    <n v="86481398"/>
    <n v="6.4938820716103592E-5"/>
    <x v="4"/>
  </r>
  <r>
    <s v="Uttar Pradesh"/>
    <x v="396"/>
    <x v="5607"/>
    <s v="MALE"/>
    <n v="51"/>
    <s v="GENERAL"/>
    <x v="6"/>
    <s v="Tractor Chalata Kisan"/>
    <n v="4301"/>
    <n v="0"/>
    <n v="4301"/>
    <n v="1743515"/>
    <n v="86481398"/>
    <n v="4.9733238586175494E-5"/>
    <x v="5"/>
  </r>
  <r>
    <s v="Uttar Pradesh"/>
    <x v="396"/>
    <x v="2"/>
    <s v="NA"/>
    <n v="0"/>
    <s v="NOTA"/>
    <x v="2"/>
    <s v="NOTA"/>
    <n v="3931"/>
    <n v="9"/>
    <n v="3940"/>
    <n v="1743515"/>
    <n v="86481398"/>
    <n v="4.5558930488149604E-5"/>
    <x v="6"/>
  </r>
  <r>
    <s v="Uttar Pradesh"/>
    <x v="396"/>
    <x v="5751"/>
    <s v="MALE"/>
    <n v="57"/>
    <s v="SC"/>
    <x v="6"/>
    <s v="Battery torch"/>
    <n v="3860"/>
    <n v="0"/>
    <n v="3860"/>
    <n v="1743515"/>
    <n v="86481398"/>
    <n v="4.4633876061994281E-5"/>
    <x v="7"/>
  </r>
  <r>
    <s v="Uttar Pradesh"/>
    <x v="396"/>
    <x v="5752"/>
    <s v="MALE"/>
    <n v="46"/>
    <s v="GENERAL"/>
    <x v="6"/>
    <s v="Stool"/>
    <n v="3177"/>
    <n v="0"/>
    <n v="3177"/>
    <n v="1743515"/>
    <n v="86481398"/>
    <n v="3.6736223898693221E-5"/>
    <x v="8"/>
  </r>
  <r>
    <s v="Uttar Pradesh"/>
    <x v="396"/>
    <x v="5753"/>
    <s v="MALE"/>
    <n v="61"/>
    <s v="GENERAL"/>
    <x v="528"/>
    <s v="Tyres"/>
    <n v="3052"/>
    <n v="3"/>
    <n v="3055"/>
    <n v="1743515"/>
    <n v="86481398"/>
    <n v="3.5325515898806352E-5"/>
    <x v="9"/>
  </r>
  <r>
    <s v="Uttar Pradesh"/>
    <x v="396"/>
    <x v="5754"/>
    <s v="MALE"/>
    <n v="41"/>
    <s v="GENERAL"/>
    <x v="6"/>
    <s v="Cauliflower"/>
    <n v="2318"/>
    <n v="0"/>
    <n v="2318"/>
    <n v="1743515"/>
    <n v="86481398"/>
    <n v="2.6803451997850451E-5"/>
    <x v="10"/>
  </r>
  <r>
    <s v="Uttar Pradesh"/>
    <x v="396"/>
    <x v="5755"/>
    <s v="MALE"/>
    <n v="45"/>
    <s v="GENERAL"/>
    <x v="6"/>
    <s v="Pan"/>
    <n v="2083"/>
    <n v="2"/>
    <n v="2085"/>
    <n v="1743515"/>
    <n v="86481398"/>
    <n v="2.4109230981673078E-5"/>
    <x v="11"/>
  </r>
  <r>
    <s v="Uttar Pradesh"/>
    <x v="396"/>
    <x v="5756"/>
    <s v="MALE"/>
    <n v="44"/>
    <s v="GENERAL"/>
    <x v="533"/>
    <s v="Helicopter"/>
    <n v="1947"/>
    <n v="1"/>
    <n v="1948"/>
    <n v="1743515"/>
    <n v="86481398"/>
    <n v="2.2525075276882088E-5"/>
    <x v="12"/>
  </r>
  <r>
    <s v="Uttar Pradesh"/>
    <x v="396"/>
    <x v="5757"/>
    <s v="MALE"/>
    <n v="34"/>
    <s v="GENERAL"/>
    <x v="168"/>
    <s v="Auto- Rickshaw"/>
    <n v="1728"/>
    <n v="1"/>
    <n v="1729"/>
    <n v="1743515"/>
    <n v="86481398"/>
    <n v="1.9992738785281894E-5"/>
    <x v="13"/>
  </r>
  <r>
    <s v="Uttar Pradesh"/>
    <x v="396"/>
    <x v="5758"/>
    <s v="MALE"/>
    <n v="46"/>
    <s v="GENERAL"/>
    <x v="188"/>
    <s v="Matchbox"/>
    <n v="1716"/>
    <n v="0"/>
    <n v="1716"/>
    <n v="1743515"/>
    <n v="86481398"/>
    <n v="1.9842417441031653E-5"/>
    <x v="14"/>
  </r>
  <r>
    <s v="Uttar Pradesh"/>
    <x v="396"/>
    <x v="5759"/>
    <s v="MALE"/>
    <n v="52"/>
    <s v="GENERAL"/>
    <x v="6"/>
    <s v="Road Roller"/>
    <n v="1580"/>
    <n v="0"/>
    <n v="1580"/>
    <n v="1743515"/>
    <n v="86481398"/>
    <n v="1.8269824916567608E-5"/>
    <x v="15"/>
  </r>
  <r>
    <s v="Uttar Pradesh"/>
    <x v="396"/>
    <x v="5760"/>
    <s v="MALE"/>
    <n v="56"/>
    <s v="GENERAL"/>
    <x v="534"/>
    <s v="Cup &amp; Saucer"/>
    <n v="1574"/>
    <n v="0"/>
    <n v="1574"/>
    <n v="1743515"/>
    <n v="86481398"/>
    <n v="1.8200445834605957E-5"/>
    <x v="16"/>
  </r>
  <r>
    <s v="Uttar Pradesh"/>
    <x v="396"/>
    <x v="5761"/>
    <s v="MALE"/>
    <n v="38"/>
    <s v="GENERAL"/>
    <x v="6"/>
    <s v="Shoe"/>
    <n v="1224"/>
    <n v="0"/>
    <n v="1224"/>
    <n v="1743515"/>
    <n v="86481398"/>
    <n v="1.4153332720176424E-5"/>
    <x v="17"/>
  </r>
  <r>
    <s v="Uttar Pradesh"/>
    <x v="396"/>
    <x v="5762"/>
    <s v="MALE"/>
    <n v="50"/>
    <s v="GENERAL"/>
    <x v="305"/>
    <s v="Walking Stick"/>
    <n v="1144"/>
    <n v="0"/>
    <n v="1144"/>
    <n v="1743515"/>
    <n v="86481398"/>
    <n v="1.3228278294021102E-5"/>
    <x v="18"/>
  </r>
  <r>
    <s v="Uttar Pradesh"/>
    <x v="396"/>
    <x v="5763"/>
    <s v="MALE"/>
    <n v="32"/>
    <s v="GENERAL"/>
    <x v="289"/>
    <s v="Brick"/>
    <n v="1057"/>
    <n v="0"/>
    <n v="1057"/>
    <n v="1743515"/>
    <n v="86481398"/>
    <n v="1.2222281605577189E-5"/>
    <x v="19"/>
  </r>
  <r>
    <s v="Uttar Pradesh"/>
    <x v="396"/>
    <x v="5764"/>
    <s v="MALE"/>
    <n v="30"/>
    <s v="GENERAL"/>
    <x v="6"/>
    <s v="Bead Necklace"/>
    <n v="1039"/>
    <n v="0"/>
    <n v="1039"/>
    <n v="1743515"/>
    <n v="86481398"/>
    <n v="1.2014144359692242E-5"/>
    <x v="20"/>
  </r>
  <r>
    <s v="Uttar Pradesh"/>
    <x v="396"/>
    <x v="5765"/>
    <s v="MALE"/>
    <n v="57"/>
    <s v="GENERAL"/>
    <x v="29"/>
    <s v="Scissors"/>
    <n v="986"/>
    <n v="2"/>
    <n v="988"/>
    <n v="1743515"/>
    <n v="86481398"/>
    <n v="1.1424422163018225E-5"/>
    <x v="21"/>
  </r>
  <r>
    <s v="Uttar Pradesh"/>
    <x v="396"/>
    <x v="5766"/>
    <s v="MALE"/>
    <n v="43"/>
    <s v="GENERAL"/>
    <x v="96"/>
    <s v="Ludo"/>
    <n v="956"/>
    <n v="2"/>
    <n v="958"/>
    <n v="1743515"/>
    <n v="86481398"/>
    <n v="1.1077526753209979E-5"/>
    <x v="22"/>
  </r>
  <r>
    <s v="Uttar Pradesh"/>
    <x v="396"/>
    <x v="5767"/>
    <s v="MALE"/>
    <n v="61"/>
    <s v="GENERAL"/>
    <x v="91"/>
    <s v="Saw"/>
    <n v="846"/>
    <n v="1"/>
    <n v="847"/>
    <n v="1743515"/>
    <n v="86481398"/>
    <n v="9.7940137369194708E-6"/>
    <x v="23"/>
  </r>
  <r>
    <s v="Uttar Pradesh"/>
    <x v="396"/>
    <x v="5768"/>
    <s v="MALE"/>
    <n v="54"/>
    <s v="GENERAL"/>
    <x v="6"/>
    <s v="Apple"/>
    <n v="779"/>
    <n v="0"/>
    <n v="779"/>
    <n v="1743515"/>
    <n v="86481398"/>
    <n v="9.0077174746874467E-6"/>
    <x v="24"/>
  </r>
  <r>
    <s v="Uttar Pradesh"/>
    <x v="396"/>
    <x v="5769"/>
    <s v="FEMALE"/>
    <n v="40"/>
    <s v="GENERAL"/>
    <x v="6"/>
    <s v="Green Chilli"/>
    <n v="568"/>
    <n v="1"/>
    <n v="569"/>
    <n v="1743515"/>
    <n v="86481398"/>
    <n v="6.5794496060297264E-6"/>
    <x v="25"/>
  </r>
  <r>
    <s v="Uttar Pradesh"/>
    <x v="396"/>
    <x v="5770"/>
    <s v="MALE"/>
    <n v="68"/>
    <s v="GENERAL"/>
    <x v="6"/>
    <s v="Key"/>
    <n v="546"/>
    <n v="1"/>
    <n v="547"/>
    <n v="1743515"/>
    <n v="86481398"/>
    <n v="6.3250596388370135E-6"/>
    <x v="26"/>
  </r>
  <r>
    <s v="Uttar Pradesh"/>
    <x v="396"/>
    <x v="5771"/>
    <s v="MALE"/>
    <n v="41"/>
    <s v="GENERAL"/>
    <x v="6"/>
    <s v="Whistle"/>
    <n v="495"/>
    <n v="0"/>
    <n v="495"/>
    <n v="1743515"/>
    <n v="86481398"/>
    <n v="5.7237742618360544E-6"/>
    <x v="27"/>
  </r>
  <r>
    <s v="Uttar Pradesh"/>
    <x v="397"/>
    <x v="5772"/>
    <s v="FEMALE"/>
    <n v="62"/>
    <s v="GENERAL"/>
    <x v="4"/>
    <s v="Lotus"/>
    <n v="458281"/>
    <n v="915"/>
    <n v="459196"/>
    <n v="1775196"/>
    <n v="86481398"/>
    <n v="5.3097661534102399E-3"/>
    <x v="0"/>
  </r>
  <r>
    <s v="Uttar Pradesh"/>
    <x v="397"/>
    <x v="5773"/>
    <s v="MALE"/>
    <n v="43"/>
    <s v="GENERAL"/>
    <x v="34"/>
    <s v="Elephant"/>
    <n v="444422"/>
    <n v="248"/>
    <n v="444670"/>
    <n v="1775196"/>
    <n v="86481398"/>
    <n v="5.1417993959810872E-3"/>
    <x v="1"/>
  </r>
  <r>
    <s v="Uttar Pradesh"/>
    <x v="397"/>
    <x v="5774"/>
    <s v="MALE"/>
    <n v="67"/>
    <s v="GENERAL"/>
    <x v="5"/>
    <s v="Hand"/>
    <n v="41588"/>
    <n v="93"/>
    <n v="41681"/>
    <n v="1775196"/>
    <n v="86481398"/>
    <n v="4.8196491920724963E-4"/>
    <x v="2"/>
  </r>
  <r>
    <s v="Uttar Pradesh"/>
    <x v="397"/>
    <x v="5775"/>
    <s v="FEMALE"/>
    <n v="42"/>
    <s v="GENERAL"/>
    <x v="104"/>
    <s v="Key"/>
    <n v="11484"/>
    <n v="10"/>
    <n v="11494"/>
    <n v="1775196"/>
    <n v="86481398"/>
    <n v="1.3290719467786588E-4"/>
    <x v="3"/>
  </r>
  <r>
    <s v="Uttar Pradesh"/>
    <x v="397"/>
    <x v="2"/>
    <s v="NA"/>
    <n v="0"/>
    <s v="NOTA"/>
    <x v="2"/>
    <s v="NOTA"/>
    <n v="9770"/>
    <n v="1"/>
    <n v="9771"/>
    <n v="1775196"/>
    <n v="86481398"/>
    <n v="1.1298383497454563E-4"/>
    <x v="4"/>
  </r>
  <r>
    <s v="Uttar Pradesh"/>
    <x v="397"/>
    <x v="5776"/>
    <s v="MALE"/>
    <n v="40"/>
    <s v="GENERAL"/>
    <x v="6"/>
    <s v="Tractor Chalata Kisan"/>
    <n v="7168"/>
    <n v="0"/>
    <n v="7168"/>
    <n v="1775196"/>
    <n v="86481398"/>
    <n v="8.2884876583516834E-5"/>
    <x v="5"/>
  </r>
  <r>
    <s v="Uttar Pradesh"/>
    <x v="397"/>
    <x v="4223"/>
    <s v="MALE"/>
    <n v="37"/>
    <s v="GENERAL"/>
    <x v="6"/>
    <s v="Gas Stove"/>
    <n v="5756"/>
    <n v="0"/>
    <n v="5756"/>
    <n v="1775196"/>
    <n v="86481398"/>
    <n v="6.6557665961875415E-5"/>
    <x v="6"/>
  </r>
  <r>
    <s v="Uttar Pradesh"/>
    <x v="397"/>
    <x v="5777"/>
    <s v="FEMALE"/>
    <n v="37"/>
    <s v="GENERAL"/>
    <x v="77"/>
    <s v="Walking Stick"/>
    <n v="4270"/>
    <n v="1"/>
    <n v="4271"/>
    <n v="1775196"/>
    <n v="86481398"/>
    <n v="4.9386343176367245E-5"/>
    <x v="7"/>
  </r>
  <r>
    <s v="Uttar Pradesh"/>
    <x v="397"/>
    <x v="5778"/>
    <s v="MALE"/>
    <n v="38"/>
    <s v="SC"/>
    <x v="535"/>
    <s v="Auto- Rickshaw"/>
    <n v="3265"/>
    <n v="0"/>
    <n v="3265"/>
    <n v="1775196"/>
    <n v="86481398"/>
    <n v="3.7753783767464073E-5"/>
    <x v="8"/>
  </r>
  <r>
    <s v="Uttar Pradesh"/>
    <x v="397"/>
    <x v="5779"/>
    <s v="MALE"/>
    <n v="30"/>
    <s v="GENERAL"/>
    <x v="478"/>
    <s v="HOCKEY &amp; BALL"/>
    <n v="2424"/>
    <n v="3"/>
    <n v="2427"/>
    <n v="1775196"/>
    <n v="86481398"/>
    <n v="2.8063838653487079E-5"/>
    <x v="9"/>
  </r>
  <r>
    <s v="Uttar Pradesh"/>
    <x v="397"/>
    <x v="5780"/>
    <s v="MALE"/>
    <n v="45"/>
    <s v="SC"/>
    <x v="6"/>
    <s v="Battery torch"/>
    <n v="2226"/>
    <n v="0"/>
    <n v="2226"/>
    <n v="1775196"/>
    <n v="86481398"/>
    <n v="2.5739639407771832E-5"/>
    <x v="10"/>
  </r>
  <r>
    <s v="Uttar Pradesh"/>
    <x v="397"/>
    <x v="5781"/>
    <s v="FEMALE"/>
    <n v="29"/>
    <s v="GENERAL"/>
    <x v="502"/>
    <s v="Helicopter"/>
    <n v="2148"/>
    <n v="0"/>
    <n v="2148"/>
    <n v="1775196"/>
    <n v="86481398"/>
    <n v="2.4837711342270392E-5"/>
    <x v="11"/>
  </r>
  <r>
    <s v="Uttar Pradesh"/>
    <x v="397"/>
    <x v="5782"/>
    <s v="MALE"/>
    <n v="55"/>
    <s v="GENERAL"/>
    <x v="6"/>
    <s v="BUCKET"/>
    <n v="1826"/>
    <n v="2"/>
    <n v="1828"/>
    <n v="1775196"/>
    <n v="86481398"/>
    <n v="2.1137493637649106E-5"/>
    <x v="12"/>
  </r>
  <r>
    <s v="Uttar Pradesh"/>
    <x v="397"/>
    <x v="5783"/>
    <s v="MALE"/>
    <n v="40"/>
    <s v="GENERAL"/>
    <x v="536"/>
    <s v="Plastering Trowel"/>
    <n v="1590"/>
    <n v="2"/>
    <n v="1592"/>
    <n v="1775196"/>
    <n v="86481398"/>
    <n v="1.8408583080490904E-5"/>
    <x v="13"/>
  </r>
  <r>
    <s v="Uttar Pradesh"/>
    <x v="397"/>
    <x v="5784"/>
    <s v="MALE"/>
    <n v="32"/>
    <s v="GENERAL"/>
    <x v="6"/>
    <s v="Bat"/>
    <n v="1577"/>
    <n v="0"/>
    <n v="1577"/>
    <n v="1775196"/>
    <n v="86481398"/>
    <n v="1.8235135375586782E-5"/>
    <x v="14"/>
  </r>
  <r>
    <s v="Uttar Pradesh"/>
    <x v="397"/>
    <x v="5785"/>
    <s v="MALE"/>
    <n v="50"/>
    <s v="GENERAL"/>
    <x v="96"/>
    <s v="Ludo"/>
    <n v="1246"/>
    <n v="0"/>
    <n v="1246"/>
    <n v="1775196"/>
    <n v="86481398"/>
    <n v="1.4407722687369139E-5"/>
    <x v="15"/>
  </r>
  <r>
    <s v="Uttar Pradesh"/>
    <x v="398"/>
    <x v="5786"/>
    <s v="MALE"/>
    <n v="48"/>
    <s v="GENERAL"/>
    <x v="4"/>
    <s v="Lotus"/>
    <n v="434222"/>
    <n v="2069"/>
    <n v="436291"/>
    <n v="1708759"/>
    <n v="86481398"/>
    <n v="5.0449115080216439E-3"/>
    <x v="0"/>
  </r>
  <r>
    <s v="Uttar Pradesh"/>
    <x v="398"/>
    <x v="5787"/>
    <s v="MALE"/>
    <n v="45"/>
    <s v="GENERAL"/>
    <x v="34"/>
    <s v="Elephant"/>
    <n v="316633"/>
    <n v="1906"/>
    <n v="318539"/>
    <n v="1708759"/>
    <n v="86481398"/>
    <n v="3.683323898163626E-3"/>
    <x v="1"/>
  </r>
  <r>
    <s v="Uttar Pradesh"/>
    <x v="398"/>
    <x v="5788"/>
    <s v="FEMALE"/>
    <n v="57"/>
    <s v="GENERAL"/>
    <x v="5"/>
    <s v="Hand"/>
    <n v="76686"/>
    <n v="410"/>
    <n v="77096"/>
    <n v="1708759"/>
    <n v="86481398"/>
    <n v="8.9147495048588364E-4"/>
    <x v="2"/>
  </r>
  <r>
    <s v="Uttar Pradesh"/>
    <x v="398"/>
    <x v="5789"/>
    <s v="MALE"/>
    <n v="51"/>
    <s v="GENERAL"/>
    <x v="537"/>
    <s v="Football Player"/>
    <n v="46766"/>
    <n v="197"/>
    <n v="46963"/>
    <n v="1708759"/>
    <n v="86481398"/>
    <n v="5.4304163769415472E-4"/>
    <x v="3"/>
  </r>
  <r>
    <s v="Uttar Pradesh"/>
    <x v="398"/>
    <x v="2"/>
    <s v="NA"/>
    <n v="0"/>
    <s v="NOTA"/>
    <x v="2"/>
    <s v="NOTA"/>
    <n v="12127"/>
    <n v="32"/>
    <n v="12159"/>
    <n v="1708759"/>
    <n v="86481398"/>
    <n v="1.40596709595282E-4"/>
    <x v="4"/>
  </r>
  <r>
    <s v="Uttar Pradesh"/>
    <x v="398"/>
    <x v="5790"/>
    <s v="MALE"/>
    <n v="56"/>
    <s v="GENERAL"/>
    <x v="6"/>
    <s v="Scissors"/>
    <n v="7921"/>
    <n v="31"/>
    <n v="7952"/>
    <n v="1708759"/>
    <n v="86481398"/>
    <n v="9.1950409959838997E-5"/>
    <x v="5"/>
  </r>
  <r>
    <s v="Uttar Pradesh"/>
    <x v="398"/>
    <x v="5791"/>
    <s v="MALE"/>
    <n v="69"/>
    <s v="GENERAL"/>
    <x v="168"/>
    <s v="Auto- Rickshaw"/>
    <n v="5576"/>
    <n v="2"/>
    <n v="5578"/>
    <n v="1708759"/>
    <n v="86481398"/>
    <n v="6.4499419863679814E-5"/>
    <x v="6"/>
  </r>
  <r>
    <s v="Uttar Pradesh"/>
    <x v="398"/>
    <x v="5792"/>
    <s v="MALE"/>
    <n v="70"/>
    <s v="GENERAL"/>
    <x v="189"/>
    <s v="Camera"/>
    <n v="5558"/>
    <n v="1"/>
    <n v="5559"/>
    <n v="1708759"/>
    <n v="86481398"/>
    <n v="6.4279719437467932E-5"/>
    <x v="7"/>
  </r>
  <r>
    <s v="Uttar Pradesh"/>
    <x v="398"/>
    <x v="5793"/>
    <s v="MALE"/>
    <n v="65"/>
    <s v="GENERAL"/>
    <x v="42"/>
    <s v="Battery Torch"/>
    <n v="4526"/>
    <n v="2"/>
    <n v="4528"/>
    <n v="1708759"/>
    <n v="86481398"/>
    <n v="5.235808052039122E-5"/>
    <x v="8"/>
  </r>
  <r>
    <s v="Uttar Pradesh"/>
    <x v="399"/>
    <x v="5794"/>
    <s v="MALE"/>
    <n v="50"/>
    <s v="GENERAL"/>
    <x v="4"/>
    <s v="Lotus"/>
    <n v="567930"/>
    <n v="1950"/>
    <n v="569880"/>
    <n v="1708585"/>
    <n v="86481398"/>
    <n v="6.5896252047174357E-3"/>
    <x v="0"/>
  </r>
  <r>
    <s v="Uttar Pradesh"/>
    <x v="399"/>
    <x v="5795"/>
    <s v="MALE"/>
    <n v="54"/>
    <s v="GENERAL"/>
    <x v="34"/>
    <s v="Elephant"/>
    <n v="347714"/>
    <n v="464"/>
    <n v="348178"/>
    <n v="1708585"/>
    <n v="86481398"/>
    <n v="4.0260449998738455E-3"/>
    <x v="1"/>
  </r>
  <r>
    <s v="Uttar Pradesh"/>
    <x v="399"/>
    <x v="5796"/>
    <s v="MALE"/>
    <n v="66"/>
    <s v="GENERAL"/>
    <x v="5"/>
    <s v="Hand"/>
    <n v="55143"/>
    <n v="115"/>
    <n v="55258"/>
    <n v="1708585"/>
    <n v="86481398"/>
    <n v="6.3895821850613464E-4"/>
    <x v="2"/>
  </r>
  <r>
    <s v="Uttar Pradesh"/>
    <x v="399"/>
    <x v="5797"/>
    <s v="MALE"/>
    <n v="42"/>
    <s v="GENERAL"/>
    <x v="104"/>
    <s v="Key"/>
    <n v="9671"/>
    <n v="30"/>
    <n v="9701"/>
    <n v="1708585"/>
    <n v="86481398"/>
    <n v="1.1217441235165972E-4"/>
    <x v="3"/>
  </r>
  <r>
    <s v="Uttar Pradesh"/>
    <x v="399"/>
    <x v="2"/>
    <s v="NA"/>
    <n v="0"/>
    <s v="NOTA"/>
    <x v="2"/>
    <s v="NOTA"/>
    <n v="7426"/>
    <n v="11"/>
    <n v="7437"/>
    <n v="1708585"/>
    <n v="86481398"/>
    <n v="8.5995372091464105E-5"/>
    <x v="4"/>
  </r>
  <r>
    <s v="Uttar Pradesh"/>
    <x v="399"/>
    <x v="4351"/>
    <s v="MALE"/>
    <n v="47"/>
    <s v="GENERAL"/>
    <x v="6"/>
    <s v="Fountain"/>
    <n v="3963"/>
    <n v="0"/>
    <n v="3963"/>
    <n v="1708585"/>
    <n v="86481398"/>
    <n v="4.5824883635669254E-5"/>
    <x v="5"/>
  </r>
  <r>
    <s v="Uttar Pradesh"/>
    <x v="399"/>
    <x v="5698"/>
    <s v="MALE"/>
    <n v="29"/>
    <s v="GENERAL"/>
    <x v="6"/>
    <s v="Helmet"/>
    <n v="3661"/>
    <n v="1"/>
    <n v="3662"/>
    <n v="1708585"/>
    <n v="86481398"/>
    <n v="4.2344366357259857E-5"/>
    <x v="6"/>
  </r>
  <r>
    <s v="Uttar Pradesh"/>
    <x v="399"/>
    <x v="5798"/>
    <s v="MALE"/>
    <n v="58"/>
    <s v="GENERAL"/>
    <x v="75"/>
    <s v="Bow &amp; Arrow"/>
    <n v="1887"/>
    <n v="6"/>
    <n v="1893"/>
    <n v="1708585"/>
    <n v="86481398"/>
    <n v="2.1889100358900305E-5"/>
    <x v="7"/>
  </r>
  <r>
    <s v="Uttar Pradesh"/>
    <x v="399"/>
    <x v="5799"/>
    <s v="MALE"/>
    <n v="56"/>
    <s v="GENERAL"/>
    <x v="538"/>
    <s v="Bangles"/>
    <n v="1667"/>
    <n v="2"/>
    <n v="1669"/>
    <n v="1708585"/>
    <n v="86481398"/>
    <n v="1.9298947965665401E-5"/>
    <x v="8"/>
  </r>
  <r>
    <s v="Uttar Pradesh"/>
    <x v="399"/>
    <x v="5800"/>
    <s v="MALE"/>
    <n v="30"/>
    <s v="GENERAL"/>
    <x v="203"/>
    <s v="FLUTE"/>
    <n v="1311"/>
    <n v="1"/>
    <n v="1312"/>
    <n v="1708585"/>
    <n v="86481398"/>
    <n v="1.5170892588947279E-5"/>
    <x v="9"/>
  </r>
  <r>
    <s v="Uttar Pradesh"/>
    <x v="400"/>
    <x v="5801"/>
    <s v="MALE"/>
    <n v="54"/>
    <s v="SC"/>
    <x v="4"/>
    <s v="Lotus"/>
    <n v="519674"/>
    <n v="2445"/>
    <n v="522119"/>
    <n v="1757984"/>
    <n v="86481398"/>
    <n v="6.0373561491223809E-3"/>
    <x v="0"/>
  </r>
  <r>
    <s v="Uttar Pradesh"/>
    <x v="400"/>
    <x v="5802"/>
    <s v="MALE"/>
    <n v="35"/>
    <s v="SC"/>
    <x v="23"/>
    <s v="Bicycle"/>
    <n v="455957"/>
    <n v="1725"/>
    <n v="457682"/>
    <n v="1757984"/>
    <n v="86481398"/>
    <n v="5.2922594983952501E-3"/>
    <x v="1"/>
  </r>
  <r>
    <s v="Uttar Pradesh"/>
    <x v="400"/>
    <x v="5803"/>
    <s v="MALE"/>
    <n v="45"/>
    <s v="SC"/>
    <x v="5"/>
    <s v="Hand"/>
    <n v="16460"/>
    <n v="110"/>
    <n v="16570"/>
    <n v="1757984"/>
    <n v="86481398"/>
    <n v="1.9160189801742104E-4"/>
    <x v="2"/>
  </r>
  <r>
    <s v="Uttar Pradesh"/>
    <x v="400"/>
    <x v="5804"/>
    <s v="MALE"/>
    <n v="61"/>
    <s v="SC"/>
    <x v="104"/>
    <s v="Key"/>
    <n v="8657"/>
    <n v="18"/>
    <n v="8675"/>
    <n v="1757984"/>
    <n v="86481398"/>
    <n v="1.0031058933621772E-4"/>
    <x v="3"/>
  </r>
  <r>
    <s v="Uttar Pradesh"/>
    <x v="400"/>
    <x v="2"/>
    <s v="NA"/>
    <n v="0"/>
    <s v="NOTA"/>
    <x v="2"/>
    <s v="NOTA"/>
    <n v="5580"/>
    <n v="30"/>
    <n v="5610"/>
    <n v="1757984"/>
    <n v="86481398"/>
    <n v="6.4869441634141941E-5"/>
    <x v="4"/>
  </r>
  <r>
    <s v="Uttar Pradesh"/>
    <x v="400"/>
    <x v="5805"/>
    <s v="MALE"/>
    <n v="30"/>
    <s v="SC"/>
    <x v="539"/>
    <s v="Ganna Kisan"/>
    <n v="4064"/>
    <n v="9"/>
    <n v="4073"/>
    <n v="1757984"/>
    <n v="86481398"/>
    <n v="4.7096833471632827E-5"/>
    <x v="5"/>
  </r>
  <r>
    <s v="Uttar Pradesh"/>
    <x v="400"/>
    <x v="4351"/>
    <s v="MALE"/>
    <n v="46"/>
    <s v="SC"/>
    <x v="6"/>
    <s v="Cot"/>
    <n v="2857"/>
    <n v="1"/>
    <n v="2858"/>
    <n v="1757984"/>
    <n v="86481398"/>
    <n v="3.3047569374398877E-5"/>
    <x v="6"/>
  </r>
  <r>
    <s v="Uttar Pradesh"/>
    <x v="400"/>
    <x v="5806"/>
    <s v="FEMALE"/>
    <n v="29"/>
    <s v="SC"/>
    <x v="6"/>
    <s v="Air Conditioner"/>
    <n v="2504"/>
    <n v="4"/>
    <n v="2508"/>
    <n v="1757984"/>
    <n v="86481398"/>
    <n v="2.9000456259969341E-5"/>
    <x v="7"/>
  </r>
  <r>
    <s v="Uttar Pradesh"/>
    <x v="400"/>
    <x v="5807"/>
    <s v="MALE"/>
    <n v="26"/>
    <s v="SC"/>
    <x v="6"/>
    <s v="Sewing Machine"/>
    <n v="2111"/>
    <n v="1"/>
    <n v="2112"/>
    <n v="1757984"/>
    <n v="86481398"/>
    <n v="2.4421436850500498E-5"/>
    <x v="8"/>
  </r>
  <r>
    <s v="Uttar Pradesh"/>
    <x v="400"/>
    <x v="5808"/>
    <s v="FEMALE"/>
    <n v="29"/>
    <s v="SC"/>
    <x v="465"/>
    <s v="Stool"/>
    <n v="1481"/>
    <n v="12"/>
    <n v="1493"/>
    <n v="1757984"/>
    <n v="86481398"/>
    <n v="1.7263828228123695E-5"/>
    <x v="9"/>
  </r>
  <r>
    <s v="Uttar Pradesh"/>
    <x v="400"/>
    <x v="5809"/>
    <s v="MALE"/>
    <n v="54"/>
    <s v="SC"/>
    <x v="60"/>
    <s v="Gas Cylinder"/>
    <n v="1265"/>
    <n v="1"/>
    <n v="1266"/>
    <n v="1757984"/>
    <n v="86481398"/>
    <n v="1.4638986293907968E-5"/>
    <x v="10"/>
  </r>
  <r>
    <s v="Uttar Pradesh"/>
    <x v="400"/>
    <x v="5810"/>
    <s v="FEMALE"/>
    <n v="55"/>
    <s v="SC"/>
    <x v="203"/>
    <s v="FLUTE"/>
    <n v="1153"/>
    <n v="1"/>
    <n v="1154"/>
    <n v="1757984"/>
    <n v="86481398"/>
    <n v="1.3343910097290518E-5"/>
    <x v="11"/>
  </r>
  <r>
    <s v="Uttar Pradesh"/>
    <x v="400"/>
    <x v="792"/>
    <s v="MALE"/>
    <n v="35"/>
    <s v="SC"/>
    <x v="507"/>
    <s v="Extension Board"/>
    <n v="850"/>
    <n v="5"/>
    <n v="855"/>
    <n v="1757984"/>
    <n v="86481398"/>
    <n v="9.8865191795350024E-6"/>
    <x v="12"/>
  </r>
  <r>
    <s v="Uttar Pradesh"/>
    <x v="400"/>
    <x v="1032"/>
    <s v="MALE"/>
    <n v="40"/>
    <s v="SC"/>
    <x v="309"/>
    <s v="Neck Tie"/>
    <n v="837"/>
    <n v="3"/>
    <n v="840"/>
    <n v="1757984"/>
    <n v="86481398"/>
    <n v="9.7130714746308793E-6"/>
    <x v="13"/>
  </r>
  <r>
    <s v="Uttar Pradesh"/>
    <x v="401"/>
    <x v="5811"/>
    <s v="MALE"/>
    <n v="39"/>
    <s v="GENERAL"/>
    <x v="4"/>
    <s v="Lotus"/>
    <n v="561286"/>
    <n v="1801"/>
    <n v="563087"/>
    <n v="1874824"/>
    <n v="86481398"/>
    <n v="6.5110765207565214E-3"/>
    <x v="0"/>
  </r>
  <r>
    <s v="Uttar Pradesh"/>
    <x v="401"/>
    <x v="5812"/>
    <s v="FEMALE"/>
    <n v="41"/>
    <s v="GENERAL"/>
    <x v="23"/>
    <s v="Bicycle"/>
    <n v="549200"/>
    <n v="1534"/>
    <n v="550734"/>
    <n v="1874824"/>
    <n v="86481398"/>
    <n v="6.3682365541778132E-3"/>
    <x v="1"/>
  </r>
  <r>
    <s v="Uttar Pradesh"/>
    <x v="401"/>
    <x v="2"/>
    <s v="NA"/>
    <n v="0"/>
    <s v="NOTA"/>
    <x v="2"/>
    <s v="NOTA"/>
    <n v="8142"/>
    <n v="23"/>
    <n v="8165"/>
    <n v="1874824"/>
    <n v="86481398"/>
    <n v="9.4413367369477536E-5"/>
    <x v="2"/>
  </r>
  <r>
    <s v="Uttar Pradesh"/>
    <x v="401"/>
    <x v="5813"/>
    <s v="MALE"/>
    <n v="32"/>
    <s v="GENERAL"/>
    <x v="75"/>
    <s v="Bow &amp; Arrow"/>
    <n v="4905"/>
    <n v="17"/>
    <n v="4922"/>
    <n v="1874824"/>
    <n v="86481398"/>
    <n v="5.6913973569206178E-5"/>
    <x v="3"/>
  </r>
  <r>
    <s v="Uttar Pradesh"/>
    <x v="401"/>
    <x v="5814"/>
    <s v="MALE"/>
    <n v="45"/>
    <s v="SC"/>
    <x v="6"/>
    <s v="Funnel"/>
    <n v="4143"/>
    <n v="0"/>
    <n v="4143"/>
    <n v="1874824"/>
    <n v="86481398"/>
    <n v="4.7906256094518732E-5"/>
    <x v="4"/>
  </r>
  <r>
    <s v="Uttar Pradesh"/>
    <x v="401"/>
    <x v="5815"/>
    <s v="MALE"/>
    <n v="30"/>
    <s v="GENERAL"/>
    <x v="6"/>
    <s v="Road Roller"/>
    <n v="3881"/>
    <n v="2"/>
    <n v="3883"/>
    <n v="1874824"/>
    <n v="86481398"/>
    <n v="4.4899829209513938E-5"/>
    <x v="5"/>
  </r>
  <r>
    <s v="Uttar Pradesh"/>
    <x v="401"/>
    <x v="5816"/>
    <s v="MALE"/>
    <n v="56"/>
    <s v="SC"/>
    <x v="16"/>
    <s v="Lion"/>
    <n v="1337"/>
    <n v="0"/>
    <n v="1337"/>
    <n v="1874824"/>
    <n v="86481398"/>
    <n v="1.5459972097120816E-5"/>
    <x v="6"/>
  </r>
  <r>
    <s v="Uttar Pradesh"/>
    <x v="401"/>
    <x v="4028"/>
    <s v="MALE"/>
    <n v="37"/>
    <s v="GENERAL"/>
    <x v="201"/>
    <s v="Cup &amp; Saucer"/>
    <n v="1200"/>
    <n v="3"/>
    <n v="1203"/>
    <n v="1874824"/>
    <n v="86481398"/>
    <n v="1.3910505933310653E-5"/>
    <x v="7"/>
  </r>
  <r>
    <s v="Uttar Pradesh"/>
    <x v="401"/>
    <x v="5817"/>
    <s v="MALE"/>
    <n v="31"/>
    <s v="GENERAL"/>
    <x v="6"/>
    <s v="Crane"/>
    <n v="1159"/>
    <n v="4"/>
    <n v="1163"/>
    <n v="1874824"/>
    <n v="86481398"/>
    <n v="1.3447978720232991E-5"/>
    <x v="8"/>
  </r>
  <r>
    <s v="Uttar Pradesh"/>
    <x v="401"/>
    <x v="521"/>
    <s v="FEMALE"/>
    <n v="30"/>
    <s v="GENERAL"/>
    <x v="540"/>
    <s v="CHAIN"/>
    <n v="972"/>
    <n v="12"/>
    <n v="984"/>
    <n v="1874824"/>
    <n v="86481398"/>
    <n v="1.1378169441710459E-5"/>
    <x v="9"/>
  </r>
  <r>
    <s v="Uttar Pradesh"/>
    <x v="401"/>
    <x v="5818"/>
    <s v="MALE"/>
    <n v="54"/>
    <s v="GENERAL"/>
    <x v="417"/>
    <s v="Stethoscope"/>
    <n v="875"/>
    <n v="0"/>
    <n v="875"/>
    <n v="1874824"/>
    <n v="86481398"/>
    <n v="1.0117782786073833E-5"/>
    <x v="10"/>
  </r>
  <r>
    <s v="Uttar Pradesh"/>
    <x v="402"/>
    <x v="5819"/>
    <s v="MALE"/>
    <n v="71"/>
    <s v="GENERAL"/>
    <x v="4"/>
    <s v="Lotus"/>
    <n v="466442"/>
    <n v="2495"/>
    <n v="468937"/>
    <n v="1632983"/>
    <n v="86481398"/>
    <n v="5.4224030929749768E-3"/>
    <x v="0"/>
  </r>
  <r>
    <s v="Uttar Pradesh"/>
    <x v="402"/>
    <x v="5820"/>
    <s v="MALE"/>
    <n v="74"/>
    <s v="GENERAL"/>
    <x v="5"/>
    <s v="Hand"/>
    <n v="311409"/>
    <n v="1594"/>
    <n v="313003"/>
    <n v="1632983"/>
    <n v="86481398"/>
    <n v="3.6193101318736775E-3"/>
    <x v="1"/>
  </r>
  <r>
    <s v="Uttar Pradesh"/>
    <x v="402"/>
    <x v="5821"/>
    <s v="MALE"/>
    <n v="61"/>
    <s v="GENERAL"/>
    <x v="23"/>
    <s v="Bicycle"/>
    <n v="47703"/>
    <n v="572"/>
    <n v="48275"/>
    <n v="1632983"/>
    <n v="86481398"/>
    <n v="5.5821253028310203E-4"/>
    <x v="2"/>
  </r>
  <r>
    <s v="Uttar Pradesh"/>
    <x v="402"/>
    <x v="2"/>
    <s v="NA"/>
    <n v="0"/>
    <s v="NOTA"/>
    <x v="2"/>
    <s v="NOTA"/>
    <n v="4007"/>
    <n v="50"/>
    <n v="4057"/>
    <n v="1632983"/>
    <n v="86481398"/>
    <n v="4.6911822586401757E-5"/>
    <x v="3"/>
  </r>
  <r>
    <s v="Uttar Pradesh"/>
    <x v="402"/>
    <x v="2820"/>
    <s v="MALE"/>
    <n v="38"/>
    <s v="GENERAL"/>
    <x v="541"/>
    <s v="Electric Pole"/>
    <n v="1883"/>
    <n v="2"/>
    <n v="1885"/>
    <n v="1632983"/>
    <n v="86481398"/>
    <n v="2.1796594916284773E-5"/>
    <x v="4"/>
  </r>
  <r>
    <s v="Uttar Pradesh"/>
    <x v="402"/>
    <x v="5822"/>
    <s v="FEMALE"/>
    <n v="32"/>
    <s v="GENERAL"/>
    <x v="203"/>
    <s v="FLUTE"/>
    <n v="1116"/>
    <n v="14"/>
    <n v="1130"/>
    <n v="1632983"/>
    <n v="86481398"/>
    <n v="1.3066393769443921E-5"/>
    <x v="5"/>
  </r>
  <r>
    <s v="Uttar Pradesh"/>
    <x v="402"/>
    <x v="5823"/>
    <s v="MALE"/>
    <n v="69"/>
    <s v="GENERAL"/>
    <x v="6"/>
    <s v="CUTTING PLIERS"/>
    <n v="1077"/>
    <n v="1"/>
    <n v="1078"/>
    <n v="1632983"/>
    <n v="86481398"/>
    <n v="1.2465108392442962E-5"/>
    <x v="6"/>
  </r>
  <r>
    <s v="Uttar Pradesh"/>
    <x v="402"/>
    <x v="5824"/>
    <s v="MALE"/>
    <n v="27"/>
    <s v="GENERAL"/>
    <x v="6"/>
    <s v="Balloon"/>
    <n v="997"/>
    <n v="1"/>
    <n v="998"/>
    <n v="1632983"/>
    <n v="86481398"/>
    <n v="1.154005396628764E-5"/>
    <x v="7"/>
  </r>
  <r>
    <s v="Uttar Pradesh"/>
    <x v="402"/>
    <x v="5825"/>
    <s v="MALE"/>
    <n v="42"/>
    <s v="GENERAL"/>
    <x v="6"/>
    <s v="Whistle"/>
    <n v="694"/>
    <n v="2"/>
    <n v="696"/>
    <n v="1632983"/>
    <n v="86481398"/>
    <n v="8.0479735075512994E-6"/>
    <x v="8"/>
  </r>
  <r>
    <s v="Uttar Pradesh"/>
    <x v="402"/>
    <x v="5826"/>
    <s v="MALE"/>
    <n v="56"/>
    <s v="SC"/>
    <x v="6"/>
    <s v="Basket containing Fruits"/>
    <n v="592"/>
    <n v="3"/>
    <n v="595"/>
    <n v="1632983"/>
    <n v="86481398"/>
    <n v="6.880092294530206E-6"/>
    <x v="9"/>
  </r>
  <r>
    <s v="Uttar Pradesh"/>
    <x v="402"/>
    <x v="5827"/>
    <s v="MALE"/>
    <n v="68"/>
    <s v="GENERAL"/>
    <x v="75"/>
    <s v="Bow &amp; Arrow"/>
    <n v="589"/>
    <n v="2"/>
    <n v="591"/>
    <n v="1632983"/>
    <n v="86481398"/>
    <n v="6.8338395732224402E-6"/>
    <x v="10"/>
  </r>
  <r>
    <s v="Uttar Pradesh"/>
    <x v="402"/>
    <x v="5828"/>
    <s v="MALE"/>
    <n v="38"/>
    <s v="GENERAL"/>
    <x v="6"/>
    <s v="Ring"/>
    <n v="580"/>
    <n v="0"/>
    <n v="580"/>
    <n v="1632983"/>
    <n v="86481398"/>
    <n v="6.7066445896260837E-6"/>
    <x v="11"/>
  </r>
  <r>
    <s v="Uttar Pradesh"/>
    <x v="402"/>
    <x v="5829"/>
    <s v="MALE"/>
    <n v="47"/>
    <s v="GENERAL"/>
    <x v="6"/>
    <s v="Ear Rings"/>
    <n v="486"/>
    <n v="0"/>
    <n v="486"/>
    <n v="1632983"/>
    <n v="86481398"/>
    <n v="5.61970563889358E-6"/>
    <x v="12"/>
  </r>
  <r>
    <s v="Uttar Pradesh"/>
    <x v="402"/>
    <x v="5830"/>
    <s v="FEMALE"/>
    <n v="31"/>
    <s v="GENERAL"/>
    <x v="530"/>
    <s v="Hat"/>
    <n v="364"/>
    <n v="3"/>
    <n v="367"/>
    <n v="1632983"/>
    <n v="86481398"/>
    <n v="4.2436871799875387E-6"/>
    <x v="13"/>
  </r>
  <r>
    <s v="Uttar Pradesh"/>
    <x v="402"/>
    <x v="5831"/>
    <s v="FEMALE"/>
    <n v="29"/>
    <s v="GENERAL"/>
    <x v="170"/>
    <s v="Wool and Needle"/>
    <n v="314"/>
    <n v="2"/>
    <n v="316"/>
    <n v="1632983"/>
    <n v="86481398"/>
    <n v="3.6539649833135214E-6"/>
    <x v="14"/>
  </r>
  <r>
    <s v="Uttar Pradesh"/>
    <x v="403"/>
    <x v="5832"/>
    <s v="MALE"/>
    <n v="64"/>
    <s v="GENERAL"/>
    <x v="4"/>
    <s v="Lotus"/>
    <n v="577603"/>
    <n v="3679"/>
    <n v="581282"/>
    <n v="1766121"/>
    <n v="86481398"/>
    <n v="6.7214685868052229E-3"/>
    <x v="0"/>
  </r>
  <r>
    <s v="Uttar Pradesh"/>
    <x v="403"/>
    <x v="5833"/>
    <s v="FEMALE"/>
    <n v="46"/>
    <s v="GENERAL"/>
    <x v="34"/>
    <s v="Elephant"/>
    <n v="304553"/>
    <n v="1587"/>
    <n v="306140"/>
    <n v="1766121"/>
    <n v="86481398"/>
    <n v="3.5399520252898781E-3"/>
    <x v="1"/>
  </r>
  <r>
    <s v="Uttar Pradesh"/>
    <x v="403"/>
    <x v="5834"/>
    <s v="MALE"/>
    <n v="58"/>
    <s v="GENERAL"/>
    <x v="5"/>
    <s v="Hand"/>
    <n v="107592"/>
    <n v="749"/>
    <n v="108341"/>
    <n v="1766121"/>
    <n v="86481398"/>
    <n v="1.2527665198011715E-3"/>
    <x v="2"/>
  </r>
  <r>
    <s v="Uttar Pradesh"/>
    <x v="403"/>
    <x v="2"/>
    <s v="NA"/>
    <n v="0"/>
    <s v="NOTA"/>
    <x v="2"/>
    <s v="NOTA"/>
    <n v="7919"/>
    <n v="75"/>
    <n v="7994"/>
    <n v="1766121"/>
    <n v="86481398"/>
    <n v="9.2436063533570543E-5"/>
    <x v="3"/>
  </r>
  <r>
    <s v="Uttar Pradesh"/>
    <x v="403"/>
    <x v="5835"/>
    <s v="MALE"/>
    <n v="36"/>
    <s v="GENERAL"/>
    <x v="6"/>
    <s v="DIAMOND"/>
    <n v="3269"/>
    <n v="1"/>
    <n v="3270"/>
    <n v="1766121"/>
    <n v="86481398"/>
    <n v="3.7811599669098782E-5"/>
    <x v="4"/>
  </r>
  <r>
    <s v="Uttar Pradesh"/>
    <x v="403"/>
    <x v="850"/>
    <s v="MALE"/>
    <n v="46"/>
    <s v="GENERAL"/>
    <x v="6"/>
    <s v="Balloon"/>
    <n v="3214"/>
    <n v="1"/>
    <n v="3215"/>
    <n v="1766121"/>
    <n v="86481398"/>
    <n v="3.7175624751116999E-5"/>
    <x v="5"/>
  </r>
  <r>
    <s v="Uttar Pradesh"/>
    <x v="403"/>
    <x v="5836"/>
    <s v="MALE"/>
    <n v="26"/>
    <s v="GENERAL"/>
    <x v="203"/>
    <s v="FLUTE"/>
    <n v="2928"/>
    <n v="12"/>
    <n v="2940"/>
    <n v="1766121"/>
    <n v="86481398"/>
    <n v="3.3995750161208077E-5"/>
    <x v="6"/>
  </r>
  <r>
    <s v="Uttar Pradesh"/>
    <x v="403"/>
    <x v="5837"/>
    <s v="MALE"/>
    <n v="40"/>
    <s v="GENERAL"/>
    <x v="6"/>
    <s v="Head Phone"/>
    <n v="2231"/>
    <n v="3"/>
    <n v="2234"/>
    <n v="1766121"/>
    <n v="86481398"/>
    <n v="2.5832144850387364E-5"/>
    <x v="7"/>
  </r>
  <r>
    <s v="Uttar Pradesh"/>
    <x v="403"/>
    <x v="5838"/>
    <s v="MALE"/>
    <n v="60"/>
    <s v="GENERAL"/>
    <x v="104"/>
    <s v="Key"/>
    <n v="2005"/>
    <n v="42"/>
    <n v="2047"/>
    <n v="1766121"/>
    <n v="86481398"/>
    <n v="2.36698301292493E-5"/>
    <x v="8"/>
  </r>
  <r>
    <s v="Uttar Pradesh"/>
    <x v="403"/>
    <x v="5839"/>
    <s v="MALE"/>
    <n v="33"/>
    <s v="GENERAL"/>
    <x v="542"/>
    <s v="Ear Rings"/>
    <n v="1971"/>
    <n v="5"/>
    <n v="1976"/>
    <n v="1766121"/>
    <n v="86481398"/>
    <n v="2.284884432603645E-5"/>
    <x v="9"/>
  </r>
  <r>
    <s v="Uttar Pradesh"/>
    <x v="403"/>
    <x v="5840"/>
    <s v="MALE"/>
    <n v="36"/>
    <s v="SC"/>
    <x v="6"/>
    <s v="Tractor Chalata Kisan"/>
    <n v="1626"/>
    <n v="1"/>
    <n v="1627"/>
    <n v="1766121"/>
    <n v="86481398"/>
    <n v="1.8813294391933859E-5"/>
    <x v="10"/>
  </r>
  <r>
    <s v="Uttar Pradesh"/>
    <x v="403"/>
    <x v="1032"/>
    <s v="MALE"/>
    <n v="33"/>
    <s v="SC"/>
    <x v="6"/>
    <s v="Camera"/>
    <n v="1573"/>
    <n v="5"/>
    <n v="1578"/>
    <n v="1766121"/>
    <n v="86481398"/>
    <n v="1.8246698555913724E-5"/>
    <x v="11"/>
  </r>
  <r>
    <s v="Uttar Pradesh"/>
    <x v="403"/>
    <x v="5841"/>
    <s v="MALE"/>
    <n v="48"/>
    <s v="GENERAL"/>
    <x v="73"/>
    <s v="Arrow"/>
    <n v="1024"/>
    <n v="4"/>
    <n v="1028"/>
    <n v="1766121"/>
    <n v="86481398"/>
    <n v="1.1886949376095887E-5"/>
    <x v="12"/>
  </r>
  <r>
    <s v="Uttar Pradesh"/>
    <x v="403"/>
    <x v="5842"/>
    <s v="MALE"/>
    <n v="42"/>
    <s v="SC"/>
    <x v="541"/>
    <s v="Electric Pole"/>
    <n v="864"/>
    <n v="2"/>
    <n v="866"/>
    <n v="1766121"/>
    <n v="86481398"/>
    <n v="1.001371416313136E-5"/>
    <x v="13"/>
  </r>
  <r>
    <s v="Uttar Pradesh"/>
    <x v="403"/>
    <x v="5843"/>
    <s v="MALE"/>
    <n v="61"/>
    <s v="SC"/>
    <x v="543"/>
    <s v="Walking Stick"/>
    <n v="770"/>
    <n v="6"/>
    <n v="776"/>
    <n v="1766121"/>
    <n v="86481398"/>
    <n v="8.9730279337066227E-6"/>
    <x v="14"/>
  </r>
  <r>
    <s v="Uttar Pradesh"/>
    <x v="404"/>
    <x v="5844"/>
    <s v="MALE"/>
    <n v="60"/>
    <s v="SC"/>
    <x v="4"/>
    <s v="Lotus"/>
    <n v="579723"/>
    <n v="2040"/>
    <n v="581763"/>
    <n v="1933358"/>
    <n v="86481398"/>
    <n v="6.7270304765424819E-3"/>
    <x v="0"/>
  </r>
  <r>
    <s v="Uttar Pradesh"/>
    <x v="404"/>
    <x v="5845"/>
    <s v="MALE"/>
    <n v="46"/>
    <s v="SC"/>
    <x v="34"/>
    <s v="Elephant"/>
    <n v="422476"/>
    <n v="910"/>
    <n v="423386"/>
    <n v="1933358"/>
    <n v="86481398"/>
    <n v="4.8956886659024638E-3"/>
    <x v="1"/>
  </r>
  <r>
    <s v="Uttar Pradesh"/>
    <x v="404"/>
    <x v="5846"/>
    <s v="MALE"/>
    <n v="56"/>
    <s v="SC"/>
    <x v="5"/>
    <s v="Hand"/>
    <n v="89444"/>
    <n v="162"/>
    <n v="89606"/>
    <n v="1933358"/>
    <n v="86481398"/>
    <n v="1.036130336375922E-3"/>
    <x v="2"/>
  </r>
  <r>
    <s v="Uttar Pradesh"/>
    <x v="404"/>
    <x v="5847"/>
    <s v="MALE"/>
    <n v="55"/>
    <s v="SC"/>
    <x v="291"/>
    <s v="Glass Tumbler"/>
    <n v="13861"/>
    <n v="33"/>
    <n v="13894"/>
    <n v="1933358"/>
    <n v="86481398"/>
    <n v="1.6065882746252552E-4"/>
    <x v="3"/>
  </r>
  <r>
    <s v="Uttar Pradesh"/>
    <x v="404"/>
    <x v="2"/>
    <s v="NA"/>
    <n v="0"/>
    <s v="NOTA"/>
    <x v="2"/>
    <s v="NOTA"/>
    <n v="12493"/>
    <n v="21"/>
    <n v="12514"/>
    <n v="1933358"/>
    <n v="86481398"/>
    <n v="1.4470163861134621E-4"/>
    <x v="4"/>
  </r>
  <r>
    <s v="Uttar Pradesh"/>
    <x v="404"/>
    <x v="5848"/>
    <s v="MALE"/>
    <n v="51"/>
    <s v="SC"/>
    <x v="13"/>
    <s v="Flag with Three Stars"/>
    <n v="8786"/>
    <n v="6"/>
    <n v="8792"/>
    <n v="1933358"/>
    <n v="86481398"/>
    <n v="1.0166348143446988E-4"/>
    <x v="5"/>
  </r>
  <r>
    <s v="Uttar Pradesh"/>
    <x v="405"/>
    <x v="5849"/>
    <s v="MALE"/>
    <n v="54"/>
    <s v="GENERAL"/>
    <x v="4"/>
    <s v="Lotus"/>
    <n v="808371"/>
    <n v="901"/>
    <n v="809272"/>
    <n v="2040739"/>
    <n v="86481398"/>
    <n v="9.3577580695446208E-3"/>
    <x v="0"/>
  </r>
  <r>
    <s v="Uttar Pradesh"/>
    <x v="405"/>
    <x v="5850"/>
    <s v="MALE"/>
    <n v="59"/>
    <s v="GENERAL"/>
    <x v="23"/>
    <s v="Bicycle"/>
    <n v="443090"/>
    <n v="499"/>
    <n v="443589"/>
    <n v="2040739"/>
    <n v="86481398"/>
    <n v="5.129299598047663E-3"/>
    <x v="1"/>
  </r>
  <r>
    <s v="Uttar Pradesh"/>
    <x v="405"/>
    <x v="5851"/>
    <s v="MALE"/>
    <n v="47"/>
    <s v="GENERAL"/>
    <x v="5"/>
    <s v="Hand"/>
    <n v="86080"/>
    <n v="59"/>
    <n v="86139"/>
    <n v="2040739"/>
    <n v="86481398"/>
    <n v="9.9604079018241593E-4"/>
    <x v="2"/>
  </r>
  <r>
    <s v="Uttar Pradesh"/>
    <x v="405"/>
    <x v="2"/>
    <s v="NA"/>
    <n v="0"/>
    <s v="NOTA"/>
    <x v="2"/>
    <s v="NOTA"/>
    <n v="18228"/>
    <n v="11"/>
    <n v="18239"/>
    <n v="2040739"/>
    <n v="86481398"/>
    <n v="2.1090084598308643E-4"/>
    <x v="3"/>
  </r>
  <r>
    <s v="Uttar Pradesh"/>
    <x v="405"/>
    <x v="5852"/>
    <s v="MALE"/>
    <n v="41"/>
    <s v="GENERAL"/>
    <x v="6"/>
    <s v="Gas Cylinder"/>
    <n v="5709"/>
    <n v="2"/>
    <n v="5711"/>
    <n v="2040739"/>
    <n v="86481398"/>
    <n v="6.6037322847163044E-5"/>
    <x v="4"/>
  </r>
  <r>
    <s v="Uttar Pradesh"/>
    <x v="405"/>
    <x v="5853"/>
    <s v="MALE"/>
    <n v="61"/>
    <s v="GENERAL"/>
    <x v="6"/>
    <s v="Telephone"/>
    <n v="3807"/>
    <n v="0"/>
    <n v="3807"/>
    <n v="2040739"/>
    <n v="86481398"/>
    <n v="4.4021027504666382E-5"/>
    <x v="5"/>
  </r>
  <r>
    <s v="Uttar Pradesh"/>
    <x v="405"/>
    <x v="5854"/>
    <s v="MALE"/>
    <n v="48"/>
    <s v="GENERAL"/>
    <x v="544"/>
    <s v="Ganna Kisan"/>
    <n v="3302"/>
    <n v="1"/>
    <n v="3303"/>
    <n v="2040739"/>
    <n v="86481398"/>
    <n v="3.819318461988785E-5"/>
    <x v="6"/>
  </r>
  <r>
    <s v="Uttar Pradesh"/>
    <x v="405"/>
    <x v="5855"/>
    <s v="MALE"/>
    <n v="49"/>
    <s v="GENERAL"/>
    <x v="104"/>
    <s v="Key"/>
    <n v="2696"/>
    <n v="1"/>
    <n v="2697"/>
    <n v="2040739"/>
    <n v="86481398"/>
    <n v="3.1185897341761288E-5"/>
    <x v="7"/>
  </r>
  <r>
    <s v="Uttar Pradesh"/>
    <x v="405"/>
    <x v="5856"/>
    <s v="MALE"/>
    <n v="39"/>
    <s v="GENERAL"/>
    <x v="288"/>
    <s v="Swing"/>
    <n v="2263"/>
    <n v="1"/>
    <n v="2264"/>
    <n v="2040739"/>
    <n v="86481398"/>
    <n v="2.617904026019561E-5"/>
    <x v="8"/>
  </r>
  <r>
    <s v="Uttar Pradesh"/>
    <x v="405"/>
    <x v="5857"/>
    <s v="MALE"/>
    <n v="29"/>
    <s v="SC"/>
    <x v="6"/>
    <s v="Air Conditioner"/>
    <n v="2247"/>
    <n v="3"/>
    <n v="2250"/>
    <n v="2040739"/>
    <n v="86481398"/>
    <n v="2.6017155735618427E-5"/>
    <x v="9"/>
  </r>
  <r>
    <s v="Uttar Pradesh"/>
    <x v="405"/>
    <x v="5858"/>
    <s v="FEMALE"/>
    <n v="34"/>
    <s v="GENERAL"/>
    <x v="545"/>
    <s v="Bottle"/>
    <n v="1845"/>
    <n v="4"/>
    <n v="1849"/>
    <n v="2040739"/>
    <n v="86481398"/>
    <n v="2.1380320424514875E-5"/>
    <x v="10"/>
  </r>
  <r>
    <s v="Uttar Pradesh"/>
    <x v="405"/>
    <x v="5859"/>
    <s v="FEMALE"/>
    <n v="51"/>
    <s v="GENERAL"/>
    <x v="6"/>
    <s v="FLUTE"/>
    <n v="1769"/>
    <n v="1"/>
    <n v="1770"/>
    <n v="2040739"/>
    <n v="86481398"/>
    <n v="2.0466829178686497E-5"/>
    <x v="11"/>
  </r>
  <r>
    <s v="Uttar Pradesh"/>
    <x v="121"/>
    <x v="5860"/>
    <s v="MALE"/>
    <n v="45"/>
    <s v="GENERAL"/>
    <x v="4"/>
    <s v="Lotus"/>
    <n v="574101"/>
    <n v="1021"/>
    <n v="575122"/>
    <n v="1749100"/>
    <n v="86481398"/>
    <n v="6.6502393959912628E-3"/>
    <x v="0"/>
  </r>
  <r>
    <s v="Uttar Pradesh"/>
    <x v="121"/>
    <x v="5861"/>
    <s v="MALE"/>
    <n v="42"/>
    <s v="GENERAL"/>
    <x v="34"/>
    <s v="Elephant"/>
    <n v="325803"/>
    <n v="667"/>
    <n v="326470"/>
    <n v="1749100"/>
    <n v="86481398"/>
    <n v="3.7750314813365989E-3"/>
    <x v="1"/>
  </r>
  <r>
    <s v="Uttar Pradesh"/>
    <x v="121"/>
    <x v="5862"/>
    <s v="MALE"/>
    <n v="64"/>
    <s v="GENERAL"/>
    <x v="5"/>
    <s v="Hand"/>
    <n v="114376"/>
    <n v="158"/>
    <n v="114534"/>
    <n v="1749100"/>
    <n v="86481398"/>
    <n v="1.3243772955659203E-3"/>
    <x v="2"/>
  </r>
  <r>
    <s v="Uttar Pradesh"/>
    <x v="121"/>
    <x v="5863"/>
    <s v="MALE"/>
    <n v="43"/>
    <s v="GENERAL"/>
    <x v="6"/>
    <s v="Saw"/>
    <n v="24787"/>
    <n v="14"/>
    <n v="24801"/>
    <n v="1749100"/>
    <n v="86481398"/>
    <n v="2.8677843528847672E-4"/>
    <x v="3"/>
  </r>
  <r>
    <s v="Uttar Pradesh"/>
    <x v="121"/>
    <x v="2"/>
    <s v="NA"/>
    <n v="0"/>
    <s v="NOTA"/>
    <x v="2"/>
    <s v="NOTA"/>
    <n v="15141"/>
    <n v="14"/>
    <n v="15155"/>
    <n v="1749100"/>
    <n v="86481398"/>
    <n v="1.7523999785479878E-4"/>
    <x v="4"/>
  </r>
  <r>
    <s v="Uttar Pradesh"/>
    <x v="121"/>
    <x v="5864"/>
    <s v="MALE"/>
    <n v="69"/>
    <s v="SC"/>
    <x v="6"/>
    <s v="Harmonium"/>
    <n v="5206"/>
    <n v="0"/>
    <n v="5206"/>
    <n v="1749100"/>
    <n v="86481398"/>
    <n v="6.019791678205757E-5"/>
    <x v="5"/>
  </r>
  <r>
    <s v="Uttar Pradesh"/>
    <x v="121"/>
    <x v="5865"/>
    <s v="MALE"/>
    <n v="53"/>
    <s v="GENERAL"/>
    <x v="6"/>
    <s v="Apple"/>
    <n v="4917"/>
    <n v="0"/>
    <n v="4917"/>
    <n v="1749100"/>
    <n v="86481398"/>
    <n v="5.6856157667571469E-5"/>
    <x v="6"/>
  </r>
  <r>
    <s v="Uttar Pradesh"/>
    <x v="121"/>
    <x v="5866"/>
    <s v="MALE"/>
    <n v="40"/>
    <s v="GENERAL"/>
    <x v="104"/>
    <s v="Key"/>
    <n v="4247"/>
    <n v="4"/>
    <n v="4251"/>
    <n v="1749100"/>
    <n v="86481398"/>
    <n v="4.9155079569828414E-5"/>
    <x v="7"/>
  </r>
  <r>
    <s v="Uttar Pradesh"/>
    <x v="121"/>
    <x v="5867"/>
    <s v="MALE"/>
    <n v="55"/>
    <s v="GENERAL"/>
    <x v="6"/>
    <s v="Glass Tumbler"/>
    <n v="4205"/>
    <n v="1"/>
    <n v="4206"/>
    <n v="1749100"/>
    <n v="86481398"/>
    <n v="4.863473645511605E-5"/>
    <x v="8"/>
  </r>
  <r>
    <s v="Uttar Pradesh"/>
    <x v="121"/>
    <x v="5868"/>
    <s v="MALE"/>
    <n v="64"/>
    <s v="GENERAL"/>
    <x v="71"/>
    <s v="Cot"/>
    <n v="2848"/>
    <n v="3"/>
    <n v="2851"/>
    <n v="1749100"/>
    <n v="86481398"/>
    <n v="3.2966627112110283E-5"/>
    <x v="9"/>
  </r>
  <r>
    <s v="Uttar Pradesh"/>
    <x v="121"/>
    <x v="5869"/>
    <s v="MALE"/>
    <n v="61"/>
    <s v="GENERAL"/>
    <x v="203"/>
    <s v="FLUTE"/>
    <n v="2834"/>
    <n v="1"/>
    <n v="2835"/>
    <n v="1749100"/>
    <n v="86481398"/>
    <n v="3.278161622687922E-5"/>
    <x v="10"/>
  </r>
  <r>
    <s v="Uttar Pradesh"/>
    <x v="121"/>
    <x v="5870"/>
    <s v="MALE"/>
    <n v="52"/>
    <s v="GENERAL"/>
    <x v="6"/>
    <s v="Pot"/>
    <n v="2693"/>
    <n v="4"/>
    <n v="2697"/>
    <n v="1749100"/>
    <n v="86481398"/>
    <n v="3.1185897341761288E-5"/>
    <x v="11"/>
  </r>
  <r>
    <s v="Uttar Pradesh"/>
    <x v="121"/>
    <x v="5802"/>
    <s v="MALE"/>
    <n v="26"/>
    <s v="SC"/>
    <x v="6"/>
    <s v="Bat"/>
    <n v="2441"/>
    <n v="3"/>
    <n v="2444"/>
    <n v="1749100"/>
    <n v="86481398"/>
    <n v="2.8260412719045084E-5"/>
    <x v="12"/>
  </r>
  <r>
    <s v="Uttar Pradesh"/>
    <x v="121"/>
    <x v="5871"/>
    <s v="MALE"/>
    <n v="30"/>
    <s v="GENERAL"/>
    <x v="6"/>
    <s v="Bottle"/>
    <n v="2304"/>
    <n v="2"/>
    <n v="2306"/>
    <n v="1749100"/>
    <n v="86481398"/>
    <n v="2.6664693833927152E-5"/>
    <x v="13"/>
  </r>
  <r>
    <s v="Uttar Pradesh"/>
    <x v="121"/>
    <x v="5872"/>
    <s v="MALE"/>
    <n v="39"/>
    <s v="GENERAL"/>
    <x v="417"/>
    <s v="Stethoscope"/>
    <n v="1983"/>
    <n v="0"/>
    <n v="1983"/>
    <n v="1749100"/>
    <n v="86481398"/>
    <n v="2.292978658832504E-5"/>
    <x v="14"/>
  </r>
  <r>
    <s v="Uttar Pradesh"/>
    <x v="406"/>
    <x v="5873"/>
    <s v="MALE"/>
    <n v="59"/>
    <s v="GENERAL"/>
    <x v="4"/>
    <s v="Lotus"/>
    <n v="477100"/>
    <n v="826"/>
    <n v="477926"/>
    <n v="1702024"/>
    <n v="86481398"/>
    <n v="5.5263445209338541E-3"/>
    <x v="0"/>
  </r>
  <r>
    <s v="Uttar Pradesh"/>
    <x v="406"/>
    <x v="5874"/>
    <s v="MALE"/>
    <n v="74"/>
    <s v="GENERAL"/>
    <x v="23"/>
    <s v="Bicycle"/>
    <n v="418647"/>
    <n v="341"/>
    <n v="418988"/>
    <n v="1702024"/>
    <n v="86481398"/>
    <n v="4.8448337988245748E-3"/>
    <x v="1"/>
  </r>
  <r>
    <s v="Uttar Pradesh"/>
    <x v="406"/>
    <x v="5875"/>
    <s v="MALE"/>
    <n v="59"/>
    <s v="GENERAL"/>
    <x v="5"/>
    <s v="Hand"/>
    <n v="75350"/>
    <n v="88"/>
    <n v="75438"/>
    <n v="1702024"/>
    <n v="86481398"/>
    <n v="8.7230319750381468E-4"/>
    <x v="2"/>
  </r>
  <r>
    <s v="Uttar Pradesh"/>
    <x v="406"/>
    <x v="2"/>
    <s v="NA"/>
    <n v="0"/>
    <s v="NOTA"/>
    <x v="2"/>
    <s v="NOTA"/>
    <n v="19248"/>
    <n v="2"/>
    <n v="19250"/>
    <n v="1702024"/>
    <n v="86481398"/>
    <n v="2.2259122129362433E-4"/>
    <x v="3"/>
  </r>
  <r>
    <s v="Uttar Pradesh"/>
    <x v="406"/>
    <x v="5876"/>
    <s v="MALE"/>
    <n v="37"/>
    <s v="GENERAL"/>
    <x v="104"/>
    <s v="Key"/>
    <n v="12746"/>
    <n v="1"/>
    <n v="12747"/>
    <n v="1702024"/>
    <n v="86481398"/>
    <n v="1.473958596275236E-4"/>
    <x v="4"/>
  </r>
  <r>
    <s v="Uttar Pradesh"/>
    <x v="406"/>
    <x v="5877"/>
    <s v="MALE"/>
    <n v="56"/>
    <s v="SC"/>
    <x v="44"/>
    <s v="Ears of Corn And Sickle"/>
    <n v="10347"/>
    <n v="2"/>
    <n v="10349"/>
    <n v="1702024"/>
    <n v="86481398"/>
    <n v="1.1966735320351783E-4"/>
    <x v="5"/>
  </r>
  <r>
    <s v="Uttar Pradesh"/>
    <x v="406"/>
    <x v="5878"/>
    <s v="MALE"/>
    <n v="44"/>
    <s v="GENERAL"/>
    <x v="265"/>
    <s v="Helicopter"/>
    <n v="7869"/>
    <n v="4"/>
    <n v="7873"/>
    <n v="1702024"/>
    <n v="86481398"/>
    <n v="9.1036918714010616E-5"/>
    <x v="6"/>
  </r>
  <r>
    <s v="Uttar Pradesh"/>
    <x v="406"/>
    <x v="5879"/>
    <s v="FEMALE"/>
    <n v="26"/>
    <s v="SC"/>
    <x v="288"/>
    <s v="Swing"/>
    <n v="6539"/>
    <n v="6"/>
    <n v="6545"/>
    <n v="1702024"/>
    <n v="86481398"/>
    <n v="7.5681015239832273E-5"/>
    <x v="7"/>
  </r>
  <r>
    <s v="Uttar Pradesh"/>
    <x v="406"/>
    <x v="5880"/>
    <s v="MALE"/>
    <n v="45"/>
    <s v="GENERAL"/>
    <x v="6"/>
    <s v="Air Conditioner"/>
    <n v="5430"/>
    <n v="3"/>
    <n v="5433"/>
    <n v="1702024"/>
    <n v="86481398"/>
    <n v="6.2822758716273296E-5"/>
    <x v="8"/>
  </r>
  <r>
    <s v="Uttar Pradesh"/>
    <x v="407"/>
    <x v="5881"/>
    <s v="FEMALE"/>
    <n v="52"/>
    <s v="GENERAL"/>
    <x v="4"/>
    <s v="Lotus"/>
    <n v="563715"/>
    <n v="2325"/>
    <n v="566040"/>
    <n v="1839312"/>
    <n v="86481398"/>
    <n v="6.5452225922619798E-3"/>
    <x v="0"/>
  </r>
  <r>
    <s v="Uttar Pradesh"/>
    <x v="407"/>
    <x v="5882"/>
    <s v="MALE"/>
    <n v="62"/>
    <s v="GENERAL"/>
    <x v="34"/>
    <s v="Elephant"/>
    <n v="366167"/>
    <n v="1668"/>
    <n v="367835"/>
    <n v="1839312"/>
    <n v="86481398"/>
    <n v="4.2533424355605349E-3"/>
    <x v="1"/>
  </r>
  <r>
    <s v="Uttar Pradesh"/>
    <x v="407"/>
    <x v="5883"/>
    <s v="MALE"/>
    <n v="63"/>
    <s v="GENERAL"/>
    <x v="5"/>
    <s v="Hand"/>
    <n v="65738"/>
    <n v="339"/>
    <n v="66077"/>
    <n v="1839312"/>
    <n v="86481398"/>
    <n v="7.6406026646331506E-4"/>
    <x v="2"/>
  </r>
  <r>
    <s v="Uttar Pradesh"/>
    <x v="407"/>
    <x v="2"/>
    <s v="NA"/>
    <n v="0"/>
    <s v="NOTA"/>
    <x v="2"/>
    <s v="NOTA"/>
    <n v="14640"/>
    <n v="52"/>
    <n v="14692"/>
    <n v="1839312"/>
    <n v="86481398"/>
    <n v="1.6988624536342487E-4"/>
    <x v="3"/>
  </r>
  <r>
    <s v="Uttar Pradesh"/>
    <x v="407"/>
    <x v="5884"/>
    <s v="MALE"/>
    <n v="61"/>
    <s v="SC"/>
    <x v="6"/>
    <s v="Apple"/>
    <n v="7072"/>
    <n v="4"/>
    <n v="7076"/>
    <n v="1839312"/>
    <n v="86481398"/>
    <n v="8.1821063993438222E-5"/>
    <x v="4"/>
  </r>
  <r>
    <s v="Uttar Pradesh"/>
    <x v="407"/>
    <x v="5885"/>
    <s v="MALE"/>
    <n v="58"/>
    <s v="GENERAL"/>
    <x v="546"/>
    <s v="Pen Stand"/>
    <n v="5266"/>
    <n v="12"/>
    <n v="5278"/>
    <n v="1839312"/>
    <n v="86481398"/>
    <n v="6.1030465765597359E-5"/>
    <x v="5"/>
  </r>
  <r>
    <s v="Uttar Pradesh"/>
    <x v="407"/>
    <x v="5886"/>
    <s v="MALE"/>
    <n v="44"/>
    <s v="GENERAL"/>
    <x v="6"/>
    <s v="Ludo"/>
    <n v="4903"/>
    <n v="3"/>
    <n v="4906"/>
    <n v="1839312"/>
    <n v="86481398"/>
    <n v="5.6728962683975115E-5"/>
    <x v="6"/>
  </r>
  <r>
    <s v="Uttar Pradesh"/>
    <x v="407"/>
    <x v="5887"/>
    <s v="MALE"/>
    <n v="36"/>
    <s v="GENERAL"/>
    <x v="6"/>
    <s v="DIAMOND"/>
    <n v="3794"/>
    <n v="2"/>
    <n v="3796"/>
    <n v="1839312"/>
    <n v="86481398"/>
    <n v="4.3893832521070021E-5"/>
    <x v="7"/>
  </r>
  <r>
    <s v="Uttar Pradesh"/>
    <x v="407"/>
    <x v="4352"/>
    <s v="MALE"/>
    <n v="68"/>
    <s v="SC"/>
    <x v="106"/>
    <s v="Carrom Board"/>
    <n v="2779"/>
    <n v="1"/>
    <n v="2780"/>
    <n v="1839312"/>
    <n v="86481398"/>
    <n v="3.2145641308897437E-5"/>
    <x v="8"/>
  </r>
  <r>
    <s v="Uttar Pradesh"/>
    <x v="407"/>
    <x v="5888"/>
    <s v="MALE"/>
    <n v="42"/>
    <s v="GENERAL"/>
    <x v="104"/>
    <s v="Key"/>
    <n v="2706"/>
    <n v="12"/>
    <n v="2718"/>
    <n v="1839312"/>
    <n v="86481398"/>
    <n v="3.1428724128627061E-5"/>
    <x v="9"/>
  </r>
  <r>
    <s v="Uttar Pradesh"/>
    <x v="407"/>
    <x v="5889"/>
    <s v="MALE"/>
    <n v="40"/>
    <s v="GENERAL"/>
    <x v="547"/>
    <s v="Air Conditioner"/>
    <n v="2454"/>
    <n v="3"/>
    <n v="2457"/>
    <n v="1839312"/>
    <n v="86481398"/>
    <n v="2.8410734063295322E-5"/>
    <x v="10"/>
  </r>
  <r>
    <s v="Uttar Pradesh"/>
    <x v="408"/>
    <x v="5890"/>
    <s v="MALE"/>
    <n v="49"/>
    <s v="SC"/>
    <x v="4"/>
    <s v="Lotus"/>
    <n v="381517"/>
    <n v="1492"/>
    <n v="383009"/>
    <n v="1787120"/>
    <n v="86481398"/>
    <n v="4.4288021338415463E-3"/>
    <x v="0"/>
  </r>
  <r>
    <s v="Uttar Pradesh"/>
    <x v="408"/>
    <x v="5891"/>
    <s v="MALE"/>
    <n v="57"/>
    <s v="SC"/>
    <x v="23"/>
    <s v="Bicycle"/>
    <n v="343274"/>
    <n v="1013"/>
    <n v="344287"/>
    <n v="1787120"/>
    <n v="86481398"/>
    <n v="3.9810526652217159E-3"/>
    <x v="1"/>
  </r>
  <r>
    <s v="Uttar Pradesh"/>
    <x v="408"/>
    <x v="5892"/>
    <s v="MALE"/>
    <n v="61"/>
    <s v="SC"/>
    <x v="537"/>
    <s v="Football Player"/>
    <n v="156269"/>
    <n v="137"/>
    <n v="156406"/>
    <n v="1787120"/>
    <n v="86481398"/>
    <n v="1.808550782215616E-3"/>
    <x v="2"/>
  </r>
  <r>
    <s v="Uttar Pradesh"/>
    <x v="408"/>
    <x v="5893"/>
    <s v="MALE"/>
    <n v="44"/>
    <s v="SC"/>
    <x v="6"/>
    <s v="Football"/>
    <n v="26954"/>
    <n v="13"/>
    <n v="26967"/>
    <n v="1787120"/>
    <n v="86481398"/>
    <n v="3.1182428387663204E-4"/>
    <x v="3"/>
  </r>
  <r>
    <s v="Uttar Pradesh"/>
    <x v="408"/>
    <x v="5894"/>
    <s v="MALE"/>
    <n v="52"/>
    <s v="SC"/>
    <x v="5"/>
    <s v="Hand"/>
    <n v="16384"/>
    <n v="58"/>
    <n v="16442"/>
    <n v="1787120"/>
    <n v="86481398"/>
    <n v="1.9012181093557254E-4"/>
    <x v="4"/>
  </r>
  <r>
    <s v="Uttar Pradesh"/>
    <x v="408"/>
    <x v="2"/>
    <s v="NA"/>
    <n v="0"/>
    <s v="NOTA"/>
    <x v="2"/>
    <s v="NOTA"/>
    <n v="14751"/>
    <n v="18"/>
    <n v="14769"/>
    <n v="1787120"/>
    <n v="86481398"/>
    <n v="1.7077661024859935E-4"/>
    <x v="5"/>
  </r>
  <r>
    <s v="Uttar Pradesh"/>
    <x v="408"/>
    <x v="5893"/>
    <s v="MALE"/>
    <n v="40"/>
    <s v="SC"/>
    <x v="6"/>
    <s v="Batsman"/>
    <n v="8009"/>
    <n v="2"/>
    <n v="8011"/>
    <n v="1787120"/>
    <n v="86481398"/>
    <n v="9.2632637599128541E-5"/>
    <x v="6"/>
  </r>
  <r>
    <s v="Uttar Pradesh"/>
    <x v="408"/>
    <x v="5895"/>
    <s v="MALE"/>
    <n v="41"/>
    <s v="SC"/>
    <x v="203"/>
    <s v="FLUTE"/>
    <n v="6206"/>
    <n v="5"/>
    <n v="6211"/>
    <n v="1787120"/>
    <n v="86481398"/>
    <n v="7.1818913010633807E-5"/>
    <x v="7"/>
  </r>
  <r>
    <s v="Uttar Pradesh"/>
    <x v="408"/>
    <x v="5896"/>
    <s v="MALE"/>
    <n v="63"/>
    <s v="SC"/>
    <x v="104"/>
    <s v="Key"/>
    <n v="4986"/>
    <n v="0"/>
    <n v="4986"/>
    <n v="1787120"/>
    <n v="86481398"/>
    <n v="5.7654017110130438E-5"/>
    <x v="8"/>
  </r>
  <r>
    <s v="Uttar Pradesh"/>
    <x v="408"/>
    <x v="5897"/>
    <s v="MALE"/>
    <n v="58"/>
    <s v="SC"/>
    <x v="6"/>
    <s v="Ginger"/>
    <n v="4219"/>
    <n v="5"/>
    <n v="4224"/>
    <n v="1787120"/>
    <n v="86481398"/>
    <n v="4.8842873701000997E-5"/>
    <x v="9"/>
  </r>
  <r>
    <s v="Uttar Pradesh"/>
    <x v="408"/>
    <x v="5898"/>
    <s v="MALE"/>
    <n v="47"/>
    <s v="SC"/>
    <x v="6"/>
    <s v="Pan"/>
    <n v="3562"/>
    <n v="4"/>
    <n v="3566"/>
    <n v="1787120"/>
    <n v="86481398"/>
    <n v="4.123430104587347E-5"/>
    <x v="10"/>
  </r>
  <r>
    <s v="Uttar Pradesh"/>
    <x v="408"/>
    <x v="5899"/>
    <s v="MALE"/>
    <n v="30"/>
    <s v="SC"/>
    <x v="288"/>
    <s v="Swing"/>
    <n v="3178"/>
    <n v="5"/>
    <n v="3183"/>
    <n v="1787120"/>
    <n v="86481398"/>
    <n v="3.6805602980654866E-5"/>
    <x v="11"/>
  </r>
  <r>
    <s v="Uttar Pradesh"/>
    <x v="408"/>
    <x v="1667"/>
    <s v="MALE"/>
    <n v="30"/>
    <s v="SC"/>
    <x v="6"/>
    <s v="Air Conditioner"/>
    <n v="2376"/>
    <n v="1"/>
    <n v="2377"/>
    <n v="1787120"/>
    <n v="86481398"/>
    <n v="2.7485679637140002E-5"/>
    <x v="12"/>
  </r>
  <r>
    <s v="Uttar Pradesh"/>
    <x v="409"/>
    <x v="5900"/>
    <s v="FEMALE"/>
    <n v="62"/>
    <s v="GENERAL"/>
    <x v="4"/>
    <s v="Lotus"/>
    <n v="542398"/>
    <n v="2303"/>
    <n v="544701"/>
    <n v="2010477"/>
    <n v="86481398"/>
    <n v="6.2984758872653744E-3"/>
    <x v="0"/>
  </r>
  <r>
    <s v="Uttar Pradesh"/>
    <x v="409"/>
    <x v="5901"/>
    <s v="MALE"/>
    <n v="58"/>
    <s v="GENERAL"/>
    <x v="23"/>
    <s v="Bicycle"/>
    <n v="371318"/>
    <n v="1415"/>
    <n v="372733"/>
    <n v="2010477"/>
    <n v="86481398"/>
    <n v="4.3099788928018948E-3"/>
    <x v="1"/>
  </r>
  <r>
    <s v="Uttar Pradesh"/>
    <x v="409"/>
    <x v="4329"/>
    <s v="MALE"/>
    <n v="38"/>
    <s v="GENERAL"/>
    <x v="5"/>
    <s v="Hand"/>
    <n v="32617"/>
    <n v="144"/>
    <n v="32761"/>
    <n v="2010477"/>
    <n v="86481398"/>
    <n v="3.7882135069093126E-4"/>
    <x v="2"/>
  </r>
  <r>
    <s v="Uttar Pradesh"/>
    <x v="409"/>
    <x v="2"/>
    <s v="NA"/>
    <n v="0"/>
    <s v="NOTA"/>
    <x v="2"/>
    <s v="NOTA"/>
    <n v="7862"/>
    <n v="20"/>
    <n v="7882"/>
    <n v="2010477"/>
    <n v="86481398"/>
    <n v="9.1140987336953093E-5"/>
    <x v="3"/>
  </r>
  <r>
    <s v="Uttar Pradesh"/>
    <x v="409"/>
    <x v="5902"/>
    <s v="MALE"/>
    <n v="51"/>
    <s v="GENERAL"/>
    <x v="6"/>
    <s v="Gas Cylinder"/>
    <n v="2969"/>
    <n v="3"/>
    <n v="2972"/>
    <n v="2010477"/>
    <n v="86481398"/>
    <n v="3.436577193167021E-5"/>
    <x v="4"/>
  </r>
  <r>
    <s v="Uttar Pradesh"/>
    <x v="409"/>
    <x v="5903"/>
    <s v="MALE"/>
    <n v="41"/>
    <s v="GENERAL"/>
    <x v="548"/>
    <s v="Tractor Chalata Kisan"/>
    <n v="2858"/>
    <n v="0"/>
    <n v="2858"/>
    <n v="2010477"/>
    <n v="86481398"/>
    <n v="3.3047569374398877E-5"/>
    <x v="5"/>
  </r>
  <r>
    <s v="Uttar Pradesh"/>
    <x v="409"/>
    <x v="5904"/>
    <s v="MALE"/>
    <n v="57"/>
    <s v="GENERAL"/>
    <x v="532"/>
    <s v="Helmet"/>
    <n v="2185"/>
    <n v="4"/>
    <n v="2189"/>
    <n v="2010477"/>
    <n v="86481398"/>
    <n v="2.5311801735674996E-5"/>
    <x v="6"/>
  </r>
  <r>
    <s v="Uttar Pradesh"/>
    <x v="409"/>
    <x v="5905"/>
    <s v="MALE"/>
    <n v="81"/>
    <s v="SC"/>
    <x v="549"/>
    <s v="Basket containing Fruits"/>
    <n v="2058"/>
    <n v="0"/>
    <n v="2058"/>
    <n v="2010477"/>
    <n v="86481398"/>
    <n v="2.3797025112845654E-5"/>
    <x v="7"/>
  </r>
  <r>
    <s v="Uttar Pradesh"/>
    <x v="409"/>
    <x v="5906"/>
    <s v="MALE"/>
    <n v="56"/>
    <s v="GENERAL"/>
    <x v="168"/>
    <s v="Auto- Rickshaw"/>
    <n v="1965"/>
    <n v="1"/>
    <n v="1966"/>
    <n v="2010477"/>
    <n v="86481398"/>
    <n v="2.2733212522767035E-5"/>
    <x v="8"/>
  </r>
  <r>
    <s v="Uttar Pradesh"/>
    <x v="409"/>
    <x v="5907"/>
    <s v="MALE"/>
    <n v="29"/>
    <s v="GENERAL"/>
    <x v="6"/>
    <s v="Cup &amp; Saucer"/>
    <n v="1945"/>
    <n v="0"/>
    <n v="1945"/>
    <n v="2010477"/>
    <n v="86481398"/>
    <n v="2.2490385735901262E-5"/>
    <x v="9"/>
  </r>
  <r>
    <s v="Uttar Pradesh"/>
    <x v="409"/>
    <x v="5908"/>
    <s v="FEMALE"/>
    <n v="50"/>
    <s v="GENERAL"/>
    <x v="104"/>
    <s v="Key"/>
    <n v="1602"/>
    <n v="5"/>
    <n v="1607"/>
    <n v="2010477"/>
    <n v="86481398"/>
    <n v="1.8582030785395029E-5"/>
    <x v="10"/>
  </r>
  <r>
    <s v="Uttar Pradesh"/>
    <x v="409"/>
    <x v="5909"/>
    <s v="MALE"/>
    <n v="35"/>
    <s v="GENERAL"/>
    <x v="188"/>
    <s v="Matchbox"/>
    <n v="1398"/>
    <n v="8"/>
    <n v="1406"/>
    <n v="2010477"/>
    <n v="86481398"/>
    <n v="1.6257831539679782E-5"/>
    <x v="11"/>
  </r>
  <r>
    <s v="Uttar Pradesh"/>
    <x v="409"/>
    <x v="5910"/>
    <s v="MALE"/>
    <n v="38"/>
    <s v="GENERAL"/>
    <x v="118"/>
    <s v="Plate Containing Food"/>
    <n v="1261"/>
    <n v="1"/>
    <n v="1262"/>
    <n v="2010477"/>
    <n v="86481398"/>
    <n v="1.4592733572600202E-5"/>
    <x v="12"/>
  </r>
  <r>
    <s v="Uttar Pradesh"/>
    <x v="409"/>
    <x v="5911"/>
    <s v="MALE"/>
    <n v="68"/>
    <s v="GENERAL"/>
    <x v="215"/>
    <s v="Batsman"/>
    <n v="974"/>
    <n v="1"/>
    <n v="975"/>
    <n v="2010477"/>
    <n v="86481398"/>
    <n v="1.1274100818767986E-5"/>
    <x v="13"/>
  </r>
  <r>
    <s v="Uttar Pradesh"/>
    <x v="409"/>
    <x v="5912"/>
    <s v="MALE"/>
    <n v="53"/>
    <s v="SC"/>
    <x v="550"/>
    <s v="Bread"/>
    <n v="916"/>
    <n v="5"/>
    <n v="921"/>
    <n v="2010477"/>
    <n v="86481398"/>
    <n v="1.0649689081113143E-5"/>
    <x v="14"/>
  </r>
  <r>
    <s v="Uttar Pradesh"/>
    <x v="410"/>
    <x v="5913"/>
    <s v="FEMALE"/>
    <n v="69"/>
    <s v="GENERAL"/>
    <x v="4"/>
    <s v="Lotus"/>
    <n v="493204"/>
    <n v="1250"/>
    <n v="494454"/>
    <n v="1716160"/>
    <n v="86481398"/>
    <n v="5.7174607653775441E-3"/>
    <x v="0"/>
  </r>
  <r>
    <s v="Uttar Pradesh"/>
    <x v="410"/>
    <x v="5914"/>
    <s v="MALE"/>
    <n v="63"/>
    <s v="GENERAL"/>
    <x v="23"/>
    <s v="Bicycle"/>
    <n v="309328"/>
    <n v="851"/>
    <n v="310179"/>
    <n v="1716160"/>
    <n v="86481398"/>
    <n v="3.5866557106303946E-3"/>
    <x v="1"/>
  </r>
  <r>
    <s v="Uttar Pradesh"/>
    <x v="410"/>
    <x v="5915"/>
    <s v="MALE"/>
    <n v="49"/>
    <s v="GENERAL"/>
    <x v="5"/>
    <s v="Hand"/>
    <n v="31852"/>
    <n v="101"/>
    <n v="31953"/>
    <n v="1716160"/>
    <n v="86481398"/>
    <n v="3.6947830098676249E-4"/>
    <x v="2"/>
  </r>
  <r>
    <s v="Uttar Pradesh"/>
    <x v="410"/>
    <x v="5916"/>
    <s v="MALE"/>
    <n v="77"/>
    <s v="GENERAL"/>
    <x v="44"/>
    <s v="Ears of Corn And Sickle"/>
    <n v="10397"/>
    <n v="6"/>
    <n v="10403"/>
    <n v="1716160"/>
    <n v="86481398"/>
    <n v="1.2029176494117266E-4"/>
    <x v="3"/>
  </r>
  <r>
    <s v="Uttar Pradesh"/>
    <x v="410"/>
    <x v="2"/>
    <s v="NA"/>
    <n v="0"/>
    <s v="NOTA"/>
    <x v="2"/>
    <s v="NOTA"/>
    <n v="7610"/>
    <n v="15"/>
    <n v="7625"/>
    <n v="1716160"/>
    <n v="86481398"/>
    <n v="8.8169249992929111E-5"/>
    <x v="4"/>
  </r>
  <r>
    <s v="Uttar Pradesh"/>
    <x v="410"/>
    <x v="5917"/>
    <s v="MALE"/>
    <n v="31"/>
    <s v="GENERAL"/>
    <x v="532"/>
    <s v="Helmet"/>
    <n v="6261"/>
    <n v="6"/>
    <n v="6267"/>
    <n v="1716160"/>
    <n v="86481398"/>
    <n v="7.2466451108942526E-5"/>
    <x v="5"/>
  </r>
  <r>
    <s v="Uttar Pradesh"/>
    <x v="410"/>
    <x v="5918"/>
    <s v="MALE"/>
    <n v="49"/>
    <s v="GENERAL"/>
    <x v="551"/>
    <s v="Tractor Chalata Kisan"/>
    <n v="5146"/>
    <n v="1"/>
    <n v="5147"/>
    <n v="1716160"/>
    <n v="86481398"/>
    <n v="5.951568914276802E-5"/>
    <x v="6"/>
  </r>
  <r>
    <s v="Uttar Pradesh"/>
    <x v="410"/>
    <x v="5919"/>
    <s v="MALE"/>
    <n v="50"/>
    <s v="GENERAL"/>
    <x v="6"/>
    <s v="Air Conditioner"/>
    <n v="4731"/>
    <n v="0"/>
    <n v="4731"/>
    <n v="1716160"/>
    <n v="86481398"/>
    <n v="5.4705406126760347E-5"/>
    <x v="7"/>
  </r>
  <r>
    <s v="Uttar Pradesh"/>
    <x v="410"/>
    <x v="5920"/>
    <s v="MALE"/>
    <n v="63"/>
    <s v="GENERAL"/>
    <x v="188"/>
    <s v="Matchbox"/>
    <n v="4117"/>
    <n v="1"/>
    <n v="4118"/>
    <n v="1716160"/>
    <n v="86481398"/>
    <n v="4.7617176586345191E-5"/>
    <x v="8"/>
  </r>
  <r>
    <s v="Uttar Pradesh"/>
    <x v="410"/>
    <x v="5921"/>
    <s v="MALE"/>
    <n v="47"/>
    <s v="GENERAL"/>
    <x v="293"/>
    <s v="Auto- Rickshaw"/>
    <n v="3367"/>
    <n v="1"/>
    <n v="3368"/>
    <n v="1716160"/>
    <n v="86481398"/>
    <n v="3.8944791341139052E-5"/>
    <x v="9"/>
  </r>
  <r>
    <s v="Uttar Pradesh"/>
    <x v="410"/>
    <x v="5922"/>
    <s v="MALE"/>
    <n v="48"/>
    <s v="GENERAL"/>
    <x v="6"/>
    <s v="Television"/>
    <n v="2954"/>
    <n v="0"/>
    <n v="2954"/>
    <n v="1716160"/>
    <n v="86481398"/>
    <n v="3.4157634685785263E-5"/>
    <x v="10"/>
  </r>
  <r>
    <s v="Uttar Pradesh"/>
    <x v="410"/>
    <x v="5923"/>
    <s v="MALE"/>
    <n v="44"/>
    <s v="GENERAL"/>
    <x v="318"/>
    <s v="Grapes"/>
    <n v="2278"/>
    <n v="0"/>
    <n v="2278"/>
    <n v="1716160"/>
    <n v="86481398"/>
    <n v="2.6340924784772789E-5"/>
    <x v="11"/>
  </r>
  <r>
    <s v="Uttar Pradesh"/>
    <x v="410"/>
    <x v="5924"/>
    <s v="MALE"/>
    <n v="43"/>
    <s v="GENERAL"/>
    <x v="104"/>
    <s v="Key"/>
    <n v="2214"/>
    <n v="3"/>
    <n v="2217"/>
    <n v="1716160"/>
    <n v="86481398"/>
    <n v="2.5635570784829358E-5"/>
    <x v="12"/>
  </r>
  <r>
    <s v="Uttar Pradesh"/>
    <x v="410"/>
    <x v="5925"/>
    <s v="THIRD"/>
    <n v="46"/>
    <s v="SC"/>
    <x v="98"/>
    <s v="Broom"/>
    <n v="1840"/>
    <n v="5"/>
    <n v="1845"/>
    <n v="1716160"/>
    <n v="86481398"/>
    <n v="2.1334067703207111E-5"/>
    <x v="13"/>
  </r>
  <r>
    <s v="Uttar Pradesh"/>
    <x v="410"/>
    <x v="5926"/>
    <s v="MALE"/>
    <n v="40"/>
    <s v="GENERAL"/>
    <x v="203"/>
    <s v="FLUTE"/>
    <n v="1516"/>
    <n v="1"/>
    <n v="1517"/>
    <n v="1716160"/>
    <n v="86481398"/>
    <n v="1.754134455597029E-5"/>
    <x v="14"/>
  </r>
  <r>
    <s v="Uttar Pradesh"/>
    <x v="411"/>
    <x v="5927"/>
    <s v="MALE"/>
    <n v="51"/>
    <s v="SC"/>
    <x v="4"/>
    <s v="Lotus"/>
    <n v="535594"/>
    <n v="323"/>
    <n v="535917"/>
    <n v="1816830"/>
    <n v="86481398"/>
    <n v="6.1969049112735207E-3"/>
    <x v="0"/>
  </r>
  <r>
    <s v="Uttar Pradesh"/>
    <x v="411"/>
    <x v="5928"/>
    <s v="MALE"/>
    <n v="68"/>
    <s v="SC"/>
    <x v="23"/>
    <s v="Bicycle"/>
    <n v="425624"/>
    <n v="153"/>
    <n v="425777"/>
    <n v="1816830"/>
    <n v="86481398"/>
    <n v="4.9233362300641808E-3"/>
    <x v="1"/>
  </r>
  <r>
    <s v="Uttar Pradesh"/>
    <x v="411"/>
    <x v="5929"/>
    <s v="MALE"/>
    <n v="34"/>
    <s v="SC"/>
    <x v="5"/>
    <s v="Hand"/>
    <n v="159575"/>
    <n v="36"/>
    <n v="159611"/>
    <n v="1816830"/>
    <n v="86481398"/>
    <n v="1.8456107751634635E-3"/>
    <x v="2"/>
  </r>
  <r>
    <s v="Uttar Pradesh"/>
    <x v="411"/>
    <x v="2"/>
    <s v="NA"/>
    <n v="0"/>
    <s v="NOTA"/>
    <x v="2"/>
    <s v="NOTA"/>
    <n v="8783"/>
    <n v="2"/>
    <n v="8785"/>
    <n v="1816830"/>
    <n v="86481398"/>
    <n v="1.0158253917218128E-4"/>
    <x v="3"/>
  </r>
  <r>
    <s v="Uttar Pradesh"/>
    <x v="411"/>
    <x v="811"/>
    <s v="FEMALE"/>
    <n v="33"/>
    <s v="SC"/>
    <x v="495"/>
    <s v="Tractor Chalata Kisan"/>
    <n v="5761"/>
    <n v="1"/>
    <n v="5762"/>
    <n v="1816830"/>
    <n v="86481398"/>
    <n v="6.6627045043837052E-5"/>
    <x v="4"/>
  </r>
  <r>
    <s v="Uttar Pradesh"/>
    <x v="411"/>
    <x v="5930"/>
    <s v="MALE"/>
    <n v="77"/>
    <s v="SC"/>
    <x v="6"/>
    <s v="Helmet"/>
    <n v="4380"/>
    <n v="1"/>
    <n v="4381"/>
    <n v="1816830"/>
    <n v="86481398"/>
    <n v="5.0658293012330811E-5"/>
    <x v="5"/>
  </r>
  <r>
    <s v="Uttar Pradesh"/>
    <x v="411"/>
    <x v="1598"/>
    <s v="FEMALE"/>
    <n v="32"/>
    <s v="SC"/>
    <x v="6"/>
    <s v="Crane"/>
    <n v="3683"/>
    <n v="0"/>
    <n v="3683"/>
    <n v="1816830"/>
    <n v="86481398"/>
    <n v="4.2587193144125629E-5"/>
    <x v="6"/>
  </r>
  <r>
    <s v="Uttar Pradesh"/>
    <x v="411"/>
    <x v="5645"/>
    <s v="MALE"/>
    <n v="42"/>
    <s v="SC"/>
    <x v="6"/>
    <s v="Truck"/>
    <n v="2288"/>
    <n v="1"/>
    <n v="2289"/>
    <n v="1816830"/>
    <n v="86481398"/>
    <n v="2.6468119768369147E-5"/>
    <x v="7"/>
  </r>
  <r>
    <s v="Uttar Pradesh"/>
    <x v="411"/>
    <x v="5931"/>
    <s v="FEMALE"/>
    <n v="50"/>
    <s v="SC"/>
    <x v="523"/>
    <s v="Auto- Rickshaw"/>
    <n v="1920"/>
    <n v="1"/>
    <n v="1921"/>
    <n v="1816830"/>
    <n v="86481398"/>
    <n v="2.2212869408054667E-5"/>
    <x v="8"/>
  </r>
  <r>
    <s v="Uttar Pradesh"/>
    <x v="411"/>
    <x v="5932"/>
    <s v="FEMALE"/>
    <n v="39"/>
    <s v="SC"/>
    <x v="527"/>
    <s v="Ganna Kisan"/>
    <n v="1622"/>
    <n v="2"/>
    <n v="1624"/>
    <n v="1816830"/>
    <n v="86481398"/>
    <n v="1.8778604850953034E-5"/>
    <x v="9"/>
  </r>
  <r>
    <s v="Uttar Pradesh"/>
    <x v="411"/>
    <x v="1607"/>
    <s v="MALE"/>
    <n v="35"/>
    <s v="SC"/>
    <x v="502"/>
    <s v="Helicopter"/>
    <n v="1622"/>
    <n v="0"/>
    <n v="1622"/>
    <n v="1816830"/>
    <n v="86481398"/>
    <n v="1.875547849029915E-5"/>
    <x v="10"/>
  </r>
  <r>
    <s v="Uttar Pradesh"/>
    <x v="411"/>
    <x v="5933"/>
    <s v="FEMALE"/>
    <n v="40"/>
    <s v="SC"/>
    <x v="552"/>
    <s v="Wheel Barrow"/>
    <n v="1549"/>
    <n v="0"/>
    <n v="1549"/>
    <n v="1816830"/>
    <n v="86481398"/>
    <n v="1.791136632643242E-5"/>
    <x v="11"/>
  </r>
  <r>
    <s v="Uttar Pradesh"/>
    <x v="411"/>
    <x v="5934"/>
    <s v="MALE"/>
    <n v="33"/>
    <s v="SC"/>
    <x v="71"/>
    <s v="Cot"/>
    <n v="1369"/>
    <n v="2"/>
    <n v="1371"/>
    <n v="1816830"/>
    <n v="86481398"/>
    <n v="1.585312022823683E-5"/>
    <x v="12"/>
  </r>
  <r>
    <s v="Uttar Pradesh"/>
    <x v="411"/>
    <x v="5935"/>
    <s v="FEMALE"/>
    <n v="32"/>
    <s v="SC"/>
    <x v="96"/>
    <s v="Ludo"/>
    <n v="1048"/>
    <n v="1"/>
    <n v="1049"/>
    <n v="1816830"/>
    <n v="86481398"/>
    <n v="1.2129776162961658E-5"/>
    <x v="13"/>
  </r>
  <r>
    <s v="Uttar Pradesh"/>
    <x v="412"/>
    <x v="5936"/>
    <s v="MALE"/>
    <n v="64"/>
    <s v="GENERAL"/>
    <x v="4"/>
    <s v="Lotus"/>
    <n v="528113"/>
    <n v="908"/>
    <n v="529021"/>
    <n v="1821785"/>
    <n v="86481398"/>
    <n v="6.1171652197389318E-3"/>
    <x v="0"/>
  </r>
  <r>
    <s v="Uttar Pradesh"/>
    <x v="412"/>
    <x v="5937"/>
    <s v="MALE"/>
    <n v="55"/>
    <s v="GENERAL"/>
    <x v="23"/>
    <s v="Bicycle"/>
    <n v="463187"/>
    <n v="357"/>
    <n v="463544"/>
    <n v="1821785"/>
    <n v="86481398"/>
    <n v="5.3600428614717817E-3"/>
    <x v="1"/>
  </r>
  <r>
    <s v="Uttar Pradesh"/>
    <x v="412"/>
    <x v="5938"/>
    <s v="MALE"/>
    <n v="68"/>
    <s v="GENERAL"/>
    <x v="5"/>
    <s v="Hand"/>
    <n v="53322"/>
    <n v="64"/>
    <n v="53386"/>
    <n v="1821785"/>
    <n v="86481398"/>
    <n v="6.173119449341002E-4"/>
    <x v="2"/>
  </r>
  <r>
    <s v="Uttar Pradesh"/>
    <x v="412"/>
    <x v="2"/>
    <s v="NA"/>
    <n v="0"/>
    <s v="NOTA"/>
    <x v="2"/>
    <s v="NOTA"/>
    <n v="9381"/>
    <n v="7"/>
    <n v="9388"/>
    <n v="1821785"/>
    <n v="86481398"/>
    <n v="1.0855513690932702E-4"/>
    <x v="3"/>
  </r>
  <r>
    <s v="Uttar Pradesh"/>
    <x v="412"/>
    <x v="5939"/>
    <s v="MALE"/>
    <n v="45"/>
    <s v="GENERAL"/>
    <x v="6"/>
    <s v="Glass Tumbler"/>
    <n v="7345"/>
    <n v="2"/>
    <n v="7347"/>
    <n v="1821785"/>
    <n v="86481398"/>
    <n v="8.4954685862039377E-5"/>
    <x v="4"/>
  </r>
  <r>
    <s v="Uttar Pradesh"/>
    <x v="412"/>
    <x v="811"/>
    <s v="FEMALE"/>
    <n v="25"/>
    <s v="GENERAL"/>
    <x v="495"/>
    <s v="Air Conditioner"/>
    <n v="6669"/>
    <n v="5"/>
    <n v="6674"/>
    <n v="1821785"/>
    <n v="86481398"/>
    <n v="7.7172665502007722E-5"/>
    <x v="5"/>
  </r>
  <r>
    <s v="Uttar Pradesh"/>
    <x v="412"/>
    <x v="5940"/>
    <s v="MALE"/>
    <n v="55"/>
    <s v="GENERAL"/>
    <x v="6"/>
    <s v="Key"/>
    <n v="3301"/>
    <n v="1"/>
    <n v="3302"/>
    <n v="1821785"/>
    <n v="86481398"/>
    <n v="3.8181621439560909E-5"/>
    <x v="6"/>
  </r>
  <r>
    <s v="Uttar Pradesh"/>
    <x v="412"/>
    <x v="5941"/>
    <s v="FEMALE"/>
    <n v="34"/>
    <s v="GENERAL"/>
    <x v="168"/>
    <s v="Auto- Rickshaw"/>
    <n v="2762"/>
    <n v="6"/>
    <n v="2768"/>
    <n v="1821785"/>
    <n v="86481398"/>
    <n v="3.2006883144974134E-5"/>
    <x v="7"/>
  </r>
  <r>
    <s v="Uttar Pradesh"/>
    <x v="412"/>
    <x v="5942"/>
    <s v="MALE"/>
    <n v="43"/>
    <s v="GENERAL"/>
    <x v="6"/>
    <s v="Tractor Chalata Kisan"/>
    <n v="2739"/>
    <n v="0"/>
    <n v="2739"/>
    <n v="1821785"/>
    <n v="86481398"/>
    <n v="3.1671550915492833E-5"/>
    <x v="8"/>
  </r>
  <r>
    <s v="Uttar Pradesh"/>
    <x v="412"/>
    <x v="5943"/>
    <s v="MALE"/>
    <n v="34"/>
    <s v="SC"/>
    <x v="6"/>
    <s v="Almirah"/>
    <n v="2492"/>
    <n v="0"/>
    <n v="2492"/>
    <n v="1821785"/>
    <n v="86481398"/>
    <n v="2.8815445374738277E-5"/>
    <x v="9"/>
  </r>
  <r>
    <s v="Uttar Pradesh"/>
    <x v="412"/>
    <x v="5944"/>
    <s v="MALE"/>
    <n v="62"/>
    <s v="GENERAL"/>
    <x v="188"/>
    <s v="Matchbox"/>
    <n v="2055"/>
    <n v="1"/>
    <n v="2056"/>
    <n v="1821785"/>
    <n v="86481398"/>
    <n v="2.3773898752191773E-5"/>
    <x v="10"/>
  </r>
  <r>
    <s v="Uttar Pradesh"/>
    <x v="412"/>
    <x v="5945"/>
    <s v="MALE"/>
    <n v="28"/>
    <s v="GENERAL"/>
    <x v="6"/>
    <s v="Helicopter"/>
    <n v="1821"/>
    <n v="1"/>
    <n v="1822"/>
    <n v="1821785"/>
    <n v="86481398"/>
    <n v="2.1068114555687455E-5"/>
    <x v="11"/>
  </r>
  <r>
    <s v="Uttar Pradesh"/>
    <x v="412"/>
    <x v="5946"/>
    <s v="MALE"/>
    <n v="44"/>
    <s v="GENERAL"/>
    <x v="96"/>
    <s v="Ludo"/>
    <n v="1336"/>
    <n v="1"/>
    <n v="1337"/>
    <n v="1821785"/>
    <n v="86481398"/>
    <n v="1.5459972097120816E-5"/>
    <x v="12"/>
  </r>
  <r>
    <s v="Uttar Pradesh"/>
    <x v="412"/>
    <x v="5947"/>
    <s v="MALE"/>
    <n v="46"/>
    <s v="GENERAL"/>
    <x v="75"/>
    <s v="Bow and Arrow"/>
    <n v="1243"/>
    <n v="2"/>
    <n v="1245"/>
    <n v="1821785"/>
    <n v="86481398"/>
    <n v="1.4396159507042197E-5"/>
    <x v="13"/>
  </r>
  <r>
    <s v="Uttar Pradesh"/>
    <x v="413"/>
    <x v="5948"/>
    <s v="MALE"/>
    <n v="38"/>
    <s v="GENERAL"/>
    <x v="34"/>
    <s v="Elephant"/>
    <n v="563445"/>
    <n v="673"/>
    <n v="564118"/>
    <n v="1785657"/>
    <n v="86481398"/>
    <n v="6.5229981596735985E-3"/>
    <x v="0"/>
  </r>
  <r>
    <s v="Uttar Pradesh"/>
    <x v="413"/>
    <x v="5949"/>
    <s v="MALE"/>
    <n v="71"/>
    <s v="GENERAL"/>
    <x v="4"/>
    <s v="Lotus"/>
    <n v="467287"/>
    <n v="951"/>
    <n v="468238"/>
    <n v="1785657"/>
    <n v="86481398"/>
    <n v="5.4143204299264454E-3"/>
    <x v="1"/>
  </r>
  <r>
    <s v="Uttar Pradesh"/>
    <x v="413"/>
    <x v="5950"/>
    <s v="MALE"/>
    <n v="36"/>
    <s v="GENERAL"/>
    <x v="77"/>
    <s v="Walking Stick"/>
    <n v="15164"/>
    <n v="3"/>
    <n v="15167"/>
    <n v="1785657"/>
    <n v="86481398"/>
    <n v="1.7537875601872209E-4"/>
    <x v="2"/>
  </r>
  <r>
    <s v="Uttar Pradesh"/>
    <x v="413"/>
    <x v="2"/>
    <s v="NA"/>
    <n v="0"/>
    <s v="NOTA"/>
    <x v="2"/>
    <s v="NOTA"/>
    <n v="11329"/>
    <n v="15"/>
    <n v="11344"/>
    <n v="1785657"/>
    <n v="86481398"/>
    <n v="1.3117271762882465E-4"/>
    <x v="3"/>
  </r>
  <r>
    <s v="Uttar Pradesh"/>
    <x v="413"/>
    <x v="5951"/>
    <s v="MALE"/>
    <n v="70"/>
    <s v="GENERAL"/>
    <x v="6"/>
    <s v="Cup &amp; Saucer"/>
    <n v="6567"/>
    <n v="2"/>
    <n v="6569"/>
    <n v="1785657"/>
    <n v="86481398"/>
    <n v="7.5958531567678865E-5"/>
    <x v="4"/>
  </r>
  <r>
    <s v="Uttar Pradesh"/>
    <x v="413"/>
    <x v="5952"/>
    <s v="FEMALE"/>
    <n v="56"/>
    <s v="SC"/>
    <x v="71"/>
    <s v="Cot"/>
    <n v="6054"/>
    <n v="11"/>
    <n v="6065"/>
    <n v="1785657"/>
    <n v="86481398"/>
    <n v="7.0130688682900334E-5"/>
    <x v="5"/>
  </r>
  <r>
    <s v="Uttar Pradesh"/>
    <x v="413"/>
    <x v="5953"/>
    <s v="MALE"/>
    <n v="38"/>
    <s v="GENERAL"/>
    <x v="96"/>
    <s v="Ludo"/>
    <n v="5449"/>
    <n v="23"/>
    <n v="5472"/>
    <n v="1785657"/>
    <n v="86481398"/>
    <n v="6.3273722749024016E-5"/>
    <x v="6"/>
  </r>
  <r>
    <s v="Uttar Pradesh"/>
    <x v="413"/>
    <x v="5954"/>
    <s v="MALE"/>
    <n v="47"/>
    <s v="GENERAL"/>
    <x v="168"/>
    <s v="Auto- Rickshaw"/>
    <n v="4162"/>
    <n v="1"/>
    <n v="4163"/>
    <n v="1785657"/>
    <n v="86481398"/>
    <n v="4.8137519701057562E-5"/>
    <x v="7"/>
  </r>
  <r>
    <s v="Uttar Pradesh"/>
    <x v="413"/>
    <x v="5955"/>
    <s v="MALE"/>
    <n v="60"/>
    <s v="GENERAL"/>
    <x v="57"/>
    <s v="Water Tank"/>
    <n v="2440"/>
    <n v="3"/>
    <n v="2443"/>
    <n v="1785657"/>
    <n v="86481398"/>
    <n v="2.8248849538718142E-5"/>
    <x v="8"/>
  </r>
  <r>
    <s v="Uttar Pradesh"/>
    <x v="413"/>
    <x v="5956"/>
    <s v="MALE"/>
    <n v="36"/>
    <s v="GENERAL"/>
    <x v="104"/>
    <s v="Key"/>
    <n v="2385"/>
    <n v="5"/>
    <n v="2390"/>
    <n v="1785657"/>
    <n v="86481398"/>
    <n v="2.7636000981390239E-5"/>
    <x v="9"/>
  </r>
  <r>
    <s v="Uttar Pradesh"/>
    <x v="413"/>
    <x v="5957"/>
    <s v="MALE"/>
    <n v="55"/>
    <s v="SC"/>
    <x v="60"/>
    <s v="Gas Cylinder"/>
    <n v="2224"/>
    <n v="0"/>
    <n v="2224"/>
    <n v="1785657"/>
    <n v="86481398"/>
    <n v="2.5716513047117948E-5"/>
    <x v="10"/>
  </r>
  <r>
    <s v="Uttar Pradesh"/>
    <x v="413"/>
    <x v="5958"/>
    <s v="MALE"/>
    <n v="49"/>
    <s v="SC"/>
    <x v="288"/>
    <s v="Swing"/>
    <n v="1959"/>
    <n v="0"/>
    <n v="1959"/>
    <n v="1785657"/>
    <n v="86481398"/>
    <n v="2.2652270260478445E-5"/>
    <x v="11"/>
  </r>
  <r>
    <s v="Uttar Pradesh"/>
    <x v="414"/>
    <x v="5959"/>
    <s v="MALE"/>
    <n v="73"/>
    <s v="SC"/>
    <x v="4"/>
    <s v="Lotus"/>
    <n v="525512"/>
    <n v="470"/>
    <n v="525982"/>
    <n v="1729908"/>
    <n v="86481398"/>
    <n v="6.0820247147253563E-3"/>
    <x v="0"/>
  </r>
  <r>
    <s v="Uttar Pradesh"/>
    <x v="414"/>
    <x v="5960"/>
    <s v="MALE"/>
    <n v="60"/>
    <s v="SC"/>
    <x v="23"/>
    <s v="Bicycle"/>
    <n v="396843"/>
    <n v="387"/>
    <n v="397230"/>
    <n v="1729908"/>
    <n v="86481398"/>
    <n v="4.5932421212709811E-3"/>
    <x v="1"/>
  </r>
  <r>
    <s v="Uttar Pradesh"/>
    <x v="414"/>
    <x v="5961"/>
    <s v="FEMALE"/>
    <n v="38"/>
    <s v="SC"/>
    <x v="5"/>
    <s v="Hand"/>
    <n v="34383"/>
    <n v="71"/>
    <n v="34454"/>
    <n v="1729908"/>
    <n v="86481398"/>
    <n v="3.9839781498444325E-4"/>
    <x v="2"/>
  </r>
  <r>
    <s v="Uttar Pradesh"/>
    <x v="414"/>
    <x v="2"/>
    <s v="NA"/>
    <n v="0"/>
    <s v="NOTA"/>
    <x v="2"/>
    <s v="NOTA"/>
    <n v="13184"/>
    <n v="5"/>
    <n v="13189"/>
    <n v="1729908"/>
    <n v="86481398"/>
    <n v="1.5250678533203175E-4"/>
    <x v="3"/>
  </r>
  <r>
    <s v="Uttar Pradesh"/>
    <x v="414"/>
    <x v="5962"/>
    <s v="MALE"/>
    <n v="46"/>
    <s v="SC"/>
    <x v="6"/>
    <s v="Tractor Chalata Kisan"/>
    <n v="5179"/>
    <n v="0"/>
    <n v="5179"/>
    <n v="1729908"/>
    <n v="86481398"/>
    <n v="5.9885710913230146E-5"/>
    <x v="4"/>
  </r>
  <r>
    <s v="Uttar Pradesh"/>
    <x v="414"/>
    <x v="5963"/>
    <s v="MALE"/>
    <n v="52"/>
    <s v="SC"/>
    <x v="6"/>
    <s v="Cot"/>
    <n v="3524"/>
    <n v="0"/>
    <n v="3524"/>
    <n v="1729908"/>
    <n v="86481398"/>
    <n v="4.0748647472141931E-5"/>
    <x v="5"/>
  </r>
  <r>
    <s v="Uttar Pradesh"/>
    <x v="414"/>
    <x v="5964"/>
    <s v="MALE"/>
    <n v="53"/>
    <s v="SC"/>
    <x v="104"/>
    <s v="Key"/>
    <n v="2488"/>
    <n v="1"/>
    <n v="2489"/>
    <n v="1729908"/>
    <n v="86481398"/>
    <n v="2.8780755833757452E-5"/>
    <x v="6"/>
  </r>
  <r>
    <s v="Uttar Pradesh"/>
    <x v="414"/>
    <x v="5965"/>
    <s v="FEMALE"/>
    <n v="25"/>
    <s v="SC"/>
    <x v="75"/>
    <s v="Bow and Arrow"/>
    <n v="2423"/>
    <n v="4"/>
    <n v="2427"/>
    <n v="1729908"/>
    <n v="86481398"/>
    <n v="2.8063838653487079E-5"/>
    <x v="7"/>
  </r>
  <r>
    <s v="Uttar Pradesh"/>
    <x v="414"/>
    <x v="5966"/>
    <s v="MALE"/>
    <n v="69"/>
    <s v="SC"/>
    <x v="6"/>
    <s v="Truck"/>
    <n v="2131"/>
    <n v="0"/>
    <n v="2131"/>
    <n v="1729908"/>
    <n v="86481398"/>
    <n v="2.4641137276712387E-5"/>
    <x v="8"/>
  </r>
  <r>
    <s v="Uttar Pradesh"/>
    <x v="414"/>
    <x v="5967"/>
    <s v="MALE"/>
    <n v="44"/>
    <s v="SC"/>
    <x v="553"/>
    <s v="Gas Stove"/>
    <n v="1662"/>
    <n v="0"/>
    <n v="1662"/>
    <n v="1729908"/>
    <n v="86481398"/>
    <n v="1.9218005703376812E-5"/>
    <x v="9"/>
  </r>
  <r>
    <s v="Uttar Pradesh"/>
    <x v="414"/>
    <x v="5968"/>
    <s v="MALE"/>
    <n v="47"/>
    <s v="SC"/>
    <x v="417"/>
    <s v="Stethoscope"/>
    <n v="1581"/>
    <n v="0"/>
    <n v="1581"/>
    <n v="1729908"/>
    <n v="86481398"/>
    <n v="1.828138809689455E-5"/>
    <x v="10"/>
  </r>
  <r>
    <s v="Uttar Pradesh"/>
    <x v="415"/>
    <x v="5969"/>
    <s v="MALE"/>
    <n v="62"/>
    <s v="GENERAL"/>
    <x v="4"/>
    <s v="Lotus"/>
    <n v="580226"/>
    <n v="1132"/>
    <n v="581358"/>
    <n v="1805946"/>
    <n v="86481398"/>
    <n v="6.7223473885100705E-3"/>
    <x v="0"/>
  </r>
  <r>
    <s v="Uttar Pradesh"/>
    <x v="415"/>
    <x v="5970"/>
    <s v="MALE"/>
    <n v="66"/>
    <s v="GENERAL"/>
    <x v="34"/>
    <s v="Elephant"/>
    <n v="319418"/>
    <n v="339"/>
    <n v="319757"/>
    <n v="1805946"/>
    <n v="86481398"/>
    <n v="3.6974078518018406E-3"/>
    <x v="1"/>
  </r>
  <r>
    <s v="Uttar Pradesh"/>
    <x v="415"/>
    <x v="5971"/>
    <s v="MALE"/>
    <n v="54"/>
    <s v="GENERAL"/>
    <x v="5"/>
    <s v="Hand"/>
    <n v="37049"/>
    <n v="83"/>
    <n v="37132"/>
    <n v="1805946"/>
    <n v="86481398"/>
    <n v="4.2936401189999266E-4"/>
    <x v="2"/>
  </r>
  <r>
    <s v="Uttar Pradesh"/>
    <x v="415"/>
    <x v="2"/>
    <s v="NA"/>
    <n v="0"/>
    <s v="NOTA"/>
    <x v="2"/>
    <s v="NOTA"/>
    <n v="13157"/>
    <n v="11"/>
    <n v="13168"/>
    <n v="1805946"/>
    <n v="86481398"/>
    <n v="1.5226395854516599E-4"/>
    <x v="3"/>
  </r>
  <r>
    <s v="Uttar Pradesh"/>
    <x v="415"/>
    <x v="5972"/>
    <s v="MALE"/>
    <n v="34"/>
    <s v="GENERAL"/>
    <x v="553"/>
    <s v="Gas Stove"/>
    <n v="5898"/>
    <n v="1"/>
    <n v="5899"/>
    <n v="1805946"/>
    <n v="86481398"/>
    <n v="6.8211200748628049E-5"/>
    <x v="4"/>
  </r>
  <r>
    <s v="Uttar Pradesh"/>
    <x v="415"/>
    <x v="4388"/>
    <s v="MALE"/>
    <n v="36"/>
    <s v="SC"/>
    <x v="6"/>
    <s v="Ring"/>
    <n v="4898"/>
    <n v="0"/>
    <n v="4898"/>
    <n v="1805946"/>
    <n v="86481398"/>
    <n v="5.663645724135958E-5"/>
    <x v="5"/>
  </r>
  <r>
    <s v="Uttar Pradesh"/>
    <x v="415"/>
    <x v="5973"/>
    <s v="FEMALE"/>
    <n v="41"/>
    <s v="GENERAL"/>
    <x v="6"/>
    <s v="Television"/>
    <n v="4563"/>
    <n v="2"/>
    <n v="4565"/>
    <n v="1805946"/>
    <n v="86481398"/>
    <n v="5.2785918192488056E-5"/>
    <x v="6"/>
  </r>
  <r>
    <s v="Uttar Pradesh"/>
    <x v="415"/>
    <x v="5974"/>
    <s v="MALE"/>
    <n v="58"/>
    <s v="GENERAL"/>
    <x v="358"/>
    <s v="Auto- Rickshaw"/>
    <n v="3114"/>
    <n v="3"/>
    <n v="3117"/>
    <n v="1805946"/>
    <n v="86481398"/>
    <n v="3.6042433079076729E-5"/>
    <x v="7"/>
  </r>
  <r>
    <s v="Uttar Pradesh"/>
    <x v="415"/>
    <x v="5975"/>
    <s v="MALE"/>
    <n v="35"/>
    <s v="GENERAL"/>
    <x v="6"/>
    <s v="Camera"/>
    <n v="3085"/>
    <n v="4"/>
    <n v="3089"/>
    <n v="1805946"/>
    <n v="86481398"/>
    <n v="3.5718664029922363E-5"/>
    <x v="8"/>
  </r>
  <r>
    <s v="Uttar Pradesh"/>
    <x v="415"/>
    <x v="4379"/>
    <s v="MALE"/>
    <n v="39"/>
    <s v="GENERAL"/>
    <x v="554"/>
    <s v="Saw"/>
    <n v="2214"/>
    <n v="0"/>
    <n v="2214"/>
    <n v="1805946"/>
    <n v="86481398"/>
    <n v="2.5600881243848533E-5"/>
    <x v="9"/>
  </r>
  <r>
    <s v="Uttar Pradesh"/>
    <x v="415"/>
    <x v="5976"/>
    <s v="MALE"/>
    <n v="39"/>
    <s v="GENERAL"/>
    <x v="96"/>
    <s v="Ludo"/>
    <n v="2165"/>
    <n v="1"/>
    <n v="2166"/>
    <n v="1805946"/>
    <n v="86481398"/>
    <n v="2.504584858815534E-5"/>
    <x v="10"/>
  </r>
  <r>
    <s v="Uttar Pradesh"/>
    <x v="415"/>
    <x v="5977"/>
    <s v="MALE"/>
    <n v="52"/>
    <s v="GENERAL"/>
    <x v="502"/>
    <s v="Helicopter"/>
    <n v="2036"/>
    <n v="0"/>
    <n v="2036"/>
    <n v="1805946"/>
    <n v="86481398"/>
    <n v="2.3542635145652943E-5"/>
    <x v="11"/>
  </r>
  <r>
    <s v="Uttar Pradesh"/>
    <x v="415"/>
    <x v="5978"/>
    <s v="MALE"/>
    <n v="46"/>
    <s v="GENERAL"/>
    <x v="104"/>
    <s v="Key"/>
    <n v="2000"/>
    <n v="1"/>
    <n v="2001"/>
    <n v="1805946"/>
    <n v="86481398"/>
    <n v="2.3137923834209987E-5"/>
    <x v="12"/>
  </r>
  <r>
    <s v="Uttar Pradesh"/>
    <x v="416"/>
    <x v="5979"/>
    <s v="MALE"/>
    <n v="49"/>
    <s v="GENERAL"/>
    <x v="34"/>
    <s v="Elephant"/>
    <n v="441505"/>
    <n v="266"/>
    <n v="441771"/>
    <n v="1914739"/>
    <n v="86481398"/>
    <n v="5.1082777362132835E-3"/>
    <x v="0"/>
  </r>
  <r>
    <s v="Uttar Pradesh"/>
    <x v="416"/>
    <x v="5980"/>
    <s v="MALE"/>
    <n v="52"/>
    <s v="GENERAL"/>
    <x v="4"/>
    <s v="Lotus"/>
    <n v="436228"/>
    <n v="223"/>
    <n v="436451"/>
    <n v="1914739"/>
    <n v="86481398"/>
    <n v="5.046761616873955E-3"/>
    <x v="1"/>
  </r>
  <r>
    <s v="Uttar Pradesh"/>
    <x v="416"/>
    <x v="5981"/>
    <s v="MALE"/>
    <n v="54"/>
    <s v="GENERAL"/>
    <x v="5"/>
    <s v="Hand"/>
    <n v="58014"/>
    <n v="28"/>
    <n v="58042"/>
    <n v="1914739"/>
    <n v="86481398"/>
    <n v="6.7115011253633986E-4"/>
    <x v="2"/>
  </r>
  <r>
    <s v="Uttar Pradesh"/>
    <x v="416"/>
    <x v="2"/>
    <s v="NA"/>
    <n v="0"/>
    <s v="NOTA"/>
    <x v="2"/>
    <s v="NOTA"/>
    <n v="17104"/>
    <n v="4"/>
    <n v="17108"/>
    <n v="1914739"/>
    <n v="86481398"/>
    <n v="1.9782288903331558E-4"/>
    <x v="3"/>
  </r>
  <r>
    <s v="Uttar Pradesh"/>
    <x v="416"/>
    <x v="5982"/>
    <s v="MALE"/>
    <n v="63"/>
    <s v="GENERAL"/>
    <x v="44"/>
    <s v="Ears of Corn And Sickle"/>
    <n v="12662"/>
    <n v="0"/>
    <n v="12662"/>
    <n v="1914739"/>
    <n v="86481398"/>
    <n v="1.4641298929973356E-4"/>
    <x v="4"/>
  </r>
  <r>
    <s v="Uttar Pradesh"/>
    <x v="416"/>
    <x v="5983"/>
    <s v="MALE"/>
    <n v="47"/>
    <s v="GENERAL"/>
    <x v="75"/>
    <s v="Bow &amp; Arrow"/>
    <n v="7479"/>
    <n v="0"/>
    <n v="7479"/>
    <n v="1914739"/>
    <n v="86481398"/>
    <n v="8.6481025665195651E-5"/>
    <x v="5"/>
  </r>
  <r>
    <s v="Uttar Pradesh"/>
    <x v="416"/>
    <x v="5984"/>
    <s v="MALE"/>
    <n v="45"/>
    <s v="GENERAL"/>
    <x v="6"/>
    <s v="Auto- Rickshaw"/>
    <n v="7064"/>
    <n v="0"/>
    <n v="7064"/>
    <n v="1914739"/>
    <n v="86481398"/>
    <n v="8.1682305829514919E-5"/>
    <x v="6"/>
  </r>
  <r>
    <s v="Uttar Pradesh"/>
    <x v="416"/>
    <x v="5985"/>
    <s v="MALE"/>
    <n v="26"/>
    <s v="SC"/>
    <x v="6"/>
    <s v="SHIP"/>
    <n v="5431"/>
    <n v="0"/>
    <n v="5431"/>
    <n v="1914739"/>
    <n v="86481398"/>
    <n v="6.2799632355619412E-5"/>
    <x v="7"/>
  </r>
  <r>
    <s v="Uttar Pradesh"/>
    <x v="416"/>
    <x v="5986"/>
    <s v="MALE"/>
    <n v="36"/>
    <s v="GENERAL"/>
    <x v="57"/>
    <s v="Water Tank"/>
    <n v="4325"/>
    <n v="0"/>
    <n v="4325"/>
    <n v="1914739"/>
    <n v="86481398"/>
    <n v="5.0010754914022086E-5"/>
    <x v="8"/>
  </r>
  <r>
    <s v="Uttar Pradesh"/>
    <x v="416"/>
    <x v="5987"/>
    <s v="MALE"/>
    <n v="51"/>
    <s v="GENERAL"/>
    <x v="6"/>
    <s v="Key"/>
    <n v="3509"/>
    <n v="0"/>
    <n v="3509"/>
    <n v="1914739"/>
    <n v="86481398"/>
    <n v="4.0575199767237803E-5"/>
    <x v="9"/>
  </r>
  <r>
    <s v="Uttar Pradesh"/>
    <x v="416"/>
    <x v="5988"/>
    <s v="MALE"/>
    <n v="40"/>
    <s v="GENERAL"/>
    <x v="555"/>
    <s v="Nail Cutter"/>
    <n v="3165"/>
    <n v="0"/>
    <n v="3165"/>
    <n v="1914739"/>
    <n v="86481398"/>
    <n v="3.6597465734769918E-5"/>
    <x v="10"/>
  </r>
  <r>
    <s v="Uttar Pradesh"/>
    <x v="417"/>
    <x v="5989"/>
    <s v="MALE"/>
    <n v="53"/>
    <s v="GENERAL"/>
    <x v="4"/>
    <s v="Lotus"/>
    <n v="507276"/>
    <n v="914"/>
    <n v="508190"/>
    <n v="1770248"/>
    <n v="86481398"/>
    <n v="5.8762926103484124E-3"/>
    <x v="0"/>
  </r>
  <r>
    <s v="Uttar Pradesh"/>
    <x v="417"/>
    <x v="5990"/>
    <s v="MALE"/>
    <n v="52"/>
    <s v="GENERAL"/>
    <x v="23"/>
    <s v="Bicycle"/>
    <n v="341179"/>
    <n v="651"/>
    <n v="341830"/>
    <n v="1770248"/>
    <n v="86481398"/>
    <n v="3.952641931158421E-3"/>
    <x v="1"/>
  </r>
  <r>
    <s v="Uttar Pradesh"/>
    <x v="417"/>
    <x v="5991"/>
    <s v="FEMALE"/>
    <n v="62"/>
    <s v="GENERAL"/>
    <x v="5"/>
    <s v="Hand"/>
    <n v="25646"/>
    <n v="40"/>
    <n v="25686"/>
    <n v="1770248"/>
    <n v="86481398"/>
    <n v="2.9701184987781999E-4"/>
    <x v="2"/>
  </r>
  <r>
    <s v="Uttar Pradesh"/>
    <x v="417"/>
    <x v="2"/>
    <s v="NA"/>
    <n v="0"/>
    <s v="NOTA"/>
    <x v="2"/>
    <s v="NOTA"/>
    <n v="8401"/>
    <n v="17"/>
    <n v="8418"/>
    <n v="1770248"/>
    <n v="86481398"/>
    <n v="9.7338851992193737E-5"/>
    <x v="3"/>
  </r>
  <r>
    <s v="Uttar Pradesh"/>
    <x v="417"/>
    <x v="5992"/>
    <s v="MALE"/>
    <n v="45"/>
    <s v="GENERAL"/>
    <x v="104"/>
    <s v="Key"/>
    <n v="6210"/>
    <n v="2"/>
    <n v="6212"/>
    <n v="1770248"/>
    <n v="86481398"/>
    <n v="7.1830476190960749E-5"/>
    <x v="4"/>
  </r>
  <r>
    <s v="Uttar Pradesh"/>
    <x v="417"/>
    <x v="5993"/>
    <s v="MALE"/>
    <n v="51"/>
    <s v="GENERAL"/>
    <x v="6"/>
    <s v="Basket containing Fruits"/>
    <n v="5475"/>
    <n v="0"/>
    <n v="5475"/>
    <n v="1770248"/>
    <n v="86481398"/>
    <n v="6.3308412290004841E-5"/>
    <x v="5"/>
  </r>
  <r>
    <s v="Uttar Pradesh"/>
    <x v="417"/>
    <x v="5994"/>
    <s v="MALE"/>
    <n v="33"/>
    <s v="GENERAL"/>
    <x v="77"/>
    <s v="Walking Stick"/>
    <n v="3854"/>
    <n v="2"/>
    <n v="3856"/>
    <n v="1770248"/>
    <n v="86481398"/>
    <n v="4.4587623340686514E-5"/>
    <x v="6"/>
  </r>
  <r>
    <s v="Uttar Pradesh"/>
    <x v="417"/>
    <x v="5995"/>
    <s v="MALE"/>
    <n v="55"/>
    <s v="GENERAL"/>
    <x v="96"/>
    <s v="Ludo"/>
    <n v="3732"/>
    <n v="2"/>
    <n v="3734"/>
    <n v="1770248"/>
    <n v="86481398"/>
    <n v="4.3176915340799645E-5"/>
    <x v="7"/>
  </r>
  <r>
    <s v="Uttar Pradesh"/>
    <x v="417"/>
    <x v="5996"/>
    <s v="MALE"/>
    <n v="29"/>
    <s v="SC"/>
    <x v="86"/>
    <s v="Cauliflower"/>
    <n v="3539"/>
    <n v="1"/>
    <n v="3540"/>
    <n v="1770248"/>
    <n v="86481398"/>
    <n v="4.0933658357372995E-5"/>
    <x v="8"/>
  </r>
  <r>
    <s v="Uttar Pradesh"/>
    <x v="417"/>
    <x v="2510"/>
    <s v="MALE"/>
    <n v="49"/>
    <s v="GENERAL"/>
    <x v="6"/>
    <s v="Water Melon"/>
    <n v="3265"/>
    <n v="0"/>
    <n v="3265"/>
    <n v="1770248"/>
    <n v="86481398"/>
    <n v="3.7753783767464073E-5"/>
    <x v="9"/>
  </r>
  <r>
    <s v="Uttar Pradesh"/>
    <x v="417"/>
    <x v="5997"/>
    <s v="MALE"/>
    <n v="42"/>
    <s v="GENERAL"/>
    <x v="16"/>
    <s v="Lion"/>
    <n v="2830"/>
    <n v="0"/>
    <n v="2830"/>
    <n v="1770248"/>
    <n v="86481398"/>
    <n v="3.2723800325244511E-5"/>
    <x v="10"/>
  </r>
  <r>
    <s v="Uttar Pradesh"/>
    <x v="417"/>
    <x v="5998"/>
    <s v="MALE"/>
    <n v="39"/>
    <s v="GENERAL"/>
    <x v="6"/>
    <s v="Drill Machine"/>
    <n v="2641"/>
    <n v="2"/>
    <n v="2643"/>
    <n v="1770248"/>
    <n v="86481398"/>
    <n v="3.0561485604106447E-5"/>
    <x v="11"/>
  </r>
  <r>
    <s v="Uttar Pradesh"/>
    <x v="417"/>
    <x v="5999"/>
    <s v="MALE"/>
    <n v="39"/>
    <s v="GENERAL"/>
    <x v="6"/>
    <s v="Truck"/>
    <n v="2568"/>
    <n v="0"/>
    <n v="2568"/>
    <n v="1770248"/>
    <n v="86481398"/>
    <n v="2.9694247079585833E-5"/>
    <x v="12"/>
  </r>
  <r>
    <s v="Uttar Pradesh"/>
    <x v="417"/>
    <x v="6000"/>
    <s v="MALE"/>
    <n v="42"/>
    <s v="GENERAL"/>
    <x v="356"/>
    <s v="Glass Tumbler"/>
    <n v="2103"/>
    <n v="1"/>
    <n v="2104"/>
    <n v="1770248"/>
    <n v="86481398"/>
    <n v="2.4328931407884967E-5"/>
    <x v="13"/>
  </r>
  <r>
    <s v="Uttar Pradesh"/>
    <x v="417"/>
    <x v="6001"/>
    <s v="MALE"/>
    <n v="43"/>
    <s v="GENERAL"/>
    <x v="555"/>
    <s v="Nail Cutter"/>
    <n v="1936"/>
    <n v="0"/>
    <n v="1936"/>
    <n v="1770248"/>
    <n v="86481398"/>
    <n v="2.2386317112958788E-5"/>
    <x v="14"/>
  </r>
  <r>
    <s v="Uttar Pradesh"/>
    <x v="417"/>
    <x v="6002"/>
    <s v="MALE"/>
    <n v="36"/>
    <s v="GENERAL"/>
    <x v="556"/>
    <s v="Skipping Rope"/>
    <n v="1529"/>
    <n v="0"/>
    <n v="1529"/>
    <n v="1770248"/>
    <n v="86481398"/>
    <n v="1.7680102719893589E-5"/>
    <x v="15"/>
  </r>
  <r>
    <s v="Uttar Pradesh"/>
    <x v="418"/>
    <x v="6003"/>
    <s v="MALE"/>
    <n v="68"/>
    <s v="GENERAL"/>
    <x v="4"/>
    <s v="Lotus"/>
    <n v="492145"/>
    <n v="108"/>
    <n v="492253"/>
    <n v="1885433"/>
    <n v="86481398"/>
    <n v="5.6920102054779454E-3"/>
    <x v="0"/>
  </r>
  <r>
    <s v="Uttar Pradesh"/>
    <x v="418"/>
    <x v="6004"/>
    <s v="MALE"/>
    <n v="37"/>
    <s v="GENERAL"/>
    <x v="34"/>
    <s v="Elephant"/>
    <n v="386901"/>
    <n v="31"/>
    <n v="386932"/>
    <n v="1885433"/>
    <n v="86481398"/>
    <n v="4.4741644902641375E-3"/>
    <x v="1"/>
  </r>
  <r>
    <s v="Uttar Pradesh"/>
    <x v="418"/>
    <x v="6005"/>
    <s v="MALE"/>
    <n v="37"/>
    <s v="GENERAL"/>
    <x v="5"/>
    <s v="Hand"/>
    <n v="60538"/>
    <n v="11"/>
    <n v="60549"/>
    <n v="1885433"/>
    <n v="86481398"/>
    <n v="7.001390056159823E-4"/>
    <x v="2"/>
  </r>
  <r>
    <s v="Uttar Pradesh"/>
    <x v="418"/>
    <x v="2"/>
    <s v="NA"/>
    <n v="0"/>
    <s v="NOTA"/>
    <x v="2"/>
    <s v="NOTA"/>
    <n v="11754"/>
    <n v="3"/>
    <n v="11757"/>
    <n v="1885433"/>
    <n v="86481398"/>
    <n v="1.359483111038515E-4"/>
    <x v="3"/>
  </r>
  <r>
    <s v="Uttar Pradesh"/>
    <x v="418"/>
    <x v="6006"/>
    <s v="MALE"/>
    <n v="50"/>
    <s v="GENERAL"/>
    <x v="71"/>
    <s v="Cot"/>
    <n v="8265"/>
    <n v="0"/>
    <n v="8265"/>
    <n v="1885433"/>
    <n v="86481398"/>
    <n v="9.5569685402171684E-5"/>
    <x v="4"/>
  </r>
  <r>
    <s v="Uttar Pradesh"/>
    <x v="418"/>
    <x v="6007"/>
    <s v="MALE"/>
    <n v="33"/>
    <s v="GENERAL"/>
    <x v="356"/>
    <s v="Glass Tumbler"/>
    <n v="5765"/>
    <n v="0"/>
    <n v="5765"/>
    <n v="1885433"/>
    <n v="86481398"/>
    <n v="6.6661734584817878E-5"/>
    <x v="5"/>
  </r>
  <r>
    <s v="Uttar Pradesh"/>
    <x v="418"/>
    <x v="6008"/>
    <s v="MALE"/>
    <n v="44"/>
    <s v="GENERAL"/>
    <x v="525"/>
    <s v="Television"/>
    <n v="5029"/>
    <n v="1"/>
    <n v="5030"/>
    <n v="1885433"/>
    <n v="86481398"/>
    <n v="5.8162797044515861E-5"/>
    <x v="6"/>
  </r>
  <r>
    <s v="Uttar Pradesh"/>
    <x v="418"/>
    <x v="6009"/>
    <s v="MALE"/>
    <n v="46"/>
    <s v="GENERAL"/>
    <x v="80"/>
    <s v="Tractor Chalata Kisan"/>
    <n v="4097"/>
    <n v="0"/>
    <n v="4097"/>
    <n v="1885433"/>
    <n v="86481398"/>
    <n v="4.7374349799479419E-5"/>
    <x v="7"/>
  </r>
  <r>
    <s v="Uttar Pradesh"/>
    <x v="418"/>
    <x v="6010"/>
    <s v="MALE"/>
    <n v="36"/>
    <s v="GENERAL"/>
    <x v="77"/>
    <s v="Walking Stick"/>
    <n v="3809"/>
    <n v="0"/>
    <n v="3809"/>
    <n v="1885433"/>
    <n v="86481398"/>
    <n v="4.4044153865320266E-5"/>
    <x v="8"/>
  </r>
  <r>
    <s v="Uttar Pradesh"/>
    <x v="418"/>
    <x v="6011"/>
    <s v="MALE"/>
    <n v="33"/>
    <s v="SC"/>
    <x v="6"/>
    <s v="Pressure Cooker"/>
    <n v="3746"/>
    <n v="0"/>
    <n v="3746"/>
    <n v="1885433"/>
    <n v="86481398"/>
    <n v="4.3315673504722947E-5"/>
    <x v="9"/>
  </r>
  <r>
    <s v="Uttar Pradesh"/>
    <x v="418"/>
    <x v="6012"/>
    <s v="MALE"/>
    <n v="35"/>
    <s v="GENERAL"/>
    <x v="517"/>
    <s v="Wall Hook"/>
    <n v="3066"/>
    <n v="0"/>
    <n v="3066"/>
    <n v="1885433"/>
    <n v="86481398"/>
    <n v="3.5452710882402713E-5"/>
    <x v="10"/>
  </r>
  <r>
    <s v="Uttar Pradesh"/>
    <x v="419"/>
    <x v="6013"/>
    <s v="MALE"/>
    <n v="45"/>
    <s v="GENERAL"/>
    <x v="4"/>
    <s v="Lotus"/>
    <n v="469214"/>
    <n v="1948"/>
    <n v="471162"/>
    <n v="1845223"/>
    <n v="86481398"/>
    <n v="5.4481311692024222E-3"/>
    <x v="0"/>
  </r>
  <r>
    <s v="Uttar Pradesh"/>
    <x v="419"/>
    <x v="6014"/>
    <s v="MALE"/>
    <n v="65"/>
    <s v="GENERAL"/>
    <x v="34"/>
    <s v="Elephant"/>
    <n v="437641"/>
    <n v="3167"/>
    <n v="440808"/>
    <n v="1845223"/>
    <n v="86481398"/>
    <n v="5.0971423935584391E-3"/>
    <x v="1"/>
  </r>
  <r>
    <s v="Uttar Pradesh"/>
    <x v="419"/>
    <x v="6015"/>
    <s v="MALE"/>
    <n v="50"/>
    <s v="GENERAL"/>
    <x v="5"/>
    <s v="Hand"/>
    <n v="86453"/>
    <n v="467"/>
    <n v="86920"/>
    <n v="1845223"/>
    <n v="86481398"/>
    <n v="1.0050716340177573E-3"/>
    <x v="2"/>
  </r>
  <r>
    <s v="Uttar Pradesh"/>
    <x v="419"/>
    <x v="6016"/>
    <s v="MALE"/>
    <n v="42"/>
    <s v="GENERAL"/>
    <x v="77"/>
    <s v="Walking Stick"/>
    <n v="11960"/>
    <n v="11"/>
    <n v="11971"/>
    <n v="1845223"/>
    <n v="86481398"/>
    <n v="1.3842283169381698E-4"/>
    <x v="3"/>
  </r>
  <r>
    <s v="Uttar Pradesh"/>
    <x v="419"/>
    <x v="2"/>
    <s v="NA"/>
    <n v="0"/>
    <s v="NOTA"/>
    <x v="2"/>
    <s v="NOTA"/>
    <n v="10298"/>
    <n v="37"/>
    <n v="10335"/>
    <n v="1845223"/>
    <n v="86481398"/>
    <n v="1.1950546867894064E-4"/>
    <x v="4"/>
  </r>
  <r>
    <s v="Uttar Pradesh"/>
    <x v="419"/>
    <x v="6017"/>
    <s v="MALE"/>
    <n v="36"/>
    <s v="GENERAL"/>
    <x v="6"/>
    <s v="Auto- Rickshaw"/>
    <n v="7638"/>
    <n v="1"/>
    <n v="7639"/>
    <n v="1845223"/>
    <n v="86481398"/>
    <n v="8.8331134517506297E-5"/>
    <x v="5"/>
  </r>
  <r>
    <s v="Uttar Pradesh"/>
    <x v="419"/>
    <x v="6018"/>
    <s v="MALE"/>
    <n v="36"/>
    <s v="GENERAL"/>
    <x v="188"/>
    <s v="Matchbox"/>
    <n v="7340"/>
    <n v="5"/>
    <n v="7345"/>
    <n v="1845223"/>
    <n v="86481398"/>
    <n v="8.4931559501385493E-5"/>
    <x v="6"/>
  </r>
  <r>
    <s v="Uttar Pradesh"/>
    <x v="419"/>
    <x v="6019"/>
    <s v="MALE"/>
    <n v="51"/>
    <s v="SC"/>
    <x v="6"/>
    <s v="Kettle"/>
    <n v="5589"/>
    <n v="1"/>
    <n v="5590"/>
    <n v="1845223"/>
    <n v="86481398"/>
    <n v="6.4638178027603117E-5"/>
    <x v="7"/>
  </r>
  <r>
    <s v="Uttar Pradesh"/>
    <x v="419"/>
    <x v="6020"/>
    <s v="MALE"/>
    <n v="49"/>
    <s v="GENERAL"/>
    <x v="80"/>
    <s v="Tractor Chalata Kisan"/>
    <n v="3734"/>
    <n v="3"/>
    <n v="3737"/>
    <n v="1845223"/>
    <n v="86481398"/>
    <n v="4.3211604881780471E-5"/>
    <x v="8"/>
  </r>
  <r>
    <s v="Uttar Pradesh"/>
    <x v="419"/>
    <x v="6021"/>
    <s v="MALE"/>
    <n v="25"/>
    <s v="GENERAL"/>
    <x v="57"/>
    <s v="Water Tank"/>
    <n v="3179"/>
    <n v="3"/>
    <n v="3182"/>
    <n v="1845223"/>
    <n v="86481398"/>
    <n v="3.679403980032793E-5"/>
    <x v="9"/>
  </r>
  <r>
    <s v="Uttar Pradesh"/>
    <x v="419"/>
    <x v="6022"/>
    <s v="MALE"/>
    <n v="42"/>
    <s v="GENERAL"/>
    <x v="6"/>
    <s v="Ganna Kisan"/>
    <n v="3161"/>
    <n v="9"/>
    <n v="3170"/>
    <n v="1845223"/>
    <n v="86481398"/>
    <n v="3.6655281636404628E-5"/>
    <x v="10"/>
  </r>
  <r>
    <s v="Uttar Pradesh"/>
    <x v="419"/>
    <x v="6023"/>
    <s v="MALE"/>
    <n v="38"/>
    <s v="GENERAL"/>
    <x v="557"/>
    <s v="Helicopter"/>
    <n v="2678"/>
    <n v="2"/>
    <n v="2680"/>
    <n v="1845223"/>
    <n v="86481398"/>
    <n v="3.0989323276203283E-5"/>
    <x v="11"/>
  </r>
  <r>
    <s v="Uttar Pradesh"/>
    <x v="420"/>
    <x v="6024"/>
    <s v="MALE"/>
    <n v="30"/>
    <s v="ST"/>
    <x v="4"/>
    <s v="Lotus"/>
    <n v="466167"/>
    <n v="1376"/>
    <n v="467543"/>
    <n v="1962903"/>
    <n v="86481398"/>
    <n v="5.4062840195992206E-3"/>
    <x v="0"/>
  </r>
  <r>
    <s v="Uttar Pradesh"/>
    <x v="420"/>
    <x v="6025"/>
    <s v="MALE"/>
    <n v="54"/>
    <s v="GENERAL"/>
    <x v="34"/>
    <s v="Elephant"/>
    <n v="430899"/>
    <n v="895"/>
    <n v="431794"/>
    <n v="1962903"/>
    <n v="86481398"/>
    <n v="4.9929118860913878E-3"/>
    <x v="1"/>
  </r>
  <r>
    <s v="Uttar Pradesh"/>
    <x v="420"/>
    <x v="6026"/>
    <s v="MALE"/>
    <n v="60"/>
    <s v="GENERAL"/>
    <x v="5"/>
    <s v="Hand"/>
    <n v="128242"/>
    <n v="264"/>
    <n v="128506"/>
    <n v="1962903"/>
    <n v="86481398"/>
    <n v="1.4859380510939474E-3"/>
    <x v="2"/>
  </r>
  <r>
    <s v="Uttar Pradesh"/>
    <x v="420"/>
    <x v="2"/>
    <s v="NA"/>
    <n v="0"/>
    <s v="NOTA"/>
    <x v="2"/>
    <s v="NOTA"/>
    <n v="12614"/>
    <n v="17"/>
    <n v="12631"/>
    <n v="1962903"/>
    <n v="86481398"/>
    <n v="1.4605453070959837E-4"/>
    <x v="3"/>
  </r>
  <r>
    <s v="Uttar Pradesh"/>
    <x v="420"/>
    <x v="931"/>
    <s v="MALE"/>
    <n v="46"/>
    <s v="GENERAL"/>
    <x v="168"/>
    <s v="Auto- Rickshaw"/>
    <n v="8013"/>
    <n v="12"/>
    <n v="8025"/>
    <n v="1962903"/>
    <n v="86481398"/>
    <n v="9.2794522123705727E-5"/>
    <x v="4"/>
  </r>
  <r>
    <s v="Uttar Pradesh"/>
    <x v="420"/>
    <x v="6027"/>
    <s v="MALE"/>
    <n v="57"/>
    <s v="GENERAL"/>
    <x v="6"/>
    <s v="Tractor Chalata Kisan"/>
    <n v="6915"/>
    <n v="17"/>
    <n v="6932"/>
    <n v="1962903"/>
    <n v="86481398"/>
    <n v="8.0155966026358645E-5"/>
    <x v="5"/>
  </r>
  <r>
    <s v="Uttar Pradesh"/>
    <x v="420"/>
    <x v="6028"/>
    <s v="MALE"/>
    <n v="29"/>
    <s v="SC"/>
    <x v="71"/>
    <s v="Cot"/>
    <n v="3984"/>
    <n v="3"/>
    <n v="3987"/>
    <n v="1962903"/>
    <n v="86481398"/>
    <n v="4.6102399963515852E-5"/>
    <x v="6"/>
  </r>
  <r>
    <s v="Uttar Pradesh"/>
    <x v="420"/>
    <x v="6029"/>
    <s v="MALE"/>
    <n v="57"/>
    <s v="SC"/>
    <x v="6"/>
    <s v="Saw"/>
    <n v="3972"/>
    <n v="0"/>
    <n v="3972"/>
    <n v="1962903"/>
    <n v="86481398"/>
    <n v="4.5928952258611731E-5"/>
    <x v="7"/>
  </r>
  <r>
    <s v="Uttar Pradesh"/>
    <x v="59"/>
    <x v="6030"/>
    <s v="MALE"/>
    <n v="54"/>
    <s v="GENERAL"/>
    <x v="4"/>
    <s v="Lotus"/>
    <n v="725557"/>
    <n v="792"/>
    <n v="726349"/>
    <n v="1915408"/>
    <n v="86481398"/>
    <n v="8.3989044672936487E-3"/>
    <x v="0"/>
  </r>
  <r>
    <s v="Uttar Pradesh"/>
    <x v="59"/>
    <x v="5782"/>
    <s v="MALE"/>
    <n v="55"/>
    <s v="GENERAL"/>
    <x v="23"/>
    <s v="Bicycle"/>
    <n v="385592"/>
    <n v="333"/>
    <n v="385925"/>
    <n v="1915408"/>
    <n v="86481398"/>
    <n v="4.4625203676749072E-3"/>
    <x v="1"/>
  </r>
  <r>
    <s v="Uttar Pradesh"/>
    <x v="59"/>
    <x v="6031"/>
    <s v="FEMALE"/>
    <n v="41"/>
    <s v="GENERAL"/>
    <x v="5"/>
    <s v="Hand"/>
    <n v="72449"/>
    <n v="67"/>
    <n v="72516"/>
    <n v="1915408"/>
    <n v="86481398"/>
    <n v="8.3851558458849151E-4"/>
    <x v="2"/>
  </r>
  <r>
    <s v="Uttar Pradesh"/>
    <x v="59"/>
    <x v="2"/>
    <s v="NA"/>
    <n v="0"/>
    <s v="NOTA"/>
    <x v="2"/>
    <s v="NOTA"/>
    <n v="10458"/>
    <n v="20"/>
    <n v="10478"/>
    <n v="1915408"/>
    <n v="86481398"/>
    <n v="1.2115900346569328E-4"/>
    <x v="3"/>
  </r>
  <r>
    <s v="Uttar Pradesh"/>
    <x v="59"/>
    <x v="6032"/>
    <s v="MALE"/>
    <n v="42"/>
    <s v="GENERAL"/>
    <x v="6"/>
    <s v="Ganna Kisan"/>
    <n v="5386"/>
    <n v="1"/>
    <n v="5387"/>
    <n v="1915408"/>
    <n v="86481398"/>
    <n v="6.2290852421233983E-5"/>
    <x v="4"/>
  </r>
  <r>
    <s v="Uttar Pradesh"/>
    <x v="59"/>
    <x v="6033"/>
    <s v="MALE"/>
    <n v="31"/>
    <s v="GENERAL"/>
    <x v="80"/>
    <s v="Tractor Chalata Kisan"/>
    <n v="5183"/>
    <n v="0"/>
    <n v="5183"/>
    <n v="1915408"/>
    <n v="86481398"/>
    <n v="5.9931963634537914E-5"/>
    <x v="5"/>
  </r>
  <r>
    <s v="Uttar Pradesh"/>
    <x v="59"/>
    <x v="6034"/>
    <s v="MALE"/>
    <n v="33"/>
    <s v="SC"/>
    <x v="6"/>
    <s v="Auto- Rickshaw"/>
    <n v="3871"/>
    <n v="1"/>
    <n v="3872"/>
    <n v="1915408"/>
    <n v="86481398"/>
    <n v="4.4772634225917577E-5"/>
    <x v="6"/>
  </r>
  <r>
    <s v="Uttar Pradesh"/>
    <x v="59"/>
    <x v="6035"/>
    <s v="MALE"/>
    <n v="49"/>
    <s v="GENERAL"/>
    <x v="6"/>
    <s v="Almirah"/>
    <n v="3066"/>
    <n v="0"/>
    <n v="3066"/>
    <n v="1915408"/>
    <n v="86481398"/>
    <n v="3.5452710882402713E-5"/>
    <x v="7"/>
  </r>
  <r>
    <s v="Uttar Pradesh"/>
    <x v="59"/>
    <x v="6036"/>
    <s v="MALE"/>
    <n v="31"/>
    <s v="GENERAL"/>
    <x v="558"/>
    <s v="Pan"/>
    <n v="2856"/>
    <n v="1"/>
    <n v="2857"/>
    <n v="1915408"/>
    <n v="86481398"/>
    <n v="3.3036006194071935E-5"/>
    <x v="8"/>
  </r>
  <r>
    <s v="Uttar Pradesh"/>
    <x v="59"/>
    <x v="6037"/>
    <s v="MALE"/>
    <n v="51"/>
    <s v="SC"/>
    <x v="6"/>
    <s v="Helicopter"/>
    <n v="2254"/>
    <n v="0"/>
    <n v="2254"/>
    <n v="1915408"/>
    <n v="86481398"/>
    <n v="2.6063408456926194E-5"/>
    <x v="9"/>
  </r>
  <r>
    <s v="Uttar Pradesh"/>
    <x v="59"/>
    <x v="4379"/>
    <s v="MALE"/>
    <n v="36"/>
    <s v="GENERAL"/>
    <x v="6"/>
    <s v="Plastering Trowel"/>
    <n v="2236"/>
    <n v="0"/>
    <n v="2236"/>
    <n v="1915408"/>
    <n v="86481398"/>
    <n v="2.5855271211041247E-5"/>
    <x v="10"/>
  </r>
  <r>
    <s v="Uttar Pradesh"/>
    <x v="59"/>
    <x v="6038"/>
    <s v="MALE"/>
    <n v="40"/>
    <s v="GENERAL"/>
    <x v="6"/>
    <s v="Air Conditioner"/>
    <n v="2040"/>
    <n v="2"/>
    <n v="2042"/>
    <n v="1915408"/>
    <n v="86481398"/>
    <n v="2.361201422761459E-5"/>
    <x v="11"/>
  </r>
  <r>
    <s v="Uttar Pradesh"/>
    <x v="59"/>
    <x v="6039"/>
    <s v="MALE"/>
    <n v="46"/>
    <s v="GENERAL"/>
    <x v="559"/>
    <s v="Truck"/>
    <n v="1777"/>
    <n v="9"/>
    <n v="1786"/>
    <n v="1915408"/>
    <n v="86481398"/>
    <n v="2.0651840063917561E-5"/>
    <x v="12"/>
  </r>
  <r>
    <s v="Uttar Pradesh"/>
    <x v="59"/>
    <x v="1579"/>
    <s v="MALE"/>
    <n v="38"/>
    <s v="SC"/>
    <x v="71"/>
    <s v="Cot"/>
    <n v="1530"/>
    <n v="4"/>
    <n v="1534"/>
    <n v="1915408"/>
    <n v="86481398"/>
    <n v="1.7737918621528298E-5"/>
    <x v="13"/>
  </r>
  <r>
    <s v="Uttar Pradesh"/>
    <x v="59"/>
    <x v="6040"/>
    <s v="MALE"/>
    <n v="30"/>
    <s v="GENERAL"/>
    <x v="560"/>
    <s v="Boat with Man and Sail"/>
    <n v="1431"/>
    <n v="0"/>
    <n v="1431"/>
    <n v="1915408"/>
    <n v="86481398"/>
    <n v="1.6546911047853319E-5"/>
    <x v="14"/>
  </r>
  <r>
    <s v="Uttar Pradesh"/>
    <x v="421"/>
    <x v="6041"/>
    <s v="MALE"/>
    <n v="51"/>
    <s v="GENERAL"/>
    <x v="4"/>
    <s v="Lotus"/>
    <n v="715010"/>
    <n v="2112"/>
    <n v="717122"/>
    <n v="1981197"/>
    <n v="86481398"/>
    <n v="8.2922110024169597E-3"/>
    <x v="0"/>
  </r>
  <r>
    <s v="Uttar Pradesh"/>
    <x v="421"/>
    <x v="6042"/>
    <s v="MALE"/>
    <n v="58"/>
    <s v="GENERAL"/>
    <x v="23"/>
    <s v="Bicycle"/>
    <n v="414340"/>
    <n v="1118"/>
    <n v="415458"/>
    <n v="1981197"/>
    <n v="86481398"/>
    <n v="4.8040157722704716E-3"/>
    <x v="1"/>
  </r>
  <r>
    <s v="Uttar Pradesh"/>
    <x v="421"/>
    <x v="6043"/>
    <s v="MALE"/>
    <n v="64"/>
    <s v="GENERAL"/>
    <x v="5"/>
    <s v="Hand"/>
    <n v="22855"/>
    <n v="117"/>
    <n v="22972"/>
    <n v="1981197"/>
    <n v="86481398"/>
    <n v="2.6562937847050068E-4"/>
    <x v="2"/>
  </r>
  <r>
    <s v="Uttar Pradesh"/>
    <x v="421"/>
    <x v="6044"/>
    <s v="MALE"/>
    <n v="40"/>
    <s v="GENERAL"/>
    <x v="44"/>
    <s v="Ears of Corn And Sickle"/>
    <n v="8157"/>
    <n v="15"/>
    <n v="8172"/>
    <n v="1981197"/>
    <n v="86481398"/>
    <n v="9.4494309631766129E-5"/>
    <x v="3"/>
  </r>
  <r>
    <s v="Uttar Pradesh"/>
    <x v="421"/>
    <x v="2"/>
    <s v="NA"/>
    <n v="0"/>
    <s v="NOTA"/>
    <x v="2"/>
    <s v="NOTA"/>
    <n v="7647"/>
    <n v="41"/>
    <n v="7688"/>
    <n v="1981197"/>
    <n v="86481398"/>
    <n v="8.8897730353526436E-5"/>
    <x v="4"/>
  </r>
  <r>
    <s v="Uttar Pradesh"/>
    <x v="421"/>
    <x v="6045"/>
    <s v="MALE"/>
    <n v="30"/>
    <s v="GENERAL"/>
    <x v="77"/>
    <s v="Walking Stick"/>
    <n v="4317"/>
    <n v="2"/>
    <n v="4319"/>
    <n v="1981197"/>
    <n v="86481398"/>
    <n v="4.9941375832060441E-5"/>
    <x v="5"/>
  </r>
  <r>
    <s v="Uttar Pradesh"/>
    <x v="421"/>
    <x v="6046"/>
    <s v="MALE"/>
    <n v="49"/>
    <s v="GENERAL"/>
    <x v="104"/>
    <s v="Key"/>
    <n v="2702"/>
    <n v="6"/>
    <n v="2708"/>
    <n v="1981197"/>
    <n v="86481398"/>
    <n v="3.1313092325357642E-5"/>
    <x v="6"/>
  </r>
  <r>
    <s v="Uttar Pradesh"/>
    <x v="421"/>
    <x v="6047"/>
    <s v="MALE"/>
    <n v="73"/>
    <s v="GENERAL"/>
    <x v="326"/>
    <s v="Ganna Kisan"/>
    <n v="1982"/>
    <n v="0"/>
    <n v="1982"/>
    <n v="1981197"/>
    <n v="86481398"/>
    <n v="2.2918223407998098E-5"/>
    <x v="7"/>
  </r>
  <r>
    <s v="Uttar Pradesh"/>
    <x v="421"/>
    <x v="6048"/>
    <s v="MALE"/>
    <n v="31"/>
    <s v="SC"/>
    <x v="561"/>
    <s v="Cot"/>
    <n v="1572"/>
    <n v="0"/>
    <n v="1572"/>
    <n v="1981197"/>
    <n v="86481398"/>
    <n v="1.8177319473952076E-5"/>
    <x v="8"/>
  </r>
  <r>
    <s v="Uttar Pradesh"/>
    <x v="421"/>
    <x v="6049"/>
    <s v="MALE"/>
    <n v="52"/>
    <s v="GENERAL"/>
    <x v="557"/>
    <s v="Helicopter"/>
    <n v="1335"/>
    <n v="1"/>
    <n v="1336"/>
    <n v="1981197"/>
    <n v="86481398"/>
    <n v="1.5448408916793874E-5"/>
    <x v="9"/>
  </r>
  <r>
    <s v="Uttar Pradesh"/>
    <x v="421"/>
    <x v="6050"/>
    <s v="MALE"/>
    <n v="63"/>
    <s v="GENERAL"/>
    <x v="562"/>
    <s v="Latch"/>
    <n v="1305"/>
    <n v="1"/>
    <n v="1306"/>
    <n v="1981197"/>
    <n v="86481398"/>
    <n v="1.5101513506985629E-5"/>
    <x v="10"/>
  </r>
  <r>
    <s v="Uttar Pradesh"/>
    <x v="422"/>
    <x v="6051"/>
    <s v="MALE"/>
    <n v="50"/>
    <s v="GENERAL"/>
    <x v="4"/>
    <s v="Lotus"/>
    <n v="595508"/>
    <n v="1531"/>
    <n v="597039"/>
    <n v="1761564"/>
    <n v="86481398"/>
    <n v="6.9036696192168404E-3"/>
    <x v="0"/>
  </r>
  <r>
    <s v="Uttar Pradesh"/>
    <x v="422"/>
    <x v="6052"/>
    <s v="MALE"/>
    <n v="65"/>
    <s v="GENERAL"/>
    <x v="23"/>
    <s v="Bicycle"/>
    <n v="257776"/>
    <n v="1703"/>
    <n v="259479"/>
    <n v="1761564"/>
    <n v="86481398"/>
    <n v="3.0004024680544594E-3"/>
    <x v="1"/>
  </r>
  <r>
    <s v="Uttar Pradesh"/>
    <x v="422"/>
    <x v="6053"/>
    <s v="MALE"/>
    <n v="55"/>
    <s v="GENERAL"/>
    <x v="5"/>
    <s v="Hand"/>
    <n v="145495"/>
    <n v="656"/>
    <n v="146151"/>
    <n v="1761564"/>
    <n v="86481398"/>
    <n v="1.6899703679628306E-3"/>
    <x v="2"/>
  </r>
  <r>
    <s v="Uttar Pradesh"/>
    <x v="422"/>
    <x v="6054"/>
    <s v="MALE"/>
    <n v="42"/>
    <s v="GENERAL"/>
    <x v="563"/>
    <s v="Tractor Chalata Kisan"/>
    <n v="8540"/>
    <n v="1"/>
    <n v="8541"/>
    <n v="1761564"/>
    <n v="86481398"/>
    <n v="9.8761123172407548E-5"/>
    <x v="3"/>
  </r>
  <r>
    <s v="Uttar Pradesh"/>
    <x v="422"/>
    <x v="6055"/>
    <s v="MALE"/>
    <n v="33"/>
    <s v="GENERAL"/>
    <x v="77"/>
    <s v="Walking Stick"/>
    <n v="8449"/>
    <n v="5"/>
    <n v="8454"/>
    <n v="1761564"/>
    <n v="86481398"/>
    <n v="9.7755126483963645E-5"/>
    <x v="4"/>
  </r>
  <r>
    <s v="Uttar Pradesh"/>
    <x v="422"/>
    <x v="2"/>
    <s v="NA"/>
    <n v="0"/>
    <s v="NOTA"/>
    <x v="2"/>
    <s v="NOTA"/>
    <n v="8276"/>
    <n v="21"/>
    <n v="8297"/>
    <n v="1761564"/>
    <n v="86481398"/>
    <n v="9.5939707172633824E-5"/>
    <x v="5"/>
  </r>
  <r>
    <s v="Uttar Pradesh"/>
    <x v="422"/>
    <x v="6056"/>
    <s v="THIRD"/>
    <n v="37"/>
    <s v="GENERAL"/>
    <x v="6"/>
    <s v="Sewing Machine"/>
    <n v="5881"/>
    <n v="0"/>
    <n v="5881"/>
    <n v="1761564"/>
    <n v="86481398"/>
    <n v="6.8003063502743096E-5"/>
    <x v="6"/>
  </r>
  <r>
    <s v="Uttar Pradesh"/>
    <x v="422"/>
    <x v="5771"/>
    <s v="MALE"/>
    <n v="49"/>
    <s v="GENERAL"/>
    <x v="6"/>
    <s v="Switchboard"/>
    <n v="3518"/>
    <n v="0"/>
    <n v="3518"/>
    <n v="1761564"/>
    <n v="86481398"/>
    <n v="4.067926839018028E-5"/>
    <x v="7"/>
  </r>
  <r>
    <s v="Uttar Pradesh"/>
    <x v="422"/>
    <x v="6057"/>
    <s v="MALE"/>
    <n v="62"/>
    <s v="SC"/>
    <x v="529"/>
    <s v="Iron"/>
    <n v="3072"/>
    <n v="0"/>
    <n v="3072"/>
    <n v="1761564"/>
    <n v="86481398"/>
    <n v="3.5522089964364358E-5"/>
    <x v="8"/>
  </r>
  <r>
    <s v="Uttar Pradesh"/>
    <x v="422"/>
    <x v="6058"/>
    <s v="FEMALE"/>
    <n v="36"/>
    <s v="GENERAL"/>
    <x v="564"/>
    <s v="Tea Filter"/>
    <n v="2755"/>
    <n v="4"/>
    <n v="2759"/>
    <n v="1761564"/>
    <n v="86481398"/>
    <n v="3.1902814522031664E-5"/>
    <x v="9"/>
  </r>
  <r>
    <s v="Uttar Pradesh"/>
    <x v="422"/>
    <x v="6059"/>
    <s v="MALE"/>
    <n v="58"/>
    <s v="GENERAL"/>
    <x v="356"/>
    <s v="Glass Tumbler"/>
    <n v="2714"/>
    <n v="1"/>
    <n v="2715"/>
    <n v="1761564"/>
    <n v="86481398"/>
    <n v="3.1394034587646235E-5"/>
    <x v="10"/>
  </r>
  <r>
    <s v="Uttar Pradesh"/>
    <x v="422"/>
    <x v="6060"/>
    <s v="MALE"/>
    <n v="42"/>
    <s v="GENERAL"/>
    <x v="140"/>
    <s v="Batsman"/>
    <n v="2366"/>
    <n v="3"/>
    <n v="2369"/>
    <n v="1761564"/>
    <n v="86481398"/>
    <n v="2.739317419452447E-5"/>
    <x v="11"/>
  </r>
  <r>
    <s v="Uttar Pradesh"/>
    <x v="422"/>
    <x v="6061"/>
    <s v="MALE"/>
    <n v="41"/>
    <s v="GENERAL"/>
    <x v="311"/>
    <s v="Battery torch"/>
    <n v="1822"/>
    <n v="9"/>
    <n v="1831"/>
    <n v="1761564"/>
    <n v="86481398"/>
    <n v="2.1172183178629928E-5"/>
    <x v="12"/>
  </r>
  <r>
    <s v="Uttar Pradesh"/>
    <x v="422"/>
    <x v="6062"/>
    <s v="MALE"/>
    <n v="38"/>
    <s v="GENERAL"/>
    <x v="203"/>
    <s v="FLUTE"/>
    <n v="1602"/>
    <n v="3"/>
    <n v="1605"/>
    <n v="1761564"/>
    <n v="86481398"/>
    <n v="1.8558904424741145E-5"/>
    <x v="13"/>
  </r>
  <r>
    <s v="Uttar Pradesh"/>
    <x v="422"/>
    <x v="6063"/>
    <s v="MALE"/>
    <n v="46"/>
    <s v="GENERAL"/>
    <x v="29"/>
    <s v="Saw"/>
    <n v="1405"/>
    <n v="1"/>
    <n v="1406"/>
    <n v="1761564"/>
    <n v="86481398"/>
    <n v="1.6257831539679782E-5"/>
    <x v="14"/>
  </r>
  <r>
    <s v="Uttar Pradesh"/>
    <x v="423"/>
    <x v="6064"/>
    <s v="MALE"/>
    <n v="69"/>
    <s v="GENERAL"/>
    <x v="4"/>
    <s v="Lotus"/>
    <n v="577617"/>
    <n v="3027"/>
    <n v="580644"/>
    <n v="1754195"/>
    <n v="86481398"/>
    <n v="6.7140912777566338E-3"/>
    <x v="0"/>
  </r>
  <r>
    <s v="Uttar Pradesh"/>
    <x v="423"/>
    <x v="6065"/>
    <s v="MALE"/>
    <n v="56"/>
    <s v="GENERAL"/>
    <x v="34"/>
    <s v="Elephant"/>
    <n v="327728"/>
    <n v="2985"/>
    <n v="330713"/>
    <n v="1754195"/>
    <n v="86481398"/>
    <n v="3.824094055463812E-3"/>
    <x v="1"/>
  </r>
  <r>
    <s v="Uttar Pradesh"/>
    <x v="423"/>
    <x v="6066"/>
    <s v="MALE"/>
    <n v="57"/>
    <s v="GENERAL"/>
    <x v="5"/>
    <s v="Hand"/>
    <n v="50749"/>
    <n v="307"/>
    <n v="51056"/>
    <n v="1754195"/>
    <n v="86481398"/>
    <n v="5.9036973477232641E-4"/>
    <x v="2"/>
  </r>
  <r>
    <s v="Uttar Pradesh"/>
    <x v="423"/>
    <x v="2"/>
    <s v="NA"/>
    <n v="0"/>
    <s v="NOTA"/>
    <x v="2"/>
    <s v="NOTA"/>
    <n v="13358"/>
    <n v="63"/>
    <n v="13421"/>
    <n v="1754195"/>
    <n v="86481398"/>
    <n v="1.5518944316788219E-4"/>
    <x v="3"/>
  </r>
  <r>
    <s v="Uttar Pradesh"/>
    <x v="423"/>
    <x v="6067"/>
    <s v="MALE"/>
    <n v="45"/>
    <s v="GENERAL"/>
    <x v="565"/>
    <s v="Scissors"/>
    <n v="8158"/>
    <n v="6"/>
    <n v="8164"/>
    <n v="1754195"/>
    <n v="86481398"/>
    <n v="9.4401804189150594E-5"/>
    <x v="4"/>
  </r>
  <r>
    <s v="Uttar Pradesh"/>
    <x v="423"/>
    <x v="6068"/>
    <s v="MALE"/>
    <n v="55"/>
    <s v="GENERAL"/>
    <x v="6"/>
    <s v="Helicopter"/>
    <n v="7866"/>
    <n v="36"/>
    <n v="7902"/>
    <n v="1754195"/>
    <n v="86481398"/>
    <n v="9.1372250943491917E-5"/>
    <x v="5"/>
  </r>
  <r>
    <s v="Uttar Pradesh"/>
    <x v="423"/>
    <x v="6069"/>
    <s v="MALE"/>
    <n v="51"/>
    <s v="GENERAL"/>
    <x v="6"/>
    <s v="Air Conditioner"/>
    <n v="5702"/>
    <n v="0"/>
    <n v="5702"/>
    <n v="1754195"/>
    <n v="86481398"/>
    <n v="6.5933254224220567E-5"/>
    <x v="6"/>
  </r>
  <r>
    <s v="Uttar Pradesh"/>
    <x v="423"/>
    <x v="6070"/>
    <s v="MALE"/>
    <n v="43"/>
    <s v="GENERAL"/>
    <x v="77"/>
    <s v="Walking Stick"/>
    <n v="4867"/>
    <n v="1"/>
    <n v="4868"/>
    <n v="1754195"/>
    <n v="86481398"/>
    <n v="5.6289561831551337E-5"/>
    <x v="7"/>
  </r>
  <r>
    <s v="Uttar Pradesh"/>
    <x v="423"/>
    <x v="5945"/>
    <s v="MALE"/>
    <n v="45"/>
    <s v="GENERAL"/>
    <x v="566"/>
    <s v="Cup &amp; Saucer"/>
    <n v="3957"/>
    <n v="5"/>
    <n v="3962"/>
    <n v="1754195"/>
    <n v="86481398"/>
    <n v="4.5813320455342312E-5"/>
    <x v="8"/>
  </r>
  <r>
    <s v="Uttar Pradesh"/>
    <x v="423"/>
    <x v="6071"/>
    <s v="MALE"/>
    <n v="31"/>
    <s v="GENERAL"/>
    <x v="171"/>
    <s v="Kettle"/>
    <n v="3299"/>
    <n v="6"/>
    <n v="3305"/>
    <n v="1754195"/>
    <n v="86481398"/>
    <n v="3.8216310980541734E-5"/>
    <x v="9"/>
  </r>
  <r>
    <s v="Uttar Pradesh"/>
    <x v="423"/>
    <x v="6072"/>
    <s v="MALE"/>
    <n v="46"/>
    <s v="GENERAL"/>
    <x v="356"/>
    <s v="Glass Tumbler"/>
    <n v="3209"/>
    <n v="0"/>
    <n v="3209"/>
    <n v="1754195"/>
    <n v="86481398"/>
    <n v="3.7106245669155348E-5"/>
    <x v="10"/>
  </r>
  <r>
    <s v="Uttar Pradesh"/>
    <x v="423"/>
    <x v="6073"/>
    <s v="MALE"/>
    <n v="43"/>
    <s v="GENERAL"/>
    <x v="567"/>
    <s v="BENCH"/>
    <n v="2386"/>
    <n v="31"/>
    <n v="2417"/>
    <n v="1754195"/>
    <n v="86481398"/>
    <n v="2.7948206850217663E-5"/>
    <x v="11"/>
  </r>
  <r>
    <s v="Uttar Pradesh"/>
    <x v="424"/>
    <x v="6074"/>
    <s v="MALE"/>
    <n v="42"/>
    <s v="SC"/>
    <x v="4"/>
    <s v="Lotus"/>
    <n v="544434"/>
    <n v="2239"/>
    <n v="546673"/>
    <n v="1751258"/>
    <n v="86481398"/>
    <n v="6.3212784788701038E-3"/>
    <x v="0"/>
  </r>
  <r>
    <s v="Uttar Pradesh"/>
    <x v="424"/>
    <x v="6075"/>
    <s v="MALE"/>
    <n v="62"/>
    <s v="SC"/>
    <x v="34"/>
    <s v="Elephant"/>
    <n v="391441"/>
    <n v="1764"/>
    <n v="393205"/>
    <n v="1751258"/>
    <n v="86481398"/>
    <n v="4.5467003204550417E-3"/>
    <x v="1"/>
  </r>
  <r>
    <s v="Uttar Pradesh"/>
    <x v="424"/>
    <x v="2"/>
    <s v="NA"/>
    <n v="0"/>
    <s v="NOTA"/>
    <x v="2"/>
    <s v="NOTA"/>
    <n v="14060"/>
    <n v="33"/>
    <n v="14093"/>
    <n v="1751258"/>
    <n v="86481398"/>
    <n v="1.6295990034758689E-4"/>
    <x v="2"/>
  </r>
  <r>
    <s v="Uttar Pradesh"/>
    <x v="424"/>
    <x v="6076"/>
    <s v="MALE"/>
    <n v="33"/>
    <s v="SC"/>
    <x v="104"/>
    <s v="Key"/>
    <n v="8685"/>
    <n v="32"/>
    <n v="8717"/>
    <n v="1751258"/>
    <n v="86481398"/>
    <n v="1.0079624290994926E-4"/>
    <x v="3"/>
  </r>
  <r>
    <s v="Uttar Pradesh"/>
    <x v="424"/>
    <x v="6077"/>
    <s v="MALE"/>
    <n v="49"/>
    <s v="SC"/>
    <x v="6"/>
    <s v="Drill Machine"/>
    <n v="6444"/>
    <n v="4"/>
    <n v="6448"/>
    <n v="1751258"/>
    <n v="86481398"/>
    <n v="7.4559386748118938E-5"/>
    <x v="4"/>
  </r>
  <r>
    <s v="Uttar Pradesh"/>
    <x v="425"/>
    <x v="6078"/>
    <s v="FEMALE"/>
    <n v="44"/>
    <s v="SC"/>
    <x v="34"/>
    <s v="Elephant"/>
    <n v="517545"/>
    <n v="1275"/>
    <n v="518820"/>
    <n v="1751980"/>
    <n v="86481398"/>
    <n v="5.9992092172238007E-3"/>
    <x v="0"/>
  </r>
  <r>
    <s v="Uttar Pradesh"/>
    <x v="425"/>
    <x v="6079"/>
    <s v="FEMALE"/>
    <n v="43"/>
    <s v="SC"/>
    <x v="4"/>
    <s v="Lotus"/>
    <n v="356328"/>
    <n v="895"/>
    <n v="357223"/>
    <n v="1751980"/>
    <n v="86481398"/>
    <n v="4.1306339659310321E-3"/>
    <x v="1"/>
  </r>
  <r>
    <s v="Uttar Pradesh"/>
    <x v="425"/>
    <x v="6080"/>
    <s v="MALE"/>
    <n v="45"/>
    <s v="SC"/>
    <x v="77"/>
    <s v="Walking Stick"/>
    <n v="17924"/>
    <n v="3"/>
    <n v="17927"/>
    <n v="1751980"/>
    <n v="86481398"/>
    <n v="2.072931337210807E-4"/>
    <x v="2"/>
  </r>
  <r>
    <s v="Uttar Pradesh"/>
    <x v="425"/>
    <x v="6081"/>
    <s v="MALE"/>
    <n v="29"/>
    <s v="SC"/>
    <x v="5"/>
    <s v="Hand"/>
    <n v="17603"/>
    <n v="27"/>
    <n v="17630"/>
    <n v="1751980"/>
    <n v="86481398"/>
    <n v="2.0385886916397906E-4"/>
    <x v="3"/>
  </r>
  <r>
    <s v="Uttar Pradesh"/>
    <x v="425"/>
    <x v="6082"/>
    <s v="MALE"/>
    <n v="62"/>
    <s v="SC"/>
    <x v="44"/>
    <s v="Ears of Corn And Sickle"/>
    <n v="8838"/>
    <n v="5"/>
    <n v="8843"/>
    <n v="1751980"/>
    <n v="86481398"/>
    <n v="1.0225320363114389E-4"/>
    <x v="4"/>
  </r>
  <r>
    <s v="Uttar Pradesh"/>
    <x v="425"/>
    <x v="6083"/>
    <s v="MALE"/>
    <n v="48"/>
    <s v="SC"/>
    <x v="6"/>
    <s v="Auto- Rickshaw"/>
    <n v="7325"/>
    <n v="0"/>
    <n v="7325"/>
    <n v="1751980"/>
    <n v="86481398"/>
    <n v="8.4700295894846655E-5"/>
    <x v="5"/>
  </r>
  <r>
    <s v="Uttar Pradesh"/>
    <x v="425"/>
    <x v="6084"/>
    <s v="MALE"/>
    <n v="40"/>
    <s v="SC"/>
    <x v="171"/>
    <s v="Kettle"/>
    <n v="6091"/>
    <n v="2"/>
    <n v="6093"/>
    <n v="1751980"/>
    <n v="86481398"/>
    <n v="7.0454457732054706E-5"/>
    <x v="6"/>
  </r>
  <r>
    <s v="Uttar Pradesh"/>
    <x v="425"/>
    <x v="2"/>
    <s v="NA"/>
    <n v="0"/>
    <s v="NOTA"/>
    <x v="2"/>
    <s v="NOTA"/>
    <n v="5041"/>
    <n v="19"/>
    <n v="5060"/>
    <n v="1751980"/>
    <n v="86481398"/>
    <n v="5.850969245432411E-5"/>
    <x v="7"/>
  </r>
  <r>
    <s v="Uttar Pradesh"/>
    <x v="425"/>
    <x v="6085"/>
    <s v="MALE"/>
    <n v="34"/>
    <s v="SC"/>
    <x v="98"/>
    <s v="Broom"/>
    <n v="4517"/>
    <n v="3"/>
    <n v="4520"/>
    <n v="1751980"/>
    <n v="86481398"/>
    <n v="5.2265575077775685E-5"/>
    <x v="8"/>
  </r>
  <r>
    <s v="Uttar Pradesh"/>
    <x v="425"/>
    <x v="6086"/>
    <s v="MALE"/>
    <n v="45"/>
    <s v="SC"/>
    <x v="6"/>
    <s v="Air Conditioner"/>
    <n v="3282"/>
    <n v="0"/>
    <n v="3282"/>
    <n v="1751980"/>
    <n v="86481398"/>
    <n v="3.7950357833022078E-5"/>
    <x v="9"/>
  </r>
  <r>
    <s v="Uttar Pradesh"/>
    <x v="425"/>
    <x v="5782"/>
    <s v="MALE"/>
    <n v="43"/>
    <s v="SC"/>
    <x v="6"/>
    <s v="Gas Cylinder"/>
    <n v="3225"/>
    <n v="7"/>
    <n v="3232"/>
    <n v="1751980"/>
    <n v="86481398"/>
    <n v="3.7372198816675004E-5"/>
    <x v="10"/>
  </r>
  <r>
    <s v="Uttar Pradesh"/>
    <x v="425"/>
    <x v="648"/>
    <s v="MALE"/>
    <n v="32"/>
    <s v="SC"/>
    <x v="6"/>
    <s v="Sewing Machine"/>
    <n v="3163"/>
    <n v="0"/>
    <n v="3163"/>
    <n v="1751980"/>
    <n v="86481398"/>
    <n v="3.6574339374116042E-5"/>
    <x v="11"/>
  </r>
  <r>
    <s v="Uttar Pradesh"/>
    <x v="425"/>
    <x v="6087"/>
    <s v="MALE"/>
    <n v="66"/>
    <s v="SC"/>
    <x v="104"/>
    <s v="Key"/>
    <n v="2310"/>
    <n v="10"/>
    <n v="2320"/>
    <n v="1751980"/>
    <n v="86481398"/>
    <n v="2.6826578358504335E-5"/>
    <x v="12"/>
  </r>
  <r>
    <s v="Uttar Pradesh"/>
    <x v="425"/>
    <x v="6088"/>
    <s v="MALE"/>
    <n v="65"/>
    <s v="SC"/>
    <x v="568"/>
    <s v="Ring"/>
    <n v="1880"/>
    <n v="0"/>
    <n v="1880"/>
    <n v="1751980"/>
    <n v="86481398"/>
    <n v="2.1738779014650064E-5"/>
    <x v="13"/>
  </r>
  <r>
    <s v="Uttar Pradesh"/>
    <x v="425"/>
    <x v="6089"/>
    <s v="MALE"/>
    <n v="44"/>
    <s v="SC"/>
    <x v="536"/>
    <s v="Plastering Trowel"/>
    <n v="1642"/>
    <n v="0"/>
    <n v="1642"/>
    <n v="1751980"/>
    <n v="86481398"/>
    <n v="1.8986742096837981E-5"/>
    <x v="14"/>
  </r>
  <r>
    <s v="Uttar Pradesh"/>
    <x v="425"/>
    <x v="6090"/>
    <s v="MALE"/>
    <n v="48"/>
    <s v="SC"/>
    <x v="96"/>
    <s v="Ludo"/>
    <n v="1608"/>
    <n v="0"/>
    <n v="1608"/>
    <n v="1751980"/>
    <n v="86481398"/>
    <n v="1.859359396572197E-5"/>
    <x v="15"/>
  </r>
  <r>
    <s v="Uttar Pradesh"/>
    <x v="426"/>
    <x v="6091"/>
    <s v="MALE"/>
    <n v="45"/>
    <s v="GENERAL"/>
    <x v="23"/>
    <s v="Bicycle"/>
    <n v="619594"/>
    <n v="1984"/>
    <n v="621578"/>
    <n v="1789168"/>
    <n v="86481398"/>
    <n v="7.187418501259658E-3"/>
    <x v="0"/>
  </r>
  <r>
    <s v="Uttar Pradesh"/>
    <x v="426"/>
    <x v="6092"/>
    <s v="MALE"/>
    <n v="40"/>
    <s v="GENERAL"/>
    <x v="4"/>
    <s v="Lotus"/>
    <n v="360255"/>
    <n v="1449"/>
    <n v="361704"/>
    <n v="1789168"/>
    <n v="86481398"/>
    <n v="4.1824485769760564E-3"/>
    <x v="1"/>
  </r>
  <r>
    <s v="Uttar Pradesh"/>
    <x v="426"/>
    <x v="6093"/>
    <s v="MALE"/>
    <n v="28"/>
    <s v="GENERAL"/>
    <x v="77"/>
    <s v="Walking Stick"/>
    <n v="10077"/>
    <n v="1"/>
    <n v="10078"/>
    <n v="1789168"/>
    <n v="86481398"/>
    <n v="1.1653373133491668E-4"/>
    <x v="2"/>
  </r>
  <r>
    <s v="Uttar Pradesh"/>
    <x v="426"/>
    <x v="2"/>
    <s v="NA"/>
    <n v="0"/>
    <s v="NOTA"/>
    <x v="2"/>
    <s v="NOTA"/>
    <n v="7239"/>
    <n v="16"/>
    <n v="7255"/>
    <n v="1789168"/>
    <n v="86481398"/>
    <n v="8.3890873271960751E-5"/>
    <x v="3"/>
  </r>
  <r>
    <s v="Uttar Pradesh"/>
    <x v="426"/>
    <x v="1777"/>
    <s v="MALE"/>
    <n v="41"/>
    <s v="GENERAL"/>
    <x v="171"/>
    <s v="Kettle"/>
    <n v="6761"/>
    <n v="2"/>
    <n v="6763"/>
    <n v="1789168"/>
    <n v="86481398"/>
    <n v="7.8201788551105522E-5"/>
    <x v="4"/>
  </r>
  <r>
    <s v="Uttar Pradesh"/>
    <x v="426"/>
    <x v="6094"/>
    <s v="MALE"/>
    <n v="40"/>
    <s v="GENERAL"/>
    <x v="6"/>
    <s v="Shoe"/>
    <n v="3737"/>
    <n v="2"/>
    <n v="3739"/>
    <n v="1789168"/>
    <n v="86481398"/>
    <n v="4.3234731242434354E-5"/>
    <x v="5"/>
  </r>
  <r>
    <s v="Uttar Pradesh"/>
    <x v="426"/>
    <x v="6095"/>
    <s v="MALE"/>
    <n v="45"/>
    <s v="GENERAL"/>
    <x v="80"/>
    <s v="Tractor Chalata Kisan"/>
    <n v="3148"/>
    <n v="0"/>
    <n v="3148"/>
    <n v="1789168"/>
    <n v="86481398"/>
    <n v="3.6400891669211913E-5"/>
    <x v="6"/>
  </r>
  <r>
    <s v="Uttar Pradesh"/>
    <x v="426"/>
    <x v="6096"/>
    <s v="MALE"/>
    <n v="46"/>
    <s v="GENERAL"/>
    <x v="569"/>
    <s v="Pan"/>
    <n v="2899"/>
    <n v="2"/>
    <n v="2901"/>
    <n v="1789168"/>
    <n v="86481398"/>
    <n v="3.3544786128457357E-5"/>
    <x v="7"/>
  </r>
  <r>
    <s v="Uttar Pradesh"/>
    <x v="426"/>
    <x v="6097"/>
    <s v="MALE"/>
    <n v="43"/>
    <s v="GENERAL"/>
    <x v="6"/>
    <s v="Toffee"/>
    <n v="2203"/>
    <n v="1"/>
    <n v="2204"/>
    <n v="1789168"/>
    <n v="86481398"/>
    <n v="2.5485249440579117E-5"/>
    <x v="8"/>
  </r>
  <r>
    <s v="Uttar Pradesh"/>
    <x v="426"/>
    <x v="6098"/>
    <s v="MALE"/>
    <n v="59"/>
    <s v="GENERAL"/>
    <x v="6"/>
    <s v="Stool"/>
    <n v="2098"/>
    <n v="0"/>
    <n v="2098"/>
    <n v="1789168"/>
    <n v="86481398"/>
    <n v="2.4259552325923315E-5"/>
    <x v="9"/>
  </r>
  <r>
    <s v="Uttar Pradesh"/>
    <x v="426"/>
    <x v="6099"/>
    <s v="MALE"/>
    <n v="64"/>
    <s v="GENERAL"/>
    <x v="6"/>
    <s v="Head Phone"/>
    <n v="1930"/>
    <n v="1"/>
    <n v="1931"/>
    <n v="1789168"/>
    <n v="86481398"/>
    <n v="2.2328501211324082E-5"/>
    <x v="10"/>
  </r>
  <r>
    <s v="Uttar Pradesh"/>
    <x v="426"/>
    <x v="6100"/>
    <s v="MALE"/>
    <n v="26"/>
    <s v="GENERAL"/>
    <x v="6"/>
    <s v="School Bag"/>
    <n v="1431"/>
    <n v="1"/>
    <n v="1432"/>
    <n v="1789168"/>
    <n v="86481398"/>
    <n v="1.6558474228180261E-5"/>
    <x v="11"/>
  </r>
  <r>
    <s v="Uttar Pradesh"/>
    <x v="426"/>
    <x v="6101"/>
    <s v="MALE"/>
    <n v="55"/>
    <s v="GENERAL"/>
    <x v="6"/>
    <s v="Scissors"/>
    <n v="1247"/>
    <n v="3"/>
    <n v="1250"/>
    <n v="1789168"/>
    <n v="86481398"/>
    <n v="1.4453975408676904E-5"/>
    <x v="12"/>
  </r>
  <r>
    <s v="Uttar Pradesh"/>
    <x v="426"/>
    <x v="6102"/>
    <s v="MALE"/>
    <n v="34"/>
    <s v="GENERAL"/>
    <x v="502"/>
    <s v="Helicopter"/>
    <n v="1106"/>
    <n v="0"/>
    <n v="1106"/>
    <n v="1789168"/>
    <n v="86481398"/>
    <n v="1.2788877441597325E-5"/>
    <x v="13"/>
  </r>
  <r>
    <s v="Uttar Pradesh"/>
    <x v="426"/>
    <x v="6103"/>
    <s v="MALE"/>
    <n v="38"/>
    <s v="GENERAL"/>
    <x v="358"/>
    <s v="Whistle"/>
    <n v="976"/>
    <n v="0"/>
    <n v="976"/>
    <n v="1789168"/>
    <n v="86481398"/>
    <n v="1.1285663999094928E-5"/>
    <x v="14"/>
  </r>
  <r>
    <s v="Uttar Pradesh"/>
    <x v="426"/>
    <x v="6104"/>
    <s v="MALE"/>
    <n v="41"/>
    <s v="GENERAL"/>
    <x v="525"/>
    <s v="Television"/>
    <n v="947"/>
    <n v="2"/>
    <n v="949"/>
    <n v="1789168"/>
    <n v="86481398"/>
    <n v="1.0973458130267505E-5"/>
    <x v="15"/>
  </r>
  <r>
    <s v="Uttar Pradesh"/>
    <x v="427"/>
    <x v="6105"/>
    <s v="MALE"/>
    <n v="36"/>
    <s v="GENERAL"/>
    <x v="34"/>
    <s v="Elephant"/>
    <n v="572459"/>
    <n v="1370"/>
    <n v="573829"/>
    <n v="1991651"/>
    <n v="86481398"/>
    <n v="6.6352882038285274E-3"/>
    <x v="0"/>
  </r>
  <r>
    <s v="Uttar Pradesh"/>
    <x v="427"/>
    <x v="6106"/>
    <s v="MALE"/>
    <n v="78"/>
    <s v="GENERAL"/>
    <x v="4"/>
    <s v="Lotus"/>
    <n v="449212"/>
    <n v="2049"/>
    <n v="451261"/>
    <n v="1991651"/>
    <n v="86481398"/>
    <n v="5.218012317515959E-3"/>
    <x v="1"/>
  </r>
  <r>
    <s v="Uttar Pradesh"/>
    <x v="427"/>
    <x v="5877"/>
    <s v="MALE"/>
    <n v="53"/>
    <s v="GENERAL"/>
    <x v="77"/>
    <s v="Walking Stick"/>
    <n v="39842"/>
    <n v="18"/>
    <n v="39860"/>
    <n v="1991651"/>
    <n v="86481398"/>
    <n v="4.6090836783188913E-4"/>
    <x v="2"/>
  </r>
  <r>
    <s v="Uttar Pradesh"/>
    <x v="427"/>
    <x v="6107"/>
    <s v="MALE"/>
    <n v="70"/>
    <s v="GENERAL"/>
    <x v="5"/>
    <s v="Hand"/>
    <n v="23695"/>
    <n v="117"/>
    <n v="23812"/>
    <n v="1991651"/>
    <n v="86481398"/>
    <n v="2.7534244994513154E-4"/>
    <x v="3"/>
  </r>
  <r>
    <s v="Uttar Pradesh"/>
    <x v="427"/>
    <x v="6105"/>
    <s v="MALE"/>
    <n v="64"/>
    <s v="GENERAL"/>
    <x v="44"/>
    <s v="Ears of Corn And Sickle"/>
    <n v="14622"/>
    <n v="22"/>
    <n v="14644"/>
    <n v="1991651"/>
    <n v="86481398"/>
    <n v="1.6933121270773166E-4"/>
    <x v="4"/>
  </r>
  <r>
    <s v="Uttar Pradesh"/>
    <x v="427"/>
    <x v="5976"/>
    <s v="MALE"/>
    <n v="37"/>
    <s v="GENERAL"/>
    <x v="6"/>
    <s v="Apple"/>
    <n v="6737"/>
    <n v="2"/>
    <n v="6739"/>
    <n v="1991651"/>
    <n v="86481398"/>
    <n v="7.792427222325893E-5"/>
    <x v="5"/>
  </r>
  <r>
    <s v="Uttar Pradesh"/>
    <x v="427"/>
    <x v="2"/>
    <s v="NA"/>
    <n v="0"/>
    <s v="NOTA"/>
    <x v="2"/>
    <s v="NOTA"/>
    <n v="5291"/>
    <n v="33"/>
    <n v="5324"/>
    <n v="1991651"/>
    <n v="86481398"/>
    <n v="6.1562372060636672E-5"/>
    <x v="6"/>
  </r>
  <r>
    <s v="Uttar Pradesh"/>
    <x v="427"/>
    <x v="6108"/>
    <s v="MALE"/>
    <n v="47"/>
    <s v="GENERAL"/>
    <x v="514"/>
    <s v="Pants"/>
    <n v="4908"/>
    <n v="6"/>
    <n v="4914"/>
    <n v="1991651"/>
    <n v="86481398"/>
    <n v="5.6821468126590643E-5"/>
    <x v="7"/>
  </r>
  <r>
    <s v="Uttar Pradesh"/>
    <x v="427"/>
    <x v="6109"/>
    <s v="MALE"/>
    <n v="40"/>
    <s v="GENERAL"/>
    <x v="356"/>
    <s v="Glass Tumbler"/>
    <n v="3960"/>
    <n v="0"/>
    <n v="3960"/>
    <n v="1991651"/>
    <n v="86481398"/>
    <n v="4.5790194094688435E-5"/>
    <x v="8"/>
  </r>
  <r>
    <s v="Uttar Pradesh"/>
    <x v="427"/>
    <x v="5865"/>
    <s v="MALE"/>
    <n v="44"/>
    <s v="ST"/>
    <x v="6"/>
    <s v="Saw"/>
    <n v="3653"/>
    <n v="8"/>
    <n v="3661"/>
    <n v="1991651"/>
    <n v="86481398"/>
    <n v="4.2332803176932915E-5"/>
    <x v="9"/>
  </r>
  <r>
    <s v="Uttar Pradesh"/>
    <x v="427"/>
    <x v="5645"/>
    <s v="MALE"/>
    <n v="46"/>
    <s v="ST"/>
    <x v="50"/>
    <s v="Road Roller"/>
    <n v="3508"/>
    <n v="27"/>
    <n v="3535"/>
    <n v="1991651"/>
    <n v="86481398"/>
    <n v="4.0875842455738285E-5"/>
    <x v="10"/>
  </r>
  <r>
    <s v="Uttar Pradesh"/>
    <x v="427"/>
    <x v="6110"/>
    <s v="MALE"/>
    <n v="52"/>
    <s v="GENERAL"/>
    <x v="6"/>
    <s v="Bat"/>
    <n v="2884"/>
    <n v="2"/>
    <n v="2886"/>
    <n v="1991651"/>
    <n v="86481398"/>
    <n v="3.3371338423553236E-5"/>
    <x v="11"/>
  </r>
  <r>
    <s v="Uttar Pradesh"/>
    <x v="427"/>
    <x v="6111"/>
    <s v="MALE"/>
    <n v="32"/>
    <s v="GENERAL"/>
    <x v="6"/>
    <s v="Air Conditioner"/>
    <n v="2156"/>
    <n v="3"/>
    <n v="2159"/>
    <n v="1991651"/>
    <n v="86481398"/>
    <n v="2.496490632586675E-5"/>
    <x v="12"/>
  </r>
  <r>
    <s v="Uttar Pradesh"/>
    <x v="427"/>
    <x v="6112"/>
    <s v="MALE"/>
    <n v="66"/>
    <s v="GENERAL"/>
    <x v="570"/>
    <s v="Helicopter"/>
    <n v="1599"/>
    <n v="1"/>
    <n v="1600"/>
    <n v="1991651"/>
    <n v="86481398"/>
    <n v="1.8501088523106439E-5"/>
    <x v="13"/>
  </r>
  <r>
    <s v="Uttar Pradesh"/>
    <x v="427"/>
    <x v="6113"/>
    <s v="FEMALE"/>
    <n v="40"/>
    <s v="SC"/>
    <x v="265"/>
    <s v="Battery torch"/>
    <n v="1361"/>
    <n v="6"/>
    <n v="1367"/>
    <n v="1991651"/>
    <n v="86481398"/>
    <n v="1.5806867506929062E-5"/>
    <x v="14"/>
  </r>
  <r>
    <s v="Uttar Pradesh"/>
    <x v="427"/>
    <x v="6114"/>
    <s v="MALE"/>
    <n v="45"/>
    <s v="GENERAL"/>
    <x v="6"/>
    <s v="Almirah"/>
    <n v="1230"/>
    <n v="0"/>
    <n v="1230"/>
    <n v="1991651"/>
    <n v="86481398"/>
    <n v="1.4222711802138074E-5"/>
    <x v="15"/>
  </r>
  <r>
    <s v="Uttar Pradesh"/>
    <x v="428"/>
    <x v="6115"/>
    <s v="MALE"/>
    <n v="55"/>
    <s v="GENERAL"/>
    <x v="4"/>
    <s v="Lotus"/>
    <n v="464629"/>
    <n v="3311"/>
    <n v="467940"/>
    <n v="1667282"/>
    <n v="86481398"/>
    <n v="5.4108746021890161E-3"/>
    <x v="0"/>
  </r>
  <r>
    <s v="Uttar Pradesh"/>
    <x v="428"/>
    <x v="6116"/>
    <s v="MALE"/>
    <n v="62"/>
    <s v="GENERAL"/>
    <x v="34"/>
    <s v="Elephant"/>
    <n v="352381"/>
    <n v="2944"/>
    <n v="355325"/>
    <n v="1667282"/>
    <n v="86481398"/>
    <n v="4.1086870496704966E-3"/>
    <x v="1"/>
  </r>
  <r>
    <s v="Uttar Pradesh"/>
    <x v="428"/>
    <x v="5521"/>
    <s v="MALE"/>
    <n v="54"/>
    <s v="GENERAL"/>
    <x v="77"/>
    <s v="Walking Stick"/>
    <n v="33552"/>
    <n v="16"/>
    <n v="33568"/>
    <n v="1667282"/>
    <n v="86481398"/>
    <n v="3.8815283721477305E-4"/>
    <x v="2"/>
  </r>
  <r>
    <s v="Uttar Pradesh"/>
    <x v="428"/>
    <x v="6117"/>
    <s v="MALE"/>
    <n v="61"/>
    <s v="GENERAL"/>
    <x v="5"/>
    <s v="Hand"/>
    <n v="27045"/>
    <n v="318"/>
    <n v="27363"/>
    <n v="1667282"/>
    <n v="86481398"/>
    <n v="3.1640330328610092E-4"/>
    <x v="3"/>
  </r>
  <r>
    <s v="Uttar Pradesh"/>
    <x v="428"/>
    <x v="2"/>
    <s v="NA"/>
    <n v="0"/>
    <s v="NOTA"/>
    <x v="2"/>
    <s v="NOTA"/>
    <n v="7762"/>
    <n v="47"/>
    <n v="7809"/>
    <n v="1667282"/>
    <n v="86481398"/>
    <n v="9.0296875173086349E-5"/>
    <x v="4"/>
  </r>
  <r>
    <s v="Uttar Pradesh"/>
    <x v="428"/>
    <x v="6118"/>
    <s v="MALE"/>
    <n v="41"/>
    <s v="GENERAL"/>
    <x v="6"/>
    <s v="Auto- Rickshaw"/>
    <n v="6275"/>
    <n v="1"/>
    <n v="6276"/>
    <n v="1667282"/>
    <n v="86481398"/>
    <n v="7.2570519731885003E-5"/>
    <x v="5"/>
  </r>
  <r>
    <s v="Uttar Pradesh"/>
    <x v="428"/>
    <x v="6119"/>
    <s v="MALE"/>
    <n v="40"/>
    <s v="GENERAL"/>
    <x v="6"/>
    <s v="Apple"/>
    <n v="4822"/>
    <n v="1"/>
    <n v="4823"/>
    <n v="1667282"/>
    <n v="86481398"/>
    <n v="5.5769218716838966E-5"/>
    <x v="6"/>
  </r>
  <r>
    <s v="Uttar Pradesh"/>
    <x v="428"/>
    <x v="6120"/>
    <s v="MALE"/>
    <n v="40"/>
    <s v="GENERAL"/>
    <x v="571"/>
    <s v="Coat"/>
    <n v="3844"/>
    <n v="1"/>
    <n v="3845"/>
    <n v="1667282"/>
    <n v="86481398"/>
    <n v="4.446042835709016E-5"/>
    <x v="7"/>
  </r>
  <r>
    <s v="Uttar Pradesh"/>
    <x v="428"/>
    <x v="6121"/>
    <s v="MALE"/>
    <n v="65"/>
    <s v="GENERAL"/>
    <x v="6"/>
    <s v="COCONUT FARM"/>
    <n v="2431"/>
    <n v="3"/>
    <n v="2434"/>
    <n v="1667282"/>
    <n v="86481398"/>
    <n v="2.8144780915775669E-5"/>
    <x v="8"/>
  </r>
  <r>
    <s v="Uttar Pradesh"/>
    <x v="428"/>
    <x v="6122"/>
    <s v="MALE"/>
    <n v="50"/>
    <s v="GENERAL"/>
    <x v="572"/>
    <s v="Bat"/>
    <n v="2410"/>
    <n v="10"/>
    <n v="2420"/>
    <n v="1667282"/>
    <n v="86481398"/>
    <n v="2.7982896391198486E-5"/>
    <x v="9"/>
  </r>
  <r>
    <s v="Uttar Pradesh"/>
    <x v="428"/>
    <x v="5876"/>
    <s v="MALE"/>
    <n v="55"/>
    <s v="SC"/>
    <x v="6"/>
    <s v="Tractor Chalata Kisan"/>
    <n v="2286"/>
    <n v="0"/>
    <n v="2286"/>
    <n v="1667282"/>
    <n v="86481398"/>
    <n v="2.6433430227388321E-5"/>
    <x v="10"/>
  </r>
  <r>
    <s v="Uttar Pradesh"/>
    <x v="428"/>
    <x v="6123"/>
    <s v="MALE"/>
    <n v="64"/>
    <s v="GENERAL"/>
    <x v="356"/>
    <s v="Air Conditioner"/>
    <n v="2197"/>
    <n v="10"/>
    <n v="2207"/>
    <n v="1667282"/>
    <n v="86481398"/>
    <n v="2.5519938981559943E-5"/>
    <x v="11"/>
  </r>
  <r>
    <s v="Uttar Pradesh"/>
    <x v="428"/>
    <x v="6124"/>
    <s v="FEMALE"/>
    <n v="33"/>
    <s v="GENERAL"/>
    <x v="104"/>
    <s v="Key"/>
    <n v="1724"/>
    <n v="33"/>
    <n v="1757"/>
    <n v="1667282"/>
    <n v="86481398"/>
    <n v="2.0316507834436256E-5"/>
    <x v="12"/>
  </r>
  <r>
    <s v="Uttar Pradesh"/>
    <x v="428"/>
    <x v="6125"/>
    <s v="MALE"/>
    <n v="44"/>
    <s v="GENERAL"/>
    <x v="57"/>
    <s v="Water Tank"/>
    <n v="1596"/>
    <n v="2"/>
    <n v="1598"/>
    <n v="1667282"/>
    <n v="86481398"/>
    <n v="1.8477962162452555E-5"/>
    <x v="13"/>
  </r>
  <r>
    <s v="Uttar Pradesh"/>
    <x v="428"/>
    <x v="6126"/>
    <s v="MALE"/>
    <n v="40"/>
    <s v="GENERAL"/>
    <x v="302"/>
    <s v="Ganna Kisan"/>
    <n v="1565"/>
    <n v="1"/>
    <n v="1566"/>
    <n v="1667282"/>
    <n v="86481398"/>
    <n v="1.8107940391990425E-5"/>
    <x v="14"/>
  </r>
  <r>
    <s v="Uttar Pradesh"/>
    <x v="428"/>
    <x v="6127"/>
    <s v="MALE"/>
    <n v="39"/>
    <s v="GENERAL"/>
    <x v="132"/>
    <s v="Almirah"/>
    <n v="1292"/>
    <n v="9"/>
    <n v="1301"/>
    <n v="1667282"/>
    <n v="86481398"/>
    <n v="1.5043697605350922E-5"/>
    <x v="15"/>
  </r>
  <r>
    <s v="Uttar Pradesh"/>
    <x v="429"/>
    <x v="6128"/>
    <s v="MALE"/>
    <n v="62"/>
    <s v="GENERAL"/>
    <x v="4"/>
    <s v="Lotus"/>
    <n v="464039"/>
    <n v="5075"/>
    <n v="469114"/>
    <n v="1822625"/>
    <n v="86481398"/>
    <n v="5.4244497758928461E-3"/>
    <x v="0"/>
  </r>
  <r>
    <s v="Uttar Pradesh"/>
    <x v="429"/>
    <x v="6129"/>
    <s v="MALE"/>
    <n v="56"/>
    <s v="GENERAL"/>
    <x v="23"/>
    <s v="Bicycle"/>
    <n v="450408"/>
    <n v="3187"/>
    <n v="453595"/>
    <n v="1822625"/>
    <n v="86481398"/>
    <n v="5.2450007803990402E-3"/>
    <x v="1"/>
  </r>
  <r>
    <s v="Uttar Pradesh"/>
    <x v="429"/>
    <x v="6130"/>
    <s v="MALE"/>
    <n v="51"/>
    <s v="GENERAL"/>
    <x v="77"/>
    <s v="Walking Stick"/>
    <n v="35874"/>
    <n v="26"/>
    <n v="35900"/>
    <n v="1822625"/>
    <n v="86481398"/>
    <n v="4.151181737372007E-4"/>
    <x v="2"/>
  </r>
  <r>
    <s v="Uttar Pradesh"/>
    <x v="429"/>
    <x v="2"/>
    <s v="NA"/>
    <n v="0"/>
    <s v="NOTA"/>
    <x v="2"/>
    <s v="NOTA"/>
    <n v="9540"/>
    <n v="75"/>
    <n v="9615"/>
    <n v="1822625"/>
    <n v="86481398"/>
    <n v="1.1117997884354275E-4"/>
    <x v="3"/>
  </r>
  <r>
    <s v="Uttar Pradesh"/>
    <x v="429"/>
    <x v="6131"/>
    <s v="MALE"/>
    <n v="67"/>
    <s v="GENERAL"/>
    <x v="6"/>
    <s v="DIAMOND"/>
    <n v="5435"/>
    <n v="5"/>
    <n v="5440"/>
    <n v="1822625"/>
    <n v="86481398"/>
    <n v="6.2903700978561889E-5"/>
    <x v="4"/>
  </r>
  <r>
    <s v="Uttar Pradesh"/>
    <x v="429"/>
    <x v="6132"/>
    <s v="MALE"/>
    <n v="60"/>
    <s v="GENERAL"/>
    <x v="507"/>
    <s v="Extension Board"/>
    <n v="3895"/>
    <n v="130"/>
    <n v="4025"/>
    <n v="1822625"/>
    <n v="86481398"/>
    <n v="4.654180081593963E-5"/>
    <x v="5"/>
  </r>
  <r>
    <s v="Uttar Pradesh"/>
    <x v="429"/>
    <x v="6133"/>
    <s v="MALE"/>
    <n v="62"/>
    <s v="ST"/>
    <x v="297"/>
    <s v="Saw"/>
    <n v="3950"/>
    <n v="52"/>
    <n v="4002"/>
    <n v="1822625"/>
    <n v="86481398"/>
    <n v="4.6275847668419974E-5"/>
    <x v="6"/>
  </r>
  <r>
    <s v="Uttar Pradesh"/>
    <x v="429"/>
    <x v="6134"/>
    <s v="MALE"/>
    <n v="26"/>
    <s v="GENERAL"/>
    <x v="132"/>
    <s v="Batsman"/>
    <n v="2442"/>
    <n v="12"/>
    <n v="2454"/>
    <n v="1822625"/>
    <n v="86481398"/>
    <n v="2.8376044522314499E-5"/>
    <x v="7"/>
  </r>
  <r>
    <s v="Uttar Pradesh"/>
    <x v="429"/>
    <x v="6135"/>
    <s v="FEMALE"/>
    <n v="30"/>
    <s v="GENERAL"/>
    <x v="572"/>
    <s v="Bat"/>
    <n v="2409"/>
    <n v="44"/>
    <n v="2453"/>
    <n v="1822625"/>
    <n v="86481398"/>
    <n v="2.8364481341987557E-5"/>
    <x v="8"/>
  </r>
  <r>
    <s v="Uttar Pradesh"/>
    <x v="429"/>
    <x v="6136"/>
    <s v="MALE"/>
    <n v="28"/>
    <s v="GENERAL"/>
    <x v="6"/>
    <s v="Air Conditioner"/>
    <n v="1768"/>
    <n v="7"/>
    <n v="1775"/>
    <n v="1822625"/>
    <n v="86481398"/>
    <n v="2.0524645080321203E-5"/>
    <x v="9"/>
  </r>
  <r>
    <s v="Uttar Pradesh"/>
    <x v="429"/>
    <x v="6137"/>
    <s v="MALE"/>
    <n v="42"/>
    <s v="GENERAL"/>
    <x v="573"/>
    <s v="Scissors"/>
    <n v="1352"/>
    <n v="7"/>
    <n v="1359"/>
    <n v="1822625"/>
    <n v="86481398"/>
    <n v="1.571436206431353E-5"/>
    <x v="10"/>
  </r>
  <r>
    <s v="Uttar Pradesh"/>
    <x v="430"/>
    <x v="6138"/>
    <s v="MALE"/>
    <n v="65"/>
    <s v="GENERAL"/>
    <x v="34"/>
    <s v="Elephant"/>
    <n v="520046"/>
    <n v="1082"/>
    <n v="521128"/>
    <n v="1867976"/>
    <n v="86481398"/>
    <n v="6.0258970374183823E-3"/>
    <x v="0"/>
  </r>
  <r>
    <s v="Uttar Pradesh"/>
    <x v="430"/>
    <x v="6139"/>
    <s v="MALE"/>
    <n v="42"/>
    <s v="GENERAL"/>
    <x v="4"/>
    <s v="Lotus"/>
    <n v="439292"/>
    <n v="900"/>
    <n v="440192"/>
    <n v="1867976"/>
    <n v="86481398"/>
    <n v="5.090019474477043E-3"/>
    <x v="1"/>
  </r>
  <r>
    <s v="Uttar Pradesh"/>
    <x v="430"/>
    <x v="6140"/>
    <s v="MALE"/>
    <n v="48"/>
    <s v="GENERAL"/>
    <x v="5"/>
    <s v="Hand"/>
    <n v="27107"/>
    <n v="78"/>
    <n v="27185"/>
    <n v="1867976"/>
    <n v="86481398"/>
    <n v="3.1434505718790529E-4"/>
    <x v="2"/>
  </r>
  <r>
    <s v="Uttar Pradesh"/>
    <x v="430"/>
    <x v="6141"/>
    <s v="MALE"/>
    <n v="41"/>
    <s v="GENERAL"/>
    <x v="168"/>
    <s v="Auto- Rickshaw"/>
    <n v="6390"/>
    <n v="2"/>
    <n v="6392"/>
    <n v="1867976"/>
    <n v="86481398"/>
    <n v="7.391184864981022E-5"/>
    <x v="3"/>
  </r>
  <r>
    <s v="Uttar Pradesh"/>
    <x v="430"/>
    <x v="850"/>
    <s v="MALE"/>
    <n v="33"/>
    <s v="GENERAL"/>
    <x v="574"/>
    <s v="CHESS BOARD"/>
    <n v="5768"/>
    <n v="0"/>
    <n v="5768"/>
    <n v="1867976"/>
    <n v="86481398"/>
    <n v="6.6696424125798704E-5"/>
    <x v="4"/>
  </r>
  <r>
    <s v="Uttar Pradesh"/>
    <x v="430"/>
    <x v="6009"/>
    <s v="MALE"/>
    <n v="29"/>
    <s v="GENERAL"/>
    <x v="77"/>
    <s v="Walking Stick"/>
    <n v="5465"/>
    <n v="1"/>
    <n v="5466"/>
    <n v="1867976"/>
    <n v="86481398"/>
    <n v="6.3204343667062364E-5"/>
    <x v="5"/>
  </r>
  <r>
    <s v="Uttar Pradesh"/>
    <x v="430"/>
    <x v="6142"/>
    <s v="MALE"/>
    <n v="32"/>
    <s v="GENERAL"/>
    <x v="6"/>
    <s v="Road Roller"/>
    <n v="4924"/>
    <n v="0"/>
    <n v="4924"/>
    <n v="1867976"/>
    <n v="86481398"/>
    <n v="5.6937099929860062E-5"/>
    <x v="6"/>
  </r>
  <r>
    <s v="Uttar Pradesh"/>
    <x v="430"/>
    <x v="6143"/>
    <s v="MALE"/>
    <n v="39"/>
    <s v="GENERAL"/>
    <x v="57"/>
    <s v="Water Tank"/>
    <n v="3838"/>
    <n v="2"/>
    <n v="3840"/>
    <n v="1867976"/>
    <n v="86481398"/>
    <n v="4.440261245545545E-5"/>
    <x v="7"/>
  </r>
  <r>
    <s v="Uttar Pradesh"/>
    <x v="430"/>
    <x v="6144"/>
    <s v="FEMALE"/>
    <n v="44"/>
    <s v="GENERAL"/>
    <x v="104"/>
    <s v="Key"/>
    <n v="3747"/>
    <n v="5"/>
    <n v="3752"/>
    <n v="1867976"/>
    <n v="86481398"/>
    <n v="4.3385052586684599E-5"/>
    <x v="8"/>
  </r>
  <r>
    <s v="Uttar Pradesh"/>
    <x v="430"/>
    <x v="6145"/>
    <s v="MALE"/>
    <n v="35"/>
    <s v="GENERAL"/>
    <x v="171"/>
    <s v="Kettle"/>
    <n v="2960"/>
    <n v="0"/>
    <n v="2960"/>
    <n v="1867976"/>
    <n v="86481398"/>
    <n v="3.4227013767746908E-5"/>
    <x v="9"/>
  </r>
  <r>
    <s v="Uttar Pradesh"/>
    <x v="430"/>
    <x v="6146"/>
    <s v="MALE"/>
    <n v="41"/>
    <s v="GENERAL"/>
    <x v="575"/>
    <s v="Drill Machine"/>
    <n v="2446"/>
    <n v="1"/>
    <n v="2447"/>
    <n v="1867976"/>
    <n v="86481398"/>
    <n v="2.8295102260025906E-5"/>
    <x v="10"/>
  </r>
  <r>
    <s v="Uttar Pradesh"/>
    <x v="430"/>
    <x v="2"/>
    <s v="NA"/>
    <n v="0"/>
    <s v="NOTA"/>
    <x v="2"/>
    <s v="NOTA"/>
    <n v="2426"/>
    <n v="15"/>
    <n v="2441"/>
    <n v="1867976"/>
    <n v="86481398"/>
    <n v="2.8225723178064258E-5"/>
    <x v="11"/>
  </r>
  <r>
    <s v="Uttar Pradesh"/>
    <x v="430"/>
    <x v="654"/>
    <s v="MALE"/>
    <n v="43"/>
    <s v="GENERAL"/>
    <x v="201"/>
    <s v="Cup &amp; Saucer"/>
    <n v="2195"/>
    <n v="2"/>
    <n v="2197"/>
    <n v="1867976"/>
    <n v="86481398"/>
    <n v="2.5404307178290528E-5"/>
    <x v="12"/>
  </r>
  <r>
    <s v="Uttar Pradesh"/>
    <x v="430"/>
    <x v="6147"/>
    <s v="FEMALE"/>
    <n v="63"/>
    <s v="GENERAL"/>
    <x v="576"/>
    <s v="Tractor Chalata Kisan"/>
    <n v="2162"/>
    <n v="1"/>
    <n v="2163"/>
    <n v="1867976"/>
    <n v="86481398"/>
    <n v="2.5011159047174514E-5"/>
    <x v="13"/>
  </r>
  <r>
    <s v="Uttar Pradesh"/>
    <x v="430"/>
    <x v="1607"/>
    <s v="MALE"/>
    <n v="32"/>
    <s v="GENERAL"/>
    <x v="577"/>
    <s v="Glass Tumbler"/>
    <n v="2017"/>
    <n v="0"/>
    <n v="2017"/>
    <n v="1867976"/>
    <n v="86481398"/>
    <n v="2.3322934719441054E-5"/>
    <x v="14"/>
  </r>
  <r>
    <s v="Uttar Pradesh"/>
    <x v="430"/>
    <x v="6148"/>
    <s v="MALE"/>
    <n v="32"/>
    <s v="GENERAL"/>
    <x v="96"/>
    <s v="Ludo"/>
    <n v="1730"/>
    <n v="1"/>
    <n v="1731"/>
    <n v="1867976"/>
    <n v="86481398"/>
    <n v="2.0015865145935778E-5"/>
    <x v="15"/>
  </r>
  <r>
    <s v="Uttar Pradesh"/>
    <x v="430"/>
    <x v="6149"/>
    <s v="MALE"/>
    <n v="60"/>
    <s v="GENERAL"/>
    <x v="42"/>
    <s v="Battery torch"/>
    <n v="1593"/>
    <n v="0"/>
    <n v="1593"/>
    <n v="1867976"/>
    <n v="86481398"/>
    <n v="1.8420146260817846E-5"/>
    <x v="16"/>
  </r>
  <r>
    <s v="Uttar Pradesh"/>
    <x v="430"/>
    <x v="6150"/>
    <s v="MALE"/>
    <n v="43"/>
    <s v="GENERAL"/>
    <x v="578"/>
    <s v="Bread"/>
    <n v="1432"/>
    <n v="0"/>
    <n v="1432"/>
    <n v="1867976"/>
    <n v="86481398"/>
    <n v="1.6558474228180261E-5"/>
    <x v="17"/>
  </r>
  <r>
    <s v="Uttar Pradesh"/>
    <x v="430"/>
    <x v="899"/>
    <s v="MALE"/>
    <n v="51"/>
    <s v="GENERAL"/>
    <x v="6"/>
    <s v="Bottle"/>
    <n v="1187"/>
    <n v="0"/>
    <n v="1187"/>
    <n v="1867976"/>
    <n v="86481398"/>
    <n v="1.3725495048079588E-5"/>
    <x v="18"/>
  </r>
  <r>
    <s v="Uttar Pradesh"/>
    <x v="430"/>
    <x v="6151"/>
    <s v="MALE"/>
    <n v="30"/>
    <s v="GENERAL"/>
    <x v="60"/>
    <s v="Gas Cylinder"/>
    <n v="945"/>
    <n v="1"/>
    <n v="946"/>
    <n v="1867976"/>
    <n v="86481398"/>
    <n v="1.0938768589286681E-5"/>
    <x v="19"/>
  </r>
  <r>
    <s v="Uttar Pradesh"/>
    <x v="430"/>
    <x v="6152"/>
    <s v="MALE"/>
    <n v="38"/>
    <s v="GENERAL"/>
    <x v="6"/>
    <s v="BISCUIT"/>
    <n v="890"/>
    <n v="1"/>
    <n v="891"/>
    <n v="1867976"/>
    <n v="86481398"/>
    <n v="1.0302793671304897E-5"/>
    <x v="20"/>
  </r>
  <r>
    <s v="Uttar Pradesh"/>
    <x v="431"/>
    <x v="6153"/>
    <s v="MALE"/>
    <n v="58"/>
    <s v="SC"/>
    <x v="4"/>
    <s v="Lotus"/>
    <n v="487093"/>
    <n v="1304"/>
    <n v="488397"/>
    <n v="1848306"/>
    <n v="86481398"/>
    <n v="5.6474225821372594E-3"/>
    <x v="0"/>
  </r>
  <r>
    <s v="Uttar Pradesh"/>
    <x v="431"/>
    <x v="6154"/>
    <s v="MALE"/>
    <n v="70"/>
    <s v="SC"/>
    <x v="34"/>
    <s v="Elephant"/>
    <n v="486763"/>
    <n v="1453"/>
    <n v="488216"/>
    <n v="1848306"/>
    <n v="86481398"/>
    <n v="5.6453296464980826E-3"/>
    <x v="1"/>
  </r>
  <r>
    <s v="Uttar Pradesh"/>
    <x v="431"/>
    <x v="6155"/>
    <s v="MALE"/>
    <n v="70"/>
    <s v="SC"/>
    <x v="77"/>
    <s v="Walking Stick"/>
    <n v="11212"/>
    <n v="11"/>
    <n v="11223"/>
    <n v="1848306"/>
    <n v="86481398"/>
    <n v="1.2977357280926472E-4"/>
    <x v="2"/>
  </r>
  <r>
    <s v="Uttar Pradesh"/>
    <x v="431"/>
    <x v="2"/>
    <s v="NA"/>
    <n v="0"/>
    <s v="NOTA"/>
    <x v="2"/>
    <s v="NOTA"/>
    <n v="10812"/>
    <n v="18"/>
    <n v="10830"/>
    <n v="1848306"/>
    <n v="86481398"/>
    <n v="1.2522924294077668E-4"/>
    <x v="3"/>
  </r>
  <r>
    <s v="Uttar Pradesh"/>
    <x v="431"/>
    <x v="6156"/>
    <s v="MALE"/>
    <n v="42"/>
    <s v="SC"/>
    <x v="95"/>
    <s v="Ganna Kisan"/>
    <n v="7617"/>
    <n v="5"/>
    <n v="7622"/>
    <n v="1848306"/>
    <n v="86481398"/>
    <n v="8.8134560451948285E-5"/>
    <x v="4"/>
  </r>
  <r>
    <s v="Uttar Pradesh"/>
    <x v="431"/>
    <x v="6157"/>
    <s v="MALE"/>
    <n v="32"/>
    <s v="SC"/>
    <x v="6"/>
    <s v="COCONUT FARM"/>
    <n v="5018"/>
    <n v="1"/>
    <n v="5019"/>
    <n v="1848306"/>
    <n v="86481398"/>
    <n v="5.8035602060919507E-5"/>
    <x v="5"/>
  </r>
  <r>
    <s v="Uttar Pradesh"/>
    <x v="431"/>
    <x v="6158"/>
    <s v="MALE"/>
    <n v="45"/>
    <s v="SC"/>
    <x v="168"/>
    <s v="Auto- Rickshaw"/>
    <n v="4272"/>
    <n v="1"/>
    <n v="4273"/>
    <n v="1848306"/>
    <n v="86481398"/>
    <n v="4.9409469537021128E-5"/>
    <x v="6"/>
  </r>
  <r>
    <s v="Uttar Pradesh"/>
    <x v="431"/>
    <x v="6159"/>
    <s v="MALE"/>
    <n v="54"/>
    <s v="SC"/>
    <x v="6"/>
    <s v="Helicopter"/>
    <n v="3167"/>
    <n v="1"/>
    <n v="3168"/>
    <n v="1848306"/>
    <n v="86481398"/>
    <n v="3.6632155275750744E-5"/>
    <x v="7"/>
  </r>
  <r>
    <s v="Uttar Pradesh"/>
    <x v="431"/>
    <x v="6160"/>
    <s v="MALE"/>
    <n v="49"/>
    <s v="SC"/>
    <x v="536"/>
    <s v="Plastering Trowel"/>
    <n v="2806"/>
    <n v="8"/>
    <n v="2814"/>
    <n v="1848306"/>
    <n v="86481398"/>
    <n v="3.2538789440013447E-5"/>
    <x v="8"/>
  </r>
  <r>
    <s v="Uttar Pradesh"/>
    <x v="431"/>
    <x v="6161"/>
    <s v="MALE"/>
    <n v="27"/>
    <s v="SC"/>
    <x v="201"/>
    <s v="Cup &amp; Saucer"/>
    <n v="2615"/>
    <n v="5"/>
    <n v="2620"/>
    <n v="1848306"/>
    <n v="86481398"/>
    <n v="3.029553245658679E-5"/>
    <x v="9"/>
  </r>
  <r>
    <s v="Uttar Pradesh"/>
    <x v="431"/>
    <x v="6162"/>
    <s v="MALE"/>
    <n v="49"/>
    <s v="SC"/>
    <x v="579"/>
    <s v="Dolli"/>
    <n v="2476"/>
    <n v="1"/>
    <n v="2477"/>
    <n v="1848306"/>
    <n v="86481398"/>
    <n v="2.8641997669834152E-5"/>
    <x v="10"/>
  </r>
  <r>
    <s v="Uttar Pradesh"/>
    <x v="431"/>
    <x v="6163"/>
    <s v="MALE"/>
    <n v="39"/>
    <s v="SC"/>
    <x v="580"/>
    <s v="Laptop"/>
    <n v="2038"/>
    <n v="3"/>
    <n v="2041"/>
    <n v="1848306"/>
    <n v="86481398"/>
    <n v="2.3600451047287649E-5"/>
    <x v="11"/>
  </r>
  <r>
    <s v="Uttar Pradesh"/>
    <x v="431"/>
    <x v="6009"/>
    <s v="MALE"/>
    <n v="40"/>
    <s v="SC"/>
    <x v="151"/>
    <s v="Sewing Machine"/>
    <n v="1999"/>
    <n v="0"/>
    <n v="1999"/>
    <n v="1848306"/>
    <n v="86481398"/>
    <n v="2.3114797473556107E-5"/>
    <x v="12"/>
  </r>
  <r>
    <s v="Uttar Pradesh"/>
    <x v="431"/>
    <x v="6164"/>
    <s v="MALE"/>
    <n v="38"/>
    <s v="SC"/>
    <x v="96"/>
    <s v="Ludo"/>
    <n v="1491"/>
    <n v="0"/>
    <n v="1491"/>
    <n v="1848306"/>
    <n v="86481398"/>
    <n v="1.7240701867469811E-5"/>
    <x v="13"/>
  </r>
  <r>
    <s v="Uttar Pradesh"/>
    <x v="431"/>
    <x v="6070"/>
    <s v="MALE"/>
    <n v="37"/>
    <s v="SC"/>
    <x v="303"/>
    <s v="Boat with Man and Sail"/>
    <n v="1422"/>
    <n v="3"/>
    <n v="1425"/>
    <n v="1848306"/>
    <n v="86481398"/>
    <n v="1.6477531965891671E-5"/>
    <x v="14"/>
  </r>
  <r>
    <s v="Uttar Pradesh"/>
    <x v="431"/>
    <x v="6165"/>
    <s v="MALE"/>
    <n v="51"/>
    <s v="SC"/>
    <x v="568"/>
    <s v="Ring"/>
    <n v="1310"/>
    <n v="0"/>
    <n v="1310"/>
    <n v="1848306"/>
    <n v="86481398"/>
    <n v="1.5147766228293395E-5"/>
    <x v="15"/>
  </r>
  <r>
    <s v="Uttar Pradesh"/>
    <x v="432"/>
    <x v="6166"/>
    <s v="MALE"/>
    <n v="65"/>
    <s v="GENERAL"/>
    <x v="34"/>
    <s v="Elephant"/>
    <n v="564144"/>
    <n v="1938"/>
    <n v="566082"/>
    <n v="1881077"/>
    <n v="86481398"/>
    <n v="6.5457082458357111E-3"/>
    <x v="0"/>
  </r>
  <r>
    <s v="Uttar Pradesh"/>
    <x v="432"/>
    <x v="6167"/>
    <s v="MALE"/>
    <n v="59"/>
    <s v="GENERAL"/>
    <x v="4"/>
    <s v="Lotus"/>
    <n v="443188"/>
    <n v="3502"/>
    <n v="446690"/>
    <n v="1881077"/>
    <n v="86481398"/>
    <n v="5.1651570202415091E-3"/>
    <x v="1"/>
  </r>
  <r>
    <s v="Uttar Pradesh"/>
    <x v="432"/>
    <x v="6168"/>
    <s v="MALE"/>
    <n v="59"/>
    <s v="GENERAL"/>
    <x v="77"/>
    <s v="Walking Stick"/>
    <n v="33868"/>
    <n v="9"/>
    <n v="33877"/>
    <n v="1881077"/>
    <n v="86481398"/>
    <n v="3.9172585993579797E-4"/>
    <x v="2"/>
  </r>
  <r>
    <s v="Uttar Pradesh"/>
    <x v="432"/>
    <x v="6169"/>
    <s v="MALE"/>
    <n v="46"/>
    <s v="GENERAL"/>
    <x v="5"/>
    <s v="Hand"/>
    <n v="19656"/>
    <n v="178"/>
    <n v="19834"/>
    <n v="1881077"/>
    <n v="86481398"/>
    <n v="2.2934411860455817E-4"/>
    <x v="3"/>
  </r>
  <r>
    <s v="Uttar Pradesh"/>
    <x v="432"/>
    <x v="6170"/>
    <s v="MALE"/>
    <n v="57"/>
    <s v="GENERAL"/>
    <x v="44"/>
    <s v="Ears of Corn And Sickle"/>
    <n v="7833"/>
    <n v="11"/>
    <n v="7844"/>
    <n v="1881077"/>
    <n v="86481398"/>
    <n v="9.0701586484529315E-5"/>
    <x v="4"/>
  </r>
  <r>
    <s v="Uttar Pradesh"/>
    <x v="432"/>
    <x v="2"/>
    <s v="NA"/>
    <n v="0"/>
    <s v="NOTA"/>
    <x v="2"/>
    <s v="NOTA"/>
    <n v="6831"/>
    <n v="40"/>
    <n v="6871"/>
    <n v="1881077"/>
    <n v="86481398"/>
    <n v="7.9450612026415204E-5"/>
    <x v="5"/>
  </r>
  <r>
    <s v="Uttar Pradesh"/>
    <x v="432"/>
    <x v="6171"/>
    <s v="MALE"/>
    <n v="56"/>
    <s v="GENERAL"/>
    <x v="6"/>
    <s v="Kettle"/>
    <n v="6219"/>
    <n v="2"/>
    <n v="6221"/>
    <n v="1881077"/>
    <n v="86481398"/>
    <n v="7.1934544813903213E-5"/>
    <x v="6"/>
  </r>
  <r>
    <s v="Uttar Pradesh"/>
    <x v="432"/>
    <x v="6172"/>
    <s v="MALE"/>
    <n v="58"/>
    <s v="GENERAL"/>
    <x v="13"/>
    <s v="Flag with Three Stars"/>
    <n v="4935"/>
    <n v="11"/>
    <n v="4946"/>
    <n v="1881077"/>
    <n v="86481398"/>
    <n v="5.7191489897052777E-5"/>
    <x v="7"/>
  </r>
  <r>
    <s v="Uttar Pradesh"/>
    <x v="432"/>
    <x v="6173"/>
    <s v="MALE"/>
    <n v="34"/>
    <s v="GENERAL"/>
    <x v="168"/>
    <s v="Auto- Rickshaw"/>
    <n v="3388"/>
    <n v="4"/>
    <n v="3392"/>
    <n v="1881077"/>
    <n v="86481398"/>
    <n v="3.9222307668985644E-5"/>
    <x v="8"/>
  </r>
  <r>
    <s v="Uttar Pradesh"/>
    <x v="432"/>
    <x v="987"/>
    <s v="MALE"/>
    <n v="38"/>
    <s v="GENERAL"/>
    <x v="104"/>
    <s v="Key"/>
    <n v="2429"/>
    <n v="19"/>
    <n v="2448"/>
    <n v="1881077"/>
    <n v="86481398"/>
    <n v="2.8306665440352848E-5"/>
    <x v="9"/>
  </r>
  <r>
    <s v="Uttar Pradesh"/>
    <x v="432"/>
    <x v="6174"/>
    <s v="MALE"/>
    <n v="43"/>
    <s v="GENERAL"/>
    <x v="575"/>
    <s v="Drill Machine"/>
    <n v="2396"/>
    <n v="4"/>
    <n v="2400"/>
    <n v="1881077"/>
    <n v="86481398"/>
    <n v="2.7751632784659655E-5"/>
    <x v="10"/>
  </r>
  <r>
    <s v="Uttar Pradesh"/>
    <x v="432"/>
    <x v="6175"/>
    <s v="MALE"/>
    <n v="36"/>
    <s v="GENERAL"/>
    <x v="576"/>
    <s v="Tractor Chalata Kisan"/>
    <n v="1813"/>
    <n v="9"/>
    <n v="1822"/>
    <n v="1881077"/>
    <n v="86481398"/>
    <n v="2.1068114555687455E-5"/>
    <x v="11"/>
  </r>
  <r>
    <s v="Uttar Pradesh"/>
    <x v="432"/>
    <x v="6176"/>
    <s v="MALE"/>
    <n v="47"/>
    <s v="GENERAL"/>
    <x v="507"/>
    <s v="Extension Board"/>
    <n v="1226"/>
    <n v="6"/>
    <n v="1232"/>
    <n v="1881077"/>
    <n v="86481398"/>
    <n v="1.4245838162791957E-5"/>
    <x v="12"/>
  </r>
  <r>
    <s v="Uttar Pradesh"/>
    <x v="432"/>
    <x v="6177"/>
    <s v="MALE"/>
    <n v="35"/>
    <s v="GENERAL"/>
    <x v="555"/>
    <s v="Nail Cutter"/>
    <n v="1015"/>
    <n v="4"/>
    <n v="1019"/>
    <n v="1881077"/>
    <n v="86481398"/>
    <n v="1.1782880753153411E-5"/>
    <x v="13"/>
  </r>
  <r>
    <s v="Uttar Pradesh"/>
    <x v="432"/>
    <x v="6178"/>
    <s v="MALE"/>
    <n v="49"/>
    <s v="GENERAL"/>
    <x v="573"/>
    <s v="Scissors"/>
    <n v="949"/>
    <n v="0"/>
    <n v="949"/>
    <n v="1881077"/>
    <n v="86481398"/>
    <n v="1.0973458130267505E-5"/>
    <x v="14"/>
  </r>
  <r>
    <s v="Uttar Pradesh"/>
    <x v="433"/>
    <x v="6179"/>
    <s v="MALE"/>
    <n v="62"/>
    <s v="GENERAL"/>
    <x v="4"/>
    <s v="Lotus"/>
    <n v="508113"/>
    <n v="2620"/>
    <n v="510733"/>
    <n v="1756837"/>
    <n v="86481398"/>
    <n v="5.9056977779198246E-3"/>
    <x v="0"/>
  </r>
  <r>
    <s v="Uttar Pradesh"/>
    <x v="433"/>
    <x v="6180"/>
    <s v="MALE"/>
    <n v="43"/>
    <s v="GENERAL"/>
    <x v="23"/>
    <s v="Bicycle"/>
    <n v="494689"/>
    <n v="2085"/>
    <n v="496774"/>
    <n v="1756837"/>
    <n v="86481398"/>
    <n v="5.7442873437360481E-3"/>
    <x v="1"/>
  </r>
  <r>
    <s v="Uttar Pradesh"/>
    <x v="433"/>
    <x v="6181"/>
    <s v="FEMALE"/>
    <n v="52"/>
    <s v="GENERAL"/>
    <x v="95"/>
    <s v="Dolli"/>
    <n v="22190"/>
    <n v="101"/>
    <n v="22291"/>
    <n v="1756837"/>
    <n v="86481398"/>
    <n v="2.5775485266785349E-4"/>
    <x v="2"/>
  </r>
  <r>
    <s v="Uttar Pradesh"/>
    <x v="433"/>
    <x v="6182"/>
    <s v="MALE"/>
    <n v="32"/>
    <s v="GENERAL"/>
    <x v="77"/>
    <s v="Walking Stick"/>
    <n v="18971"/>
    <n v="14"/>
    <n v="18985"/>
    <n v="1756837"/>
    <n v="86481398"/>
    <n v="2.1952697850698483E-4"/>
    <x v="3"/>
  </r>
  <r>
    <s v="Uttar Pradesh"/>
    <x v="433"/>
    <x v="2"/>
    <s v="NA"/>
    <n v="0"/>
    <s v="NOTA"/>
    <x v="2"/>
    <s v="NOTA"/>
    <n v="11182"/>
    <n v="36"/>
    <n v="11218"/>
    <n v="1756837"/>
    <n v="86481398"/>
    <n v="1.2971575690763E-4"/>
    <x v="4"/>
  </r>
  <r>
    <s v="Uttar Pradesh"/>
    <x v="433"/>
    <x v="6183"/>
    <s v="MALE"/>
    <n v="68"/>
    <s v="GENERAL"/>
    <x v="6"/>
    <s v="Kettle"/>
    <n v="5411"/>
    <n v="5"/>
    <n v="5416"/>
    <n v="1756837"/>
    <n v="86481398"/>
    <n v="6.2626184650715284E-5"/>
    <x v="5"/>
  </r>
  <r>
    <s v="Uttar Pradesh"/>
    <x v="433"/>
    <x v="6184"/>
    <s v="MALE"/>
    <n v="63"/>
    <s v="GENERAL"/>
    <x v="576"/>
    <s v="Tractor Chalata Kisan"/>
    <n v="4218"/>
    <n v="7"/>
    <n v="4225"/>
    <n v="1756837"/>
    <n v="86481398"/>
    <n v="4.8854436881327939E-5"/>
    <x v="6"/>
  </r>
  <r>
    <s v="Uttar Pradesh"/>
    <x v="433"/>
    <x v="6185"/>
    <s v="MALE"/>
    <n v="66"/>
    <s v="GENERAL"/>
    <x v="581"/>
    <s v="Bat"/>
    <n v="4086"/>
    <n v="10"/>
    <n v="4096"/>
    <n v="1756837"/>
    <n v="86481398"/>
    <n v="4.7362786619152477E-5"/>
    <x v="7"/>
  </r>
  <r>
    <s v="Uttar Pradesh"/>
    <x v="433"/>
    <x v="6186"/>
    <s v="MALE"/>
    <n v="36"/>
    <s v="GENERAL"/>
    <x v="168"/>
    <s v="Auto- Rickshaw"/>
    <n v="3077"/>
    <n v="4"/>
    <n v="3081"/>
    <n v="1756837"/>
    <n v="86481398"/>
    <n v="3.5626158587306834E-5"/>
    <x v="8"/>
  </r>
  <r>
    <s v="Uttar Pradesh"/>
    <x v="433"/>
    <x v="6187"/>
    <s v="MALE"/>
    <n v="47"/>
    <s v="GENERAL"/>
    <x v="150"/>
    <s v="COMPUTER"/>
    <n v="2741"/>
    <n v="3"/>
    <n v="2744"/>
    <n v="1756837"/>
    <n v="86481398"/>
    <n v="3.1729366817127543E-5"/>
    <x v="9"/>
  </r>
  <r>
    <s v="Uttar Pradesh"/>
    <x v="433"/>
    <x v="6188"/>
    <s v="MALE"/>
    <n v="67"/>
    <s v="GENERAL"/>
    <x v="568"/>
    <s v="Ring"/>
    <n v="2260"/>
    <n v="1"/>
    <n v="2261"/>
    <n v="1756837"/>
    <n v="86481398"/>
    <n v="2.6144350719214784E-5"/>
    <x v="10"/>
  </r>
  <r>
    <s v="Uttar Pradesh"/>
    <x v="433"/>
    <x v="6189"/>
    <s v="MALE"/>
    <n v="25"/>
    <s v="GENERAL"/>
    <x v="303"/>
    <s v="Boat with Man and Sail"/>
    <n v="1166"/>
    <n v="6"/>
    <n v="1172"/>
    <n v="1756837"/>
    <n v="86481398"/>
    <n v="1.3552047343175465E-5"/>
    <x v="11"/>
  </r>
  <r>
    <s v="Uttar Pradesh"/>
    <x v="433"/>
    <x v="6190"/>
    <s v="MALE"/>
    <n v="67"/>
    <s v="GENERAL"/>
    <x v="582"/>
    <s v="Green Chilli"/>
    <n v="1127"/>
    <n v="0"/>
    <n v="1127"/>
    <n v="1756837"/>
    <n v="86481398"/>
    <n v="1.3031704228463097E-5"/>
    <x v="12"/>
  </r>
  <r>
    <s v="Uttar Pradesh"/>
    <x v="433"/>
    <x v="6191"/>
    <s v="MALE"/>
    <n v="35"/>
    <s v="SC"/>
    <x v="536"/>
    <s v="Plastering Trowel"/>
    <n v="829"/>
    <n v="9"/>
    <n v="838"/>
    <n v="1756837"/>
    <n v="86481398"/>
    <n v="9.6899451139769973E-6"/>
    <x v="13"/>
  </r>
  <r>
    <s v="Uttar Pradesh"/>
    <x v="434"/>
    <x v="6192"/>
    <s v="MALE"/>
    <n v="68"/>
    <s v="GENERAL"/>
    <x v="4"/>
    <s v="Lotus"/>
    <n v="673453"/>
    <n v="1211"/>
    <n v="674664"/>
    <n v="1856791"/>
    <n v="86481398"/>
    <n v="7.8012614920956761E-3"/>
    <x v="0"/>
  </r>
  <r>
    <s v="Uttar Pradesh"/>
    <x v="434"/>
    <x v="6193"/>
    <s v="FEMALE"/>
    <n v="47"/>
    <s v="GENERAL"/>
    <x v="23"/>
    <s v="Bicycle"/>
    <n v="194763"/>
    <n v="396"/>
    <n v="195159"/>
    <n v="1856791"/>
    <n v="86481398"/>
    <n v="2.2566587094255807E-3"/>
    <x v="1"/>
  </r>
  <r>
    <s v="Uttar Pradesh"/>
    <x v="434"/>
    <x v="6194"/>
    <s v="MALE"/>
    <n v="49"/>
    <s v="GENERAL"/>
    <x v="5"/>
    <s v="Hand"/>
    <n v="152456"/>
    <n v="92"/>
    <n v="152548"/>
    <n v="1856791"/>
    <n v="86481398"/>
    <n v="1.7639400325142754E-3"/>
    <x v="2"/>
  </r>
  <r>
    <s v="Uttar Pradesh"/>
    <x v="434"/>
    <x v="6195"/>
    <s v="MALE"/>
    <n v="35"/>
    <s v="GENERAL"/>
    <x v="77"/>
    <s v="Walking Stick"/>
    <n v="8890"/>
    <n v="2"/>
    <n v="8892"/>
    <n v="1856791"/>
    <n v="86481398"/>
    <n v="1.0281979946716403E-4"/>
    <x v="3"/>
  </r>
  <r>
    <s v="Uttar Pradesh"/>
    <x v="434"/>
    <x v="2"/>
    <s v="NA"/>
    <n v="0"/>
    <s v="NOTA"/>
    <x v="2"/>
    <s v="NOTA"/>
    <n v="4019"/>
    <n v="18"/>
    <n v="4037"/>
    <n v="1856791"/>
    <n v="86481398"/>
    <n v="4.6680558979862933E-5"/>
    <x v="4"/>
  </r>
  <r>
    <s v="Uttar Pradesh"/>
    <x v="434"/>
    <x v="6196"/>
    <s v="MALE"/>
    <n v="37"/>
    <s v="GENERAL"/>
    <x v="80"/>
    <s v="Tractor Chalata Kisan"/>
    <n v="2756"/>
    <n v="2"/>
    <n v="2758"/>
    <n v="1856791"/>
    <n v="86481398"/>
    <n v="3.1891251341704722E-5"/>
    <x v="5"/>
  </r>
  <r>
    <s v="Uttar Pradesh"/>
    <x v="434"/>
    <x v="6197"/>
    <s v="MALE"/>
    <n v="58"/>
    <s v="GENERAL"/>
    <x v="6"/>
    <s v="DIAMOND"/>
    <n v="2134"/>
    <n v="0"/>
    <n v="2134"/>
    <n v="1856791"/>
    <n v="86481398"/>
    <n v="2.467582681769321E-5"/>
    <x v="6"/>
  </r>
  <r>
    <s v="Uttar Pradesh"/>
    <x v="434"/>
    <x v="6198"/>
    <s v="FEMALE"/>
    <n v="30"/>
    <s v="GENERAL"/>
    <x v="546"/>
    <s v="Pen Stand"/>
    <n v="1914"/>
    <n v="0"/>
    <n v="1914"/>
    <n v="1856791"/>
    <n v="86481398"/>
    <n v="2.2131927145766077E-5"/>
    <x v="7"/>
  </r>
  <r>
    <s v="Uttar Pradesh"/>
    <x v="434"/>
    <x v="6199"/>
    <s v="MALE"/>
    <n v="48"/>
    <s v="GENERAL"/>
    <x v="583"/>
    <s v="Matchbox"/>
    <n v="1771"/>
    <n v="0"/>
    <n v="1771"/>
    <n v="1856791"/>
    <n v="86481398"/>
    <n v="2.0478392359013439E-5"/>
    <x v="8"/>
  </r>
  <r>
    <s v="Uttar Pradesh"/>
    <x v="434"/>
    <x v="6200"/>
    <s v="MALE"/>
    <n v="64"/>
    <s v="GENERAL"/>
    <x v="584"/>
    <s v="Basket containing Fruits"/>
    <n v="1694"/>
    <n v="1"/>
    <n v="1695"/>
    <n v="1856791"/>
    <n v="86481398"/>
    <n v="1.9599590654165883E-5"/>
    <x v="9"/>
  </r>
  <r>
    <s v="Uttar Pradesh"/>
    <x v="434"/>
    <x v="6201"/>
    <s v="MALE"/>
    <n v="57"/>
    <s v="GENERAL"/>
    <x v="168"/>
    <s v="Auto- Rickshaw"/>
    <n v="1603"/>
    <n v="3"/>
    <n v="1606"/>
    <n v="1856791"/>
    <n v="86481398"/>
    <n v="1.8570467605068087E-5"/>
    <x v="10"/>
  </r>
  <r>
    <s v="Uttar Pradesh"/>
    <x v="434"/>
    <x v="6202"/>
    <s v="MALE"/>
    <n v="31"/>
    <s v="GENERAL"/>
    <x v="6"/>
    <s v="Plate Containing Food"/>
    <n v="1434"/>
    <n v="1"/>
    <n v="1435"/>
    <n v="1856791"/>
    <n v="86481398"/>
    <n v="1.6593163769161086E-5"/>
    <x v="11"/>
  </r>
  <r>
    <s v="Uttar Pradesh"/>
    <x v="434"/>
    <x v="6203"/>
    <s v="MALE"/>
    <n v="42"/>
    <s v="GENERAL"/>
    <x v="502"/>
    <s v="Helicopter"/>
    <n v="1339"/>
    <n v="1"/>
    <n v="1340"/>
    <n v="1856791"/>
    <n v="86481398"/>
    <n v="1.5494661638101641E-5"/>
    <x v="12"/>
  </r>
  <r>
    <s v="Uttar Pradesh"/>
    <x v="434"/>
    <x v="6204"/>
    <s v="MALE"/>
    <n v="43"/>
    <s v="SC"/>
    <x v="585"/>
    <s v="Cup &amp; Saucer"/>
    <n v="1257"/>
    <n v="1"/>
    <n v="1258"/>
    <n v="1856791"/>
    <n v="86481398"/>
    <n v="1.4546480851292436E-5"/>
    <x v="13"/>
  </r>
  <r>
    <s v="Uttar Pradesh"/>
    <x v="434"/>
    <x v="6205"/>
    <s v="MALE"/>
    <n v="60"/>
    <s v="GENERAL"/>
    <x v="547"/>
    <s v="Air Conditioner"/>
    <n v="1236"/>
    <n v="1"/>
    <n v="1237"/>
    <n v="1856791"/>
    <n v="86481398"/>
    <n v="1.4303654064426665E-5"/>
    <x v="14"/>
  </r>
  <r>
    <s v="Uttar Pradesh"/>
    <x v="434"/>
    <x v="850"/>
    <s v="MALE"/>
    <n v="27"/>
    <s v="SC"/>
    <x v="6"/>
    <s v="Bangles"/>
    <n v="1097"/>
    <n v="0"/>
    <n v="1097"/>
    <n v="1856791"/>
    <n v="86481398"/>
    <n v="1.2684808818654851E-5"/>
    <x v="15"/>
  </r>
  <r>
    <s v="Uttar Pradesh"/>
    <x v="434"/>
    <x v="6206"/>
    <s v="MALE"/>
    <n v="62"/>
    <s v="GENERAL"/>
    <x v="136"/>
    <s v="Hat"/>
    <n v="907"/>
    <n v="0"/>
    <n v="907"/>
    <n v="1856791"/>
    <n v="86481398"/>
    <n v="1.0487804556535962E-5"/>
    <x v="16"/>
  </r>
  <r>
    <s v="Uttar Pradesh"/>
    <x v="434"/>
    <x v="6207"/>
    <s v="MALE"/>
    <n v="54"/>
    <s v="GENERAL"/>
    <x v="6"/>
    <s v="Truck"/>
    <n v="854"/>
    <n v="1"/>
    <n v="855"/>
    <n v="1856791"/>
    <n v="86481398"/>
    <n v="9.8865191795350024E-6"/>
    <x v="17"/>
  </r>
  <r>
    <s v="Uttar Pradesh"/>
    <x v="434"/>
    <x v="6208"/>
    <s v="MALE"/>
    <n v="45"/>
    <s v="GENERAL"/>
    <x v="586"/>
    <s v="Batsman"/>
    <n v="838"/>
    <n v="0"/>
    <n v="838"/>
    <n v="1856791"/>
    <n v="86481398"/>
    <n v="9.6899451139769973E-6"/>
    <x v="18"/>
  </r>
  <r>
    <s v="Uttar Pradesh"/>
    <x v="434"/>
    <x v="6209"/>
    <s v="MALE"/>
    <n v="74"/>
    <s v="GENERAL"/>
    <x v="6"/>
    <s v="Baby Walker"/>
    <n v="798"/>
    <n v="0"/>
    <n v="798"/>
    <n v="1856791"/>
    <n v="86481398"/>
    <n v="9.2274179008993356E-6"/>
    <x v="19"/>
  </r>
  <r>
    <s v="Uttar Pradesh"/>
    <x v="434"/>
    <x v="6210"/>
    <s v="MALE"/>
    <n v="58"/>
    <s v="GENERAL"/>
    <x v="6"/>
    <s v="Kettle"/>
    <n v="657"/>
    <n v="0"/>
    <n v="657"/>
    <n v="1856791"/>
    <n v="86481398"/>
    <n v="7.5970094748005805E-6"/>
    <x v="20"/>
  </r>
  <r>
    <s v="Uttar Pradesh"/>
    <x v="434"/>
    <x v="6211"/>
    <s v="MALE"/>
    <n v="49"/>
    <s v="GENERAL"/>
    <x v="582"/>
    <s v="Green Chilli"/>
    <n v="637"/>
    <n v="0"/>
    <n v="637"/>
    <n v="1856791"/>
    <n v="86481398"/>
    <n v="7.3657458682617505E-6"/>
    <x v="21"/>
  </r>
  <r>
    <s v="Uttar Pradesh"/>
    <x v="434"/>
    <x v="6212"/>
    <s v="MALE"/>
    <n v="53"/>
    <s v="GENERAL"/>
    <x v="96"/>
    <s v="Ludo"/>
    <n v="555"/>
    <n v="0"/>
    <n v="555"/>
    <n v="1856791"/>
    <n v="86481398"/>
    <n v="6.4175650814525452E-6"/>
    <x v="22"/>
  </r>
  <r>
    <s v="Uttar Pradesh"/>
    <x v="434"/>
    <x v="6213"/>
    <s v="MALE"/>
    <n v="32"/>
    <s v="GENERAL"/>
    <x v="282"/>
    <s v="Football"/>
    <n v="503"/>
    <n v="1"/>
    <n v="504"/>
    <n v="1856791"/>
    <n v="86481398"/>
    <n v="5.8278428847785279E-6"/>
    <x v="23"/>
  </r>
  <r>
    <s v="Uttar Pradesh"/>
    <x v="434"/>
    <x v="6214"/>
    <s v="MALE"/>
    <n v="38"/>
    <s v="GENERAL"/>
    <x v="531"/>
    <s v="Boat with Man and Sail"/>
    <n v="498"/>
    <n v="1"/>
    <n v="499"/>
    <n v="1856791"/>
    <n v="86481398"/>
    <n v="5.7700269831438202E-6"/>
    <x v="24"/>
  </r>
  <r>
    <s v="Uttar Pradesh"/>
    <x v="434"/>
    <x v="6215"/>
    <s v="MALE"/>
    <n v="45"/>
    <s v="GENERAL"/>
    <x v="6"/>
    <s v="Binoculars"/>
    <n v="350"/>
    <n v="0"/>
    <n v="350"/>
    <n v="1856791"/>
    <n v="86481398"/>
    <n v="4.0471131144295335E-6"/>
    <x v="25"/>
  </r>
  <r>
    <s v="Uttar Pradesh"/>
    <x v="434"/>
    <x v="557"/>
    <s v="MALE"/>
    <n v="44"/>
    <s v="GENERAL"/>
    <x v="6"/>
    <s v="Tongs"/>
    <n v="331"/>
    <n v="0"/>
    <n v="331"/>
    <n v="1856791"/>
    <n v="86481398"/>
    <n v="3.8274126882176445E-6"/>
    <x v="26"/>
  </r>
  <r>
    <s v="Uttar Pradesh"/>
    <x v="435"/>
    <x v="1633"/>
    <s v="MALE"/>
    <n v="44"/>
    <s v="GENERAL"/>
    <x v="4"/>
    <s v="Lotus"/>
    <n v="508989"/>
    <n v="1040"/>
    <n v="510029"/>
    <n v="1942514"/>
    <n v="86481398"/>
    <n v="5.8975572989696584E-3"/>
    <x v="0"/>
  </r>
  <r>
    <s v="Uttar Pradesh"/>
    <x v="435"/>
    <x v="6216"/>
    <s v="MALE"/>
    <n v="59"/>
    <s v="GENERAL"/>
    <x v="34"/>
    <s v="Elephant"/>
    <n v="465412"/>
    <n v="1002"/>
    <n v="466414"/>
    <n v="1942514"/>
    <n v="86481398"/>
    <n v="5.3932291890101038E-3"/>
    <x v="1"/>
  </r>
  <r>
    <s v="Uttar Pradesh"/>
    <x v="435"/>
    <x v="6217"/>
    <s v="MALE"/>
    <n v="59"/>
    <s v="GENERAL"/>
    <x v="5"/>
    <s v="Hand"/>
    <n v="25508"/>
    <n v="96"/>
    <n v="25604"/>
    <n v="1942514"/>
    <n v="86481398"/>
    <n v="2.9606366909101079E-4"/>
    <x v="2"/>
  </r>
  <r>
    <s v="Uttar Pradesh"/>
    <x v="435"/>
    <x v="2"/>
    <s v="NA"/>
    <n v="0"/>
    <s v="NOTA"/>
    <x v="2"/>
    <s v="NOTA"/>
    <n v="9079"/>
    <n v="8"/>
    <n v="9087"/>
    <n v="1942514"/>
    <n v="86481398"/>
    <n v="1.0507461963091762E-4"/>
    <x v="3"/>
  </r>
  <r>
    <s v="Uttar Pradesh"/>
    <x v="435"/>
    <x v="6218"/>
    <s v="MALE"/>
    <n v="45"/>
    <s v="GENERAL"/>
    <x v="6"/>
    <s v="Tractor Chalata Kisan"/>
    <n v="5050"/>
    <n v="0"/>
    <n v="5050"/>
    <n v="1942514"/>
    <n v="86481398"/>
    <n v="5.8394060651054691E-5"/>
    <x v="4"/>
  </r>
  <r>
    <s v="Uttar Pradesh"/>
    <x v="435"/>
    <x v="6219"/>
    <s v="MALE"/>
    <n v="51"/>
    <s v="GENERAL"/>
    <x v="106"/>
    <s v="Carrom Board"/>
    <n v="4647"/>
    <n v="1"/>
    <n v="4648"/>
    <n v="1942514"/>
    <n v="86481398"/>
    <n v="5.3745662159624198E-5"/>
    <x v="5"/>
  </r>
  <r>
    <s v="Uttar Pradesh"/>
    <x v="435"/>
    <x v="5782"/>
    <s v="MALE"/>
    <n v="51"/>
    <s v="GENERAL"/>
    <x v="70"/>
    <s v="Clock"/>
    <n v="4558"/>
    <n v="12"/>
    <n v="4570"/>
    <n v="1942514"/>
    <n v="86481398"/>
    <n v="5.2843734094122758E-5"/>
    <x v="6"/>
  </r>
  <r>
    <s v="Uttar Pradesh"/>
    <x v="435"/>
    <x v="6220"/>
    <s v="MALE"/>
    <n v="38"/>
    <s v="GENERAL"/>
    <x v="6"/>
    <s v="Cup &amp; Saucer"/>
    <n v="4052"/>
    <n v="0"/>
    <n v="4052"/>
    <n v="1942514"/>
    <n v="86481398"/>
    <n v="4.6854006684767054E-5"/>
    <x v="7"/>
  </r>
  <r>
    <s v="Uttar Pradesh"/>
    <x v="435"/>
    <x v="6221"/>
    <s v="MALE"/>
    <n v="35"/>
    <s v="GENERAL"/>
    <x v="6"/>
    <s v="Ring"/>
    <n v="2764"/>
    <n v="0"/>
    <n v="2764"/>
    <n v="1942514"/>
    <n v="86481398"/>
    <n v="3.1960630423666374E-5"/>
    <x v="8"/>
  </r>
  <r>
    <s v="Uttar Pradesh"/>
    <x v="435"/>
    <x v="6130"/>
    <s v="MALE"/>
    <n v="42"/>
    <s v="GENERAL"/>
    <x v="57"/>
    <s v="Water Tank"/>
    <n v="1943"/>
    <n v="0"/>
    <n v="1943"/>
    <n v="1942514"/>
    <n v="86481398"/>
    <n v="2.2467259375247378E-5"/>
    <x v="9"/>
  </r>
  <r>
    <s v="Uttar Pradesh"/>
    <x v="435"/>
    <x v="6222"/>
    <s v="MALE"/>
    <n v="48"/>
    <s v="SC"/>
    <x v="6"/>
    <s v="FLUTE"/>
    <n v="1819"/>
    <n v="0"/>
    <n v="1819"/>
    <n v="1942514"/>
    <n v="86481398"/>
    <n v="2.1033425014706633E-5"/>
    <x v="10"/>
  </r>
  <r>
    <s v="Uttar Pradesh"/>
    <x v="435"/>
    <x v="6223"/>
    <s v="MALE"/>
    <n v="60"/>
    <s v="GENERAL"/>
    <x v="6"/>
    <s v="Almirah"/>
    <n v="1764"/>
    <n v="0"/>
    <n v="1764"/>
    <n v="1942514"/>
    <n v="86481398"/>
    <n v="2.0397450096724846E-5"/>
    <x v="11"/>
  </r>
  <r>
    <s v="Uttar Pradesh"/>
    <x v="435"/>
    <x v="6224"/>
    <s v="MALE"/>
    <n v="31"/>
    <s v="GENERAL"/>
    <x v="6"/>
    <s v="Table"/>
    <n v="1644"/>
    <n v="2"/>
    <n v="1646"/>
    <n v="1942514"/>
    <n v="86481398"/>
    <n v="1.9032994818145748E-5"/>
    <x v="12"/>
  </r>
  <r>
    <s v="Uttar Pradesh"/>
    <x v="436"/>
    <x v="6225"/>
    <s v="FEMALE"/>
    <n v="37"/>
    <s v="GENERAL"/>
    <x v="587"/>
    <s v="Cup &amp; Saucer"/>
    <n v="590867"/>
    <n v="697"/>
    <n v="591564"/>
    <n v="1845150"/>
    <n v="86481398"/>
    <n v="6.8403612069268356E-3"/>
    <x v="0"/>
  </r>
  <r>
    <s v="Uttar Pradesh"/>
    <x v="436"/>
    <x v="6226"/>
    <s v="MALE"/>
    <n v="54"/>
    <s v="SC"/>
    <x v="23"/>
    <s v="Bicycle"/>
    <n v="359208"/>
    <n v="348"/>
    <n v="359556"/>
    <n v="1845150"/>
    <n v="86481398"/>
    <n v="4.157610865633786E-3"/>
    <x v="1"/>
  </r>
  <r>
    <s v="Uttar Pradesh"/>
    <x v="436"/>
    <x v="6227"/>
    <s v="MALE"/>
    <n v="41"/>
    <s v="GENERAL"/>
    <x v="5"/>
    <s v="Hand"/>
    <n v="91392"/>
    <n v="109"/>
    <n v="91501"/>
    <n v="1845150"/>
    <n v="86481398"/>
    <n v="1.0580425630954764E-3"/>
    <x v="2"/>
  </r>
  <r>
    <s v="Uttar Pradesh"/>
    <x v="436"/>
    <x v="2"/>
    <s v="NA"/>
    <n v="0"/>
    <s v="NOTA"/>
    <x v="2"/>
    <s v="NOTA"/>
    <n v="15333"/>
    <n v="20"/>
    <n v="15353"/>
    <n v="1845150"/>
    <n v="86481398"/>
    <n v="1.7752950755953319E-4"/>
    <x v="3"/>
  </r>
  <r>
    <s v="Uttar Pradesh"/>
    <x v="436"/>
    <x v="6228"/>
    <s v="MALE"/>
    <n v="64"/>
    <s v="SC"/>
    <x v="588"/>
    <s v="Glass Tumbler"/>
    <n v="14136"/>
    <n v="6"/>
    <n v="14142"/>
    <n v="1845150"/>
    <n v="86481398"/>
    <n v="1.6352649618360703E-4"/>
    <x v="4"/>
  </r>
  <r>
    <s v="Uttar Pradesh"/>
    <x v="436"/>
    <x v="6229"/>
    <s v="FEMALE"/>
    <n v="33"/>
    <s v="GENERAL"/>
    <x v="238"/>
    <s v="Black Board"/>
    <n v="9165"/>
    <n v="41"/>
    <n v="9206"/>
    <n v="1845150"/>
    <n v="86481398"/>
    <n v="1.0645063808982367E-4"/>
    <x v="5"/>
  </r>
  <r>
    <s v="Uttar Pradesh"/>
    <x v="436"/>
    <x v="6230"/>
    <s v="FEMALE"/>
    <n v="51"/>
    <s v="SC"/>
    <x v="13"/>
    <s v="Flag with Three Stars"/>
    <n v="8545"/>
    <n v="8"/>
    <n v="8553"/>
    <n v="1845150"/>
    <n v="86481398"/>
    <n v="9.889988133633085E-5"/>
    <x v="6"/>
  </r>
  <r>
    <s v="Uttar Pradesh"/>
    <x v="436"/>
    <x v="6231"/>
    <s v="MALE"/>
    <n v="49"/>
    <s v="GENERAL"/>
    <x v="96"/>
    <s v="Ludo"/>
    <n v="7866"/>
    <n v="55"/>
    <n v="7921"/>
    <n v="1845150"/>
    <n v="86481398"/>
    <n v="9.1591951369703812E-5"/>
    <x v="7"/>
  </r>
  <r>
    <s v="Uttar Pradesh"/>
    <x v="436"/>
    <x v="6232"/>
    <s v="MALE"/>
    <n v="34"/>
    <s v="GENERAL"/>
    <x v="201"/>
    <s v="Whistle"/>
    <n v="7135"/>
    <n v="10"/>
    <n v="7145"/>
    <n v="1845150"/>
    <n v="86481398"/>
    <n v="8.2618923435997185E-5"/>
    <x v="8"/>
  </r>
  <r>
    <s v="Uttar Pradesh"/>
    <x v="436"/>
    <x v="6233"/>
    <s v="MALE"/>
    <n v="27"/>
    <s v="GENERAL"/>
    <x v="104"/>
    <s v="Key"/>
    <n v="4013"/>
    <n v="11"/>
    <n v="4024"/>
    <n v="1845150"/>
    <n v="86481398"/>
    <n v="4.6530237635612688E-5"/>
    <x v="9"/>
  </r>
  <r>
    <s v="Uttar Pradesh"/>
    <x v="437"/>
    <x v="6234"/>
    <s v="MALE"/>
    <n v="66"/>
    <s v="SC"/>
    <x v="587"/>
    <s v="Cup &amp; Saucer"/>
    <n v="447691"/>
    <n v="223"/>
    <n v="447914"/>
    <n v="1723538"/>
    <n v="86481398"/>
    <n v="5.1793103529616854E-3"/>
    <x v="0"/>
  </r>
  <r>
    <s v="Uttar Pradesh"/>
    <x v="437"/>
    <x v="6235"/>
    <s v="MALE"/>
    <n v="67"/>
    <s v="SC"/>
    <x v="23"/>
    <s v="Bicycle"/>
    <n v="393304"/>
    <n v="274"/>
    <n v="393578"/>
    <n v="1723538"/>
    <n v="86481398"/>
    <n v="4.5510133867169905E-3"/>
    <x v="1"/>
  </r>
  <r>
    <s v="Uttar Pradesh"/>
    <x v="437"/>
    <x v="6236"/>
    <s v="MALE"/>
    <n v="64"/>
    <s v="SC"/>
    <x v="5"/>
    <s v="Hand"/>
    <n v="35222"/>
    <n v="47"/>
    <n v="35269"/>
    <n v="1723538"/>
    <n v="86481398"/>
    <n v="4.0782180695090057E-4"/>
    <x v="2"/>
  </r>
  <r>
    <s v="Uttar Pradesh"/>
    <x v="437"/>
    <x v="2"/>
    <s v="NA"/>
    <n v="0"/>
    <s v="NOTA"/>
    <x v="2"/>
    <s v="NOTA"/>
    <n v="21103"/>
    <n v="15"/>
    <n v="21118"/>
    <n v="1723538"/>
    <n v="86481398"/>
    <n v="2.4419124214435111E-4"/>
    <x v="3"/>
  </r>
  <r>
    <s v="Uttar Pradesh"/>
    <x v="437"/>
    <x v="6237"/>
    <s v="MALE"/>
    <n v="28"/>
    <s v="SC"/>
    <x v="145"/>
    <s v="BUCKET"/>
    <n v="18333"/>
    <n v="5"/>
    <n v="18338"/>
    <n v="1723538"/>
    <n v="86481398"/>
    <n v="2.1204560083545366E-4"/>
    <x v="4"/>
  </r>
  <r>
    <s v="Uttar Pradesh"/>
    <x v="437"/>
    <x v="6238"/>
    <s v="MALE"/>
    <n v="55"/>
    <s v="SC"/>
    <x v="44"/>
    <s v="Ears of Corn And Sickle"/>
    <n v="17445"/>
    <n v="21"/>
    <n v="17466"/>
    <n v="1723538"/>
    <n v="86481398"/>
    <n v="2.0196250759036064E-4"/>
    <x v="5"/>
  </r>
  <r>
    <s v="Uttar Pradesh"/>
    <x v="437"/>
    <x v="6239"/>
    <s v="MALE"/>
    <n v="64"/>
    <s v="SC"/>
    <x v="589"/>
    <s v="Cot"/>
    <n v="11029"/>
    <n v="3"/>
    <n v="11032"/>
    <n v="1723538"/>
    <n v="86481398"/>
    <n v="1.2756500536681889E-4"/>
    <x v="6"/>
  </r>
  <r>
    <s v="Uttar Pradesh"/>
    <x v="437"/>
    <x v="6240"/>
    <s v="FEMALE"/>
    <n v="45"/>
    <s v="SC"/>
    <x v="104"/>
    <s v="Key"/>
    <n v="9120"/>
    <n v="10"/>
    <n v="9130"/>
    <n v="1723538"/>
    <n v="86481398"/>
    <n v="1.0557183638497611E-4"/>
    <x v="7"/>
  </r>
  <r>
    <s v="Uttar Pradesh"/>
    <x v="437"/>
    <x v="6241"/>
    <s v="MALE"/>
    <n v="63"/>
    <s v="SC"/>
    <x v="6"/>
    <s v="Whistle"/>
    <n v="8788"/>
    <n v="3"/>
    <n v="8791"/>
    <n v="1723538"/>
    <n v="86481398"/>
    <n v="1.0165191825414294E-4"/>
    <x v="8"/>
  </r>
  <r>
    <s v="Uttar Pradesh"/>
    <x v="437"/>
    <x v="6242"/>
    <s v="MALE"/>
    <n v="65"/>
    <s v="SC"/>
    <x v="6"/>
    <s v="Grapes"/>
    <n v="8357"/>
    <n v="1"/>
    <n v="8358"/>
    <n v="1723538"/>
    <n v="86481398"/>
    <n v="9.6645061172577251E-5"/>
    <x v="9"/>
  </r>
  <r>
    <s v="Uttar Pradesh"/>
    <x v="437"/>
    <x v="6243"/>
    <s v="FEMALE"/>
    <n v="38"/>
    <s v="SC"/>
    <x v="73"/>
    <s v="Arrow"/>
    <n v="6597"/>
    <n v="86"/>
    <n v="6683"/>
    <n v="1723538"/>
    <n v="86481398"/>
    <n v="7.7276734124950199E-5"/>
    <x v="10"/>
  </r>
  <r>
    <s v="Uttar Pradesh"/>
    <x v="437"/>
    <x v="850"/>
    <s v="MALE"/>
    <n v="42"/>
    <s v="SC"/>
    <x v="96"/>
    <s v="Ludo"/>
    <n v="5787"/>
    <n v="6"/>
    <n v="5793"/>
    <n v="1723538"/>
    <n v="86481398"/>
    <n v="6.6985503633972251E-5"/>
    <x v="11"/>
  </r>
  <r>
    <s v="Uttar Pradesh"/>
    <x v="437"/>
    <x v="6244"/>
    <s v="MALE"/>
    <n v="40"/>
    <s v="SC"/>
    <x v="77"/>
    <s v="Walking Stick"/>
    <n v="4813"/>
    <n v="4"/>
    <n v="4817"/>
    <n v="1723538"/>
    <n v="86481398"/>
    <n v="5.5699839634877315E-5"/>
    <x v="12"/>
  </r>
  <r>
    <s v="West Bengal"/>
    <x v="438"/>
    <x v="6245"/>
    <s v="MALE"/>
    <n v="33"/>
    <s v="SC"/>
    <x v="4"/>
    <s v="Lotus"/>
    <n v="728634"/>
    <n v="2960"/>
    <n v="731594"/>
    <n v="1814200"/>
    <n v="57206976"/>
    <n v="1.2788545229169253E-2"/>
    <x v="0"/>
  </r>
  <r>
    <s v="West Bengal"/>
    <x v="438"/>
    <x v="6246"/>
    <s v="MALE"/>
    <n v="66"/>
    <s v="SC"/>
    <x v="56"/>
    <s v="Flowers and Grass"/>
    <n v="676339"/>
    <n v="1024"/>
    <n v="677363"/>
    <n v="1814200"/>
    <n v="57206976"/>
    <n v="1.1840566437212133E-2"/>
    <x v="1"/>
  </r>
  <r>
    <s v="West Bengal"/>
    <x v="438"/>
    <x v="6247"/>
    <s v="MALE"/>
    <n v="61"/>
    <s v="SC"/>
    <x v="16"/>
    <s v="Lion"/>
    <n v="46648"/>
    <n v="162"/>
    <n v="46810"/>
    <n v="1814200"/>
    <n v="57206976"/>
    <n v="8.182568503533555E-4"/>
    <x v="2"/>
  </r>
  <r>
    <s v="West Bengal"/>
    <x v="438"/>
    <x v="6248"/>
    <s v="FEMALE"/>
    <n v="38"/>
    <s v="SC"/>
    <x v="5"/>
    <s v="Hand"/>
    <n v="28087"/>
    <n v="128"/>
    <n v="28215"/>
    <n v="1814200"/>
    <n v="57206976"/>
    <n v="4.9320907995556342E-4"/>
    <x v="3"/>
  </r>
  <r>
    <s v="West Bengal"/>
    <x v="438"/>
    <x v="2"/>
    <s v="NA"/>
    <n v="0"/>
    <s v="NOTA"/>
    <x v="2"/>
    <s v="NOTA"/>
    <n v="14470"/>
    <n v="20"/>
    <n v="14490"/>
    <n v="1814200"/>
    <n v="57206976"/>
    <n v="2.5329078747319211E-4"/>
    <x v="4"/>
  </r>
  <r>
    <s v="West Bengal"/>
    <x v="438"/>
    <x v="6249"/>
    <s v="MALE"/>
    <n v="64"/>
    <s v="SC"/>
    <x v="6"/>
    <s v="Cup &amp; Saucer"/>
    <n v="7068"/>
    <n v="1"/>
    <n v="7069"/>
    <n v="1814200"/>
    <n v="57206976"/>
    <n v="1.2356884586942684E-4"/>
    <x v="5"/>
  </r>
  <r>
    <s v="West Bengal"/>
    <x v="438"/>
    <x v="6250"/>
    <s v="MALE"/>
    <n v="46"/>
    <s v="SC"/>
    <x v="6"/>
    <s v="Hat"/>
    <n v="6144"/>
    <n v="1"/>
    <n v="6145"/>
    <n v="1814200"/>
    <n v="57206976"/>
    <n v="1.074169695667885E-4"/>
    <x v="6"/>
  </r>
  <r>
    <s v="West Bengal"/>
    <x v="438"/>
    <x v="6251"/>
    <s v="MALE"/>
    <n v="46"/>
    <s v="SC"/>
    <x v="6"/>
    <s v="SHIP"/>
    <n v="4068"/>
    <n v="9"/>
    <n v="4077"/>
    <n v="1814200"/>
    <n v="57206976"/>
    <n v="7.1267532127550323E-5"/>
    <x v="7"/>
  </r>
  <r>
    <s v="West Bengal"/>
    <x v="438"/>
    <x v="6252"/>
    <s v="MALE"/>
    <n v="52"/>
    <s v="SC"/>
    <x v="42"/>
    <s v="Battery Torch"/>
    <n v="3169"/>
    <n v="5"/>
    <n v="3174"/>
    <n v="1814200"/>
    <n v="57206976"/>
    <n v="5.5482743922699214E-5"/>
    <x v="8"/>
  </r>
  <r>
    <s v="West Bengal"/>
    <x v="438"/>
    <x v="6253"/>
    <s v="MALE"/>
    <n v="49"/>
    <s v="SC"/>
    <x v="590"/>
    <s v="Saw"/>
    <n v="2066"/>
    <n v="12"/>
    <n v="2078"/>
    <n v="1814200"/>
    <n v="57206976"/>
    <n v="3.632424129532734E-5"/>
    <x v="9"/>
  </r>
  <r>
    <s v="West Bengal"/>
    <x v="438"/>
    <x v="6254"/>
    <s v="MALE"/>
    <n v="62"/>
    <s v="SC"/>
    <x v="461"/>
    <s v="BUCKET"/>
    <n v="1930"/>
    <n v="5"/>
    <n v="1935"/>
    <n v="1814200"/>
    <n v="57206976"/>
    <n v="3.3824546153252357E-5"/>
    <x v="10"/>
  </r>
  <r>
    <s v="West Bengal"/>
    <x v="438"/>
    <x v="6255"/>
    <s v="MALE"/>
    <n v="33"/>
    <s v="SC"/>
    <x v="591"/>
    <s v="COMPUTER"/>
    <n v="1729"/>
    <n v="4"/>
    <n v="1733"/>
    <n v="1814200"/>
    <n v="57206976"/>
    <n v="3.0293508260251336E-5"/>
    <x v="11"/>
  </r>
  <r>
    <s v="West Bengal"/>
    <x v="439"/>
    <x v="6256"/>
    <s v="MALE"/>
    <n v="43"/>
    <s v="ST"/>
    <x v="4"/>
    <s v="Lotus"/>
    <n v="747788"/>
    <n v="3016"/>
    <n v="750804"/>
    <n v="1648383"/>
    <n v="57206976"/>
    <n v="1.3124343436716529E-2"/>
    <x v="0"/>
  </r>
  <r>
    <s v="West Bengal"/>
    <x v="439"/>
    <x v="6257"/>
    <s v="MALE"/>
    <n v="52"/>
    <s v="ST"/>
    <x v="56"/>
    <s v="Flowers and Grass"/>
    <n v="505885"/>
    <n v="930"/>
    <n v="506815"/>
    <n v="1648383"/>
    <n v="57206976"/>
    <n v="8.8593216323827363E-3"/>
    <x v="1"/>
  </r>
  <r>
    <s v="West Bengal"/>
    <x v="439"/>
    <x v="6258"/>
    <s v="FEMALE"/>
    <n v="42"/>
    <s v="ST"/>
    <x v="285"/>
    <s v="Spade &amp; Stoker"/>
    <n v="53859"/>
    <n v="151"/>
    <n v="54010"/>
    <n v="1648383"/>
    <n v="57206976"/>
    <n v="9.4411562673755035E-4"/>
    <x v="2"/>
  </r>
  <r>
    <s v="West Bengal"/>
    <x v="439"/>
    <x v="6259"/>
    <s v="MALE"/>
    <n v="44"/>
    <s v="ST"/>
    <x v="5"/>
    <s v="Hand"/>
    <n v="27279"/>
    <n v="148"/>
    <n v="27427"/>
    <n v="1648383"/>
    <n v="57206976"/>
    <n v="4.7943453609573767E-4"/>
    <x v="3"/>
  </r>
  <r>
    <s v="West Bengal"/>
    <x v="439"/>
    <x v="2"/>
    <s v="NA"/>
    <n v="0"/>
    <s v="NOTA"/>
    <x v="2"/>
    <s v="NOTA"/>
    <n v="21147"/>
    <n v="28"/>
    <n v="21175"/>
    <n v="1648383"/>
    <n v="57206976"/>
    <n v="3.7014716526879521E-4"/>
    <x v="4"/>
  </r>
  <r>
    <s v="West Bengal"/>
    <x v="439"/>
    <x v="6260"/>
    <s v="MALE"/>
    <n v="32"/>
    <s v="ST"/>
    <x v="6"/>
    <s v="Football"/>
    <n v="11506"/>
    <n v="12"/>
    <n v="11518"/>
    <n v="1648383"/>
    <n v="57206976"/>
    <n v="2.0133908144349388E-4"/>
    <x v="5"/>
  </r>
  <r>
    <s v="West Bengal"/>
    <x v="439"/>
    <x v="6261"/>
    <s v="MALE"/>
    <n v="36"/>
    <s v="ST"/>
    <x v="6"/>
    <s v="Winnower"/>
    <n v="4289"/>
    <n v="14"/>
    <n v="4303"/>
    <n v="1648383"/>
    <n v="57206976"/>
    <n v="7.5218099275165329E-5"/>
    <x v="6"/>
  </r>
  <r>
    <s v="West Bengal"/>
    <x v="439"/>
    <x v="6262"/>
    <s v="MALE"/>
    <n v="49"/>
    <s v="ST"/>
    <x v="42"/>
    <s v="Battery Torch"/>
    <n v="4152"/>
    <n v="13"/>
    <n v="4165"/>
    <n v="1648383"/>
    <n v="57206976"/>
    <n v="7.2805806061134918E-5"/>
    <x v="7"/>
  </r>
  <r>
    <s v="West Bengal"/>
    <x v="440"/>
    <x v="6263"/>
    <s v="MALE"/>
    <n v="51"/>
    <s v="SC"/>
    <x v="4"/>
    <s v="Lotus"/>
    <n v="757806"/>
    <n v="2339"/>
    <n v="760145"/>
    <n v="1735464"/>
    <n v="57206976"/>
    <n v="1.3287627718689413E-2"/>
    <x v="0"/>
  </r>
  <r>
    <s v="West Bengal"/>
    <x v="440"/>
    <x v="6264"/>
    <s v="MALE"/>
    <n v="62"/>
    <s v="SC"/>
    <x v="56"/>
    <s v="Flowers and Grass"/>
    <n v="575547"/>
    <n v="594"/>
    <n v="576141"/>
    <n v="1735464"/>
    <n v="57206976"/>
    <n v="1.0071166845106443E-2"/>
    <x v="1"/>
  </r>
  <r>
    <s v="West Bengal"/>
    <x v="440"/>
    <x v="6265"/>
    <s v="MALE"/>
    <n v="62"/>
    <s v="SC"/>
    <x v="29"/>
    <s v="Hammer, Sickle and Star"/>
    <n v="76054"/>
    <n v="112"/>
    <n v="76166"/>
    <n v="1735464"/>
    <n v="57206976"/>
    <n v="1.3314110502886921E-3"/>
    <x v="2"/>
  </r>
  <r>
    <s v="West Bengal"/>
    <x v="440"/>
    <x v="6266"/>
    <s v="MALE"/>
    <n v="61"/>
    <s v="SC"/>
    <x v="5"/>
    <s v="Hand"/>
    <n v="28488"/>
    <n v="74"/>
    <n v="28562"/>
    <n v="1735464"/>
    <n v="57206976"/>
    <n v="4.9927477376185728E-4"/>
    <x v="3"/>
  </r>
  <r>
    <s v="West Bengal"/>
    <x v="440"/>
    <x v="2"/>
    <s v="NA"/>
    <n v="0"/>
    <s v="NOTA"/>
    <x v="2"/>
    <s v="NOTA"/>
    <n v="19909"/>
    <n v="19"/>
    <n v="19928"/>
    <n v="1735464"/>
    <n v="57206976"/>
    <n v="3.4834912441447701E-4"/>
    <x v="4"/>
  </r>
  <r>
    <s v="West Bengal"/>
    <x v="440"/>
    <x v="6267"/>
    <s v="MALE"/>
    <n v="66"/>
    <s v="SC"/>
    <x v="6"/>
    <s v="COCONUT FARM"/>
    <n v="10854"/>
    <n v="3"/>
    <n v="10857"/>
    <n v="1735464"/>
    <n v="57206976"/>
    <n v="1.8978454655600043E-4"/>
    <x v="5"/>
  </r>
  <r>
    <s v="West Bengal"/>
    <x v="440"/>
    <x v="6268"/>
    <s v="MALE"/>
    <n v="63"/>
    <s v="SC"/>
    <x v="34"/>
    <s v="Elephant"/>
    <n v="8101"/>
    <n v="33"/>
    <n v="8134"/>
    <n v="1735464"/>
    <n v="57206976"/>
    <n v="1.4218545654292233E-4"/>
    <x v="6"/>
  </r>
  <r>
    <s v="West Bengal"/>
    <x v="440"/>
    <x v="6250"/>
    <s v="MALE"/>
    <n v="46"/>
    <s v="SC"/>
    <x v="6"/>
    <s v="Football"/>
    <n v="6094"/>
    <n v="1"/>
    <n v="6095"/>
    <n v="1735464"/>
    <n v="57206976"/>
    <n v="1.065429502863427E-4"/>
    <x v="7"/>
  </r>
  <r>
    <s v="West Bengal"/>
    <x v="440"/>
    <x v="6269"/>
    <s v="MALE"/>
    <n v="63"/>
    <s v="SC"/>
    <x v="42"/>
    <s v="Battery Torch"/>
    <n v="4686"/>
    <n v="6"/>
    <n v="4692"/>
    <n v="1735464"/>
    <n v="57206976"/>
    <n v="8.201796927703362E-5"/>
    <x v="8"/>
  </r>
  <r>
    <s v="West Bengal"/>
    <x v="440"/>
    <x v="6270"/>
    <s v="MALE"/>
    <n v="58"/>
    <s v="SC"/>
    <x v="6"/>
    <s v="BUCKET"/>
    <n v="3411"/>
    <n v="2"/>
    <n v="3413"/>
    <n v="1735464"/>
    <n v="57206976"/>
    <n v="5.9660556083230131E-5"/>
    <x v="9"/>
  </r>
  <r>
    <s v="West Bengal"/>
    <x v="440"/>
    <x v="6271"/>
    <s v="MALE"/>
    <n v="62"/>
    <s v="SC"/>
    <x v="590"/>
    <s v="Saw"/>
    <n v="2668"/>
    <n v="17"/>
    <n v="2685"/>
    <n v="1735464"/>
    <n v="57206976"/>
    <n v="4.6934835359939318E-5"/>
    <x v="10"/>
  </r>
  <r>
    <s v="West Bengal"/>
    <x v="440"/>
    <x v="6272"/>
    <s v="MALE"/>
    <n v="61"/>
    <s v="SC"/>
    <x v="461"/>
    <s v="COMPUTER"/>
    <n v="2199"/>
    <n v="6"/>
    <n v="2205"/>
    <n v="1735464"/>
    <n v="57206976"/>
    <n v="3.8544250267659666E-5"/>
    <x v="11"/>
  </r>
  <r>
    <s v="West Bengal"/>
    <x v="440"/>
    <x v="6273"/>
    <s v="MALE"/>
    <n v="53"/>
    <s v="SC"/>
    <x v="592"/>
    <s v="Table"/>
    <n v="1894"/>
    <n v="5"/>
    <n v="1899"/>
    <n v="1735464"/>
    <n v="57206976"/>
    <n v="3.3195252271331385E-5"/>
    <x v="12"/>
  </r>
  <r>
    <s v="West Bengal"/>
    <x v="441"/>
    <x v="6274"/>
    <s v="MALE"/>
    <n v="33"/>
    <s v="GENERAL"/>
    <x v="4"/>
    <s v="Lotus"/>
    <n v="744657"/>
    <n v="5410"/>
    <n v="750067"/>
    <n v="1611317"/>
    <n v="57206976"/>
    <n v="1.3111460392522757E-2"/>
    <x v="0"/>
  </r>
  <r>
    <s v="West Bengal"/>
    <x v="441"/>
    <x v="6275"/>
    <s v="MALE"/>
    <n v="71"/>
    <s v="GENERAL"/>
    <x v="56"/>
    <s v="Flowers and Grass"/>
    <n v="335793"/>
    <n v="831"/>
    <n v="336624"/>
    <n v="1611317"/>
    <n v="57206976"/>
    <n v="5.8843173252157216E-3"/>
    <x v="1"/>
  </r>
  <r>
    <s v="West Bengal"/>
    <x v="441"/>
    <x v="6276"/>
    <s v="MALE"/>
    <n v="65"/>
    <s v="SC"/>
    <x v="5"/>
    <s v="Hand"/>
    <n v="64744"/>
    <n v="442"/>
    <n v="65186"/>
    <n v="1611317"/>
    <n v="57206976"/>
    <n v="1.1394764163027949E-3"/>
    <x v="2"/>
  </r>
  <r>
    <s v="West Bengal"/>
    <x v="441"/>
    <x v="6277"/>
    <s v="MALE"/>
    <n v="46"/>
    <s v="GENERAL"/>
    <x v="29"/>
    <s v="Hammer, Sickle and Star"/>
    <n v="50446"/>
    <n v="78"/>
    <n v="50524"/>
    <n v="1611317"/>
    <n v="57206976"/>
    <n v="8.8317900250486935E-4"/>
    <x v="3"/>
  </r>
  <r>
    <s v="West Bengal"/>
    <x v="441"/>
    <x v="6278"/>
    <s v="MALE"/>
    <n v="49"/>
    <s v="GENERAL"/>
    <x v="6"/>
    <s v="Pen Nib with Seven Rays"/>
    <n v="15972"/>
    <n v="1"/>
    <n v="15973"/>
    <n v="1611317"/>
    <n v="57206976"/>
    <n v="2.7921419933121442E-4"/>
    <x v="4"/>
  </r>
  <r>
    <s v="West Bengal"/>
    <x v="441"/>
    <x v="6279"/>
    <s v="MALE"/>
    <n v="66"/>
    <s v="SC"/>
    <x v="6"/>
    <s v="SHIP"/>
    <n v="10718"/>
    <n v="1"/>
    <n v="10719"/>
    <n v="1611317"/>
    <n v="57206976"/>
    <n v="1.8737225334197004E-4"/>
    <x v="5"/>
  </r>
  <r>
    <s v="West Bengal"/>
    <x v="441"/>
    <x v="2"/>
    <s v="NA"/>
    <n v="0"/>
    <s v="NOTA"/>
    <x v="2"/>
    <s v="NOTA"/>
    <n v="10561"/>
    <n v="64"/>
    <n v="10625"/>
    <n v="1611317"/>
    <n v="57206976"/>
    <n v="1.8572909709473195E-4"/>
    <x v="6"/>
  </r>
  <r>
    <s v="West Bengal"/>
    <x v="441"/>
    <x v="6280"/>
    <s v="MALE"/>
    <n v="62"/>
    <s v="GENERAL"/>
    <x v="593"/>
    <s v="Matchbox"/>
    <n v="6364"/>
    <n v="131"/>
    <n v="6495"/>
    <n v="1611317"/>
    <n v="57206976"/>
    <n v="1.1353510452990908E-4"/>
    <x v="7"/>
  </r>
  <r>
    <s v="West Bengal"/>
    <x v="441"/>
    <x v="6281"/>
    <s v="MALE"/>
    <n v="57"/>
    <s v="SC"/>
    <x v="6"/>
    <s v="Football Player"/>
    <n v="4115"/>
    <n v="2"/>
    <n v="4117"/>
    <n v="1611317"/>
    <n v="57206976"/>
    <n v="7.1966747551906955E-5"/>
    <x v="8"/>
  </r>
  <r>
    <s v="West Bengal"/>
    <x v="441"/>
    <x v="6282"/>
    <s v="FEMALE"/>
    <n v="29"/>
    <s v="GENERAL"/>
    <x v="6"/>
    <s v="Chakki"/>
    <n v="3281"/>
    <n v="78"/>
    <n v="3359"/>
    <n v="1611317"/>
    <n v="57206976"/>
    <n v="5.8716615260348669E-5"/>
    <x v="9"/>
  </r>
  <r>
    <s v="West Bengal"/>
    <x v="441"/>
    <x v="6283"/>
    <s v="MALE"/>
    <n v="75"/>
    <s v="GENERAL"/>
    <x v="594"/>
    <s v="DIAMOND"/>
    <n v="2927"/>
    <n v="25"/>
    <n v="2952"/>
    <n v="1611317"/>
    <n v="57206976"/>
    <n v="5.1602098317519875E-5"/>
    <x v="10"/>
  </r>
  <r>
    <s v="West Bengal"/>
    <x v="441"/>
    <x v="6284"/>
    <s v="MALE"/>
    <n v="40"/>
    <s v="SC"/>
    <x v="34"/>
    <s v="Elephant"/>
    <n v="2232"/>
    <n v="27"/>
    <n v="2259"/>
    <n v="1611317"/>
    <n v="57206976"/>
    <n v="3.9488191090541128E-5"/>
    <x v="11"/>
  </r>
  <r>
    <s v="West Bengal"/>
    <x v="441"/>
    <x v="6285"/>
    <s v="MALE"/>
    <n v="46"/>
    <s v="GENERAL"/>
    <x v="6"/>
    <s v="COMPUTER"/>
    <n v="2189"/>
    <n v="10"/>
    <n v="2199"/>
    <n v="1611317"/>
    <n v="57206976"/>
    <n v="3.8439367954006168E-5"/>
    <x v="12"/>
  </r>
  <r>
    <s v="West Bengal"/>
    <x v="441"/>
    <x v="6286"/>
    <s v="MALE"/>
    <n v="65"/>
    <s v="GENERAL"/>
    <x v="406"/>
    <s v="Battery Torch"/>
    <n v="1670"/>
    <n v="8"/>
    <n v="1678"/>
    <n v="1611317"/>
    <n v="57206976"/>
    <n v="2.9332087051760961E-5"/>
    <x v="13"/>
  </r>
  <r>
    <s v="West Bengal"/>
    <x v="441"/>
    <x v="6287"/>
    <s v="MALE"/>
    <n v="49"/>
    <s v="SC"/>
    <x v="590"/>
    <s v="Boat with Man and Sail"/>
    <n v="1525"/>
    <n v="14"/>
    <n v="1539"/>
    <n v="1611317"/>
    <n v="57206976"/>
    <n v="2.6902313452121644E-5"/>
    <x v="14"/>
  </r>
  <r>
    <s v="West Bengal"/>
    <x v="441"/>
    <x v="6288"/>
    <s v="MALE"/>
    <n v="39"/>
    <s v="GENERAL"/>
    <x v="595"/>
    <s v="HOCKEY &amp; BALL"/>
    <n v="1486"/>
    <n v="19"/>
    <n v="1505"/>
    <n v="1611317"/>
    <n v="57206976"/>
    <n v="2.6307980341418501E-5"/>
    <x v="15"/>
  </r>
  <r>
    <s v="West Bengal"/>
    <x v="441"/>
    <x v="6289"/>
    <s v="MALE"/>
    <n v="53"/>
    <s v="GENERAL"/>
    <x v="42"/>
    <s v="BOX"/>
    <n v="1445"/>
    <n v="4"/>
    <n v="1449"/>
    <n v="1611317"/>
    <n v="57206976"/>
    <n v="2.5329078747319206E-5"/>
    <x v="16"/>
  </r>
  <r>
    <s v="West Bengal"/>
    <x v="442"/>
    <x v="6290"/>
    <s v="FEMALE"/>
    <n v="48"/>
    <s v="GENERAL"/>
    <x v="4"/>
    <s v="Lotus"/>
    <n v="509862"/>
    <n v="1790"/>
    <n v="511652"/>
    <n v="1601220"/>
    <n v="57206976"/>
    <n v="8.9438742575730628E-3"/>
    <x v="0"/>
  </r>
  <r>
    <s v="West Bengal"/>
    <x v="442"/>
    <x v="6291"/>
    <s v="MALE"/>
    <n v="64"/>
    <s v="GENERAL"/>
    <x v="56"/>
    <s v="Flowers and Grass"/>
    <n v="449269"/>
    <n v="1809"/>
    <n v="451078"/>
    <n v="1601220"/>
    <n v="57206976"/>
    <n v="7.8850173796985879E-3"/>
    <x v="1"/>
  </r>
  <r>
    <s v="West Bengal"/>
    <x v="442"/>
    <x v="6292"/>
    <s v="MALE"/>
    <n v="61"/>
    <s v="GENERAL"/>
    <x v="29"/>
    <s v="Hammer, Sickle and Star"/>
    <n v="181310"/>
    <n v="725"/>
    <n v="182035"/>
    <n v="1601220"/>
    <n v="57206976"/>
    <n v="3.1820419943190143E-3"/>
    <x v="2"/>
  </r>
  <r>
    <s v="West Bengal"/>
    <x v="442"/>
    <x v="6293"/>
    <s v="FEMALE"/>
    <n v="58"/>
    <s v="GENERAL"/>
    <x v="5"/>
    <s v="Hand"/>
    <n v="83460"/>
    <n v="202"/>
    <n v="83662"/>
    <n v="1601220"/>
    <n v="57206976"/>
    <n v="1.462444020813126E-3"/>
    <x v="3"/>
  </r>
  <r>
    <s v="West Bengal"/>
    <x v="442"/>
    <x v="2"/>
    <s v="NA"/>
    <n v="0"/>
    <s v="NOTA"/>
    <x v="2"/>
    <s v="NOTA"/>
    <n v="13747"/>
    <n v="2"/>
    <n v="13749"/>
    <n v="1601220"/>
    <n v="57206976"/>
    <n v="2.4033782173698537E-4"/>
    <x v="4"/>
  </r>
  <r>
    <s v="West Bengal"/>
    <x v="442"/>
    <x v="6294"/>
    <s v="MALE"/>
    <n v="73"/>
    <s v="GENERAL"/>
    <x v="6"/>
    <s v="Man Blowing Turha"/>
    <n v="6925"/>
    <n v="0"/>
    <n v="6925"/>
    <n v="1601220"/>
    <n v="57206976"/>
    <n v="1.2105167034174293E-4"/>
    <x v="5"/>
  </r>
  <r>
    <s v="West Bengal"/>
    <x v="442"/>
    <x v="6295"/>
    <s v="MALE"/>
    <n v="34"/>
    <s v="GENERAL"/>
    <x v="6"/>
    <s v="Basket containing Fruits"/>
    <n v="5054"/>
    <n v="0"/>
    <n v="5054"/>
    <n v="1601220"/>
    <n v="57206976"/>
    <n v="8.8345868867461196E-5"/>
    <x v="6"/>
  </r>
  <r>
    <s v="West Bengal"/>
    <x v="442"/>
    <x v="6296"/>
    <s v="MALE"/>
    <n v="63"/>
    <s v="ST"/>
    <x v="34"/>
    <s v="Elephant"/>
    <n v="4080"/>
    <n v="11"/>
    <n v="4091"/>
    <n v="1601220"/>
    <n v="57206976"/>
    <n v="7.1512257526075147E-5"/>
    <x v="7"/>
  </r>
  <r>
    <s v="West Bengal"/>
    <x v="442"/>
    <x v="6297"/>
    <s v="MALE"/>
    <n v="30"/>
    <s v="ST"/>
    <x v="20"/>
    <s v="Coat"/>
    <n v="3267"/>
    <n v="2"/>
    <n v="3269"/>
    <n v="1601220"/>
    <n v="57206976"/>
    <n v="5.7143380555546234E-5"/>
    <x v="8"/>
  </r>
  <r>
    <s v="West Bengal"/>
    <x v="442"/>
    <x v="6298"/>
    <s v="MALE"/>
    <n v="44"/>
    <s v="SC"/>
    <x v="6"/>
    <s v="COCONUT FARM"/>
    <n v="3159"/>
    <n v="4"/>
    <n v="3163"/>
    <n v="1601220"/>
    <n v="57206976"/>
    <n v="5.5290459681001144E-5"/>
    <x v="9"/>
  </r>
  <r>
    <s v="West Bengal"/>
    <x v="442"/>
    <x v="6299"/>
    <s v="MALE"/>
    <n v="49"/>
    <s v="GENERAL"/>
    <x v="590"/>
    <s v="Boat with Man and Sail"/>
    <n v="2959"/>
    <n v="0"/>
    <n v="2959"/>
    <n v="1601220"/>
    <n v="57206976"/>
    <n v="5.1724461016782287E-5"/>
    <x v="10"/>
  </r>
  <r>
    <s v="West Bengal"/>
    <x v="442"/>
    <x v="6300"/>
    <s v="MALE"/>
    <n v="43"/>
    <s v="ST"/>
    <x v="116"/>
    <s v="Bow &amp; Arrow"/>
    <n v="2829"/>
    <n v="2"/>
    <n v="2831"/>
    <n v="1601220"/>
    <n v="57206976"/>
    <n v="4.9486971658841047E-5"/>
    <x v="11"/>
  </r>
  <r>
    <s v="West Bengal"/>
    <x v="442"/>
    <x v="6301"/>
    <s v="MALE"/>
    <n v="30"/>
    <s v="GENERAL"/>
    <x v="6"/>
    <s v="Bat"/>
    <n v="2638"/>
    <n v="0"/>
    <n v="2638"/>
    <n v="1601220"/>
    <n v="57206976"/>
    <n v="4.6113257236320268E-5"/>
    <x v="12"/>
  </r>
  <r>
    <s v="West Bengal"/>
    <x v="442"/>
    <x v="6302"/>
    <s v="MALE"/>
    <n v="38"/>
    <s v="SC"/>
    <x v="6"/>
    <s v="Cauliflower"/>
    <n v="2369"/>
    <n v="2"/>
    <n v="2371"/>
    <n v="1601220"/>
    <n v="57206976"/>
    <n v="4.1445994278739711E-5"/>
    <x v="13"/>
  </r>
  <r>
    <s v="West Bengal"/>
    <x v="442"/>
    <x v="6303"/>
    <s v="MALE"/>
    <n v="40"/>
    <s v="GENERAL"/>
    <x v="42"/>
    <s v="Battery Torch"/>
    <n v="1629"/>
    <n v="3"/>
    <n v="1632"/>
    <n v="1601220"/>
    <n v="57206976"/>
    <n v="2.8527989313750828E-5"/>
    <x v="14"/>
  </r>
  <r>
    <s v="West Bengal"/>
    <x v="443"/>
    <x v="6304"/>
    <s v="MALE"/>
    <n v="39"/>
    <s v="GENERAL"/>
    <x v="4"/>
    <s v="Lotus"/>
    <n v="537577"/>
    <n v="1740"/>
    <n v="539317"/>
    <n v="1431704"/>
    <n v="57206976"/>
    <n v="9.4274691254437222E-3"/>
    <x v="0"/>
  </r>
  <r>
    <s v="West Bengal"/>
    <x v="443"/>
    <x v="6305"/>
    <s v="FEMALE"/>
    <n v="52"/>
    <s v="GENERAL"/>
    <x v="56"/>
    <s v="Flowers and Grass"/>
    <n v="505463"/>
    <n v="561"/>
    <n v="506024"/>
    <n v="1431704"/>
    <n v="57206976"/>
    <n v="8.8454946473660832E-3"/>
    <x v="1"/>
  </r>
  <r>
    <s v="West Bengal"/>
    <x v="443"/>
    <x v="6306"/>
    <s v="MALE"/>
    <n v="50"/>
    <s v="SC"/>
    <x v="285"/>
    <s v="Spade &amp; Stoker"/>
    <n v="72917"/>
    <n v="73"/>
    <n v="72990"/>
    <n v="1431704"/>
    <n v="57206976"/>
    <n v="1.275893345594775E-3"/>
    <x v="2"/>
  </r>
  <r>
    <s v="West Bengal"/>
    <x v="443"/>
    <x v="6307"/>
    <s v="MALE"/>
    <n v="40"/>
    <s v="GENERAL"/>
    <x v="5"/>
    <s v="Hand"/>
    <n v="36698"/>
    <n v="85"/>
    <n v="36783"/>
    <n v="1431704"/>
    <n v="57206976"/>
    <n v="6.4298102385275532E-4"/>
    <x v="3"/>
  </r>
  <r>
    <s v="West Bengal"/>
    <x v="443"/>
    <x v="2"/>
    <s v="NA"/>
    <n v="0"/>
    <s v="NOTA"/>
    <x v="2"/>
    <s v="NOTA"/>
    <n v="13403"/>
    <n v="11"/>
    <n v="13414"/>
    <n v="1431704"/>
    <n v="57206976"/>
    <n v="2.3448189255799852E-4"/>
    <x v="4"/>
  </r>
  <r>
    <s v="West Bengal"/>
    <x v="443"/>
    <x v="6308"/>
    <s v="MALE"/>
    <n v="25"/>
    <s v="ST"/>
    <x v="116"/>
    <s v="Football"/>
    <n v="6383"/>
    <n v="4"/>
    <n v="6387"/>
    <n v="1431704"/>
    <n v="57206976"/>
    <n v="1.1164722288414615E-4"/>
    <x v="5"/>
  </r>
  <r>
    <s v="West Bengal"/>
    <x v="443"/>
    <x v="6309"/>
    <s v="FEMALE"/>
    <n v="32"/>
    <s v="GENERAL"/>
    <x v="6"/>
    <s v="Basket containing Fruits"/>
    <n v="4949"/>
    <n v="1"/>
    <n v="4950"/>
    <n v="1431704"/>
    <n v="57206976"/>
    <n v="8.6527908764133938E-5"/>
    <x v="6"/>
  </r>
  <r>
    <s v="West Bengal"/>
    <x v="443"/>
    <x v="6310"/>
    <s v="MALE"/>
    <n v="42"/>
    <s v="ST"/>
    <x v="6"/>
    <s v="Cup &amp; Saucer"/>
    <n v="4714"/>
    <n v="5"/>
    <n v="4719"/>
    <n v="1431704"/>
    <n v="57206976"/>
    <n v="8.2489939688474361E-5"/>
    <x v="7"/>
  </r>
  <r>
    <s v="West Bengal"/>
    <x v="443"/>
    <x v="6311"/>
    <s v="MALE"/>
    <n v="62"/>
    <s v="ST"/>
    <x v="34"/>
    <s v="Elephant"/>
    <n v="3302"/>
    <n v="18"/>
    <n v="3320"/>
    <n v="1431704"/>
    <n v="57206976"/>
    <n v="5.8034880221600944E-5"/>
    <x v="8"/>
  </r>
  <r>
    <s v="West Bengal"/>
    <x v="443"/>
    <x v="6312"/>
    <s v="MALE"/>
    <n v="61"/>
    <s v="GENERAL"/>
    <x v="75"/>
    <s v="Throwing a Javelin"/>
    <n v="3297"/>
    <n v="3"/>
    <n v="3300"/>
    <n v="1431704"/>
    <n v="57206976"/>
    <n v="5.7685272509422628E-5"/>
    <x v="9"/>
  </r>
  <r>
    <s v="West Bengal"/>
    <x v="443"/>
    <x v="6313"/>
    <s v="MALE"/>
    <n v="65"/>
    <s v="SC"/>
    <x v="71"/>
    <s v="Cot"/>
    <n v="2005"/>
    <n v="2"/>
    <n v="2007"/>
    <n v="1431704"/>
    <n v="57206976"/>
    <n v="3.5083133917094308E-5"/>
    <x v="10"/>
  </r>
  <r>
    <s v="West Bengal"/>
    <x v="443"/>
    <x v="6314"/>
    <s v="MALE"/>
    <n v="57"/>
    <s v="SC"/>
    <x v="590"/>
    <s v="Boat with Man and Sail"/>
    <n v="1762"/>
    <n v="1"/>
    <n v="1763"/>
    <n v="1431704"/>
    <n v="57206976"/>
    <n v="3.0817919828518813E-5"/>
    <x v="11"/>
  </r>
  <r>
    <s v="West Bengal"/>
    <x v="443"/>
    <x v="6315"/>
    <s v="MALE"/>
    <n v="43"/>
    <s v="GENERAL"/>
    <x v="42"/>
    <s v="Battery Torch"/>
    <n v="1525"/>
    <n v="1"/>
    <n v="1526"/>
    <n v="1431704"/>
    <n v="57206976"/>
    <n v="2.6675068439205737E-5"/>
    <x v="12"/>
  </r>
  <r>
    <s v="West Bengal"/>
    <x v="443"/>
    <x v="6316"/>
    <s v="MALE"/>
    <n v="55"/>
    <s v="GENERAL"/>
    <x v="29"/>
    <s v="Saw"/>
    <n v="1345"/>
    <n v="4"/>
    <n v="1349"/>
    <n v="1431704"/>
    <n v="57206976"/>
    <n v="2.3581040186427614E-5"/>
    <x v="13"/>
  </r>
  <r>
    <s v="West Bengal"/>
    <x v="444"/>
    <x v="6317"/>
    <s v="MALE"/>
    <n v="59"/>
    <s v="ST"/>
    <x v="4"/>
    <s v="Lotus"/>
    <n v="507798"/>
    <n v="1726"/>
    <n v="509524"/>
    <n v="1685955"/>
    <n v="57206976"/>
    <n v="8.9066759969972896E-3"/>
    <x v="0"/>
  </r>
  <r>
    <s v="West Bengal"/>
    <x v="444"/>
    <x v="6318"/>
    <s v="FEMALE"/>
    <n v="39"/>
    <s v="GENERAL"/>
    <x v="56"/>
    <s v="Flowers and Grass"/>
    <n v="424517"/>
    <n v="719"/>
    <n v="425236"/>
    <n v="1685955"/>
    <n v="57206976"/>
    <n v="7.4332892547929819E-3"/>
    <x v="1"/>
  </r>
  <r>
    <s v="West Bengal"/>
    <x v="444"/>
    <x v="6319"/>
    <s v="MALE"/>
    <n v="47"/>
    <s v="GENERAL"/>
    <x v="5"/>
    <s v="Hand"/>
    <n v="304964"/>
    <n v="306"/>
    <n v="305270"/>
    <n v="1685955"/>
    <n v="57206976"/>
    <n v="5.3362373148337717E-3"/>
    <x v="2"/>
  </r>
  <r>
    <s v="West Bengal"/>
    <x v="444"/>
    <x v="6320"/>
    <s v="MALE"/>
    <n v="69"/>
    <s v="GENERAL"/>
    <x v="29"/>
    <s v="Hammer, Sickle and Star"/>
    <n v="50315"/>
    <n v="86"/>
    <n v="50401"/>
    <n v="1685955"/>
    <n v="57206976"/>
    <n v="8.8102891507497267E-4"/>
    <x v="3"/>
  </r>
  <r>
    <s v="West Bengal"/>
    <x v="444"/>
    <x v="6321"/>
    <s v="MALE"/>
    <n v="30"/>
    <s v="ST"/>
    <x v="6"/>
    <s v="Cup &amp; Saucer"/>
    <n v="13471"/>
    <n v="2"/>
    <n v="13473"/>
    <n v="1685955"/>
    <n v="57206976"/>
    <n v="2.3551323530892457E-4"/>
    <x v="4"/>
  </r>
  <r>
    <s v="West Bengal"/>
    <x v="444"/>
    <x v="2"/>
    <s v="NA"/>
    <n v="0"/>
    <s v="NOTA"/>
    <x v="2"/>
    <s v="NOTA"/>
    <n v="8028"/>
    <n v="11"/>
    <n v="8039"/>
    <n v="1685955"/>
    <n v="57206976"/>
    <n v="1.405248199100753E-4"/>
    <x v="5"/>
  </r>
  <r>
    <s v="West Bengal"/>
    <x v="444"/>
    <x v="6322"/>
    <s v="FEMALE"/>
    <n v="44"/>
    <s v="GENERAL"/>
    <x v="6"/>
    <s v="Table"/>
    <n v="7225"/>
    <n v="0"/>
    <n v="7225"/>
    <n v="1685955"/>
    <n v="57206976"/>
    <n v="1.2629578602441771E-4"/>
    <x v="6"/>
  </r>
  <r>
    <s v="West Bengal"/>
    <x v="444"/>
    <x v="6323"/>
    <s v="MALE"/>
    <n v="54"/>
    <s v="SC"/>
    <x v="34"/>
    <s v="Elephant"/>
    <n v="6332"/>
    <n v="15"/>
    <n v="6347"/>
    <n v="1685955"/>
    <n v="57206976"/>
    <n v="1.1094800745978952E-4"/>
    <x v="7"/>
  </r>
  <r>
    <s v="West Bengal"/>
    <x v="444"/>
    <x v="6324"/>
    <s v="MALE"/>
    <n v="35"/>
    <s v="ST"/>
    <x v="71"/>
    <s v="Cot"/>
    <n v="5981"/>
    <n v="4"/>
    <n v="5985"/>
    <n v="1685955"/>
    <n v="57206976"/>
    <n v="1.0462010786936195E-4"/>
    <x v="8"/>
  </r>
  <r>
    <s v="West Bengal"/>
    <x v="444"/>
    <x v="6325"/>
    <s v="MALE"/>
    <n v="40"/>
    <s v="GENERAL"/>
    <x v="6"/>
    <s v="Helicopter"/>
    <n v="5534"/>
    <n v="0"/>
    <n v="5534"/>
    <n v="1685955"/>
    <n v="57206976"/>
    <n v="9.6736453959740855E-5"/>
    <x v="9"/>
  </r>
  <r>
    <s v="West Bengal"/>
    <x v="444"/>
    <x v="6326"/>
    <s v="MALE"/>
    <n v="27"/>
    <s v="GENERAL"/>
    <x v="75"/>
    <s v="Ganna Kisan"/>
    <n v="4985"/>
    <n v="0"/>
    <n v="4985"/>
    <n v="1685955"/>
    <n v="57206976"/>
    <n v="8.7139722260445998E-5"/>
    <x v="10"/>
  </r>
  <r>
    <s v="West Bengal"/>
    <x v="444"/>
    <x v="6327"/>
    <s v="MALE"/>
    <n v="67"/>
    <s v="ST"/>
    <x v="6"/>
    <s v="COCONUT FARM"/>
    <n v="3090"/>
    <n v="0"/>
    <n v="3090"/>
    <n v="1685955"/>
    <n v="57206976"/>
    <n v="5.4014391531550279E-5"/>
    <x v="11"/>
  </r>
  <r>
    <s v="West Bengal"/>
    <x v="444"/>
    <x v="6328"/>
    <s v="MALE"/>
    <n v="27"/>
    <s v="GENERAL"/>
    <x v="6"/>
    <s v="COMPUTER"/>
    <n v="2534"/>
    <n v="1"/>
    <n v="2535"/>
    <n v="1685955"/>
    <n v="57206976"/>
    <n v="4.431277751860193E-5"/>
    <x v="12"/>
  </r>
  <r>
    <s v="West Bengal"/>
    <x v="444"/>
    <x v="6329"/>
    <s v="MALE"/>
    <n v="35"/>
    <s v="SC"/>
    <x v="42"/>
    <s v="Battery Torch"/>
    <n v="2029"/>
    <n v="1"/>
    <n v="2030"/>
    <n v="1685955"/>
    <n v="57206976"/>
    <n v="3.5485182786099377E-5"/>
    <x v="13"/>
  </r>
  <r>
    <s v="West Bengal"/>
    <x v="444"/>
    <x v="6330"/>
    <s v="MALE"/>
    <n v="26"/>
    <s v="ST"/>
    <x v="116"/>
    <s v="Football"/>
    <n v="1917"/>
    <n v="3"/>
    <n v="1920"/>
    <n v="1685955"/>
    <n v="57206976"/>
    <n v="3.356234036911862E-5"/>
    <x v="14"/>
  </r>
  <r>
    <s v="West Bengal"/>
    <x v="444"/>
    <x v="6331"/>
    <s v="MALE"/>
    <n v="59"/>
    <s v="SC"/>
    <x v="590"/>
    <s v="Saw"/>
    <n v="1641"/>
    <n v="1"/>
    <n v="1642"/>
    <n v="1685955"/>
    <n v="57206976"/>
    <n v="2.8702793169839986E-5"/>
    <x v="15"/>
  </r>
  <r>
    <s v="West Bengal"/>
    <x v="444"/>
    <x v="6332"/>
    <s v="MALE"/>
    <n v="30"/>
    <s v="GENERAL"/>
    <x v="267"/>
    <s v="CHAPATI ROLLER"/>
    <n v="1469"/>
    <n v="1"/>
    <n v="1470"/>
    <n v="1685955"/>
    <n v="57206976"/>
    <n v="2.5696166845106442E-5"/>
    <x v="16"/>
  </r>
  <r>
    <s v="West Bengal"/>
    <x v="445"/>
    <x v="6333"/>
    <s v="MALE"/>
    <n v="72"/>
    <s v="GENERAL"/>
    <x v="5"/>
    <s v="Hand"/>
    <n v="443540"/>
    <n v="730"/>
    <n v="444270"/>
    <n v="1575590"/>
    <n v="57206976"/>
    <n v="7.7660109144730878E-3"/>
    <x v="0"/>
  </r>
  <r>
    <s v="West Bengal"/>
    <x v="445"/>
    <x v="6334"/>
    <s v="FEMALE"/>
    <n v="54"/>
    <s v="GENERAL"/>
    <x v="4"/>
    <s v="Lotus"/>
    <n v="434003"/>
    <n v="2045"/>
    <n v="436048"/>
    <n v="1575590"/>
    <n v="57206976"/>
    <n v="7.6222871839965812E-3"/>
    <x v="1"/>
  </r>
  <r>
    <s v="West Bengal"/>
    <x v="445"/>
    <x v="6335"/>
    <s v="MALE"/>
    <n v="63"/>
    <s v="GENERAL"/>
    <x v="56"/>
    <s v="Flowers and Grass"/>
    <n v="350374"/>
    <n v="979"/>
    <n v="351353"/>
    <n v="1575590"/>
    <n v="57206976"/>
    <n v="6.1417859248494447E-3"/>
    <x v="2"/>
  </r>
  <r>
    <s v="West Bengal"/>
    <x v="445"/>
    <x v="2"/>
    <s v="NA"/>
    <n v="0"/>
    <s v="NOTA"/>
    <x v="2"/>
    <s v="NOTA"/>
    <n v="12043"/>
    <n v="19"/>
    <n v="12062"/>
    <n v="1575590"/>
    <n v="57206976"/>
    <n v="2.1084841121474417E-4"/>
    <x v="3"/>
  </r>
  <r>
    <s v="West Bengal"/>
    <x v="445"/>
    <x v="6336"/>
    <s v="MALE"/>
    <n v="47"/>
    <s v="SC"/>
    <x v="6"/>
    <s v="Ganna Kisan"/>
    <n v="9428"/>
    <n v="2"/>
    <n v="9430"/>
    <n v="1575590"/>
    <n v="57206976"/>
    <n v="1.6484003629207739E-4"/>
    <x v="4"/>
  </r>
  <r>
    <s v="West Bengal"/>
    <x v="445"/>
    <x v="6337"/>
    <s v="MALE"/>
    <n v="52"/>
    <s v="SC"/>
    <x v="34"/>
    <s v="Elephant"/>
    <n v="6171"/>
    <n v="19"/>
    <n v="6190"/>
    <n v="1575590"/>
    <n v="57206976"/>
    <n v="1.0820358691918972E-4"/>
    <x v="5"/>
  </r>
  <r>
    <s v="West Bengal"/>
    <x v="445"/>
    <x v="6338"/>
    <s v="MALE"/>
    <n v="45"/>
    <s v="SC"/>
    <x v="42"/>
    <s v="Battery Torch"/>
    <n v="5600"/>
    <n v="5"/>
    <n v="5605"/>
    <n v="1575590"/>
    <n v="57206976"/>
    <n v="9.797756133797388E-5"/>
    <x v="6"/>
  </r>
  <r>
    <s v="West Bengal"/>
    <x v="445"/>
    <x v="6339"/>
    <s v="MALE"/>
    <n v="54"/>
    <s v="GENERAL"/>
    <x v="6"/>
    <s v="COCONUT FARM"/>
    <n v="5542"/>
    <n v="1"/>
    <n v="5543"/>
    <n v="1575590"/>
    <n v="57206976"/>
    <n v="9.6893777430221093E-5"/>
    <x v="7"/>
  </r>
  <r>
    <s v="West Bengal"/>
    <x v="445"/>
    <x v="6340"/>
    <s v="MALE"/>
    <n v="40"/>
    <s v="GENERAL"/>
    <x v="6"/>
    <s v="Pineapple"/>
    <n v="3866"/>
    <n v="3"/>
    <n v="3869"/>
    <n v="1575590"/>
    <n v="57206976"/>
    <n v="6.7631611920895807E-5"/>
    <x v="8"/>
  </r>
  <r>
    <s v="West Bengal"/>
    <x v="445"/>
    <x v="6341"/>
    <s v="MALE"/>
    <n v="40"/>
    <s v="GENERAL"/>
    <x v="596"/>
    <s v="Football"/>
    <n v="2416"/>
    <n v="1"/>
    <n v="2417"/>
    <n v="1575590"/>
    <n v="57206976"/>
    <n v="4.2250092016749848E-5"/>
    <x v="9"/>
  </r>
  <r>
    <s v="West Bengal"/>
    <x v="445"/>
    <x v="6342"/>
    <s v="MALE"/>
    <n v="43"/>
    <s v="GENERAL"/>
    <x v="267"/>
    <s v="CHAPATI ROLLER"/>
    <n v="2415"/>
    <n v="0"/>
    <n v="2415"/>
    <n v="1575590"/>
    <n v="57206976"/>
    <n v="4.2215131245532015E-5"/>
    <x v="10"/>
  </r>
  <r>
    <s v="West Bengal"/>
    <x v="446"/>
    <x v="6343"/>
    <s v="MALE"/>
    <n v="58"/>
    <s v="GENERAL"/>
    <x v="56"/>
    <s v="Flowers and Grass"/>
    <n v="562518"/>
    <n v="320"/>
    <n v="562838"/>
    <n v="1616213"/>
    <n v="57206976"/>
    <n v="9.8386252753510338E-3"/>
    <x v="0"/>
  </r>
  <r>
    <s v="West Bengal"/>
    <x v="446"/>
    <x v="6344"/>
    <s v="FEMALE"/>
    <n v="48"/>
    <s v="GENERAL"/>
    <x v="4"/>
    <s v="Lotus"/>
    <n v="316147"/>
    <n v="909"/>
    <n v="317056"/>
    <n v="1616213"/>
    <n v="57206976"/>
    <n v="5.5422611396204547E-3"/>
    <x v="1"/>
  </r>
  <r>
    <s v="West Bengal"/>
    <x v="446"/>
    <x v="6345"/>
    <s v="MALE"/>
    <n v="59"/>
    <s v="GENERAL"/>
    <x v="5"/>
    <s v="Hand"/>
    <n v="255554"/>
    <n v="282"/>
    <n v="255836"/>
    <n v="1616213"/>
    <n v="57206976"/>
    <n v="4.4721119326426202E-3"/>
    <x v="2"/>
  </r>
  <r>
    <s v="West Bengal"/>
    <x v="446"/>
    <x v="6346"/>
    <s v="MALE"/>
    <n v="53"/>
    <s v="GENERAL"/>
    <x v="29"/>
    <s v="Hammer, Sickle and Star"/>
    <n v="95450"/>
    <n v="51"/>
    <n v="95501"/>
    <n v="1616213"/>
    <n v="57206976"/>
    <n v="1.669394306037082E-3"/>
    <x v="3"/>
  </r>
  <r>
    <s v="West Bengal"/>
    <x v="446"/>
    <x v="6347"/>
    <s v="MALE"/>
    <n v="65"/>
    <s v="GENERAL"/>
    <x v="591"/>
    <s v="Battery Torch"/>
    <n v="21292"/>
    <n v="10"/>
    <n v="21302"/>
    <n v="1616213"/>
    <n v="57206976"/>
    <n v="3.7236717424112752E-4"/>
    <x v="4"/>
  </r>
  <r>
    <s v="West Bengal"/>
    <x v="446"/>
    <x v="6348"/>
    <s v="MALE"/>
    <n v="44"/>
    <s v="SC"/>
    <x v="6"/>
    <s v="Pineapple"/>
    <n v="12838"/>
    <n v="1"/>
    <n v="12839"/>
    <n v="1616213"/>
    <n v="57206976"/>
    <n v="2.2443067083287185E-4"/>
    <x v="5"/>
  </r>
  <r>
    <s v="West Bengal"/>
    <x v="446"/>
    <x v="6349"/>
    <s v="MALE"/>
    <n v="57"/>
    <s v="GENERAL"/>
    <x v="40"/>
    <s v="Stumps"/>
    <n v="11693"/>
    <n v="3"/>
    <n v="11696"/>
    <n v="1616213"/>
    <n v="57206976"/>
    <n v="2.0445059008188091E-4"/>
    <x v="6"/>
  </r>
  <r>
    <s v="West Bengal"/>
    <x v="446"/>
    <x v="2"/>
    <s v="NA"/>
    <n v="0"/>
    <s v="NOTA"/>
    <x v="2"/>
    <s v="NOTA"/>
    <n v="11349"/>
    <n v="6"/>
    <n v="11355"/>
    <n v="1616213"/>
    <n v="57206976"/>
    <n v="1.984897785892406E-4"/>
    <x v="7"/>
  </r>
  <r>
    <s v="West Bengal"/>
    <x v="446"/>
    <x v="6350"/>
    <s v="MALE"/>
    <n v="35"/>
    <s v="GENERAL"/>
    <x v="6"/>
    <s v="Bricks"/>
    <n v="5788"/>
    <n v="2"/>
    <n v="5790"/>
    <n v="1616213"/>
    <n v="57206976"/>
    <n v="1.0121143267562333E-4"/>
    <x v="8"/>
  </r>
  <r>
    <s v="West Bengal"/>
    <x v="446"/>
    <x v="6351"/>
    <s v="MALE"/>
    <n v="48"/>
    <s v="GENERAL"/>
    <x v="42"/>
    <s v="BOX"/>
    <n v="3856"/>
    <n v="1"/>
    <n v="3857"/>
    <n v="1616213"/>
    <n v="57206976"/>
    <n v="6.742184729358881E-5"/>
    <x v="9"/>
  </r>
  <r>
    <s v="West Bengal"/>
    <x v="446"/>
    <x v="6352"/>
    <s v="MALE"/>
    <n v="42"/>
    <s v="GENERAL"/>
    <x v="34"/>
    <s v="Elephant"/>
    <n v="3497"/>
    <n v="1"/>
    <n v="3498"/>
    <n v="1616213"/>
    <n v="57206976"/>
    <n v="6.1146388859987979E-5"/>
    <x v="10"/>
  </r>
  <r>
    <s v="West Bengal"/>
    <x v="446"/>
    <x v="6353"/>
    <s v="MALE"/>
    <n v="44"/>
    <s v="GENERAL"/>
    <x v="61"/>
    <s v="Violin"/>
    <n v="2934"/>
    <n v="2"/>
    <n v="2936"/>
    <n v="1616213"/>
    <n v="57206976"/>
    <n v="5.1322412147777225E-5"/>
    <x v="11"/>
  </r>
  <r>
    <s v="West Bengal"/>
    <x v="447"/>
    <x v="6354"/>
    <s v="MALE"/>
    <n v="63"/>
    <s v="GENERAL"/>
    <x v="5"/>
    <s v="Hand"/>
    <n v="589580"/>
    <n v="1526"/>
    <n v="591106"/>
    <n v="1638378"/>
    <n v="57206976"/>
    <n v="1.033276081574387E-2"/>
    <x v="0"/>
  </r>
  <r>
    <s v="West Bengal"/>
    <x v="447"/>
    <x v="6355"/>
    <s v="MALE"/>
    <n v="55"/>
    <s v="GENERAL"/>
    <x v="56"/>
    <s v="Flowers and Grass"/>
    <n v="509886"/>
    <n v="524"/>
    <n v="510410"/>
    <n v="1638378"/>
    <n v="57206976"/>
    <n v="8.9221636186467886E-3"/>
    <x v="1"/>
  </r>
  <r>
    <s v="West Bengal"/>
    <x v="447"/>
    <x v="6356"/>
    <s v="MALE"/>
    <n v="55"/>
    <s v="GENERAL"/>
    <x v="4"/>
    <s v="Lotus"/>
    <n v="141231"/>
    <n v="1807"/>
    <n v="143038"/>
    <n v="1638378"/>
    <n v="57206976"/>
    <n v="2.5003593967281193E-3"/>
    <x v="2"/>
  </r>
  <r>
    <s v="West Bengal"/>
    <x v="447"/>
    <x v="2"/>
    <s v="NA"/>
    <n v="0"/>
    <s v="NOTA"/>
    <x v="2"/>
    <s v="NOTA"/>
    <n v="14072"/>
    <n v="14"/>
    <n v="14086"/>
    <n v="1638378"/>
    <n v="57206976"/>
    <n v="2.4622871168719006E-4"/>
    <x v="3"/>
  </r>
  <r>
    <s v="West Bengal"/>
    <x v="447"/>
    <x v="6357"/>
    <s v="MALE"/>
    <n v="38"/>
    <s v="SC"/>
    <x v="6"/>
    <s v="Bead Necklace"/>
    <n v="13681"/>
    <n v="1"/>
    <n v="13682"/>
    <n v="1638378"/>
    <n v="57206976"/>
    <n v="2.3916663590118798E-4"/>
    <x v="4"/>
  </r>
  <r>
    <s v="West Bengal"/>
    <x v="447"/>
    <x v="6358"/>
    <s v="MALE"/>
    <n v="66"/>
    <s v="GENERAL"/>
    <x v="285"/>
    <s v="Spade &amp; Stoker"/>
    <n v="13342"/>
    <n v="20"/>
    <n v="13362"/>
    <n v="1638378"/>
    <n v="57206976"/>
    <n v="2.335729125063349E-4"/>
    <x v="5"/>
  </r>
  <r>
    <s v="West Bengal"/>
    <x v="447"/>
    <x v="6359"/>
    <s v="MALE"/>
    <n v="79"/>
    <s v="GENERAL"/>
    <x v="597"/>
    <s v="Football"/>
    <n v="3040"/>
    <n v="6"/>
    <n v="3046"/>
    <n v="1638378"/>
    <n v="57206976"/>
    <n v="5.3245254564757975E-5"/>
    <x v="6"/>
  </r>
  <r>
    <s v="West Bengal"/>
    <x v="447"/>
    <x v="6360"/>
    <s v="MALE"/>
    <n v="48"/>
    <s v="SC"/>
    <x v="34"/>
    <s v="Elephant"/>
    <n v="2892"/>
    <n v="22"/>
    <n v="2914"/>
    <n v="1638378"/>
    <n v="57206976"/>
    <n v="5.093784366438107E-5"/>
    <x v="7"/>
  </r>
  <r>
    <s v="West Bengal"/>
    <x v="447"/>
    <x v="6361"/>
    <s v="MALE"/>
    <n v="43"/>
    <s v="SC"/>
    <x v="6"/>
    <s v="Almirah"/>
    <n v="2691"/>
    <n v="0"/>
    <n v="2691"/>
    <n v="1638378"/>
    <n v="57206976"/>
    <n v="4.7039717673592817E-5"/>
    <x v="8"/>
  </r>
  <r>
    <s v="West Bengal"/>
    <x v="447"/>
    <x v="6362"/>
    <s v="MALE"/>
    <n v="56"/>
    <s v="GENERAL"/>
    <x v="42"/>
    <s v="Battery Torch"/>
    <n v="2634"/>
    <n v="8"/>
    <n v="2642"/>
    <n v="1638378"/>
    <n v="57206976"/>
    <n v="4.6183178778755934E-5"/>
    <x v="9"/>
  </r>
  <r>
    <s v="West Bengal"/>
    <x v="447"/>
    <x v="6363"/>
    <s v="MALE"/>
    <n v="68"/>
    <s v="GENERAL"/>
    <x v="24"/>
    <s v="Cauliflower"/>
    <n v="1798"/>
    <n v="5"/>
    <n v="1803"/>
    <n v="1638378"/>
    <n v="57206976"/>
    <n v="3.1517135252875451E-5"/>
    <x v="10"/>
  </r>
  <r>
    <s v="West Bengal"/>
    <x v="447"/>
    <x v="6364"/>
    <s v="MALE"/>
    <n v="30"/>
    <s v="GENERAL"/>
    <x v="75"/>
    <s v="Bow and Arrow"/>
    <n v="1210"/>
    <n v="7"/>
    <n v="1217"/>
    <n v="1638378"/>
    <n v="57206976"/>
    <n v="2.1273629286050709E-5"/>
    <x v="11"/>
  </r>
  <r>
    <s v="West Bengal"/>
    <x v="448"/>
    <x v="6365"/>
    <s v="MALE"/>
    <n v="57"/>
    <s v="GENERAL"/>
    <x v="56"/>
    <s v="Flowers and Grass"/>
    <n v="604024"/>
    <n v="322"/>
    <n v="604346"/>
    <n v="1725187"/>
    <n v="57206976"/>
    <n v="1.0564201121205917E-2"/>
    <x v="0"/>
  </r>
  <r>
    <s v="West Bengal"/>
    <x v="448"/>
    <x v="6366"/>
    <s v="MALE"/>
    <n v="69"/>
    <s v="GENERAL"/>
    <x v="5"/>
    <s v="Hand"/>
    <n v="377721"/>
    <n v="208"/>
    <n v="377929"/>
    <n v="1725187"/>
    <n v="57206976"/>
    <n v="6.606344652791995E-3"/>
    <x v="1"/>
  </r>
  <r>
    <s v="West Bengal"/>
    <x v="448"/>
    <x v="6367"/>
    <s v="MALE"/>
    <n v="56"/>
    <s v="GENERAL"/>
    <x v="4"/>
    <s v="Lotus"/>
    <n v="246745"/>
    <n v="1064"/>
    <n v="247809"/>
    <n v="1725187"/>
    <n v="57206976"/>
    <n v="4.331796877359852E-3"/>
    <x v="2"/>
  </r>
  <r>
    <s v="West Bengal"/>
    <x v="448"/>
    <x v="6368"/>
    <s v="MALE"/>
    <n v="64"/>
    <s v="GENERAL"/>
    <x v="29"/>
    <s v="Hammer, Sickle and Star"/>
    <n v="180662"/>
    <n v="131"/>
    <n v="180793"/>
    <n v="1725187"/>
    <n v="57206976"/>
    <n v="3.160331355392741E-3"/>
    <x v="3"/>
  </r>
  <r>
    <s v="West Bengal"/>
    <x v="448"/>
    <x v="2"/>
    <s v="NA"/>
    <n v="0"/>
    <s v="NOTA"/>
    <x v="2"/>
    <s v="NOTA"/>
    <n v="15012"/>
    <n v="13"/>
    <n v="15025"/>
    <n v="1725187"/>
    <n v="57206976"/>
    <n v="2.6264279377396214E-4"/>
    <x v="4"/>
  </r>
  <r>
    <s v="West Bengal"/>
    <x v="448"/>
    <x v="6369"/>
    <s v="MALE"/>
    <n v="36"/>
    <s v="GENERAL"/>
    <x v="6"/>
    <s v="Hand Cart"/>
    <n v="7178"/>
    <n v="2"/>
    <n v="7180"/>
    <n v="1725187"/>
    <n v="57206976"/>
    <n v="1.2550916867201651E-4"/>
    <x v="5"/>
  </r>
  <r>
    <s v="West Bengal"/>
    <x v="448"/>
    <x v="6370"/>
    <s v="MALE"/>
    <n v="60"/>
    <s v="GENERAL"/>
    <x v="42"/>
    <s v="Battery Torch"/>
    <n v="5649"/>
    <n v="6"/>
    <n v="5655"/>
    <n v="1725187"/>
    <n v="57206976"/>
    <n v="9.8851580618419682E-5"/>
    <x v="6"/>
  </r>
  <r>
    <s v="West Bengal"/>
    <x v="448"/>
    <x v="6371"/>
    <s v="MALE"/>
    <n v="36"/>
    <s v="GENERAL"/>
    <x v="34"/>
    <s v="Elephant"/>
    <n v="4509"/>
    <n v="12"/>
    <n v="4521"/>
    <n v="1725187"/>
    <n v="57206976"/>
    <n v="7.9028823337909003E-5"/>
    <x v="7"/>
  </r>
  <r>
    <s v="West Bengal"/>
    <x v="448"/>
    <x v="6372"/>
    <s v="MALE"/>
    <n v="59"/>
    <s v="GENERAL"/>
    <x v="6"/>
    <s v="Helicopter"/>
    <n v="4040"/>
    <n v="0"/>
    <n v="4040"/>
    <n v="1725187"/>
    <n v="57206976"/>
    <n v="7.0620757860020424E-5"/>
    <x v="8"/>
  </r>
  <r>
    <s v="West Bengal"/>
    <x v="448"/>
    <x v="6373"/>
    <s v="MALE"/>
    <n v="61"/>
    <s v="GENERAL"/>
    <x v="597"/>
    <s v="Stumps"/>
    <n v="2836"/>
    <n v="3"/>
    <n v="2839"/>
    <n v="1725187"/>
    <n v="57206976"/>
    <n v="4.9626814743712372E-5"/>
    <x v="9"/>
  </r>
  <r>
    <s v="West Bengal"/>
    <x v="448"/>
    <x v="6374"/>
    <s v="MALE"/>
    <n v="26"/>
    <s v="GENERAL"/>
    <x v="6"/>
    <s v="Football"/>
    <n v="2500"/>
    <n v="3"/>
    <n v="2503"/>
    <n v="1725187"/>
    <n v="57206976"/>
    <n v="4.3753405179116617E-5"/>
    <x v="10"/>
  </r>
  <r>
    <s v="West Bengal"/>
    <x v="448"/>
    <x v="6375"/>
    <s v="MALE"/>
    <n v="39"/>
    <s v="SC"/>
    <x v="71"/>
    <s v="Cot"/>
    <n v="1107"/>
    <n v="8"/>
    <n v="1115"/>
    <n v="1725187"/>
    <n v="57206976"/>
    <n v="1.9490629953941281E-5"/>
    <x v="11"/>
  </r>
  <r>
    <s v="West Bengal"/>
    <x v="449"/>
    <x v="6376"/>
    <s v="FEMALE"/>
    <n v="44"/>
    <s v="GENERAL"/>
    <x v="56"/>
    <s v="Flowers and Grass"/>
    <n v="613652"/>
    <n v="1220"/>
    <n v="614872"/>
    <n v="1631698"/>
    <n v="57206976"/>
    <n v="1.0748199660125366E-2"/>
    <x v="0"/>
  </r>
  <r>
    <s v="West Bengal"/>
    <x v="449"/>
    <x v="6377"/>
    <s v="MALE"/>
    <n v="40"/>
    <s v="GENERAL"/>
    <x v="4"/>
    <s v="Lotus"/>
    <n v="548248"/>
    <n v="3406"/>
    <n v="551654"/>
    <n v="1631698"/>
    <n v="57206976"/>
    <n v="9.643124642700918E-3"/>
    <x v="1"/>
  </r>
  <r>
    <s v="West Bengal"/>
    <x v="449"/>
    <x v="6378"/>
    <s v="MALE"/>
    <n v="57"/>
    <s v="GENERAL"/>
    <x v="29"/>
    <s v="Hammer, Sickle and Star"/>
    <n v="120016"/>
    <n v="206"/>
    <n v="120222"/>
    <n v="1631698"/>
    <n v="57206976"/>
    <n v="2.1015269186750929E-3"/>
    <x v="2"/>
  </r>
  <r>
    <s v="West Bengal"/>
    <x v="449"/>
    <x v="6379"/>
    <s v="MALE"/>
    <n v="70"/>
    <s v="GENERAL"/>
    <x v="5"/>
    <s v="Hand"/>
    <n v="38116"/>
    <n v="189"/>
    <n v="38305"/>
    <n v="1631698"/>
    <n v="57206976"/>
    <n v="6.6958617074952542E-4"/>
    <x v="3"/>
  </r>
  <r>
    <s v="West Bengal"/>
    <x v="449"/>
    <x v="6380"/>
    <s v="MALE"/>
    <n v="74"/>
    <s v="GENERAL"/>
    <x v="42"/>
    <s v="Battery Torch"/>
    <n v="8096"/>
    <n v="16"/>
    <n v="8112"/>
    <n v="1631698"/>
    <n v="57206976"/>
    <n v="1.4180088805952618E-4"/>
    <x v="4"/>
  </r>
  <r>
    <s v="West Bengal"/>
    <x v="449"/>
    <x v="6381"/>
    <s v="MALE"/>
    <n v="60"/>
    <s v="GENERAL"/>
    <x v="13"/>
    <s v="Flag with Three Stars"/>
    <n v="7581"/>
    <n v="4"/>
    <n v="7585"/>
    <n v="1631698"/>
    <n v="57206976"/>
    <n v="1.3258872484362747E-4"/>
    <x v="5"/>
  </r>
  <r>
    <s v="West Bengal"/>
    <x v="449"/>
    <x v="2"/>
    <s v="NA"/>
    <n v="0"/>
    <s v="NOTA"/>
    <x v="2"/>
    <s v="NOTA"/>
    <n v="7484"/>
    <n v="24"/>
    <n v="7508"/>
    <n v="1631698"/>
    <n v="57206976"/>
    <n v="1.3124273515174094E-4"/>
    <x v="6"/>
  </r>
  <r>
    <s v="West Bengal"/>
    <x v="449"/>
    <x v="6382"/>
    <s v="MALE"/>
    <n v="56"/>
    <s v="GENERAL"/>
    <x v="6"/>
    <s v="Cauliflower"/>
    <n v="6512"/>
    <n v="0"/>
    <n v="6512"/>
    <n v="1631698"/>
    <n v="57206976"/>
    <n v="1.1383227108526065E-4"/>
    <x v="7"/>
  </r>
  <r>
    <s v="West Bengal"/>
    <x v="449"/>
    <x v="6383"/>
    <s v="MALE"/>
    <n v="54"/>
    <s v="SC"/>
    <x v="34"/>
    <s v="Elephant"/>
    <n v="4166"/>
    <n v="33"/>
    <n v="4199"/>
    <n v="1631698"/>
    <n v="57206976"/>
    <n v="7.3400139171838057E-5"/>
    <x v="8"/>
  </r>
  <r>
    <s v="West Bengal"/>
    <x v="449"/>
    <x v="6384"/>
    <s v="MALE"/>
    <n v="52"/>
    <s v="GENERAL"/>
    <x v="6"/>
    <s v="Dolli"/>
    <n v="2963"/>
    <n v="4"/>
    <n v="2967"/>
    <n v="1631698"/>
    <n v="57206976"/>
    <n v="5.1864304101653618E-5"/>
    <x v="9"/>
  </r>
  <r>
    <s v="West Bengal"/>
    <x v="449"/>
    <x v="6385"/>
    <s v="MALE"/>
    <n v="32"/>
    <s v="GENERAL"/>
    <x v="6"/>
    <s v="CALCULATOR"/>
    <n v="2279"/>
    <n v="3"/>
    <n v="2282"/>
    <n v="1631698"/>
    <n v="57206976"/>
    <n v="3.989023995954619E-5"/>
    <x v="10"/>
  </r>
  <r>
    <s v="West Bengal"/>
    <x v="449"/>
    <x v="6386"/>
    <s v="MALE"/>
    <n v="47"/>
    <s v="GENERAL"/>
    <x v="267"/>
    <s v="CHAPATI ROLLER"/>
    <n v="2218"/>
    <n v="7"/>
    <n v="2225"/>
    <n v="1631698"/>
    <n v="57206976"/>
    <n v="3.8893857979837982E-5"/>
    <x v="11"/>
  </r>
  <r>
    <s v="West Bengal"/>
    <x v="450"/>
    <x v="6387"/>
    <s v="MALE"/>
    <n v="56"/>
    <s v="SC"/>
    <x v="4"/>
    <s v="Lotus"/>
    <n v="779767"/>
    <n v="3486"/>
    <n v="783253"/>
    <n v="1762252"/>
    <n v="57206976"/>
    <n v="1.3691564469340242E-2"/>
    <x v="0"/>
  </r>
  <r>
    <s v="West Bengal"/>
    <x v="450"/>
    <x v="6388"/>
    <s v="FEMALE"/>
    <n v="25"/>
    <s v="SC"/>
    <x v="56"/>
    <s v="Flowers and Grass"/>
    <n v="548736"/>
    <n v="1089"/>
    <n v="549825"/>
    <n v="1762252"/>
    <n v="57206976"/>
    <n v="9.6111530174222103E-3"/>
    <x v="1"/>
  </r>
  <r>
    <s v="West Bengal"/>
    <x v="450"/>
    <x v="6389"/>
    <s v="FEMALE"/>
    <n v="56"/>
    <s v="SC"/>
    <x v="29"/>
    <s v="Hammer, Sickle and Star"/>
    <n v="97462"/>
    <n v="309"/>
    <n v="97771"/>
    <n v="1762252"/>
    <n v="57206976"/>
    <n v="1.7090747813693211E-3"/>
    <x v="2"/>
  </r>
  <r>
    <s v="West Bengal"/>
    <x v="450"/>
    <x v="6390"/>
    <s v="FEMALE"/>
    <n v="56"/>
    <s v="SC"/>
    <x v="5"/>
    <s v="Hand"/>
    <n v="23178"/>
    <n v="119"/>
    <n v="23297"/>
    <n v="1762252"/>
    <n v="57206976"/>
    <n v="4.0724054353091484E-4"/>
    <x v="3"/>
  </r>
  <r>
    <s v="West Bengal"/>
    <x v="450"/>
    <x v="2"/>
    <s v="NA"/>
    <n v="0"/>
    <s v="NOTA"/>
    <x v="2"/>
    <s v="NOTA"/>
    <n v="9111"/>
    <n v="26"/>
    <n v="9137"/>
    <n v="1762252"/>
    <n v="57206976"/>
    <n v="1.5971828330866501E-4"/>
    <x v="4"/>
  </r>
  <r>
    <s v="West Bengal"/>
    <x v="450"/>
    <x v="6391"/>
    <s v="MALE"/>
    <n v="39"/>
    <s v="SC"/>
    <x v="34"/>
    <s v="Elephant"/>
    <n v="8536"/>
    <n v="33"/>
    <n v="8569"/>
    <n v="1762252"/>
    <n v="57206976"/>
    <n v="1.4978942428280076E-4"/>
    <x v="5"/>
  </r>
  <r>
    <s v="West Bengal"/>
    <x v="450"/>
    <x v="6392"/>
    <s v="MALE"/>
    <n v="58"/>
    <s v="SC"/>
    <x v="42"/>
    <s v="Battery Torch"/>
    <n v="6449"/>
    <n v="5"/>
    <n v="6454"/>
    <n v="1762252"/>
    <n v="57206976"/>
    <n v="1.1281840871994353E-4"/>
    <x v="6"/>
  </r>
  <r>
    <s v="West Bengal"/>
    <x v="450"/>
    <x v="6393"/>
    <s v="MALE"/>
    <n v="37"/>
    <s v="SC"/>
    <x v="6"/>
    <s v="Laptop"/>
    <n v="5716"/>
    <n v="13"/>
    <n v="5729"/>
    <n v="1762252"/>
    <n v="57206976"/>
    <n v="1.0014512915347947E-4"/>
    <x v="7"/>
  </r>
  <r>
    <s v="West Bengal"/>
    <x v="451"/>
    <x v="6394"/>
    <s v="MALE"/>
    <n v="37"/>
    <s v="SC"/>
    <x v="4"/>
    <s v="Lotus"/>
    <n v="685237"/>
    <n v="2385"/>
    <n v="687622"/>
    <n v="1704632"/>
    <n v="57206976"/>
    <n v="1.2019897713174002E-2"/>
    <x v="0"/>
  </r>
  <r>
    <s v="West Bengal"/>
    <x v="451"/>
    <x v="6395"/>
    <s v="FEMALE"/>
    <n v="51"/>
    <s v="SC"/>
    <x v="56"/>
    <s v="Flowers and Grass"/>
    <n v="575382"/>
    <n v="646"/>
    <n v="576028"/>
    <n v="1704632"/>
    <n v="57206976"/>
    <n v="1.0069191561532636E-2"/>
    <x v="1"/>
  </r>
  <r>
    <s v="West Bengal"/>
    <x v="451"/>
    <x v="6396"/>
    <s v="MALE"/>
    <n v="55"/>
    <s v="SC"/>
    <x v="29"/>
    <s v="Hammer, Sickle and Star"/>
    <n v="89996"/>
    <n v="126"/>
    <n v="90122"/>
    <n v="1704632"/>
    <n v="57206976"/>
    <n v="1.575367311846723E-3"/>
    <x v="2"/>
  </r>
  <r>
    <s v="West Bengal"/>
    <x v="451"/>
    <x v="6397"/>
    <s v="MALE"/>
    <n v="28"/>
    <s v="SC"/>
    <x v="5"/>
    <s v="Hand"/>
    <n v="22552"/>
    <n v="66"/>
    <n v="22618"/>
    <n v="1704632"/>
    <n v="57206976"/>
    <n v="3.9537136170246089E-4"/>
    <x v="3"/>
  </r>
  <r>
    <s v="West Bengal"/>
    <x v="451"/>
    <x v="6398"/>
    <s v="MALE"/>
    <n v="40"/>
    <s v="SC"/>
    <x v="6"/>
    <s v="Frock"/>
    <n v="9518"/>
    <n v="6"/>
    <n v="9524"/>
    <n v="1704632"/>
    <n v="57206976"/>
    <n v="1.6648319253931548E-4"/>
    <x v="4"/>
  </r>
  <r>
    <s v="West Bengal"/>
    <x v="451"/>
    <x v="2"/>
    <s v="NA"/>
    <n v="0"/>
    <s v="NOTA"/>
    <x v="2"/>
    <s v="NOTA"/>
    <n v="7513"/>
    <n v="17"/>
    <n v="7530"/>
    <n v="1704632"/>
    <n v="57206976"/>
    <n v="1.316273036351371E-4"/>
    <x v="5"/>
  </r>
  <r>
    <s v="West Bengal"/>
    <x v="451"/>
    <x v="6399"/>
    <s v="MALE"/>
    <n v="48"/>
    <s v="SC"/>
    <x v="34"/>
    <s v="Elephant"/>
    <n v="4669"/>
    <n v="38"/>
    <n v="4707"/>
    <n v="1704632"/>
    <n v="57206976"/>
    <n v="8.2280175061167363E-5"/>
    <x v="6"/>
  </r>
  <r>
    <s v="West Bengal"/>
    <x v="451"/>
    <x v="6400"/>
    <s v="MALE"/>
    <n v="48"/>
    <s v="SC"/>
    <x v="42"/>
    <s v="Battery torch"/>
    <n v="4539"/>
    <n v="5"/>
    <n v="4544"/>
    <n v="1704632"/>
    <n v="57206976"/>
    <n v="7.9430872206914064E-5"/>
    <x v="7"/>
  </r>
  <r>
    <s v="West Bengal"/>
    <x v="451"/>
    <x v="6401"/>
    <s v="MALE"/>
    <n v="53"/>
    <s v="SC"/>
    <x v="596"/>
    <s v="Football"/>
    <n v="1912"/>
    <n v="1"/>
    <n v="1913"/>
    <n v="1704632"/>
    <n v="57206976"/>
    <n v="3.3439977669856208E-5"/>
    <x v="8"/>
  </r>
  <r>
    <s v="West Bengal"/>
    <x v="451"/>
    <x v="6402"/>
    <s v="MALE"/>
    <n v="49"/>
    <s v="SC"/>
    <x v="6"/>
    <s v="HOCKEY &amp; BALL"/>
    <n v="1859"/>
    <n v="0"/>
    <n v="1859"/>
    <n v="1704632"/>
    <n v="57206976"/>
    <n v="3.2496036846974746E-5"/>
    <x v="9"/>
  </r>
  <r>
    <s v="West Bengal"/>
    <x v="451"/>
    <x v="6403"/>
    <s v="MALE"/>
    <n v="45"/>
    <s v="SC"/>
    <x v="71"/>
    <s v="Cot"/>
    <n v="1289"/>
    <n v="2"/>
    <n v="1291"/>
    <n v="1704632"/>
    <n v="57206976"/>
    <n v="2.256717782111049E-5"/>
    <x v="10"/>
  </r>
  <r>
    <s v="West Bengal"/>
    <x v="452"/>
    <x v="659"/>
    <s v="MALE"/>
    <n v="57"/>
    <s v="GENERAL"/>
    <x v="4"/>
    <s v="Lotus"/>
    <n v="471490"/>
    <n v="1504"/>
    <n v="472994"/>
    <n v="1436431"/>
    <n v="57206976"/>
    <n v="8.268117510703589E-3"/>
    <x v="0"/>
  </r>
  <r>
    <s v="West Bengal"/>
    <x v="452"/>
    <x v="6404"/>
    <s v="MALE"/>
    <n v="68"/>
    <s v="GENERAL"/>
    <x v="56"/>
    <s v="Flowers and Grass"/>
    <n v="457870"/>
    <n v="267"/>
    <n v="458137"/>
    <n v="1436431"/>
    <n v="57206976"/>
    <n v="8.0084114217119258E-3"/>
    <x v="1"/>
  </r>
  <r>
    <s v="West Bengal"/>
    <x v="452"/>
    <x v="6405"/>
    <s v="FEMALE"/>
    <n v="47"/>
    <s v="GENERAL"/>
    <x v="29"/>
    <s v="Hammer, Sickle and Star"/>
    <n v="117354"/>
    <n v="102"/>
    <n v="117456"/>
    <n v="1436431"/>
    <n v="57206976"/>
    <n v="2.0531761720808317E-3"/>
    <x v="2"/>
  </r>
  <r>
    <s v="West Bengal"/>
    <x v="452"/>
    <x v="6406"/>
    <s v="MALE"/>
    <n v="44"/>
    <s v="GENERAL"/>
    <x v="5"/>
    <s v="Hand"/>
    <n v="15784"/>
    <n v="32"/>
    <n v="15816"/>
    <n v="1436431"/>
    <n v="57206976"/>
    <n v="2.7646977879061462E-4"/>
    <x v="3"/>
  </r>
  <r>
    <s v="West Bengal"/>
    <x v="452"/>
    <x v="2"/>
    <s v="NA"/>
    <n v="0"/>
    <s v="NOTA"/>
    <x v="2"/>
    <s v="NOTA"/>
    <n v="12711"/>
    <n v="20"/>
    <n v="12731"/>
    <n v="1436431"/>
    <n v="57206976"/>
    <n v="2.2254278918710892E-4"/>
    <x v="4"/>
  </r>
  <r>
    <s v="West Bengal"/>
    <x v="452"/>
    <x v="6407"/>
    <s v="MALE"/>
    <n v="40"/>
    <s v="ST"/>
    <x v="6"/>
    <s v="Dolli"/>
    <n v="8135"/>
    <n v="1"/>
    <n v="8136"/>
    <n v="1436431"/>
    <n v="57206976"/>
    <n v="1.4222041731414014E-4"/>
    <x v="5"/>
  </r>
  <r>
    <s v="West Bengal"/>
    <x v="452"/>
    <x v="6408"/>
    <s v="MALE"/>
    <n v="48"/>
    <s v="SC"/>
    <x v="34"/>
    <s v="Elephant"/>
    <n v="3823"/>
    <n v="15"/>
    <n v="3838"/>
    <n v="1436431"/>
    <n v="57206976"/>
    <n v="6.70897199670194E-5"/>
    <x v="6"/>
  </r>
  <r>
    <s v="West Bengal"/>
    <x v="452"/>
    <x v="6409"/>
    <s v="MALE"/>
    <n v="26"/>
    <s v="GENERAL"/>
    <x v="6"/>
    <s v="Ginger"/>
    <n v="3533"/>
    <n v="1"/>
    <n v="3534"/>
    <n v="1436431"/>
    <n v="57206976"/>
    <n v="6.1775682741908958E-5"/>
    <x v="7"/>
  </r>
  <r>
    <s v="West Bengal"/>
    <x v="452"/>
    <x v="6410"/>
    <s v="MALE"/>
    <n v="55"/>
    <s v="GENERAL"/>
    <x v="6"/>
    <s v="COMPUTER"/>
    <n v="2982"/>
    <n v="2"/>
    <n v="2984"/>
    <n v="1436431"/>
    <n v="57206976"/>
    <n v="5.2161470657005188E-5"/>
    <x v="8"/>
  </r>
  <r>
    <s v="West Bengal"/>
    <x v="452"/>
    <x v="6411"/>
    <s v="FEMALE"/>
    <n v="41"/>
    <s v="GENERAL"/>
    <x v="6"/>
    <s v="Cake"/>
    <n v="2270"/>
    <n v="1"/>
    <n v="2271"/>
    <n v="1436431"/>
    <n v="57206976"/>
    <n v="3.9697955717848119E-5"/>
    <x v="9"/>
  </r>
  <r>
    <s v="West Bengal"/>
    <x v="452"/>
    <x v="6412"/>
    <s v="MALE"/>
    <n v="57"/>
    <s v="GENERAL"/>
    <x v="6"/>
    <s v="CCTV Camera"/>
    <n v="1705"/>
    <n v="0"/>
    <n v="1705"/>
    <n v="1436431"/>
    <n v="57206976"/>
    <n v="2.9804057463201692E-5"/>
    <x v="10"/>
  </r>
  <r>
    <s v="West Bengal"/>
    <x v="452"/>
    <x v="6413"/>
    <s v="MALE"/>
    <n v="65"/>
    <s v="GENERAL"/>
    <x v="42"/>
    <s v="Battery torch"/>
    <n v="1629"/>
    <n v="3"/>
    <n v="1632"/>
    <n v="1436431"/>
    <n v="57206976"/>
    <n v="2.8527989313750828E-5"/>
    <x v="11"/>
  </r>
  <r>
    <s v="West Bengal"/>
    <x v="452"/>
    <x v="6414"/>
    <s v="MALE"/>
    <n v="26"/>
    <s v="GENERAL"/>
    <x v="6"/>
    <s v="BUCKET"/>
    <n v="1041"/>
    <n v="1"/>
    <n v="1042"/>
    <n v="1436431"/>
    <n v="57206976"/>
    <n v="1.8214561804490416E-5"/>
    <x v="12"/>
  </r>
  <r>
    <s v="West Bengal"/>
    <x v="452"/>
    <x v="6415"/>
    <s v="MALE"/>
    <n v="43"/>
    <s v="SC"/>
    <x v="6"/>
    <s v="HOCKEY &amp; BALL"/>
    <n v="858"/>
    <n v="0"/>
    <n v="858"/>
    <n v="1436431"/>
    <n v="57206976"/>
    <n v="1.4998170852449883E-5"/>
    <x v="13"/>
  </r>
  <r>
    <s v="West Bengal"/>
    <x v="452"/>
    <x v="6416"/>
    <s v="MALE"/>
    <n v="35"/>
    <s v="GENERAL"/>
    <x v="6"/>
    <s v="Helicopter"/>
    <n v="712"/>
    <n v="1"/>
    <n v="713"/>
    <n v="1436431"/>
    <n v="57206976"/>
    <n v="1.2463514939157071E-5"/>
    <x v="14"/>
  </r>
  <r>
    <s v="West Bengal"/>
    <x v="452"/>
    <x v="6417"/>
    <s v="MALE"/>
    <n v="41"/>
    <s v="SC"/>
    <x v="6"/>
    <s v="Laptop"/>
    <n v="670"/>
    <n v="0"/>
    <n v="670"/>
    <n v="1436431"/>
    <n v="57206976"/>
    <n v="1.1711858357973685E-5"/>
    <x v="15"/>
  </r>
  <r>
    <s v="West Bengal"/>
    <x v="453"/>
    <x v="6418"/>
    <s v="MALE"/>
    <n v="71"/>
    <s v="GENERAL"/>
    <x v="56"/>
    <s v="Flowers and Grass"/>
    <n v="511707"/>
    <n v="355"/>
    <n v="512062"/>
    <n v="1566196"/>
    <n v="57206976"/>
    <n v="8.9510412156727174E-3"/>
    <x v="0"/>
  </r>
  <r>
    <s v="West Bengal"/>
    <x v="453"/>
    <x v="6419"/>
    <s v="MALE"/>
    <n v="53"/>
    <s v="SC"/>
    <x v="4"/>
    <s v="Lotus"/>
    <n v="458270"/>
    <n v="790"/>
    <n v="459060"/>
    <n v="1566196"/>
    <n v="57206976"/>
    <n v="8.0245458176289551E-3"/>
    <x v="1"/>
  </r>
  <r>
    <s v="West Bengal"/>
    <x v="453"/>
    <x v="6420"/>
    <s v="MALE"/>
    <n v="67"/>
    <s v="GENERAL"/>
    <x v="29"/>
    <s v="Hammer, Sickle and Star"/>
    <n v="167249"/>
    <n v="341"/>
    <n v="167590"/>
    <n v="1566196"/>
    <n v="57206976"/>
    <n v="2.9295378241982238E-3"/>
    <x v="2"/>
  </r>
  <r>
    <s v="West Bengal"/>
    <x v="453"/>
    <x v="6421"/>
    <s v="MALE"/>
    <n v="37"/>
    <s v="GENERAL"/>
    <x v="5"/>
    <s v="Hand"/>
    <n v="29066"/>
    <n v="31"/>
    <n v="29097"/>
    <n v="1566196"/>
    <n v="57206976"/>
    <n v="5.0862678006262732E-4"/>
    <x v="3"/>
  </r>
  <r>
    <s v="West Bengal"/>
    <x v="453"/>
    <x v="2"/>
    <s v="NA"/>
    <n v="0"/>
    <s v="NOTA"/>
    <x v="2"/>
    <s v="NOTA"/>
    <n v="14466"/>
    <n v="25"/>
    <n v="14491"/>
    <n v="1566196"/>
    <n v="57206976"/>
    <n v="2.53308267858801E-4"/>
    <x v="4"/>
  </r>
  <r>
    <s v="West Bengal"/>
    <x v="453"/>
    <x v="6422"/>
    <s v="MALE"/>
    <n v="47"/>
    <s v="SC"/>
    <x v="34"/>
    <s v="Elephant"/>
    <n v="4967"/>
    <n v="7"/>
    <n v="4974"/>
    <n v="1566196"/>
    <n v="57206976"/>
    <n v="8.694743801874792E-5"/>
    <x v="5"/>
  </r>
  <r>
    <s v="West Bengal"/>
    <x v="453"/>
    <x v="6423"/>
    <s v="MALE"/>
    <n v="60"/>
    <s v="GENERAL"/>
    <x v="29"/>
    <s v="Saw"/>
    <n v="4379"/>
    <n v="0"/>
    <n v="4379"/>
    <n v="1566196"/>
    <n v="57206976"/>
    <n v="7.6546608581442939E-5"/>
    <x v="6"/>
  </r>
  <r>
    <s v="West Bengal"/>
    <x v="453"/>
    <x v="6424"/>
    <s v="MALE"/>
    <n v="57"/>
    <s v="GENERAL"/>
    <x v="598"/>
    <s v="Tractor Chalata Kisan"/>
    <n v="2964"/>
    <n v="0"/>
    <n v="2964"/>
    <n v="1566196"/>
    <n v="57206976"/>
    <n v="5.1811862944826866E-5"/>
    <x v="7"/>
  </r>
  <r>
    <s v="West Bengal"/>
    <x v="453"/>
    <x v="6425"/>
    <s v="MALE"/>
    <n v="61"/>
    <s v="GENERAL"/>
    <x v="42"/>
    <s v="Battery Torch"/>
    <n v="2436"/>
    <n v="1"/>
    <n v="2437"/>
    <n v="1566196"/>
    <n v="57206976"/>
    <n v="4.2599699728928164E-5"/>
    <x v="8"/>
  </r>
  <r>
    <s v="West Bengal"/>
    <x v="453"/>
    <x v="6426"/>
    <s v="MALE"/>
    <n v="44"/>
    <s v="GENERAL"/>
    <x v="75"/>
    <s v="Bow &amp; Arrow"/>
    <n v="2394"/>
    <n v="1"/>
    <n v="2395"/>
    <n v="1566196"/>
    <n v="57206976"/>
    <n v="4.1865523533353693E-5"/>
    <x v="9"/>
  </r>
  <r>
    <s v="West Bengal"/>
    <x v="453"/>
    <x v="6427"/>
    <s v="MALE"/>
    <n v="50"/>
    <s v="SC"/>
    <x v="599"/>
    <s v="Pen Stand"/>
    <n v="2320"/>
    <n v="0"/>
    <n v="2320"/>
    <n v="1566196"/>
    <n v="57206976"/>
    <n v="4.0554494612684995E-5"/>
    <x v="10"/>
  </r>
  <r>
    <s v="West Bengal"/>
    <x v="453"/>
    <x v="6428"/>
    <s v="FEMALE"/>
    <n v="41"/>
    <s v="GENERAL"/>
    <x v="596"/>
    <s v="Football"/>
    <n v="1703"/>
    <n v="2"/>
    <n v="1705"/>
    <n v="1566196"/>
    <n v="57206976"/>
    <n v="2.9804057463201692E-5"/>
    <x v="11"/>
  </r>
  <r>
    <s v="West Bengal"/>
    <x v="453"/>
    <x v="6429"/>
    <s v="MALE"/>
    <n v="67"/>
    <s v="GENERAL"/>
    <x v="595"/>
    <s v="HOCKEY &amp; BALL"/>
    <n v="1186"/>
    <n v="0"/>
    <n v="1186"/>
    <n v="1566196"/>
    <n v="57206976"/>
    <n v="2.0731737332174316E-5"/>
    <x v="12"/>
  </r>
  <r>
    <s v="West Bengal"/>
    <x v="454"/>
    <x v="6430"/>
    <s v="FEMALE"/>
    <n v="60"/>
    <s v="GENERAL"/>
    <x v="56"/>
    <s v="Flowers and Grass"/>
    <n v="647819"/>
    <n v="625"/>
    <n v="648444"/>
    <n v="1718252"/>
    <n v="57206976"/>
    <n v="1.1335051165787893E-2"/>
    <x v="0"/>
  </r>
  <r>
    <s v="West Bengal"/>
    <x v="454"/>
    <x v="6431"/>
    <s v="MALE"/>
    <n v="68"/>
    <s v="GENERAL"/>
    <x v="4"/>
    <s v="Lotus"/>
    <n v="537095"/>
    <n v="1180"/>
    <n v="538275"/>
    <n v="1718252"/>
    <n v="57206976"/>
    <n v="9.4092545636392314E-3"/>
    <x v="1"/>
  </r>
  <r>
    <s v="West Bengal"/>
    <x v="454"/>
    <x v="6432"/>
    <s v="MALE"/>
    <n v="61"/>
    <s v="SC"/>
    <x v="16"/>
    <s v="Lion"/>
    <n v="123817"/>
    <n v="251"/>
    <n v="124068"/>
    <n v="1718252"/>
    <n v="57206976"/>
    <n v="2.1687564817269838E-3"/>
    <x v="2"/>
  </r>
  <r>
    <s v="West Bengal"/>
    <x v="454"/>
    <x v="6433"/>
    <s v="FEMALE"/>
    <n v="57"/>
    <s v="GENERAL"/>
    <x v="5"/>
    <s v="Hand"/>
    <n v="37236"/>
    <n v="41"/>
    <n v="37277"/>
    <n v="1718252"/>
    <n v="57206976"/>
    <n v="6.5161633434355983E-4"/>
    <x v="3"/>
  </r>
  <r>
    <s v="West Bengal"/>
    <x v="454"/>
    <x v="2"/>
    <s v="NA"/>
    <n v="0"/>
    <s v="NOTA"/>
    <x v="2"/>
    <s v="NOTA"/>
    <n v="17747"/>
    <n v="32"/>
    <n v="17779"/>
    <n v="1718252"/>
    <n v="57206976"/>
    <n v="3.1078377574091662E-4"/>
    <x v="4"/>
  </r>
  <r>
    <s v="West Bengal"/>
    <x v="454"/>
    <x v="6434"/>
    <s v="MALE"/>
    <n v="44"/>
    <s v="SC"/>
    <x v="34"/>
    <s v="Elephant"/>
    <n v="9738"/>
    <n v="10"/>
    <n v="9748"/>
    <n v="1718252"/>
    <n v="57206976"/>
    <n v="1.7039879891571266E-4"/>
    <x v="5"/>
  </r>
  <r>
    <s v="West Bengal"/>
    <x v="454"/>
    <x v="6435"/>
    <s v="MALE"/>
    <n v="57"/>
    <s v="GENERAL"/>
    <x v="6"/>
    <s v="Mike"/>
    <n v="5599"/>
    <n v="3"/>
    <n v="5602"/>
    <n v="1718252"/>
    <n v="57206976"/>
    <n v="9.7925120181147134E-5"/>
    <x v="6"/>
  </r>
  <r>
    <s v="West Bengal"/>
    <x v="454"/>
    <x v="6436"/>
    <s v="MALE"/>
    <n v="36"/>
    <s v="GENERAL"/>
    <x v="598"/>
    <s v="Tractor Chalata Kisan"/>
    <n v="4427"/>
    <n v="1"/>
    <n v="4428"/>
    <n v="1718252"/>
    <n v="57206976"/>
    <n v="7.7403147476279822E-5"/>
    <x v="7"/>
  </r>
  <r>
    <s v="West Bengal"/>
    <x v="454"/>
    <x v="6437"/>
    <s v="FEMALE"/>
    <n v="46"/>
    <s v="GENERAL"/>
    <x v="75"/>
    <s v="Bow &amp; Arrow"/>
    <n v="3118"/>
    <n v="1"/>
    <n v="3119"/>
    <n v="1718252"/>
    <n v="57206976"/>
    <n v="5.4521322714208839E-5"/>
    <x v="8"/>
  </r>
  <r>
    <s v="West Bengal"/>
    <x v="454"/>
    <x v="6438"/>
    <s v="MALE"/>
    <n v="53"/>
    <s v="GENERAL"/>
    <x v="461"/>
    <s v="Camera"/>
    <n v="2349"/>
    <n v="0"/>
    <n v="2349"/>
    <n v="1718252"/>
    <n v="57206976"/>
    <n v="4.1061425795343563E-5"/>
    <x v="9"/>
  </r>
  <r>
    <s v="West Bengal"/>
    <x v="454"/>
    <x v="6439"/>
    <s v="MALE"/>
    <n v="56"/>
    <s v="GENERAL"/>
    <x v="42"/>
    <s v="Battery torch"/>
    <n v="1756"/>
    <n v="0"/>
    <n v="1756"/>
    <n v="1718252"/>
    <n v="57206976"/>
    <n v="3.0695557129256401E-5"/>
    <x v="10"/>
  </r>
  <r>
    <s v="West Bengal"/>
    <x v="454"/>
    <x v="6440"/>
    <s v="MALE"/>
    <n v="49"/>
    <s v="GENERAL"/>
    <x v="29"/>
    <s v="Saw"/>
    <n v="1295"/>
    <n v="12"/>
    <n v="1307"/>
    <n v="1718252"/>
    <n v="57206976"/>
    <n v="2.2846863990853143E-5"/>
    <x v="11"/>
  </r>
  <r>
    <s v="West Bengal"/>
    <x v="454"/>
    <x v="6441"/>
    <s v="MALE"/>
    <n v="39"/>
    <s v="SC"/>
    <x v="595"/>
    <s v="HOCKEY &amp; BALL"/>
    <n v="1274"/>
    <n v="3"/>
    <n v="1277"/>
    <n v="1718252"/>
    <n v="57206976"/>
    <n v="2.2322452422585666E-5"/>
    <x v="12"/>
  </r>
  <r>
    <s v="West Bengal"/>
    <x v="455"/>
    <x v="6442"/>
    <s v="FEMALE"/>
    <n v="28"/>
    <s v="GENERAL"/>
    <x v="56"/>
    <s v="Flowers and Grass"/>
    <n v="781920"/>
    <n v="158"/>
    <n v="782078"/>
    <n v="1678357"/>
    <n v="57206976"/>
    <n v="1.3671025016249767E-2"/>
    <x v="0"/>
  </r>
  <r>
    <s v="West Bengal"/>
    <x v="455"/>
    <x v="6443"/>
    <s v="MALE"/>
    <n v="42"/>
    <s v="GENERAL"/>
    <x v="4"/>
    <s v="Lotus"/>
    <n v="431105"/>
    <n v="604"/>
    <n v="431709"/>
    <n v="1678357"/>
    <n v="57206976"/>
    <n v="7.5464397908394949E-3"/>
    <x v="1"/>
  </r>
  <r>
    <s v="West Bengal"/>
    <x v="455"/>
    <x v="6444"/>
    <s v="MALE"/>
    <n v="51"/>
    <s v="GENERAL"/>
    <x v="5"/>
    <s v="Hand"/>
    <n v="104137"/>
    <n v="46"/>
    <n v="104183"/>
    <n v="1678357"/>
    <n v="57206976"/>
    <n v="1.8211590138936902E-3"/>
    <x v="2"/>
  </r>
  <r>
    <s v="West Bengal"/>
    <x v="455"/>
    <x v="6445"/>
    <s v="MALE"/>
    <n v="70"/>
    <s v="GENERAL"/>
    <x v="44"/>
    <s v="Ears of Corn And Sickle"/>
    <n v="68278"/>
    <n v="38"/>
    <n v="68316"/>
    <n v="1678357"/>
    <n v="57206976"/>
    <n v="1.194190023258702E-3"/>
    <x v="3"/>
  </r>
  <r>
    <s v="West Bengal"/>
    <x v="455"/>
    <x v="6446"/>
    <s v="MALE"/>
    <n v="70"/>
    <s v="SC"/>
    <x v="6"/>
    <s v="Hand Cart"/>
    <n v="10953"/>
    <n v="0"/>
    <n v="10953"/>
    <n v="1678357"/>
    <n v="57206976"/>
    <n v="1.9146266357445639E-4"/>
    <x v="4"/>
  </r>
  <r>
    <s v="West Bengal"/>
    <x v="455"/>
    <x v="2"/>
    <s v="NA"/>
    <n v="0"/>
    <s v="NOTA"/>
    <x v="2"/>
    <s v="NOTA"/>
    <n v="9102"/>
    <n v="4"/>
    <n v="9106"/>
    <n v="1678357"/>
    <n v="57206976"/>
    <n v="1.5917639135478863E-4"/>
    <x v="5"/>
  </r>
  <r>
    <s v="West Bengal"/>
    <x v="455"/>
    <x v="6447"/>
    <s v="MALE"/>
    <n v="56"/>
    <s v="GENERAL"/>
    <x v="34"/>
    <s v="Elephant"/>
    <n v="4671"/>
    <n v="9"/>
    <n v="4680"/>
    <n v="1678357"/>
    <n v="57206976"/>
    <n v="8.1808204649726636E-5"/>
    <x v="6"/>
  </r>
  <r>
    <s v="West Bengal"/>
    <x v="455"/>
    <x v="6448"/>
    <s v="MALE"/>
    <n v="55"/>
    <s v="GENERAL"/>
    <x v="6"/>
    <s v="Cauliflower"/>
    <n v="4301"/>
    <n v="0"/>
    <n v="4301"/>
    <n v="1678357"/>
    <n v="57206976"/>
    <n v="7.5183138503947489E-5"/>
    <x v="7"/>
  </r>
  <r>
    <s v="West Bengal"/>
    <x v="455"/>
    <x v="6449"/>
    <s v="MALE"/>
    <n v="51"/>
    <s v="SC"/>
    <x v="6"/>
    <s v="DIAMOND"/>
    <n v="4062"/>
    <n v="3"/>
    <n v="4065"/>
    <n v="1678357"/>
    <n v="57206976"/>
    <n v="7.1057767500243326E-5"/>
    <x v="8"/>
  </r>
  <r>
    <s v="West Bengal"/>
    <x v="455"/>
    <x v="6450"/>
    <s v="MALE"/>
    <n v="54"/>
    <s v="SC"/>
    <x v="42"/>
    <s v="Battery torch"/>
    <n v="3824"/>
    <n v="0"/>
    <n v="3824"/>
    <n v="1678357"/>
    <n v="57206976"/>
    <n v="6.684499456849459E-5"/>
    <x v="9"/>
  </r>
  <r>
    <s v="West Bengal"/>
    <x v="455"/>
    <x v="6451"/>
    <s v="MALE"/>
    <n v="63"/>
    <s v="GENERAL"/>
    <x v="6"/>
    <s v="Cup &amp; Saucer"/>
    <n v="3433"/>
    <n v="0"/>
    <n v="3433"/>
    <n v="1678357"/>
    <n v="57206976"/>
    <n v="6.0010163795408446E-5"/>
    <x v="10"/>
  </r>
  <r>
    <s v="West Bengal"/>
    <x v="455"/>
    <x v="6452"/>
    <s v="MALE"/>
    <n v="28"/>
    <s v="GENERAL"/>
    <x v="600"/>
    <s v="Glass Tumbler"/>
    <n v="2707"/>
    <n v="0"/>
    <n v="2707"/>
    <n v="1678357"/>
    <n v="57206976"/>
    <n v="4.7319403843335473E-5"/>
    <x v="11"/>
  </r>
  <r>
    <s v="West Bengal"/>
    <x v="455"/>
    <x v="6453"/>
    <s v="MALE"/>
    <n v="45"/>
    <s v="GENERAL"/>
    <x v="601"/>
    <s v="Boat with Man and Sail"/>
    <n v="2375"/>
    <n v="0"/>
    <n v="2375"/>
    <n v="1678357"/>
    <n v="57206976"/>
    <n v="4.1515915821175377E-5"/>
    <x v="12"/>
  </r>
  <r>
    <s v="West Bengal"/>
    <x v="455"/>
    <x v="6454"/>
    <s v="MALE"/>
    <n v="44"/>
    <s v="GENERAL"/>
    <x v="602"/>
    <s v="Ganna Kisan"/>
    <n v="1608"/>
    <n v="1"/>
    <n v="1609"/>
    <n v="1678357"/>
    <n v="57206976"/>
    <n v="2.8125940444745759E-5"/>
    <x v="13"/>
  </r>
  <r>
    <s v="West Bengal"/>
    <x v="456"/>
    <x v="6455"/>
    <s v="FEMALE"/>
    <n v="53"/>
    <s v="SC"/>
    <x v="56"/>
    <s v="Flowers and Grass"/>
    <n v="760934"/>
    <n v="268"/>
    <n v="761202"/>
    <n v="1648355"/>
    <n v="57206976"/>
    <n v="1.3306104486278038E-2"/>
    <x v="0"/>
  </r>
  <r>
    <s v="West Bengal"/>
    <x v="456"/>
    <x v="6456"/>
    <s v="MALE"/>
    <n v="43"/>
    <s v="SC"/>
    <x v="4"/>
    <s v="Lotus"/>
    <n v="444040"/>
    <n v="387"/>
    <n v="444427"/>
    <n v="1648355"/>
    <n v="57206976"/>
    <n v="7.7687553350136882E-3"/>
    <x v="1"/>
  </r>
  <r>
    <s v="West Bengal"/>
    <x v="456"/>
    <x v="6457"/>
    <s v="MALE"/>
    <n v="67"/>
    <s v="SC"/>
    <x v="285"/>
    <s v="Spade &amp; Stoker"/>
    <n v="67880"/>
    <n v="33"/>
    <n v="67913"/>
    <n v="1648355"/>
    <n v="57206976"/>
    <n v="1.1871454278583088E-3"/>
    <x v="2"/>
  </r>
  <r>
    <s v="West Bengal"/>
    <x v="456"/>
    <x v="6458"/>
    <s v="MALE"/>
    <n v="64"/>
    <s v="SC"/>
    <x v="42"/>
    <s v="Battery torch"/>
    <n v="38258"/>
    <n v="3"/>
    <n v="38261"/>
    <n v="1648355"/>
    <n v="57206976"/>
    <n v="6.6881703378273306E-4"/>
    <x v="3"/>
  </r>
  <r>
    <s v="West Bengal"/>
    <x v="456"/>
    <x v="6459"/>
    <s v="MALE"/>
    <n v="50"/>
    <s v="SC"/>
    <x v="5"/>
    <s v="Hand"/>
    <n v="18746"/>
    <n v="12"/>
    <n v="18758"/>
    <n v="1648355"/>
    <n v="57206976"/>
    <n v="3.2789707325204533E-4"/>
    <x v="4"/>
  </r>
  <r>
    <s v="West Bengal"/>
    <x v="456"/>
    <x v="2"/>
    <s v="NA"/>
    <n v="0"/>
    <s v="NOTA"/>
    <x v="2"/>
    <s v="NOTA"/>
    <n v="10437"/>
    <n v="6"/>
    <n v="10443"/>
    <n v="1648355"/>
    <n v="57206976"/>
    <n v="1.8254766691390924E-4"/>
    <x v="5"/>
  </r>
  <r>
    <s v="West Bengal"/>
    <x v="456"/>
    <x v="6460"/>
    <s v="MALE"/>
    <n v="64"/>
    <s v="SC"/>
    <x v="34"/>
    <s v="Elephant"/>
    <n v="8531"/>
    <n v="2"/>
    <n v="8533"/>
    <n v="1648355"/>
    <n v="57206976"/>
    <n v="1.4916013040087978E-4"/>
    <x v="6"/>
  </r>
  <r>
    <s v="West Bengal"/>
    <x v="456"/>
    <x v="6461"/>
    <s v="MALE"/>
    <n v="49"/>
    <s v="SC"/>
    <x v="595"/>
    <s v="HOCKEY &amp; BALL"/>
    <n v="3298"/>
    <n v="0"/>
    <n v="3298"/>
    <n v="1648355"/>
    <n v="57206976"/>
    <n v="5.7650311738204795E-5"/>
    <x v="7"/>
  </r>
  <r>
    <s v="West Bengal"/>
    <x v="456"/>
    <x v="6462"/>
    <s v="MALE"/>
    <n v="31"/>
    <s v="SC"/>
    <x v="599"/>
    <s v="Apple"/>
    <n v="3267"/>
    <n v="0"/>
    <n v="3267"/>
    <n v="1648355"/>
    <n v="57206976"/>
    <n v="5.7108419784328401E-5"/>
    <x v="8"/>
  </r>
  <r>
    <s v="West Bengal"/>
    <x v="457"/>
    <x v="6463"/>
    <s v="MALE"/>
    <n v="80"/>
    <s v="SC"/>
    <x v="56"/>
    <s v="Flowers and Grass"/>
    <n v="726463"/>
    <n v="365"/>
    <n v="726828"/>
    <n v="1652096"/>
    <n v="57206976"/>
    <n v="1.270523371135716E-2"/>
    <x v="0"/>
  </r>
  <r>
    <s v="West Bengal"/>
    <x v="457"/>
    <x v="6464"/>
    <s v="MALE"/>
    <n v="46"/>
    <s v="SC"/>
    <x v="4"/>
    <s v="Lotus"/>
    <n v="522267"/>
    <n v="587"/>
    <n v="522854"/>
    <n v="1652096"/>
    <n v="57206976"/>
    <n v="9.139689537164139E-3"/>
    <x v="1"/>
  </r>
  <r>
    <s v="West Bengal"/>
    <x v="457"/>
    <x v="6465"/>
    <s v="MALE"/>
    <n v="42"/>
    <s v="SC"/>
    <x v="29"/>
    <s v="Hammer, Sickle and Star"/>
    <n v="92372"/>
    <n v="45"/>
    <n v="92417"/>
    <n v="1652096"/>
    <n v="57206976"/>
    <n v="1.6154847968191852E-3"/>
    <x v="2"/>
  </r>
  <r>
    <s v="West Bengal"/>
    <x v="457"/>
    <x v="6466"/>
    <s v="MALE"/>
    <n v="63"/>
    <s v="SC"/>
    <x v="5"/>
    <s v="Hand"/>
    <n v="32299"/>
    <n v="25"/>
    <n v="32324"/>
    <n v="1652096"/>
    <n v="57206976"/>
    <n v="5.6503598442259907E-4"/>
    <x v="3"/>
  </r>
  <r>
    <s v="West Bengal"/>
    <x v="457"/>
    <x v="2"/>
    <s v="NA"/>
    <n v="0"/>
    <s v="NOTA"/>
    <x v="2"/>
    <s v="NOTA"/>
    <n v="6904"/>
    <n v="6"/>
    <n v="6910"/>
    <n v="1652096"/>
    <n v="57206976"/>
    <n v="1.207894645576092E-4"/>
    <x v="4"/>
  </r>
  <r>
    <s v="West Bengal"/>
    <x v="457"/>
    <x v="6467"/>
    <s v="MALE"/>
    <n v="49"/>
    <s v="SC"/>
    <x v="42"/>
    <s v="Battery torch"/>
    <n v="6690"/>
    <n v="2"/>
    <n v="6692"/>
    <n v="1652096"/>
    <n v="57206976"/>
    <n v="1.1697874049486552E-4"/>
    <x v="5"/>
  </r>
  <r>
    <s v="West Bengal"/>
    <x v="457"/>
    <x v="6468"/>
    <s v="MALE"/>
    <n v="57"/>
    <s v="SC"/>
    <x v="6"/>
    <s v="Camera"/>
    <n v="6048"/>
    <n v="0"/>
    <n v="6048"/>
    <n v="1652096"/>
    <n v="57206976"/>
    <n v="1.0572137216272365E-4"/>
    <x v="6"/>
  </r>
  <r>
    <s v="West Bengal"/>
    <x v="457"/>
    <x v="6469"/>
    <s v="MALE"/>
    <n v="42"/>
    <s v="SC"/>
    <x v="34"/>
    <s v="Elephant"/>
    <n v="4633"/>
    <n v="1"/>
    <n v="4634"/>
    <n v="1652096"/>
    <n v="57206976"/>
    <n v="8.1004106911716499E-5"/>
    <x v="7"/>
  </r>
  <r>
    <s v="West Bengal"/>
    <x v="457"/>
    <x v="6470"/>
    <s v="MALE"/>
    <n v="40"/>
    <s v="SC"/>
    <x v="6"/>
    <s v="Bat"/>
    <n v="1750"/>
    <n v="2"/>
    <n v="1752"/>
    <n v="1652096"/>
    <n v="57206976"/>
    <n v="3.0625635586820742E-5"/>
    <x v="8"/>
  </r>
  <r>
    <s v="West Bengal"/>
    <x v="457"/>
    <x v="6471"/>
    <s v="MALE"/>
    <n v="33"/>
    <s v="SC"/>
    <x v="599"/>
    <s v="Apple"/>
    <n v="1493"/>
    <n v="1"/>
    <n v="1494"/>
    <n v="1652096"/>
    <n v="57206976"/>
    <n v="2.6115696099720427E-5"/>
    <x v="9"/>
  </r>
  <r>
    <s v="West Bengal"/>
    <x v="458"/>
    <x v="6472"/>
    <s v="MALE"/>
    <n v="31"/>
    <s v="GENERAL"/>
    <x v="56"/>
    <s v="Flowers and Grass"/>
    <n v="790725"/>
    <n v="402"/>
    <n v="791127"/>
    <n v="1719190"/>
    <n v="57206976"/>
    <n v="1.3829205025624847E-2"/>
    <x v="0"/>
  </r>
  <r>
    <s v="West Bengal"/>
    <x v="458"/>
    <x v="6473"/>
    <s v="MALE"/>
    <n v="43"/>
    <s v="GENERAL"/>
    <x v="4"/>
    <s v="Lotus"/>
    <n v="470047"/>
    <n v="486"/>
    <n v="470533"/>
    <n v="1719190"/>
    <n v="57206976"/>
    <n v="8.2250982817200467E-3"/>
    <x v="1"/>
  </r>
  <r>
    <s v="West Bengal"/>
    <x v="458"/>
    <x v="6474"/>
    <s v="MALE"/>
    <n v="48"/>
    <s v="GENERAL"/>
    <x v="29"/>
    <s v="Hammer, Sickle and Star"/>
    <n v="93833"/>
    <n v="108"/>
    <n v="93941"/>
    <n v="1719190"/>
    <n v="57206976"/>
    <n v="1.6421249044871731E-3"/>
    <x v="2"/>
  </r>
  <r>
    <s v="West Bengal"/>
    <x v="458"/>
    <x v="6475"/>
    <s v="MALE"/>
    <n v="49"/>
    <s v="GENERAL"/>
    <x v="5"/>
    <s v="Hand"/>
    <n v="19819"/>
    <n v="9"/>
    <n v="19828"/>
    <n v="1719190"/>
    <n v="57206976"/>
    <n v="3.466010858535854E-4"/>
    <x v="3"/>
  </r>
  <r>
    <s v="West Bengal"/>
    <x v="458"/>
    <x v="2"/>
    <s v="NA"/>
    <n v="0"/>
    <s v="NOTA"/>
    <x v="2"/>
    <s v="NOTA"/>
    <n v="16242"/>
    <n v="5"/>
    <n v="16247"/>
    <n v="1719190"/>
    <n v="57206976"/>
    <n v="2.8400382498805743E-4"/>
    <x v="4"/>
  </r>
  <r>
    <s v="West Bengal"/>
    <x v="458"/>
    <x v="6476"/>
    <s v="MALE"/>
    <n v="61"/>
    <s v="GENERAL"/>
    <x v="6"/>
    <s v="Brush"/>
    <n v="5555"/>
    <n v="0"/>
    <n v="5555"/>
    <n v="1719190"/>
    <n v="57206976"/>
    <n v="9.710354205752809E-5"/>
    <x v="5"/>
  </r>
  <r>
    <s v="West Bengal"/>
    <x v="458"/>
    <x v="6477"/>
    <s v="MALE"/>
    <n v="43"/>
    <s v="GENERAL"/>
    <x v="34"/>
    <s v="Elephant"/>
    <n v="2907"/>
    <n v="4"/>
    <n v="2911"/>
    <n v="1719190"/>
    <n v="57206976"/>
    <n v="5.0885402507554324E-5"/>
    <x v="6"/>
  </r>
  <r>
    <s v="West Bengal"/>
    <x v="458"/>
    <x v="6478"/>
    <s v="MALE"/>
    <n v="58"/>
    <s v="GENERAL"/>
    <x v="6"/>
    <s v="Chakki"/>
    <n v="2743"/>
    <n v="1"/>
    <n v="2744"/>
    <n v="1719190"/>
    <n v="57206976"/>
    <n v="4.7966178110865359E-5"/>
    <x v="7"/>
  </r>
  <r>
    <s v="West Bengal"/>
    <x v="458"/>
    <x v="648"/>
    <s v="MALE"/>
    <n v="39"/>
    <s v="GENERAL"/>
    <x v="75"/>
    <s v="Bow &amp; Arrow"/>
    <n v="2252"/>
    <n v="0"/>
    <n v="2252"/>
    <n v="1719190"/>
    <n v="57206976"/>
    <n v="3.9365828391278716E-5"/>
    <x v="8"/>
  </r>
  <r>
    <s v="West Bengal"/>
    <x v="458"/>
    <x v="6479"/>
    <s v="FEMALE"/>
    <n v="44"/>
    <s v="GENERAL"/>
    <x v="602"/>
    <s v="Ganna Kisan"/>
    <n v="2018"/>
    <n v="0"/>
    <n v="2018"/>
    <n v="1719190"/>
    <n v="57206976"/>
    <n v="3.5275418158792379E-5"/>
    <x v="9"/>
  </r>
  <r>
    <s v="West Bengal"/>
    <x v="458"/>
    <x v="6480"/>
    <s v="MALE"/>
    <n v="69"/>
    <s v="GENERAL"/>
    <x v="42"/>
    <s v="Battery torch"/>
    <n v="1846"/>
    <n v="0"/>
    <n v="1846"/>
    <n v="1719190"/>
    <n v="57206976"/>
    <n v="3.2268791834058842E-5"/>
    <x v="10"/>
  </r>
  <r>
    <s v="West Bengal"/>
    <x v="459"/>
    <x v="6481"/>
    <s v="FEMALE"/>
    <n v="30"/>
    <s v="GENERAL"/>
    <x v="56"/>
    <s v="Flowers and Grass"/>
    <n v="687773"/>
    <n v="699"/>
    <n v="688472"/>
    <n v="1816857"/>
    <n v="57206976"/>
    <n v="1.2034756040941581E-2"/>
    <x v="0"/>
  </r>
  <r>
    <s v="West Bengal"/>
    <x v="459"/>
    <x v="6482"/>
    <s v="MALE"/>
    <n v="37"/>
    <s v="GENERAL"/>
    <x v="4"/>
    <s v="Lotus"/>
    <n v="392610"/>
    <n v="623"/>
    <n v="393233"/>
    <n v="1816857"/>
    <n v="57206976"/>
    <n v="6.8738644741508448E-3"/>
    <x v="1"/>
  </r>
  <r>
    <s v="West Bengal"/>
    <x v="459"/>
    <x v="6483"/>
    <s v="MALE"/>
    <n v="68"/>
    <s v="GENERAL"/>
    <x v="29"/>
    <s v="Hammer, Sickle and Star"/>
    <n v="301560"/>
    <n v="704"/>
    <n v="302264"/>
    <n v="1816857"/>
    <n v="57206976"/>
    <n v="5.2836912756933701E-3"/>
    <x v="2"/>
  </r>
  <r>
    <s v="West Bengal"/>
    <x v="459"/>
    <x v="2"/>
    <s v="NA"/>
    <n v="0"/>
    <s v="NOTA"/>
    <x v="2"/>
    <s v="NOTA"/>
    <n v="15516"/>
    <n v="25"/>
    <n v="15541"/>
    <n v="1816857"/>
    <n v="57206976"/>
    <n v="2.7166267274816272E-4"/>
    <x v="3"/>
  </r>
  <r>
    <s v="West Bengal"/>
    <x v="459"/>
    <x v="6484"/>
    <s v="MALE"/>
    <n v="44"/>
    <s v="SC"/>
    <x v="6"/>
    <s v="Auto- Rickshaw"/>
    <n v="9378"/>
    <n v="0"/>
    <n v="9378"/>
    <n v="1816857"/>
    <n v="57206976"/>
    <n v="1.6393105624041375E-4"/>
    <x v="4"/>
  </r>
  <r>
    <s v="West Bengal"/>
    <x v="459"/>
    <x v="6485"/>
    <s v="FEMALE"/>
    <n v="64"/>
    <s v="GENERAL"/>
    <x v="596"/>
    <s v="Football"/>
    <n v="5549"/>
    <n v="0"/>
    <n v="5549"/>
    <n v="1816857"/>
    <n v="57206976"/>
    <n v="9.6998659743874598E-5"/>
    <x v="5"/>
  </r>
  <r>
    <s v="West Bengal"/>
    <x v="459"/>
    <x v="6486"/>
    <s v="MALE"/>
    <n v="59"/>
    <s v="SC"/>
    <x v="34"/>
    <s v="Elephant"/>
    <n v="5112"/>
    <n v="2"/>
    <n v="5114"/>
    <n v="1816857"/>
    <n v="57206976"/>
    <n v="8.9394692003996157E-5"/>
    <x v="6"/>
  </r>
  <r>
    <s v="West Bengal"/>
    <x v="459"/>
    <x v="6487"/>
    <s v="FEMALE"/>
    <n v="64"/>
    <s v="GENERAL"/>
    <x v="42"/>
    <s v="Battery torch"/>
    <n v="4345"/>
    <n v="9"/>
    <n v="4354"/>
    <n v="1816857"/>
    <n v="57206976"/>
    <n v="7.6109598941220038E-5"/>
    <x v="7"/>
  </r>
  <r>
    <s v="West Bengal"/>
    <x v="459"/>
    <x v="6488"/>
    <s v="MALE"/>
    <n v="30"/>
    <s v="SC"/>
    <x v="6"/>
    <s v="Bat"/>
    <n v="3474"/>
    <n v="1"/>
    <n v="3475"/>
    <n v="1816857"/>
    <n v="57206976"/>
    <n v="6.0744339990982917E-5"/>
    <x v="8"/>
  </r>
  <r>
    <s v="West Bengal"/>
    <x v="459"/>
    <x v="6489"/>
    <s v="MALE"/>
    <n v="68"/>
    <s v="SC"/>
    <x v="6"/>
    <s v="Harmonium"/>
    <n v="2554"/>
    <n v="0"/>
    <n v="2554"/>
    <n v="1816857"/>
    <n v="57206976"/>
    <n v="4.4644904845171333E-5"/>
    <x v="9"/>
  </r>
  <r>
    <s v="West Bengal"/>
    <x v="459"/>
    <x v="6490"/>
    <s v="MALE"/>
    <n v="30"/>
    <s v="GENERAL"/>
    <x v="6"/>
    <s v="Telephone"/>
    <n v="2345"/>
    <n v="0"/>
    <n v="2345"/>
    <n v="1816857"/>
    <n v="57206976"/>
    <n v="4.0991504252907897E-5"/>
    <x v="10"/>
  </r>
  <r>
    <s v="West Bengal"/>
    <x v="459"/>
    <x v="6491"/>
    <s v="FEMALE"/>
    <n v="50"/>
    <s v="GENERAL"/>
    <x v="602"/>
    <s v="Ganna Kisan"/>
    <n v="1667"/>
    <n v="0"/>
    <n v="1667"/>
    <n v="1816857"/>
    <n v="57206976"/>
    <n v="2.9139802810062884E-5"/>
    <x v="11"/>
  </r>
  <r>
    <s v="West Bengal"/>
    <x v="459"/>
    <x v="6492"/>
    <s v="MALE"/>
    <n v="65"/>
    <s v="GENERAL"/>
    <x v="603"/>
    <s v="Whistle"/>
    <n v="1601"/>
    <n v="4"/>
    <n v="1605"/>
    <n v="1816857"/>
    <n v="57206976"/>
    <n v="2.8056018902310097E-5"/>
    <x v="12"/>
  </r>
  <r>
    <s v="West Bengal"/>
    <x v="459"/>
    <x v="6493"/>
    <s v="MALE"/>
    <n v="45"/>
    <s v="GENERAL"/>
    <x v="595"/>
    <s v="HOCKEY &amp; BALL"/>
    <n v="1342"/>
    <n v="1"/>
    <n v="1343"/>
    <n v="1816857"/>
    <n v="57206976"/>
    <n v="2.3476157872774119E-5"/>
    <x v="13"/>
  </r>
  <r>
    <s v="West Bengal"/>
    <x v="460"/>
    <x v="6494"/>
    <s v="FEMALE"/>
    <n v="61"/>
    <s v="GENERAL"/>
    <x v="56"/>
    <s v="Flowers and Grass"/>
    <n v="572188"/>
    <n v="931"/>
    <n v="573119"/>
    <n v="1728851"/>
    <n v="57206976"/>
    <n v="1.00183411197963E-2"/>
    <x v="0"/>
  </r>
  <r>
    <s v="West Bengal"/>
    <x v="460"/>
    <x v="6495"/>
    <s v="MALE"/>
    <n v="58"/>
    <s v="GENERAL"/>
    <x v="4"/>
    <s v="Lotus"/>
    <n v="417086"/>
    <n v="841"/>
    <n v="417927"/>
    <n v="1728851"/>
    <n v="57206976"/>
    <n v="7.3055251163774149E-3"/>
    <x v="1"/>
  </r>
  <r>
    <s v="West Bengal"/>
    <x v="460"/>
    <x v="6496"/>
    <s v="FEMALE"/>
    <n v="53"/>
    <s v="GENERAL"/>
    <x v="29"/>
    <s v="Hammer, Sickle and Star"/>
    <n v="139770"/>
    <n v="505"/>
    <n v="140275"/>
    <n v="1728851"/>
    <n v="57206976"/>
    <n v="2.4520610912906844E-3"/>
    <x v="2"/>
  </r>
  <r>
    <s v="West Bengal"/>
    <x v="460"/>
    <x v="6497"/>
    <s v="FEMALE"/>
    <n v="44"/>
    <s v="GENERAL"/>
    <x v="5"/>
    <s v="Hand"/>
    <n v="42536"/>
    <n v="82"/>
    <n v="42618"/>
    <n v="1728851"/>
    <n v="57206976"/>
    <n v="7.4497907388077985E-4"/>
    <x v="3"/>
  </r>
  <r>
    <s v="West Bengal"/>
    <x v="460"/>
    <x v="2"/>
    <s v="NA"/>
    <n v="0"/>
    <s v="NOTA"/>
    <x v="2"/>
    <s v="NOTA"/>
    <n v="14780"/>
    <n v="44"/>
    <n v="14824"/>
    <n v="1728851"/>
    <n v="57206976"/>
    <n v="2.5912923626656998E-4"/>
    <x v="4"/>
  </r>
  <r>
    <s v="West Bengal"/>
    <x v="460"/>
    <x v="6498"/>
    <s v="MALE"/>
    <n v="46"/>
    <s v="GENERAL"/>
    <x v="6"/>
    <s v="Brick"/>
    <n v="4564"/>
    <n v="0"/>
    <n v="4564"/>
    <n v="1728851"/>
    <n v="57206976"/>
    <n v="7.978047991909238E-5"/>
    <x v="5"/>
  </r>
  <r>
    <s v="West Bengal"/>
    <x v="460"/>
    <x v="6499"/>
    <s v="FEMALE"/>
    <n v="53"/>
    <s v="GENERAL"/>
    <x v="6"/>
    <s v="Spanner"/>
    <n v="2457"/>
    <n v="0"/>
    <n v="2457"/>
    <n v="1728851"/>
    <n v="57206976"/>
    <n v="4.2949307441106486E-5"/>
    <x v="6"/>
  </r>
  <r>
    <s v="West Bengal"/>
    <x v="460"/>
    <x v="6500"/>
    <s v="MALE"/>
    <n v="43"/>
    <s v="GENERAL"/>
    <x v="42"/>
    <s v="Battery torch"/>
    <n v="2389"/>
    <n v="2"/>
    <n v="2391"/>
    <n v="1728851"/>
    <n v="57206976"/>
    <n v="4.1795601990918034E-5"/>
    <x v="7"/>
  </r>
  <r>
    <s v="West Bengal"/>
    <x v="460"/>
    <x v="6501"/>
    <s v="MALE"/>
    <n v="43"/>
    <s v="GENERAL"/>
    <x v="34"/>
    <s v="Elephant"/>
    <n v="2358"/>
    <n v="2"/>
    <n v="2360"/>
    <n v="1728851"/>
    <n v="57206976"/>
    <n v="4.1253710037041634E-5"/>
    <x v="8"/>
  </r>
  <r>
    <s v="West Bengal"/>
    <x v="460"/>
    <x v="6502"/>
    <s v="MALE"/>
    <n v="62"/>
    <s v="GENERAL"/>
    <x v="75"/>
    <s v="Bow &amp; Arrow"/>
    <n v="1697"/>
    <n v="0"/>
    <n v="1697"/>
    <n v="1728851"/>
    <n v="57206976"/>
    <n v="2.9664214378330364E-5"/>
    <x v="9"/>
  </r>
  <r>
    <s v="West Bengal"/>
    <x v="460"/>
    <x v="6503"/>
    <s v="MALE"/>
    <n v="37"/>
    <s v="GENERAL"/>
    <x v="6"/>
    <s v="Binoculars"/>
    <n v="1658"/>
    <n v="0"/>
    <n v="1658"/>
    <n v="1728851"/>
    <n v="57206976"/>
    <n v="2.8982479339582642E-5"/>
    <x v="10"/>
  </r>
  <r>
    <s v="West Bengal"/>
    <x v="460"/>
    <x v="6504"/>
    <s v="MALE"/>
    <n v="64"/>
    <s v="GENERAL"/>
    <x v="6"/>
    <s v="CALCULATOR"/>
    <n v="1253"/>
    <n v="0"/>
    <n v="1253"/>
    <n v="1728851"/>
    <n v="57206976"/>
    <n v="2.1902923167971681E-5"/>
    <x v="11"/>
  </r>
  <r>
    <s v="West Bengal"/>
    <x v="460"/>
    <x v="6505"/>
    <s v="MALE"/>
    <n v="49"/>
    <s v="GENERAL"/>
    <x v="6"/>
    <s v="Apple"/>
    <n v="801"/>
    <n v="0"/>
    <n v="801"/>
    <n v="1728851"/>
    <n v="57206976"/>
    <n v="1.4001788872741674E-5"/>
    <x v="12"/>
  </r>
  <r>
    <s v="West Bengal"/>
    <x v="460"/>
    <x v="6506"/>
    <s v="MALE"/>
    <n v="61"/>
    <s v="GENERAL"/>
    <x v="6"/>
    <s v="Chimney"/>
    <n v="699"/>
    <n v="2"/>
    <n v="701"/>
    <n v="1728851"/>
    <n v="57206976"/>
    <n v="1.225375031185008E-5"/>
    <x v="13"/>
  </r>
  <r>
    <s v="West Bengal"/>
    <x v="461"/>
    <x v="6507"/>
    <s v="MALE"/>
    <n v="70"/>
    <s v="GENERAL"/>
    <x v="56"/>
    <s v="Flowers and Grass"/>
    <n v="474490"/>
    <n v="401"/>
    <n v="474891"/>
    <n v="1444082"/>
    <n v="57206976"/>
    <n v="8.3012778022037038E-3"/>
    <x v="0"/>
  </r>
  <r>
    <s v="West Bengal"/>
    <x v="461"/>
    <x v="6508"/>
    <s v="MALE"/>
    <n v="55"/>
    <s v="GENERAL"/>
    <x v="4"/>
    <s v="Lotus"/>
    <n v="347307"/>
    <n v="489"/>
    <n v="347796"/>
    <n v="1444082"/>
    <n v="57206976"/>
    <n v="6.0796081932385313E-3"/>
    <x v="1"/>
  </r>
  <r>
    <s v="West Bengal"/>
    <x v="461"/>
    <x v="6509"/>
    <s v="FEMALE"/>
    <n v="50"/>
    <s v="GENERAL"/>
    <x v="29"/>
    <s v="Hammer, Sickle and Star"/>
    <n v="70848"/>
    <n v="232"/>
    <n v="71080"/>
    <n v="1444082"/>
    <n v="57206976"/>
    <n v="1.2425058090817455E-3"/>
    <x v="2"/>
  </r>
  <r>
    <s v="West Bengal"/>
    <x v="461"/>
    <x v="6510"/>
    <s v="MALE"/>
    <n v="57"/>
    <s v="GENERAL"/>
    <x v="5"/>
    <s v="Hand"/>
    <n v="26072"/>
    <n v="21"/>
    <n v="26093"/>
    <n v="1444082"/>
    <n v="57206976"/>
    <n v="4.5611570169344379E-4"/>
    <x v="3"/>
  </r>
  <r>
    <s v="West Bengal"/>
    <x v="461"/>
    <x v="2"/>
    <s v="NA"/>
    <n v="0"/>
    <s v="NOTA"/>
    <x v="2"/>
    <s v="NOTA"/>
    <n v="6724"/>
    <n v="12"/>
    <n v="6736"/>
    <n v="1444082"/>
    <n v="57206976"/>
    <n v="1.1774787746165783E-4"/>
    <x v="4"/>
  </r>
  <r>
    <s v="West Bengal"/>
    <x v="461"/>
    <x v="6511"/>
    <s v="MALE"/>
    <n v="53"/>
    <s v="GENERAL"/>
    <x v="6"/>
    <s v="Stethoscope"/>
    <n v="5737"/>
    <n v="0"/>
    <n v="5737"/>
    <n v="1444082"/>
    <n v="57206976"/>
    <n v="1.0028497223835078E-4"/>
    <x v="5"/>
  </r>
  <r>
    <s v="West Bengal"/>
    <x v="461"/>
    <x v="6512"/>
    <s v="MALE"/>
    <n v="52"/>
    <s v="GENERAL"/>
    <x v="6"/>
    <s v="Iron"/>
    <n v="3713"/>
    <n v="0"/>
    <n v="3713"/>
    <n v="1444082"/>
    <n v="57206976"/>
    <n v="6.4904671765904907E-5"/>
    <x v="6"/>
  </r>
  <r>
    <s v="West Bengal"/>
    <x v="461"/>
    <x v="6513"/>
    <s v="MALE"/>
    <n v="37"/>
    <s v="GENERAL"/>
    <x v="34"/>
    <s v="Elephant"/>
    <n v="2594"/>
    <n v="3"/>
    <n v="2597"/>
    <n v="1444082"/>
    <n v="57206976"/>
    <n v="4.5396561426354717E-5"/>
    <x v="7"/>
  </r>
  <r>
    <s v="West Bengal"/>
    <x v="461"/>
    <x v="6514"/>
    <s v="MALE"/>
    <n v="52"/>
    <s v="SC"/>
    <x v="61"/>
    <s v="Violin"/>
    <n v="1602"/>
    <n v="0"/>
    <n v="1602"/>
    <n v="1444082"/>
    <n v="57206976"/>
    <n v="2.8003577745483347E-5"/>
    <x v="8"/>
  </r>
  <r>
    <s v="West Bengal"/>
    <x v="461"/>
    <x v="6515"/>
    <s v="MALE"/>
    <n v="59"/>
    <s v="GENERAL"/>
    <x v="42"/>
    <s v="Battery torch"/>
    <n v="1314"/>
    <n v="1"/>
    <n v="1315"/>
    <n v="1444082"/>
    <n v="57206976"/>
    <n v="2.2986707075724472E-5"/>
    <x v="9"/>
  </r>
  <r>
    <s v="West Bengal"/>
    <x v="461"/>
    <x v="6516"/>
    <s v="MALE"/>
    <n v="49"/>
    <s v="GENERAL"/>
    <x v="186"/>
    <s v="Auto- Rickshaw"/>
    <n v="1301"/>
    <n v="0"/>
    <n v="1301"/>
    <n v="1444082"/>
    <n v="57206976"/>
    <n v="2.2741981677199648E-5"/>
    <x v="10"/>
  </r>
  <r>
    <s v="West Bengal"/>
    <x v="461"/>
    <x v="6517"/>
    <s v="MALE"/>
    <n v="58"/>
    <s v="GENERAL"/>
    <x v="6"/>
    <s v="Balloon"/>
    <n v="1301"/>
    <n v="0"/>
    <n v="1301"/>
    <n v="1444082"/>
    <n v="57206976"/>
    <n v="2.2741981677199648E-5"/>
    <x v="10"/>
  </r>
  <r>
    <s v="West Bengal"/>
    <x v="461"/>
    <x v="6518"/>
    <s v="FEMALE"/>
    <n v="44"/>
    <s v="GENERAL"/>
    <x v="8"/>
    <s v="FLUTE"/>
    <n v="965"/>
    <n v="0"/>
    <n v="965"/>
    <n v="1444082"/>
    <n v="57206976"/>
    <n v="1.6868572112603889E-5"/>
    <x v="12"/>
  </r>
  <r>
    <s v="West Bengal"/>
    <x v="461"/>
    <x v="6519"/>
    <s v="MALE"/>
    <n v="68"/>
    <s v="GENERAL"/>
    <x v="6"/>
    <s v="Cauliflower"/>
    <n v="923"/>
    <n v="1"/>
    <n v="924"/>
    <n v="1444082"/>
    <n v="57206976"/>
    <n v="1.6151876302638334E-5"/>
    <x v="13"/>
  </r>
  <r>
    <s v="West Bengal"/>
    <x v="461"/>
    <x v="6520"/>
    <s v="MALE"/>
    <n v="39"/>
    <s v="GENERAL"/>
    <x v="75"/>
    <s v="Bow &amp; Arrow"/>
    <n v="901"/>
    <n v="0"/>
    <n v="901"/>
    <n v="1444082"/>
    <n v="57206976"/>
    <n v="1.5749827433633269E-5"/>
    <x v="14"/>
  </r>
  <r>
    <s v="West Bengal"/>
    <x v="461"/>
    <x v="6521"/>
    <s v="MALE"/>
    <n v="58"/>
    <s v="GENERAL"/>
    <x v="604"/>
    <s v="Dish Antenna"/>
    <n v="712"/>
    <n v="0"/>
    <n v="712"/>
    <n v="1444082"/>
    <n v="57206976"/>
    <n v="1.2446034553548154E-5"/>
    <x v="15"/>
  </r>
  <r>
    <s v="West Bengal"/>
    <x v="461"/>
    <x v="6522"/>
    <s v="MALE"/>
    <n v="56"/>
    <s v="GENERAL"/>
    <x v="6"/>
    <s v="Apple"/>
    <n v="599"/>
    <n v="0"/>
    <n v="599"/>
    <n v="1444082"/>
    <n v="57206976"/>
    <n v="1.0470750979740653E-5"/>
    <x v="16"/>
  </r>
  <r>
    <s v="West Bengal"/>
    <x v="461"/>
    <x v="6523"/>
    <s v="MALE"/>
    <n v="44"/>
    <s v="SC"/>
    <x v="6"/>
    <s v="Tractor Chalata Kisan"/>
    <n v="509"/>
    <n v="0"/>
    <n v="509"/>
    <n v="1444082"/>
    <n v="57206976"/>
    <n v="8.8975162749382172E-6"/>
    <x v="17"/>
  </r>
  <r>
    <s v="West Bengal"/>
    <x v="461"/>
    <x v="6524"/>
    <s v="MALE"/>
    <n v="51"/>
    <s v="GENERAL"/>
    <x v="596"/>
    <s v="Football"/>
    <n v="503"/>
    <n v="0"/>
    <n v="503"/>
    <n v="1444082"/>
    <n v="57206976"/>
    <n v="8.7926339612847218E-6"/>
    <x v="18"/>
  </r>
  <r>
    <s v="West Bengal"/>
    <x v="461"/>
    <x v="6525"/>
    <s v="MALE"/>
    <n v="31"/>
    <s v="GENERAL"/>
    <x v="605"/>
    <s v="Slate"/>
    <n v="480"/>
    <n v="0"/>
    <n v="480"/>
    <n v="1444082"/>
    <n v="57206976"/>
    <n v="8.390585092279655E-6"/>
    <x v="19"/>
  </r>
  <r>
    <s v="West Bengal"/>
    <x v="461"/>
    <x v="6526"/>
    <s v="MALE"/>
    <n v="56"/>
    <s v="GENERAL"/>
    <x v="606"/>
    <s v="Ganna Kisan"/>
    <n v="440"/>
    <n v="0"/>
    <n v="440"/>
    <n v="1444082"/>
    <n v="57206976"/>
    <n v="7.6913696679230168E-6"/>
    <x v="20"/>
  </r>
  <r>
    <s v="West Bengal"/>
    <x v="461"/>
    <x v="6527"/>
    <s v="MALE"/>
    <n v="45"/>
    <s v="GENERAL"/>
    <x v="96"/>
    <s v="Ludo"/>
    <n v="418"/>
    <n v="0"/>
    <n v="418"/>
    <n v="1444082"/>
    <n v="57206976"/>
    <n v="7.3068011845268665E-6"/>
    <x v="21"/>
  </r>
  <r>
    <s v="West Bengal"/>
    <x v="462"/>
    <x v="6528"/>
    <s v="MALE"/>
    <n v="64"/>
    <s v="GENERAL"/>
    <x v="56"/>
    <s v="Flowers and Grass"/>
    <n v="576499"/>
    <n v="212"/>
    <n v="576711"/>
    <n v="1633925"/>
    <n v="57206976"/>
    <n v="1.0081130664903525E-2"/>
    <x v="0"/>
  </r>
  <r>
    <s v="West Bengal"/>
    <x v="462"/>
    <x v="6529"/>
    <s v="MALE"/>
    <n v="60"/>
    <s v="GENERAL"/>
    <x v="4"/>
    <s v="Lotus"/>
    <n v="472456"/>
    <n v="560"/>
    <n v="473016"/>
    <n v="1633925"/>
    <n v="57206976"/>
    <n v="8.2685020791869856E-3"/>
    <x v="1"/>
  </r>
  <r>
    <s v="West Bengal"/>
    <x v="462"/>
    <x v="6530"/>
    <s v="MALE"/>
    <n v="44"/>
    <s v="GENERAL"/>
    <x v="29"/>
    <s v="Hammer, Sickle and Star"/>
    <n v="105421"/>
    <n v="126"/>
    <n v="105547"/>
    <n v="1633925"/>
    <n v="57206976"/>
    <n v="1.8450022598642515E-3"/>
    <x v="2"/>
  </r>
  <r>
    <s v="West Bengal"/>
    <x v="462"/>
    <x v="6531"/>
    <s v="FEMALE"/>
    <n v="61"/>
    <s v="GENERAL"/>
    <x v="5"/>
    <s v="Hand"/>
    <n v="32088"/>
    <n v="19"/>
    <n v="32107"/>
    <n v="1633925"/>
    <n v="57206976"/>
    <n v="5.6124274074546431E-4"/>
    <x v="3"/>
  </r>
  <r>
    <s v="West Bengal"/>
    <x v="462"/>
    <x v="6532"/>
    <s v="MALE"/>
    <n v="46"/>
    <s v="GENERAL"/>
    <x v="6"/>
    <s v="Bat"/>
    <n v="6446"/>
    <n v="1"/>
    <n v="6447"/>
    <n v="1633925"/>
    <n v="57206976"/>
    <n v="1.1269604602068111E-4"/>
    <x v="4"/>
  </r>
  <r>
    <s v="West Bengal"/>
    <x v="462"/>
    <x v="2"/>
    <s v="NA"/>
    <n v="0"/>
    <s v="NOTA"/>
    <x v="2"/>
    <s v="NOTA"/>
    <n v="6325"/>
    <n v="12"/>
    <n v="6337"/>
    <n v="1633925"/>
    <n v="57206976"/>
    <n v="1.1077320360370036E-4"/>
    <x v="5"/>
  </r>
  <r>
    <s v="West Bengal"/>
    <x v="462"/>
    <x v="6533"/>
    <s v="MALE"/>
    <n v="49"/>
    <s v="GENERAL"/>
    <x v="6"/>
    <s v="HOCKEY &amp; BALL"/>
    <n v="3949"/>
    <n v="0"/>
    <n v="3949"/>
    <n v="1633925"/>
    <n v="57206976"/>
    <n v="6.903004276960907E-5"/>
    <x v="6"/>
  </r>
  <r>
    <s v="West Bengal"/>
    <x v="462"/>
    <x v="6534"/>
    <s v="MALE"/>
    <n v="59"/>
    <s v="GENERAL"/>
    <x v="6"/>
    <s v="School Bag"/>
    <n v="3555"/>
    <n v="0"/>
    <n v="3555"/>
    <n v="1633925"/>
    <n v="57206976"/>
    <n v="6.2142770839696194E-5"/>
    <x v="7"/>
  </r>
  <r>
    <s v="West Bengal"/>
    <x v="462"/>
    <x v="6535"/>
    <s v="MALE"/>
    <n v="45"/>
    <s v="SC"/>
    <x v="6"/>
    <s v="Bottle"/>
    <n v="2028"/>
    <n v="0"/>
    <n v="2028"/>
    <n v="1633925"/>
    <n v="57206976"/>
    <n v="3.5450222014881544E-5"/>
    <x v="8"/>
  </r>
  <r>
    <s v="West Bengal"/>
    <x v="462"/>
    <x v="6536"/>
    <s v="MALE"/>
    <n v="34"/>
    <s v="GENERAL"/>
    <x v="75"/>
    <s v="Bow and Arrow"/>
    <n v="1840"/>
    <n v="0"/>
    <n v="1840"/>
    <n v="1633925"/>
    <n v="57206976"/>
    <n v="3.2163909520405344E-5"/>
    <x v="9"/>
  </r>
  <r>
    <s v="West Bengal"/>
    <x v="462"/>
    <x v="6537"/>
    <s v="MALE"/>
    <n v="40"/>
    <s v="GENERAL"/>
    <x v="61"/>
    <s v="Violin"/>
    <n v="1378"/>
    <n v="1"/>
    <n v="1379"/>
    <n v="1633925"/>
    <n v="57206976"/>
    <n v="2.4105451754695091E-5"/>
    <x v="10"/>
  </r>
  <r>
    <s v="West Bengal"/>
    <x v="462"/>
    <x v="6538"/>
    <s v="MALE"/>
    <n v="43"/>
    <s v="SC"/>
    <x v="6"/>
    <s v="Binoculars"/>
    <n v="1346"/>
    <n v="1"/>
    <n v="1347"/>
    <n v="1633925"/>
    <n v="57206976"/>
    <n v="2.3546079415209781E-5"/>
    <x v="11"/>
  </r>
  <r>
    <s v="West Bengal"/>
    <x v="462"/>
    <x v="6539"/>
    <s v="MALE"/>
    <n v="52"/>
    <s v="GENERAL"/>
    <x v="6"/>
    <s v="Bricks"/>
    <n v="1323"/>
    <n v="0"/>
    <n v="1323"/>
    <n v="1633925"/>
    <n v="57206976"/>
    <n v="2.31265501605958E-5"/>
    <x v="12"/>
  </r>
  <r>
    <s v="West Bengal"/>
    <x v="462"/>
    <x v="6540"/>
    <s v="MALE"/>
    <n v="44"/>
    <s v="GENERAL"/>
    <x v="6"/>
    <s v="BOX"/>
    <n v="1179"/>
    <n v="0"/>
    <n v="1179"/>
    <n v="1633925"/>
    <n v="57206976"/>
    <n v="2.0609374632911904E-5"/>
    <x v="13"/>
  </r>
  <r>
    <s v="West Bengal"/>
    <x v="462"/>
    <x v="6541"/>
    <s v="MALE"/>
    <n v="61"/>
    <s v="GENERAL"/>
    <x v="42"/>
    <s v="Battery torch"/>
    <n v="1119"/>
    <n v="1"/>
    <n v="1120"/>
    <n v="1633925"/>
    <n v="57206976"/>
    <n v="1.9578031881985863E-5"/>
    <x v="14"/>
  </r>
  <r>
    <s v="West Bengal"/>
    <x v="462"/>
    <x v="6542"/>
    <s v="MALE"/>
    <n v="35"/>
    <s v="SC"/>
    <x v="6"/>
    <s v="Cauliflower"/>
    <n v="1014"/>
    <n v="0"/>
    <n v="1014"/>
    <n v="1633925"/>
    <n v="57206976"/>
    <n v="1.7725111007440772E-5"/>
    <x v="15"/>
  </r>
  <r>
    <s v="West Bengal"/>
    <x v="462"/>
    <x v="6543"/>
    <s v="MALE"/>
    <n v="29"/>
    <s v="GENERAL"/>
    <x v="6"/>
    <s v="Basket containing Fruits"/>
    <n v="1003"/>
    <n v="0"/>
    <n v="1003"/>
    <n v="1633925"/>
    <n v="57206976"/>
    <n v="1.7532826765742694E-5"/>
    <x v="16"/>
  </r>
  <r>
    <s v="West Bengal"/>
    <x v="462"/>
    <x v="6544"/>
    <s v="MALE"/>
    <n v="52"/>
    <s v="GENERAL"/>
    <x v="6"/>
    <s v="Hat"/>
    <n v="974"/>
    <n v="1"/>
    <n v="975"/>
    <n v="1633925"/>
    <n v="57206976"/>
    <n v="1.704337596869305E-5"/>
    <x v="17"/>
  </r>
  <r>
    <s v="West Bengal"/>
    <x v="462"/>
    <x v="6545"/>
    <s v="MALE"/>
    <n v="73"/>
    <s v="GENERAL"/>
    <x v="607"/>
    <s v="COCONUT FARM"/>
    <n v="730"/>
    <n v="0"/>
    <n v="730"/>
    <n v="1633925"/>
    <n v="57206976"/>
    <n v="1.2760681494508642E-5"/>
    <x v="18"/>
  </r>
  <r>
    <s v="West Bengal"/>
    <x v="462"/>
    <x v="6546"/>
    <s v="MALE"/>
    <n v="45"/>
    <s v="GENERAL"/>
    <x v="6"/>
    <s v="Almirah"/>
    <n v="686"/>
    <n v="0"/>
    <n v="686"/>
    <n v="1633925"/>
    <n v="57206976"/>
    <n v="1.199154452771634E-5"/>
    <x v="19"/>
  </r>
  <r>
    <s v="West Bengal"/>
    <x v="463"/>
    <x v="6547"/>
    <s v="FEMALE"/>
    <n v="57"/>
    <s v="GENERAL"/>
    <x v="56"/>
    <s v="Flowers and Grass"/>
    <n v="694617"/>
    <n v="328"/>
    <n v="694945"/>
    <n v="1614988"/>
    <n v="57206976"/>
    <n v="1.2147906576988093E-2"/>
    <x v="0"/>
  </r>
  <r>
    <s v="West Bengal"/>
    <x v="463"/>
    <x v="6548"/>
    <s v="MALE"/>
    <n v="56"/>
    <s v="GENERAL"/>
    <x v="4"/>
    <s v="Lotus"/>
    <n v="479016"/>
    <n v="570"/>
    <n v="479586"/>
    <n v="1614988"/>
    <n v="57206976"/>
    <n v="8.3833482126375643E-3"/>
    <x v="1"/>
  </r>
  <r>
    <s v="West Bengal"/>
    <x v="463"/>
    <x v="6549"/>
    <s v="FEMALE"/>
    <n v="58"/>
    <s v="GENERAL"/>
    <x v="29"/>
    <s v="Hammer, Sickle and Star"/>
    <n v="81149"/>
    <n v="165"/>
    <n v="81314"/>
    <n v="1614988"/>
    <n v="57206976"/>
    <n v="1.4214000754033914E-3"/>
    <x v="2"/>
  </r>
  <r>
    <s v="West Bengal"/>
    <x v="463"/>
    <x v="6550"/>
    <s v="FEMALE"/>
    <n v="40"/>
    <s v="GENERAL"/>
    <x v="5"/>
    <s v="Hand"/>
    <n v="27555"/>
    <n v="13"/>
    <n v="27568"/>
    <n v="1614988"/>
    <n v="57206976"/>
    <n v="4.8189927046659486E-4"/>
    <x v="3"/>
  </r>
  <r>
    <s v="West Bengal"/>
    <x v="463"/>
    <x v="2"/>
    <s v="NA"/>
    <n v="0"/>
    <s v="NOTA"/>
    <x v="2"/>
    <s v="NOTA"/>
    <n v="9395"/>
    <n v="4"/>
    <n v="9399"/>
    <n v="1614988"/>
    <n v="57206976"/>
    <n v="1.6429814433820098E-4"/>
    <x v="4"/>
  </r>
  <r>
    <s v="West Bengal"/>
    <x v="463"/>
    <x v="6551"/>
    <s v="MALE"/>
    <n v="62"/>
    <s v="GENERAL"/>
    <x v="6"/>
    <s v="Cauliflower"/>
    <n v="6770"/>
    <n v="0"/>
    <n v="6770"/>
    <n v="1614988"/>
    <n v="57206976"/>
    <n v="1.1834221057236097E-4"/>
    <x v="5"/>
  </r>
  <r>
    <s v="West Bengal"/>
    <x v="463"/>
    <x v="6552"/>
    <s v="MALE"/>
    <n v="54"/>
    <s v="SC"/>
    <x v="6"/>
    <s v="Football"/>
    <n v="3077"/>
    <n v="0"/>
    <n v="3077"/>
    <n v="1614988"/>
    <n v="57206976"/>
    <n v="5.3787146518634368E-5"/>
    <x v="6"/>
  </r>
  <r>
    <s v="West Bengal"/>
    <x v="463"/>
    <x v="6553"/>
    <s v="MALE"/>
    <n v="26"/>
    <s v="GENERAL"/>
    <x v="598"/>
    <s v="Tractor Chalata Kisan"/>
    <n v="2519"/>
    <n v="0"/>
    <n v="2519"/>
    <n v="1614988"/>
    <n v="57206976"/>
    <n v="4.4033091348859273E-5"/>
    <x v="7"/>
  </r>
  <r>
    <s v="West Bengal"/>
    <x v="463"/>
    <x v="6554"/>
    <s v="MALE"/>
    <n v="33"/>
    <s v="ST"/>
    <x v="608"/>
    <s v="SHIP"/>
    <n v="2338"/>
    <n v="1"/>
    <n v="2339"/>
    <n v="1614988"/>
    <n v="57206976"/>
    <n v="4.0886621939254405E-5"/>
    <x v="8"/>
  </r>
  <r>
    <s v="West Bengal"/>
    <x v="463"/>
    <x v="6555"/>
    <s v="MALE"/>
    <n v="42"/>
    <s v="SC"/>
    <x v="6"/>
    <s v="Almirah"/>
    <n v="1885"/>
    <n v="0"/>
    <n v="1885"/>
    <n v="1614988"/>
    <n v="57206976"/>
    <n v="3.2950526872806561E-5"/>
    <x v="9"/>
  </r>
  <r>
    <s v="West Bengal"/>
    <x v="463"/>
    <x v="6556"/>
    <s v="FEMALE"/>
    <n v="61"/>
    <s v="GENERAL"/>
    <x v="42"/>
    <s v="Battery torch"/>
    <n v="1696"/>
    <n v="1"/>
    <n v="1697"/>
    <n v="1614988"/>
    <n v="57206976"/>
    <n v="2.9664214378330364E-5"/>
    <x v="10"/>
  </r>
  <r>
    <s v="West Bengal"/>
    <x v="464"/>
    <x v="6557"/>
    <s v="MALE"/>
    <n v="62"/>
    <s v="GENERAL"/>
    <x v="56"/>
    <s v="Flowers and Grass"/>
    <n v="637231"/>
    <n v="476"/>
    <n v="637707"/>
    <n v="1785472"/>
    <n v="57206976"/>
    <n v="1.1147364265504962E-2"/>
    <x v="0"/>
  </r>
  <r>
    <s v="West Bengal"/>
    <x v="464"/>
    <x v="6558"/>
    <s v="MALE"/>
    <n v="42"/>
    <s v="GENERAL"/>
    <x v="4"/>
    <s v="Lotus"/>
    <n v="538273"/>
    <n v="898"/>
    <n v="539171"/>
    <n v="1785472"/>
    <n v="57206976"/>
    <n v="9.4249169891448201E-3"/>
    <x v="1"/>
  </r>
  <r>
    <s v="West Bengal"/>
    <x v="464"/>
    <x v="6559"/>
    <s v="MALE"/>
    <n v="44"/>
    <s v="GENERAL"/>
    <x v="29"/>
    <s v="Hammer, Sickle and Star"/>
    <n v="152050"/>
    <n v="231"/>
    <n v="152281"/>
    <n v="1785472"/>
    <n v="57206976"/>
    <n v="2.6619306009113292E-3"/>
    <x v="2"/>
  </r>
  <r>
    <s v="West Bengal"/>
    <x v="464"/>
    <x v="6560"/>
    <s v="MALE"/>
    <n v="60"/>
    <s v="GENERAL"/>
    <x v="5"/>
    <s v="Hand"/>
    <n v="32474"/>
    <n v="35"/>
    <n v="32509"/>
    <n v="1785472"/>
    <n v="57206976"/>
    <n v="5.6826985576024852E-4"/>
    <x v="3"/>
  </r>
  <r>
    <s v="West Bengal"/>
    <x v="464"/>
    <x v="2"/>
    <s v="NA"/>
    <n v="0"/>
    <s v="NOTA"/>
    <x v="2"/>
    <s v="NOTA"/>
    <n v="20486"/>
    <n v="15"/>
    <n v="20501"/>
    <n v="1785472"/>
    <n v="57206976"/>
    <n v="3.5836538536838583E-4"/>
    <x v="4"/>
  </r>
  <r>
    <s v="West Bengal"/>
    <x v="464"/>
    <x v="6561"/>
    <s v="MALE"/>
    <n v="39"/>
    <s v="GENERAL"/>
    <x v="6"/>
    <s v="Table"/>
    <n v="5092"/>
    <n v="0"/>
    <n v="5092"/>
    <n v="1785472"/>
    <n v="57206976"/>
    <n v="8.9010123520600002E-5"/>
    <x v="5"/>
  </r>
  <r>
    <s v="West Bengal"/>
    <x v="464"/>
    <x v="6562"/>
    <s v="MALE"/>
    <n v="41"/>
    <s v="GENERAL"/>
    <x v="6"/>
    <s v="Black Board"/>
    <n v="4257"/>
    <n v="0"/>
    <n v="4257"/>
    <n v="1785472"/>
    <n v="57206976"/>
    <n v="7.4414001537155192E-5"/>
    <x v="6"/>
  </r>
  <r>
    <s v="West Bengal"/>
    <x v="464"/>
    <x v="6563"/>
    <s v="MALE"/>
    <n v="61"/>
    <s v="SC"/>
    <x v="34"/>
    <s v="Elephant"/>
    <n v="2589"/>
    <n v="4"/>
    <n v="2593"/>
    <n v="1785472"/>
    <n v="57206976"/>
    <n v="4.5326639883919051E-5"/>
    <x v="7"/>
  </r>
  <r>
    <s v="West Bengal"/>
    <x v="464"/>
    <x v="6564"/>
    <s v="MALE"/>
    <n v="54"/>
    <s v="GENERAL"/>
    <x v="6"/>
    <s v="Spanner"/>
    <n v="2270"/>
    <n v="2"/>
    <n v="2272"/>
    <n v="1785472"/>
    <n v="57206976"/>
    <n v="3.9715436103457032E-5"/>
    <x v="8"/>
  </r>
  <r>
    <s v="West Bengal"/>
    <x v="464"/>
    <x v="6565"/>
    <s v="MALE"/>
    <n v="65"/>
    <s v="GENERAL"/>
    <x v="42"/>
    <s v="Battery torch"/>
    <n v="1886"/>
    <n v="0"/>
    <n v="1886"/>
    <n v="1785472"/>
    <n v="57206976"/>
    <n v="3.2968007258415474E-5"/>
    <x v="9"/>
  </r>
  <r>
    <s v="West Bengal"/>
    <x v="464"/>
    <x v="6566"/>
    <s v="MALE"/>
    <n v="61"/>
    <s v="GENERAL"/>
    <x v="598"/>
    <s v="Tractor Chalata Kisan"/>
    <n v="1772"/>
    <n v="0"/>
    <n v="1772"/>
    <n v="1785472"/>
    <n v="57206976"/>
    <n v="3.0975243298999058E-5"/>
    <x v="10"/>
  </r>
  <r>
    <s v="West Bengal"/>
    <x v="464"/>
    <x v="6567"/>
    <s v="MALE"/>
    <n v="58"/>
    <s v="ST"/>
    <x v="608"/>
    <s v="SHIP"/>
    <n v="1662"/>
    <n v="2"/>
    <n v="1664"/>
    <n v="1785472"/>
    <n v="57206976"/>
    <n v="2.9087361653236138E-5"/>
    <x v="11"/>
  </r>
  <r>
    <s v="West Bengal"/>
    <x v="465"/>
    <x v="6568"/>
    <s v="FEMALE"/>
    <n v="45"/>
    <s v="GENERAL"/>
    <x v="4"/>
    <s v="Lotus"/>
    <n v="670031"/>
    <n v="1417"/>
    <n v="671448"/>
    <n v="1766601"/>
    <n v="57206976"/>
    <n v="1.1737169956335395E-2"/>
    <x v="0"/>
  </r>
  <r>
    <s v="West Bengal"/>
    <x v="465"/>
    <x v="6569"/>
    <s v="FEMALE"/>
    <n v="70"/>
    <s v="GENERAL"/>
    <x v="56"/>
    <s v="Flowers and Grass"/>
    <n v="597482"/>
    <n v="604"/>
    <n v="598086"/>
    <n v="1766601"/>
    <n v="57206976"/>
    <n v="1.0454773907294103E-2"/>
    <x v="1"/>
  </r>
  <r>
    <s v="West Bengal"/>
    <x v="465"/>
    <x v="6570"/>
    <s v="MALE"/>
    <n v="54"/>
    <s v="SC"/>
    <x v="29"/>
    <s v="Hammer, Sickle and Star"/>
    <n v="121329"/>
    <n v="259"/>
    <n v="121588"/>
    <n v="1766601"/>
    <n v="57206976"/>
    <n v="2.1254051254168721E-3"/>
    <x v="2"/>
  </r>
  <r>
    <s v="West Bengal"/>
    <x v="465"/>
    <x v="6571"/>
    <s v="MALE"/>
    <n v="57"/>
    <s v="SC"/>
    <x v="5"/>
    <s v="Hand"/>
    <n v="25329"/>
    <n v="45"/>
    <n v="25374"/>
    <n v="1766601"/>
    <n v="57206976"/>
    <n v="4.4354730444063327E-4"/>
    <x v="3"/>
  </r>
  <r>
    <s v="West Bengal"/>
    <x v="465"/>
    <x v="2"/>
    <s v="NA"/>
    <n v="0"/>
    <s v="NOTA"/>
    <x v="2"/>
    <s v="NOTA"/>
    <n v="13498"/>
    <n v="27"/>
    <n v="13525"/>
    <n v="1766601"/>
    <n v="57206976"/>
    <n v="2.3642221536058819E-4"/>
    <x v="4"/>
  </r>
  <r>
    <s v="West Bengal"/>
    <x v="465"/>
    <x v="6572"/>
    <s v="MALE"/>
    <n v="39"/>
    <s v="GENERAL"/>
    <x v="42"/>
    <s v="Battery torch"/>
    <n v="8079"/>
    <n v="3"/>
    <n v="8082"/>
    <n v="1766601"/>
    <n v="57206976"/>
    <n v="1.4127647649125869E-4"/>
    <x v="5"/>
  </r>
  <r>
    <s v="West Bengal"/>
    <x v="465"/>
    <x v="6573"/>
    <s v="MALE"/>
    <n v="55"/>
    <s v="GENERAL"/>
    <x v="13"/>
    <s v="Flag with Three Stars"/>
    <n v="8010"/>
    <n v="2"/>
    <n v="8012"/>
    <n v="1766601"/>
    <n v="57206976"/>
    <n v="1.4005284949863457E-4"/>
    <x v="6"/>
  </r>
  <r>
    <s v="West Bengal"/>
    <x v="465"/>
    <x v="6574"/>
    <s v="MALE"/>
    <n v="49"/>
    <s v="SC"/>
    <x v="34"/>
    <s v="Elephant"/>
    <n v="5125"/>
    <n v="13"/>
    <n v="5138"/>
    <n v="1766601"/>
    <n v="57206976"/>
    <n v="8.9814221258610139E-5"/>
    <x v="7"/>
  </r>
  <r>
    <s v="West Bengal"/>
    <x v="465"/>
    <x v="6575"/>
    <s v="MALE"/>
    <n v="34"/>
    <s v="GENERAL"/>
    <x v="6"/>
    <s v="HOCKEY &amp; BALL"/>
    <n v="3507"/>
    <n v="2"/>
    <n v="3509"/>
    <n v="1766601"/>
    <n v="57206976"/>
    <n v="6.1338673101686057E-5"/>
    <x v="8"/>
  </r>
  <r>
    <s v="West Bengal"/>
    <x v="465"/>
    <x v="6576"/>
    <s v="MALE"/>
    <n v="61"/>
    <s v="ST"/>
    <x v="6"/>
    <s v="SHIP"/>
    <n v="3078"/>
    <n v="2"/>
    <n v="3080"/>
    <n v="1766601"/>
    <n v="57206976"/>
    <n v="5.3839587675461121E-5"/>
    <x v="9"/>
  </r>
  <r>
    <s v="West Bengal"/>
    <x v="466"/>
    <x v="6577"/>
    <s v="FEMALE"/>
    <n v="33"/>
    <s v="SC"/>
    <x v="56"/>
    <s v="Flowers and Grass"/>
    <n v="649613"/>
    <n v="316"/>
    <n v="649929"/>
    <n v="1764726"/>
    <n v="57206976"/>
    <n v="1.1361009538417132E-2"/>
    <x v="0"/>
  </r>
  <r>
    <s v="West Bengal"/>
    <x v="466"/>
    <x v="6578"/>
    <s v="MALE"/>
    <n v="55"/>
    <s v="SC"/>
    <x v="4"/>
    <s v="Lotus"/>
    <n v="647755"/>
    <n v="1032"/>
    <n v="648787"/>
    <n v="1764726"/>
    <n v="57206976"/>
    <n v="1.1341046938051751E-2"/>
    <x v="1"/>
  </r>
  <r>
    <s v="West Bengal"/>
    <x v="466"/>
    <x v="6579"/>
    <s v="MALE"/>
    <n v="59"/>
    <s v="SC"/>
    <x v="29"/>
    <s v="Hammer, Sickle and Star"/>
    <n v="100373"/>
    <n v="147"/>
    <n v="100520"/>
    <n v="1764726"/>
    <n v="57206976"/>
    <n v="1.757128361408231E-3"/>
    <x v="2"/>
  </r>
  <r>
    <s v="West Bengal"/>
    <x v="466"/>
    <x v="6580"/>
    <s v="FEMALE"/>
    <n v="41"/>
    <s v="SC"/>
    <x v="5"/>
    <s v="Hand"/>
    <n v="25094"/>
    <n v="34"/>
    <n v="25128"/>
    <n v="1764726"/>
    <n v="57206976"/>
    <n v="4.392471295808399E-4"/>
    <x v="3"/>
  </r>
  <r>
    <s v="West Bengal"/>
    <x v="466"/>
    <x v="2"/>
    <s v="NA"/>
    <n v="0"/>
    <s v="NOTA"/>
    <x v="2"/>
    <s v="NOTA"/>
    <n v="20484"/>
    <n v="11"/>
    <n v="20495"/>
    <n v="1764726"/>
    <n v="57206976"/>
    <n v="3.5826050305473237E-4"/>
    <x v="4"/>
  </r>
  <r>
    <s v="West Bengal"/>
    <x v="466"/>
    <x v="6581"/>
    <s v="MALE"/>
    <n v="42"/>
    <s v="SC"/>
    <x v="598"/>
    <s v="Tractor Chalata Kisan"/>
    <n v="8668"/>
    <n v="1"/>
    <n v="8669"/>
    <n v="1764726"/>
    <n v="57206976"/>
    <n v="1.5153746284369234E-4"/>
    <x v="5"/>
  </r>
  <r>
    <s v="West Bengal"/>
    <x v="466"/>
    <x v="6582"/>
    <s v="MALE"/>
    <n v="60"/>
    <s v="SC"/>
    <x v="6"/>
    <s v="Cauliflower"/>
    <n v="7646"/>
    <n v="2"/>
    <n v="7648"/>
    <n v="1764726"/>
    <n v="57206976"/>
    <n v="1.3368998913698918E-4"/>
    <x v="6"/>
  </r>
  <r>
    <s v="West Bengal"/>
    <x v="466"/>
    <x v="6583"/>
    <s v="MALE"/>
    <n v="56"/>
    <s v="SC"/>
    <x v="34"/>
    <s v="Elephant"/>
    <n v="4710"/>
    <n v="4"/>
    <n v="4714"/>
    <n v="1764726"/>
    <n v="57206976"/>
    <n v="8.2402537760429775E-5"/>
    <x v="7"/>
  </r>
  <r>
    <s v="West Bengal"/>
    <x v="466"/>
    <x v="6584"/>
    <s v="MALE"/>
    <n v="44"/>
    <s v="SC"/>
    <x v="42"/>
    <s v="Battery torch"/>
    <n v="3473"/>
    <n v="0"/>
    <n v="3473"/>
    <n v="1764726"/>
    <n v="57206976"/>
    <n v="6.0709379219765084E-5"/>
    <x v="8"/>
  </r>
  <r>
    <s v="West Bengal"/>
    <x v="466"/>
    <x v="6585"/>
    <s v="MALE"/>
    <n v="49"/>
    <s v="SC"/>
    <x v="602"/>
    <s v="Ganna Kisan"/>
    <n v="2616"/>
    <n v="2"/>
    <n v="2618"/>
    <n v="1764726"/>
    <n v="57206976"/>
    <n v="4.5763649524141952E-5"/>
    <x v="9"/>
  </r>
  <r>
    <s v="West Bengal"/>
    <x v="467"/>
    <x v="6586"/>
    <s v="MALE"/>
    <n v="42"/>
    <s v="GENERAL"/>
    <x v="56"/>
    <s v="Flowers and Grass"/>
    <n v="723641"/>
    <n v="792"/>
    <n v="724433"/>
    <n v="1694646"/>
    <n v="57206976"/>
    <n v="1.2663368187823806E-2"/>
    <x v="0"/>
  </r>
  <r>
    <s v="West Bengal"/>
    <x v="467"/>
    <x v="6587"/>
    <s v="MALE"/>
    <n v="50"/>
    <s v="SC"/>
    <x v="4"/>
    <s v="Lotus"/>
    <n v="532844"/>
    <n v="1424"/>
    <n v="534268"/>
    <n v="1694646"/>
    <n v="57206976"/>
    <n v="9.3392106585043055E-3"/>
    <x v="1"/>
  </r>
  <r>
    <s v="West Bengal"/>
    <x v="467"/>
    <x v="6588"/>
    <s v="MALE"/>
    <n v="31"/>
    <s v="GENERAL"/>
    <x v="29"/>
    <s v="Hammer, Sickle and Star"/>
    <n v="135862"/>
    <n v="267"/>
    <n v="136129"/>
    <n v="1694646"/>
    <n v="57206976"/>
    <n v="2.3795874125561189E-3"/>
    <x v="2"/>
  </r>
  <r>
    <s v="West Bengal"/>
    <x v="467"/>
    <x v="6589"/>
    <s v="MALE"/>
    <n v="73"/>
    <s v="SC"/>
    <x v="5"/>
    <s v="Hand"/>
    <n v="15954"/>
    <n v="47"/>
    <n v="16001"/>
    <n v="1694646"/>
    <n v="57206976"/>
    <n v="2.7970365012826406E-4"/>
    <x v="3"/>
  </r>
  <r>
    <s v="West Bengal"/>
    <x v="467"/>
    <x v="2"/>
    <s v="NA"/>
    <n v="0"/>
    <s v="NOTA"/>
    <x v="2"/>
    <s v="NOTA"/>
    <n v="10513"/>
    <n v="20"/>
    <n v="10533"/>
    <n v="1694646"/>
    <n v="57206976"/>
    <n v="1.8412090161871168E-4"/>
    <x v="4"/>
  </r>
  <r>
    <s v="West Bengal"/>
    <x v="467"/>
    <x v="6590"/>
    <s v="MALE"/>
    <n v="59"/>
    <s v="GENERAL"/>
    <x v="42"/>
    <s v="Battery torch"/>
    <n v="5998"/>
    <n v="10"/>
    <n v="6008"/>
    <n v="1694646"/>
    <n v="57206976"/>
    <n v="1.0502215673836701E-4"/>
    <x v="5"/>
  </r>
  <r>
    <s v="West Bengal"/>
    <x v="467"/>
    <x v="6591"/>
    <s v="MALE"/>
    <n v="52"/>
    <s v="GENERAL"/>
    <x v="6"/>
    <s v="Grapes"/>
    <n v="4749"/>
    <n v="1"/>
    <n v="4750"/>
    <n v="1694646"/>
    <n v="57206976"/>
    <n v="8.3031831642350754E-5"/>
    <x v="6"/>
  </r>
  <r>
    <s v="West Bengal"/>
    <x v="467"/>
    <x v="6592"/>
    <s v="MALE"/>
    <n v="43"/>
    <s v="GENERAL"/>
    <x v="34"/>
    <s v="Elephant"/>
    <n v="4480"/>
    <n v="16"/>
    <n v="4496"/>
    <n v="1694646"/>
    <n v="57206976"/>
    <n v="7.8591813697686101E-5"/>
    <x v="7"/>
  </r>
  <r>
    <s v="West Bengal"/>
    <x v="467"/>
    <x v="6593"/>
    <s v="MALE"/>
    <n v="31"/>
    <s v="GENERAL"/>
    <x v="75"/>
    <s v="Bow &amp; Arrow"/>
    <n v="3194"/>
    <n v="3"/>
    <n v="3197"/>
    <n v="1694646"/>
    <n v="57206976"/>
    <n v="5.5884792791704283E-5"/>
    <x v="8"/>
  </r>
  <r>
    <s v="West Bengal"/>
    <x v="467"/>
    <x v="6594"/>
    <s v="MALE"/>
    <n v="33"/>
    <s v="GENERAL"/>
    <x v="6"/>
    <s v="Pineapple"/>
    <n v="2486"/>
    <n v="0"/>
    <n v="2486"/>
    <n v="1694646"/>
    <n v="57206976"/>
    <n v="4.3456238623765047E-5"/>
    <x v="9"/>
  </r>
  <r>
    <s v="West Bengal"/>
    <x v="467"/>
    <x v="6595"/>
    <s v="MALE"/>
    <n v="44"/>
    <s v="SC"/>
    <x v="6"/>
    <s v="Boat with Man and Sail"/>
    <n v="1631"/>
    <n v="0"/>
    <n v="1631"/>
    <n v="1694646"/>
    <n v="57206976"/>
    <n v="2.8510508928141911E-5"/>
    <x v="10"/>
  </r>
  <r>
    <s v="West Bengal"/>
    <x v="467"/>
    <x v="6596"/>
    <s v="MALE"/>
    <n v="49"/>
    <s v="GENERAL"/>
    <x v="96"/>
    <s v="Ludo"/>
    <n v="1339"/>
    <n v="2"/>
    <n v="1341"/>
    <n v="1694646"/>
    <n v="57206976"/>
    <n v="2.3441197101556286E-5"/>
    <x v="11"/>
  </r>
  <r>
    <s v="West Bengal"/>
    <x v="467"/>
    <x v="6597"/>
    <s v="MALE"/>
    <n v="36"/>
    <s v="GENERAL"/>
    <x v="609"/>
    <s v="Tractor Chalata Kisan"/>
    <n v="1225"/>
    <n v="1"/>
    <n v="1226"/>
    <n v="1694646"/>
    <n v="57206976"/>
    <n v="2.143095275653095E-5"/>
    <x v="12"/>
  </r>
  <r>
    <s v="West Bengal"/>
    <x v="468"/>
    <x v="6598"/>
    <s v="MALE"/>
    <n v="77"/>
    <s v="GENERAL"/>
    <x v="56"/>
    <s v="Flowers and Grass"/>
    <n v="711233"/>
    <n v="639"/>
    <n v="711872"/>
    <n v="1660147"/>
    <n v="57206976"/>
    <n v="1.2443797064190213E-2"/>
    <x v="0"/>
  </r>
  <r>
    <s v="West Bengal"/>
    <x v="468"/>
    <x v="6599"/>
    <s v="MALE"/>
    <n v="46"/>
    <s v="GENERAL"/>
    <x v="4"/>
    <s v="Lotus"/>
    <n v="598616"/>
    <n v="1588"/>
    <n v="600204"/>
    <n v="1660147"/>
    <n v="57206976"/>
    <n v="1.0491797364013787E-2"/>
    <x v="1"/>
  </r>
  <r>
    <s v="West Bengal"/>
    <x v="468"/>
    <x v="6600"/>
    <s v="MALE"/>
    <n v="38"/>
    <s v="GENERAL"/>
    <x v="29"/>
    <s v="Hammer, Sickle and Star"/>
    <n v="76002"/>
    <n v="183"/>
    <n v="76185"/>
    <n v="1660147"/>
    <n v="57206976"/>
    <n v="1.3317431776152615E-3"/>
    <x v="2"/>
  </r>
  <r>
    <s v="West Bengal"/>
    <x v="468"/>
    <x v="3950"/>
    <s v="MALE"/>
    <n v="65"/>
    <s v="GENERAL"/>
    <x v="5"/>
    <s v="Hand"/>
    <n v="16789"/>
    <n v="62"/>
    <n v="16851"/>
    <n v="1660147"/>
    <n v="57206976"/>
    <n v="2.9456197789584263E-4"/>
    <x v="3"/>
  </r>
  <r>
    <s v="West Bengal"/>
    <x v="468"/>
    <x v="2"/>
    <s v="NA"/>
    <n v="0"/>
    <s v="NOTA"/>
    <x v="2"/>
    <s v="NOTA"/>
    <n v="8679"/>
    <n v="8"/>
    <n v="8687"/>
    <n v="1660147"/>
    <n v="57206976"/>
    <n v="1.5185210978465284E-4"/>
    <x v="4"/>
  </r>
  <r>
    <s v="West Bengal"/>
    <x v="468"/>
    <x v="6601"/>
    <s v="MALE"/>
    <n v="62"/>
    <s v="GENERAL"/>
    <x v="75"/>
    <s v="Bow &amp; Arrow"/>
    <n v="4143"/>
    <n v="4"/>
    <n v="4147"/>
    <n v="1660147"/>
    <n v="57206976"/>
    <n v="7.2491159120174428E-5"/>
    <x v="5"/>
  </r>
  <r>
    <s v="West Bengal"/>
    <x v="468"/>
    <x v="6602"/>
    <s v="MALE"/>
    <n v="49"/>
    <s v="GENERAL"/>
    <x v="42"/>
    <s v="Battery Torch"/>
    <n v="3288"/>
    <n v="9"/>
    <n v="3297"/>
    <n v="1660147"/>
    <n v="57206976"/>
    <n v="5.7632831352595882E-5"/>
    <x v="6"/>
  </r>
  <r>
    <s v="West Bengal"/>
    <x v="468"/>
    <x v="6603"/>
    <s v="MALE"/>
    <n v="39"/>
    <s v="SC"/>
    <x v="34"/>
    <s v="Elephant"/>
    <n v="3000"/>
    <n v="4"/>
    <n v="3004"/>
    <n v="1660147"/>
    <n v="57206976"/>
    <n v="5.2511078369183504E-5"/>
    <x v="7"/>
  </r>
  <r>
    <s v="West Bengal"/>
    <x v="469"/>
    <x v="6604"/>
    <s v="MALE"/>
    <n v="36"/>
    <s v="GENERAL"/>
    <x v="56"/>
    <s v="Flowers and Grass"/>
    <n v="717407"/>
    <n v="552"/>
    <n v="717959"/>
    <n v="1800002"/>
    <n v="57206976"/>
    <n v="1.2550200171391685E-2"/>
    <x v="0"/>
  </r>
  <r>
    <s v="West Bengal"/>
    <x v="469"/>
    <x v="6605"/>
    <s v="FEMALE"/>
    <n v="56"/>
    <s v="GENERAL"/>
    <x v="4"/>
    <s v="Lotus"/>
    <n v="608523"/>
    <n v="1463"/>
    <n v="609986"/>
    <n v="1800002"/>
    <n v="57206976"/>
    <n v="1.0662790496040204E-2"/>
    <x v="1"/>
  </r>
  <r>
    <s v="West Bengal"/>
    <x v="469"/>
    <x v="6606"/>
    <s v="MALE"/>
    <n v="63"/>
    <s v="GENERAL"/>
    <x v="44"/>
    <s v="Ears of Corn And Sickle"/>
    <n v="96943"/>
    <n v="117"/>
    <n v="97060"/>
    <n v="1800002"/>
    <n v="57206976"/>
    <n v="1.6966462272013818E-3"/>
    <x v="2"/>
  </r>
  <r>
    <s v="West Bengal"/>
    <x v="469"/>
    <x v="6607"/>
    <s v="MALE"/>
    <n v="33"/>
    <s v="GENERAL"/>
    <x v="5"/>
    <s v="Hand"/>
    <n v="32793"/>
    <n v="46"/>
    <n v="32839"/>
    <n v="1800002"/>
    <n v="57206976"/>
    <n v="5.7403838301119082E-4"/>
    <x v="3"/>
  </r>
  <r>
    <s v="West Bengal"/>
    <x v="469"/>
    <x v="2"/>
    <s v="NA"/>
    <n v="0"/>
    <s v="NOTA"/>
    <x v="2"/>
    <s v="NOTA"/>
    <n v="13796"/>
    <n v="14"/>
    <n v="13810"/>
    <n v="1800002"/>
    <n v="57206976"/>
    <n v="2.4140412525912924E-4"/>
    <x v="4"/>
  </r>
  <r>
    <s v="West Bengal"/>
    <x v="469"/>
    <x v="6608"/>
    <s v="MALE"/>
    <n v="30"/>
    <s v="SC"/>
    <x v="34"/>
    <s v="Elephant"/>
    <n v="7646"/>
    <n v="4"/>
    <n v="7650"/>
    <n v="1800002"/>
    <n v="57206976"/>
    <n v="1.3372494990820699E-4"/>
    <x v="5"/>
  </r>
  <r>
    <s v="West Bengal"/>
    <x v="469"/>
    <x v="6609"/>
    <s v="MALE"/>
    <n v="46"/>
    <s v="GENERAL"/>
    <x v="42"/>
    <s v="Battery torch"/>
    <n v="5283"/>
    <n v="18"/>
    <n v="5301"/>
    <n v="1800002"/>
    <n v="57206976"/>
    <n v="9.2663524112863437E-5"/>
    <x v="6"/>
  </r>
  <r>
    <s v="West Bengal"/>
    <x v="469"/>
    <x v="6610"/>
    <s v="MALE"/>
    <n v="45"/>
    <s v="GENERAL"/>
    <x v="75"/>
    <s v="Bow &amp; Arrow"/>
    <n v="4209"/>
    <n v="4"/>
    <n v="4213"/>
    <n v="1800002"/>
    <n v="57206976"/>
    <n v="7.3644864570362881E-5"/>
    <x v="7"/>
  </r>
  <r>
    <s v="West Bengal"/>
    <x v="470"/>
    <x v="6611"/>
    <s v="MALE"/>
    <n v="56"/>
    <s v="ST"/>
    <x v="4"/>
    <s v="Lotus"/>
    <n v="623373"/>
    <n v="3210"/>
    <n v="626583"/>
    <n v="1641868"/>
    <n v="57206976"/>
    <n v="1.095291245599138E-2"/>
    <x v="0"/>
  </r>
  <r>
    <s v="West Bengal"/>
    <x v="470"/>
    <x v="6612"/>
    <s v="FEMALE"/>
    <n v="48"/>
    <s v="ST"/>
    <x v="56"/>
    <s v="Flowers and Grass"/>
    <n v="613566"/>
    <n v="1250"/>
    <n v="614816"/>
    <n v="1641868"/>
    <n v="57206976"/>
    <n v="1.0747220758531267E-2"/>
    <x v="1"/>
  </r>
  <r>
    <s v="West Bengal"/>
    <x v="470"/>
    <x v="6613"/>
    <s v="FEMALE"/>
    <n v="48"/>
    <s v="ST"/>
    <x v="29"/>
    <s v="Hammer, Sickle and Star"/>
    <n v="75379"/>
    <n v="301"/>
    <n v="75680"/>
    <n v="1641868"/>
    <n v="57206976"/>
    <n v="1.322915582882759E-3"/>
    <x v="2"/>
  </r>
  <r>
    <s v="West Bengal"/>
    <x v="470"/>
    <x v="6614"/>
    <s v="MALE"/>
    <n v="54"/>
    <s v="ST"/>
    <x v="5"/>
    <s v="Hand"/>
    <n v="20712"/>
    <n v="42"/>
    <n v="20754"/>
    <n v="1641868"/>
    <n v="57206976"/>
    <n v="3.6278792292744155E-4"/>
    <x v="3"/>
  </r>
  <r>
    <s v="West Bengal"/>
    <x v="470"/>
    <x v="2"/>
    <s v="NA"/>
    <n v="0"/>
    <s v="NOTA"/>
    <x v="2"/>
    <s v="NOTA"/>
    <n v="17664"/>
    <n v="28"/>
    <n v="17692"/>
    <n v="1641868"/>
    <n v="57206976"/>
    <n v="3.0926298219294095E-4"/>
    <x v="4"/>
  </r>
  <r>
    <s v="West Bengal"/>
    <x v="470"/>
    <x v="6615"/>
    <s v="MALE"/>
    <n v="53"/>
    <s v="ST"/>
    <x v="6"/>
    <s v="BUCKET"/>
    <n v="13209"/>
    <n v="19"/>
    <n v="13228"/>
    <n v="1641868"/>
    <n v="57206976"/>
    <n v="2.3123054083474016E-4"/>
    <x v="5"/>
  </r>
  <r>
    <s v="West Bengal"/>
    <x v="470"/>
    <x v="6616"/>
    <s v="MALE"/>
    <n v="60"/>
    <s v="ST"/>
    <x v="34"/>
    <s v="Elephant"/>
    <n v="11311"/>
    <n v="13"/>
    <n v="11324"/>
    <n v="1641868"/>
    <n v="57206976"/>
    <n v="1.9794788663536419E-4"/>
    <x v="6"/>
  </r>
  <r>
    <s v="West Bengal"/>
    <x v="470"/>
    <x v="6617"/>
    <s v="FEMALE"/>
    <n v="37"/>
    <s v="ST"/>
    <x v="610"/>
    <s v="Basket containing Fruits"/>
    <n v="11165"/>
    <n v="39"/>
    <n v="11204"/>
    <n v="1641868"/>
    <n v="57206976"/>
    <n v="1.9585024036229427E-4"/>
    <x v="7"/>
  </r>
  <r>
    <s v="West Bengal"/>
    <x v="470"/>
    <x v="6618"/>
    <s v="MALE"/>
    <n v="29"/>
    <s v="ST"/>
    <x v="611"/>
    <s v="Football"/>
    <n v="8481"/>
    <n v="3"/>
    <n v="8484"/>
    <n v="1641868"/>
    <n v="57206976"/>
    <n v="1.483035915060429E-4"/>
    <x v="8"/>
  </r>
  <r>
    <s v="West Bengal"/>
    <x v="470"/>
    <x v="6619"/>
    <s v="MALE"/>
    <n v="38"/>
    <s v="ST"/>
    <x v="42"/>
    <s v="Battery torch"/>
    <n v="6446"/>
    <n v="3"/>
    <n v="6449"/>
    <n v="1641868"/>
    <n v="57206976"/>
    <n v="1.1273100679189894E-4"/>
    <x v="9"/>
  </r>
  <r>
    <s v="West Bengal"/>
    <x v="471"/>
    <x v="6620"/>
    <s v="MALE"/>
    <n v="54"/>
    <s v="GENERAL"/>
    <x v="4"/>
    <s v="Lotus"/>
    <n v="683285"/>
    <n v="2148"/>
    <n v="685433"/>
    <n v="1674236"/>
    <n v="57206976"/>
    <n v="1.1981633149076085E-2"/>
    <x v="0"/>
  </r>
  <r>
    <s v="West Bengal"/>
    <x v="471"/>
    <x v="6621"/>
    <s v="MALE"/>
    <n v="67"/>
    <s v="GENERAL"/>
    <x v="56"/>
    <s v="Flowers and Grass"/>
    <n v="595972"/>
    <n v="509"/>
    <n v="596481"/>
    <n v="1674236"/>
    <n v="57206976"/>
    <n v="1.0426717888391793E-2"/>
    <x v="1"/>
  </r>
  <r>
    <s v="West Bengal"/>
    <x v="471"/>
    <x v="6622"/>
    <s v="MALE"/>
    <n v="50"/>
    <s v="GENERAL"/>
    <x v="44"/>
    <s v="Ears of Corn And Sickle"/>
    <n v="62232"/>
    <n v="87"/>
    <n v="62319"/>
    <n v="1674236"/>
    <n v="57206976"/>
    <n v="1.089360150762033E-3"/>
    <x v="2"/>
  </r>
  <r>
    <s v="West Bengal"/>
    <x v="471"/>
    <x v="6623"/>
    <s v="MALE"/>
    <n v="64"/>
    <s v="GENERAL"/>
    <x v="5"/>
    <s v="Hand"/>
    <n v="20769"/>
    <n v="38"/>
    <n v="20807"/>
    <n v="1674236"/>
    <n v="57206976"/>
    <n v="3.6371438336471411E-4"/>
    <x v="3"/>
  </r>
  <r>
    <s v="West Bengal"/>
    <x v="471"/>
    <x v="2"/>
    <s v="NA"/>
    <n v="0"/>
    <s v="NOTA"/>
    <x v="2"/>
    <s v="NOTA"/>
    <n v="14729"/>
    <n v="29"/>
    <n v="14758"/>
    <n v="1674236"/>
    <n v="57206976"/>
    <n v="2.5797553081638154E-4"/>
    <x v="4"/>
  </r>
  <r>
    <s v="West Bengal"/>
    <x v="471"/>
    <x v="6624"/>
    <s v="MALE"/>
    <n v="75"/>
    <s v="GENERAL"/>
    <x v="461"/>
    <s v="COMPUTER"/>
    <n v="8569"/>
    <n v="1"/>
    <n v="8570"/>
    <n v="1674236"/>
    <n v="57206976"/>
    <n v="1.4980690466840968E-4"/>
    <x v="5"/>
  </r>
  <r>
    <s v="West Bengal"/>
    <x v="471"/>
    <x v="6625"/>
    <s v="MALE"/>
    <n v="72"/>
    <s v="GENERAL"/>
    <x v="34"/>
    <s v="Elephant"/>
    <n v="7558"/>
    <n v="10"/>
    <n v="7568"/>
    <n v="1674236"/>
    <n v="57206976"/>
    <n v="1.3229155828827589E-4"/>
    <x v="6"/>
  </r>
  <r>
    <s v="West Bengal"/>
    <x v="471"/>
    <x v="6626"/>
    <s v="MALE"/>
    <n v="62"/>
    <s v="GENERAL"/>
    <x v="42"/>
    <s v="Battery torch"/>
    <n v="6598"/>
    <n v="5"/>
    <n v="6603"/>
    <n v="1674236"/>
    <n v="57206976"/>
    <n v="1.15422986175672E-4"/>
    <x v="7"/>
  </r>
  <r>
    <s v="West Bengal"/>
    <x v="471"/>
    <x v="6627"/>
    <s v="MALE"/>
    <n v="45"/>
    <s v="GENERAL"/>
    <x v="6"/>
    <s v="Boat with Man and Sail"/>
    <n v="4178"/>
    <n v="5"/>
    <n v="4183"/>
    <n v="1674236"/>
    <n v="57206976"/>
    <n v="7.3120453002095407E-5"/>
    <x v="8"/>
  </r>
  <r>
    <s v="West Bengal"/>
    <x v="471"/>
    <x v="6628"/>
    <s v="MALE"/>
    <n v="65"/>
    <s v="GENERAL"/>
    <x v="75"/>
    <s v="Bow &amp; Arrow"/>
    <n v="3087"/>
    <n v="6"/>
    <n v="3093"/>
    <n v="1674236"/>
    <n v="57206976"/>
    <n v="5.4066832688377025E-5"/>
    <x v="9"/>
  </r>
  <r>
    <s v="West Bengal"/>
    <x v="472"/>
    <x v="6629"/>
    <s v="MALE"/>
    <n v="34"/>
    <s v="GENERAL"/>
    <x v="4"/>
    <s v="Lotus"/>
    <n v="666016"/>
    <n v="2091"/>
    <n v="668107"/>
    <n v="1645884"/>
    <n v="57206976"/>
    <n v="1.1678767988016007E-2"/>
    <x v="0"/>
  </r>
  <r>
    <s v="West Bengal"/>
    <x v="472"/>
    <x v="6630"/>
    <s v="MALE"/>
    <n v="56"/>
    <s v="GENERAL"/>
    <x v="56"/>
    <s v="Flowers and Grass"/>
    <n v="462785"/>
    <n v="590"/>
    <n v="463375"/>
    <n v="1645884"/>
    <n v="57206976"/>
    <n v="8.0999736815314267E-3"/>
    <x v="1"/>
  </r>
  <r>
    <s v="West Bengal"/>
    <x v="472"/>
    <x v="6631"/>
    <s v="MALE"/>
    <n v="58"/>
    <s v="GENERAL"/>
    <x v="5"/>
    <s v="Hand"/>
    <n v="84366"/>
    <n v="111"/>
    <n v="84477"/>
    <n v="1645884"/>
    <n v="57206976"/>
    <n v="1.4766905350843925E-3"/>
    <x v="2"/>
  </r>
  <r>
    <s v="West Bengal"/>
    <x v="472"/>
    <x v="6632"/>
    <s v="MALE"/>
    <n v="73"/>
    <s v="GENERAL"/>
    <x v="16"/>
    <s v="Lion"/>
    <n v="68293"/>
    <n v="141"/>
    <n v="68434"/>
    <n v="1645884"/>
    <n v="57206976"/>
    <n v="1.196252708760554E-3"/>
    <x v="3"/>
  </r>
  <r>
    <s v="West Bengal"/>
    <x v="472"/>
    <x v="2"/>
    <s v="NA"/>
    <n v="0"/>
    <s v="NOTA"/>
    <x v="2"/>
    <s v="NOTA"/>
    <n v="11304"/>
    <n v="18"/>
    <n v="11322"/>
    <n v="1645884"/>
    <n v="57206976"/>
    <n v="1.9791292586414635E-4"/>
    <x v="4"/>
  </r>
  <r>
    <s v="West Bengal"/>
    <x v="472"/>
    <x v="6633"/>
    <s v="FEMALE"/>
    <n v="51"/>
    <s v="ST"/>
    <x v="34"/>
    <s v="Elephant"/>
    <n v="11180"/>
    <n v="22"/>
    <n v="11202"/>
    <n v="1645884"/>
    <n v="57206976"/>
    <n v="1.9581527959107645E-4"/>
    <x v="5"/>
  </r>
  <r>
    <s v="West Bengal"/>
    <x v="472"/>
    <x v="6634"/>
    <s v="MALE"/>
    <n v="57"/>
    <s v="GENERAL"/>
    <x v="6"/>
    <s v="Batsman"/>
    <n v="10334"/>
    <n v="2"/>
    <n v="10336"/>
    <n v="1645884"/>
    <n v="57206976"/>
    <n v="1.8067726565375522E-4"/>
    <x v="6"/>
  </r>
  <r>
    <s v="West Bengal"/>
    <x v="472"/>
    <x v="6635"/>
    <s v="MALE"/>
    <n v="30"/>
    <s v="GENERAL"/>
    <x v="602"/>
    <s v="Ganna Kisan"/>
    <n v="7777"/>
    <n v="0"/>
    <n v="7777"/>
    <n v="1645884"/>
    <n v="57206976"/>
    <n v="1.3594495888053933E-4"/>
    <x v="7"/>
  </r>
  <r>
    <s v="West Bengal"/>
    <x v="472"/>
    <x v="6636"/>
    <s v="MALE"/>
    <n v="66"/>
    <s v="ST"/>
    <x v="6"/>
    <s v="Football"/>
    <n v="6512"/>
    <n v="4"/>
    <n v="6516"/>
    <n v="1645884"/>
    <n v="57206976"/>
    <n v="1.1390219262769631E-4"/>
    <x v="8"/>
  </r>
  <r>
    <s v="West Bengal"/>
    <x v="472"/>
    <x v="6637"/>
    <s v="MALE"/>
    <n v="48"/>
    <s v="GENERAL"/>
    <x v="605"/>
    <s v="Slate"/>
    <n v="6031"/>
    <n v="0"/>
    <n v="6031"/>
    <n v="1645884"/>
    <n v="57206976"/>
    <n v="1.0542420560737208E-4"/>
    <x v="9"/>
  </r>
  <r>
    <s v="West Bengal"/>
    <x v="472"/>
    <x v="6638"/>
    <s v="MALE"/>
    <n v="48"/>
    <s v="GENERAL"/>
    <x v="42"/>
    <s v="Battery torch"/>
    <n v="4363"/>
    <n v="6"/>
    <n v="4369"/>
    <n v="1645884"/>
    <n v="57206976"/>
    <n v="7.6371804725353782E-5"/>
    <x v="10"/>
  </r>
  <r>
    <s v="West Bengal"/>
    <x v="472"/>
    <x v="6639"/>
    <s v="MALE"/>
    <n v="77"/>
    <s v="GENERAL"/>
    <x v="6"/>
    <s v="Pot"/>
    <n v="3875"/>
    <n v="1"/>
    <n v="3876"/>
    <n v="1645884"/>
    <n v="57206976"/>
    <n v="6.7753974620158219E-5"/>
    <x v="11"/>
  </r>
  <r>
    <s v="West Bengal"/>
    <x v="472"/>
    <x v="6640"/>
    <s v="MALE"/>
    <n v="64"/>
    <s v="GENERAL"/>
    <x v="461"/>
    <s v="Boat with Man and Sail"/>
    <n v="3499"/>
    <n v="4"/>
    <n v="3503"/>
    <n v="1645884"/>
    <n v="57206976"/>
    <n v="6.1233790788032565E-5"/>
    <x v="12"/>
  </r>
  <r>
    <s v="West Bengal"/>
    <x v="472"/>
    <x v="6641"/>
    <s v="MALE"/>
    <n v="66"/>
    <s v="GENERAL"/>
    <x v="603"/>
    <s v="Whistle"/>
    <n v="2450"/>
    <n v="2"/>
    <n v="2452"/>
    <n v="1645884"/>
    <n v="57206976"/>
    <n v="4.2861905513061901E-5"/>
    <x v="13"/>
  </r>
  <r>
    <s v="West Bengal"/>
    <x v="472"/>
    <x v="6642"/>
    <s v="MALE"/>
    <n v="46"/>
    <s v="GENERAL"/>
    <x v="116"/>
    <s v="Throwing a Javelin"/>
    <n v="1796"/>
    <n v="2"/>
    <n v="1798"/>
    <n v="1645884"/>
    <n v="57206976"/>
    <n v="3.1429733324830873E-5"/>
    <x v="14"/>
  </r>
  <r>
    <s v="West Bengal"/>
    <x v="472"/>
    <x v="6643"/>
    <s v="MALE"/>
    <n v="41"/>
    <s v="GENERAL"/>
    <x v="75"/>
    <s v="Bricks"/>
    <n v="1661"/>
    <n v="0"/>
    <n v="1661"/>
    <n v="1645884"/>
    <n v="57206976"/>
    <n v="2.9034920496409388E-5"/>
    <x v="15"/>
  </r>
  <r>
    <s v="West Bengal"/>
    <x v="473"/>
    <x v="6644"/>
    <s v="MALE"/>
    <n v="65"/>
    <s v="GENERAL"/>
    <x v="4"/>
    <s v="Lotus"/>
    <n v="672202"/>
    <n v="3117"/>
    <n v="675319"/>
    <n v="1648906"/>
    <n v="57206976"/>
    <n v="1.1804836529027508E-2"/>
    <x v="0"/>
  </r>
  <r>
    <s v="West Bengal"/>
    <x v="473"/>
    <x v="6645"/>
    <s v="MALE"/>
    <n v="72"/>
    <s v="GENERAL"/>
    <x v="56"/>
    <s v="Flowers and Grass"/>
    <n v="500122"/>
    <n v="864"/>
    <n v="500986"/>
    <n v="1648906"/>
    <n v="57206976"/>
    <n v="8.7574284646683657E-3"/>
    <x v="1"/>
  </r>
  <r>
    <s v="West Bengal"/>
    <x v="473"/>
    <x v="6646"/>
    <s v="MALE"/>
    <n v="67"/>
    <s v="GENERAL"/>
    <x v="29"/>
    <s v="Hammer, Sickle and Star"/>
    <n v="100014"/>
    <n v="268"/>
    <n v="100282"/>
    <n v="1648906"/>
    <n v="57206976"/>
    <n v="1.752968029633309E-3"/>
    <x v="2"/>
  </r>
  <r>
    <s v="West Bengal"/>
    <x v="473"/>
    <x v="6647"/>
    <s v="MALE"/>
    <n v="40"/>
    <s v="ST"/>
    <x v="6"/>
    <s v="Cot"/>
    <n v="14937"/>
    <n v="5"/>
    <n v="14942"/>
    <n v="1648906"/>
    <n v="57206976"/>
    <n v="2.6119192176842209E-4"/>
    <x v="3"/>
  </r>
  <r>
    <s v="West Bengal"/>
    <x v="473"/>
    <x v="2"/>
    <s v="NA"/>
    <n v="0"/>
    <s v="NOTA"/>
    <x v="2"/>
    <s v="NOTA"/>
    <n v="13987"/>
    <n v="32"/>
    <n v="14019"/>
    <n v="1648906"/>
    <n v="57206976"/>
    <n v="2.4505752585139267E-4"/>
    <x v="4"/>
  </r>
  <r>
    <s v="West Bengal"/>
    <x v="473"/>
    <x v="6648"/>
    <s v="MALE"/>
    <n v="64"/>
    <s v="ST"/>
    <x v="6"/>
    <s v="Pan"/>
    <n v="12369"/>
    <n v="3"/>
    <n v="12372"/>
    <n v="1648906"/>
    <n v="57206976"/>
    <n v="2.162673307535081E-4"/>
    <x v="5"/>
  </r>
  <r>
    <s v="West Bengal"/>
    <x v="473"/>
    <x v="6649"/>
    <s v="MALE"/>
    <n v="27"/>
    <s v="SC"/>
    <x v="602"/>
    <s v="Ganna Kisan"/>
    <n v="9119"/>
    <n v="4"/>
    <n v="9123"/>
    <n v="1648906"/>
    <n v="57206976"/>
    <n v="1.5947355791014019E-4"/>
    <x v="6"/>
  </r>
  <r>
    <s v="West Bengal"/>
    <x v="473"/>
    <x v="6329"/>
    <s v="MALE"/>
    <n v="50"/>
    <s v="SC"/>
    <x v="75"/>
    <s v="Bow and Arrow"/>
    <n v="9057"/>
    <n v="15"/>
    <n v="9072"/>
    <n v="1648906"/>
    <n v="57206976"/>
    <n v="1.5858205824408547E-4"/>
    <x v="7"/>
  </r>
  <r>
    <s v="West Bengal"/>
    <x v="473"/>
    <x v="6650"/>
    <s v="MALE"/>
    <n v="39"/>
    <s v="SC"/>
    <x v="34"/>
    <s v="Elephant"/>
    <n v="6689"/>
    <n v="18"/>
    <n v="6707"/>
    <n v="1648906"/>
    <n v="57206976"/>
    <n v="1.1724094627899926E-4"/>
    <x v="8"/>
  </r>
  <r>
    <s v="West Bengal"/>
    <x v="473"/>
    <x v="6651"/>
    <s v="MALE"/>
    <n v="52"/>
    <s v="GENERAL"/>
    <x v="6"/>
    <s v="Telephone"/>
    <n v="5818"/>
    <n v="1"/>
    <n v="5819"/>
    <n v="1648906"/>
    <n v="57206976"/>
    <n v="1.017183638582819E-4"/>
    <x v="9"/>
  </r>
  <r>
    <s v="West Bengal"/>
    <x v="473"/>
    <x v="6652"/>
    <s v="MALE"/>
    <n v="54"/>
    <s v="GENERAL"/>
    <x v="42"/>
    <s v="Battery torch"/>
    <n v="5662"/>
    <n v="17"/>
    <n v="5679"/>
    <n v="1648906"/>
    <n v="57206976"/>
    <n v="9.9271109873033664E-5"/>
    <x v="10"/>
  </r>
  <r>
    <s v="West Bengal"/>
    <x v="473"/>
    <x v="6653"/>
    <s v="MALE"/>
    <n v="42"/>
    <s v="GENERAL"/>
    <x v="6"/>
    <s v="Computer Mouse"/>
    <n v="5034"/>
    <n v="0"/>
    <n v="5034"/>
    <n v="1648906"/>
    <n v="57206976"/>
    <n v="8.7996261155282881E-5"/>
    <x v="11"/>
  </r>
  <r>
    <s v="West Bengal"/>
    <x v="473"/>
    <x v="6654"/>
    <s v="MALE"/>
    <n v="49"/>
    <s v="GENERAL"/>
    <x v="612"/>
    <s v="Basket containing Fruits"/>
    <n v="4158"/>
    <n v="6"/>
    <n v="4164"/>
    <n v="1648906"/>
    <n v="57206976"/>
    <n v="7.2788325675526012E-5"/>
    <x v="12"/>
  </r>
  <r>
    <s v="West Bengal"/>
    <x v="473"/>
    <x v="6655"/>
    <s v="MALE"/>
    <n v="43"/>
    <s v="ST"/>
    <x v="598"/>
    <s v="SHIP"/>
    <n v="3220"/>
    <n v="8"/>
    <n v="3228"/>
    <n v="1648906"/>
    <n v="57206976"/>
    <n v="5.6426684745580676E-5"/>
    <x v="13"/>
  </r>
  <r>
    <s v="West Bengal"/>
    <x v="473"/>
    <x v="6656"/>
    <s v="MALE"/>
    <n v="58"/>
    <s v="ST"/>
    <x v="29"/>
    <s v="Saw"/>
    <n v="2885"/>
    <n v="4"/>
    <n v="2889"/>
    <n v="1648906"/>
    <n v="57206976"/>
    <n v="5.0500834024158175E-5"/>
    <x v="14"/>
  </r>
  <r>
    <s v="West Bengal"/>
    <x v="473"/>
    <x v="6657"/>
    <s v="MALE"/>
    <n v="47"/>
    <s v="ST"/>
    <x v="613"/>
    <s v="Pot"/>
    <n v="2212"/>
    <n v="8"/>
    <n v="2220"/>
    <n v="1648906"/>
    <n v="57206976"/>
    <n v="3.8806456051793403E-5"/>
    <x v="15"/>
  </r>
  <r>
    <s v="West Bengal"/>
    <x v="474"/>
    <x v="6658"/>
    <s v="MALE"/>
    <n v="38"/>
    <s v="SC"/>
    <x v="4"/>
    <s v="Lotus"/>
    <n v="654904"/>
    <n v="2115"/>
    <n v="657019"/>
    <n v="1627199"/>
    <n v="57206976"/>
    <n v="1.1484945472384347E-2"/>
    <x v="0"/>
  </r>
  <r>
    <s v="West Bengal"/>
    <x v="474"/>
    <x v="6659"/>
    <s v="MALE"/>
    <n v="39"/>
    <s v="SC"/>
    <x v="56"/>
    <s v="Flowers and Grass"/>
    <n v="578560"/>
    <n v="412"/>
    <n v="578972"/>
    <n v="1627199"/>
    <n v="57206976"/>
    <n v="1.0120653816765284E-2"/>
    <x v="1"/>
  </r>
  <r>
    <s v="West Bengal"/>
    <x v="474"/>
    <x v="6660"/>
    <s v="MALE"/>
    <n v="72"/>
    <s v="SC"/>
    <x v="29"/>
    <s v="Hammer, Sickle and Star"/>
    <n v="102498"/>
    <n v="117"/>
    <n v="102615"/>
    <n v="1627199"/>
    <n v="57206976"/>
    <n v="1.7937497692589099E-3"/>
    <x v="2"/>
  </r>
  <r>
    <s v="West Bengal"/>
    <x v="474"/>
    <x v="6661"/>
    <s v="MALE"/>
    <n v="67"/>
    <s v="SC"/>
    <x v="5"/>
    <s v="Hand"/>
    <n v="17860"/>
    <n v="72"/>
    <n v="17932"/>
    <n v="1627199"/>
    <n v="57206976"/>
    <n v="3.1345827473908079E-4"/>
    <x v="3"/>
  </r>
  <r>
    <s v="West Bengal"/>
    <x v="474"/>
    <x v="2"/>
    <s v="NA"/>
    <n v="0"/>
    <s v="NOTA"/>
    <x v="2"/>
    <s v="NOTA"/>
    <n v="14414"/>
    <n v="22"/>
    <n v="14436"/>
    <n v="1627199"/>
    <n v="57206976"/>
    <n v="2.523468466503106E-4"/>
    <x v="4"/>
  </r>
  <r>
    <s v="West Bengal"/>
    <x v="474"/>
    <x v="6662"/>
    <s v="MALE"/>
    <n v="42"/>
    <s v="SC"/>
    <x v="71"/>
    <s v="Cot"/>
    <n v="13542"/>
    <n v="3"/>
    <n v="13545"/>
    <n v="1627199"/>
    <n v="57206976"/>
    <n v="2.367718230727665E-4"/>
    <x v="5"/>
  </r>
  <r>
    <s v="West Bengal"/>
    <x v="474"/>
    <x v="6663"/>
    <s v="MALE"/>
    <n v="38"/>
    <s v="SC"/>
    <x v="42"/>
    <s v="Battery torch"/>
    <n v="11210"/>
    <n v="15"/>
    <n v="11225"/>
    <n v="1627199"/>
    <n v="57206976"/>
    <n v="1.962173284600815E-4"/>
    <x v="6"/>
  </r>
  <r>
    <s v="West Bengal"/>
    <x v="474"/>
    <x v="6664"/>
    <s v="MALE"/>
    <n v="66"/>
    <s v="SC"/>
    <x v="6"/>
    <s v="BUCKET"/>
    <n v="11059"/>
    <n v="11"/>
    <n v="11070"/>
    <n v="1627199"/>
    <n v="57206976"/>
    <n v="1.9350786869069955E-4"/>
    <x v="7"/>
  </r>
  <r>
    <s v="West Bengal"/>
    <x v="474"/>
    <x v="6665"/>
    <s v="MALE"/>
    <n v="39"/>
    <s v="SC"/>
    <x v="6"/>
    <s v="Cauliflower"/>
    <n v="7390"/>
    <n v="6"/>
    <n v="7396"/>
    <n v="1627199"/>
    <n v="57206976"/>
    <n v="1.2928493196354235E-4"/>
    <x v="8"/>
  </r>
  <r>
    <s v="West Bengal"/>
    <x v="474"/>
    <x v="6666"/>
    <s v="MALE"/>
    <n v="62"/>
    <s v="SC"/>
    <x v="29"/>
    <s v="Saw"/>
    <n v="6434"/>
    <n v="4"/>
    <n v="6438"/>
    <n v="1627199"/>
    <n v="57206976"/>
    <n v="1.1253872255020088E-4"/>
    <x v="9"/>
  </r>
  <r>
    <s v="West Bengal"/>
    <x v="475"/>
    <x v="6667"/>
    <s v="MALE"/>
    <n v="61"/>
    <s v="SC"/>
    <x v="56"/>
    <s v="Flowers and Grass"/>
    <n v="640490"/>
    <n v="344"/>
    <n v="640834"/>
    <n v="1698089"/>
    <n v="57206976"/>
    <n v="1.1202025431304042E-2"/>
    <x v="0"/>
  </r>
  <r>
    <s v="West Bengal"/>
    <x v="475"/>
    <x v="6668"/>
    <s v="MALE"/>
    <n v="61"/>
    <s v="SC"/>
    <x v="4"/>
    <s v="Lotus"/>
    <n v="550671"/>
    <n v="852"/>
    <n v="551523"/>
    <n v="1698089"/>
    <n v="57206976"/>
    <n v="9.6408347121861495E-3"/>
    <x v="1"/>
  </r>
  <r>
    <s v="West Bengal"/>
    <x v="475"/>
    <x v="6669"/>
    <s v="MALE"/>
    <n v="58"/>
    <s v="SC"/>
    <x v="29"/>
    <s v="Hammer, Sickle and Star"/>
    <n v="175768"/>
    <n v="152"/>
    <n v="175920"/>
    <n v="1698089"/>
    <n v="57206976"/>
    <n v="3.0751494363204933E-3"/>
    <x v="2"/>
  </r>
  <r>
    <s v="West Bengal"/>
    <x v="475"/>
    <x v="6670"/>
    <s v="MALE"/>
    <n v="37"/>
    <s v="SC"/>
    <x v="5"/>
    <s v="Hand"/>
    <n v="38426"/>
    <n v="46"/>
    <n v="38472"/>
    <n v="1698089"/>
    <n v="57206976"/>
    <n v="6.7250539514621436E-4"/>
    <x v="3"/>
  </r>
  <r>
    <s v="West Bengal"/>
    <x v="475"/>
    <x v="2"/>
    <s v="NA"/>
    <n v="0"/>
    <s v="NOTA"/>
    <x v="2"/>
    <s v="NOTA"/>
    <n v="10747"/>
    <n v="13"/>
    <n v="10760"/>
    <n v="1698089"/>
    <n v="57206976"/>
    <n v="1.8808894915193559E-4"/>
    <x v="4"/>
  </r>
  <r>
    <s v="West Bengal"/>
    <x v="475"/>
    <x v="6671"/>
    <s v="MALE"/>
    <n v="45"/>
    <s v="SC"/>
    <x v="34"/>
    <s v="Elephant"/>
    <n v="8852"/>
    <n v="10"/>
    <n v="8862"/>
    <n v="1698089"/>
    <n v="57206976"/>
    <n v="1.5491117726621314E-4"/>
    <x v="5"/>
  </r>
  <r>
    <s v="West Bengal"/>
    <x v="475"/>
    <x v="6672"/>
    <s v="MALE"/>
    <n v="49"/>
    <s v="SC"/>
    <x v="602"/>
    <s v="Ganna Kisan"/>
    <n v="6494"/>
    <n v="2"/>
    <n v="6496"/>
    <n v="1698089"/>
    <n v="57206976"/>
    <n v="1.13552584915518E-4"/>
    <x v="6"/>
  </r>
  <r>
    <s v="West Bengal"/>
    <x v="475"/>
    <x v="6673"/>
    <s v="MALE"/>
    <n v="37"/>
    <s v="SC"/>
    <x v="42"/>
    <s v="Battery Torch"/>
    <n v="6416"/>
    <n v="3"/>
    <n v="6419"/>
    <n v="1698089"/>
    <n v="57206976"/>
    <n v="1.1220659522363147E-4"/>
    <x v="7"/>
  </r>
  <r>
    <s v="West Bengal"/>
    <x v="476"/>
    <x v="6674"/>
    <s v="MALE"/>
    <n v="67"/>
    <s v="GENERAL"/>
    <x v="4"/>
    <s v="Lotus"/>
    <n v="597450"/>
    <n v="926"/>
    <n v="598376"/>
    <n v="1733578"/>
    <n v="57206976"/>
    <n v="1.0459843219120689E-2"/>
    <x v="0"/>
  </r>
  <r>
    <s v="West Bengal"/>
    <x v="476"/>
    <x v="6675"/>
    <s v="FEMALE"/>
    <n v="73"/>
    <s v="GENERAL"/>
    <x v="56"/>
    <s v="Flowers and Grass"/>
    <n v="595611"/>
    <n v="326"/>
    <n v="595937"/>
    <n v="1733578"/>
    <n v="57206976"/>
    <n v="1.0417208558620543E-2"/>
    <x v="1"/>
  </r>
  <r>
    <s v="West Bengal"/>
    <x v="476"/>
    <x v="6676"/>
    <s v="MALE"/>
    <n v="50"/>
    <s v="GENERAL"/>
    <x v="29"/>
    <s v="Hammer, Sickle and Star"/>
    <n v="161103"/>
    <n v="226"/>
    <n v="161329"/>
    <n v="1733578"/>
    <n v="57206976"/>
    <n v="2.8200931299008007E-3"/>
    <x v="2"/>
  </r>
  <r>
    <s v="West Bengal"/>
    <x v="476"/>
    <x v="6677"/>
    <s v="MALE"/>
    <n v="39"/>
    <s v="GENERAL"/>
    <x v="5"/>
    <s v="Hand"/>
    <n v="38481"/>
    <n v="35"/>
    <n v="38516"/>
    <n v="1733578"/>
    <n v="57206976"/>
    <n v="6.7327453211300662E-4"/>
    <x v="3"/>
  </r>
  <r>
    <s v="West Bengal"/>
    <x v="476"/>
    <x v="2"/>
    <s v="NA"/>
    <n v="0"/>
    <s v="NOTA"/>
    <x v="2"/>
    <s v="NOTA"/>
    <n v="18526"/>
    <n v="14"/>
    <n v="18540"/>
    <n v="1733578"/>
    <n v="57206976"/>
    <n v="3.2408634918930167E-4"/>
    <x v="4"/>
  </r>
  <r>
    <s v="West Bengal"/>
    <x v="476"/>
    <x v="6678"/>
    <s v="MALE"/>
    <n v="32"/>
    <s v="SC"/>
    <x v="34"/>
    <s v="Elephant"/>
    <n v="13762"/>
    <n v="4"/>
    <n v="13766"/>
    <n v="1733578"/>
    <n v="57206976"/>
    <n v="2.4063498829233692E-4"/>
    <x v="5"/>
  </r>
  <r>
    <s v="West Bengal"/>
    <x v="476"/>
    <x v="6679"/>
    <s v="FEMALE"/>
    <n v="50"/>
    <s v="GENERAL"/>
    <x v="42"/>
    <s v="Battery Torch"/>
    <n v="6542"/>
    <n v="1"/>
    <n v="6543"/>
    <n v="1733578"/>
    <n v="57206976"/>
    <n v="1.1437416303913704E-4"/>
    <x v="6"/>
  </r>
  <r>
    <s v="West Bengal"/>
    <x v="477"/>
    <x v="6680"/>
    <s v="MALE"/>
    <n v="48"/>
    <s v="GENERAL"/>
    <x v="4"/>
    <s v="Lotus"/>
    <n v="632727"/>
    <n v="651"/>
    <n v="633378"/>
    <n v="1615865"/>
    <n v="57206976"/>
    <n v="1.1071691676203966E-2"/>
    <x v="0"/>
  </r>
  <r>
    <s v="West Bengal"/>
    <x v="477"/>
    <x v="6681"/>
    <s v="FEMALE"/>
    <n v="65"/>
    <s v="GENERAL"/>
    <x v="56"/>
    <s v="Flowers and Grass"/>
    <n v="435584"/>
    <n v="157"/>
    <n v="435741"/>
    <n v="1615865"/>
    <n v="57206976"/>
    <n v="7.6169207056146441E-3"/>
    <x v="1"/>
  </r>
  <r>
    <s v="West Bengal"/>
    <x v="477"/>
    <x v="6682"/>
    <s v="MALE"/>
    <n v="59"/>
    <s v="GENERAL"/>
    <x v="29"/>
    <s v="Hammer, Sickle and Star"/>
    <n v="87553"/>
    <n v="55"/>
    <n v="87608"/>
    <n v="1615865"/>
    <n v="57206976"/>
    <n v="1.5314216224259084E-3"/>
    <x v="2"/>
  </r>
  <r>
    <s v="West Bengal"/>
    <x v="477"/>
    <x v="6683"/>
    <s v="MALE"/>
    <n v="37"/>
    <s v="GENERAL"/>
    <x v="5"/>
    <s v="Hand"/>
    <n v="21019"/>
    <n v="19"/>
    <n v="21038"/>
    <n v="1615865"/>
    <n v="57206976"/>
    <n v="3.677523524403737E-4"/>
    <x v="3"/>
  </r>
  <r>
    <s v="West Bengal"/>
    <x v="477"/>
    <x v="2"/>
    <s v="NA"/>
    <n v="0"/>
    <s v="NOTA"/>
    <x v="2"/>
    <s v="NOTA"/>
    <n v="14432"/>
    <n v="15"/>
    <n v="14447"/>
    <n v="1615865"/>
    <n v="57206976"/>
    <n v="2.5253913089200869E-4"/>
    <x v="4"/>
  </r>
  <r>
    <s v="West Bengal"/>
    <x v="477"/>
    <x v="6684"/>
    <s v="MALE"/>
    <n v="62"/>
    <s v="GENERAL"/>
    <x v="71"/>
    <s v="Cot"/>
    <n v="12677"/>
    <n v="0"/>
    <n v="12677"/>
    <n v="1615865"/>
    <n v="57206976"/>
    <n v="2.2159884836422746E-4"/>
    <x v="5"/>
  </r>
  <r>
    <s v="West Bengal"/>
    <x v="477"/>
    <x v="6685"/>
    <s v="MALE"/>
    <n v="52"/>
    <s v="SC"/>
    <x v="6"/>
    <s v="Spanner"/>
    <n v="10065"/>
    <n v="1"/>
    <n v="10066"/>
    <n v="1615865"/>
    <n v="57206976"/>
    <n v="1.7595756153934792E-4"/>
    <x v="6"/>
  </r>
  <r>
    <s v="West Bengal"/>
    <x v="477"/>
    <x v="6686"/>
    <s v="MALE"/>
    <n v="53"/>
    <s v="SC"/>
    <x v="34"/>
    <s v="Elephant"/>
    <n v="7859"/>
    <n v="1"/>
    <n v="7860"/>
    <n v="1615865"/>
    <n v="57206976"/>
    <n v="1.3739583088607935E-4"/>
    <x v="7"/>
  </r>
  <r>
    <s v="West Bengal"/>
    <x v="477"/>
    <x v="6687"/>
    <s v="MALE"/>
    <n v="49"/>
    <s v="GENERAL"/>
    <x v="75"/>
    <s v="Bow &amp; Arrow"/>
    <n v="5757"/>
    <n v="4"/>
    <n v="5761"/>
    <n v="1615865"/>
    <n v="57206976"/>
    <n v="1.0070450149296478E-4"/>
    <x v="8"/>
  </r>
  <r>
    <s v="West Bengal"/>
    <x v="477"/>
    <x v="6688"/>
    <s v="MALE"/>
    <n v="53"/>
    <s v="GENERAL"/>
    <x v="6"/>
    <s v="COMPUTER"/>
    <n v="5176"/>
    <n v="0"/>
    <n v="5176"/>
    <n v="1615865"/>
    <n v="57206976"/>
    <n v="9.0478475911748944E-5"/>
    <x v="9"/>
  </r>
  <r>
    <s v="West Bengal"/>
    <x v="477"/>
    <x v="6689"/>
    <s v="MALE"/>
    <n v="63"/>
    <s v="GENERAL"/>
    <x v="42"/>
    <s v="Battery Torch"/>
    <n v="4383"/>
    <n v="0"/>
    <n v="4383"/>
    <n v="1615865"/>
    <n v="57206976"/>
    <n v="7.6616530123878592E-5"/>
    <x v="10"/>
  </r>
  <r>
    <s v="West Bengal"/>
    <x v="478"/>
    <x v="6690"/>
    <s v="MALE"/>
    <n v="63"/>
    <s v="SC"/>
    <x v="56"/>
    <s v="Flowers and Grass"/>
    <n v="698441"/>
    <n v="730"/>
    <n v="699171"/>
    <n v="1705073"/>
    <n v="57206976"/>
    <n v="1.2221778686571372E-2"/>
    <x v="0"/>
  </r>
  <r>
    <s v="West Bengal"/>
    <x v="478"/>
    <x v="6691"/>
    <s v="MALE"/>
    <n v="53"/>
    <s v="SC"/>
    <x v="4"/>
    <s v="Lotus"/>
    <n v="591445"/>
    <n v="1324"/>
    <n v="592769"/>
    <n v="1705073"/>
    <n v="57206976"/>
    <n v="1.0361830697011498E-2"/>
    <x v="1"/>
  </r>
  <r>
    <s v="West Bengal"/>
    <x v="478"/>
    <x v="6692"/>
    <s v="MALE"/>
    <n v="61"/>
    <s v="SC"/>
    <x v="29"/>
    <s v="Hammer, Sickle and Star"/>
    <n v="91831"/>
    <n v="133"/>
    <n v="91964"/>
    <n v="1705073"/>
    <n v="57206976"/>
    <n v="1.6075661821383462E-3"/>
    <x v="2"/>
  </r>
  <r>
    <s v="West Bengal"/>
    <x v="478"/>
    <x v="6693"/>
    <s v="MALE"/>
    <n v="47"/>
    <s v="SC"/>
    <x v="5"/>
    <s v="Hand"/>
    <n v="30005"/>
    <n v="107"/>
    <n v="30112"/>
    <n v="1705073"/>
    <n v="57206976"/>
    <n v="5.2636937145567704E-4"/>
    <x v="3"/>
  </r>
  <r>
    <s v="West Bengal"/>
    <x v="478"/>
    <x v="6694"/>
    <s v="MALE"/>
    <n v="44"/>
    <s v="SC"/>
    <x v="113"/>
    <s v="Tractor Chalata Kisan"/>
    <n v="17010"/>
    <n v="3"/>
    <n v="17013"/>
    <n v="1705073"/>
    <n v="57206976"/>
    <n v="2.97393800364487E-4"/>
    <x v="4"/>
  </r>
  <r>
    <s v="West Bengal"/>
    <x v="478"/>
    <x v="2"/>
    <s v="NA"/>
    <n v="0"/>
    <s v="NOTA"/>
    <x v="2"/>
    <s v="NOTA"/>
    <n v="12265"/>
    <n v="13"/>
    <n v="12278"/>
    <n v="1705073"/>
    <n v="57206976"/>
    <n v="2.1462417450627001E-4"/>
    <x v="5"/>
  </r>
  <r>
    <s v="West Bengal"/>
    <x v="478"/>
    <x v="6695"/>
    <s v="MALE"/>
    <n v="39"/>
    <s v="SC"/>
    <x v="34"/>
    <s v="Elephant"/>
    <n v="9156"/>
    <n v="9"/>
    <n v="9165"/>
    <n v="1705073"/>
    <n v="57206976"/>
    <n v="1.6020773410571466E-4"/>
    <x v="6"/>
  </r>
  <r>
    <s v="West Bengal"/>
    <x v="478"/>
    <x v="6696"/>
    <s v="MALE"/>
    <n v="48"/>
    <s v="SC"/>
    <x v="42"/>
    <s v="Battery Torch"/>
    <n v="8796"/>
    <n v="1"/>
    <n v="8797"/>
    <n v="1705073"/>
    <n v="57206976"/>
    <n v="1.5377495220163359E-4"/>
    <x v="7"/>
  </r>
  <r>
    <s v="West Bengal"/>
    <x v="479"/>
    <x v="6697"/>
    <s v="FEMALE"/>
    <n v="49"/>
    <s v="GENERAL"/>
    <x v="56"/>
    <s v="Flowers and Grass"/>
    <n v="653426"/>
    <n v="651"/>
    <n v="654077"/>
    <n v="1699219"/>
    <n v="57206976"/>
    <n v="1.1433518177922916E-2"/>
    <x v="0"/>
  </r>
  <r>
    <s v="West Bengal"/>
    <x v="479"/>
    <x v="6698"/>
    <s v="MALE"/>
    <n v="63"/>
    <s v="GENERAL"/>
    <x v="4"/>
    <s v="Lotus"/>
    <n v="563715"/>
    <n v="1438"/>
    <n v="565153"/>
    <n v="1699219"/>
    <n v="57206976"/>
    <n v="9.8790923680356739E-3"/>
    <x v="1"/>
  </r>
  <r>
    <s v="West Bengal"/>
    <x v="479"/>
    <x v="6699"/>
    <s v="MALE"/>
    <n v="54"/>
    <s v="GENERAL"/>
    <x v="29"/>
    <s v="Hammer, Sickle and Star"/>
    <n v="96673"/>
    <n v="90"/>
    <n v="96763"/>
    <n v="1699219"/>
    <n v="57206976"/>
    <n v="1.6914545526755338E-3"/>
    <x v="2"/>
  </r>
  <r>
    <s v="West Bengal"/>
    <x v="479"/>
    <x v="6700"/>
    <s v="MALE"/>
    <n v="51"/>
    <s v="GENERAL"/>
    <x v="5"/>
    <s v="Hand"/>
    <n v="75451"/>
    <n v="95"/>
    <n v="75546"/>
    <n v="1699219"/>
    <n v="57206976"/>
    <n v="1.3205732112111642E-3"/>
    <x v="3"/>
  </r>
  <r>
    <s v="West Bengal"/>
    <x v="479"/>
    <x v="6701"/>
    <s v="MALE"/>
    <n v="49"/>
    <s v="GENERAL"/>
    <x v="113"/>
    <s v="Tractor Chalata Kisan"/>
    <n v="15171"/>
    <n v="0"/>
    <n v="15171"/>
    <n v="1699219"/>
    <n v="57206976"/>
    <n v="2.6519493007286384E-4"/>
    <x v="4"/>
  </r>
  <r>
    <s v="West Bengal"/>
    <x v="479"/>
    <x v="2"/>
    <s v="NA"/>
    <n v="0"/>
    <s v="NOTA"/>
    <x v="2"/>
    <s v="NOTA"/>
    <n v="12307"/>
    <n v="11"/>
    <n v="12318"/>
    <n v="1699219"/>
    <n v="57206976"/>
    <n v="2.1532338993062664E-4"/>
    <x v="5"/>
  </r>
  <r>
    <s v="West Bengal"/>
    <x v="479"/>
    <x v="6702"/>
    <s v="MALE"/>
    <n v="56"/>
    <s v="GENERAL"/>
    <x v="34"/>
    <s v="Elephant"/>
    <n v="9459"/>
    <n v="8"/>
    <n v="9467"/>
    <n v="1699219"/>
    <n v="57206976"/>
    <n v="1.6548681055960729E-4"/>
    <x v="6"/>
  </r>
  <r>
    <s v="West Bengal"/>
    <x v="479"/>
    <x v="6703"/>
    <s v="MALE"/>
    <n v="39"/>
    <s v="GENERAL"/>
    <x v="62"/>
    <s v="COCONUT FARM"/>
    <n v="9400"/>
    <n v="0"/>
    <n v="9400"/>
    <n v="1699219"/>
    <n v="57206976"/>
    <n v="1.643156247238099E-4"/>
    <x v="7"/>
  </r>
  <r>
    <s v="West Bengal"/>
    <x v="479"/>
    <x v="6704"/>
    <s v="FEMALE"/>
    <n v="49"/>
    <s v="GENERAL"/>
    <x v="42"/>
    <s v="Battery Torch"/>
    <n v="5995"/>
    <n v="5"/>
    <n v="6000"/>
    <n v="1699219"/>
    <n v="57206976"/>
    <n v="1.0488231365349569E-4"/>
    <x v="8"/>
  </r>
  <r>
    <s v="West Bengal"/>
    <x v="479"/>
    <x v="6705"/>
    <s v="MALE"/>
    <n v="63"/>
    <s v="ST"/>
    <x v="6"/>
    <s v="Ganna Kisan"/>
    <n v="5526"/>
    <n v="2"/>
    <n v="5528"/>
    <n v="1699219"/>
    <n v="57206976"/>
    <n v="9.6631571646087363E-5"/>
    <x v="9"/>
  </r>
  <r>
    <s v="Chhattisgarh"/>
    <x v="480"/>
    <x v="6706"/>
    <s v="FEMALE"/>
    <n v="55"/>
    <s v="ST"/>
    <x v="4"/>
    <s v="Lotus"/>
    <n v="662428"/>
    <n v="1283"/>
    <n v="663711"/>
    <n v="1655239"/>
    <n v="13614453"/>
    <n v="4.8750471282246889E-2"/>
    <x v="0"/>
  </r>
  <r>
    <s v="Chhattisgarh"/>
    <x v="480"/>
    <x v="6707"/>
    <s v="MALE"/>
    <n v="72"/>
    <s v="ST"/>
    <x v="5"/>
    <s v="Hand"/>
    <n v="504927"/>
    <n v="911"/>
    <n v="505838"/>
    <n v="1655239"/>
    <n v="13614453"/>
    <n v="3.7154485751282114E-2"/>
    <x v="1"/>
  </r>
  <r>
    <s v="Chhattisgarh"/>
    <x v="480"/>
    <x v="2"/>
    <s v="NA"/>
    <n v="0"/>
    <s v="NOTA"/>
    <x v="2"/>
    <s v="NOTA"/>
    <n v="29253"/>
    <n v="12"/>
    <n v="29265"/>
    <n v="1655239"/>
    <n v="13614453"/>
    <n v="2.1495538601514143E-3"/>
    <x v="2"/>
  </r>
  <r>
    <s v="Chhattisgarh"/>
    <x v="480"/>
    <x v="6708"/>
    <s v="FEMALE"/>
    <n v="44"/>
    <s v="ST"/>
    <x v="297"/>
    <s v="Saw"/>
    <n v="24439"/>
    <n v="24"/>
    <n v="24463"/>
    <n v="1655239"/>
    <n v="13614453"/>
    <n v="1.7968404606486944E-3"/>
    <x v="3"/>
  </r>
  <r>
    <s v="Chhattisgarh"/>
    <x v="480"/>
    <x v="6709"/>
    <s v="FEMALE"/>
    <n v="40"/>
    <s v="ST"/>
    <x v="34"/>
    <s v="Elephant"/>
    <n v="18489"/>
    <n v="45"/>
    <n v="18534"/>
    <n v="1655239"/>
    <n v="13614453"/>
    <n v="1.3613473857524794E-3"/>
    <x v="4"/>
  </r>
  <r>
    <s v="Chhattisgarh"/>
    <x v="480"/>
    <x v="6710"/>
    <s v="MALE"/>
    <n v="38"/>
    <s v="ST"/>
    <x v="6"/>
    <s v="Football"/>
    <n v="9404"/>
    <n v="10"/>
    <n v="9414"/>
    <n v="1655239"/>
    <n v="13614453"/>
    <n v="6.914710418406087E-4"/>
    <x v="5"/>
  </r>
  <r>
    <s v="Chhattisgarh"/>
    <x v="480"/>
    <x v="6711"/>
    <s v="MALE"/>
    <n v="48"/>
    <s v="ST"/>
    <x v="84"/>
    <s v="Almirah"/>
    <n v="9056"/>
    <n v="4"/>
    <n v="9060"/>
    <n v="1655239"/>
    <n v="13614453"/>
    <n v="6.6546926270192415E-4"/>
    <x v="6"/>
  </r>
  <r>
    <s v="Chhattisgarh"/>
    <x v="480"/>
    <x v="6712"/>
    <s v="MALE"/>
    <n v="41"/>
    <s v="ST"/>
    <x v="75"/>
    <s v="Bow &amp; Arrow"/>
    <n v="7158"/>
    <n v="3"/>
    <n v="7161"/>
    <n v="1655239"/>
    <n v="13614453"/>
    <n v="5.2598514240711689E-4"/>
    <x v="7"/>
  </r>
  <r>
    <s v="Chhattisgarh"/>
    <x v="480"/>
    <x v="6713"/>
    <s v="MALE"/>
    <n v="34"/>
    <s v="ST"/>
    <x v="20"/>
    <s v="Coat"/>
    <n v="5386"/>
    <n v="2"/>
    <n v="5388"/>
    <n v="1655239"/>
    <n v="13614453"/>
    <n v="3.9575589265319731E-4"/>
    <x v="8"/>
  </r>
  <r>
    <s v="Chhattisgarh"/>
    <x v="480"/>
    <x v="6714"/>
    <s v="MALE"/>
    <n v="39"/>
    <s v="ST"/>
    <x v="71"/>
    <s v="Cot"/>
    <n v="4141"/>
    <n v="2"/>
    <n v="4143"/>
    <n v="1655239"/>
    <n v="13614453"/>
    <n v="3.0430895754680708E-4"/>
    <x v="9"/>
  </r>
  <r>
    <s v="Chhattisgarh"/>
    <x v="480"/>
    <x v="6715"/>
    <s v="MALE"/>
    <n v="26"/>
    <s v="ST"/>
    <x v="614"/>
    <s v="COCONUT FARM"/>
    <n v="3711"/>
    <n v="1"/>
    <n v="3712"/>
    <n v="1655239"/>
    <n v="13614453"/>
    <n v="2.7265142418869123E-4"/>
    <x v="10"/>
  </r>
  <r>
    <s v="Chhattisgarh"/>
    <x v="481"/>
    <x v="6716"/>
    <s v="FEMALE"/>
    <n v="43"/>
    <s v="ST"/>
    <x v="4"/>
    <s v="Lotus"/>
    <n v="656939"/>
    <n v="1396"/>
    <n v="658335"/>
    <n v="1733805"/>
    <n v="13614453"/>
    <n v="4.8355596805835684E-2"/>
    <x v="0"/>
  </r>
  <r>
    <s v="Chhattisgarh"/>
    <x v="481"/>
    <x v="6717"/>
    <s v="MALE"/>
    <n v="42"/>
    <s v="ST"/>
    <x v="5"/>
    <s v="Hand"/>
    <n v="590690"/>
    <n v="1618"/>
    <n v="592308"/>
    <n v="1733805"/>
    <n v="13614453"/>
    <n v="4.3505824288350037E-2"/>
    <x v="1"/>
  </r>
  <r>
    <s v="Chhattisgarh"/>
    <x v="481"/>
    <x v="6718"/>
    <s v="MALE"/>
    <n v="58"/>
    <s v="ST"/>
    <x v="34"/>
    <s v="Elephant"/>
    <n v="26491"/>
    <n v="105"/>
    <n v="26596"/>
    <n v="1733805"/>
    <n v="13614453"/>
    <n v="1.9535121976622933E-3"/>
    <x v="2"/>
  </r>
  <r>
    <s v="Chhattisgarh"/>
    <x v="481"/>
    <x v="2"/>
    <s v="NA"/>
    <n v="0"/>
    <s v="NOTA"/>
    <x v="2"/>
    <s v="NOTA"/>
    <n v="15720"/>
    <n v="9"/>
    <n v="15729"/>
    <n v="1733805"/>
    <n v="13614453"/>
    <n v="1.1553163391874797E-3"/>
    <x v="3"/>
  </r>
  <r>
    <s v="Chhattisgarh"/>
    <x v="481"/>
    <x v="6719"/>
    <s v="MALE"/>
    <n v="35"/>
    <s v="ST"/>
    <x v="6"/>
    <s v="Bat"/>
    <n v="10157"/>
    <n v="5"/>
    <n v="10162"/>
    <n v="1733805"/>
    <n v="13614453"/>
    <n v="7.4641265425794189E-4"/>
    <x v="4"/>
  </r>
  <r>
    <s v="Chhattisgarh"/>
    <x v="481"/>
    <x v="6720"/>
    <s v="MALE"/>
    <n v="29"/>
    <s v="ST"/>
    <x v="6"/>
    <s v="COMPUTER"/>
    <n v="9556"/>
    <n v="4"/>
    <n v="9560"/>
    <n v="1733805"/>
    <n v="13614453"/>
    <n v="7.0219493945147848E-4"/>
    <x v="5"/>
  </r>
  <r>
    <s v="Chhattisgarh"/>
    <x v="481"/>
    <x v="6721"/>
    <s v="MALE"/>
    <n v="42"/>
    <s v="ST"/>
    <x v="104"/>
    <s v="Key"/>
    <n v="8847"/>
    <n v="40"/>
    <n v="8887"/>
    <n v="1733805"/>
    <n v="13614453"/>
    <n v="6.5276217854657844E-4"/>
    <x v="6"/>
  </r>
  <r>
    <s v="Chhattisgarh"/>
    <x v="481"/>
    <x v="6722"/>
    <s v="FEMALE"/>
    <n v="39"/>
    <s v="ST"/>
    <x v="6"/>
    <s v="Chappals"/>
    <n v="5697"/>
    <n v="16"/>
    <n v="5713"/>
    <n v="1733805"/>
    <n v="13614453"/>
    <n v="4.1962758254040762E-4"/>
    <x v="7"/>
  </r>
  <r>
    <s v="Chhattisgarh"/>
    <x v="481"/>
    <x v="6723"/>
    <s v="MALE"/>
    <n v="50"/>
    <s v="ST"/>
    <x v="6"/>
    <s v="Air Conditioner"/>
    <n v="5655"/>
    <n v="1"/>
    <n v="5656"/>
    <n v="1733805"/>
    <n v="13614453"/>
    <n v="4.1544085539095842E-4"/>
    <x v="8"/>
  </r>
  <r>
    <s v="Chhattisgarh"/>
    <x v="481"/>
    <x v="6724"/>
    <s v="MALE"/>
    <n v="29"/>
    <s v="ST"/>
    <x v="20"/>
    <s v="Coat"/>
    <n v="3999"/>
    <n v="7"/>
    <n v="4006"/>
    <n v="1733805"/>
    <n v="13614453"/>
    <n v="2.9424612211742919E-4"/>
    <x v="9"/>
  </r>
  <r>
    <s v="Chhattisgarh"/>
    <x v="481"/>
    <x v="6725"/>
    <s v="MALE"/>
    <n v="39"/>
    <s v="ST"/>
    <x v="75"/>
    <s v="Bow and Arrow"/>
    <n v="3339"/>
    <n v="8"/>
    <n v="3347"/>
    <n v="1733805"/>
    <n v="13614453"/>
    <n v="2.4584168016151658E-4"/>
    <x v="10"/>
  </r>
  <r>
    <s v="Chhattisgarh"/>
    <x v="481"/>
    <x v="6726"/>
    <s v="MALE"/>
    <n v="41"/>
    <s v="ST"/>
    <x v="71"/>
    <s v="Cot"/>
    <n v="2829"/>
    <n v="6"/>
    <n v="2835"/>
    <n v="1733805"/>
    <n v="13614453"/>
    <n v="2.0823458716997297E-4"/>
    <x v="11"/>
  </r>
  <r>
    <s v="Chhattisgarh"/>
    <x v="481"/>
    <x v="6727"/>
    <s v="MALE"/>
    <n v="44"/>
    <s v="ST"/>
    <x v="178"/>
    <s v="Auto- Rickshaw"/>
    <n v="2568"/>
    <n v="23"/>
    <n v="2591"/>
    <n v="1733805"/>
    <n v="13614453"/>
    <n v="1.9031245691619047E-4"/>
    <x v="12"/>
  </r>
  <r>
    <s v="Chhattisgarh"/>
    <x v="481"/>
    <x v="6728"/>
    <s v="MALE"/>
    <n v="42"/>
    <s v="ST"/>
    <x v="297"/>
    <s v="Saw"/>
    <n v="2533"/>
    <n v="12"/>
    <n v="2545"/>
    <n v="1733805"/>
    <n v="13614453"/>
    <n v="1.8693369465523147E-4"/>
    <x v="13"/>
  </r>
  <r>
    <s v="Chhattisgarh"/>
    <x v="481"/>
    <x v="6729"/>
    <s v="FEMALE"/>
    <n v="37"/>
    <s v="ST"/>
    <x v="555"/>
    <s v="Bricks"/>
    <n v="1843"/>
    <n v="11"/>
    <n v="1854"/>
    <n v="1733805"/>
    <n v="13614453"/>
    <n v="1.3617880938734741E-4"/>
    <x v="14"/>
  </r>
  <r>
    <s v="Chhattisgarh"/>
    <x v="482"/>
    <x v="6730"/>
    <s v="MALE"/>
    <n v="52"/>
    <s v="SC"/>
    <x v="4"/>
    <s v="Lotus"/>
    <n v="570486"/>
    <n v="2304"/>
    <n v="572790"/>
    <n v="1897134"/>
    <n v="13614453"/>
    <n v="4.207220077075443E-2"/>
    <x v="0"/>
  </r>
  <r>
    <s v="Chhattisgarh"/>
    <x v="482"/>
    <x v="6731"/>
    <s v="MALE"/>
    <n v="42"/>
    <s v="SC"/>
    <x v="5"/>
    <s v="Hand"/>
    <n v="488051"/>
    <n v="1484"/>
    <n v="489535"/>
    <n v="1897134"/>
    <n v="13614453"/>
    <n v="3.5957008335186141E-2"/>
    <x v="1"/>
  </r>
  <r>
    <s v="Chhattisgarh"/>
    <x v="482"/>
    <x v="6732"/>
    <s v="MALE"/>
    <n v="60"/>
    <s v="SC"/>
    <x v="34"/>
    <s v="Elephant"/>
    <n v="130576"/>
    <n v="811"/>
    <n v="131387"/>
    <n v="1897134"/>
    <n v="13614453"/>
    <n v="9.650552982187385E-3"/>
    <x v="2"/>
  </r>
  <r>
    <s v="Chhattisgarh"/>
    <x v="482"/>
    <x v="2"/>
    <s v="NA"/>
    <n v="0"/>
    <s v="NOTA"/>
    <x v="2"/>
    <s v="NOTA"/>
    <n v="9952"/>
    <n v="29"/>
    <n v="9981"/>
    <n v="1897134"/>
    <n v="13614453"/>
    <n v="7.3311795927460325E-4"/>
    <x v="3"/>
  </r>
  <r>
    <s v="Chhattisgarh"/>
    <x v="482"/>
    <x v="6733"/>
    <s v="FEMALE"/>
    <n v="25"/>
    <s v="SC"/>
    <x v="20"/>
    <s v="Coat"/>
    <n v="7830"/>
    <n v="1"/>
    <n v="7831"/>
    <n v="1897134"/>
    <n v="13614453"/>
    <n v="5.7519754925151965E-4"/>
    <x v="4"/>
  </r>
  <r>
    <s v="Chhattisgarh"/>
    <x v="482"/>
    <x v="6734"/>
    <s v="MALE"/>
    <n v="38"/>
    <s v="SC"/>
    <x v="6"/>
    <s v="Air Conditioner"/>
    <n v="6465"/>
    <n v="2"/>
    <n v="6467"/>
    <n v="1897134"/>
    <n v="13614453"/>
    <n v="4.7500990307873552E-4"/>
    <x v="5"/>
  </r>
  <r>
    <s v="Chhattisgarh"/>
    <x v="482"/>
    <x v="6735"/>
    <s v="FEMALE"/>
    <n v="52"/>
    <s v="SC"/>
    <x v="106"/>
    <s v="Black Board"/>
    <n v="6237"/>
    <n v="3"/>
    <n v="6240"/>
    <n v="1897134"/>
    <n v="13614453"/>
    <n v="4.5833644583443783E-4"/>
    <x v="6"/>
  </r>
  <r>
    <s v="Chhattisgarh"/>
    <x v="482"/>
    <x v="6736"/>
    <s v="MALE"/>
    <n v="52"/>
    <s v="SC"/>
    <x v="6"/>
    <s v="Key"/>
    <n v="4777"/>
    <n v="1"/>
    <n v="4778"/>
    <n v="1897134"/>
    <n v="13614453"/>
    <n v="3.5095056701874103E-4"/>
    <x v="7"/>
  </r>
  <r>
    <s v="Chhattisgarh"/>
    <x v="482"/>
    <x v="6737"/>
    <s v="FEMALE"/>
    <n v="30"/>
    <s v="SC"/>
    <x v="203"/>
    <s v="FLUTE"/>
    <n v="3865"/>
    <n v="11"/>
    <n v="3876"/>
    <n v="1897134"/>
    <n v="13614453"/>
    <n v="2.8469744616254505E-4"/>
    <x v="8"/>
  </r>
  <r>
    <s v="Chhattisgarh"/>
    <x v="482"/>
    <x v="6738"/>
    <s v="MALE"/>
    <n v="39"/>
    <s v="SC"/>
    <x v="297"/>
    <s v="Saw"/>
    <n v="2777"/>
    <n v="7"/>
    <n v="2784"/>
    <n v="1897134"/>
    <n v="13614453"/>
    <n v="2.0448856814151843E-4"/>
    <x v="9"/>
  </r>
  <r>
    <s v="Chhattisgarh"/>
    <x v="482"/>
    <x v="6739"/>
    <s v="MALE"/>
    <n v="26"/>
    <s v="SC"/>
    <x v="615"/>
    <s v="Glass Tumbler"/>
    <n v="2565"/>
    <n v="3"/>
    <n v="2568"/>
    <n v="1897134"/>
    <n v="13614453"/>
    <n v="1.8862307578571097E-4"/>
    <x v="10"/>
  </r>
  <r>
    <s v="Chhattisgarh"/>
    <x v="482"/>
    <x v="6740"/>
    <s v="FEMALE"/>
    <n v="37"/>
    <s v="SC"/>
    <x v="312"/>
    <s v="Diesel Pump"/>
    <n v="2184"/>
    <n v="3"/>
    <n v="2187"/>
    <n v="1897134"/>
    <n v="13614453"/>
    <n v="1.6063811010255059E-4"/>
    <x v="11"/>
  </r>
  <r>
    <s v="Chhattisgarh"/>
    <x v="482"/>
    <x v="6741"/>
    <s v="MALE"/>
    <n v="41"/>
    <s v="SC"/>
    <x v="616"/>
    <s v="Tractor Chalata Kisan"/>
    <n v="1847"/>
    <n v="3"/>
    <n v="1850"/>
    <n v="1897134"/>
    <n v="13614453"/>
    <n v="1.3588500397335098E-4"/>
    <x v="12"/>
  </r>
  <r>
    <s v="Chhattisgarh"/>
    <x v="482"/>
    <x v="6742"/>
    <s v="FEMALE"/>
    <n v="30"/>
    <s v="SC"/>
    <x v="75"/>
    <s v="Bow &amp; Arrow"/>
    <n v="1823"/>
    <n v="3"/>
    <n v="1826"/>
    <n v="1897134"/>
    <n v="13614453"/>
    <n v="1.3412217148937237E-4"/>
    <x v="13"/>
  </r>
  <r>
    <s v="Chhattisgarh"/>
    <x v="482"/>
    <x v="6743"/>
    <s v="MALE"/>
    <n v="67"/>
    <s v="SC"/>
    <x v="71"/>
    <s v="Cot"/>
    <n v="1789"/>
    <n v="2"/>
    <n v="1791"/>
    <n v="1897134"/>
    <n v="13614453"/>
    <n v="1.3155137411690357E-4"/>
    <x v="14"/>
  </r>
  <r>
    <s v="Chhattisgarh"/>
    <x v="482"/>
    <x v="6744"/>
    <s v="MALE"/>
    <n v="60"/>
    <s v="SC"/>
    <x v="614"/>
    <s v="COCONUT FARM"/>
    <n v="1756"/>
    <n v="3"/>
    <n v="1759"/>
    <n v="1897134"/>
    <n v="13614453"/>
    <n v="1.2920093080493207E-4"/>
    <x v="15"/>
  </r>
  <r>
    <s v="Chhattisgarh"/>
    <x v="483"/>
    <x v="6745"/>
    <s v="FEMALE"/>
    <n v="65"/>
    <s v="GENERAL"/>
    <x v="5"/>
    <s v="Hand"/>
    <n v="522671"/>
    <n v="639"/>
    <n v="523310"/>
    <n v="1508840"/>
    <n v="13614453"/>
    <n v="3.8437827799618539E-2"/>
    <x v="0"/>
  </r>
  <r>
    <s v="Chhattisgarh"/>
    <x v="483"/>
    <x v="6746"/>
    <s v="MALE"/>
    <n v="52"/>
    <s v="GENERAL"/>
    <x v="4"/>
    <s v="Lotus"/>
    <n v="495960"/>
    <n v="1101"/>
    <n v="497061"/>
    <n v="1508840"/>
    <n v="13614453"/>
    <n v="3.6509803221620438E-2"/>
    <x v="1"/>
  </r>
  <r>
    <s v="Chhattisgarh"/>
    <x v="483"/>
    <x v="6747"/>
    <s v="MALE"/>
    <n v="45"/>
    <s v="ST"/>
    <x v="297"/>
    <s v="Saw"/>
    <n v="37371"/>
    <n v="46"/>
    <n v="37417"/>
    <n v="1508840"/>
    <n v="13614453"/>
    <n v="2.7483292938761477E-3"/>
    <x v="2"/>
  </r>
  <r>
    <s v="Chhattisgarh"/>
    <x v="483"/>
    <x v="2"/>
    <s v="NA"/>
    <n v="0"/>
    <s v="NOTA"/>
    <x v="2"/>
    <s v="NOTA"/>
    <n v="19292"/>
    <n v="13"/>
    <n v="19305"/>
    <n v="1508840"/>
    <n v="13614453"/>
    <n v="1.4179783793002922E-3"/>
    <x v="3"/>
  </r>
  <r>
    <s v="Chhattisgarh"/>
    <x v="483"/>
    <x v="6748"/>
    <s v="MALE"/>
    <n v="45"/>
    <s v="GENERAL"/>
    <x v="34"/>
    <s v="Elephant"/>
    <n v="15841"/>
    <n v="39"/>
    <n v="15880"/>
    <n v="1508840"/>
    <n v="13614453"/>
    <n v="1.166407493565845E-3"/>
    <x v="4"/>
  </r>
  <r>
    <s v="Chhattisgarh"/>
    <x v="483"/>
    <x v="6749"/>
    <s v="MALE"/>
    <n v="44"/>
    <s v="GENERAL"/>
    <x v="6"/>
    <s v="Cauliflower"/>
    <n v="13694"/>
    <n v="1"/>
    <n v="13695"/>
    <n v="1508840"/>
    <n v="13614453"/>
    <n v="1.0059162861702927E-3"/>
    <x v="5"/>
  </r>
  <r>
    <s v="Chhattisgarh"/>
    <x v="483"/>
    <x v="6750"/>
    <s v="MALE"/>
    <n v="58"/>
    <s v="ST"/>
    <x v="6"/>
    <s v="Almirah"/>
    <n v="6795"/>
    <n v="6"/>
    <n v="6801"/>
    <n v="1508840"/>
    <n v="13614453"/>
    <n v="4.9954265514743777E-4"/>
    <x v="6"/>
  </r>
  <r>
    <s v="Chhattisgarh"/>
    <x v="483"/>
    <x v="6751"/>
    <s v="MALE"/>
    <n v="60"/>
    <s v="GENERAL"/>
    <x v="6"/>
    <s v="Tractor Chalata Kisan"/>
    <n v="4797"/>
    <n v="1"/>
    <n v="4798"/>
    <n v="1508840"/>
    <n v="13614453"/>
    <n v="3.5241959408872323E-4"/>
    <x v="7"/>
  </r>
  <r>
    <s v="Chhattisgarh"/>
    <x v="483"/>
    <x v="6752"/>
    <s v="MALE"/>
    <n v="41"/>
    <s v="ST"/>
    <x v="20"/>
    <s v="Coat"/>
    <n v="3955"/>
    <n v="10"/>
    <n v="3965"/>
    <n v="1508840"/>
    <n v="13614453"/>
    <n v="2.9123461662396572E-4"/>
    <x v="8"/>
  </r>
  <r>
    <s v="Chhattisgarh"/>
    <x v="483"/>
    <x v="6753"/>
    <s v="MALE"/>
    <n v="34"/>
    <s v="GENERAL"/>
    <x v="6"/>
    <s v="Air Conditioner"/>
    <n v="3700"/>
    <n v="3"/>
    <n v="3703"/>
    <n v="1508840"/>
    <n v="13614453"/>
    <n v="2.7199036200719929E-4"/>
    <x v="9"/>
  </r>
  <r>
    <s v="Chhattisgarh"/>
    <x v="483"/>
    <x v="6754"/>
    <s v="MALE"/>
    <n v="43"/>
    <s v="GENERAL"/>
    <x v="264"/>
    <s v="Glass Tumbler"/>
    <n v="3084"/>
    <n v="1"/>
    <n v="3085"/>
    <n v="1508840"/>
    <n v="13614453"/>
    <n v="2.2659742554475014E-4"/>
    <x v="10"/>
  </r>
  <r>
    <s v="Chhattisgarh"/>
    <x v="483"/>
    <x v="6755"/>
    <s v="MALE"/>
    <n v="42"/>
    <s v="SC"/>
    <x v="614"/>
    <s v="COCONUT FARM"/>
    <n v="2982"/>
    <n v="5"/>
    <n v="2987"/>
    <n v="1508840"/>
    <n v="13614453"/>
    <n v="2.1939919290183749E-4"/>
    <x v="11"/>
  </r>
  <r>
    <s v="Chhattisgarh"/>
    <x v="483"/>
    <x v="6756"/>
    <s v="MALE"/>
    <n v="58"/>
    <s v="ST"/>
    <x v="178"/>
    <s v="Auto- Rickshaw"/>
    <n v="2910"/>
    <n v="0"/>
    <n v="2910"/>
    <n v="1508840"/>
    <n v="13614453"/>
    <n v="2.1374343868240612E-4"/>
    <x v="12"/>
  </r>
  <r>
    <s v="Chhattisgarh"/>
    <x v="483"/>
    <x v="6757"/>
    <s v="MALE"/>
    <n v="67"/>
    <s v="GENERAL"/>
    <x v="617"/>
    <s v="Letter Box"/>
    <n v="1984"/>
    <n v="2"/>
    <n v="1986"/>
    <n v="1508840"/>
    <n v="13614453"/>
    <n v="1.4587438804922973E-4"/>
    <x v="13"/>
  </r>
  <r>
    <s v="Chhattisgarh"/>
    <x v="484"/>
    <x v="6758"/>
    <s v="MALE"/>
    <n v="51"/>
    <s v="GENERAL"/>
    <x v="4"/>
    <s v="Lotus"/>
    <n v="633268"/>
    <n v="1291"/>
    <n v="634559"/>
    <n v="1876953"/>
    <n v="13614453"/>
    <n v="4.6609217425040872E-2"/>
    <x v="0"/>
  </r>
  <r>
    <s v="Chhattisgarh"/>
    <x v="484"/>
    <x v="6759"/>
    <s v="MALE"/>
    <n v="51"/>
    <s v="GENERAL"/>
    <x v="5"/>
    <s v="Hand"/>
    <n v="492185"/>
    <n v="611"/>
    <n v="492796"/>
    <n v="1876953"/>
    <n v="13614453"/>
    <n v="3.6196533198946737E-2"/>
    <x v="1"/>
  </r>
  <r>
    <s v="Chhattisgarh"/>
    <x v="484"/>
    <x v="6760"/>
    <s v="MALE"/>
    <n v="47"/>
    <s v="GENERAL"/>
    <x v="34"/>
    <s v="Elephant"/>
    <n v="21088"/>
    <n v="92"/>
    <n v="21180"/>
    <n v="1876953"/>
    <n v="13614453"/>
    <n v="1.5556996671111207E-3"/>
    <x v="2"/>
  </r>
  <r>
    <s v="Chhattisgarh"/>
    <x v="484"/>
    <x v="6761"/>
    <s v="MALE"/>
    <n v="53"/>
    <s v="GENERAL"/>
    <x v="6"/>
    <s v="Auto- Rickshaw"/>
    <n v="11982"/>
    <n v="0"/>
    <n v="11982"/>
    <n v="1876953"/>
    <n v="13614453"/>
    <n v="8.8009411762631959E-4"/>
    <x v="3"/>
  </r>
  <r>
    <s v="Chhattisgarh"/>
    <x v="484"/>
    <x v="6762"/>
    <s v="MALE"/>
    <n v="31"/>
    <s v="ST"/>
    <x v="6"/>
    <s v="CHESS BOARD"/>
    <n v="6782"/>
    <n v="0"/>
    <n v="6782"/>
    <n v="1876953"/>
    <n v="13614453"/>
    <n v="4.9814707943095476E-4"/>
    <x v="4"/>
  </r>
  <r>
    <s v="Chhattisgarh"/>
    <x v="484"/>
    <x v="6763"/>
    <s v="MALE"/>
    <n v="45"/>
    <s v="ST"/>
    <x v="297"/>
    <s v="Saw"/>
    <n v="5242"/>
    <n v="17"/>
    <n v="5259"/>
    <n v="1876953"/>
    <n v="13614453"/>
    <n v="3.862806680518123E-4"/>
    <x v="5"/>
  </r>
  <r>
    <s v="Chhattisgarh"/>
    <x v="484"/>
    <x v="6764"/>
    <s v="FEMALE"/>
    <n v="60"/>
    <s v="GENERAL"/>
    <x v="6"/>
    <s v="Harmonium"/>
    <n v="4979"/>
    <n v="0"/>
    <n v="4979"/>
    <n v="1876953"/>
    <n v="13614453"/>
    <n v="3.6571428907206186E-4"/>
    <x v="6"/>
  </r>
  <r>
    <s v="Chhattisgarh"/>
    <x v="484"/>
    <x v="2"/>
    <s v="NA"/>
    <n v="0"/>
    <s v="NOTA"/>
    <x v="2"/>
    <s v="NOTA"/>
    <n v="4356"/>
    <n v="9"/>
    <n v="4365"/>
    <n v="1876953"/>
    <n v="13614453"/>
    <n v="3.2061515802360918E-4"/>
    <x v="7"/>
  </r>
  <r>
    <s v="Chhattisgarh"/>
    <x v="484"/>
    <x v="6765"/>
    <s v="MALE"/>
    <n v="47"/>
    <s v="GENERAL"/>
    <x v="6"/>
    <s v="Baby Walker"/>
    <n v="3504"/>
    <n v="1"/>
    <n v="3505"/>
    <n v="1876953"/>
    <n v="13614453"/>
    <n v="2.5744699401437574E-4"/>
    <x v="8"/>
  </r>
  <r>
    <s v="Chhattisgarh"/>
    <x v="484"/>
    <x v="6766"/>
    <s v="MALE"/>
    <n v="41"/>
    <s v="GENERAL"/>
    <x v="6"/>
    <s v="Apple"/>
    <n v="3279"/>
    <n v="2"/>
    <n v="3281"/>
    <n v="1876953"/>
    <n v="13614453"/>
    <n v="2.4099389083057543E-4"/>
    <x v="9"/>
  </r>
  <r>
    <s v="Chhattisgarh"/>
    <x v="484"/>
    <x v="6767"/>
    <s v="MALE"/>
    <n v="40"/>
    <s v="SC"/>
    <x v="20"/>
    <s v="Coat"/>
    <n v="2478"/>
    <n v="4"/>
    <n v="2482"/>
    <n v="1876953"/>
    <n v="13614453"/>
    <n v="1.8230625938478763E-4"/>
    <x v="10"/>
  </r>
  <r>
    <s v="Chhattisgarh"/>
    <x v="484"/>
    <x v="6768"/>
    <s v="MALE"/>
    <n v="28"/>
    <s v="ST"/>
    <x v="308"/>
    <s v="Refrigerator"/>
    <n v="2198"/>
    <n v="3"/>
    <n v="2201"/>
    <n v="1876953"/>
    <n v="13614453"/>
    <n v="1.6166642905153809E-4"/>
    <x v="11"/>
  </r>
  <r>
    <s v="Chhattisgarh"/>
    <x v="484"/>
    <x v="6769"/>
    <s v="MALE"/>
    <n v="74"/>
    <s v="GENERAL"/>
    <x v="264"/>
    <s v="Glass Tumbler"/>
    <n v="1959"/>
    <n v="1"/>
    <n v="1960"/>
    <n v="1876953"/>
    <n v="13614453"/>
    <n v="1.4396465285825292E-4"/>
    <x v="12"/>
  </r>
  <r>
    <s v="Chhattisgarh"/>
    <x v="484"/>
    <x v="6770"/>
    <s v="MALE"/>
    <n v="47"/>
    <s v="GENERAL"/>
    <x v="75"/>
    <s v="Bow and Arrow"/>
    <n v="1863"/>
    <n v="2"/>
    <n v="1865"/>
    <n v="1876953"/>
    <n v="13614453"/>
    <n v="1.3698677427583758E-4"/>
    <x v="13"/>
  </r>
  <r>
    <s v="Chhattisgarh"/>
    <x v="484"/>
    <x v="6771"/>
    <s v="MALE"/>
    <n v="43"/>
    <s v="GENERAL"/>
    <x v="618"/>
    <s v="Ganna Kisan"/>
    <n v="1851"/>
    <n v="1"/>
    <n v="1852"/>
    <n v="1876953"/>
    <n v="13614453"/>
    <n v="1.3603190668034918E-4"/>
    <x v="14"/>
  </r>
  <r>
    <s v="Chhattisgarh"/>
    <x v="484"/>
    <x v="6772"/>
    <s v="MALE"/>
    <n v="25"/>
    <s v="SC"/>
    <x v="6"/>
    <s v="Battery Torch"/>
    <n v="1446"/>
    <n v="0"/>
    <n v="1446"/>
    <n v="1876953"/>
    <n v="13614453"/>
    <n v="1.0621065715971108E-4"/>
    <x v="15"/>
  </r>
  <r>
    <s v="Chhattisgarh"/>
    <x v="484"/>
    <x v="6773"/>
    <s v="MALE"/>
    <n v="44"/>
    <s v="SC"/>
    <x v="614"/>
    <s v="COCONUT FARM"/>
    <n v="1309"/>
    <n v="2"/>
    <n v="1311"/>
    <n v="1876953"/>
    <n v="13614453"/>
    <n v="9.6294724437331409E-5"/>
    <x v="16"/>
  </r>
  <r>
    <s v="Chhattisgarh"/>
    <x v="484"/>
    <x v="6774"/>
    <s v="MALE"/>
    <n v="50"/>
    <s v="GENERAL"/>
    <x v="6"/>
    <s v="Basket containing Fruits"/>
    <n v="1257"/>
    <n v="1"/>
    <n v="1258"/>
    <n v="1876953"/>
    <n v="13614453"/>
    <n v="9.2401802701878652E-5"/>
    <x v="17"/>
  </r>
  <r>
    <s v="Chhattisgarh"/>
    <x v="484"/>
    <x v="6775"/>
    <s v="MALE"/>
    <n v="56"/>
    <s v="GENERAL"/>
    <x v="236"/>
    <s v="Almirah"/>
    <n v="964"/>
    <n v="2"/>
    <n v="966"/>
    <n v="1876953"/>
    <n v="13614453"/>
    <n v="7.0954007480138943E-5"/>
    <x v="18"/>
  </r>
  <r>
    <s v="Chhattisgarh"/>
    <x v="484"/>
    <x v="6776"/>
    <s v="MALE"/>
    <n v="38"/>
    <s v="SC"/>
    <x v="6"/>
    <s v="Air Conditioner"/>
    <n v="946"/>
    <n v="0"/>
    <n v="946"/>
    <n v="1876953"/>
    <n v="13614453"/>
    <n v="6.948498041015676E-5"/>
    <x v="19"/>
  </r>
  <r>
    <s v="Chhattisgarh"/>
    <x v="484"/>
    <x v="6777"/>
    <s v="MALE"/>
    <n v="26"/>
    <s v="SC"/>
    <x v="226"/>
    <s v="Tractor Chalata Kisan"/>
    <n v="892"/>
    <n v="4"/>
    <n v="896"/>
    <n v="1876953"/>
    <n v="13614453"/>
    <n v="6.5812412735201335E-5"/>
    <x v="20"/>
  </r>
  <r>
    <s v="Chhattisgarh"/>
    <x v="484"/>
    <x v="6778"/>
    <s v="MALE"/>
    <n v="46"/>
    <s v="SC"/>
    <x v="145"/>
    <s v="BUCKET"/>
    <n v="823"/>
    <n v="3"/>
    <n v="826"/>
    <n v="1876953"/>
    <n v="13614453"/>
    <n v="6.0670817990263727E-5"/>
    <x v="21"/>
  </r>
  <r>
    <s v="Chhattisgarh"/>
    <x v="484"/>
    <x v="6779"/>
    <s v="MALE"/>
    <n v="46"/>
    <s v="GENERAL"/>
    <x v="6"/>
    <s v="Balloon"/>
    <n v="800"/>
    <n v="1"/>
    <n v="801"/>
    <n v="1876953"/>
    <n v="13614453"/>
    <n v="5.8834534152786014E-5"/>
    <x v="22"/>
  </r>
  <r>
    <s v="Chhattisgarh"/>
    <x v="484"/>
    <x v="6780"/>
    <s v="FEMALE"/>
    <n v="49"/>
    <s v="GENERAL"/>
    <x v="6"/>
    <s v="Bangles"/>
    <n v="744"/>
    <n v="4"/>
    <n v="748"/>
    <n v="1876953"/>
    <n v="13614453"/>
    <n v="5.4941612417333257E-5"/>
    <x v="23"/>
  </r>
  <r>
    <s v="Chhattisgarh"/>
    <x v="484"/>
    <x v="6781"/>
    <s v="MALE"/>
    <n v="52"/>
    <s v="SC"/>
    <x v="6"/>
    <s v="Helicopter"/>
    <n v="645"/>
    <n v="0"/>
    <n v="645"/>
    <n v="1876953"/>
    <n v="13614453"/>
    <n v="4.7376123006925069E-5"/>
    <x v="24"/>
  </r>
  <r>
    <s v="Chhattisgarh"/>
    <x v="484"/>
    <x v="6782"/>
    <s v="MALE"/>
    <n v="50"/>
    <s v="SC"/>
    <x v="6"/>
    <s v="Television"/>
    <n v="543"/>
    <n v="0"/>
    <n v="543"/>
    <n v="1876953"/>
    <n v="13614453"/>
    <n v="3.9884084950015988E-5"/>
    <x v="25"/>
  </r>
  <r>
    <s v="Chhattisgarh"/>
    <x v="485"/>
    <x v="6783"/>
    <s v="MALE"/>
    <n v="51"/>
    <s v="GENERAL"/>
    <x v="4"/>
    <s v="Lotus"/>
    <n v="660956"/>
    <n v="1431"/>
    <n v="662387"/>
    <n v="1716459"/>
    <n v="13614453"/>
    <n v="4.865322169021407E-2"/>
    <x v="0"/>
  </r>
  <r>
    <s v="Chhattisgarh"/>
    <x v="485"/>
    <x v="6784"/>
    <s v="MALE"/>
    <n v="60"/>
    <s v="GENERAL"/>
    <x v="5"/>
    <s v="Hand"/>
    <n v="549410"/>
    <n v="1011"/>
    <n v="550421"/>
    <n v="1716459"/>
    <n v="13614453"/>
    <n v="4.0429167444332871E-2"/>
    <x v="1"/>
  </r>
  <r>
    <s v="Chhattisgarh"/>
    <x v="485"/>
    <x v="2"/>
    <s v="NA"/>
    <n v="0"/>
    <s v="NOTA"/>
    <x v="2"/>
    <s v="NOTA"/>
    <n v="19423"/>
    <n v="13"/>
    <n v="19436"/>
    <n v="1716459"/>
    <n v="13614453"/>
    <n v="1.4276005066086754E-3"/>
    <x v="2"/>
  </r>
  <r>
    <s v="Chhattisgarh"/>
    <x v="485"/>
    <x v="6785"/>
    <s v="FEMALE"/>
    <n v="45"/>
    <s v="SC"/>
    <x v="34"/>
    <s v="Elephant"/>
    <n v="17105"/>
    <n v="40"/>
    <n v="17145"/>
    <n v="1716459"/>
    <n v="13614453"/>
    <n v="1.2593234557422175E-3"/>
    <x v="3"/>
  </r>
  <r>
    <s v="Chhattisgarh"/>
    <x v="485"/>
    <x v="6786"/>
    <s v="MALE"/>
    <n v="52"/>
    <s v="ST"/>
    <x v="6"/>
    <s v="Tractor Chalata Kisan"/>
    <n v="12659"/>
    <n v="9"/>
    <n v="12668"/>
    <n v="1716459"/>
    <n v="13614453"/>
    <n v="9.3048174612670809E-4"/>
    <x v="4"/>
  </r>
  <r>
    <s v="Chhattisgarh"/>
    <x v="485"/>
    <x v="6787"/>
    <s v="MALE"/>
    <n v="33"/>
    <s v="GENERAL"/>
    <x v="6"/>
    <s v="Table"/>
    <n v="12472"/>
    <n v="0"/>
    <n v="12472"/>
    <n v="1716459"/>
    <n v="13614453"/>
    <n v="9.1608528084088285E-4"/>
    <x v="5"/>
  </r>
  <r>
    <s v="Chhattisgarh"/>
    <x v="485"/>
    <x v="6788"/>
    <s v="MALE"/>
    <n v="40"/>
    <s v="GENERAL"/>
    <x v="75"/>
    <s v="Bow &amp; Arrow"/>
    <n v="8364"/>
    <n v="2"/>
    <n v="8366"/>
    <n v="1716459"/>
    <n v="13614453"/>
    <n v="6.1449402337354284E-4"/>
    <x v="6"/>
  </r>
  <r>
    <s v="Chhattisgarh"/>
    <x v="485"/>
    <x v="6789"/>
    <s v="MALE"/>
    <n v="50"/>
    <s v="SC"/>
    <x v="6"/>
    <s v="Black Board"/>
    <n v="5065"/>
    <n v="3"/>
    <n v="5068"/>
    <n v="1716459"/>
    <n v="13614453"/>
    <n v="3.7225145953348254E-4"/>
    <x v="7"/>
  </r>
  <r>
    <s v="Chhattisgarh"/>
    <x v="485"/>
    <x v="6790"/>
    <s v="MALE"/>
    <n v="52"/>
    <s v="GENERAL"/>
    <x v="20"/>
    <s v="Coat"/>
    <n v="4293"/>
    <n v="4"/>
    <n v="4297"/>
    <n v="1716459"/>
    <n v="13614453"/>
    <n v="3.1562046598566977E-4"/>
    <x v="8"/>
  </r>
  <r>
    <s v="Chhattisgarh"/>
    <x v="485"/>
    <x v="6791"/>
    <s v="MALE"/>
    <n v="49"/>
    <s v="ST"/>
    <x v="297"/>
    <s v="Saw"/>
    <n v="3802"/>
    <n v="15"/>
    <n v="3817"/>
    <n v="1716459"/>
    <n v="13614453"/>
    <n v="2.8036381630609764E-4"/>
    <x v="9"/>
  </r>
  <r>
    <s v="Chhattisgarh"/>
    <x v="485"/>
    <x v="6792"/>
    <s v="FEMALE"/>
    <n v="46"/>
    <s v="GENERAL"/>
    <x v="6"/>
    <s v="Auto- Rickshaw"/>
    <n v="3710"/>
    <n v="3"/>
    <n v="3713"/>
    <n v="1716459"/>
    <n v="13614453"/>
    <n v="2.7272487554219036E-4"/>
    <x v="10"/>
  </r>
  <r>
    <s v="Chhattisgarh"/>
    <x v="485"/>
    <x v="6793"/>
    <s v="FEMALE"/>
    <n v="34"/>
    <s v="GENERAL"/>
    <x v="6"/>
    <s v="Air Conditioner"/>
    <n v="2442"/>
    <n v="3"/>
    <n v="2445"/>
    <n v="1716459"/>
    <n v="13614453"/>
    <n v="1.7958855930532059E-4"/>
    <x v="11"/>
  </r>
  <r>
    <s v="Chhattisgarh"/>
    <x v="485"/>
    <x v="6794"/>
    <s v="MALE"/>
    <n v="53"/>
    <s v="GENERAL"/>
    <x v="24"/>
    <s v="Almirah"/>
    <n v="1773"/>
    <n v="0"/>
    <n v="1773"/>
    <n v="1716459"/>
    <n v="13614453"/>
    <n v="1.302292497539196E-4"/>
    <x v="12"/>
  </r>
  <r>
    <s v="Chhattisgarh"/>
    <x v="485"/>
    <x v="6795"/>
    <s v="MALE"/>
    <n v="35"/>
    <s v="GENERAL"/>
    <x v="619"/>
    <s v="DIAMOND"/>
    <n v="1518"/>
    <n v="1"/>
    <n v="1519"/>
    <n v="1716459"/>
    <n v="13614453"/>
    <n v="1.1157260596514602E-4"/>
    <x v="13"/>
  </r>
  <r>
    <s v="Chhattisgarh"/>
    <x v="485"/>
    <x v="6796"/>
    <s v="FEMALE"/>
    <n v="38"/>
    <s v="SC"/>
    <x v="620"/>
    <s v="Pen Nib with Seven Rays"/>
    <n v="1504"/>
    <n v="2"/>
    <n v="1506"/>
    <n v="1716459"/>
    <n v="13614453"/>
    <n v="1.106177383696576E-4"/>
    <x v="14"/>
  </r>
  <r>
    <s v="Chhattisgarh"/>
    <x v="486"/>
    <x v="6797"/>
    <s v="MALE"/>
    <n v="59"/>
    <s v="GENERAL"/>
    <x v="4"/>
    <s v="Lotus"/>
    <n v="847445"/>
    <n v="1929"/>
    <n v="849374"/>
    <n v="1940269"/>
    <n v="13614453"/>
    <n v="6.2387669926951897E-2"/>
    <x v="0"/>
  </r>
  <r>
    <s v="Chhattisgarh"/>
    <x v="486"/>
    <x v="6798"/>
    <s v="FEMALE"/>
    <n v="61"/>
    <s v="GENERAL"/>
    <x v="5"/>
    <s v="Hand"/>
    <n v="456793"/>
    <n v="603"/>
    <n v="457396"/>
    <n v="1940269"/>
    <n v="13614453"/>
    <n v="3.3596355285078289E-2"/>
    <x v="1"/>
  </r>
  <r>
    <s v="Chhattisgarh"/>
    <x v="486"/>
    <x v="6799"/>
    <s v="FEMALE"/>
    <n v="25"/>
    <s v="GENERAL"/>
    <x v="34"/>
    <s v="Elephant"/>
    <n v="20071"/>
    <n v="53"/>
    <n v="20124"/>
    <n v="1940269"/>
    <n v="13614453"/>
    <n v="1.4781350378160621E-3"/>
    <x v="2"/>
  </r>
  <r>
    <s v="Chhattisgarh"/>
    <x v="486"/>
    <x v="6800"/>
    <s v="MALE"/>
    <n v="52"/>
    <s v="GENERAL"/>
    <x v="321"/>
    <s v="Iron"/>
    <n v="12107"/>
    <n v="0"/>
    <n v="12107"/>
    <n v="1940269"/>
    <n v="13614453"/>
    <n v="8.892755368137082E-4"/>
    <x v="3"/>
  </r>
  <r>
    <s v="Chhattisgarh"/>
    <x v="486"/>
    <x v="6801"/>
    <s v="MALE"/>
    <n v="30"/>
    <s v="GENERAL"/>
    <x v="6"/>
    <s v="Bat"/>
    <n v="7958"/>
    <n v="1"/>
    <n v="7959"/>
    <n v="1940269"/>
    <n v="13614453"/>
    <n v="5.8459932249940564E-4"/>
    <x v="4"/>
  </r>
  <r>
    <s v="Chhattisgarh"/>
    <x v="486"/>
    <x v="6802"/>
    <s v="MALE"/>
    <n v="49"/>
    <s v="SC"/>
    <x v="6"/>
    <s v="Envelope"/>
    <n v="6752"/>
    <n v="1"/>
    <n v="6753"/>
    <n v="1940269"/>
    <n v="13614453"/>
    <n v="4.9601699017948057E-4"/>
    <x v="5"/>
  </r>
  <r>
    <s v="Chhattisgarh"/>
    <x v="486"/>
    <x v="6803"/>
    <s v="MALE"/>
    <n v="25"/>
    <s v="GENERAL"/>
    <x v="226"/>
    <s v="Tractor Chalata Kisan"/>
    <n v="5432"/>
    <n v="3"/>
    <n v="5435"/>
    <n v="1940269"/>
    <n v="13614453"/>
    <n v="3.9920810626765539E-4"/>
    <x v="6"/>
  </r>
  <r>
    <s v="Chhattisgarh"/>
    <x v="486"/>
    <x v="2"/>
    <s v="NA"/>
    <n v="0"/>
    <s v="NOTA"/>
    <x v="2"/>
    <s v="NOTA"/>
    <n v="4250"/>
    <n v="21"/>
    <n v="4271"/>
    <n v="1940269"/>
    <n v="13614453"/>
    <n v="3.1371073079469297E-4"/>
    <x v="7"/>
  </r>
  <r>
    <s v="Chhattisgarh"/>
    <x v="486"/>
    <x v="6804"/>
    <s v="MALE"/>
    <n v="61"/>
    <s v="SC"/>
    <x v="614"/>
    <s v="COCONUT FARM"/>
    <n v="4067"/>
    <n v="5"/>
    <n v="4072"/>
    <n v="1940269"/>
    <n v="13614453"/>
    <n v="2.9909391144837034E-4"/>
    <x v="8"/>
  </r>
  <r>
    <s v="Chhattisgarh"/>
    <x v="486"/>
    <x v="6805"/>
    <s v="MALE"/>
    <n v="29"/>
    <s v="SC"/>
    <x v="6"/>
    <s v="Key"/>
    <n v="4011"/>
    <n v="1"/>
    <n v="4012"/>
    <n v="1940269"/>
    <n v="13614453"/>
    <n v="2.946868302384238E-4"/>
    <x v="9"/>
  </r>
  <r>
    <s v="Chhattisgarh"/>
    <x v="486"/>
    <x v="6806"/>
    <s v="MALE"/>
    <n v="40"/>
    <s v="ST"/>
    <x v="6"/>
    <s v="Pressure Cooker"/>
    <n v="3466"/>
    <n v="0"/>
    <n v="3466"/>
    <n v="1940269"/>
    <n v="13614453"/>
    <n v="2.5458239122791052E-4"/>
    <x v="10"/>
  </r>
  <r>
    <s v="Chhattisgarh"/>
    <x v="486"/>
    <x v="6807"/>
    <s v="MALE"/>
    <n v="47"/>
    <s v="SC"/>
    <x v="6"/>
    <s v="Pen Nib with Seven Rays"/>
    <n v="3177"/>
    <n v="0"/>
    <n v="3177"/>
    <n v="1940269"/>
    <n v="13614453"/>
    <n v="2.3335495006666812E-4"/>
    <x v="11"/>
  </r>
  <r>
    <s v="Chhattisgarh"/>
    <x v="486"/>
    <x v="6808"/>
    <s v="MALE"/>
    <n v="37"/>
    <s v="GENERAL"/>
    <x v="42"/>
    <s v="Glass Tumbler"/>
    <n v="2218"/>
    <n v="3"/>
    <n v="2221"/>
    <n v="1940269"/>
    <n v="13614453"/>
    <n v="1.6313545612152026E-4"/>
    <x v="12"/>
  </r>
  <r>
    <s v="Chhattisgarh"/>
    <x v="486"/>
    <x v="628"/>
    <s v="MALE"/>
    <n v="49"/>
    <s v="GENERAL"/>
    <x v="203"/>
    <s v="FLUTE"/>
    <n v="2110"/>
    <n v="4"/>
    <n v="2114"/>
    <n v="1940269"/>
    <n v="13614453"/>
    <n v="1.5527616129711565E-4"/>
    <x v="13"/>
  </r>
  <r>
    <s v="Chhattisgarh"/>
    <x v="486"/>
    <x v="6809"/>
    <s v="MALE"/>
    <n v="57"/>
    <s v="ST"/>
    <x v="20"/>
    <s v="Coat"/>
    <n v="1977"/>
    <n v="5"/>
    <n v="1982"/>
    <n v="1940269"/>
    <n v="13614453"/>
    <n v="1.455805826352333E-4"/>
    <x v="14"/>
  </r>
  <r>
    <s v="Chhattisgarh"/>
    <x v="486"/>
    <x v="6810"/>
    <s v="MALE"/>
    <n v="66"/>
    <s v="GENERAL"/>
    <x v="338"/>
    <s v="Air Conditioner"/>
    <n v="1519"/>
    <n v="3"/>
    <n v="1522"/>
    <n v="1940269"/>
    <n v="13614453"/>
    <n v="1.1179296002564334E-4"/>
    <x v="15"/>
  </r>
  <r>
    <s v="Chhattisgarh"/>
    <x v="486"/>
    <x v="6811"/>
    <s v="MALE"/>
    <n v="65"/>
    <s v="GENERAL"/>
    <x v="6"/>
    <s v="Sewing Machine"/>
    <n v="1420"/>
    <n v="0"/>
    <n v="1420"/>
    <n v="1940269"/>
    <n v="13614453"/>
    <n v="1.0430092196873426E-4"/>
    <x v="16"/>
  </r>
  <r>
    <s v="Chhattisgarh"/>
    <x v="486"/>
    <x v="6812"/>
    <s v="MALE"/>
    <n v="42"/>
    <s v="GENERAL"/>
    <x v="75"/>
    <s v="Bow &amp; Arrow"/>
    <n v="1095"/>
    <n v="2"/>
    <n v="1097"/>
    <n v="1940269"/>
    <n v="13614453"/>
    <n v="8.0576134788522163E-5"/>
    <x v="17"/>
  </r>
  <r>
    <s v="Chhattisgarh"/>
    <x v="486"/>
    <x v="6813"/>
    <s v="MALE"/>
    <n v="35"/>
    <s v="SC"/>
    <x v="6"/>
    <s v="Table"/>
    <n v="1003"/>
    <n v="0"/>
    <n v="1003"/>
    <n v="1940269"/>
    <n v="13614453"/>
    <n v="7.3671707559605951E-5"/>
    <x v="18"/>
  </r>
  <r>
    <s v="Chhattisgarh"/>
    <x v="486"/>
    <x v="6814"/>
    <s v="MALE"/>
    <n v="37"/>
    <s v="GENERAL"/>
    <x v="297"/>
    <s v="Saw"/>
    <n v="918"/>
    <n v="1"/>
    <n v="919"/>
    <n v="1940269"/>
    <n v="13614453"/>
    <n v="6.7501793865680837E-5"/>
    <x v="19"/>
  </r>
  <r>
    <s v="Chhattisgarh"/>
    <x v="486"/>
    <x v="6815"/>
    <s v="FEMALE"/>
    <n v="53"/>
    <s v="GENERAL"/>
    <x v="18"/>
    <s v="Binoculars"/>
    <n v="797"/>
    <n v="0"/>
    <n v="797"/>
    <n v="1940269"/>
    <n v="13614453"/>
    <n v="5.854072873878958E-5"/>
    <x v="20"/>
  </r>
  <r>
    <s v="Chhattisgarh"/>
    <x v="486"/>
    <x v="6816"/>
    <s v="MALE"/>
    <n v="30"/>
    <s v="GENERAL"/>
    <x v="96"/>
    <s v="Ludo"/>
    <n v="775"/>
    <n v="0"/>
    <n v="775"/>
    <n v="1940269"/>
    <n v="13614453"/>
    <n v="5.6924798961809187E-5"/>
    <x v="21"/>
  </r>
  <r>
    <s v="Chhattisgarh"/>
    <x v="487"/>
    <x v="6817"/>
    <s v="MALE"/>
    <n v="57"/>
    <s v="GENERAL"/>
    <x v="4"/>
    <s v="Lotus"/>
    <n v="836211"/>
    <n v="1691"/>
    <n v="837902"/>
    <n v="2111738"/>
    <n v="13614453"/>
    <n v="6.1545035999610122E-2"/>
    <x v="0"/>
  </r>
  <r>
    <s v="Chhattisgarh"/>
    <x v="487"/>
    <x v="6818"/>
    <s v="MALE"/>
    <n v="53"/>
    <s v="GENERAL"/>
    <x v="5"/>
    <s v="Hand"/>
    <n v="488515"/>
    <n v="1149"/>
    <n v="489664"/>
    <n v="2111738"/>
    <n v="13614453"/>
    <n v="3.5966483559787529E-2"/>
    <x v="1"/>
  </r>
  <r>
    <s v="Chhattisgarh"/>
    <x v="487"/>
    <x v="6819"/>
    <s v="MALE"/>
    <n v="29"/>
    <s v="GENERAL"/>
    <x v="34"/>
    <s v="Elephant"/>
    <n v="10520"/>
    <n v="77"/>
    <n v="10597"/>
    <n v="2111738"/>
    <n v="13614453"/>
    <n v="7.7836399303005414E-4"/>
    <x v="2"/>
  </r>
  <r>
    <s v="Chhattisgarh"/>
    <x v="487"/>
    <x v="6820"/>
    <s v="MALE"/>
    <n v="29"/>
    <s v="GENERAL"/>
    <x v="75"/>
    <s v="Bow &amp; Arrow"/>
    <n v="9689"/>
    <n v="1"/>
    <n v="9690"/>
    <n v="2111738"/>
    <n v="13614453"/>
    <n v="7.1174361540636262E-4"/>
    <x v="3"/>
  </r>
  <r>
    <s v="Chhattisgarh"/>
    <x v="487"/>
    <x v="6821"/>
    <s v="MALE"/>
    <n v="48"/>
    <s v="SC"/>
    <x v="6"/>
    <s v="Tongs"/>
    <n v="6299"/>
    <n v="2"/>
    <n v="6301"/>
    <n v="2111738"/>
    <n v="13614453"/>
    <n v="4.628169783978835E-4"/>
    <x v="4"/>
  </r>
  <r>
    <s v="Chhattisgarh"/>
    <x v="487"/>
    <x v="6822"/>
    <s v="MALE"/>
    <n v="47"/>
    <s v="GENERAL"/>
    <x v="6"/>
    <s v="Air Conditioner"/>
    <n v="5675"/>
    <n v="1"/>
    <n v="5676"/>
    <n v="2111738"/>
    <n v="13614453"/>
    <n v="4.1690988246094061E-4"/>
    <x v="5"/>
  </r>
  <r>
    <s v="Chhattisgarh"/>
    <x v="487"/>
    <x v="6823"/>
    <s v="MALE"/>
    <n v="50"/>
    <s v="GENERAL"/>
    <x v="297"/>
    <s v="Saw"/>
    <n v="4418"/>
    <n v="4"/>
    <n v="4422"/>
    <n v="2111738"/>
    <n v="13614453"/>
    <n v="3.2480188517305838E-4"/>
    <x v="6"/>
  </r>
  <r>
    <s v="Chhattisgarh"/>
    <x v="487"/>
    <x v="2"/>
    <s v="NA"/>
    <n v="0"/>
    <s v="NOTA"/>
    <x v="2"/>
    <s v="NOTA"/>
    <n v="4276"/>
    <n v="16"/>
    <n v="4292"/>
    <n v="2111738"/>
    <n v="13614453"/>
    <n v="3.1525320921817424E-4"/>
    <x v="7"/>
  </r>
  <r>
    <s v="Chhattisgarh"/>
    <x v="487"/>
    <x v="2559"/>
    <s v="MALE"/>
    <n v="45"/>
    <s v="GENERAL"/>
    <x v="6"/>
    <s v="Binoculars"/>
    <n v="4034"/>
    <n v="1"/>
    <n v="4035"/>
    <n v="2111738"/>
    <n v="13614453"/>
    <n v="2.9637621136890333E-4"/>
    <x v="8"/>
  </r>
  <r>
    <s v="Chhattisgarh"/>
    <x v="487"/>
    <x v="6824"/>
    <s v="MALE"/>
    <n v="25"/>
    <s v="GENERAL"/>
    <x v="6"/>
    <s v="Man Blowing Turha"/>
    <n v="3829"/>
    <n v="0"/>
    <n v="3829"/>
    <n v="2111738"/>
    <n v="13614453"/>
    <n v="2.8124523254808697E-4"/>
    <x v="9"/>
  </r>
  <r>
    <s v="Chhattisgarh"/>
    <x v="487"/>
    <x v="6825"/>
    <s v="MALE"/>
    <n v="42"/>
    <s v="SC"/>
    <x v="621"/>
    <s v="Key"/>
    <n v="2801"/>
    <n v="1"/>
    <n v="2802"/>
    <n v="2111738"/>
    <n v="13614453"/>
    <n v="2.0581069250450237E-4"/>
    <x v="10"/>
  </r>
  <r>
    <s v="Chhattisgarh"/>
    <x v="487"/>
    <x v="6826"/>
    <s v="MALE"/>
    <n v="54"/>
    <s v="GENERAL"/>
    <x v="6"/>
    <s v="Gas Stove"/>
    <n v="1936"/>
    <n v="0"/>
    <n v="1936"/>
    <n v="2111738"/>
    <n v="13614453"/>
    <n v="1.4220182037427432E-4"/>
    <x v="11"/>
  </r>
  <r>
    <s v="Chhattisgarh"/>
    <x v="487"/>
    <x v="6827"/>
    <s v="MALE"/>
    <n v="36"/>
    <s v="SC"/>
    <x v="614"/>
    <s v="COCONUT FARM"/>
    <n v="1742"/>
    <n v="2"/>
    <n v="1744"/>
    <n v="2111738"/>
    <n v="13614453"/>
    <n v="1.2809916050244546E-4"/>
    <x v="12"/>
  </r>
  <r>
    <s v="Chhattisgarh"/>
    <x v="487"/>
    <x v="6828"/>
    <s v="MALE"/>
    <n v="35"/>
    <s v="GENERAL"/>
    <x v="6"/>
    <s v="Bat"/>
    <n v="1660"/>
    <n v="1"/>
    <n v="1661"/>
    <n v="2111738"/>
    <n v="13614453"/>
    <n v="1.2200269816201944E-4"/>
    <x v="13"/>
  </r>
  <r>
    <s v="Chhattisgarh"/>
    <x v="487"/>
    <x v="6829"/>
    <s v="MALE"/>
    <n v="29"/>
    <s v="GENERAL"/>
    <x v="6"/>
    <s v="Ganna Kisan"/>
    <n v="1588"/>
    <n v="2"/>
    <n v="1590"/>
    <n v="2111738"/>
    <n v="13614453"/>
    <n v="1.1678765206358273E-4"/>
    <x v="14"/>
  </r>
  <r>
    <s v="Chhattisgarh"/>
    <x v="487"/>
    <x v="6830"/>
    <s v="MALE"/>
    <n v="52"/>
    <s v="GENERAL"/>
    <x v="20"/>
    <s v="Coat"/>
    <n v="1493"/>
    <n v="2"/>
    <n v="1495"/>
    <n v="2111738"/>
    <n v="13614453"/>
    <n v="1.098097734811674E-4"/>
    <x v="15"/>
  </r>
  <r>
    <s v="Chhattisgarh"/>
    <x v="487"/>
    <x v="6831"/>
    <s v="MALE"/>
    <n v="37"/>
    <s v="SC"/>
    <x v="42"/>
    <s v="Glass Tumbler"/>
    <n v="1469"/>
    <n v="0"/>
    <n v="1469"/>
    <n v="2111738"/>
    <n v="13614453"/>
    <n v="1.0790003829019058E-4"/>
    <x v="16"/>
  </r>
  <r>
    <s v="Chhattisgarh"/>
    <x v="487"/>
    <x v="6832"/>
    <s v="FEMALE"/>
    <n v="49"/>
    <s v="GENERAL"/>
    <x v="189"/>
    <s v="Camera"/>
    <n v="1208"/>
    <n v="2"/>
    <n v="1210"/>
    <n v="2111738"/>
    <n v="13614453"/>
    <n v="8.8876137733921444E-5"/>
    <x v="17"/>
  </r>
  <r>
    <s v="Chhattisgarh"/>
    <x v="487"/>
    <x v="6833"/>
    <s v="MALE"/>
    <n v="36"/>
    <s v="SC"/>
    <x v="622"/>
    <s v="Sewing Machine"/>
    <n v="1069"/>
    <n v="0"/>
    <n v="1069"/>
    <n v="2111738"/>
    <n v="13614453"/>
    <n v="7.8519496890547125E-5"/>
    <x v="18"/>
  </r>
  <r>
    <s v="Chhattisgarh"/>
    <x v="487"/>
    <x v="6834"/>
    <s v="MALE"/>
    <n v="54"/>
    <s v="GENERAL"/>
    <x v="6"/>
    <s v="Auto- Rickshaw"/>
    <n v="887"/>
    <n v="0"/>
    <n v="887"/>
    <n v="2111738"/>
    <n v="13614453"/>
    <n v="6.5151350553709352E-5"/>
    <x v="19"/>
  </r>
  <r>
    <s v="Chhattisgarh"/>
    <x v="487"/>
    <x v="6835"/>
    <s v="MALE"/>
    <n v="40"/>
    <s v="ST"/>
    <x v="203"/>
    <s v="FLUTE"/>
    <n v="812"/>
    <n v="5"/>
    <n v="817"/>
    <n v="2111738"/>
    <n v="13614453"/>
    <n v="6.000975580877175E-5"/>
    <x v="20"/>
  </r>
  <r>
    <s v="Chhattisgarh"/>
    <x v="487"/>
    <x v="6836"/>
    <s v="FEMALE"/>
    <n v="51"/>
    <s v="GENERAL"/>
    <x v="24"/>
    <s v="Almirah"/>
    <n v="787"/>
    <n v="1"/>
    <n v="788"/>
    <n v="2111738"/>
    <n v="13614453"/>
    <n v="5.7879666557297604E-5"/>
    <x v="21"/>
  </r>
  <r>
    <s v="Chhattisgarh"/>
    <x v="487"/>
    <x v="6837"/>
    <s v="MALE"/>
    <n v="28"/>
    <s v="GENERAL"/>
    <x v="226"/>
    <s v="Tractor Chalata Kisan"/>
    <n v="762"/>
    <n v="0"/>
    <n v="762"/>
    <n v="2111738"/>
    <n v="13614453"/>
    <n v="5.5969931366320776E-5"/>
    <x v="22"/>
  </r>
  <r>
    <s v="Chhattisgarh"/>
    <x v="487"/>
    <x v="6838"/>
    <s v="MALE"/>
    <n v="60"/>
    <s v="GENERAL"/>
    <x v="6"/>
    <s v="Pan"/>
    <n v="671"/>
    <n v="1"/>
    <n v="672"/>
    <n v="2111738"/>
    <n v="13614453"/>
    <n v="4.9359309551400998E-5"/>
    <x v="23"/>
  </r>
  <r>
    <s v="Chhattisgarh"/>
    <x v="487"/>
    <x v="6839"/>
    <s v="MALE"/>
    <n v="38"/>
    <s v="GENERAL"/>
    <x v="6"/>
    <s v="Apple"/>
    <n v="473"/>
    <n v="0"/>
    <n v="473"/>
    <n v="2111738"/>
    <n v="13614453"/>
    <n v="3.474249020507838E-5"/>
    <x v="24"/>
  </r>
  <r>
    <s v="Chhattisgarh"/>
    <x v="487"/>
    <x v="6840"/>
    <s v="MALE"/>
    <n v="60"/>
    <s v="SC"/>
    <x v="6"/>
    <s v="Football"/>
    <n v="467"/>
    <n v="0"/>
    <n v="467"/>
    <n v="2111738"/>
    <n v="13614453"/>
    <n v="3.4301782084083729E-5"/>
    <x v="25"/>
  </r>
  <r>
    <s v="Chhattisgarh"/>
    <x v="488"/>
    <x v="6841"/>
    <s v="MALE"/>
    <n v="51"/>
    <s v="GENERAL"/>
    <x v="4"/>
    <s v="Lotus"/>
    <n v="614924"/>
    <n v="1656"/>
    <n v="616580"/>
    <n v="1637951"/>
    <n v="13614453"/>
    <n v="4.5288635540480397E-2"/>
    <x v="0"/>
  </r>
  <r>
    <s v="Chhattisgarh"/>
    <x v="488"/>
    <x v="6842"/>
    <s v="MALE"/>
    <n v="66"/>
    <s v="GENERAL"/>
    <x v="5"/>
    <s v="Hand"/>
    <n v="525229"/>
    <n v="840"/>
    <n v="526069"/>
    <n v="1637951"/>
    <n v="13614453"/>
    <n v="3.8640480083922575E-2"/>
    <x v="1"/>
  </r>
  <r>
    <s v="Chhattisgarh"/>
    <x v="488"/>
    <x v="2"/>
    <s v="NA"/>
    <n v="0"/>
    <s v="NOTA"/>
    <x v="2"/>
    <s v="NOTA"/>
    <n v="21218"/>
    <n v="23"/>
    <n v="21241"/>
    <n v="1637951"/>
    <n v="13614453"/>
    <n v="1.5601801996745664E-3"/>
    <x v="2"/>
  </r>
  <r>
    <s v="Chhattisgarh"/>
    <x v="488"/>
    <x v="6843"/>
    <s v="MALE"/>
    <n v="33"/>
    <s v="GENERAL"/>
    <x v="6"/>
    <s v="Glass Tumbler"/>
    <n v="15488"/>
    <n v="3"/>
    <n v="15491"/>
    <n v="1637951"/>
    <n v="13614453"/>
    <n v="1.1378349170546918E-3"/>
    <x v="3"/>
  </r>
  <r>
    <s v="Chhattisgarh"/>
    <x v="488"/>
    <x v="6844"/>
    <s v="MALE"/>
    <n v="48"/>
    <s v="SC"/>
    <x v="34"/>
    <s v="Elephant"/>
    <n v="11214"/>
    <n v="31"/>
    <n v="11245"/>
    <n v="1637951"/>
    <n v="13614453"/>
    <n v="8.259604700974765E-4"/>
    <x v="4"/>
  </r>
  <r>
    <s v="Chhattisgarh"/>
    <x v="488"/>
    <x v="6845"/>
    <s v="MALE"/>
    <n v="40"/>
    <s v="GENERAL"/>
    <x v="20"/>
    <s v="Coat"/>
    <n v="7729"/>
    <n v="4"/>
    <n v="7733"/>
    <n v="1637951"/>
    <n v="13614453"/>
    <n v="5.6799931660860708E-4"/>
    <x v="5"/>
  </r>
  <r>
    <s v="Chhattisgarh"/>
    <x v="488"/>
    <x v="6846"/>
    <s v="MALE"/>
    <n v="40"/>
    <s v="SC"/>
    <x v="6"/>
    <s v="Ganna Kisan"/>
    <n v="7241"/>
    <n v="1"/>
    <n v="7242"/>
    <n v="1637951"/>
    <n v="13614453"/>
    <n v="5.319347020405447E-4"/>
    <x v="6"/>
  </r>
  <r>
    <s v="Chhattisgarh"/>
    <x v="488"/>
    <x v="6847"/>
    <s v="MALE"/>
    <n v="48"/>
    <s v="GENERAL"/>
    <x v="6"/>
    <s v="Air Conditioner"/>
    <n v="4180"/>
    <n v="1"/>
    <n v="4181"/>
    <n v="1637951"/>
    <n v="13614453"/>
    <n v="3.0710010897977316E-4"/>
    <x v="7"/>
  </r>
  <r>
    <s v="Chhattisgarh"/>
    <x v="488"/>
    <x v="6848"/>
    <s v="MALE"/>
    <n v="52"/>
    <s v="GENERAL"/>
    <x v="203"/>
    <s v="FLUTE"/>
    <n v="2537"/>
    <n v="1"/>
    <n v="2538"/>
    <n v="1637951"/>
    <n v="13614453"/>
    <n v="1.864195351807377E-4"/>
    <x v="8"/>
  </r>
  <r>
    <s v="Chhattisgarh"/>
    <x v="488"/>
    <x v="6849"/>
    <s v="MALE"/>
    <n v="69"/>
    <s v="ST"/>
    <x v="29"/>
    <s v="Tractor Chalata Kisan"/>
    <n v="2259"/>
    <n v="4"/>
    <n v="2263"/>
    <n v="1637951"/>
    <n v="13614453"/>
    <n v="1.6622041296848283E-4"/>
    <x v="9"/>
  </r>
  <r>
    <s v="Chhattisgarh"/>
    <x v="488"/>
    <x v="6850"/>
    <s v="MALE"/>
    <n v="45"/>
    <s v="ST"/>
    <x v="6"/>
    <s v="Auto- Rickshaw"/>
    <n v="2244"/>
    <n v="6"/>
    <n v="2250"/>
    <n v="1637951"/>
    <n v="13614453"/>
    <n v="1.6526554537299443E-4"/>
    <x v="10"/>
  </r>
  <r>
    <s v="Chhattisgarh"/>
    <x v="488"/>
    <x v="6851"/>
    <s v="MALE"/>
    <n v="65"/>
    <s v="SC"/>
    <x v="6"/>
    <s v="Balloon"/>
    <n v="2243"/>
    <n v="1"/>
    <n v="2244"/>
    <n v="1637951"/>
    <n v="13614453"/>
    <n v="1.6482483725199976E-4"/>
    <x v="11"/>
  </r>
  <r>
    <s v="Chhattisgarh"/>
    <x v="488"/>
    <x v="6852"/>
    <s v="MALE"/>
    <n v="57"/>
    <s v="GENERAL"/>
    <x v="6"/>
    <s v="Scissors"/>
    <n v="1938"/>
    <n v="3"/>
    <n v="1941"/>
    <n v="1637951"/>
    <n v="13614453"/>
    <n v="1.4256907714176986E-4"/>
    <x v="12"/>
  </r>
  <r>
    <s v="Chhattisgarh"/>
    <x v="488"/>
    <x v="6853"/>
    <s v="MALE"/>
    <n v="38"/>
    <s v="SC"/>
    <x v="614"/>
    <s v="COCONUT FARM"/>
    <n v="1316"/>
    <n v="1"/>
    <n v="1317"/>
    <n v="1637951"/>
    <n v="13614453"/>
    <n v="9.6735432558326073E-5"/>
    <x v="13"/>
  </r>
  <r>
    <s v="Chhattisgarh"/>
    <x v="489"/>
    <x v="6854"/>
    <s v="MALE"/>
    <n v="38"/>
    <s v="ST"/>
    <x v="5"/>
    <s v="Hand"/>
    <n v="401539"/>
    <n v="988"/>
    <n v="402527"/>
    <n v="1379122"/>
    <n v="13614453"/>
    <n v="2.95661529699357E-2"/>
    <x v="0"/>
  </r>
  <r>
    <s v="Chhattisgarh"/>
    <x v="489"/>
    <x v="6855"/>
    <s v="MALE"/>
    <n v="46"/>
    <s v="ST"/>
    <x v="4"/>
    <s v="Lotus"/>
    <n v="361727"/>
    <n v="1818"/>
    <n v="363545"/>
    <n v="1379122"/>
    <n v="13614453"/>
    <n v="2.6702872307833449E-2"/>
    <x v="1"/>
  </r>
  <r>
    <s v="Chhattisgarh"/>
    <x v="489"/>
    <x v="2"/>
    <s v="NA"/>
    <n v="0"/>
    <s v="NOTA"/>
    <x v="2"/>
    <s v="NOTA"/>
    <n v="41656"/>
    <n v="11"/>
    <n v="41667"/>
    <n v="1379122"/>
    <n v="13614453"/>
    <n v="3.0604975462473595E-3"/>
    <x v="2"/>
  </r>
  <r>
    <s v="Chhattisgarh"/>
    <x v="489"/>
    <x v="6856"/>
    <s v="MALE"/>
    <n v="42"/>
    <s v="ST"/>
    <x v="44"/>
    <s v="Ears of Corn And Sickle"/>
    <n v="38388"/>
    <n v="7"/>
    <n v="38395"/>
    <n v="1379122"/>
    <n v="13614453"/>
    <n v="2.8201647175982759E-3"/>
    <x v="3"/>
  </r>
  <r>
    <s v="Chhattisgarh"/>
    <x v="489"/>
    <x v="6857"/>
    <s v="MALE"/>
    <n v="55"/>
    <s v="ST"/>
    <x v="34"/>
    <s v="Elephant"/>
    <n v="30422"/>
    <n v="27"/>
    <n v="30449"/>
    <n v="1379122"/>
    <n v="13614453"/>
    <n v="2.2365202626943585E-3"/>
    <x v="4"/>
  </r>
  <r>
    <s v="Chhattisgarh"/>
    <x v="489"/>
    <x v="6858"/>
    <s v="MALE"/>
    <n v="38"/>
    <s v="ST"/>
    <x v="75"/>
    <s v="Bow &amp; Arrow"/>
    <n v="13929"/>
    <n v="1"/>
    <n v="13930"/>
    <n v="1379122"/>
    <n v="13614453"/>
    <n v="1.0231773542425833E-3"/>
    <x v="5"/>
  </r>
  <r>
    <s v="Chhattisgarh"/>
    <x v="489"/>
    <x v="6859"/>
    <s v="MALE"/>
    <n v="29"/>
    <s v="ST"/>
    <x v="20"/>
    <s v="Coat"/>
    <n v="12404"/>
    <n v="17"/>
    <n v="12421"/>
    <n v="1379122"/>
    <n v="13614453"/>
    <n v="9.1233926181242826E-4"/>
    <x v="6"/>
  </r>
  <r>
    <s v="Chhattisgarh"/>
    <x v="489"/>
    <x v="6860"/>
    <s v="MALE"/>
    <n v="40"/>
    <s v="ST"/>
    <x v="623"/>
    <s v="Plastering Trowel"/>
    <n v="9910"/>
    <n v="2"/>
    <n v="9912"/>
    <n v="1379122"/>
    <n v="13614453"/>
    <n v="7.2804981588316478E-4"/>
    <x v="7"/>
  </r>
  <r>
    <s v="Chhattisgarh"/>
    <x v="490"/>
    <x v="6861"/>
    <s v="MALE"/>
    <n v="61"/>
    <s v="ST"/>
    <x v="4"/>
    <s v="Lotus"/>
    <n v="543376"/>
    <n v="2857"/>
    <n v="546233"/>
    <n v="1558952"/>
    <n v="13614453"/>
    <n v="4.0121553175878608E-2"/>
    <x v="0"/>
  </r>
  <r>
    <s v="Chhattisgarh"/>
    <x v="490"/>
    <x v="6862"/>
    <s v="MALE"/>
    <n v="52"/>
    <s v="ST"/>
    <x v="5"/>
    <s v="Hand"/>
    <n v="537999"/>
    <n v="1320"/>
    <n v="539319"/>
    <n v="1558952"/>
    <n v="13614453"/>
    <n v="3.9613710517785769E-2"/>
    <x v="1"/>
  </r>
  <r>
    <s v="Chhattisgarh"/>
    <x v="490"/>
    <x v="2"/>
    <s v="NA"/>
    <n v="0"/>
    <s v="NOTA"/>
    <x v="2"/>
    <s v="NOTA"/>
    <n v="26692"/>
    <n v="21"/>
    <n v="26713"/>
    <n v="1558952"/>
    <n v="13614453"/>
    <n v="1.9621060060216887E-3"/>
    <x v="2"/>
  </r>
  <r>
    <s v="Chhattisgarh"/>
    <x v="490"/>
    <x v="6863"/>
    <s v="MALE"/>
    <n v="73"/>
    <s v="ST"/>
    <x v="6"/>
    <s v="Batsman"/>
    <n v="11447"/>
    <n v="2"/>
    <n v="11449"/>
    <n v="1558952"/>
    <n v="13614453"/>
    <n v="8.4094454621129466E-4"/>
    <x v="3"/>
  </r>
  <r>
    <s v="Chhattisgarh"/>
    <x v="490"/>
    <x v="6864"/>
    <s v="MALE"/>
    <n v="47"/>
    <s v="ST"/>
    <x v="34"/>
    <s v="Elephant"/>
    <n v="10088"/>
    <n v="36"/>
    <n v="10124"/>
    <n v="1558952"/>
    <n v="13614453"/>
    <n v="7.4362150282497575E-4"/>
    <x v="4"/>
  </r>
  <r>
    <s v="Chhattisgarh"/>
    <x v="490"/>
    <x v="6865"/>
    <s v="MALE"/>
    <n v="43"/>
    <s v="ST"/>
    <x v="20"/>
    <s v="Coat"/>
    <n v="6095"/>
    <n v="8"/>
    <n v="6103"/>
    <n v="1558952"/>
    <n v="13614453"/>
    <n v="4.4827361040505995E-4"/>
    <x v="5"/>
  </r>
  <r>
    <s v="Chhattisgarh"/>
    <x v="490"/>
    <x v="6866"/>
    <s v="MALE"/>
    <n v="37"/>
    <s v="ST"/>
    <x v="6"/>
    <s v="Air Conditioner"/>
    <n v="5750"/>
    <n v="8"/>
    <n v="5758"/>
    <n v="1558952"/>
    <n v="13614453"/>
    <n v="4.229328934478675E-4"/>
    <x v="6"/>
  </r>
  <r>
    <s v="Chhattisgarh"/>
    <x v="490"/>
    <x v="6867"/>
    <s v="MALE"/>
    <n v="40"/>
    <s v="ST"/>
    <x v="203"/>
    <s v="FLUTE"/>
    <n v="5574"/>
    <n v="12"/>
    <n v="5586"/>
    <n v="1558952"/>
    <n v="13614453"/>
    <n v="4.1029926064602081E-4"/>
    <x v="7"/>
  </r>
  <r>
    <s v="Chhattisgarh"/>
    <x v="490"/>
    <x v="6868"/>
    <s v="MALE"/>
    <n v="44"/>
    <s v="ST"/>
    <x v="297"/>
    <s v="Saw"/>
    <n v="4391"/>
    <n v="80"/>
    <n v="4471"/>
    <n v="1558952"/>
    <n v="13614453"/>
    <n v="3.2840100149451467E-4"/>
    <x v="8"/>
  </r>
  <r>
    <s v="Chhattisgarh"/>
    <x v="490"/>
    <x v="6869"/>
    <s v="MALE"/>
    <n v="36"/>
    <s v="ST"/>
    <x v="75"/>
    <s v="Bow &amp; Arrow"/>
    <n v="3417"/>
    <n v="20"/>
    <n v="3437"/>
    <n v="1558952"/>
    <n v="13614453"/>
    <n v="2.5245230197643638E-4"/>
    <x v="9"/>
  </r>
  <r>
    <s v="Jharkhand"/>
    <x v="491"/>
    <x v="6870"/>
    <s v="MALE"/>
    <n v="36"/>
    <s v="ST"/>
    <x v="116"/>
    <s v="Bow &amp; Arrow"/>
    <n v="506589"/>
    <n v="1241"/>
    <n v="507830"/>
    <n v="1454436"/>
    <n v="14961958"/>
    <n v="3.394141328294064E-2"/>
    <x v="0"/>
  </r>
  <r>
    <s v="Jharkhand"/>
    <x v="491"/>
    <x v="6871"/>
    <s v="MALE"/>
    <n v="63"/>
    <s v="ST"/>
    <x v="4"/>
    <s v="Lotus"/>
    <n v="407626"/>
    <n v="1009"/>
    <n v="408635"/>
    <n v="1454436"/>
    <n v="14961958"/>
    <n v="2.7311599190426816E-2"/>
    <x v="1"/>
  </r>
  <r>
    <s v="Jharkhand"/>
    <x v="491"/>
    <x v="6872"/>
    <s v="MALE"/>
    <n v="56"/>
    <s v="ST"/>
    <x v="29"/>
    <s v="Hammer, Sickle and Star"/>
    <n v="35577"/>
    <n v="9"/>
    <n v="35586"/>
    <n v="1454436"/>
    <n v="14961958"/>
    <n v="2.3784320207288377E-3"/>
    <x v="2"/>
  </r>
  <r>
    <s v="Jharkhand"/>
    <x v="491"/>
    <x v="6873"/>
    <s v="FEMALE"/>
    <n v="32"/>
    <s v="ST"/>
    <x v="56"/>
    <s v="Flowers and Grass"/>
    <n v="17400"/>
    <n v="27"/>
    <n v="17427"/>
    <n v="1454436"/>
    <n v="14961958"/>
    <n v="1.1647539713719288E-3"/>
    <x v="3"/>
  </r>
  <r>
    <s v="Jharkhand"/>
    <x v="491"/>
    <x v="2"/>
    <s v="NA"/>
    <n v="0"/>
    <s v="NOTA"/>
    <x v="2"/>
    <s v="NOTA"/>
    <n v="12898"/>
    <n v="21"/>
    <n v="12919"/>
    <n v="1454436"/>
    <n v="14961958"/>
    <n v="8.6345650749721393E-4"/>
    <x v="4"/>
  </r>
  <r>
    <s v="Jharkhand"/>
    <x v="491"/>
    <x v="6874"/>
    <s v="MALE"/>
    <n v="65"/>
    <s v="ST"/>
    <x v="6"/>
    <s v="Bat"/>
    <n v="12128"/>
    <n v="2"/>
    <n v="12130"/>
    <n v="1454436"/>
    <n v="14961958"/>
    <n v="8.1072276770192779E-4"/>
    <x v="5"/>
  </r>
  <r>
    <s v="Jharkhand"/>
    <x v="491"/>
    <x v="6875"/>
    <s v="MALE"/>
    <n v="31"/>
    <s v="ST"/>
    <x v="34"/>
    <s v="Elephant"/>
    <n v="10360"/>
    <n v="14"/>
    <n v="10374"/>
    <n v="1454436"/>
    <n v="14961958"/>
    <n v="6.9335844947566354E-4"/>
    <x v="6"/>
  </r>
  <r>
    <s v="Jharkhand"/>
    <x v="491"/>
    <x v="6876"/>
    <s v="MALE"/>
    <n v="43"/>
    <s v="ST"/>
    <x v="6"/>
    <s v="Diesel Pump"/>
    <n v="9074"/>
    <n v="3"/>
    <n v="9077"/>
    <n v="1454436"/>
    <n v="14961958"/>
    <n v="6.0667193424817798E-4"/>
    <x v="7"/>
  </r>
  <r>
    <s v="Jharkhand"/>
    <x v="491"/>
    <x v="6877"/>
    <s v="MALE"/>
    <n v="34"/>
    <s v="ST"/>
    <x v="6"/>
    <s v="Television"/>
    <n v="8232"/>
    <n v="2"/>
    <n v="8234"/>
    <n v="1454436"/>
    <n v="14961958"/>
    <n v="5.5032904115891786E-4"/>
    <x v="8"/>
  </r>
  <r>
    <s v="Jharkhand"/>
    <x v="491"/>
    <x v="6878"/>
    <s v="MALE"/>
    <n v="44"/>
    <s v="ST"/>
    <x v="16"/>
    <s v="Lion"/>
    <n v="7533"/>
    <n v="10"/>
    <n v="7543"/>
    <n v="1454436"/>
    <n v="14961958"/>
    <n v="5.041452462304733E-4"/>
    <x v="9"/>
  </r>
  <r>
    <s v="Jharkhand"/>
    <x v="491"/>
    <x v="6879"/>
    <s v="MALE"/>
    <n v="48"/>
    <s v="ST"/>
    <x v="6"/>
    <s v="Bottle"/>
    <n v="4926"/>
    <n v="2"/>
    <n v="4928"/>
    <n v="1454436"/>
    <n v="14961958"/>
    <n v="3.2936865616117891E-4"/>
    <x v="10"/>
  </r>
  <r>
    <s v="Jharkhand"/>
    <x v="491"/>
    <x v="6880"/>
    <s v="MALE"/>
    <n v="46"/>
    <s v="ST"/>
    <x v="6"/>
    <s v="Auto- Rickshaw"/>
    <n v="4254"/>
    <n v="0"/>
    <n v="4254"/>
    <n v="1454436"/>
    <n v="14961958"/>
    <n v="2.8432107615861509E-4"/>
    <x v="11"/>
  </r>
  <r>
    <s v="Jharkhand"/>
    <x v="491"/>
    <x v="6881"/>
    <s v="MALE"/>
    <n v="30"/>
    <s v="ST"/>
    <x v="6"/>
    <s v="Batsman"/>
    <n v="3002"/>
    <n v="3"/>
    <n v="3005"/>
    <n v="1454436"/>
    <n v="14961958"/>
    <n v="2.0084269719243964E-4"/>
    <x v="12"/>
  </r>
  <r>
    <s v="Jharkhand"/>
    <x v="491"/>
    <x v="6882"/>
    <s v="FEMALE"/>
    <n v="35"/>
    <s v="ST"/>
    <x v="71"/>
    <s v="Cot"/>
    <n v="2946"/>
    <n v="2"/>
    <n v="2948"/>
    <n v="1454436"/>
    <n v="14961958"/>
    <n v="1.970330353821338E-4"/>
    <x v="13"/>
  </r>
  <r>
    <s v="Jharkhand"/>
    <x v="491"/>
    <x v="6883"/>
    <s v="MALE"/>
    <n v="35"/>
    <s v="ST"/>
    <x v="57"/>
    <s v="Water Tank"/>
    <n v="2767"/>
    <n v="0"/>
    <n v="2767"/>
    <n v="1454436"/>
    <n v="14961958"/>
    <n v="1.8493568823010998E-4"/>
    <x v="14"/>
  </r>
  <r>
    <s v="Jharkhand"/>
    <x v="492"/>
    <x v="6884"/>
    <s v="MALE"/>
    <n v="39"/>
    <s v="ST"/>
    <x v="4"/>
    <s v="Lotus"/>
    <n v="483748"/>
    <n v="1175"/>
    <n v="484923"/>
    <n v="1397253"/>
    <n v="14961958"/>
    <n v="3.2410397088402466E-2"/>
    <x v="0"/>
  </r>
  <r>
    <s v="Jharkhand"/>
    <x v="492"/>
    <x v="6885"/>
    <s v="MALE"/>
    <n v="72"/>
    <s v="ST"/>
    <x v="116"/>
    <s v="Bow &amp; Arrow"/>
    <n v="436158"/>
    <n v="1175"/>
    <n v="437333"/>
    <n v="1397253"/>
    <n v="14961958"/>
    <n v="2.922966365765764E-2"/>
    <x v="1"/>
  </r>
  <r>
    <s v="Jharkhand"/>
    <x v="492"/>
    <x v="6886"/>
    <s v="MALE"/>
    <n v="60"/>
    <s v="ST"/>
    <x v="6"/>
    <s v="Stethoscope"/>
    <n v="16562"/>
    <n v="0"/>
    <n v="16562"/>
    <n v="1397253"/>
    <n v="14961958"/>
    <n v="1.1069406824962347E-3"/>
    <x v="2"/>
  </r>
  <r>
    <s v="Jharkhand"/>
    <x v="492"/>
    <x v="6887"/>
    <s v="MALE"/>
    <n v="45"/>
    <s v="ST"/>
    <x v="44"/>
    <s v="Ears of Corn And Sickle"/>
    <n v="16150"/>
    <n v="7"/>
    <n v="16157"/>
    <n v="1397253"/>
    <n v="14961958"/>
    <n v="1.0798720327914301E-3"/>
    <x v="3"/>
  </r>
  <r>
    <s v="Jharkhand"/>
    <x v="492"/>
    <x v="2"/>
    <s v="NA"/>
    <n v="0"/>
    <s v="NOTA"/>
    <x v="2"/>
    <s v="NOTA"/>
    <n v="14365"/>
    <n v="31"/>
    <n v="14396"/>
    <n v="1397253"/>
    <n v="14961958"/>
    <n v="9.6217353370461271E-4"/>
    <x v="4"/>
  </r>
  <r>
    <s v="Jharkhand"/>
    <x v="492"/>
    <x v="6888"/>
    <s v="MALE"/>
    <n v="44"/>
    <s v="ST"/>
    <x v="56"/>
    <s v="Flowers and Grass"/>
    <n v="13084"/>
    <n v="20"/>
    <n v="13104"/>
    <n v="1397253"/>
    <n v="14961958"/>
    <n v="8.758211993376803E-4"/>
    <x v="5"/>
  </r>
  <r>
    <s v="Jharkhand"/>
    <x v="492"/>
    <x v="6889"/>
    <s v="MALE"/>
    <n v="45"/>
    <s v="ST"/>
    <x v="6"/>
    <s v="Television"/>
    <n v="12609"/>
    <n v="0"/>
    <n v="12609"/>
    <n v="1397253"/>
    <n v="14961958"/>
    <n v="8.4273729414291898E-4"/>
    <x v="6"/>
  </r>
  <r>
    <s v="Jharkhand"/>
    <x v="492"/>
    <x v="6890"/>
    <s v="MALE"/>
    <n v="33"/>
    <s v="ST"/>
    <x v="6"/>
    <s v="Apple"/>
    <n v="5882"/>
    <n v="0"/>
    <n v="5882"/>
    <n v="1397253"/>
    <n v="14961958"/>
    <n v="3.9313036435471881E-4"/>
    <x v="7"/>
  </r>
  <r>
    <s v="Jharkhand"/>
    <x v="492"/>
    <x v="6891"/>
    <s v="FEMALE"/>
    <n v="37"/>
    <s v="ST"/>
    <x v="6"/>
    <s v="Coat"/>
    <n v="5569"/>
    <n v="2"/>
    <n v="5571"/>
    <n v="1397253"/>
    <n v="14961958"/>
    <n v="3.7234431482831325E-4"/>
    <x v="8"/>
  </r>
  <r>
    <s v="Jharkhand"/>
    <x v="492"/>
    <x v="6892"/>
    <s v="MALE"/>
    <n v="68"/>
    <s v="ST"/>
    <x v="6"/>
    <s v="Cauliflower"/>
    <n v="5135"/>
    <n v="0"/>
    <n v="5135"/>
    <n v="1397253"/>
    <n v="14961958"/>
    <n v="3.4320374378807907E-4"/>
    <x v="9"/>
  </r>
  <r>
    <s v="Jharkhand"/>
    <x v="492"/>
    <x v="6893"/>
    <s v="MALE"/>
    <n v="40"/>
    <s v="ST"/>
    <x v="34"/>
    <s v="Elephant"/>
    <n v="3262"/>
    <n v="11"/>
    <n v="3273"/>
    <n v="1397253"/>
    <n v="14961958"/>
    <n v="2.1875479131808819E-4"/>
    <x v="10"/>
  </r>
  <r>
    <s v="Jharkhand"/>
    <x v="492"/>
    <x v="6894"/>
    <s v="MALE"/>
    <n v="25"/>
    <s v="ST"/>
    <x v="6"/>
    <s v="Bat"/>
    <n v="2578"/>
    <n v="1"/>
    <n v="2579"/>
    <n v="1397253"/>
    <n v="14961958"/>
    <n v="1.7237048787331177E-4"/>
    <x v="11"/>
  </r>
  <r>
    <s v="Jharkhand"/>
    <x v="492"/>
    <x v="6895"/>
    <s v="FEMALE"/>
    <n v="34"/>
    <s v="ST"/>
    <x v="6"/>
    <s v="Football"/>
    <n v="2228"/>
    <n v="2"/>
    <n v="2230"/>
    <n v="1397253"/>
    <n v="14961958"/>
    <n v="1.4904466380670229E-4"/>
    <x v="12"/>
  </r>
  <r>
    <s v="Jharkhand"/>
    <x v="492"/>
    <x v="6896"/>
    <s v="MALE"/>
    <n v="69"/>
    <s v="ST"/>
    <x v="6"/>
    <s v="Plate Containing Food"/>
    <n v="2211"/>
    <n v="2"/>
    <n v="2213"/>
    <n v="1397253"/>
    <n v="14961958"/>
    <n v="1.4790844888082163E-4"/>
    <x v="13"/>
  </r>
  <r>
    <s v="Jharkhand"/>
    <x v="492"/>
    <x v="6897"/>
    <s v="MALE"/>
    <n v="64"/>
    <s v="ST"/>
    <x v="6"/>
    <s v="Cot"/>
    <n v="2074"/>
    <n v="1"/>
    <n v="2075"/>
    <n v="1397253"/>
    <n v="14961958"/>
    <n v="1.3868505712955485E-4"/>
    <x v="14"/>
  </r>
  <r>
    <s v="Jharkhand"/>
    <x v="492"/>
    <x v="6898"/>
    <s v="MALE"/>
    <n v="73"/>
    <s v="ST"/>
    <x v="613"/>
    <s v="Pot"/>
    <n v="1923"/>
    <n v="3"/>
    <n v="1926"/>
    <n v="1397253"/>
    <n v="14961958"/>
    <n v="1.2872646748507115E-4"/>
    <x v="15"/>
  </r>
  <r>
    <s v="Jharkhand"/>
    <x v="493"/>
    <x v="6899"/>
    <s v="MALE"/>
    <n v="47"/>
    <s v="GENERAL"/>
    <x v="4"/>
    <s v="Lotus"/>
    <n v="635383"/>
    <n v="2227"/>
    <n v="637610"/>
    <n v="1716766"/>
    <n v="14961958"/>
    <n v="4.2615411699458053E-2"/>
    <x v="0"/>
  </r>
  <r>
    <s v="Jharkhand"/>
    <x v="493"/>
    <x v="6900"/>
    <s v="MALE"/>
    <n v="53"/>
    <s v="GENERAL"/>
    <x v="624"/>
    <s v="Comb"/>
    <n v="450677"/>
    <n v="2706"/>
    <n v="453383"/>
    <n v="1716766"/>
    <n v="14961958"/>
    <n v="3.0302384220033233E-2"/>
    <x v="1"/>
  </r>
  <r>
    <s v="Jharkhand"/>
    <x v="493"/>
    <x v="2"/>
    <s v="NA"/>
    <n v="0"/>
    <s v="NOTA"/>
    <x v="2"/>
    <s v="NOTA"/>
    <n v="18650"/>
    <n v="33"/>
    <n v="18683"/>
    <n v="1716766"/>
    <n v="14961958"/>
    <n v="1.2487002035428785E-3"/>
    <x v="2"/>
  </r>
  <r>
    <s v="Jharkhand"/>
    <x v="493"/>
    <x v="6901"/>
    <s v="MALE"/>
    <n v="46"/>
    <s v="GENERAL"/>
    <x v="34"/>
    <s v="Elephant"/>
    <n v="17531"/>
    <n v="52"/>
    <n v="17583"/>
    <n v="1716766"/>
    <n v="14961958"/>
    <n v="1.1751804142211869E-3"/>
    <x v="3"/>
  </r>
  <r>
    <s v="Jharkhand"/>
    <x v="493"/>
    <x v="6902"/>
    <s v="MALE"/>
    <n v="82"/>
    <s v="GENERAL"/>
    <x v="6"/>
    <s v="Hand Cart"/>
    <n v="16453"/>
    <n v="3"/>
    <n v="16456"/>
    <n v="1716766"/>
    <n v="14961958"/>
    <n v="1.0998560482525081E-3"/>
    <x v="4"/>
  </r>
  <r>
    <s v="Jharkhand"/>
    <x v="493"/>
    <x v="6903"/>
    <s v="MALE"/>
    <n v="36"/>
    <s v="GENERAL"/>
    <x v="6"/>
    <s v="Auto- Rickshaw"/>
    <n v="13610"/>
    <n v="3"/>
    <n v="13613"/>
    <n v="1716766"/>
    <n v="14961958"/>
    <n v="9.0984081094199029E-4"/>
    <x v="5"/>
  </r>
  <r>
    <s v="Jharkhand"/>
    <x v="493"/>
    <x v="6904"/>
    <s v="MALE"/>
    <n v="55"/>
    <s v="SC"/>
    <x v="6"/>
    <s v="Coat"/>
    <n v="10352"/>
    <n v="2"/>
    <n v="10354"/>
    <n v="1716766"/>
    <n v="14961958"/>
    <n v="6.9202172603345094E-4"/>
    <x v="6"/>
  </r>
  <r>
    <s v="Jharkhand"/>
    <x v="493"/>
    <x v="6905"/>
    <s v="FEMALE"/>
    <n v="49"/>
    <s v="GENERAL"/>
    <x v="298"/>
    <s v="Balloon"/>
    <n v="6571"/>
    <n v="9"/>
    <n v="6580"/>
    <n v="1716766"/>
    <n v="14961958"/>
    <n v="4.3978201248793777E-4"/>
    <x v="7"/>
  </r>
  <r>
    <s v="Jharkhand"/>
    <x v="493"/>
    <x v="6906"/>
    <s v="MALE"/>
    <n v="52"/>
    <s v="GENERAL"/>
    <x v="6"/>
    <s v="Scissors"/>
    <n v="6287"/>
    <n v="14"/>
    <n v="6301"/>
    <n v="1716766"/>
    <n v="14961958"/>
    <n v="4.211347204690723E-4"/>
    <x v="8"/>
  </r>
  <r>
    <s v="Jharkhand"/>
    <x v="493"/>
    <x v="6907"/>
    <s v="MALE"/>
    <n v="34"/>
    <s v="SC"/>
    <x v="71"/>
    <s v="Cot"/>
    <n v="3017"/>
    <n v="6"/>
    <n v="3023"/>
    <n v="1716766"/>
    <n v="14961958"/>
    <n v="2.0204574829043098E-4"/>
    <x v="9"/>
  </r>
  <r>
    <s v="Jharkhand"/>
    <x v="493"/>
    <x v="6908"/>
    <s v="MALE"/>
    <n v="34"/>
    <s v="GENERAL"/>
    <x v="6"/>
    <s v="Cup &amp; Saucer"/>
    <n v="2978"/>
    <n v="4"/>
    <n v="2982"/>
    <n v="1716766"/>
    <n v="14961958"/>
    <n v="1.9930546523389518E-4"/>
    <x v="10"/>
  </r>
  <r>
    <s v="Jharkhand"/>
    <x v="493"/>
    <x v="6909"/>
    <s v="MALE"/>
    <n v="35"/>
    <s v="GENERAL"/>
    <x v="107"/>
    <s v="CHAPATI ROLLER"/>
    <n v="2625"/>
    <n v="2"/>
    <n v="2627"/>
    <n v="1716766"/>
    <n v="14961958"/>
    <n v="1.7557862413462196E-4"/>
    <x v="11"/>
  </r>
  <r>
    <s v="Jharkhand"/>
    <x v="493"/>
    <x v="6910"/>
    <s v="MALE"/>
    <n v="43"/>
    <s v="GENERAL"/>
    <x v="6"/>
    <s v="COMPUTER"/>
    <n v="2533"/>
    <n v="1"/>
    <n v="2534"/>
    <n v="1716766"/>
    <n v="14961958"/>
    <n v="1.6936286012833346E-4"/>
    <x v="12"/>
  </r>
  <r>
    <s v="Jharkhand"/>
    <x v="493"/>
    <x v="6911"/>
    <s v="MALE"/>
    <n v="47"/>
    <s v="GENERAL"/>
    <x v="89"/>
    <s v="Truck"/>
    <n v="2302"/>
    <n v="5"/>
    <n v="2307"/>
    <n v="1716766"/>
    <n v="14961958"/>
    <n v="1.5419104905922072E-4"/>
    <x v="13"/>
  </r>
  <r>
    <s v="Jharkhand"/>
    <x v="494"/>
    <x v="6912"/>
    <s v="MALE"/>
    <n v="55"/>
    <s v="GENERAL"/>
    <x v="4"/>
    <s v="Lotus"/>
    <n v="526205"/>
    <n v="1872"/>
    <n v="528077"/>
    <n v="1425218"/>
    <n v="14961958"/>
    <n v="3.5294645259664546E-2"/>
    <x v="0"/>
  </r>
  <r>
    <s v="Jharkhand"/>
    <x v="494"/>
    <x v="6913"/>
    <s v="MALE"/>
    <n v="62"/>
    <s v="GENERAL"/>
    <x v="5"/>
    <s v="Hand"/>
    <n v="149254"/>
    <n v="952"/>
    <n v="150206"/>
    <n v="1425218"/>
    <n v="14961958"/>
    <n v="1.0039194068049115E-2"/>
    <x v="1"/>
  </r>
  <r>
    <s v="Jharkhand"/>
    <x v="494"/>
    <x v="6914"/>
    <s v="MALE"/>
    <n v="52"/>
    <s v="GENERAL"/>
    <x v="94"/>
    <s v="Hurricane Lamp"/>
    <n v="82991"/>
    <n v="434"/>
    <n v="83425"/>
    <n v="1425218"/>
    <n v="14961958"/>
    <n v="5.5758076583292109E-3"/>
    <x v="2"/>
  </r>
  <r>
    <s v="Jharkhand"/>
    <x v="494"/>
    <x v="6915"/>
    <s v="MALE"/>
    <n v="40"/>
    <s v="GENERAL"/>
    <x v="44"/>
    <s v="Ears of Corn And Sickle"/>
    <n v="22558"/>
    <n v="19"/>
    <n v="22577"/>
    <n v="1425218"/>
    <n v="14961958"/>
    <n v="1.5089602577416671E-3"/>
    <x v="3"/>
  </r>
  <r>
    <s v="Jharkhand"/>
    <x v="494"/>
    <x v="6916"/>
    <s v="MALE"/>
    <n v="36"/>
    <s v="GENERAL"/>
    <x v="34"/>
    <s v="Elephant"/>
    <n v="18797"/>
    <n v="91"/>
    <n v="18888"/>
    <n v="1425218"/>
    <n v="14961958"/>
    <n v="1.2624016188255574E-3"/>
    <x v="4"/>
  </r>
  <r>
    <s v="Jharkhand"/>
    <x v="494"/>
    <x v="6917"/>
    <s v="MALE"/>
    <n v="43"/>
    <s v="GENERAL"/>
    <x v="6"/>
    <s v="Sewing Machine"/>
    <n v="15855"/>
    <n v="4"/>
    <n v="15859"/>
    <n v="1425218"/>
    <n v="14961958"/>
    <n v="1.0599548535024628E-3"/>
    <x v="5"/>
  </r>
  <r>
    <s v="Jharkhand"/>
    <x v="494"/>
    <x v="6918"/>
    <s v="MALE"/>
    <n v="66"/>
    <s v="GENERAL"/>
    <x v="6"/>
    <s v="Scissors"/>
    <n v="13090"/>
    <n v="0"/>
    <n v="13090"/>
    <n v="1425218"/>
    <n v="14961958"/>
    <n v="8.7488549292813141E-4"/>
    <x v="6"/>
  </r>
  <r>
    <s v="Jharkhand"/>
    <x v="494"/>
    <x v="6919"/>
    <s v="MALE"/>
    <n v="41"/>
    <s v="GENERAL"/>
    <x v="6"/>
    <s v="Truck"/>
    <n v="11148"/>
    <n v="76"/>
    <n v="11224"/>
    <n v="1425218"/>
    <n v="14961958"/>
    <n v="7.5016919576969805E-4"/>
    <x v="7"/>
  </r>
  <r>
    <s v="Jharkhand"/>
    <x v="494"/>
    <x v="2"/>
    <s v="NA"/>
    <n v="0"/>
    <s v="NOTA"/>
    <x v="2"/>
    <s v="NOTA"/>
    <n v="8264"/>
    <n v="48"/>
    <n v="8312"/>
    <n v="1425218"/>
    <n v="14961958"/>
    <n v="5.5554226258354693E-4"/>
    <x v="8"/>
  </r>
  <r>
    <s v="Jharkhand"/>
    <x v="494"/>
    <x v="6920"/>
    <s v="MALE"/>
    <n v="34"/>
    <s v="GENERAL"/>
    <x v="6"/>
    <s v="Cup &amp; Saucer"/>
    <n v="8252"/>
    <n v="4"/>
    <n v="8256"/>
    <n v="1425218"/>
    <n v="14961958"/>
    <n v="5.5179943694535171E-4"/>
    <x v="9"/>
  </r>
  <r>
    <s v="Jharkhand"/>
    <x v="494"/>
    <x v="6921"/>
    <s v="MALE"/>
    <n v="51"/>
    <s v="GENERAL"/>
    <x v="6"/>
    <s v="Batsman"/>
    <n v="7224"/>
    <n v="3"/>
    <n v="7227"/>
    <n v="1425218"/>
    <n v="14961958"/>
    <n v="4.8302501584351459E-4"/>
    <x v="10"/>
  </r>
  <r>
    <s v="Jharkhand"/>
    <x v="494"/>
    <x v="6922"/>
    <s v="MALE"/>
    <n v="40"/>
    <s v="GENERAL"/>
    <x v="6"/>
    <s v="Ganna Kisan"/>
    <n v="6361"/>
    <n v="1"/>
    <n v="6362"/>
    <n v="1425218"/>
    <n v="14961958"/>
    <n v="4.2521172696782068E-4"/>
    <x v="11"/>
  </r>
  <r>
    <s v="Jharkhand"/>
    <x v="494"/>
    <x v="6923"/>
    <s v="MALE"/>
    <n v="63"/>
    <s v="SC"/>
    <x v="6"/>
    <s v="Gas Cylinder"/>
    <n v="6087"/>
    <n v="2"/>
    <n v="6089"/>
    <n v="1425218"/>
    <n v="14961958"/>
    <n v="4.0696545198161898E-4"/>
    <x v="12"/>
  </r>
  <r>
    <s v="Jharkhand"/>
    <x v="494"/>
    <x v="6924"/>
    <s v="MALE"/>
    <n v="25"/>
    <s v="GENERAL"/>
    <x v="61"/>
    <s v="Violin"/>
    <n v="4483"/>
    <n v="0"/>
    <n v="4483"/>
    <n v="1425218"/>
    <n v="14961958"/>
    <n v="2.9962655957194905E-4"/>
    <x v="13"/>
  </r>
  <r>
    <s v="Jharkhand"/>
    <x v="494"/>
    <x v="6925"/>
    <s v="MALE"/>
    <n v="59"/>
    <s v="GENERAL"/>
    <x v="6"/>
    <s v="BUCKET"/>
    <n v="4107"/>
    <n v="4"/>
    <n v="4111"/>
    <n v="1425218"/>
    <n v="14961958"/>
    <n v="2.7476350354679516E-4"/>
    <x v="14"/>
  </r>
  <r>
    <s v="Jharkhand"/>
    <x v="494"/>
    <x v="6926"/>
    <s v="MALE"/>
    <n v="26"/>
    <s v="GENERAL"/>
    <x v="6"/>
    <s v="Whistle"/>
    <n v="3887"/>
    <n v="0"/>
    <n v="3887"/>
    <n v="1425218"/>
    <n v="14961958"/>
    <n v="2.597922009940143E-4"/>
    <x v="15"/>
  </r>
  <r>
    <s v="Jharkhand"/>
    <x v="494"/>
    <x v="6927"/>
    <s v="MALE"/>
    <n v="35"/>
    <s v="GENERAL"/>
    <x v="6"/>
    <s v="BENCH"/>
    <n v="3855"/>
    <n v="1"/>
    <n v="3856"/>
    <n v="1425218"/>
    <n v="14961958"/>
    <n v="2.5772027965858477E-4"/>
    <x v="16"/>
  </r>
  <r>
    <s v="Jharkhand"/>
    <x v="494"/>
    <x v="6928"/>
    <s v="MALE"/>
    <n v="43"/>
    <s v="SC"/>
    <x v="301"/>
    <s v="Auto- Rickshaw"/>
    <n v="3844"/>
    <n v="1"/>
    <n v="3845"/>
    <n v="1425218"/>
    <n v="14961958"/>
    <n v="2.5698508176536785E-4"/>
    <x v="17"/>
  </r>
  <r>
    <s v="Jharkhand"/>
    <x v="494"/>
    <x v="2113"/>
    <s v="MALE"/>
    <n v="51"/>
    <s v="GENERAL"/>
    <x v="6"/>
    <s v="Almirah"/>
    <n v="3825"/>
    <n v="3"/>
    <n v="3828"/>
    <n v="1425218"/>
    <n v="14961958"/>
    <n v="2.5584886683948716E-4"/>
    <x v="18"/>
  </r>
  <r>
    <s v="Jharkhand"/>
    <x v="494"/>
    <x v="6929"/>
    <s v="MALE"/>
    <n v="37"/>
    <s v="GENERAL"/>
    <x v="6"/>
    <s v="Chakki"/>
    <n v="3732"/>
    <n v="0"/>
    <n v="3732"/>
    <n v="1425218"/>
    <n v="14961958"/>
    <n v="2.4943259431686683E-4"/>
    <x v="19"/>
  </r>
  <r>
    <s v="Jharkhand"/>
    <x v="494"/>
    <x v="6930"/>
    <s v="MALE"/>
    <n v="47"/>
    <s v="ST"/>
    <x v="6"/>
    <s v="Bricks"/>
    <n v="3250"/>
    <n v="38"/>
    <n v="3288"/>
    <n v="1425218"/>
    <n v="14961958"/>
    <n v="2.1975733389974762E-4"/>
    <x v="20"/>
  </r>
  <r>
    <s v="Jharkhand"/>
    <x v="494"/>
    <x v="6931"/>
    <s v="MALE"/>
    <n v="64"/>
    <s v="GENERAL"/>
    <x v="6"/>
    <s v="Diesel Pump"/>
    <n v="3217"/>
    <n v="1"/>
    <n v="3218"/>
    <n v="1425218"/>
    <n v="14961958"/>
    <n v="2.1507880185200358E-4"/>
    <x v="21"/>
  </r>
  <r>
    <s v="Jharkhand"/>
    <x v="494"/>
    <x v="6932"/>
    <s v="MALE"/>
    <n v="52"/>
    <s v="GENERAL"/>
    <x v="6"/>
    <s v="Glass Tumbler"/>
    <n v="2987"/>
    <n v="1"/>
    <n v="2988"/>
    <n v="1425218"/>
    <n v="14961958"/>
    <n v="1.9970648226655895E-4"/>
    <x v="22"/>
  </r>
  <r>
    <s v="Jharkhand"/>
    <x v="494"/>
    <x v="6933"/>
    <s v="MALE"/>
    <n v="25"/>
    <s v="GENERAL"/>
    <x v="613"/>
    <s v="Pot"/>
    <n v="2752"/>
    <n v="9"/>
    <n v="2761"/>
    <n v="1425218"/>
    <n v="14961958"/>
    <n v="1.8453467119744621E-4"/>
    <x v="23"/>
  </r>
  <r>
    <s v="Jharkhand"/>
    <x v="494"/>
    <x v="6934"/>
    <s v="MALE"/>
    <n v="51"/>
    <s v="GENERAL"/>
    <x v="625"/>
    <s v="Battery Torch"/>
    <n v="2698"/>
    <n v="3"/>
    <n v="2701"/>
    <n v="1425218"/>
    <n v="14961958"/>
    <n v="1.8052450087080847E-4"/>
    <x v="24"/>
  </r>
  <r>
    <s v="Jharkhand"/>
    <x v="494"/>
    <x v="6935"/>
    <s v="MALE"/>
    <n v="49"/>
    <s v="GENERAL"/>
    <x v="6"/>
    <s v="Pan"/>
    <n v="2048"/>
    <n v="4"/>
    <n v="2052"/>
    <n v="1425218"/>
    <n v="14961958"/>
    <n v="1.3714782517101036E-4"/>
    <x v="25"/>
  </r>
  <r>
    <s v="Jharkhand"/>
    <x v="494"/>
    <x v="1630"/>
    <s v="MALE"/>
    <n v="35"/>
    <s v="GENERAL"/>
    <x v="6"/>
    <s v="Air Conditioner"/>
    <n v="1590"/>
    <n v="5"/>
    <n v="1595"/>
    <n v="1425218"/>
    <n v="14961958"/>
    <n v="1.06603694516453E-4"/>
    <x v="26"/>
  </r>
  <r>
    <s v="Jharkhand"/>
    <x v="495"/>
    <x v="6936"/>
    <s v="FEMALE"/>
    <n v="50"/>
    <s v="GENERAL"/>
    <x v="4"/>
    <s v="Lotus"/>
    <n v="751996"/>
    <n v="1020"/>
    <n v="753016"/>
    <n v="1814125"/>
    <n v="14961958"/>
    <n v="5.0328706978057282E-2"/>
    <x v="0"/>
  </r>
  <r>
    <s v="Jharkhand"/>
    <x v="495"/>
    <x v="6937"/>
    <s v="MALE"/>
    <n v="61"/>
    <s v="ST"/>
    <x v="624"/>
    <s v="Comb"/>
    <n v="297232"/>
    <n v="184"/>
    <n v="297416"/>
    <n v="1814125"/>
    <n v="14961958"/>
    <n v="1.9878146964454786E-2"/>
    <x v="1"/>
  </r>
  <r>
    <s v="Jharkhand"/>
    <x v="495"/>
    <x v="6757"/>
    <s v="MALE"/>
    <n v="46"/>
    <s v="GENERAL"/>
    <x v="13"/>
    <s v="Flag with Three Stars"/>
    <n v="68184"/>
    <n v="23"/>
    <n v="68207"/>
    <n v="1814125"/>
    <n v="14961958"/>
    <n v="4.5586947911496608E-3"/>
    <x v="2"/>
  </r>
  <r>
    <s v="Jharkhand"/>
    <x v="495"/>
    <x v="2"/>
    <s v="NA"/>
    <n v="0"/>
    <s v="NOTA"/>
    <x v="2"/>
    <s v="NOTA"/>
    <n v="31156"/>
    <n v="8"/>
    <n v="31164"/>
    <n v="1814125"/>
    <n v="14961958"/>
    <n v="2.0828824676556372E-3"/>
    <x v="3"/>
  </r>
  <r>
    <s v="Jharkhand"/>
    <x v="495"/>
    <x v="6938"/>
    <s v="FEMALE"/>
    <n v="28"/>
    <s v="GENERAL"/>
    <x v="56"/>
    <s v="Flowers and Grass"/>
    <n v="14082"/>
    <n v="37"/>
    <n v="14119"/>
    <n v="1814125"/>
    <n v="14961958"/>
    <n v="9.4365991402996859E-4"/>
    <x v="4"/>
  </r>
  <r>
    <s v="Jharkhand"/>
    <x v="495"/>
    <x v="6939"/>
    <s v="MALE"/>
    <n v="52"/>
    <s v="GENERAL"/>
    <x v="6"/>
    <s v="Cup &amp; Saucer"/>
    <n v="9421"/>
    <n v="0"/>
    <n v="9421"/>
    <n v="1814125"/>
    <n v="14961958"/>
    <n v="6.2966357745423431E-4"/>
    <x v="5"/>
  </r>
  <r>
    <s v="Jharkhand"/>
    <x v="495"/>
    <x v="6940"/>
    <s v="MALE"/>
    <n v="31"/>
    <s v="GENERAL"/>
    <x v="34"/>
    <s v="Elephant"/>
    <n v="6350"/>
    <n v="9"/>
    <n v="6359"/>
    <n v="1814125"/>
    <n v="14961958"/>
    <n v="4.2501121845148876E-4"/>
    <x v="6"/>
  </r>
  <r>
    <s v="Jharkhand"/>
    <x v="495"/>
    <x v="6941"/>
    <s v="MALE"/>
    <n v="37"/>
    <s v="GENERAL"/>
    <x v="6"/>
    <s v="Basket containing Fruits"/>
    <n v="6206"/>
    <n v="1"/>
    <n v="6207"/>
    <n v="1814125"/>
    <n v="14961958"/>
    <n v="4.1485212029067321E-4"/>
    <x v="7"/>
  </r>
  <r>
    <s v="Jharkhand"/>
    <x v="495"/>
    <x v="6942"/>
    <s v="MALE"/>
    <n v="44"/>
    <s v="GENERAL"/>
    <x v="6"/>
    <s v="Football Player"/>
    <n v="6156"/>
    <n v="0"/>
    <n v="6156"/>
    <n v="1814125"/>
    <n v="14961958"/>
    <n v="4.1144347551303113E-4"/>
    <x v="8"/>
  </r>
  <r>
    <s v="Jharkhand"/>
    <x v="495"/>
    <x v="6943"/>
    <s v="MALE"/>
    <n v="33"/>
    <s v="GENERAL"/>
    <x v="16"/>
    <s v="Lion"/>
    <n v="4060"/>
    <n v="0"/>
    <n v="4060"/>
    <n v="1814125"/>
    <n v="14961958"/>
    <n v="2.7135485876915308E-4"/>
    <x v="9"/>
  </r>
  <r>
    <s v="Jharkhand"/>
    <x v="495"/>
    <x v="6944"/>
    <s v="MALE"/>
    <n v="46"/>
    <s v="GENERAL"/>
    <x v="287"/>
    <s v="Auto- Rickshaw"/>
    <n v="3264"/>
    <n v="1"/>
    <n v="3265"/>
    <n v="1814125"/>
    <n v="14961958"/>
    <n v="2.1822010194120315E-4"/>
    <x v="10"/>
  </r>
  <r>
    <s v="Jharkhand"/>
    <x v="495"/>
    <x v="6945"/>
    <s v="MALE"/>
    <n v="28"/>
    <s v="GENERAL"/>
    <x v="167"/>
    <s v="HOCKEY &amp; BALL"/>
    <n v="3254"/>
    <n v="0"/>
    <n v="3254"/>
    <n v="1814125"/>
    <n v="14961958"/>
    <n v="2.1748490404798623E-4"/>
    <x v="11"/>
  </r>
  <r>
    <s v="Jharkhand"/>
    <x v="495"/>
    <x v="6946"/>
    <s v="MALE"/>
    <n v="50"/>
    <s v="GENERAL"/>
    <x v="626"/>
    <s v="Pineapple"/>
    <n v="2496"/>
    <n v="0"/>
    <n v="2496"/>
    <n v="1814125"/>
    <n v="14961958"/>
    <n v="1.6682308558812957E-4"/>
    <x v="12"/>
  </r>
  <r>
    <s v="Jharkhand"/>
    <x v="495"/>
    <x v="6947"/>
    <s v="MALE"/>
    <n v="58"/>
    <s v="GENERAL"/>
    <x v="57"/>
    <s v="Water Tank"/>
    <n v="2219"/>
    <n v="1"/>
    <n v="2220"/>
    <n v="1814125"/>
    <n v="14961958"/>
    <n v="1.4837630208559602E-4"/>
    <x v="13"/>
  </r>
  <r>
    <s v="Jharkhand"/>
    <x v="495"/>
    <x v="6948"/>
    <s v="MALE"/>
    <n v="39"/>
    <s v="GENERAL"/>
    <x v="302"/>
    <s v="Ganna Kisan"/>
    <n v="2178"/>
    <n v="3"/>
    <n v="2181"/>
    <n v="1814125"/>
    <n v="14961958"/>
    <n v="1.4576969137328148E-4"/>
    <x v="14"/>
  </r>
  <r>
    <s v="Jharkhand"/>
    <x v="496"/>
    <x v="6949"/>
    <s v="MALE"/>
    <n v="50"/>
    <s v="GENERAL"/>
    <x v="627"/>
    <s v="Banana"/>
    <n v="646864"/>
    <n v="1413"/>
    <n v="648277"/>
    <n v="1649413"/>
    <n v="14961958"/>
    <n v="4.3328353147362129E-2"/>
    <x v="0"/>
  </r>
  <r>
    <s v="Jharkhand"/>
    <x v="496"/>
    <x v="6950"/>
    <s v="MALE"/>
    <n v="52"/>
    <s v="GENERAL"/>
    <x v="116"/>
    <s v="Bow &amp; Arrow"/>
    <n v="398268"/>
    <n v="1662"/>
    <n v="399930"/>
    <n v="1649413"/>
    <n v="14961958"/>
    <n v="2.672979031220379E-2"/>
    <x v="1"/>
  </r>
  <r>
    <s v="Jharkhand"/>
    <x v="496"/>
    <x v="2"/>
    <s v="NA"/>
    <n v="0"/>
    <s v="NOTA"/>
    <x v="2"/>
    <s v="NOTA"/>
    <n v="19669"/>
    <n v="39"/>
    <n v="19708"/>
    <n v="1649413"/>
    <n v="14961958"/>
    <n v="1.3172072799562732E-3"/>
    <x v="2"/>
  </r>
  <r>
    <s v="Jharkhand"/>
    <x v="496"/>
    <x v="6951"/>
    <s v="MALE"/>
    <n v="64"/>
    <s v="GENERAL"/>
    <x v="34"/>
    <s v="Elephant"/>
    <n v="10018"/>
    <n v="43"/>
    <n v="10061"/>
    <n v="1649413"/>
    <n v="14961958"/>
    <n v="6.7243872760503669E-4"/>
    <x v="3"/>
  </r>
  <r>
    <s v="Jharkhand"/>
    <x v="496"/>
    <x v="6952"/>
    <s v="FEMALE"/>
    <n v="32"/>
    <s v="ST"/>
    <x v="6"/>
    <s v="Ring"/>
    <n v="9069"/>
    <n v="8"/>
    <n v="9077"/>
    <n v="1649413"/>
    <n v="14961958"/>
    <n v="6.0667193424817798E-4"/>
    <x v="4"/>
  </r>
  <r>
    <s v="Jharkhand"/>
    <x v="496"/>
    <x v="6953"/>
    <s v="FEMALE"/>
    <n v="32"/>
    <s v="GENERAL"/>
    <x v="6"/>
    <s v="FLUTE"/>
    <n v="4160"/>
    <n v="13"/>
    <n v="4173"/>
    <n v="1649413"/>
    <n v="14961958"/>
    <n v="2.7890734621765416E-4"/>
    <x v="5"/>
  </r>
  <r>
    <s v="Jharkhand"/>
    <x v="496"/>
    <x v="6954"/>
    <s v="MALE"/>
    <n v="39"/>
    <s v="GENERAL"/>
    <x v="6"/>
    <s v="Balloon"/>
    <n v="2214"/>
    <n v="3"/>
    <n v="2217"/>
    <n v="1649413"/>
    <n v="14961958"/>
    <n v="1.4817579356926413E-4"/>
    <x v="6"/>
  </r>
  <r>
    <s v="Jharkhand"/>
    <x v="496"/>
    <x v="6955"/>
    <s v="MALE"/>
    <n v="38"/>
    <s v="GENERAL"/>
    <x v="628"/>
    <s v="Gas Cylinder"/>
    <n v="2045"/>
    <n v="6"/>
    <n v="2051"/>
    <n v="1649413"/>
    <n v="14961958"/>
    <n v="1.3708098899889974E-4"/>
    <x v="7"/>
  </r>
  <r>
    <s v="Jharkhand"/>
    <x v="496"/>
    <x v="6956"/>
    <s v="MALE"/>
    <n v="68"/>
    <s v="GENERAL"/>
    <x v="24"/>
    <s v="Helicopter"/>
    <n v="1893"/>
    <n v="3"/>
    <n v="1896"/>
    <n v="1649413"/>
    <n v="14961958"/>
    <n v="1.2672138232175227E-4"/>
    <x v="8"/>
  </r>
  <r>
    <s v="Jharkhand"/>
    <x v="496"/>
    <x v="6957"/>
    <s v="MALE"/>
    <n v="47"/>
    <s v="GENERAL"/>
    <x v="6"/>
    <s v="Almirah"/>
    <n v="1664"/>
    <n v="3"/>
    <n v="1667"/>
    <n v="1649413"/>
    <n v="14961958"/>
    <n v="1.1141589890841827E-4"/>
    <x v="9"/>
  </r>
  <r>
    <s v="Jharkhand"/>
    <x v="496"/>
    <x v="6958"/>
    <s v="MALE"/>
    <n v="37"/>
    <s v="GENERAL"/>
    <x v="267"/>
    <s v="CHAPATI ROLLER"/>
    <n v="1646"/>
    <n v="4"/>
    <n v="1650"/>
    <n v="1649413"/>
    <n v="14961958"/>
    <n v="1.1027968398253758E-4"/>
    <x v="10"/>
  </r>
  <r>
    <s v="Jharkhand"/>
    <x v="496"/>
    <x v="6959"/>
    <s v="MALE"/>
    <n v="56"/>
    <s v="GENERAL"/>
    <x v="71"/>
    <s v="Cot"/>
    <n v="1444"/>
    <n v="4"/>
    <n v="1448"/>
    <n v="1649413"/>
    <n v="14961958"/>
    <n v="9.677877721619055E-5"/>
    <x v="11"/>
  </r>
  <r>
    <s v="Jharkhand"/>
    <x v="496"/>
    <x v="6960"/>
    <s v="MALE"/>
    <n v="63"/>
    <s v="GENERAL"/>
    <x v="629"/>
    <s v="Tractor Chalata Kisan"/>
    <n v="1236"/>
    <n v="8"/>
    <n v="1244"/>
    <n v="1649413"/>
    <n v="14961958"/>
    <n v="8.3144198105622268E-5"/>
    <x v="12"/>
  </r>
  <r>
    <s v="Jharkhand"/>
    <x v="496"/>
    <x v="6961"/>
    <s v="MALE"/>
    <n v="41"/>
    <s v="GENERAL"/>
    <x v="287"/>
    <s v="Auto- Rickshaw"/>
    <n v="1223"/>
    <n v="2"/>
    <n v="1225"/>
    <n v="1649413"/>
    <n v="14961958"/>
    <n v="8.1874310835520323E-5"/>
    <x v="13"/>
  </r>
  <r>
    <s v="Jharkhand"/>
    <x v="496"/>
    <x v="6962"/>
    <s v="MALE"/>
    <n v="46"/>
    <s v="GENERAL"/>
    <x v="196"/>
    <s v="BISCUIT"/>
    <n v="1203"/>
    <n v="3"/>
    <n v="1206"/>
    <n v="1649413"/>
    <n v="14961958"/>
    <n v="8.0604423565418378E-5"/>
    <x v="14"/>
  </r>
  <r>
    <s v="Jharkhand"/>
    <x v="496"/>
    <x v="6963"/>
    <s v="MALE"/>
    <n v="57"/>
    <s v="GENERAL"/>
    <x v="145"/>
    <s v="BUCKET"/>
    <n v="1074"/>
    <n v="14"/>
    <n v="1088"/>
    <n v="1649413"/>
    <n v="14961958"/>
    <n v="7.2717755256364178E-5"/>
    <x v="15"/>
  </r>
  <r>
    <s v="Jharkhand"/>
    <x v="497"/>
    <x v="6964"/>
    <s v="MALE"/>
    <n v="69"/>
    <s v="GENERAL"/>
    <x v="4"/>
    <s v="Lotus"/>
    <n v="824704"/>
    <n v="2530"/>
    <n v="827234"/>
    <n v="2072634"/>
    <n v="14961958"/>
    <n v="5.5289153999763932E-2"/>
    <x v="0"/>
  </r>
  <r>
    <s v="Jharkhand"/>
    <x v="497"/>
    <x v="6965"/>
    <s v="MALE"/>
    <n v="58"/>
    <s v="GENERAL"/>
    <x v="5"/>
    <s v="Hand"/>
    <n v="340141"/>
    <n v="899"/>
    <n v="341040"/>
    <n v="2072634"/>
    <n v="14961958"/>
    <n v="2.2793808136608858E-2"/>
    <x v="1"/>
  </r>
  <r>
    <s v="Jharkhand"/>
    <x v="497"/>
    <x v="6966"/>
    <s v="MALE"/>
    <n v="51"/>
    <s v="GENERAL"/>
    <x v="6"/>
    <s v="Helicopter"/>
    <n v="11110"/>
    <n v="0"/>
    <n v="11110"/>
    <n v="2072634"/>
    <n v="14961958"/>
    <n v="7.4254987214908636E-4"/>
    <x v="2"/>
  </r>
  <r>
    <s v="Jharkhand"/>
    <x v="497"/>
    <x v="6967"/>
    <s v="FEMALE"/>
    <n v="49"/>
    <s v="SC"/>
    <x v="6"/>
    <s v="Batsman"/>
    <n v="10876"/>
    <n v="0"/>
    <n v="10876"/>
    <n v="2072634"/>
    <n v="14961958"/>
    <n v="7.2691020787519925E-4"/>
    <x v="3"/>
  </r>
  <r>
    <s v="Jharkhand"/>
    <x v="497"/>
    <x v="6968"/>
    <s v="MALE"/>
    <n v="33"/>
    <s v="GENERAL"/>
    <x v="6"/>
    <s v="Tractor Chalata Kisan"/>
    <n v="9470"/>
    <n v="22"/>
    <n v="9492"/>
    <n v="2072634"/>
    <n v="14961958"/>
    <n v="6.3440894567408888E-4"/>
    <x v="4"/>
  </r>
  <r>
    <s v="Jharkhand"/>
    <x v="497"/>
    <x v="6969"/>
    <s v="FEMALE"/>
    <n v="41"/>
    <s v="GENERAL"/>
    <x v="56"/>
    <s v="Flowers and Grass"/>
    <n v="8208"/>
    <n v="27"/>
    <n v="8235"/>
    <n v="2072634"/>
    <n v="14961958"/>
    <n v="5.5039587733102843E-4"/>
    <x v="5"/>
  </r>
  <r>
    <s v="Jharkhand"/>
    <x v="497"/>
    <x v="6970"/>
    <s v="MALE"/>
    <n v="53"/>
    <s v="GENERAL"/>
    <x v="71"/>
    <s v="Cot"/>
    <n v="7447"/>
    <n v="48"/>
    <n v="7495"/>
    <n v="2072634"/>
    <n v="14961958"/>
    <n v="5.0093710996916313E-4"/>
    <x v="6"/>
  </r>
  <r>
    <s v="Jharkhand"/>
    <x v="497"/>
    <x v="2"/>
    <s v="NA"/>
    <n v="0"/>
    <s v="NOTA"/>
    <x v="2"/>
    <s v="NOTA"/>
    <n v="4303"/>
    <n v="43"/>
    <n v="4346"/>
    <n v="2072634"/>
    <n v="14961958"/>
    <n v="2.9047000399279294E-4"/>
    <x v="7"/>
  </r>
  <r>
    <s v="Jharkhand"/>
    <x v="497"/>
    <x v="6971"/>
    <s v="MALE"/>
    <n v="47"/>
    <s v="GENERAL"/>
    <x v="34"/>
    <s v="Elephant"/>
    <n v="4207"/>
    <n v="34"/>
    <n v="4241"/>
    <n v="2072634"/>
    <n v="14961958"/>
    <n v="2.8345220592117688E-4"/>
    <x v="8"/>
  </r>
  <r>
    <s v="Jharkhand"/>
    <x v="497"/>
    <x v="6972"/>
    <s v="MALE"/>
    <n v="58"/>
    <s v="SC"/>
    <x v="6"/>
    <s v="Apple"/>
    <n v="4127"/>
    <n v="8"/>
    <n v="4135"/>
    <n v="2072634"/>
    <n v="14961958"/>
    <n v="2.7636757167745024E-4"/>
    <x v="9"/>
  </r>
  <r>
    <s v="Jharkhand"/>
    <x v="497"/>
    <x v="6973"/>
    <s v="MALE"/>
    <n v="29"/>
    <s v="GENERAL"/>
    <x v="6"/>
    <s v="Auto- Rickshaw"/>
    <n v="4024"/>
    <n v="2"/>
    <n v="4026"/>
    <n v="2072634"/>
    <n v="14961958"/>
    <n v="2.690824289173917E-4"/>
    <x v="10"/>
  </r>
  <r>
    <s v="Jharkhand"/>
    <x v="497"/>
    <x v="682"/>
    <s v="MALE"/>
    <n v="34"/>
    <s v="GENERAL"/>
    <x v="6"/>
    <s v="Baby Walker"/>
    <n v="3761"/>
    <n v="1"/>
    <n v="3762"/>
    <n v="2072634"/>
    <n v="14961958"/>
    <n v="2.5143767948018568E-4"/>
    <x v="11"/>
  </r>
  <r>
    <s v="Jharkhand"/>
    <x v="497"/>
    <x v="6974"/>
    <s v="MALE"/>
    <n v="43"/>
    <s v="GENERAL"/>
    <x v="20"/>
    <s v="Coat"/>
    <n v="2994"/>
    <n v="10"/>
    <n v="3004"/>
    <n v="2072634"/>
    <n v="14961958"/>
    <n v="2.0077586102032902E-4"/>
    <x v="12"/>
  </r>
  <r>
    <s v="Jharkhand"/>
    <x v="497"/>
    <x v="6975"/>
    <s v="MALE"/>
    <n v="35"/>
    <s v="SC"/>
    <x v="106"/>
    <s v="Black Board"/>
    <n v="2183"/>
    <n v="11"/>
    <n v="2194"/>
    <n v="2072634"/>
    <n v="14961958"/>
    <n v="1.4663856161071967E-4"/>
    <x v="13"/>
  </r>
  <r>
    <s v="Jharkhand"/>
    <x v="497"/>
    <x v="6976"/>
    <s v="MALE"/>
    <n v="35"/>
    <s v="GENERAL"/>
    <x v="6"/>
    <s v="Almirah"/>
    <n v="2115"/>
    <n v="2"/>
    <n v="2117"/>
    <n v="2072634"/>
    <n v="14961958"/>
    <n v="1.4149217635820124E-4"/>
    <x v="14"/>
  </r>
  <r>
    <s v="Jharkhand"/>
    <x v="497"/>
    <x v="6977"/>
    <s v="MALE"/>
    <n v="55"/>
    <s v="GENERAL"/>
    <x v="6"/>
    <s v="COCONUT FARM"/>
    <n v="1967"/>
    <n v="0"/>
    <n v="1967"/>
    <n v="2072634"/>
    <n v="14961958"/>
    <n v="1.3146675054160692E-4"/>
    <x v="15"/>
  </r>
  <r>
    <s v="Jharkhand"/>
    <x v="497"/>
    <x v="6978"/>
    <s v="MALE"/>
    <n v="69"/>
    <s v="GENERAL"/>
    <x v="42"/>
    <s v="Battery torch"/>
    <n v="1730"/>
    <n v="11"/>
    <n v="1741"/>
    <n v="2072634"/>
    <n v="14961958"/>
    <n v="1.163617756446048E-4"/>
    <x v="16"/>
  </r>
  <r>
    <s v="Jharkhand"/>
    <x v="497"/>
    <x v="6979"/>
    <s v="MALE"/>
    <n v="69"/>
    <s v="GENERAL"/>
    <x v="16"/>
    <s v="Lion"/>
    <n v="1681"/>
    <n v="3"/>
    <n v="1684"/>
    <n v="2072634"/>
    <n v="14961958"/>
    <n v="1.1255211383429896E-4"/>
    <x v="17"/>
  </r>
  <r>
    <s v="Jharkhand"/>
    <x v="497"/>
    <x v="6980"/>
    <s v="MALE"/>
    <n v="72"/>
    <s v="GENERAL"/>
    <x v="461"/>
    <s v="COMPUTER"/>
    <n v="1631"/>
    <n v="4"/>
    <n v="1635"/>
    <n v="2072634"/>
    <n v="14961958"/>
    <n v="1.0927714140087815E-4"/>
    <x v="18"/>
  </r>
  <r>
    <s v="Jharkhand"/>
    <x v="497"/>
    <x v="6981"/>
    <s v="MALE"/>
    <n v="40"/>
    <s v="GENERAL"/>
    <x v="23"/>
    <s v="Air Conditioner"/>
    <n v="1446"/>
    <n v="7"/>
    <n v="1453"/>
    <n v="2072634"/>
    <n v="14961958"/>
    <n v="9.7112958076743701E-5"/>
    <x v="19"/>
  </r>
  <r>
    <s v="Jharkhand"/>
    <x v="497"/>
    <x v="6982"/>
    <s v="MALE"/>
    <n v="67"/>
    <s v="GENERAL"/>
    <x v="6"/>
    <s v="Key"/>
    <n v="1026"/>
    <n v="4"/>
    <n v="1030"/>
    <n v="2072634"/>
    <n v="14961958"/>
    <n v="6.8841257273947697E-5"/>
    <x v="20"/>
  </r>
  <r>
    <s v="Jharkhand"/>
    <x v="498"/>
    <x v="6983"/>
    <s v="MALE"/>
    <n v="60"/>
    <s v="GENERAL"/>
    <x v="4"/>
    <s v="Lotus"/>
    <n v="703983"/>
    <n v="2527"/>
    <n v="706510"/>
    <n v="1915959"/>
    <n v="14961958"/>
    <n v="4.7220423957880377E-2"/>
    <x v="0"/>
  </r>
  <r>
    <s v="Jharkhand"/>
    <x v="498"/>
    <x v="6984"/>
    <s v="MALE"/>
    <n v="67"/>
    <s v="GENERAL"/>
    <x v="5"/>
    <s v="Hand"/>
    <n v="422600"/>
    <n v="1130"/>
    <n v="423730"/>
    <n v="1915959"/>
    <n v="14961958"/>
    <n v="2.8320491208436757E-2"/>
    <x v="1"/>
  </r>
  <r>
    <s v="Jharkhand"/>
    <x v="498"/>
    <x v="6985"/>
    <s v="MALE"/>
    <n v="77"/>
    <s v="GENERAL"/>
    <x v="6"/>
    <s v="Football"/>
    <n v="29396"/>
    <n v="143"/>
    <n v="29539"/>
    <n v="1915959"/>
    <n v="14961958"/>
    <n v="1.974273687975865E-3"/>
    <x v="2"/>
  </r>
  <r>
    <s v="Jharkhand"/>
    <x v="498"/>
    <x v="6986"/>
    <s v="MALE"/>
    <n v="52"/>
    <s v="GENERAL"/>
    <x v="6"/>
    <s v="Harmonium"/>
    <n v="9368"/>
    <n v="0"/>
    <n v="9368"/>
    <n v="1915959"/>
    <n v="14961958"/>
    <n v="6.2612126033237089E-4"/>
    <x v="3"/>
  </r>
  <r>
    <s v="Jharkhand"/>
    <x v="498"/>
    <x v="6987"/>
    <s v="MALE"/>
    <n v="36"/>
    <s v="GENERAL"/>
    <x v="34"/>
    <s v="Elephant"/>
    <n v="8748"/>
    <n v="41"/>
    <n v="8789"/>
    <n v="1915959"/>
    <n v="14961958"/>
    <n v="5.8742311668031689E-4"/>
    <x v="4"/>
  </r>
  <r>
    <s v="Jharkhand"/>
    <x v="498"/>
    <x v="6988"/>
    <s v="MALE"/>
    <n v="64"/>
    <s v="GENERAL"/>
    <x v="6"/>
    <s v="Auto- Rickshaw"/>
    <n v="7790"/>
    <n v="6"/>
    <n v="7796"/>
    <n v="1915959"/>
    <n v="14961958"/>
    <n v="5.2105479777446245E-4"/>
    <x v="5"/>
  </r>
  <r>
    <s v="Jharkhand"/>
    <x v="498"/>
    <x v="6989"/>
    <s v="FEMALE"/>
    <n v="28"/>
    <s v="ST"/>
    <x v="20"/>
    <s v="Coat"/>
    <n v="6612"/>
    <n v="55"/>
    <n v="6667"/>
    <n v="1915959"/>
    <n v="14961958"/>
    <n v="4.4559675946156247E-4"/>
    <x v="6"/>
  </r>
  <r>
    <s v="Jharkhand"/>
    <x v="498"/>
    <x v="6990"/>
    <s v="MALE"/>
    <n v="63"/>
    <s v="GENERAL"/>
    <x v="6"/>
    <s v="Room Cooler"/>
    <n v="6378"/>
    <n v="0"/>
    <n v="6378"/>
    <n v="1915959"/>
    <n v="14961958"/>
    <n v="4.262811057215907E-4"/>
    <x v="7"/>
  </r>
  <r>
    <s v="Jharkhand"/>
    <x v="498"/>
    <x v="6991"/>
    <s v="MALE"/>
    <n v="25"/>
    <s v="GENERAL"/>
    <x v="24"/>
    <s v="Carrom Board"/>
    <n v="5822"/>
    <n v="11"/>
    <n v="5833"/>
    <n v="1915959"/>
    <n v="14961958"/>
    <n v="3.8985539192129803E-4"/>
    <x v="8"/>
  </r>
  <r>
    <s v="Jharkhand"/>
    <x v="498"/>
    <x v="6992"/>
    <s v="MALE"/>
    <n v="31"/>
    <s v="GENERAL"/>
    <x v="6"/>
    <s v="Noodles Bowl"/>
    <n v="4434"/>
    <n v="1"/>
    <n v="4435"/>
    <n v="1915959"/>
    <n v="14961958"/>
    <n v="2.9641842331063888E-4"/>
    <x v="9"/>
  </r>
  <r>
    <s v="Jharkhand"/>
    <x v="498"/>
    <x v="2"/>
    <s v="NA"/>
    <n v="0"/>
    <s v="NOTA"/>
    <x v="2"/>
    <s v="NOTA"/>
    <n v="4346"/>
    <n v="33"/>
    <n v="4379"/>
    <n v="1915959"/>
    <n v="14961958"/>
    <n v="2.9267559767244365E-4"/>
    <x v="10"/>
  </r>
  <r>
    <s v="Jharkhand"/>
    <x v="498"/>
    <x v="6993"/>
    <s v="MALE"/>
    <n v="61"/>
    <s v="GENERAL"/>
    <x v="6"/>
    <s v="Helicopter"/>
    <n v="3576"/>
    <n v="8"/>
    <n v="3584"/>
    <n v="1915959"/>
    <n v="14961958"/>
    <n v="2.3954084084449375E-4"/>
    <x v="11"/>
  </r>
  <r>
    <s v="Jharkhand"/>
    <x v="498"/>
    <x v="6994"/>
    <s v="MALE"/>
    <n v="47"/>
    <s v="GENERAL"/>
    <x v="6"/>
    <s v="Bottle"/>
    <n v="2828"/>
    <n v="2"/>
    <n v="2830"/>
    <n v="1915959"/>
    <n v="14961958"/>
    <n v="1.891463670730796E-4"/>
    <x v="12"/>
  </r>
  <r>
    <s v="Jharkhand"/>
    <x v="498"/>
    <x v="654"/>
    <s v="MALE"/>
    <n v="54"/>
    <s v="GENERAL"/>
    <x v="6"/>
    <s v="Violin"/>
    <n v="2648"/>
    <n v="3"/>
    <n v="2651"/>
    <n v="1915959"/>
    <n v="14961958"/>
    <n v="1.7718269226527704E-4"/>
    <x v="13"/>
  </r>
  <r>
    <s v="Jharkhand"/>
    <x v="498"/>
    <x v="2820"/>
    <s v="MALE"/>
    <n v="26"/>
    <s v="GENERAL"/>
    <x v="626"/>
    <s v="Pineapple"/>
    <n v="2395"/>
    <n v="6"/>
    <n v="2401"/>
    <n v="1915959"/>
    <n v="14961958"/>
    <n v="1.6047364923761984E-4"/>
    <x v="14"/>
  </r>
  <r>
    <s v="Jharkhand"/>
    <x v="498"/>
    <x v="6995"/>
    <s v="MALE"/>
    <n v="72"/>
    <s v="GENERAL"/>
    <x v="42"/>
    <s v="Scissors"/>
    <n v="2219"/>
    <n v="5"/>
    <n v="2224"/>
    <n v="1915959"/>
    <n v="14961958"/>
    <n v="1.4864364677403852E-4"/>
    <x v="15"/>
  </r>
  <r>
    <s v="Jharkhand"/>
    <x v="498"/>
    <x v="6996"/>
    <s v="MALE"/>
    <n v="31"/>
    <s v="GENERAL"/>
    <x v="630"/>
    <s v="CUBE"/>
    <n v="2029"/>
    <n v="17"/>
    <n v="2046"/>
    <n v="1915959"/>
    <n v="14961958"/>
    <n v="1.3674680813834659E-4"/>
    <x v="16"/>
  </r>
  <r>
    <s v="Jharkhand"/>
    <x v="498"/>
    <x v="6997"/>
    <s v="MALE"/>
    <n v="38"/>
    <s v="GENERAL"/>
    <x v="146"/>
    <s v="Plastering Trowel"/>
    <n v="1503"/>
    <n v="0"/>
    <n v="1503"/>
    <n v="1915959"/>
    <n v="14961958"/>
    <n v="1.0045476668227515E-4"/>
    <x v="17"/>
  </r>
  <r>
    <s v="Jharkhand"/>
    <x v="498"/>
    <x v="6998"/>
    <s v="MALE"/>
    <n v="35"/>
    <s v="GENERAL"/>
    <x v="6"/>
    <s v="Gas Cylinder"/>
    <n v="1471"/>
    <n v="1"/>
    <n v="1472"/>
    <n v="1915959"/>
    <n v="14961958"/>
    <n v="9.8382845346845646E-5"/>
    <x v="18"/>
  </r>
  <r>
    <s v="Jharkhand"/>
    <x v="498"/>
    <x v="6999"/>
    <s v="MALE"/>
    <n v="40"/>
    <s v="GENERAL"/>
    <x v="29"/>
    <s v="Saw"/>
    <n v="1401"/>
    <n v="2"/>
    <n v="1403"/>
    <n v="1915959"/>
    <n v="14961958"/>
    <n v="9.3771149471212257E-5"/>
    <x v="19"/>
  </r>
  <r>
    <s v="Jharkhand"/>
    <x v="498"/>
    <x v="7000"/>
    <s v="MALE"/>
    <n v="54"/>
    <s v="GENERAL"/>
    <x v="106"/>
    <s v="Black Board"/>
    <n v="1385"/>
    <n v="3"/>
    <n v="1388"/>
    <n v="1915959"/>
    <n v="14961958"/>
    <n v="9.276860688955283E-5"/>
    <x v="20"/>
  </r>
  <r>
    <s v="Jharkhand"/>
    <x v="499"/>
    <x v="7001"/>
    <s v="MALE"/>
    <n v="56"/>
    <s v="GENERAL"/>
    <x v="4"/>
    <s v="Lotus"/>
    <n v="678984"/>
    <n v="648"/>
    <n v="679632"/>
    <n v="1703279"/>
    <n v="14961958"/>
    <n v="4.5424001323890899E-2"/>
    <x v="0"/>
  </r>
  <r>
    <s v="Jharkhand"/>
    <x v="499"/>
    <x v="7002"/>
    <s v="MALE"/>
    <n v="62"/>
    <s v="ST"/>
    <x v="116"/>
    <s v="Bow &amp; Arrow"/>
    <n v="377352"/>
    <n v="190"/>
    <n v="377542"/>
    <n v="1703279"/>
    <n v="14961958"/>
    <n v="2.5233462090991032E-2"/>
    <x v="1"/>
  </r>
  <r>
    <s v="Jharkhand"/>
    <x v="499"/>
    <x v="7003"/>
    <s v="FEMALE"/>
    <n v="38"/>
    <s v="GENERAL"/>
    <x v="56"/>
    <s v="Flowers and Grass"/>
    <n v="9518"/>
    <n v="24"/>
    <n v="9542"/>
    <n v="1703279"/>
    <n v="14961958"/>
    <n v="6.377507542796204E-4"/>
    <x v="2"/>
  </r>
  <r>
    <s v="Jharkhand"/>
    <x v="499"/>
    <x v="7004"/>
    <s v="MALE"/>
    <n v="57"/>
    <s v="ST"/>
    <x v="613"/>
    <s v="Pot"/>
    <n v="9280"/>
    <n v="8"/>
    <n v="9288"/>
    <n v="1703279"/>
    <n v="14961958"/>
    <n v="6.2077436656352068E-4"/>
    <x v="3"/>
  </r>
  <r>
    <s v="Jharkhand"/>
    <x v="499"/>
    <x v="7005"/>
    <s v="MALE"/>
    <n v="54"/>
    <s v="GENERAL"/>
    <x v="610"/>
    <s v="Football"/>
    <n v="7665"/>
    <n v="0"/>
    <n v="7665"/>
    <n v="1703279"/>
    <n v="14961958"/>
    <n v="5.1229925922797006E-4"/>
    <x v="4"/>
  </r>
  <r>
    <s v="Jharkhand"/>
    <x v="499"/>
    <x v="7006"/>
    <s v="MALE"/>
    <n v="51"/>
    <s v="GENERAL"/>
    <x v="461"/>
    <s v="Battery torch"/>
    <n v="6664"/>
    <n v="1"/>
    <n v="6665"/>
    <n v="1703279"/>
    <n v="14961958"/>
    <n v="4.4546308711734117E-4"/>
    <x v="5"/>
  </r>
  <r>
    <s v="Jharkhand"/>
    <x v="499"/>
    <x v="7007"/>
    <s v="FEMALE"/>
    <n v="35"/>
    <s v="GENERAL"/>
    <x v="267"/>
    <s v="CHAPATI ROLLER"/>
    <n v="6270"/>
    <n v="2"/>
    <n v="6272"/>
    <n v="1703279"/>
    <n v="14961958"/>
    <n v="4.1919647147786406E-4"/>
    <x v="6"/>
  </r>
  <r>
    <s v="Jharkhand"/>
    <x v="499"/>
    <x v="2"/>
    <s v="NA"/>
    <n v="0"/>
    <s v="NOTA"/>
    <x v="2"/>
    <s v="NOTA"/>
    <n v="5802"/>
    <n v="11"/>
    <n v="5813"/>
    <n v="1703279"/>
    <n v="14961958"/>
    <n v="3.8851866847908542E-4"/>
    <x v="7"/>
  </r>
  <r>
    <s v="Jharkhand"/>
    <x v="499"/>
    <x v="7008"/>
    <s v="MALE"/>
    <n v="53"/>
    <s v="GENERAL"/>
    <x v="20"/>
    <s v="Coat"/>
    <n v="4848"/>
    <n v="2"/>
    <n v="4850"/>
    <n v="1703279"/>
    <n v="14961958"/>
    <n v="3.2415543473654984E-4"/>
    <x v="8"/>
  </r>
  <r>
    <s v="Jharkhand"/>
    <x v="499"/>
    <x v="7009"/>
    <s v="MALE"/>
    <n v="54"/>
    <s v="ST"/>
    <x v="630"/>
    <s v="Basket containing Fruits"/>
    <n v="4625"/>
    <n v="5"/>
    <n v="4630"/>
    <n v="1703279"/>
    <n v="14961958"/>
    <n v="3.0945147687221151E-4"/>
    <x v="9"/>
  </r>
  <r>
    <s v="Jharkhand"/>
    <x v="499"/>
    <x v="7010"/>
    <s v="MALE"/>
    <n v="59"/>
    <s v="GENERAL"/>
    <x v="6"/>
    <s v="Almirah"/>
    <n v="3969"/>
    <n v="0"/>
    <n v="3969"/>
    <n v="1703279"/>
    <n v="14961958"/>
    <n v="2.6527276710708585E-4"/>
    <x v="10"/>
  </r>
  <r>
    <s v="Jharkhand"/>
    <x v="499"/>
    <x v="7011"/>
    <s v="MALE"/>
    <n v="37"/>
    <s v="GENERAL"/>
    <x v="6"/>
    <s v="Tractor Chalata Kisan"/>
    <n v="3518"/>
    <n v="0"/>
    <n v="3518"/>
    <n v="1703279"/>
    <n v="14961958"/>
    <n v="2.3512965348519225E-4"/>
    <x v="11"/>
  </r>
  <r>
    <s v="Jharkhand"/>
    <x v="499"/>
    <x v="7012"/>
    <s v="MALE"/>
    <n v="39"/>
    <s v="GENERAL"/>
    <x v="34"/>
    <s v="Elephant"/>
    <n v="3350"/>
    <n v="9"/>
    <n v="3359"/>
    <n v="1703279"/>
    <n v="14961958"/>
    <n v="2.2450270211960227E-4"/>
    <x v="12"/>
  </r>
  <r>
    <s v="Jharkhand"/>
    <x v="499"/>
    <x v="492"/>
    <s v="MALE"/>
    <n v="42"/>
    <s v="GENERAL"/>
    <x v="6"/>
    <s v="Cauliflower"/>
    <n v="3239"/>
    <n v="0"/>
    <n v="3239"/>
    <n v="1703279"/>
    <n v="14961958"/>
    <n v="2.1648236146632681E-4"/>
    <x v="13"/>
  </r>
  <r>
    <s v="Jharkhand"/>
    <x v="499"/>
    <x v="7013"/>
    <s v="MALE"/>
    <n v="36"/>
    <s v="GENERAL"/>
    <x v="181"/>
    <s v="Auto- Rickshaw"/>
    <n v="2481"/>
    <n v="0"/>
    <n v="2481"/>
    <n v="1703279"/>
    <n v="14961958"/>
    <n v="1.6582054300647015E-4"/>
    <x v="14"/>
  </r>
  <r>
    <s v="Jharkhand"/>
    <x v="499"/>
    <x v="7014"/>
    <s v="FEMALE"/>
    <n v="62"/>
    <s v="ST"/>
    <x v="42"/>
    <s v="Glass Tumbler"/>
    <n v="2470"/>
    <n v="1"/>
    <n v="2471"/>
    <n v="1703279"/>
    <n v="14961958"/>
    <n v="1.6515218128536384E-4"/>
    <x v="15"/>
  </r>
  <r>
    <s v="Jharkhand"/>
    <x v="499"/>
    <x v="7015"/>
    <s v="MALE"/>
    <n v="49"/>
    <s v="ST"/>
    <x v="6"/>
    <s v="Cup &amp; Saucer"/>
    <n v="2365"/>
    <n v="1"/>
    <n v="2366"/>
    <n v="1703279"/>
    <n v="14961958"/>
    <n v="1.5813438321374783E-4"/>
    <x v="16"/>
  </r>
  <r>
    <s v="Jharkhand"/>
    <x v="499"/>
    <x v="7016"/>
    <s v="MALE"/>
    <n v="37"/>
    <s v="GENERAL"/>
    <x v="29"/>
    <s v="Saw"/>
    <n v="1873"/>
    <n v="1"/>
    <n v="1874"/>
    <n v="1703279"/>
    <n v="14961958"/>
    <n v="1.2525098653531845E-4"/>
    <x v="17"/>
  </r>
  <r>
    <s v="Jharkhand"/>
    <x v="499"/>
    <x v="7017"/>
    <s v="MALE"/>
    <n v="49"/>
    <s v="GENERAL"/>
    <x v="96"/>
    <s v="Ludo"/>
    <n v="1788"/>
    <n v="1"/>
    <n v="1789"/>
    <n v="1703279"/>
    <n v="14961958"/>
    <n v="1.1956991190591499E-4"/>
    <x v="18"/>
  </r>
  <r>
    <s v="Jharkhand"/>
    <x v="499"/>
    <x v="7018"/>
    <s v="MALE"/>
    <n v="47"/>
    <s v="GENERAL"/>
    <x v="106"/>
    <s v="Black Board"/>
    <n v="1585"/>
    <n v="2"/>
    <n v="1587"/>
    <n v="1703279"/>
    <n v="14961958"/>
    <n v="1.0606900513956796E-4"/>
    <x v="19"/>
  </r>
  <r>
    <s v="Jharkhand"/>
    <x v="499"/>
    <x v="7019"/>
    <s v="MALE"/>
    <n v="46"/>
    <s v="GENERAL"/>
    <x v="6"/>
    <s v="Matchbox"/>
    <n v="1524"/>
    <n v="0"/>
    <n v="1524"/>
    <n v="1703279"/>
    <n v="14961958"/>
    <n v="1.0185832629659834E-4"/>
    <x v="20"/>
  </r>
  <r>
    <s v="Jharkhand"/>
    <x v="499"/>
    <x v="7020"/>
    <s v="MALE"/>
    <n v="49"/>
    <s v="ST"/>
    <x v="6"/>
    <s v="Plate Containing Food"/>
    <n v="1495"/>
    <n v="1"/>
    <n v="1496"/>
    <n v="1703279"/>
    <n v="14961958"/>
    <n v="9.9986913477500742E-5"/>
    <x v="21"/>
  </r>
  <r>
    <s v="Jharkhand"/>
    <x v="499"/>
    <x v="7021"/>
    <s v="MALE"/>
    <n v="34"/>
    <s v="GENERAL"/>
    <x v="617"/>
    <s v="Letter Box"/>
    <n v="1463"/>
    <n v="0"/>
    <n v="1463"/>
    <n v="1703279"/>
    <n v="14961958"/>
    <n v="9.778131979784999E-5"/>
    <x v="22"/>
  </r>
  <r>
    <s v="Jharkhand"/>
    <x v="499"/>
    <x v="7022"/>
    <s v="FEMALE"/>
    <n v="38"/>
    <s v="GENERAL"/>
    <x v="6"/>
    <s v="Truck"/>
    <n v="1189"/>
    <n v="2"/>
    <n v="1191"/>
    <n v="1703279"/>
    <n v="14961958"/>
    <n v="7.9601880983758938E-5"/>
    <x v="23"/>
  </r>
  <r>
    <s v="Jharkhand"/>
    <x v="500"/>
    <x v="7023"/>
    <s v="FEMALE"/>
    <n v="35"/>
    <s v="ST"/>
    <x v="5"/>
    <s v="Hand"/>
    <n v="431545"/>
    <n v="270"/>
    <n v="431815"/>
    <n v="1269917"/>
    <n v="14961958"/>
    <n v="2.8860861659951192E-2"/>
    <x v="0"/>
  </r>
  <r>
    <s v="Jharkhand"/>
    <x v="500"/>
    <x v="7024"/>
    <s v="MALE"/>
    <n v="57"/>
    <s v="ST"/>
    <x v="4"/>
    <s v="Lotus"/>
    <n v="359159"/>
    <n v="501"/>
    <n v="359660"/>
    <n v="1269917"/>
    <n v="14961958"/>
    <n v="2.4038297661308768E-2"/>
    <x v="1"/>
  </r>
  <r>
    <s v="Jharkhand"/>
    <x v="500"/>
    <x v="2"/>
    <s v="NA"/>
    <n v="0"/>
    <s v="NOTA"/>
    <x v="2"/>
    <s v="NOTA"/>
    <n v="24261"/>
    <n v="9"/>
    <n v="24270"/>
    <n v="1269917"/>
    <n v="14961958"/>
    <n v="1.6221138971249619E-3"/>
    <x v="2"/>
  </r>
  <r>
    <s v="Jharkhand"/>
    <x v="500"/>
    <x v="7025"/>
    <s v="FEMALE"/>
    <n v="29"/>
    <s v="ST"/>
    <x v="6"/>
    <s v="Helicopter"/>
    <n v="15215"/>
    <n v="9"/>
    <n v="15224"/>
    <n v="1269917"/>
    <n v="14961958"/>
    <n v="1.0175138842122135E-3"/>
    <x v="3"/>
  </r>
  <r>
    <s v="Jharkhand"/>
    <x v="500"/>
    <x v="7026"/>
    <s v="MALE"/>
    <n v="25"/>
    <s v="ST"/>
    <x v="20"/>
    <s v="Coat"/>
    <n v="11286"/>
    <n v="12"/>
    <n v="11298"/>
    <n v="1269917"/>
    <n v="14961958"/>
    <n v="7.5511507250588454E-4"/>
    <x v="4"/>
  </r>
  <r>
    <s v="Jharkhand"/>
    <x v="500"/>
    <x v="7027"/>
    <s v="MALE"/>
    <n v="31"/>
    <s v="ST"/>
    <x v="34"/>
    <s v="Elephant"/>
    <n v="9483"/>
    <n v="8"/>
    <n v="9491"/>
    <n v="1269917"/>
    <n v="14961958"/>
    <n v="6.3434210950197832E-4"/>
    <x v="5"/>
  </r>
  <r>
    <s v="Jharkhand"/>
    <x v="500"/>
    <x v="7028"/>
    <s v="MALE"/>
    <n v="31"/>
    <s v="ST"/>
    <x v="6"/>
    <s v="Tractor Chalata Kisan"/>
    <n v="9151"/>
    <n v="3"/>
    <n v="9154"/>
    <n v="1269917"/>
    <n v="14961958"/>
    <n v="6.1181831950069638E-4"/>
    <x v="6"/>
  </r>
  <r>
    <s v="Jharkhand"/>
    <x v="500"/>
    <x v="7029"/>
    <s v="MALE"/>
    <n v="61"/>
    <s v="ST"/>
    <x v="631"/>
    <s v="Bottle"/>
    <n v="8640"/>
    <n v="32"/>
    <n v="8672"/>
    <n v="1269917"/>
    <n v="14961958"/>
    <n v="5.7960328454337328E-4"/>
    <x v="7"/>
  </r>
  <r>
    <s v="Jharkhand"/>
    <x v="500"/>
    <x v="7030"/>
    <s v="MALE"/>
    <n v="46"/>
    <s v="ST"/>
    <x v="384"/>
    <s v="Bat"/>
    <n v="5645"/>
    <n v="2"/>
    <n v="5647"/>
    <n v="1269917"/>
    <n v="14961958"/>
    <n v="3.7742386390872103E-4"/>
    <x v="8"/>
  </r>
  <r>
    <s v="Jharkhand"/>
    <x v="500"/>
    <x v="7031"/>
    <s v="MALE"/>
    <n v="35"/>
    <s v="ST"/>
    <x v="42"/>
    <s v="Battery torch"/>
    <n v="4095"/>
    <n v="3"/>
    <n v="4098"/>
    <n v="1269917"/>
    <n v="14961958"/>
    <n v="2.7389463330935695E-4"/>
    <x v="9"/>
  </r>
  <r>
    <s v="Jharkhand"/>
    <x v="501"/>
    <x v="7032"/>
    <s v="MALE"/>
    <n v="50"/>
    <s v="ST"/>
    <x v="4"/>
    <s v="Lotus"/>
    <n v="381566"/>
    <n v="1072"/>
    <n v="382638"/>
    <n v="1202664"/>
    <n v="14961958"/>
    <n v="2.5574059224066796E-2"/>
    <x v="0"/>
  </r>
  <r>
    <s v="Jharkhand"/>
    <x v="501"/>
    <x v="7033"/>
    <s v="MALE"/>
    <n v="57"/>
    <s v="ST"/>
    <x v="5"/>
    <s v="Hand"/>
    <n v="380468"/>
    <n v="725"/>
    <n v="381193"/>
    <n v="1202664"/>
    <n v="14961958"/>
    <n v="2.5477480955366939E-2"/>
    <x v="1"/>
  </r>
  <r>
    <s v="Jharkhand"/>
    <x v="501"/>
    <x v="2"/>
    <s v="NA"/>
    <n v="0"/>
    <s v="NOTA"/>
    <x v="2"/>
    <s v="NOTA"/>
    <n v="21236"/>
    <n v="9"/>
    <n v="21245"/>
    <n v="1202664"/>
    <n v="14961958"/>
    <n v="1.4199344764903095E-3"/>
    <x v="2"/>
  </r>
  <r>
    <s v="Jharkhand"/>
    <x v="501"/>
    <x v="7034"/>
    <s v="FEMALE"/>
    <n v="40"/>
    <s v="ST"/>
    <x v="6"/>
    <s v="Pot"/>
    <n v="10976"/>
    <n v="13"/>
    <n v="10989"/>
    <n v="1202664"/>
    <n v="14961958"/>
    <n v="7.3446269532370027E-4"/>
    <x v="3"/>
  </r>
  <r>
    <s v="Jharkhand"/>
    <x v="501"/>
    <x v="7035"/>
    <s v="MALE"/>
    <n v="50"/>
    <s v="ST"/>
    <x v="630"/>
    <s v="Basket containing Fruits"/>
    <n v="8770"/>
    <n v="68"/>
    <n v="8838"/>
    <n v="1202664"/>
    <n v="14961958"/>
    <n v="5.9069808911373762E-4"/>
    <x v="4"/>
  </r>
  <r>
    <s v="Jharkhand"/>
    <x v="501"/>
    <x v="7036"/>
    <s v="FEMALE"/>
    <n v="50"/>
    <s v="ST"/>
    <x v="34"/>
    <s v="Elephant"/>
    <n v="7634"/>
    <n v="29"/>
    <n v="7663"/>
    <n v="1202664"/>
    <n v="14961958"/>
    <n v="5.1216558688374882E-4"/>
    <x v="5"/>
  </r>
  <r>
    <s v="Jharkhand"/>
    <x v="501"/>
    <x v="7037"/>
    <s v="MALE"/>
    <n v="65"/>
    <s v="ST"/>
    <x v="6"/>
    <s v="Stool"/>
    <n v="5254"/>
    <n v="1"/>
    <n v="5255"/>
    <n v="1202664"/>
    <n v="14961958"/>
    <n v="3.5122408444135454E-4"/>
    <x v="6"/>
  </r>
  <r>
    <s v="Jharkhand"/>
    <x v="501"/>
    <x v="7038"/>
    <s v="MALE"/>
    <n v="45"/>
    <s v="ST"/>
    <x v="6"/>
    <s v="Helicopter"/>
    <n v="4559"/>
    <n v="1"/>
    <n v="4560"/>
    <n v="1202664"/>
    <n v="14961958"/>
    <n v="3.047729448244675E-4"/>
    <x v="7"/>
  </r>
  <r>
    <s v="Jharkhand"/>
    <x v="501"/>
    <x v="7039"/>
    <s v="FEMALE"/>
    <n v="64"/>
    <s v="ST"/>
    <x v="632"/>
    <s v="Envelope"/>
    <n v="3888"/>
    <n v="7"/>
    <n v="3895"/>
    <n v="1202664"/>
    <n v="14961958"/>
    <n v="2.6032689037089931E-4"/>
    <x v="8"/>
  </r>
  <r>
    <s v="Jharkhand"/>
    <x v="501"/>
    <x v="7040"/>
    <s v="FEMALE"/>
    <n v="35"/>
    <s v="ST"/>
    <x v="340"/>
    <s v="Boat with Man and Sail"/>
    <n v="2362"/>
    <n v="11"/>
    <n v="2373"/>
    <n v="1202664"/>
    <n v="14961958"/>
    <n v="1.5860223641852222E-4"/>
    <x v="9"/>
  </r>
  <r>
    <s v="Jharkhand"/>
    <x v="501"/>
    <x v="7041"/>
    <s v="MALE"/>
    <n v="47"/>
    <s v="ST"/>
    <x v="331"/>
    <s v="HOCKEY &amp; BALL"/>
    <n v="1850"/>
    <n v="14"/>
    <n v="1864"/>
    <n v="1202664"/>
    <n v="14961958"/>
    <n v="1.2458262481421215E-4"/>
    <x v="10"/>
  </r>
  <r>
    <s v="Jharkhand"/>
    <x v="501"/>
    <x v="7042"/>
    <s v="MALE"/>
    <n v="26"/>
    <s v="ST"/>
    <x v="267"/>
    <s v="CHAPATI ROLLER"/>
    <n v="1863"/>
    <n v="1"/>
    <n v="1864"/>
    <n v="1202664"/>
    <n v="14961958"/>
    <n v="1.2458262481421215E-4"/>
    <x v="10"/>
  </r>
  <r>
    <s v="Jharkhand"/>
    <x v="502"/>
    <x v="7043"/>
    <s v="MALE"/>
    <n v="52"/>
    <s v="ST"/>
    <x v="4"/>
    <s v="Lotus"/>
    <n v="369527"/>
    <n v="2068"/>
    <n v="371595"/>
    <n v="1234286"/>
    <n v="14961958"/>
    <n v="2.4835987375449124E-2"/>
    <x v="0"/>
  </r>
  <r>
    <s v="Jharkhand"/>
    <x v="502"/>
    <x v="7044"/>
    <s v="MALE"/>
    <n v="57"/>
    <s v="ST"/>
    <x v="5"/>
    <s v="Hand"/>
    <n v="360068"/>
    <n v="1164"/>
    <n v="361232"/>
    <n v="1234286"/>
    <n v="14961958"/>
    <n v="2.4143364123866674E-2"/>
    <x v="1"/>
  </r>
  <r>
    <s v="Jharkhand"/>
    <x v="502"/>
    <x v="7045"/>
    <s v="MALE"/>
    <n v="53"/>
    <s v="ST"/>
    <x v="630"/>
    <s v="Basket containing Fruits"/>
    <n v="19397"/>
    <n v="149"/>
    <n v="19546"/>
    <n v="1234286"/>
    <n v="14961958"/>
    <n v="1.3063798200743512E-3"/>
    <x v="2"/>
  </r>
  <r>
    <s v="Jharkhand"/>
    <x v="502"/>
    <x v="2"/>
    <s v="NA"/>
    <n v="0"/>
    <s v="NOTA"/>
    <x v="2"/>
    <s v="NOTA"/>
    <n v="10770"/>
    <n v="13"/>
    <n v="10783"/>
    <n v="1234286"/>
    <n v="14961958"/>
    <n v="7.2069444386891072E-4"/>
    <x v="3"/>
  </r>
  <r>
    <s v="Jharkhand"/>
    <x v="502"/>
    <x v="7046"/>
    <s v="MALE"/>
    <n v="41"/>
    <s v="ST"/>
    <x v="6"/>
    <s v="Air Conditioner"/>
    <n v="10658"/>
    <n v="5"/>
    <n v="10663"/>
    <n v="1234286"/>
    <n v="14961958"/>
    <n v="7.1267410321563531E-4"/>
    <x v="4"/>
  </r>
  <r>
    <s v="Jharkhand"/>
    <x v="502"/>
    <x v="7047"/>
    <s v="MALE"/>
    <n v="26"/>
    <s v="ST"/>
    <x v="56"/>
    <s v="Flowers and Grass"/>
    <n v="9500"/>
    <n v="143"/>
    <n v="9643"/>
    <n v="1234286"/>
    <n v="14961958"/>
    <n v="6.4450120766279388E-4"/>
    <x v="5"/>
  </r>
  <r>
    <s v="Jharkhand"/>
    <x v="502"/>
    <x v="7048"/>
    <s v="MALE"/>
    <n v="47"/>
    <s v="ST"/>
    <x v="6"/>
    <s v="Tractor Chalata Kisan"/>
    <n v="8948"/>
    <n v="2"/>
    <n v="8950"/>
    <n v="1234286"/>
    <n v="14961958"/>
    <n v="5.9818374039012807E-4"/>
    <x v="6"/>
  </r>
  <r>
    <s v="Jharkhand"/>
    <x v="502"/>
    <x v="7049"/>
    <s v="MALE"/>
    <n v="49"/>
    <s v="ST"/>
    <x v="6"/>
    <s v="Helicopter"/>
    <n v="5256"/>
    <n v="7"/>
    <n v="5263"/>
    <n v="1234286"/>
    <n v="14961958"/>
    <n v="3.5175877381823955E-4"/>
    <x v="7"/>
  </r>
  <r>
    <s v="Jharkhand"/>
    <x v="502"/>
    <x v="7050"/>
    <s v="MALE"/>
    <n v="43"/>
    <s v="ST"/>
    <x v="6"/>
    <s v="Jackfruit"/>
    <n v="4052"/>
    <n v="9"/>
    <n v="4061"/>
    <n v="1234286"/>
    <n v="14961958"/>
    <n v="2.714216949412637E-4"/>
    <x v="8"/>
  </r>
  <r>
    <s v="Jharkhand"/>
    <x v="502"/>
    <x v="7051"/>
    <s v="MALE"/>
    <n v="40"/>
    <s v="ST"/>
    <x v="34"/>
    <s v="Elephant"/>
    <n v="3992"/>
    <n v="56"/>
    <n v="4048"/>
    <n v="1234286"/>
    <n v="14961958"/>
    <n v="2.7055282470382554E-4"/>
    <x v="9"/>
  </r>
  <r>
    <s v="Jharkhand"/>
    <x v="502"/>
    <x v="7052"/>
    <s v="MALE"/>
    <n v="34"/>
    <s v="ST"/>
    <x v="6"/>
    <s v="Football"/>
    <n v="2867"/>
    <n v="13"/>
    <n v="2880"/>
    <n v="1234286"/>
    <n v="14961958"/>
    <n v="1.9248817567861105E-4"/>
    <x v="10"/>
  </r>
  <r>
    <s v="Jharkhand"/>
    <x v="502"/>
    <x v="7053"/>
    <s v="MALE"/>
    <n v="65"/>
    <s v="ST"/>
    <x v="6"/>
    <s v="Football Player"/>
    <n v="2335"/>
    <n v="6"/>
    <n v="2341"/>
    <n v="1234286"/>
    <n v="14961958"/>
    <n v="1.564634789109821E-4"/>
    <x v="11"/>
  </r>
  <r>
    <s v="Jharkhand"/>
    <x v="502"/>
    <x v="7054"/>
    <s v="MALE"/>
    <n v="27"/>
    <s v="ST"/>
    <x v="6"/>
    <s v="Ganna Kisan"/>
    <n v="2297"/>
    <n v="42"/>
    <n v="2339"/>
    <n v="1234286"/>
    <n v="14961958"/>
    <n v="1.5632980656676084E-4"/>
    <x v="12"/>
  </r>
  <r>
    <s v="Jharkhand"/>
    <x v="502"/>
    <x v="7055"/>
    <s v="MALE"/>
    <n v="47"/>
    <s v="ST"/>
    <x v="6"/>
    <s v="COMPUTER"/>
    <n v="2304"/>
    <n v="13"/>
    <n v="2317"/>
    <n v="1234286"/>
    <n v="14961958"/>
    <n v="1.5485941078032702E-4"/>
    <x v="13"/>
  </r>
  <r>
    <s v="Jharkhand"/>
    <x v="502"/>
    <x v="7056"/>
    <s v="MALE"/>
    <n v="25"/>
    <s v="ST"/>
    <x v="6"/>
    <s v="Balloon"/>
    <n v="1889"/>
    <n v="0"/>
    <n v="1889"/>
    <n v="1234286"/>
    <n v="14961958"/>
    <n v="1.2625352911697788E-4"/>
    <x v="14"/>
  </r>
  <r>
    <s v="Jharkhand"/>
    <x v="503"/>
    <x v="7057"/>
    <s v="MALE"/>
    <n v="68"/>
    <s v="SC"/>
    <x v="4"/>
    <s v="Lotus"/>
    <n v="753240"/>
    <n v="2419"/>
    <n v="755659"/>
    <n v="1881441"/>
    <n v="14961958"/>
    <n v="5.0505354980945674E-2"/>
    <x v="0"/>
  </r>
  <r>
    <s v="Jharkhand"/>
    <x v="503"/>
    <x v="7058"/>
    <s v="MALE"/>
    <n v="51"/>
    <s v="SC"/>
    <x v="94"/>
    <s v="Hurricane Lamp"/>
    <n v="276967"/>
    <n v="1086"/>
    <n v="278053"/>
    <n v="1881441"/>
    <n v="14961958"/>
    <n v="1.858399816387668E-2"/>
    <x v="1"/>
  </r>
  <r>
    <s v="Jharkhand"/>
    <x v="503"/>
    <x v="7059"/>
    <s v="FEMALE"/>
    <n v="47"/>
    <s v="SC"/>
    <x v="34"/>
    <s v="Elephant"/>
    <n v="53452"/>
    <n v="145"/>
    <n v="53597"/>
    <n v="1881441"/>
    <n v="14961958"/>
    <n v="3.5822183166133738E-3"/>
    <x v="2"/>
  </r>
  <r>
    <s v="Jharkhand"/>
    <x v="503"/>
    <x v="7060"/>
    <s v="MALE"/>
    <n v="40"/>
    <s v="SC"/>
    <x v="6"/>
    <s v="Cup &amp; Saucer"/>
    <n v="19490"/>
    <n v="1"/>
    <n v="19491"/>
    <n v="1881441"/>
    <n v="14961958"/>
    <n v="1.3027038306082667E-3"/>
    <x v="3"/>
  </r>
  <r>
    <s v="Jharkhand"/>
    <x v="503"/>
    <x v="1047"/>
    <s v="MALE"/>
    <n v="28"/>
    <s v="SC"/>
    <x v="6"/>
    <s v="BELT"/>
    <n v="13958"/>
    <n v="3"/>
    <n v="13961"/>
    <n v="1881441"/>
    <n v="14961958"/>
    <n v="9.330997988364892E-4"/>
    <x v="4"/>
  </r>
  <r>
    <s v="Jharkhand"/>
    <x v="503"/>
    <x v="7061"/>
    <s v="MALE"/>
    <n v="65"/>
    <s v="SC"/>
    <x v="6"/>
    <s v="Basket containing Fruits"/>
    <n v="13094"/>
    <n v="3"/>
    <n v="13097"/>
    <n v="1881441"/>
    <n v="14961958"/>
    <n v="8.7535334613290591E-4"/>
    <x v="5"/>
  </r>
  <r>
    <s v="Jharkhand"/>
    <x v="503"/>
    <x v="7062"/>
    <s v="MALE"/>
    <n v="33"/>
    <s v="SC"/>
    <x v="400"/>
    <s v="Tractor Chalata Kisan"/>
    <n v="13039"/>
    <n v="8"/>
    <n v="13047"/>
    <n v="1881441"/>
    <n v="14961958"/>
    <n v="8.720115375273744E-4"/>
    <x v="6"/>
  </r>
  <r>
    <s v="Jharkhand"/>
    <x v="503"/>
    <x v="7063"/>
    <s v="MALE"/>
    <n v="40"/>
    <s v="SC"/>
    <x v="6"/>
    <s v="Batsman"/>
    <n v="9437"/>
    <n v="5"/>
    <n v="9442"/>
    <n v="1881441"/>
    <n v="14961958"/>
    <n v="6.3106713706855748E-4"/>
    <x v="7"/>
  </r>
  <r>
    <s v="Jharkhand"/>
    <x v="503"/>
    <x v="7064"/>
    <s v="MALE"/>
    <n v="69"/>
    <s v="SC"/>
    <x v="6"/>
    <s v="Black Board"/>
    <n v="7260"/>
    <n v="7"/>
    <n v="7267"/>
    <n v="1881441"/>
    <n v="14961958"/>
    <n v="4.8569846272793974E-4"/>
    <x v="8"/>
  </r>
  <r>
    <s v="Jharkhand"/>
    <x v="503"/>
    <x v="7065"/>
    <s v="MALE"/>
    <n v="37"/>
    <s v="SC"/>
    <x v="6"/>
    <s v="Bat"/>
    <n v="5850"/>
    <n v="1"/>
    <n v="5851"/>
    <n v="1881441"/>
    <n v="14961958"/>
    <n v="3.9105844301928934E-4"/>
    <x v="9"/>
  </r>
  <r>
    <s v="Jharkhand"/>
    <x v="503"/>
    <x v="2"/>
    <s v="NA"/>
    <n v="0"/>
    <s v="NOTA"/>
    <x v="2"/>
    <s v="NOTA"/>
    <n v="5762"/>
    <n v="46"/>
    <n v="5808"/>
    <n v="1881441"/>
    <n v="14961958"/>
    <n v="3.8818448761853227E-4"/>
    <x v="10"/>
  </r>
  <r>
    <s v="Jharkhand"/>
    <x v="503"/>
    <x v="7066"/>
    <s v="MALE"/>
    <n v="34"/>
    <s v="SC"/>
    <x v="60"/>
    <s v="Gas Cylinder"/>
    <n v="5094"/>
    <n v="5"/>
    <n v="5099"/>
    <n v="1881441"/>
    <n v="14961958"/>
    <n v="3.4079764159209645E-4"/>
    <x v="11"/>
  </r>
  <r>
    <s v="Jharkhand"/>
    <x v="503"/>
    <x v="7067"/>
    <s v="FEMALE"/>
    <n v="40"/>
    <s v="SC"/>
    <x v="13"/>
    <s v="Flag with Three Stars"/>
    <n v="4996"/>
    <n v="8"/>
    <n v="5004"/>
    <n v="1881441"/>
    <n v="14961958"/>
    <n v="3.3444820524158669E-4"/>
    <x v="12"/>
  </r>
  <r>
    <s v="Jharkhand"/>
    <x v="503"/>
    <x v="1069"/>
    <s v="MALE"/>
    <n v="36"/>
    <s v="SC"/>
    <x v="6"/>
    <s v="FLUTE"/>
    <n v="4928"/>
    <n v="1"/>
    <n v="4929"/>
    <n v="1881441"/>
    <n v="14961958"/>
    <n v="3.2943549233328953E-4"/>
    <x v="13"/>
  </r>
  <r>
    <s v="Jharkhand"/>
    <x v="503"/>
    <x v="7068"/>
    <s v="MALE"/>
    <n v="31"/>
    <s v="SC"/>
    <x v="186"/>
    <s v="Auto- Rickshaw"/>
    <n v="4163"/>
    <n v="1"/>
    <n v="4164"/>
    <n v="1881441"/>
    <n v="14961958"/>
    <n v="2.7830582066865848E-4"/>
    <x v="14"/>
  </r>
  <r>
    <s v="Jharkhand"/>
    <x v="503"/>
    <x v="7069"/>
    <s v="MALE"/>
    <n v="54"/>
    <s v="SC"/>
    <x v="38"/>
    <s v="Gramophone"/>
    <n v="4100"/>
    <n v="21"/>
    <n v="4121"/>
    <n v="1881441"/>
    <n v="14961958"/>
    <n v="2.7543186526790141E-4"/>
    <x v="15"/>
  </r>
  <r>
    <s v="Jharkhand"/>
    <x v="503"/>
    <x v="7070"/>
    <s v="MALE"/>
    <n v="61"/>
    <s v="SC"/>
    <x v="71"/>
    <s v="Cot"/>
    <n v="3091"/>
    <n v="2"/>
    <n v="3093"/>
    <n v="1881441"/>
    <n v="14961958"/>
    <n v="2.0672428033817499E-4"/>
    <x v="16"/>
  </r>
  <r>
    <s v="Jharkhand"/>
    <x v="503"/>
    <x v="7071"/>
    <s v="MALE"/>
    <n v="31"/>
    <s v="SC"/>
    <x v="131"/>
    <s v="Diesel Pump"/>
    <n v="2857"/>
    <n v="4"/>
    <n v="2861"/>
    <n v="1881441"/>
    <n v="14961958"/>
    <n v="1.912182884085091E-4"/>
    <x v="17"/>
  </r>
  <r>
    <s v="Jharkhand"/>
    <x v="503"/>
    <x v="7072"/>
    <s v="MALE"/>
    <n v="45"/>
    <s v="SC"/>
    <x v="146"/>
    <s v="Pressure Cooker"/>
    <n v="2774"/>
    <n v="9"/>
    <n v="2783"/>
    <n v="1881441"/>
    <n v="14961958"/>
    <n v="1.8600506698388005E-4"/>
    <x v="18"/>
  </r>
  <r>
    <s v="Jharkhand"/>
    <x v="503"/>
    <x v="7073"/>
    <s v="MALE"/>
    <n v="52"/>
    <s v="SC"/>
    <x v="29"/>
    <s v="Saw"/>
    <n v="2417"/>
    <n v="3"/>
    <n v="2420"/>
    <n v="1881441"/>
    <n v="14961958"/>
    <n v="1.6174353650772179E-4"/>
    <x v="19"/>
  </r>
  <r>
    <s v="Jharkhand"/>
    <x v="504"/>
    <x v="7074"/>
    <s v="MALE"/>
    <n v="55"/>
    <s v="GENERAL"/>
    <x v="4"/>
    <s v="Lotus"/>
    <n v="727359"/>
    <n v="1439"/>
    <n v="728798"/>
    <n v="1667465"/>
    <n v="14961958"/>
    <n v="4.8710068561882078E-2"/>
    <x v="0"/>
  </r>
  <r>
    <s v="Jharkhand"/>
    <x v="504"/>
    <x v="7075"/>
    <s v="MALE"/>
    <n v="74"/>
    <s v="GENERAL"/>
    <x v="5"/>
    <s v="Hand"/>
    <n v="249022"/>
    <n v="228"/>
    <n v="249250"/>
    <n v="1667465"/>
    <n v="14961958"/>
    <n v="1.6658915898574236E-2"/>
    <x v="1"/>
  </r>
  <r>
    <s v="Jharkhand"/>
    <x v="504"/>
    <x v="7076"/>
    <s v="MALE"/>
    <n v="73"/>
    <s v="GENERAL"/>
    <x v="44"/>
    <s v="Ears of Corn And Sickle"/>
    <n v="32074"/>
    <n v="35"/>
    <n v="32109"/>
    <n v="1667465"/>
    <n v="14961958"/>
    <n v="2.1460426503001812E-3"/>
    <x v="2"/>
  </r>
  <r>
    <s v="Jharkhand"/>
    <x v="504"/>
    <x v="7077"/>
    <s v="MALE"/>
    <n v="42"/>
    <s v="GENERAL"/>
    <x v="6"/>
    <s v="Tractor Chalata Kisan"/>
    <n v="15659"/>
    <n v="1"/>
    <n v="15660"/>
    <n v="1667465"/>
    <n v="14961958"/>
    <n v="1.0466544552524477E-3"/>
    <x v="3"/>
  </r>
  <r>
    <s v="Jharkhand"/>
    <x v="504"/>
    <x v="7078"/>
    <s v="MALE"/>
    <n v="34"/>
    <s v="GENERAL"/>
    <x v="6"/>
    <s v="Batsman"/>
    <n v="14826"/>
    <n v="3"/>
    <n v="14829"/>
    <n v="1667465"/>
    <n v="14961958"/>
    <n v="9.9111359622851497E-4"/>
    <x v="4"/>
  </r>
  <r>
    <s v="Jharkhand"/>
    <x v="504"/>
    <x v="1607"/>
    <s v="MALE"/>
    <n v="62"/>
    <s v="SC"/>
    <x v="34"/>
    <s v="Elephant"/>
    <n v="8768"/>
    <n v="25"/>
    <n v="8793"/>
    <n v="1667465"/>
    <n v="14961958"/>
    <n v="5.8769046136875936E-4"/>
    <x v="5"/>
  </r>
  <r>
    <s v="Jharkhand"/>
    <x v="504"/>
    <x v="2"/>
    <s v="NA"/>
    <n v="0"/>
    <s v="NOTA"/>
    <x v="2"/>
    <s v="NOTA"/>
    <n v="7524"/>
    <n v="15"/>
    <n v="7539"/>
    <n v="1667465"/>
    <n v="14961958"/>
    <n v="5.0387790154203082E-4"/>
    <x v="6"/>
  </r>
  <r>
    <s v="Jharkhand"/>
    <x v="504"/>
    <x v="7079"/>
    <s v="MALE"/>
    <n v="28"/>
    <s v="GENERAL"/>
    <x v="6"/>
    <s v="BUCKET"/>
    <n v="5608"/>
    <n v="4"/>
    <n v="5612"/>
    <n v="1667465"/>
    <n v="14961958"/>
    <n v="3.7508459788484903E-4"/>
    <x v="7"/>
  </r>
  <r>
    <s v="Jharkhand"/>
    <x v="504"/>
    <x v="7080"/>
    <s v="MALE"/>
    <n v="29"/>
    <s v="GENERAL"/>
    <x v="6"/>
    <s v="Air Conditioner"/>
    <n v="3046"/>
    <n v="2"/>
    <n v="3048"/>
    <n v="1667465"/>
    <n v="14961958"/>
    <n v="2.0371665259319668E-4"/>
    <x v="8"/>
  </r>
  <r>
    <s v="Jharkhand"/>
    <x v="504"/>
    <x v="7081"/>
    <s v="MALE"/>
    <n v="49"/>
    <s v="GENERAL"/>
    <x v="16"/>
    <s v="Lion"/>
    <n v="2393"/>
    <n v="3"/>
    <n v="2396"/>
    <n v="1667465"/>
    <n v="14961958"/>
    <n v="1.6013946837706668E-4"/>
    <x v="9"/>
  </r>
  <r>
    <s v="Jharkhand"/>
    <x v="504"/>
    <x v="7082"/>
    <s v="MALE"/>
    <n v="38"/>
    <s v="GENERAL"/>
    <x v="42"/>
    <s v="Scissors"/>
    <n v="2179"/>
    <n v="2"/>
    <n v="2181"/>
    <n v="1667465"/>
    <n v="14961958"/>
    <n v="1.4576969137328148E-4"/>
    <x v="10"/>
  </r>
  <r>
    <s v="Jharkhand"/>
    <x v="504"/>
    <x v="7083"/>
    <s v="FEMALE"/>
    <n v="39"/>
    <s v="GENERAL"/>
    <x v="131"/>
    <s v="Diesel Pump"/>
    <n v="2131"/>
    <n v="6"/>
    <n v="2137"/>
    <n v="1667465"/>
    <n v="14961958"/>
    <n v="1.4282889980041382E-4"/>
    <x v="11"/>
  </r>
  <r>
    <s v="Jharkhand"/>
    <x v="504"/>
    <x v="7084"/>
    <s v="MALE"/>
    <n v="43"/>
    <s v="GENERAL"/>
    <x v="136"/>
    <s v="Water Melon"/>
    <n v="1840"/>
    <n v="2"/>
    <n v="1842"/>
    <n v="1667465"/>
    <n v="14961958"/>
    <n v="1.2311222902777831E-4"/>
    <x v="12"/>
  </r>
  <r>
    <s v="Jharkhand"/>
    <x v="504"/>
    <x v="7085"/>
    <s v="MALE"/>
    <n v="45"/>
    <s v="GENERAL"/>
    <x v="302"/>
    <s v="Ganna Kisan"/>
    <n v="1795"/>
    <n v="7"/>
    <n v="1802"/>
    <n v="1667465"/>
    <n v="14961958"/>
    <n v="1.2043878214335316E-4"/>
    <x v="13"/>
  </r>
  <r>
    <s v="Jharkhand"/>
    <x v="504"/>
    <x v="7086"/>
    <s v="MALE"/>
    <n v="47"/>
    <s v="GENERAL"/>
    <x v="106"/>
    <s v="Black Board"/>
    <n v="1716"/>
    <n v="0"/>
    <n v="1716"/>
    <n v="1667465"/>
    <n v="14961958"/>
    <n v="1.1469087134183908E-4"/>
    <x v="14"/>
  </r>
  <r>
    <s v="Jharkhand"/>
    <x v="504"/>
    <x v="7087"/>
    <s v="MALE"/>
    <n v="28"/>
    <s v="ST"/>
    <x v="96"/>
    <s v="Ludo"/>
    <n v="1688"/>
    <n v="2"/>
    <n v="1690"/>
    <n v="1667465"/>
    <n v="14961958"/>
    <n v="1.1295313086696273E-4"/>
    <x v="15"/>
  </r>
  <r>
    <s v="Jharkhand"/>
    <x v="504"/>
    <x v="7088"/>
    <s v="MALE"/>
    <n v="35"/>
    <s v="GENERAL"/>
    <x v="633"/>
    <s v="Football"/>
    <n v="1527"/>
    <n v="0"/>
    <n v="1527"/>
    <n v="1667465"/>
    <n v="14961958"/>
    <n v="1.0205883481293023E-4"/>
    <x v="16"/>
  </r>
  <r>
    <s v="Uttarakhand"/>
    <x v="505"/>
    <x v="7089"/>
    <s v="FEMALE"/>
    <n v="68"/>
    <s v="GENERAL"/>
    <x v="4"/>
    <s v="Lotus"/>
    <n v="556120"/>
    <n v="9213"/>
    <n v="565333"/>
    <n v="1493543"/>
    <n v="4842925"/>
    <n v="0.1167337920781346"/>
    <x v="0"/>
  </r>
  <r>
    <s v="Uttarakhand"/>
    <x v="505"/>
    <x v="7090"/>
    <s v="MALE"/>
    <n v="60"/>
    <s v="ST"/>
    <x v="5"/>
    <s v="Hand"/>
    <n v="262171"/>
    <n v="2576"/>
    <n v="264747"/>
    <n v="1493543"/>
    <n v="4842925"/>
    <n v="5.4666756144272313E-2"/>
    <x v="1"/>
  </r>
  <r>
    <s v="Uttarakhand"/>
    <x v="505"/>
    <x v="7091"/>
    <s v="MALE"/>
    <n v="59"/>
    <s v="GENERAL"/>
    <x v="6"/>
    <s v="Man Blowing Turha"/>
    <n v="10540"/>
    <n v="146"/>
    <n v="10686"/>
    <n v="1493543"/>
    <n v="4842925"/>
    <n v="2.2065177552821899E-3"/>
    <x v="2"/>
  </r>
  <r>
    <s v="Uttarakhand"/>
    <x v="505"/>
    <x v="7092"/>
    <s v="MALE"/>
    <n v="57"/>
    <s v="GENERAL"/>
    <x v="29"/>
    <s v="Hammer, Sickle and Star"/>
    <n v="6605"/>
    <n v="21"/>
    <n v="6626"/>
    <n v="1493543"/>
    <n v="4842925"/>
    <n v="1.368181419286898E-3"/>
    <x v="3"/>
  </r>
  <r>
    <s v="Uttarakhand"/>
    <x v="505"/>
    <x v="2"/>
    <s v="NA"/>
    <n v="0"/>
    <s v="NOTA"/>
    <x v="2"/>
    <s v="NOTA"/>
    <n v="6155"/>
    <n v="121"/>
    <n v="6276"/>
    <n v="1493543"/>
    <n v="4842925"/>
    <n v="1.2959110454942003E-3"/>
    <x v="4"/>
  </r>
  <r>
    <s v="Uttarakhand"/>
    <x v="505"/>
    <x v="7093"/>
    <s v="MALE"/>
    <n v="57"/>
    <s v="GENERAL"/>
    <x v="6"/>
    <s v="Truck"/>
    <n v="5454"/>
    <n v="3"/>
    <n v="5457"/>
    <n v="1493543"/>
    <n v="4842925"/>
    <n v="1.1267983708192879E-3"/>
    <x v="5"/>
  </r>
  <r>
    <s v="Uttarakhand"/>
    <x v="505"/>
    <x v="7094"/>
    <s v="MALE"/>
    <n v="62"/>
    <s v="SC"/>
    <x v="34"/>
    <s v="Elephant"/>
    <n v="4498"/>
    <n v="84"/>
    <n v="4582"/>
    <n v="1493543"/>
    <n v="4842925"/>
    <n v="9.4612243633754398E-4"/>
    <x v="6"/>
  </r>
  <r>
    <s v="Uttarakhand"/>
    <x v="505"/>
    <x v="7095"/>
    <s v="MALE"/>
    <n v="46"/>
    <s v="GENERAL"/>
    <x v="6"/>
    <s v="Sewing Machine"/>
    <n v="2405"/>
    <n v="1"/>
    <n v="2406"/>
    <n v="1493543"/>
    <n v="4842925"/>
    <n v="4.9680719812922975E-4"/>
    <x v="7"/>
  </r>
  <r>
    <s v="Uttarakhand"/>
    <x v="505"/>
    <x v="7096"/>
    <s v="MALE"/>
    <n v="41"/>
    <s v="SC"/>
    <x v="6"/>
    <s v="Basket containing Fruits"/>
    <n v="1953"/>
    <n v="9"/>
    <n v="1962"/>
    <n v="1493543"/>
    <n v="4842925"/>
    <n v="4.0512706680363622E-4"/>
    <x v="8"/>
  </r>
  <r>
    <s v="Uttarakhand"/>
    <x v="505"/>
    <x v="7097"/>
    <s v="FEMALE"/>
    <n v="34"/>
    <s v="SC"/>
    <x v="6"/>
    <s v="Bat"/>
    <n v="1470"/>
    <n v="13"/>
    <n v="1483"/>
    <n v="1493543"/>
    <n v="4842925"/>
    <n v="3.0621989809877297E-4"/>
    <x v="9"/>
  </r>
  <r>
    <s v="Uttarakhand"/>
    <x v="505"/>
    <x v="7098"/>
    <s v="MALE"/>
    <n v="53"/>
    <s v="GENERAL"/>
    <x v="6"/>
    <s v="Gas Cylinder"/>
    <n v="1444"/>
    <n v="2"/>
    <n v="1446"/>
    <n v="1493543"/>
    <n v="4842925"/>
    <n v="2.985798871549735E-4"/>
    <x v="10"/>
  </r>
  <r>
    <s v="Uttarakhand"/>
    <x v="505"/>
    <x v="7099"/>
    <s v="MALE"/>
    <n v="48"/>
    <s v="ST"/>
    <x v="6"/>
    <s v="Cup &amp; Saucer"/>
    <n v="1374"/>
    <n v="25"/>
    <n v="1399"/>
    <n v="1493543"/>
    <n v="4842925"/>
    <n v="2.8887500838852551E-4"/>
    <x v="11"/>
  </r>
  <r>
    <s v="Uttarakhand"/>
    <x v="505"/>
    <x v="7100"/>
    <s v="MALE"/>
    <n v="44"/>
    <s v="GENERAL"/>
    <x v="634"/>
    <s v="Chair"/>
    <n v="1146"/>
    <n v="11"/>
    <n v="1157"/>
    <n v="1493543"/>
    <n v="4842925"/>
    <n v="2.3890520708043177E-4"/>
    <x v="12"/>
  </r>
  <r>
    <s v="Uttarakhand"/>
    <x v="505"/>
    <x v="7101"/>
    <s v="MALE"/>
    <n v="47"/>
    <s v="GENERAL"/>
    <x v="635"/>
    <s v="Television"/>
    <n v="1090"/>
    <n v="8"/>
    <n v="1098"/>
    <n v="1493543"/>
    <n v="4842925"/>
    <n v="2.267224869268056E-4"/>
    <x v="13"/>
  </r>
  <r>
    <s v="Uttarakhand"/>
    <x v="505"/>
    <x v="7102"/>
    <s v="MALE"/>
    <n v="32"/>
    <s v="GENERAL"/>
    <x v="636"/>
    <s v="Electric Pole"/>
    <n v="708"/>
    <n v="15"/>
    <n v="723"/>
    <n v="1493543"/>
    <n v="4842925"/>
    <n v="1.4928994357748675E-4"/>
    <x v="14"/>
  </r>
  <r>
    <s v="Uttarakhand"/>
    <x v="505"/>
    <x v="7103"/>
    <s v="MALE"/>
    <n v="46"/>
    <s v="GENERAL"/>
    <x v="637"/>
    <s v="Cot"/>
    <n v="673"/>
    <n v="15"/>
    <n v="688"/>
    <n v="1493543"/>
    <n v="4842925"/>
    <n v="1.4206290619821698E-4"/>
    <x v="15"/>
  </r>
  <r>
    <s v="Uttarakhand"/>
    <x v="506"/>
    <x v="7104"/>
    <s v="MALE"/>
    <n v="55"/>
    <s v="GENERAL"/>
    <x v="4"/>
    <s v="Lotus"/>
    <n v="487613"/>
    <n v="19367"/>
    <n v="506980"/>
    <n v="1355796"/>
    <n v="4842925"/>
    <n v="0.10468466887263379"/>
    <x v="0"/>
  </r>
  <r>
    <s v="Uttarakhand"/>
    <x v="506"/>
    <x v="7105"/>
    <s v="MALE"/>
    <n v="50"/>
    <s v="GENERAL"/>
    <x v="5"/>
    <s v="Hand"/>
    <n v="202610"/>
    <n v="1701"/>
    <n v="204311"/>
    <n v="1355796"/>
    <n v="4842925"/>
    <n v="4.2187520971313827E-2"/>
    <x v="1"/>
  </r>
  <r>
    <s v="Uttarakhand"/>
    <x v="506"/>
    <x v="2"/>
    <s v="NA"/>
    <n v="0"/>
    <s v="NOTA"/>
    <x v="2"/>
    <s v="NOTA"/>
    <n v="12181"/>
    <n v="95"/>
    <n v="12276"/>
    <n v="1355796"/>
    <n v="4842925"/>
    <n v="2.5348317390833019E-3"/>
    <x v="2"/>
  </r>
  <r>
    <s v="Uttarakhand"/>
    <x v="506"/>
    <x v="7106"/>
    <s v="MALE"/>
    <n v="43"/>
    <s v="GENERAL"/>
    <x v="6"/>
    <s v="Basket containing Fruits"/>
    <n v="5277"/>
    <n v="25"/>
    <n v="5302"/>
    <n v="1355796"/>
    <n v="4842925"/>
    <n v="1.094792919568236E-3"/>
    <x v="3"/>
  </r>
  <r>
    <s v="Uttarakhand"/>
    <x v="506"/>
    <x v="7107"/>
    <s v="MALE"/>
    <n v="42"/>
    <s v="GENERAL"/>
    <x v="636"/>
    <s v="Electric Pole"/>
    <n v="5212"/>
    <n v="71"/>
    <n v="5283"/>
    <n v="1355796"/>
    <n v="4842925"/>
    <n v="1.090869670705204E-3"/>
    <x v="4"/>
  </r>
  <r>
    <s v="Uttarakhand"/>
    <x v="506"/>
    <x v="7108"/>
    <s v="MALE"/>
    <n v="40"/>
    <s v="GENERAL"/>
    <x v="6"/>
    <s v="Balloon"/>
    <n v="2165"/>
    <n v="25"/>
    <n v="2190"/>
    <n v="1355796"/>
    <n v="4842925"/>
    <n v="4.5220605316002209E-4"/>
    <x v="5"/>
  </r>
  <r>
    <s v="Uttarakhand"/>
    <x v="506"/>
    <x v="7109"/>
    <s v="MALE"/>
    <n v="53"/>
    <s v="GENERAL"/>
    <x v="634"/>
    <s v="Chair"/>
    <n v="1877"/>
    <n v="74"/>
    <n v="1951"/>
    <n v="1355796"/>
    <n v="4842925"/>
    <n v="4.0285571219872288E-4"/>
    <x v="6"/>
  </r>
  <r>
    <s v="Uttarakhand"/>
    <x v="506"/>
    <x v="7110"/>
    <s v="MALE"/>
    <n v="57"/>
    <s v="GENERAL"/>
    <x v="6"/>
    <s v="BELT"/>
    <n v="1581"/>
    <n v="20"/>
    <n v="1601"/>
    <n v="1355796"/>
    <n v="4842925"/>
    <n v="3.3058533840602531E-4"/>
    <x v="7"/>
  </r>
  <r>
    <s v="Uttarakhand"/>
    <x v="506"/>
    <x v="7111"/>
    <s v="MALE"/>
    <n v="51"/>
    <s v="GENERAL"/>
    <x v="6"/>
    <s v="Camera"/>
    <n v="1429"/>
    <n v="24"/>
    <n v="1453"/>
    <n v="1355796"/>
    <n v="4842925"/>
    <n v="3.0002529463082743E-4"/>
    <x v="8"/>
  </r>
  <r>
    <s v="Uttarakhand"/>
    <x v="506"/>
    <x v="7112"/>
    <s v="MALE"/>
    <n v="47"/>
    <s v="GENERAL"/>
    <x v="42"/>
    <s v="Battery Torch"/>
    <n v="1404"/>
    <n v="33"/>
    <n v="1437"/>
    <n v="1355796"/>
    <n v="4842925"/>
    <n v="2.9672150611458986E-4"/>
    <x v="9"/>
  </r>
  <r>
    <s v="Uttarakhand"/>
    <x v="507"/>
    <x v="7113"/>
    <s v="MALE"/>
    <n v="46"/>
    <s v="SC"/>
    <x v="4"/>
    <s v="Lotus"/>
    <n v="430455"/>
    <n v="14196"/>
    <n v="444651"/>
    <n v="1337808"/>
    <n v="4842925"/>
    <n v="9.1814554220847944E-2"/>
    <x v="0"/>
  </r>
  <r>
    <s v="Uttarakhand"/>
    <x v="507"/>
    <x v="7114"/>
    <s v="MALE"/>
    <n v="60"/>
    <s v="SC"/>
    <x v="5"/>
    <s v="Hand"/>
    <n v="209836"/>
    <n v="1829"/>
    <n v="211665"/>
    <n v="1337808"/>
    <n v="4842925"/>
    <n v="4.3706024768089533E-2"/>
    <x v="1"/>
  </r>
  <r>
    <s v="Uttarakhand"/>
    <x v="507"/>
    <x v="2"/>
    <s v="NA"/>
    <n v="0"/>
    <s v="NOTA"/>
    <x v="2"/>
    <s v="NOTA"/>
    <n v="15311"/>
    <n v="194"/>
    <n v="15505"/>
    <n v="1337808"/>
    <n v="4842925"/>
    <n v="3.2015775590165034E-3"/>
    <x v="2"/>
  </r>
  <r>
    <s v="Uttarakhand"/>
    <x v="507"/>
    <x v="7115"/>
    <s v="MALE"/>
    <n v="41"/>
    <s v="SC"/>
    <x v="34"/>
    <s v="Elephant"/>
    <n v="10059"/>
    <n v="131"/>
    <n v="10190"/>
    <n v="1337808"/>
    <n v="4842925"/>
    <n v="2.1041003112788241E-3"/>
    <x v="3"/>
  </r>
  <r>
    <s v="Uttarakhand"/>
    <x v="507"/>
    <x v="7116"/>
    <s v="FEMALE"/>
    <n v="32"/>
    <s v="SC"/>
    <x v="638"/>
    <s v="Scissors"/>
    <n v="5291"/>
    <n v="60"/>
    <n v="5351"/>
    <n v="1337808"/>
    <n v="4842925"/>
    <n v="1.1049107718992138E-3"/>
    <x v="4"/>
  </r>
  <r>
    <s v="Uttarakhand"/>
    <x v="507"/>
    <x v="7117"/>
    <s v="MALE"/>
    <n v="61"/>
    <s v="SC"/>
    <x v="634"/>
    <s v="Chair"/>
    <n v="3991"/>
    <n v="69"/>
    <n v="4060"/>
    <n v="1337808"/>
    <n v="4842925"/>
    <n v="8.383363359952921E-4"/>
    <x v="5"/>
  </r>
  <r>
    <s v="Uttarakhand"/>
    <x v="507"/>
    <x v="7118"/>
    <s v="FEMALE"/>
    <n v="59"/>
    <s v="SC"/>
    <x v="636"/>
    <s v="Electric Pole"/>
    <n v="2981"/>
    <n v="69"/>
    <n v="3050"/>
    <n v="1337808"/>
    <n v="4842925"/>
    <n v="6.2978468590779333E-4"/>
    <x v="6"/>
  </r>
  <r>
    <s v="Uttarakhand"/>
    <x v="508"/>
    <x v="7119"/>
    <s v="MALE"/>
    <n v="57"/>
    <s v="GENERAL"/>
    <x v="4"/>
    <s v="Lotus"/>
    <n v="765173"/>
    <n v="7022"/>
    <n v="772195"/>
    <n v="1828433"/>
    <n v="4842925"/>
    <n v="0.15944806083100604"/>
    <x v="0"/>
  </r>
  <r>
    <s v="Uttarakhand"/>
    <x v="508"/>
    <x v="7120"/>
    <s v="MALE"/>
    <n v="71"/>
    <s v="GENERAL"/>
    <x v="5"/>
    <s v="Hand"/>
    <n v="431101"/>
    <n v="1998"/>
    <n v="433099"/>
    <n v="1828433"/>
    <n v="4842925"/>
    <n v="8.9429218912124381E-2"/>
    <x v="1"/>
  </r>
  <r>
    <s v="Uttarakhand"/>
    <x v="508"/>
    <x v="7121"/>
    <s v="MALE"/>
    <n v="46"/>
    <s v="GENERAL"/>
    <x v="34"/>
    <s v="Elephant"/>
    <n v="28271"/>
    <n v="184"/>
    <n v="28455"/>
    <n v="1828433"/>
    <n v="4842925"/>
    <n v="5.8755813893463142E-3"/>
    <x v="2"/>
  </r>
  <r>
    <s v="Uttarakhand"/>
    <x v="508"/>
    <x v="2"/>
    <s v="NA"/>
    <n v="0"/>
    <s v="NOTA"/>
    <x v="2"/>
    <s v="NOTA"/>
    <n v="10540"/>
    <n v="68"/>
    <n v="10608"/>
    <n v="1828433"/>
    <n v="4842925"/>
    <n v="2.1904117862655316E-3"/>
    <x v="3"/>
  </r>
  <r>
    <s v="Uttarakhand"/>
    <x v="508"/>
    <x v="7122"/>
    <s v="MALE"/>
    <n v="47"/>
    <s v="GENERAL"/>
    <x v="13"/>
    <s v="Flag with Three Stars"/>
    <n v="5468"/>
    <n v="20"/>
    <n v="5488"/>
    <n v="1828433"/>
    <n v="4842925"/>
    <n v="1.1331994610694982E-3"/>
    <x v="4"/>
  </r>
  <r>
    <s v="Uttarakhand"/>
    <x v="508"/>
    <x v="7123"/>
    <s v="MALE"/>
    <n v="71"/>
    <s v="SC"/>
    <x v="639"/>
    <s v="Man Blowing Turha"/>
    <n v="3332"/>
    <n v="7"/>
    <n v="3339"/>
    <n v="1828433"/>
    <n v="4842925"/>
    <n v="6.8945936598233505E-4"/>
    <x v="5"/>
  </r>
  <r>
    <s v="Uttarakhand"/>
    <x v="508"/>
    <x v="7124"/>
    <s v="MALE"/>
    <n v="68"/>
    <s v="GENERAL"/>
    <x v="6"/>
    <s v="Telephone"/>
    <n v="3326"/>
    <n v="7"/>
    <n v="3333"/>
    <n v="1828433"/>
    <n v="4842925"/>
    <n v="6.88220445288746E-4"/>
    <x v="6"/>
  </r>
  <r>
    <s v="Uttarakhand"/>
    <x v="508"/>
    <x v="7125"/>
    <s v="MALE"/>
    <n v="65"/>
    <s v="SC"/>
    <x v="71"/>
    <s v="Cot"/>
    <n v="2045"/>
    <n v="8"/>
    <n v="2053"/>
    <n v="1828433"/>
    <n v="4842925"/>
    <n v="4.239173639897376E-4"/>
    <x v="7"/>
  </r>
  <r>
    <s v="Uttarakhand"/>
    <x v="509"/>
    <x v="7126"/>
    <s v="MALE"/>
    <n v="59"/>
    <s v="GENERAL"/>
    <x v="4"/>
    <s v="Lotus"/>
    <n v="661050"/>
    <n v="4624"/>
    <n v="665674"/>
    <n v="1840738"/>
    <n v="4842925"/>
    <n v="0.13745288229737193"/>
    <x v="0"/>
  </r>
  <r>
    <s v="Uttarakhand"/>
    <x v="509"/>
    <x v="7127"/>
    <s v="MALE"/>
    <n v="70"/>
    <s v="GENERAL"/>
    <x v="5"/>
    <s v="Hand"/>
    <n v="406264"/>
    <n v="681"/>
    <n v="406945"/>
    <n v="1840738"/>
    <n v="4842925"/>
    <n v="8.4028763608769499E-2"/>
    <x v="1"/>
  </r>
  <r>
    <s v="Uttarakhand"/>
    <x v="509"/>
    <x v="7128"/>
    <s v="MALE"/>
    <n v="60"/>
    <s v="GENERAL"/>
    <x v="34"/>
    <s v="Elephant"/>
    <n v="173169"/>
    <n v="359"/>
    <n v="173528"/>
    <n v="1840738"/>
    <n v="4842925"/>
    <n v="3.5831238352854941E-2"/>
    <x v="2"/>
  </r>
  <r>
    <s v="Uttarakhand"/>
    <x v="509"/>
    <x v="2"/>
    <s v="NA"/>
    <n v="0"/>
    <s v="NOTA"/>
    <x v="2"/>
    <s v="NOTA"/>
    <n v="6207"/>
    <n v="74"/>
    <n v="6281"/>
    <n v="1840738"/>
    <n v="4842925"/>
    <n v="1.2969434794055244E-3"/>
    <x v="3"/>
  </r>
  <r>
    <s v="Uttarakhand"/>
    <x v="509"/>
    <x v="7129"/>
    <s v="MALE"/>
    <n v="30"/>
    <s v="GENERAL"/>
    <x v="636"/>
    <s v="Electric Pole"/>
    <n v="3539"/>
    <n v="34"/>
    <n v="3573"/>
    <n v="1840738"/>
    <n v="4842925"/>
    <n v="7.3777727303230998E-4"/>
    <x v="4"/>
  </r>
  <r>
    <s v="Uttarakhand"/>
    <x v="509"/>
    <x v="7130"/>
    <s v="MALE"/>
    <n v="47"/>
    <s v="GENERAL"/>
    <x v="6"/>
    <s v="Man Blowing Turha"/>
    <n v="2910"/>
    <n v="3"/>
    <n v="2913"/>
    <n v="1840738"/>
    <n v="4842925"/>
    <n v="6.0149599673750879E-4"/>
    <x v="5"/>
  </r>
  <r>
    <s v="Uttarakhand"/>
    <x v="509"/>
    <x v="7131"/>
    <s v="MALE"/>
    <n v="46"/>
    <s v="GENERAL"/>
    <x v="6"/>
    <s v="DIAMOND"/>
    <n v="2549"/>
    <n v="3"/>
    <n v="2552"/>
    <n v="1840738"/>
    <n v="4842925"/>
    <n v="5.2695426833989788E-4"/>
    <x v="6"/>
  </r>
  <r>
    <s v="Uttarakhand"/>
    <x v="509"/>
    <x v="7132"/>
    <s v="MALE"/>
    <n v="36"/>
    <s v="GENERAL"/>
    <x v="634"/>
    <s v="Chair"/>
    <n v="1653"/>
    <n v="9"/>
    <n v="1662"/>
    <n v="1840738"/>
    <n v="4842925"/>
    <n v="3.4318103212418116E-4"/>
    <x v="7"/>
  </r>
  <r>
    <s v="Uttarakhand"/>
    <x v="509"/>
    <x v="7133"/>
    <s v="MALE"/>
    <n v="32"/>
    <s v="GENERAL"/>
    <x v="6"/>
    <s v="Balloon"/>
    <n v="1365"/>
    <n v="2"/>
    <n v="1367"/>
    <n v="1840738"/>
    <n v="4842925"/>
    <n v="2.8226743135605033E-4"/>
    <x v="8"/>
  </r>
  <r>
    <s v="Uttarakhand"/>
    <x v="509"/>
    <x v="7134"/>
    <s v="MALE"/>
    <n v="30"/>
    <s v="GENERAL"/>
    <x v="6"/>
    <s v="Camera"/>
    <n v="1315"/>
    <n v="4"/>
    <n v="1319"/>
    <n v="1840738"/>
    <n v="4842925"/>
    <n v="2.7235606580733752E-4"/>
    <x v="9"/>
  </r>
  <r>
    <s v="Uttarakhand"/>
    <x v="509"/>
    <x v="4392"/>
    <s v="MALE"/>
    <n v="45"/>
    <s v="GENERAL"/>
    <x v="6"/>
    <s v="Robot"/>
    <n v="1133"/>
    <n v="1"/>
    <n v="1134"/>
    <n v="1840738"/>
    <n v="4842925"/>
    <n v="2.3415601108834022E-4"/>
    <x v="10"/>
  </r>
  <r>
    <s v="Uttarakhand"/>
    <x v="509"/>
    <x v="7135"/>
    <s v="MALE"/>
    <n v="45"/>
    <s v="GENERAL"/>
    <x v="625"/>
    <s v="Air Conditioner"/>
    <n v="935"/>
    <n v="2"/>
    <n v="937"/>
    <n v="1840738"/>
    <n v="4842925"/>
    <n v="1.9347811498216471E-4"/>
    <x v="11"/>
  </r>
  <r>
    <s v="Uttarakhand"/>
    <x v="509"/>
    <x v="7136"/>
    <s v="FEMALE"/>
    <n v="38"/>
    <s v="GENERAL"/>
    <x v="57"/>
    <s v="Water Tank"/>
    <n v="884"/>
    <n v="13"/>
    <n v="897"/>
    <n v="1840738"/>
    <n v="4842925"/>
    <n v="1.8521864369157068E-4"/>
    <x v="12"/>
  </r>
  <r>
    <s v="Uttarakhand"/>
    <x v="509"/>
    <x v="7137"/>
    <s v="MALE"/>
    <n v="65"/>
    <s v="SC"/>
    <x v="71"/>
    <s v="Cot"/>
    <n v="801"/>
    <n v="2"/>
    <n v="803"/>
    <n v="1840738"/>
    <n v="4842925"/>
    <n v="1.6580888615867477E-4"/>
    <x v="13"/>
  </r>
  <r>
    <s v="Uttarakhand"/>
    <x v="509"/>
    <x v="7138"/>
    <s v="MALE"/>
    <n v="31"/>
    <s v="GENERAL"/>
    <x v="106"/>
    <s v="Black Board"/>
    <n v="734"/>
    <n v="4"/>
    <n v="738"/>
    <n v="1840738"/>
    <n v="4842925"/>
    <n v="1.5238724531145949E-4"/>
    <x v="14"/>
  </r>
  <r>
    <s v="Uttarakhand"/>
    <x v="509"/>
    <x v="7139"/>
    <s v="MALE"/>
    <n v="56"/>
    <s v="GENERAL"/>
    <x v="104"/>
    <s v="Key"/>
    <n v="705"/>
    <n v="2"/>
    <n v="707"/>
    <n v="1840738"/>
    <n v="4842925"/>
    <n v="1.4598615506124915E-4"/>
    <x v="15"/>
  </r>
  <r>
    <s v="Telangana"/>
    <x v="510"/>
    <x v="7140"/>
    <s v="MALE"/>
    <n v="52"/>
    <s v="ST"/>
    <x v="4"/>
    <s v="Lotus"/>
    <n v="376892"/>
    <n v="482"/>
    <n v="377374"/>
    <n v="1489790"/>
    <n v="18642895"/>
    <n v="2.0242242419967499E-2"/>
    <x v="0"/>
  </r>
  <r>
    <s v="Telangana"/>
    <x v="510"/>
    <x v="7141"/>
    <s v="MALE"/>
    <n v="54"/>
    <s v="ST"/>
    <x v="640"/>
    <s v="Car"/>
    <n v="318665"/>
    <n v="149"/>
    <n v="318814"/>
    <n v="1489790"/>
    <n v="18642895"/>
    <n v="1.7101099373246484E-2"/>
    <x v="1"/>
  </r>
  <r>
    <s v="Telangana"/>
    <x v="510"/>
    <x v="7142"/>
    <s v="MALE"/>
    <n v="52"/>
    <s v="ST"/>
    <x v="5"/>
    <s v="Hand"/>
    <n v="314057"/>
    <n v="181"/>
    <n v="314238"/>
    <n v="1489790"/>
    <n v="18642895"/>
    <n v="1.6855643932983583E-2"/>
    <x v="2"/>
  </r>
  <r>
    <s v="Telangana"/>
    <x v="510"/>
    <x v="2"/>
    <s v="NA"/>
    <n v="0"/>
    <s v="NOTA"/>
    <x v="2"/>
    <s v="NOTA"/>
    <n v="13030"/>
    <n v="6"/>
    <n v="13036"/>
    <n v="1489790"/>
    <n v="18642895"/>
    <n v="6.9924762221747216E-4"/>
    <x v="3"/>
  </r>
  <r>
    <s v="Telangana"/>
    <x v="510"/>
    <x v="7143"/>
    <s v="FEMALE"/>
    <n v="35"/>
    <s v="ST"/>
    <x v="641"/>
    <s v="Tractor Chalata Kisan"/>
    <n v="8005"/>
    <n v="2"/>
    <n v="8007"/>
    <n v="1489790"/>
    <n v="18642895"/>
    <n v="4.2949338072225372E-4"/>
    <x v="4"/>
  </r>
  <r>
    <s v="Telangana"/>
    <x v="510"/>
    <x v="7144"/>
    <s v="MALE"/>
    <n v="33"/>
    <s v="ST"/>
    <x v="20"/>
    <s v="Coat"/>
    <n v="6833"/>
    <n v="4"/>
    <n v="6837"/>
    <n v="1489790"/>
    <n v="18642895"/>
    <n v="3.66734887473217E-4"/>
    <x v="5"/>
  </r>
  <r>
    <s v="Telangana"/>
    <x v="510"/>
    <x v="7145"/>
    <s v="MALE"/>
    <n v="46"/>
    <s v="ST"/>
    <x v="6"/>
    <s v="Gas Cylinder"/>
    <n v="5523"/>
    <n v="0"/>
    <n v="5523"/>
    <n v="1489790"/>
    <n v="18642895"/>
    <n v="2.9625227197814502E-4"/>
    <x v="6"/>
  </r>
  <r>
    <s v="Telangana"/>
    <x v="510"/>
    <x v="7146"/>
    <s v="MALE"/>
    <n v="27"/>
    <s v="ST"/>
    <x v="3"/>
    <s v="Glass Tumbler"/>
    <n v="5233"/>
    <n v="8"/>
    <n v="5241"/>
    <n v="1489790"/>
    <n v="18642895"/>
    <n v="2.8112586591299258E-4"/>
    <x v="7"/>
  </r>
  <r>
    <s v="Telangana"/>
    <x v="510"/>
    <x v="7147"/>
    <s v="MALE"/>
    <n v="47"/>
    <s v="ST"/>
    <x v="6"/>
    <s v="Pot"/>
    <n v="4548"/>
    <n v="0"/>
    <n v="4548"/>
    <n v="1489790"/>
    <n v="18642895"/>
    <n v="2.4395352760394777E-4"/>
    <x v="8"/>
  </r>
  <r>
    <s v="Telangana"/>
    <x v="510"/>
    <x v="7148"/>
    <s v="MALE"/>
    <n v="29"/>
    <s v="ST"/>
    <x v="6"/>
    <s v="Ring"/>
    <n v="4388"/>
    <n v="0"/>
    <n v="4388"/>
    <n v="1489790"/>
    <n v="18642895"/>
    <n v="2.3537116955279745E-4"/>
    <x v="9"/>
  </r>
  <r>
    <s v="Telangana"/>
    <x v="510"/>
    <x v="7149"/>
    <s v="MALE"/>
    <n v="53"/>
    <s v="ST"/>
    <x v="6"/>
    <s v="Bat"/>
    <n v="3019"/>
    <n v="0"/>
    <n v="3019"/>
    <n v="1489790"/>
    <n v="18642895"/>
    <n v="1.6193836847764256E-4"/>
    <x v="10"/>
  </r>
  <r>
    <s v="Telangana"/>
    <x v="510"/>
    <x v="7150"/>
    <s v="MALE"/>
    <n v="38"/>
    <s v="ST"/>
    <x v="243"/>
    <s v="Helmet"/>
    <n v="2702"/>
    <n v="3"/>
    <n v="2705"/>
    <n v="1489790"/>
    <n v="18642895"/>
    <n v="1.4509549080226006E-4"/>
    <x v="11"/>
  </r>
  <r>
    <s v="Telangana"/>
    <x v="511"/>
    <x v="7151"/>
    <s v="MALE"/>
    <n v="42"/>
    <s v="SC"/>
    <x v="640"/>
    <s v="Car"/>
    <n v="441007"/>
    <n v="314"/>
    <n v="441321"/>
    <n v="1479091"/>
    <n v="18642895"/>
    <n v="2.3672342734323185E-2"/>
    <x v="0"/>
  </r>
  <r>
    <s v="Telangana"/>
    <x v="511"/>
    <x v="7152"/>
    <s v="MALE"/>
    <n v="60"/>
    <s v="SC"/>
    <x v="5"/>
    <s v="Hand"/>
    <n v="345955"/>
    <n v="186"/>
    <n v="346141"/>
    <n v="1479091"/>
    <n v="18642895"/>
    <n v="1.856691248864514E-2"/>
    <x v="1"/>
  </r>
  <r>
    <s v="Telangana"/>
    <x v="511"/>
    <x v="7153"/>
    <s v="MALE"/>
    <n v="52"/>
    <s v="SC"/>
    <x v="4"/>
    <s v="Lotus"/>
    <n v="92305"/>
    <n v="301"/>
    <n v="92606"/>
    <n v="1479091"/>
    <n v="18642895"/>
    <n v="4.9673615605301648E-3"/>
    <x v="2"/>
  </r>
  <r>
    <s v="Telangana"/>
    <x v="511"/>
    <x v="7154"/>
    <s v="MALE"/>
    <n v="42"/>
    <s v="SC"/>
    <x v="6"/>
    <s v="Road Roller"/>
    <n v="18217"/>
    <n v="2"/>
    <n v="18219"/>
    <n v="1479091"/>
    <n v="18642895"/>
    <n v="9.7726238333692276E-4"/>
    <x v="3"/>
  </r>
  <r>
    <s v="Telangana"/>
    <x v="511"/>
    <x v="7155"/>
    <s v="MALE"/>
    <n v="36"/>
    <s v="SC"/>
    <x v="34"/>
    <s v="Elephant"/>
    <n v="10194"/>
    <n v="9"/>
    <n v="10203"/>
    <n v="1479091"/>
    <n v="18642895"/>
    <n v="5.4728624497429185E-4"/>
    <x v="4"/>
  </r>
  <r>
    <s v="Telangana"/>
    <x v="511"/>
    <x v="2"/>
    <s v="NA"/>
    <n v="0"/>
    <s v="NOTA"/>
    <x v="2"/>
    <s v="NOTA"/>
    <n v="8951"/>
    <n v="20"/>
    <n v="8971"/>
    <n v="1479091"/>
    <n v="18642895"/>
    <n v="4.8120208798043437E-4"/>
    <x v="5"/>
  </r>
  <r>
    <s v="Telangana"/>
    <x v="511"/>
    <x v="7156"/>
    <s v="MALE"/>
    <n v="27"/>
    <s v="SC"/>
    <x v="6"/>
    <s v="Bat"/>
    <n v="7383"/>
    <n v="1"/>
    <n v="7384"/>
    <n v="1479091"/>
    <n v="18642895"/>
    <n v="3.9607582406058715E-4"/>
    <x v="6"/>
  </r>
  <r>
    <s v="Telangana"/>
    <x v="511"/>
    <x v="7157"/>
    <s v="MALE"/>
    <n v="46"/>
    <s v="SC"/>
    <x v="6"/>
    <s v="Tractor Chalata Kisan"/>
    <n v="6902"/>
    <n v="3"/>
    <n v="6905"/>
    <n v="1479091"/>
    <n v="18642895"/>
    <n v="3.7038238964495589E-4"/>
    <x v="7"/>
  </r>
  <r>
    <s v="Telangana"/>
    <x v="511"/>
    <x v="7158"/>
    <s v="MALE"/>
    <n v="56"/>
    <s v="SC"/>
    <x v="25"/>
    <s v="COMPUTER"/>
    <n v="6814"/>
    <n v="4"/>
    <n v="6818"/>
    <n v="1479091"/>
    <n v="18642895"/>
    <n v="3.6571573245464291E-4"/>
    <x v="8"/>
  </r>
  <r>
    <s v="Telangana"/>
    <x v="511"/>
    <x v="7159"/>
    <s v="MALE"/>
    <n v="62"/>
    <s v="SC"/>
    <x v="6"/>
    <s v="Glass Tumbler"/>
    <n v="6537"/>
    <n v="0"/>
    <n v="6537"/>
    <n v="1479091"/>
    <n v="18642895"/>
    <n v="3.5064296612731017E-4"/>
    <x v="9"/>
  </r>
  <r>
    <s v="Telangana"/>
    <x v="511"/>
    <x v="7160"/>
    <s v="MALE"/>
    <n v="31"/>
    <s v="SC"/>
    <x v="6"/>
    <s v="SHIP"/>
    <n v="4267"/>
    <n v="0"/>
    <n v="4267"/>
    <n v="1479091"/>
    <n v="18642895"/>
    <n v="2.2888076127661503E-4"/>
    <x v="10"/>
  </r>
  <r>
    <s v="Telangana"/>
    <x v="511"/>
    <x v="7161"/>
    <s v="FEMALE"/>
    <n v="27"/>
    <s v="SC"/>
    <x v="8"/>
    <s v="FLUTE"/>
    <n v="4044"/>
    <n v="11"/>
    <n v="4055"/>
    <n v="1479091"/>
    <n v="18642895"/>
    <n v="2.1750913685884086E-4"/>
    <x v="11"/>
  </r>
  <r>
    <s v="Telangana"/>
    <x v="511"/>
    <x v="7162"/>
    <s v="FEMALE"/>
    <n v="28"/>
    <s v="SC"/>
    <x v="6"/>
    <s v="Frock"/>
    <n v="3885"/>
    <n v="1"/>
    <n v="3886"/>
    <n v="1479091"/>
    <n v="18642895"/>
    <n v="2.0844402116731333E-4"/>
    <x v="12"/>
  </r>
  <r>
    <s v="Telangana"/>
    <x v="511"/>
    <x v="7163"/>
    <s v="MALE"/>
    <n v="34"/>
    <s v="SC"/>
    <x v="250"/>
    <s v="Well"/>
    <n v="3501"/>
    <n v="0"/>
    <n v="3501"/>
    <n v="1479091"/>
    <n v="18642895"/>
    <n v="1.8779272210673288E-4"/>
    <x v="13"/>
  </r>
  <r>
    <s v="Telangana"/>
    <x v="511"/>
    <x v="7164"/>
    <s v="MALE"/>
    <n v="63"/>
    <s v="SC"/>
    <x v="19"/>
    <s v="Helicopter"/>
    <n v="2597"/>
    <n v="1"/>
    <n v="2598"/>
    <n v="1479091"/>
    <n v="18642895"/>
    <n v="1.3935603885555328E-4"/>
    <x v="14"/>
  </r>
  <r>
    <s v="Telangana"/>
    <x v="511"/>
    <x v="7165"/>
    <s v="MALE"/>
    <n v="31"/>
    <s v="SC"/>
    <x v="6"/>
    <s v="Gas Cylinder"/>
    <n v="2459"/>
    <n v="0"/>
    <n v="2459"/>
    <n v="1479091"/>
    <n v="18642895"/>
    <n v="1.3190011529861645E-4"/>
    <x v="15"/>
  </r>
  <r>
    <s v="Telangana"/>
    <x v="511"/>
    <x v="7166"/>
    <s v="MALE"/>
    <n v="40"/>
    <s v="SC"/>
    <x v="362"/>
    <s v="Jackfruit"/>
    <n v="2215"/>
    <n v="0"/>
    <n v="2215"/>
    <n v="1479091"/>
    <n v="18642895"/>
    <n v="1.1881201927061221E-4"/>
    <x v="16"/>
  </r>
  <r>
    <s v="Telangana"/>
    <x v="511"/>
    <x v="7167"/>
    <s v="MALE"/>
    <n v="42"/>
    <s v="SC"/>
    <x v="18"/>
    <s v="Trumpet"/>
    <n v="1965"/>
    <n v="0"/>
    <n v="1965"/>
    <n v="1479091"/>
    <n v="18642895"/>
    <n v="1.0540208481568984E-4"/>
    <x v="17"/>
  </r>
  <r>
    <s v="Telangana"/>
    <x v="512"/>
    <x v="7168"/>
    <s v="MALE"/>
    <n v="47"/>
    <s v="GENERAL"/>
    <x v="4"/>
    <s v="Lotus"/>
    <n v="497462"/>
    <n v="814"/>
    <n v="498276"/>
    <n v="1651543"/>
    <n v="18642895"/>
    <n v="2.6727394001843596E-2"/>
    <x v="0"/>
  </r>
  <r>
    <s v="Telangana"/>
    <x v="512"/>
    <x v="7169"/>
    <s v="MALE"/>
    <n v="59"/>
    <s v="GENERAL"/>
    <x v="640"/>
    <s v="Car"/>
    <n v="408560"/>
    <n v="208"/>
    <n v="408768"/>
    <n v="1651543"/>
    <n v="18642895"/>
    <n v="2.1926208349078831E-2"/>
    <x v="1"/>
  </r>
  <r>
    <s v="Telangana"/>
    <x v="512"/>
    <x v="7170"/>
    <s v="MALE"/>
    <n v="52"/>
    <s v="GENERAL"/>
    <x v="5"/>
    <s v="Hand"/>
    <n v="179140"/>
    <n v="118"/>
    <n v="179258"/>
    <n v="1651543"/>
    <n v="18642895"/>
    <n v="9.6153521220818973E-3"/>
    <x v="2"/>
  </r>
  <r>
    <s v="Telangana"/>
    <x v="512"/>
    <x v="7171"/>
    <s v="MALE"/>
    <n v="38"/>
    <s v="GENERAL"/>
    <x v="6"/>
    <s v="Matchbox"/>
    <n v="11635"/>
    <n v="2"/>
    <n v="11637"/>
    <n v="1651543"/>
    <n v="18642895"/>
    <n v="6.2420562900772651E-4"/>
    <x v="3"/>
  </r>
  <r>
    <s v="Telangana"/>
    <x v="512"/>
    <x v="7172"/>
    <s v="MALE"/>
    <n v="43"/>
    <s v="GENERAL"/>
    <x v="34"/>
    <s v="Elephant"/>
    <n v="9753"/>
    <n v="11"/>
    <n v="9764"/>
    <n v="1651543"/>
    <n v="18642895"/>
    <n v="5.2373840007144813E-4"/>
    <x v="4"/>
  </r>
  <r>
    <s v="Telangana"/>
    <x v="512"/>
    <x v="2"/>
    <s v="NA"/>
    <n v="0"/>
    <s v="NOTA"/>
    <x v="2"/>
    <s v="NOTA"/>
    <n v="7975"/>
    <n v="4"/>
    <n v="7979"/>
    <n v="1651543"/>
    <n v="18642895"/>
    <n v="4.2799146806330238E-4"/>
    <x v="5"/>
  </r>
  <r>
    <s v="Telangana"/>
    <x v="512"/>
    <x v="7173"/>
    <s v="MALE"/>
    <n v="34"/>
    <s v="SC"/>
    <x v="6"/>
    <s v="Television"/>
    <n v="7826"/>
    <n v="0"/>
    <n v="7826"/>
    <n v="1651543"/>
    <n v="18642895"/>
    <n v="4.1978458817688993E-4"/>
    <x v="6"/>
  </r>
  <r>
    <s v="Telangana"/>
    <x v="512"/>
    <x v="7174"/>
    <s v="MALE"/>
    <n v="25"/>
    <s v="GENERAL"/>
    <x v="6"/>
    <s v="DIAMOND"/>
    <n v="6384"/>
    <n v="1"/>
    <n v="6385"/>
    <n v="1651543"/>
    <n v="18642895"/>
    <n v="3.4248972597871738E-4"/>
    <x v="7"/>
  </r>
  <r>
    <s v="Telangana"/>
    <x v="512"/>
    <x v="7175"/>
    <s v="MALE"/>
    <n v="42"/>
    <s v="GENERAL"/>
    <x v="6"/>
    <s v="Bat"/>
    <n v="5851"/>
    <n v="0"/>
    <n v="5851"/>
    <n v="1651543"/>
    <n v="18642895"/>
    <n v="3.1384610598300319E-4"/>
    <x v="8"/>
  </r>
  <r>
    <s v="Telangana"/>
    <x v="512"/>
    <x v="7176"/>
    <s v="MALE"/>
    <n v="36"/>
    <s v="GENERAL"/>
    <x v="6"/>
    <s v="Frock"/>
    <n v="3470"/>
    <n v="0"/>
    <n v="3470"/>
    <n v="1651543"/>
    <n v="18642895"/>
    <n v="1.861298902343225E-4"/>
    <x v="9"/>
  </r>
  <r>
    <s v="Telangana"/>
    <x v="512"/>
    <x v="7177"/>
    <s v="MALE"/>
    <n v="45"/>
    <s v="SC"/>
    <x v="6"/>
    <s v="Gas Cylinder"/>
    <n v="1814"/>
    <n v="0"/>
    <n v="1814"/>
    <n v="1651543"/>
    <n v="18642895"/>
    <n v="9.730248440491673E-5"/>
    <x v="10"/>
  </r>
  <r>
    <s v="Telangana"/>
    <x v="512"/>
    <x v="7178"/>
    <s v="FEMALE"/>
    <n v="45"/>
    <s v="GENERAL"/>
    <x v="362"/>
    <s v="Jackfruit"/>
    <n v="1458"/>
    <n v="1"/>
    <n v="1459"/>
    <n v="1651543"/>
    <n v="18642895"/>
    <n v="7.8260377478926954E-5"/>
    <x v="11"/>
  </r>
  <r>
    <s v="Telangana"/>
    <x v="512"/>
    <x v="7179"/>
    <s v="MALE"/>
    <n v="31"/>
    <s v="GENERAL"/>
    <x v="6"/>
    <s v="Batsman"/>
    <n v="1454"/>
    <n v="0"/>
    <n v="1454"/>
    <n v="1651543"/>
    <n v="18642895"/>
    <n v="7.7992178789828518E-5"/>
    <x v="12"/>
  </r>
  <r>
    <s v="Telangana"/>
    <x v="512"/>
    <x v="7180"/>
    <s v="MALE"/>
    <n v="32"/>
    <s v="GENERAL"/>
    <x v="41"/>
    <s v="Crane"/>
    <n v="1431"/>
    <n v="0"/>
    <n v="1431"/>
    <n v="1651543"/>
    <n v="18642895"/>
    <n v="7.6758464819975654E-5"/>
    <x v="13"/>
  </r>
  <r>
    <s v="Telangana"/>
    <x v="512"/>
    <x v="7181"/>
    <s v="MALE"/>
    <n v="33"/>
    <s v="GENERAL"/>
    <x v="8"/>
    <s v="FLUTE"/>
    <n v="1269"/>
    <n v="0"/>
    <n v="1269"/>
    <n v="1651543"/>
    <n v="18642895"/>
    <n v="6.8068827293185955E-5"/>
    <x v="14"/>
  </r>
  <r>
    <s v="Telangana"/>
    <x v="512"/>
    <x v="7182"/>
    <s v="MALE"/>
    <n v="28"/>
    <s v="GENERAL"/>
    <x v="642"/>
    <s v="Walking Stick"/>
    <n v="1056"/>
    <n v="0"/>
    <n v="1056"/>
    <n v="1651543"/>
    <n v="18642895"/>
    <n v="5.6643563137592099E-5"/>
    <x v="15"/>
  </r>
  <r>
    <s v="Telangana"/>
    <x v="513"/>
    <x v="7183"/>
    <s v="MALE"/>
    <n v="43"/>
    <s v="GENERAL"/>
    <x v="4"/>
    <s v="Lotus"/>
    <n v="479748"/>
    <n v="836"/>
    <n v="480584"/>
    <n v="1553385"/>
    <n v="18642895"/>
    <n v="2.5778399760337651E-2"/>
    <x v="0"/>
  </r>
  <r>
    <s v="Telangana"/>
    <x v="513"/>
    <x v="7184"/>
    <s v="FEMALE"/>
    <n v="41"/>
    <s v="GENERAL"/>
    <x v="640"/>
    <s v="Car"/>
    <n v="409481"/>
    <n v="228"/>
    <n v="409709"/>
    <n v="1553385"/>
    <n v="18642895"/>
    <n v="2.1976683342367159E-2"/>
    <x v="1"/>
  </r>
  <r>
    <s v="Telangana"/>
    <x v="513"/>
    <x v="7185"/>
    <s v="MALE"/>
    <n v="61"/>
    <s v="GENERAL"/>
    <x v="5"/>
    <s v="Hand"/>
    <n v="69173"/>
    <n v="67"/>
    <n v="69240"/>
    <n v="1553385"/>
    <n v="18642895"/>
    <n v="3.7140154466353001E-3"/>
    <x v="2"/>
  </r>
  <r>
    <s v="Telangana"/>
    <x v="513"/>
    <x v="7186"/>
    <s v="MALE"/>
    <n v="53"/>
    <s v="GENERAL"/>
    <x v="6"/>
    <s v="Bicycle Pump"/>
    <n v="6096"/>
    <n v="0"/>
    <n v="6096"/>
    <n v="1553385"/>
    <n v="18642895"/>
    <n v="3.269878417488271E-4"/>
    <x v="3"/>
  </r>
  <r>
    <s v="Telangana"/>
    <x v="513"/>
    <x v="7187"/>
    <s v="MALE"/>
    <n v="29"/>
    <s v="ST"/>
    <x v="6"/>
    <s v="Bead Necklace"/>
    <n v="2648"/>
    <n v="0"/>
    <n v="2648"/>
    <n v="1553385"/>
    <n v="18642895"/>
    <n v="1.4203802574653775E-4"/>
    <x v="4"/>
  </r>
  <r>
    <s v="Telangana"/>
    <x v="513"/>
    <x v="7188"/>
    <s v="MALE"/>
    <n v="27"/>
    <s v="GENERAL"/>
    <x v="6"/>
    <s v="Ring"/>
    <n v="2592"/>
    <n v="0"/>
    <n v="2592"/>
    <n v="1553385"/>
    <n v="18642895"/>
    <n v="1.3903420042863515E-4"/>
    <x v="5"/>
  </r>
  <r>
    <s v="Telangana"/>
    <x v="513"/>
    <x v="7189"/>
    <s v="MALE"/>
    <n v="35"/>
    <s v="GENERAL"/>
    <x v="6"/>
    <s v="Robot"/>
    <n v="2563"/>
    <n v="0"/>
    <n v="2563"/>
    <n v="1553385"/>
    <n v="18642895"/>
    <n v="1.3747864803186416E-4"/>
    <x v="6"/>
  </r>
  <r>
    <s v="Telangana"/>
    <x v="513"/>
    <x v="7190"/>
    <s v="MALE"/>
    <n v="34"/>
    <s v="GENERAL"/>
    <x v="6"/>
    <s v="CCTV Camera"/>
    <n v="2535"/>
    <n v="0"/>
    <n v="2535"/>
    <n v="1553385"/>
    <n v="18642895"/>
    <n v="1.3597673537291285E-4"/>
    <x v="7"/>
  </r>
  <r>
    <s v="Telangana"/>
    <x v="513"/>
    <x v="7191"/>
    <s v="MALE"/>
    <n v="38"/>
    <s v="SC"/>
    <x v="6"/>
    <s v="Helicopter"/>
    <n v="2467"/>
    <n v="0"/>
    <n v="2467"/>
    <n v="1553385"/>
    <n v="18642895"/>
    <n v="1.3232923320117396E-4"/>
    <x v="8"/>
  </r>
  <r>
    <s v="Telangana"/>
    <x v="513"/>
    <x v="7192"/>
    <s v="MALE"/>
    <n v="54"/>
    <s v="SC"/>
    <x v="6"/>
    <s v="Head Phone"/>
    <n v="2172"/>
    <n v="0"/>
    <n v="2172"/>
    <n v="1553385"/>
    <n v="18642895"/>
    <n v="1.1650551054436556E-4"/>
    <x v="9"/>
  </r>
  <r>
    <s v="Telangana"/>
    <x v="513"/>
    <x v="7193"/>
    <s v="MALE"/>
    <n v="48"/>
    <s v="GENERAL"/>
    <x v="6"/>
    <s v="CHAPATI ROLLER"/>
    <n v="2089"/>
    <n v="0"/>
    <n v="2089"/>
    <n v="1553385"/>
    <n v="18642895"/>
    <n v="1.1205341230533134E-4"/>
    <x v="10"/>
  </r>
  <r>
    <s v="Telangana"/>
    <x v="513"/>
    <x v="2"/>
    <s v="NA"/>
    <n v="0"/>
    <s v="NOTA"/>
    <x v="2"/>
    <s v="NOTA"/>
    <n v="2029"/>
    <n v="2"/>
    <n v="2031"/>
    <n v="1553385"/>
    <n v="18642895"/>
    <n v="1.0894230751178935E-4"/>
    <x v="11"/>
  </r>
  <r>
    <s v="Telangana"/>
    <x v="513"/>
    <x v="7194"/>
    <s v="MALE"/>
    <n v="42"/>
    <s v="GENERAL"/>
    <x v="3"/>
    <s v="Glass Tumbler"/>
    <n v="2019"/>
    <n v="4"/>
    <n v="2023"/>
    <n v="1553385"/>
    <n v="18642895"/>
    <n v="1.0851318960923182E-4"/>
    <x v="12"/>
  </r>
  <r>
    <s v="Telangana"/>
    <x v="513"/>
    <x v="7195"/>
    <s v="MALE"/>
    <n v="38"/>
    <s v="SC"/>
    <x v="6"/>
    <s v="Pears"/>
    <n v="1701"/>
    <n v="0"/>
    <n v="1701"/>
    <n v="1553385"/>
    <n v="18642895"/>
    <n v="9.1241194031291809E-5"/>
    <x v="13"/>
  </r>
  <r>
    <s v="Telangana"/>
    <x v="513"/>
    <x v="7196"/>
    <s v="MALE"/>
    <n v="57"/>
    <s v="GENERAL"/>
    <x v="6"/>
    <s v="Binoculars"/>
    <n v="1673"/>
    <n v="0"/>
    <n v="1673"/>
    <n v="1553385"/>
    <n v="18642895"/>
    <n v="8.9739281372340509E-5"/>
    <x v="14"/>
  </r>
  <r>
    <s v="Telangana"/>
    <x v="513"/>
    <x v="7197"/>
    <s v="MALE"/>
    <n v="41"/>
    <s v="GENERAL"/>
    <x v="6"/>
    <s v="Basket containing Fruits"/>
    <n v="1610"/>
    <n v="0"/>
    <n v="1610"/>
    <n v="1553385"/>
    <n v="18642895"/>
    <n v="8.6359977889700074E-5"/>
    <x v="15"/>
  </r>
  <r>
    <s v="Telangana"/>
    <x v="513"/>
    <x v="7198"/>
    <s v="MALE"/>
    <n v="42"/>
    <s v="GENERAL"/>
    <x v="6"/>
    <s v="Kitchen Sink"/>
    <n v="1603"/>
    <n v="0"/>
    <n v="1603"/>
    <n v="1553385"/>
    <n v="18642895"/>
    <n v="8.5984499724962239E-5"/>
    <x v="16"/>
  </r>
  <r>
    <s v="Telangana"/>
    <x v="513"/>
    <x v="7199"/>
    <s v="MALE"/>
    <n v="30"/>
    <s v="GENERAL"/>
    <x v="6"/>
    <s v="Cauliflower"/>
    <n v="1439"/>
    <n v="0"/>
    <n v="1439"/>
    <n v="1553385"/>
    <n v="18642895"/>
    <n v="7.7187582722533168E-5"/>
    <x v="17"/>
  </r>
  <r>
    <s v="Telangana"/>
    <x v="513"/>
    <x v="7200"/>
    <s v="MALE"/>
    <n v="35"/>
    <s v="GENERAL"/>
    <x v="6"/>
    <s v="Brief Case"/>
    <n v="1364"/>
    <n v="1"/>
    <n v="1365"/>
    <n v="1553385"/>
    <n v="18642895"/>
    <n v="7.3218242123876141E-5"/>
    <x v="18"/>
  </r>
  <r>
    <s v="Telangana"/>
    <x v="513"/>
    <x v="7201"/>
    <s v="MALE"/>
    <n v="49"/>
    <s v="GENERAL"/>
    <x v="6"/>
    <s v="Lighter"/>
    <n v="1364"/>
    <n v="0"/>
    <n v="1364"/>
    <n v="1553385"/>
    <n v="18642895"/>
    <n v="7.3164602386056461E-5"/>
    <x v="19"/>
  </r>
  <r>
    <s v="Telangana"/>
    <x v="513"/>
    <x v="7202"/>
    <s v="MALE"/>
    <n v="32"/>
    <s v="SC"/>
    <x v="6"/>
    <s v="Tongs"/>
    <n v="1257"/>
    <n v="0"/>
    <n v="1257"/>
    <n v="1553385"/>
    <n v="18642895"/>
    <n v="6.7425150439349684E-5"/>
    <x v="20"/>
  </r>
  <r>
    <s v="Telangana"/>
    <x v="513"/>
    <x v="7203"/>
    <s v="MALE"/>
    <n v="40"/>
    <s v="GENERAL"/>
    <x v="6"/>
    <s v="BOX"/>
    <n v="1246"/>
    <n v="0"/>
    <n v="1246"/>
    <n v="1553385"/>
    <n v="18642895"/>
    <n v="6.6835113323333091E-5"/>
    <x v="21"/>
  </r>
  <r>
    <s v="Telangana"/>
    <x v="513"/>
    <x v="7204"/>
    <s v="MALE"/>
    <n v="36"/>
    <s v="GENERAL"/>
    <x v="8"/>
    <s v="FLUTE"/>
    <n v="1229"/>
    <n v="0"/>
    <n v="1229"/>
    <n v="1553385"/>
    <n v="18642895"/>
    <n v="6.5923237780398384E-5"/>
    <x v="22"/>
  </r>
  <r>
    <s v="Telangana"/>
    <x v="513"/>
    <x v="7205"/>
    <s v="MALE"/>
    <n v="44"/>
    <s v="GENERAL"/>
    <x v="6"/>
    <s v="Camera"/>
    <n v="1189"/>
    <n v="0"/>
    <n v="1189"/>
    <n v="1553385"/>
    <n v="18642895"/>
    <n v="6.3777648267610799E-5"/>
    <x v="23"/>
  </r>
  <r>
    <s v="Telangana"/>
    <x v="513"/>
    <x v="7206"/>
    <s v="MALE"/>
    <n v="29"/>
    <s v="GENERAL"/>
    <x v="6"/>
    <s v="Cake"/>
    <n v="1142"/>
    <n v="0"/>
    <n v="1142"/>
    <n v="1553385"/>
    <n v="18642895"/>
    <n v="6.1256580590085392E-5"/>
    <x v="24"/>
  </r>
  <r>
    <s v="Telangana"/>
    <x v="513"/>
    <x v="7207"/>
    <s v="MALE"/>
    <n v="34"/>
    <s v="GENERAL"/>
    <x v="6"/>
    <s v="Battery Torch"/>
    <n v="1092"/>
    <n v="0"/>
    <n v="1092"/>
    <n v="1553385"/>
    <n v="18642895"/>
    <n v="5.8574593699100921E-5"/>
    <x v="25"/>
  </r>
  <r>
    <s v="Telangana"/>
    <x v="513"/>
    <x v="7208"/>
    <s v="MALE"/>
    <n v="30"/>
    <s v="ST"/>
    <x v="6"/>
    <s v="Letter Box"/>
    <n v="1057"/>
    <n v="0"/>
    <n v="1057"/>
    <n v="1553385"/>
    <n v="18642895"/>
    <n v="5.6697202875411785E-5"/>
    <x v="26"/>
  </r>
  <r>
    <s v="Telangana"/>
    <x v="513"/>
    <x v="7209"/>
    <s v="MALE"/>
    <n v="50"/>
    <s v="GENERAL"/>
    <x v="6"/>
    <s v="BISCUIT"/>
    <n v="1035"/>
    <n v="0"/>
    <n v="1035"/>
    <n v="1553385"/>
    <n v="18642895"/>
    <n v="5.5517128643378614E-5"/>
    <x v="27"/>
  </r>
  <r>
    <s v="Telangana"/>
    <x v="513"/>
    <x v="7210"/>
    <s v="MALE"/>
    <n v="52"/>
    <s v="GENERAL"/>
    <x v="6"/>
    <s v="Computer Mouse"/>
    <n v="936"/>
    <n v="0"/>
    <n v="936"/>
    <n v="1553385"/>
    <n v="18642895"/>
    <n v="5.0206794599229358E-5"/>
    <x v="28"/>
  </r>
  <r>
    <s v="Telangana"/>
    <x v="513"/>
    <x v="7211"/>
    <s v="MALE"/>
    <n v="45"/>
    <s v="GENERAL"/>
    <x v="6"/>
    <s v="Wallet"/>
    <n v="920"/>
    <n v="0"/>
    <n v="920"/>
    <n v="1553385"/>
    <n v="18642895"/>
    <n v="4.9348558794114329E-5"/>
    <x v="29"/>
  </r>
  <r>
    <s v="Telangana"/>
    <x v="513"/>
    <x v="7212"/>
    <s v="MALE"/>
    <n v="33"/>
    <s v="GENERAL"/>
    <x v="6"/>
    <s v="Pen Nib with Seven Rays"/>
    <n v="891"/>
    <n v="0"/>
    <n v="891"/>
    <n v="1553385"/>
    <n v="18642895"/>
    <n v="4.7793006397343329E-5"/>
    <x v="30"/>
  </r>
  <r>
    <s v="Telangana"/>
    <x v="513"/>
    <x v="7213"/>
    <s v="MALE"/>
    <n v="37"/>
    <s v="GENERAL"/>
    <x v="6"/>
    <s v="DIAMOND"/>
    <n v="878"/>
    <n v="0"/>
    <n v="878"/>
    <n v="1553385"/>
    <n v="18642895"/>
    <n v="4.7095689805687365E-5"/>
    <x v="31"/>
  </r>
  <r>
    <s v="Telangana"/>
    <x v="513"/>
    <x v="7214"/>
    <s v="MALE"/>
    <n v="40"/>
    <s v="GENERAL"/>
    <x v="6"/>
    <s v="Matchbox"/>
    <n v="863"/>
    <n v="0"/>
    <n v="863"/>
    <n v="1553385"/>
    <n v="18642895"/>
    <n v="4.6291093738392023E-5"/>
    <x v="32"/>
  </r>
  <r>
    <s v="Telangana"/>
    <x v="513"/>
    <x v="7215"/>
    <s v="MALE"/>
    <n v="35"/>
    <s v="GENERAL"/>
    <x v="6"/>
    <s v="Scissors"/>
    <n v="851"/>
    <n v="1"/>
    <n v="852"/>
    <n v="1553385"/>
    <n v="18642895"/>
    <n v="4.5701056622375444E-5"/>
    <x v="33"/>
  </r>
  <r>
    <s v="Telangana"/>
    <x v="513"/>
    <x v="7216"/>
    <s v="MALE"/>
    <n v="37"/>
    <s v="SC"/>
    <x v="6"/>
    <s v="Batsman"/>
    <n v="851"/>
    <n v="0"/>
    <n v="851"/>
    <n v="1553385"/>
    <n v="18642895"/>
    <n v="4.5647416884555751E-5"/>
    <x v="34"/>
  </r>
  <r>
    <s v="Telangana"/>
    <x v="513"/>
    <x v="7217"/>
    <s v="MALE"/>
    <n v="25"/>
    <s v="GENERAL"/>
    <x v="6"/>
    <s v="Lady Finger"/>
    <n v="847"/>
    <n v="0"/>
    <n v="847"/>
    <n v="1553385"/>
    <n v="18642895"/>
    <n v="4.5432857933276994E-5"/>
    <x v="35"/>
  </r>
  <r>
    <s v="Telangana"/>
    <x v="513"/>
    <x v="7218"/>
    <s v="MALE"/>
    <n v="44"/>
    <s v="GENERAL"/>
    <x v="6"/>
    <s v="COMPUTER"/>
    <n v="844"/>
    <n v="0"/>
    <n v="844"/>
    <n v="1553385"/>
    <n v="18642895"/>
    <n v="4.5271938719817923E-5"/>
    <x v="36"/>
  </r>
  <r>
    <s v="Telangana"/>
    <x v="513"/>
    <x v="7219"/>
    <s v="MALE"/>
    <n v="42"/>
    <s v="GENERAL"/>
    <x v="6"/>
    <s v="Tooth Brush"/>
    <n v="836"/>
    <n v="0"/>
    <n v="836"/>
    <n v="1553385"/>
    <n v="18642895"/>
    <n v="4.4842820817260408E-5"/>
    <x v="37"/>
  </r>
  <r>
    <s v="Telangana"/>
    <x v="513"/>
    <x v="7220"/>
    <s v="MALE"/>
    <n v="55"/>
    <s v="GENERAL"/>
    <x v="6"/>
    <s v="Diesel Pump"/>
    <n v="834"/>
    <n v="0"/>
    <n v="834"/>
    <n v="1553385"/>
    <n v="18642895"/>
    <n v="4.473554134162103E-5"/>
    <x v="38"/>
  </r>
  <r>
    <s v="Telangana"/>
    <x v="513"/>
    <x v="7221"/>
    <s v="MALE"/>
    <n v="40"/>
    <s v="SC"/>
    <x v="6"/>
    <s v="Football"/>
    <n v="797"/>
    <n v="0"/>
    <n v="797"/>
    <n v="1553385"/>
    <n v="18642895"/>
    <n v="4.2750871042292523E-5"/>
    <x v="39"/>
  </r>
  <r>
    <s v="Telangana"/>
    <x v="513"/>
    <x v="7222"/>
    <s v="MALE"/>
    <n v="30"/>
    <s v="GENERAL"/>
    <x v="6"/>
    <s v="Peanuts"/>
    <n v="781"/>
    <n v="0"/>
    <n v="781"/>
    <n v="1553385"/>
    <n v="18642895"/>
    <n v="4.1892635237177487E-5"/>
    <x v="40"/>
  </r>
  <r>
    <s v="Telangana"/>
    <x v="513"/>
    <x v="7223"/>
    <s v="MALE"/>
    <n v="29"/>
    <s v="GENERAL"/>
    <x v="6"/>
    <s v="Plate Containing Food"/>
    <n v="778"/>
    <n v="0"/>
    <n v="778"/>
    <n v="1553385"/>
    <n v="18642895"/>
    <n v="4.1731716023718416E-5"/>
    <x v="41"/>
  </r>
  <r>
    <s v="Telangana"/>
    <x v="513"/>
    <x v="7224"/>
    <s v="MALE"/>
    <n v="36"/>
    <s v="SC"/>
    <x v="71"/>
    <s v="Cot"/>
    <n v="754"/>
    <n v="3"/>
    <n v="757"/>
    <n v="1553385"/>
    <n v="18642895"/>
    <n v="4.0605281529504938E-5"/>
    <x v="56"/>
  </r>
  <r>
    <s v="Telangana"/>
    <x v="513"/>
    <x v="7225"/>
    <s v="MALE"/>
    <n v="39"/>
    <s v="GENERAL"/>
    <x v="6"/>
    <s v="Violin"/>
    <n v="734"/>
    <n v="0"/>
    <n v="734"/>
    <n v="1553385"/>
    <n v="18642895"/>
    <n v="3.9371567559652081E-5"/>
    <x v="42"/>
  </r>
  <r>
    <s v="Telangana"/>
    <x v="513"/>
    <x v="7226"/>
    <s v="MALE"/>
    <n v="49"/>
    <s v="GENERAL"/>
    <x v="6"/>
    <s v="Road Roller"/>
    <n v="725"/>
    <n v="0"/>
    <n v="725"/>
    <n v="1553385"/>
    <n v="18642895"/>
    <n v="3.8888809919274874E-5"/>
    <x v="43"/>
  </r>
  <r>
    <s v="Telangana"/>
    <x v="513"/>
    <x v="7227"/>
    <s v="MALE"/>
    <n v="30"/>
    <s v="GENERAL"/>
    <x v="6"/>
    <s v="Toffees"/>
    <n v="720"/>
    <n v="0"/>
    <n v="720"/>
    <n v="1553385"/>
    <n v="18642895"/>
    <n v="3.862061123017643E-5"/>
    <x v="57"/>
  </r>
  <r>
    <s v="Telangana"/>
    <x v="513"/>
    <x v="7228"/>
    <s v="MALE"/>
    <n v="45"/>
    <s v="GENERAL"/>
    <x v="6"/>
    <s v="Sewing Machine"/>
    <n v="718"/>
    <n v="0"/>
    <n v="718"/>
    <n v="1553385"/>
    <n v="18642895"/>
    <n v="3.8513331754537052E-5"/>
    <x v="44"/>
  </r>
  <r>
    <s v="Telangana"/>
    <x v="513"/>
    <x v="7229"/>
    <s v="MALE"/>
    <n v="30"/>
    <s v="GENERAL"/>
    <x v="6"/>
    <s v="Harmonium"/>
    <n v="710"/>
    <n v="0"/>
    <n v="710"/>
    <n v="1553385"/>
    <n v="18642895"/>
    <n v="3.8084213851979538E-5"/>
    <x v="45"/>
  </r>
  <r>
    <s v="Telangana"/>
    <x v="513"/>
    <x v="7230"/>
    <s v="MALE"/>
    <n v="30"/>
    <s v="GENERAL"/>
    <x v="6"/>
    <s v="Well"/>
    <n v="703"/>
    <n v="0"/>
    <n v="703"/>
    <n v="1553385"/>
    <n v="18642895"/>
    <n v="3.7708735687241709E-5"/>
    <x v="46"/>
  </r>
  <r>
    <s v="Telangana"/>
    <x v="513"/>
    <x v="7231"/>
    <s v="MALE"/>
    <n v="37"/>
    <s v="GENERAL"/>
    <x v="6"/>
    <s v="Whistle"/>
    <n v="698"/>
    <n v="0"/>
    <n v="698"/>
    <n v="1553385"/>
    <n v="18642895"/>
    <n v="3.7440536998143259E-5"/>
    <x v="47"/>
  </r>
  <r>
    <s v="Telangana"/>
    <x v="513"/>
    <x v="7232"/>
    <s v="MALE"/>
    <n v="41"/>
    <s v="GENERAL"/>
    <x v="6"/>
    <s v="Football Player"/>
    <n v="676"/>
    <n v="0"/>
    <n v="676"/>
    <n v="1553385"/>
    <n v="18642895"/>
    <n v="3.6260462766110095E-5"/>
    <x v="48"/>
  </r>
  <r>
    <s v="Telangana"/>
    <x v="513"/>
    <x v="7233"/>
    <s v="MALE"/>
    <n v="36"/>
    <s v="GENERAL"/>
    <x v="6"/>
    <s v="BUCKET"/>
    <n v="665"/>
    <n v="0"/>
    <n v="665"/>
    <n v="1553385"/>
    <n v="18642895"/>
    <n v="3.5670425650093509E-5"/>
    <x v="49"/>
  </r>
  <r>
    <s v="Telangana"/>
    <x v="513"/>
    <x v="7234"/>
    <s v="MALE"/>
    <n v="51"/>
    <s v="SC"/>
    <x v="6"/>
    <s v="Bangles"/>
    <n v="662"/>
    <n v="0"/>
    <n v="662"/>
    <n v="1553385"/>
    <n v="18642895"/>
    <n v="3.5509506436634438E-5"/>
    <x v="50"/>
  </r>
  <r>
    <s v="Telangana"/>
    <x v="513"/>
    <x v="7235"/>
    <s v="MALE"/>
    <n v="51"/>
    <s v="SC"/>
    <x v="6"/>
    <s v="Lady Purse"/>
    <n v="652"/>
    <n v="0"/>
    <n v="652"/>
    <n v="1553385"/>
    <n v="18642895"/>
    <n v="3.4973109058437545E-5"/>
    <x v="51"/>
  </r>
  <r>
    <s v="Telangana"/>
    <x v="513"/>
    <x v="7236"/>
    <s v="MALE"/>
    <n v="37"/>
    <s v="SC"/>
    <x v="6"/>
    <s v="Switchboard"/>
    <n v="627"/>
    <n v="0"/>
    <n v="627"/>
    <n v="1553385"/>
    <n v="18642895"/>
    <n v="3.363211561294531E-5"/>
    <x v="52"/>
  </r>
  <r>
    <s v="Telangana"/>
    <x v="513"/>
    <x v="7237"/>
    <s v="MALE"/>
    <n v="39"/>
    <s v="GENERAL"/>
    <x v="6"/>
    <s v="CHAIN"/>
    <n v="625"/>
    <n v="0"/>
    <n v="625"/>
    <n v="1553385"/>
    <n v="18642895"/>
    <n v="3.3524836137305931E-5"/>
    <x v="53"/>
  </r>
  <r>
    <s v="Telangana"/>
    <x v="513"/>
    <x v="7238"/>
    <s v="MALE"/>
    <n v="45"/>
    <s v="SC"/>
    <x v="6"/>
    <s v="Grapes"/>
    <n v="616"/>
    <n v="0"/>
    <n v="616"/>
    <n v="1553385"/>
    <n v="18642895"/>
    <n v="3.3042078496928724E-5"/>
    <x v="54"/>
  </r>
  <r>
    <s v="Telangana"/>
    <x v="513"/>
    <x v="7239"/>
    <s v="MALE"/>
    <n v="35"/>
    <s v="GENERAL"/>
    <x v="6"/>
    <s v="Petrol Pump"/>
    <n v="560"/>
    <n v="0"/>
    <n v="560"/>
    <n v="1553385"/>
    <n v="18642895"/>
    <n v="3.003825317902611E-5"/>
    <x v="55"/>
  </r>
  <r>
    <s v="Telangana"/>
    <x v="513"/>
    <x v="7240"/>
    <s v="MALE"/>
    <n v="40"/>
    <s v="GENERAL"/>
    <x v="6"/>
    <s v="Telephone"/>
    <n v="553"/>
    <n v="0"/>
    <n v="553"/>
    <n v="1553385"/>
    <n v="18642895"/>
    <n v="2.9662775014288285E-5"/>
    <x v="58"/>
  </r>
  <r>
    <s v="Telangana"/>
    <x v="513"/>
    <x v="7241"/>
    <s v="MALE"/>
    <n v="39"/>
    <s v="GENERAL"/>
    <x v="6"/>
    <s v="HOCKEY &amp; BALL"/>
    <n v="548"/>
    <n v="0"/>
    <n v="548"/>
    <n v="1553385"/>
    <n v="18642895"/>
    <n v="2.9394576325189839E-5"/>
    <x v="59"/>
  </r>
  <r>
    <s v="Telangana"/>
    <x v="513"/>
    <x v="7242"/>
    <s v="MALE"/>
    <n v="37"/>
    <s v="GENERAL"/>
    <x v="6"/>
    <s v="SHIP"/>
    <n v="536"/>
    <n v="0"/>
    <n v="536"/>
    <n v="1553385"/>
    <n v="18642895"/>
    <n v="2.8750899471353564E-5"/>
    <x v="60"/>
  </r>
  <r>
    <s v="Telangana"/>
    <x v="513"/>
    <x v="7243"/>
    <s v="MALE"/>
    <n v="43"/>
    <s v="GENERAL"/>
    <x v="6"/>
    <s v="Frock"/>
    <n v="512"/>
    <n v="0"/>
    <n v="512"/>
    <n v="1553385"/>
    <n v="18642895"/>
    <n v="2.7463545763681018E-5"/>
    <x v="61"/>
  </r>
  <r>
    <s v="Telangana"/>
    <x v="513"/>
    <x v="7244"/>
    <s v="MALE"/>
    <n v="36"/>
    <s v="GENERAL"/>
    <x v="6"/>
    <s v="Sofa"/>
    <n v="497"/>
    <n v="0"/>
    <n v="497"/>
    <n v="1553385"/>
    <n v="18642895"/>
    <n v="2.6658949696385675E-5"/>
    <x v="62"/>
  </r>
  <r>
    <s v="Telangana"/>
    <x v="513"/>
    <x v="7245"/>
    <s v="MALE"/>
    <n v="38"/>
    <s v="GENERAL"/>
    <x v="41"/>
    <s v="Crane"/>
    <n v="495"/>
    <n v="0"/>
    <n v="495"/>
    <n v="1553385"/>
    <n v="18642895"/>
    <n v="2.6551670220746296E-5"/>
    <x v="63"/>
  </r>
  <r>
    <s v="Telangana"/>
    <x v="513"/>
    <x v="7246"/>
    <s v="MALE"/>
    <n v="33"/>
    <s v="SC"/>
    <x v="6"/>
    <s v="Carrom Board"/>
    <n v="494"/>
    <n v="0"/>
    <n v="494"/>
    <n v="1553385"/>
    <n v="18642895"/>
    <n v="2.6498030482926607E-5"/>
    <x v="64"/>
  </r>
  <r>
    <s v="Telangana"/>
    <x v="513"/>
    <x v="7247"/>
    <s v="MALE"/>
    <n v="45"/>
    <s v="GENERAL"/>
    <x v="6"/>
    <s v="Ginger"/>
    <n v="489"/>
    <n v="0"/>
    <n v="489"/>
    <n v="1553385"/>
    <n v="18642895"/>
    <n v="2.6229831793828157E-5"/>
    <x v="65"/>
  </r>
  <r>
    <s v="Telangana"/>
    <x v="513"/>
    <x v="7248"/>
    <s v="MALE"/>
    <n v="46"/>
    <s v="GENERAL"/>
    <x v="6"/>
    <s v="Ice Cream"/>
    <n v="479"/>
    <n v="0"/>
    <n v="479"/>
    <n v="1553385"/>
    <n v="18642895"/>
    <n v="2.5693434415631264E-5"/>
    <x v="66"/>
  </r>
  <r>
    <s v="Telangana"/>
    <x v="513"/>
    <x v="7249"/>
    <s v="MALE"/>
    <n v="44"/>
    <s v="GENERAL"/>
    <x v="6"/>
    <s v="Tractor Chalata Kisan"/>
    <n v="468"/>
    <n v="0"/>
    <n v="468"/>
    <n v="1553385"/>
    <n v="18642895"/>
    <n v="2.5103397299614679E-5"/>
    <x v="67"/>
  </r>
  <r>
    <s v="Telangana"/>
    <x v="513"/>
    <x v="7250"/>
    <s v="MALE"/>
    <n v="52"/>
    <s v="GENERAL"/>
    <x v="6"/>
    <s v="Peas"/>
    <n v="467"/>
    <n v="0"/>
    <n v="467"/>
    <n v="1553385"/>
    <n v="18642895"/>
    <n v="2.504975756179499E-5"/>
    <x v="68"/>
  </r>
  <r>
    <s v="Telangana"/>
    <x v="513"/>
    <x v="7251"/>
    <s v="MALE"/>
    <n v="41"/>
    <s v="SC"/>
    <x v="6"/>
    <s v="CUBE"/>
    <n v="459"/>
    <n v="0"/>
    <n v="459"/>
    <n v="1553385"/>
    <n v="18642895"/>
    <n v="2.4620639659237475E-5"/>
    <x v="69"/>
  </r>
  <r>
    <s v="Telangana"/>
    <x v="513"/>
    <x v="7252"/>
    <s v="MALE"/>
    <n v="45"/>
    <s v="GENERAL"/>
    <x v="6"/>
    <s v="Cup &amp; Saucer"/>
    <n v="458"/>
    <n v="0"/>
    <n v="458"/>
    <n v="1553385"/>
    <n v="18642895"/>
    <n v="2.4566999921417783E-5"/>
    <x v="70"/>
  </r>
  <r>
    <s v="Telangana"/>
    <x v="513"/>
    <x v="7253"/>
    <s v="MALE"/>
    <n v="49"/>
    <s v="SC"/>
    <x v="6"/>
    <s v="Plastering Trowel"/>
    <n v="441"/>
    <n v="0"/>
    <n v="441"/>
    <n v="1553385"/>
    <n v="18642895"/>
    <n v="2.3655124378483061E-5"/>
    <x v="71"/>
  </r>
  <r>
    <s v="Telangana"/>
    <x v="513"/>
    <x v="7254"/>
    <s v="MALE"/>
    <n v="35"/>
    <s v="ST"/>
    <x v="6"/>
    <s v="Ludo"/>
    <n v="438"/>
    <n v="0"/>
    <n v="438"/>
    <n v="1553385"/>
    <n v="18642895"/>
    <n v="2.3494205165023993E-5"/>
    <x v="72"/>
  </r>
  <r>
    <s v="Telangana"/>
    <x v="513"/>
    <x v="7255"/>
    <s v="MALE"/>
    <n v="48"/>
    <s v="GENERAL"/>
    <x v="6"/>
    <s v="Latch"/>
    <n v="431"/>
    <n v="0"/>
    <n v="431"/>
    <n v="1553385"/>
    <n v="18642895"/>
    <n v="2.3118727000286168E-5"/>
    <x v="73"/>
  </r>
  <r>
    <s v="Telangana"/>
    <x v="513"/>
    <x v="7256"/>
    <s v="MALE"/>
    <n v="41"/>
    <s v="GENERAL"/>
    <x v="6"/>
    <s v="Man Blowing Turha"/>
    <n v="429"/>
    <n v="0"/>
    <n v="429"/>
    <n v="1553385"/>
    <n v="18642895"/>
    <n v="2.301144752464679E-5"/>
    <x v="74"/>
  </r>
  <r>
    <s v="Telangana"/>
    <x v="513"/>
    <x v="7257"/>
    <s v="FEMALE"/>
    <n v="30"/>
    <s v="GENERAL"/>
    <x v="6"/>
    <s v="Capsicum"/>
    <n v="426"/>
    <n v="0"/>
    <n v="426"/>
    <n v="1553385"/>
    <n v="18642895"/>
    <n v="2.2850528311187722E-5"/>
    <x v="75"/>
  </r>
  <r>
    <s v="Telangana"/>
    <x v="513"/>
    <x v="7258"/>
    <s v="MALE"/>
    <n v="43"/>
    <s v="GENERAL"/>
    <x v="6"/>
    <s v="Coat"/>
    <n v="422"/>
    <n v="0"/>
    <n v="422"/>
    <n v="1553385"/>
    <n v="18642895"/>
    <n v="2.2635969359908961E-5"/>
    <x v="76"/>
  </r>
  <r>
    <s v="Telangana"/>
    <x v="513"/>
    <x v="7259"/>
    <s v="MALE"/>
    <n v="40"/>
    <s v="GENERAL"/>
    <x v="6"/>
    <s v="Kettle"/>
    <n v="418"/>
    <n v="0"/>
    <n v="418"/>
    <n v="1553385"/>
    <n v="18642895"/>
    <n v="2.2421410408630204E-5"/>
    <x v="77"/>
  </r>
  <r>
    <s v="Telangana"/>
    <x v="513"/>
    <x v="7260"/>
    <s v="MALE"/>
    <n v="27"/>
    <s v="GENERAL"/>
    <x v="6"/>
    <s v="Laptop"/>
    <n v="416"/>
    <n v="0"/>
    <n v="416"/>
    <n v="1553385"/>
    <n v="18642895"/>
    <n v="2.2314130932990826E-5"/>
    <x v="78"/>
  </r>
  <r>
    <s v="Telangana"/>
    <x v="513"/>
    <x v="7261"/>
    <s v="MALE"/>
    <n v="44"/>
    <s v="GENERAL"/>
    <x v="6"/>
    <s v="Gramophone"/>
    <n v="399"/>
    <n v="0"/>
    <n v="399"/>
    <n v="1553385"/>
    <n v="18642895"/>
    <n v="2.1402255390056104E-5"/>
    <x v="79"/>
  </r>
  <r>
    <s v="Telangana"/>
    <x v="513"/>
    <x v="7262"/>
    <s v="MALE"/>
    <n v="51"/>
    <s v="SC"/>
    <x v="6"/>
    <s v="Winnower"/>
    <n v="388"/>
    <n v="0"/>
    <n v="388"/>
    <n v="1553385"/>
    <n v="18642895"/>
    <n v="2.0812218274039519E-5"/>
    <x v="80"/>
  </r>
  <r>
    <s v="Telangana"/>
    <x v="513"/>
    <x v="7263"/>
    <s v="MALE"/>
    <n v="36"/>
    <s v="GENERAL"/>
    <x v="6"/>
    <s v="Television"/>
    <n v="387"/>
    <n v="0"/>
    <n v="387"/>
    <n v="1553385"/>
    <n v="18642895"/>
    <n v="2.0758578536219829E-5"/>
    <x v="81"/>
  </r>
  <r>
    <s v="Telangana"/>
    <x v="513"/>
    <x v="7264"/>
    <s v="MALE"/>
    <n v="36"/>
    <s v="GENERAL"/>
    <x v="6"/>
    <s v="Black Board"/>
    <n v="366"/>
    <n v="0"/>
    <n v="366"/>
    <n v="1553385"/>
    <n v="18642895"/>
    <n v="1.9632144042006351E-5"/>
    <x v="82"/>
  </r>
  <r>
    <s v="Telangana"/>
    <x v="513"/>
    <x v="7265"/>
    <s v="MALE"/>
    <n v="42"/>
    <s v="GENERAL"/>
    <x v="6"/>
    <s v="Bread"/>
    <n v="366"/>
    <n v="0"/>
    <n v="366"/>
    <n v="1553385"/>
    <n v="18642895"/>
    <n v="1.9632144042006351E-5"/>
    <x v="82"/>
  </r>
  <r>
    <s v="Telangana"/>
    <x v="513"/>
    <x v="7266"/>
    <s v="MALE"/>
    <n v="35"/>
    <s v="GENERAL"/>
    <x v="6"/>
    <s v="Tiller"/>
    <n v="365"/>
    <n v="0"/>
    <n v="365"/>
    <n v="1553385"/>
    <n v="18642895"/>
    <n v="1.9578504304186662E-5"/>
    <x v="83"/>
  </r>
  <r>
    <s v="Telangana"/>
    <x v="513"/>
    <x v="7267"/>
    <s v="MALE"/>
    <n v="32"/>
    <s v="GENERAL"/>
    <x v="6"/>
    <s v="Syringe"/>
    <n v="361"/>
    <n v="0"/>
    <n v="361"/>
    <n v="1553385"/>
    <n v="18642895"/>
    <n v="1.9363945352907905E-5"/>
    <x v="84"/>
  </r>
  <r>
    <s v="Telangana"/>
    <x v="513"/>
    <x v="7268"/>
    <s v="MALE"/>
    <n v="49"/>
    <s v="GENERAL"/>
    <x v="6"/>
    <s v="BENCH"/>
    <n v="353"/>
    <n v="0"/>
    <n v="353"/>
    <n v="1553385"/>
    <n v="18642895"/>
    <n v="1.8934827450350387E-5"/>
    <x v="85"/>
  </r>
  <r>
    <s v="Telangana"/>
    <x v="513"/>
    <x v="7269"/>
    <s v="MALE"/>
    <n v="44"/>
    <s v="GENERAL"/>
    <x v="6"/>
    <s v="Almirah"/>
    <n v="352"/>
    <n v="0"/>
    <n v="352"/>
    <n v="1553385"/>
    <n v="18642895"/>
    <n v="1.8881187712530698E-5"/>
    <x v="86"/>
  </r>
  <r>
    <s v="Telangana"/>
    <x v="513"/>
    <x v="7270"/>
    <s v="MALE"/>
    <n v="29"/>
    <s v="GENERAL"/>
    <x v="6"/>
    <s v="Tray"/>
    <n v="351"/>
    <n v="0"/>
    <n v="351"/>
    <n v="1553385"/>
    <n v="18642895"/>
    <n v="1.8827547974711008E-5"/>
    <x v="87"/>
  </r>
  <r>
    <s v="Telangana"/>
    <x v="513"/>
    <x v="7271"/>
    <s v="MALE"/>
    <n v="27"/>
    <s v="GENERAL"/>
    <x v="6"/>
    <s v="Hand Cart"/>
    <n v="351"/>
    <n v="0"/>
    <n v="351"/>
    <n v="1553385"/>
    <n v="18642895"/>
    <n v="1.8827547974711008E-5"/>
    <x v="87"/>
  </r>
  <r>
    <s v="Telangana"/>
    <x v="513"/>
    <x v="7272"/>
    <s v="MALE"/>
    <n v="25"/>
    <s v="GENERAL"/>
    <x v="6"/>
    <s v="Hour Glass"/>
    <n v="338"/>
    <n v="0"/>
    <n v="338"/>
    <n v="1553385"/>
    <n v="18642895"/>
    <n v="1.8130231383055047E-5"/>
    <x v="88"/>
  </r>
  <r>
    <s v="Telangana"/>
    <x v="513"/>
    <x v="7273"/>
    <s v="MALE"/>
    <n v="41"/>
    <s v="GENERAL"/>
    <x v="6"/>
    <s v="Apple"/>
    <n v="337"/>
    <n v="0"/>
    <n v="337"/>
    <n v="1553385"/>
    <n v="18642895"/>
    <n v="1.8076591645235355E-5"/>
    <x v="89"/>
  </r>
  <r>
    <s v="Telangana"/>
    <x v="513"/>
    <x v="7274"/>
    <s v="MALE"/>
    <n v="33"/>
    <s v="GENERAL"/>
    <x v="6"/>
    <s v="Pants"/>
    <n v="335"/>
    <n v="0"/>
    <n v="335"/>
    <n v="1553385"/>
    <n v="18642895"/>
    <n v="1.7969312169595976E-5"/>
    <x v="90"/>
  </r>
  <r>
    <s v="Telangana"/>
    <x v="513"/>
    <x v="7275"/>
    <s v="MALE"/>
    <n v="48"/>
    <s v="GENERAL"/>
    <x v="6"/>
    <s v="CALCULATOR"/>
    <n v="329"/>
    <n v="0"/>
    <n v="329"/>
    <n v="1553385"/>
    <n v="18642895"/>
    <n v="1.7647473742677841E-5"/>
    <x v="91"/>
  </r>
  <r>
    <s v="Telangana"/>
    <x v="513"/>
    <x v="7276"/>
    <s v="MALE"/>
    <n v="54"/>
    <s v="SC"/>
    <x v="6"/>
    <s v="Key"/>
    <n v="325"/>
    <n v="0"/>
    <n v="325"/>
    <n v="1553385"/>
    <n v="18642895"/>
    <n v="1.7432914791399083E-5"/>
    <x v="92"/>
  </r>
  <r>
    <s v="Telangana"/>
    <x v="513"/>
    <x v="7277"/>
    <s v="MALE"/>
    <n v="38"/>
    <s v="GENERAL"/>
    <x v="6"/>
    <s v="Baby Walker"/>
    <n v="325"/>
    <n v="0"/>
    <n v="325"/>
    <n v="1553385"/>
    <n v="18642895"/>
    <n v="1.7432914791399083E-5"/>
    <x v="92"/>
  </r>
  <r>
    <s v="Telangana"/>
    <x v="513"/>
    <x v="7278"/>
    <s v="MALE"/>
    <n v="46"/>
    <s v="GENERAL"/>
    <x v="6"/>
    <s v="Colour Tray &amp; Brush"/>
    <n v="318"/>
    <n v="0"/>
    <n v="318"/>
    <n v="1553385"/>
    <n v="18642895"/>
    <n v="1.7057436626661255E-5"/>
    <x v="93"/>
  </r>
  <r>
    <s v="Telangana"/>
    <x v="513"/>
    <x v="7279"/>
    <s v="MALE"/>
    <n v="40"/>
    <s v="SC"/>
    <x v="6"/>
    <s v="Tube light"/>
    <n v="315"/>
    <n v="0"/>
    <n v="315"/>
    <n v="1553385"/>
    <n v="18642895"/>
    <n v="1.6896517413202187E-5"/>
    <x v="94"/>
  </r>
  <r>
    <s v="Telangana"/>
    <x v="513"/>
    <x v="7280"/>
    <s v="MALE"/>
    <n v="54"/>
    <s v="GENERAL"/>
    <x v="6"/>
    <s v="Air Conditioner"/>
    <n v="314"/>
    <n v="0"/>
    <n v="314"/>
    <n v="1553385"/>
    <n v="18642895"/>
    <n v="1.6842877675382498E-5"/>
    <x v="95"/>
  </r>
  <r>
    <s v="Telangana"/>
    <x v="513"/>
    <x v="7281"/>
    <s v="MALE"/>
    <n v="67"/>
    <s v="GENERAL"/>
    <x v="6"/>
    <s v="Pan"/>
    <n v="312"/>
    <n v="0"/>
    <n v="312"/>
    <n v="1553385"/>
    <n v="18642895"/>
    <n v="1.6735598199743119E-5"/>
    <x v="96"/>
  </r>
  <r>
    <s v="Telangana"/>
    <x v="513"/>
    <x v="7282"/>
    <s v="MALE"/>
    <n v="48"/>
    <s v="GENERAL"/>
    <x v="6"/>
    <s v="Gas Stove"/>
    <n v="312"/>
    <n v="0"/>
    <n v="312"/>
    <n v="1553385"/>
    <n v="18642895"/>
    <n v="1.6735598199743119E-5"/>
    <x v="96"/>
  </r>
  <r>
    <s v="Telangana"/>
    <x v="513"/>
    <x v="7283"/>
    <s v="MALE"/>
    <n v="29"/>
    <s v="GENERAL"/>
    <x v="6"/>
    <s v="Pen Drive"/>
    <n v="296"/>
    <n v="0"/>
    <n v="296"/>
    <n v="1553385"/>
    <n v="18642895"/>
    <n v="1.5877362394628087E-5"/>
    <x v="97"/>
  </r>
  <r>
    <s v="Telangana"/>
    <x v="513"/>
    <x v="7284"/>
    <s v="MALE"/>
    <n v="30"/>
    <s v="GENERAL"/>
    <x v="6"/>
    <s v="Balloon"/>
    <n v="293"/>
    <n v="0"/>
    <n v="293"/>
    <n v="1553385"/>
    <n v="18642895"/>
    <n v="1.5716443181169019E-5"/>
    <x v="98"/>
  </r>
  <r>
    <s v="Telangana"/>
    <x v="513"/>
    <x v="7285"/>
    <s v="MALE"/>
    <n v="52"/>
    <s v="GENERAL"/>
    <x v="6"/>
    <s v="Mixee"/>
    <n v="291"/>
    <n v="0"/>
    <n v="291"/>
    <n v="1553385"/>
    <n v="18642895"/>
    <n v="1.5609163705529641E-5"/>
    <x v="99"/>
  </r>
  <r>
    <s v="Telangana"/>
    <x v="513"/>
    <x v="7286"/>
    <s v="MALE"/>
    <n v="59"/>
    <s v="GENERAL"/>
    <x v="6"/>
    <s v="Chakki"/>
    <n v="285"/>
    <n v="1"/>
    <n v="286"/>
    <n v="1553385"/>
    <n v="18642895"/>
    <n v="1.5340965016431194E-5"/>
    <x v="100"/>
  </r>
  <r>
    <s v="Telangana"/>
    <x v="513"/>
    <x v="7287"/>
    <s v="MALE"/>
    <n v="41"/>
    <s v="GENERAL"/>
    <x v="6"/>
    <s v="Bat"/>
    <n v="282"/>
    <n v="2"/>
    <n v="284"/>
    <n v="1553385"/>
    <n v="18642895"/>
    <n v="1.5233685540791814E-5"/>
    <x v="101"/>
  </r>
  <r>
    <s v="Telangana"/>
    <x v="513"/>
    <x v="7288"/>
    <s v="MALE"/>
    <n v="46"/>
    <s v="SC"/>
    <x v="6"/>
    <s v="COCONUT FARM"/>
    <n v="281"/>
    <n v="0"/>
    <n v="281"/>
    <n v="1553385"/>
    <n v="18642895"/>
    <n v="1.5072766327332744E-5"/>
    <x v="102"/>
  </r>
  <r>
    <s v="Telangana"/>
    <x v="513"/>
    <x v="7289"/>
    <s v="MALE"/>
    <n v="31"/>
    <s v="GENERAL"/>
    <x v="6"/>
    <s v="PENCIL SHARPNER"/>
    <n v="280"/>
    <n v="0"/>
    <n v="280"/>
    <n v="1553385"/>
    <n v="18642895"/>
    <n v="1.5019126589513055E-5"/>
    <x v="103"/>
  </r>
  <r>
    <s v="Telangana"/>
    <x v="513"/>
    <x v="7290"/>
    <s v="MALE"/>
    <n v="60"/>
    <s v="SC"/>
    <x v="6"/>
    <s v="Pineapple"/>
    <n v="279"/>
    <n v="0"/>
    <n v="279"/>
    <n v="1553385"/>
    <n v="18642895"/>
    <n v="1.4965486851693366E-5"/>
    <x v="104"/>
  </r>
  <r>
    <s v="Telangana"/>
    <x v="513"/>
    <x v="7291"/>
    <s v="MALE"/>
    <n v="42"/>
    <s v="SC"/>
    <x v="6"/>
    <s v="Jackfruit"/>
    <n v="266"/>
    <n v="0"/>
    <n v="266"/>
    <n v="1553385"/>
    <n v="18642895"/>
    <n v="1.4268170260037403E-5"/>
    <x v="105"/>
  </r>
  <r>
    <s v="Telangana"/>
    <x v="513"/>
    <x v="7292"/>
    <s v="MALE"/>
    <n v="31"/>
    <s v="GENERAL"/>
    <x v="6"/>
    <s v="Soap Dish"/>
    <n v="265"/>
    <n v="0"/>
    <n v="265"/>
    <n v="1553385"/>
    <n v="18642895"/>
    <n v="1.4214530522217714E-5"/>
    <x v="106"/>
  </r>
  <r>
    <s v="Telangana"/>
    <x v="513"/>
    <x v="7293"/>
    <s v="MALE"/>
    <n v="32"/>
    <s v="SC"/>
    <x v="6"/>
    <s v="Gift Pack"/>
    <n v="258"/>
    <n v="0"/>
    <n v="258"/>
    <n v="1553385"/>
    <n v="18642895"/>
    <n v="1.3839052357479887E-5"/>
    <x v="107"/>
  </r>
  <r>
    <s v="Telangana"/>
    <x v="513"/>
    <x v="7294"/>
    <s v="MALE"/>
    <n v="68"/>
    <s v="GENERAL"/>
    <x v="6"/>
    <s v="Dolli"/>
    <n v="257"/>
    <n v="0"/>
    <n v="257"/>
    <n v="1553385"/>
    <n v="18642895"/>
    <n v="1.3785412619660198E-5"/>
    <x v="108"/>
  </r>
  <r>
    <s v="Telangana"/>
    <x v="513"/>
    <x v="7295"/>
    <s v="MALE"/>
    <n v="49"/>
    <s v="GENERAL"/>
    <x v="6"/>
    <s v="Extension Board"/>
    <n v="255"/>
    <n v="0"/>
    <n v="255"/>
    <n v="1553385"/>
    <n v="18642895"/>
    <n v="1.3678133144020818E-5"/>
    <x v="109"/>
  </r>
  <r>
    <s v="Telangana"/>
    <x v="513"/>
    <x v="7296"/>
    <s v="MALE"/>
    <n v="26"/>
    <s v="GENERAL"/>
    <x v="6"/>
    <s v="CAN"/>
    <n v="254"/>
    <n v="0"/>
    <n v="254"/>
    <n v="1553385"/>
    <n v="18642895"/>
    <n v="1.3624493406201129E-5"/>
    <x v="110"/>
  </r>
  <r>
    <s v="Telangana"/>
    <x v="513"/>
    <x v="7297"/>
    <s v="MALE"/>
    <n v="33"/>
    <s v="GENERAL"/>
    <x v="6"/>
    <s v="Brush"/>
    <n v="250"/>
    <n v="0"/>
    <n v="250"/>
    <n v="1553385"/>
    <n v="18642895"/>
    <n v="1.3409934454922371E-5"/>
    <x v="111"/>
  </r>
  <r>
    <s v="Telangana"/>
    <x v="513"/>
    <x v="7298"/>
    <s v="MALE"/>
    <n v="44"/>
    <s v="GENERAL"/>
    <x v="6"/>
    <s v="Mike"/>
    <n v="249"/>
    <n v="0"/>
    <n v="249"/>
    <n v="1553385"/>
    <n v="18642895"/>
    <n v="1.3356294717102682E-5"/>
    <x v="112"/>
  </r>
  <r>
    <s v="Telangana"/>
    <x v="513"/>
    <x v="7299"/>
    <s v="MALE"/>
    <n v="37"/>
    <s v="GENERAL"/>
    <x v="6"/>
    <s v="Stool"/>
    <n v="246"/>
    <n v="0"/>
    <n v="246"/>
    <n v="1553385"/>
    <n v="18642895"/>
    <n v="1.3195375503643613E-5"/>
    <x v="113"/>
  </r>
  <r>
    <s v="Telangana"/>
    <x v="513"/>
    <x v="7300"/>
    <s v="MALE"/>
    <n v="40"/>
    <s v="GENERAL"/>
    <x v="6"/>
    <s v="Boat with Man and Sail"/>
    <n v="243"/>
    <n v="0"/>
    <n v="243"/>
    <n v="1553385"/>
    <n v="18642895"/>
    <n v="1.3034456290184545E-5"/>
    <x v="114"/>
  </r>
  <r>
    <s v="Telangana"/>
    <x v="513"/>
    <x v="7301"/>
    <s v="MALE"/>
    <n v="59"/>
    <s v="GENERAL"/>
    <x v="6"/>
    <s v="School Bag"/>
    <n v="242"/>
    <n v="0"/>
    <n v="242"/>
    <n v="1553385"/>
    <n v="18642895"/>
    <n v="1.2980816552364855E-5"/>
    <x v="115"/>
  </r>
  <r>
    <s v="Telangana"/>
    <x v="513"/>
    <x v="7302"/>
    <s v="MALE"/>
    <n v="51"/>
    <s v="GENERAL"/>
    <x v="6"/>
    <s v="Window"/>
    <n v="241"/>
    <n v="0"/>
    <n v="241"/>
    <n v="1553385"/>
    <n v="18642895"/>
    <n v="1.2927176814545166E-5"/>
    <x v="116"/>
  </r>
  <r>
    <s v="Telangana"/>
    <x v="513"/>
    <x v="7303"/>
    <s v="MALE"/>
    <n v="34"/>
    <s v="GENERAL"/>
    <x v="6"/>
    <s v="Bricks"/>
    <n v="238"/>
    <n v="0"/>
    <n v="238"/>
    <n v="1553385"/>
    <n v="18642895"/>
    <n v="1.2766257601086098E-5"/>
    <x v="117"/>
  </r>
  <r>
    <s v="Telangana"/>
    <x v="513"/>
    <x v="7304"/>
    <s v="MALE"/>
    <n v="32"/>
    <s v="GENERAL"/>
    <x v="6"/>
    <s v="Noodles Bowl"/>
    <n v="235"/>
    <n v="1"/>
    <n v="236"/>
    <n v="1553385"/>
    <n v="18642895"/>
    <n v="1.2658978125446718E-5"/>
    <x v="118"/>
  </r>
  <r>
    <s v="Telangana"/>
    <x v="513"/>
    <x v="7305"/>
    <s v="MALE"/>
    <n v="60"/>
    <s v="GENERAL"/>
    <x v="6"/>
    <s v="Bread Toaster"/>
    <n v="233"/>
    <n v="0"/>
    <n v="233"/>
    <n v="1553385"/>
    <n v="18642895"/>
    <n v="1.249805891198765E-5"/>
    <x v="119"/>
  </r>
  <r>
    <s v="Telangana"/>
    <x v="513"/>
    <x v="7306"/>
    <s v="MALE"/>
    <n v="59"/>
    <s v="SC"/>
    <x v="6"/>
    <s v="Nail Cutter"/>
    <n v="228"/>
    <n v="0"/>
    <n v="228"/>
    <n v="1553385"/>
    <n v="18642895"/>
    <n v="1.2229860222889202E-5"/>
    <x v="120"/>
  </r>
  <r>
    <s v="Telangana"/>
    <x v="513"/>
    <x v="7307"/>
    <s v="MALE"/>
    <n v="45"/>
    <s v="GENERAL"/>
    <x v="6"/>
    <s v="Green Chilli"/>
    <n v="215"/>
    <n v="0"/>
    <n v="215"/>
    <n v="1553385"/>
    <n v="18642895"/>
    <n v="1.153254363123324E-5"/>
    <x v="121"/>
  </r>
  <r>
    <s v="Telangana"/>
    <x v="513"/>
    <x v="7308"/>
    <s v="MALE"/>
    <n v="68"/>
    <s v="GENERAL"/>
    <x v="6"/>
    <s v="Immersion Rod"/>
    <n v="213"/>
    <n v="0"/>
    <n v="213"/>
    <n v="1553385"/>
    <n v="18642895"/>
    <n v="1.1425264155593861E-5"/>
    <x v="122"/>
  </r>
  <r>
    <s v="Telangana"/>
    <x v="513"/>
    <x v="7309"/>
    <s v="MALE"/>
    <n v="34"/>
    <s v="GENERAL"/>
    <x v="6"/>
    <s v="Funnel"/>
    <n v="212"/>
    <n v="0"/>
    <n v="212"/>
    <n v="1553385"/>
    <n v="18642895"/>
    <n v="1.137162441777417E-5"/>
    <x v="123"/>
  </r>
  <r>
    <s v="Telangana"/>
    <x v="513"/>
    <x v="7310"/>
    <s v="MALE"/>
    <n v="51"/>
    <s v="GENERAL"/>
    <x v="6"/>
    <s v="CHESS BOARD"/>
    <n v="211"/>
    <n v="0"/>
    <n v="211"/>
    <n v="1553385"/>
    <n v="18642895"/>
    <n v="1.1317984679954481E-5"/>
    <x v="124"/>
  </r>
  <r>
    <s v="Telangana"/>
    <x v="513"/>
    <x v="7311"/>
    <s v="MALE"/>
    <n v="27"/>
    <s v="SC"/>
    <x v="6"/>
    <s v="Helmet"/>
    <n v="209"/>
    <n v="0"/>
    <n v="209"/>
    <n v="1553385"/>
    <n v="18642895"/>
    <n v="1.1210705204315102E-5"/>
    <x v="125"/>
  </r>
  <r>
    <s v="Telangana"/>
    <x v="513"/>
    <x v="7312"/>
    <s v="MALE"/>
    <n v="29"/>
    <s v="GENERAL"/>
    <x v="6"/>
    <s v="Door Bell"/>
    <n v="206"/>
    <n v="0"/>
    <n v="206"/>
    <n v="1553385"/>
    <n v="18642895"/>
    <n v="1.1049785990856034E-5"/>
    <x v="126"/>
  </r>
  <r>
    <s v="Telangana"/>
    <x v="513"/>
    <x v="7313"/>
    <s v="MALE"/>
    <n v="58"/>
    <s v="SC"/>
    <x v="6"/>
    <s v="T.V. Remote"/>
    <n v="204"/>
    <n v="0"/>
    <n v="204"/>
    <n v="1553385"/>
    <n v="18642895"/>
    <n v="1.0942506515216656E-5"/>
    <x v="127"/>
  </r>
  <r>
    <s v="Telangana"/>
    <x v="513"/>
    <x v="7314"/>
    <s v="MALE"/>
    <n v="39"/>
    <s v="GENERAL"/>
    <x v="6"/>
    <s v="CUTTING PLIERS"/>
    <n v="203"/>
    <n v="0"/>
    <n v="203"/>
    <n v="1553385"/>
    <n v="18642895"/>
    <n v="1.0888866777396965E-5"/>
    <x v="128"/>
  </r>
  <r>
    <s v="Telangana"/>
    <x v="513"/>
    <x v="7315"/>
    <s v="MALE"/>
    <n v="37"/>
    <s v="GENERAL"/>
    <x v="6"/>
    <s v="Room Heater"/>
    <n v="201"/>
    <n v="0"/>
    <n v="201"/>
    <n v="1553385"/>
    <n v="18642895"/>
    <n v="1.0781587301757586E-5"/>
    <x v="129"/>
  </r>
  <r>
    <s v="Telangana"/>
    <x v="513"/>
    <x v="7316"/>
    <s v="MALE"/>
    <n v="29"/>
    <s v="GENERAL"/>
    <x v="6"/>
    <s v="Clip"/>
    <n v="199"/>
    <n v="0"/>
    <n v="199"/>
    <n v="1553385"/>
    <n v="18642895"/>
    <n v="1.0674307826118208E-5"/>
    <x v="130"/>
  </r>
  <r>
    <s v="Telangana"/>
    <x v="513"/>
    <x v="7317"/>
    <s v="MALE"/>
    <n v="32"/>
    <s v="GENERAL"/>
    <x v="6"/>
    <s v="BELT"/>
    <n v="199"/>
    <n v="0"/>
    <n v="199"/>
    <n v="1553385"/>
    <n v="18642895"/>
    <n v="1.0674307826118208E-5"/>
    <x v="130"/>
  </r>
  <r>
    <s v="Telangana"/>
    <x v="513"/>
    <x v="7318"/>
    <s v="MALE"/>
    <n v="28"/>
    <s v="GENERAL"/>
    <x v="6"/>
    <s v="CARPET"/>
    <n v="196"/>
    <n v="0"/>
    <n v="196"/>
    <n v="1553385"/>
    <n v="18642895"/>
    <n v="1.051338861265914E-5"/>
    <x v="131"/>
  </r>
  <r>
    <s v="Telangana"/>
    <x v="513"/>
    <x v="7319"/>
    <s v="MALE"/>
    <n v="30"/>
    <s v="GENERAL"/>
    <x v="6"/>
    <s v="Shoe"/>
    <n v="192"/>
    <n v="0"/>
    <n v="192"/>
    <n v="1553385"/>
    <n v="18642895"/>
    <n v="1.0298829661380381E-5"/>
    <x v="132"/>
  </r>
  <r>
    <s v="Telangana"/>
    <x v="513"/>
    <x v="7320"/>
    <s v="MALE"/>
    <n v="37"/>
    <s v="GENERAL"/>
    <x v="6"/>
    <s v="Pencil Box"/>
    <n v="189"/>
    <n v="0"/>
    <n v="189"/>
    <n v="1553385"/>
    <n v="18642895"/>
    <n v="1.0137910447921313E-5"/>
    <x v="133"/>
  </r>
  <r>
    <s v="Telangana"/>
    <x v="513"/>
    <x v="7321"/>
    <s v="MALE"/>
    <n v="32"/>
    <s v="GENERAL"/>
    <x v="6"/>
    <s v="Slate"/>
    <n v="186"/>
    <n v="0"/>
    <n v="186"/>
    <n v="1553385"/>
    <n v="18642895"/>
    <n v="9.9769912344622434E-6"/>
    <x v="134"/>
  </r>
  <r>
    <s v="Telangana"/>
    <x v="513"/>
    <x v="7322"/>
    <s v="MALE"/>
    <n v="35"/>
    <s v="GENERAL"/>
    <x v="6"/>
    <s v="Room Cooler"/>
    <n v="186"/>
    <n v="0"/>
    <n v="186"/>
    <n v="1553385"/>
    <n v="18642895"/>
    <n v="9.9769912344622434E-6"/>
    <x v="134"/>
  </r>
  <r>
    <s v="Telangana"/>
    <x v="513"/>
    <x v="7323"/>
    <s v="MALE"/>
    <n v="41"/>
    <s v="GENERAL"/>
    <x v="6"/>
    <s v="Frying Pan"/>
    <n v="184"/>
    <n v="0"/>
    <n v="184"/>
    <n v="1553385"/>
    <n v="18642895"/>
    <n v="9.8697117588228648E-6"/>
    <x v="135"/>
  </r>
  <r>
    <s v="Telangana"/>
    <x v="513"/>
    <x v="7324"/>
    <s v="MALE"/>
    <n v="56"/>
    <s v="GENERAL"/>
    <x v="6"/>
    <s v="Tent"/>
    <n v="183"/>
    <n v="0"/>
    <n v="183"/>
    <n v="1553385"/>
    <n v="18642895"/>
    <n v="9.8160720210031755E-6"/>
    <x v="136"/>
  </r>
  <r>
    <s v="Telangana"/>
    <x v="513"/>
    <x v="7325"/>
    <s v="MALE"/>
    <n v="39"/>
    <s v="GENERAL"/>
    <x v="6"/>
    <s v="Swing"/>
    <n v="183"/>
    <n v="0"/>
    <n v="183"/>
    <n v="1553385"/>
    <n v="18642895"/>
    <n v="9.8160720210031755E-6"/>
    <x v="136"/>
  </r>
  <r>
    <s v="Telangana"/>
    <x v="513"/>
    <x v="7326"/>
    <s v="MALE"/>
    <n v="44"/>
    <s v="GENERAL"/>
    <x v="6"/>
    <s v="Lunch Box"/>
    <n v="180"/>
    <n v="0"/>
    <n v="180"/>
    <n v="1553385"/>
    <n v="18642895"/>
    <n v="9.6551528075441076E-6"/>
    <x v="137"/>
  </r>
  <r>
    <s v="Telangana"/>
    <x v="513"/>
    <x v="5976"/>
    <s v="MALE"/>
    <n v="34"/>
    <s v="GENERAL"/>
    <x v="6"/>
    <s v="Tennis Racket &amp; Ball "/>
    <n v="176"/>
    <n v="0"/>
    <n v="176"/>
    <n v="1553385"/>
    <n v="18642895"/>
    <n v="9.4405938562653488E-6"/>
    <x v="138"/>
  </r>
  <r>
    <s v="Telangana"/>
    <x v="513"/>
    <x v="7327"/>
    <s v="MALE"/>
    <n v="31"/>
    <s v="GENERAL"/>
    <x v="6"/>
    <s v="Ear Rings"/>
    <n v="175"/>
    <n v="0"/>
    <n v="175"/>
    <n v="1553385"/>
    <n v="18642895"/>
    <n v="9.3869541184456595E-6"/>
    <x v="139"/>
  </r>
  <r>
    <s v="Telangana"/>
    <x v="513"/>
    <x v="7328"/>
    <s v="MALE"/>
    <n v="57"/>
    <s v="GENERAL"/>
    <x v="6"/>
    <s v="Dish Antenna"/>
    <n v="173"/>
    <n v="0"/>
    <n v="173"/>
    <n v="1553385"/>
    <n v="18642895"/>
    <n v="9.2796746428062809E-6"/>
    <x v="140"/>
  </r>
  <r>
    <s v="Telangana"/>
    <x v="513"/>
    <x v="7329"/>
    <s v="MALE"/>
    <n v="28"/>
    <s v="SC"/>
    <x v="6"/>
    <s v="Gas Cylinder"/>
    <n v="170"/>
    <n v="0"/>
    <n v="170"/>
    <n v="1553385"/>
    <n v="18642895"/>
    <n v="9.118755429347213E-6"/>
    <x v="141"/>
  </r>
  <r>
    <s v="Telangana"/>
    <x v="513"/>
    <x v="7330"/>
    <s v="MALE"/>
    <n v="45"/>
    <s v="GENERAL"/>
    <x v="6"/>
    <s v="Envelope"/>
    <n v="167"/>
    <n v="0"/>
    <n v="167"/>
    <n v="1553385"/>
    <n v="18642895"/>
    <n v="8.9578362158881435E-6"/>
    <x v="142"/>
  </r>
  <r>
    <s v="Telangana"/>
    <x v="513"/>
    <x v="7331"/>
    <s v="MALE"/>
    <n v="42"/>
    <s v="GENERAL"/>
    <x v="6"/>
    <s v="Punching Machine"/>
    <n v="166"/>
    <n v="0"/>
    <n v="166"/>
    <n v="1553385"/>
    <n v="18642895"/>
    <n v="8.9041964780684542E-6"/>
    <x v="143"/>
  </r>
  <r>
    <s v="Telangana"/>
    <x v="513"/>
    <x v="7332"/>
    <s v="MALE"/>
    <n v="47"/>
    <s v="SC"/>
    <x v="6"/>
    <s v="Pestle and Mortar"/>
    <n v="165"/>
    <n v="0"/>
    <n v="165"/>
    <n v="1553385"/>
    <n v="18642895"/>
    <n v="8.8505567402487649E-6"/>
    <x v="144"/>
  </r>
  <r>
    <s v="Telangana"/>
    <x v="513"/>
    <x v="7333"/>
    <s v="MALE"/>
    <n v="31"/>
    <s v="GENERAL"/>
    <x v="6"/>
    <s v="Stethoscope"/>
    <n v="161"/>
    <n v="0"/>
    <n v="161"/>
    <n v="1553385"/>
    <n v="18642895"/>
    <n v="8.6359977889700077E-6"/>
    <x v="145"/>
  </r>
  <r>
    <s v="Telangana"/>
    <x v="513"/>
    <x v="7334"/>
    <s v="MALE"/>
    <n v="50"/>
    <s v="SC"/>
    <x v="6"/>
    <s v="Saw"/>
    <n v="159"/>
    <n v="0"/>
    <n v="159"/>
    <n v="1553385"/>
    <n v="18642895"/>
    <n v="8.5287183133306275E-6"/>
    <x v="146"/>
  </r>
  <r>
    <s v="Telangana"/>
    <x v="513"/>
    <x v="7335"/>
    <s v="MALE"/>
    <n v="28"/>
    <s v="GENERAL"/>
    <x v="6"/>
    <s v="Neck Tie"/>
    <n v="156"/>
    <n v="0"/>
    <n v="156"/>
    <n v="1553385"/>
    <n v="18642895"/>
    <n v="8.3677990998715596E-6"/>
    <x v="147"/>
  </r>
  <r>
    <s v="Telangana"/>
    <x v="513"/>
    <x v="7336"/>
    <s v="MALE"/>
    <n v="42"/>
    <s v="GENERAL"/>
    <x v="6"/>
    <s v="Ganna Kisan"/>
    <n v="153"/>
    <n v="0"/>
    <n v="153"/>
    <n v="1553385"/>
    <n v="18642895"/>
    <n v="8.2068798864124917E-6"/>
    <x v="148"/>
  </r>
  <r>
    <s v="Telangana"/>
    <x v="513"/>
    <x v="7337"/>
    <s v="MALE"/>
    <n v="45"/>
    <s v="GENERAL"/>
    <x v="6"/>
    <s v="Pen Stand"/>
    <n v="153"/>
    <n v="0"/>
    <n v="153"/>
    <n v="1553385"/>
    <n v="18642895"/>
    <n v="8.2068798864124917E-6"/>
    <x v="148"/>
  </r>
  <r>
    <s v="Telangana"/>
    <x v="513"/>
    <x v="7338"/>
    <s v="MALE"/>
    <n v="35"/>
    <s v="GENERAL"/>
    <x v="6"/>
    <s v="Electric Pole"/>
    <n v="150"/>
    <n v="0"/>
    <n v="150"/>
    <n v="1553385"/>
    <n v="18642895"/>
    <n v="8.0459606729534222E-6"/>
    <x v="149"/>
  </r>
  <r>
    <s v="Telangana"/>
    <x v="513"/>
    <x v="7339"/>
    <s v="MALE"/>
    <n v="37"/>
    <s v="GENERAL"/>
    <x v="6"/>
    <s v="Refrigerator"/>
    <n v="149"/>
    <n v="0"/>
    <n v="149"/>
    <n v="1553385"/>
    <n v="18642895"/>
    <n v="7.9923209351337329E-6"/>
    <x v="150"/>
  </r>
  <r>
    <s v="Telangana"/>
    <x v="513"/>
    <x v="7340"/>
    <s v="MALE"/>
    <n v="37"/>
    <s v="GENERAL"/>
    <x v="6"/>
    <s v="Plate Stand"/>
    <n v="149"/>
    <n v="0"/>
    <n v="149"/>
    <n v="1553385"/>
    <n v="18642895"/>
    <n v="7.9923209351337329E-6"/>
    <x v="150"/>
  </r>
  <r>
    <s v="Telangana"/>
    <x v="513"/>
    <x v="7341"/>
    <s v="MALE"/>
    <n v="50"/>
    <s v="GENERAL"/>
    <x v="6"/>
    <s v="Pressure Cooker"/>
    <n v="146"/>
    <n v="0"/>
    <n v="146"/>
    <n v="1553385"/>
    <n v="18642895"/>
    <n v="7.831401721674665E-6"/>
    <x v="151"/>
  </r>
  <r>
    <s v="Telangana"/>
    <x v="513"/>
    <x v="7342"/>
    <s v="MALE"/>
    <n v="38"/>
    <s v="GENERAL"/>
    <x v="6"/>
    <s v="Table"/>
    <n v="142"/>
    <n v="0"/>
    <n v="142"/>
    <n v="1553385"/>
    <n v="18642895"/>
    <n v="7.616842770395907E-6"/>
    <x v="152"/>
  </r>
  <r>
    <s v="Telangana"/>
    <x v="513"/>
    <x v="7343"/>
    <s v="MALE"/>
    <n v="53"/>
    <s v="GENERAL"/>
    <x v="6"/>
    <s v="Throwing a Javelin"/>
    <n v="142"/>
    <n v="0"/>
    <n v="142"/>
    <n v="1553385"/>
    <n v="18642895"/>
    <n v="7.616842770395907E-6"/>
    <x v="152"/>
  </r>
  <r>
    <s v="Telangana"/>
    <x v="513"/>
    <x v="7344"/>
    <s v="MALE"/>
    <n v="34"/>
    <s v="GENERAL"/>
    <x v="6"/>
    <s v="Spanner"/>
    <n v="140"/>
    <n v="0"/>
    <n v="140"/>
    <n v="1553385"/>
    <n v="18642895"/>
    <n v="7.5095632947565276E-6"/>
    <x v="153"/>
  </r>
  <r>
    <s v="Telangana"/>
    <x v="513"/>
    <x v="7345"/>
    <s v="MALE"/>
    <n v="42"/>
    <s v="GENERAL"/>
    <x v="6"/>
    <s v="PILLOW"/>
    <n v="138"/>
    <n v="0"/>
    <n v="138"/>
    <n v="1553385"/>
    <n v="18642895"/>
    <n v="7.402283819117149E-6"/>
    <x v="154"/>
  </r>
  <r>
    <s v="Telangana"/>
    <x v="513"/>
    <x v="7346"/>
    <s v="MALE"/>
    <n v="40"/>
    <s v="GENERAL"/>
    <x v="6"/>
    <s v="Fountain"/>
    <n v="135"/>
    <n v="0"/>
    <n v="135"/>
    <n v="1553385"/>
    <n v="18642895"/>
    <n v="7.2413646056580803E-6"/>
    <x v="155"/>
  </r>
  <r>
    <s v="Telangana"/>
    <x v="513"/>
    <x v="7347"/>
    <s v="MALE"/>
    <n v="35"/>
    <s v="GENERAL"/>
    <x v="6"/>
    <s v="Chimney"/>
    <n v="133"/>
    <n v="0"/>
    <n v="133"/>
    <n v="1553385"/>
    <n v="18642895"/>
    <n v="7.1340851300187017E-6"/>
    <x v="156"/>
  </r>
  <r>
    <s v="Telangana"/>
    <x v="513"/>
    <x v="7348"/>
    <s v="MALE"/>
    <n v="62"/>
    <s v="GENERAL"/>
    <x v="6"/>
    <s v="Tea Filter"/>
    <n v="129"/>
    <n v="0"/>
    <n v="129"/>
    <n v="1553385"/>
    <n v="18642895"/>
    <n v="6.9195261787399437E-6"/>
    <x v="157"/>
  </r>
  <r>
    <s v="Telangana"/>
    <x v="513"/>
    <x v="7349"/>
    <s v="MALE"/>
    <n v="34"/>
    <s v="GENERAL"/>
    <x v="6"/>
    <s v="Drill Machine"/>
    <n v="128"/>
    <n v="0"/>
    <n v="128"/>
    <n v="1553385"/>
    <n v="18642895"/>
    <n v="6.8658864409202544E-6"/>
    <x v="158"/>
  </r>
  <r>
    <s v="Telangana"/>
    <x v="513"/>
    <x v="7350"/>
    <s v="MALE"/>
    <n v="35"/>
    <s v="GENERAL"/>
    <x v="6"/>
    <s v="Trumpet"/>
    <n v="126"/>
    <n v="0"/>
    <n v="126"/>
    <n v="1553385"/>
    <n v="18642895"/>
    <n v="6.758606965280875E-6"/>
    <x v="159"/>
  </r>
  <r>
    <s v="Telangana"/>
    <x v="513"/>
    <x v="7351"/>
    <s v="MALE"/>
    <n v="56"/>
    <s v="GENERAL"/>
    <x v="6"/>
    <s v="Rubber Stamp"/>
    <n v="126"/>
    <n v="0"/>
    <n v="126"/>
    <n v="1553385"/>
    <n v="18642895"/>
    <n v="6.758606965280875E-6"/>
    <x v="159"/>
  </r>
  <r>
    <s v="Telangana"/>
    <x v="513"/>
    <x v="7352"/>
    <s v="MALE"/>
    <n v="29"/>
    <s v="GENERAL"/>
    <x v="6"/>
    <s v="Door Handle"/>
    <n v="125"/>
    <n v="0"/>
    <n v="125"/>
    <n v="1553385"/>
    <n v="18642895"/>
    <n v="6.7049672274611857E-6"/>
    <x v="160"/>
  </r>
  <r>
    <s v="Telangana"/>
    <x v="513"/>
    <x v="7353"/>
    <s v="MALE"/>
    <n v="34"/>
    <s v="GENERAL"/>
    <x v="6"/>
    <s v="Phone Charger"/>
    <n v="123"/>
    <n v="0"/>
    <n v="123"/>
    <n v="1553385"/>
    <n v="18642895"/>
    <n v="6.5976877518218063E-6"/>
    <x v="161"/>
  </r>
  <r>
    <s v="Telangana"/>
    <x v="513"/>
    <x v="7354"/>
    <s v="MALE"/>
    <n v="32"/>
    <s v="GENERAL"/>
    <x v="6"/>
    <s v="Shutter"/>
    <n v="123"/>
    <n v="0"/>
    <n v="123"/>
    <n v="1553385"/>
    <n v="18642895"/>
    <n v="6.5976877518218063E-6"/>
    <x v="161"/>
  </r>
  <r>
    <s v="Telangana"/>
    <x v="513"/>
    <x v="7355"/>
    <s v="MALE"/>
    <n v="29"/>
    <s v="GENERAL"/>
    <x v="6"/>
    <s v="Socks"/>
    <n v="118"/>
    <n v="0"/>
    <n v="118"/>
    <n v="1553385"/>
    <n v="18642895"/>
    <n v="6.329489062723359E-6"/>
    <x v="162"/>
  </r>
  <r>
    <s v="Telangana"/>
    <x v="513"/>
    <x v="7356"/>
    <s v="MALE"/>
    <n v="32"/>
    <s v="GENERAL"/>
    <x v="6"/>
    <s v="Dumbbells"/>
    <n v="115"/>
    <n v="0"/>
    <n v="115"/>
    <n v="1553385"/>
    <n v="18642895"/>
    <n v="6.1685698492642911E-6"/>
    <x v="163"/>
  </r>
  <r>
    <s v="Telangana"/>
    <x v="513"/>
    <x v="7357"/>
    <s v="MALE"/>
    <n v="30"/>
    <s v="GENERAL"/>
    <x v="6"/>
    <s v="Tooth Paste"/>
    <n v="114"/>
    <n v="0"/>
    <n v="114"/>
    <n v="1553385"/>
    <n v="18642895"/>
    <n v="6.114930111444601E-6"/>
    <x v="164"/>
  </r>
  <r>
    <s v="Telangana"/>
    <x v="513"/>
    <x v="7358"/>
    <s v="MALE"/>
    <n v="58"/>
    <s v="SC"/>
    <x v="6"/>
    <s v="Pendulum"/>
    <n v="114"/>
    <n v="0"/>
    <n v="114"/>
    <n v="1553385"/>
    <n v="18642895"/>
    <n v="6.114930111444601E-6"/>
    <x v="164"/>
  </r>
  <r>
    <s v="Telangana"/>
    <x v="513"/>
    <x v="7359"/>
    <s v="MALE"/>
    <n v="38"/>
    <s v="GENERAL"/>
    <x v="6"/>
    <s v="Sitar"/>
    <n v="112"/>
    <n v="0"/>
    <n v="112"/>
    <n v="1553385"/>
    <n v="18642895"/>
    <n v="6.0076506358052224E-6"/>
    <x v="165"/>
  </r>
  <r>
    <s v="Telangana"/>
    <x v="513"/>
    <x v="7360"/>
    <s v="MALE"/>
    <n v="37"/>
    <s v="GENERAL"/>
    <x v="6"/>
    <s v="Razor"/>
    <n v="110"/>
    <n v="0"/>
    <n v="110"/>
    <n v="1553385"/>
    <n v="18642895"/>
    <n v="5.900371160165843E-6"/>
    <x v="166"/>
  </r>
  <r>
    <s v="Telangana"/>
    <x v="513"/>
    <x v="7361"/>
    <s v="MALE"/>
    <n v="57"/>
    <s v="GENERAL"/>
    <x v="6"/>
    <s v="Stapler"/>
    <n v="109"/>
    <n v="0"/>
    <n v="109"/>
    <n v="1553385"/>
    <n v="18642895"/>
    <n v="5.8467314223461537E-6"/>
    <x v="167"/>
  </r>
  <r>
    <s v="Telangana"/>
    <x v="513"/>
    <x v="7362"/>
    <s v="MALE"/>
    <n v="31"/>
    <s v="GENERAL"/>
    <x v="6"/>
    <s v="Safety Pin"/>
    <n v="109"/>
    <n v="0"/>
    <n v="109"/>
    <n v="1553385"/>
    <n v="18642895"/>
    <n v="5.8467314223461537E-6"/>
    <x v="167"/>
  </r>
  <r>
    <s v="Telangana"/>
    <x v="513"/>
    <x v="7363"/>
    <s v="MALE"/>
    <n v="35"/>
    <s v="SC"/>
    <x v="6"/>
    <s v="Pot"/>
    <n v="108"/>
    <n v="0"/>
    <n v="108"/>
    <n v="1553385"/>
    <n v="18642895"/>
    <n v="5.7930916845264644E-6"/>
    <x v="168"/>
  </r>
  <r>
    <s v="Telangana"/>
    <x v="513"/>
    <x v="7364"/>
    <s v="MALE"/>
    <n v="55"/>
    <s v="GENERAL"/>
    <x v="6"/>
    <s v="Skipping Rope"/>
    <n v="107"/>
    <n v="0"/>
    <n v="107"/>
    <n v="1553385"/>
    <n v="18642895"/>
    <n v="5.7394519467067751E-6"/>
    <x v="169"/>
  </r>
  <r>
    <s v="Telangana"/>
    <x v="513"/>
    <x v="7365"/>
    <s v="MALE"/>
    <n v="39"/>
    <s v="SC"/>
    <x v="6"/>
    <s v="Bottle"/>
    <n v="106"/>
    <n v="0"/>
    <n v="106"/>
    <n v="1553385"/>
    <n v="18642895"/>
    <n v="5.685812208887085E-6"/>
    <x v="170"/>
  </r>
  <r>
    <s v="Telangana"/>
    <x v="513"/>
    <x v="7366"/>
    <s v="MALE"/>
    <n v="56"/>
    <s v="GENERAL"/>
    <x v="6"/>
    <s v="Triangle"/>
    <n v="84"/>
    <n v="0"/>
    <n v="84"/>
    <n v="1553385"/>
    <n v="18642895"/>
    <n v="4.5057379768539164E-6"/>
    <x v="171"/>
  </r>
  <r>
    <s v="Telangana"/>
    <x v="514"/>
    <x v="7367"/>
    <s v="MALE"/>
    <n v="63"/>
    <s v="GENERAL"/>
    <x v="640"/>
    <s v="Car"/>
    <n v="434066"/>
    <n v="178"/>
    <n v="434244"/>
    <n v="1498666"/>
    <n v="18642895"/>
    <n v="2.3292734309773241E-2"/>
    <x v="0"/>
  </r>
  <r>
    <s v="Telangana"/>
    <x v="514"/>
    <x v="7368"/>
    <s v="MALE"/>
    <n v="49"/>
    <s v="GENERAL"/>
    <x v="5"/>
    <s v="Hand"/>
    <n v="427900"/>
    <n v="115"/>
    <n v="428015"/>
    <n v="1498666"/>
    <n v="18642895"/>
    <n v="2.2958612382894397E-2"/>
    <x v="1"/>
  </r>
  <r>
    <s v="Telangana"/>
    <x v="514"/>
    <x v="7369"/>
    <s v="MALE"/>
    <n v="47"/>
    <s v="GENERAL"/>
    <x v="4"/>
    <s v="Lotus"/>
    <n v="138731"/>
    <n v="216"/>
    <n v="138947"/>
    <n v="1498666"/>
    <n v="18642895"/>
    <n v="7.4530806508323949E-3"/>
    <x v="2"/>
  </r>
  <r>
    <s v="Telangana"/>
    <x v="514"/>
    <x v="2"/>
    <s v="NA"/>
    <n v="0"/>
    <s v="NOTA"/>
    <x v="2"/>
    <s v="NOTA"/>
    <n v="11138"/>
    <n v="2"/>
    <n v="11140"/>
    <n v="1498666"/>
    <n v="18642895"/>
    <n v="5.9754667931134081E-4"/>
    <x v="3"/>
  </r>
  <r>
    <s v="Telangana"/>
    <x v="514"/>
    <x v="7370"/>
    <s v="MALE"/>
    <n v="28"/>
    <s v="SC"/>
    <x v="71"/>
    <s v="Cot"/>
    <n v="6364"/>
    <n v="2"/>
    <n v="6366"/>
    <n v="1498666"/>
    <n v="18642895"/>
    <n v="3.4147057096014328E-4"/>
    <x v="4"/>
  </r>
  <r>
    <s v="Telangana"/>
    <x v="514"/>
    <x v="7371"/>
    <s v="MALE"/>
    <n v="49"/>
    <s v="GENERAL"/>
    <x v="497"/>
    <s v="Road Roller"/>
    <n v="6339"/>
    <n v="0"/>
    <n v="6339"/>
    <n v="1498666"/>
    <n v="18642895"/>
    <n v="3.4002229803901165E-4"/>
    <x v="5"/>
  </r>
  <r>
    <s v="Telangana"/>
    <x v="514"/>
    <x v="7372"/>
    <s v="MALE"/>
    <n v="46"/>
    <s v="GENERAL"/>
    <x v="6"/>
    <s v="Camera"/>
    <n v="5581"/>
    <n v="0"/>
    <n v="5581"/>
    <n v="1498666"/>
    <n v="18642895"/>
    <n v="2.9936337677168701E-4"/>
    <x v="6"/>
  </r>
  <r>
    <s v="Telangana"/>
    <x v="514"/>
    <x v="7373"/>
    <s v="MALE"/>
    <n v="48"/>
    <s v="GENERAL"/>
    <x v="6"/>
    <s v="Air Conditioner"/>
    <n v="4018"/>
    <n v="1"/>
    <n v="4019"/>
    <n v="1498666"/>
    <n v="18642895"/>
    <n v="2.1557810629733204E-4"/>
    <x v="7"/>
  </r>
  <r>
    <s v="Telangana"/>
    <x v="514"/>
    <x v="7374"/>
    <s v="MALE"/>
    <n v="49"/>
    <s v="GENERAL"/>
    <x v="6"/>
    <s v="Gift Pack"/>
    <n v="3279"/>
    <n v="2"/>
    <n v="3281"/>
    <n v="1498666"/>
    <n v="18642895"/>
    <n v="1.759919797864012E-4"/>
    <x v="8"/>
  </r>
  <r>
    <s v="Telangana"/>
    <x v="514"/>
    <x v="7375"/>
    <s v="FEMALE"/>
    <n v="43"/>
    <s v="GENERAL"/>
    <x v="6"/>
    <s v="Bat"/>
    <n v="1866"/>
    <n v="3"/>
    <n v="1869"/>
    <n v="1498666"/>
    <n v="18642895"/>
    <n v="1.0025266998499965E-4"/>
    <x v="9"/>
  </r>
  <r>
    <s v="Telangana"/>
    <x v="514"/>
    <x v="7376"/>
    <s v="MALE"/>
    <n v="33"/>
    <s v="GENERAL"/>
    <x v="38"/>
    <s v="Gramophone"/>
    <n v="1710"/>
    <n v="2"/>
    <n v="1712"/>
    <n v="1498666"/>
    <n v="18642895"/>
    <n v="9.1831231147308402E-5"/>
    <x v="10"/>
  </r>
  <r>
    <s v="Telangana"/>
    <x v="514"/>
    <x v="7377"/>
    <s v="MALE"/>
    <n v="33"/>
    <s v="SC"/>
    <x v="18"/>
    <s v="Trumpet"/>
    <n v="1572"/>
    <n v="1"/>
    <n v="1573"/>
    <n v="1498666"/>
    <n v="18642895"/>
    <n v="8.4375307590371553E-5"/>
    <x v="11"/>
  </r>
  <r>
    <s v="Telangana"/>
    <x v="514"/>
    <x v="7378"/>
    <s v="MALE"/>
    <n v="36"/>
    <s v="GENERAL"/>
    <x v="8"/>
    <s v="FLUTE"/>
    <n v="1279"/>
    <n v="0"/>
    <n v="1279"/>
    <n v="1498666"/>
    <n v="18642895"/>
    <n v="6.8605224671382855E-5"/>
    <x v="12"/>
  </r>
  <r>
    <s v="Telangana"/>
    <x v="515"/>
    <x v="7379"/>
    <s v="MALE"/>
    <n v="53"/>
    <s v="GENERAL"/>
    <x v="640"/>
    <s v="Car"/>
    <n v="595830"/>
    <n v="218"/>
    <n v="596048"/>
    <n v="1603318"/>
    <n v="18642895"/>
    <n v="3.197185844795028E-2"/>
    <x v="0"/>
  </r>
  <r>
    <s v="Telangana"/>
    <x v="515"/>
    <x v="7380"/>
    <s v="MALE"/>
    <n v="46"/>
    <s v="GENERAL"/>
    <x v="5"/>
    <s v="Hand"/>
    <n v="279442"/>
    <n v="179"/>
    <n v="279621"/>
    <n v="1603318"/>
    <n v="18642895"/>
    <n v="1.4998797128879393E-2"/>
    <x v="1"/>
  </r>
  <r>
    <s v="Telangana"/>
    <x v="515"/>
    <x v="7381"/>
    <s v="MALE"/>
    <n v="54"/>
    <s v="GENERAL"/>
    <x v="4"/>
    <s v="Lotus"/>
    <n v="201243"/>
    <n v="324"/>
    <n v="201567"/>
    <n v="1603318"/>
    <n v="18642895"/>
    <n v="1.081200103310135E-2"/>
    <x v="2"/>
  </r>
  <r>
    <s v="Telangana"/>
    <x v="515"/>
    <x v="7382"/>
    <s v="MALE"/>
    <n v="49"/>
    <s v="GENERAL"/>
    <x v="6"/>
    <s v="BOX"/>
    <n v="18813"/>
    <n v="0"/>
    <n v="18813"/>
    <n v="1603318"/>
    <n v="18642895"/>
    <n v="1.0091243876018182E-3"/>
    <x v="3"/>
  </r>
  <r>
    <s v="Telangana"/>
    <x v="515"/>
    <x v="2"/>
    <s v="NA"/>
    <n v="0"/>
    <s v="NOTA"/>
    <x v="2"/>
    <s v="NOTA"/>
    <n v="15383"/>
    <n v="7"/>
    <n v="15390"/>
    <n v="1603318"/>
    <n v="18642895"/>
    <n v="8.2551556504502116E-4"/>
    <x v="4"/>
  </r>
  <r>
    <s v="Telangana"/>
    <x v="515"/>
    <x v="7383"/>
    <s v="MALE"/>
    <n v="61"/>
    <s v="GENERAL"/>
    <x v="6"/>
    <s v="Camera"/>
    <n v="14711"/>
    <n v="0"/>
    <n v="14711"/>
    <n v="1603318"/>
    <n v="18642895"/>
    <n v="7.8909418306545196E-4"/>
    <x v="5"/>
  </r>
  <r>
    <s v="Telangana"/>
    <x v="515"/>
    <x v="7384"/>
    <s v="MALE"/>
    <n v="33"/>
    <s v="SC"/>
    <x v="6"/>
    <s v="Road Roller"/>
    <n v="13997"/>
    <n v="1"/>
    <n v="13998"/>
    <n v="1603318"/>
    <n v="18642895"/>
    <n v="7.508490500000134E-4"/>
    <x v="6"/>
  </r>
  <r>
    <s v="Telangana"/>
    <x v="515"/>
    <x v="7385"/>
    <s v="MALE"/>
    <n v="52"/>
    <s v="GENERAL"/>
    <x v="6"/>
    <s v="Tractor Chalata Kisan"/>
    <n v="3523"/>
    <n v="0"/>
    <n v="3523"/>
    <n v="1603318"/>
    <n v="18642895"/>
    <n v="1.8897279633876607E-4"/>
    <x v="7"/>
  </r>
  <r>
    <s v="Telangana"/>
    <x v="515"/>
    <x v="7386"/>
    <s v="MALE"/>
    <n v="38"/>
    <s v="GENERAL"/>
    <x v="75"/>
    <s v="Basket containing Fruits"/>
    <n v="2624"/>
    <n v="0"/>
    <n v="2624"/>
    <n v="1603318"/>
    <n v="18642895"/>
    <n v="1.4075067203886521E-4"/>
    <x v="8"/>
  </r>
  <r>
    <s v="Telangana"/>
    <x v="515"/>
    <x v="7387"/>
    <s v="MALE"/>
    <n v="42"/>
    <s v="GENERAL"/>
    <x v="42"/>
    <s v="Battery Torch"/>
    <n v="2442"/>
    <n v="3"/>
    <n v="2445"/>
    <n v="1603318"/>
    <n v="18642895"/>
    <n v="1.311491589691408E-4"/>
    <x v="9"/>
  </r>
  <r>
    <s v="Telangana"/>
    <x v="515"/>
    <x v="7388"/>
    <s v="MALE"/>
    <n v="36"/>
    <s v="GENERAL"/>
    <x v="8"/>
    <s v="FLUTE"/>
    <n v="1482"/>
    <n v="1"/>
    <n v="1483"/>
    <n v="1603318"/>
    <n v="18642895"/>
    <n v="7.9547731186599511E-5"/>
    <x v="10"/>
  </r>
  <r>
    <s v="Telangana"/>
    <x v="516"/>
    <x v="7389"/>
    <s v="MALE"/>
    <n v="51"/>
    <s v="GENERAL"/>
    <x v="5"/>
    <s v="Hand"/>
    <n v="602907"/>
    <n v="841"/>
    <n v="603748"/>
    <n v="3150313"/>
    <n v="18642895"/>
    <n v="3.2384884429161889E-2"/>
    <x v="0"/>
  </r>
  <r>
    <s v="Telangana"/>
    <x v="516"/>
    <x v="7390"/>
    <s v="MALE"/>
    <n v="50"/>
    <s v="GENERAL"/>
    <x v="640"/>
    <s v="Car"/>
    <n v="592485"/>
    <n v="344"/>
    <n v="592829"/>
    <n v="3150313"/>
    <n v="18642895"/>
    <n v="3.1799192131908696E-2"/>
    <x v="1"/>
  </r>
  <r>
    <s v="Telangana"/>
    <x v="516"/>
    <x v="7391"/>
    <s v="MALE"/>
    <n v="59"/>
    <s v="GENERAL"/>
    <x v="4"/>
    <s v="Lotus"/>
    <n v="303851"/>
    <n v="431"/>
    <n v="304282"/>
    <n v="3150313"/>
    <n v="18642895"/>
    <n v="1.6321606703250755E-2"/>
    <x v="2"/>
  </r>
  <r>
    <s v="Telangana"/>
    <x v="516"/>
    <x v="7392"/>
    <s v="MALE"/>
    <n v="43"/>
    <s v="GENERAL"/>
    <x v="3"/>
    <s v="Glass Tumbler"/>
    <n v="28413"/>
    <n v="7"/>
    <n v="28420"/>
    <n v="3150313"/>
    <n v="18642895"/>
    <n v="1.5244413488355751E-3"/>
    <x v="3"/>
  </r>
  <r>
    <s v="Telangana"/>
    <x v="516"/>
    <x v="2"/>
    <s v="NA"/>
    <n v="0"/>
    <s v="NOTA"/>
    <x v="2"/>
    <s v="NOTA"/>
    <n v="17867"/>
    <n v="28"/>
    <n v="17895"/>
    <n v="3150313"/>
    <n v="18642895"/>
    <n v="9.5988310828334336E-4"/>
    <x v="4"/>
  </r>
  <r>
    <s v="Telangana"/>
    <x v="516"/>
    <x v="7393"/>
    <s v="MALE"/>
    <n v="46"/>
    <s v="SC"/>
    <x v="6"/>
    <s v="Road Roller"/>
    <n v="3750"/>
    <n v="0"/>
    <n v="3750"/>
    <n v="3150313"/>
    <n v="18642895"/>
    <n v="2.0114901682383556E-4"/>
    <x v="5"/>
  </r>
  <r>
    <s v="Telangana"/>
    <x v="516"/>
    <x v="7394"/>
    <s v="MALE"/>
    <n v="43"/>
    <s v="GENERAL"/>
    <x v="6"/>
    <s v="Camera"/>
    <n v="3307"/>
    <n v="1"/>
    <n v="3308"/>
    <n v="3150313"/>
    <n v="18642895"/>
    <n v="1.7744025270753281E-4"/>
    <x v="6"/>
  </r>
  <r>
    <s v="Telangana"/>
    <x v="516"/>
    <x v="7395"/>
    <s v="MALE"/>
    <n v="31"/>
    <s v="SC"/>
    <x v="6"/>
    <s v="Cup &amp; Saucer"/>
    <n v="2680"/>
    <n v="0"/>
    <n v="2680"/>
    <n v="3150313"/>
    <n v="18642895"/>
    <n v="1.4375449735676781E-4"/>
    <x v="7"/>
  </r>
  <r>
    <s v="Telangana"/>
    <x v="516"/>
    <x v="7396"/>
    <s v="MALE"/>
    <n v="26"/>
    <s v="GENERAL"/>
    <x v="6"/>
    <s v="FLUTE"/>
    <n v="1660"/>
    <n v="4"/>
    <n v="1664"/>
    <n v="3150313"/>
    <n v="18642895"/>
    <n v="8.9256523731963302E-5"/>
    <x v="8"/>
  </r>
  <r>
    <s v="Telangana"/>
    <x v="516"/>
    <x v="7397"/>
    <s v="MALE"/>
    <n v="43"/>
    <s v="GENERAL"/>
    <x v="643"/>
    <s v="Tiller"/>
    <n v="1350"/>
    <n v="1"/>
    <n v="1351"/>
    <n v="3150313"/>
    <n v="18642895"/>
    <n v="7.2467285794400497E-5"/>
    <x v="9"/>
  </r>
  <r>
    <s v="Telangana"/>
    <x v="516"/>
    <x v="7398"/>
    <s v="FEMALE"/>
    <n v="32"/>
    <s v="SC"/>
    <x v="18"/>
    <s v="Trumpet"/>
    <n v="1233"/>
    <n v="3"/>
    <n v="1236"/>
    <n v="3150313"/>
    <n v="18642895"/>
    <n v="6.6298715945136205E-5"/>
    <x v="10"/>
  </r>
  <r>
    <s v="Telangana"/>
    <x v="516"/>
    <x v="7399"/>
    <s v="MALE"/>
    <n v="38"/>
    <s v="GENERAL"/>
    <x v="6"/>
    <s v="Bat"/>
    <n v="1178"/>
    <n v="2"/>
    <n v="1180"/>
    <n v="3150313"/>
    <n v="18642895"/>
    <n v="6.3294890627233592E-5"/>
    <x v="11"/>
  </r>
  <r>
    <s v="Telangana"/>
    <x v="516"/>
    <x v="7400"/>
    <s v="MALE"/>
    <n v="57"/>
    <s v="GENERAL"/>
    <x v="260"/>
    <s v="Syringe"/>
    <n v="719"/>
    <n v="1"/>
    <n v="720"/>
    <n v="3150313"/>
    <n v="18642895"/>
    <n v="3.862061123017643E-5"/>
    <x v="12"/>
  </r>
  <r>
    <s v="Telangana"/>
    <x v="517"/>
    <x v="7401"/>
    <s v="MALE"/>
    <n v="58"/>
    <s v="GENERAL"/>
    <x v="4"/>
    <s v="Lotus"/>
    <n v="384248"/>
    <n v="532"/>
    <n v="384780"/>
    <n v="1968276"/>
    <n v="18642895"/>
    <n v="2.0639498318260119E-2"/>
    <x v="0"/>
  </r>
  <r>
    <s v="Telangana"/>
    <x v="517"/>
    <x v="7402"/>
    <s v="MALE"/>
    <n v="32"/>
    <s v="GENERAL"/>
    <x v="640"/>
    <s v="Car"/>
    <n v="322482"/>
    <n v="184"/>
    <n v="322666"/>
    <n v="1968276"/>
    <n v="18642895"/>
    <n v="1.7307719643327928E-2"/>
    <x v="1"/>
  </r>
  <r>
    <s v="Telangana"/>
    <x v="517"/>
    <x v="7403"/>
    <s v="MALE"/>
    <n v="58"/>
    <s v="GENERAL"/>
    <x v="5"/>
    <s v="Hand"/>
    <n v="173027"/>
    <n v="202"/>
    <n v="173229"/>
    <n v="1968276"/>
    <n v="18642895"/>
    <n v="9.2919581427669904E-3"/>
    <x v="2"/>
  </r>
  <r>
    <s v="Telangana"/>
    <x v="517"/>
    <x v="7404"/>
    <s v="MALE"/>
    <n v="44"/>
    <s v="GENERAL"/>
    <x v="3"/>
    <s v="Glass Tumbler"/>
    <n v="9677"/>
    <n v="6"/>
    <n v="9683"/>
    <n v="1968276"/>
    <n v="18642895"/>
    <n v="5.1939358130805328E-4"/>
    <x v="3"/>
  </r>
  <r>
    <s v="Telangana"/>
    <x v="517"/>
    <x v="2"/>
    <s v="NA"/>
    <n v="0"/>
    <s v="NOTA"/>
    <x v="2"/>
    <s v="NOTA"/>
    <n v="9019"/>
    <n v="19"/>
    <n v="9038"/>
    <n v="1968276"/>
    <n v="18642895"/>
    <n v="4.8479595041435355E-4"/>
    <x v="4"/>
  </r>
  <r>
    <s v="Telangana"/>
    <x v="517"/>
    <x v="7405"/>
    <s v="MALE"/>
    <n v="31"/>
    <s v="SC"/>
    <x v="6"/>
    <s v="Camera"/>
    <n v="1493"/>
    <n v="0"/>
    <n v="1493"/>
    <n v="1968276"/>
    <n v="18642895"/>
    <n v="8.0084128564796397E-5"/>
    <x v="5"/>
  </r>
  <r>
    <s v="Telangana"/>
    <x v="517"/>
    <x v="7406"/>
    <s v="MALE"/>
    <n v="43"/>
    <s v="GENERAL"/>
    <x v="6"/>
    <s v="Helmet"/>
    <n v="1400"/>
    <n v="0"/>
    <n v="1400"/>
    <n v="1968276"/>
    <n v="18642895"/>
    <n v="7.5095632947565276E-5"/>
    <x v="6"/>
  </r>
  <r>
    <s v="Telangana"/>
    <x v="517"/>
    <x v="7407"/>
    <s v="MALE"/>
    <n v="37"/>
    <s v="GENERAL"/>
    <x v="497"/>
    <s v="Road Roller"/>
    <n v="1297"/>
    <n v="0"/>
    <n v="1297"/>
    <n v="1968276"/>
    <n v="18642895"/>
    <n v="6.9570739952137255E-5"/>
    <x v="7"/>
  </r>
  <r>
    <s v="Telangana"/>
    <x v="517"/>
    <x v="7408"/>
    <s v="MALE"/>
    <n v="38"/>
    <s v="SC"/>
    <x v="41"/>
    <s v="Crane"/>
    <n v="1146"/>
    <n v="1"/>
    <n v="1147"/>
    <n v="1968276"/>
    <n v="18642895"/>
    <n v="6.1524779279183842E-5"/>
    <x v="8"/>
  </r>
  <r>
    <s v="Telangana"/>
    <x v="517"/>
    <x v="7409"/>
    <s v="MALE"/>
    <n v="53"/>
    <s v="GENERAL"/>
    <x v="6"/>
    <s v="Television"/>
    <n v="1080"/>
    <n v="0"/>
    <n v="1080"/>
    <n v="1968276"/>
    <n v="18642895"/>
    <n v="5.7930916845264642E-5"/>
    <x v="9"/>
  </r>
  <r>
    <s v="Telangana"/>
    <x v="517"/>
    <x v="7410"/>
    <s v="MALE"/>
    <n v="25"/>
    <s v="GENERAL"/>
    <x v="6"/>
    <s v="CHESS BOARD"/>
    <n v="803"/>
    <n v="0"/>
    <n v="803"/>
    <n v="1968276"/>
    <n v="18642895"/>
    <n v="4.3072709469210658E-5"/>
    <x v="10"/>
  </r>
  <r>
    <s v="Telangana"/>
    <x v="517"/>
    <x v="7411"/>
    <s v="MALE"/>
    <n v="45"/>
    <s v="GENERAL"/>
    <x v="6"/>
    <s v="Apple"/>
    <n v="717"/>
    <n v="1"/>
    <n v="718"/>
    <n v="1968276"/>
    <n v="18642895"/>
    <n v="3.8513331754537052E-5"/>
    <x v="11"/>
  </r>
  <r>
    <s v="Telangana"/>
    <x v="517"/>
    <x v="7412"/>
    <s v="MALE"/>
    <n v="36"/>
    <s v="GENERAL"/>
    <x v="6"/>
    <s v="Air Conditioner"/>
    <n v="648"/>
    <n v="0"/>
    <n v="648"/>
    <n v="1968276"/>
    <n v="18642895"/>
    <n v="3.4758550107158788E-5"/>
    <x v="12"/>
  </r>
  <r>
    <s v="Telangana"/>
    <x v="517"/>
    <x v="7413"/>
    <s v="MALE"/>
    <n v="39"/>
    <s v="GENERAL"/>
    <x v="6"/>
    <s v="DIAMOND"/>
    <n v="629"/>
    <n v="1"/>
    <n v="630"/>
    <n v="1968276"/>
    <n v="18642895"/>
    <n v="3.3793034826404374E-5"/>
    <x v="13"/>
  </r>
  <r>
    <s v="Telangana"/>
    <x v="517"/>
    <x v="7414"/>
    <s v="MALE"/>
    <n v="64"/>
    <s v="SC"/>
    <x v="12"/>
    <s v="Cup &amp; Saucer"/>
    <n v="585"/>
    <n v="1"/>
    <n v="586"/>
    <n v="1968276"/>
    <n v="18642895"/>
    <n v="3.1432886362338039E-5"/>
    <x v="14"/>
  </r>
  <r>
    <s v="Telangana"/>
    <x v="517"/>
    <x v="7415"/>
    <s v="MALE"/>
    <n v="33"/>
    <s v="ST"/>
    <x v="6"/>
    <s v="CCTV Camera"/>
    <n v="565"/>
    <n v="0"/>
    <n v="565"/>
    <n v="1968276"/>
    <n v="18642895"/>
    <n v="3.030645186812456E-5"/>
    <x v="15"/>
  </r>
  <r>
    <s v="Telangana"/>
    <x v="517"/>
    <x v="7416"/>
    <s v="MALE"/>
    <n v="48"/>
    <s v="GENERAL"/>
    <x v="6"/>
    <s v="COMPUTER"/>
    <n v="557"/>
    <n v="0"/>
    <n v="557"/>
    <n v="1968276"/>
    <n v="18642895"/>
    <n v="2.9877333965567042E-5"/>
    <x v="16"/>
  </r>
  <r>
    <s v="Telangana"/>
    <x v="517"/>
    <x v="7417"/>
    <s v="MALE"/>
    <n v="43"/>
    <s v="GENERAL"/>
    <x v="257"/>
    <s v="Tractor Chalata Kisan"/>
    <n v="555"/>
    <n v="0"/>
    <n v="555"/>
    <n v="1968276"/>
    <n v="18642895"/>
    <n v="2.9770054489927664E-5"/>
    <x v="17"/>
  </r>
  <r>
    <s v="Telangana"/>
    <x v="517"/>
    <x v="7418"/>
    <s v="MALE"/>
    <n v="49"/>
    <s v="GENERAL"/>
    <x v="644"/>
    <s v="Telephone"/>
    <n v="521"/>
    <n v="0"/>
    <n v="521"/>
    <n v="1968276"/>
    <n v="18642895"/>
    <n v="2.7946303404058221E-5"/>
    <x v="18"/>
  </r>
  <r>
    <s v="Telangana"/>
    <x v="517"/>
    <x v="7419"/>
    <s v="MALE"/>
    <n v="44"/>
    <s v="GENERAL"/>
    <x v="6"/>
    <s v="Bat"/>
    <n v="490"/>
    <n v="1"/>
    <n v="491"/>
    <n v="1968276"/>
    <n v="18642895"/>
    <n v="2.6337111269467536E-5"/>
    <x v="19"/>
  </r>
  <r>
    <s v="Telangana"/>
    <x v="517"/>
    <x v="7420"/>
    <s v="MALE"/>
    <n v="49"/>
    <s v="SC"/>
    <x v="6"/>
    <s v="Whistle"/>
    <n v="483"/>
    <n v="1"/>
    <n v="484"/>
    <n v="1968276"/>
    <n v="18642895"/>
    <n v="2.5961633104729711E-5"/>
    <x v="20"/>
  </r>
  <r>
    <s v="Telangana"/>
    <x v="517"/>
    <x v="7421"/>
    <s v="FEMALE"/>
    <n v="55"/>
    <s v="ST"/>
    <x v="8"/>
    <s v="FLUTE"/>
    <n v="433"/>
    <n v="0"/>
    <n v="433"/>
    <n v="1968276"/>
    <n v="18642895"/>
    <n v="2.3226006475925547E-5"/>
    <x v="21"/>
  </r>
  <r>
    <s v="Telangana"/>
    <x v="517"/>
    <x v="7422"/>
    <s v="FEMALE"/>
    <n v="33"/>
    <s v="GENERAL"/>
    <x v="6"/>
    <s v="Baby Walker"/>
    <n v="420"/>
    <n v="1"/>
    <n v="421"/>
    <n v="1968276"/>
    <n v="18642895"/>
    <n v="2.2582329622089272E-5"/>
    <x v="22"/>
  </r>
  <r>
    <s v="Telangana"/>
    <x v="517"/>
    <x v="136"/>
    <s v="MALE"/>
    <n v="49"/>
    <s v="SC"/>
    <x v="18"/>
    <s v="Trumpet"/>
    <n v="420"/>
    <n v="0"/>
    <n v="420"/>
    <n v="1968276"/>
    <n v="18642895"/>
    <n v="2.2528689884269583E-5"/>
    <x v="23"/>
  </r>
  <r>
    <s v="Telangana"/>
    <x v="517"/>
    <x v="7423"/>
    <s v="MALE"/>
    <n v="36"/>
    <s v="GENERAL"/>
    <x v="645"/>
    <s v="Wallet"/>
    <n v="359"/>
    <n v="1"/>
    <n v="360"/>
    <n v="1968276"/>
    <n v="18642895"/>
    <n v="1.9310305615088215E-5"/>
    <x v="24"/>
  </r>
  <r>
    <s v="Telangana"/>
    <x v="517"/>
    <x v="7424"/>
    <s v="MALE"/>
    <n v="26"/>
    <s v="ST"/>
    <x v="42"/>
    <s v="Battery Torch"/>
    <n v="334"/>
    <n v="0"/>
    <n v="334"/>
    <n v="1968276"/>
    <n v="18642895"/>
    <n v="1.7915672431776287E-5"/>
    <x v="25"/>
  </r>
  <r>
    <s v="Telangana"/>
    <x v="517"/>
    <x v="7425"/>
    <s v="MALE"/>
    <n v="48"/>
    <s v="SC"/>
    <x v="6"/>
    <s v="Almirah"/>
    <n v="332"/>
    <n v="1"/>
    <n v="333"/>
    <n v="1968276"/>
    <n v="18642895"/>
    <n v="1.7862032693956598E-5"/>
    <x v="26"/>
  </r>
  <r>
    <s v="Telangana"/>
    <x v="517"/>
    <x v="7426"/>
    <s v="MALE"/>
    <n v="36"/>
    <s v="GENERAL"/>
    <x v="6"/>
    <s v="Tooth Brush"/>
    <n v="217"/>
    <n v="0"/>
    <n v="217"/>
    <n v="1968276"/>
    <n v="18642895"/>
    <n v="1.1639823106872618E-5"/>
    <x v="27"/>
  </r>
  <r>
    <s v="Telangana"/>
    <x v="517"/>
    <x v="7427"/>
    <s v="MALE"/>
    <n v="34"/>
    <s v="GENERAL"/>
    <x v="6"/>
    <s v="Balloon"/>
    <n v="217"/>
    <n v="0"/>
    <n v="217"/>
    <n v="1968276"/>
    <n v="18642895"/>
    <n v="1.1639823106872618E-5"/>
    <x v="27"/>
  </r>
  <r>
    <s v="Telangana"/>
    <x v="518"/>
    <x v="7428"/>
    <s v="MALE"/>
    <n v="49"/>
    <s v="GENERAL"/>
    <x v="115"/>
    <s v="Kite"/>
    <n v="517239"/>
    <n v="232"/>
    <n v="517471"/>
    <n v="1957931"/>
    <n v="18642895"/>
    <n v="2.7757008769292539E-2"/>
    <x v="0"/>
  </r>
  <r>
    <s v="Telangana"/>
    <x v="518"/>
    <x v="7429"/>
    <s v="MALE"/>
    <n v="67"/>
    <s v="GENERAL"/>
    <x v="4"/>
    <s v="Lotus"/>
    <n v="235056"/>
    <n v="229"/>
    <n v="235285"/>
    <n v="1957931"/>
    <n v="18642895"/>
    <n v="1.2620625712905641E-2"/>
    <x v="1"/>
  </r>
  <r>
    <s v="Telangana"/>
    <x v="518"/>
    <x v="7430"/>
    <s v="MALE"/>
    <n v="46"/>
    <s v="GENERAL"/>
    <x v="640"/>
    <s v="Car"/>
    <n v="63180"/>
    <n v="59"/>
    <n v="63239"/>
    <n v="1957931"/>
    <n v="18642895"/>
    <n v="3.3921233799793435E-3"/>
    <x v="2"/>
  </r>
  <r>
    <s v="Telangana"/>
    <x v="518"/>
    <x v="7431"/>
    <s v="MALE"/>
    <n v="46"/>
    <s v="GENERAL"/>
    <x v="5"/>
    <s v="Hand"/>
    <n v="49873"/>
    <n v="71"/>
    <n v="49944"/>
    <n v="1957931"/>
    <n v="18642895"/>
    <n v="2.6789830656665718E-3"/>
    <x v="3"/>
  </r>
  <r>
    <s v="Telangana"/>
    <x v="518"/>
    <x v="2"/>
    <s v="NA"/>
    <n v="0"/>
    <s v="NOTA"/>
    <x v="2"/>
    <s v="NOTA"/>
    <n v="5641"/>
    <n v="12"/>
    <n v="5653"/>
    <n v="1957931"/>
    <n v="18642895"/>
    <n v="3.0322543789470467E-4"/>
    <x v="4"/>
  </r>
  <r>
    <s v="Telangana"/>
    <x v="518"/>
    <x v="7432"/>
    <s v="MALE"/>
    <n v="34"/>
    <s v="GENERAL"/>
    <x v="6"/>
    <s v="DIAMOND"/>
    <n v="1715"/>
    <n v="0"/>
    <n v="1715"/>
    <n v="1957931"/>
    <n v="18642895"/>
    <n v="9.1992150360767466E-5"/>
    <x v="5"/>
  </r>
  <r>
    <s v="Telangana"/>
    <x v="518"/>
    <x v="7423"/>
    <s v="MALE"/>
    <n v="36"/>
    <s v="GENERAL"/>
    <x v="645"/>
    <s v="Wallet"/>
    <n v="699"/>
    <n v="0"/>
    <n v="699"/>
    <n v="1957931"/>
    <n v="18642895"/>
    <n v="3.7494176735962952E-5"/>
    <x v="6"/>
  </r>
  <r>
    <s v="Telangana"/>
    <x v="518"/>
    <x v="7433"/>
    <s v="MALE"/>
    <n v="39"/>
    <s v="GENERAL"/>
    <x v="6"/>
    <s v="Gramophone"/>
    <n v="552"/>
    <n v="1"/>
    <n v="553"/>
    <n v="1957931"/>
    <n v="18642895"/>
    <n v="2.9662775014288285E-5"/>
    <x v="7"/>
  </r>
  <r>
    <s v="Telangana"/>
    <x v="518"/>
    <x v="7434"/>
    <s v="MALE"/>
    <n v="34"/>
    <s v="GENERAL"/>
    <x v="6"/>
    <s v="Bat"/>
    <n v="494"/>
    <n v="0"/>
    <n v="494"/>
    <n v="1957931"/>
    <n v="18642895"/>
    <n v="2.6498030482926607E-5"/>
    <x v="8"/>
  </r>
  <r>
    <s v="Telangana"/>
    <x v="518"/>
    <x v="7435"/>
    <s v="MALE"/>
    <n v="37"/>
    <s v="SC"/>
    <x v="6"/>
    <s v="Television"/>
    <n v="433"/>
    <n v="0"/>
    <n v="433"/>
    <n v="1957931"/>
    <n v="18642895"/>
    <n v="2.3226006475925547E-5"/>
    <x v="9"/>
  </r>
  <r>
    <s v="Telangana"/>
    <x v="518"/>
    <x v="7436"/>
    <s v="MALE"/>
    <n v="45"/>
    <s v="GENERAL"/>
    <x v="6"/>
    <s v="Almirah"/>
    <n v="419"/>
    <n v="1"/>
    <n v="420"/>
    <n v="1957931"/>
    <n v="18642895"/>
    <n v="2.2528689884269583E-5"/>
    <x v="10"/>
  </r>
  <r>
    <s v="Telangana"/>
    <x v="518"/>
    <x v="7437"/>
    <s v="MALE"/>
    <n v="49"/>
    <s v="SC"/>
    <x v="6"/>
    <s v="Air Conditioner"/>
    <n v="416"/>
    <n v="0"/>
    <n v="416"/>
    <n v="1957931"/>
    <n v="18642895"/>
    <n v="2.2314130932990826E-5"/>
    <x v="11"/>
  </r>
  <r>
    <s v="Telangana"/>
    <x v="518"/>
    <x v="7438"/>
    <s v="MALE"/>
    <n v="45"/>
    <s v="GENERAL"/>
    <x v="6"/>
    <s v="Baby Walker"/>
    <n v="414"/>
    <n v="0"/>
    <n v="414"/>
    <n v="1957931"/>
    <n v="18642895"/>
    <n v="2.2206851457351447E-5"/>
    <x v="12"/>
  </r>
  <r>
    <s v="Telangana"/>
    <x v="518"/>
    <x v="7439"/>
    <s v="MALE"/>
    <n v="49"/>
    <s v="GENERAL"/>
    <x v="41"/>
    <s v="Crane"/>
    <n v="408"/>
    <n v="0"/>
    <n v="408"/>
    <n v="1957931"/>
    <n v="18642895"/>
    <n v="2.1885013030433311E-5"/>
    <x v="13"/>
  </r>
  <r>
    <s v="Telangana"/>
    <x v="518"/>
    <x v="7440"/>
    <s v="MALE"/>
    <n v="59"/>
    <s v="GENERAL"/>
    <x v="6"/>
    <s v="Apple"/>
    <n v="399"/>
    <n v="0"/>
    <n v="399"/>
    <n v="1957931"/>
    <n v="18642895"/>
    <n v="2.1402255390056104E-5"/>
    <x v="14"/>
  </r>
  <r>
    <s v="Telangana"/>
    <x v="518"/>
    <x v="7441"/>
    <s v="MALE"/>
    <n v="51"/>
    <s v="GENERAL"/>
    <x v="6"/>
    <s v="Gas Cylinder"/>
    <n v="329"/>
    <n v="0"/>
    <n v="329"/>
    <n v="1957931"/>
    <n v="18642895"/>
    <n v="1.7647473742677841E-5"/>
    <x v="15"/>
  </r>
  <r>
    <s v="Telangana"/>
    <x v="519"/>
    <x v="7442"/>
    <s v="MALE"/>
    <n v="54"/>
    <s v="GENERAL"/>
    <x v="640"/>
    <s v="Car"/>
    <n v="527878"/>
    <n v="270"/>
    <n v="528148"/>
    <n v="2443112"/>
    <n v="18642895"/>
    <n v="2.8329720249993362E-2"/>
    <x v="0"/>
  </r>
  <r>
    <s v="Telangana"/>
    <x v="519"/>
    <x v="7443"/>
    <s v="MALE"/>
    <n v="59"/>
    <s v="GENERAL"/>
    <x v="5"/>
    <s v="Hand"/>
    <n v="513180"/>
    <n v="651"/>
    <n v="513831"/>
    <n v="2443112"/>
    <n v="18642895"/>
    <n v="2.7561760123628869E-2"/>
    <x v="1"/>
  </r>
  <r>
    <s v="Telangana"/>
    <x v="519"/>
    <x v="7444"/>
    <s v="MALE"/>
    <n v="58"/>
    <s v="GENERAL"/>
    <x v="4"/>
    <s v="Lotus"/>
    <n v="201664"/>
    <n v="296"/>
    <n v="201960"/>
    <n v="2443112"/>
    <n v="18642895"/>
    <n v="1.0833081450064489E-2"/>
    <x v="2"/>
  </r>
  <r>
    <s v="Telangana"/>
    <x v="519"/>
    <x v="2"/>
    <s v="NA"/>
    <n v="0"/>
    <s v="NOTA"/>
    <x v="2"/>
    <s v="NOTA"/>
    <n v="9235"/>
    <n v="9"/>
    <n v="9244"/>
    <n v="2443112"/>
    <n v="18642895"/>
    <n v="4.9584573640520956E-4"/>
    <x v="3"/>
  </r>
  <r>
    <s v="Telangana"/>
    <x v="519"/>
    <x v="7445"/>
    <s v="MALE"/>
    <n v="25"/>
    <s v="SC"/>
    <x v="6"/>
    <s v="Tractor Chalata Kisan"/>
    <n v="6732"/>
    <n v="0"/>
    <n v="6732"/>
    <n v="2443112"/>
    <n v="18642895"/>
    <n v="3.6110271500214964E-4"/>
    <x v="4"/>
  </r>
  <r>
    <s v="Telangana"/>
    <x v="519"/>
    <x v="7446"/>
    <s v="MALE"/>
    <n v="36"/>
    <s v="ST"/>
    <x v="25"/>
    <s v="COMPUTER"/>
    <n v="6225"/>
    <n v="1"/>
    <n v="6226"/>
    <n v="2443112"/>
    <n v="18642895"/>
    <n v="3.3396100766538674E-4"/>
    <x v="5"/>
  </r>
  <r>
    <s v="Telangana"/>
    <x v="519"/>
    <x v="7447"/>
    <s v="MALE"/>
    <n v="42"/>
    <s v="SC"/>
    <x v="34"/>
    <s v="Elephant"/>
    <n v="4856"/>
    <n v="4"/>
    <n v="4860"/>
    <n v="2443112"/>
    <n v="18642895"/>
    <n v="2.6068912580369091E-4"/>
    <x v="6"/>
  </r>
  <r>
    <s v="Telangana"/>
    <x v="519"/>
    <x v="7448"/>
    <s v="MALE"/>
    <n v="69"/>
    <s v="GENERAL"/>
    <x v="6"/>
    <s v="Helicopter"/>
    <n v="4514"/>
    <n v="0"/>
    <n v="4514"/>
    <n v="2443112"/>
    <n v="18642895"/>
    <n v="2.4212977651807833E-4"/>
    <x v="7"/>
  </r>
  <r>
    <s v="Telangana"/>
    <x v="519"/>
    <x v="7449"/>
    <s v="MALE"/>
    <n v="47"/>
    <s v="SC"/>
    <x v="646"/>
    <s v="Road Roller"/>
    <n v="4179"/>
    <n v="0"/>
    <n v="4179"/>
    <n v="2443112"/>
    <n v="18642895"/>
    <n v="2.2416046434848235E-4"/>
    <x v="8"/>
  </r>
  <r>
    <s v="Telangana"/>
    <x v="519"/>
    <x v="7450"/>
    <s v="FEMALE"/>
    <n v="32"/>
    <s v="GENERAL"/>
    <x v="6"/>
    <s v="Balloon"/>
    <n v="3858"/>
    <n v="2"/>
    <n v="3860"/>
    <n v="2443112"/>
    <n v="18642895"/>
    <n v="2.070493879840014E-4"/>
    <x v="9"/>
  </r>
  <r>
    <s v="Telangana"/>
    <x v="519"/>
    <x v="7451"/>
    <s v="FEMALE"/>
    <n v="34"/>
    <s v="GENERAL"/>
    <x v="324"/>
    <s v="Gas Stove"/>
    <n v="2148"/>
    <n v="7"/>
    <n v="2155"/>
    <n v="2443112"/>
    <n v="18642895"/>
    <n v="1.1559363500143083E-4"/>
    <x v="10"/>
  </r>
  <r>
    <s v="Telangana"/>
    <x v="519"/>
    <x v="7452"/>
    <s v="MALE"/>
    <n v="38"/>
    <s v="SC"/>
    <x v="6"/>
    <s v="Telephone"/>
    <n v="1805"/>
    <n v="0"/>
    <n v="1805"/>
    <n v="2443112"/>
    <n v="18642895"/>
    <n v="9.6819726764539523E-5"/>
    <x v="11"/>
  </r>
  <r>
    <s v="Telangana"/>
    <x v="519"/>
    <x v="7453"/>
    <s v="MALE"/>
    <n v="43"/>
    <s v="GENERAL"/>
    <x v="643"/>
    <s v="Tiller"/>
    <n v="1523"/>
    <n v="0"/>
    <n v="1523"/>
    <n v="2443112"/>
    <n v="18642895"/>
    <n v="8.1693320699387082E-5"/>
    <x v="12"/>
  </r>
  <r>
    <s v="Telangana"/>
    <x v="519"/>
    <x v="7454"/>
    <s v="MALE"/>
    <n v="36"/>
    <s v="GENERAL"/>
    <x v="16"/>
    <s v="Lion"/>
    <n v="1458"/>
    <n v="0"/>
    <n v="1458"/>
    <n v="2443112"/>
    <n v="18642895"/>
    <n v="7.8206737741107275E-5"/>
    <x v="13"/>
  </r>
  <r>
    <s v="Telangana"/>
    <x v="519"/>
    <x v="7455"/>
    <s v="MALE"/>
    <n v="48"/>
    <s v="SC"/>
    <x v="6"/>
    <s v="Frock"/>
    <n v="1396"/>
    <n v="0"/>
    <n v="1396"/>
    <n v="2443112"/>
    <n v="18642895"/>
    <n v="7.4881073996286519E-5"/>
    <x v="14"/>
  </r>
  <r>
    <s v="Telangana"/>
    <x v="519"/>
    <x v="7456"/>
    <s v="MALE"/>
    <n v="47"/>
    <s v="SC"/>
    <x v="647"/>
    <s v="Ring"/>
    <n v="1223"/>
    <n v="0"/>
    <n v="1223"/>
    <n v="2443112"/>
    <n v="18642895"/>
    <n v="6.5601399353480241E-5"/>
    <x v="15"/>
  </r>
  <r>
    <s v="Telangana"/>
    <x v="519"/>
    <x v="7457"/>
    <s v="MALE"/>
    <n v="38"/>
    <s v="SC"/>
    <x v="18"/>
    <s v="Trumpet"/>
    <n v="1114"/>
    <n v="0"/>
    <n v="1114"/>
    <n v="2443112"/>
    <n v="18642895"/>
    <n v="5.9754667931134085E-5"/>
    <x v="16"/>
  </r>
  <r>
    <s v="Telangana"/>
    <x v="519"/>
    <x v="7458"/>
    <s v="MALE"/>
    <n v="39"/>
    <s v="SC"/>
    <x v="12"/>
    <s v="Cup &amp; Saucer"/>
    <n v="1103"/>
    <n v="0"/>
    <n v="1103"/>
    <n v="2443112"/>
    <n v="18642895"/>
    <n v="5.9164630815117499E-5"/>
    <x v="17"/>
  </r>
  <r>
    <s v="Telangana"/>
    <x v="519"/>
    <x v="7459"/>
    <s v="MALE"/>
    <n v="33"/>
    <s v="SC"/>
    <x v="6"/>
    <s v="Scissors"/>
    <n v="1078"/>
    <n v="0"/>
    <n v="1078"/>
    <n v="2443112"/>
    <n v="18642895"/>
    <n v="5.7823637369625264E-5"/>
    <x v="18"/>
  </r>
  <r>
    <s v="Telangana"/>
    <x v="519"/>
    <x v="7460"/>
    <s v="MALE"/>
    <n v="37"/>
    <s v="GENERAL"/>
    <x v="8"/>
    <s v="FLUTE"/>
    <n v="859"/>
    <n v="0"/>
    <n v="859"/>
    <n v="2443112"/>
    <n v="18642895"/>
    <n v="4.6076534787113265E-5"/>
    <x v="19"/>
  </r>
  <r>
    <s v="Telangana"/>
    <x v="519"/>
    <x v="7461"/>
    <s v="MALE"/>
    <n v="31"/>
    <s v="GENERAL"/>
    <x v="6"/>
    <s v="Bat"/>
    <n v="781"/>
    <n v="0"/>
    <n v="781"/>
    <n v="2443112"/>
    <n v="18642895"/>
    <n v="4.1892635237177487E-5"/>
    <x v="20"/>
  </r>
  <r>
    <s v="Telangana"/>
    <x v="519"/>
    <x v="7462"/>
    <s v="MALE"/>
    <n v="37"/>
    <s v="GENERAL"/>
    <x v="6"/>
    <s v="COCONUT FARM"/>
    <n v="771"/>
    <n v="0"/>
    <n v="771"/>
    <n v="2443112"/>
    <n v="18642895"/>
    <n v="4.1356237858980594E-5"/>
    <x v="21"/>
  </r>
  <r>
    <s v="Telangana"/>
    <x v="519"/>
    <x v="7463"/>
    <s v="MALE"/>
    <n v="42"/>
    <s v="ST"/>
    <x v="71"/>
    <s v="Cot"/>
    <n v="767"/>
    <n v="0"/>
    <n v="767"/>
    <n v="2443112"/>
    <n v="18642895"/>
    <n v="4.1141678907701837E-5"/>
    <x v="22"/>
  </r>
  <r>
    <s v="Telangana"/>
    <x v="519"/>
    <x v="7464"/>
    <s v="MALE"/>
    <n v="43"/>
    <s v="GENERAL"/>
    <x v="38"/>
    <s v="Gramophone"/>
    <n v="606"/>
    <n v="1"/>
    <n v="607"/>
    <n v="2443112"/>
    <n v="18642895"/>
    <n v="3.2559320856551517E-5"/>
    <x v="23"/>
  </r>
  <r>
    <s v="Telangana"/>
    <x v="520"/>
    <x v="7465"/>
    <s v="MALE"/>
    <n v="60"/>
    <s v="GENERAL"/>
    <x v="640"/>
    <s v="Car"/>
    <n v="411241"/>
    <n v="161"/>
    <n v="411402"/>
    <n v="1506102"/>
    <n v="18642895"/>
    <n v="2.2067495418495894E-2"/>
    <x v="0"/>
  </r>
  <r>
    <s v="Telangana"/>
    <x v="520"/>
    <x v="7466"/>
    <s v="FEMALE"/>
    <n v="59"/>
    <s v="GENERAL"/>
    <x v="4"/>
    <s v="Lotus"/>
    <n v="333121"/>
    <n v="452"/>
    <n v="333573"/>
    <n v="1506102"/>
    <n v="18642895"/>
    <n v="1.7892768263727279E-2"/>
    <x v="1"/>
  </r>
  <r>
    <s v="Telangana"/>
    <x v="520"/>
    <x v="7467"/>
    <s v="MALE"/>
    <n v="38"/>
    <s v="GENERAL"/>
    <x v="5"/>
    <s v="Hand"/>
    <n v="193513"/>
    <n v="118"/>
    <n v="193631"/>
    <n v="1506102"/>
    <n v="18642895"/>
    <n v="1.0386316073764295E-2"/>
    <x v="2"/>
  </r>
  <r>
    <s v="Telangana"/>
    <x v="520"/>
    <x v="2"/>
    <s v="NA"/>
    <n v="0"/>
    <s v="NOTA"/>
    <x v="2"/>
    <s v="NOTA"/>
    <n v="10599"/>
    <n v="1"/>
    <n v="10600"/>
    <n v="1506102"/>
    <n v="18642895"/>
    <n v="5.6858122088870855E-4"/>
    <x v="3"/>
  </r>
  <r>
    <s v="Telangana"/>
    <x v="520"/>
    <x v="7468"/>
    <s v="MALE"/>
    <n v="45"/>
    <s v="GENERAL"/>
    <x v="6"/>
    <s v="Gas Stove"/>
    <n v="8493"/>
    <n v="2"/>
    <n v="8495"/>
    <n v="1506102"/>
    <n v="18642895"/>
    <n v="4.5566957277826217E-4"/>
    <x v="4"/>
  </r>
  <r>
    <s v="Telangana"/>
    <x v="520"/>
    <x v="7469"/>
    <s v="MALE"/>
    <n v="36"/>
    <s v="GENERAL"/>
    <x v="6"/>
    <s v="DIAMOND"/>
    <n v="5783"/>
    <n v="0"/>
    <n v="5783"/>
    <n v="1506102"/>
    <n v="18642895"/>
    <n v="3.1019860381126431E-4"/>
    <x v="5"/>
  </r>
  <r>
    <s v="Telangana"/>
    <x v="520"/>
    <x v="7470"/>
    <s v="MALE"/>
    <n v="47"/>
    <s v="GENERAL"/>
    <x v="6"/>
    <s v="Ring"/>
    <n v="4735"/>
    <n v="0"/>
    <n v="4735"/>
    <n v="1506102"/>
    <n v="18642895"/>
    <n v="2.5398415857622969E-4"/>
    <x v="6"/>
  </r>
  <r>
    <s v="Telangana"/>
    <x v="520"/>
    <x v="7471"/>
    <s v="MALE"/>
    <n v="47"/>
    <s v="GENERAL"/>
    <x v="38"/>
    <s v="Gramophone"/>
    <n v="4459"/>
    <n v="3"/>
    <n v="4462"/>
    <n v="1506102"/>
    <n v="18642895"/>
    <n v="2.3934051015145447E-4"/>
    <x v="7"/>
  </r>
  <r>
    <s v="Telangana"/>
    <x v="520"/>
    <x v="7472"/>
    <s v="MALE"/>
    <n v="53"/>
    <s v="SC"/>
    <x v="6"/>
    <s v="Hand Cart"/>
    <n v="3488"/>
    <n v="1"/>
    <n v="3489"/>
    <n v="1506102"/>
    <n v="18642895"/>
    <n v="1.8714904525289662E-4"/>
    <x v="8"/>
  </r>
  <r>
    <s v="Telangana"/>
    <x v="520"/>
    <x v="7473"/>
    <s v="MALE"/>
    <n v="41"/>
    <s v="ST"/>
    <x v="71"/>
    <s v="Cot"/>
    <n v="2479"/>
    <n v="3"/>
    <n v="2482"/>
    <n v="1506102"/>
    <n v="18642895"/>
    <n v="1.3313382926846931E-4"/>
    <x v="9"/>
  </r>
  <r>
    <s v="Telangana"/>
    <x v="520"/>
    <x v="7474"/>
    <s v="MALE"/>
    <n v="40"/>
    <s v="GENERAL"/>
    <x v="6"/>
    <s v="Gas Cylinder"/>
    <n v="2471"/>
    <n v="0"/>
    <n v="2471"/>
    <n v="1506102"/>
    <n v="18642895"/>
    <n v="1.325437921524527E-4"/>
    <x v="10"/>
  </r>
  <r>
    <s v="Telangana"/>
    <x v="520"/>
    <x v="7475"/>
    <s v="MALE"/>
    <n v="28"/>
    <s v="GENERAL"/>
    <x v="648"/>
    <s v="Winnower"/>
    <n v="2010"/>
    <n v="2"/>
    <n v="2012"/>
    <n v="1506102"/>
    <n v="18642895"/>
    <n v="1.0792315249321524E-4"/>
    <x v="11"/>
  </r>
  <r>
    <s v="Telangana"/>
    <x v="520"/>
    <x v="7476"/>
    <s v="MALE"/>
    <n v="57"/>
    <s v="GENERAL"/>
    <x v="6"/>
    <s v="Battery Torch"/>
    <n v="1499"/>
    <n v="0"/>
    <n v="1499"/>
    <n v="1506102"/>
    <n v="18642895"/>
    <n v="8.0405966991714539E-5"/>
    <x v="12"/>
  </r>
  <r>
    <s v="Telangana"/>
    <x v="521"/>
    <x v="7477"/>
    <s v="MALE"/>
    <n v="66"/>
    <s v="SC"/>
    <x v="640"/>
    <s v="Car"/>
    <n v="499428"/>
    <n v="244"/>
    <n v="499672"/>
    <n v="1588111"/>
    <n v="18642895"/>
    <n v="2.6802275075839883E-2"/>
    <x v="0"/>
  </r>
  <r>
    <s v="Telangana"/>
    <x v="521"/>
    <x v="7478"/>
    <s v="MALE"/>
    <n v="68"/>
    <s v="SC"/>
    <x v="5"/>
    <s v="Hand"/>
    <n v="309732"/>
    <n v="192"/>
    <n v="309924"/>
    <n v="1588111"/>
    <n v="18642895"/>
    <n v="1.6624242104029442E-2"/>
    <x v="1"/>
  </r>
  <r>
    <s v="Telangana"/>
    <x v="521"/>
    <x v="7479"/>
    <s v="FEMALE"/>
    <n v="43"/>
    <s v="SC"/>
    <x v="4"/>
    <s v="Lotus"/>
    <n v="128686"/>
    <n v="335"/>
    <n v="129021"/>
    <n v="1588111"/>
    <n v="18642895"/>
    <n v="6.9206526132341573E-3"/>
    <x v="2"/>
  </r>
  <r>
    <s v="Telangana"/>
    <x v="521"/>
    <x v="2"/>
    <s v="NA"/>
    <n v="0"/>
    <s v="NOTA"/>
    <x v="2"/>
    <s v="NOTA"/>
    <n v="13521"/>
    <n v="4"/>
    <n v="13525"/>
    <n v="1588111"/>
    <n v="18642895"/>
    <n v="7.2547745401130032E-4"/>
    <x v="3"/>
  </r>
  <r>
    <s v="Telangana"/>
    <x v="521"/>
    <x v="7480"/>
    <s v="MALE"/>
    <n v="53"/>
    <s v="SC"/>
    <x v="34"/>
    <s v="Elephant"/>
    <n v="12457"/>
    <n v="17"/>
    <n v="12474"/>
    <n v="1588111"/>
    <n v="18642895"/>
    <n v="6.6910208956280658E-4"/>
    <x v="4"/>
  </r>
  <r>
    <s v="Telangana"/>
    <x v="521"/>
    <x v="7481"/>
    <s v="MALE"/>
    <n v="45"/>
    <s v="SC"/>
    <x v="6"/>
    <s v="Gas Stove"/>
    <n v="9912"/>
    <n v="0"/>
    <n v="9912"/>
    <n v="1588111"/>
    <n v="18642895"/>
    <n v="5.3167708126876216E-4"/>
    <x v="5"/>
  </r>
  <r>
    <s v="Telangana"/>
    <x v="521"/>
    <x v="7482"/>
    <s v="FEMALE"/>
    <n v="34"/>
    <s v="SC"/>
    <x v="6"/>
    <s v="Table"/>
    <n v="3960"/>
    <n v="0"/>
    <n v="3960"/>
    <n v="1588111"/>
    <n v="18642895"/>
    <n v="2.1241336176597037E-4"/>
    <x v="6"/>
  </r>
  <r>
    <s v="Telangana"/>
    <x v="521"/>
    <x v="7483"/>
    <s v="MALE"/>
    <n v="40"/>
    <s v="SC"/>
    <x v="6"/>
    <s v="Almirah"/>
    <n v="3466"/>
    <n v="0"/>
    <n v="3466"/>
    <n v="1588111"/>
    <n v="18642895"/>
    <n v="1.8591533128304376E-4"/>
    <x v="7"/>
  </r>
  <r>
    <s v="Telangana"/>
    <x v="521"/>
    <x v="7484"/>
    <s v="FEMALE"/>
    <n v="45"/>
    <s v="SC"/>
    <x v="6"/>
    <s v="Football"/>
    <n v="2276"/>
    <n v="0"/>
    <n v="2276"/>
    <n v="1588111"/>
    <n v="18642895"/>
    <n v="1.2208404327761327E-4"/>
    <x v="8"/>
  </r>
  <r>
    <s v="Telangana"/>
    <x v="521"/>
    <x v="7485"/>
    <s v="MALE"/>
    <n v="25"/>
    <s v="SC"/>
    <x v="18"/>
    <s v="Trumpet"/>
    <n v="2012"/>
    <n v="3"/>
    <n v="2015"/>
    <n v="1588111"/>
    <n v="18642895"/>
    <n v="1.0808407170667431E-4"/>
    <x v="9"/>
  </r>
  <r>
    <s v="Telangana"/>
    <x v="521"/>
    <x v="7486"/>
    <s v="MALE"/>
    <n v="26"/>
    <s v="SC"/>
    <x v="6"/>
    <s v="Refrigerator"/>
    <n v="1848"/>
    <n v="4"/>
    <n v="1852"/>
    <n v="1588111"/>
    <n v="18642895"/>
    <n v="9.9340794442064929E-5"/>
    <x v="10"/>
  </r>
  <r>
    <s v="Telangana"/>
    <x v="521"/>
    <x v="7487"/>
    <s v="MALE"/>
    <n v="34"/>
    <s v="SC"/>
    <x v="71"/>
    <s v="Cot"/>
    <n v="1750"/>
    <n v="0"/>
    <n v="1750"/>
    <n v="1588111"/>
    <n v="18642895"/>
    <n v="9.3869541184456602E-5"/>
    <x v="11"/>
  </r>
  <r>
    <s v="Telangana"/>
    <x v="522"/>
    <x v="7488"/>
    <s v="MALE"/>
    <n v="55"/>
    <s v="GENERAL"/>
    <x v="5"/>
    <s v="Hand"/>
    <n v="525508"/>
    <n v="520"/>
    <n v="526028"/>
    <n v="1585980"/>
    <n v="18642895"/>
    <n v="2.8216004005815622E-2"/>
    <x v="0"/>
  </r>
  <r>
    <s v="Telangana"/>
    <x v="522"/>
    <x v="7489"/>
    <s v="MALE"/>
    <n v="63"/>
    <s v="GENERAL"/>
    <x v="640"/>
    <s v="Car"/>
    <n v="500120"/>
    <n v="226"/>
    <n v="500346"/>
    <n v="1585980"/>
    <n v="18642895"/>
    <n v="2.6838428259130354E-2"/>
    <x v="1"/>
  </r>
  <r>
    <s v="Telangana"/>
    <x v="522"/>
    <x v="7490"/>
    <s v="MALE"/>
    <n v="61"/>
    <s v="GENERAL"/>
    <x v="4"/>
    <s v="Lotus"/>
    <n v="52559"/>
    <n v="150"/>
    <n v="52709"/>
    <n v="1585980"/>
    <n v="18642895"/>
    <n v="2.8272969407380131E-3"/>
    <x v="2"/>
  </r>
  <r>
    <s v="Telangana"/>
    <x v="522"/>
    <x v="7491"/>
    <s v="FEMALE"/>
    <n v="45"/>
    <s v="GENERAL"/>
    <x v="29"/>
    <s v="Hammer, Sickle and Star"/>
    <n v="25062"/>
    <n v="27"/>
    <n v="25089"/>
    <n v="1585980"/>
    <n v="18642895"/>
    <n v="1.3457673821581895E-3"/>
    <x v="3"/>
  </r>
  <r>
    <s v="Telangana"/>
    <x v="522"/>
    <x v="7492"/>
    <s v="MALE"/>
    <n v="36"/>
    <s v="GENERAL"/>
    <x v="3"/>
    <s v="Glass Tumbler"/>
    <n v="11282"/>
    <n v="6"/>
    <n v="11288"/>
    <n v="1585980"/>
    <n v="18642895"/>
    <n v="6.0548536050865495E-4"/>
    <x v="4"/>
  </r>
  <r>
    <s v="Telangana"/>
    <x v="522"/>
    <x v="7493"/>
    <s v="MALE"/>
    <n v="48"/>
    <s v="GENERAL"/>
    <x v="6"/>
    <s v="Road Roller"/>
    <n v="8585"/>
    <n v="0"/>
    <n v="8585"/>
    <n v="1585980"/>
    <n v="18642895"/>
    <n v="4.6049714918203422E-4"/>
    <x v="5"/>
  </r>
  <r>
    <s v="Telangana"/>
    <x v="522"/>
    <x v="2"/>
    <s v="NA"/>
    <n v="0"/>
    <s v="NOTA"/>
    <x v="2"/>
    <s v="NOTA"/>
    <n v="5547"/>
    <n v="13"/>
    <n v="5560"/>
    <n v="1585980"/>
    <n v="18642895"/>
    <n v="2.9823694227747356E-4"/>
    <x v="6"/>
  </r>
  <r>
    <s v="Telangana"/>
    <x v="522"/>
    <x v="7494"/>
    <s v="MALE"/>
    <n v="48"/>
    <s v="SC"/>
    <x v="6"/>
    <s v="COMPUTER"/>
    <n v="5376"/>
    <n v="0"/>
    <n v="5376"/>
    <n v="1585980"/>
    <n v="18642895"/>
    <n v="2.8836723051865065E-4"/>
    <x v="7"/>
  </r>
  <r>
    <s v="Telangana"/>
    <x v="522"/>
    <x v="7495"/>
    <s v="FEMALE"/>
    <n v="42"/>
    <s v="SC"/>
    <x v="6"/>
    <s v="Television"/>
    <n v="4964"/>
    <n v="1"/>
    <n v="4965"/>
    <n v="1585980"/>
    <n v="18642895"/>
    <n v="2.6632129827475827E-4"/>
    <x v="8"/>
  </r>
  <r>
    <s v="Telangana"/>
    <x v="522"/>
    <x v="7496"/>
    <s v="MALE"/>
    <n v="39"/>
    <s v="GENERAL"/>
    <x v="6"/>
    <s v="Air Conditioner"/>
    <n v="4175"/>
    <n v="0"/>
    <n v="4175"/>
    <n v="1585980"/>
    <n v="18642895"/>
    <n v="2.2394590539720361E-4"/>
    <x v="9"/>
  </r>
  <r>
    <s v="Telangana"/>
    <x v="522"/>
    <x v="7497"/>
    <s v="MALE"/>
    <n v="33"/>
    <s v="SC"/>
    <x v="6"/>
    <s v="Helmet"/>
    <n v="3365"/>
    <n v="1"/>
    <n v="3366"/>
    <n v="1585980"/>
    <n v="18642895"/>
    <n v="1.8055135750107482E-4"/>
    <x v="10"/>
  </r>
  <r>
    <s v="Telangana"/>
    <x v="522"/>
    <x v="7498"/>
    <s v="MALE"/>
    <n v="36"/>
    <s v="SC"/>
    <x v="8"/>
    <s v="FLUTE"/>
    <n v="3225"/>
    <n v="0"/>
    <n v="3225"/>
    <n v="1585980"/>
    <n v="18642895"/>
    <n v="1.729881544684986E-4"/>
    <x v="11"/>
  </r>
  <r>
    <s v="Telangana"/>
    <x v="522"/>
    <x v="7499"/>
    <s v="MALE"/>
    <n v="25"/>
    <s v="GENERAL"/>
    <x v="6"/>
    <s v="SHIP"/>
    <n v="3098"/>
    <n v="0"/>
    <n v="3098"/>
    <n v="1585980"/>
    <n v="18642895"/>
    <n v="1.6617590776539802E-4"/>
    <x v="12"/>
  </r>
  <r>
    <s v="Telangana"/>
    <x v="522"/>
    <x v="7500"/>
    <s v="MALE"/>
    <n v="34"/>
    <s v="ST"/>
    <x v="6"/>
    <s v="Tractor Chalata Kisan"/>
    <n v="2641"/>
    <n v="2"/>
    <n v="2643"/>
    <n v="1585980"/>
    <n v="18642895"/>
    <n v="1.417698270574393E-4"/>
    <x v="13"/>
  </r>
  <r>
    <s v="Telangana"/>
    <x v="522"/>
    <x v="7501"/>
    <s v="MALE"/>
    <n v="26"/>
    <s v="ST"/>
    <x v="6"/>
    <s v="Almirah"/>
    <n v="2516"/>
    <n v="1"/>
    <n v="2517"/>
    <n v="1585980"/>
    <n v="18642895"/>
    <n v="1.3501122009215843E-4"/>
    <x v="14"/>
  </r>
  <r>
    <s v="Telangana"/>
    <x v="522"/>
    <x v="7502"/>
    <s v="MALE"/>
    <n v="33"/>
    <s v="GENERAL"/>
    <x v="6"/>
    <s v="Gas Stove"/>
    <n v="2009"/>
    <n v="1"/>
    <n v="2010"/>
    <n v="1585980"/>
    <n v="18642895"/>
    <n v="1.0781587301757587E-4"/>
    <x v="15"/>
  </r>
  <r>
    <s v="Telangana"/>
    <x v="522"/>
    <x v="7503"/>
    <s v="MALE"/>
    <n v="46"/>
    <s v="ST"/>
    <x v="6"/>
    <s v="Scissors"/>
    <n v="1897"/>
    <n v="0"/>
    <n v="1897"/>
    <n v="1585980"/>
    <n v="18642895"/>
    <n v="1.0175458264395095E-4"/>
    <x v="16"/>
  </r>
  <r>
    <s v="Telangana"/>
    <x v="522"/>
    <x v="7504"/>
    <s v="MALE"/>
    <n v="28"/>
    <s v="GENERAL"/>
    <x v="6"/>
    <s v="DIAMOND"/>
    <n v="1830"/>
    <n v="0"/>
    <n v="1830"/>
    <n v="1585980"/>
    <n v="18642895"/>
    <n v="9.8160720210031758E-5"/>
    <x v="17"/>
  </r>
  <r>
    <s v="Telangana"/>
    <x v="522"/>
    <x v="7505"/>
    <s v="MALE"/>
    <n v="30"/>
    <s v="ST"/>
    <x v="71"/>
    <s v="Cot"/>
    <n v="1679"/>
    <n v="0"/>
    <n v="1679"/>
    <n v="1585980"/>
    <n v="18642895"/>
    <n v="9.0061119799258652E-5"/>
    <x v="18"/>
  </r>
  <r>
    <s v="Telangana"/>
    <x v="522"/>
    <x v="7506"/>
    <s v="MALE"/>
    <n v="61"/>
    <s v="GENERAL"/>
    <x v="6"/>
    <s v="Helicopter"/>
    <n v="1422"/>
    <n v="0"/>
    <n v="1422"/>
    <n v="1585980"/>
    <n v="18642895"/>
    <n v="7.6275707179598447E-5"/>
    <x v="19"/>
  </r>
  <r>
    <s v="Telangana"/>
    <x v="522"/>
    <x v="7507"/>
    <s v="MALE"/>
    <n v="64"/>
    <s v="GENERAL"/>
    <x v="6"/>
    <s v="Gas Cylinder"/>
    <n v="1235"/>
    <n v="0"/>
    <n v="1235"/>
    <n v="1585980"/>
    <n v="18642895"/>
    <n v="6.6245076207316513E-5"/>
    <x v="20"/>
  </r>
  <r>
    <s v="Telangana"/>
    <x v="522"/>
    <x v="7508"/>
    <s v="MALE"/>
    <n v="42"/>
    <s v="GENERAL"/>
    <x v="38"/>
    <s v="Gramophone"/>
    <n v="1124"/>
    <n v="0"/>
    <n v="1124"/>
    <n v="1585980"/>
    <n v="18642895"/>
    <n v="6.0291065309330978E-5"/>
    <x v="21"/>
  </r>
  <r>
    <s v="Telangana"/>
    <x v="522"/>
    <x v="7509"/>
    <s v="MALE"/>
    <n v="30"/>
    <s v="GENERAL"/>
    <x v="643"/>
    <s v="Tiller"/>
    <n v="1052"/>
    <n v="1"/>
    <n v="1053"/>
    <n v="1585980"/>
    <n v="18642895"/>
    <n v="5.6482643924133028E-5"/>
    <x v="22"/>
  </r>
  <r>
    <s v="Telangana"/>
    <x v="522"/>
    <x v="7510"/>
    <s v="MALE"/>
    <n v="43"/>
    <s v="SC"/>
    <x v="649"/>
    <s v="Mike"/>
    <n v="1047"/>
    <n v="1"/>
    <n v="1048"/>
    <n v="1585980"/>
    <n v="18642895"/>
    <n v="5.6214445235034578E-5"/>
    <x v="23"/>
  </r>
  <r>
    <s v="Telangana"/>
    <x v="522"/>
    <x v="7511"/>
    <s v="MALE"/>
    <n v="64"/>
    <s v="GENERAL"/>
    <x v="6"/>
    <s v="Cauliflower"/>
    <n v="1046"/>
    <n v="0"/>
    <n v="1046"/>
    <n v="1585980"/>
    <n v="18642895"/>
    <n v="5.61071657593952E-5"/>
    <x v="24"/>
  </r>
  <r>
    <s v="Telangana"/>
    <x v="522"/>
    <x v="7512"/>
    <s v="MALE"/>
    <n v="54"/>
    <s v="ST"/>
    <x v="650"/>
    <s v="Slate"/>
    <n v="1005"/>
    <n v="3"/>
    <n v="1008"/>
    <n v="1585980"/>
    <n v="18642895"/>
    <n v="5.4068855722247E-5"/>
    <x v="25"/>
  </r>
  <r>
    <s v="Telangana"/>
    <x v="522"/>
    <x v="7513"/>
    <s v="MALE"/>
    <n v="54"/>
    <s v="GENERAL"/>
    <x v="6"/>
    <s v="Boat with Man and Sail"/>
    <n v="824"/>
    <n v="0"/>
    <n v="824"/>
    <n v="1585980"/>
    <n v="18642895"/>
    <n v="4.4199143963424137E-5"/>
    <x v="26"/>
  </r>
  <r>
    <s v="Telangana"/>
    <x v="522"/>
    <x v="7514"/>
    <s v="MALE"/>
    <n v="25"/>
    <s v="SC"/>
    <x v="6"/>
    <s v="Apple"/>
    <n v="557"/>
    <n v="0"/>
    <n v="557"/>
    <n v="1585980"/>
    <n v="18642895"/>
    <n v="2.9877333965567042E-5"/>
    <x v="27"/>
  </r>
  <r>
    <s v="Telangana"/>
    <x v="523"/>
    <x v="7515"/>
    <s v="MALE"/>
    <n v="55"/>
    <s v="GENERAL"/>
    <x v="5"/>
    <s v="Hand"/>
    <n v="532031"/>
    <n v="764"/>
    <n v="532795"/>
    <n v="1628033"/>
    <n v="18642895"/>
    <n v="2.8578984111641458E-2"/>
    <x v="0"/>
  </r>
  <r>
    <s v="Telangana"/>
    <x v="523"/>
    <x v="7516"/>
    <s v="MALE"/>
    <n v="60"/>
    <s v="GENERAL"/>
    <x v="640"/>
    <s v="Car"/>
    <n v="527235"/>
    <n v="341"/>
    <n v="527576"/>
    <n v="1628033"/>
    <n v="18642895"/>
    <n v="2.8299038319960501E-2"/>
    <x v="1"/>
  </r>
  <r>
    <s v="Telangana"/>
    <x v="523"/>
    <x v="7517"/>
    <s v="MALE"/>
    <n v="46"/>
    <s v="GENERAL"/>
    <x v="4"/>
    <s v="Lotus"/>
    <n v="65222"/>
    <n v="235"/>
    <n v="65457"/>
    <n v="1628033"/>
    <n v="18642895"/>
    <n v="3.5110963184634145E-3"/>
    <x v="2"/>
  </r>
  <r>
    <s v="Telangana"/>
    <x v="523"/>
    <x v="7518"/>
    <s v="MALE"/>
    <n v="54"/>
    <s v="GENERAL"/>
    <x v="44"/>
    <s v="Ears of Corn And Sickle"/>
    <n v="28135"/>
    <n v="18"/>
    <n v="28153"/>
    <n v="1628033"/>
    <n v="18642895"/>
    <n v="1.510119538837718E-3"/>
    <x v="3"/>
  </r>
  <r>
    <s v="Telangana"/>
    <x v="523"/>
    <x v="7519"/>
    <s v="MALE"/>
    <n v="44"/>
    <s v="SC"/>
    <x v="6"/>
    <s v="Road Roller"/>
    <n v="27973"/>
    <n v="0"/>
    <n v="27973"/>
    <n v="1628033"/>
    <n v="18642895"/>
    <n v="1.5004643860301739E-3"/>
    <x v="4"/>
  </r>
  <r>
    <s v="Telangana"/>
    <x v="523"/>
    <x v="2"/>
    <s v="NA"/>
    <n v="0"/>
    <s v="NOTA"/>
    <x v="2"/>
    <s v="NOTA"/>
    <n v="12010"/>
    <n v="11"/>
    <n v="12021"/>
    <n v="1628033"/>
    <n v="18642895"/>
    <n v="6.4480328833048731E-4"/>
    <x v="5"/>
  </r>
  <r>
    <s v="Telangana"/>
    <x v="523"/>
    <x v="7520"/>
    <s v="MALE"/>
    <n v="32"/>
    <s v="GENERAL"/>
    <x v="6"/>
    <s v="SHIP"/>
    <n v="4035"/>
    <n v="1"/>
    <n v="4036"/>
    <n v="1628033"/>
    <n v="18642895"/>
    <n v="2.1648998184026677E-4"/>
    <x v="6"/>
  </r>
  <r>
    <s v="Telangana"/>
    <x v="523"/>
    <x v="7521"/>
    <s v="MALE"/>
    <n v="46"/>
    <s v="GENERAL"/>
    <x v="6"/>
    <s v="Football"/>
    <n v="3805"/>
    <n v="1"/>
    <n v="3806"/>
    <n v="1628033"/>
    <n v="18642895"/>
    <n v="2.0415284214173819E-4"/>
    <x v="7"/>
  </r>
  <r>
    <s v="Telangana"/>
    <x v="523"/>
    <x v="7522"/>
    <s v="MALE"/>
    <n v="59"/>
    <s v="SC"/>
    <x v="6"/>
    <s v="Gas Cylinder"/>
    <n v="3068"/>
    <n v="0"/>
    <n v="3068"/>
    <n v="1628033"/>
    <n v="18642895"/>
    <n v="1.6456671563080735E-4"/>
    <x v="8"/>
  </r>
  <r>
    <s v="Telangana"/>
    <x v="523"/>
    <x v="7523"/>
    <s v="MALE"/>
    <n v="50"/>
    <s v="GENERAL"/>
    <x v="6"/>
    <s v="Tiller"/>
    <n v="1960"/>
    <n v="0"/>
    <n v="1960"/>
    <n v="1628033"/>
    <n v="18642895"/>
    <n v="1.0513388612659139E-4"/>
    <x v="9"/>
  </r>
  <r>
    <s v="Telangana"/>
    <x v="523"/>
    <x v="7524"/>
    <s v="MALE"/>
    <n v="41"/>
    <s v="SC"/>
    <x v="38"/>
    <s v="Gramophone"/>
    <n v="1648"/>
    <n v="0"/>
    <n v="1648"/>
    <n v="1628033"/>
    <n v="18642895"/>
    <n v="8.8398287926848274E-5"/>
    <x v="10"/>
  </r>
  <r>
    <s v="Telangana"/>
    <x v="523"/>
    <x v="7525"/>
    <s v="MALE"/>
    <n v="28"/>
    <s v="ST"/>
    <x v="6"/>
    <s v="Bat"/>
    <n v="1562"/>
    <n v="2"/>
    <n v="1564"/>
    <n v="1628033"/>
    <n v="18642895"/>
    <n v="8.389254994999436E-5"/>
    <x v="11"/>
  </r>
  <r>
    <s v="Telangana"/>
    <x v="523"/>
    <x v="7526"/>
    <s v="MALE"/>
    <n v="36"/>
    <s v="SC"/>
    <x v="151"/>
    <s v="Helicopter"/>
    <n v="1415"/>
    <n v="1"/>
    <n v="1416"/>
    <n v="1628033"/>
    <n v="18642895"/>
    <n v="7.5953868752680304E-5"/>
    <x v="12"/>
  </r>
  <r>
    <s v="Telangana"/>
    <x v="523"/>
    <x v="7527"/>
    <s v="MALE"/>
    <n v="52"/>
    <s v="GENERAL"/>
    <x v="41"/>
    <s v="Crane"/>
    <n v="1157"/>
    <n v="1"/>
    <n v="1158"/>
    <n v="1628033"/>
    <n v="18642895"/>
    <n v="6.211481639520042E-5"/>
    <x v="13"/>
  </r>
  <r>
    <s v="Telangana"/>
    <x v="524"/>
    <x v="7528"/>
    <s v="MALE"/>
    <n v="51"/>
    <s v="SC"/>
    <x v="640"/>
    <s v="Car"/>
    <n v="612027"/>
    <n v="471"/>
    <n v="612498"/>
    <n v="1666770"/>
    <n v="18642895"/>
    <n v="3.285423213508417E-2"/>
    <x v="0"/>
  </r>
  <r>
    <s v="Telangana"/>
    <x v="524"/>
    <x v="7529"/>
    <s v="MALE"/>
    <n v="56"/>
    <s v="SC"/>
    <x v="5"/>
    <s v="Hand"/>
    <n v="261816"/>
    <n v="384"/>
    <n v="262200"/>
    <n v="1666770"/>
    <n v="18642895"/>
    <n v="1.4064339256322583E-2"/>
    <x v="1"/>
  </r>
  <r>
    <s v="Telangana"/>
    <x v="524"/>
    <x v="7530"/>
    <s v="MALE"/>
    <n v="65"/>
    <s v="SC"/>
    <x v="4"/>
    <s v="Lotus"/>
    <n v="83455"/>
    <n v="322"/>
    <n v="83777"/>
    <n v="1666770"/>
    <n v="18642895"/>
    <n v="4.4937763153201256E-3"/>
    <x v="2"/>
  </r>
  <r>
    <s v="Telangana"/>
    <x v="524"/>
    <x v="7531"/>
    <s v="FEMALE"/>
    <n v="45"/>
    <s v="SC"/>
    <x v="267"/>
    <s v="CHAPATI ROLLER"/>
    <n v="29182"/>
    <n v="1"/>
    <n v="29183"/>
    <n v="1666770"/>
    <n v="18642895"/>
    <n v="1.5653684687919982E-3"/>
    <x v="3"/>
  </r>
  <r>
    <s v="Telangana"/>
    <x v="524"/>
    <x v="2"/>
    <s v="NA"/>
    <n v="0"/>
    <s v="NOTA"/>
    <x v="2"/>
    <s v="NOTA"/>
    <n v="18764"/>
    <n v="37"/>
    <n v="18801"/>
    <n v="1666770"/>
    <n v="18642895"/>
    <n v="1.0084807107479819E-3"/>
    <x v="4"/>
  </r>
  <r>
    <s v="Telangana"/>
    <x v="524"/>
    <x v="7532"/>
    <s v="MALE"/>
    <n v="37"/>
    <s v="SC"/>
    <x v="6"/>
    <s v="Road Roller"/>
    <n v="14033"/>
    <n v="0"/>
    <n v="14033"/>
    <n v="1666770"/>
    <n v="18642895"/>
    <n v="7.5272644082370252E-4"/>
    <x v="5"/>
  </r>
  <r>
    <s v="Telangana"/>
    <x v="524"/>
    <x v="7533"/>
    <s v="MALE"/>
    <n v="60"/>
    <s v="SC"/>
    <x v="34"/>
    <s v="Elephant"/>
    <n v="8183"/>
    <n v="10"/>
    <n v="8193"/>
    <n v="1666770"/>
    <n v="18642895"/>
    <n v="4.3947037195671594E-4"/>
    <x v="6"/>
  </r>
  <r>
    <s v="Telangana"/>
    <x v="524"/>
    <x v="7534"/>
    <s v="MALE"/>
    <n v="43"/>
    <s v="SC"/>
    <x v="6"/>
    <s v="Tractor Chalata Kisan"/>
    <n v="6112"/>
    <n v="0"/>
    <n v="6112"/>
    <n v="1666770"/>
    <n v="18642895"/>
    <n v="3.2784607755394213E-4"/>
    <x v="7"/>
  </r>
  <r>
    <s v="Telangana"/>
    <x v="524"/>
    <x v="7535"/>
    <s v="MALE"/>
    <n v="48"/>
    <s v="SC"/>
    <x v="6"/>
    <s v="Gas Stove"/>
    <n v="6096"/>
    <n v="0"/>
    <n v="6096"/>
    <n v="1666770"/>
    <n v="18642895"/>
    <n v="3.269878417488271E-4"/>
    <x v="8"/>
  </r>
  <r>
    <s v="Telangana"/>
    <x v="524"/>
    <x v="7536"/>
    <s v="MALE"/>
    <n v="42"/>
    <s v="SC"/>
    <x v="25"/>
    <s v="COMPUTER"/>
    <n v="5384"/>
    <n v="2"/>
    <n v="5386"/>
    <n v="1666770"/>
    <n v="18642895"/>
    <n v="2.8890362789684755E-4"/>
    <x v="9"/>
  </r>
  <r>
    <s v="Telangana"/>
    <x v="524"/>
    <x v="7537"/>
    <s v="MALE"/>
    <n v="30"/>
    <s v="SC"/>
    <x v="6"/>
    <s v="Frock"/>
    <n v="4256"/>
    <n v="0"/>
    <n v="4256"/>
    <n v="1666770"/>
    <n v="18642895"/>
    <n v="2.2829072416059845E-4"/>
    <x v="10"/>
  </r>
  <r>
    <s v="Telangana"/>
    <x v="524"/>
    <x v="7538"/>
    <s v="MALE"/>
    <n v="46"/>
    <s v="SC"/>
    <x v="6"/>
    <s v="Ring"/>
    <n v="3810"/>
    <n v="2"/>
    <n v="3812"/>
    <n v="1666770"/>
    <n v="18642895"/>
    <n v="2.0447468056865632E-4"/>
    <x v="11"/>
  </r>
  <r>
    <s v="Telangana"/>
    <x v="524"/>
    <x v="7539"/>
    <s v="MALE"/>
    <n v="35"/>
    <s v="ST"/>
    <x v="6"/>
    <s v="Gas Cylinder"/>
    <n v="2093"/>
    <n v="0"/>
    <n v="2093"/>
    <n v="1666770"/>
    <n v="18642895"/>
    <n v="1.1226797125661009E-4"/>
    <x v="12"/>
  </r>
  <r>
    <s v="Telangana"/>
    <x v="524"/>
    <x v="7540"/>
    <s v="FEMALE"/>
    <n v="46"/>
    <s v="SC"/>
    <x v="8"/>
    <s v="FLUTE"/>
    <n v="1983"/>
    <n v="3"/>
    <n v="1986"/>
    <n v="1666770"/>
    <n v="18642895"/>
    <n v="1.0652851930990331E-4"/>
    <x v="13"/>
  </r>
  <r>
    <s v="Telangana"/>
    <x v="524"/>
    <x v="7541"/>
    <s v="MALE"/>
    <n v="45"/>
    <s v="SC"/>
    <x v="340"/>
    <s v="Ganna Kisan"/>
    <n v="1894"/>
    <n v="1"/>
    <n v="1895"/>
    <n v="1666770"/>
    <n v="18642895"/>
    <n v="1.0164730316831158E-4"/>
    <x v="14"/>
  </r>
  <r>
    <s v="Telangana"/>
    <x v="524"/>
    <x v="7542"/>
    <s v="MALE"/>
    <n v="46"/>
    <s v="SC"/>
    <x v="41"/>
    <s v="Crane"/>
    <n v="1324"/>
    <n v="0"/>
    <n v="1324"/>
    <n v="1666770"/>
    <n v="18642895"/>
    <n v="7.1019012873268876E-5"/>
    <x v="15"/>
  </r>
  <r>
    <s v="Telangana"/>
    <x v="525"/>
    <x v="7543"/>
    <s v="FEMALE"/>
    <n v="39"/>
    <s v="ST"/>
    <x v="640"/>
    <s v="Car"/>
    <n v="461824"/>
    <n v="285"/>
    <n v="462109"/>
    <n v="1424385"/>
    <n v="18642895"/>
    <n v="2.4787405604118889E-2"/>
    <x v="0"/>
  </r>
  <r>
    <s v="Telangana"/>
    <x v="525"/>
    <x v="7544"/>
    <s v="MALE"/>
    <n v="55"/>
    <s v="ST"/>
    <x v="5"/>
    <s v="Hand"/>
    <n v="315262"/>
    <n v="184"/>
    <n v="315446"/>
    <n v="1424385"/>
    <n v="18642895"/>
    <n v="1.6920440736269769E-2"/>
    <x v="1"/>
  </r>
  <r>
    <s v="Telangana"/>
    <x v="525"/>
    <x v="7545"/>
    <s v="MALE"/>
    <n v="33"/>
    <s v="ST"/>
    <x v="651"/>
    <s v="BOX"/>
    <n v="56969"/>
    <n v="104"/>
    <n v="57073"/>
    <n v="1424385"/>
    <n v="18642895"/>
    <n v="3.061380756583138E-3"/>
    <x v="2"/>
  </r>
  <r>
    <s v="Telangana"/>
    <x v="525"/>
    <x v="7546"/>
    <s v="MALE"/>
    <n v="45"/>
    <s v="ST"/>
    <x v="44"/>
    <s v="Ears of Corn And Sickle"/>
    <n v="45694"/>
    <n v="25"/>
    <n v="45719"/>
    <n v="1424385"/>
    <n v="18642895"/>
    <n v="2.4523551733783835E-3"/>
    <x v="3"/>
  </r>
  <r>
    <s v="Telangana"/>
    <x v="525"/>
    <x v="7547"/>
    <s v="MALE"/>
    <n v="37"/>
    <s v="ST"/>
    <x v="4"/>
    <s v="Lotus"/>
    <n v="25333"/>
    <n v="154"/>
    <n v="25487"/>
    <n v="1424385"/>
    <n v="18642895"/>
    <n v="1.367115997810426E-3"/>
    <x v="4"/>
  </r>
  <r>
    <s v="Telangana"/>
    <x v="525"/>
    <x v="7548"/>
    <s v="MALE"/>
    <n v="38"/>
    <s v="ST"/>
    <x v="6"/>
    <s v="Camera"/>
    <n v="14865"/>
    <n v="1"/>
    <n v="14866"/>
    <n v="1424385"/>
    <n v="18642895"/>
    <n v="7.9740834242750388E-4"/>
    <x v="5"/>
  </r>
  <r>
    <s v="Telangana"/>
    <x v="525"/>
    <x v="2"/>
    <s v="NA"/>
    <n v="0"/>
    <s v="NOTA"/>
    <x v="2"/>
    <s v="NOTA"/>
    <n v="14073"/>
    <n v="9"/>
    <n v="14082"/>
    <n v="1424385"/>
    <n v="18642895"/>
    <n v="7.5535478797686731E-4"/>
    <x v="6"/>
  </r>
  <r>
    <s v="Telangana"/>
    <x v="525"/>
    <x v="7549"/>
    <s v="FEMALE"/>
    <n v="49"/>
    <s v="ST"/>
    <x v="6"/>
    <s v="Scissors"/>
    <n v="11054"/>
    <n v="4"/>
    <n v="11058"/>
    <n v="1424385"/>
    <n v="18642895"/>
    <n v="5.9314822081012631E-4"/>
    <x v="7"/>
  </r>
  <r>
    <s v="Telangana"/>
    <x v="525"/>
    <x v="7550"/>
    <s v="MALE"/>
    <n v="51"/>
    <s v="ST"/>
    <x v="3"/>
    <s v="Glass Tumbler"/>
    <n v="9788"/>
    <n v="23"/>
    <n v="9811"/>
    <n v="1424385"/>
    <n v="18642895"/>
    <n v="5.2625946774897351E-4"/>
    <x v="8"/>
  </r>
  <r>
    <s v="Telangana"/>
    <x v="525"/>
    <x v="7551"/>
    <s v="MALE"/>
    <n v="54"/>
    <s v="ST"/>
    <x v="6"/>
    <s v="Pot"/>
    <n v="6666"/>
    <n v="0"/>
    <n v="6666"/>
    <n v="1424385"/>
    <n v="18642895"/>
    <n v="3.5756249230605011E-4"/>
    <x v="9"/>
  </r>
  <r>
    <s v="Telangana"/>
    <x v="525"/>
    <x v="7552"/>
    <s v="MALE"/>
    <n v="43"/>
    <s v="ST"/>
    <x v="6"/>
    <s v="Ring"/>
    <n v="5942"/>
    <n v="2"/>
    <n v="5944"/>
    <n v="1424385"/>
    <n v="18642895"/>
    <n v="3.188346016002343E-4"/>
    <x v="10"/>
  </r>
  <r>
    <s v="Telangana"/>
    <x v="525"/>
    <x v="7553"/>
    <s v="MALE"/>
    <n v="33"/>
    <s v="ST"/>
    <x v="497"/>
    <s v="Road Roller"/>
    <n v="5908"/>
    <n v="0"/>
    <n v="5908"/>
    <n v="1424385"/>
    <n v="18642895"/>
    <n v="3.1690357103872547E-4"/>
    <x v="11"/>
  </r>
  <r>
    <s v="Telangana"/>
    <x v="525"/>
    <x v="7554"/>
    <s v="MALE"/>
    <n v="39"/>
    <s v="ST"/>
    <x v="6"/>
    <s v="Tractor Chalata Kisan"/>
    <n v="3846"/>
    <n v="5"/>
    <n v="3851"/>
    <n v="1424385"/>
    <n v="18642895"/>
    <n v="2.0656663034362421E-4"/>
    <x v="12"/>
  </r>
  <r>
    <s v="Telangana"/>
    <x v="525"/>
    <x v="7555"/>
    <s v="FEMALE"/>
    <n v="34"/>
    <s v="ST"/>
    <x v="6"/>
    <s v="Tiller"/>
    <n v="3210"/>
    <n v="3"/>
    <n v="3213"/>
    <n v="1424385"/>
    <n v="18642895"/>
    <n v="1.7234447761466231E-4"/>
    <x v="13"/>
  </r>
  <r>
    <s v="Telangana"/>
    <x v="525"/>
    <x v="7556"/>
    <s v="FEMALE"/>
    <n v="41"/>
    <s v="ST"/>
    <x v="8"/>
    <s v="FLUTE"/>
    <n v="2300"/>
    <n v="2"/>
    <n v="2302"/>
    <n v="1424385"/>
    <n v="18642895"/>
    <n v="1.234786764609252E-4"/>
    <x v="14"/>
  </r>
  <r>
    <s v="Telangana"/>
    <x v="526"/>
    <x v="7557"/>
    <s v="MALE"/>
    <n v="62"/>
    <s v="GENERAL"/>
    <x v="640"/>
    <s v="Car"/>
    <n v="566621"/>
    <n v="838"/>
    <n v="567459"/>
    <n v="1513809"/>
    <n v="18642895"/>
    <n v="3.0438351983423175E-2"/>
    <x v="0"/>
  </r>
  <r>
    <s v="Telangana"/>
    <x v="526"/>
    <x v="7558"/>
    <s v="FEMALE"/>
    <n v="64"/>
    <s v="GENERAL"/>
    <x v="5"/>
    <s v="Hand"/>
    <n v="399008"/>
    <n v="389"/>
    <n v="399397"/>
    <n v="1513809"/>
    <n v="18642895"/>
    <n v="2.1423550365970521E-2"/>
    <x v="1"/>
  </r>
  <r>
    <s v="Telangana"/>
    <x v="526"/>
    <x v="7559"/>
    <s v="MALE"/>
    <n v="54"/>
    <s v="SC"/>
    <x v="29"/>
    <s v="Hammer, Sickle and Star"/>
    <n v="57065"/>
    <n v="37"/>
    <n v="57102"/>
    <n v="1513809"/>
    <n v="18642895"/>
    <n v="3.062936308979909E-3"/>
    <x v="2"/>
  </r>
  <r>
    <s v="Telangana"/>
    <x v="526"/>
    <x v="7560"/>
    <s v="MALE"/>
    <n v="47"/>
    <s v="GENERAL"/>
    <x v="4"/>
    <s v="Lotus"/>
    <n v="20401"/>
    <n v="87"/>
    <n v="20488"/>
    <n v="1513809"/>
    <n v="18642895"/>
    <n v="1.0989709484497982E-3"/>
    <x v="3"/>
  </r>
  <r>
    <s v="Telangana"/>
    <x v="526"/>
    <x v="7561"/>
    <s v="MALE"/>
    <n v="46"/>
    <s v="GENERAL"/>
    <x v="3"/>
    <s v="Glass Tumbler"/>
    <n v="19304"/>
    <n v="11"/>
    <n v="19315"/>
    <n v="1513809"/>
    <n v="18642895"/>
    <n v="1.0360515359873024E-3"/>
    <x v="4"/>
  </r>
  <r>
    <s v="Telangana"/>
    <x v="526"/>
    <x v="2"/>
    <s v="NA"/>
    <n v="0"/>
    <s v="NOTA"/>
    <x v="2"/>
    <s v="NOTA"/>
    <n v="15802"/>
    <n v="30"/>
    <n v="15832"/>
    <n v="1513809"/>
    <n v="18642895"/>
    <n v="8.4922432916132394E-4"/>
    <x v="5"/>
  </r>
  <r>
    <s v="Telangana"/>
    <x v="526"/>
    <x v="7562"/>
    <s v="MALE"/>
    <n v="61"/>
    <s v="GENERAL"/>
    <x v="6"/>
    <s v="Cup &amp; Saucer"/>
    <n v="11517"/>
    <n v="3"/>
    <n v="11520"/>
    <n v="1513809"/>
    <n v="18642895"/>
    <n v="6.1792977968282289E-4"/>
    <x v="6"/>
  </r>
  <r>
    <s v="Telangana"/>
    <x v="526"/>
    <x v="7563"/>
    <s v="MALE"/>
    <n v="48"/>
    <s v="GENERAL"/>
    <x v="6"/>
    <s v="Road Roller"/>
    <n v="10148"/>
    <n v="0"/>
    <n v="10148"/>
    <n v="1513809"/>
    <n v="18642895"/>
    <n v="5.4433605939420893E-4"/>
    <x v="7"/>
  </r>
  <r>
    <s v="Telangana"/>
    <x v="526"/>
    <x v="7564"/>
    <s v="MALE"/>
    <n v="61"/>
    <s v="GENERAL"/>
    <x v="6"/>
    <s v="BOX"/>
    <n v="9949"/>
    <n v="0"/>
    <n v="9949"/>
    <n v="1513809"/>
    <n v="18642895"/>
    <n v="5.3366175156809069E-4"/>
    <x v="8"/>
  </r>
  <r>
    <s v="Telangana"/>
    <x v="526"/>
    <x v="7565"/>
    <s v="MALE"/>
    <n v="53"/>
    <s v="GENERAL"/>
    <x v="6"/>
    <s v="Sewing Machine"/>
    <n v="4704"/>
    <n v="0"/>
    <n v="4704"/>
    <n v="1513809"/>
    <n v="18642895"/>
    <n v="2.5232132670381934E-4"/>
    <x v="9"/>
  </r>
  <r>
    <s v="Telangana"/>
    <x v="526"/>
    <x v="7566"/>
    <s v="MALE"/>
    <n v="29"/>
    <s v="SC"/>
    <x v="652"/>
    <s v="Pot"/>
    <n v="3406"/>
    <n v="1"/>
    <n v="3407"/>
    <n v="1513809"/>
    <n v="18642895"/>
    <n v="1.8275058675168207E-4"/>
    <x v="10"/>
  </r>
  <r>
    <s v="Telangana"/>
    <x v="526"/>
    <x v="7567"/>
    <s v="MALE"/>
    <n v="65"/>
    <s v="GENERAL"/>
    <x v="6"/>
    <s v="Gas Stove"/>
    <n v="2736"/>
    <n v="3"/>
    <n v="2739"/>
    <n v="1513809"/>
    <n v="18642895"/>
    <n v="1.469192418881295E-4"/>
    <x v="11"/>
  </r>
  <r>
    <s v="Telangana"/>
    <x v="526"/>
    <x v="7568"/>
    <s v="MALE"/>
    <n v="32"/>
    <s v="ST"/>
    <x v="6"/>
    <s v="Helicopter"/>
    <n v="2484"/>
    <n v="1"/>
    <n v="2485"/>
    <n v="1513809"/>
    <n v="18642895"/>
    <n v="1.3329474848192837E-4"/>
    <x v="12"/>
  </r>
  <r>
    <s v="Telangana"/>
    <x v="526"/>
    <x v="7569"/>
    <s v="MALE"/>
    <n v="30"/>
    <s v="GENERAL"/>
    <x v="6"/>
    <s v="Bangles"/>
    <n v="2220"/>
    <n v="0"/>
    <n v="2220"/>
    <n v="1513809"/>
    <n v="18642895"/>
    <n v="1.1908021795971066E-4"/>
    <x v="13"/>
  </r>
  <r>
    <s v="Telangana"/>
    <x v="526"/>
    <x v="7570"/>
    <s v="MALE"/>
    <n v="49"/>
    <s v="SC"/>
    <x v="6"/>
    <s v="SHIP"/>
    <n v="2024"/>
    <n v="0"/>
    <n v="2024"/>
    <n v="1513809"/>
    <n v="18642895"/>
    <n v="1.0856682934705151E-4"/>
    <x v="14"/>
  </r>
  <r>
    <s v="Telangana"/>
    <x v="526"/>
    <x v="7571"/>
    <s v="MALE"/>
    <n v="48"/>
    <s v="SC"/>
    <x v="6"/>
    <s v="Scissors"/>
    <n v="1797"/>
    <n v="0"/>
    <n v="1797"/>
    <n v="1513809"/>
    <n v="18642895"/>
    <n v="9.6390608861982008E-5"/>
    <x v="15"/>
  </r>
  <r>
    <s v="Telangana"/>
    <x v="526"/>
    <x v="7572"/>
    <s v="MALE"/>
    <n v="42"/>
    <s v="SC"/>
    <x v="653"/>
    <s v="Tractor Chalata Kisan"/>
    <n v="1660"/>
    <n v="0"/>
    <n v="1660"/>
    <n v="1513809"/>
    <n v="18642895"/>
    <n v="8.9041964780684545E-5"/>
    <x v="16"/>
  </r>
  <r>
    <s v="Telangana"/>
    <x v="526"/>
    <x v="7573"/>
    <s v="MALE"/>
    <n v="57"/>
    <s v="GENERAL"/>
    <x v="6"/>
    <s v="Battery Torch"/>
    <n v="1506"/>
    <n v="0"/>
    <n v="1506"/>
    <n v="1513809"/>
    <n v="18642895"/>
    <n v="8.0781445156452361E-5"/>
    <x v="17"/>
  </r>
  <r>
    <s v="Telangana"/>
    <x v="526"/>
    <x v="7574"/>
    <s v="MALE"/>
    <n v="46"/>
    <s v="SC"/>
    <x v="654"/>
    <s v="Ring"/>
    <n v="1319"/>
    <n v="1"/>
    <n v="1320"/>
    <n v="1513809"/>
    <n v="18642895"/>
    <n v="7.0804453921990119E-5"/>
    <x v="18"/>
  </r>
  <r>
    <s v="Telangana"/>
    <x v="526"/>
    <x v="7575"/>
    <s v="MALE"/>
    <n v="62"/>
    <s v="GENERAL"/>
    <x v="6"/>
    <s v="Gas Cylinder"/>
    <n v="1154"/>
    <n v="0"/>
    <n v="1154"/>
    <n v="1513809"/>
    <n v="18642895"/>
    <n v="6.1900257443921663E-5"/>
    <x v="19"/>
  </r>
  <r>
    <s v="Telangana"/>
    <x v="526"/>
    <x v="7576"/>
    <s v="MALE"/>
    <n v="27"/>
    <s v="ST"/>
    <x v="71"/>
    <s v="Cot"/>
    <n v="1028"/>
    <n v="2"/>
    <n v="1030"/>
    <n v="1513809"/>
    <n v="18642895"/>
    <n v="5.5248929954280171E-5"/>
    <x v="20"/>
  </r>
  <r>
    <s v="Telangana"/>
    <x v="526"/>
    <x v="7577"/>
    <s v="MALE"/>
    <n v="57"/>
    <s v="GENERAL"/>
    <x v="8"/>
    <s v="FLUTE"/>
    <n v="969"/>
    <n v="0"/>
    <n v="969"/>
    <n v="1513809"/>
    <n v="18642895"/>
    <n v="5.1976905947279108E-5"/>
    <x v="21"/>
  </r>
  <r>
    <s v="Telangana"/>
    <x v="526"/>
    <x v="139"/>
    <s v="MALE"/>
    <n v="39"/>
    <s v="GENERAL"/>
    <x v="6"/>
    <s v="Chappals"/>
    <n v="871"/>
    <n v="1"/>
    <n v="872"/>
    <n v="1513809"/>
    <n v="18642895"/>
    <n v="4.677385137876923E-5"/>
    <x v="22"/>
  </r>
  <r>
    <s v="Telangana"/>
    <x v="526"/>
    <x v="7578"/>
    <s v="MALE"/>
    <n v="62"/>
    <s v="ST"/>
    <x v="6"/>
    <s v="Air Conditioner"/>
    <n v="732"/>
    <n v="2"/>
    <n v="734"/>
    <n v="1513809"/>
    <n v="18642895"/>
    <n v="3.9371567559652081E-5"/>
    <x v="23"/>
  </r>
  <r>
    <s v="Andaman &amp; Nicobar Islands"/>
    <x v="527"/>
    <x v="7579"/>
    <s v="MALE"/>
    <n v="52"/>
    <s v="GENERAL"/>
    <x v="5"/>
    <s v="Hand"/>
    <n v="95249"/>
    <n v="59"/>
    <n v="95308"/>
    <n v="318471"/>
    <n v="207296"/>
    <n v="0.45976767520839767"/>
    <x v="0"/>
  </r>
  <r>
    <s v="Andaman &amp; Nicobar Islands"/>
    <x v="527"/>
    <x v="7580"/>
    <s v="MALE"/>
    <n v="46"/>
    <s v="GENERAL"/>
    <x v="4"/>
    <s v="Lotus"/>
    <n v="93772"/>
    <n v="129"/>
    <n v="93901"/>
    <n v="318471"/>
    <n v="207296"/>
    <n v="0.45298027940722446"/>
    <x v="1"/>
  </r>
  <r>
    <s v="Andaman &amp; Nicobar Islands"/>
    <x v="527"/>
    <x v="7581"/>
    <s v="MALE"/>
    <n v="61"/>
    <s v="GENERAL"/>
    <x v="6"/>
    <s v="Helicopter"/>
    <n v="5339"/>
    <n v="2"/>
    <n v="5341"/>
    <n v="318471"/>
    <n v="207296"/>
    <n v="2.5765089533806729E-2"/>
    <x v="2"/>
  </r>
  <r>
    <s v="Andaman &amp; Nicobar Islands"/>
    <x v="527"/>
    <x v="7582"/>
    <s v="MALE"/>
    <n v="49"/>
    <s v="GENERAL"/>
    <x v="98"/>
    <s v="Broom"/>
    <n v="2837"/>
    <n v="2"/>
    <n v="2839"/>
    <n v="318471"/>
    <n v="207296"/>
    <n v="1.3695392096326026E-2"/>
    <x v="3"/>
  </r>
  <r>
    <s v="Andaman &amp; Nicobar Islands"/>
    <x v="527"/>
    <x v="7583"/>
    <s v="MALE"/>
    <n v="43"/>
    <s v="SC"/>
    <x v="34"/>
    <s v="Elephant"/>
    <n v="2478"/>
    <n v="8"/>
    <n v="2486"/>
    <n v="318471"/>
    <n v="207296"/>
    <n v="1.1992513121333745E-2"/>
    <x v="4"/>
  </r>
  <r>
    <s v="Andaman &amp; Nicobar Islands"/>
    <x v="527"/>
    <x v="7584"/>
    <s v="MALE"/>
    <n v="30"/>
    <s v="GENERAL"/>
    <x v="56"/>
    <s v="Flowers and Grass"/>
    <n v="1717"/>
    <n v="4"/>
    <n v="1721"/>
    <n v="318471"/>
    <n v="207296"/>
    <n v="8.3021380055572705E-3"/>
    <x v="5"/>
  </r>
  <r>
    <s v="Andaman &amp; Nicobar Islands"/>
    <x v="527"/>
    <x v="2"/>
    <s v="NA"/>
    <n v="0"/>
    <s v="NOTA"/>
    <x v="2"/>
    <s v="NOTA"/>
    <n v="1411"/>
    <n v="1"/>
    <n v="1412"/>
    <n v="318471"/>
    <n v="207296"/>
    <n v="6.8115158999691259E-3"/>
    <x v="6"/>
  </r>
  <r>
    <s v="Andaman &amp; Nicobar Islands"/>
    <x v="527"/>
    <x v="7585"/>
    <s v="MALE"/>
    <n v="50"/>
    <s v="GENERAL"/>
    <x v="6"/>
    <s v="COCONUT FARM"/>
    <n v="994"/>
    <n v="0"/>
    <n v="994"/>
    <n v="318471"/>
    <n v="207296"/>
    <n v="4.7950756406298237E-3"/>
    <x v="7"/>
  </r>
  <r>
    <s v="Andaman &amp; Nicobar Islands"/>
    <x v="527"/>
    <x v="7586"/>
    <s v="MALE"/>
    <n v="45"/>
    <s v="GENERAL"/>
    <x v="6"/>
    <s v="Glass Tumbler"/>
    <n v="914"/>
    <n v="0"/>
    <n v="914"/>
    <n v="318471"/>
    <n v="207296"/>
    <n v="4.4091540598950292E-3"/>
    <x v="8"/>
  </r>
  <r>
    <s v="Andaman &amp; Nicobar Islands"/>
    <x v="527"/>
    <x v="6390"/>
    <s v="FEMALE"/>
    <n v="51"/>
    <s v="GENERAL"/>
    <x v="6"/>
    <s v="Camera"/>
    <n v="615"/>
    <n v="3"/>
    <n v="618"/>
    <n v="318471"/>
    <n v="207296"/>
    <n v="2.9812442111762888E-3"/>
    <x v="9"/>
  </r>
  <r>
    <s v="Andaman &amp; Nicobar Islands"/>
    <x v="527"/>
    <x v="7587"/>
    <s v="MALE"/>
    <n v="58"/>
    <s v="GENERAL"/>
    <x v="6"/>
    <s v="Boat with Man and Sail"/>
    <n v="475"/>
    <n v="0"/>
    <n v="475"/>
    <n v="318471"/>
    <n v="207296"/>
    <n v="2.2914093856128436E-3"/>
    <x v="10"/>
  </r>
  <r>
    <s v="Andaman &amp; Nicobar Islands"/>
    <x v="527"/>
    <x v="7588"/>
    <s v="MALE"/>
    <n v="51"/>
    <s v="GENERAL"/>
    <x v="6"/>
    <s v="Basket containing Fruits"/>
    <n v="305"/>
    <n v="1"/>
    <n v="306"/>
    <n v="318471"/>
    <n v="207296"/>
    <n v="1.4761500463105898E-3"/>
    <x v="11"/>
  </r>
  <r>
    <s v="Andaman &amp; Nicobar Islands"/>
    <x v="527"/>
    <x v="7589"/>
    <s v="MALE"/>
    <n v="66"/>
    <s v="GENERAL"/>
    <x v="6"/>
    <s v="Television"/>
    <n v="269"/>
    <n v="6"/>
    <n v="275"/>
    <n v="318471"/>
    <n v="207296"/>
    <n v="1.3266054337758568E-3"/>
    <x v="12"/>
  </r>
  <r>
    <s v="Andaman &amp; Nicobar Islands"/>
    <x v="527"/>
    <x v="7590"/>
    <s v="MALE"/>
    <n v="34"/>
    <s v="GENERAL"/>
    <x v="6"/>
    <s v="Battery Torch"/>
    <n v="272"/>
    <n v="1"/>
    <n v="273"/>
    <n v="318471"/>
    <n v="207296"/>
    <n v="1.3169573942574868E-3"/>
    <x v="13"/>
  </r>
  <r>
    <s v="Andaman &amp; Nicobar Islands"/>
    <x v="527"/>
    <x v="7591"/>
    <s v="MALE"/>
    <n v="51"/>
    <s v="GENERAL"/>
    <x v="6"/>
    <s v="Auto- Rickshaw"/>
    <n v="221"/>
    <n v="0"/>
    <n v="221"/>
    <n v="318471"/>
    <n v="207296"/>
    <n v="1.0661083667798704E-3"/>
    <x v="14"/>
  </r>
  <r>
    <s v="Andaman &amp; Nicobar Islands"/>
    <x v="527"/>
    <x v="7592"/>
    <s v="MALE"/>
    <n v="48"/>
    <s v="GENERAL"/>
    <x v="195"/>
    <s v="Tractor Chalata Kisan"/>
    <n v="212"/>
    <n v="0"/>
    <n v="212"/>
    <n v="318471"/>
    <n v="207296"/>
    <n v="1.0226921889472059E-3"/>
    <x v="15"/>
  </r>
  <r>
    <s v="Chandigarh"/>
    <x v="528"/>
    <x v="7593"/>
    <s v="FEMALE"/>
    <n v="66"/>
    <s v="GENERAL"/>
    <x v="4"/>
    <s v="Lotus"/>
    <n v="230967"/>
    <n v="221"/>
    <n v="231188"/>
    <n v="646729"/>
    <n v="456568"/>
    <n v="0.50636049832664576"/>
    <x v="0"/>
  </r>
  <r>
    <s v="Chandigarh"/>
    <x v="528"/>
    <x v="7594"/>
    <s v="MALE"/>
    <n v="70"/>
    <s v="GENERAL"/>
    <x v="5"/>
    <s v="Hand"/>
    <n v="184117"/>
    <n v="101"/>
    <n v="184218"/>
    <n v="646729"/>
    <n v="456568"/>
    <n v="0.40348425645248903"/>
    <x v="1"/>
  </r>
  <r>
    <s v="Chandigarh"/>
    <x v="528"/>
    <x v="7595"/>
    <s v="MALE"/>
    <n v="78"/>
    <s v="GENERAL"/>
    <x v="98"/>
    <s v="Broom"/>
    <n v="13767"/>
    <n v="14"/>
    <n v="13781"/>
    <n v="646729"/>
    <n v="456568"/>
    <n v="3.0183893746386081E-2"/>
    <x v="2"/>
  </r>
  <r>
    <s v="Chandigarh"/>
    <x v="528"/>
    <x v="1591"/>
    <s v="MALE"/>
    <n v="44"/>
    <s v="SC"/>
    <x v="34"/>
    <s v="Elephant"/>
    <n v="7391"/>
    <n v="5"/>
    <n v="7396"/>
    <n v="646729"/>
    <n v="456568"/>
    <n v="1.6199120393895323E-2"/>
    <x v="3"/>
  </r>
  <r>
    <s v="Chandigarh"/>
    <x v="528"/>
    <x v="2"/>
    <s v="NA"/>
    <n v="0"/>
    <s v="NOTA"/>
    <x v="2"/>
    <s v="NOTA"/>
    <n v="4321"/>
    <n v="14"/>
    <n v="4335"/>
    <n v="646729"/>
    <n v="456568"/>
    <n v="9.4947521508296686E-3"/>
    <x v="4"/>
  </r>
  <r>
    <s v="Chandigarh"/>
    <x v="528"/>
    <x v="7596"/>
    <s v="MALE"/>
    <n v="48"/>
    <s v="GENERAL"/>
    <x v="655"/>
    <s v="Hat"/>
    <n v="3182"/>
    <n v="4"/>
    <n v="3186"/>
    <n v="646729"/>
    <n v="456568"/>
    <n v="6.9781500236547455E-3"/>
    <x v="5"/>
  </r>
  <r>
    <s v="Chandigarh"/>
    <x v="528"/>
    <x v="7597"/>
    <s v="MALE"/>
    <n v="48"/>
    <s v="SC"/>
    <x v="196"/>
    <s v="BISCUIT"/>
    <n v="1578"/>
    <n v="0"/>
    <n v="1578"/>
    <n v="646729"/>
    <n v="456568"/>
    <n v="3.4562211981566822E-3"/>
    <x v="6"/>
  </r>
  <r>
    <s v="Chandigarh"/>
    <x v="528"/>
    <x v="7598"/>
    <s v="MALE"/>
    <n v="38"/>
    <s v="SC"/>
    <x v="6"/>
    <s v="Glass Tumbler"/>
    <n v="1062"/>
    <n v="0"/>
    <n v="1062"/>
    <n v="646729"/>
    <n v="456568"/>
    <n v="2.3260500078849155E-3"/>
    <x v="7"/>
  </r>
  <r>
    <s v="Chandigarh"/>
    <x v="528"/>
    <x v="7599"/>
    <s v="MALE"/>
    <n v="32"/>
    <s v="SC"/>
    <x v="71"/>
    <s v="Cot"/>
    <n v="919"/>
    <n v="1"/>
    <n v="920"/>
    <n v="646729"/>
    <n v="456568"/>
    <n v="2.015033905135708E-3"/>
    <x v="8"/>
  </r>
  <r>
    <s v="Chandigarh"/>
    <x v="528"/>
    <x v="7600"/>
    <s v="MALE"/>
    <n v="30"/>
    <s v="GENERAL"/>
    <x v="6"/>
    <s v="Batsman"/>
    <n v="731"/>
    <n v="0"/>
    <n v="731"/>
    <n v="646729"/>
    <n v="456568"/>
    <n v="1.6010758528850028E-3"/>
    <x v="9"/>
  </r>
  <r>
    <s v="Chandigarh"/>
    <x v="528"/>
    <x v="7601"/>
    <s v="MALE"/>
    <n v="41"/>
    <s v="GENERAL"/>
    <x v="403"/>
    <s v="Balloon"/>
    <n v="658"/>
    <n v="0"/>
    <n v="658"/>
    <n v="646729"/>
    <n v="456568"/>
    <n v="1.4411872930209738E-3"/>
    <x v="10"/>
  </r>
  <r>
    <s v="Chandigarh"/>
    <x v="528"/>
    <x v="7602"/>
    <s v="FEMALE"/>
    <n v="38"/>
    <s v="GENERAL"/>
    <x v="6"/>
    <s v="Pen Nib with Seven Rays"/>
    <n v="569"/>
    <n v="0"/>
    <n v="569"/>
    <n v="646729"/>
    <n v="456568"/>
    <n v="1.2462546652415411E-3"/>
    <x v="11"/>
  </r>
  <r>
    <s v="Chandigarh"/>
    <x v="528"/>
    <x v="7603"/>
    <s v="FEMALE"/>
    <n v="38"/>
    <s v="SC"/>
    <x v="96"/>
    <s v="Ludo"/>
    <n v="531"/>
    <n v="0"/>
    <n v="531"/>
    <n v="646729"/>
    <n v="456568"/>
    <n v="1.1630250039424577E-3"/>
    <x v="12"/>
  </r>
  <r>
    <s v="Chandigarh"/>
    <x v="528"/>
    <x v="954"/>
    <s v="MALE"/>
    <n v="60"/>
    <s v="GENERAL"/>
    <x v="389"/>
    <s v="Football"/>
    <n v="486"/>
    <n v="0"/>
    <n v="486"/>
    <n v="646729"/>
    <n v="456568"/>
    <n v="1.0644635629303849E-3"/>
    <x v="13"/>
  </r>
  <r>
    <s v="Chandigarh"/>
    <x v="528"/>
    <x v="7604"/>
    <s v="MALE"/>
    <n v="67"/>
    <s v="GENERAL"/>
    <x v="656"/>
    <s v="Helicopter"/>
    <n v="461"/>
    <n v="0"/>
    <n v="461"/>
    <n v="646729"/>
    <n v="456568"/>
    <n v="1.0097072068125667E-3"/>
    <x v="14"/>
  </r>
  <r>
    <s v="Chandigarh"/>
    <x v="528"/>
    <x v="7605"/>
    <s v="MALE"/>
    <n v="38"/>
    <s v="GENERAL"/>
    <x v="209"/>
    <s v="Bat"/>
    <n v="452"/>
    <n v="0"/>
    <n v="452"/>
    <n v="646729"/>
    <n v="456568"/>
    <n v="9.8999491861015225E-4"/>
    <x v="15"/>
  </r>
  <r>
    <s v="Chandigarh"/>
    <x v="528"/>
    <x v="7606"/>
    <s v="FEMALE"/>
    <n v="66"/>
    <s v="GENERAL"/>
    <x v="6"/>
    <s v="BUCKET"/>
    <n v="428"/>
    <n v="0"/>
    <n v="428"/>
    <n v="646729"/>
    <n v="456568"/>
    <n v="9.3742881673704683E-4"/>
    <x v="16"/>
  </r>
  <r>
    <s v="Chandigarh"/>
    <x v="528"/>
    <x v="7607"/>
    <s v="MALE"/>
    <n v="68"/>
    <s v="GENERAL"/>
    <x v="6"/>
    <s v="Pressure Cooker"/>
    <n v="392"/>
    <n v="0"/>
    <n v="392"/>
    <n v="646729"/>
    <n v="456568"/>
    <n v="8.585796639273887E-4"/>
    <x v="17"/>
  </r>
  <r>
    <s v="Chandigarh"/>
    <x v="528"/>
    <x v="7608"/>
    <s v="MALE"/>
    <n v="78"/>
    <s v="SC"/>
    <x v="29"/>
    <s v="Saw"/>
    <n v="377"/>
    <n v="0"/>
    <n v="377"/>
    <n v="646729"/>
    <n v="456568"/>
    <n v="8.2572585025669776E-4"/>
    <x v="18"/>
  </r>
  <r>
    <s v="Chandigarh"/>
    <x v="528"/>
    <x v="7609"/>
    <s v="MALE"/>
    <n v="61"/>
    <s v="SC"/>
    <x v="395"/>
    <s v="DIAMOND"/>
    <n v="365"/>
    <n v="0"/>
    <n v="365"/>
    <n v="646729"/>
    <n v="456568"/>
    <n v="7.9944279932014505E-4"/>
    <x v="19"/>
  </r>
  <r>
    <s v="Chandigarh"/>
    <x v="528"/>
    <x v="7610"/>
    <s v="MALE"/>
    <n v="77"/>
    <s v="GENERAL"/>
    <x v="6"/>
    <s v="Battery torch"/>
    <n v="319"/>
    <n v="1"/>
    <n v="320"/>
    <n v="646729"/>
    <n v="456568"/>
    <n v="7.0088135830807244E-4"/>
    <x v="20"/>
  </r>
  <r>
    <s v="Chandigarh"/>
    <x v="528"/>
    <x v="7611"/>
    <s v="MALE"/>
    <n v="54"/>
    <s v="SC"/>
    <x v="390"/>
    <s v="Television"/>
    <n v="312"/>
    <n v="0"/>
    <n v="312"/>
    <n v="646729"/>
    <n v="456568"/>
    <n v="6.8335932435037059E-4"/>
    <x v="21"/>
  </r>
  <r>
    <s v="Chandigarh"/>
    <x v="528"/>
    <x v="7612"/>
    <s v="MALE"/>
    <n v="32"/>
    <s v="GENERAL"/>
    <x v="6"/>
    <s v="Apple"/>
    <n v="289"/>
    <n v="0"/>
    <n v="289"/>
    <n v="646729"/>
    <n v="456568"/>
    <n v="6.3298347672197791E-4"/>
    <x v="22"/>
  </r>
  <r>
    <s v="Chandigarh"/>
    <x v="528"/>
    <x v="7613"/>
    <s v="FEMALE"/>
    <n v="41"/>
    <s v="GENERAL"/>
    <x v="226"/>
    <s v="Tractor Chalata Kisan"/>
    <n v="285"/>
    <n v="0"/>
    <n v="285"/>
    <n v="646729"/>
    <n v="456568"/>
    <n v="6.2422245974312694E-4"/>
    <x v="23"/>
  </r>
  <r>
    <s v="Chandigarh"/>
    <x v="528"/>
    <x v="7614"/>
    <s v="MALE"/>
    <n v="58"/>
    <s v="GENERAL"/>
    <x v="38"/>
    <s v="Gramophone"/>
    <n v="245"/>
    <n v="0"/>
    <n v="245"/>
    <n v="646729"/>
    <n v="456568"/>
    <n v="5.3661228995461794E-4"/>
    <x v="24"/>
  </r>
  <r>
    <s v="Chandigarh"/>
    <x v="528"/>
    <x v="7615"/>
    <s v="FEMALE"/>
    <n v="75"/>
    <s v="GENERAL"/>
    <x v="6"/>
    <s v="Telephone"/>
    <n v="212"/>
    <n v="0"/>
    <n v="212"/>
    <n v="646729"/>
    <n v="456568"/>
    <n v="4.6433389987909798E-4"/>
    <x v="25"/>
  </r>
  <r>
    <s v="Chandigarh"/>
    <x v="528"/>
    <x v="7616"/>
    <s v="MALE"/>
    <n v="56"/>
    <s v="GENERAL"/>
    <x v="24"/>
    <s v="Gas Cylinder"/>
    <n v="212"/>
    <n v="0"/>
    <n v="212"/>
    <n v="646729"/>
    <n v="456568"/>
    <n v="4.6433389987909798E-4"/>
    <x v="25"/>
  </r>
  <r>
    <s v="Chandigarh"/>
    <x v="528"/>
    <x v="7617"/>
    <s v="FEMALE"/>
    <n v="46"/>
    <s v="GENERAL"/>
    <x v="88"/>
    <s v="Cup &amp; Saucer"/>
    <n v="209"/>
    <n v="0"/>
    <n v="209"/>
    <n v="646729"/>
    <n v="456568"/>
    <n v="4.5776313714495981E-4"/>
    <x v="27"/>
  </r>
  <r>
    <s v="Chandigarh"/>
    <x v="528"/>
    <x v="7618"/>
    <s v="MALE"/>
    <n v="30"/>
    <s v="GENERAL"/>
    <x v="6"/>
    <s v="Black Board"/>
    <n v="206"/>
    <n v="0"/>
    <n v="206"/>
    <n v="646729"/>
    <n v="456568"/>
    <n v="4.5119237441082163E-4"/>
    <x v="28"/>
  </r>
  <r>
    <s v="Chandigarh"/>
    <x v="528"/>
    <x v="7619"/>
    <s v="MALE"/>
    <n v="62"/>
    <s v="SC"/>
    <x v="243"/>
    <s v="School Bag"/>
    <n v="194"/>
    <n v="0"/>
    <n v="194"/>
    <n v="646729"/>
    <n v="456568"/>
    <n v="4.2490932347426892E-4"/>
    <x v="29"/>
  </r>
  <r>
    <s v="Chandigarh"/>
    <x v="528"/>
    <x v="4203"/>
    <s v="MALE"/>
    <n v="41"/>
    <s v="GENERAL"/>
    <x v="16"/>
    <s v="Lion"/>
    <n v="164"/>
    <n v="0"/>
    <n v="164"/>
    <n v="646729"/>
    <n v="456568"/>
    <n v="3.5920169613288709E-4"/>
    <x v="30"/>
  </r>
  <r>
    <s v="Chandigarh"/>
    <x v="528"/>
    <x v="7620"/>
    <s v="MALE"/>
    <n v="44"/>
    <s v="GENERAL"/>
    <x v="206"/>
    <s v="COCONUT FARM"/>
    <n v="158"/>
    <n v="0"/>
    <n v="158"/>
    <n v="646729"/>
    <n v="456568"/>
    <n v="3.4606017066461073E-4"/>
    <x v="31"/>
  </r>
  <r>
    <s v="Chandigarh"/>
    <x v="528"/>
    <x v="7621"/>
    <s v="MALE"/>
    <n v="36"/>
    <s v="SC"/>
    <x v="6"/>
    <s v="Auto- Rickshaw"/>
    <n v="156"/>
    <n v="0"/>
    <n v="156"/>
    <n v="646729"/>
    <n v="456568"/>
    <n v="3.416796621751853E-4"/>
    <x v="32"/>
  </r>
  <r>
    <s v="Chandigarh"/>
    <x v="528"/>
    <x v="7622"/>
    <s v="FEMALE"/>
    <n v="55"/>
    <s v="GENERAL"/>
    <x v="405"/>
    <s v="Bicycle Pump"/>
    <n v="143"/>
    <n v="0"/>
    <n v="143"/>
    <n v="646729"/>
    <n v="456568"/>
    <n v="3.1320635699391984E-4"/>
    <x v="33"/>
  </r>
  <r>
    <s v="Chandigarh"/>
    <x v="528"/>
    <x v="7623"/>
    <s v="MALE"/>
    <n v="34"/>
    <s v="GENERAL"/>
    <x v="6"/>
    <s v="Key"/>
    <n v="136"/>
    <n v="0"/>
    <n v="136"/>
    <n v="646729"/>
    <n v="456568"/>
    <n v="2.978745772809308E-4"/>
    <x v="34"/>
  </r>
  <r>
    <s v="Chandigarh"/>
    <x v="528"/>
    <x v="7624"/>
    <s v="FEMALE"/>
    <n v="25"/>
    <s v="GENERAL"/>
    <x v="6"/>
    <s v="Triangle"/>
    <n v="112"/>
    <n v="0"/>
    <n v="112"/>
    <n v="646729"/>
    <n v="456568"/>
    <n v="2.4530847540782532E-4"/>
    <x v="35"/>
  </r>
  <r>
    <s v="Chandigarh"/>
    <x v="528"/>
    <x v="5821"/>
    <s v="MALE"/>
    <n v="38"/>
    <s v="SC"/>
    <x v="6"/>
    <s v="Table"/>
    <n v="101"/>
    <n v="0"/>
    <n v="101"/>
    <n v="646729"/>
    <n v="456568"/>
    <n v="2.2121567871598535E-4"/>
    <x v="36"/>
  </r>
  <r>
    <s v="Dadra &amp; Nagar Haveli"/>
    <x v="529"/>
    <x v="7625"/>
    <s v="MALE"/>
    <n v="56"/>
    <s v="ST"/>
    <x v="6"/>
    <s v="Batsman"/>
    <n v="90399"/>
    <n v="22"/>
    <n v="90421"/>
    <n v="250029"/>
    <n v="198983"/>
    <n v="0.45441570385409807"/>
    <x v="0"/>
  </r>
  <r>
    <s v="Dadra &amp; Nagar Haveli"/>
    <x v="529"/>
    <x v="7626"/>
    <s v="MALE"/>
    <n v="46"/>
    <s v="ST"/>
    <x v="4"/>
    <s v="Lotus"/>
    <n v="81384"/>
    <n v="36"/>
    <n v="81420"/>
    <n v="250029"/>
    <n v="198983"/>
    <n v="0.40918068377700606"/>
    <x v="1"/>
  </r>
  <r>
    <s v="Dadra &amp; Nagar Haveli"/>
    <x v="529"/>
    <x v="7627"/>
    <s v="MALE"/>
    <n v="40"/>
    <s v="ST"/>
    <x v="5"/>
    <s v="Hand"/>
    <n v="8608"/>
    <n v="0"/>
    <n v="8608"/>
    <n v="250029"/>
    <n v="198983"/>
    <n v="4.3259976982958345E-2"/>
    <x v="2"/>
  </r>
  <r>
    <s v="Dadra &amp; Nagar Haveli"/>
    <x v="529"/>
    <x v="7628"/>
    <s v="FEMALE"/>
    <n v="35"/>
    <s v="ST"/>
    <x v="75"/>
    <s v="Bow &amp; Arrow"/>
    <n v="4000"/>
    <n v="0"/>
    <n v="4000"/>
    <n v="250029"/>
    <n v="198983"/>
    <n v="2.0102219787620047E-2"/>
    <x v="3"/>
  </r>
  <r>
    <s v="Dadra &amp; Nagar Haveli"/>
    <x v="529"/>
    <x v="7629"/>
    <s v="MALE"/>
    <n v="33"/>
    <s v="ST"/>
    <x v="6"/>
    <s v="Throwing a Javelin"/>
    <n v="3630"/>
    <n v="0"/>
    <n v="3630"/>
    <n v="250029"/>
    <n v="198983"/>
    <n v="1.8242764457265193E-2"/>
    <x v="4"/>
  </r>
  <r>
    <s v="Dadra &amp; Nagar Haveli"/>
    <x v="529"/>
    <x v="2"/>
    <s v="NA"/>
    <n v="0"/>
    <s v="NOTA"/>
    <x v="2"/>
    <s v="NOTA"/>
    <n v="2950"/>
    <n v="0"/>
    <n v="2950"/>
    <n v="250029"/>
    <n v="198983"/>
    <n v="1.4825387093369785E-2"/>
    <x v="5"/>
  </r>
  <r>
    <s v="Dadra &amp; Nagar Haveli"/>
    <x v="529"/>
    <x v="7630"/>
    <s v="MALE"/>
    <n v="31"/>
    <s v="ST"/>
    <x v="6"/>
    <s v="Helicopter"/>
    <n v="2287"/>
    <n v="0"/>
    <n v="2287"/>
    <n v="250029"/>
    <n v="198983"/>
    <n v="1.1493444163571762E-2"/>
    <x v="6"/>
  </r>
  <r>
    <s v="Dadra &amp; Nagar Haveli"/>
    <x v="529"/>
    <x v="7631"/>
    <s v="MALE"/>
    <n v="31"/>
    <s v="ST"/>
    <x v="71"/>
    <s v="Cot"/>
    <n v="1596"/>
    <n v="0"/>
    <n v="1596"/>
    <n v="250029"/>
    <n v="198983"/>
    <n v="8.0207856952603986E-3"/>
    <x v="7"/>
  </r>
  <r>
    <s v="Dadra &amp; Nagar Haveli"/>
    <x v="529"/>
    <x v="7632"/>
    <s v="MALE"/>
    <n v="35"/>
    <s v="ST"/>
    <x v="657"/>
    <s v="Ganna Kisan"/>
    <n v="1160"/>
    <n v="0"/>
    <n v="1160"/>
    <n v="250029"/>
    <n v="198983"/>
    <n v="5.829643738409814E-3"/>
    <x v="8"/>
  </r>
  <r>
    <s v="Dadra &amp; Nagar Haveli"/>
    <x v="529"/>
    <x v="7633"/>
    <s v="MALE"/>
    <n v="48"/>
    <s v="ST"/>
    <x v="6"/>
    <s v="Table"/>
    <n v="1120"/>
    <n v="0"/>
    <n v="1120"/>
    <n v="250029"/>
    <n v="198983"/>
    <n v="5.6286215405336138E-3"/>
    <x v="9"/>
  </r>
  <r>
    <s v="Dadra &amp; Nagar Haveli"/>
    <x v="529"/>
    <x v="7634"/>
    <s v="MALE"/>
    <n v="34"/>
    <s v="ST"/>
    <x v="34"/>
    <s v="Elephant"/>
    <n v="948"/>
    <n v="0"/>
    <n v="948"/>
    <n v="250029"/>
    <n v="198983"/>
    <n v="4.7642260896659516E-3"/>
    <x v="10"/>
  </r>
  <r>
    <s v="Dadra &amp; Nagar Haveli"/>
    <x v="529"/>
    <x v="7635"/>
    <s v="MALE"/>
    <n v="51"/>
    <s v="ST"/>
    <x v="178"/>
    <s v="Auto- Rickshaw"/>
    <n v="843"/>
    <n v="0"/>
    <n v="843"/>
    <n v="250029"/>
    <n v="198983"/>
    <n v="4.2365428202409249E-3"/>
    <x v="11"/>
  </r>
  <r>
    <s v="Daman &amp; Diu"/>
    <x v="530"/>
    <x v="7636"/>
    <s v="MALE"/>
    <n v="63"/>
    <s v="GENERAL"/>
    <x v="4"/>
    <s v="Lotus"/>
    <n v="37586"/>
    <n v="11"/>
    <n v="37597"/>
    <n v="121740"/>
    <n v="87469"/>
    <n v="0.42983228343756075"/>
    <x v="0"/>
  </r>
  <r>
    <s v="Daman &amp; Diu"/>
    <x v="530"/>
    <x v="7637"/>
    <s v="MALE"/>
    <n v="44"/>
    <s v="GENERAL"/>
    <x v="5"/>
    <s v="Hand"/>
    <n v="27643"/>
    <n v="12"/>
    <n v="27655"/>
    <n v="121740"/>
    <n v="87469"/>
    <n v="0.31616915707279153"/>
    <x v="1"/>
  </r>
  <r>
    <s v="Daman &amp; Diu"/>
    <x v="530"/>
    <x v="7638"/>
    <s v="MALE"/>
    <n v="42"/>
    <s v="GENERAL"/>
    <x v="6"/>
    <s v="SHIP"/>
    <n v="19935"/>
    <n v="3"/>
    <n v="19938"/>
    <n v="121740"/>
    <n v="87469"/>
    <n v="0.22794361430906951"/>
    <x v="2"/>
  </r>
  <r>
    <s v="Daman &amp; Diu"/>
    <x v="530"/>
    <x v="2"/>
    <s v="NA"/>
    <n v="0"/>
    <s v="NOTA"/>
    <x v="2"/>
    <s v="NOTA"/>
    <n v="1487"/>
    <n v="0"/>
    <n v="1487"/>
    <n v="121740"/>
    <n v="87469"/>
    <n v="1.7000308680789767E-2"/>
    <x v="3"/>
  </r>
  <r>
    <s v="Daman &amp; Diu"/>
    <x v="530"/>
    <x v="7639"/>
    <s v="MALE"/>
    <n v="32"/>
    <s v="GENERAL"/>
    <x v="34"/>
    <s v="Elephant"/>
    <n v="790"/>
    <n v="2"/>
    <n v="792"/>
    <n v="121740"/>
    <n v="87469"/>
    <n v="9.0546364997884966E-3"/>
    <x v="4"/>
  </r>
  <r>
    <s v="NCT OF Delhi"/>
    <x v="531"/>
    <x v="7640"/>
    <s v="MALE"/>
    <n v="64"/>
    <s v="GENERAL"/>
    <x v="4"/>
    <s v="Lotus"/>
    <n v="517939"/>
    <n v="1116"/>
    <n v="519055"/>
    <n v="1562283"/>
    <n v="8679012"/>
    <n v="5.9805770518579764E-2"/>
    <x v="0"/>
  </r>
  <r>
    <s v="NCT OF Delhi"/>
    <x v="531"/>
    <x v="7641"/>
    <s v="MALE"/>
    <n v="74"/>
    <s v="GENERAL"/>
    <x v="5"/>
    <s v="Hand"/>
    <n v="290689"/>
    <n v="221"/>
    <n v="290910"/>
    <n v="1562283"/>
    <n v="8679012"/>
    <n v="3.3518792231189448E-2"/>
    <x v="1"/>
  </r>
  <r>
    <s v="NCT OF Delhi"/>
    <x v="531"/>
    <x v="7642"/>
    <s v="MALE"/>
    <n v="52"/>
    <s v="GENERAL"/>
    <x v="98"/>
    <s v="Broom"/>
    <n v="144447"/>
    <n v="104"/>
    <n v="144551"/>
    <n v="1562283"/>
    <n v="8679012"/>
    <n v="1.6655236794234182E-2"/>
    <x v="2"/>
  </r>
  <r>
    <s v="NCT OF Delhi"/>
    <x v="531"/>
    <x v="7643"/>
    <s v="MALE"/>
    <n v="46"/>
    <s v="GENERAL"/>
    <x v="34"/>
    <s v="Elephant"/>
    <n v="9013"/>
    <n v="13"/>
    <n v="9026"/>
    <n v="1562283"/>
    <n v="8679012"/>
    <n v="1.0399801267701901E-3"/>
    <x v="3"/>
  </r>
  <r>
    <s v="NCT OF Delhi"/>
    <x v="531"/>
    <x v="2"/>
    <s v="NA"/>
    <n v="0"/>
    <s v="NOTA"/>
    <x v="2"/>
    <s v="NOTA"/>
    <n v="5124"/>
    <n v="9"/>
    <n v="5133"/>
    <n v="1562283"/>
    <n v="8679012"/>
    <n v="5.9142676608812158E-4"/>
    <x v="4"/>
  </r>
  <r>
    <s v="NCT OF Delhi"/>
    <x v="531"/>
    <x v="531"/>
    <s v="MALE"/>
    <n v="37"/>
    <s v="GENERAL"/>
    <x v="124"/>
    <s v="Air Conditioner"/>
    <n v="1436"/>
    <n v="0"/>
    <n v="1436"/>
    <n v="1562283"/>
    <n v="8679012"/>
    <n v="1.6545662109926799E-4"/>
    <x v="5"/>
  </r>
  <r>
    <s v="NCT OF Delhi"/>
    <x v="531"/>
    <x v="7644"/>
    <s v="MALE"/>
    <n v="57"/>
    <s v="GENERAL"/>
    <x v="658"/>
    <s v="Ganna Kisan"/>
    <n v="1270"/>
    <n v="0"/>
    <n v="1270"/>
    <n v="1562283"/>
    <n v="8679012"/>
    <n v="1.4633002005297378E-4"/>
    <x v="6"/>
  </r>
  <r>
    <s v="NCT OF Delhi"/>
    <x v="531"/>
    <x v="7645"/>
    <s v="MALE"/>
    <n v="53"/>
    <s v="GENERAL"/>
    <x v="99"/>
    <s v="FLUTE"/>
    <n v="1215"/>
    <n v="0"/>
    <n v="1215"/>
    <n v="1562283"/>
    <n v="8679012"/>
    <n v="1.3999289320028592E-4"/>
    <x v="7"/>
  </r>
  <r>
    <s v="NCT OF Delhi"/>
    <x v="531"/>
    <x v="7646"/>
    <s v="FEMALE"/>
    <n v="42"/>
    <s v="GENERAL"/>
    <x v="659"/>
    <s v="Gas Cylinder"/>
    <n v="1143"/>
    <n v="0"/>
    <n v="1143"/>
    <n v="1562283"/>
    <n v="8679012"/>
    <n v="1.316970180476764E-4"/>
    <x v="8"/>
  </r>
  <r>
    <s v="NCT OF Delhi"/>
    <x v="531"/>
    <x v="7647"/>
    <s v="MALE"/>
    <n v="38"/>
    <s v="GENERAL"/>
    <x v="205"/>
    <s v="Battery torch"/>
    <n v="741"/>
    <n v="3"/>
    <n v="744"/>
    <n v="1562283"/>
    <n v="8679012"/>
    <n v="8.5724043243631882E-5"/>
    <x v="9"/>
  </r>
  <r>
    <s v="NCT OF Delhi"/>
    <x v="531"/>
    <x v="7648"/>
    <s v="MALE"/>
    <n v="57"/>
    <s v="GENERAL"/>
    <x v="6"/>
    <s v="Green Chilli"/>
    <n v="670"/>
    <n v="0"/>
    <n v="670"/>
    <n v="1562283"/>
    <n v="8679012"/>
    <n v="7.7197727114560971E-5"/>
    <x v="10"/>
  </r>
  <r>
    <s v="NCT OF Delhi"/>
    <x v="531"/>
    <x v="7649"/>
    <s v="MALE"/>
    <n v="78"/>
    <s v="GENERAL"/>
    <x v="222"/>
    <s v="Pot"/>
    <n v="501"/>
    <n v="0"/>
    <n v="501"/>
    <n v="1562283"/>
    <n v="8679012"/>
    <n v="5.7725464603574695E-5"/>
    <x v="11"/>
  </r>
  <r>
    <s v="NCT OF Delhi"/>
    <x v="531"/>
    <x v="7650"/>
    <s v="MALE"/>
    <n v="37"/>
    <s v="GENERAL"/>
    <x v="318"/>
    <s v="Grapes"/>
    <n v="485"/>
    <n v="0"/>
    <n v="485"/>
    <n v="1562283"/>
    <n v="8679012"/>
    <n v="5.5881936791883685E-5"/>
    <x v="12"/>
  </r>
  <r>
    <s v="NCT OF Delhi"/>
    <x v="531"/>
    <x v="7651"/>
    <s v="FEMALE"/>
    <n v="46"/>
    <s v="GENERAL"/>
    <x v="181"/>
    <s v="Auto- Rickshaw"/>
    <n v="474"/>
    <n v="1"/>
    <n v="475"/>
    <n v="1562283"/>
    <n v="8679012"/>
    <n v="5.4729731909576807E-5"/>
    <x v="13"/>
  </r>
  <r>
    <s v="NCT OF Delhi"/>
    <x v="531"/>
    <x v="7652"/>
    <s v="MALE"/>
    <n v="29"/>
    <s v="GENERAL"/>
    <x v="96"/>
    <s v="Ludo"/>
    <n v="423"/>
    <n v="1"/>
    <n v="424"/>
    <n v="1562283"/>
    <n v="8679012"/>
    <n v="4.8853487009811718E-5"/>
    <x v="14"/>
  </r>
  <r>
    <s v="NCT OF Delhi"/>
    <x v="531"/>
    <x v="7653"/>
    <s v="MALE"/>
    <n v="37"/>
    <s v="SC"/>
    <x v="6"/>
    <s v="Hand Cart"/>
    <n v="393"/>
    <n v="0"/>
    <n v="393"/>
    <n v="1562283"/>
    <n v="8679012"/>
    <n v="4.5281651874660387E-5"/>
    <x v="15"/>
  </r>
  <r>
    <s v="NCT OF Delhi"/>
    <x v="531"/>
    <x v="7654"/>
    <s v="MALE"/>
    <n v="43"/>
    <s v="GENERAL"/>
    <x v="536"/>
    <s v="Plastering Trowel"/>
    <n v="369"/>
    <n v="0"/>
    <n v="369"/>
    <n v="1562283"/>
    <n v="8679012"/>
    <n v="4.2516360157123875E-5"/>
    <x v="16"/>
  </r>
  <r>
    <s v="NCT OF Delhi"/>
    <x v="531"/>
    <x v="7655"/>
    <s v="MALE"/>
    <n v="67"/>
    <s v="GENERAL"/>
    <x v="106"/>
    <s v="Basket containing Fruits"/>
    <n v="331"/>
    <n v="1"/>
    <n v="332"/>
    <n v="1562283"/>
    <n v="8679012"/>
    <n v="3.825320209258842E-5"/>
    <x v="17"/>
  </r>
  <r>
    <s v="NCT OF Delhi"/>
    <x v="531"/>
    <x v="7656"/>
    <s v="MALE"/>
    <n v="33"/>
    <s v="SC"/>
    <x v="6"/>
    <s v="Baby Walker"/>
    <n v="299"/>
    <n v="0"/>
    <n v="299"/>
    <n v="1562283"/>
    <n v="8679012"/>
    <n v="3.4450925980975711E-5"/>
    <x v="18"/>
  </r>
  <r>
    <s v="NCT OF Delhi"/>
    <x v="531"/>
    <x v="899"/>
    <s v="MALE"/>
    <n v="67"/>
    <s v="SC"/>
    <x v="24"/>
    <s v="Sewing Machine"/>
    <n v="273"/>
    <n v="0"/>
    <n v="273"/>
    <n v="1562283"/>
    <n v="8679012"/>
    <n v="3.145519328697783E-5"/>
    <x v="19"/>
  </r>
  <r>
    <s v="NCT OF Delhi"/>
    <x v="531"/>
    <x v="7657"/>
    <s v="MALE"/>
    <n v="47"/>
    <s v="GENERAL"/>
    <x v="6"/>
    <s v="Telephone"/>
    <n v="268"/>
    <n v="0"/>
    <n v="268"/>
    <n v="1562283"/>
    <n v="8679012"/>
    <n v="3.0879090845824387E-5"/>
    <x v="20"/>
  </r>
  <r>
    <s v="NCT OF Delhi"/>
    <x v="531"/>
    <x v="7658"/>
    <s v="MALE"/>
    <n v="36"/>
    <s v="SC"/>
    <x v="86"/>
    <s v="Cauliflower"/>
    <n v="249"/>
    <n v="0"/>
    <n v="249"/>
    <n v="1562283"/>
    <n v="8679012"/>
    <n v="2.8689901569441315E-5"/>
    <x v="21"/>
  </r>
  <r>
    <s v="NCT OF Delhi"/>
    <x v="531"/>
    <x v="7659"/>
    <s v="MALE"/>
    <n v="33"/>
    <s v="GENERAL"/>
    <x v="8"/>
    <s v="Pineapple"/>
    <n v="243"/>
    <n v="0"/>
    <n v="243"/>
    <n v="1562283"/>
    <n v="8679012"/>
    <n v="2.7998578640057187E-5"/>
    <x v="22"/>
  </r>
  <r>
    <s v="NCT OF Delhi"/>
    <x v="531"/>
    <x v="7660"/>
    <s v="FEMALE"/>
    <n v="38"/>
    <s v="GENERAL"/>
    <x v="6"/>
    <s v="Apple"/>
    <n v="241"/>
    <n v="0"/>
    <n v="241"/>
    <n v="1562283"/>
    <n v="8679012"/>
    <n v="2.776813766359581E-5"/>
    <x v="23"/>
  </r>
  <r>
    <s v="NCT OF Delhi"/>
    <x v="531"/>
    <x v="7661"/>
    <s v="FEMALE"/>
    <n v="53"/>
    <s v="GENERAL"/>
    <x v="468"/>
    <s v="Electric Pole"/>
    <n v="236"/>
    <n v="0"/>
    <n v="236"/>
    <n v="1562283"/>
    <n v="8679012"/>
    <n v="2.7192035222442371E-5"/>
    <x v="24"/>
  </r>
  <r>
    <s v="NCT OF Delhi"/>
    <x v="531"/>
    <x v="7662"/>
    <s v="FEMALE"/>
    <n v="52"/>
    <s v="GENERAL"/>
    <x v="660"/>
    <s v="Triangle"/>
    <n v="233"/>
    <n v="0"/>
    <n v="233"/>
    <n v="1562283"/>
    <n v="8679012"/>
    <n v="2.6846373757750305E-5"/>
    <x v="25"/>
  </r>
  <r>
    <s v="NCT OF Delhi"/>
    <x v="531"/>
    <x v="7663"/>
    <s v="MALE"/>
    <n v="36"/>
    <s v="SC"/>
    <x v="661"/>
    <s v="Laptop"/>
    <n v="216"/>
    <n v="0"/>
    <n v="216"/>
    <n v="1562283"/>
    <n v="8679012"/>
    <n v="2.488762545782861E-5"/>
    <x v="26"/>
  </r>
  <r>
    <s v="NCT OF Delhi"/>
    <x v="532"/>
    <x v="516"/>
    <s v="MALE"/>
    <n v="47"/>
    <s v="GENERAL"/>
    <x v="4"/>
    <s v="Lotus"/>
    <n v="785262"/>
    <n v="2537"/>
    <n v="787799"/>
    <n v="2290492"/>
    <n v="8679012"/>
    <n v="9.0770585407647777E-2"/>
    <x v="0"/>
  </r>
  <r>
    <s v="NCT OF Delhi"/>
    <x v="532"/>
    <x v="7664"/>
    <s v="FEMALE"/>
    <n v="81"/>
    <s v="GENERAL"/>
    <x v="5"/>
    <s v="Hand"/>
    <n v="421293"/>
    <n v="404"/>
    <n v="421697"/>
    <n v="2290492"/>
    <n v="8679012"/>
    <n v="4.8588134225416441E-2"/>
    <x v="1"/>
  </r>
  <r>
    <s v="NCT OF Delhi"/>
    <x v="532"/>
    <x v="7665"/>
    <s v="MALE"/>
    <n v="38"/>
    <s v="GENERAL"/>
    <x v="98"/>
    <s v="Broom"/>
    <n v="190586"/>
    <n v="270"/>
    <n v="190856"/>
    <n v="2290492"/>
    <n v="8679012"/>
    <n v="2.1990521501756191E-2"/>
    <x v="2"/>
  </r>
  <r>
    <s v="NCT OF Delhi"/>
    <x v="532"/>
    <x v="7666"/>
    <s v="MALE"/>
    <n v="43"/>
    <s v="GENERAL"/>
    <x v="34"/>
    <s v="Elephant"/>
    <n v="37630"/>
    <n v="201"/>
    <n v="37831"/>
    <n v="2290492"/>
    <n v="8679012"/>
    <n v="4.3589062902551576E-3"/>
    <x v="3"/>
  </r>
  <r>
    <s v="NCT OF Delhi"/>
    <x v="532"/>
    <x v="2"/>
    <s v="NA"/>
    <n v="0"/>
    <s v="NOTA"/>
    <x v="2"/>
    <s v="NOTA"/>
    <n v="4578"/>
    <n v="11"/>
    <n v="4589"/>
    <n v="2290492"/>
    <n v="8679012"/>
    <n v="5.2874682049062723E-4"/>
    <x v="4"/>
  </r>
  <r>
    <s v="NCT OF Delhi"/>
    <x v="532"/>
    <x v="7667"/>
    <s v="MALE"/>
    <n v="47"/>
    <s v="GENERAL"/>
    <x v="38"/>
    <s v="Gramophone"/>
    <n v="2147"/>
    <n v="1"/>
    <n v="2148"/>
    <n v="2290492"/>
    <n v="8679012"/>
    <n v="2.4749360871951782E-4"/>
    <x v="5"/>
  </r>
  <r>
    <s v="NCT OF Delhi"/>
    <x v="532"/>
    <x v="7668"/>
    <s v="MALE"/>
    <n v="35"/>
    <s v="GENERAL"/>
    <x v="181"/>
    <s v="Auto- Rickshaw"/>
    <n v="1822"/>
    <n v="0"/>
    <n v="1822"/>
    <n v="2290492"/>
    <n v="8679012"/>
    <n v="2.0993172955631356E-4"/>
    <x v="6"/>
  </r>
  <r>
    <s v="NCT OF Delhi"/>
    <x v="532"/>
    <x v="7669"/>
    <s v="MALE"/>
    <n v="51"/>
    <s v="GENERAL"/>
    <x v="42"/>
    <s v="Glass Tumbler"/>
    <n v="1749"/>
    <n v="0"/>
    <n v="1749"/>
    <n v="2290492"/>
    <n v="8679012"/>
    <n v="2.0152063391547332E-4"/>
    <x v="7"/>
  </r>
  <r>
    <s v="NCT OF Delhi"/>
    <x v="532"/>
    <x v="7670"/>
    <s v="MALE"/>
    <n v="41"/>
    <s v="GENERAL"/>
    <x v="96"/>
    <s v="Ludo"/>
    <n v="1746"/>
    <n v="0"/>
    <n v="1746"/>
    <n v="2290492"/>
    <n v="8679012"/>
    <n v="2.0117497245078126E-4"/>
    <x v="8"/>
  </r>
  <r>
    <s v="NCT OF Delhi"/>
    <x v="532"/>
    <x v="7671"/>
    <s v="MALE"/>
    <n v="53"/>
    <s v="SC"/>
    <x v="205"/>
    <s v="Battery torch"/>
    <n v="1472"/>
    <n v="3"/>
    <n v="1475"/>
    <n v="2290492"/>
    <n v="8679012"/>
    <n v="1.6995022014026481E-4"/>
    <x v="9"/>
  </r>
  <r>
    <s v="NCT OF Delhi"/>
    <x v="532"/>
    <x v="7672"/>
    <s v="MALE"/>
    <n v="44"/>
    <s v="GENERAL"/>
    <x v="24"/>
    <s v="Sewing Machine"/>
    <n v="1342"/>
    <n v="1"/>
    <n v="1343"/>
    <n v="2290492"/>
    <n v="8679012"/>
    <n v="1.54741115693814E-4"/>
    <x v="10"/>
  </r>
  <r>
    <s v="NCT OF Delhi"/>
    <x v="532"/>
    <x v="7673"/>
    <s v="MALE"/>
    <n v="27"/>
    <s v="GENERAL"/>
    <x v="6"/>
    <s v="Hand Cart"/>
    <n v="1242"/>
    <n v="0"/>
    <n v="1242"/>
    <n v="2290492"/>
    <n v="8679012"/>
    <n v="1.431038463825145E-4"/>
    <x v="11"/>
  </r>
  <r>
    <s v="NCT OF Delhi"/>
    <x v="532"/>
    <x v="7674"/>
    <s v="MALE"/>
    <n v="44"/>
    <s v="GENERAL"/>
    <x v="6"/>
    <s v="Scissors"/>
    <n v="805"/>
    <n v="0"/>
    <n v="805"/>
    <n v="2290492"/>
    <n v="8679012"/>
    <n v="9.2752493025703849E-5"/>
    <x v="12"/>
  </r>
  <r>
    <s v="NCT OF Delhi"/>
    <x v="532"/>
    <x v="7675"/>
    <s v="MALE"/>
    <n v="41"/>
    <s v="SC"/>
    <x v="659"/>
    <s v="Gas Cylinder"/>
    <n v="792"/>
    <n v="0"/>
    <n v="792"/>
    <n v="2290492"/>
    <n v="8679012"/>
    <n v="9.1254626678704905E-5"/>
    <x v="13"/>
  </r>
  <r>
    <s v="NCT OF Delhi"/>
    <x v="532"/>
    <x v="7676"/>
    <s v="MALE"/>
    <n v="72"/>
    <s v="GENERAL"/>
    <x v="6"/>
    <s v="CCTV Camera"/>
    <n v="742"/>
    <n v="0"/>
    <n v="742"/>
    <n v="2290492"/>
    <n v="8679012"/>
    <n v="8.5493602267170505E-5"/>
    <x v="14"/>
  </r>
  <r>
    <s v="NCT OF Delhi"/>
    <x v="532"/>
    <x v="7677"/>
    <s v="MALE"/>
    <n v="35"/>
    <s v="GENERAL"/>
    <x v="662"/>
    <s v="Bat"/>
    <n v="740"/>
    <n v="0"/>
    <n v="740"/>
    <n v="2290492"/>
    <n v="8679012"/>
    <n v="8.5263161290709128E-5"/>
    <x v="15"/>
  </r>
  <r>
    <s v="NCT OF Delhi"/>
    <x v="532"/>
    <x v="7678"/>
    <s v="MALE"/>
    <n v="53"/>
    <s v="GENERAL"/>
    <x v="663"/>
    <s v="Tyres"/>
    <n v="684"/>
    <n v="0"/>
    <n v="684"/>
    <n v="2290492"/>
    <n v="8679012"/>
    <n v="7.8810813949790597E-5"/>
    <x v="16"/>
  </r>
  <r>
    <s v="NCT OF Delhi"/>
    <x v="532"/>
    <x v="7679"/>
    <s v="MALE"/>
    <n v="36"/>
    <s v="GENERAL"/>
    <x v="6"/>
    <s v="Plastering Trowel"/>
    <n v="544"/>
    <n v="0"/>
    <n v="544"/>
    <n v="2290492"/>
    <n v="8679012"/>
    <n v="6.2679945597494282E-5"/>
    <x v="17"/>
  </r>
  <r>
    <s v="NCT OF Delhi"/>
    <x v="532"/>
    <x v="7680"/>
    <s v="MALE"/>
    <n v="30"/>
    <s v="GENERAL"/>
    <x v="6"/>
    <s v="Cup &amp; Saucer"/>
    <n v="531"/>
    <n v="0"/>
    <n v="531"/>
    <n v="2290492"/>
    <n v="8679012"/>
    <n v="6.1182079250495338E-5"/>
    <x v="18"/>
  </r>
  <r>
    <s v="NCT OF Delhi"/>
    <x v="532"/>
    <x v="7681"/>
    <s v="MALE"/>
    <n v="61"/>
    <s v="GENERAL"/>
    <x v="131"/>
    <s v="Diesel Pump"/>
    <n v="456"/>
    <n v="0"/>
    <n v="456"/>
    <n v="2290492"/>
    <n v="8679012"/>
    <n v="5.2540542633193731E-5"/>
    <x v="19"/>
  </r>
  <r>
    <s v="NCT OF Delhi"/>
    <x v="532"/>
    <x v="7682"/>
    <s v="MALE"/>
    <n v="43"/>
    <s v="GENERAL"/>
    <x v="664"/>
    <s v="Hat"/>
    <n v="434"/>
    <n v="1"/>
    <n v="435"/>
    <n v="2290492"/>
    <n v="8679012"/>
    <n v="5.0120912380349285E-5"/>
    <x v="20"/>
  </r>
  <r>
    <s v="NCT OF Delhi"/>
    <x v="532"/>
    <x v="7683"/>
    <s v="MALE"/>
    <n v="43"/>
    <s v="GENERAL"/>
    <x v="665"/>
    <s v="Apple"/>
    <n v="419"/>
    <n v="0"/>
    <n v="419"/>
    <n v="2290492"/>
    <n v="8679012"/>
    <n v="4.8277384568658275E-5"/>
    <x v="21"/>
  </r>
  <r>
    <s v="NCT OF Delhi"/>
    <x v="532"/>
    <x v="7684"/>
    <s v="MALE"/>
    <n v="39"/>
    <s v="GENERAL"/>
    <x v="468"/>
    <s v="Electric Pole"/>
    <n v="419"/>
    <n v="0"/>
    <n v="419"/>
    <n v="2290492"/>
    <n v="8679012"/>
    <n v="4.8277384568658275E-5"/>
    <x v="21"/>
  </r>
  <r>
    <s v="NCT OF Delhi"/>
    <x v="532"/>
    <x v="7685"/>
    <s v="MALE"/>
    <n v="32"/>
    <s v="GENERAL"/>
    <x v="134"/>
    <s v="Refrigerator"/>
    <n v="309"/>
    <n v="0"/>
    <n v="309"/>
    <n v="2290492"/>
    <n v="8679012"/>
    <n v="3.5603130863282597E-5"/>
    <x v="23"/>
  </r>
  <r>
    <s v="NCT OF Delhi"/>
    <x v="532"/>
    <x v="7686"/>
    <s v="MALE"/>
    <n v="42"/>
    <s v="GENERAL"/>
    <x v="6"/>
    <s v="Table"/>
    <n v="302"/>
    <n v="0"/>
    <n v="302"/>
    <n v="2290492"/>
    <n v="8679012"/>
    <n v="3.4796587445667777E-5"/>
    <x v="24"/>
  </r>
  <r>
    <s v="NCT OF Delhi"/>
    <x v="533"/>
    <x v="7687"/>
    <s v="MALE"/>
    <n v="37"/>
    <s v="GENERAL"/>
    <x v="4"/>
    <s v="Lotus"/>
    <n v="695109"/>
    <n v="1047"/>
    <n v="696156"/>
    <n v="2039302"/>
    <n v="8679012"/>
    <n v="8.0211434204722848E-2"/>
    <x v="0"/>
  </r>
  <r>
    <s v="NCT OF Delhi"/>
    <x v="533"/>
    <x v="7688"/>
    <s v="MALE"/>
    <n v="50"/>
    <s v="GENERAL"/>
    <x v="5"/>
    <s v="Hand"/>
    <n v="304718"/>
    <n v="216"/>
    <n v="304934"/>
    <n v="2039302"/>
    <n v="8679012"/>
    <n v="3.5134644358136617E-2"/>
    <x v="1"/>
  </r>
  <r>
    <s v="NCT OF Delhi"/>
    <x v="533"/>
    <x v="7689"/>
    <s v="FEMALE"/>
    <n v="37"/>
    <s v="GENERAL"/>
    <x v="98"/>
    <s v="Broom"/>
    <n v="219156"/>
    <n v="172"/>
    <n v="219328"/>
    <n v="2039302"/>
    <n v="8679012"/>
    <n v="2.5271079242660338E-2"/>
    <x v="2"/>
  </r>
  <r>
    <s v="NCT OF Delhi"/>
    <x v="533"/>
    <x v="4351"/>
    <s v="MALE"/>
    <n v="48"/>
    <s v="SC"/>
    <x v="34"/>
    <s v="Elephant"/>
    <n v="19033"/>
    <n v="57"/>
    <n v="19090"/>
    <n v="2039302"/>
    <n v="8679012"/>
    <n v="2.199559120323834E-3"/>
    <x v="3"/>
  </r>
  <r>
    <s v="NCT OF Delhi"/>
    <x v="533"/>
    <x v="2"/>
    <s v="NA"/>
    <n v="0"/>
    <s v="NOTA"/>
    <x v="2"/>
    <s v="NOTA"/>
    <n v="4907"/>
    <n v="13"/>
    <n v="4920"/>
    <n v="2039302"/>
    <n v="8679012"/>
    <n v="5.6688480209498497E-4"/>
    <x v="4"/>
  </r>
  <r>
    <s v="NCT OF Delhi"/>
    <x v="533"/>
    <x v="7690"/>
    <s v="MALE"/>
    <n v="42"/>
    <s v="GENERAL"/>
    <x v="205"/>
    <s v="Battery Torch"/>
    <n v="1282"/>
    <n v="0"/>
    <n v="1282"/>
    <n v="2039302"/>
    <n v="8679012"/>
    <n v="1.4771266591174202E-4"/>
    <x v="5"/>
  </r>
  <r>
    <s v="NCT OF Delhi"/>
    <x v="533"/>
    <x v="7691"/>
    <s v="MALE"/>
    <n v="48"/>
    <s v="GENERAL"/>
    <x v="659"/>
    <s v="Gas Cylinder"/>
    <n v="1239"/>
    <n v="0"/>
    <n v="1239"/>
    <n v="2039302"/>
    <n v="8679012"/>
    <n v="1.4275818491782245E-4"/>
    <x v="6"/>
  </r>
  <r>
    <s v="NCT OF Delhi"/>
    <x v="533"/>
    <x v="7692"/>
    <s v="MALE"/>
    <n v="43"/>
    <s v="GENERAL"/>
    <x v="666"/>
    <s v="BELT"/>
    <n v="1044"/>
    <n v="0"/>
    <n v="1044"/>
    <n v="2039302"/>
    <n v="8679012"/>
    <n v="1.2029018971283828E-4"/>
    <x v="7"/>
  </r>
  <r>
    <s v="NCT OF Delhi"/>
    <x v="533"/>
    <x v="7693"/>
    <s v="MALE"/>
    <n v="48"/>
    <s v="GENERAL"/>
    <x v="635"/>
    <s v="Television"/>
    <n v="943"/>
    <n v="0"/>
    <n v="943"/>
    <n v="2039302"/>
    <n v="8679012"/>
    <n v="1.0865292040153879E-4"/>
    <x v="8"/>
  </r>
  <r>
    <s v="NCT OF Delhi"/>
    <x v="533"/>
    <x v="7694"/>
    <s v="MALE"/>
    <n v="38"/>
    <s v="GENERAL"/>
    <x v="131"/>
    <s v="Diesel Pump"/>
    <n v="937"/>
    <n v="0"/>
    <n v="937"/>
    <n v="2039302"/>
    <n v="8679012"/>
    <n v="1.0796159747215467E-4"/>
    <x v="9"/>
  </r>
  <r>
    <s v="NCT OF Delhi"/>
    <x v="533"/>
    <x v="7695"/>
    <s v="MALE"/>
    <n v="57"/>
    <s v="GENERAL"/>
    <x v="66"/>
    <s v="Gas Stove"/>
    <n v="699"/>
    <n v="0"/>
    <n v="699"/>
    <n v="2039302"/>
    <n v="8679012"/>
    <n v="8.0539121273250918E-5"/>
    <x v="10"/>
  </r>
  <r>
    <s v="NCT OF Delhi"/>
    <x v="533"/>
    <x v="7696"/>
    <s v="MALE"/>
    <n v="38"/>
    <s v="GENERAL"/>
    <x v="6"/>
    <s v="Whistle"/>
    <n v="677"/>
    <n v="1"/>
    <n v="678"/>
    <n v="2039302"/>
    <n v="8679012"/>
    <n v="7.8119491020406465E-5"/>
    <x v="11"/>
  </r>
  <r>
    <s v="NCT OF Delhi"/>
    <x v="533"/>
    <x v="7697"/>
    <s v="MALE"/>
    <n v="44"/>
    <s v="GENERAL"/>
    <x v="6"/>
    <s v="Helicopter"/>
    <n v="650"/>
    <n v="0"/>
    <n v="650"/>
    <n v="2039302"/>
    <n v="8679012"/>
    <n v="7.48933173499472E-5"/>
    <x v="12"/>
  </r>
  <r>
    <s v="NCT OF Delhi"/>
    <x v="533"/>
    <x v="7698"/>
    <s v="MALE"/>
    <n v="56"/>
    <s v="GENERAL"/>
    <x v="106"/>
    <s v="Basket containing Fruits"/>
    <n v="643"/>
    <n v="0"/>
    <n v="643"/>
    <n v="2039302"/>
    <n v="8679012"/>
    <n v="7.4086773932332387E-5"/>
    <x v="13"/>
  </r>
  <r>
    <s v="NCT OF Delhi"/>
    <x v="533"/>
    <x v="4245"/>
    <s v="MALE"/>
    <n v="31"/>
    <s v="GENERAL"/>
    <x v="222"/>
    <s v="Pot"/>
    <n v="634"/>
    <n v="0"/>
    <n v="634"/>
    <n v="2039302"/>
    <n v="8679012"/>
    <n v="7.3049789538256197E-5"/>
    <x v="14"/>
  </r>
  <r>
    <s v="NCT OF Delhi"/>
    <x v="533"/>
    <x v="7699"/>
    <s v="MALE"/>
    <n v="40"/>
    <s v="SC"/>
    <x v="6"/>
    <s v="Hand Cart"/>
    <n v="586"/>
    <n v="0"/>
    <n v="586"/>
    <n v="2039302"/>
    <n v="8679012"/>
    <n v="6.7519206103183174E-5"/>
    <x v="15"/>
  </r>
  <r>
    <s v="NCT OF Delhi"/>
    <x v="533"/>
    <x v="7700"/>
    <s v="MALE"/>
    <n v="34"/>
    <s v="GENERAL"/>
    <x v="141"/>
    <s v="DIAMOND"/>
    <n v="512"/>
    <n v="0"/>
    <n v="512"/>
    <n v="2039302"/>
    <n v="8679012"/>
    <n v="5.8992889974112262E-5"/>
    <x v="16"/>
  </r>
  <r>
    <s v="NCT OF Delhi"/>
    <x v="533"/>
    <x v="7701"/>
    <s v="FEMALE"/>
    <n v="64"/>
    <s v="GENERAL"/>
    <x v="24"/>
    <s v="Sewing Machine"/>
    <n v="503"/>
    <n v="0"/>
    <n v="503"/>
    <n v="2039302"/>
    <n v="8679012"/>
    <n v="5.7955905580036066E-5"/>
    <x v="17"/>
  </r>
  <r>
    <s v="NCT OF Delhi"/>
    <x v="533"/>
    <x v="7702"/>
    <s v="MALE"/>
    <n v="42"/>
    <s v="GENERAL"/>
    <x v="6"/>
    <s v="Bat"/>
    <n v="496"/>
    <n v="0"/>
    <n v="496"/>
    <n v="2039302"/>
    <n v="8679012"/>
    <n v="5.7149362162421252E-5"/>
    <x v="18"/>
  </r>
  <r>
    <s v="NCT OF Delhi"/>
    <x v="533"/>
    <x v="5771"/>
    <s v="MALE"/>
    <n v="45"/>
    <s v="SC"/>
    <x v="6"/>
    <s v="SHIP"/>
    <n v="408"/>
    <n v="0"/>
    <n v="408"/>
    <n v="2039302"/>
    <n v="8679012"/>
    <n v="4.7009959198120708E-5"/>
    <x v="19"/>
  </r>
  <r>
    <s v="NCT OF Delhi"/>
    <x v="533"/>
    <x v="7703"/>
    <s v="MALE"/>
    <n v="72"/>
    <s v="GENERAL"/>
    <x v="238"/>
    <s v="Black Board"/>
    <n v="352"/>
    <n v="0"/>
    <n v="352"/>
    <n v="2039302"/>
    <n v="8679012"/>
    <n v="4.0557611857202177E-5"/>
    <x v="20"/>
  </r>
  <r>
    <s v="NCT OF Delhi"/>
    <x v="533"/>
    <x v="7656"/>
    <s v="MALE"/>
    <n v="53"/>
    <s v="GENERAL"/>
    <x v="6"/>
    <s v="Plate Containing Food"/>
    <n v="328"/>
    <n v="0"/>
    <n v="328"/>
    <n v="2039302"/>
    <n v="8679012"/>
    <n v="3.7792320139665666E-5"/>
    <x v="21"/>
  </r>
  <r>
    <s v="NCT OF Delhi"/>
    <x v="533"/>
    <x v="7704"/>
    <s v="FEMALE"/>
    <n v="38"/>
    <s v="GENERAL"/>
    <x v="8"/>
    <s v="Pineapple"/>
    <n v="323"/>
    <n v="0"/>
    <n v="323"/>
    <n v="2039302"/>
    <n v="8679012"/>
    <n v="3.721621769851223E-5"/>
    <x v="22"/>
  </r>
  <r>
    <s v="NCT OF Delhi"/>
    <x v="533"/>
    <x v="7705"/>
    <s v="MALE"/>
    <n v="39"/>
    <s v="GENERAL"/>
    <x v="6"/>
    <s v="Auto- Rickshaw"/>
    <n v="318"/>
    <n v="0"/>
    <n v="318"/>
    <n v="2039302"/>
    <n v="8679012"/>
    <n v="3.6640115257358787E-5"/>
    <x v="23"/>
  </r>
  <r>
    <s v="NCT OF Delhi"/>
    <x v="533"/>
    <x v="7706"/>
    <s v="MALE"/>
    <n v="38"/>
    <s v="GENERAL"/>
    <x v="226"/>
    <s v="Cot"/>
    <n v="288"/>
    <n v="1"/>
    <n v="289"/>
    <n v="2039302"/>
    <n v="8679012"/>
    <n v="3.3298721098668833E-5"/>
    <x v="24"/>
  </r>
  <r>
    <s v="NCT OF Delhi"/>
    <x v="533"/>
    <x v="7678"/>
    <s v="MALE"/>
    <n v="53"/>
    <s v="GENERAL"/>
    <x v="663"/>
    <s v="Tyres"/>
    <n v="274"/>
    <n v="0"/>
    <n v="274"/>
    <n v="2039302"/>
    <n v="8679012"/>
    <n v="3.1570413775208511E-5"/>
    <x v="25"/>
  </r>
  <r>
    <s v="NCT OF Delhi"/>
    <x v="533"/>
    <x v="7707"/>
    <s v="FEMALE"/>
    <n v="40"/>
    <s v="GENERAL"/>
    <x v="660"/>
    <s v="Triangle"/>
    <n v="255"/>
    <n v="0"/>
    <n v="255"/>
    <n v="2039302"/>
    <n v="8679012"/>
    <n v="2.9381224498825443E-5"/>
    <x v="26"/>
  </r>
  <r>
    <s v="NCT OF Delhi"/>
    <x v="534"/>
    <x v="7708"/>
    <s v="FEMALE"/>
    <n v="51"/>
    <s v="GENERAL"/>
    <x v="4"/>
    <s v="Lotus"/>
    <n v="503157"/>
    <n v="1049"/>
    <n v="504206"/>
    <n v="1617470"/>
    <n v="8679012"/>
    <n v="5.8094861488842277E-2"/>
    <x v="0"/>
  </r>
  <r>
    <s v="NCT OF Delhi"/>
    <x v="534"/>
    <x v="7709"/>
    <s v="MALE"/>
    <n v="55"/>
    <s v="GENERAL"/>
    <x v="5"/>
    <s v="Hand"/>
    <n v="247429"/>
    <n v="273"/>
    <n v="247702"/>
    <n v="1617470"/>
    <n v="8679012"/>
    <n v="2.8540345375717882E-2"/>
    <x v="1"/>
  </r>
  <r>
    <s v="NCT OF Delhi"/>
    <x v="534"/>
    <x v="7710"/>
    <s v="MALE"/>
    <n v="43"/>
    <s v="GENERAL"/>
    <x v="98"/>
    <s v="Broom"/>
    <n v="150203"/>
    <n v="139"/>
    <n v="150342"/>
    <n v="1617470"/>
    <n v="8679012"/>
    <n v="1.7322478641578095E-2"/>
    <x v="2"/>
  </r>
  <r>
    <s v="NCT OF Delhi"/>
    <x v="534"/>
    <x v="2"/>
    <s v="NA"/>
    <n v="0"/>
    <s v="NOTA"/>
    <x v="2"/>
    <s v="NOTA"/>
    <n v="6585"/>
    <n v="16"/>
    <n v="6601"/>
    <n v="1617470"/>
    <n v="8679012"/>
    <n v="7.6057044281077158E-4"/>
    <x v="3"/>
  </r>
  <r>
    <s v="NCT OF Delhi"/>
    <x v="534"/>
    <x v="7711"/>
    <s v="MALE"/>
    <n v="31"/>
    <s v="GENERAL"/>
    <x v="667"/>
    <s v="Cup &amp; Saucer"/>
    <n v="1280"/>
    <n v="1"/>
    <n v="1281"/>
    <n v="1617470"/>
    <n v="8679012"/>
    <n v="1.4759744542351135E-4"/>
    <x v="4"/>
  </r>
  <r>
    <s v="NCT OF Delhi"/>
    <x v="534"/>
    <x v="850"/>
    <s v="MALE"/>
    <n v="47"/>
    <s v="GENERAL"/>
    <x v="106"/>
    <s v="Basket containing Fruits"/>
    <n v="1272"/>
    <n v="0"/>
    <n v="1272"/>
    <n v="1617470"/>
    <n v="8679012"/>
    <n v="1.4656046102943515E-4"/>
    <x v="5"/>
  </r>
  <r>
    <s v="NCT OF Delhi"/>
    <x v="534"/>
    <x v="4346"/>
    <s v="MALE"/>
    <n v="36"/>
    <s v="GENERAL"/>
    <x v="205"/>
    <s v="Battery torch"/>
    <n v="1159"/>
    <n v="0"/>
    <n v="1159"/>
    <n v="1617470"/>
    <n v="8679012"/>
    <n v="1.3354054585936739E-4"/>
    <x v="6"/>
  </r>
  <r>
    <s v="NCT OF Delhi"/>
    <x v="534"/>
    <x v="7712"/>
    <s v="MALE"/>
    <n v="49"/>
    <s v="GENERAL"/>
    <x v="114"/>
    <s v="Bicycle"/>
    <n v="919"/>
    <n v="1"/>
    <n v="920"/>
    <n v="1617470"/>
    <n v="8679012"/>
    <n v="1.0600284917223297E-4"/>
    <x v="7"/>
  </r>
  <r>
    <s v="NCT OF Delhi"/>
    <x v="534"/>
    <x v="702"/>
    <s v="MALE"/>
    <n v="41"/>
    <s v="SC"/>
    <x v="6"/>
    <s v="Hand Cart"/>
    <n v="721"/>
    <n v="0"/>
    <n v="721"/>
    <n v="1617470"/>
    <n v="8679012"/>
    <n v="8.3073972014326052E-5"/>
    <x v="8"/>
  </r>
  <r>
    <s v="NCT OF Delhi"/>
    <x v="534"/>
    <x v="7713"/>
    <s v="MALE"/>
    <n v="77"/>
    <s v="GENERAL"/>
    <x v="581"/>
    <s v="Batsman"/>
    <n v="641"/>
    <n v="0"/>
    <n v="641"/>
    <n v="1617470"/>
    <n v="8679012"/>
    <n v="7.385633295587101E-5"/>
    <x v="9"/>
  </r>
  <r>
    <s v="NCT OF Delhi"/>
    <x v="534"/>
    <x v="7714"/>
    <s v="MALE"/>
    <n v="60"/>
    <s v="GENERAL"/>
    <x v="6"/>
    <s v="Football"/>
    <n v="639"/>
    <n v="0"/>
    <n v="639"/>
    <n v="1617470"/>
    <n v="8679012"/>
    <n v="7.3625891979409633E-5"/>
    <x v="10"/>
  </r>
  <r>
    <s v="NCT OF Delhi"/>
    <x v="534"/>
    <x v="7715"/>
    <s v="MALE"/>
    <n v="56"/>
    <s v="GENERAL"/>
    <x v="6"/>
    <s v="Razor"/>
    <n v="609"/>
    <n v="1"/>
    <n v="610"/>
    <n v="1617470"/>
    <n v="8679012"/>
    <n v="7.0284497820719685E-5"/>
    <x v="11"/>
  </r>
  <r>
    <s v="NCT OF Delhi"/>
    <x v="534"/>
    <x v="7716"/>
    <s v="MALE"/>
    <n v="57"/>
    <s v="GENERAL"/>
    <x v="124"/>
    <s v="CCTV Camera"/>
    <n v="530"/>
    <n v="0"/>
    <n v="530"/>
    <n v="1617470"/>
    <n v="8679012"/>
    <n v="6.1066858762264643E-5"/>
    <x v="12"/>
  </r>
  <r>
    <s v="NCT OF Delhi"/>
    <x v="534"/>
    <x v="7717"/>
    <s v="MALE"/>
    <n v="40"/>
    <s v="GENERAL"/>
    <x v="341"/>
    <s v="Kettle"/>
    <n v="404"/>
    <n v="1"/>
    <n v="405"/>
    <n v="1617470"/>
    <n v="8679012"/>
    <n v="4.6664297733428643E-5"/>
    <x v="13"/>
  </r>
  <r>
    <s v="NCT OF Delhi"/>
    <x v="534"/>
    <x v="7718"/>
    <s v="MALE"/>
    <n v="36"/>
    <s v="GENERAL"/>
    <x v="318"/>
    <s v="Grapes"/>
    <n v="332"/>
    <n v="1"/>
    <n v="333"/>
    <n v="1617470"/>
    <n v="8679012"/>
    <n v="3.8368422580819108E-5"/>
    <x v="14"/>
  </r>
  <r>
    <s v="NCT OF Delhi"/>
    <x v="534"/>
    <x v="7719"/>
    <s v="MALE"/>
    <n v="70"/>
    <s v="GENERAL"/>
    <x v="8"/>
    <s v="Pineapple"/>
    <n v="323"/>
    <n v="0"/>
    <n v="323"/>
    <n v="1617470"/>
    <n v="8679012"/>
    <n v="3.721621769851223E-5"/>
    <x v="15"/>
  </r>
  <r>
    <s v="NCT OF Delhi"/>
    <x v="534"/>
    <x v="7720"/>
    <s v="MALE"/>
    <n v="49"/>
    <s v="GENERAL"/>
    <x v="289"/>
    <s v="Bricks"/>
    <n v="307"/>
    <n v="0"/>
    <n v="307"/>
    <n v="1617470"/>
    <n v="8679012"/>
    <n v="3.537268988682122E-5"/>
    <x v="16"/>
  </r>
  <r>
    <s v="NCT OF Delhi"/>
    <x v="534"/>
    <x v="7721"/>
    <s v="FEMALE"/>
    <n v="33"/>
    <s v="GENERAL"/>
    <x v="6"/>
    <s v="Robot"/>
    <n v="289"/>
    <n v="0"/>
    <n v="289"/>
    <n v="1617470"/>
    <n v="8679012"/>
    <n v="3.3298721098668833E-5"/>
    <x v="17"/>
  </r>
  <r>
    <s v="NCT OF Delhi"/>
    <x v="534"/>
    <x v="7722"/>
    <s v="MALE"/>
    <n v="51"/>
    <s v="GENERAL"/>
    <x v="24"/>
    <s v="Sewing Machine"/>
    <n v="284"/>
    <n v="1"/>
    <n v="285"/>
    <n v="1617470"/>
    <n v="8679012"/>
    <n v="3.2837839145746085E-5"/>
    <x v="18"/>
  </r>
  <r>
    <s v="NCT OF Delhi"/>
    <x v="534"/>
    <x v="7723"/>
    <s v="MALE"/>
    <n v="60"/>
    <s v="GENERAL"/>
    <x v="668"/>
    <s v="Stumps"/>
    <n v="275"/>
    <n v="0"/>
    <n v="275"/>
    <n v="1617470"/>
    <n v="8679012"/>
    <n v="3.16856342634392E-5"/>
    <x v="19"/>
  </r>
  <r>
    <s v="NCT OF Delhi"/>
    <x v="534"/>
    <x v="7724"/>
    <s v="MALE"/>
    <n v="44"/>
    <s v="SC"/>
    <x v="661"/>
    <s v="Laptop"/>
    <n v="257"/>
    <n v="0"/>
    <n v="257"/>
    <n v="1617470"/>
    <n v="8679012"/>
    <n v="2.961166547528682E-5"/>
    <x v="20"/>
  </r>
  <r>
    <s v="NCT OF Delhi"/>
    <x v="534"/>
    <x v="7725"/>
    <s v="MALE"/>
    <n v="59"/>
    <s v="GENERAL"/>
    <x v="6"/>
    <s v="Mike"/>
    <n v="255"/>
    <n v="0"/>
    <n v="255"/>
    <n v="1617470"/>
    <n v="8679012"/>
    <n v="2.9381224498825443E-5"/>
    <x v="21"/>
  </r>
  <r>
    <s v="NCT OF Delhi"/>
    <x v="534"/>
    <x v="7726"/>
    <s v="MALE"/>
    <n v="57"/>
    <s v="GENERAL"/>
    <x v="6"/>
    <s v="Winnower"/>
    <n v="237"/>
    <n v="1"/>
    <n v="238"/>
    <n v="1617470"/>
    <n v="8679012"/>
    <n v="2.7422476198903748E-5"/>
    <x v="22"/>
  </r>
  <r>
    <s v="NCT OF Delhi"/>
    <x v="534"/>
    <x v="5726"/>
    <s v="MALE"/>
    <n v="58"/>
    <s v="GENERAL"/>
    <x v="6"/>
    <s v="HOCKEY &amp; BALL"/>
    <n v="200"/>
    <n v="0"/>
    <n v="200"/>
    <n v="1617470"/>
    <n v="8679012"/>
    <n v="2.3044097646137603E-5"/>
    <x v="23"/>
  </r>
  <r>
    <s v="NCT OF Delhi"/>
    <x v="534"/>
    <x v="7727"/>
    <s v="MALE"/>
    <n v="39"/>
    <s v="GENERAL"/>
    <x v="6"/>
    <s v="CHAIN"/>
    <n v="198"/>
    <n v="0"/>
    <n v="198"/>
    <n v="1617470"/>
    <n v="8679012"/>
    <n v="2.2813656669676226E-5"/>
    <x v="24"/>
  </r>
  <r>
    <s v="NCT OF Delhi"/>
    <x v="534"/>
    <x v="7728"/>
    <s v="MALE"/>
    <n v="41"/>
    <s v="GENERAL"/>
    <x v="468"/>
    <s v="Electric Pole"/>
    <n v="193"/>
    <n v="1"/>
    <n v="194"/>
    <n v="1617470"/>
    <n v="8679012"/>
    <n v="2.2352774716753472E-5"/>
    <x v="25"/>
  </r>
  <r>
    <s v="NCT OF Delhi"/>
    <x v="534"/>
    <x v="7729"/>
    <s v="MALE"/>
    <n v="61"/>
    <s v="GENERAL"/>
    <x v="6"/>
    <s v="Key"/>
    <n v="184"/>
    <n v="0"/>
    <n v="184"/>
    <n v="1617470"/>
    <n v="8679012"/>
    <n v="2.1200569834446593E-5"/>
    <x v="26"/>
  </r>
  <r>
    <s v="NCT OF Delhi"/>
    <x v="534"/>
    <x v="7730"/>
    <s v="MALE"/>
    <n v="44"/>
    <s v="GENERAL"/>
    <x v="660"/>
    <s v="Triangle"/>
    <n v="174"/>
    <n v="0"/>
    <n v="174"/>
    <n v="1617470"/>
    <n v="8679012"/>
    <n v="2.0048364952139715E-5"/>
    <x v="27"/>
  </r>
  <r>
    <s v="NCT OF Delhi"/>
    <x v="535"/>
    <x v="7731"/>
    <s v="MALE"/>
    <n v="57"/>
    <s v="SC"/>
    <x v="4"/>
    <s v="Lotus"/>
    <n v="847737"/>
    <n v="926"/>
    <n v="848663"/>
    <n v="2378995"/>
    <n v="8679012"/>
    <n v="9.7783365203320372E-2"/>
    <x v="0"/>
  </r>
  <r>
    <s v="NCT OF Delhi"/>
    <x v="535"/>
    <x v="7732"/>
    <s v="MALE"/>
    <n v="70"/>
    <s v="SC"/>
    <x v="98"/>
    <s v="Broom"/>
    <n v="294662"/>
    <n v="104"/>
    <n v="294766"/>
    <n v="2378995"/>
    <n v="8679012"/>
    <n v="3.3963082433806982E-2"/>
    <x v="1"/>
  </r>
  <r>
    <s v="NCT OF Delhi"/>
    <x v="535"/>
    <x v="7733"/>
    <s v="MALE"/>
    <n v="53"/>
    <s v="SC"/>
    <x v="5"/>
    <s v="Hand"/>
    <n v="236803"/>
    <n v="79"/>
    <n v="236882"/>
    <n v="2378995"/>
    <n v="8679012"/>
    <n v="2.7293659693061838E-2"/>
    <x v="2"/>
  </r>
  <r>
    <s v="NCT OF Delhi"/>
    <x v="535"/>
    <x v="2"/>
    <s v="NA"/>
    <n v="0"/>
    <s v="NOTA"/>
    <x v="2"/>
    <s v="NOTA"/>
    <n v="10199"/>
    <n v="11"/>
    <n v="10210"/>
    <n v="2378995"/>
    <n v="8679012"/>
    <n v="1.1764011848353247E-3"/>
    <x v="3"/>
  </r>
  <r>
    <s v="NCT OF Delhi"/>
    <x v="535"/>
    <x v="7734"/>
    <s v="MALE"/>
    <n v="50"/>
    <s v="SC"/>
    <x v="6"/>
    <s v="Hand Cart"/>
    <n v="2915"/>
    <n v="0"/>
    <n v="2915"/>
    <n v="2378995"/>
    <n v="8679012"/>
    <n v="3.3586772319245552E-4"/>
    <x v="4"/>
  </r>
  <r>
    <s v="NCT OF Delhi"/>
    <x v="535"/>
    <x v="7735"/>
    <s v="MALE"/>
    <n v="34"/>
    <s v="SC"/>
    <x v="238"/>
    <s v="Black Board"/>
    <n v="2348"/>
    <n v="0"/>
    <n v="2348"/>
    <n v="2378995"/>
    <n v="8679012"/>
    <n v="2.7053770636565542E-4"/>
    <x v="5"/>
  </r>
  <r>
    <s v="NCT OF Delhi"/>
    <x v="535"/>
    <x v="7736"/>
    <s v="MALE"/>
    <n v="33"/>
    <s v="SC"/>
    <x v="6"/>
    <s v="Helicopter"/>
    <n v="2136"/>
    <n v="0"/>
    <n v="2136"/>
    <n v="2378995"/>
    <n v="8679012"/>
    <n v="2.4611096286074959E-4"/>
    <x v="6"/>
  </r>
  <r>
    <s v="NCT OF Delhi"/>
    <x v="535"/>
    <x v="7737"/>
    <s v="FEMALE"/>
    <n v="25"/>
    <s v="SC"/>
    <x v="6"/>
    <s v="Plastering Trowel"/>
    <n v="1464"/>
    <n v="0"/>
    <n v="1464"/>
    <n v="2378995"/>
    <n v="8679012"/>
    <n v="1.6868279476972724E-4"/>
    <x v="7"/>
  </r>
  <r>
    <s v="NCT OF Delhi"/>
    <x v="535"/>
    <x v="7738"/>
    <s v="MALE"/>
    <n v="66"/>
    <s v="SC"/>
    <x v="661"/>
    <s v="Laptop"/>
    <n v="1175"/>
    <n v="0"/>
    <n v="1175"/>
    <n v="2378995"/>
    <n v="8679012"/>
    <n v="1.3538407367105841E-4"/>
    <x v="8"/>
  </r>
  <r>
    <s v="NCT OF Delhi"/>
    <x v="535"/>
    <x v="7739"/>
    <s v="MALE"/>
    <n v="31"/>
    <s v="SC"/>
    <x v="659"/>
    <s v="Gas Cylinder"/>
    <n v="874"/>
    <n v="0"/>
    <n v="874"/>
    <n v="2378995"/>
    <n v="8679012"/>
    <n v="1.0070270671362132E-4"/>
    <x v="9"/>
  </r>
  <r>
    <s v="NCT OF Delhi"/>
    <x v="535"/>
    <x v="702"/>
    <s v="MALE"/>
    <n v="65"/>
    <s v="SC"/>
    <x v="669"/>
    <s v="Pressure Cooker"/>
    <n v="805"/>
    <n v="0"/>
    <n v="805"/>
    <n v="2378995"/>
    <n v="8679012"/>
    <n v="9.2752493025703849E-5"/>
    <x v="10"/>
  </r>
  <r>
    <s v="NCT OF Delhi"/>
    <x v="535"/>
    <x v="5821"/>
    <s v="MALE"/>
    <n v="62"/>
    <s v="SC"/>
    <x v="670"/>
    <s v="SHIP"/>
    <n v="724"/>
    <n v="0"/>
    <n v="724"/>
    <n v="2378995"/>
    <n v="8679012"/>
    <n v="8.3419633479018125E-5"/>
    <x v="11"/>
  </r>
  <r>
    <s v="NCT OF Delhi"/>
    <x v="536"/>
    <x v="7740"/>
    <s v="MALE"/>
    <n v="41"/>
    <s v="GENERAL"/>
    <x v="4"/>
    <s v="Lotus"/>
    <n v="862058"/>
    <n v="3590"/>
    <n v="865648"/>
    <n v="2371644"/>
    <n v="8679012"/>
    <n v="9.9740385195918616E-2"/>
    <x v="0"/>
  </r>
  <r>
    <s v="NCT OF Delhi"/>
    <x v="536"/>
    <x v="7741"/>
    <s v="MALE"/>
    <n v="64"/>
    <s v="GENERAL"/>
    <x v="5"/>
    <s v="Hand"/>
    <n v="286745"/>
    <n v="417"/>
    <n v="287162"/>
    <n v="2371644"/>
    <n v="8679012"/>
    <n v="3.3086945841300827E-2"/>
    <x v="1"/>
  </r>
  <r>
    <s v="NCT OF Delhi"/>
    <x v="536"/>
    <x v="7742"/>
    <s v="MALE"/>
    <n v="47"/>
    <s v="GENERAL"/>
    <x v="98"/>
    <s v="Broom"/>
    <n v="251504"/>
    <n v="369"/>
    <n v="251873"/>
    <n v="2371644"/>
    <n v="8679012"/>
    <n v="2.9020930032128082E-2"/>
    <x v="2"/>
  </r>
  <r>
    <s v="NCT OF Delhi"/>
    <x v="536"/>
    <x v="7743"/>
    <s v="MALE"/>
    <n v="40"/>
    <s v="GENERAL"/>
    <x v="34"/>
    <s v="Elephant"/>
    <n v="13202"/>
    <n v="67"/>
    <n v="13269"/>
    <n v="2371644"/>
    <n v="8679012"/>
    <n v="1.5288606583329992E-3"/>
    <x v="3"/>
  </r>
  <r>
    <s v="NCT OF Delhi"/>
    <x v="536"/>
    <x v="2"/>
    <s v="NA"/>
    <n v="0"/>
    <s v="NOTA"/>
    <x v="2"/>
    <s v="NOTA"/>
    <n v="8883"/>
    <n v="54"/>
    <n v="8937"/>
    <n v="2371644"/>
    <n v="8679012"/>
    <n v="1.0297255033176588E-3"/>
    <x v="4"/>
  </r>
  <r>
    <s v="NCT OF Delhi"/>
    <x v="536"/>
    <x v="7744"/>
    <s v="MALE"/>
    <n v="45"/>
    <s v="GENERAL"/>
    <x v="6"/>
    <s v="Auto- Rickshaw"/>
    <n v="2181"/>
    <n v="5"/>
    <n v="2186"/>
    <n v="2371644"/>
    <n v="8679012"/>
    <n v="2.5187198727228397E-4"/>
    <x v="5"/>
  </r>
  <r>
    <s v="NCT OF Delhi"/>
    <x v="536"/>
    <x v="7745"/>
    <s v="MALE"/>
    <n v="36"/>
    <s v="GENERAL"/>
    <x v="6"/>
    <s v="Pen Nib with Seven Rays"/>
    <n v="1755"/>
    <n v="2"/>
    <n v="1757"/>
    <n v="2371644"/>
    <n v="8679012"/>
    <n v="2.0244239782131883E-4"/>
    <x v="6"/>
  </r>
  <r>
    <s v="NCT OF Delhi"/>
    <x v="536"/>
    <x v="7746"/>
    <s v="MALE"/>
    <n v="69"/>
    <s v="SC"/>
    <x v="6"/>
    <s v="HOCKEY &amp; BALL"/>
    <n v="1706"/>
    <n v="0"/>
    <n v="1706"/>
    <n v="2371644"/>
    <n v="8679012"/>
    <n v="1.9656615292155374E-4"/>
    <x v="7"/>
  </r>
  <r>
    <s v="NCT OF Delhi"/>
    <x v="536"/>
    <x v="7747"/>
    <s v="MALE"/>
    <n v="56"/>
    <s v="GENERAL"/>
    <x v="6"/>
    <s v="Bat"/>
    <n v="1024"/>
    <n v="0"/>
    <n v="1024"/>
    <n v="2371644"/>
    <n v="8679012"/>
    <n v="1.1798577994822452E-4"/>
    <x v="8"/>
  </r>
  <r>
    <s v="NCT OF Delhi"/>
    <x v="536"/>
    <x v="7748"/>
    <s v="FEMALE"/>
    <n v="48"/>
    <s v="GENERAL"/>
    <x v="106"/>
    <s v="Basket containing Fruits"/>
    <n v="928"/>
    <n v="7"/>
    <n v="935"/>
    <n v="2371644"/>
    <n v="8679012"/>
    <n v="1.0773115649569329E-4"/>
    <x v="9"/>
  </r>
  <r>
    <s v="NCT OF Delhi"/>
    <x v="536"/>
    <x v="7749"/>
    <s v="MALE"/>
    <n v="25"/>
    <s v="SC"/>
    <x v="205"/>
    <s v="Battery torch"/>
    <n v="894"/>
    <n v="1"/>
    <n v="895"/>
    <n v="2371644"/>
    <n v="8679012"/>
    <n v="1.0312233696646576E-4"/>
    <x v="10"/>
  </r>
  <r>
    <s v="NCT OF Delhi"/>
    <x v="536"/>
    <x v="7750"/>
    <s v="MALE"/>
    <n v="43"/>
    <s v="SC"/>
    <x v="671"/>
    <s v="Tractor Chalata Kisan"/>
    <n v="718"/>
    <n v="1"/>
    <n v="719"/>
    <n v="2371644"/>
    <n v="8679012"/>
    <n v="8.2843531037864675E-5"/>
    <x v="11"/>
  </r>
  <r>
    <s v="NCT OF Delhi"/>
    <x v="536"/>
    <x v="7751"/>
    <s v="MALE"/>
    <n v="41"/>
    <s v="GENERAL"/>
    <x v="6"/>
    <s v="Peas"/>
    <n v="652"/>
    <n v="0"/>
    <n v="652"/>
    <n v="2371644"/>
    <n v="8679012"/>
    <n v="7.5123758326408577E-5"/>
    <x v="12"/>
  </r>
  <r>
    <s v="NCT OF Delhi"/>
    <x v="536"/>
    <x v="7752"/>
    <s v="MALE"/>
    <n v="26"/>
    <s v="GENERAL"/>
    <x v="6"/>
    <s v="Mike"/>
    <n v="582"/>
    <n v="0"/>
    <n v="582"/>
    <n v="2371644"/>
    <n v="8679012"/>
    <n v="6.705832415026042E-5"/>
    <x v="13"/>
  </r>
  <r>
    <s v="NCT OF Delhi"/>
    <x v="536"/>
    <x v="7753"/>
    <s v="MALE"/>
    <n v="57"/>
    <s v="GENERAL"/>
    <x v="333"/>
    <s v="COCONUT FARM"/>
    <n v="551"/>
    <n v="0"/>
    <n v="551"/>
    <n v="2371644"/>
    <n v="8679012"/>
    <n v="6.3486489015109095E-5"/>
    <x v="14"/>
  </r>
  <r>
    <s v="NCT OF Delhi"/>
    <x v="536"/>
    <x v="7754"/>
    <s v="MALE"/>
    <n v="54"/>
    <s v="GENERAL"/>
    <x v="8"/>
    <s v="Pineapple"/>
    <n v="542"/>
    <n v="0"/>
    <n v="542"/>
    <n v="2371644"/>
    <n v="8679012"/>
    <n v="6.2449504621032905E-5"/>
    <x v="15"/>
  </r>
  <r>
    <s v="NCT OF Delhi"/>
    <x v="536"/>
    <x v="7755"/>
    <s v="MALE"/>
    <n v="64"/>
    <s v="SC"/>
    <x v="660"/>
    <s v="Triangle"/>
    <n v="538"/>
    <n v="0"/>
    <n v="538"/>
    <n v="2371644"/>
    <n v="8679012"/>
    <n v="6.1988622668110151E-5"/>
    <x v="16"/>
  </r>
  <r>
    <s v="NCT OF Delhi"/>
    <x v="536"/>
    <x v="7756"/>
    <s v="MALE"/>
    <n v="53"/>
    <s v="GENERAL"/>
    <x v="99"/>
    <s v="Gas Cylinder"/>
    <n v="467"/>
    <n v="0"/>
    <n v="467"/>
    <n v="2371644"/>
    <n v="8679012"/>
    <n v="5.3807968003731298E-5"/>
    <x v="17"/>
  </r>
  <r>
    <s v="NCT OF Delhi"/>
    <x v="536"/>
    <x v="4098"/>
    <s v="MALE"/>
    <n v="58"/>
    <s v="GENERAL"/>
    <x v="222"/>
    <s v="Pot"/>
    <n v="444"/>
    <n v="0"/>
    <n v="444"/>
    <n v="2371644"/>
    <n v="8679012"/>
    <n v="5.1157896774425475E-5"/>
    <x v="18"/>
  </r>
  <r>
    <s v="NCT OF Delhi"/>
    <x v="536"/>
    <x v="7757"/>
    <s v="MALE"/>
    <n v="62"/>
    <s v="GENERAL"/>
    <x v="24"/>
    <s v="Sewing Machine"/>
    <n v="379"/>
    <n v="0"/>
    <n v="379"/>
    <n v="2371644"/>
    <n v="8679012"/>
    <n v="4.3668565039430754E-5"/>
    <x v="19"/>
  </r>
  <r>
    <s v="NCT OF Delhi"/>
    <x v="536"/>
    <x v="7758"/>
    <s v="MALE"/>
    <n v="51"/>
    <s v="GENERAL"/>
    <x v="6"/>
    <s v="Whistle"/>
    <n v="365"/>
    <n v="0"/>
    <n v="365"/>
    <n v="2371644"/>
    <n v="8679012"/>
    <n v="4.2055478204201121E-5"/>
    <x v="20"/>
  </r>
  <r>
    <s v="NCT OF Delhi"/>
    <x v="536"/>
    <x v="7759"/>
    <s v="MALE"/>
    <n v="44"/>
    <s v="GENERAL"/>
    <x v="238"/>
    <s v="Black Board"/>
    <n v="328"/>
    <n v="1"/>
    <n v="329"/>
    <n v="2371644"/>
    <n v="8679012"/>
    <n v="3.7907540627896354E-5"/>
    <x v="21"/>
  </r>
  <r>
    <s v="NCT OF Delhi"/>
    <x v="536"/>
    <x v="7760"/>
    <s v="MALE"/>
    <n v="57"/>
    <s v="GENERAL"/>
    <x v="289"/>
    <s v="Bricks"/>
    <n v="329"/>
    <n v="0"/>
    <n v="329"/>
    <n v="2371644"/>
    <n v="8679012"/>
    <n v="3.7907540627896354E-5"/>
    <x v="21"/>
  </r>
  <r>
    <s v="NCT OF Delhi"/>
    <x v="536"/>
    <x v="7761"/>
    <s v="MALE"/>
    <n v="58"/>
    <s v="GENERAL"/>
    <x v="6"/>
    <s v="Scissors"/>
    <n v="312"/>
    <n v="0"/>
    <n v="312"/>
    <n v="2371644"/>
    <n v="8679012"/>
    <n v="3.5948792327974656E-5"/>
    <x v="23"/>
  </r>
  <r>
    <s v="NCT OF Delhi"/>
    <x v="537"/>
    <x v="7762"/>
    <s v="MALE"/>
    <n v="57"/>
    <s v="GENERAL"/>
    <x v="4"/>
    <s v="Lotus"/>
    <n v="685789"/>
    <n v="1225"/>
    <n v="687014"/>
    <n v="2067463"/>
    <n v="8679012"/>
    <n v="7.9158088501317891E-2"/>
    <x v="0"/>
  </r>
  <r>
    <s v="NCT OF Delhi"/>
    <x v="537"/>
    <x v="7763"/>
    <s v="MALE"/>
    <n v="30"/>
    <s v="GENERAL"/>
    <x v="98"/>
    <s v="Broom"/>
    <n v="319770"/>
    <n v="201"/>
    <n v="319971"/>
    <n v="2067463"/>
    <n v="8679012"/>
    <n v="3.6867214839661475E-2"/>
    <x v="1"/>
  </r>
  <r>
    <s v="NCT OF Delhi"/>
    <x v="537"/>
    <x v="7764"/>
    <s v="MALE"/>
    <n v="33"/>
    <s v="GENERAL"/>
    <x v="5"/>
    <s v="Hand"/>
    <n v="164394"/>
    <n v="219"/>
    <n v="164613"/>
    <n v="2067463"/>
    <n v="8679012"/>
    <n v="1.8966790229118246E-2"/>
    <x v="2"/>
  </r>
  <r>
    <s v="NCT OF Delhi"/>
    <x v="537"/>
    <x v="7765"/>
    <s v="MALE"/>
    <n v="52"/>
    <s v="SC"/>
    <x v="34"/>
    <s v="Elephant"/>
    <n v="14721"/>
    <n v="40"/>
    <n v="14761"/>
    <n v="2067463"/>
    <n v="8679012"/>
    <n v="1.7007696267731856E-3"/>
    <x v="3"/>
  </r>
  <r>
    <s v="NCT OF Delhi"/>
    <x v="537"/>
    <x v="2"/>
    <s v="NA"/>
    <n v="0"/>
    <s v="NOTA"/>
    <x v="2"/>
    <s v="NOTA"/>
    <n v="5247"/>
    <n v="17"/>
    <n v="5264"/>
    <n v="2067463"/>
    <n v="8679012"/>
    <n v="6.0652065004634167E-4"/>
    <x v="4"/>
  </r>
  <r>
    <s v="NCT OF Delhi"/>
    <x v="537"/>
    <x v="7766"/>
    <s v="MALE"/>
    <n v="34"/>
    <s v="GENERAL"/>
    <x v="340"/>
    <s v="Ganna Kisan"/>
    <n v="3892"/>
    <n v="0"/>
    <n v="3892"/>
    <n v="2067463"/>
    <n v="8679012"/>
    <n v="4.4843814019383772E-4"/>
    <x v="5"/>
  </r>
  <r>
    <s v="NCT OF Delhi"/>
    <x v="537"/>
    <x v="7767"/>
    <s v="MALE"/>
    <n v="50"/>
    <s v="GENERAL"/>
    <x v="99"/>
    <s v="FLUTE"/>
    <n v="2541"/>
    <n v="0"/>
    <n v="2541"/>
    <n v="2067463"/>
    <n v="8679012"/>
    <n v="2.9277526059417824E-4"/>
    <x v="6"/>
  </r>
  <r>
    <s v="NCT OF Delhi"/>
    <x v="537"/>
    <x v="7768"/>
    <s v="MALE"/>
    <n v="49"/>
    <s v="GENERAL"/>
    <x v="293"/>
    <s v="Auto- Rickshaw"/>
    <n v="1897"/>
    <n v="0"/>
    <n v="1897"/>
    <n v="2067463"/>
    <n v="8679012"/>
    <n v="2.1857326617361514E-4"/>
    <x v="7"/>
  </r>
  <r>
    <s v="NCT OF Delhi"/>
    <x v="537"/>
    <x v="7769"/>
    <s v="FEMALE"/>
    <n v="35"/>
    <s v="SC"/>
    <x v="309"/>
    <s v="Neck Tie"/>
    <n v="1708"/>
    <n v="0"/>
    <n v="1708"/>
    <n v="2067463"/>
    <n v="8679012"/>
    <n v="1.9679659389801511E-4"/>
    <x v="8"/>
  </r>
  <r>
    <s v="NCT OF Delhi"/>
    <x v="537"/>
    <x v="7770"/>
    <s v="FEMALE"/>
    <n v="42"/>
    <s v="GENERAL"/>
    <x v="363"/>
    <s v="Helicopter"/>
    <n v="1531"/>
    <n v="6"/>
    <n v="1537"/>
    <n v="2067463"/>
    <n v="8679012"/>
    <n v="1.7709389041056748E-4"/>
    <x v="9"/>
  </r>
  <r>
    <s v="NCT OF Delhi"/>
    <x v="537"/>
    <x v="7771"/>
    <s v="MALE"/>
    <n v="53"/>
    <s v="GENERAL"/>
    <x v="8"/>
    <s v="Pineapple"/>
    <n v="1399"/>
    <n v="0"/>
    <n v="1399"/>
    <n v="2067463"/>
    <n v="8679012"/>
    <n v="1.6119346303473253E-4"/>
    <x v="10"/>
  </r>
  <r>
    <s v="NCT OF Delhi"/>
    <x v="537"/>
    <x v="7772"/>
    <s v="MALE"/>
    <n v="63"/>
    <s v="GENERAL"/>
    <x v="141"/>
    <s v="DIAMOND"/>
    <n v="1139"/>
    <n v="0"/>
    <n v="1139"/>
    <n v="2067463"/>
    <n v="8679012"/>
    <n v="1.3123613609475365E-4"/>
    <x v="11"/>
  </r>
  <r>
    <s v="NCT OF Delhi"/>
    <x v="537"/>
    <x v="7773"/>
    <s v="MALE"/>
    <n v="61"/>
    <s v="GENERAL"/>
    <x v="6"/>
    <s v="Apple"/>
    <n v="1104"/>
    <n v="0"/>
    <n v="1104"/>
    <n v="2067463"/>
    <n v="8679012"/>
    <n v="1.2720341900667955E-4"/>
    <x v="12"/>
  </r>
  <r>
    <s v="NCT OF Delhi"/>
    <x v="537"/>
    <x v="7774"/>
    <s v="MALE"/>
    <n v="61"/>
    <s v="GENERAL"/>
    <x v="106"/>
    <s v="Basket containing Fruits"/>
    <n v="1019"/>
    <n v="0"/>
    <n v="1019"/>
    <n v="2067463"/>
    <n v="8679012"/>
    <n v="1.1740967750707108E-4"/>
    <x v="13"/>
  </r>
  <r>
    <s v="NCT OF Delhi"/>
    <x v="537"/>
    <x v="7775"/>
    <s v="MALE"/>
    <n v="31"/>
    <s v="GENERAL"/>
    <x v="659"/>
    <s v="Gas Cylinder"/>
    <n v="969"/>
    <n v="0"/>
    <n v="969"/>
    <n v="2067463"/>
    <n v="8679012"/>
    <n v="1.1164865309553668E-4"/>
    <x v="14"/>
  </r>
  <r>
    <s v="NCT OF Delhi"/>
    <x v="537"/>
    <x v="851"/>
    <s v="MALE"/>
    <n v="42"/>
    <s v="SC"/>
    <x v="205"/>
    <s v="Battery torch"/>
    <n v="929"/>
    <n v="0"/>
    <n v="929"/>
    <n v="2067463"/>
    <n v="8679012"/>
    <n v="1.0703983356630916E-4"/>
    <x v="15"/>
  </r>
  <r>
    <s v="NCT OF Delhi"/>
    <x v="537"/>
    <x v="7776"/>
    <s v="MALE"/>
    <n v="26"/>
    <s v="GENERAL"/>
    <x v="6"/>
    <s v="Bat"/>
    <n v="731"/>
    <n v="0"/>
    <n v="731"/>
    <n v="2067463"/>
    <n v="8679012"/>
    <n v="8.4226176896632938E-5"/>
    <x v="16"/>
  </r>
  <r>
    <s v="NCT OF Delhi"/>
    <x v="537"/>
    <x v="1053"/>
    <s v="MALE"/>
    <n v="44"/>
    <s v="GENERAL"/>
    <x v="318"/>
    <s v="Grapes"/>
    <n v="472"/>
    <n v="1"/>
    <n v="473"/>
    <n v="2067463"/>
    <n v="8679012"/>
    <n v="5.449929093311543E-5"/>
    <x v="17"/>
  </r>
  <r>
    <s v="NCT OF Delhi"/>
    <x v="537"/>
    <x v="7777"/>
    <s v="MALE"/>
    <n v="56"/>
    <s v="GENERAL"/>
    <x v="160"/>
    <s v="Tractor Chalata Kisan"/>
    <n v="403"/>
    <n v="0"/>
    <n v="403"/>
    <n v="2067463"/>
    <n v="8679012"/>
    <n v="4.6433856756967266E-5"/>
    <x v="18"/>
  </r>
  <r>
    <s v="NCT OF Delhi"/>
    <x v="537"/>
    <x v="7778"/>
    <s v="MALE"/>
    <n v="44"/>
    <s v="GENERAL"/>
    <x v="6"/>
    <s v="Water Tank"/>
    <n v="390"/>
    <n v="0"/>
    <n v="390"/>
    <n v="2067463"/>
    <n v="8679012"/>
    <n v="4.4935990409968321E-5"/>
    <x v="19"/>
  </r>
  <r>
    <s v="NCT OF Delhi"/>
    <x v="537"/>
    <x v="850"/>
    <s v="MALE"/>
    <n v="39"/>
    <s v="SC"/>
    <x v="6"/>
    <s v="Pan"/>
    <n v="390"/>
    <n v="0"/>
    <n v="390"/>
    <n v="2067463"/>
    <n v="8679012"/>
    <n v="4.4935990409968321E-5"/>
    <x v="19"/>
  </r>
  <r>
    <s v="NCT OF Delhi"/>
    <x v="537"/>
    <x v="7779"/>
    <s v="MALE"/>
    <n v="36"/>
    <s v="GENERAL"/>
    <x v="609"/>
    <s v="Cup &amp; Saucer"/>
    <n v="370"/>
    <n v="0"/>
    <n v="370"/>
    <n v="2067463"/>
    <n v="8679012"/>
    <n v="4.2631580645354564E-5"/>
    <x v="21"/>
  </r>
  <r>
    <s v="NCT OF Delhi"/>
    <x v="537"/>
    <x v="7780"/>
    <s v="MALE"/>
    <n v="65"/>
    <s v="GENERAL"/>
    <x v="16"/>
    <s v="Lion"/>
    <n v="366"/>
    <n v="1"/>
    <n v="367"/>
    <n v="2067463"/>
    <n v="8679012"/>
    <n v="4.2285919180662498E-5"/>
    <x v="22"/>
  </r>
  <r>
    <s v="NCT OF Delhi"/>
    <x v="537"/>
    <x v="7781"/>
    <s v="MALE"/>
    <n v="40"/>
    <s v="GENERAL"/>
    <x v="671"/>
    <s v="Air Conditioner"/>
    <n v="334"/>
    <n v="0"/>
    <n v="334"/>
    <n v="2067463"/>
    <n v="8679012"/>
    <n v="3.8483643069049797E-5"/>
    <x v="23"/>
  </r>
  <r>
    <s v="NCT OF Delhi"/>
    <x v="537"/>
    <x v="7782"/>
    <s v="MALE"/>
    <n v="56"/>
    <s v="GENERAL"/>
    <x v="60"/>
    <s v="Road Roller"/>
    <n v="314"/>
    <n v="0"/>
    <n v="314"/>
    <n v="2067463"/>
    <n v="8679012"/>
    <n v="3.6179233304436033E-5"/>
    <x v="24"/>
  </r>
  <r>
    <s v="NCT OF Delhi"/>
    <x v="537"/>
    <x v="7783"/>
    <s v="MALE"/>
    <n v="63"/>
    <s v="GENERAL"/>
    <x v="124"/>
    <s v="Almirah"/>
    <n v="278"/>
    <n v="0"/>
    <n v="278"/>
    <n v="2067463"/>
    <n v="8679012"/>
    <n v="3.2031295728131266E-5"/>
    <x v="25"/>
  </r>
  <r>
    <s v="NCT OF Delhi"/>
    <x v="537"/>
    <x v="7784"/>
    <s v="MALE"/>
    <n v="60"/>
    <s v="GENERAL"/>
    <x v="6"/>
    <s v="Whistle"/>
    <n v="214"/>
    <n v="1"/>
    <n v="215"/>
    <n v="2067463"/>
    <n v="8679012"/>
    <n v="2.4772404969597921E-5"/>
    <x v="26"/>
  </r>
  <r>
    <s v="NCT OF Delhi"/>
    <x v="537"/>
    <x v="7785"/>
    <s v="MALE"/>
    <n v="40"/>
    <s v="GENERAL"/>
    <x v="660"/>
    <s v="Triangle"/>
    <n v="200"/>
    <n v="0"/>
    <n v="200"/>
    <n v="2067463"/>
    <n v="8679012"/>
    <n v="2.3044097646137603E-5"/>
    <x v="27"/>
  </r>
  <r>
    <s v="Lakshadweep"/>
    <x v="538"/>
    <x v="7786"/>
    <s v="MALE"/>
    <n v="43"/>
    <s v="ST"/>
    <x v="70"/>
    <s v="Clock"/>
    <n v="22796"/>
    <n v="55"/>
    <n v="22851"/>
    <n v="55189"/>
    <n v="47009"/>
    <n v="0.48609840668808102"/>
    <x v="0"/>
  </r>
  <r>
    <s v="Lakshadweep"/>
    <x v="538"/>
    <x v="7787"/>
    <s v="MALE"/>
    <n v="36"/>
    <s v="ST"/>
    <x v="5"/>
    <s v="Hand"/>
    <n v="21980"/>
    <n v="48"/>
    <n v="22028"/>
    <n v="55189"/>
    <n v="47009"/>
    <n v="0.46859112084919907"/>
    <x v="1"/>
  </r>
  <r>
    <s v="Lakshadweep"/>
    <x v="538"/>
    <x v="7788"/>
    <s v="MALE"/>
    <n v="64"/>
    <s v="ST"/>
    <x v="73"/>
    <s v="Arrow"/>
    <n v="1339"/>
    <n v="3"/>
    <n v="1342"/>
    <n v="55189"/>
    <n v="47009"/>
    <n v="2.8547724903741838E-2"/>
    <x v="2"/>
  </r>
  <r>
    <s v="Lakshadweep"/>
    <x v="538"/>
    <x v="7789"/>
    <s v="MALE"/>
    <n v="39"/>
    <s v="ST"/>
    <x v="29"/>
    <s v="Hammer, Sickle and Star"/>
    <n v="419"/>
    <n v="1"/>
    <n v="420"/>
    <n v="55189"/>
    <n v="47009"/>
    <n v="8.934459358846179E-3"/>
    <x v="3"/>
  </r>
  <r>
    <s v="Lakshadweep"/>
    <x v="538"/>
    <x v="7790"/>
    <s v="MALE"/>
    <n v="31"/>
    <s v="ST"/>
    <x v="44"/>
    <s v="Ears of Corn And Sickle"/>
    <n v="141"/>
    <n v="2"/>
    <n v="143"/>
    <n v="55189"/>
    <n v="47009"/>
    <n v="3.041970686464294E-3"/>
    <x v="4"/>
  </r>
  <r>
    <s v="Lakshadweep"/>
    <x v="538"/>
    <x v="7791"/>
    <s v="MALE"/>
    <n v="70"/>
    <s v="ST"/>
    <x v="4"/>
    <s v="Lotus"/>
    <n v="103"/>
    <n v="22"/>
    <n v="125"/>
    <n v="55189"/>
    <n v="47009"/>
    <n v="2.6590652853708866E-3"/>
    <x v="5"/>
  </r>
  <r>
    <s v="Lakshadweep"/>
    <x v="538"/>
    <x v="2"/>
    <s v="NA"/>
    <n v="0"/>
    <s v="NOTA"/>
    <x v="2"/>
    <s v="NOTA"/>
    <n v="99"/>
    <n v="1"/>
    <n v="100"/>
    <n v="55189"/>
    <n v="47009"/>
    <n v="2.1272522282967093E-3"/>
    <x v="6"/>
  </r>
  <r>
    <s v="Puducherry"/>
    <x v="539"/>
    <x v="7792"/>
    <s v="MALE"/>
    <n v="68"/>
    <s v="GENERAL"/>
    <x v="5"/>
    <s v="Hand"/>
    <n v="444646"/>
    <n v="335"/>
    <n v="444981"/>
    <n v="973410"/>
    <n v="790760"/>
    <n v="0.56272573220699074"/>
    <x v="0"/>
  </r>
  <r>
    <s v="Puducherry"/>
    <x v="539"/>
    <x v="7793"/>
    <s v="MALE"/>
    <n v="29"/>
    <s v="GENERAL"/>
    <x v="672"/>
    <s v="Jug"/>
    <n v="247844"/>
    <n v="112"/>
    <n v="247956"/>
    <n v="973410"/>
    <n v="790760"/>
    <n v="0.3135666953310739"/>
    <x v="1"/>
  </r>
  <r>
    <s v="Puducherry"/>
    <x v="539"/>
    <x v="7794"/>
    <s v="MALE"/>
    <n v="72"/>
    <s v="GENERAL"/>
    <x v="427"/>
    <s v="Battery Torch"/>
    <n v="38046"/>
    <n v="22"/>
    <n v="38068"/>
    <n v="973410"/>
    <n v="790760"/>
    <n v="4.8141028883605642E-2"/>
    <x v="2"/>
  </r>
  <r>
    <s v="Puducherry"/>
    <x v="539"/>
    <x v="7795"/>
    <s v="FEMALE"/>
    <n v="30"/>
    <s v="GENERAL"/>
    <x v="428"/>
    <s v="Ganna Kisan"/>
    <n v="22842"/>
    <n v="15"/>
    <n v="22857"/>
    <n v="973410"/>
    <n v="790760"/>
    <n v="2.8905103950629774E-2"/>
    <x v="3"/>
  </r>
  <r>
    <s v="Puducherry"/>
    <x v="539"/>
    <x v="2"/>
    <s v="NA"/>
    <n v="0"/>
    <s v="NOTA"/>
    <x v="2"/>
    <s v="NOTA"/>
    <n v="12192"/>
    <n v="7"/>
    <n v="12199"/>
    <n v="973410"/>
    <n v="790760"/>
    <n v="1.5426931053669888E-2"/>
    <x v="4"/>
  </r>
  <r>
    <s v="Puducherry"/>
    <x v="539"/>
    <x v="7796"/>
    <s v="MALE"/>
    <n v="46"/>
    <s v="GENERAL"/>
    <x v="6"/>
    <s v="Gift Pack"/>
    <n v="4785"/>
    <n v="6"/>
    <n v="4791"/>
    <n v="973410"/>
    <n v="790760"/>
    <n v="6.0587283120036419E-3"/>
    <x v="5"/>
  </r>
  <r>
    <s v="Puducherry"/>
    <x v="539"/>
    <x v="7797"/>
    <s v="MALE"/>
    <n v="57"/>
    <s v="GENERAL"/>
    <x v="6"/>
    <s v="Kettle"/>
    <n v="3579"/>
    <n v="0"/>
    <n v="3579"/>
    <n v="973410"/>
    <n v="790760"/>
    <n v="4.5260255956295209E-3"/>
    <x v="6"/>
  </r>
  <r>
    <s v="Puducherry"/>
    <x v="539"/>
    <x v="7798"/>
    <s v="MALE"/>
    <n v="33"/>
    <s v="GENERAL"/>
    <x v="34"/>
    <s v="Elephant"/>
    <n v="2685"/>
    <n v="4"/>
    <n v="2689"/>
    <n v="973410"/>
    <n v="790760"/>
    <n v="3.4005260761798776E-3"/>
    <x v="7"/>
  </r>
  <r>
    <s v="Puducherry"/>
    <x v="539"/>
    <x v="7799"/>
    <s v="MALE"/>
    <n v="32"/>
    <s v="GENERAL"/>
    <x v="6"/>
    <s v="Bat"/>
    <n v="2546"/>
    <n v="0"/>
    <n v="2546"/>
    <n v="973410"/>
    <n v="790760"/>
    <n v="3.2196873893469572E-3"/>
    <x v="8"/>
  </r>
  <r>
    <s v="Puducherry"/>
    <x v="539"/>
    <x v="7800"/>
    <s v="MALE"/>
    <n v="43"/>
    <s v="SC"/>
    <x v="281"/>
    <s v="BUCKET"/>
    <n v="2199"/>
    <n v="2"/>
    <n v="2201"/>
    <n v="973410"/>
    <n v="790760"/>
    <n v="2.7833982497850168E-3"/>
    <x v="9"/>
  </r>
  <r>
    <s v="Puducherry"/>
    <x v="539"/>
    <x v="7801"/>
    <s v="MALE"/>
    <n v="49"/>
    <s v="SC"/>
    <x v="6"/>
    <s v="Mike"/>
    <n v="1653"/>
    <n v="0"/>
    <n v="1653"/>
    <n v="973410"/>
    <n v="790760"/>
    <n v="2.0903940512924275E-3"/>
    <x v="10"/>
  </r>
  <r>
    <s v="Puducherry"/>
    <x v="539"/>
    <x v="7802"/>
    <s v="MALE"/>
    <n v="42"/>
    <s v="GENERAL"/>
    <x v="673"/>
    <s v="Tractor Chalata Kisan"/>
    <n v="1318"/>
    <n v="1"/>
    <n v="1319"/>
    <n v="973410"/>
    <n v="790760"/>
    <n v="1.6680155799484041E-3"/>
    <x v="11"/>
  </r>
  <r>
    <s v="Puducherry"/>
    <x v="539"/>
    <x v="7803"/>
    <s v="MALE"/>
    <n v="49"/>
    <s v="GENERAL"/>
    <x v="42"/>
    <s v="Gas Cylinder"/>
    <n v="1285"/>
    <n v="0"/>
    <n v="1285"/>
    <n v="973410"/>
    <n v="790760"/>
    <n v="1.6250189690930244E-3"/>
    <x v="12"/>
  </r>
  <r>
    <s v="Puducherry"/>
    <x v="539"/>
    <x v="7804"/>
    <s v="MALE"/>
    <n v="34"/>
    <s v="GENERAL"/>
    <x v="6"/>
    <s v="Football"/>
    <n v="1002"/>
    <n v="0"/>
    <n v="1002"/>
    <n v="973410"/>
    <n v="790760"/>
    <n v="1.2671354140320703E-3"/>
    <x v="13"/>
  </r>
  <r>
    <s v="Puducherry"/>
    <x v="539"/>
    <x v="7805"/>
    <s v="MALE"/>
    <n v="40"/>
    <s v="GENERAL"/>
    <x v="13"/>
    <s v="Flag with Three Stars"/>
    <n v="904"/>
    <n v="1"/>
    <n v="905"/>
    <n v="973410"/>
    <n v="790760"/>
    <n v="1.1444686124740756E-3"/>
    <x v="14"/>
  </r>
  <r>
    <s v="Puducherry"/>
    <x v="539"/>
    <x v="7806"/>
    <s v="FEMALE"/>
    <n v="57"/>
    <s v="GENERAL"/>
    <x v="6"/>
    <s v="Slate"/>
    <n v="870"/>
    <n v="0"/>
    <n v="870"/>
    <n v="973410"/>
    <n v="790760"/>
    <n v="1.1002073954170671E-3"/>
    <x v="15"/>
  </r>
  <r>
    <s v="Puducherry"/>
    <x v="539"/>
    <x v="7807"/>
    <s v="MALE"/>
    <n v="55"/>
    <s v="SC"/>
    <x v="362"/>
    <s v="Jackfruit"/>
    <n v="673"/>
    <n v="1"/>
    <n v="674"/>
    <n v="973410"/>
    <n v="790760"/>
    <n v="8.5234457989781986E-4"/>
    <x v="16"/>
  </r>
  <r>
    <s v="Puducherry"/>
    <x v="539"/>
    <x v="7808"/>
    <s v="MALE"/>
    <n v="74"/>
    <s v="GENERAL"/>
    <x v="6"/>
    <s v="Whistle"/>
    <n v="641"/>
    <n v="1"/>
    <n v="642"/>
    <n v="973410"/>
    <n v="790760"/>
    <n v="8.1187718144569779E-4"/>
    <x v="17"/>
  </r>
  <r>
    <s v="Puducherry"/>
    <x v="539"/>
    <x v="7809"/>
    <s v="MALE"/>
    <n v="54"/>
    <s v="SC"/>
    <x v="6"/>
    <s v="Television"/>
    <n v="542"/>
    <n v="1"/>
    <n v="543"/>
    <n v="973410"/>
    <n v="790760"/>
    <n v="6.8668116748444533E-4"/>
    <x v="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AC528A-4E33-41FA-BB4D-A2E80C09A594}" name="PivotTable2" cacheId="6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>
  <location ref="A3:E546" firstHeaderRow="0" firstDataRow="1" firstDataCol="3" rowPageCount="1" colPageCount="1"/>
  <pivotFields count="1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40">
        <item x="510"/>
        <item x="377"/>
        <item x="241"/>
        <item x="89"/>
        <item x="90"/>
        <item x="305"/>
        <item x="403"/>
        <item x="211"/>
        <item x="171"/>
        <item x="165"/>
        <item x="374"/>
        <item x="439"/>
        <item x="410"/>
        <item x="507"/>
        <item x="300"/>
        <item x="6"/>
        <item x="109"/>
        <item x="413"/>
        <item x="396"/>
        <item x="212"/>
        <item x="96"/>
        <item x="281"/>
        <item x="368"/>
        <item x="4"/>
        <item x="98"/>
        <item x="285"/>
        <item x="18"/>
        <item x="125"/>
        <item x="527"/>
        <item x="383"/>
        <item x="325"/>
        <item x="466"/>
        <item x="330"/>
        <item x="49"/>
        <item x="72"/>
        <item x="0"/>
        <item x="26"/>
        <item x="25"/>
        <item x="477"/>
        <item x="277"/>
        <item x="175"/>
        <item x="77"/>
        <item x="29"/>
        <item x="426"/>
        <item x="382"/>
        <item x="131"/>
        <item x="370"/>
        <item x="447"/>
        <item x="414"/>
        <item x="191"/>
        <item x="264"/>
        <item x="429"/>
        <item x="443"/>
        <item x="84"/>
        <item x="406"/>
        <item x="153"/>
        <item x="152"/>
        <item x="151"/>
        <item x="154"/>
        <item x="451"/>
        <item x="67"/>
        <item x="473"/>
        <item x="424"/>
        <item x="312"/>
        <item x="14"/>
        <item x="411"/>
        <item x="239"/>
        <item x="123"/>
        <item x="454"/>
        <item x="476"/>
        <item x="475"/>
        <item x="105"/>
        <item x="384"/>
        <item x="259"/>
        <item x="309"/>
        <item x="32"/>
        <item x="452"/>
        <item x="455"/>
        <item x="489"/>
        <item x="419"/>
        <item x="290"/>
        <item x="243"/>
        <item x="64"/>
        <item x="130"/>
        <item x="137"/>
        <item x="278"/>
        <item x="205"/>
        <item x="435"/>
        <item x="265"/>
        <item x="66"/>
        <item x="216"/>
        <item x="301"/>
        <item x="104"/>
        <item x="97"/>
        <item x="315"/>
        <item x="178"/>
        <item x="227"/>
        <item x="116"/>
        <item x="523"/>
        <item x="195"/>
        <item x="276"/>
        <item x="135"/>
        <item x="132"/>
        <item x="363"/>
        <item x="294"/>
        <item x="484"/>
        <item x="479"/>
        <item x="474"/>
        <item x="268"/>
        <item x="478"/>
        <item x="373"/>
        <item x="210"/>
        <item x="73"/>
        <item x="167"/>
        <item x="150"/>
        <item x="433"/>
        <item x="528"/>
        <item x="531"/>
        <item x="218"/>
        <item x="494"/>
        <item x="322"/>
        <item x="320"/>
        <item x="321"/>
        <item x="519"/>
        <item x="192"/>
        <item x="103"/>
        <item x="345"/>
        <item x="155"/>
        <item x="129"/>
        <item x="146"/>
        <item x="24"/>
        <item x="313"/>
        <item x="295"/>
        <item x="338"/>
        <item x="438"/>
        <item x="344"/>
        <item x="272"/>
        <item x="529"/>
        <item x="101"/>
        <item x="145"/>
        <item x="530"/>
        <item x="183"/>
        <item x="54"/>
        <item x="441"/>
        <item x="303"/>
        <item x="141"/>
        <item x="423"/>
        <item x="197"/>
        <item x="497"/>
        <item x="201"/>
        <item x="328"/>
        <item x="139"/>
        <item x="388"/>
        <item x="267"/>
        <item x="30"/>
        <item x="207"/>
        <item x="458"/>
        <item x="39"/>
        <item x="340"/>
        <item x="224"/>
        <item x="418"/>
        <item x="453"/>
        <item x="492"/>
        <item x="486"/>
        <item x="533"/>
        <item x="9"/>
        <item x="168"/>
        <item x="335"/>
        <item x="381"/>
        <item x="400"/>
        <item x="412"/>
        <item x="118"/>
        <item x="288"/>
        <item x="399"/>
        <item x="287"/>
        <item x="407"/>
        <item x="378"/>
        <item x="379"/>
        <item x="289"/>
        <item x="217"/>
        <item x="88"/>
        <item x="293"/>
        <item x="506"/>
        <item x="33"/>
        <item x="372"/>
        <item x="78"/>
        <item x="469"/>
        <item x="371"/>
        <item x="432"/>
        <item x="427"/>
        <item x="496"/>
        <item x="493"/>
        <item x="417"/>
        <item x="57"/>
        <item x="421"/>
        <item x="133"/>
        <item x="180"/>
        <item x="12"/>
        <item x="280"/>
        <item x="117"/>
        <item x="179"/>
        <item x="61"/>
        <item x="121"/>
        <item x="390"/>
        <item x="509"/>
        <item x="144"/>
        <item x="375"/>
        <item x="252"/>
        <item x="138"/>
        <item x="504"/>
        <item x="19"/>
        <item x="220"/>
        <item x="112"/>
        <item x="465"/>
        <item x="193"/>
        <item x="284"/>
        <item x="462"/>
        <item x="518"/>
        <item x="169"/>
        <item x="202"/>
        <item x="253"/>
        <item x="189"/>
        <item x="459"/>
        <item x="274"/>
        <item x="76"/>
        <item x="299"/>
        <item x="298"/>
        <item x="266"/>
        <item x="283"/>
        <item x="404"/>
        <item x="208"/>
        <item x="223"/>
        <item x="310"/>
        <item x="440"/>
        <item x="128"/>
        <item x="94"/>
        <item x="499"/>
        <item x="80"/>
        <item x="446"/>
        <item x="482"/>
        <item x="430"/>
        <item x="456"/>
        <item x="317"/>
        <item x="47"/>
        <item x="405"/>
        <item x="470"/>
        <item x="296"/>
        <item x="308"/>
        <item x="38"/>
        <item x="95"/>
        <item x="83"/>
        <item x="20"/>
        <item x="361"/>
        <item x="415"/>
        <item x="5"/>
        <item x="269"/>
        <item x="37"/>
        <item x="332"/>
        <item x="228"/>
        <item x="324"/>
        <item x="271"/>
        <item x="119"/>
        <item x="490"/>
        <item x="401"/>
        <item x="357"/>
        <item x="158"/>
        <item x="402"/>
        <item x="468"/>
        <item x="75"/>
        <item x="302"/>
        <item x="27"/>
        <item x="512"/>
        <item x="113"/>
        <item x="341"/>
        <item x="157"/>
        <item x="51"/>
        <item x="408"/>
        <item x="273"/>
        <item x="262"/>
        <item x="282"/>
        <item x="65"/>
        <item x="184"/>
        <item x="526"/>
        <item x="204"/>
        <item x="203"/>
        <item x="99"/>
        <item x="387"/>
        <item x="501"/>
        <item x="50"/>
        <item x="495"/>
        <item x="31"/>
        <item x="156"/>
        <item x="251"/>
        <item x="460"/>
        <item x="461"/>
        <item x="174"/>
        <item x="136"/>
        <item x="279"/>
        <item x="483"/>
        <item x="316"/>
        <item x="170"/>
        <item x="161"/>
        <item x="327"/>
        <item x="449"/>
        <item x="17"/>
        <item x="110"/>
        <item x="422"/>
        <item x="126"/>
        <item x="40"/>
        <item x="538"/>
        <item x="425"/>
        <item x="245"/>
        <item x="502"/>
        <item x="394"/>
        <item x="286"/>
        <item x="431"/>
        <item x="10"/>
        <item x="247"/>
        <item x="53"/>
        <item x="46"/>
        <item x="350"/>
        <item x="525"/>
        <item x="59"/>
        <item x="488"/>
        <item x="520"/>
        <item x="86"/>
        <item x="380"/>
        <item x="162"/>
        <item x="445"/>
        <item x="444"/>
        <item x="516"/>
        <item x="120"/>
        <item x="190"/>
        <item x="199"/>
        <item x="148"/>
        <item x="34"/>
        <item x="376"/>
        <item x="457"/>
        <item x="237"/>
        <item x="172"/>
        <item x="346"/>
        <item x="263"/>
        <item x="515"/>
        <item x="471"/>
        <item x="369"/>
        <item x="436"/>
        <item x="391"/>
        <item x="257"/>
        <item x="393"/>
        <item x="365"/>
        <item x="177"/>
        <item x="235"/>
        <item x="230"/>
        <item x="233"/>
        <item x="232"/>
        <item x="231"/>
        <item x="234"/>
        <item x="68"/>
        <item x="448"/>
        <item x="362"/>
        <item x="55"/>
        <item x="149"/>
        <item x="270"/>
        <item x="258"/>
        <item x="347"/>
        <item x="521"/>
        <item x="306"/>
        <item x="364"/>
        <item x="215"/>
        <item x="508"/>
        <item x="69"/>
        <item x="522"/>
        <item x="334"/>
        <item x="221"/>
        <item x="206"/>
        <item x="16"/>
        <item x="13"/>
        <item x="8"/>
        <item x="225"/>
        <item x="107"/>
        <item x="79"/>
        <item x="21"/>
        <item x="534"/>
        <item x="337"/>
        <item x="513"/>
        <item x="532"/>
        <item x="81"/>
        <item x="535"/>
        <item x="36"/>
        <item x="15"/>
        <item x="244"/>
        <item x="254"/>
        <item x="164"/>
        <item x="503"/>
        <item x="226"/>
        <item x="307"/>
        <item x="100"/>
        <item x="222"/>
        <item x="42"/>
        <item x="71"/>
        <item x="85"/>
        <item x="173"/>
        <item x="292"/>
        <item x="70"/>
        <item x="511"/>
        <item x="343"/>
        <item x="409"/>
        <item x="385"/>
        <item x="339"/>
        <item x="163"/>
        <item x="93"/>
        <item x="398"/>
        <item x="539"/>
        <item x="238"/>
        <item x="275"/>
        <item x="52"/>
        <item x="472"/>
        <item x="43"/>
        <item x="395"/>
        <item x="134"/>
        <item x="236"/>
        <item x="442"/>
        <item x="481"/>
        <item x="487"/>
        <item x="7"/>
        <item x="23"/>
        <item x="196"/>
        <item x="92"/>
        <item x="491"/>
        <item x="485"/>
        <item x="314"/>
        <item x="353"/>
        <item x="366"/>
        <item x="214"/>
        <item x="450"/>
        <item x="498"/>
        <item x="200"/>
        <item x="250"/>
        <item x="209"/>
        <item x="186"/>
        <item x="437"/>
        <item x="115"/>
        <item x="87"/>
        <item x="181"/>
        <item x="360"/>
        <item x="333"/>
        <item x="428"/>
        <item x="63"/>
        <item x="261"/>
        <item x="367"/>
        <item x="248"/>
        <item x="291"/>
        <item x="420"/>
        <item x="60"/>
        <item x="480"/>
        <item x="74"/>
        <item x="249"/>
        <item x="185"/>
        <item x="517"/>
        <item x="188"/>
        <item x="386"/>
        <item x="44"/>
        <item x="255"/>
        <item x="122"/>
        <item x="142"/>
        <item x="242"/>
        <item x="240"/>
        <item x="416"/>
        <item x="187"/>
        <item x="297"/>
        <item x="318"/>
        <item x="28"/>
        <item x="500"/>
        <item x="111"/>
        <item x="45"/>
        <item x="389"/>
        <item x="349"/>
        <item x="58"/>
        <item x="246"/>
        <item x="114"/>
        <item x="537"/>
        <item x="82"/>
        <item x="464"/>
        <item x="1"/>
        <item x="124"/>
        <item x="323"/>
        <item x="397"/>
        <item x="260"/>
        <item x="48"/>
        <item x="106"/>
        <item x="91"/>
        <item x="467"/>
        <item x="505"/>
        <item x="355"/>
        <item x="35"/>
        <item x="229"/>
        <item x="348"/>
        <item x="351"/>
        <item x="319"/>
        <item x="176"/>
        <item x="354"/>
        <item x="166"/>
        <item x="182"/>
        <item x="342"/>
        <item x="356"/>
        <item x="22"/>
        <item x="336"/>
        <item x="329"/>
        <item x="304"/>
        <item x="359"/>
        <item x="358"/>
        <item x="147"/>
        <item x="256"/>
        <item x="311"/>
        <item x="127"/>
        <item x="143"/>
        <item x="62"/>
        <item x="198"/>
        <item x="463"/>
        <item x="392"/>
        <item x="140"/>
        <item x="159"/>
        <item x="102"/>
        <item x="56"/>
        <item x="41"/>
        <item x="108"/>
        <item x="434"/>
        <item x="326"/>
        <item x="194"/>
        <item x="11"/>
        <item x="331"/>
        <item x="352"/>
        <item x="3"/>
        <item x="2"/>
        <item x="524"/>
        <item x="213"/>
        <item x="160"/>
        <item x="536"/>
        <item x="219"/>
        <item x="5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810">
        <item x="7101"/>
        <item x="5451"/>
        <item x="2865"/>
        <item x="806"/>
        <item x="2376"/>
        <item x="2055"/>
        <item x="1996"/>
        <item x="2420"/>
        <item x="2203"/>
        <item x="1938"/>
        <item x="4522"/>
        <item x="7258"/>
        <item x="318"/>
        <item x="1129"/>
        <item x="5037"/>
        <item x="7270"/>
        <item x="7244"/>
        <item x="5035"/>
        <item x="5036"/>
        <item x="7304"/>
        <item x="7448"/>
        <item x="5130"/>
        <item x="4664"/>
        <item x="4536"/>
        <item x="7798"/>
        <item x="4546"/>
        <item x="4645"/>
        <item x="3166"/>
        <item x="4508"/>
        <item x="4686"/>
        <item x="2318"/>
        <item x="5131"/>
        <item x="2213"/>
        <item x="4574"/>
        <item x="2323"/>
        <item x="5118"/>
        <item x="4673"/>
        <item x="4940"/>
        <item x="7134"/>
        <item x="2906"/>
        <item x="500"/>
        <item x="1299"/>
        <item x="3694"/>
        <item x="7149"/>
        <item x="6213"/>
        <item x="7727"/>
        <item x="1681"/>
        <item x="6808"/>
        <item x="6857"/>
        <item x="3466"/>
        <item x="7409"/>
        <item x="1729"/>
        <item x="4478"/>
        <item x="7419"/>
        <item x="2167"/>
        <item x="446"/>
        <item x="678"/>
        <item x="5076"/>
        <item x="2168"/>
        <item x="2991"/>
        <item x="2054"/>
        <item x="6451"/>
        <item x="2611"/>
        <item x="2174"/>
        <item x="7791"/>
        <item x="2392"/>
        <item x="388"/>
        <item x="1731"/>
        <item x="2334"/>
        <item x="2005"/>
        <item x="1715"/>
        <item x="4488"/>
        <item x="3182"/>
        <item x="6651"/>
        <item x="2029"/>
        <item x="6931"/>
        <item x="1726"/>
        <item x="2338"/>
        <item x="3186"/>
        <item x="2807"/>
        <item x="616"/>
        <item x="230"/>
        <item x="5105"/>
        <item x="2248"/>
        <item x="647"/>
        <item x="3422"/>
        <item x="6307"/>
        <item x="1905"/>
        <item x="707"/>
        <item x="6676"/>
        <item x="712"/>
        <item x="4343"/>
        <item x="573"/>
        <item x="6345"/>
        <item x="6693"/>
        <item x="3729"/>
        <item x="3741"/>
        <item x="5924"/>
        <item x="6093"/>
        <item x="7685"/>
        <item x="1029"/>
        <item x="6472"/>
        <item x="2740"/>
        <item x="6045"/>
        <item x="750"/>
        <item x="853"/>
        <item x="6687"/>
        <item x="7040"/>
        <item x="4766"/>
        <item x="5677"/>
        <item x="6333"/>
        <item x="6366"/>
        <item x="6374"/>
        <item x="365"/>
        <item x="6365"/>
        <item x="5784"/>
        <item x="563"/>
        <item x="530"/>
        <item x="6447"/>
        <item x="6108"/>
        <item x="2619"/>
        <item x="5720"/>
        <item x="3920"/>
        <item x="2702"/>
        <item x="1869"/>
        <item x="6594"/>
        <item x="2982"/>
        <item x="278"/>
        <item x="7209"/>
        <item x="49"/>
        <item x="6231"/>
        <item x="3556"/>
        <item x="6604"/>
        <item x="6586"/>
        <item x="6598"/>
        <item x="6246"/>
        <item x="3731"/>
        <item x="6354"/>
        <item x="264"/>
        <item x="208"/>
        <item x="23"/>
        <item x="7737"/>
        <item x="7766"/>
        <item x="1065"/>
        <item x="3012"/>
        <item x="2382"/>
        <item x="2399"/>
        <item x="2401"/>
        <item x="3069"/>
        <item x="2415"/>
        <item x="2454"/>
        <item x="3264"/>
        <item x="3615"/>
        <item x="3258"/>
        <item x="3601"/>
        <item x="2267"/>
        <item x="3042"/>
        <item x="2400"/>
        <item x="3436"/>
        <item x="3400"/>
        <item x="1656"/>
        <item x="3102"/>
        <item x="2924"/>
        <item x="2342"/>
        <item x="3489"/>
        <item x="3261"/>
        <item x="3521"/>
        <item x="3456"/>
        <item x="3523"/>
        <item x="3684"/>
        <item x="3159"/>
        <item x="3383"/>
        <item x="3452"/>
        <item x="1087"/>
        <item x="2410"/>
        <item x="3614"/>
        <item x="2419"/>
        <item x="2336"/>
        <item x="2277"/>
        <item x="3116"/>
        <item x="3465"/>
        <item x="3520"/>
        <item x="3718"/>
        <item x="3467"/>
        <item x="3753"/>
        <item x="3149"/>
        <item x="2416"/>
        <item x="3630"/>
        <item x="2309"/>
        <item x="3215"/>
        <item x="3086"/>
        <item x="3433"/>
        <item x="3413"/>
        <item x="1416"/>
        <item x="3073"/>
        <item x="3720"/>
        <item x="3692"/>
        <item x="3685"/>
        <item x="3208"/>
        <item x="3218"/>
        <item x="3549"/>
        <item x="2447"/>
        <item x="3540"/>
        <item x="2319"/>
        <item x="2364"/>
        <item x="2287"/>
        <item x="4340"/>
        <item x="6302"/>
        <item x="2859"/>
        <item x="2295"/>
        <item x="1915"/>
        <item x="1632"/>
        <item x="4134"/>
        <item x="6201"/>
        <item x="2760"/>
        <item x="2615"/>
        <item x="2741"/>
        <item x="6825"/>
        <item x="1218"/>
        <item x="7116"/>
        <item x="5210"/>
        <item x="2727"/>
        <item x="2868"/>
        <item x="5749"/>
        <item x="6004"/>
        <item x="3386"/>
        <item x="5464"/>
        <item x="6166"/>
        <item x="1722"/>
        <item x="7152"/>
        <item x="6291"/>
        <item x="3811"/>
        <item x="4551"/>
        <item x="3242"/>
        <item x="3038"/>
        <item x="4721"/>
        <item x="6701"/>
        <item x="4810"/>
        <item x="3223"/>
        <item x="3271"/>
        <item x="3115"/>
        <item x="2574"/>
        <item x="2576"/>
        <item x="6963"/>
        <item x="226"/>
        <item x="2172"/>
        <item x="3443"/>
        <item x="2212"/>
        <item x="7178"/>
        <item x="425"/>
        <item x="1085"/>
        <item x="3779"/>
        <item x="7539"/>
        <item x="4240"/>
        <item x="2458"/>
        <item x="2662"/>
        <item x="3340"/>
        <item x="7668"/>
        <item x="7119"/>
        <item x="6823"/>
        <item x="7690"/>
        <item x="6285"/>
        <item x="6480"/>
        <item x="3505"/>
        <item x="3376"/>
        <item x="2930"/>
        <item x="6946"/>
        <item x="792"/>
        <item x="6450"/>
        <item x="5657"/>
        <item x="7714"/>
        <item x="846"/>
        <item x="6141"/>
        <item x="498"/>
        <item x="7709"/>
        <item x="684"/>
        <item x="4281"/>
        <item x="6788"/>
        <item x="733"/>
        <item x="3775"/>
        <item x="6194"/>
        <item x="5919"/>
        <item x="5845"/>
        <item x="2561"/>
        <item x="7113"/>
        <item x="7035"/>
        <item x="2435"/>
        <item x="4297"/>
        <item x="3314"/>
        <item x="4704"/>
        <item x="2729"/>
        <item x="5917"/>
        <item x="2436"/>
        <item x="6123"/>
        <item x="3708"/>
        <item x="3706"/>
        <item x="883"/>
        <item x="6663"/>
        <item x="7052"/>
        <item x="2984"/>
        <item x="6169"/>
        <item x="5385"/>
        <item x="699"/>
        <item x="2889"/>
        <item x="343"/>
        <item x="5694"/>
        <item x="5422"/>
        <item x="7410"/>
        <item x="5782"/>
        <item x="931"/>
        <item x="2645"/>
        <item x="6091"/>
        <item x="7618"/>
        <item x="5454"/>
        <item x="3369"/>
        <item x="627"/>
        <item x="6299"/>
        <item x="5959"/>
        <item x="5805"/>
        <item x="3435"/>
        <item x="5789"/>
        <item x="5561"/>
        <item x="3930"/>
        <item x="7197"/>
        <item x="7498"/>
        <item x="85"/>
        <item x="6322"/>
        <item x="117"/>
        <item x="4521"/>
        <item x="5135"/>
        <item x="5139"/>
        <item x="5197"/>
        <item x="5190"/>
        <item x="2117"/>
        <item x="6396"/>
        <item x="368"/>
        <item x="6328"/>
        <item x="3195"/>
        <item x="2247"/>
        <item x="3553"/>
        <item x="7205"/>
        <item x="2046"/>
        <item x="5168"/>
        <item x="2736"/>
        <item x="7790"/>
        <item x="3076"/>
        <item x="765"/>
        <item x="1740"/>
        <item x="7370"/>
        <item x="1291"/>
        <item x="410"/>
        <item x="631"/>
        <item x="6553"/>
        <item x="2126"/>
        <item x="5239"/>
        <item x="794"/>
        <item x="5166"/>
        <item x="7260"/>
        <item x="170"/>
        <item x="7234"/>
        <item x="2820"/>
        <item x="7055"/>
        <item x="1272"/>
        <item x="2389"/>
        <item x="3156"/>
        <item x="2007"/>
        <item x="2296"/>
        <item x="6555"/>
        <item x="5254"/>
        <item x="1300"/>
        <item x="4162"/>
        <item x="4004"/>
        <item x="7700"/>
        <item x="5373"/>
        <item x="5639"/>
        <item x="6689"/>
        <item x="5363"/>
        <item x="826"/>
        <item x="6991"/>
        <item x="5721"/>
        <item x="740"/>
        <item x="4128"/>
        <item x="4404"/>
        <item x="5509"/>
        <item x="6275"/>
        <item x="1253"/>
        <item x="6037"/>
        <item x="866"/>
        <item x="877"/>
        <item x="745"/>
        <item x="4238"/>
        <item x="3017"/>
        <item x="7157"/>
        <item x="2841"/>
        <item x="476"/>
        <item x="3001"/>
        <item x="3679"/>
        <item x="5542"/>
        <item x="7056"/>
        <item x="3752"/>
        <item x="5086"/>
        <item x="1910"/>
        <item x="7127"/>
        <item x="2231"/>
        <item x="275"/>
        <item x="5408"/>
        <item x="7062"/>
        <item x="3924"/>
        <item x="2177"/>
        <item x="6054"/>
        <item x="1083"/>
        <item x="545"/>
        <item x="4337"/>
        <item x="6955"/>
        <item x="2554"/>
        <item x="2899"/>
        <item x="936"/>
        <item x="7683"/>
        <item x="6429"/>
        <item x="1160"/>
        <item x="5482"/>
        <item x="1665"/>
        <item x="5839"/>
        <item x="717"/>
        <item x="6471"/>
        <item x="3885"/>
        <item x="469"/>
        <item x="6646"/>
        <item x="6449"/>
        <item x="2717"/>
        <item x="3517"/>
        <item x="3363"/>
        <item x="3513"/>
        <item x="4292"/>
        <item x="7680"/>
        <item x="805"/>
        <item x="6212"/>
        <item x="4192"/>
        <item x="4180"/>
        <item x="4064"/>
        <item x="3319"/>
        <item x="6721"/>
        <item x="2027"/>
        <item x="3501"/>
        <item x="1440"/>
        <item x="941"/>
        <item x="371"/>
        <item x="1975"/>
        <item x="2140"/>
        <item x="6028"/>
        <item x="564"/>
        <item x="538"/>
        <item x="4338"/>
        <item x="2131"/>
        <item x="598"/>
        <item x="7054"/>
        <item x="3332"/>
        <item x="5588"/>
        <item x="3511"/>
        <item x="1820"/>
        <item x="3737"/>
        <item x="5937"/>
        <item x="3724"/>
        <item x="5813"/>
        <item x="6655"/>
        <item x="4867"/>
        <item x="5234"/>
        <item x="4981"/>
        <item x="6633"/>
        <item x="7111"/>
        <item x="5016"/>
        <item x="3777"/>
        <item x="3471"/>
        <item x="2597"/>
        <item x="2965"/>
        <item x="2997"/>
        <item x="3850"/>
        <item x="4629"/>
        <item x="4865"/>
        <item x="4924"/>
        <item x="1974"/>
        <item x="4737"/>
        <item x="4771"/>
        <item x="4963"/>
        <item x="4764"/>
        <item x="4950"/>
        <item x="4706"/>
        <item x="4930"/>
        <item x="7406"/>
        <item x="3362"/>
        <item x="136"/>
        <item x="6038"/>
        <item x="7006"/>
        <item x="1799"/>
        <item x="3803"/>
        <item x="1512"/>
        <item x="6338"/>
        <item x="514"/>
        <item x="6150"/>
        <item x="2937"/>
        <item x="1821"/>
        <item x="669"/>
        <item x="467"/>
        <item x="2838"/>
        <item x="3407"/>
        <item x="3132"/>
        <item x="4408"/>
        <item x="531"/>
        <item x="5667"/>
        <item x="3947"/>
        <item x="6196"/>
        <item x="7380"/>
        <item x="5553"/>
        <item x="139"/>
        <item x="735"/>
        <item x="989"/>
        <item x="571"/>
        <item x="974"/>
        <item x="528"/>
        <item x="748"/>
        <item x="7673"/>
        <item x="3060"/>
        <item x="2790"/>
        <item x="3027"/>
        <item x="3509"/>
        <item x="2948"/>
        <item x="1777"/>
        <item x="7028"/>
        <item x="1486"/>
        <item x="7181"/>
        <item x="6398"/>
        <item x="6649"/>
        <item x="653"/>
        <item x="759"/>
        <item x="701"/>
        <item x="1438"/>
        <item x="6362"/>
        <item x="1984"/>
        <item x="3449"/>
        <item x="6243"/>
        <item x="3224"/>
        <item x="3974"/>
        <item x="5629"/>
        <item x="2468"/>
        <item x="5084"/>
        <item x="7277"/>
        <item x="7204"/>
        <item x="2964"/>
        <item x="7403"/>
        <item x="7059"/>
        <item x="7003"/>
        <item x="6993"/>
        <item x="3859"/>
        <item x="4362"/>
        <item x="68"/>
        <item x="5392"/>
        <item x="3147"/>
        <item x="5817"/>
        <item x="1552"/>
        <item x="1508"/>
        <item x="4301"/>
        <item x="3432"/>
        <item x="3368"/>
        <item x="42"/>
        <item x="269"/>
        <item x="4711"/>
        <item x="4736"/>
        <item x="4720"/>
        <item x="5154"/>
        <item x="4733"/>
        <item x="4734"/>
        <item x="5013"/>
        <item x="5077"/>
        <item x="5164"/>
        <item x="3226"/>
        <item x="3662"/>
        <item x="1788"/>
        <item x="3699"/>
        <item x="1923"/>
        <item x="6936"/>
        <item x="5701"/>
        <item x="4335"/>
        <item x="6801"/>
        <item x="1533"/>
        <item x="2956"/>
        <item x="3364"/>
        <item x="3295"/>
        <item x="3568"/>
        <item x="4911"/>
        <item x="5400"/>
        <item x="2437"/>
        <item x="5260"/>
        <item x="4620"/>
        <item x="2925"/>
        <item x="7102"/>
        <item x="3936"/>
        <item x="7265"/>
        <item x="5585"/>
        <item x="6237"/>
        <item x="6511"/>
        <item x="7389"/>
        <item x="8"/>
        <item x="6910"/>
        <item x="2675"/>
        <item x="6482"/>
        <item x="345"/>
        <item x="7706"/>
        <item x="6225"/>
        <item x="6485"/>
        <item x="5849"/>
        <item x="6803"/>
        <item x="1697"/>
        <item x="7684"/>
        <item x="7450"/>
        <item x="2345"/>
        <item x="3643"/>
        <item x="2347"/>
        <item x="3960"/>
        <item x="2938"/>
        <item x="6577"/>
        <item x="54"/>
        <item x="64"/>
        <item x="3596"/>
        <item x="1793"/>
        <item x="4891"/>
        <item x="465"/>
        <item x="6355"/>
        <item x="4765"/>
        <item x="4920"/>
        <item x="5070"/>
        <item x="158"/>
        <item x="762"/>
        <item x="456"/>
        <item x="1035"/>
        <item x="3053"/>
        <item x="6229"/>
        <item x="7216"/>
        <item x="397"/>
        <item x="1019"/>
        <item x="5126"/>
        <item x="4717"/>
        <item x="5987"/>
        <item x="3655"/>
        <item x="6326"/>
        <item x="6915"/>
        <item x="7032"/>
        <item x="6185"/>
        <item x="6888"/>
        <item x="4263"/>
        <item x="4257"/>
        <item x="540"/>
        <item x="659"/>
        <item x="1480"/>
        <item x="6006"/>
        <item x="4432"/>
        <item x="2932"/>
        <item x="7207"/>
        <item x="394"/>
        <item x="3379"/>
        <item x="5697"/>
        <item x="6305"/>
        <item x="5665"/>
        <item x="5432"/>
        <item x="7165"/>
        <item x="5462"/>
        <item x="5808"/>
        <item x="5556"/>
        <item x="4724"/>
        <item x="5193"/>
        <item x="4679"/>
        <item x="4836"/>
        <item x="5167"/>
        <item x="4886"/>
        <item x="3219"/>
        <item x="2655"/>
        <item x="3005"/>
        <item x="1032"/>
        <item x="5348"/>
        <item x="6802"/>
        <item x="7545"/>
        <item x="5638"/>
        <item x="6921"/>
        <item x="4927"/>
        <item x="5692"/>
        <item x="3008"/>
        <item x="3014"/>
        <item x="2205"/>
        <item x="3671"/>
        <item x="3133"/>
        <item x="6758"/>
        <item x="5700"/>
        <item x="2904"/>
        <item x="7466"/>
        <item x="4854"/>
        <item x="2068"/>
        <item x="4982"/>
        <item x="6766"/>
        <item x="468"/>
        <item x="3961"/>
        <item x="6132"/>
        <item x="7183"/>
        <item x="3457"/>
        <item x="3239"/>
        <item x="934"/>
        <item x="6104"/>
        <item x="986"/>
        <item x="5866"/>
        <item x="882"/>
        <item x="711"/>
        <item x="3126"/>
        <item x="782"/>
        <item x="2103"/>
        <item x="3048"/>
        <item x="6063"/>
        <item x="1411"/>
        <item x="7688"/>
        <item x="2777"/>
        <item x="3665"/>
        <item x="633"/>
        <item x="308"/>
        <item x="3170"/>
        <item x="7428"/>
        <item x="5053"/>
        <item x="4987"/>
        <item x="5235"/>
        <item x="1753"/>
        <item x="811"/>
        <item x="6708"/>
        <item x="6905"/>
        <item x="391"/>
        <item x="3801"/>
        <item x="6734"/>
        <item x="2116"/>
        <item x="4091"/>
        <item x="1707"/>
        <item x="2679"/>
        <item x="6233"/>
        <item x="6735"/>
        <item x="358"/>
        <item x="5393"/>
        <item x="6384"/>
        <item x="3605"/>
        <item x="994"/>
        <item x="3625"/>
        <item x="2916"/>
        <item x="2252"/>
        <item x="1296"/>
        <item x="2929"/>
        <item x="21"/>
        <item x="3608"/>
        <item x="2538"/>
        <item x="899"/>
        <item x="5490"/>
        <item x="894"/>
        <item x="5803"/>
        <item x="933"/>
        <item x="6238"/>
        <item x="5885"/>
        <item x="6616"/>
        <item x="5516"/>
        <item x="1001"/>
        <item x="5688"/>
        <item x="657"/>
        <item x="656"/>
        <item x="559"/>
        <item x="4883"/>
        <item x="3109"/>
        <item x="1261"/>
        <item x="5842"/>
        <item x="1415"/>
        <item x="3935"/>
        <item x="5735"/>
        <item x="2494"/>
        <item x="3180"/>
        <item x="1706"/>
        <item x="2528"/>
        <item x="2715"/>
        <item x="6845"/>
        <item x="7697"/>
        <item x="1501"/>
        <item x="5787"/>
        <item x="3255"/>
        <item x="2624"/>
        <item x="1394"/>
        <item x="6462"/>
        <item x="6628"/>
        <item x="3190"/>
        <item x="6544"/>
        <item x="7012"/>
        <item x="3569"/>
        <item x="5954"/>
        <item x="354"/>
        <item x="6924"/>
        <item x="3848"/>
        <item x="6214"/>
        <item x="1811"/>
        <item x="1567"/>
        <item x="4096"/>
        <item x="2606"/>
        <item x="4000"/>
        <item x="2143"/>
        <item x="978"/>
        <item x="1481"/>
        <item x="5658"/>
        <item x="3077"/>
        <item x="6364"/>
        <item x="6470"/>
        <item x="6690"/>
        <item x="7015"/>
        <item x="7017"/>
        <item x="4277"/>
        <item x="3771"/>
        <item x="7187"/>
        <item x="5995"/>
        <item x="3310"/>
        <item x="2397"/>
        <item x="6759"/>
        <item x="1532"/>
        <item x="6490"/>
        <item x="5581"/>
        <item x="6207"/>
        <item x="3022"/>
        <item x="7689"/>
        <item x="3845"/>
        <item x="1269"/>
        <item x="2466"/>
        <item x="5596"/>
        <item x="5909"/>
        <item x="6105"/>
        <item x="1180"/>
        <item x="3211"/>
        <item x="6944"/>
        <item x="6564"/>
        <item x="5686"/>
        <item x="415"/>
        <item x="6350"/>
        <item x="3877"/>
        <item x="5728"/>
        <item x="1040"/>
        <item x="7596"/>
        <item x="3476"/>
        <item x="6762"/>
        <item x="4088"/>
        <item x="1644"/>
        <item x="7575"/>
        <item x="6050"/>
        <item x="3705"/>
        <item x="7584"/>
        <item x="6704"/>
        <item x="7225"/>
        <item x="4621"/>
        <item x="5953"/>
        <item x="2113"/>
        <item x="1947"/>
        <item x="224"/>
        <item x="76"/>
        <item x="4871"/>
        <item x="4735"/>
        <item x="1638"/>
        <item x="7476"/>
        <item x="440"/>
        <item x="636"/>
        <item x="2472"/>
        <item x="2056"/>
        <item x="1998"/>
        <item x="7480"/>
        <item x="7365"/>
        <item x="3105"/>
        <item x="2488"/>
        <item x="1937"/>
        <item x="1968"/>
        <item x="4659"/>
        <item x="67"/>
        <item x="2153"/>
        <item x="7444"/>
        <item x="43"/>
        <item x="3358"/>
        <item x="2200"/>
        <item x="5238"/>
        <item x="7556"/>
        <item x="1942"/>
        <item x="2087"/>
        <item x="7342"/>
        <item x="1895"/>
        <item x="1896"/>
        <item x="7367"/>
        <item x="214"/>
        <item x="2228"/>
        <item x="4696"/>
        <item x="2211"/>
        <item x="4567"/>
        <item x="2235"/>
        <item x="4581"/>
        <item x="2232"/>
        <item x="2012"/>
        <item x="7482"/>
        <item x="4614"/>
        <item x="2907"/>
        <item x="4112"/>
        <item x="1901"/>
        <item x="4114"/>
        <item x="3305"/>
        <item x="7071"/>
        <item x="4322"/>
        <item x="5403"/>
        <item x="586"/>
        <item x="2744"/>
        <item x="4726"/>
        <item x="4974"/>
        <item x="2621"/>
        <item x="6937"/>
        <item x="2300"/>
        <item x="2517"/>
        <item x="1460"/>
        <item x="6680"/>
        <item x="4262"/>
        <item x="1099"/>
        <item x="2657"/>
        <item x="2839"/>
        <item x="2406"/>
        <item x="5895"/>
        <item x="1674"/>
        <item x="7133"/>
        <item x="5215"/>
        <item x="6505"/>
        <item x="4156"/>
        <item x="6368"/>
        <item x="7283"/>
        <item x="7320"/>
        <item x="7337"/>
        <item x="7212"/>
        <item x="7326"/>
        <item x="7289"/>
        <item x="3455"/>
        <item x="4485"/>
        <item x="560"/>
        <item x="1769"/>
        <item x="2650"/>
        <item x="2834"/>
        <item x="4394"/>
        <item x="1802"/>
        <item x="364"/>
        <item x="357"/>
        <item x="5320"/>
        <item x="6920"/>
        <item x="4227"/>
        <item x="6897"/>
        <item x="1784"/>
        <item x="2689"/>
        <item x="7332"/>
        <item x="6875"/>
        <item x="6855"/>
        <item x="6790"/>
        <item x="477"/>
        <item x="7756"/>
        <item x="3937"/>
        <item x="3635"/>
        <item x="3763"/>
        <item x="4372"/>
        <item x="3618"/>
        <item x="1537"/>
        <item x="6907"/>
        <item x="2500"/>
        <item x="7250"/>
        <item x="4024"/>
        <item x="2808"/>
        <item x="7155"/>
        <item x="5256"/>
        <item x="3918"/>
        <item x="5206"/>
        <item x="5149"/>
        <item x="1875"/>
        <item x="4912"/>
        <item x="4332"/>
        <item x="725"/>
        <item x="1979"/>
        <item x="2359"/>
        <item x="7398"/>
        <item x="4983"/>
        <item x="1928"/>
        <item x="7544"/>
        <item x="3296"/>
        <item x="3454"/>
        <item x="3515"/>
        <item x="119"/>
        <item x="5333"/>
        <item x="7747"/>
        <item x="7742"/>
        <item x="6779"/>
        <item x="4241"/>
        <item x="4286"/>
        <item x="787"/>
        <item x="233"/>
        <item x="7358"/>
        <item x="3278"/>
        <item x="5670"/>
        <item x="4195"/>
        <item x="4071"/>
        <item x="4222"/>
        <item x="4116"/>
        <item x="4139"/>
        <item x="7069"/>
        <item x="6107"/>
        <item x="3492"/>
        <item x="5875"/>
        <item x="291"/>
        <item x="744"/>
        <item x="5985"/>
        <item x="3043"/>
        <item x="7553"/>
        <item x="7548"/>
        <item x="3114"/>
        <item x="1484"/>
        <item x="5827"/>
        <item x="4268"/>
        <item x="1605"/>
        <item x="4171"/>
        <item x="4143"/>
        <item x="4057"/>
        <item x="4033"/>
        <item x="4228"/>
        <item x="6972"/>
        <item x="7369"/>
        <item x="3992"/>
        <item x="831"/>
        <item x="5661"/>
        <item x="7514"/>
        <item x="92"/>
        <item x="4131"/>
        <item x="330"/>
        <item x="7195"/>
        <item x="7168"/>
        <item x="1930"/>
        <item x="121"/>
        <item x="6507"/>
        <item x="2843"/>
        <item x="7384"/>
        <item x="6437"/>
        <item x="6833"/>
        <item x="5498"/>
        <item x="1766"/>
        <item x="4300"/>
        <item x="4234"/>
        <item x="4308"/>
        <item x="3254"/>
        <item x="3607"/>
        <item x="4444"/>
        <item x="3257"/>
        <item x="4090"/>
        <item x="7098"/>
        <item x="6636"/>
        <item x="2000"/>
        <item x="7346"/>
        <item x="7537"/>
        <item x="6603"/>
        <item x="6880"/>
        <item x="1139"/>
        <item x="5765"/>
        <item x="1865"/>
        <item x="942"/>
        <item x="3909"/>
        <item x="3871"/>
        <item x="1953"/>
        <item x="3835"/>
        <item x="4821"/>
        <item x="7802"/>
        <item x="6662"/>
        <item x="1010"/>
        <item x="646"/>
        <item x="7449"/>
        <item x="7194"/>
        <item x="7425"/>
        <item x="1279"/>
        <item x="1661"/>
        <item x="1280"/>
        <item x="6945"/>
        <item x="279"/>
        <item x="721"/>
        <item x="7440"/>
        <item x="5695"/>
        <item x="7353"/>
        <item x="193"/>
        <item x="20"/>
        <item x="5884"/>
        <item x="7374"/>
        <item x="7451"/>
        <item x="2374"/>
        <item x="1467"/>
        <item x="18"/>
        <item x="460"/>
        <item x="1359"/>
        <item x="400"/>
        <item x="6929"/>
        <item x="1084"/>
        <item x="2920"/>
        <item x="6265"/>
        <item x="4373"/>
        <item x="4294"/>
        <item x="4296"/>
        <item x="6019"/>
        <item x="5751"/>
        <item x="2908"/>
        <item x="4205"/>
        <item x="4184"/>
        <item x="1899"/>
        <item x="7110"/>
        <item x="5611"/>
        <item x="6236"/>
        <item x="2220"/>
        <item x="3003"/>
        <item x="6235"/>
        <item x="1612"/>
        <item x="2994"/>
        <item x="1346"/>
        <item x="4259"/>
        <item x="5681"/>
        <item x="4255"/>
        <item x="3911"/>
        <item x="3971"/>
        <item x="3730"/>
        <item x="6026"/>
        <item x="2943"/>
        <item x="2934"/>
        <item x="2558"/>
        <item x="7565"/>
        <item x="7220"/>
        <item x="1301"/>
        <item x="1240"/>
        <item x="7137"/>
        <item x="4225"/>
        <item x="2511"/>
        <item x="6170"/>
        <item x="5844"/>
        <item x="1268"/>
        <item x="4333"/>
        <item x="4324"/>
        <item x="4462"/>
        <item x="4461"/>
        <item x="4424"/>
        <item x="6178"/>
        <item x="4493"/>
        <item x="977"/>
        <item x="3862"/>
        <item x="6283"/>
        <item x="35"/>
        <item x="4251"/>
        <item x="1288"/>
        <item x="5587"/>
        <item x="2726"/>
        <item x="1336"/>
        <item x="1339"/>
        <item x="7387"/>
        <item x="5284"/>
        <item x="6605"/>
        <item x="1265"/>
        <item x="1284"/>
        <item x="4363"/>
        <item x="3925"/>
        <item x="1200"/>
        <item x="3594"/>
        <item x="6572"/>
        <item x="3408"/>
        <item x="3990"/>
        <item x="7550"/>
        <item x="6385"/>
        <item x="1226"/>
        <item x="1342"/>
        <item x="1195"/>
        <item x="2806"/>
        <item x="3560"/>
        <item x="2894"/>
        <item x="3127"/>
        <item x="1223"/>
        <item x="2778"/>
        <item x="4428"/>
        <item x="1290"/>
        <item x="1522"/>
        <item x="5925"/>
        <item x="7084"/>
        <item x="7144"/>
        <item x="6025"/>
        <item x="4425"/>
        <item x="4417"/>
        <item x="7635"/>
        <item x="3749"/>
        <item x="610"/>
        <item x="4283"/>
        <item x="4477"/>
        <item x="3891"/>
        <item x="7520"/>
        <item x="3181"/>
        <item x="776"/>
        <item x="5424"/>
        <item x="1211"/>
        <item x="1169"/>
        <item x="5446"/>
        <item x="6744"/>
        <item x="6784"/>
        <item x="485"/>
        <item x="4153"/>
        <item x="4202"/>
        <item x="6153"/>
        <item x="3288"/>
        <item x="2607"/>
        <item x="2556"/>
        <item x="1124"/>
        <item x="3442"/>
        <item x="3982"/>
        <item x="419"/>
        <item x="7076"/>
        <item x="1073"/>
        <item x="210"/>
        <item x="1234"/>
        <item x="472"/>
        <item x="5522"/>
        <item x="7622"/>
        <item x="4196"/>
        <item x="1560"/>
        <item x="2713"/>
        <item x="1307"/>
        <item x="3944"/>
        <item x="3946"/>
        <item x="6648"/>
        <item x="6310"/>
        <item x="4038"/>
        <item x="9"/>
        <item x="6987"/>
        <item x="7001"/>
        <item x="6393"/>
        <item x="751"/>
        <item x="3897"/>
        <item x="1543"/>
        <item x="1582"/>
        <item x="5506"/>
        <item x="6515"/>
        <item x="6264"/>
        <item x="5360"/>
        <item x="6696"/>
        <item x="431"/>
        <item x="2306"/>
        <item x="2402"/>
        <item x="6483"/>
        <item x="1725"/>
        <item x="202"/>
        <item x="6486"/>
        <item x="1345"/>
        <item x="4364"/>
        <item x="6581"/>
        <item x="3842"/>
        <item x="2350"/>
        <item x="955"/>
        <item x="991"/>
        <item x="6065"/>
        <item x="597"/>
        <item x="6294"/>
        <item x="4125"/>
        <item x="2443"/>
        <item x="2483"/>
        <item x="578"/>
        <item x="494"/>
        <item x="6622"/>
        <item x="6672"/>
        <item x="4087"/>
        <item x="6632"/>
        <item x="4495"/>
        <item x="383"/>
        <item x="6617"/>
        <item x="6612"/>
        <item x="4434"/>
        <item x="428"/>
        <item x="6315"/>
        <item x="360"/>
        <item x="6903"/>
        <item x="6862"/>
        <item x="6072"/>
        <item x="7778"/>
        <item x="4273"/>
        <item x="4676"/>
        <item x="3857"/>
        <item x="2921"/>
        <item x="3934"/>
        <item x="6320"/>
        <item x="3968"/>
        <item x="3963"/>
        <item x="6683"/>
        <item x="6389"/>
        <item x="3198"/>
        <item x="402"/>
        <item x="1663"/>
        <item x="7541"/>
        <item x="7559"/>
        <item x="7427"/>
        <item x="2735"/>
        <item x="7345"/>
        <item x="7169"/>
        <item x="299"/>
        <item x="137"/>
        <item x="7533"/>
        <item x="295"/>
        <item x="1952"/>
        <item x="148"/>
        <item x="5153"/>
        <item x="5150"/>
        <item x="7607"/>
        <item x="3609"/>
        <item x="896"/>
        <item x="2654"/>
        <item x="5640"/>
        <item x="2214"/>
        <item x="550"/>
        <item x="5351"/>
        <item x="6208"/>
        <item x="965"/>
        <item x="5372"/>
        <item x="3347"/>
        <item x="3716"/>
        <item x="7096"/>
        <item x="1684"/>
        <item x="2549"/>
        <item x="1516"/>
        <item x="5969"/>
        <item x="6177"/>
        <item x="6069"/>
        <item x="1520"/>
        <item x="7710"/>
        <item x="6009"/>
        <item x="491"/>
        <item x="5846"/>
        <item x="2524"/>
        <item x="5345"/>
        <item x="5145"/>
        <item x="3931"/>
        <item x="6098"/>
        <item x="1837"/>
        <item x="7531"/>
        <item x="183"/>
        <item x="4177"/>
        <item x="286"/>
        <item x="7253"/>
        <item x="6191"/>
        <item x="1664"/>
        <item x="2355"/>
        <item x="7592"/>
        <item x="2064"/>
        <item x="3814"/>
        <item x="1994"/>
        <item x="276"/>
        <item x="7590"/>
        <item x="5222"/>
        <item x="2209"/>
        <item x="331"/>
        <item x="2475"/>
        <item x="5026"/>
        <item x="2274"/>
        <item x="5709"/>
        <item x="2095"/>
        <item x="4651"/>
        <item x="315"/>
        <item x="1427"/>
        <item x="2186"/>
        <item x="2256"/>
        <item x="216"/>
        <item x="4389"/>
        <item x="4510"/>
        <item x="5127"/>
        <item x="4530"/>
        <item x="2111"/>
        <item x="2193"/>
        <item x="4506"/>
        <item x="2293"/>
        <item x="4569"/>
        <item x="5121"/>
        <item x="2805"/>
        <item x="1621"/>
        <item x="1423"/>
        <item x="4480"/>
        <item x="1737"/>
        <item x="4030"/>
        <item x="3977"/>
        <item x="5569"/>
        <item x="59"/>
        <item x="7399"/>
        <item x="7407"/>
        <item x="7467"/>
        <item x="182"/>
        <item x="7397"/>
        <item x="1332"/>
        <item x="7002"/>
        <item x="6852"/>
        <item x="4161"/>
        <item x="6161"/>
        <item x="4036"/>
        <item x="4410"/>
        <item x="3366"/>
        <item x="335"/>
        <item x="6071"/>
        <item x="6399"/>
        <item x="1060"/>
        <item x="1430"/>
        <item x="1679"/>
        <item x="1696"/>
        <item x="1030"/>
        <item x="4868"/>
        <item x="2557"/>
        <item x="5773"/>
        <item x="5826"/>
        <item x="6752"/>
        <item x="6958"/>
        <item x="6495"/>
        <item x="6022"/>
        <item x="7031"/>
        <item x="5541"/>
        <item x="1036"/>
        <item x="2720"/>
        <item x="6949"/>
        <item x="4446"/>
        <item x="4358"/>
        <item x="5974"/>
        <item x="4459"/>
        <item x="280"/>
        <item x="6536"/>
        <item x="3981"/>
        <item x="7018"/>
        <item x="2725"/>
        <item x="3059"/>
        <item x="6715"/>
        <item x="5970"/>
        <item x="3919"/>
        <item x="3231"/>
        <item x="3312"/>
        <item x="4793"/>
        <item x="4598"/>
        <item x="3849"/>
        <item x="1171"/>
        <item x="5040"/>
        <item x="4779"/>
        <item x="6005"/>
        <item x="6090"/>
        <item x="3384"/>
        <item x="557"/>
        <item x="769"/>
        <item x="7484"/>
        <item x="1112"/>
        <item x="4104"/>
        <item x="387"/>
        <item x="5409"/>
        <item x="7734"/>
        <item x="1503"/>
        <item x="4056"/>
        <item x="3036"/>
        <item x="5536"/>
        <item x="2869"/>
        <item x="1403"/>
        <item x="1453"/>
        <item x="1118"/>
        <item x="1132"/>
        <item x="1126"/>
        <item x="5564"/>
        <item x="1666"/>
        <item x="5472"/>
        <item x="1622"/>
        <item x="1333"/>
        <item x="1323"/>
        <item x="1344"/>
        <item x="1292"/>
        <item x="1206"/>
        <item x="1181"/>
        <item x="1255"/>
        <item x="1199"/>
        <item x="1433"/>
        <item x="1349"/>
        <item x="1130"/>
        <item x="1316"/>
        <item x="1341"/>
        <item x="1098"/>
        <item x="1294"/>
        <item x="1092"/>
        <item x="3620"/>
        <item x="2079"/>
        <item x="5707"/>
        <item x="314"/>
        <item x="5027"/>
        <item x="4990"/>
        <item x="82"/>
        <item x="4458"/>
        <item x="7458"/>
        <item x="1843"/>
        <item x="2219"/>
        <item x="282"/>
        <item x="6835"/>
        <item x="3913"/>
        <item x="3370"/>
        <item x="3559"/>
        <item x="3380"/>
        <item x="5898"/>
        <item x="992"/>
        <item x="591"/>
        <item x="632"/>
        <item x="5876"/>
        <item x="2658"/>
        <item x="1387"/>
        <item x="1982"/>
        <item x="7176"/>
        <item x="7323"/>
        <item x="7535"/>
        <item x="189"/>
        <item x="115"/>
        <item x="3527"/>
        <item x="7239"/>
        <item x="113"/>
        <item x="5169"/>
        <item x="288"/>
        <item x="4819"/>
        <item x="73"/>
        <item x="50"/>
        <item x="293"/>
        <item x="7530"/>
        <item x="7295"/>
        <item x="7221"/>
        <item x="7232"/>
        <item x="1072"/>
        <item x="29"/>
        <item x="907"/>
        <item x="4858"/>
        <item x="399"/>
        <item x="1254"/>
        <item x="5364"/>
        <item x="6705"/>
        <item x="6582"/>
        <item x="2428"/>
        <item x="4842"/>
        <item x="2947"/>
        <item x="5684"/>
        <item x="828"/>
        <item x="6463"/>
        <item x="1627"/>
        <item x="5243"/>
        <item x="6286"/>
        <item x="6881"/>
        <item x="2485"/>
        <item x="1302"/>
        <item x="6841"/>
        <item x="6296"/>
        <item x="1678"/>
        <item x="4302"/>
        <item x="1690"/>
        <item x="1634"/>
        <item x="6149"/>
        <item x="3062"/>
        <item x="3196"/>
        <item x="2663"/>
        <item x="3282"/>
        <item x="1932"/>
        <item x="1569"/>
        <item x="6849"/>
        <item x="7122"/>
        <item x="2898"/>
        <item x="1611"/>
        <item x="1625"/>
        <item x="2543"/>
        <item x="2034"/>
        <item x="3365"/>
        <item x="3087"/>
        <item x="1940"/>
        <item x="1086"/>
        <item x="1483"/>
        <item x="304"/>
        <item x="2148"/>
        <item x="75"/>
        <item x="2067"/>
        <item x="2980"/>
        <item x="4649"/>
        <item x="7678"/>
        <item x="7780"/>
        <item x="1891"/>
        <item x="223"/>
        <item x="7362"/>
        <item x="212"/>
        <item x="5025"/>
        <item x="5032"/>
        <item x="2085"/>
        <item x="7472"/>
        <item x="4515"/>
        <item x="2097"/>
        <item x="4582"/>
        <item x="243"/>
        <item x="2184"/>
        <item x="2142"/>
        <item x="4554"/>
        <item x="4663"/>
        <item x="2240"/>
        <item x="1946"/>
        <item x="4512"/>
        <item x="2157"/>
        <item x="7282"/>
        <item x="1116"/>
        <item x="2724"/>
        <item x="1877"/>
        <item x="3256"/>
        <item x="5980"/>
        <item x="37"/>
        <item x="5911"/>
        <item x="7782"/>
        <item x="1682"/>
        <item x="1517"/>
        <item x="4117"/>
        <item x="1276"/>
        <item x="5807"/>
        <item x="3446"/>
        <item x="3991"/>
        <item x="1361"/>
        <item x="7682"/>
        <item x="3406"/>
        <item x="232"/>
        <item x="1225"/>
        <item x="3210"/>
        <item x="1531"/>
        <item x="4276"/>
        <item x="2913"/>
        <item x="4129"/>
        <item x="4158"/>
        <item x="4120"/>
        <item x="1414"/>
        <item x="6691"/>
        <item x="6695"/>
        <item x="788"/>
        <item x="4958"/>
        <item x="152"/>
        <item x="105"/>
        <item x="6165"/>
        <item x="2874"/>
        <item x="3543"/>
        <item x="6257"/>
        <item x="4012"/>
        <item x="144"/>
        <item x="3279"/>
        <item x="3595"/>
        <item x="3732"/>
        <item x="1082"/>
        <item x="3701"/>
        <item x="3673"/>
        <item x="7099"/>
        <item x="3693"/>
        <item x="6732"/>
        <item x="5134"/>
        <item x="4081"/>
        <item x="7757"/>
        <item x="7528"/>
        <item x="4219"/>
        <item x="1324"/>
        <item x="1906"/>
        <item x="3416"/>
        <item x="6948"/>
        <item x="3766"/>
        <item x="1051"/>
        <item x="3837"/>
        <item x="4583"/>
        <item x="5496"/>
        <item x="2905"/>
        <item x="7630"/>
        <item x="6500"/>
        <item x="6560"/>
        <item x="6438"/>
        <item x="6538"/>
        <item x="6290"/>
        <item x="6512"/>
        <item x="6558"/>
        <item x="6613"/>
        <item x="6160"/>
        <item x="6293"/>
        <item x="1514"/>
        <item x="6854"/>
        <item x="3447"/>
        <item x="5508"/>
        <item x="5704"/>
        <item x="3417"/>
        <item x="1660"/>
        <item x="2957"/>
        <item x="851"/>
        <item x="6157"/>
        <item x="2537"/>
        <item x="6975"/>
        <item x="7011"/>
        <item x="3664"/>
        <item x="3293"/>
        <item x="2052"/>
        <item x="6753"/>
        <item x="3546"/>
        <item x="479"/>
        <item x="4665"/>
        <item x="5291"/>
        <item x="1585"/>
        <item x="7662"/>
        <item x="7704"/>
        <item x="4491"/>
        <item x="1232"/>
        <item x="7625"/>
        <item x="1251"/>
        <item x="6140"/>
        <item x="7045"/>
        <item x="3458"/>
        <item x="3113"/>
        <item x="4214"/>
        <item x="1113"/>
        <item x="7777"/>
        <item x="2608"/>
        <item x="1699"/>
        <item x="2798"/>
        <item x="4770"/>
        <item x="1686"/>
        <item x="741"/>
        <item x="5224"/>
        <item x="5063"/>
        <item x="4418"/>
        <item x="7560"/>
        <item x="7308"/>
        <item x="4699"/>
        <item x="4643"/>
        <item x="7525"/>
        <item x="235"/>
        <item x="2516"/>
        <item x="1187"/>
        <item x="1360"/>
        <item x="1304"/>
        <item x="6843"/>
        <item x="5473"/>
        <item x="2567"/>
        <item x="2653"/>
        <item x="6831"/>
        <item x="2721"/>
        <item x="2801"/>
        <item x="535"/>
        <item x="579"/>
        <item x="691"/>
        <item x="2776"/>
        <item x="515"/>
        <item x="5832"/>
        <item x="2785"/>
        <item x="2063"/>
        <item x="7606"/>
        <item x="2594"/>
        <item x="3265"/>
        <item x="3103"/>
        <item x="4111"/>
        <item x="3161"/>
        <item x="6836"/>
        <item x="4457"/>
        <item x="3285"/>
        <item x="3769"/>
        <item x="2552"/>
        <item x="1425"/>
        <item x="30"/>
        <item x="2262"/>
        <item x="3268"/>
        <item x="6927"/>
        <item x="3755"/>
        <item x="1819"/>
        <item x="5978"/>
        <item x="6353"/>
        <item x="6255"/>
        <item x="6595"/>
        <item x="6375"/>
        <item x="4898"/>
        <item x="141"/>
        <item x="6842"/>
        <item x="566"/>
        <item x="5996"/>
        <item x="1709"/>
        <item x="2762"/>
        <item x="984"/>
        <item x="3252"/>
        <item x="3037"/>
        <item x="6844"/>
        <item x="2709"/>
        <item x="5277"/>
        <item x="5296"/>
        <item x="724"/>
        <item x="1319"/>
        <item x="2505"/>
        <item x="4079"/>
        <item x="4232"/>
        <item x="1573"/>
        <item x="7753"/>
        <item x="1610"/>
        <item x="1601"/>
        <item x="778"/>
        <item x="1588"/>
        <item x="3938"/>
        <item x="7146"/>
        <item x="1872"/>
        <item x="2522"/>
        <item x="4853"/>
        <item x="5143"/>
        <item x="7400"/>
        <item x="1689"/>
        <item x="4392"/>
        <item x="5598"/>
        <item x="541"/>
        <item x="697"/>
        <item x="3388"/>
        <item x="1028"/>
        <item x="2668"/>
        <item x="5591"/>
        <item x="4386"/>
        <item x="996"/>
        <item x="5649"/>
        <item x="1549"/>
        <item x="5138"/>
        <item x="7658"/>
        <item x="2891"/>
        <item x="2498"/>
        <item x="2682"/>
        <item x="3056"/>
        <item x="4496"/>
        <item x="3591"/>
        <item x="823"/>
        <item x="834"/>
        <item x="1042"/>
        <item x="5981"/>
        <item x="1101"/>
        <item x="3000"/>
        <item x="5748"/>
        <item x="3349"/>
        <item x="6281"/>
        <item x="1561"/>
        <item x="2792"/>
        <item x="3088"/>
        <item x="4122"/>
        <item x="2521"/>
        <item x="2666"/>
        <item x="5512"/>
        <item x="7107"/>
        <item x="5418"/>
        <item x="593"/>
        <item x="2954"/>
        <item x="6620"/>
        <item x="1053"/>
        <item x="730"/>
        <item x="5861"/>
        <item x="471"/>
        <item x="7665"/>
        <item x="3348"/>
        <item x="3704"/>
        <item x="917"/>
        <item x="418"/>
        <item x="3740"/>
        <item x="7725"/>
        <item x="5828"/>
        <item x="5856"/>
        <item x="1803"/>
        <item x="5812"/>
        <item x="1058"/>
        <item x="878"/>
        <item x="4609"/>
        <item x="729"/>
        <item x="922"/>
        <item x="664"/>
        <item x="5530"/>
        <item x="1420"/>
        <item x="2771"/>
        <item x="5607"/>
        <item x="6232"/>
        <item x="6092"/>
        <item x="7019"/>
        <item x="6609"/>
        <item x="3904"/>
        <item x="7047"/>
        <item x="595"/>
        <item x="5734"/>
        <item x="2939"/>
        <item x="7060"/>
        <item x="505"/>
        <item x="5523"/>
        <item x="1554"/>
        <item x="4426"/>
        <item x="2763"/>
        <item x="6404"/>
        <item x="1405"/>
        <item x="4929"/>
        <item x="3311"/>
        <item x="2993"/>
        <item x="612"/>
        <item x="1422"/>
        <item x="3950"/>
        <item x="6287"/>
        <item x="3091"/>
        <item x="3244"/>
        <item x="6441"/>
        <item x="6642"/>
        <item x="1214"/>
        <item x="5362"/>
        <item x="2099"/>
        <item x="5483"/>
        <item x="2775"/>
        <item x="4456"/>
        <item x="4705"/>
        <item x="2950"/>
        <item x="3033"/>
        <item x="294"/>
        <item x="7310"/>
        <item x="14"/>
        <item x="5479"/>
        <item x="7529"/>
        <item x="71"/>
        <item x="1878"/>
        <item x="1281"/>
        <item x="7634"/>
        <item x="7394"/>
        <item x="160"/>
        <item x="7423"/>
        <item x="1219"/>
        <item x="2144"/>
        <item x="3858"/>
        <item x="2732"/>
        <item x="1043"/>
        <item x="6061"/>
        <item x="1657"/>
        <item x="7478"/>
        <item x="6492"/>
        <item x="5689"/>
        <item x="6219"/>
        <item x="3786"/>
        <item x="5801"/>
        <item x="3953"/>
        <item x="195"/>
        <item x="2573"/>
        <item x="2455"/>
        <item x="1636"/>
        <item x="796"/>
        <item x="5505"/>
        <item x="3337"/>
        <item x="726"/>
        <item x="6156"/>
        <item x="3555"/>
        <item x="3459"/>
        <item x="7128"/>
        <item x="3203"/>
        <item x="2647"/>
        <item x="3756"/>
        <item x="5489"/>
        <item x="6044"/>
        <item x="6456"/>
        <item x="808"/>
        <item x="2112"/>
        <item x="5790"/>
        <item x="3550"/>
        <item x="4254"/>
        <item x="2223"/>
        <item x="7429"/>
        <item x="5632"/>
        <item x="3251"/>
        <item x="5242"/>
        <item x="3906"/>
        <item x="7516"/>
        <item x="4123"/>
        <item x="1161"/>
        <item x="2237"/>
        <item x="1111"/>
        <item x="5560"/>
        <item x="4152"/>
        <item x="6599"/>
        <item x="6080"/>
        <item x="2705"/>
        <item x="3157"/>
        <item x="4710"/>
        <item x="6474"/>
        <item x="7442"/>
        <item x="3793"/>
        <item x="51"/>
        <item x="3123"/>
        <item x="6794"/>
        <item x="767"/>
        <item x="2897"/>
        <item x="4595"/>
        <item x="7432"/>
        <item x="2923"/>
        <item x="1183"/>
        <item x="1577"/>
        <item x="4448"/>
        <item x="4199"/>
        <item x="6263"/>
        <item x="1755"/>
        <item x="555"/>
        <item x="4381"/>
        <item x="2307"/>
        <item x="2417"/>
        <item x="6430"/>
        <item x="4520"/>
        <item x="1091"/>
        <item x="1443"/>
        <item x="1671"/>
        <item x="1203"/>
        <item x="4"/>
        <item x="7698"/>
        <item x="972"/>
        <item x="3061"/>
        <item x="217"/>
        <item x="3823"/>
        <item x="2154"/>
        <item x="1888"/>
        <item x="6179"/>
        <item x="3183"/>
        <item x="5487"/>
        <item x="6675"/>
        <item x="3188"/>
        <item x="3083"/>
        <item x="2183"/>
        <item x="1624"/>
        <item x="625"/>
        <item x="7788"/>
        <item x="6630"/>
        <item x="661"/>
        <item x="7112"/>
        <item x="3812"/>
        <item x="1216"/>
        <item x="1175"/>
        <item x="3110"/>
        <item x="7793"/>
        <item x="2926"/>
        <item x="5902"/>
        <item x="3784"/>
        <item x="3297"/>
        <item x="2361"/>
        <item x="4099"/>
        <item x="227"/>
        <item x="3367"/>
        <item x="2196"/>
        <item x="5651"/>
        <item x="5019"/>
        <item x="1369"/>
        <item x="3361"/>
        <item x="4075"/>
        <item x="6094"/>
        <item x="2989"/>
        <item x="3727"/>
        <item x="2635"/>
        <item x="880"/>
        <item x="6176"/>
        <item x="1509"/>
        <item x="3141"/>
        <item x="6206"/>
        <item x="7108"/>
        <item x="2257"/>
        <item x="3111"/>
        <item x="5906"/>
        <item x="4398"/>
        <item x="2508"/>
        <item x="6569"/>
        <item x="4077"/>
        <item x="284"/>
        <item x="6347"/>
        <item x="5412"/>
        <item x="2842"/>
        <item x="5475"/>
        <item x="2890"/>
        <item x="5590"/>
        <item x="490"/>
        <item x="5774"/>
        <item x="1672"/>
        <item x="6465"/>
        <item x="5466"/>
        <item x="5436"/>
        <item x="561"/>
        <item x="3212"/>
        <item x="2473"/>
        <item x="6199"/>
        <item x="3657"/>
        <item x="2134"/>
        <item x="761"/>
        <item x="3304"/>
        <item x="6886"/>
        <item x="5634"/>
        <item x="3506"/>
        <item x="6644"/>
        <item x="3852"/>
        <item x="3578"/>
        <item x="4103"/>
        <item x="3104"/>
        <item x="1871"/>
        <item x="3320"/>
        <item x="2636"/>
        <item x="4151"/>
        <item x="1677"/>
        <item x="5241"/>
        <item x="6652"/>
        <item x="4284"/>
        <item x="462"/>
        <item x="5770"/>
        <item x="6736"/>
        <item x="1882"/>
        <item x="3661"/>
        <item x="2794"/>
        <item x="3097"/>
        <item x="3075"/>
        <item x="6848"/>
        <item x="5406"/>
        <item x="6832"/>
        <item x="4690"/>
        <item x="4553"/>
        <item x="48"/>
        <item x="1326"/>
        <item x="5199"/>
        <item x="4547"/>
        <item x="4978"/>
        <item x="2178"/>
        <item x="4544"/>
        <item x="2363"/>
        <item x="2216"/>
        <item x="4689"/>
        <item x="1452"/>
        <item x="4501"/>
        <item x="4586"/>
        <item x="5278"/>
        <item x="7794"/>
        <item x="114"/>
        <item x="4502"/>
        <item x="5001"/>
        <item x="1800"/>
        <item x="3670"/>
        <item x="2451"/>
        <item x="4656"/>
        <item x="2977"/>
        <item x="3200"/>
        <item x="2979"/>
        <item x="2011"/>
        <item x="7118"/>
        <item x="6698"/>
        <item x="6765"/>
        <item x="6576"/>
        <item x="639"/>
        <item x="6922"/>
        <item x="3758"/>
        <item x="1969"/>
        <item x="7573"/>
        <item x="4999"/>
        <item x="4718"/>
        <item x="6361"/>
        <item x="3854"/>
        <item x="2914"/>
        <item x="4375"/>
        <item x="2694"/>
        <item x="6551"/>
        <item x="7156"/>
        <item x="171"/>
        <item x="6865"/>
        <item x="40"/>
        <item x="963"/>
        <item x="5766"/>
        <item x="484"/>
        <item x="7171"/>
        <item x="1521"/>
        <item x="4483"/>
        <item x="3421"/>
        <item x="12"/>
        <item x="6956"/>
        <item x="4357"/>
        <item x="4671"/>
        <item x="7227"/>
        <item x="7475"/>
        <item x="2339"/>
        <item x="4576"/>
        <item x="2412"/>
        <item x="4995"/>
        <item x="4944"/>
        <item x="5331"/>
        <item x="6767"/>
        <item x="6103"/>
        <item x="3441"/>
        <item x="7053"/>
        <item x="5212"/>
        <item x="4639"/>
        <item x="5160"/>
        <item x="5041"/>
        <item x="7273"/>
        <item x="7300"/>
        <item x="7264"/>
        <item x="7297"/>
        <item x="222"/>
        <item x="4758"/>
        <item x="4759"/>
        <item x="4746"/>
        <item x="1088"/>
        <item x="6085"/>
        <item x="6761"/>
        <item x="3300"/>
        <item x="4473"/>
        <item x="1714"/>
        <item x="2708"/>
        <item x="5341"/>
        <item x="7305"/>
        <item x="7303"/>
        <item x="7200"/>
        <item x="4121"/>
        <item x="2878"/>
        <item x="1774"/>
        <item x="7125"/>
        <item x="5868"/>
        <item x="7121"/>
        <item x="3715"/>
        <item x="3583"/>
        <item x="5262"/>
        <item x="7161"/>
        <item x="5339"/>
        <item x="1900"/>
        <item x="5309"/>
        <item x="2156"/>
        <item x="5179"/>
        <item x="4925"/>
        <item x="2722"/>
        <item x="4092"/>
        <item x="7660"/>
        <item x="7422"/>
        <item x="6814"/>
        <item x="4556"/>
        <item x="1721"/>
        <item x="405"/>
        <item x="3587"/>
        <item x="3360"/>
        <item x="2665"/>
        <item x="3301"/>
        <item x="3222"/>
        <item x="5625"/>
        <item x="1760"/>
        <item x="5783"/>
        <item x="5443"/>
        <item x="1639"/>
        <item x="5932"/>
        <item x="2198"/>
        <item x="2384"/>
        <item x="3250"/>
        <item x="6337"/>
        <item x="2857"/>
        <item x="7139"/>
        <item x="7401"/>
        <item x="7418"/>
        <item x="1987"/>
        <item x="100"/>
        <item x="234"/>
        <item x="2234"/>
        <item x="7290"/>
        <item x="7210"/>
        <item x="2258"/>
        <item x="5227"/>
        <item x="252"/>
        <item x="2104"/>
        <item x="4653"/>
        <item x="2082"/>
        <item x="7276"/>
        <item x="7228"/>
        <item x="7461"/>
        <item x="2074"/>
        <item x="7284"/>
        <item x="1892"/>
        <item x="127"/>
        <item x="7313"/>
        <item x="4514"/>
        <item x="2137"/>
        <item x="4570"/>
        <item x="4571"/>
        <item x="4517"/>
        <item x="2121"/>
        <item x="4670"/>
        <item x="4528"/>
        <item x="5250"/>
        <item x="175"/>
        <item x="7159"/>
        <item x="7328"/>
        <item x="7349"/>
        <item x="7352"/>
        <item x="7356"/>
        <item x="7242"/>
        <item x="7294"/>
        <item x="7487"/>
        <item x="188"/>
        <item x="1856"/>
        <item x="3025"/>
        <item x="3040"/>
        <item x="253"/>
        <item x="7213"/>
        <item x="4018"/>
        <item x="7383"/>
        <item x="1808"/>
        <item x="3165"/>
        <item x="3372"/>
        <item x="3381"/>
        <item x="2999"/>
        <item x="3106"/>
        <item x="3478"/>
        <item x="4401"/>
        <item x="2896"/>
        <item x="7314"/>
        <item x="3641"/>
        <item x="1409"/>
        <item x="1412"/>
        <item x="1413"/>
        <item x="47"/>
        <item x="4762"/>
        <item x="421"/>
        <item x="128"/>
        <item x="5258"/>
        <item x="4994"/>
        <item x="2070"/>
        <item x="5731"/>
        <item x="6412"/>
        <item x="4777"/>
        <item x="3039"/>
        <item x="1801"/>
        <item x="4369"/>
        <item x="3626"/>
        <item x="5711"/>
        <item x="3225"/>
        <item x="2617"/>
        <item x="4996"/>
        <item x="1995"/>
        <item x="4907"/>
        <item x="4861"/>
        <item x="4846"/>
        <item x="4856"/>
        <item x="5208"/>
        <item x="645"/>
        <item x="584"/>
        <item x="7278"/>
        <item x="1959"/>
        <item x="3566"/>
        <item x="6159"/>
        <item x="7177"/>
        <item x="7252"/>
        <item x="3"/>
        <item x="107"/>
        <item x="45"/>
        <item x="3612"/>
        <item x="581"/>
        <item x="7147"/>
        <item x="74"/>
        <item x="1458"/>
        <item x="6405"/>
        <item x="6162"/>
        <item x="1761"/>
        <item x="7490"/>
        <item x="1459"/>
        <item x="7739"/>
        <item x="2987"/>
        <item x="443"/>
        <item x="827"/>
        <item x="6100"/>
        <item x="5854"/>
        <item x="4032"/>
        <item x="3309"/>
        <item x="7687"/>
        <item x="7080"/>
        <item x="6537"/>
        <item x="6506"/>
        <item x="2800"/>
        <item x="6391"/>
        <item x="7103"/>
        <item x="3460"/>
        <item x="3063"/>
        <item x="4773"/>
        <item x="3253"/>
        <item x="736"/>
        <item x="5926"/>
        <item x="89"/>
        <item x="6113"/>
        <item x="5679"/>
        <item x="7023"/>
        <item x="2536"/>
        <item x="6799"/>
        <item x="2781"/>
        <item x="4597"/>
        <item x="186"/>
        <item x="39"/>
        <item x="3832"/>
        <item x="6261"/>
        <item x="5267"/>
        <item x="1738"/>
        <item x="3562"/>
        <item x="3482"/>
        <item x="1692"/>
        <item x="6868"/>
        <item x="4261"/>
        <item x="4435"/>
        <item x="4349"/>
        <item x="1017"/>
        <item x="3565"/>
        <item x="1734"/>
        <item x="7058"/>
        <item x="5916"/>
        <item x="7460"/>
        <item x="1059"/>
        <item x="855"/>
        <item x="2641"/>
        <item x="2612"/>
        <item x="818"/>
        <item x="3507"/>
        <item x="5405"/>
        <item x="5730"/>
        <item x="5894"/>
        <item x="1081"/>
        <item x="2870"/>
        <item x="1178"/>
        <item x="2743"/>
        <item x="4722"/>
        <item x="5302"/>
        <item x="6247"/>
        <item x="7518"/>
        <item x="7141"/>
        <item x="0"/>
        <item x="3444"/>
        <item x="7162"/>
        <item x="3259"/>
        <item x="66"/>
        <item x="4622"/>
        <item x="259"/>
        <item x="1368"/>
        <item x="7562"/>
        <item x="2698"/>
        <item x="184"/>
        <item x="122"/>
        <item x="1228"/>
        <item x="2404"/>
        <item x="4275"/>
        <item x="6716"/>
        <item x="270"/>
        <item x="7564"/>
        <item x="2486"/>
        <item x="1807"/>
        <item x="4454"/>
        <item x="677"/>
        <item x="4851"/>
        <item x="7091"/>
        <item x="6493"/>
        <item x="5752"/>
        <item x="7075"/>
        <item x="6133"/>
        <item x="6414"/>
        <item x="3354"/>
        <item x="4447"/>
        <item x="5760"/>
        <item x="5142"/>
        <item x="5158"/>
        <item x="4988"/>
        <item x="3074"/>
        <item x="3723"/>
        <item x="6872"/>
        <item x="7572"/>
        <item x="1022"/>
        <item x="6101"/>
        <item x="3656"/>
        <item x="7296"/>
        <item x="106"/>
        <item x="6657"/>
        <item x="7591"/>
        <item x="6682"/>
        <item x="3201"/>
        <item x="2535"/>
        <item x="2266"/>
        <item x="5195"/>
        <item x="4892"/>
        <item x="4596"/>
        <item x="4796"/>
        <item x="1431"/>
        <item x="2014"/>
        <item x="6056"/>
        <item x="123"/>
        <item x="7732"/>
        <item x="7568"/>
        <item x="6730"/>
        <item x="266"/>
        <item x="7338"/>
        <item x="4453"/>
        <item x="4341"/>
        <item x="2710"/>
        <item x="577"/>
        <item x="2963"/>
        <item x="2871"/>
        <item x="4147"/>
        <item x="1687"/>
        <item x="2860"/>
        <item x="6713"/>
        <item x="5181"/>
        <item x="7327"/>
        <item x="265"/>
        <item x="3013"/>
        <item x="5966"/>
        <item x="7330"/>
        <item x="4142"/>
        <item x="4097"/>
        <item x="4193"/>
        <item x="4132"/>
        <item x="4215"/>
        <item x="4009"/>
        <item x="4145"/>
        <item x="4203"/>
        <item x="4204"/>
        <item x="4249"/>
        <item x="4216"/>
        <item x="7464"/>
        <item x="1786"/>
        <item x="4187"/>
        <item x="6811"/>
        <item x="4289"/>
        <item x="5252"/>
        <item x="1874"/>
        <item x="108"/>
        <item x="2096"/>
        <item x="4073"/>
        <item x="5044"/>
        <item x="5083"/>
        <item x="2757"/>
        <item x="2669"/>
        <item x="1988"/>
        <item x="1992"/>
        <item x="2039"/>
        <item x="2075"/>
        <item x="2047"/>
        <item x="236"/>
        <item x="2107"/>
        <item x="5107"/>
        <item x="2155"/>
        <item x="5067"/>
        <item x="3245"/>
        <item x="3317"/>
        <item x="6000"/>
        <item x="7695"/>
        <item x="5729"/>
        <item x="1716"/>
        <item x="5365"/>
        <item x="5457"/>
        <item x="2884"/>
        <item x="3867"/>
        <item x="6392"/>
        <item x="7632"/>
        <item x="7787"/>
        <item x="3468"/>
        <item x="244"/>
        <item x="4414"/>
        <item x="5428"/>
        <item x="3802"/>
        <item x="1230"/>
        <item x="5988"/>
        <item x="1626"/>
        <item x="4167"/>
        <item x="7731"/>
        <item x="4380"/>
        <item x="4384"/>
        <item x="2542"/>
        <item x="1949"/>
        <item x="2135"/>
        <item x="1619"/>
        <item x="7696"/>
        <item x="2553"/>
        <item x="4239"/>
        <item x="4141"/>
        <item x="4010"/>
        <item x="6250"/>
        <item x="5458"/>
        <item x="5375"/>
        <item x="1306"/>
        <item x="3324"/>
        <item x="1329"/>
        <item x="2356"/>
        <item x="6203"/>
        <item x="1652"/>
        <item x="5778"/>
        <item x="4067"/>
        <item x="5579"/>
        <item x="7030"/>
        <item x="4269"/>
        <item x="6269"/>
        <item x="3112"/>
        <item x="4939"/>
        <item x="4816"/>
        <item x="337"/>
        <item x="6106"/>
        <item x="6432"/>
        <item x="4325"/>
        <item x="5572"/>
        <item x="6013"/>
        <item x="6774"/>
        <item x="1999"/>
        <item x="5376"/>
        <item x="4486"/>
        <item x="4471"/>
        <item x="6776"/>
        <item x="7120"/>
        <item x="3391"/>
        <item x="3206"/>
        <item x="6863"/>
        <item x="4438"/>
        <item x="4027"/>
        <item x="4166"/>
        <item x="4050"/>
        <item x="6280"/>
        <item x="2525"/>
        <item x="7715"/>
        <item x="4178"/>
        <item x="4105"/>
        <item x="7595"/>
        <item x="4186"/>
        <item x="4006"/>
        <item x="1757"/>
        <item x="7773"/>
        <item x="7640"/>
        <item x="7752"/>
        <item x="1213"/>
        <item x="3437"/>
        <item x="3232"/>
        <item x="4179"/>
        <item x="5520"/>
        <item x="5755"/>
        <item x="5444"/>
        <item x="629"/>
        <item x="1962"/>
        <item x="6340"/>
        <item x="1733"/>
        <item x="3915"/>
        <item x="3822"/>
        <item x="6198"/>
        <item x="6979"/>
        <item x="475"/>
        <item x="562"/>
        <item x="5525"/>
        <item x="3551"/>
        <item x="3532"/>
        <item x="3335"/>
        <item x="5759"/>
        <item x="4397"/>
        <item x="3151"/>
        <item x="1933"/>
        <item x="2758"/>
        <item x="5601"/>
        <item x="6871"/>
        <item x="6087"/>
        <item x="5626"/>
        <item x="739"/>
        <item x="7585"/>
        <item x="4472"/>
        <item x="2387"/>
        <item x="6800"/>
        <item x="3002"/>
        <item x="2687"/>
        <item x="5544"/>
        <item x="1318"/>
        <item x="3726"/>
        <item x="1511"/>
        <item x="1432"/>
        <item x="350"/>
        <item x="1337"/>
        <item x="7694"/>
        <item x="362"/>
        <item x="359"/>
        <item x="5739"/>
        <item x="6772"/>
        <item x="3798"/>
        <item x="6171"/>
        <item x="3907"/>
        <item x="6367"/>
        <item x="6369"/>
        <item x="2204"/>
        <item x="4560"/>
        <item x="213"/>
        <item x="6358"/>
        <item x="2879"/>
        <item x="2414"/>
        <item x="7453"/>
        <item x="27"/>
        <item x="6830"/>
        <item x="5397"/>
        <item x="5441"/>
        <item x="6700"/>
        <item x="2827"/>
        <item x="6454"/>
        <item x="1596"/>
        <item x="7471"/>
        <item x="4334"/>
        <item x="5367"/>
        <item x="3423"/>
        <item x="5414"/>
        <item x="7799"/>
        <item x="6539"/>
        <item x="3230"/>
        <item x="7468"/>
        <item x="1748"/>
        <item x="7663"/>
        <item x="1599"/>
        <item x="4628"/>
        <item x="4739"/>
        <item x="634"/>
        <item x="4490"/>
        <item x="5891"/>
        <item x="6426"/>
        <item x="5586"/>
        <item x="5370"/>
        <item x="949"/>
        <item x="7036"/>
        <item x="5319"/>
        <item x="2375"/>
        <item x="6718"/>
        <item x="6379"/>
        <item x="7186"/>
        <item x="2940"/>
        <item x="7744"/>
        <item x="1957"/>
        <item x="2945"/>
        <item x="1723"/>
        <item x="3462"/>
        <item x="2469"/>
        <item x="5609"/>
        <item x="4933"/>
        <item x="6319"/>
        <item x="5434"/>
        <item x="775"/>
        <item x="1558"/>
        <item x="6210"/>
        <item x="2972"/>
        <item x="7735"/>
        <item x="1948"/>
        <item x="1556"/>
        <item x="6172"/>
        <item x="2850"/>
        <item x="708"/>
        <item x="463"/>
        <item x="6067"/>
        <item x="5468"/>
        <item x="6669"/>
        <item x="7424"/>
        <item x="7414"/>
        <item x="1256"/>
        <item x="7243"/>
        <item x="7681"/>
        <item x="2081"/>
        <item x="4533"/>
        <item x="2811"/>
        <item x="241"/>
        <item x="181"/>
        <item x="4542"/>
        <item x="4575"/>
        <item x="4674"/>
        <item x="2147"/>
        <item x="5338"/>
        <item x="1212"/>
        <item x="1154"/>
        <item x="3352"/>
        <item x="2988"/>
        <item x="3193"/>
        <item x="3870"/>
        <item x="5469"/>
        <item x="3519"/>
        <item x="5631"/>
        <item x="979"/>
        <item x="5087"/>
        <item x="3237"/>
        <item x="4065"/>
        <item x="4870"/>
        <item x="3875"/>
        <item x="3951"/>
        <item x="3659"/>
        <item x="6387"/>
        <item x="6950"/>
        <item x="7088"/>
        <item x="1613"/>
        <item x="5855"/>
        <item x="5047"/>
        <item x="6003"/>
        <item x="5492"/>
        <item x="2609"/>
        <item x="1555"/>
        <item x="3491"/>
        <item x="4399"/>
        <item x="7609"/>
        <item x="5964"/>
        <item x="533"/>
        <item x="5716"/>
        <item x="5713"/>
        <item x="1117"/>
        <item x="3044"/>
        <item x="1363"/>
        <item x="1115"/>
        <item x="6614"/>
        <item x="4043"/>
        <item x="4237"/>
        <item x="4157"/>
        <item x="6851"/>
        <item x="4210"/>
        <item x="4101"/>
        <item x="5615"/>
        <item x="3623"/>
        <item x="5537"/>
        <item x="1719"/>
        <item x="1287"/>
        <item x="1529"/>
        <item x="1479"/>
        <item x="4113"/>
        <item x="1488"/>
        <item x="1583"/>
        <item x="7641"/>
        <item x="6049"/>
        <item x="856"/>
        <item x="747"/>
        <item x="4452"/>
        <item x="6728"/>
        <item x="7336"/>
        <item x="6918"/>
        <item x="7455"/>
        <item x="1592"/>
        <item x="1435"/>
        <item x="3341"/>
        <item x="2489"/>
        <item x="5329"/>
        <item x="5390"/>
        <item x="2737"/>
        <item x="274"/>
        <item x="7499"/>
        <item x="5276"/>
        <item x="1868"/>
        <item x="3634"/>
        <item x="1751"/>
        <item x="7510"/>
        <item x="1504"/>
        <item x="7760"/>
        <item x="5962"/>
        <item x="2638"/>
        <item x="3962"/>
        <item x="757"/>
        <item x="7631"/>
        <item x="77"/>
        <item x="6189"/>
        <item x="207"/>
        <item x="2902"/>
        <item x="6134"/>
        <item x="7534"/>
        <item x="1224"/>
        <item x="322"/>
        <item x="4005"/>
        <item x="4037"/>
        <item x="4118"/>
        <item x="548"/>
        <item x="1357"/>
        <item x="4355"/>
        <item x="4034"/>
        <item x="1252"/>
        <item x="5273"/>
        <item x="4209"/>
        <item x="5535"/>
        <item x="5531"/>
        <item x="1515"/>
        <item x="4221"/>
        <item x="4150"/>
        <item x="1372"/>
        <item x="2289"/>
        <item x="3399"/>
        <item x="1468"/>
        <item x="4168"/>
        <item x="7547"/>
        <item x="695"/>
        <item x="1448"/>
        <item x="1771"/>
        <item x="929"/>
        <item x="635"/>
        <item x="5430"/>
        <item x="5825"/>
        <item x="3528"/>
        <item x="5014"/>
        <item x="1720"/>
        <item x="1434"/>
        <item x="1640"/>
        <item x="6641"/>
        <item x="5228"/>
        <item x="3263"/>
        <item x="802"/>
        <item x="6994"/>
        <item x="988"/>
        <item x="7100"/>
        <item x="3235"/>
        <item x="5261"/>
        <item x="3496"/>
        <item x="146"/>
        <item x="5091"/>
        <item x="5467"/>
        <item x="3966"/>
        <item x="7074"/>
        <item x="423"/>
        <item x="6386"/>
        <item x="5426"/>
        <item x="150"/>
        <item x="3956"/>
        <item x="2251"/>
        <item x="2292"/>
        <item x="316"/>
        <item x="4998"/>
        <item x="3989"/>
        <item x="3412"/>
        <item x="3155"/>
        <item x="1163"/>
        <item x="668"/>
        <item x="5347"/>
        <item x="6458"/>
        <item x="1182"/>
        <item x="3398"/>
        <item x="6230"/>
        <item x="4353"/>
        <item x="164"/>
        <item x="3806"/>
        <item x="2202"/>
        <item x="1325"/>
        <item x="211"/>
        <item x="112"/>
        <item x="5183"/>
        <item x="5236"/>
        <item x="5269"/>
        <item x="6378"/>
        <item x="2696"/>
        <item x="6585"/>
        <item x="6428"/>
        <item x="6268"/>
        <item x="789"/>
        <item x="1870"/>
        <item x="2411"/>
        <item x="5725"/>
        <item x="1048"/>
        <item x="6070"/>
        <item x="2583"/>
        <item x="951"/>
        <item x="5357"/>
        <item x="2548"/>
        <item x="6048"/>
        <item x="6908"/>
        <item x="4589"/>
        <item x="4465"/>
        <item x="3404"/>
        <item x="6666"/>
        <item x="1398"/>
        <item x="7717"/>
        <item x="7785"/>
        <item x="2527"/>
        <item x="1795"/>
        <item x="6990"/>
        <item x="652"/>
        <item x="1450"/>
        <item x="2589"/>
        <item x="4089"/>
        <item x="6961"/>
        <item x="2765"/>
        <item x="1424"/>
        <item x="6256"/>
        <item x="2313"/>
        <item x="2385"/>
        <item x="2378"/>
        <item x="3516"/>
        <item x="2487"/>
        <item x="326"/>
        <item x="361"/>
        <item x="7064"/>
        <item x="7474"/>
        <item x="2442"/>
        <item x="2383"/>
        <item x="6330"/>
        <item x="4970"/>
        <item x="4917"/>
        <item x="4953"/>
        <item x="4935"/>
        <item x="4916"/>
        <item x="6548"/>
        <item x="3426"/>
        <item x="6525"/>
        <item x="3830"/>
        <item x="3644"/>
        <item x="5886"/>
        <item x="7657"/>
        <item x="1767"/>
        <item x="7412"/>
        <item x="777"/>
        <item x="407"/>
        <item x="4058"/>
        <item x="3834"/>
        <item x="60"/>
        <item x="7617"/>
        <item x="6729"/>
        <item x="1492"/>
        <item x="4310"/>
        <item x="6580"/>
        <item x="6746"/>
        <item x="1009"/>
        <item x="2551"/>
        <item x="6629"/>
        <item x="6745"/>
        <item x="7405"/>
        <item x="57"/>
        <item x="7589"/>
        <item x="3821"/>
        <item x="2316"/>
        <item x="7712"/>
        <item x="2439"/>
        <item x="7586"/>
        <item x="1884"/>
        <item x="2433"/>
        <item x="2078"/>
        <item x="180"/>
        <item x="7272"/>
        <item x="7218"/>
        <item x="1936"/>
        <item x="5031"/>
        <item x="3799"/>
        <item x="5223"/>
        <item x="7436"/>
        <item x="2285"/>
        <item x="3098"/>
        <item x="7438"/>
        <item x="5217"/>
        <item x="2264"/>
        <item x="5225"/>
        <item x="228"/>
        <item x="7333"/>
        <item x="7809"/>
        <item x="5028"/>
        <item x="6902"/>
        <item x="7771"/>
        <item x="2418"/>
        <item x="3978"/>
        <item x="1897"/>
        <item x="2281"/>
        <item x="2272"/>
        <item x="2276"/>
        <item x="2280"/>
        <item x="5020"/>
        <item x="2084"/>
        <item x="2467"/>
        <item x="101"/>
        <item x="7800"/>
        <item x="2030"/>
        <item x="2224"/>
        <item x="6982"/>
        <item x="2020"/>
        <item x="4516"/>
        <item x="5115"/>
        <item x="2463"/>
        <item x="2250"/>
        <item x="2275"/>
        <item x="4519"/>
        <item x="4565"/>
        <item x="4681"/>
        <item x="4701"/>
        <item x="7117"/>
        <item x="4558"/>
        <item x="2159"/>
        <item x="2446"/>
        <item x="220"/>
        <item x="4691"/>
        <item x="4537"/>
        <item x="1921"/>
        <item x="242"/>
        <item x="296"/>
        <item x="2129"/>
        <item x="4549"/>
        <item x="4580"/>
        <item x="4666"/>
        <item x="4035"/>
        <item x="5353"/>
        <item x="1289"/>
        <item x="1314"/>
        <item x="3191"/>
        <item x="1197"/>
        <item x="3558"/>
        <item x="1248"/>
        <item x="5635"/>
        <item x="4321"/>
        <item x="6122"/>
        <item x="4411"/>
        <item x="4287"/>
        <item x="5593"/>
        <item x="6244"/>
        <item x="868"/>
        <item x="2872"/>
        <item x="6688"/>
        <item x="1538"/>
        <item x="63"/>
        <item x="1156"/>
        <item x="4732"/>
        <item x="4815"/>
        <item x="5048"/>
        <item x="1362"/>
        <item x="4728"/>
        <item x="3108"/>
        <item x="7371"/>
        <item x="7033"/>
        <item x="4820"/>
        <item x="4832"/>
        <item x="3633"/>
        <item x="3902"/>
        <item x="7050"/>
        <item x="6519"/>
        <item x="3585"/>
        <item x="4523"/>
        <item x="4768"/>
        <item x="4831"/>
        <item x="1791"/>
        <item x="1817"/>
        <item x="7385"/>
        <item x="7546"/>
        <item x="5859"/>
        <item x="5935"/>
        <item x="7554"/>
        <item x="1237"/>
        <item x="4421"/>
        <item x="7184"/>
        <item x="6557"/>
        <item x="3627"/>
        <item x="6377"/>
        <item x="5058"/>
        <item x="4890"/>
        <item x="5202"/>
        <item x="1242"/>
        <item x="256"/>
        <item x="4327"/>
        <item x="3592"/>
        <item x="2566"/>
        <item x="7655"/>
        <item x="2723"/>
        <item x="5327"/>
        <item x="5912"/>
        <item x="455"/>
        <item x="3912"/>
        <item x="4137"/>
        <item x="3668"/>
        <item x="5000"/>
        <item x="7237"/>
        <item x="6370"/>
        <item x="3598"/>
        <item x="3676"/>
        <item x="3167"/>
        <item x="3781"/>
        <item x="4585"/>
        <item x="4526"/>
        <item x="5411"/>
        <item x="6793"/>
        <item x="5775"/>
        <item x="2692"/>
        <item x="2596"/>
        <item x="2804"/>
        <item x="5802"/>
        <item x="6812"/>
        <item x="2817"/>
        <item x="6074"/>
        <item x="1024"/>
        <item x="5942"/>
        <item x="2888"/>
        <item x="2862"/>
        <item x="5887"/>
        <item x="2585"/>
        <item x="5870"/>
        <item x="4948"/>
        <item x="4876"/>
        <item x="4894"/>
        <item x="6543"/>
        <item x="452"/>
        <item x="7246"/>
        <item x="174"/>
        <item x="4441"/>
        <item x="6938"/>
        <item x="3538"/>
        <item x="5941"/>
        <item x="2569"/>
        <item x="1275"/>
        <item x="7275"/>
        <item x="6"/>
        <item x="6253"/>
        <item x="819"/>
        <item x="4395"/>
        <item x="3843"/>
        <item x="5240"/>
        <item x="6509"/>
        <item x="289"/>
        <item x="2734"/>
        <item x="168"/>
        <item x="7536"/>
        <item x="4790"/>
        <item x="5074"/>
        <item x="5073"/>
        <item x="3273"/>
        <item x="177"/>
        <item x="2861"/>
        <item x="4443"/>
        <item x="97"/>
        <item x="94"/>
        <item x="5448"/>
        <item x="2088"/>
        <item x="3299"/>
        <item x="5732"/>
        <item x="3289"/>
        <item x="3302"/>
        <item x="4430"/>
        <item x="5065"/>
        <item x="1920"/>
        <item x="4003"/>
        <item x="7503"/>
        <item x="1568"/>
        <item x="2749"/>
        <item x="5440"/>
        <item x="7623"/>
        <item x="4144"/>
        <item x="1313"/>
        <item x="6699"/>
        <item x="1236"/>
        <item x="311"/>
        <item x="5359"/>
        <item x="4588"/>
        <item x="300"/>
        <item x="1691"/>
        <item x="4188"/>
        <item x="2492"/>
        <item x="4943"/>
        <item x="4991"/>
        <item x="4942"/>
        <item x="4945"/>
        <item x="4857"/>
        <item x="5106"/>
        <item x="6489"/>
        <item x="3093"/>
        <item x="6484"/>
        <item x="4729"/>
        <item x="4997"/>
        <item x="4937"/>
        <item x="5017"/>
        <item x="5229"/>
        <item x="7486"/>
        <item x="6542"/>
        <item x="6504"/>
        <item x="6363"/>
        <item x="6567"/>
        <item x="1506"/>
        <item x="4029"/>
        <item x="4059"/>
        <item x="3998"/>
        <item x="238"/>
        <item x="1358"/>
        <item x="4873"/>
        <item x="4862"/>
        <item x="4772"/>
        <item x="7199"/>
        <item x="7190"/>
        <item x="7505"/>
        <item x="7574"/>
        <item x="298"/>
        <item x="3988"/>
        <item x="5708"/>
        <item x="893"/>
        <item x="2127"/>
        <item x="5110"/>
        <item x="1814"/>
        <item x="738"/>
        <item x="7543"/>
        <item x="5207"/>
        <item x="203"/>
        <item x="4106"/>
        <item x="4021"/>
        <item x="424"/>
        <item x="523"/>
        <item x="3270"/>
        <item x="2201"/>
        <item x="6601"/>
        <item x="5172"/>
        <item x="5900"/>
        <item x="4476"/>
        <item x="6012"/>
        <item x="6010"/>
        <item x="2539"/>
        <item x="131"/>
        <item x="3695"/>
        <item x="4436"/>
        <item x="7637"/>
        <item x="4023"/>
        <item x="4206"/>
        <item x="1343"/>
        <item x="310"/>
        <item x="2976"/>
        <item x="6317"/>
        <item x="4049"/>
        <item x="6343"/>
        <item x="3234"/>
        <item x="1436"/>
        <item x="3636"/>
        <item x="6661"/>
        <item x="6658"/>
        <item x="6660"/>
        <item x="6607"/>
        <item x="3688"/>
        <item x="1352"/>
        <item x="1148"/>
        <item x="6707"/>
        <item x="1695"/>
        <item x="4431"/>
        <item x="6850"/>
        <item x="6819"/>
        <item x="1176"/>
        <item x="6380"/>
        <item x="4076"/>
        <item x="6272"/>
        <item x="323"/>
        <item x="4437"/>
        <item x="134"/>
        <item x="11"/>
        <item x="5742"/>
        <item x="601"/>
        <item x="2477"/>
        <item x="3052"/>
        <item x="5465"/>
        <item x="7497"/>
        <item x="320"/>
        <item x="5595"/>
        <item x="4093"/>
        <item x="7593"/>
        <item x="3883"/>
        <item x="6965"/>
        <item x="5989"/>
        <item x="1271"/>
        <item x="3764"/>
        <item x="1669"/>
        <item x="5645"/>
        <item x="1586"/>
        <item x="3202"/>
        <item x="3611"/>
        <item x="3207"/>
        <item x="3782"/>
        <item x="3303"/>
        <item x="2739"/>
        <item x="3748"/>
        <item x="2912"/>
        <item x="1454"/>
        <item x="1"/>
        <item x="3050"/>
        <item x="2526"/>
        <item x="1553"/>
        <item x="5051"/>
        <item x="2427"/>
        <item x="7311"/>
        <item x="3642"/>
        <item x="2928"/>
        <item x="1222"/>
        <item x="1217"/>
        <item x="1233"/>
        <item x="88"/>
        <item x="2227"/>
        <item x="7515"/>
        <item x="7325"/>
        <item x="4775"/>
        <item x="120"/>
        <item x="201"/>
        <item x="7443"/>
        <item x="7193"/>
        <item x="7347"/>
        <item x="7571"/>
        <item x="7463"/>
        <item x="7179"/>
        <item x="109"/>
        <item x="7524"/>
        <item x="7379"/>
        <item x="4757"/>
        <item x="46"/>
        <item x="225"/>
        <item x="7316"/>
        <item x="4548"/>
        <item x="3827"/>
        <item x="2108"/>
        <item x="6792"/>
        <item x="6127"/>
        <item x="332"/>
        <item x="6727"/>
        <item x="7729"/>
        <item x="1597"/>
        <item x="609"/>
        <item x="1700"/>
        <item x="1548"/>
        <item x="4285"/>
        <item x="7087"/>
        <item x="1643"/>
        <item x="5388"/>
        <item x="6415"/>
        <item x="2158"/>
        <item x="6356"/>
        <item x="5655"/>
        <item x="5663"/>
        <item x="7029"/>
        <item x="890"/>
        <item x="3681"/>
        <item x="2550"/>
        <item x="976"/>
        <item x="4303"/>
        <item x="6187"/>
        <item x="6139"/>
        <item x="2931"/>
        <item x="2016"/>
        <item x="2163"/>
        <item x="1806"/>
        <item x="2353"/>
        <item x="5097"/>
        <item x="5049"/>
        <item x="4725"/>
        <item x="4727"/>
        <item x="2171"/>
        <item x="7797"/>
        <item x="4893"/>
        <item x="2365"/>
        <item x="5045"/>
        <item x="255"/>
        <item x="5066"/>
        <item x="6466"/>
        <item x="3049"/>
        <item x="3529"/>
        <item x="3524"/>
        <item x="4235"/>
        <item x="5578"/>
        <item x="3828"/>
        <item x="6224"/>
        <item x="2706"/>
        <item x="1527"/>
        <item x="5571"/>
        <item x="7579"/>
        <item x="4169"/>
        <item x="4133"/>
        <item x="1546"/>
        <item x="4011"/>
        <item x="4094"/>
        <item x="7754"/>
        <item x="2395"/>
        <item x="389"/>
        <item x="804"/>
        <item x="905"/>
        <item x="4787"/>
        <item x="185"/>
        <item x="2182"/>
        <item x="881"/>
        <item x="935"/>
        <item x="1020"/>
        <item x="2072"/>
        <item x="4875"/>
        <item x="5174"/>
        <item x="6298"/>
        <item x="786"/>
        <item x="7286"/>
        <item x="4272"/>
        <item x="2474"/>
        <item x="7148"/>
        <item x="7143"/>
        <item x="728"/>
        <item x="2935"/>
        <item x="6611"/>
        <item x="1985"/>
        <item x="842"/>
        <item x="6416"/>
        <item x="1247"/>
        <item x="7302"/>
        <item x="7154"/>
        <item x="1033"/>
        <item x="5447"/>
        <item x="5666"/>
        <item x="5526"/>
        <item x="5860"/>
        <item x="5600"/>
        <item x="5413"/>
        <item x="6053"/>
        <item x="4578"/>
        <item x="5023"/>
        <item x="4852"/>
        <item x="4855"/>
        <item x="4591"/>
        <item x="7629"/>
        <item x="3246"/>
        <item x="3431"/>
        <item x="3401"/>
        <item x="2284"/>
        <item x="254"/>
        <item x="90"/>
        <item x="6360"/>
        <item x="1637"/>
        <item x="1570"/>
        <item x="2431"/>
        <item x="5650"/>
        <item x="1739"/>
        <item x="2062"/>
        <item x="2061"/>
        <item x="7437"/>
        <item x="2175"/>
        <item x="249"/>
        <item x="5122"/>
        <item x="4535"/>
        <item x="4541"/>
        <item x="4140"/>
        <item x="6563"/>
        <item x="5620"/>
        <item x="33"/>
        <item x="2394"/>
        <item x="6743"/>
        <item x="6749"/>
        <item x="4422"/>
        <item x="1095"/>
        <item x="4017"/>
        <item x="973"/>
        <item x="6589"/>
        <item x="6297"/>
        <item x="587"/>
        <item x="5602"/>
        <item x="6967"/>
        <item x="2697"/>
        <item x="5754"/>
        <item x="4244"/>
        <item x="3997"/>
        <item x="3818"/>
        <item x="7720"/>
        <item x="5940"/>
        <item x="1758"/>
        <item x="1354"/>
        <item x="2683"/>
        <item x="798"/>
        <item x="552"/>
        <item x="6077"/>
        <item x="6032"/>
        <item x="1606"/>
        <item x="2973"/>
        <item x="7138"/>
        <item x="1258"/>
        <item x="6058"/>
        <item x="3964"/>
        <item x="953"/>
        <item x="6227"/>
        <item x="716"/>
        <item x="6717"/>
        <item x="5936"/>
        <item x="3853"/>
        <item x="3815"/>
        <item x="816"/>
        <item x="5809"/>
        <item x="2677"/>
        <item x="3819"/>
        <item x="7512"/>
        <item x="772"/>
        <item x="7636"/>
        <item x="7608"/>
        <item x="1145"/>
        <item x="2796"/>
        <item x="4492"/>
        <item x="165"/>
        <item x="7578"/>
        <item x="1834"/>
        <item x="7236"/>
        <item x="7024"/>
        <item x="4400"/>
        <item x="1841"/>
        <item x="2513"/>
        <item x="5507"/>
        <item x="4368"/>
        <item x="1840"/>
        <item x="6640"/>
        <item x="2718"/>
        <item x="3882"/>
        <item x="1158"/>
        <item x="6088"/>
        <item x="2403"/>
        <item x="3804"/>
        <item x="1648"/>
        <item x="5330"/>
        <item x="363"/>
        <item x="6756"/>
        <item x="7231"/>
        <item x="2100"/>
        <item x="7506"/>
        <item x="1370"/>
        <item x="7509"/>
        <item x="6183"/>
        <item x="6568"/>
        <item x="4503"/>
        <item x="7203"/>
        <item x="2119"/>
        <item x="2060"/>
        <item x="3797"/>
        <item x="6029"/>
        <item x="5272"/>
        <item x="328"/>
        <item x="1146"/>
        <item x="4420"/>
        <item x="4253"/>
        <item x="5798"/>
        <item x="7408"/>
        <item x="7417"/>
        <item x="2352"/>
        <item x="1997"/>
        <item x="3829"/>
        <item x="5038"/>
        <item x="2380"/>
        <item x="1863"/>
        <item x="34"/>
        <item x="3247"/>
        <item x="7420"/>
        <item x="7268"/>
        <item x="5792"/>
        <item x="2124"/>
        <item x="7309"/>
        <item x="2192"/>
        <item x="2041"/>
        <item x="7341"/>
        <item x="7751"/>
        <item x="237"/>
        <item x="4655"/>
        <item x="2764"/>
        <item x="4652"/>
        <item x="2136"/>
        <item x="7281"/>
        <item x="5034"/>
        <item x="5029"/>
        <item x="4650"/>
        <item x="2405"/>
        <item x="7363"/>
        <item x="297"/>
        <item x="2094"/>
        <item x="3794"/>
        <item x="4564"/>
        <item x="4685"/>
        <item x="2152"/>
        <item x="5128"/>
        <item x="430"/>
        <item x="2031"/>
        <item x="760"/>
        <item x="2317"/>
        <item x="4677"/>
        <item x="4700"/>
        <item x="2091"/>
        <item x="4532"/>
        <item x="4697"/>
        <item x="5123"/>
        <item x="2770"/>
        <item x="5129"/>
        <item x="4682"/>
        <item x="4555"/>
        <item x="5117"/>
        <item x="5120"/>
        <item x="4559"/>
        <item x="2480"/>
        <item x="4654"/>
        <item x="306"/>
        <item x="2236"/>
        <item x="251"/>
        <item x="4504"/>
        <item x="6202"/>
        <item x="1790"/>
        <item x="3378"/>
        <item x="2529"/>
        <item x="4258"/>
        <item x="4174"/>
        <item x="7738"/>
        <item x="2782"/>
        <item x="2772"/>
        <item x="7368"/>
        <item x="7073"/>
        <item x="3497"/>
        <item x="3783"/>
        <item x="4391"/>
        <item x="7381"/>
        <item x="3121"/>
        <item x="2226"/>
        <item x="4814"/>
        <item x="4611"/>
        <item x="7386"/>
        <item x="6152"/>
        <item x="3346"/>
        <item x="3184"/>
        <item x="2793"/>
        <item x="2733"/>
        <item x="7340"/>
        <item x="7185"/>
        <item x="1107"/>
        <item x="7501"/>
        <item x="7097"/>
        <item x="2863"/>
        <item x="6960"/>
        <item x="3972"/>
        <item x="2001"/>
        <item x="199"/>
        <item x="3484"/>
        <item x="2983"/>
        <item x="3125"/>
        <item x="3878"/>
        <item x="5871"/>
        <item x="743"/>
        <item x="4692"/>
        <item x="6590"/>
        <item x="6906"/>
        <item x="6043"/>
        <item x="835"/>
        <item x="6969"/>
        <item x="6344"/>
        <item x="84"/>
        <item x="110"/>
        <item x="1798"/>
        <item x="2032"/>
        <item x="7223"/>
        <item x="7280"/>
        <item x="4959"/>
        <item x="191"/>
        <item x="7741"/>
        <item x="1004"/>
        <item x="1631"/>
        <item x="6650"/>
        <item x="3776"/>
        <item x="1830"/>
        <item x="5399"/>
        <item x="2080"/>
        <item x="3921"/>
        <item x="4941"/>
        <item x="4288"/>
        <item x="2786"/>
        <item x="2057"/>
        <item x="5356"/>
        <item x="5308"/>
        <item x="5307"/>
        <item x="5249"/>
        <item x="2603"/>
        <item x="6883"/>
        <item x="1572"/>
        <item x="937"/>
        <item x="1209"/>
        <item x="2464"/>
        <item x="7675"/>
        <item x="7392"/>
        <item x="1646"/>
        <item x="7774"/>
        <item x="6184"/>
        <item x="7360"/>
        <item x="5877"/>
        <item x="433"/>
        <item x="6876"/>
        <item x="3213"/>
        <item x="2815"/>
        <item x="6795"/>
        <item x="2652"/>
        <item x="432"/>
        <item x="5683"/>
        <item x="6190"/>
        <item x="2837"/>
        <item x="2568"/>
        <item x="2832"/>
        <item x="5838"/>
        <item x="4498"/>
        <item x="2887"/>
        <item x="1168"/>
        <item x="2819"/>
        <item x="4902"/>
        <item x="4889"/>
        <item x="4617"/>
        <item x="5888"/>
        <item x="3969"/>
        <item x="5662"/>
        <item x="7013"/>
        <item x="4482"/>
        <item x="6904"/>
        <item x="1889"/>
        <item x="2844"/>
        <item x="543"/>
        <item x="6879"/>
        <item x="5527"/>
        <item x="1184"/>
        <item x="1659"/>
        <item x="885"/>
        <item x="3892"/>
        <item x="2627"/>
        <item x="5597"/>
        <item x="5993"/>
        <item x="5947"/>
        <item x="4109"/>
        <item x="1094"/>
        <item x="6618"/>
        <item x="7686"/>
        <item x="1859"/>
        <item x="2707"/>
        <item x="6376"/>
        <item x="1419"/>
        <item x="5438"/>
        <item x="6131"/>
        <item x="2742"/>
        <item x="3164"/>
        <item x="6592"/>
        <item x="4236"/>
        <item x="1965"/>
        <item x="1298"/>
        <item x="6549"/>
        <item x="825"/>
        <item x="1170"/>
        <item x="1167"/>
        <item x="1244"/>
        <item x="1308"/>
        <item x="1123"/>
        <item x="7089"/>
        <item x="6494"/>
        <item x="5082"/>
        <item x="7016"/>
        <item x="3686"/>
        <item x="1207"/>
        <item x="6809"/>
        <item x="4360"/>
        <item x="5669"/>
        <item x="1929"/>
        <item x="1883"/>
        <item x="3333"/>
        <item x="1960"/>
        <item x="62"/>
        <item x="7491"/>
        <item x="5394"/>
        <item x="4217"/>
        <item x="179"/>
        <item x="5346"/>
        <item x="6395"/>
        <item x="7339"/>
        <item x="7322"/>
        <item x="7226"/>
        <item x="413"/>
        <item x="2534"/>
        <item x="793"/>
        <item x="1008"/>
        <item x="2592"/>
        <item x="7669"/>
        <item x="6316"/>
        <item x="3886"/>
        <item x="6520"/>
        <item x="6602"/>
        <item x="6621"/>
        <item x="3899"/>
        <item x="3957"/>
        <item x="6874"/>
        <item x="1645"/>
        <item x="205"/>
        <item x="3762"/>
        <item x="5772"/>
        <item x="6488"/>
        <item x="6877"/>
        <item x="4345"/>
        <item x="6561"/>
        <item x="4008"/>
        <item x="6860"/>
        <item x="1534"/>
        <item x="5402"/>
        <item x="5391"/>
        <item x="4455"/>
        <item x="4863"/>
        <item x="6266"/>
        <item x="426"/>
        <item x="4835"/>
        <item x="5189"/>
        <item x="4914"/>
        <item x="4789"/>
        <item x="5312"/>
        <item x="5317"/>
        <item x="5205"/>
        <item x="4896"/>
        <item x="4847"/>
        <item x="4805"/>
        <item x="5184"/>
        <item x="1579"/>
        <item x="5641"/>
        <item x="2875"/>
        <item x="7105"/>
        <item x="4220"/>
        <item x="2616"/>
        <item x="1785"/>
        <item x="2559"/>
        <item x="6215"/>
        <item x="4082"/>
        <item x="5555"/>
        <item x="2728"/>
        <item x="4713"/>
        <item x="5690"/>
        <item x="4245"/>
        <item x="7598"/>
        <item x="4040"/>
        <item x="4198"/>
        <item x="2037"/>
        <item x="7701"/>
        <item x="1598"/>
        <item x="5781"/>
        <item x="655"/>
        <item x="3876"/>
        <item x="2102"/>
        <item x="1809"/>
        <item x="1986"/>
        <item x="1990"/>
        <item x="2145"/>
        <item x="6339"/>
        <item x="6526"/>
        <item x="2756"/>
        <item x="4098"/>
        <item x="2693"/>
        <item x="4792"/>
        <item x="151"/>
        <item x="7465"/>
        <item x="3068"/>
        <item x="6197"/>
        <item x="2218"/>
        <item x="2531"/>
        <item x="5644"/>
        <item x="4969"/>
        <item x="5311"/>
        <item x="5795"/>
        <item x="1662"/>
        <item x="6805"/>
        <item x="5835"/>
        <item x="3393"/>
        <item x="3085"/>
        <item x="489"/>
        <item x="3922"/>
        <item x="7702"/>
        <item x="4319"/>
        <item x="676"/>
        <item x="5945"/>
        <item x="6935"/>
        <item x="6039"/>
        <item x="858"/>
        <item x="5500"/>
        <item x="5539"/>
        <item x="6913"/>
        <item x="2465"/>
        <item x="1198"/>
        <item x="1710"/>
        <item x="4350"/>
        <item x="5476"/>
        <item x="404"/>
        <item x="1014"/>
        <item x="6167"/>
        <item x="516"/>
        <item x="5622"/>
        <item x="971"/>
        <item x="3357"/>
        <item x="2632"/>
        <item x="4918"/>
        <item x="1385"/>
        <item x="812"/>
        <item x="6980"/>
        <item x="966"/>
        <item x="2595"/>
        <item x="4412"/>
        <item x="2600"/>
        <item x="4130"/>
        <item x="1743"/>
        <item x="1963"/>
        <item x="4641"/>
        <item x="4634"/>
        <item x="5275"/>
        <item x="196"/>
        <item x="7493"/>
        <item x="643"/>
        <item x="3107"/>
        <item x="83"/>
        <item x="7377"/>
        <item x="6591"/>
        <item x="7511"/>
        <item x="7315"/>
        <item x="1097"/>
        <item x="3745"/>
        <item x="1833"/>
        <item x="6882"/>
        <item x="4149"/>
        <item x="1566"/>
        <item x="5958"/>
        <item x="6867"/>
        <item x="116"/>
        <item x="7772"/>
        <item x="5280"/>
        <item x="5780"/>
        <item x="393"/>
        <item x="5455"/>
        <item x="19"/>
        <item x="5967"/>
        <item x="1904"/>
        <item x="6318"/>
        <item x="2051"/>
        <item x="6709"/>
        <item x="5148"/>
        <item x="4791"/>
        <item x="1090"/>
        <item x="1159"/>
        <item x="6359"/>
        <item x="6527"/>
        <item x="1917"/>
        <item x="861"/>
        <item x="599"/>
        <item x="603"/>
        <item x="508"/>
        <item x="663"/>
        <item x="7674"/>
        <item x="6406"/>
        <item x="795"/>
        <item x="674"/>
        <item x="6325"/>
        <item x="6703"/>
        <item x="6477"/>
        <item x="6373"/>
        <item x="5633"/>
        <item x="449"/>
        <item x="3796"/>
        <item x="2803"/>
        <item x="6372"/>
        <item x="945"/>
        <item x="575"/>
        <item x="6939"/>
        <item x="624"/>
        <item x="623"/>
        <item x="6335"/>
        <item x="620"/>
        <item x="7077"/>
        <item x="7085"/>
        <item x="680"/>
        <item x="3841"/>
        <item x="6295"/>
        <item x="6292"/>
        <item x="6541"/>
        <item x="6410"/>
        <item x="6452"/>
        <item x="952"/>
        <item x="6684"/>
        <item x="6346"/>
        <item x="290"/>
        <item x="93"/>
        <item x="102"/>
        <item x="2259"/>
        <item x="7230"/>
        <item x="65"/>
        <item x="2605"/>
        <item x="7708"/>
        <item x="1764"/>
        <item x="2855"/>
        <item x="7034"/>
        <item x="2848"/>
        <item x="1038"/>
        <item x="2699"/>
        <item x="2750"/>
        <item x="1829"/>
        <item x="6971"/>
        <item x="1096"/>
        <item x="2512"/>
        <item x="1694"/>
        <item x="1735"/>
        <item x="374"/>
        <item x="3439"/>
        <item x="1320"/>
        <item x="993"/>
        <item x="7492"/>
        <item x="7502"/>
        <item x="7240"/>
        <item x="2191"/>
        <item x="764"/>
        <item x="2958"/>
        <item x="6981"/>
        <item x="7388"/>
        <item x="13"/>
        <item x="2951"/>
        <item x="2634"/>
        <item x="5304"/>
        <item x="6974"/>
        <item x="6371"/>
        <item x="6647"/>
        <item x="6258"/>
        <item x="3434"/>
        <item x="3475"/>
        <item x="3321"/>
        <item x="3124"/>
        <item x="3359"/>
        <item x="6481"/>
        <item x="3016"/>
        <item x="6390"/>
        <item x="6556"/>
        <item x="1192"/>
        <item x="904"/>
        <item x="375"/>
        <item x="6524"/>
        <item x="5879"/>
        <item x="1747"/>
        <item x="7086"/>
        <item x="944"/>
        <item x="1193"/>
        <item x="1201"/>
        <item x="4463"/>
        <item x="5899"/>
        <item x="3833"/>
        <item x="6497"/>
        <item x="2476"/>
        <item x="2043"/>
        <item x="257"/>
        <item x="7351"/>
        <item x="6453"/>
        <item x="5999"/>
        <item x="5606"/>
        <item x="5761"/>
        <item x="820"/>
        <item x="3329"/>
        <item x="4407"/>
        <item x="147"/>
        <item x="2816"/>
        <item x="2570"/>
        <item x="5660"/>
        <item x="693"/>
        <item x="1991"/>
        <item x="2303"/>
        <item x="1712"/>
        <item x="849"/>
        <item x="1007"/>
        <item x="5425"/>
        <item x="3450"/>
        <item x="6007"/>
        <item x="138"/>
        <item x="3067"/>
        <item x="3238"/>
        <item x="2053"/>
        <item x="3429"/>
        <item x="3430"/>
        <item x="863"/>
        <item x="4487"/>
        <item x="4146"/>
        <item x="923"/>
        <item x="7441"/>
        <item x="1918"/>
        <item x="3318"/>
        <item x="2002"/>
        <item x="3872"/>
        <item x="2044"/>
        <item x="7786"/>
        <item x="7431"/>
        <item x="7376"/>
        <item x="2952"/>
        <item x="1919"/>
        <item x="2021"/>
        <item x="1976"/>
        <item x="1575"/>
        <item x="3189"/>
        <item x="198"/>
        <item x="914"/>
        <item x="3153"/>
        <item x="1797"/>
        <item x="6321"/>
        <item x="3508"/>
        <item x="7775"/>
        <item x="3851"/>
        <item x="4247"/>
        <item x="7703"/>
        <item x="6861"/>
        <item x="5146"/>
        <item x="556"/>
        <item x="2975"/>
        <item x="4053"/>
        <item x="6712"/>
        <item x="3717"/>
        <item x="4813"/>
        <item x="4683"/>
        <item x="6035"/>
        <item x="4423"/>
        <item x="6259"/>
        <item x="5323"/>
        <item x="7434"/>
        <item x="1763"/>
        <item x="5382"/>
        <item x="1608"/>
        <item x="1717"/>
        <item x="5378"/>
        <item x="6126"/>
        <item x="1779"/>
        <item x="5415"/>
        <item x="7672"/>
        <item x="7670"/>
        <item x="7644"/>
        <item x="7215"/>
        <item x="6002"/>
        <item x="2623"/>
        <item x="5435"/>
        <item x="5442"/>
        <item x="4115"/>
        <item x="5484"/>
        <item x="5513"/>
        <item x="2788"/>
        <item x="5369"/>
        <item x="3424"/>
        <item x="4282"/>
        <item x="5398"/>
        <item x="2690"/>
        <item x="352"/>
        <item x="6096"/>
        <item x="4019"/>
        <item x="4025"/>
        <item x="4213"/>
        <item x="6896"/>
        <item x="1375"/>
        <item x="2828"/>
        <item x="3236"/>
        <item x="3788"/>
        <item x="7551"/>
        <item x="1067"/>
        <item x="1121"/>
        <item x="5930"/>
        <item x="2822"/>
        <item x="6324"/>
        <item x="329"/>
        <item x="832"/>
        <item x="444"/>
        <item x="6873"/>
        <item x="4903"/>
        <item x="6681"/>
        <item x="5290"/>
        <item x="5030"/>
        <item x="7523"/>
        <item x="79"/>
        <item x="6145"/>
        <item x="6596"/>
        <item x="1909"/>
        <item x="874"/>
        <item x="6435"/>
        <item x="6431"/>
        <item x="860"/>
        <item x="6634"/>
        <item x="3004"/>
        <item x="5997"/>
        <item x="7010"/>
        <item x="7372"/>
        <item x="1913"/>
        <item x="260"/>
        <item x="641"/>
        <item x="2349"/>
        <item x="2346"/>
        <item x="2348"/>
        <item x="2302"/>
        <item x="2379"/>
        <item x="3621"/>
        <item x="7671"/>
        <item x="2745"/>
        <item x="2829"/>
        <item x="5379"/>
        <item x="4378"/>
        <item x="7693"/>
        <item x="704"/>
        <item x="2809"/>
        <item x="526"/>
        <item x="1658"/>
        <item x="7614"/>
        <item x="2970"/>
        <item x="5794"/>
        <item x="829"/>
        <item x="621"/>
        <item x="1396"/>
        <item x="22"/>
        <item x="7175"/>
        <item x="5831"/>
        <item x="6671"/>
        <item x="4403"/>
        <item x="5949"/>
        <item x="4415"/>
        <item x="5565"/>
        <item x="3759"/>
        <item x="3483"/>
        <item x="1196"/>
        <item x="7413"/>
        <item x="5630"/>
        <item x="512"/>
        <item x="5281"/>
        <item x="3313"/>
        <item x="2261"/>
        <item x="2239"/>
        <item x="5192"/>
        <item x="2495"/>
        <item x="7042"/>
        <item x="7653"/>
        <item x="486"/>
        <item x="5973"/>
        <item x="2626"/>
        <item x="7470"/>
        <item x="4636"/>
        <item x="2294"/>
        <item x="2291"/>
        <item x="4688"/>
        <item x="3879"/>
        <item x="80"/>
        <item x="6909"/>
        <item x="3007"/>
        <item x="4808"/>
        <item x="4552"/>
        <item x="5006"/>
        <item x="4507"/>
        <item x="5310"/>
        <item x="5096"/>
        <item x="4928"/>
        <item x="5416"/>
        <item x="7301"/>
        <item x="6309"/>
        <item x="2288"/>
        <item x="7334"/>
        <item x="4954"/>
        <item x="7803"/>
        <item x="4952"/>
        <item x="5157"/>
        <item x="4910"/>
        <item x="4905"/>
        <item x="5005"/>
        <item x="4627"/>
        <item x="5293"/>
        <item x="4833"/>
        <item x="5102"/>
        <item x="133"/>
        <item x="1866"/>
        <item x="1862"/>
        <item x="7569"/>
        <item x="7404"/>
        <item x="2058"/>
        <item x="2139"/>
        <item x="2370"/>
        <item x="7288"/>
        <item x="2164"/>
        <item x="159"/>
        <item x="5232"/>
        <item x="2146"/>
        <item x="7331"/>
        <item x="2130"/>
        <item x="2173"/>
        <item x="7206"/>
        <item x="312"/>
        <item x="2076"/>
        <item x="7796"/>
        <item x="4703"/>
        <item x="2255"/>
        <item x="4646"/>
        <item x="2452"/>
        <item x="2445"/>
        <item x="5124"/>
        <item x="6052"/>
        <item x="2581"/>
        <item x="4534"/>
        <item x="7795"/>
        <item x="4695"/>
        <item x="4573"/>
        <item x="2022"/>
        <item x="4511"/>
        <item x="379"/>
        <item x="3846"/>
        <item x="321"/>
        <item x="5982"/>
        <item x="2936"/>
        <item x="537"/>
        <item x="4989"/>
        <item x="130"/>
        <item x="3220"/>
        <item x="3248"/>
        <item x="5419"/>
        <item x="7259"/>
        <item x="3328"/>
        <item x="496"/>
        <item x="5147"/>
        <item x="96"/>
        <item x="4971"/>
        <item x="4922"/>
        <item x="1978"/>
        <item x="1925"/>
        <item x="1981"/>
        <item x="2453"/>
        <item x="4794"/>
        <item x="4885"/>
        <item x="157"/>
        <item x="5485"/>
        <item x="2246"/>
        <item x="833"/>
        <item x="1826"/>
        <item x="4698"/>
        <item x="6916"/>
        <item x="698"/>
        <item x="7576"/>
        <item x="960"/>
        <item x="5340"/>
        <item x="1983"/>
        <item x="3767"/>
        <item x="7233"/>
        <item x="4200"/>
        <item x="16"/>
        <item x="5431"/>
        <item x="5746"/>
        <item x="5218"/>
        <item x="4226"/>
        <item x="4600"/>
        <item x="7495"/>
        <item x="5672"/>
        <item x="2754"/>
        <item x="1282"/>
        <item x="7217"/>
        <item x="6311"/>
        <item x="2042"/>
        <item x="2242"/>
        <item x="3839"/>
        <item x="7255"/>
        <item x="7235"/>
        <item x="7456"/>
        <item x="104"/>
        <item x="4841"/>
        <item x="103"/>
        <item x="86"/>
        <item x="7557"/>
        <item x="17"/>
        <item x="3118"/>
        <item x="4367"/>
        <item x="3066"/>
        <item x="4160"/>
        <item x="3711"/>
        <item x="2620"/>
        <item x="1015"/>
        <item x="549"/>
        <item x="6763"/>
        <item x="6988"/>
        <item x="3863"/>
        <item x="1835"/>
        <item x="700"/>
        <item x="2484"/>
        <item x="178"/>
        <item x="6496"/>
        <item x="140"/>
        <item x="7411"/>
        <item x="454"/>
        <item x="3045"/>
        <item x="2546"/>
        <item x="2955"/>
        <item x="2903"/>
        <item x="6164"/>
        <item x="2853"/>
        <item x="6917"/>
        <item x="6925"/>
        <item x="3702"/>
        <item x="7375"/>
        <item x="2092"/>
        <item x="749"/>
        <item x="135"/>
        <item x="7561"/>
        <item x="313"/>
        <item x="6308"/>
        <item x="283"/>
        <item x="7"/>
        <item x="2738"/>
        <item x="3728"/>
        <item x="2911"/>
        <item x="5354"/>
        <item x="2586"/>
        <item x="3750"/>
        <item x="2540"/>
        <item x="2695"/>
        <item x="6866"/>
        <item x="4497"/>
        <item x="3734"/>
        <item x="3021"/>
        <item x="5358"/>
        <item x="7135"/>
        <item x="4278"/>
        <item x="2271"/>
        <item x="6192"/>
        <item x="6615"/>
        <item x="2613"/>
        <item x="2510"/>
        <item x="2490"/>
        <item x="1173"/>
        <item x="3325"/>
        <item x="6742"/>
        <item x="5589"/>
        <item x="6422"/>
        <item x="6251"/>
        <item x="6521"/>
        <item x="1463"/>
        <item x="4370"/>
        <item x="6741"/>
        <item x="309"/>
        <item x="5421"/>
        <item x="3144"/>
        <item x="1221"/>
        <item x="1093"/>
        <item x="1070"/>
        <item x="720"/>
        <item x="867"/>
        <item x="1157"/>
        <item x="4085"/>
        <item x="7198"/>
        <item x="2315"/>
        <item x="5646"/>
        <item x="4606"/>
        <item x="2960"/>
        <item x="5396"/>
        <item x="5785"/>
        <item x="5463"/>
        <item x="2622"/>
        <item x="6341"/>
        <item x="2245"/>
        <item x="4864"/>
        <item x="4828"/>
        <item x="5095"/>
        <item x="4900"/>
        <item x="4887"/>
        <item x="4806"/>
        <item x="1321"/>
        <item x="2755"/>
        <item x="5767"/>
        <item x="3481"/>
        <item x="7291"/>
        <item x="7784"/>
        <item x="3866"/>
        <item x="6720"/>
        <item x="7781"/>
        <item x="7736"/>
        <item x="2787"/>
        <item x="7724"/>
        <item x="611"/>
        <item x="1944"/>
        <item x="6151"/>
        <item x="7746"/>
        <item x="6822"/>
        <item x="797"/>
        <item x="3744"/>
        <item x="3698"/>
        <item x="3494"/>
        <item x="3011"/>
        <item x="7620"/>
        <item x="5551"/>
        <item x="2207"/>
        <item x="1476"/>
        <item x="1943"/>
        <item x="167"/>
        <item x="348"/>
        <item x="1732"/>
        <item x="1727"/>
        <item x="2244"/>
        <item x="2981"/>
        <item x="351"/>
        <item x="7041"/>
        <item x="5386"/>
        <item x="1012"/>
        <item x="6079"/>
        <item x="870"/>
        <item x="4233"/>
        <item x="7208"/>
        <item x="6878"/>
        <item x="7707"/>
        <item x="4464"/>
        <item x="302"/>
        <item x="4070"/>
        <item x="7189"/>
        <item x="6631"/>
        <item x="6420"/>
        <item x="7145"/>
        <item x="7602"/>
        <item x="4250"/>
        <item x="3395"/>
        <item x="2369"/>
        <item x="2090"/>
        <item x="339"/>
        <item x="3534"/>
        <item x="876"/>
        <item x="7728"/>
        <item x="6473"/>
        <item x="3024"/>
        <item x="3746"/>
        <item x="3743"/>
        <item x="3418"/>
        <item x="3029"/>
        <item x="1849"/>
        <item x="6327"/>
        <item x="4429"/>
        <item x="1373"/>
        <item x="928"/>
        <item x="2919"/>
        <item x="2125"/>
        <item x="6503"/>
        <item x="5840"/>
        <item x="5881"/>
        <item x="1898"/>
        <item x="2059"/>
        <item x="6382"/>
        <item x="5938"/>
        <item x="6249"/>
        <item x="6673"/>
        <item x="1477"/>
        <item x="1502"/>
        <item x="1003"/>
        <item x="2672"/>
        <item x="6279"/>
        <item x="3816"/>
        <item x="1744"/>
        <item x="3650"/>
        <item x="1675"/>
        <item x="5833"/>
        <item x="6899"/>
        <item x="6245"/>
        <item x="2335"/>
        <item x="920"/>
        <item x="1846"/>
        <item x="3119"/>
        <item x="4445"/>
        <item x="3838"/>
        <item x="6739"/>
        <item x="3292"/>
        <item x="1499"/>
        <item x="2959"/>
        <item x="3065"/>
        <item x="5618"/>
        <item x="3575"/>
        <item x="2978"/>
        <item x="2836"/>
        <item x="6323"/>
        <item x="6332"/>
        <item x="1034"/>
        <item x="790"/>
        <item x="1063"/>
        <item x="7038"/>
        <item x="6066"/>
        <item x="2386"/>
        <item x="7188"/>
        <item x="7201"/>
        <item x="3142"/>
        <item x="6911"/>
        <item x="6575"/>
        <item x="3427"/>
        <item x="2"/>
        <item x="4949"/>
        <item x="378"/>
        <item x="3955"/>
        <item x="6314"/>
        <item x="464"/>
        <item x="367"/>
        <item x="848"/>
        <item x="6442"/>
        <item x="2327"/>
        <item x="3410"/>
        <item x="187"/>
        <item x="272"/>
        <item x="2555"/>
        <item x="1243"/>
        <item x="3791"/>
        <item x="3787"/>
        <item x="6440"/>
        <item x="4469"/>
        <item x="5923"/>
        <item x="5934"/>
        <item x="4154"/>
        <item x="737"/>
        <item x="5975"/>
        <item x="3338"/>
        <item x="6136"/>
        <item x="580"/>
        <item x="2518"/>
        <item x="5568"/>
        <item x="3350"/>
        <item x="5528"/>
        <item x="3653"/>
        <item x="6513"/>
        <item x="5407"/>
        <item x="6073"/>
        <item x="4052"/>
        <item x="2968"/>
        <item x="1816"/>
        <item x="4068"/>
        <item x="3557"/>
        <item x="2391"/>
        <item x="2377"/>
        <item x="2388"/>
        <item x="2188"/>
        <item x="1941"/>
        <item x="7251"/>
        <item x="2028"/>
        <item x="2273"/>
        <item x="7267"/>
        <item x="5230"/>
        <item x="4393"/>
        <item x="2026"/>
        <item x="7452"/>
        <item x="4672"/>
        <item x="7361"/>
        <item x="319"/>
        <item x="246"/>
        <item x="271"/>
        <item x="2279"/>
        <item x="4328"/>
        <item x="4566"/>
        <item x="6057"/>
        <item x="4669"/>
        <item x="2286"/>
        <item x="2128"/>
        <item x="2331"/>
        <item x="4539"/>
        <item x="2298"/>
        <item x="250"/>
        <item x="5111"/>
        <item x="4658"/>
        <item x="55"/>
        <item x="4524"/>
        <item x="5119"/>
        <item x="2340"/>
        <item x="7517"/>
        <item x="26"/>
        <item x="303"/>
        <item x="1931"/>
        <item x="459"/>
        <item x="7174"/>
        <item x="5007"/>
        <item x="5209"/>
        <item x="143"/>
        <item x="3539"/>
        <item x="4742"/>
        <item x="1114"/>
        <item x="7254"/>
        <item x="4715"/>
        <item x="6234"/>
        <item x="169"/>
        <item x="4173"/>
        <item x="7457"/>
        <item x="5287"/>
        <item x="4707"/>
        <item x="5211"/>
        <item x="5094"/>
        <item x="4965"/>
        <item x="4623"/>
        <item x="429"/>
        <item x="6445"/>
        <item x="7182"/>
        <item x="317"/>
        <item x="5140"/>
        <item x="6710"/>
        <item x="7567"/>
        <item x="7555"/>
        <item x="292"/>
        <item x="5104"/>
        <item x="1310"/>
        <item x="3096"/>
        <item x="3927"/>
        <item x="891"/>
        <item x="3023"/>
        <item x="4661"/>
        <item x="2479"/>
        <item x="5901"/>
        <item x="2941"/>
        <item x="3495"/>
        <item x="4923"/>
        <item x="5136"/>
        <item x="3649"/>
        <item x="2825"/>
        <item x="1647"/>
        <item x="1832"/>
        <item x="6859"/>
        <item x="7540"/>
        <item x="1547"/>
        <item x="6030"/>
        <item x="408"/>
        <item x="6018"/>
        <item x="6540"/>
        <item x="7648"/>
        <item x="696"/>
        <item x="1079"/>
        <item x="7642"/>
        <item x="683"/>
        <item x="3019"/>
        <item x="6081"/>
        <item x="4329"/>
        <item x="5763"/>
        <item x="6933"/>
        <item x="2877"/>
        <item x="7014"/>
        <item x="6522"/>
        <item x="7256"/>
        <item x="6034"/>
        <item x="81"/>
        <item x="3675"/>
        <item x="6342"/>
        <item x="6036"/>
        <item x="4229"/>
        <item x="5191"/>
        <item x="4860"/>
        <item x="5437"/>
        <item x="2181"/>
        <item x="4039"/>
        <item x="4042"/>
        <item x="4041"/>
        <item x="4078"/>
        <item x="3999"/>
        <item x="6112"/>
        <item x="3130"/>
        <item x="1858"/>
        <item x="518"/>
        <item x="517"/>
        <item x="87"/>
        <item x="1102"/>
        <item x="3860"/>
        <item x="1402"/>
        <item x="4440"/>
        <item x="4124"/>
        <item x="1584"/>
        <item x="1539"/>
        <item x="7027"/>
        <item x="6668"/>
        <item x="3768"/>
        <item x="1315"/>
        <item x="1202"/>
        <item x="338"/>
        <item x="6446"/>
        <item x="173"/>
        <item x="7581"/>
        <item x="6600"/>
        <item x="4072"/>
        <item x="756"/>
        <item x="838"/>
        <item x="2886"/>
        <item x="1110"/>
        <item x="1220"/>
        <item x="6996"/>
        <item x="4243"/>
        <item x="4163"/>
        <item x="4207"/>
        <item x="4047"/>
        <item x="6748"/>
        <item x="1550"/>
        <item x="5654"/>
        <item x="7563"/>
        <item x="1109"/>
        <item x="5955"/>
        <item x="3487"/>
        <item x="412"/>
        <item x="4590"/>
        <item x="4797"/>
        <item x="1103"/>
        <item x="5173"/>
        <item x="2826"/>
        <item x="5046"/>
        <item x="5582"/>
        <item x="1591"/>
        <item x="1704"/>
        <item x="5470"/>
        <item x="7740"/>
        <item x="5404"/>
        <item x="2610"/>
        <item x="4048"/>
        <item x="779"/>
        <item x="6964"/>
        <item x="4494"/>
        <item x="5554"/>
        <item x="7538"/>
        <item x="5141"/>
        <item x="307"/>
        <item x="1451"/>
        <item x="1166"/>
        <item x="1133"/>
        <item x="1134"/>
        <item x="7628"/>
        <item x="1229"/>
        <item x="1428"/>
        <item x="7633"/>
        <item x="1177"/>
        <item x="1397"/>
        <item x="1152"/>
        <item x="1371"/>
        <item x="1350"/>
        <item x="1147"/>
        <item x="1149"/>
        <item x="1327"/>
        <item x="1335"/>
        <item x="1457"/>
        <item x="7626"/>
        <item x="1446"/>
        <item x="1455"/>
        <item x="7638"/>
        <item x="1456"/>
        <item x="1143"/>
        <item x="1348"/>
        <item x="1174"/>
        <item x="1347"/>
        <item x="3647"/>
        <item x="1395"/>
        <item x="3646"/>
        <item x="3778"/>
        <item x="3394"/>
        <item x="3637"/>
        <item x="2503"/>
        <item x="3099"/>
        <item x="3172"/>
        <item x="5303"/>
        <item x="5314"/>
        <item x="5337"/>
        <item x="3262"/>
        <item x="1530"/>
        <item x="1670"/>
        <item x="1630"/>
        <item x="7594"/>
        <item x="2504"/>
        <item x="4336"/>
        <item x="6714"/>
        <item x="921"/>
        <item x="4468"/>
        <item x="1641"/>
        <item x="6102"/>
        <item x="864"/>
        <item x="7150"/>
        <item x="3135"/>
        <item x="5336"/>
        <item x="38"/>
        <item x="273"/>
        <item x="7306"/>
        <item x="72"/>
        <item x="6001"/>
        <item x="3949"/>
        <item x="1864"/>
        <item x="7262"/>
        <item x="111"/>
        <item x="28"/>
        <item x="125"/>
        <item x="5050"/>
        <item x="15"/>
        <item x="1775"/>
        <item x="4752"/>
        <item x="5196"/>
        <item x="5283"/>
        <item x="3996"/>
        <item x="5529"/>
        <item x="2243"/>
        <item x="871"/>
        <item x="2637"/>
        <item x="3666"/>
        <item x="3952"/>
        <item x="2953"/>
        <item x="2946"/>
        <item x="814"/>
        <item x="6089"/>
        <item x="2748"/>
        <item x="6816"/>
        <item x="3881"/>
        <item x="4975"/>
        <item x="6248"/>
        <item x="2810"/>
        <item x="204"/>
        <item x="3351"/>
        <item x="6807"/>
        <item x="7469"/>
        <item x="7513"/>
        <item x="209"/>
        <item x="4638"/>
        <item x="5244"/>
        <item x="4505"/>
        <item x="7170"/>
        <item x="5274"/>
        <item x="5285"/>
        <item x="5298"/>
        <item x="5279"/>
        <item x="5288"/>
        <item x="5282"/>
        <item x="5266"/>
        <item x="5806"/>
        <item x="3420"/>
        <item x="5719"/>
        <item x="5822"/>
        <item x="7748"/>
        <item x="1274"/>
        <item x="2344"/>
        <item x="6775"/>
        <item x="4416"/>
        <item x="1278"/>
        <item x="7477"/>
        <item x="7335"/>
        <item x="132"/>
        <item x="4951"/>
        <item x="4608"/>
        <item x="2812"/>
        <item x="1838"/>
        <item x="504"/>
        <item x="3094"/>
        <item x="3377"/>
        <item x="4605"/>
        <item x="5231"/>
        <item x="6566"/>
        <item x="940"/>
        <item x="3847"/>
        <item x="774"/>
        <item x="585"/>
        <item x="6252"/>
        <item x="5712"/>
        <item x="4784"/>
        <item x="4840"/>
        <item x="4799"/>
        <item x="536"/>
        <item x="2497"/>
        <item x="2564"/>
        <item x="7483"/>
        <item x="6242"/>
        <item x="2849"/>
        <item x="6654"/>
        <item x="5352"/>
        <item x="6702"/>
        <item x="6478"/>
        <item x="466"/>
        <item x="1018"/>
        <item x="1667"/>
        <item x="3826"/>
        <item x="1587"/>
        <item x="3917"/>
        <item x="6142"/>
        <item x="613"/>
        <item x="2325"/>
        <item x="2195"/>
        <item x="506"/>
        <item x="7114"/>
        <item x="6900"/>
        <item x="2330"/>
        <item x="2328"/>
        <item x="7677"/>
        <item x="5350"/>
        <item x="6413"/>
        <item x="638"/>
        <item x="6570"/>
        <item x="3602"/>
        <item x="6941"/>
        <item x="1311"/>
        <item x="3895"/>
        <item x="436"/>
        <item x="6565"/>
        <item x="3084"/>
        <item x="3855"/>
        <item x="1410"/>
        <item x="2587"/>
        <item x="2593"/>
        <item x="2590"/>
        <item x="2856"/>
        <item x="2833"/>
        <item x="1122"/>
        <item x="1138"/>
        <item x="2036"/>
        <item x="4763"/>
        <item x="1789"/>
        <item x="2326"/>
        <item x="1831"/>
        <item x="3503"/>
        <item x="1055"/>
        <item x="1021"/>
        <item x="4451"/>
        <item x="2470"/>
        <item x="6719"/>
        <item x="7583"/>
        <item x="3926"/>
        <item x="4967"/>
        <item x="2190"/>
        <item x="2471"/>
        <item x="3485"/>
        <item x="2893"/>
        <item x="3168"/>
        <item x="5178"/>
        <item x="2086"/>
        <item x="1955"/>
        <item x="5740"/>
        <item x="3970"/>
        <item x="3973"/>
        <item x="380"/>
        <item x="2688"/>
        <item x="3229"/>
        <item x="6818"/>
        <item x="5532"/>
        <item x="4379"/>
        <item x="3929"/>
        <item x="608"/>
        <item x="6751"/>
        <item x="5608"/>
        <item x="5737"/>
        <item x="3026"/>
        <item x="2025"/>
        <item x="2580"/>
        <item x="4484"/>
        <item x="6023"/>
        <item x="862"/>
        <item x="6095"/>
        <item x="6930"/>
        <item x="2541"/>
        <item x="398"/>
        <item x="1850"/>
        <item x="800"/>
        <item x="887"/>
        <item x="6348"/>
        <item x="386"/>
        <item x="3825"/>
        <item x="2187"/>
        <item x="2141"/>
        <item x="7222"/>
        <item x="6260"/>
        <item x="3490"/>
        <item x="1365"/>
        <item x="4326"/>
        <item x="2217"/>
        <item x="6528"/>
        <item x="3864"/>
        <item x="2992"/>
        <item x="2588"/>
        <item x="7026"/>
        <item x="3179"/>
        <item x="7274"/>
        <item x="2110"/>
        <item x="5342"/>
        <item x="6798"/>
        <item x="3945"/>
        <item x="6455"/>
        <item x="6796"/>
        <item x="6571"/>
        <item x="5815"/>
        <item x="2282"/>
        <item x="2310"/>
        <item x="2373"/>
        <item x="6024"/>
        <item x="6114"/>
        <item x="5612"/>
        <item x="2813"/>
        <item x="6806"/>
        <item x="1796"/>
        <item x="7745"/>
        <item x="3010"/>
        <item x="3414"/>
        <item x="3129"/>
        <item x="6826"/>
        <item x="859"/>
        <item x="3020"/>
        <item x="2835"/>
        <item x="2996"/>
        <item x="4809"/>
        <item x="1384"/>
        <item x="1125"/>
        <item x="7072"/>
        <item x="5540"/>
        <item x="1673"/>
        <item x="7615"/>
        <item x="4371"/>
        <item x="6976"/>
        <item x="7123"/>
        <item x="4390"/>
        <item x="5085"/>
        <item x="5757"/>
        <item x="4136"/>
        <item x="5566"/>
        <item x="2105"/>
        <item x="3914"/>
        <item x="3140"/>
        <item x="5956"/>
        <item x="4230"/>
        <item x="830"/>
        <item x="5417"/>
        <item x="4489"/>
        <item x="3617"/>
        <item x="7090"/>
        <item x="4002"/>
        <item x="5862"/>
        <item x="6824"/>
        <item x="1025"/>
        <item x="1465"/>
        <item x="5603"/>
        <item x="5908"/>
        <item x="3896"/>
        <item x="7721"/>
        <item x="2818"/>
        <item x="3267"/>
        <item x="3047"/>
        <item x="3619"/>
        <item x="344"/>
        <item x="473"/>
        <item x="6895"/>
        <item x="7759"/>
        <item x="420"/>
        <item x="3291"/>
        <item x="4181"/>
        <item x="1770"/>
        <item x="3680"/>
        <item x="3780"/>
        <item x="1066"/>
        <item x="4197"/>
        <item x="3526"/>
        <item x="5843"/>
        <item x="4148"/>
        <item x="4110"/>
        <item x="3564"/>
        <item x="5727"/>
        <item x="3058"/>
        <item x="4083"/>
        <item x="6468"/>
        <item x="6584"/>
        <item x="7238"/>
        <item x="2701"/>
        <item x="6124"/>
        <item x="1873"/>
        <item x="218"/>
        <item x="41"/>
        <item x="4265"/>
        <item x="1027"/>
        <item x="3143"/>
        <item x="7214"/>
        <item x="908"/>
        <item x="3739"/>
        <item x="7285"/>
        <item x="964"/>
        <item x="1475"/>
        <item x="355"/>
        <item x="4045"/>
        <item x="6467"/>
        <item x="3976"/>
        <item x="1106"/>
        <item x="910"/>
        <item x="4347"/>
        <item x="5549"/>
        <item x="3146"/>
        <item x="2922"/>
        <item x="2918"/>
        <item x="7025"/>
        <item x="4955"/>
        <item x="4899"/>
        <item x="4612"/>
        <item x="4992"/>
        <item x="3910"/>
        <item x="7430"/>
        <item x="277"/>
        <item x="2109"/>
        <item x="7298"/>
        <item x="857"/>
        <item x="5675"/>
        <item x="1535"/>
        <item x="98"/>
        <item x="5673"/>
        <item x="7021"/>
        <item x="2949"/>
        <item x="6444"/>
        <item x="401"/>
        <item x="5992"/>
        <item x="7416"/>
        <item x="2040"/>
        <item x="2069"/>
        <item x="6116"/>
        <item x="5021"/>
        <item x="2133"/>
        <item x="4660"/>
        <item x="7269"/>
        <item x="5710"/>
        <item x="967"/>
        <item x="2122"/>
        <item x="4667"/>
        <item x="2422"/>
        <item x="4662"/>
        <item x="2730"/>
        <item x="44"/>
        <item x="268"/>
        <item x="474"/>
        <item x="4538"/>
        <item x="2579"/>
        <item x="2575"/>
        <item x="4561"/>
        <item x="4568"/>
        <item x="3790"/>
        <item x="5873"/>
        <item x="5125"/>
        <item x="4545"/>
        <item x="1322"/>
        <item x="2225"/>
        <item x="1262"/>
        <item x="1285"/>
        <item x="6262"/>
        <item x="4499"/>
        <item x="342"/>
        <item x="3865"/>
        <item x="5922"/>
        <item x="3939"/>
        <item x="6624"/>
        <item x="3861"/>
        <item x="5621"/>
        <item x="5717"/>
        <item x="4449"/>
        <item x="1701"/>
        <item x="499"/>
        <item x="5163"/>
        <item x="4888"/>
        <item x="4897"/>
        <item x="4895"/>
        <item x="4603"/>
        <item x="2283"/>
        <item x="333"/>
        <item x="6084"/>
        <item x="6228"/>
        <item x="5994"/>
        <item x="4361"/>
        <item x="5499"/>
        <item x="4267"/>
        <item x="390"/>
        <item x="7454"/>
        <item x="7763"/>
        <item x="5366"/>
        <item x="2324"/>
        <item x="2434"/>
        <item x="4610"/>
        <item x="2321"/>
        <item x="2322"/>
        <item x="2329"/>
        <item x="2149"/>
        <item x="2320"/>
        <item x="2311"/>
        <item x="546"/>
        <item x="7048"/>
        <item x="4086"/>
        <item x="4744"/>
        <item x="1002"/>
        <item x="706"/>
        <item x="5495"/>
        <item x="4433"/>
        <item x="5623"/>
        <item x="7705"/>
        <item x="6508"/>
        <item x="1172"/>
        <item x="2297"/>
        <item x="2304"/>
        <item x="4266"/>
        <item x="5698"/>
        <item x="2966"/>
        <item x="3440"/>
        <item x="3525"/>
        <item x="3032"/>
        <item x="5547"/>
        <item x="1562"/>
        <item x="685"/>
        <item x="970"/>
        <item x="7612"/>
        <item x="7723"/>
        <item x="6015"/>
        <item x="551"/>
        <item x="781"/>
        <item x="4223"/>
        <item x="803"/>
        <item x="7699"/>
        <item x="457"/>
        <item x="6810"/>
        <item x="524"/>
        <item x="773"/>
        <item x="815"/>
        <item x="2799"/>
        <item x="583"/>
        <item x="6757"/>
        <item x="2254"/>
        <item x="1498"/>
        <item x="1006"/>
        <item x="6155"/>
        <item x="4604"/>
        <item x="5133"/>
        <item x="7730"/>
        <item x="5545"/>
        <item x="1713"/>
        <item x="1894"/>
        <item x="5395"/>
        <item x="3894"/>
        <item x="5857"/>
        <item x="4624"/>
        <item x="1005"/>
        <item x="4769"/>
        <item x="7321"/>
        <item x="4877"/>
        <item x="4884"/>
        <item x="5078"/>
        <item x="4817"/>
        <item x="2367"/>
        <item x="3932"/>
        <item x="5251"/>
        <item x="4972"/>
        <item x="5255"/>
        <item x="1914"/>
        <item x="3331"/>
        <item x="2751"/>
        <item x="999"/>
        <item x="5226"/>
        <item x="7364"/>
        <item x="5521"/>
        <item x="6099"/>
        <item x="3488"/>
        <item x="5834"/>
        <item x="2618"/>
        <item x="4882"/>
        <item x="5182"/>
        <item x="5062"/>
        <item x="4709"/>
        <item x="4767"/>
        <item x="4619"/>
        <item x="5004"/>
        <item x="5009"/>
        <item x="5187"/>
        <item x="7390"/>
        <item x="3943"/>
        <item x="5575"/>
        <item x="2563"/>
        <item x="5939"/>
        <item x="1600"/>
        <item x="346"/>
        <item x="5896"/>
        <item x="3980"/>
        <item x="2393"/>
        <item x="906"/>
        <item x="1471"/>
        <item x="7395"/>
        <item x="1505"/>
        <item x="1688"/>
        <item x="4906"/>
        <item x="4743"/>
        <item x="5456"/>
        <item x="2892"/>
        <item x="3760"/>
        <item x="6957"/>
        <item x="3277"/>
        <item x="3993"/>
        <item x="3120"/>
        <item x="763"/>
        <item x="3502"/>
        <item x="637"/>
        <item x="7768"/>
        <item x="4479"/>
        <item x="7092"/>
        <item x="6919"/>
        <item x="5914"/>
        <item x="6027"/>
        <item x="1842"/>
        <item x="4648"/>
        <item x="4879"/>
        <item x="5865"/>
        <item x="3469"/>
        <item x="6890"/>
        <item x="6204"/>
        <item x="3139"/>
        <item x="1513"/>
        <item x="3747"/>
        <item x="7160"/>
        <item x="5461"/>
        <item x="4976"/>
        <item x="2797"/>
        <item x="654"/>
        <item x="628"/>
        <item x="2519"/>
        <item x="6117"/>
        <item x="1054"/>
        <item x="604"/>
        <item x="596"/>
        <item x="6966"/>
        <item x="2774"/>
        <item x="6175"/>
        <item x="488"/>
        <item x="7733"/>
        <item x="1188"/>
        <item x="3438"/>
        <item x="384"/>
        <item x="2357"/>
        <item x="6754"/>
        <item x="7082"/>
        <item x="666"/>
        <item x="2358"/>
        <item x="7718"/>
        <item x="1574"/>
        <item x="3345"/>
        <item x="6278"/>
        <item x="2507"/>
        <item x="3514"/>
        <item x="2767"/>
        <item x="6992"/>
        <item x="3194"/>
        <item x="5671"/>
        <item x="6186"/>
        <item x="5075"/>
        <item x="3334"/>
        <item x="3622"/>
        <item x="784"/>
        <item x="416"/>
        <item x="6643"/>
        <item x="4126"/>
        <item x="4155"/>
        <item x="6055"/>
        <item x="5401"/>
        <item x="1783"/>
        <item x="7758"/>
        <item x="660"/>
        <item x="672"/>
        <item x="768"/>
        <item x="519"/>
        <item x="875"/>
        <item x="6097"/>
        <item x="5324"/>
        <item x="2885"/>
        <item x="6163"/>
        <item x="865"/>
        <item x="1893"/>
        <item x="5322"/>
        <item x="5546"/>
        <item x="5889"/>
        <item x="5263"/>
        <item x="3789"/>
        <item x="2565"/>
        <item x="5186"/>
        <item x="4872"/>
        <item x="5788"/>
        <item x="2263"/>
        <item x="5718"/>
        <item x="7083"/>
        <item x="1609"/>
        <item x="919"/>
        <item x="671"/>
        <item x="5452"/>
        <item x="5453"/>
        <item x="3770"/>
        <item x="3217"/>
        <item x="3018"/>
        <item x="6274"/>
        <item x="1810"/>
        <item x="3283"/>
        <item x="340"/>
        <item x="1971"/>
        <item x="6782"/>
        <item x="567"/>
        <item x="3031"/>
        <item x="6986"/>
        <item x="3773"/>
        <item x="1204"/>
        <item x="6301"/>
        <item x="2118"/>
        <item x="3034"/>
        <item x="7355"/>
        <item x="5696"/>
        <item x="968"/>
        <item x="1961"/>
        <item x="2509"/>
        <item x="7666"/>
        <item x="5577"/>
        <item x="5517"/>
        <item x="4212"/>
        <item x="5983"/>
        <item x="5950"/>
        <item x="5617"/>
        <item x="1052"/>
        <item x="481"/>
        <item x="492"/>
        <item x="2673"/>
        <item x="983"/>
        <item x="1765"/>
        <item x="898"/>
        <item x="1250"/>
        <item x="3493"/>
        <item x="1064"/>
        <item x="5883"/>
        <item x="3419"/>
        <item x="4460"/>
        <item x="2700"/>
        <item x="2704"/>
        <item x="2703"/>
        <item x="5486"/>
        <item x="1089"/>
        <item x="1026"/>
        <item x="5791"/>
        <item x="434"/>
        <item x="5550"/>
        <item x="4387"/>
        <item x="6692"/>
        <item x="4313"/>
        <item x="912"/>
        <item x="2714"/>
        <item x="534"/>
        <item x="3669"/>
        <item x="5867"/>
        <item x="2644"/>
        <item x="5823"/>
        <item x="4314"/>
        <item x="5659"/>
        <item x="7061"/>
        <item x="2660"/>
        <item x="7767"/>
        <item x="1614"/>
        <item x="1593"/>
        <item x="2678"/>
        <item x="943"/>
        <item x="5821"/>
        <item x="2680"/>
        <item x="732"/>
        <item x="5986"/>
        <item x="6978"/>
        <item x="2664"/>
        <item x="1698"/>
        <item x="5762"/>
        <item x="261"/>
        <item x="1496"/>
        <item x="959"/>
        <item x="6158"/>
        <item x="2520"/>
        <item x="958"/>
        <item x="2631"/>
        <item x="4307"/>
        <item x="615"/>
        <item x="1464"/>
        <item x="5921"/>
        <item x="4467"/>
        <item x="6014"/>
        <item x="6020"/>
        <item x="6060"/>
        <item x="957"/>
        <item x="2676"/>
        <item x="975"/>
        <item x="5968"/>
        <item x="5715"/>
        <item x="5722"/>
        <item x="5928"/>
        <item x="4315"/>
        <item x="5750"/>
        <item x="6223"/>
        <item x="5979"/>
        <item x="5753"/>
        <item x="5957"/>
        <item x="4138"/>
        <item x="1705"/>
        <item x="5743"/>
        <item x="5897"/>
        <item x="1680"/>
        <item x="574"/>
        <item x="6985"/>
        <item x="2630"/>
        <item x="521"/>
        <item x="5271"/>
        <item x="3975"/>
        <item x="619"/>
        <item x="2150"/>
        <item x="4788"/>
        <item x="4947"/>
        <item x="5185"/>
        <item x="4818"/>
        <item x="2671"/>
        <item x="4780"/>
        <item x="6217"/>
        <item x="2779"/>
        <item x="836"/>
        <item x="3873"/>
        <item x="5313"/>
        <item x="5257"/>
        <item x="5052"/>
        <item x="258"/>
        <item x="5325"/>
        <item x="4960"/>
        <item x="5188"/>
        <item x="4756"/>
        <item x="4753"/>
        <item x="1768"/>
        <item x="4826"/>
        <item x="1867"/>
        <item x="6934"/>
        <item x="590"/>
        <item x="3869"/>
        <item x="2253"/>
        <item x="6064"/>
        <item x="1876"/>
        <item x="5180"/>
        <item x="7373"/>
        <item x="155"/>
        <item x="4830"/>
        <item x="4837"/>
        <item x="5151"/>
        <item x="4908"/>
        <item x="6068"/>
        <item x="801"/>
        <item x="5326"/>
        <item x="4880"/>
        <item x="7078"/>
        <item x="2684"/>
        <item x="6042"/>
        <item x="1590"/>
        <item x="6083"/>
        <item x="7391"/>
        <item x="1852"/>
        <item x="1824"/>
        <item x="2846"/>
        <item x="807"/>
        <item x="902"/>
        <item x="507"/>
        <item x="901"/>
        <item x="982"/>
        <item x="4309"/>
        <item x="2873"/>
        <item x="6226"/>
        <item x="3035"/>
        <item x="3700"/>
        <item x="2670"/>
        <item x="5533"/>
        <item x="6750"/>
        <item x="5534"/>
        <item x="1331"/>
        <item x="1565"/>
        <item x="6840"/>
        <item x="995"/>
        <item x="5726"/>
        <item x="1886"/>
        <item x="7762"/>
        <item x="1633"/>
        <item x="7761"/>
        <item x="1559"/>
        <item x="1487"/>
        <item x="3916"/>
        <item x="5648"/>
        <item x="5155"/>
        <item x="1635"/>
        <item x="589"/>
        <item x="4413"/>
        <item x="544"/>
        <item x="962"/>
        <item x="3339"/>
        <item x="3856"/>
        <item x="4069"/>
        <item x="3674"/>
        <item x="2881"/>
        <item x="7126"/>
        <item x="483"/>
        <item x="3639"/>
        <item x="1604"/>
        <item x="4640"/>
        <item x="7507"/>
        <item x="4834"/>
        <item x="4838"/>
        <item x="6894"/>
        <item x="5264"/>
        <item x="7801"/>
        <item x="2065"/>
        <item x="2268"/>
        <item x="4723"/>
        <item x="7173"/>
        <item x="1257"/>
        <item x="1418"/>
        <item x="6923"/>
        <item x="5744"/>
        <item x="1490"/>
        <item x="2761"/>
        <item x="6942"/>
        <item x="7081"/>
        <item x="722"/>
        <item x="1013"/>
        <item x="458"/>
        <item x="5853"/>
        <item x="6182"/>
        <item x="1447"/>
        <item x="1037"/>
        <item x="1011"/>
        <item x="6168"/>
        <item x="5518"/>
        <item x="5543"/>
        <item x="6125"/>
        <item x="6997"/>
        <item x="6789"/>
        <item x="1654"/>
        <item x="6678"/>
        <item x="6625"/>
        <item x="2789"/>
        <item x="6838"/>
        <item x="4352"/>
        <item x="6778"/>
        <item x="2633"/>
        <item x="2502"/>
        <item x="4317"/>
        <item x="4470"/>
        <item x="341"/>
        <item x="2572"/>
        <item x="6711"/>
        <item x="3593"/>
        <item x="5905"/>
        <item x="7613"/>
        <item x="2491"/>
        <item x="5693"/>
        <item x="5604"/>
        <item x="4359"/>
        <item x="4396"/>
        <item x="5880"/>
        <item x="6173"/>
        <item x="576"/>
        <item x="2685"/>
        <item x="3136"/>
        <item x="2462"/>
        <item x="2686"/>
        <item x="6205"/>
        <item x="5848"/>
        <item x="4306"/>
        <item x="2795"/>
        <item x="6407"/>
        <item x="6856"/>
        <item x="2915"/>
        <item x="895"/>
        <item x="2674"/>
        <item x="2360"/>
        <item x="3905"/>
        <item x="2269"/>
        <item x="3654"/>
        <item x="6677"/>
        <item x="758"/>
        <item x="520"/>
        <item x="4246"/>
        <item x="6306"/>
        <item x="6313"/>
        <item x="7439"/>
        <item x="6638"/>
        <item x="1068"/>
        <item x="6017"/>
        <item x="2864"/>
        <item x="2854"/>
        <item x="6216"/>
        <item x="930"/>
        <item x="3900"/>
        <item x="3959"/>
        <item x="1364"/>
        <item x="2883"/>
        <item x="594"/>
        <item x="1466"/>
        <item x="4342"/>
        <item x="3690"/>
        <item x="3371"/>
        <item x="3187"/>
        <item x="1815"/>
        <item x="572"/>
        <item x="6312"/>
        <item x="6273"/>
        <item x="7009"/>
        <item x="7000"/>
        <item x="3889"/>
        <item x="985"/>
        <item x="385"/>
        <item x="1267"/>
        <item x="6529"/>
        <item x="4201"/>
        <item x="1629"/>
        <item x="1620"/>
        <item x="2208"/>
        <item x="7249"/>
        <item x="4801"/>
        <item x="5584"/>
        <item x="6892"/>
        <item x="6951"/>
        <item x="3214"/>
        <item x="817"/>
        <item x="4419"/>
        <item x="497"/>
        <item x="6336"/>
        <item x="1351"/>
        <item x="1378"/>
        <item x="2444"/>
        <item x="5318"/>
        <item x="6514"/>
        <item x="1241"/>
        <item x="1238"/>
        <item x="1266"/>
        <item x="1140"/>
        <item x="1119"/>
        <item x="1131"/>
        <item x="1312"/>
        <item x="7142"/>
        <item x="1805"/>
        <item x="1165"/>
        <item x="1355"/>
        <item x="1382"/>
        <item x="1379"/>
        <item x="1377"/>
        <item x="1381"/>
        <item x="592"/>
        <item x="1469"/>
        <item x="1461"/>
        <item x="414"/>
        <item x="892"/>
        <item x="1142"/>
        <item x="5159"/>
        <item x="2120"/>
        <item x="7656"/>
        <item x="1711"/>
        <item x="7426"/>
        <item x="5332"/>
        <item x="6731"/>
        <item x="990"/>
        <item x="4966"/>
        <item x="5841"/>
        <item x="3137"/>
        <item x="5268"/>
        <item x="926"/>
        <item x="7354"/>
        <item x="1860"/>
        <item x="5043"/>
        <item x="5297"/>
        <item x="4807"/>
        <item x="5175"/>
        <item x="4613"/>
        <item x="1902"/>
        <item x="4760"/>
        <item x="2229"/>
        <item x="6115"/>
        <item x="1580"/>
        <item x="4119"/>
        <item x="7719"/>
        <item x="7654"/>
        <item x="3307"/>
        <item x="3535"/>
        <item x="3249"/>
        <item x="558"/>
        <item x="2009"/>
        <item x="6041"/>
        <item x="5576"/>
        <item x="4385"/>
        <item x="5574"/>
        <item x="2265"/>
        <item x="6724"/>
        <item x="6785"/>
        <item x="4107"/>
        <item x="4252"/>
        <item x="166"/>
        <item x="7299"/>
        <item x="5355"/>
        <item x="7180"/>
        <item x="172"/>
        <item x="2910"/>
        <item x="5501"/>
        <item x="5830"/>
        <item x="7136"/>
        <item x="2649"/>
        <item x="5668"/>
        <item x="5056"/>
        <item x="396"/>
        <item x="2407"/>
        <item x="5381"/>
        <item x="2560"/>
        <item x="900"/>
        <item x="570"/>
        <item x="2927"/>
        <item x="5664"/>
        <item x="2341"/>
        <item x="690"/>
        <item x="7558"/>
        <item x="6706"/>
        <item x="6282"/>
        <item x="719"/>
        <item x="1263"/>
        <item x="1973"/>
        <item x="78"/>
        <item x="453"/>
        <item x="7651"/>
        <item x="2599"/>
        <item x="1746"/>
        <item x="1754"/>
        <item x="4374"/>
        <item x="7248"/>
        <item x="3813"/>
        <item x="709"/>
        <item x="6518"/>
        <item x="4365"/>
        <item x="5965"/>
        <item x="5907"/>
        <item x="4242"/>
        <item x="5779"/>
        <item x="5605"/>
        <item x="5913"/>
        <item x="939"/>
        <item x="6499"/>
        <item x="5948"/>
        <item x="703"/>
        <item x="2661"/>
        <item x="1750"/>
        <item x="1264"/>
        <item x="2189"/>
        <item x="5491"/>
        <item x="2821"/>
        <item x="6853"/>
        <item x="6021"/>
        <item x="753"/>
        <item x="1366"/>
        <item x="3714"/>
        <item x="3809"/>
        <item x="2532"/>
        <item x="5420"/>
        <item x="2986"/>
        <item x="7776"/>
        <item x="1494"/>
        <item x="7245"/>
        <item x="7494"/>
        <item x="4191"/>
        <item x="3079"/>
        <item x="417"/>
        <item x="461"/>
        <item x="1653"/>
        <item x="5474"/>
        <item x="6240"/>
        <item x="5599"/>
        <item x="221"/>
        <item x="3893"/>
        <item x="1879"/>
        <item x="4708"/>
        <item x="6147"/>
        <item x="2909"/>
        <item x="372"/>
        <item x="325"/>
        <item x="6491"/>
        <item x="6388"/>
        <item x="6839"/>
        <item x="3672"/>
        <item x="2753"/>
        <item x="52"/>
        <item x="7421"/>
        <item x="2010"/>
        <item x="2071"/>
        <item x="2482"/>
        <item x="7676"/>
        <item x="6239"/>
        <item x="2008"/>
        <item x="7587"/>
        <item x="219"/>
        <item x="5024"/>
        <item x="4675"/>
        <item x="4644"/>
        <item x="7163"/>
        <item x="1887"/>
        <item x="5233"/>
        <item x="2194"/>
        <item x="2249"/>
        <item x="2197"/>
        <item x="5033"/>
        <item x="7292"/>
        <item x="7319"/>
        <item x="7224"/>
        <item x="2045"/>
        <item x="4657"/>
        <item x="7807"/>
        <item x="4577"/>
        <item x="4557"/>
        <item x="4694"/>
        <item x="4529"/>
        <item x="7153"/>
        <item x="2013"/>
        <item x="4579"/>
        <item x="239"/>
        <item x="7805"/>
        <item x="206"/>
        <item x="4540"/>
        <item x="262"/>
        <item x="2241"/>
        <item x="4525"/>
        <item x="6674"/>
        <item x="5389"/>
        <item x="4518"/>
        <item x="4527"/>
        <item x="4668"/>
        <item x="4562"/>
        <item x="4687"/>
        <item x="2017"/>
        <item x="2023"/>
        <item x="7527"/>
        <item x="245"/>
        <item x="2238"/>
        <item x="5015"/>
        <item x="5194"/>
        <item x="7158"/>
        <item x="1400"/>
        <item x="382"/>
        <item x="349"/>
        <item x="7007"/>
        <item x="3958"/>
        <item x="6787"/>
        <item x="6270"/>
        <item x="5449"/>
        <item x="3712"/>
        <item x="1441"/>
        <item x="1493"/>
        <item x="3006"/>
        <item x="3092"/>
        <item x="3078"/>
        <item x="1825"/>
        <item x="503"/>
        <item x="3613"/>
        <item x="1813"/>
        <item x="5559"/>
        <item x="4804"/>
        <item x="6075"/>
        <item x="3597"/>
        <item x="409"/>
        <item x="3645"/>
        <item x="2791"/>
        <item x="2852"/>
        <item x="6928"/>
        <item x="3736"/>
        <item x="651"/>
        <item x="679"/>
        <item x="5687"/>
        <item x="438"/>
        <item x="3735"/>
        <item x="5459"/>
        <item x="1286"/>
        <item x="3071"/>
        <item x="1651"/>
        <item x="7396"/>
        <item x="3461"/>
        <item x="1916"/>
        <item x="441"/>
        <item x="4550"/>
        <item x="3582"/>
        <item x="1442"/>
        <item x="6218"/>
        <item x="6573"/>
        <item x="3648"/>
        <item x="6547"/>
        <item x="2270"/>
        <item x="2448"/>
        <item x="1730"/>
        <item x="1752"/>
        <item x="1781"/>
        <item x="7639"/>
        <item x="5200"/>
        <item x="4751"/>
        <item x="4781"/>
        <item x="4716"/>
        <item x="4825"/>
        <item x="6579"/>
        <item x="1526"/>
        <item x="5592"/>
        <item x="1617"/>
        <item x="6781"/>
        <item x="3148"/>
        <item x="1235"/>
        <item x="5796"/>
        <item x="3308"/>
        <item x="4593"/>
        <item x="4584"/>
        <item x="7343"/>
        <item x="7266"/>
        <item x="7344"/>
        <item x="1295"/>
        <item x="6277"/>
        <item x="5616"/>
        <item x="5103"/>
        <item x="3903"/>
        <item x="6401"/>
        <item x="1259"/>
        <item x="5088"/>
        <item x="6623"/>
        <item x="5429"/>
        <item x="3150"/>
        <item x="3260"/>
        <item x="7652"/>
        <item x="2343"/>
        <item x="5071"/>
        <item x="6419"/>
        <item x="4823"/>
        <item x="6357"/>
        <item x="642"/>
        <item x="6583"/>
        <item x="6546"/>
        <item x="1190"/>
        <item x="6351"/>
        <item x="3616"/>
        <item x="5089"/>
        <item x="5099"/>
        <item x="911"/>
        <item x="7526"/>
        <item x="161"/>
        <item x="3810"/>
        <item x="4594"/>
        <item x="6889"/>
        <item x="2659"/>
        <item x="6129"/>
        <item x="3807"/>
        <item x="2967"/>
        <item x="1540"/>
        <item x="3761"/>
        <item x="7599"/>
        <item x="3757"/>
        <item x="7779"/>
        <item x="4189"/>
        <item x="1497"/>
        <item x="843"/>
        <item x="1474"/>
        <item x="1482"/>
        <item x="6768"/>
        <item x="6771"/>
        <item x="3055"/>
        <item x="3154"/>
        <item x="2515"/>
        <item x="2123"/>
        <item x="7324"/>
        <item x="2933"/>
        <item x="3169"/>
        <item x="3696"/>
        <item x="600"/>
        <item x="3584"/>
        <item x="3479"/>
        <item x="6686"/>
        <item x="1851"/>
        <item x="3707"/>
        <item x="7462"/>
        <item x="5786"/>
        <item x="6078"/>
        <item x="6144"/>
        <item x="3901"/>
        <item x="1150"/>
        <item x="91"/>
        <item x="3197"/>
        <item x="3579"/>
        <item x="839"/>
        <item x="3772"/>
        <item x="395"/>
        <item x="7049"/>
        <item x="3574"/>
        <item x="3530"/>
        <item x="7605"/>
        <item x="5514"/>
        <item x="5685"/>
        <item x="582"/>
        <item x="1545"/>
        <item x="3396"/>
        <item x="3590"/>
        <item x="3298"/>
        <item x="4323"/>
        <item x="3785"/>
        <item x="7095"/>
        <item x="2830"/>
        <item x="3306"/>
        <item x="5427"/>
        <item x="884"/>
        <item x="4351"/>
        <item x="5637"/>
        <item x="6008"/>
        <item x="1742"/>
        <item x="493"/>
        <item x="5863"/>
        <item x="7433"/>
        <item x="3573"/>
        <item x="3599"/>
        <item x="3281"/>
        <item x="1655"/>
        <item x="7582"/>
        <item x="3373"/>
        <item x="7046"/>
        <item x="682"/>
        <item x="754"/>
        <item x="3287"/>
        <item x="3754"/>
        <item x="606"/>
        <item x="6983"/>
        <item x="3542"/>
        <item x="1845"/>
        <item x="6180"/>
        <item x="5723"/>
        <item x="3274"/>
        <item x="3385"/>
        <item x="3928"/>
        <item x="3721"/>
        <item x="3691"/>
        <item x="913"/>
        <item x="602"/>
        <item x="4028"/>
        <item x="5384"/>
        <item x="6954"/>
        <item x="5903"/>
        <item x="2731"/>
        <item x="7570"/>
        <item x="7348"/>
        <item x="6665"/>
        <item x="869"/>
        <item x="6828"/>
        <item x="2496"/>
        <item x="6460"/>
        <item x="6276"/>
        <item x="6597"/>
        <item x="5344"/>
        <item x="3979"/>
        <item x="5247"/>
        <item x="5198"/>
        <item x="7166"/>
        <item x="281"/>
        <item x="662"/>
        <item x="1578"/>
        <item x="2614"/>
        <item x="2971"/>
        <item x="392"/>
        <item x="6498"/>
        <item x="7263"/>
        <item x="5334"/>
        <item x="6300"/>
        <item x="2290"/>
        <item x="2160"/>
        <item x="2106"/>
        <item x="2221"/>
        <item x="2424"/>
        <item x="6221"/>
        <item x="4044"/>
        <item x="4055"/>
        <item x="1340"/>
        <item x="5976"/>
        <item x="3710"/>
        <item x="6846"/>
        <item x="3316"/>
        <item x="3205"/>
        <item x="6770"/>
        <item x="648"/>
        <item x="3942"/>
        <item x="5610"/>
        <item x="3940"/>
        <item x="1044"/>
        <item x="987"/>
        <item x="5933"/>
        <item x="3175"/>
        <item x="1966"/>
        <item x="6783"/>
        <item x="1908"/>
        <item x="2824"/>
        <item x="1376"/>
        <item x="6829"/>
        <item x="3453"/>
        <item x="2562"/>
        <item x="6820"/>
        <item x="3844"/>
        <item x="2337"/>
        <item x="4904"/>
        <item x="24"/>
        <item x="1393"/>
        <item x="1293"/>
        <item x="3227"/>
        <item x="1227"/>
        <item x="3987"/>
        <item x="156"/>
        <item x="7604"/>
        <item x="4026"/>
        <item x="4956"/>
        <item x="3840"/>
        <item x="4848"/>
        <item x="5080"/>
        <item x="5253"/>
        <item x="4719"/>
        <item x="5112"/>
        <item x="4798"/>
        <item x="4827"/>
        <item x="7093"/>
        <item x="1239"/>
        <item x="6940"/>
        <item x="614"/>
        <item x="6501"/>
        <item x="7022"/>
        <item x="5769"/>
        <item x="5864"/>
        <item x="3884"/>
        <item x="5433"/>
        <item x="681"/>
        <item x="3868"/>
        <item x="3898"/>
        <item x="4382"/>
        <item x="5738"/>
        <item x="4979"/>
        <item x="5558"/>
        <item x="2260"/>
        <item x="4631"/>
        <item x="4592"/>
        <item x="3948"/>
        <item x="6697"/>
        <item x="6593"/>
        <item x="1618"/>
        <item x="7645"/>
        <item x="5583"/>
        <item x="4783"/>
        <item x="2460"/>
        <item x="2101"/>
        <item x="2423"/>
        <item x="69"/>
        <item x="4786"/>
        <item x="4795"/>
        <item x="4946"/>
        <item x="5305"/>
        <item x="1576"/>
        <item x="5502"/>
        <item x="6222"/>
        <item x="4475"/>
        <item x="569"/>
        <item x="5515"/>
        <item x="954"/>
        <item x="5504"/>
        <item x="714"/>
        <item x="7691"/>
        <item x="5703"/>
        <item x="2840"/>
        <item x="1773"/>
        <item x="1564"/>
        <item x="1495"/>
        <item x="6998"/>
        <item x="6898"/>
        <item x="2747"/>
        <item x="3090"/>
        <item x="1927"/>
        <item x="4020"/>
        <item x="4175"/>
        <item x="4176"/>
        <item x="5488"/>
        <item x="6424"/>
        <item x="605"/>
        <item x="997"/>
        <item x="998"/>
        <item x="1616"/>
        <item x="3954"/>
        <item x="5818"/>
        <item x="5819"/>
        <item x="336"/>
        <item x="501"/>
        <item x="7094"/>
        <item x="4274"/>
        <item x="5538"/>
        <item x="1594"/>
        <item x="7597"/>
        <item x="5557"/>
        <item x="852"/>
        <item x="7063"/>
        <item x="746"/>
        <item x="5705"/>
        <item x="821"/>
        <item x="5836"/>
        <item x="7659"/>
        <item x="6436"/>
        <item x="6421"/>
        <item x="5567"/>
        <item x="3709"/>
        <item x="3554"/>
        <item x="4356"/>
        <item x="5961"/>
        <item x="3536"/>
        <item x="6443"/>
        <item x="3652"/>
        <item x="3640"/>
        <item x="3518"/>
        <item x="3658"/>
        <item x="3315"/>
        <item x="2312"/>
        <item x="7521"/>
        <item x="6733"/>
        <item x="6135"/>
        <item x="4849"/>
        <item x="4637"/>
        <item x="6635"/>
        <item x="142"/>
        <item x="6532"/>
        <item x="1462"/>
        <item x="4845"/>
        <item x="5321"/>
        <item x="5316"/>
        <item x="5214"/>
        <item x="5289"/>
        <item x="4782"/>
        <item x="4869"/>
        <item x="4633"/>
        <item x="4800"/>
        <item x="4962"/>
        <item x="4843"/>
        <item x="5079"/>
        <item x="5098"/>
        <item x="5259"/>
        <item x="5270"/>
        <item x="6887"/>
        <item x="5081"/>
        <item x="3795"/>
        <item x="4754"/>
        <item x="5116"/>
        <item x="4747"/>
        <item x="5054"/>
        <item x="5113"/>
        <item x="4850"/>
        <item x="5170"/>
        <item x="5201"/>
        <item x="4839"/>
        <item x="4874"/>
        <item x="1683"/>
        <item x="6804"/>
        <item x="2901"/>
        <item x="5480"/>
        <item x="755"/>
        <item x="5960"/>
        <item x="1762"/>
        <item x="5368"/>
        <item x="4986"/>
        <item x="5162"/>
        <item x="3216"/>
        <item x="3697"/>
        <item x="3397"/>
        <item x="5510"/>
        <item x="3409"/>
        <item x="7643"/>
        <item x="3576"/>
        <item x="618"/>
        <item x="3402"/>
        <item x="5445"/>
        <item x="2711"/>
        <item x="162"/>
        <item x="285"/>
        <item x="149"/>
        <item x="3588"/>
        <item x="3389"/>
        <item x="3138"/>
        <item x="1356"/>
        <item x="3241"/>
        <item x="3577"/>
        <item x="3638"/>
        <item x="1439"/>
        <item x="3199"/>
        <item x="3628"/>
        <item x="2461"/>
        <item x="924"/>
        <item x="2769"/>
        <item x="5893"/>
        <item x="6533"/>
        <item x="5892"/>
        <item x="2783"/>
        <item x="3738"/>
        <item x="2780"/>
        <item x="2880"/>
        <item x="946"/>
        <item x="847"/>
        <item x="7020"/>
        <item x="5706"/>
        <item x="3064"/>
        <item x="2398"/>
        <item x="370"/>
        <item x="4749"/>
        <item x="1964"/>
        <item x="509"/>
        <item x="3382"/>
        <item x="2648"/>
        <item x="2773"/>
        <item x="6193"/>
        <item x="4013"/>
        <item x="7601"/>
        <item x="5804"/>
        <item x="822"/>
        <item x="6769"/>
        <item x="4406"/>
        <item x="525"/>
        <item x="5724"/>
        <item x="6352"/>
        <item x="6411"/>
        <item x="1741"/>
        <item x="1542"/>
        <item x="4450"/>
        <item x="3725"/>
        <item x="6423"/>
        <item x="1890"/>
        <item x="4248"/>
        <item x="6834"/>
        <item x="2876"/>
        <item x="710"/>
        <item x="909"/>
        <item x="3660"/>
        <item x="1812"/>
        <item x="3464"/>
        <item x="4439"/>
        <item x="406"/>
        <item x="4934"/>
        <item x="4901"/>
        <item x="4913"/>
        <item x="4909"/>
        <item x="5069"/>
        <item x="5152"/>
        <item x="6394"/>
        <item x="5003"/>
        <item x="6738"/>
        <item x="7109"/>
        <item x="2900"/>
        <item x="4330"/>
        <item x="3276"/>
        <item x="1907"/>
        <item x="2974"/>
        <item x="5943"/>
        <item x="665"/>
        <item x="2598"/>
        <item x="1128"/>
        <item x="7789"/>
        <item x="7646"/>
        <item x="4776"/>
        <item x="1189"/>
        <item x="1449"/>
        <item x="7603"/>
        <item x="7051"/>
        <item x="6011"/>
        <item x="4279"/>
        <item x="4280"/>
        <item x="2629"/>
        <item x="1478"/>
        <item x="1544"/>
        <item x="7750"/>
        <item x="897"/>
        <item x="554"/>
        <item x="3390"/>
        <item x="3563"/>
        <item x="1023"/>
        <item x="2003"/>
        <item x="2015"/>
        <item x="478"/>
        <item x="5714"/>
        <item x="927"/>
        <item x="510"/>
        <item x="5758"/>
        <item x="6932"/>
        <item x="7070"/>
        <item x="1787"/>
        <item x="3122"/>
        <item x="4270"/>
        <item x="3445"/>
        <item x="6109"/>
        <item x="3463"/>
        <item x="4587"/>
        <item x="1724"/>
        <item x="1186"/>
        <item x="7664"/>
        <item x="2035"/>
        <item x="2019"/>
        <item x="7005"/>
        <item x="1444"/>
        <item x="511"/>
        <item x="1164"/>
        <item x="1050"/>
        <item x="770"/>
        <item x="5946"/>
        <item x="4165"/>
        <item x="1386"/>
        <item x="5494"/>
        <item x="6143"/>
        <item x="5793"/>
        <item x="5383"/>
        <item x="2440"/>
        <item x="6962"/>
        <item x="6885"/>
        <item x="2301"/>
        <item x="3632"/>
        <item x="3678"/>
        <item x="5878"/>
        <item x="7755"/>
        <item x="7131"/>
        <item x="771"/>
        <item x="780"/>
        <item x="6040"/>
        <item x="969"/>
        <item x="5918"/>
        <item x="5771"/>
        <item x="487"/>
        <item x="2646"/>
        <item x="947"/>
        <item x="1693"/>
        <item x="5756"/>
        <item x="4388"/>
        <item x="845"/>
        <item x="5920"/>
        <item x="689"/>
        <item x="694"/>
        <item x="3323"/>
        <item x="2179"/>
        <item x="3541"/>
        <item x="3629"/>
        <item x="3572"/>
        <item x="5824"/>
        <item x="3185"/>
        <item x="1922"/>
        <item x="1844"/>
        <item x="1903"/>
        <item x="1861"/>
        <item x="4299"/>
        <item x="5682"/>
        <item x="6181"/>
        <item x="2858"/>
        <item x="5963"/>
        <item x="644"/>
        <item x="6943"/>
        <item x="3275"/>
        <item x="5562"/>
        <item x="6188"/>
        <item x="5851"/>
        <item x="785"/>
        <item x="1581"/>
        <item x="5137"/>
        <item x="502"/>
        <item x="2024"/>
        <item x="4481"/>
        <item x="658"/>
        <item x="2577"/>
        <item x="4320"/>
        <item x="6550"/>
        <item x="1728"/>
        <item x="5460"/>
        <item x="5847"/>
        <item x="2681"/>
        <item x="7065"/>
        <item x="448"/>
        <item x="5548"/>
        <item x="5799"/>
        <item x="2719"/>
        <item x="2882"/>
        <item x="1421"/>
        <item x="3677"/>
        <item x="3589"/>
        <item x="3070"/>
        <item x="1836"/>
        <item x="3405"/>
        <item x="3028"/>
        <item x="5656"/>
        <item x="3733"/>
        <item x="3682"/>
        <item x="1912"/>
        <item x="2814"/>
        <item x="2746"/>
        <item x="1792"/>
        <item x="1080"/>
        <item x="5377"/>
        <item x="5691"/>
        <item x="1445"/>
        <item x="2582"/>
        <item x="5869"/>
        <item x="3486"/>
        <item x="1881"/>
        <item x="3683"/>
        <item x="7479"/>
        <item x="5858"/>
        <item x="1602"/>
        <item x="5"/>
        <item x="4015"/>
        <item x="1828"/>
        <item x="3342"/>
        <item x="650"/>
        <item x="5676"/>
        <item x="630"/>
        <item x="2712"/>
        <item x="369"/>
        <item x="353"/>
        <item x="356"/>
        <item x="532"/>
        <item x="2667"/>
        <item x="6535"/>
        <item x="5573"/>
        <item x="6138"/>
        <item x="5850"/>
        <item x="5874"/>
        <item x="5642"/>
        <item x="6653"/>
        <item x="6659"/>
        <item x="6464"/>
        <item x="6148"/>
        <item x="6046"/>
        <item x="1649"/>
        <item x="1954"/>
        <item x="4260"/>
        <item x="4563"/>
        <item x="7039"/>
        <item x="2305"/>
        <item x="192"/>
        <item x="1989"/>
        <item x="1950"/>
        <item x="2077"/>
        <item x="7765"/>
        <item x="3089"/>
        <item x="6968"/>
        <item x="2639"/>
        <item x="6670"/>
        <item x="6773"/>
        <item x="6587"/>
        <item x="6995"/>
        <item x="5165"/>
        <item x="4802"/>
        <item x="3522"/>
        <item x="6554"/>
        <item x="6694"/>
        <item x="4108"/>
        <item x="6953"/>
        <item x="3145"/>
        <item x="4208"/>
        <item x="1388"/>
        <item x="1367"/>
        <item x="5114"/>
        <item x="7519"/>
        <item x="4632"/>
        <item x="2990"/>
        <item x="3228"/>
        <item x="6534"/>
        <item x="5810"/>
        <item x="6737"/>
        <item x="4295"/>
        <item x="7743"/>
        <item x="1330"/>
        <item x="2942"/>
        <item x="4785"/>
        <item x="5248"/>
        <item x="4730"/>
        <item x="5292"/>
        <item x="5042"/>
        <item x="5090"/>
        <item x="4973"/>
        <item x="5171"/>
        <item x="4712"/>
        <item x="5246"/>
        <item x="5002"/>
        <item x="4750"/>
        <item x="4844"/>
        <item x="4803"/>
        <item x="4635"/>
        <item x="5315"/>
        <item x="2642"/>
        <item x="6588"/>
        <item x="145"/>
        <item x="5747"/>
        <item x="5991"/>
        <item x="3428"/>
        <item x="2456"/>
        <item x="2544"/>
        <item x="7783"/>
        <item x="3009"/>
        <item x="4084"/>
        <item x="1736"/>
        <item x="7649"/>
        <item x="5647"/>
        <item x="950"/>
        <item x="4383"/>
        <item x="925"/>
        <item x="1437"/>
        <item x="6959"/>
        <item x="1215"/>
        <item x="1151"/>
        <item x="1390"/>
        <item x="7508"/>
        <item x="4074"/>
        <item x="1046"/>
        <item x="7312"/>
        <item x="3985"/>
        <item x="247"/>
        <item x="1958"/>
        <item x="7279"/>
        <item x="3933"/>
        <item x="3570"/>
        <item x="3322"/>
        <item x="3054"/>
        <item x="3571"/>
        <item x="1100"/>
        <item x="1334"/>
        <item x="886"/>
        <item x="5733"/>
        <item x="4377"/>
        <item x="3192"/>
        <item x="2372"/>
        <item x="2514"/>
        <item x="6418"/>
        <item x="6469"/>
        <item x="6475"/>
        <item x="5092"/>
        <item x="6397"/>
        <item x="6409"/>
        <item x="7140"/>
        <item x="7726"/>
        <item x="2396"/>
        <item x="2114"/>
        <item x="7500"/>
        <item x="6334"/>
        <item x="447"/>
        <item x="2895"/>
        <item x="445"/>
        <item x="4693"/>
        <item x="267"/>
        <item x="7522"/>
        <item x="437"/>
        <item x="5910"/>
        <item x="6502"/>
        <item x="4616"/>
        <item x="3984"/>
        <item x="231"/>
        <item x="3941"/>
        <item x="7481"/>
        <item x="7378"/>
        <item x="2199"/>
        <item x="5060"/>
        <item x="5820"/>
        <item x="7415"/>
        <item x="5100"/>
        <item x="6893"/>
        <item x="4046"/>
        <item x="5343"/>
        <item x="6271"/>
        <item x="5349"/>
        <item x="3887"/>
        <item x="1772"/>
        <item x="6086"/>
        <item x="766"/>
        <item x="2138"/>
        <item x="4866"/>
        <item x="5300"/>
        <item x="6864"/>
        <item x="6457"/>
        <item x="3874"/>
        <item x="3209"/>
        <item x="6331"/>
        <item x="6267"/>
        <item x="1676"/>
        <item x="1491"/>
        <item x="7616"/>
        <item x="4466"/>
        <item x="5816"/>
        <item x="6047"/>
        <item x="568"/>
        <item x="3606"/>
        <item x="3051"/>
        <item x="4061"/>
        <item x="3473"/>
        <item x="3174"/>
        <item x="3240"/>
        <item x="4291"/>
        <item x="3177"/>
        <item x="1685"/>
        <item x="3173"/>
        <item x="3163"/>
        <item x="3375"/>
        <item x="1075"/>
        <item x="6914"/>
        <item x="6329"/>
        <item x="2969"/>
        <item x="2759"/>
        <item x="7611"/>
        <item x="6516"/>
        <item x="3171"/>
        <item x="3344"/>
        <item x="5245"/>
        <item x="5055"/>
        <item x="6448"/>
        <item x="2651"/>
        <item x="3967"/>
        <item x="5335"/>
        <item x="6381"/>
        <item x="6427"/>
        <item x="5361"/>
        <item x="6254"/>
        <item x="6984"/>
        <item x="4881"/>
        <item x="2381"/>
        <item x="4859"/>
        <item x="5057"/>
        <item x="7008"/>
        <item x="5811"/>
        <item x="6403"/>
        <item x="6476"/>
        <item x="6433"/>
        <item x="6645"/>
        <item x="324"/>
        <item x="6679"/>
        <item x="622"/>
        <item x="6545"/>
        <item x="7043"/>
        <item x="1628"/>
        <item x="6786"/>
        <item x="723"/>
        <item x="607"/>
        <item x="1977"/>
        <item x="3580"/>
        <item x="3343"/>
        <item x="3667"/>
        <item x="2278"/>
        <item x="2847"/>
        <item x="422"/>
        <item x="1528"/>
        <item x="752"/>
        <item x="918"/>
        <item x="687"/>
        <item x="6970"/>
        <item x="799"/>
        <item x="3269"/>
        <item x="4774"/>
        <item x="6284"/>
        <item x="5203"/>
        <item x="2545"/>
        <item x="1911"/>
        <item x="5059"/>
        <item x="3100"/>
        <item x="3294"/>
        <item x="3512"/>
        <item x="6303"/>
        <item x="6487"/>
        <item x="6304"/>
        <item x="442"/>
        <item x="287"/>
        <item x="6656"/>
        <item x="4271"/>
        <item x="1595"/>
        <item x="1525"/>
        <item x="4164"/>
        <item x="4366"/>
        <item x="4190"/>
        <item x="7044"/>
        <item x="686"/>
        <item x="1399"/>
        <item x="5882"/>
        <item x="4060"/>
        <item x="4170"/>
        <item x="1571"/>
        <item x="4182"/>
        <item x="7037"/>
        <item x="4054"/>
        <item x="4211"/>
        <item x="4001"/>
        <item x="6434"/>
        <item x="7124"/>
        <item x="2093"/>
        <item x="2089"/>
        <item x="7357"/>
        <item x="3472"/>
        <item x="7661"/>
        <item x="667"/>
        <item x="6755"/>
        <item x="7318"/>
        <item x="4031"/>
        <item x="7770"/>
        <item x="6517"/>
        <item x="2165"/>
        <item x="4778"/>
        <item x="1283"/>
        <item x="7769"/>
        <item x="4290"/>
        <item x="1485"/>
        <item x="6120"/>
        <item x="6033"/>
        <item x="1541"/>
        <item x="2506"/>
        <item x="938"/>
        <item x="3101"/>
        <item x="6530"/>
        <item x="4095"/>
        <item x="3890"/>
        <item x="4755"/>
        <item x="5294"/>
        <item x="3425"/>
        <item x="7115"/>
        <item x="4985"/>
        <item x="5745"/>
        <item x="2449"/>
        <item x="4346"/>
        <item x="3500"/>
        <item x="3095"/>
        <item x="5814"/>
        <item x="3178"/>
        <item x="1848"/>
        <item x="3703"/>
        <item x="3995"/>
        <item x="1277"/>
        <item x="2917"/>
        <item x="850"/>
        <item x="4022"/>
        <item x="2802"/>
        <item x="6813"/>
        <item x="4014"/>
        <item x="5904"/>
        <item x="6667"/>
        <item x="6118"/>
        <item x="539"/>
        <item x="6912"/>
        <item x="6817"/>
        <item x="4474"/>
        <item x="5481"/>
        <item x="6288"/>
        <item x="3477"/>
        <item x="1057"/>
        <item x="1980"/>
        <item x="5852"/>
        <item x="903"/>
        <item x="3474"/>
        <item x="2457"/>
        <item x="6884"/>
        <item x="3082"/>
        <item x="7667"/>
        <item x="1818"/>
        <item x="840"/>
        <item x="2643"/>
        <item x="7624"/>
        <item x="3831"/>
        <item x="1500"/>
        <item x="6989"/>
        <item x="5777"/>
        <item x="6952"/>
        <item x="7202"/>
        <item x="7219"/>
        <item x="5265"/>
        <item x="4500"/>
        <item x="6209"/>
        <item x="4172"/>
        <item x="3994"/>
        <item x="3586"/>
        <item x="2050"/>
        <item x="6031"/>
        <item x="3537"/>
        <item x="176"/>
        <item x="3499"/>
        <item x="2867"/>
        <item x="1470"/>
        <item x="1472"/>
        <item x="731"/>
        <item x="810"/>
        <item x="4344"/>
        <item x="5580"/>
        <item x="6608"/>
        <item x="1120"/>
        <item x="1510"/>
        <item x="2866"/>
        <item x="7366"/>
        <item x="373"/>
        <item x="7692"/>
        <item x="1518"/>
        <item x="1563"/>
        <item x="5736"/>
        <item x="553"/>
        <item x="5628"/>
        <item x="7132"/>
        <item x="2628"/>
        <item x="6076"/>
        <item x="588"/>
        <item x="1031"/>
        <item x="6195"/>
        <item x="727"/>
        <item x="692"/>
        <item x="916"/>
        <item x="3280"/>
        <item x="4599"/>
        <item x="5478"/>
        <item x="7350"/>
        <item x="1853"/>
        <item x="1615"/>
        <item x="5872"/>
        <item x="3604"/>
        <item x="2368"/>
        <item x="1924"/>
        <item x="7542"/>
        <item x="6858"/>
        <item x="1854"/>
        <item x="2578"/>
        <item x="1524"/>
        <item x="702"/>
        <item x="673"/>
        <item x="713"/>
        <item x="1708"/>
        <item x="3908"/>
        <item x="5768"/>
        <item x="2033"/>
        <item x="956"/>
        <item x="3824"/>
        <item x="480"/>
        <item x="3504"/>
        <item x="3374"/>
        <item x="5011"/>
        <item x="4926"/>
        <item x="1926"/>
        <item x="1407"/>
        <item x="3544"/>
        <item x="4102"/>
        <item x="1523"/>
        <item x="1749"/>
        <item x="5286"/>
        <item x="2584"/>
        <item x="6110"/>
        <item x="4183"/>
        <item x="4016"/>
        <item x="4051"/>
        <item x="4135"/>
        <item x="4231"/>
        <item x="4812"/>
        <item x="1417"/>
        <item x="32"/>
        <item x="6111"/>
        <item x="7004"/>
        <item x="888"/>
        <item x="6552"/>
        <item x="451"/>
        <item x="2831"/>
        <item x="6220"/>
        <item x="1782"/>
        <item x="854"/>
        <item x="980"/>
        <item x="6619"/>
        <item x="2656"/>
        <item x="3117"/>
        <item x="5952"/>
        <item x="482"/>
        <item x="715"/>
        <item x="3403"/>
        <item x="7067"/>
        <item x="347"/>
        <item x="3965"/>
        <item x="4919"/>
        <item x="2371"/>
        <item x="6531"/>
        <item x="7713"/>
        <item x="5594"/>
        <item x="5699"/>
        <item x="10"/>
        <item x="6461"/>
        <item x="6402"/>
        <item x="6562"/>
        <item x="6400"/>
        <item x="3286"/>
        <item x="6685"/>
        <item x="4185"/>
        <item x="427"/>
        <item x="6479"/>
        <item x="688"/>
        <item x="334"/>
        <item x="1603"/>
        <item x="872"/>
        <item x="1778"/>
        <item x="2206"/>
        <item x="522"/>
        <item x="2161"/>
        <item x="626"/>
        <item x="305"/>
        <item x="1718"/>
        <item x="5613"/>
        <item x="2230"/>
        <item x="6510"/>
        <item x="1780"/>
        <item x="2006"/>
        <item x="2481"/>
        <item x="229"/>
        <item x="5220"/>
        <item x="7459"/>
        <item x="2083"/>
        <item x="2366"/>
        <item x="5018"/>
        <item x="1939"/>
        <item x="4684"/>
        <item x="3808"/>
        <item x="2098"/>
        <item x="4543"/>
        <item x="2362"/>
        <item x="4702"/>
        <item x="56"/>
        <item x="5374"/>
        <item x="2944"/>
        <item x="2961"/>
        <item x="6349"/>
        <item x="5951"/>
        <item x="240"/>
        <item x="7293"/>
        <item x="7402"/>
        <item x="4618"/>
        <item x="6837"/>
        <item x="4602"/>
        <item x="4811"/>
        <item x="4748"/>
        <item x="7329"/>
        <item x="6289"/>
        <item x="5929"/>
        <item x="1374"/>
        <item x="6606"/>
        <item x="6578"/>
        <item x="6459"/>
        <item x="6627"/>
        <item x="6408"/>
        <item x="327"/>
        <item x="4062"/>
        <item x="4442"/>
        <item x="617"/>
        <item x="6664"/>
        <item x="5931"/>
        <item x="6722"/>
        <item x="640"/>
        <item x="6821"/>
        <item x="1776"/>
        <item x="6847"/>
        <item x="6425"/>
        <item x="4409"/>
        <item x="3470"/>
        <item x="2985"/>
        <item x="3290"/>
        <item x="3817"/>
        <item x="844"/>
        <item x="5570"/>
        <item x="5410"/>
        <item x="5423"/>
        <item x="4194"/>
        <item x="1105"/>
        <item x="2210"/>
        <item x="7610"/>
        <item x="2499"/>
        <item x="6723"/>
        <item x="4348"/>
        <item x="7079"/>
        <item x="2823"/>
        <item x="7167"/>
        <item x="7504"/>
        <item x="2426"/>
        <item x="1135"/>
        <item x="1231"/>
        <item x="1136"/>
        <item x="1137"/>
        <item x="1108"/>
        <item x="1141"/>
        <item x="1104"/>
        <item x="3128"/>
        <item x="547"/>
        <item x="1194"/>
        <item x="7130"/>
        <item x="5511"/>
        <item x="2591"/>
        <item x="6891"/>
        <item x="5295"/>
        <item x="4936"/>
        <item x="7496"/>
        <item x="5161"/>
        <item x="5301"/>
        <item x="4938"/>
        <item x="4822"/>
        <item x="7804"/>
        <item x="3800"/>
        <item x="2429"/>
        <item x="7247"/>
        <item x="7307"/>
        <item x="7261"/>
        <item x="7271"/>
        <item x="5213"/>
        <item x="2162"/>
        <item x="2073"/>
        <item x="5064"/>
        <item x="5039"/>
        <item x="4984"/>
        <item x="4977"/>
        <item x="5072"/>
        <item x="7393"/>
        <item x="7287"/>
        <item x="4878"/>
        <item x="194"/>
        <item x="3415"/>
        <item x="2430"/>
        <item x="2408"/>
        <item x="2413"/>
        <item x="3356"/>
        <item x="7241"/>
        <item x="7191"/>
        <item x="2314"/>
        <item x="2354"/>
        <item x="190"/>
        <item x="7382"/>
        <item x="2299"/>
        <item x="2222"/>
        <item x="1668"/>
        <item x="1557"/>
        <item x="4080"/>
        <item x="1759"/>
        <item x="4339"/>
        <item x="5524"/>
        <item x="2845"/>
        <item x="3880"/>
        <item x="3888"/>
        <item x="7104"/>
        <item x="7806"/>
        <item x="6200"/>
        <item x="6559"/>
        <item x="3986"/>
        <item x="4256"/>
        <item x="2493"/>
        <item x="3820"/>
        <item x="7627"/>
        <item x="450"/>
        <item x="6815"/>
        <item x="1205"/>
        <item x="3243"/>
        <item x="6154"/>
        <item x="7129"/>
        <item x="4264"/>
        <item x="5519"/>
        <item x="6082"/>
        <item x="5829"/>
        <item x="3663"/>
        <item x="3651"/>
        <item x="6947"/>
        <item x="2169"/>
        <item x="6747"/>
        <item x="1071"/>
        <item x="1703"/>
        <item x="4224"/>
        <item x="1426"/>
        <item x="3057"/>
        <item x="7229"/>
        <item x="3923"/>
        <item x="5674"/>
        <item x="7211"/>
        <item x="7192"/>
        <item x="6439"/>
        <item x="6626"/>
        <item x="2450"/>
        <item x="470"/>
        <item x="879"/>
        <item x="1945"/>
        <item x="7068"/>
        <item x="1827"/>
        <item x="981"/>
        <item x="5797"/>
        <item x="6137"/>
        <item x="2768"/>
        <item x="7621"/>
        <item x="3072"/>
        <item x="649"/>
        <item x="1822"/>
        <item x="6417"/>
        <item x="1970"/>
        <item x="4931"/>
        <item x="6383"/>
        <item x="4738"/>
        <item x="3836"/>
        <item x="3687"/>
        <item x="5984"/>
        <item x="2766"/>
        <item x="6610"/>
        <item x="7549"/>
        <item x="4957"/>
        <item x="3545"/>
        <item x="163"/>
        <item x="6639"/>
        <item x="734"/>
        <item x="1039"/>
        <item x="873"/>
        <item x="7566"/>
        <item x="153"/>
        <item x="5702"/>
        <item x="675"/>
        <item x="6869"/>
        <item x="5216"/>
        <item x="1408"/>
        <item x="1127"/>
        <item x="2166"/>
        <item x="837"/>
        <item x="7722"/>
        <item x="6211"/>
        <item x="783"/>
        <item x="2523"/>
        <item x="1383"/>
        <item x="5972"/>
        <item x="7066"/>
        <item x="6977"/>
        <item x="824"/>
        <item x="1056"/>
        <item x="3041"/>
        <item x="6062"/>
        <item x="4311"/>
        <item x="1273"/>
        <item x="2962"/>
        <item x="2333"/>
        <item x="403"/>
        <item x="7532"/>
        <item x="7711"/>
        <item x="742"/>
        <item x="791"/>
        <item x="1041"/>
        <item x="1074"/>
        <item x="529"/>
        <item x="5563"/>
        <item x="5927"/>
        <item x="381"/>
        <item x="3355"/>
        <item x="6764"/>
        <item x="4066"/>
        <item x="7196"/>
        <item x="5636"/>
        <item x="5619"/>
        <item x="915"/>
        <item x="2308"/>
        <item x="2432"/>
        <item x="1016"/>
        <item x="5680"/>
        <item x="6059"/>
        <item x="3336"/>
        <item x="5012"/>
        <item x="6523"/>
        <item x="411"/>
        <item x="3134"/>
        <item x="3160"/>
        <item x="6760"/>
        <item x="3221"/>
        <item x="376"/>
        <item x="7488"/>
        <item x="3158"/>
        <item x="3510"/>
        <item x="6637"/>
        <item x="3204"/>
        <item x="5471"/>
        <item x="7485"/>
        <item x="2004"/>
        <item x="2351"/>
        <item x="2390"/>
        <item x="1993"/>
        <item x="2066"/>
        <item x="7588"/>
        <item x="5022"/>
        <item x="7435"/>
        <item x="7473"/>
        <item x="7808"/>
        <item x="1935"/>
        <item x="4678"/>
        <item x="118"/>
        <item x="2132"/>
        <item x="5237"/>
        <item x="3983"/>
        <item x="2602"/>
        <item x="5219"/>
        <item x="4513"/>
        <item x="2409"/>
        <item x="2332"/>
        <item x="5108"/>
        <item x="5109"/>
        <item x="4531"/>
        <item x="4680"/>
        <item x="4572"/>
        <item x="36"/>
        <item x="95"/>
        <item x="248"/>
        <item x="1967"/>
        <item x="7552"/>
        <item x="4761"/>
        <item x="53"/>
        <item x="1208"/>
        <item x="1246"/>
        <item x="1179"/>
        <item x="1245"/>
        <item x="4402"/>
        <item x="4127"/>
        <item x="5299"/>
        <item x="3131"/>
        <item x="4615"/>
        <item x="4630"/>
        <item x="4607"/>
        <item x="5176"/>
        <item x="5977"/>
        <item x="1270"/>
        <item x="1305"/>
        <item x="1297"/>
        <item x="1078"/>
        <item x="4601"/>
        <item x="5204"/>
        <item x="129"/>
        <item x="4063"/>
        <item x="1317"/>
        <item x="7446"/>
        <item x="58"/>
        <item x="215"/>
        <item x="5068"/>
        <item x="3081"/>
        <item x="1338"/>
        <item x="1303"/>
        <item x="4964"/>
        <item x="2421"/>
        <item x="3162"/>
        <item x="5627"/>
        <item x="6973"/>
        <item x="1473"/>
        <item x="70"/>
        <item x="5328"/>
        <item x="4625"/>
        <item x="1406"/>
        <item x="1389"/>
        <item x="1380"/>
        <item x="1391"/>
        <item x="1404"/>
        <item x="1401"/>
        <item x="2215"/>
        <item x="2425"/>
        <item x="7792"/>
        <item x="6174"/>
        <item x="5093"/>
        <item x="1210"/>
        <item x="705"/>
        <item x="2438"/>
        <item x="1857"/>
        <item x="2441"/>
        <item x="3631"/>
        <item x="2604"/>
        <item x="1951"/>
        <item x="4159"/>
        <item x="1185"/>
        <item x="7359"/>
        <item x="5177"/>
        <item x="7164"/>
        <item x="4731"/>
        <item x="4915"/>
        <item x="4932"/>
        <item x="7489"/>
        <item x="7172"/>
        <item x="7317"/>
        <item x="25"/>
        <item x="4714"/>
        <item x="2185"/>
        <item x="200"/>
        <item x="5144"/>
        <item x="5132"/>
        <item x="2180"/>
        <item x="2048"/>
        <item x="7151"/>
        <item x="197"/>
        <item x="2018"/>
        <item x="2115"/>
        <item x="2151"/>
        <item x="7577"/>
        <item x="5156"/>
        <item x="5306"/>
        <item x="2176"/>
        <item x="4921"/>
        <item x="1061"/>
        <item x="1551"/>
        <item x="718"/>
        <item x="1000"/>
        <item x="809"/>
        <item x="6241"/>
        <item x="565"/>
        <item x="6780"/>
        <item x="6121"/>
        <item x="4741"/>
        <item x="4961"/>
        <item x="7447"/>
        <item x="4218"/>
        <item x="4354"/>
        <item x="6797"/>
        <item x="5741"/>
        <item x="2995"/>
        <item x="3774"/>
        <item x="3610"/>
        <item x="3498"/>
        <item x="1885"/>
        <item x="1855"/>
        <item x="1047"/>
        <item x="1049"/>
        <item x="6051"/>
        <item x="6870"/>
        <item x="6827"/>
        <item x="6574"/>
        <item x="5678"/>
        <item x="813"/>
        <item x="5477"/>
        <item x="6725"/>
        <item x="3533"/>
        <item x="1847"/>
        <item x="3387"/>
        <item x="527"/>
        <item x="1249"/>
        <item x="1069"/>
        <item x="3624"/>
        <item x="2851"/>
        <item x="5944"/>
        <item x="4427"/>
        <item x="2049"/>
        <item x="5552"/>
        <item x="2530"/>
        <item x="3015"/>
        <item x="4509"/>
        <item x="5221"/>
        <item x="124"/>
        <item x="4829"/>
        <item x="5101"/>
        <item x="4993"/>
        <item x="4740"/>
        <item x="1328"/>
        <item x="3547"/>
        <item x="3719"/>
        <item x="7764"/>
        <item x="1650"/>
        <item x="4293"/>
        <item x="3392"/>
        <item x="5450"/>
        <item x="6999"/>
        <item x="1536"/>
        <item x="4298"/>
        <item x="495"/>
        <item x="3448"/>
        <item x="2601"/>
        <item x="5837"/>
        <item x="1702"/>
        <item x="889"/>
        <item x="7749"/>
        <item x="2640"/>
        <item x="1489"/>
        <item x="4100"/>
        <item x="1756"/>
        <item x="1153"/>
        <item x="1392"/>
        <item x="3266"/>
        <item x="3030"/>
        <item x="5061"/>
        <item x="2691"/>
        <item x="1260"/>
        <item x="1589"/>
        <item x="3327"/>
        <item x="1956"/>
        <item x="2716"/>
        <item x="670"/>
        <item x="5971"/>
        <item x="5503"/>
        <item x="513"/>
        <item x="2170"/>
        <item x="4318"/>
        <item x="841"/>
        <item x="2571"/>
        <item x="1804"/>
        <item x="1823"/>
        <item x="3751"/>
        <item x="3742"/>
        <item x="3805"/>
        <item x="5008"/>
        <item x="5643"/>
        <item x="1429"/>
        <item x="6130"/>
        <item x="1972"/>
        <item x="961"/>
        <item x="1607"/>
        <item x="5990"/>
        <item x="5493"/>
        <item x="6016"/>
        <item x="5998"/>
        <item x="1507"/>
        <item x="5890"/>
        <item x="3411"/>
        <item x="7106"/>
        <item x="542"/>
        <item x="4305"/>
        <item x="3567"/>
        <item x="3272"/>
        <item x="1144"/>
        <item x="2038"/>
        <item x="4980"/>
        <item x="4968"/>
        <item x="4824"/>
        <item x="5010"/>
        <item x="4642"/>
        <item x="5800"/>
        <item x="2625"/>
        <item x="5764"/>
        <item x="2459"/>
        <item x="5653"/>
        <item x="6726"/>
        <item x="4331"/>
        <item x="1191"/>
        <item x="1623"/>
        <item x="1642"/>
        <item x="7647"/>
        <item x="1519"/>
        <item x="4304"/>
        <item x="5776"/>
        <item x="1076"/>
        <item x="5439"/>
        <item x="1353"/>
        <item x="6128"/>
        <item x="7716"/>
        <item x="4626"/>
        <item x="301"/>
        <item x="7580"/>
        <item x="7650"/>
        <item x="3722"/>
        <item x="4405"/>
        <item x="7057"/>
        <item x="932"/>
        <item x="1062"/>
        <item x="3284"/>
        <item x="2547"/>
        <item x="4745"/>
        <item x="1077"/>
        <item x="2478"/>
        <item x="3689"/>
        <item x="6146"/>
        <item x="6119"/>
        <item x="4376"/>
        <item x="3713"/>
        <item x="3548"/>
        <item x="1839"/>
        <item x="6791"/>
        <item x="3080"/>
        <item x="3353"/>
        <item x="2501"/>
        <item x="2784"/>
        <item x="2533"/>
        <item x="1162"/>
        <item x="6740"/>
        <item x="3561"/>
        <item x="3792"/>
        <item x="1794"/>
        <item x="3581"/>
        <item x="3603"/>
        <item x="3600"/>
        <item x="948"/>
        <item x="2998"/>
        <item x="3152"/>
        <item x="3176"/>
        <item x="1934"/>
        <item x="7257"/>
        <item x="154"/>
        <item x="4647"/>
        <item x="263"/>
        <item x="5387"/>
        <item x="4316"/>
        <item x="61"/>
        <item x="6777"/>
        <item x="1880"/>
        <item x="126"/>
        <item x="4007"/>
        <item x="3330"/>
        <item x="5624"/>
        <item x="7445"/>
        <item x="31"/>
        <item x="99"/>
        <item x="3451"/>
        <item x="2233"/>
        <item x="1045"/>
        <item x="6926"/>
        <item x="5371"/>
        <item x="7600"/>
        <item x="3480"/>
        <item x="5380"/>
        <item x="4312"/>
        <item x="5915"/>
        <item x="7679"/>
        <item x="5497"/>
        <item x="7619"/>
        <item x="3765"/>
        <item x="3552"/>
        <item x="2752"/>
        <item x="366"/>
        <item x="5652"/>
        <item x="3326"/>
        <item x="6901"/>
        <item x="439"/>
        <item x="1155"/>
        <item x="1309"/>
        <item x="3233"/>
        <item x="5614"/>
        <item x="435"/>
        <item x="3046"/>
        <item x="3531"/>
        <item x="377"/>
        <item x="174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74">
        <item x="98"/>
        <item x="292"/>
        <item x="586"/>
        <item x="122"/>
        <item x="107"/>
        <item x="205"/>
        <item x="228"/>
        <item x="371"/>
        <item x="311"/>
        <item x="301"/>
        <item x="542"/>
        <item x="352"/>
        <item x="160"/>
        <item x="485"/>
        <item x="257"/>
        <item x="341"/>
        <item x="564"/>
        <item x="623"/>
        <item x="339"/>
        <item x="362"/>
        <item x="10"/>
        <item x="587"/>
        <item x="426"/>
        <item x="194"/>
        <item x="72"/>
        <item x="499"/>
        <item x="563"/>
        <item x="281"/>
        <item x="59"/>
        <item x="164"/>
        <item x="443"/>
        <item x="267"/>
        <item x="174"/>
        <item x="452"/>
        <item x="16"/>
        <item x="593"/>
        <item x="434"/>
        <item x="360"/>
        <item x="115"/>
        <item x="195"/>
        <item x="17"/>
        <item x="672"/>
        <item x="425"/>
        <item x="589"/>
        <item x="451"/>
        <item x="490"/>
        <item x="56"/>
        <item x="327"/>
        <item x="55"/>
        <item x="441"/>
        <item x="435"/>
        <item x="69"/>
        <item x="216"/>
        <item x="502"/>
        <item x="110"/>
        <item x="627"/>
        <item x="88"/>
        <item x="611"/>
        <item x="103"/>
        <item x="347"/>
        <item x="514"/>
        <item x="582"/>
        <item x="600"/>
        <item x="351"/>
        <item x="36"/>
        <item x="461"/>
        <item x="108"/>
        <item x="262"/>
        <item x="446"/>
        <item x="667"/>
        <item x="38"/>
        <item x="577"/>
        <item x="551"/>
        <item x="295"/>
        <item x="315"/>
        <item x="438"/>
        <item x="156"/>
        <item x="20"/>
        <item x="289"/>
        <item x="336"/>
        <item x="48"/>
        <item x="523"/>
        <item x="58"/>
        <item x="93"/>
        <item x="526"/>
        <item x="407"/>
        <item x="265"/>
        <item x="581"/>
        <item x="231"/>
        <item x="308"/>
        <item x="550"/>
        <item x="37"/>
        <item x="357"/>
        <item x="565"/>
        <item x="475"/>
        <item x="26"/>
        <item x="480"/>
        <item x="118"/>
        <item x="197"/>
        <item x="497"/>
        <item x="625"/>
        <item x="540"/>
        <item x="520"/>
        <item x="78"/>
        <item x="256"/>
        <item x="247"/>
        <item x="169"/>
        <item x="493"/>
        <item x="39"/>
        <item x="280"/>
        <item x="147"/>
        <item x="466"/>
        <item x="369"/>
        <item x="65"/>
        <item x="496"/>
        <item x="141"/>
        <item x="155"/>
        <item x="96"/>
        <item x="656"/>
        <item x="633"/>
        <item x="264"/>
        <item x="622"/>
        <item x="469"/>
        <item x="478"/>
        <item x="304"/>
        <item x="605"/>
        <item x="121"/>
        <item x="255"/>
        <item x="212"/>
        <item x="153"/>
        <item x="97"/>
        <item x="382"/>
        <item x="664"/>
        <item x="136"/>
        <item x="87"/>
        <item x="507"/>
        <item x="4"/>
        <item x="209"/>
        <item x="313"/>
        <item x="413"/>
        <item x="226"/>
        <item x="504"/>
        <item x="513"/>
        <item x="159"/>
        <item x="76"/>
        <item x="468"/>
        <item x="145"/>
        <item x="400"/>
        <item x="81"/>
        <item x="552"/>
        <item x="123"/>
        <item x="196"/>
        <item x="503"/>
        <item x="331"/>
        <item x="101"/>
        <item x="71"/>
        <item x="303"/>
        <item x="602"/>
        <item x="508"/>
        <item x="482"/>
        <item x="83"/>
        <item x="483"/>
        <item x="62"/>
        <item x="364"/>
        <item x="139"/>
        <item x="63"/>
        <item x="670"/>
        <item x="263"/>
        <item x="350"/>
        <item x="411"/>
        <item x="170"/>
        <item x="176"/>
        <item x="588"/>
        <item x="650"/>
        <item x="584"/>
        <item x="203"/>
        <item x="182"/>
        <item x="618"/>
        <item x="472"/>
        <item x="533"/>
        <item x="34"/>
        <item x="390"/>
        <item x="516"/>
        <item x="132"/>
        <item x="559"/>
        <item x="323"/>
        <item x="178"/>
        <item x="545"/>
        <item x="355"/>
        <item x="617"/>
        <item x="456"/>
        <item x="663"/>
        <item x="655"/>
        <item x="668"/>
        <item x="44"/>
        <item x="13"/>
        <item x="29"/>
        <item x="338"/>
        <item x="312"/>
        <item x="12"/>
        <item x="437"/>
        <item x="459"/>
        <item x="342"/>
        <item x="225"/>
        <item x="430"/>
        <item x="429"/>
        <item x="361"/>
        <item x="391"/>
        <item x="392"/>
        <item x="276"/>
        <item x="221"/>
        <item x="244"/>
        <item x="445"/>
        <item x="268"/>
        <item x="658"/>
        <item x="447"/>
        <item x="619"/>
        <item x="458"/>
        <item x="476"/>
        <item x="385"/>
        <item x="274"/>
        <item x="175"/>
        <item x="297"/>
        <item x="126"/>
        <item x="191"/>
        <item x="440"/>
        <item x="594"/>
        <item x="149"/>
        <item x="365"/>
        <item x="340"/>
        <item x="227"/>
        <item x="235"/>
        <item x="370"/>
        <item x="252"/>
        <item x="32"/>
        <item x="422"/>
        <item x="57"/>
        <item x="404"/>
        <item x="395"/>
        <item x="578"/>
        <item x="275"/>
        <item x="406"/>
        <item x="282"/>
        <item x="419"/>
        <item x="30"/>
        <item x="448"/>
        <item x="5"/>
        <item x="266"/>
        <item x="6"/>
        <item x="245"/>
        <item x="529"/>
        <item x="204"/>
        <item x="18"/>
        <item x="460"/>
        <item x="416"/>
        <item x="648"/>
        <item x="608"/>
        <item x="28"/>
        <item x="463"/>
        <item x="506"/>
        <item x="302"/>
        <item x="7"/>
        <item x="95"/>
        <item x="572"/>
        <item x="179"/>
        <item x="389"/>
        <item x="117"/>
        <item x="474"/>
        <item x="604"/>
        <item x="505"/>
        <item x="642"/>
        <item x="561"/>
        <item x="52"/>
        <item x="73"/>
        <item x="537"/>
        <item x="92"/>
        <item x="597"/>
        <item x="138"/>
        <item x="612"/>
        <item x="546"/>
        <item x="109"/>
        <item x="560"/>
        <item x="214"/>
        <item x="80"/>
        <item x="239"/>
        <item x="114"/>
        <item x="630"/>
        <item x="610"/>
        <item x="241"/>
        <item x="613"/>
        <item x="246"/>
        <item x="629"/>
        <item x="320"/>
        <item x="363"/>
        <item x="116"/>
        <item x="631"/>
        <item x="207"/>
        <item x="3"/>
        <item x="309"/>
        <item x="90"/>
        <item x="240"/>
        <item x="49"/>
        <item x="131"/>
        <item x="91"/>
        <item x="573"/>
        <item x="143"/>
        <item x="511"/>
        <item x="470"/>
        <item x="186"/>
        <item x="127"/>
        <item x="272"/>
        <item x="624"/>
        <item x="510"/>
        <item x="479"/>
        <item x="536"/>
        <item x="277"/>
        <item x="284"/>
        <item x="283"/>
        <item x="515"/>
        <item x="253"/>
        <item x="258"/>
        <item x="273"/>
        <item x="534"/>
        <item x="555"/>
        <item x="271"/>
        <item x="100"/>
        <item x="269"/>
        <item x="590"/>
        <item x="387"/>
        <item x="384"/>
        <item x="306"/>
        <item x="544"/>
        <item x="82"/>
        <item x="130"/>
        <item x="495"/>
        <item x="401"/>
        <item x="337"/>
        <item x="125"/>
        <item x="522"/>
        <item x="162"/>
        <item x="329"/>
        <item x="188"/>
        <item x="489"/>
        <item x="187"/>
        <item x="229"/>
        <item x="111"/>
        <item x="217"/>
        <item x="168"/>
        <item x="368"/>
        <item x="137"/>
        <item x="519"/>
        <item x="185"/>
        <item x="531"/>
        <item x="25"/>
        <item x="538"/>
        <item x="375"/>
        <item x="579"/>
        <item x="119"/>
        <item x="432"/>
        <item x="659"/>
        <item x="471"/>
        <item x="439"/>
        <item x="261"/>
        <item x="436"/>
        <item x="325"/>
        <item x="379"/>
        <item x="427"/>
        <item x="566"/>
        <item x="167"/>
        <item x="374"/>
        <item x="296"/>
        <item x="603"/>
        <item x="14"/>
        <item x="354"/>
        <item x="465"/>
        <item x="449"/>
        <item x="528"/>
        <item x="218"/>
        <item x="492"/>
        <item x="279"/>
        <item x="481"/>
        <item x="358"/>
        <item x="666"/>
        <item x="396"/>
        <item x="324"/>
        <item x="51"/>
        <item x="410"/>
        <item x="70"/>
        <item x="31"/>
        <item x="259"/>
        <item x="599"/>
        <item x="381"/>
        <item x="234"/>
        <item x="373"/>
        <item x="525"/>
        <item x="512"/>
        <item x="454"/>
        <item x="645"/>
        <item x="183"/>
        <item x="575"/>
        <item x="152"/>
        <item x="33"/>
        <item x="208"/>
        <item x="353"/>
        <item x="2"/>
        <item x="53"/>
        <item x="377"/>
        <item x="641"/>
        <item x="415"/>
        <item x="35"/>
        <item x="67"/>
        <item x="27"/>
        <item x="657"/>
        <item x="518"/>
        <item x="428"/>
        <item x="22"/>
        <item x="671"/>
        <item x="388"/>
        <item x="184"/>
        <item x="99"/>
        <item x="242"/>
        <item x="596"/>
        <item x="356"/>
        <item x="532"/>
        <item x="343"/>
        <item x="294"/>
        <item x="539"/>
        <item x="647"/>
        <item x="646"/>
        <item x="639"/>
        <item x="409"/>
        <item x="433"/>
        <item x="154"/>
        <item x="140"/>
        <item x="576"/>
        <item x="286"/>
        <item x="54"/>
        <item x="106"/>
        <item x="402"/>
        <item x="8"/>
        <item x="344"/>
        <item x="660"/>
        <item x="380"/>
        <item x="568"/>
        <item x="15"/>
        <item x="316"/>
        <item x="260"/>
        <item x="293"/>
        <item x="104"/>
        <item x="298"/>
        <item x="146"/>
        <item x="673"/>
        <item x="61"/>
        <item x="394"/>
        <item x="366"/>
        <item x="585"/>
        <item x="211"/>
        <item x="157"/>
        <item x="237"/>
        <item x="74"/>
        <item x="606"/>
        <item x="383"/>
        <item x="535"/>
        <item x="609"/>
        <item x="243"/>
        <item x="549"/>
        <item x="598"/>
        <item x="334"/>
        <item x="543"/>
        <item x="359"/>
        <item x="222"/>
        <item x="557"/>
        <item x="314"/>
        <item x="223"/>
        <item x="486"/>
        <item x="574"/>
        <item x="206"/>
        <item x="332"/>
        <item x="166"/>
        <item x="346"/>
        <item x="488"/>
        <item x="509"/>
        <item x="367"/>
        <item x="45"/>
        <item x="47"/>
        <item x="161"/>
        <item x="200"/>
        <item x="215"/>
        <item x="616"/>
        <item x="661"/>
        <item x="335"/>
        <item x="626"/>
        <item x="553"/>
        <item x="219"/>
        <item x="86"/>
        <item x="570"/>
        <item x="94"/>
        <item x="595"/>
        <item x="330"/>
        <item x="158"/>
        <item x="614"/>
        <item x="376"/>
        <item x="333"/>
        <item x="50"/>
        <item x="467"/>
        <item x="418"/>
        <item x="220"/>
        <item x="412"/>
        <item x="85"/>
        <item x="583"/>
        <item x="210"/>
        <item x="498"/>
        <item x="202"/>
        <item x="620"/>
        <item x="494"/>
        <item x="21"/>
        <item x="151"/>
        <item x="24"/>
        <item x="19"/>
        <item x="172"/>
        <item x="232"/>
        <item x="249"/>
        <item x="290"/>
        <item x="129"/>
        <item x="270"/>
        <item x="173"/>
        <item x="124"/>
        <item x="43"/>
        <item x="305"/>
        <item x="524"/>
        <item x="79"/>
        <item x="473"/>
        <item x="291"/>
        <item x="285"/>
        <item x="192"/>
        <item x="201"/>
        <item x="89"/>
        <item x="133"/>
        <item x="414"/>
        <item x="163"/>
        <item x="299"/>
        <item x="251"/>
        <item x="521"/>
        <item x="417"/>
        <item x="181"/>
        <item x="491"/>
        <item x="632"/>
        <item x="171"/>
        <item x="571"/>
        <item x="113"/>
        <item x="230"/>
        <item x="500"/>
        <item x="180"/>
        <item x="142"/>
        <item x="189"/>
        <item x="541"/>
        <item x="148"/>
        <item x="484"/>
        <item x="393"/>
        <item x="408"/>
        <item x="569"/>
        <item x="310"/>
        <item x="399"/>
        <item x="278"/>
        <item x="403"/>
        <item x="554"/>
        <item x="322"/>
        <item x="349"/>
        <item x="134"/>
        <item x="9"/>
        <item x="345"/>
        <item x="567"/>
        <item x="238"/>
        <item x="558"/>
        <item x="637"/>
        <item x="317"/>
        <item x="398"/>
        <item x="77"/>
        <item x="487"/>
        <item x="250"/>
        <item x="421"/>
        <item x="321"/>
        <item x="40"/>
        <item x="527"/>
        <item x="517"/>
        <item x="530"/>
        <item x="150"/>
        <item x="562"/>
        <item x="75"/>
        <item x="105"/>
        <item x="254"/>
        <item x="643"/>
        <item x="307"/>
        <item x="580"/>
        <item x="665"/>
        <item x="386"/>
        <item x="420"/>
        <item x="423"/>
        <item x="397"/>
        <item x="300"/>
        <item x="41"/>
        <item x="213"/>
        <item x="669"/>
        <item x="23"/>
        <item x="326"/>
        <item x="128"/>
        <item x="165"/>
        <item x="662"/>
        <item x="621"/>
        <item x="84"/>
        <item x="318"/>
        <item x="348"/>
        <item x="198"/>
        <item x="607"/>
        <item x="42"/>
        <item x="615"/>
        <item x="424"/>
        <item x="464"/>
        <item x="405"/>
        <item x="193"/>
        <item x="68"/>
        <item x="288"/>
        <item x="236"/>
        <item x="319"/>
        <item x="592"/>
        <item x="372"/>
        <item x="135"/>
        <item x="1"/>
        <item x="653"/>
        <item x="652"/>
        <item x="644"/>
        <item x="651"/>
        <item x="450"/>
        <item x="431"/>
        <item x="66"/>
        <item x="233"/>
        <item x="462"/>
        <item x="640"/>
        <item x="649"/>
        <item x="453"/>
        <item x="455"/>
        <item x="477"/>
        <item x="378"/>
        <item x="636"/>
        <item x="634"/>
        <item x="444"/>
        <item x="248"/>
        <item x="628"/>
        <item x="638"/>
        <item x="64"/>
        <item x="457"/>
        <item x="635"/>
        <item x="601"/>
        <item x="328"/>
        <item x="11"/>
        <item x="112"/>
        <item x="501"/>
        <item x="547"/>
        <item x="46"/>
        <item x="442"/>
        <item x="556"/>
        <item x="224"/>
        <item x="60"/>
        <item x="190"/>
        <item x="102"/>
        <item x="287"/>
        <item x="144"/>
        <item x="591"/>
        <item x="177"/>
        <item x="120"/>
        <item x="0"/>
        <item x="654"/>
        <item x="199"/>
        <item x="54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172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56"/>
        <item h="1" x="42"/>
        <item h="1" x="43"/>
        <item h="1" x="57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6"/>
    <field x="2"/>
  </rowFields>
  <rowItems count="543">
    <i>
      <x/>
      <x v="136"/>
      <x v="6830"/>
    </i>
    <i>
      <x v="1"/>
      <x v="136"/>
      <x v="6388"/>
    </i>
    <i>
      <x v="2"/>
      <x v="136"/>
      <x v="2075"/>
    </i>
    <i>
      <x v="3"/>
      <x v="136"/>
      <x v="4844"/>
    </i>
    <i>
      <x v="4"/>
      <x v="136"/>
      <x v="1991"/>
    </i>
    <i>
      <x v="5"/>
      <x v="136"/>
      <x v="1096"/>
    </i>
    <i>
      <x v="6"/>
      <x v="136"/>
      <x v="1736"/>
    </i>
    <i>
      <x v="7"/>
      <x v="136"/>
      <x v="1820"/>
    </i>
    <i>
      <x v="8"/>
      <x v="196"/>
      <x v="149"/>
    </i>
    <i>
      <x v="9"/>
      <x v="246"/>
      <x v="5773"/>
    </i>
    <i>
      <x v="10"/>
      <x v="136"/>
      <x v="6359"/>
    </i>
    <i>
      <x v="11"/>
      <x v="136"/>
      <x v="2944"/>
    </i>
    <i>
      <x v="12"/>
      <x v="136"/>
      <x v="5939"/>
    </i>
    <i>
      <x v="13"/>
      <x v="136"/>
      <x v="284"/>
    </i>
    <i>
      <x v="14"/>
      <x v="136"/>
      <x v="973"/>
    </i>
    <i>
      <x v="15"/>
      <x v="670"/>
      <x v="1513"/>
    </i>
    <i>
      <x v="16"/>
      <x v="136"/>
      <x v="5848"/>
    </i>
    <i>
      <x v="17"/>
      <x v="180"/>
      <x v="5942"/>
    </i>
    <i>
      <x v="18"/>
      <x v="136"/>
      <x v="6784"/>
    </i>
    <i>
      <x v="19"/>
      <x v="248"/>
      <x v="4511"/>
    </i>
    <i>
      <x v="20"/>
      <x v="136"/>
      <x v="3059"/>
    </i>
    <i>
      <x v="21"/>
      <x v="246"/>
      <x v="2490"/>
    </i>
    <i>
      <x v="22"/>
      <x v="180"/>
      <x v="3453"/>
    </i>
    <i>
      <x v="23"/>
      <x v="670"/>
      <x v="2099"/>
    </i>
    <i>
      <x v="24"/>
      <x v="136"/>
      <x v="4852"/>
    </i>
    <i>
      <x v="25"/>
      <x v="246"/>
      <x v="3863"/>
    </i>
    <i>
      <x v="26"/>
      <x v="670"/>
      <x v="7216"/>
    </i>
    <i>
      <x v="27"/>
      <x v="284"/>
      <x v="2614"/>
    </i>
    <i>
      <x v="28"/>
      <x v="246"/>
      <x v="3416"/>
    </i>
    <i>
      <x v="29"/>
      <x v="136"/>
      <x v="1796"/>
    </i>
    <i>
      <x v="30"/>
      <x v="205"/>
      <x v="5996"/>
    </i>
    <i>
      <x v="31"/>
      <x v="46"/>
      <x v="619"/>
    </i>
    <i>
      <x v="32"/>
      <x v="246"/>
      <x v="7735"/>
    </i>
    <i>
      <x v="33"/>
      <x v="136"/>
      <x v="4991"/>
    </i>
    <i>
      <x v="34"/>
      <x v="136"/>
      <x v="5228"/>
    </i>
    <i>
      <x v="35"/>
      <x v="670"/>
      <x v="2406"/>
    </i>
    <i>
      <x v="36"/>
      <x v="136"/>
      <x v="7233"/>
    </i>
    <i>
      <x v="37"/>
      <x v="136"/>
      <x v="3307"/>
    </i>
    <i>
      <x v="38"/>
      <x v="136"/>
      <x v="914"/>
    </i>
    <i>
      <x v="39"/>
      <x v="131"/>
      <x v="5044"/>
    </i>
    <i>
      <x v="40"/>
      <x v="246"/>
      <x v="150"/>
    </i>
    <i>
      <x v="41"/>
      <x v="38"/>
      <x v="2680"/>
    </i>
    <i r="1">
      <x v="136"/>
      <x v="7153"/>
    </i>
    <i>
      <x v="42"/>
      <x v="136"/>
      <x v="2650"/>
    </i>
    <i>
      <x v="43"/>
      <x v="603"/>
      <x v="311"/>
    </i>
    <i>
      <x v="44"/>
      <x v="136"/>
      <x v="2055"/>
    </i>
    <i>
      <x v="45"/>
      <x v="136"/>
      <x v="2274"/>
    </i>
    <i>
      <x v="46"/>
      <x v="136"/>
      <x v="2060"/>
    </i>
    <i>
      <x v="47"/>
      <x v="246"/>
      <x v="137"/>
    </i>
    <i>
      <x v="48"/>
      <x v="136"/>
      <x v="317"/>
    </i>
    <i>
      <x v="49"/>
      <x v="136"/>
      <x v="1913"/>
    </i>
    <i>
      <x v="50"/>
      <x v="136"/>
      <x v="5081"/>
    </i>
    <i>
      <x v="51"/>
      <x v="136"/>
      <x v="7722"/>
    </i>
    <i>
      <x v="52"/>
      <x v="136"/>
      <x v="6957"/>
    </i>
    <i>
      <x v="53"/>
      <x v="136"/>
      <x v="4779"/>
    </i>
    <i>
      <x v="54"/>
      <x v="136"/>
      <x v="5243"/>
    </i>
    <i>
      <x v="55"/>
      <x v="136"/>
      <x v="4655"/>
    </i>
    <i>
      <x v="56"/>
      <x v="136"/>
      <x v="1593"/>
    </i>
    <i>
      <x v="57"/>
      <x v="246"/>
      <x v="1587"/>
    </i>
    <i>
      <x v="58"/>
      <x v="136"/>
      <x v="7256"/>
    </i>
    <i>
      <x v="59"/>
      <x v="136"/>
      <x v="6541"/>
    </i>
    <i>
      <x v="60"/>
      <x v="273"/>
      <x v="2389"/>
    </i>
    <i>
      <x v="61"/>
      <x v="136"/>
      <x v="2073"/>
    </i>
    <i>
      <x v="62"/>
      <x v="136"/>
      <x v="3142"/>
    </i>
    <i>
      <x v="63"/>
      <x v="136"/>
      <x v="3157"/>
    </i>
    <i>
      <x v="64"/>
      <x v="670"/>
      <x v="4409"/>
    </i>
    <i>
      <x v="65"/>
      <x v="136"/>
      <x v="7431"/>
    </i>
    <i>
      <x v="66"/>
      <x v="387"/>
      <x v="7067"/>
    </i>
    <i>
      <x v="67"/>
      <x v="284"/>
      <x v="4098"/>
    </i>
    <i>
      <x v="68"/>
      <x v="46"/>
      <x v="1986"/>
    </i>
    <i>
      <x v="69"/>
      <x v="136"/>
      <x v="6024"/>
    </i>
    <i>
      <x v="70"/>
      <x v="46"/>
      <x v="7030"/>
    </i>
    <i>
      <x v="71"/>
      <x v="136"/>
      <x v="4781"/>
    </i>
    <i>
      <x v="72"/>
      <x v="136"/>
      <x v="6281"/>
    </i>
    <i>
      <x v="73"/>
      <x v="136"/>
      <x v="7121"/>
    </i>
    <i>
      <x v="74"/>
      <x v="136"/>
      <x v="3067"/>
    </i>
    <i>
      <x v="75"/>
      <x v="246"/>
      <x v="66"/>
    </i>
    <i>
      <x v="76"/>
      <x v="136"/>
      <x v="651"/>
    </i>
    <i>
      <x v="77"/>
      <x v="46"/>
      <x v="4620"/>
    </i>
    <i>
      <x v="78"/>
      <x v="246"/>
      <x v="1671"/>
    </i>
    <i>
      <x v="79"/>
      <x v="136"/>
      <x v="2577"/>
    </i>
    <i>
      <x v="80"/>
      <x v="558"/>
      <x v="2607"/>
    </i>
    <i>
      <x v="81"/>
      <x v="136"/>
      <x v="5136"/>
    </i>
    <i>
      <x v="82"/>
      <x v="136"/>
      <x v="2392"/>
    </i>
    <i>
      <x v="83"/>
      <x v="136"/>
      <x v="493"/>
    </i>
    <i>
      <x v="84"/>
      <x v="136"/>
      <x v="7763"/>
    </i>
    <i>
      <x v="85"/>
      <x v="131"/>
      <x v="1421"/>
    </i>
    <i>
      <x v="86"/>
      <x v="136"/>
      <x v="2138"/>
    </i>
    <i>
      <x v="87"/>
      <x v="136"/>
      <x v="5681"/>
    </i>
    <i>
      <x v="88"/>
      <x v="131"/>
      <x v="3877"/>
    </i>
    <i>
      <x v="89"/>
      <x v="273"/>
      <x v="271"/>
    </i>
    <i>
      <x v="90"/>
      <x v="136"/>
      <x v="7016"/>
    </i>
    <i>
      <x v="91"/>
      <x v="136"/>
      <x v="5797"/>
    </i>
    <i>
      <x v="92"/>
      <x v="136"/>
      <x v="3930"/>
    </i>
    <i>
      <x v="93"/>
      <x v="136"/>
      <x v="2100"/>
    </i>
    <i>
      <x v="94"/>
      <x v="136"/>
      <x v="6877"/>
    </i>
    <i>
      <x v="95"/>
      <x v="136"/>
      <x v="6162"/>
    </i>
    <i>
      <x v="96"/>
      <x v="136"/>
      <x v="3188"/>
    </i>
    <i>
      <x v="97"/>
      <x v="136"/>
      <x v="1784"/>
    </i>
    <i>
      <x v="98"/>
      <x v="246"/>
      <x v="3342"/>
    </i>
    <i>
      <x v="99"/>
      <x v="136"/>
      <x v="6063"/>
    </i>
    <i>
      <x v="100"/>
      <x v="136"/>
      <x v="617"/>
    </i>
    <i>
      <x v="101"/>
      <x v="136"/>
      <x v="1104"/>
    </i>
    <i>
      <x v="102"/>
      <x v="136"/>
      <x v="2916"/>
    </i>
    <i>
      <x v="103"/>
      <x v="180"/>
      <x v="3804"/>
    </i>
    <i>
      <x v="104"/>
      <x v="136"/>
      <x v="649"/>
    </i>
    <i>
      <x v="105"/>
      <x v="136"/>
      <x v="689"/>
    </i>
    <i>
      <x v="106"/>
      <x v="46"/>
      <x v="6338"/>
    </i>
    <i>
      <x v="107"/>
      <x v="136"/>
      <x v="3282"/>
    </i>
    <i>
      <x v="108"/>
      <x v="136"/>
      <x v="6178"/>
    </i>
    <i>
      <x v="109"/>
      <x v="46"/>
      <x v="807"/>
    </i>
    <i>
      <x v="110"/>
      <x v="136"/>
      <x v="1199"/>
    </i>
    <i>
      <x v="111"/>
      <x v="588"/>
      <x v="2743"/>
    </i>
    <i>
      <x v="112"/>
      <x v="136"/>
      <x v="801"/>
    </i>
    <i>
      <x v="113"/>
      <x v="246"/>
      <x v="1086"/>
    </i>
    <i>
      <x v="114"/>
      <x v="136"/>
      <x v="7474"/>
    </i>
    <i>
      <x v="115"/>
      <x v="136"/>
      <x v="2000"/>
    </i>
    <i>
      <x v="116"/>
      <x v="136"/>
      <x v="3310"/>
    </i>
    <i>
      <x v="117"/>
      <x v="136"/>
      <x v="2602"/>
    </i>
    <i>
      <x v="118"/>
      <x v="246"/>
      <x v="1011"/>
    </i>
    <i>
      <x v="119"/>
      <x v="136"/>
      <x v="7033"/>
    </i>
    <i>
      <x v="120"/>
      <x v="205"/>
      <x v="1656"/>
    </i>
    <i>
      <x v="121"/>
      <x v="205"/>
      <x v="1987"/>
    </i>
    <i>
      <x v="122"/>
      <x v="205"/>
      <x v="7207"/>
    </i>
    <i>
      <x v="123"/>
      <x v="637"/>
      <x v="1966"/>
    </i>
    <i>
      <x v="124"/>
      <x v="246"/>
      <x v="4379"/>
    </i>
    <i>
      <x v="125"/>
      <x v="136"/>
      <x v="5844"/>
    </i>
    <i>
      <x v="126"/>
      <x v="654"/>
      <x v="7298"/>
    </i>
    <i>
      <x v="127"/>
      <x v="136"/>
      <x v="891"/>
    </i>
    <i>
      <x v="128"/>
      <x v="136"/>
      <x v="576"/>
    </i>
    <i>
      <x v="129"/>
      <x v="136"/>
      <x v="5"/>
    </i>
    <i>
      <x v="130"/>
      <x v="670"/>
      <x v="4315"/>
    </i>
    <i>
      <x v="131"/>
      <x v="136"/>
      <x v="1415"/>
    </i>
    <i>
      <x v="132"/>
      <x v="136"/>
      <x v="5303"/>
    </i>
    <i>
      <x v="133"/>
      <x v="196"/>
      <x v="4488"/>
    </i>
    <i>
      <x v="134"/>
      <x v="136"/>
      <x v="4582"/>
    </i>
    <i>
      <x v="135"/>
      <x v="205"/>
      <x v="7202"/>
    </i>
    <i>
      <x v="136"/>
      <x v="131"/>
      <x v="1157"/>
    </i>
    <i>
      <x v="137"/>
      <x v="248"/>
      <x v="1696"/>
    </i>
    <i>
      <x v="138"/>
      <x v="136"/>
      <x v="2837"/>
    </i>
    <i>
      <x v="139"/>
      <x v="136"/>
      <x v="4383"/>
    </i>
    <i>
      <x v="140"/>
      <x v="136"/>
      <x v="3535"/>
    </i>
    <i>
      <x v="141"/>
      <x v="136"/>
      <x v="5013"/>
    </i>
    <i>
      <x v="142"/>
      <x v="136"/>
      <x v="2427"/>
    </i>
    <i>
      <x v="143"/>
      <x v="136"/>
      <x v="5496"/>
    </i>
    <i>
      <x v="144"/>
      <x v="136"/>
      <x v="2838"/>
    </i>
    <i>
      <x v="145"/>
      <x v="136"/>
      <x v="2235"/>
    </i>
    <i>
      <x v="146"/>
      <x v="136"/>
      <x v="5638"/>
    </i>
    <i>
      <x v="147"/>
      <x v="136"/>
      <x v="3738"/>
    </i>
    <i>
      <x v="148"/>
      <x v="136"/>
      <x v="4830"/>
    </i>
    <i>
      <x v="149"/>
      <x v="136"/>
      <x v="1451"/>
    </i>
    <i>
      <x v="150"/>
      <x v="205"/>
      <x v="1895"/>
    </i>
    <i>
      <x v="151"/>
      <x v="136"/>
      <x v="5041"/>
    </i>
    <i>
      <x v="152"/>
      <x v="136"/>
      <x v="5913"/>
    </i>
    <i>
      <x v="153"/>
      <x v="131"/>
      <x v="3761"/>
    </i>
    <i>
      <x v="154"/>
      <x v="48"/>
      <x v="941"/>
    </i>
    <i>
      <x v="155"/>
      <x v="136"/>
      <x v="1122"/>
    </i>
    <i>
      <x v="156"/>
      <x v="46"/>
      <x v="101"/>
    </i>
    <i>
      <x v="157"/>
      <x v="136"/>
      <x v="5723"/>
    </i>
    <i>
      <x v="158"/>
      <x v="205"/>
      <x v="7557"/>
    </i>
    <i>
      <x v="159"/>
      <x v="136"/>
      <x v="1950"/>
    </i>
    <i>
      <x v="160"/>
      <x v="136"/>
      <x v="2763"/>
    </i>
    <i>
      <x v="161"/>
      <x v="46"/>
      <x v="6824"/>
    </i>
    <i>
      <x v="162"/>
      <x v="136"/>
      <x v="7045"/>
    </i>
    <i>
      <x v="163"/>
      <x v="136"/>
      <x v="7594"/>
    </i>
    <i>
      <x v="164"/>
      <x v="136"/>
      <x v="2348"/>
    </i>
    <i>
      <x v="165"/>
      <x v="670"/>
      <x v="3353"/>
    </i>
    <i>
      <x v="166"/>
      <x v="246"/>
      <x v="2637"/>
    </i>
    <i>
      <x v="167"/>
      <x v="205"/>
      <x v="2316"/>
    </i>
    <i>
      <x v="168"/>
      <x v="136"/>
      <x v="5516"/>
    </i>
    <i>
      <x v="169"/>
      <x v="136"/>
      <x v="1922"/>
    </i>
    <i>
      <x v="170"/>
      <x v="136"/>
      <x v="3526"/>
    </i>
    <i>
      <x v="171"/>
      <x v="136"/>
      <x v="3374"/>
    </i>
    <i>
      <x v="172"/>
      <x v="246"/>
      <x v="4112"/>
    </i>
    <i>
      <x v="173"/>
      <x v="136"/>
      <x v="4237"/>
    </i>
    <i>
      <x v="174"/>
      <x v="246"/>
      <x v="381"/>
    </i>
    <i>
      <x v="175"/>
      <x v="136"/>
      <x v="4564"/>
    </i>
    <i>
      <x v="176"/>
      <x v="136"/>
      <x v="5477"/>
    </i>
    <i>
      <x v="177"/>
      <x v="136"/>
      <x v="1958"/>
    </i>
    <i>
      <x v="178"/>
      <x v="558"/>
      <x v="6964"/>
    </i>
    <i>
      <x v="179"/>
      <x v="136"/>
      <x v="766"/>
    </i>
    <i>
      <x v="180"/>
      <x v="136"/>
      <x v="419"/>
    </i>
    <i>
      <x v="181"/>
      <x v="136"/>
      <x v="4541"/>
    </i>
    <i>
      <x v="182"/>
      <x v="136"/>
      <x v="7328"/>
    </i>
    <i>
      <x v="183"/>
      <x v="136"/>
      <x v="5217"/>
    </i>
    <i>
      <x v="184"/>
      <x v="136"/>
      <x v="2002"/>
    </i>
    <i>
      <x v="185"/>
      <x v="273"/>
      <x v="7602"/>
    </i>
    <i>
      <x v="186"/>
      <x v="46"/>
      <x v="132"/>
    </i>
    <i>
      <x v="187"/>
      <x v="136"/>
      <x v="7610"/>
    </i>
    <i>
      <x v="188"/>
      <x v="180"/>
      <x v="227"/>
    </i>
    <i>
      <x v="189"/>
      <x v="180"/>
      <x v="828"/>
    </i>
    <i>
      <x v="190"/>
      <x v="55"/>
      <x v="1414"/>
    </i>
    <i>
      <x v="191"/>
      <x v="136"/>
      <x v="4581"/>
    </i>
    <i>
      <x v="192"/>
      <x v="136"/>
      <x v="3313"/>
    </i>
    <i>
      <x v="193"/>
      <x v="273"/>
      <x v="1931"/>
    </i>
    <i>
      <x v="194"/>
      <x v="136"/>
      <x v="5885"/>
    </i>
    <i>
      <x v="195"/>
      <x v="136"/>
      <x v="2089"/>
    </i>
    <i>
      <x v="196"/>
      <x v="136"/>
      <x v="3384"/>
    </i>
    <i>
      <x v="197"/>
      <x v="627"/>
      <x v="2876"/>
    </i>
    <i>
      <x v="198"/>
      <x v="136"/>
      <x v="7063"/>
    </i>
    <i>
      <x v="199"/>
      <x v="136"/>
      <x v="5814"/>
    </i>
    <i>
      <x v="200"/>
      <x v="136"/>
      <x v="7750"/>
    </i>
    <i>
      <x v="201"/>
      <x v="337"/>
      <x v="4829"/>
    </i>
    <i>
      <x v="202"/>
      <x v="136"/>
      <x v="611"/>
    </i>
    <i r="2">
      <x v="3456"/>
    </i>
    <i>
      <x v="203"/>
      <x v="136"/>
      <x v="2794"/>
    </i>
    <i>
      <x v="204"/>
      <x v="136"/>
      <x v="5698"/>
    </i>
    <i>
      <x v="205"/>
      <x v="272"/>
      <x v="5020"/>
    </i>
    <i>
      <x v="206"/>
      <x v="136"/>
      <x v="5517"/>
    </i>
    <i>
      <x v="207"/>
      <x v="588"/>
      <x v="1748"/>
    </i>
    <i>
      <x v="208"/>
      <x v="136"/>
      <x v="7367"/>
    </i>
    <i>
      <x v="209"/>
      <x v="136"/>
      <x v="2880"/>
    </i>
    <i>
      <x v="210"/>
      <x v="670"/>
      <x v="3470"/>
    </i>
    <i>
      <x v="211"/>
      <x v="588"/>
      <x v="2627"/>
    </i>
    <i>
      <x v="212"/>
      <x v="136"/>
      <x v="1323"/>
    </i>
    <i>
      <x v="213"/>
      <x v="136"/>
      <x v="3568"/>
    </i>
    <i>
      <x v="214"/>
      <x v="136"/>
      <x v="7373"/>
    </i>
    <i>
      <x v="215"/>
      <x v="136"/>
      <x v="6804"/>
    </i>
    <i>
      <x v="216"/>
      <x v="46"/>
      <x v="5080"/>
    </i>
    <i>
      <x v="217"/>
      <x v="38"/>
      <x v="721"/>
    </i>
    <i>
      <x v="218"/>
      <x v="246"/>
      <x v="157"/>
    </i>
    <i>
      <x v="219"/>
      <x v="136"/>
      <x v="6527"/>
    </i>
    <i>
      <x v="220"/>
      <x v="136"/>
      <x v="1921"/>
    </i>
    <i>
      <x v="221"/>
      <x v="136"/>
      <x v="5535"/>
    </i>
    <i>
      <x v="222"/>
      <x v="46"/>
      <x v="4062"/>
    </i>
    <i>
      <x v="223"/>
      <x v="131"/>
      <x v="5376"/>
    </i>
    <i>
      <x v="224"/>
      <x v="273"/>
      <x v="1401"/>
    </i>
    <i>
      <x v="225"/>
      <x v="136"/>
      <x v="5665"/>
    </i>
    <i>
      <x v="226"/>
      <x v="136"/>
      <x v="1544"/>
    </i>
    <i>
      <x v="227"/>
      <x v="131"/>
      <x v="6325"/>
    </i>
    <i>
      <x v="228"/>
      <x v="246"/>
      <x v="6271"/>
    </i>
    <i>
      <x v="229"/>
      <x v="136"/>
      <x v="1132"/>
    </i>
    <i>
      <x v="230"/>
      <x v="136"/>
      <x v="7420"/>
    </i>
    <i>
      <x v="231"/>
      <x v="136"/>
      <x v="1615"/>
    </i>
    <i>
      <x v="232"/>
      <x v="136"/>
      <x v="1713"/>
    </i>
    <i>
      <x v="233"/>
      <x v="136"/>
      <x v="1980"/>
    </i>
    <i>
      <x v="234"/>
      <x v="136"/>
      <x v="2969"/>
    </i>
    <i>
      <x v="235"/>
      <x v="136"/>
      <x v="4947"/>
    </i>
    <i>
      <x v="236"/>
      <x v="136"/>
      <x v="1227"/>
    </i>
    <i>
      <x v="237"/>
      <x v="337"/>
      <x v="1520"/>
    </i>
    <i>
      <x v="238"/>
      <x v="46"/>
      <x v="3277"/>
    </i>
    <i>
      <x v="239"/>
      <x v="136"/>
      <x v="2466"/>
    </i>
    <i>
      <x v="240"/>
      <x v="180"/>
      <x v="6715"/>
    </i>
    <i>
      <x v="241"/>
      <x v="46"/>
      <x v="5091"/>
    </i>
    <i>
      <x v="242"/>
      <x v="136"/>
      <x v="2151"/>
    </i>
    <i>
      <x v="243"/>
      <x v="273"/>
      <x v="5759"/>
    </i>
    <i>
      <x v="244"/>
      <x v="136"/>
      <x v="609"/>
    </i>
    <i>
      <x v="245"/>
      <x v="136"/>
      <x v="3445"/>
    </i>
    <i>
      <x v="246"/>
      <x v="136"/>
      <x v="4446"/>
    </i>
    <i>
      <x v="247"/>
      <x v="136"/>
      <x v="2288"/>
    </i>
    <i>
      <x v="248"/>
      <x v="136"/>
      <x v="7337"/>
    </i>
    <i>
      <x v="249"/>
      <x v="136"/>
      <x v="1540"/>
    </i>
    <i>
      <x v="250"/>
      <x v="136"/>
      <x v="1476"/>
    </i>
    <i>
      <x v="251"/>
      <x v="670"/>
      <x v="7767"/>
    </i>
    <i>
      <x v="252"/>
      <x v="136"/>
      <x v="4986"/>
    </i>
    <i>
      <x v="253"/>
      <x v="136"/>
      <x v="1320"/>
    </i>
    <i>
      <x v="254"/>
      <x v="670"/>
      <x v="7517"/>
    </i>
    <i>
      <x v="255"/>
      <x v="136"/>
      <x v="1060"/>
    </i>
    <i>
      <x v="256"/>
      <x v="246"/>
      <x v="2342"/>
    </i>
    <i>
      <x v="257"/>
      <x v="205"/>
      <x v="2357"/>
    </i>
    <i>
      <x v="258"/>
      <x v="588"/>
      <x v="2069"/>
    </i>
    <i>
      <x v="259"/>
      <x v="205"/>
      <x v="6430"/>
    </i>
    <i>
      <x v="260"/>
      <x v="131"/>
      <x v="122"/>
    </i>
    <i>
      <x v="261"/>
      <x v="136"/>
      <x v="3316"/>
    </i>
    <i>
      <x v="262"/>
      <x v="136"/>
      <x v="4139"/>
    </i>
    <i>
      <x v="263"/>
      <x v="136"/>
      <x v="6918"/>
    </i>
    <i>
      <x v="264"/>
      <x v="246"/>
      <x v="7530"/>
    </i>
    <i>
      <x v="265"/>
      <x v="246"/>
      <x v="3021"/>
    </i>
    <i>
      <x v="266"/>
      <x v="136"/>
      <x v="6383"/>
    </i>
    <i>
      <x v="267"/>
      <x v="46"/>
      <x v="134"/>
    </i>
    <i>
      <x v="268"/>
      <x v="273"/>
      <x v="3698"/>
    </i>
    <i>
      <x v="269"/>
      <x v="136"/>
      <x v="3919"/>
    </i>
    <i>
      <x v="270"/>
      <x v="136"/>
      <x v="3365"/>
    </i>
    <i>
      <x v="271"/>
      <x v="136"/>
      <x v="1031"/>
    </i>
    <i>
      <x v="272"/>
      <x v="136"/>
      <x v="6193"/>
    </i>
    <i>
      <x v="273"/>
      <x v="246"/>
      <x v="2960"/>
    </i>
    <i>
      <x v="274"/>
      <x v="246"/>
      <x v="5485"/>
    </i>
    <i>
      <x v="275"/>
      <x v="273"/>
      <x v="2129"/>
    </i>
    <i>
      <x v="276"/>
      <x v="136"/>
      <x v="7691"/>
    </i>
    <i>
      <x v="277"/>
      <x v="131"/>
      <x v="595"/>
    </i>
    <i>
      <x v="278"/>
      <x v="131"/>
      <x v="1432"/>
    </i>
    <i>
      <x v="279"/>
      <x v="246"/>
      <x v="2834"/>
    </i>
    <i>
      <x v="280"/>
      <x v="337"/>
      <x v="1533"/>
    </i>
    <i>
      <x v="281"/>
      <x v="136"/>
      <x v="7477"/>
    </i>
    <i>
      <x v="282"/>
      <x v="637"/>
      <x v="4393"/>
    </i>
    <i>
      <x v="283"/>
      <x v="136"/>
      <x v="4417"/>
    </i>
    <i>
      <x v="284"/>
      <x v="136"/>
      <x v="2289"/>
    </i>
    <i>
      <x v="285"/>
      <x v="136"/>
      <x v="1463"/>
    </i>
    <i>
      <x v="286"/>
      <x v="136"/>
      <x v="267"/>
    </i>
    <i>
      <x v="287"/>
      <x v="136"/>
      <x v="645"/>
    </i>
    <i>
      <x v="288"/>
      <x v="246"/>
      <x v="2008"/>
    </i>
    <i>
      <x v="289"/>
      <x v="136"/>
      <x v="579"/>
    </i>
    <i>
      <x v="290"/>
      <x v="248"/>
      <x v="4332"/>
    </i>
    <i>
      <x v="291"/>
      <x v="136"/>
      <x v="6001"/>
    </i>
    <i>
      <x v="292"/>
      <x v="588"/>
      <x v="6221"/>
    </i>
    <i>
      <x v="293"/>
      <x v="46"/>
      <x v="3790"/>
    </i>
    <i>
      <x v="294"/>
      <x v="46"/>
      <x v="1034"/>
    </i>
    <i>
      <x v="295"/>
      <x v="533"/>
      <x v="4322"/>
    </i>
    <i>
      <x v="296"/>
      <x v="136"/>
      <x v="3192"/>
    </i>
    <i>
      <x v="297"/>
      <x v="246"/>
      <x v="6304"/>
    </i>
    <i>
      <x v="298"/>
      <x v="246"/>
      <x v="2985"/>
    </i>
    <i>
      <x v="299"/>
      <x v="136"/>
      <x v="4630"/>
    </i>
    <i>
      <x v="300"/>
      <x v="317"/>
      <x v="7308"/>
    </i>
    <i>
      <x v="301"/>
      <x v="246"/>
      <x v="3621"/>
    </i>
    <i>
      <x v="302"/>
      <x v="246"/>
      <x v="2097"/>
    </i>
    <i>
      <x v="303"/>
      <x v="46"/>
      <x v="3772"/>
    </i>
    <i>
      <x v="304"/>
      <x v="670"/>
      <x v="854"/>
    </i>
    <i>
      <x v="305"/>
      <x v="136"/>
      <x v="4515"/>
    </i>
    <i>
      <x v="306"/>
      <x v="136"/>
      <x v="7604"/>
    </i>
    <i>
      <x v="307"/>
      <x v="136"/>
      <x v="2816"/>
    </i>
    <i>
      <x v="308"/>
      <x v="136"/>
      <x v="4984"/>
    </i>
    <i>
      <x v="309"/>
      <x v="387"/>
      <x v="4120"/>
    </i>
    <i>
      <x v="310"/>
      <x v="180"/>
      <x v="6176"/>
    </i>
    <i>
      <x v="311"/>
      <x v="136"/>
      <x v="6935"/>
    </i>
    <i>
      <x v="312"/>
      <x v="136"/>
      <x v="6927"/>
    </i>
    <i>
      <x v="313"/>
      <x v="136"/>
      <x v="5486"/>
    </i>
    <i>
      <x v="314"/>
      <x v="246"/>
      <x v="5892"/>
    </i>
    <i>
      <x v="315"/>
      <x v="136"/>
      <x v="1201"/>
    </i>
    <i>
      <x v="316"/>
      <x v="670"/>
      <x v="984"/>
    </i>
    <i>
      <x v="317"/>
      <x v="136"/>
      <x v="5798"/>
    </i>
    <i>
      <x v="318"/>
      <x v="273"/>
      <x v="1856"/>
    </i>
    <i>
      <x v="319"/>
      <x v="136"/>
      <x v="764"/>
    </i>
    <i>
      <x v="320"/>
      <x v="196"/>
      <x v="7567"/>
    </i>
    <i>
      <x v="321"/>
      <x v="637"/>
      <x v="3250"/>
    </i>
    <i>
      <x v="322"/>
      <x v="136"/>
      <x v="2823"/>
    </i>
    <i r="2">
      <x v="4740"/>
    </i>
    <i>
      <x v="323"/>
      <x v="136"/>
      <x v="1541"/>
    </i>
    <i>
      <x v="324"/>
      <x v="637"/>
      <x v="3890"/>
    </i>
    <i>
      <x v="325"/>
      <x v="136"/>
      <x v="6553"/>
    </i>
    <i>
      <x v="326"/>
      <x v="603"/>
      <x v="4248"/>
    </i>
    <i>
      <x v="327"/>
      <x v="257"/>
      <x v="4677"/>
    </i>
    <i>
      <x v="328"/>
      <x v="246"/>
      <x v="110"/>
    </i>
    <i>
      <x v="329"/>
      <x v="136"/>
      <x v="3275"/>
    </i>
    <i>
      <x v="330"/>
      <x v="246"/>
      <x v="600"/>
    </i>
    <i>
      <x v="331"/>
      <x v="136"/>
      <x v="5603"/>
    </i>
    <i>
      <x v="332"/>
      <x v="136"/>
      <x v="2208"/>
    </i>
    <i>
      <x v="333"/>
      <x v="136"/>
      <x v="6937"/>
    </i>
    <i>
      <x v="334"/>
      <x v="248"/>
      <x v="6982"/>
    </i>
    <i>
      <x v="335"/>
      <x v="136"/>
      <x v="1844"/>
    </i>
    <i>
      <x v="336"/>
      <x v="136"/>
      <x v="2621"/>
    </i>
    <i>
      <x v="337"/>
      <x v="46"/>
      <x v="1534"/>
    </i>
    <i>
      <x v="338"/>
      <x v="588"/>
      <x v="6694"/>
    </i>
    <i>
      <x v="339"/>
      <x v="246"/>
      <x v="3333"/>
    </i>
    <i>
      <x v="340"/>
      <x v="205"/>
      <x v="5624"/>
    </i>
    <i>
      <x v="341"/>
      <x v="136"/>
      <x v="1278"/>
    </i>
    <i>
      <x v="342"/>
      <x v="637"/>
      <x v="3355"/>
    </i>
    <i>
      <x v="343"/>
      <x v="136"/>
      <x v="1835"/>
    </i>
    <i>
      <x v="344"/>
      <x v="136"/>
      <x v="5392"/>
    </i>
    <i>
      <x v="345"/>
      <x v="21"/>
      <x v="607"/>
    </i>
    <i>
      <x v="346"/>
      <x v="136"/>
      <x v="761"/>
    </i>
    <i>
      <x v="347"/>
      <x v="365"/>
      <x v="1344"/>
    </i>
    <i>
      <x v="348"/>
      <x v="136"/>
      <x v="3244"/>
    </i>
    <i>
      <x v="349"/>
      <x v="603"/>
      <x v="2051"/>
    </i>
    <i>
      <x v="350"/>
      <x v="136"/>
      <x v="4452"/>
    </i>
    <i>
      <x v="351"/>
      <x v="588"/>
      <x v="701"/>
    </i>
    <i>
      <x v="352"/>
      <x v="136"/>
      <x v="2435"/>
    </i>
    <i>
      <x v="353"/>
      <x v="136"/>
      <x v="4943"/>
    </i>
    <i>
      <x v="354"/>
      <x v="136"/>
      <x v="3902"/>
    </i>
    <i>
      <x v="355"/>
      <x v="588"/>
      <x v="2283"/>
    </i>
    <i>
      <x v="356"/>
      <x v="588"/>
      <x v="5306"/>
    </i>
    <i>
      <x v="357"/>
      <x v="273"/>
      <x v="5469"/>
    </i>
    <i>
      <x v="358"/>
      <x v="46"/>
      <x v="114"/>
    </i>
    <i>
      <x v="359"/>
      <x v="136"/>
      <x v="6236"/>
    </i>
    <i>
      <x v="360"/>
      <x v="136"/>
      <x v="275"/>
    </i>
    <i>
      <x v="361"/>
      <x v="136"/>
      <x v="5087"/>
    </i>
    <i>
      <x v="362"/>
      <x v="131"/>
      <x v="5685"/>
    </i>
    <i>
      <x v="363"/>
      <x v="391"/>
      <x v="7335"/>
    </i>
    <i>
      <x v="364"/>
      <x v="194"/>
      <x v="6434"/>
    </i>
    <i>
      <x v="365"/>
      <x v="637"/>
      <x v="4952"/>
    </i>
    <i>
      <x v="366"/>
      <x v="505"/>
      <x v="2543"/>
    </i>
    <i>
      <x v="367"/>
      <x v="180"/>
      <x v="2394"/>
    </i>
    <i>
      <x v="368"/>
      <x v="136"/>
      <x v="4593"/>
    </i>
    <i>
      <x v="369"/>
      <x v="136"/>
      <x v="258"/>
    </i>
    <i>
      <x v="370"/>
      <x v="273"/>
      <x v="3245"/>
    </i>
    <i>
      <x v="371"/>
      <x v="246"/>
      <x v="7454"/>
    </i>
    <i>
      <x v="372"/>
      <x v="205"/>
      <x v="1512"/>
    </i>
    <i>
      <x v="373"/>
      <x v="136"/>
      <x v="5085"/>
    </i>
    <i>
      <x v="374"/>
      <x v="136"/>
      <x v="1975"/>
    </i>
    <i>
      <x v="375"/>
      <x v="670"/>
      <x v="4925"/>
    </i>
    <i>
      <x v="376"/>
      <x v="670"/>
      <x v="3540"/>
    </i>
    <i>
      <x v="377"/>
      <x v="670"/>
      <x v="3183"/>
    </i>
    <i>
      <x v="378"/>
      <x v="588"/>
      <x v="2409"/>
    </i>
    <i>
      <x v="379"/>
      <x v="136"/>
      <x v="1358"/>
    </i>
    <i>
      <x v="380"/>
      <x v="337"/>
      <x v="1397"/>
    </i>
    <i>
      <x v="381"/>
      <x v="670"/>
      <x v="127"/>
    </i>
    <i>
      <x v="382"/>
      <x v="136"/>
      <x v="4023"/>
    </i>
    <i>
      <x v="383"/>
      <x v="205"/>
      <x v="5346"/>
    </i>
    <i>
      <x v="384"/>
      <x v="136"/>
      <x v="700"/>
    </i>
    <i>
      <x v="385"/>
      <x v="136"/>
      <x v="3924"/>
    </i>
    <i>
      <x v="386"/>
      <x v="136"/>
      <x v="6688"/>
    </i>
    <i>
      <x v="387"/>
      <x v="136"/>
      <x v="2542"/>
    </i>
    <i>
      <x v="388"/>
      <x v="246"/>
      <x v="5008"/>
    </i>
    <i>
      <x v="389"/>
      <x v="670"/>
      <x v="3696"/>
    </i>
    <i>
      <x v="390"/>
      <x v="588"/>
      <x v="4643"/>
    </i>
    <i>
      <x v="391"/>
      <x v="406"/>
      <x v="3573"/>
    </i>
    <i>
      <x v="392"/>
      <x v="246"/>
      <x v="7462"/>
    </i>
    <i>
      <x v="393"/>
      <x v="136"/>
      <x v="7730"/>
    </i>
    <i>
      <x v="394"/>
      <x v="588"/>
      <x v="5396"/>
    </i>
    <i>
      <x v="395"/>
      <x v="136"/>
      <x v="4662"/>
    </i>
    <i>
      <x v="396"/>
      <x v="136"/>
      <x v="5826"/>
    </i>
    <i>
      <x v="397"/>
      <x v="588"/>
      <x v="2744"/>
    </i>
    <i>
      <x v="398"/>
      <x v="136"/>
      <x v="2056"/>
    </i>
    <i>
      <x v="399"/>
      <x v="136"/>
      <x v="5562"/>
    </i>
    <i>
      <x v="400"/>
      <x v="136"/>
      <x v="1595"/>
    </i>
    <i>
      <x v="401"/>
      <x v="246"/>
      <x v="590"/>
    </i>
    <i>
      <x v="402"/>
      <x v="246"/>
      <x v="5132"/>
    </i>
    <i>
      <x v="403"/>
      <x v="136"/>
      <x v="5864"/>
    </i>
    <i>
      <x v="404"/>
      <x v="637"/>
      <x v="7570"/>
    </i>
    <i>
      <x v="405"/>
      <x v="205"/>
      <x v="2116"/>
    </i>
    <i>
      <x v="406"/>
      <x v="136"/>
      <x v="3261"/>
    </i>
    <i>
      <x v="407"/>
      <x v="136"/>
      <x v="2221"/>
    </i>
    <i>
      <x v="408"/>
      <x v="205"/>
      <x v="6536"/>
    </i>
    <i>
      <x v="409"/>
      <x v="257"/>
      <x v="2159"/>
    </i>
    <i>
      <x v="410"/>
      <x v="136"/>
      <x v="5713"/>
    </i>
    <i>
      <x v="411"/>
      <x v="136"/>
      <x v="6175"/>
    </i>
    <i>
      <x v="412"/>
      <x v="246"/>
      <x v="7540"/>
    </i>
    <i>
      <x v="413"/>
      <x v="136"/>
      <x v="2393"/>
    </i>
    <i>
      <x v="414"/>
      <x v="131"/>
      <x v="4914"/>
    </i>
    <i>
      <x v="415"/>
      <x v="273"/>
      <x v="6279"/>
    </i>
    <i>
      <x v="416"/>
      <x v="136"/>
      <x v="2984"/>
    </i>
    <i>
      <x v="417"/>
      <x v="136"/>
      <x v="5262"/>
    </i>
    <i>
      <x v="418"/>
      <x v="246"/>
      <x v="6819"/>
    </i>
    <i>
      <x v="419"/>
      <x v="136"/>
      <x v="5338"/>
    </i>
    <i>
      <x v="420"/>
      <x v="387"/>
      <x v="7246"/>
    </i>
    <i>
      <x v="421"/>
      <x v="136"/>
      <x v="1664"/>
    </i>
    <i>
      <x v="422"/>
      <x v="136"/>
      <x v="2421"/>
    </i>
    <i>
      <x v="423"/>
      <x v="136"/>
      <x v="7034"/>
    </i>
    <i>
      <x v="424"/>
      <x v="670"/>
      <x v="3947"/>
    </i>
    <i>
      <x v="425"/>
      <x v="670"/>
      <x v="4689"/>
    </i>
    <i>
      <x v="426"/>
      <x v="136"/>
      <x v="5949"/>
    </i>
    <i>
      <x v="427"/>
      <x v="136"/>
      <x v="3449"/>
    </i>
    <i>
      <x v="428"/>
      <x v="294"/>
      <x v="7605"/>
    </i>
    <i>
      <x v="429"/>
      <x v="136"/>
      <x v="6288"/>
    </i>
    <i>
      <x v="430"/>
      <x v="136"/>
      <x v="1894"/>
    </i>
    <i>
      <x v="431"/>
      <x v="257"/>
      <x v="3008"/>
    </i>
    <i>
      <x v="432"/>
      <x v="603"/>
      <x v="4101"/>
    </i>
    <i>
      <x v="433"/>
      <x v="588"/>
      <x v="3406"/>
    </i>
    <i>
      <x v="434"/>
      <x v="136"/>
      <x v="2757"/>
    </i>
    <i>
      <x v="435"/>
      <x v="136"/>
      <x v="6223"/>
    </i>
    <i>
      <x v="436"/>
      <x v="136"/>
      <x v="2477"/>
    </i>
    <i>
      <x v="437"/>
      <x v="588"/>
      <x v="7677"/>
    </i>
    <i>
      <x v="438"/>
      <x v="136"/>
      <x v="3274"/>
    </i>
    <i>
      <x v="439"/>
      <x v="136"/>
      <x v="2821"/>
    </i>
    <i>
      <x v="440"/>
      <x v="21"/>
      <x v="4701"/>
    </i>
    <i>
      <x v="441"/>
      <x v="136"/>
      <x v="707"/>
    </i>
    <i>
      <x v="442"/>
      <x v="136"/>
      <x v="5834"/>
    </i>
    <i>
      <x v="443"/>
      <x v="136"/>
      <x v="5378"/>
    </i>
    <i>
      <x v="444"/>
      <x v="180"/>
      <x v="2526"/>
    </i>
    <i>
      <x v="445"/>
      <x v="205"/>
      <x v="4816"/>
    </i>
    <i>
      <x v="446"/>
      <x v="136"/>
      <x v="5875"/>
    </i>
    <i>
      <x v="447"/>
      <x v="337"/>
      <x v="5660"/>
    </i>
    <i>
      <x v="448"/>
      <x v="136"/>
      <x v="4588"/>
    </i>
    <i>
      <x v="449"/>
      <x v="603"/>
      <x v="2061"/>
    </i>
    <i>
      <x v="450"/>
      <x v="136"/>
      <x v="6231"/>
    </i>
    <i>
      <x v="451"/>
      <x/>
      <x v="1102"/>
    </i>
    <i>
      <x v="452"/>
      <x v="136"/>
      <x v="5098"/>
    </i>
    <i>
      <x v="453"/>
      <x v="136"/>
      <x v="5467"/>
    </i>
    <i>
      <x v="454"/>
      <x v="136"/>
      <x v="5917"/>
    </i>
    <i>
      <x v="455"/>
      <x v="136"/>
      <x v="1495"/>
    </i>
    <i>
      <x v="456"/>
      <x v="387"/>
      <x v="6682"/>
    </i>
    <i>
      <x v="457"/>
      <x v="136"/>
      <x v="2311"/>
    </i>
    <i>
      <x v="458"/>
      <x v="136"/>
      <x v="2233"/>
    </i>
    <i>
      <x v="459"/>
      <x v="136"/>
      <x v="2640"/>
    </i>
    <i>
      <x v="460"/>
      <x v="136"/>
      <x v="680"/>
    </i>
    <i>
      <x v="461"/>
      <x v="136"/>
      <x v="5607"/>
    </i>
    <i>
      <x v="462"/>
      <x v="246"/>
      <x v="7678"/>
    </i>
    <i>
      <x v="463"/>
      <x v="136"/>
      <x v="7116"/>
    </i>
    <i>
      <x v="464"/>
      <x v="136"/>
      <x v="894"/>
    </i>
    <i>
      <x v="465"/>
      <x v="588"/>
      <x v="6060"/>
    </i>
    <i>
      <x v="466"/>
      <x v="387"/>
      <x v="1933"/>
    </i>
    <i>
      <x v="467"/>
      <x v="180"/>
      <x v="5596"/>
    </i>
    <i>
      <x v="468"/>
      <x v="136"/>
      <x v="5944"/>
    </i>
    <i>
      <x v="469"/>
      <x v="136"/>
      <x v="6996"/>
    </i>
    <i>
      <x v="470"/>
      <x v="596"/>
      <x v="2688"/>
    </i>
    <i>
      <x v="471"/>
      <x v="136"/>
      <x v="5381"/>
    </i>
    <i>
      <x v="472"/>
      <x v="246"/>
      <x v="2364"/>
    </i>
    <i>
      <x v="473"/>
      <x v="136"/>
      <x v="7053"/>
    </i>
    <i>
      <x v="474"/>
      <x v="273"/>
      <x v="7032"/>
    </i>
    <i>
      <x v="475"/>
      <x v="136"/>
      <x v="5451"/>
    </i>
    <i>
      <x v="476"/>
      <x v="246"/>
      <x v="3215"/>
    </i>
    <i>
      <x v="477"/>
      <x v="273"/>
      <x v="3249"/>
    </i>
    <i>
      <x v="478"/>
      <x v="136"/>
      <x v="6675"/>
    </i>
    <i>
      <x v="479"/>
      <x v="136"/>
      <x v="5683"/>
    </i>
    <i>
      <x v="480"/>
      <x v="136"/>
      <x v="5680"/>
    </i>
    <i>
      <x v="481"/>
      <x v="246"/>
      <x v="1564"/>
    </i>
    <i>
      <x v="482"/>
      <x v="46"/>
      <x v="3105"/>
    </i>
    <i>
      <x v="483"/>
      <x v="627"/>
      <x v="3300"/>
    </i>
    <i>
      <x v="484"/>
      <x v="284"/>
      <x v="2214"/>
    </i>
    <i>
      <x v="485"/>
      <x v="205"/>
      <x v="896"/>
    </i>
    <i>
      <x v="486"/>
      <x v="136"/>
      <x v="3829"/>
    </i>
    <i>
      <x v="487"/>
      <x v="136"/>
      <x v="2965"/>
    </i>
    <i>
      <x v="488"/>
      <x v="273"/>
      <x v="1833"/>
    </i>
    <i>
      <x v="489"/>
      <x v="136"/>
      <x v="1622"/>
    </i>
    <i>
      <x v="490"/>
      <x v="136"/>
      <x v="2014"/>
    </i>
    <i>
      <x v="491"/>
      <x v="46"/>
      <x v="133"/>
    </i>
    <i>
      <x v="492"/>
      <x v="136"/>
      <x v="3789"/>
    </i>
    <i>
      <x v="493"/>
      <x v="205"/>
      <x v="1774"/>
    </i>
    <i>
      <x v="494"/>
      <x v="136"/>
      <x v="4711"/>
    </i>
    <i>
      <x v="495"/>
      <x v="588"/>
      <x v="5356"/>
    </i>
    <i>
      <x v="496"/>
      <x v="205"/>
      <x v="4708"/>
    </i>
    <i>
      <x v="497"/>
      <x v="22"/>
      <x v="5852"/>
    </i>
    <i>
      <x v="498"/>
      <x v="246"/>
      <x v="2110"/>
    </i>
    <i>
      <x v="499"/>
      <x v="246"/>
      <x v="2064"/>
    </i>
    <i>
      <x v="500"/>
      <x v="205"/>
      <x v="3169"/>
    </i>
    <i>
      <x v="501"/>
      <x v="246"/>
      <x v="7201"/>
    </i>
    <i>
      <x v="502"/>
      <x v="136"/>
      <x v="1925"/>
    </i>
    <i>
      <x v="503"/>
      <x v="246"/>
      <x v="7300"/>
    </i>
    <i>
      <x v="504"/>
      <x v="205"/>
      <x v="2402"/>
    </i>
    <i>
      <x v="505"/>
      <x v="670"/>
      <x v="1005"/>
    </i>
    <i>
      <x v="506"/>
      <x v="194"/>
      <x v="6866"/>
    </i>
    <i>
      <x v="507"/>
      <x v="205"/>
      <x v="567"/>
    </i>
    <i>
      <x v="508"/>
      <x v="136"/>
      <x v="6965"/>
    </i>
    <i>
      <x v="509"/>
      <x v="136"/>
      <x v="5896"/>
    </i>
    <i>
      <x v="510"/>
      <x v="136"/>
      <x v="5088"/>
    </i>
    <i>
      <x v="511"/>
      <x v="136"/>
      <x v="2250"/>
    </i>
    <i>
      <x v="512"/>
      <x v="405"/>
      <x v="231"/>
    </i>
    <i>
      <x v="513"/>
      <x v="136"/>
      <x v="654"/>
    </i>
    <i>
      <x v="514"/>
      <x v="136"/>
      <x v="1981"/>
    </i>
    <i>
      <x v="515"/>
      <x v="136"/>
      <x v="6658"/>
    </i>
    <i>
      <x v="516"/>
      <x v="136"/>
      <x v="4601"/>
    </i>
    <i>
      <x v="517"/>
      <x v="136"/>
      <x v="503"/>
    </i>
    <i>
      <x v="518"/>
      <x v="46"/>
      <x v="6086"/>
    </i>
    <i>
      <x v="519"/>
      <x v="136"/>
      <x v="7169"/>
    </i>
    <i>
      <x v="520"/>
      <x v="136"/>
      <x v="480"/>
    </i>
    <i>
      <x v="521"/>
      <x v="246"/>
      <x v="3005"/>
    </i>
    <i>
      <x v="522"/>
      <x v="136"/>
      <x v="5793"/>
    </i>
    <i>
      <x v="523"/>
      <x v="337"/>
      <x v="7544"/>
    </i>
    <i>
      <x v="524"/>
      <x v="273"/>
      <x v="953"/>
    </i>
    <i>
      <x v="525"/>
      <x v="136"/>
      <x v="2109"/>
    </i>
    <i>
      <x v="526"/>
      <x v="136"/>
      <x v="4448"/>
    </i>
    <i>
      <x v="527"/>
      <x v="205"/>
      <x v="1589"/>
    </i>
    <i>
      <x v="528"/>
      <x v="136"/>
      <x v="5619"/>
    </i>
    <i>
      <x v="529"/>
      <x v="627"/>
      <x v="3266"/>
    </i>
    <i>
      <x v="530"/>
      <x v="205"/>
      <x v="5873"/>
    </i>
    <i>
      <x v="531"/>
      <x v="246"/>
      <x v="3844"/>
    </i>
    <i>
      <x v="532"/>
      <x v="670"/>
      <x v="3589"/>
    </i>
    <i>
      <x v="533"/>
      <x v="670"/>
      <x v="1082"/>
    </i>
    <i>
      <x v="534"/>
      <x v="637"/>
      <x v="1647"/>
    </i>
    <i>
      <x v="535"/>
      <x v="136"/>
      <x v="5668"/>
    </i>
    <i>
      <x v="536"/>
      <x v="246"/>
      <x v="5301"/>
    </i>
    <i>
      <x v="537"/>
      <x v="136"/>
      <x v="4825"/>
    </i>
    <i>
      <x v="538"/>
      <x v="588"/>
      <x v="1171"/>
    </i>
    <i>
      <x v="539"/>
      <x v="637"/>
      <x v="885"/>
    </i>
  </rowItems>
  <colFields count="1">
    <field x="-2"/>
  </colFields>
  <colItems count="2">
    <i>
      <x/>
    </i>
    <i i="1">
      <x v="1"/>
    </i>
  </colItems>
  <pageFields count="1">
    <pageField fld="14" hier="-1"/>
  </pageFields>
  <dataFields count="2">
    <dataField name="Sum of total_votes" fld="10" baseField="0" baseItem="0"/>
    <dataField name="Sum of Division" fld="13" baseField="0" baseItem="0" numFmtId="164"/>
  </dataFields>
  <formats count="2">
    <format dxfId="11">
      <pivotArea outline="0" collapsedLevelsAreSubtotals="1" fieldPosition="0"/>
    </format>
    <format dxfId="0">
      <pivotArea outline="0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378DF24-ADB6-418B-A553-5291F5157CC9}" autoFormatId="16" applyNumberFormats="0" applyBorderFormats="0" applyFontFormats="0" applyPatternFormats="0" applyAlignmentFormats="0" applyWidthHeightFormats="0">
  <queryTableRefresh nextId="21">
    <queryTableFields count="12">
      <queryTableField id="1" name="state" tableColumnId="1"/>
      <queryTableField id="6" name="pc_name" tableColumnId="6"/>
      <queryTableField id="7" name="candidate" tableColumnId="7"/>
      <queryTableField id="8" name="sex" tableColumnId="8"/>
      <queryTableField id="9" name="age" tableColumnId="9"/>
      <queryTableField id="10" name="category" tableColumnId="10"/>
      <queryTableField id="2" name="party" tableColumnId="2"/>
      <queryTableField id="11" name="party_symbol" tableColumnId="11"/>
      <queryTableField id="12" name="general_votes" tableColumnId="12"/>
      <queryTableField id="13" name="postal_votes" tableColumnId="13"/>
      <queryTableField id="14" name="total_votes" tableColumnId="14"/>
      <queryTableField id="15" name="total_electors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543D17CF-A13A-45A6-83F2-727A19F02695}" autoFormatId="16" applyNumberFormats="0" applyBorderFormats="0" applyFontFormats="0" applyPatternFormats="0" applyAlignmentFormats="0" applyWidthHeightFormats="0">
  <queryTableRefresh nextId="29">
    <queryTableFields count="15">
      <queryTableField id="1" name="state" tableColumnId="1"/>
      <queryTableField id="2" name="pc_name" tableColumnId="2"/>
      <queryTableField id="16" name="candidate" tableColumnId="16"/>
      <queryTableField id="17" name="sex" tableColumnId="17"/>
      <queryTableField id="18" name="age" tableColumnId="18"/>
      <queryTableField id="19" name="category" tableColumnId="19"/>
      <queryTableField id="20" name="party" tableColumnId="20"/>
      <queryTableField id="21" name="party_symbol" tableColumnId="21"/>
      <queryTableField id="22" name="general_votes" tableColumnId="22"/>
      <queryTableField id="23" name="postal_votes" tableColumnId="23"/>
      <queryTableField id="24" name="total_votes" tableColumnId="24"/>
      <queryTableField id="25" name="total_electors" tableColumnId="25"/>
      <queryTableField id="26" name="Subtotal" tableColumnId="26"/>
      <queryTableField id="27" name="Division" tableColumnId="27"/>
      <queryTableField id="28" name="Rank.1" tableColumnId="2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9D59B27-F955-4C72-B2F7-1E65DA1BFD06}" name="Base_1" displayName="Base_1" ref="A1:L8598" tableType="queryTable" totalsRowShown="0">
  <autoFilter ref="A1:L8598" xr:uid="{69D59B27-F955-4C72-B2F7-1E65DA1BFD06}">
    <filterColumn colId="0">
      <filters>
        <filter val="Assam"/>
      </filters>
    </filterColumn>
  </autoFilter>
  <tableColumns count="12">
    <tableColumn id="1" xr3:uid="{6260FE45-2D8C-4E1B-89C3-80C99C1BCAF4}" uniqueName="1" name="state" queryTableFieldId="1" dataDxfId="7"/>
    <tableColumn id="6" xr3:uid="{E70F3603-32C1-49A0-94CE-DC683B9263D0}" uniqueName="6" name="pc_name" queryTableFieldId="6" dataDxfId="6"/>
    <tableColumn id="7" xr3:uid="{A33B20C8-4684-40EF-9B2E-7A14DB5778EF}" uniqueName="7" name="candidate" queryTableFieldId="7" dataDxfId="5"/>
    <tableColumn id="8" xr3:uid="{8E066278-5C26-4976-8680-2CE3C064D870}" uniqueName="8" name="sex" queryTableFieldId="8" dataDxfId="4"/>
    <tableColumn id="9" xr3:uid="{E25F13DB-8E36-4717-9322-94F0D0FB907A}" uniqueName="9" name="age" queryTableFieldId="9"/>
    <tableColumn id="10" xr3:uid="{2F911BD2-2950-42E5-B632-77BDCC7EF485}" uniqueName="10" name="category" queryTableFieldId="10" dataDxfId="3"/>
    <tableColumn id="2" xr3:uid="{863693FE-27F4-43C0-AA30-D093FE441C08}" uniqueName="2" name="party" queryTableFieldId="2" dataDxfId="2"/>
    <tableColumn id="11" xr3:uid="{1ACF665B-D66F-4225-B844-2CBD36303507}" uniqueName="11" name="party_symbol" queryTableFieldId="11" dataDxfId="1"/>
    <tableColumn id="12" xr3:uid="{3D53682D-83EE-424B-9166-6B386C1480F1}" uniqueName="12" name="general_votes" queryTableFieldId="12"/>
    <tableColumn id="13" xr3:uid="{21A4666A-38F7-4705-8BA1-CB30B9B4E5AA}" uniqueName="13" name="postal_votes" queryTableFieldId="13"/>
    <tableColumn id="14" xr3:uid="{3E8DBD6C-CF8E-45CE-BB17-E640A746E9EE}" uniqueName="14" name="total_votes" queryTableFieldId="14"/>
    <tableColumn id="15" xr3:uid="{C7EAD1BB-6494-4400-9C01-BC1AA4AC1BED}" uniqueName="15" name="total_electors" queryTableFieldId="1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0E606F3-3CEB-4CA2-8314-FACA39F6E9DB}" name="Query11" displayName="Query11" ref="A1:O8598" tableType="queryTable" totalsRowShown="0">
  <autoFilter ref="A1:O8598" xr:uid="{C0E606F3-3CEB-4CA2-8314-FACA39F6E9DB}">
    <filterColumn colId="1">
      <filters>
        <filter val="Almora"/>
      </filters>
    </filterColumn>
  </autoFilter>
  <tableColumns count="15">
    <tableColumn id="1" xr3:uid="{308631FA-84A5-4E1C-9FC9-D66D93671C01}" uniqueName="1" name="state" queryTableFieldId="1" dataDxfId="10"/>
    <tableColumn id="2" xr3:uid="{80259F74-8AEF-422F-96AD-0EB458D8FE63}" uniqueName="2" name="pc_name" queryTableFieldId="2" dataDxfId="9"/>
    <tableColumn id="16" xr3:uid="{04285D72-7673-4AA0-B910-17C90904EEA4}" uniqueName="16" name="candidate" queryTableFieldId="16"/>
    <tableColumn id="17" xr3:uid="{0040AAF2-705A-4A28-AE4D-84CBEE1BED8E}" uniqueName="17" name="sex" queryTableFieldId="17"/>
    <tableColumn id="18" xr3:uid="{4BD26F8D-4C77-4DA0-AF8E-EEC898DCADBD}" uniqueName="18" name="age" queryTableFieldId="18"/>
    <tableColumn id="19" xr3:uid="{53F9C2CC-9377-4917-A2AC-BC7C6ED7A7CD}" uniqueName="19" name="category" queryTableFieldId="19"/>
    <tableColumn id="20" xr3:uid="{50C6E6B5-01C8-4318-B304-09554C327CD4}" uniqueName="20" name="party" queryTableFieldId="20"/>
    <tableColumn id="21" xr3:uid="{B531886B-3A29-40FF-8D5F-6EDD222469FF}" uniqueName="21" name="party_symbol" queryTableFieldId="21"/>
    <tableColumn id="22" xr3:uid="{F45DF0D9-26B5-4D02-822F-C66C8D15A95E}" uniqueName="22" name="general_votes" queryTableFieldId="22"/>
    <tableColumn id="23" xr3:uid="{117BFC6C-2355-46AB-97E7-19FF6BB0C79B}" uniqueName="23" name="postal_votes" queryTableFieldId="23"/>
    <tableColumn id="24" xr3:uid="{140C05D9-DE8D-4301-B503-00CFC13CB25D}" uniqueName="24" name="total_votes" queryTableFieldId="24"/>
    <tableColumn id="25" xr3:uid="{734DD3D8-15AA-4F7A-9397-CAB469334309}" uniqueName="25" name="total_electors" queryTableFieldId="25"/>
    <tableColumn id="26" xr3:uid="{4BEC868D-30A2-4D0C-A183-043728FA55FF}" uniqueName="26" name="Subtotal" queryTableFieldId="26"/>
    <tableColumn id="27" xr3:uid="{2A01AE59-3945-4189-B460-71C73EDAB88B}" uniqueName="27" name="Division" queryTableFieldId="27" dataDxfId="8" dataCellStyle="Percent"/>
    <tableColumn id="28" xr3:uid="{527FE5C2-5691-464F-A0B5-1DA44599F8CE}" uniqueName="28" name="Rank.1" queryTableFieldId="2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1D708C-EE1D-4217-97E2-6E46FCC8D4D5}" name="Base" displayName="Base" ref="A1:L8598" totalsRowShown="0">
  <autoFilter ref="A1:L8598" xr:uid="{421D708C-EE1D-4217-97E2-6E46FCC8D4D5}"/>
  <tableColumns count="12">
    <tableColumn id="1" xr3:uid="{7CDF8A95-8FBB-42D8-A33D-6B0C49CD0C21}" name="state"/>
    <tableColumn id="2" xr3:uid="{A7A227BA-395B-439B-B655-9212F4A13723}" name="pc_name"/>
    <tableColumn id="3" xr3:uid="{41B6EF74-96A9-4543-8877-87A4DBD9C5A1}" name="candidate"/>
    <tableColumn id="4" xr3:uid="{772CA1B8-F2ED-4688-A3B7-96253779D33D}" name="sex"/>
    <tableColumn id="5" xr3:uid="{B2F64A3B-DB86-4FC7-982B-E96C4F80E36F}" name="age"/>
    <tableColumn id="6" xr3:uid="{A3448F05-C38A-4E37-B93B-BE89A6DF75DB}" name="category"/>
    <tableColumn id="7" xr3:uid="{BCEC7CEA-9C1D-4B67-8D22-701F38A64E32}" name="party"/>
    <tableColumn id="8" xr3:uid="{1EB13F0C-45ED-47F4-85DA-D472287A5510}" name="party_symbol"/>
    <tableColumn id="9" xr3:uid="{982CE42B-057F-495A-864F-AAFB366CC892}" name="general_votes"/>
    <tableColumn id="10" xr3:uid="{F0A6B6A3-B818-4680-AA37-0862B4FDBF0C}" name="postal_votes"/>
    <tableColumn id="11" xr3:uid="{D3EA3AD7-8FB7-46CA-965A-A5D97A0CB57B}" name="total_votes"/>
    <tableColumn id="12" xr3:uid="{EE5D0921-8332-4AB8-A7F6-30D0729A69D8}" name="total_elector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791D4-E381-493F-9815-617777D4AD14}">
  <dimension ref="A1:L8598"/>
  <sheetViews>
    <sheetView workbookViewId="0">
      <selection activeCell="K360" sqref="K360:K518"/>
    </sheetView>
  </sheetViews>
  <sheetFormatPr defaultRowHeight="14.4" x14ac:dyDescent="0.3"/>
  <cols>
    <col min="1" max="2" width="23.6640625" bestFit="1" customWidth="1"/>
    <col min="3" max="3" width="54.21875" bestFit="1" customWidth="1"/>
    <col min="4" max="4" width="7.5546875" bestFit="1" customWidth="1"/>
    <col min="5" max="5" width="6.21875" bestFit="1" customWidth="1"/>
    <col min="6" max="6" width="10.5546875" bestFit="1" customWidth="1"/>
    <col min="7" max="7" width="10.33203125" customWidth="1"/>
    <col min="8" max="8" width="34.88671875" bestFit="1" customWidth="1"/>
    <col min="9" max="9" width="15" bestFit="1" customWidth="1"/>
    <col min="10" max="10" width="13.88671875" bestFit="1" customWidth="1"/>
    <col min="11" max="11" width="12.6640625" bestFit="1" customWidth="1"/>
    <col min="12" max="12" width="14.6640625" bestFit="1" customWidth="1"/>
    <col min="13" max="13" width="10.109375" bestFit="1" customWidth="1"/>
    <col min="14" max="14" width="12.21875" bestFit="1" customWidth="1"/>
    <col min="15" max="15" width="12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idden="1" x14ac:dyDescent="0.3">
      <c r="A2" t="s">
        <v>12</v>
      </c>
      <c r="B2" t="s">
        <v>129</v>
      </c>
      <c r="C2" t="s">
        <v>9407</v>
      </c>
      <c r="D2" t="s">
        <v>1421</v>
      </c>
      <c r="E2">
        <v>72</v>
      </c>
      <c r="F2" t="s">
        <v>14</v>
      </c>
      <c r="G2" t="s">
        <v>19</v>
      </c>
      <c r="H2" t="s">
        <v>20</v>
      </c>
      <c r="I2">
        <v>336163</v>
      </c>
      <c r="J2">
        <v>1938</v>
      </c>
      <c r="K2">
        <v>338101</v>
      </c>
      <c r="L2">
        <v>1451418</v>
      </c>
    </row>
    <row r="3" spans="1:12" hidden="1" x14ac:dyDescent="0.3">
      <c r="A3" t="s">
        <v>12</v>
      </c>
      <c r="B3" t="s">
        <v>129</v>
      </c>
      <c r="C3" t="s">
        <v>9408</v>
      </c>
      <c r="D3" t="s">
        <v>1421</v>
      </c>
      <c r="E3">
        <v>54</v>
      </c>
      <c r="F3" t="s">
        <v>14</v>
      </c>
      <c r="G3" t="s">
        <v>45</v>
      </c>
      <c r="H3" t="s">
        <v>46</v>
      </c>
      <c r="I3">
        <v>17578</v>
      </c>
      <c r="J3">
        <v>289</v>
      </c>
      <c r="K3">
        <v>17867</v>
      </c>
      <c r="L3">
        <v>1451418</v>
      </c>
    </row>
    <row r="4" spans="1:12" hidden="1" x14ac:dyDescent="0.3">
      <c r="A4" t="s">
        <v>12</v>
      </c>
      <c r="B4" t="s">
        <v>129</v>
      </c>
      <c r="C4" t="s">
        <v>9409</v>
      </c>
      <c r="D4" t="s">
        <v>1424</v>
      </c>
      <c r="E4">
        <v>26</v>
      </c>
      <c r="F4" t="s">
        <v>14</v>
      </c>
      <c r="G4" t="s">
        <v>51</v>
      </c>
      <c r="H4" t="s">
        <v>42</v>
      </c>
      <c r="I4">
        <v>557561</v>
      </c>
      <c r="J4">
        <v>4629</v>
      </c>
      <c r="K4">
        <v>562190</v>
      </c>
      <c r="L4">
        <v>1451418</v>
      </c>
    </row>
    <row r="5" spans="1:12" hidden="1" x14ac:dyDescent="0.3">
      <c r="A5" t="s">
        <v>12</v>
      </c>
      <c r="B5" t="s">
        <v>129</v>
      </c>
      <c r="C5" t="s">
        <v>9410</v>
      </c>
      <c r="D5" t="s">
        <v>1424</v>
      </c>
      <c r="E5">
        <v>46</v>
      </c>
      <c r="F5" t="s">
        <v>14</v>
      </c>
      <c r="G5" t="s">
        <v>17</v>
      </c>
      <c r="H5" t="s">
        <v>18</v>
      </c>
      <c r="I5">
        <v>17656</v>
      </c>
      <c r="J5">
        <v>74</v>
      </c>
      <c r="K5">
        <v>17730</v>
      </c>
      <c r="L5">
        <v>1451418</v>
      </c>
    </row>
    <row r="6" spans="1:12" hidden="1" x14ac:dyDescent="0.3">
      <c r="A6" t="s">
        <v>12</v>
      </c>
      <c r="B6" t="s">
        <v>129</v>
      </c>
      <c r="C6" t="s">
        <v>9411</v>
      </c>
      <c r="D6" t="s">
        <v>1421</v>
      </c>
      <c r="E6">
        <v>49</v>
      </c>
      <c r="F6" t="s">
        <v>14</v>
      </c>
      <c r="G6" t="s">
        <v>1427</v>
      </c>
      <c r="H6" t="s">
        <v>94</v>
      </c>
      <c r="I6">
        <v>42245</v>
      </c>
      <c r="J6">
        <v>549</v>
      </c>
      <c r="K6">
        <v>42794</v>
      </c>
      <c r="L6">
        <v>1451418</v>
      </c>
    </row>
    <row r="7" spans="1:12" hidden="1" x14ac:dyDescent="0.3">
      <c r="A7" t="s">
        <v>12</v>
      </c>
      <c r="B7" t="s">
        <v>129</v>
      </c>
      <c r="C7" t="s">
        <v>9412</v>
      </c>
      <c r="D7" t="s">
        <v>1421</v>
      </c>
      <c r="E7">
        <v>50</v>
      </c>
      <c r="F7" t="s">
        <v>14</v>
      </c>
      <c r="G7" t="s">
        <v>1429</v>
      </c>
      <c r="H7" t="s">
        <v>1430</v>
      </c>
      <c r="I7">
        <v>4705</v>
      </c>
      <c r="J7">
        <v>5</v>
      </c>
      <c r="K7">
        <v>4710</v>
      </c>
      <c r="L7">
        <v>1451418</v>
      </c>
    </row>
    <row r="8" spans="1:12" hidden="1" x14ac:dyDescent="0.3">
      <c r="A8" t="s">
        <v>12</v>
      </c>
      <c r="B8" t="s">
        <v>129</v>
      </c>
      <c r="C8" t="s">
        <v>9413</v>
      </c>
      <c r="D8" t="s">
        <v>1421</v>
      </c>
      <c r="E8">
        <v>41</v>
      </c>
      <c r="F8" t="s">
        <v>14</v>
      </c>
      <c r="G8" t="s">
        <v>23</v>
      </c>
      <c r="H8" t="s">
        <v>1432</v>
      </c>
      <c r="I8">
        <v>10211</v>
      </c>
      <c r="J8">
        <v>29</v>
      </c>
      <c r="K8">
        <v>10240</v>
      </c>
      <c r="L8">
        <v>1451418</v>
      </c>
    </row>
    <row r="9" spans="1:12" hidden="1" x14ac:dyDescent="0.3">
      <c r="A9" t="s">
        <v>12</v>
      </c>
      <c r="B9" t="s">
        <v>129</v>
      </c>
      <c r="C9" t="s">
        <v>9414</v>
      </c>
      <c r="D9" t="s">
        <v>1421</v>
      </c>
      <c r="E9">
        <v>61</v>
      </c>
      <c r="F9" t="s">
        <v>14</v>
      </c>
      <c r="G9" t="s">
        <v>23</v>
      </c>
      <c r="H9" t="s">
        <v>38</v>
      </c>
      <c r="I9">
        <v>13810</v>
      </c>
      <c r="J9">
        <v>16</v>
      </c>
      <c r="K9">
        <v>13826</v>
      </c>
      <c r="L9">
        <v>1451418</v>
      </c>
    </row>
    <row r="10" spans="1:12" hidden="1" x14ac:dyDescent="0.3">
      <c r="A10" t="s">
        <v>12</v>
      </c>
      <c r="B10" t="s">
        <v>129</v>
      </c>
      <c r="C10" t="s">
        <v>9415</v>
      </c>
      <c r="D10" t="s">
        <v>1424</v>
      </c>
      <c r="E10">
        <v>37</v>
      </c>
      <c r="F10" t="s">
        <v>14</v>
      </c>
      <c r="G10" t="s">
        <v>23</v>
      </c>
      <c r="H10" t="s">
        <v>1434</v>
      </c>
      <c r="I10">
        <v>11231</v>
      </c>
      <c r="J10">
        <v>5</v>
      </c>
      <c r="K10">
        <v>11236</v>
      </c>
      <c r="L10">
        <v>1451418</v>
      </c>
    </row>
    <row r="11" spans="1:12" hidden="1" x14ac:dyDescent="0.3">
      <c r="A11" t="s">
        <v>12</v>
      </c>
      <c r="B11" t="s">
        <v>129</v>
      </c>
      <c r="C11" t="s">
        <v>9416</v>
      </c>
      <c r="D11" t="s">
        <v>1421</v>
      </c>
      <c r="E11">
        <v>57</v>
      </c>
      <c r="F11" t="s">
        <v>14</v>
      </c>
      <c r="G11" t="s">
        <v>23</v>
      </c>
      <c r="H11" t="s">
        <v>43</v>
      </c>
      <c r="I11">
        <v>7863</v>
      </c>
      <c r="J11">
        <v>4</v>
      </c>
      <c r="K11">
        <v>7867</v>
      </c>
      <c r="L11">
        <v>1451418</v>
      </c>
    </row>
    <row r="12" spans="1:12" hidden="1" x14ac:dyDescent="0.3">
      <c r="A12" t="s">
        <v>12</v>
      </c>
      <c r="B12" t="s">
        <v>129</v>
      </c>
      <c r="C12" t="s">
        <v>9417</v>
      </c>
      <c r="D12" t="s">
        <v>9418</v>
      </c>
      <c r="E12">
        <v>0</v>
      </c>
      <c r="F12" t="s">
        <v>28</v>
      </c>
      <c r="G12" t="s">
        <v>28</v>
      </c>
      <c r="H12" t="s">
        <v>28</v>
      </c>
      <c r="I12">
        <v>47955</v>
      </c>
      <c r="J12">
        <v>22</v>
      </c>
      <c r="K12">
        <v>47977</v>
      </c>
      <c r="L12">
        <v>1451418</v>
      </c>
    </row>
    <row r="13" spans="1:12" hidden="1" x14ac:dyDescent="0.3">
      <c r="A13" t="s">
        <v>12</v>
      </c>
      <c r="B13" t="s">
        <v>133</v>
      </c>
      <c r="C13" t="s">
        <v>9419</v>
      </c>
      <c r="D13" t="s">
        <v>1421</v>
      </c>
      <c r="E13">
        <v>32</v>
      </c>
      <c r="F13" t="s">
        <v>1437</v>
      </c>
      <c r="G13" t="s">
        <v>19</v>
      </c>
      <c r="H13" t="s">
        <v>20</v>
      </c>
      <c r="I13">
        <v>529213</v>
      </c>
      <c r="J13">
        <v>5331</v>
      </c>
      <c r="K13">
        <v>534544</v>
      </c>
      <c r="L13">
        <v>1553860</v>
      </c>
    </row>
    <row r="14" spans="1:12" hidden="1" x14ac:dyDescent="0.3">
      <c r="A14" t="s">
        <v>12</v>
      </c>
      <c r="B14" t="s">
        <v>133</v>
      </c>
      <c r="C14" t="s">
        <v>9420</v>
      </c>
      <c r="D14" t="s">
        <v>1421</v>
      </c>
      <c r="E14">
        <v>53</v>
      </c>
      <c r="F14" t="s">
        <v>1437</v>
      </c>
      <c r="G14" t="s">
        <v>17</v>
      </c>
      <c r="H14" t="s">
        <v>18</v>
      </c>
      <c r="I14">
        <v>13456</v>
      </c>
      <c r="J14">
        <v>289</v>
      </c>
      <c r="K14">
        <v>13745</v>
      </c>
      <c r="L14">
        <v>1553860</v>
      </c>
    </row>
    <row r="15" spans="1:12" hidden="1" x14ac:dyDescent="0.3">
      <c r="A15" t="s">
        <v>12</v>
      </c>
      <c r="B15" t="s">
        <v>133</v>
      </c>
      <c r="C15" t="s">
        <v>9421</v>
      </c>
      <c r="D15" t="s">
        <v>1421</v>
      </c>
      <c r="E15">
        <v>52</v>
      </c>
      <c r="F15" t="s">
        <v>1437</v>
      </c>
      <c r="G15" t="s">
        <v>51</v>
      </c>
      <c r="H15" t="s">
        <v>42</v>
      </c>
      <c r="I15">
        <v>520931</v>
      </c>
      <c r="J15">
        <v>6960</v>
      </c>
      <c r="K15">
        <v>527891</v>
      </c>
      <c r="L15">
        <v>1553860</v>
      </c>
    </row>
    <row r="16" spans="1:12" hidden="1" x14ac:dyDescent="0.3">
      <c r="A16" t="s">
        <v>12</v>
      </c>
      <c r="B16" t="s">
        <v>133</v>
      </c>
      <c r="C16" t="s">
        <v>9422</v>
      </c>
      <c r="D16" t="s">
        <v>1421</v>
      </c>
      <c r="E16">
        <v>58</v>
      </c>
      <c r="F16" t="s">
        <v>1437</v>
      </c>
      <c r="G16" t="s">
        <v>45</v>
      </c>
      <c r="H16" t="s">
        <v>46</v>
      </c>
      <c r="I16">
        <v>7357</v>
      </c>
      <c r="J16">
        <v>1033</v>
      </c>
      <c r="K16">
        <v>8390</v>
      </c>
      <c r="L16">
        <v>1553860</v>
      </c>
    </row>
    <row r="17" spans="1:12" hidden="1" x14ac:dyDescent="0.3">
      <c r="A17" t="s">
        <v>12</v>
      </c>
      <c r="B17" t="s">
        <v>133</v>
      </c>
      <c r="C17" t="s">
        <v>9423</v>
      </c>
      <c r="D17" t="s">
        <v>1421</v>
      </c>
      <c r="E17">
        <v>37</v>
      </c>
      <c r="F17" t="s">
        <v>1437</v>
      </c>
      <c r="G17" t="s">
        <v>31</v>
      </c>
      <c r="H17" t="s">
        <v>256</v>
      </c>
      <c r="I17">
        <v>1441</v>
      </c>
      <c r="J17">
        <v>7</v>
      </c>
      <c r="K17">
        <v>1448</v>
      </c>
      <c r="L17">
        <v>1553860</v>
      </c>
    </row>
    <row r="18" spans="1:12" hidden="1" x14ac:dyDescent="0.3">
      <c r="A18" t="s">
        <v>12</v>
      </c>
      <c r="B18" t="s">
        <v>133</v>
      </c>
      <c r="C18" t="s">
        <v>9424</v>
      </c>
      <c r="D18" t="s">
        <v>1421</v>
      </c>
      <c r="E18">
        <v>53</v>
      </c>
      <c r="F18" t="s">
        <v>1437</v>
      </c>
      <c r="G18" t="s">
        <v>1427</v>
      </c>
      <c r="H18" t="s">
        <v>94</v>
      </c>
      <c r="I18">
        <v>31319</v>
      </c>
      <c r="J18">
        <v>637</v>
      </c>
      <c r="K18">
        <v>31956</v>
      </c>
      <c r="L18">
        <v>1553860</v>
      </c>
    </row>
    <row r="19" spans="1:12" hidden="1" x14ac:dyDescent="0.3">
      <c r="A19" t="s">
        <v>12</v>
      </c>
      <c r="B19" t="s">
        <v>133</v>
      </c>
      <c r="C19" t="s">
        <v>9425</v>
      </c>
      <c r="D19" t="s">
        <v>1421</v>
      </c>
      <c r="E19">
        <v>44</v>
      </c>
      <c r="F19" t="s">
        <v>1437</v>
      </c>
      <c r="G19" t="s">
        <v>23</v>
      </c>
      <c r="H19" t="s">
        <v>127</v>
      </c>
      <c r="I19">
        <v>4829</v>
      </c>
      <c r="J19">
        <v>7</v>
      </c>
      <c r="K19">
        <v>4836</v>
      </c>
      <c r="L19">
        <v>1553860</v>
      </c>
    </row>
    <row r="20" spans="1:12" hidden="1" x14ac:dyDescent="0.3">
      <c r="A20" t="s">
        <v>12</v>
      </c>
      <c r="B20" t="s">
        <v>133</v>
      </c>
      <c r="C20" t="s">
        <v>9426</v>
      </c>
      <c r="D20" t="s">
        <v>1421</v>
      </c>
      <c r="E20">
        <v>35</v>
      </c>
      <c r="F20" t="s">
        <v>1437</v>
      </c>
      <c r="G20" t="s">
        <v>23</v>
      </c>
      <c r="H20" t="s">
        <v>1432</v>
      </c>
      <c r="I20">
        <v>5151</v>
      </c>
      <c r="J20">
        <v>5</v>
      </c>
      <c r="K20">
        <v>5156</v>
      </c>
      <c r="L20">
        <v>1553860</v>
      </c>
    </row>
    <row r="21" spans="1:12" hidden="1" x14ac:dyDescent="0.3">
      <c r="A21" t="s">
        <v>12</v>
      </c>
      <c r="B21" t="s">
        <v>133</v>
      </c>
      <c r="C21" t="s">
        <v>9427</v>
      </c>
      <c r="D21" t="s">
        <v>1421</v>
      </c>
      <c r="E21">
        <v>33</v>
      </c>
      <c r="F21" t="s">
        <v>1437</v>
      </c>
      <c r="G21" t="s">
        <v>23</v>
      </c>
      <c r="H21" t="s">
        <v>1446</v>
      </c>
      <c r="I21">
        <v>3814</v>
      </c>
      <c r="J21">
        <v>4</v>
      </c>
      <c r="K21">
        <v>3818</v>
      </c>
      <c r="L21">
        <v>1553860</v>
      </c>
    </row>
    <row r="22" spans="1:12" hidden="1" x14ac:dyDescent="0.3">
      <c r="A22" t="s">
        <v>12</v>
      </c>
      <c r="B22" t="s">
        <v>133</v>
      </c>
      <c r="C22" t="s">
        <v>9417</v>
      </c>
      <c r="D22" t="s">
        <v>9418</v>
      </c>
      <c r="E22">
        <v>0</v>
      </c>
      <c r="F22" t="s">
        <v>28</v>
      </c>
      <c r="G22" t="s">
        <v>28</v>
      </c>
      <c r="H22" t="s">
        <v>28</v>
      </c>
      <c r="I22">
        <v>25500</v>
      </c>
      <c r="J22">
        <v>45</v>
      </c>
      <c r="K22">
        <v>25545</v>
      </c>
      <c r="L22">
        <v>1553860</v>
      </c>
    </row>
    <row r="23" spans="1:12" hidden="1" x14ac:dyDescent="0.3">
      <c r="A23" t="s">
        <v>12</v>
      </c>
      <c r="B23" t="s">
        <v>135</v>
      </c>
      <c r="C23" t="s">
        <v>1447</v>
      </c>
      <c r="D23" t="s">
        <v>1421</v>
      </c>
      <c r="E23">
        <v>67</v>
      </c>
      <c r="F23" t="s">
        <v>1437</v>
      </c>
      <c r="G23" t="s">
        <v>19</v>
      </c>
      <c r="H23" t="s">
        <v>20</v>
      </c>
      <c r="I23">
        <v>527307</v>
      </c>
      <c r="J23">
        <v>3075</v>
      </c>
      <c r="K23">
        <v>530382</v>
      </c>
      <c r="L23">
        <v>1503980</v>
      </c>
    </row>
    <row r="24" spans="1:12" hidden="1" x14ac:dyDescent="0.3">
      <c r="A24" t="s">
        <v>12</v>
      </c>
      <c r="B24" t="s">
        <v>135</v>
      </c>
      <c r="C24" t="s">
        <v>1448</v>
      </c>
      <c r="D24" t="s">
        <v>1421</v>
      </c>
      <c r="E24">
        <v>52</v>
      </c>
      <c r="F24" t="s">
        <v>1437</v>
      </c>
      <c r="G24" t="s">
        <v>17</v>
      </c>
      <c r="H24" t="s">
        <v>18</v>
      </c>
      <c r="I24">
        <v>15607</v>
      </c>
      <c r="J24">
        <v>118</v>
      </c>
      <c r="K24">
        <v>15725</v>
      </c>
      <c r="L24">
        <v>1503980</v>
      </c>
    </row>
    <row r="25" spans="1:12" hidden="1" x14ac:dyDescent="0.3">
      <c r="A25" t="s">
        <v>12</v>
      </c>
      <c r="B25" t="s">
        <v>135</v>
      </c>
      <c r="C25" t="s">
        <v>1449</v>
      </c>
      <c r="D25" t="s">
        <v>1421</v>
      </c>
      <c r="E25">
        <v>57</v>
      </c>
      <c r="F25" t="s">
        <v>1437</v>
      </c>
      <c r="G25" t="s">
        <v>51</v>
      </c>
      <c r="H25" t="s">
        <v>42</v>
      </c>
      <c r="I25">
        <v>573466</v>
      </c>
      <c r="J25">
        <v>4952</v>
      </c>
      <c r="K25">
        <v>578418</v>
      </c>
      <c r="L25">
        <v>1503980</v>
      </c>
    </row>
    <row r="26" spans="1:12" hidden="1" x14ac:dyDescent="0.3">
      <c r="A26" t="s">
        <v>12</v>
      </c>
      <c r="B26" t="s">
        <v>135</v>
      </c>
      <c r="C26" t="s">
        <v>1450</v>
      </c>
      <c r="D26" t="s">
        <v>1421</v>
      </c>
      <c r="E26">
        <v>60</v>
      </c>
      <c r="F26" t="s">
        <v>1437</v>
      </c>
      <c r="G26" t="s">
        <v>45</v>
      </c>
      <c r="H26" t="s">
        <v>46</v>
      </c>
      <c r="I26">
        <v>6902</v>
      </c>
      <c r="J26">
        <v>364</v>
      </c>
      <c r="K26">
        <v>7266</v>
      </c>
      <c r="L26">
        <v>1503980</v>
      </c>
    </row>
    <row r="27" spans="1:12" hidden="1" x14ac:dyDescent="0.3">
      <c r="A27" t="s">
        <v>12</v>
      </c>
      <c r="B27" t="s">
        <v>135</v>
      </c>
      <c r="C27" t="s">
        <v>1451</v>
      </c>
      <c r="D27" t="s">
        <v>1421</v>
      </c>
      <c r="E27">
        <v>55</v>
      </c>
      <c r="F27" t="s">
        <v>1437</v>
      </c>
      <c r="G27" t="s">
        <v>1452</v>
      </c>
      <c r="H27" t="s">
        <v>127</v>
      </c>
      <c r="I27">
        <v>4981</v>
      </c>
      <c r="J27">
        <v>2</v>
      </c>
      <c r="K27">
        <v>4983</v>
      </c>
      <c r="L27">
        <v>1503980</v>
      </c>
    </row>
    <row r="28" spans="1:12" hidden="1" x14ac:dyDescent="0.3">
      <c r="A28" t="s">
        <v>12</v>
      </c>
      <c r="B28" t="s">
        <v>135</v>
      </c>
      <c r="C28" t="s">
        <v>1453</v>
      </c>
      <c r="D28" t="s">
        <v>1421</v>
      </c>
      <c r="E28">
        <v>28</v>
      </c>
      <c r="F28" t="s">
        <v>1437</v>
      </c>
      <c r="G28" t="s">
        <v>1454</v>
      </c>
      <c r="H28" t="s">
        <v>763</v>
      </c>
      <c r="I28">
        <v>1261</v>
      </c>
      <c r="J28">
        <v>2</v>
      </c>
      <c r="K28">
        <v>1263</v>
      </c>
      <c r="L28">
        <v>1503980</v>
      </c>
    </row>
    <row r="29" spans="1:12" hidden="1" x14ac:dyDescent="0.3">
      <c r="A29" t="s">
        <v>12</v>
      </c>
      <c r="B29" t="s">
        <v>135</v>
      </c>
      <c r="C29" t="s">
        <v>1455</v>
      </c>
      <c r="D29" t="s">
        <v>1421</v>
      </c>
      <c r="E29">
        <v>39</v>
      </c>
      <c r="F29" t="s">
        <v>1437</v>
      </c>
      <c r="G29" t="s">
        <v>1427</v>
      </c>
      <c r="H29" t="s">
        <v>94</v>
      </c>
      <c r="I29">
        <v>33779</v>
      </c>
      <c r="J29">
        <v>413</v>
      </c>
      <c r="K29">
        <v>34192</v>
      </c>
      <c r="L29">
        <v>1503980</v>
      </c>
    </row>
    <row r="30" spans="1:12" hidden="1" x14ac:dyDescent="0.3">
      <c r="A30" t="s">
        <v>12</v>
      </c>
      <c r="B30" t="s">
        <v>135</v>
      </c>
      <c r="C30" t="s">
        <v>1456</v>
      </c>
      <c r="D30" t="s">
        <v>1421</v>
      </c>
      <c r="E30">
        <v>39</v>
      </c>
      <c r="F30" t="s">
        <v>1437</v>
      </c>
      <c r="G30" t="s">
        <v>1429</v>
      </c>
      <c r="H30" t="s">
        <v>1430</v>
      </c>
      <c r="I30">
        <v>787</v>
      </c>
      <c r="J30">
        <v>4</v>
      </c>
      <c r="K30">
        <v>791</v>
      </c>
      <c r="L30">
        <v>1503980</v>
      </c>
    </row>
    <row r="31" spans="1:12" hidden="1" x14ac:dyDescent="0.3">
      <c r="A31" t="s">
        <v>12</v>
      </c>
      <c r="B31" t="s">
        <v>135</v>
      </c>
      <c r="C31" t="s">
        <v>1457</v>
      </c>
      <c r="D31" t="s">
        <v>1424</v>
      </c>
      <c r="E31">
        <v>38</v>
      </c>
      <c r="F31" t="s">
        <v>1437</v>
      </c>
      <c r="G31" t="s">
        <v>31</v>
      </c>
      <c r="H31" t="s">
        <v>256</v>
      </c>
      <c r="I31">
        <v>822</v>
      </c>
      <c r="J31">
        <v>8</v>
      </c>
      <c r="K31">
        <v>830</v>
      </c>
      <c r="L31">
        <v>1503980</v>
      </c>
    </row>
    <row r="32" spans="1:12" hidden="1" x14ac:dyDescent="0.3">
      <c r="A32" t="s">
        <v>12</v>
      </c>
      <c r="B32" t="s">
        <v>135</v>
      </c>
      <c r="C32" t="s">
        <v>1458</v>
      </c>
      <c r="D32" t="s">
        <v>1421</v>
      </c>
      <c r="E32">
        <v>37</v>
      </c>
      <c r="F32" t="s">
        <v>30</v>
      </c>
      <c r="G32" t="s">
        <v>23</v>
      </c>
      <c r="H32" t="s">
        <v>26</v>
      </c>
      <c r="I32">
        <v>1010</v>
      </c>
      <c r="J32">
        <v>0</v>
      </c>
      <c r="K32">
        <v>1010</v>
      </c>
      <c r="L32">
        <v>1503980</v>
      </c>
    </row>
    <row r="33" spans="1:12" hidden="1" x14ac:dyDescent="0.3">
      <c r="A33" t="s">
        <v>12</v>
      </c>
      <c r="B33" t="s">
        <v>135</v>
      </c>
      <c r="C33" t="s">
        <v>1459</v>
      </c>
      <c r="D33" t="s">
        <v>1421</v>
      </c>
      <c r="E33">
        <v>29</v>
      </c>
      <c r="F33" t="s">
        <v>1437</v>
      </c>
      <c r="G33" t="s">
        <v>23</v>
      </c>
      <c r="H33" t="s">
        <v>1460</v>
      </c>
      <c r="I33">
        <v>1172</v>
      </c>
      <c r="J33">
        <v>4</v>
      </c>
      <c r="K33">
        <v>1176</v>
      </c>
      <c r="L33">
        <v>1503980</v>
      </c>
    </row>
    <row r="34" spans="1:12" hidden="1" x14ac:dyDescent="0.3">
      <c r="A34" t="s">
        <v>12</v>
      </c>
      <c r="B34" t="s">
        <v>135</v>
      </c>
      <c r="C34" t="s">
        <v>1461</v>
      </c>
      <c r="D34" t="s">
        <v>1421</v>
      </c>
      <c r="E34">
        <v>39</v>
      </c>
      <c r="F34" t="s">
        <v>1437</v>
      </c>
      <c r="G34" t="s">
        <v>23</v>
      </c>
      <c r="H34" t="s">
        <v>43</v>
      </c>
      <c r="I34">
        <v>1461</v>
      </c>
      <c r="J34">
        <v>1</v>
      </c>
      <c r="K34">
        <v>1462</v>
      </c>
      <c r="L34">
        <v>1503980</v>
      </c>
    </row>
    <row r="35" spans="1:12" hidden="1" x14ac:dyDescent="0.3">
      <c r="A35" t="s">
        <v>12</v>
      </c>
      <c r="B35" t="s">
        <v>135</v>
      </c>
      <c r="C35" t="s">
        <v>1462</v>
      </c>
      <c r="D35" t="s">
        <v>1421</v>
      </c>
      <c r="E35">
        <v>47</v>
      </c>
      <c r="F35" t="s">
        <v>1437</v>
      </c>
      <c r="G35" t="s">
        <v>23</v>
      </c>
      <c r="H35" t="s">
        <v>162</v>
      </c>
      <c r="I35">
        <v>4550</v>
      </c>
      <c r="J35">
        <v>3</v>
      </c>
      <c r="K35">
        <v>4553</v>
      </c>
      <c r="L35">
        <v>1503980</v>
      </c>
    </row>
    <row r="36" spans="1:12" hidden="1" x14ac:dyDescent="0.3">
      <c r="A36" t="s">
        <v>12</v>
      </c>
      <c r="B36" t="s">
        <v>135</v>
      </c>
      <c r="C36" t="s">
        <v>1463</v>
      </c>
      <c r="D36" t="s">
        <v>1421</v>
      </c>
      <c r="E36">
        <v>52</v>
      </c>
      <c r="F36" t="s">
        <v>1437</v>
      </c>
      <c r="G36" t="s">
        <v>23</v>
      </c>
      <c r="H36" t="s">
        <v>1464</v>
      </c>
      <c r="I36">
        <v>6336</v>
      </c>
      <c r="J36">
        <v>2</v>
      </c>
      <c r="K36">
        <v>6338</v>
      </c>
      <c r="L36">
        <v>1503980</v>
      </c>
    </row>
    <row r="37" spans="1:12" hidden="1" x14ac:dyDescent="0.3">
      <c r="A37" t="s">
        <v>12</v>
      </c>
      <c r="B37" t="s">
        <v>135</v>
      </c>
      <c r="C37" t="s">
        <v>9417</v>
      </c>
      <c r="D37" t="s">
        <v>9418</v>
      </c>
      <c r="E37">
        <v>0</v>
      </c>
      <c r="F37" t="s">
        <v>28</v>
      </c>
      <c r="G37" t="s">
        <v>28</v>
      </c>
      <c r="H37" t="s">
        <v>28</v>
      </c>
      <c r="I37">
        <v>29468</v>
      </c>
      <c r="J37">
        <v>33</v>
      </c>
      <c r="K37">
        <v>29501</v>
      </c>
      <c r="L37">
        <v>1503980</v>
      </c>
    </row>
    <row r="38" spans="1:12" hidden="1" x14ac:dyDescent="0.3">
      <c r="A38" t="s">
        <v>12</v>
      </c>
      <c r="B38" t="s">
        <v>136</v>
      </c>
      <c r="C38" t="s">
        <v>9428</v>
      </c>
      <c r="D38" t="s">
        <v>1424</v>
      </c>
      <c r="E38">
        <v>58</v>
      </c>
      <c r="F38" t="s">
        <v>1437</v>
      </c>
      <c r="G38" t="s">
        <v>45</v>
      </c>
      <c r="H38" t="s">
        <v>46</v>
      </c>
      <c r="I38">
        <v>33430</v>
      </c>
      <c r="J38">
        <v>462</v>
      </c>
      <c r="K38">
        <v>33892</v>
      </c>
      <c r="L38">
        <v>1829300</v>
      </c>
    </row>
    <row r="39" spans="1:12" hidden="1" x14ac:dyDescent="0.3">
      <c r="A39" t="s">
        <v>12</v>
      </c>
      <c r="B39" t="s">
        <v>136</v>
      </c>
      <c r="C39" t="s">
        <v>9429</v>
      </c>
      <c r="D39" t="s">
        <v>1424</v>
      </c>
      <c r="E39">
        <v>48</v>
      </c>
      <c r="F39" t="s">
        <v>1437</v>
      </c>
      <c r="G39" t="s">
        <v>17</v>
      </c>
      <c r="H39" t="s">
        <v>18</v>
      </c>
      <c r="I39">
        <v>14550</v>
      </c>
      <c r="J39">
        <v>83</v>
      </c>
      <c r="K39">
        <v>14633</v>
      </c>
      <c r="L39">
        <v>1829300</v>
      </c>
    </row>
    <row r="40" spans="1:12" hidden="1" x14ac:dyDescent="0.3">
      <c r="A40" t="s">
        <v>12</v>
      </c>
      <c r="B40" t="s">
        <v>136</v>
      </c>
      <c r="C40" t="s">
        <v>9430</v>
      </c>
      <c r="D40" t="s">
        <v>1421</v>
      </c>
      <c r="E40">
        <v>29</v>
      </c>
      <c r="F40" t="s">
        <v>1437</v>
      </c>
      <c r="G40" t="s">
        <v>19</v>
      </c>
      <c r="H40" t="s">
        <v>20</v>
      </c>
      <c r="I40">
        <v>431093</v>
      </c>
      <c r="J40">
        <v>1399</v>
      </c>
      <c r="K40">
        <v>432492</v>
      </c>
      <c r="L40">
        <v>1829300</v>
      </c>
    </row>
    <row r="41" spans="1:12" hidden="1" x14ac:dyDescent="0.3">
      <c r="A41" t="s">
        <v>12</v>
      </c>
      <c r="B41" t="s">
        <v>136</v>
      </c>
      <c r="C41" t="s">
        <v>9431</v>
      </c>
      <c r="D41" t="s">
        <v>1421</v>
      </c>
      <c r="E41">
        <v>52</v>
      </c>
      <c r="F41" t="s">
        <v>1437</v>
      </c>
      <c r="G41" t="s">
        <v>51</v>
      </c>
      <c r="H41" t="s">
        <v>42</v>
      </c>
      <c r="I41">
        <v>433968</v>
      </c>
      <c r="J41">
        <v>2938</v>
      </c>
      <c r="K41">
        <v>436906</v>
      </c>
      <c r="L41">
        <v>1829300</v>
      </c>
    </row>
    <row r="42" spans="1:12" hidden="1" x14ac:dyDescent="0.3">
      <c r="A42" t="s">
        <v>12</v>
      </c>
      <c r="B42" t="s">
        <v>136</v>
      </c>
      <c r="C42" t="s">
        <v>9432</v>
      </c>
      <c r="D42" t="s">
        <v>1421</v>
      </c>
      <c r="E42">
        <v>46</v>
      </c>
      <c r="F42" t="s">
        <v>30</v>
      </c>
      <c r="G42" t="s">
        <v>910</v>
      </c>
      <c r="H42" t="s">
        <v>347</v>
      </c>
      <c r="I42">
        <v>3027</v>
      </c>
      <c r="J42">
        <v>1</v>
      </c>
      <c r="K42">
        <v>3028</v>
      </c>
      <c r="L42">
        <v>1829300</v>
      </c>
    </row>
    <row r="43" spans="1:12" hidden="1" x14ac:dyDescent="0.3">
      <c r="A43" t="s">
        <v>12</v>
      </c>
      <c r="B43" t="s">
        <v>136</v>
      </c>
      <c r="C43" t="s">
        <v>9433</v>
      </c>
      <c r="D43" t="s">
        <v>1421</v>
      </c>
      <c r="E43">
        <v>30</v>
      </c>
      <c r="F43" t="s">
        <v>1437</v>
      </c>
      <c r="G43" t="s">
        <v>31</v>
      </c>
      <c r="H43" t="s">
        <v>256</v>
      </c>
      <c r="I43">
        <v>1622</v>
      </c>
      <c r="J43">
        <v>5</v>
      </c>
      <c r="K43">
        <v>1627</v>
      </c>
      <c r="L43">
        <v>1829300</v>
      </c>
    </row>
    <row r="44" spans="1:12" hidden="1" x14ac:dyDescent="0.3">
      <c r="A44" t="s">
        <v>12</v>
      </c>
      <c r="B44" t="s">
        <v>136</v>
      </c>
      <c r="C44" t="s">
        <v>9434</v>
      </c>
      <c r="D44" t="s">
        <v>1421</v>
      </c>
      <c r="E44">
        <v>53</v>
      </c>
      <c r="F44" t="s">
        <v>1437</v>
      </c>
      <c r="G44" t="s">
        <v>1427</v>
      </c>
      <c r="H44" t="s">
        <v>94</v>
      </c>
      <c r="I44">
        <v>287072</v>
      </c>
      <c r="J44">
        <v>1802</v>
      </c>
      <c r="K44">
        <v>288874</v>
      </c>
      <c r="L44">
        <v>1829300</v>
      </c>
    </row>
    <row r="45" spans="1:12" hidden="1" x14ac:dyDescent="0.3">
      <c r="A45" t="s">
        <v>12</v>
      </c>
      <c r="B45" t="s">
        <v>136</v>
      </c>
      <c r="C45" t="s">
        <v>9435</v>
      </c>
      <c r="D45" t="s">
        <v>1421</v>
      </c>
      <c r="E45">
        <v>26</v>
      </c>
      <c r="F45" t="s">
        <v>1437</v>
      </c>
      <c r="G45" t="s">
        <v>23</v>
      </c>
      <c r="H45" t="s">
        <v>25</v>
      </c>
      <c r="I45">
        <v>1904</v>
      </c>
      <c r="J45">
        <v>11</v>
      </c>
      <c r="K45">
        <v>1915</v>
      </c>
      <c r="L45">
        <v>1829300</v>
      </c>
    </row>
    <row r="46" spans="1:12" hidden="1" x14ac:dyDescent="0.3">
      <c r="A46" t="s">
        <v>12</v>
      </c>
      <c r="B46" t="s">
        <v>136</v>
      </c>
      <c r="C46" t="s">
        <v>9436</v>
      </c>
      <c r="D46" t="s">
        <v>1424</v>
      </c>
      <c r="E46">
        <v>44</v>
      </c>
      <c r="F46" t="s">
        <v>1437</v>
      </c>
      <c r="G46" t="s">
        <v>23</v>
      </c>
      <c r="H46" t="s">
        <v>1474</v>
      </c>
      <c r="I46">
        <v>1384</v>
      </c>
      <c r="J46">
        <v>0</v>
      </c>
      <c r="K46">
        <v>1384</v>
      </c>
      <c r="L46">
        <v>1829300</v>
      </c>
    </row>
    <row r="47" spans="1:12" hidden="1" x14ac:dyDescent="0.3">
      <c r="A47" t="s">
        <v>12</v>
      </c>
      <c r="B47" t="s">
        <v>136</v>
      </c>
      <c r="C47" t="s">
        <v>9437</v>
      </c>
      <c r="D47" t="s">
        <v>1424</v>
      </c>
      <c r="E47">
        <v>48</v>
      </c>
      <c r="F47" t="s">
        <v>1437</v>
      </c>
      <c r="G47" t="s">
        <v>23</v>
      </c>
      <c r="H47" t="s">
        <v>1430</v>
      </c>
      <c r="I47">
        <v>1155</v>
      </c>
      <c r="J47">
        <v>3</v>
      </c>
      <c r="K47">
        <v>1158</v>
      </c>
      <c r="L47">
        <v>1829300</v>
      </c>
    </row>
    <row r="48" spans="1:12" hidden="1" x14ac:dyDescent="0.3">
      <c r="A48" t="s">
        <v>12</v>
      </c>
      <c r="B48" t="s">
        <v>136</v>
      </c>
      <c r="C48" t="s">
        <v>9438</v>
      </c>
      <c r="D48" t="s">
        <v>1421</v>
      </c>
      <c r="E48">
        <v>76</v>
      </c>
      <c r="F48" t="s">
        <v>1437</v>
      </c>
      <c r="G48" t="s">
        <v>23</v>
      </c>
      <c r="H48" t="s">
        <v>1476</v>
      </c>
      <c r="I48">
        <v>1127</v>
      </c>
      <c r="J48">
        <v>1</v>
      </c>
      <c r="K48">
        <v>1128</v>
      </c>
      <c r="L48">
        <v>1829300</v>
      </c>
    </row>
    <row r="49" spans="1:12" hidden="1" x14ac:dyDescent="0.3">
      <c r="A49" t="s">
        <v>12</v>
      </c>
      <c r="B49" t="s">
        <v>136</v>
      </c>
      <c r="C49" t="s">
        <v>9439</v>
      </c>
      <c r="D49" t="s">
        <v>1421</v>
      </c>
      <c r="E49">
        <v>70</v>
      </c>
      <c r="F49" t="s">
        <v>1437</v>
      </c>
      <c r="G49" t="s">
        <v>23</v>
      </c>
      <c r="H49" t="s">
        <v>1478</v>
      </c>
      <c r="I49">
        <v>1311</v>
      </c>
      <c r="J49">
        <v>2</v>
      </c>
      <c r="K49">
        <v>1313</v>
      </c>
      <c r="L49">
        <v>1829300</v>
      </c>
    </row>
    <row r="50" spans="1:12" hidden="1" x14ac:dyDescent="0.3">
      <c r="A50" t="s">
        <v>12</v>
      </c>
      <c r="B50" t="s">
        <v>136</v>
      </c>
      <c r="C50" t="s">
        <v>9440</v>
      </c>
      <c r="D50" t="s">
        <v>1421</v>
      </c>
      <c r="E50">
        <v>51</v>
      </c>
      <c r="F50" t="s">
        <v>1437</v>
      </c>
      <c r="G50" t="s">
        <v>23</v>
      </c>
      <c r="H50" t="s">
        <v>81</v>
      </c>
      <c r="I50">
        <v>2463</v>
      </c>
      <c r="J50">
        <v>1</v>
      </c>
      <c r="K50">
        <v>2464</v>
      </c>
      <c r="L50">
        <v>1829300</v>
      </c>
    </row>
    <row r="51" spans="1:12" hidden="1" x14ac:dyDescent="0.3">
      <c r="A51" t="s">
        <v>12</v>
      </c>
      <c r="B51" t="s">
        <v>136</v>
      </c>
      <c r="C51" t="s">
        <v>9441</v>
      </c>
      <c r="D51" t="s">
        <v>1421</v>
      </c>
      <c r="E51">
        <v>40</v>
      </c>
      <c r="F51" t="s">
        <v>1437</v>
      </c>
      <c r="G51" t="s">
        <v>23</v>
      </c>
      <c r="H51" t="s">
        <v>26</v>
      </c>
      <c r="I51">
        <v>2294</v>
      </c>
      <c r="J51">
        <v>0</v>
      </c>
      <c r="K51">
        <v>2294</v>
      </c>
      <c r="L51">
        <v>1829300</v>
      </c>
    </row>
    <row r="52" spans="1:12" hidden="1" x14ac:dyDescent="0.3">
      <c r="A52" t="s">
        <v>12</v>
      </c>
      <c r="B52" t="s">
        <v>136</v>
      </c>
      <c r="C52" t="s">
        <v>9417</v>
      </c>
      <c r="D52" t="s">
        <v>9418</v>
      </c>
      <c r="E52">
        <v>0</v>
      </c>
      <c r="F52" t="s">
        <v>28</v>
      </c>
      <c r="G52" t="s">
        <v>28</v>
      </c>
      <c r="H52" t="s">
        <v>28</v>
      </c>
      <c r="I52">
        <v>16626</v>
      </c>
      <c r="J52">
        <v>20</v>
      </c>
      <c r="K52">
        <v>16646</v>
      </c>
      <c r="L52">
        <v>1829300</v>
      </c>
    </row>
    <row r="53" spans="1:12" hidden="1" x14ac:dyDescent="0.3">
      <c r="A53" t="s">
        <v>12</v>
      </c>
      <c r="B53" t="s">
        <v>144</v>
      </c>
      <c r="C53" t="s">
        <v>9442</v>
      </c>
      <c r="D53" t="s">
        <v>1421</v>
      </c>
      <c r="E53">
        <v>43</v>
      </c>
      <c r="F53" t="s">
        <v>1437</v>
      </c>
      <c r="G53" t="s">
        <v>19</v>
      </c>
      <c r="H53" t="s">
        <v>20</v>
      </c>
      <c r="I53">
        <v>495381</v>
      </c>
      <c r="J53">
        <v>1653</v>
      </c>
      <c r="K53">
        <v>497034</v>
      </c>
      <c r="L53">
        <v>1521363</v>
      </c>
    </row>
    <row r="54" spans="1:12" hidden="1" x14ac:dyDescent="0.3">
      <c r="A54" t="s">
        <v>12</v>
      </c>
      <c r="B54" t="s">
        <v>144</v>
      </c>
      <c r="C54" t="s">
        <v>1482</v>
      </c>
      <c r="D54" t="s">
        <v>1421</v>
      </c>
      <c r="E54">
        <v>65</v>
      </c>
      <c r="F54" t="s">
        <v>1437</v>
      </c>
      <c r="G54" t="s">
        <v>45</v>
      </c>
      <c r="H54" t="s">
        <v>46</v>
      </c>
      <c r="I54">
        <v>12888</v>
      </c>
      <c r="J54">
        <v>388</v>
      </c>
      <c r="K54">
        <v>13276</v>
      </c>
      <c r="L54">
        <v>1521363</v>
      </c>
    </row>
    <row r="55" spans="1:12" hidden="1" x14ac:dyDescent="0.3">
      <c r="A55" t="s">
        <v>12</v>
      </c>
      <c r="B55" t="s">
        <v>144</v>
      </c>
      <c r="C55" t="s">
        <v>1483</v>
      </c>
      <c r="D55" t="s">
        <v>1424</v>
      </c>
      <c r="E55">
        <v>52</v>
      </c>
      <c r="F55" t="s">
        <v>1437</v>
      </c>
      <c r="G55" t="s">
        <v>51</v>
      </c>
      <c r="H55" t="s">
        <v>42</v>
      </c>
      <c r="I55">
        <v>583210</v>
      </c>
      <c r="J55">
        <v>3016</v>
      </c>
      <c r="K55">
        <v>586226</v>
      </c>
      <c r="L55">
        <v>1521363</v>
      </c>
    </row>
    <row r="56" spans="1:12" hidden="1" x14ac:dyDescent="0.3">
      <c r="A56" t="s">
        <v>12</v>
      </c>
      <c r="B56" t="s">
        <v>144</v>
      </c>
      <c r="C56" t="s">
        <v>1484</v>
      </c>
      <c r="D56" t="s">
        <v>1421</v>
      </c>
      <c r="E56">
        <v>49</v>
      </c>
      <c r="F56" t="s">
        <v>1437</v>
      </c>
      <c r="G56" t="s">
        <v>17</v>
      </c>
      <c r="H56" t="s">
        <v>18</v>
      </c>
      <c r="I56">
        <v>10072</v>
      </c>
      <c r="J56">
        <v>49</v>
      </c>
      <c r="K56">
        <v>10121</v>
      </c>
      <c r="L56">
        <v>1521363</v>
      </c>
    </row>
    <row r="57" spans="1:12" hidden="1" x14ac:dyDescent="0.3">
      <c r="A57" t="s">
        <v>12</v>
      </c>
      <c r="B57" t="s">
        <v>144</v>
      </c>
      <c r="C57" t="s">
        <v>9443</v>
      </c>
      <c r="D57" t="s">
        <v>1421</v>
      </c>
      <c r="E57">
        <v>57</v>
      </c>
      <c r="F57" t="s">
        <v>1437</v>
      </c>
      <c r="G57" t="s">
        <v>134</v>
      </c>
      <c r="H57" t="s">
        <v>222</v>
      </c>
      <c r="I57">
        <v>2708</v>
      </c>
      <c r="J57">
        <v>8</v>
      </c>
      <c r="K57">
        <v>2716</v>
      </c>
      <c r="L57">
        <v>1521363</v>
      </c>
    </row>
    <row r="58" spans="1:12" hidden="1" x14ac:dyDescent="0.3">
      <c r="A58" t="s">
        <v>12</v>
      </c>
      <c r="B58" t="s">
        <v>144</v>
      </c>
      <c r="C58" t="s">
        <v>9444</v>
      </c>
      <c r="D58" t="s">
        <v>1421</v>
      </c>
      <c r="E58">
        <v>51</v>
      </c>
      <c r="F58" t="s">
        <v>1437</v>
      </c>
      <c r="G58" t="s">
        <v>1429</v>
      </c>
      <c r="H58" t="s">
        <v>1430</v>
      </c>
      <c r="I58">
        <v>1615</v>
      </c>
      <c r="J58">
        <v>6</v>
      </c>
      <c r="K58">
        <v>1621</v>
      </c>
      <c r="L58">
        <v>1521363</v>
      </c>
    </row>
    <row r="59" spans="1:12" hidden="1" x14ac:dyDescent="0.3">
      <c r="A59" t="s">
        <v>12</v>
      </c>
      <c r="B59" t="s">
        <v>144</v>
      </c>
      <c r="C59" t="s">
        <v>1487</v>
      </c>
      <c r="D59" t="s">
        <v>1421</v>
      </c>
      <c r="E59">
        <v>56</v>
      </c>
      <c r="F59" t="s">
        <v>1437</v>
      </c>
      <c r="G59" t="s">
        <v>1427</v>
      </c>
      <c r="H59" t="s">
        <v>94</v>
      </c>
      <c r="I59">
        <v>82126</v>
      </c>
      <c r="J59">
        <v>462</v>
      </c>
      <c r="K59">
        <v>82588</v>
      </c>
      <c r="L59">
        <v>1521363</v>
      </c>
    </row>
    <row r="60" spans="1:12" hidden="1" x14ac:dyDescent="0.3">
      <c r="A60" t="s">
        <v>12</v>
      </c>
      <c r="B60" t="s">
        <v>144</v>
      </c>
      <c r="C60" t="s">
        <v>1488</v>
      </c>
      <c r="D60" t="s">
        <v>1424</v>
      </c>
      <c r="E60">
        <v>65</v>
      </c>
      <c r="F60" t="s">
        <v>1437</v>
      </c>
      <c r="G60" t="s">
        <v>31</v>
      </c>
      <c r="H60" t="s">
        <v>256</v>
      </c>
      <c r="I60">
        <v>1801</v>
      </c>
      <c r="J60">
        <v>2</v>
      </c>
      <c r="K60">
        <v>1803</v>
      </c>
      <c r="L60">
        <v>1521363</v>
      </c>
    </row>
    <row r="61" spans="1:12" hidden="1" x14ac:dyDescent="0.3">
      <c r="A61" t="s">
        <v>12</v>
      </c>
      <c r="B61" t="s">
        <v>144</v>
      </c>
      <c r="C61" t="s">
        <v>1489</v>
      </c>
      <c r="D61" t="s">
        <v>1421</v>
      </c>
      <c r="E61">
        <v>46</v>
      </c>
      <c r="F61" t="s">
        <v>30</v>
      </c>
      <c r="G61" t="s">
        <v>145</v>
      </c>
      <c r="H61" t="s">
        <v>38</v>
      </c>
      <c r="I61">
        <v>4443</v>
      </c>
      <c r="J61">
        <v>1</v>
      </c>
      <c r="K61">
        <v>4444</v>
      </c>
      <c r="L61">
        <v>1521363</v>
      </c>
    </row>
    <row r="62" spans="1:12" hidden="1" x14ac:dyDescent="0.3">
      <c r="A62" t="s">
        <v>12</v>
      </c>
      <c r="B62" t="s">
        <v>144</v>
      </c>
      <c r="C62" t="s">
        <v>1490</v>
      </c>
      <c r="D62" t="s">
        <v>1421</v>
      </c>
      <c r="E62">
        <v>37</v>
      </c>
      <c r="F62" t="s">
        <v>1437</v>
      </c>
      <c r="G62" t="s">
        <v>23</v>
      </c>
      <c r="H62" t="s">
        <v>1491</v>
      </c>
      <c r="I62">
        <v>3760</v>
      </c>
      <c r="J62">
        <v>5</v>
      </c>
      <c r="K62">
        <v>3765</v>
      </c>
      <c r="L62">
        <v>1521363</v>
      </c>
    </row>
    <row r="63" spans="1:12" hidden="1" x14ac:dyDescent="0.3">
      <c r="A63" t="s">
        <v>12</v>
      </c>
      <c r="B63" t="s">
        <v>144</v>
      </c>
      <c r="C63" t="s">
        <v>9417</v>
      </c>
      <c r="D63" t="s">
        <v>9418</v>
      </c>
      <c r="E63">
        <v>0</v>
      </c>
      <c r="F63" t="s">
        <v>28</v>
      </c>
      <c r="G63" t="s">
        <v>28</v>
      </c>
      <c r="H63" t="s">
        <v>28</v>
      </c>
      <c r="I63">
        <v>34877</v>
      </c>
      <c r="J63">
        <v>20</v>
      </c>
      <c r="K63">
        <v>34897</v>
      </c>
      <c r="L63">
        <v>1521363</v>
      </c>
    </row>
    <row r="64" spans="1:12" hidden="1" x14ac:dyDescent="0.3">
      <c r="A64" t="s">
        <v>12</v>
      </c>
      <c r="B64" t="s">
        <v>146</v>
      </c>
      <c r="C64" t="s">
        <v>9445</v>
      </c>
      <c r="D64" t="s">
        <v>1421</v>
      </c>
      <c r="E64">
        <v>49</v>
      </c>
      <c r="F64" t="s">
        <v>1437</v>
      </c>
      <c r="G64" t="s">
        <v>19</v>
      </c>
      <c r="H64" t="s">
        <v>20</v>
      </c>
      <c r="I64">
        <v>508361</v>
      </c>
      <c r="J64">
        <v>3531</v>
      </c>
      <c r="K64">
        <v>511892</v>
      </c>
      <c r="L64">
        <v>1563930</v>
      </c>
    </row>
    <row r="65" spans="1:12" hidden="1" x14ac:dyDescent="0.3">
      <c r="A65" t="s">
        <v>12</v>
      </c>
      <c r="B65" t="s">
        <v>146</v>
      </c>
      <c r="C65" t="s">
        <v>9446</v>
      </c>
      <c r="D65" t="s">
        <v>1421</v>
      </c>
      <c r="E65">
        <v>66</v>
      </c>
      <c r="F65" t="s">
        <v>1437</v>
      </c>
      <c r="G65" t="s">
        <v>17</v>
      </c>
      <c r="H65" t="s">
        <v>18</v>
      </c>
      <c r="I65">
        <v>8601</v>
      </c>
      <c r="J65">
        <v>39</v>
      </c>
      <c r="K65">
        <v>8640</v>
      </c>
      <c r="L65">
        <v>1563930</v>
      </c>
    </row>
    <row r="66" spans="1:12" hidden="1" x14ac:dyDescent="0.3">
      <c r="A66" t="s">
        <v>12</v>
      </c>
      <c r="B66" t="s">
        <v>146</v>
      </c>
      <c r="C66" t="s">
        <v>9447</v>
      </c>
      <c r="D66" t="s">
        <v>1421</v>
      </c>
      <c r="E66">
        <v>46</v>
      </c>
      <c r="F66" t="s">
        <v>1437</v>
      </c>
      <c r="G66" t="s">
        <v>45</v>
      </c>
      <c r="H66" t="s">
        <v>46</v>
      </c>
      <c r="I66">
        <v>9456</v>
      </c>
      <c r="J66">
        <v>140</v>
      </c>
      <c r="K66">
        <v>9596</v>
      </c>
      <c r="L66">
        <v>1563930</v>
      </c>
    </row>
    <row r="67" spans="1:12" hidden="1" x14ac:dyDescent="0.3">
      <c r="A67" t="s">
        <v>12</v>
      </c>
      <c r="B67" t="s">
        <v>146</v>
      </c>
      <c r="C67" t="s">
        <v>9448</v>
      </c>
      <c r="D67" t="s">
        <v>1424</v>
      </c>
      <c r="E67">
        <v>55</v>
      </c>
      <c r="F67" t="s">
        <v>1437</v>
      </c>
      <c r="G67" t="s">
        <v>51</v>
      </c>
      <c r="H67" t="s">
        <v>42</v>
      </c>
      <c r="I67">
        <v>534655</v>
      </c>
      <c r="J67">
        <v>2975</v>
      </c>
      <c r="K67">
        <v>537630</v>
      </c>
      <c r="L67">
        <v>1563930</v>
      </c>
    </row>
    <row r="68" spans="1:12" hidden="1" x14ac:dyDescent="0.3">
      <c r="A68" t="s">
        <v>12</v>
      </c>
      <c r="B68" t="s">
        <v>146</v>
      </c>
      <c r="C68" t="s">
        <v>9449</v>
      </c>
      <c r="D68" t="s">
        <v>1421</v>
      </c>
      <c r="E68">
        <v>28</v>
      </c>
      <c r="F68" t="s">
        <v>30</v>
      </c>
      <c r="G68" t="s">
        <v>1496</v>
      </c>
      <c r="H68" t="s">
        <v>80</v>
      </c>
      <c r="I68">
        <v>2997</v>
      </c>
      <c r="J68">
        <v>0</v>
      </c>
      <c r="K68">
        <v>2997</v>
      </c>
      <c r="L68">
        <v>1563930</v>
      </c>
    </row>
    <row r="69" spans="1:12" hidden="1" x14ac:dyDescent="0.3">
      <c r="A69" t="s">
        <v>12</v>
      </c>
      <c r="B69" t="s">
        <v>146</v>
      </c>
      <c r="C69" t="s">
        <v>9450</v>
      </c>
      <c r="D69" t="s">
        <v>1424</v>
      </c>
      <c r="E69">
        <v>34</v>
      </c>
      <c r="F69" t="s">
        <v>1437</v>
      </c>
      <c r="G69" t="s">
        <v>1498</v>
      </c>
      <c r="H69" t="s">
        <v>1432</v>
      </c>
      <c r="I69">
        <v>1687</v>
      </c>
      <c r="J69">
        <v>1</v>
      </c>
      <c r="K69">
        <v>1688</v>
      </c>
      <c r="L69">
        <v>1563930</v>
      </c>
    </row>
    <row r="70" spans="1:12" hidden="1" x14ac:dyDescent="0.3">
      <c r="A70" t="s">
        <v>12</v>
      </c>
      <c r="B70" t="s">
        <v>146</v>
      </c>
      <c r="C70" t="s">
        <v>9451</v>
      </c>
      <c r="D70" t="s">
        <v>1421</v>
      </c>
      <c r="E70">
        <v>40</v>
      </c>
      <c r="F70" t="s">
        <v>30</v>
      </c>
      <c r="G70" t="s">
        <v>134</v>
      </c>
      <c r="H70" t="s">
        <v>222</v>
      </c>
      <c r="I70">
        <v>1723</v>
      </c>
      <c r="J70">
        <v>1</v>
      </c>
      <c r="K70">
        <v>1724</v>
      </c>
      <c r="L70">
        <v>1563930</v>
      </c>
    </row>
    <row r="71" spans="1:12" hidden="1" x14ac:dyDescent="0.3">
      <c r="A71" t="s">
        <v>12</v>
      </c>
      <c r="B71" t="s">
        <v>146</v>
      </c>
      <c r="C71" t="s">
        <v>9452</v>
      </c>
      <c r="D71" t="s">
        <v>1421</v>
      </c>
      <c r="E71">
        <v>62</v>
      </c>
      <c r="F71" t="s">
        <v>1437</v>
      </c>
      <c r="G71" t="s">
        <v>1427</v>
      </c>
      <c r="H71" t="s">
        <v>94</v>
      </c>
      <c r="I71">
        <v>132124</v>
      </c>
      <c r="J71">
        <v>524</v>
      </c>
      <c r="K71">
        <v>132648</v>
      </c>
      <c r="L71">
        <v>1563930</v>
      </c>
    </row>
    <row r="72" spans="1:12" hidden="1" x14ac:dyDescent="0.3">
      <c r="A72" t="s">
        <v>12</v>
      </c>
      <c r="B72" t="s">
        <v>146</v>
      </c>
      <c r="C72" t="s">
        <v>9453</v>
      </c>
      <c r="D72" t="s">
        <v>1421</v>
      </c>
      <c r="E72">
        <v>49</v>
      </c>
      <c r="F72" t="s">
        <v>30</v>
      </c>
      <c r="G72" t="s">
        <v>1501</v>
      </c>
      <c r="H72" t="s">
        <v>1502</v>
      </c>
      <c r="I72">
        <v>980</v>
      </c>
      <c r="J72">
        <v>0</v>
      </c>
      <c r="K72">
        <v>980</v>
      </c>
      <c r="L72">
        <v>1563930</v>
      </c>
    </row>
    <row r="73" spans="1:12" hidden="1" x14ac:dyDescent="0.3">
      <c r="A73" t="s">
        <v>12</v>
      </c>
      <c r="B73" t="s">
        <v>146</v>
      </c>
      <c r="C73" t="s">
        <v>9454</v>
      </c>
      <c r="D73" t="s">
        <v>1421</v>
      </c>
      <c r="E73">
        <v>46</v>
      </c>
      <c r="F73" t="s">
        <v>1437</v>
      </c>
      <c r="G73" t="s">
        <v>1429</v>
      </c>
      <c r="H73" t="s">
        <v>1430</v>
      </c>
      <c r="I73">
        <v>812</v>
      </c>
      <c r="J73">
        <v>3</v>
      </c>
      <c r="K73">
        <v>815</v>
      </c>
      <c r="L73">
        <v>1563930</v>
      </c>
    </row>
    <row r="74" spans="1:12" hidden="1" x14ac:dyDescent="0.3">
      <c r="A74" t="s">
        <v>12</v>
      </c>
      <c r="B74" t="s">
        <v>146</v>
      </c>
      <c r="C74" t="s">
        <v>9455</v>
      </c>
      <c r="D74" t="s">
        <v>1421</v>
      </c>
      <c r="E74">
        <v>56</v>
      </c>
      <c r="F74" t="s">
        <v>1437</v>
      </c>
      <c r="G74" t="s">
        <v>90</v>
      </c>
      <c r="H74" t="s">
        <v>91</v>
      </c>
      <c r="I74">
        <v>1012</v>
      </c>
      <c r="J74">
        <v>2</v>
      </c>
      <c r="K74">
        <v>1014</v>
      </c>
      <c r="L74">
        <v>1563930</v>
      </c>
    </row>
    <row r="75" spans="1:12" hidden="1" x14ac:dyDescent="0.3">
      <c r="A75" t="s">
        <v>12</v>
      </c>
      <c r="B75" t="s">
        <v>146</v>
      </c>
      <c r="C75" t="s">
        <v>9456</v>
      </c>
      <c r="D75" t="s">
        <v>1424</v>
      </c>
      <c r="E75">
        <v>38</v>
      </c>
      <c r="F75" t="s">
        <v>1437</v>
      </c>
      <c r="G75" t="s">
        <v>31</v>
      </c>
      <c r="H75" t="s">
        <v>256</v>
      </c>
      <c r="I75">
        <v>1117</v>
      </c>
      <c r="J75">
        <v>2</v>
      </c>
      <c r="K75">
        <v>1119</v>
      </c>
      <c r="L75">
        <v>1563930</v>
      </c>
    </row>
    <row r="76" spans="1:12" hidden="1" x14ac:dyDescent="0.3">
      <c r="A76" t="s">
        <v>12</v>
      </c>
      <c r="B76" t="s">
        <v>146</v>
      </c>
      <c r="C76" t="s">
        <v>9457</v>
      </c>
      <c r="D76" t="s">
        <v>1421</v>
      </c>
      <c r="E76">
        <v>45</v>
      </c>
      <c r="F76" t="s">
        <v>1437</v>
      </c>
      <c r="G76" t="s">
        <v>23</v>
      </c>
      <c r="H76" t="s">
        <v>70</v>
      </c>
      <c r="I76">
        <v>1381</v>
      </c>
      <c r="J76">
        <v>0</v>
      </c>
      <c r="K76">
        <v>1381</v>
      </c>
      <c r="L76">
        <v>1563930</v>
      </c>
    </row>
    <row r="77" spans="1:12" hidden="1" x14ac:dyDescent="0.3">
      <c r="A77" t="s">
        <v>12</v>
      </c>
      <c r="B77" t="s">
        <v>146</v>
      </c>
      <c r="C77" t="s">
        <v>9458</v>
      </c>
      <c r="D77" t="s">
        <v>1421</v>
      </c>
      <c r="E77">
        <v>41</v>
      </c>
      <c r="F77" t="s">
        <v>30</v>
      </c>
      <c r="G77" t="s">
        <v>23</v>
      </c>
      <c r="H77" t="s">
        <v>127</v>
      </c>
      <c r="I77">
        <v>3325</v>
      </c>
      <c r="J77">
        <v>2</v>
      </c>
      <c r="K77">
        <v>3327</v>
      </c>
      <c r="L77">
        <v>1563930</v>
      </c>
    </row>
    <row r="78" spans="1:12" hidden="1" x14ac:dyDescent="0.3">
      <c r="A78" t="s">
        <v>12</v>
      </c>
      <c r="B78" t="s">
        <v>146</v>
      </c>
      <c r="C78" t="s">
        <v>9459</v>
      </c>
      <c r="D78" t="s">
        <v>1421</v>
      </c>
      <c r="E78">
        <v>53</v>
      </c>
      <c r="F78" t="s">
        <v>1437</v>
      </c>
      <c r="G78" t="s">
        <v>23</v>
      </c>
      <c r="H78" t="s">
        <v>1476</v>
      </c>
      <c r="I78">
        <v>2051</v>
      </c>
      <c r="J78">
        <v>0</v>
      </c>
      <c r="K78">
        <v>2051</v>
      </c>
      <c r="L78">
        <v>1563930</v>
      </c>
    </row>
    <row r="79" spans="1:12" hidden="1" x14ac:dyDescent="0.3">
      <c r="A79" t="s">
        <v>12</v>
      </c>
      <c r="B79" t="s">
        <v>146</v>
      </c>
      <c r="C79" t="s">
        <v>9417</v>
      </c>
      <c r="D79" t="s">
        <v>9418</v>
      </c>
      <c r="E79">
        <v>0</v>
      </c>
      <c r="F79" t="s">
        <v>28</v>
      </c>
      <c r="G79" t="s">
        <v>28</v>
      </c>
      <c r="H79" t="s">
        <v>28</v>
      </c>
      <c r="I79">
        <v>17117</v>
      </c>
      <c r="J79">
        <v>36</v>
      </c>
      <c r="K79">
        <v>17153</v>
      </c>
      <c r="L79">
        <v>1563930</v>
      </c>
    </row>
    <row r="80" spans="1:12" hidden="1" x14ac:dyDescent="0.3">
      <c r="A80" t="s">
        <v>12</v>
      </c>
      <c r="B80" t="s">
        <v>151</v>
      </c>
      <c r="C80" t="s">
        <v>9460</v>
      </c>
      <c r="D80" t="s">
        <v>1421</v>
      </c>
      <c r="E80">
        <v>58</v>
      </c>
      <c r="F80" t="s">
        <v>30</v>
      </c>
      <c r="G80" t="s">
        <v>45</v>
      </c>
      <c r="H80" t="s">
        <v>46</v>
      </c>
      <c r="I80">
        <v>11376</v>
      </c>
      <c r="J80">
        <v>158</v>
      </c>
      <c r="K80">
        <v>11534</v>
      </c>
      <c r="L80">
        <v>1459556</v>
      </c>
    </row>
    <row r="81" spans="1:12" hidden="1" x14ac:dyDescent="0.3">
      <c r="A81" t="s">
        <v>12</v>
      </c>
      <c r="B81" t="s">
        <v>151</v>
      </c>
      <c r="C81" t="s">
        <v>9461</v>
      </c>
      <c r="D81" t="s">
        <v>1421</v>
      </c>
      <c r="E81">
        <v>28</v>
      </c>
      <c r="F81" t="s">
        <v>30</v>
      </c>
      <c r="G81" t="s">
        <v>19</v>
      </c>
      <c r="H81" t="s">
        <v>20</v>
      </c>
      <c r="I81">
        <v>443590</v>
      </c>
      <c r="J81">
        <v>2573</v>
      </c>
      <c r="K81">
        <v>446163</v>
      </c>
      <c r="L81">
        <v>1459556</v>
      </c>
    </row>
    <row r="82" spans="1:12" hidden="1" x14ac:dyDescent="0.3">
      <c r="A82" t="s">
        <v>12</v>
      </c>
      <c r="B82" t="s">
        <v>151</v>
      </c>
      <c r="C82" t="s">
        <v>9462</v>
      </c>
      <c r="D82" t="s">
        <v>1424</v>
      </c>
      <c r="E82">
        <v>46</v>
      </c>
      <c r="F82" t="s">
        <v>30</v>
      </c>
      <c r="G82" t="s">
        <v>51</v>
      </c>
      <c r="H82" t="s">
        <v>42</v>
      </c>
      <c r="I82">
        <v>482003</v>
      </c>
      <c r="J82">
        <v>3955</v>
      </c>
      <c r="K82">
        <v>485958</v>
      </c>
      <c r="L82">
        <v>1459556</v>
      </c>
    </row>
    <row r="83" spans="1:12" hidden="1" x14ac:dyDescent="0.3">
      <c r="A83" t="s">
        <v>12</v>
      </c>
      <c r="B83" t="s">
        <v>151</v>
      </c>
      <c r="C83" t="s">
        <v>9463</v>
      </c>
      <c r="D83" t="s">
        <v>1421</v>
      </c>
      <c r="E83">
        <v>49</v>
      </c>
      <c r="F83" t="s">
        <v>30</v>
      </c>
      <c r="G83" t="s">
        <v>17</v>
      </c>
      <c r="H83" t="s">
        <v>18</v>
      </c>
      <c r="I83">
        <v>7849</v>
      </c>
      <c r="J83">
        <v>38</v>
      </c>
      <c r="K83">
        <v>7887</v>
      </c>
      <c r="L83">
        <v>1459556</v>
      </c>
    </row>
    <row r="84" spans="1:12" hidden="1" x14ac:dyDescent="0.3">
      <c r="A84" t="s">
        <v>12</v>
      </c>
      <c r="B84" t="s">
        <v>151</v>
      </c>
      <c r="C84" t="s">
        <v>9464</v>
      </c>
      <c r="D84" t="s">
        <v>1421</v>
      </c>
      <c r="E84">
        <v>30</v>
      </c>
      <c r="F84" t="s">
        <v>30</v>
      </c>
      <c r="G84" t="s">
        <v>1429</v>
      </c>
      <c r="H84" t="s">
        <v>1430</v>
      </c>
      <c r="I84">
        <v>1231</v>
      </c>
      <c r="J84">
        <v>0</v>
      </c>
      <c r="K84">
        <v>1231</v>
      </c>
      <c r="L84">
        <v>1459556</v>
      </c>
    </row>
    <row r="85" spans="1:12" hidden="1" x14ac:dyDescent="0.3">
      <c r="A85" t="s">
        <v>12</v>
      </c>
      <c r="B85" t="s">
        <v>151</v>
      </c>
      <c r="C85" t="s">
        <v>9465</v>
      </c>
      <c r="D85" t="s">
        <v>1421</v>
      </c>
      <c r="E85">
        <v>65</v>
      </c>
      <c r="F85" t="s">
        <v>30</v>
      </c>
      <c r="G85" t="s">
        <v>93</v>
      </c>
      <c r="H85" t="s">
        <v>26</v>
      </c>
      <c r="I85">
        <v>1804</v>
      </c>
      <c r="J85">
        <v>0</v>
      </c>
      <c r="K85">
        <v>1804</v>
      </c>
      <c r="L85">
        <v>1459556</v>
      </c>
    </row>
    <row r="86" spans="1:12" hidden="1" x14ac:dyDescent="0.3">
      <c r="A86" t="s">
        <v>12</v>
      </c>
      <c r="B86" t="s">
        <v>151</v>
      </c>
      <c r="C86" t="s">
        <v>9466</v>
      </c>
      <c r="D86" t="s">
        <v>1421</v>
      </c>
      <c r="E86">
        <v>41</v>
      </c>
      <c r="F86" t="s">
        <v>30</v>
      </c>
      <c r="G86" t="s">
        <v>1516</v>
      </c>
      <c r="H86" t="s">
        <v>99</v>
      </c>
      <c r="I86">
        <v>1803</v>
      </c>
      <c r="J86">
        <v>1</v>
      </c>
      <c r="K86">
        <v>1804</v>
      </c>
      <c r="L86">
        <v>1459556</v>
      </c>
    </row>
    <row r="87" spans="1:12" hidden="1" x14ac:dyDescent="0.3">
      <c r="A87" t="s">
        <v>12</v>
      </c>
      <c r="B87" t="s">
        <v>151</v>
      </c>
      <c r="C87" t="s">
        <v>9467</v>
      </c>
      <c r="D87" t="s">
        <v>1421</v>
      </c>
      <c r="E87">
        <v>29</v>
      </c>
      <c r="F87" t="s">
        <v>30</v>
      </c>
      <c r="G87" t="s">
        <v>31</v>
      </c>
      <c r="H87" t="s">
        <v>256</v>
      </c>
      <c r="I87">
        <v>1950</v>
      </c>
      <c r="J87">
        <v>4</v>
      </c>
      <c r="K87">
        <v>1954</v>
      </c>
      <c r="L87">
        <v>1459556</v>
      </c>
    </row>
    <row r="88" spans="1:12" hidden="1" x14ac:dyDescent="0.3">
      <c r="A88" t="s">
        <v>12</v>
      </c>
      <c r="B88" t="s">
        <v>151</v>
      </c>
      <c r="C88" t="s">
        <v>9468</v>
      </c>
      <c r="D88" t="s">
        <v>1421</v>
      </c>
      <c r="E88">
        <v>59</v>
      </c>
      <c r="F88" t="s">
        <v>30</v>
      </c>
      <c r="G88" t="s">
        <v>1427</v>
      </c>
      <c r="H88" t="s">
        <v>94</v>
      </c>
      <c r="I88">
        <v>253740</v>
      </c>
      <c r="J88">
        <v>1577</v>
      </c>
      <c r="K88">
        <v>255317</v>
      </c>
      <c r="L88">
        <v>1459556</v>
      </c>
    </row>
    <row r="89" spans="1:12" hidden="1" x14ac:dyDescent="0.3">
      <c r="A89" t="s">
        <v>12</v>
      </c>
      <c r="B89" t="s">
        <v>151</v>
      </c>
      <c r="C89" t="s">
        <v>9469</v>
      </c>
      <c r="D89" t="s">
        <v>1421</v>
      </c>
      <c r="E89">
        <v>34</v>
      </c>
      <c r="F89" t="s">
        <v>30</v>
      </c>
      <c r="G89" t="s">
        <v>23</v>
      </c>
      <c r="H89" t="s">
        <v>54</v>
      </c>
      <c r="I89">
        <v>2774</v>
      </c>
      <c r="J89">
        <v>1</v>
      </c>
      <c r="K89">
        <v>2775</v>
      </c>
      <c r="L89">
        <v>1459556</v>
      </c>
    </row>
    <row r="90" spans="1:12" hidden="1" x14ac:dyDescent="0.3">
      <c r="A90" t="s">
        <v>12</v>
      </c>
      <c r="B90" t="s">
        <v>151</v>
      </c>
      <c r="C90" t="s">
        <v>9417</v>
      </c>
      <c r="D90" t="s">
        <v>9418</v>
      </c>
      <c r="E90">
        <v>0</v>
      </c>
      <c r="F90" t="s">
        <v>28</v>
      </c>
      <c r="G90" t="s">
        <v>28</v>
      </c>
      <c r="H90" t="s">
        <v>28</v>
      </c>
      <c r="I90">
        <v>16427</v>
      </c>
      <c r="J90">
        <v>41</v>
      </c>
      <c r="K90">
        <v>16468</v>
      </c>
      <c r="L90">
        <v>1459556</v>
      </c>
    </row>
    <row r="91" spans="1:12" hidden="1" x14ac:dyDescent="0.3">
      <c r="A91" t="s">
        <v>12</v>
      </c>
      <c r="B91" t="s">
        <v>153</v>
      </c>
      <c r="C91" t="s">
        <v>9470</v>
      </c>
      <c r="D91" t="s">
        <v>1421</v>
      </c>
      <c r="E91">
        <v>55</v>
      </c>
      <c r="F91" t="s">
        <v>1437</v>
      </c>
      <c r="G91" t="s">
        <v>17</v>
      </c>
      <c r="H91" t="s">
        <v>18</v>
      </c>
      <c r="I91">
        <v>12678</v>
      </c>
      <c r="J91">
        <v>47</v>
      </c>
      <c r="K91">
        <v>12725</v>
      </c>
      <c r="L91">
        <v>1534256</v>
      </c>
    </row>
    <row r="92" spans="1:12" hidden="1" x14ac:dyDescent="0.3">
      <c r="A92" t="s">
        <v>12</v>
      </c>
      <c r="B92" t="s">
        <v>153</v>
      </c>
      <c r="C92" t="s">
        <v>9471</v>
      </c>
      <c r="D92" t="s">
        <v>1421</v>
      </c>
      <c r="E92">
        <v>47</v>
      </c>
      <c r="F92" t="s">
        <v>1437</v>
      </c>
      <c r="G92" t="s">
        <v>45</v>
      </c>
      <c r="H92" t="s">
        <v>46</v>
      </c>
      <c r="I92">
        <v>12165</v>
      </c>
      <c r="J92">
        <v>169</v>
      </c>
      <c r="K92">
        <v>12334</v>
      </c>
      <c r="L92">
        <v>1534256</v>
      </c>
    </row>
    <row r="93" spans="1:12" hidden="1" x14ac:dyDescent="0.3">
      <c r="A93" t="s">
        <v>12</v>
      </c>
      <c r="B93" t="s">
        <v>153</v>
      </c>
      <c r="C93" t="s">
        <v>9472</v>
      </c>
      <c r="D93" t="s">
        <v>1424</v>
      </c>
      <c r="E93">
        <v>45</v>
      </c>
      <c r="F93" t="s">
        <v>1437</v>
      </c>
      <c r="G93" t="s">
        <v>19</v>
      </c>
      <c r="H93" t="s">
        <v>20</v>
      </c>
      <c r="I93">
        <v>459100</v>
      </c>
      <c r="J93">
        <v>1290</v>
      </c>
      <c r="K93">
        <v>460390</v>
      </c>
      <c r="L93">
        <v>1534256</v>
      </c>
    </row>
    <row r="94" spans="1:12" hidden="1" x14ac:dyDescent="0.3">
      <c r="A94" t="s">
        <v>12</v>
      </c>
      <c r="B94" t="s">
        <v>153</v>
      </c>
      <c r="C94" t="s">
        <v>9473</v>
      </c>
      <c r="D94" t="s">
        <v>1421</v>
      </c>
      <c r="E94">
        <v>36</v>
      </c>
      <c r="F94" t="s">
        <v>1437</v>
      </c>
      <c r="G94" t="s">
        <v>51</v>
      </c>
      <c r="H94" t="s">
        <v>42</v>
      </c>
      <c r="I94">
        <v>578471</v>
      </c>
      <c r="J94">
        <v>3553</v>
      </c>
      <c r="K94">
        <v>582024</v>
      </c>
      <c r="L94">
        <v>1534256</v>
      </c>
    </row>
    <row r="95" spans="1:12" hidden="1" x14ac:dyDescent="0.3">
      <c r="A95" t="s">
        <v>12</v>
      </c>
      <c r="B95" t="s">
        <v>153</v>
      </c>
      <c r="C95" t="s">
        <v>9474</v>
      </c>
      <c r="D95" t="s">
        <v>1421</v>
      </c>
      <c r="E95">
        <v>55</v>
      </c>
      <c r="F95" t="s">
        <v>1437</v>
      </c>
      <c r="G95" t="s">
        <v>1427</v>
      </c>
      <c r="H95" t="s">
        <v>94</v>
      </c>
      <c r="I95">
        <v>155164</v>
      </c>
      <c r="J95">
        <v>643</v>
      </c>
      <c r="K95">
        <v>155807</v>
      </c>
      <c r="L95">
        <v>1534256</v>
      </c>
    </row>
    <row r="96" spans="1:12" hidden="1" x14ac:dyDescent="0.3">
      <c r="A96" t="s">
        <v>12</v>
      </c>
      <c r="B96" t="s">
        <v>153</v>
      </c>
      <c r="C96" t="s">
        <v>9475</v>
      </c>
      <c r="D96" t="s">
        <v>1421</v>
      </c>
      <c r="E96">
        <v>60</v>
      </c>
      <c r="F96" t="s">
        <v>1437</v>
      </c>
      <c r="G96" t="s">
        <v>682</v>
      </c>
      <c r="H96" t="s">
        <v>162</v>
      </c>
      <c r="I96">
        <v>1752</v>
      </c>
      <c r="J96">
        <v>5</v>
      </c>
      <c r="K96">
        <v>1757</v>
      </c>
      <c r="L96">
        <v>1534256</v>
      </c>
    </row>
    <row r="97" spans="1:12" hidden="1" x14ac:dyDescent="0.3">
      <c r="A97" t="s">
        <v>12</v>
      </c>
      <c r="B97" t="s">
        <v>153</v>
      </c>
      <c r="C97" t="s">
        <v>9476</v>
      </c>
      <c r="D97" t="s">
        <v>1421</v>
      </c>
      <c r="E97">
        <v>59</v>
      </c>
      <c r="F97" t="s">
        <v>1437</v>
      </c>
      <c r="G97" t="s">
        <v>1429</v>
      </c>
      <c r="H97" t="s">
        <v>1430</v>
      </c>
      <c r="I97">
        <v>1034</v>
      </c>
      <c r="J97">
        <v>1</v>
      </c>
      <c r="K97">
        <v>1035</v>
      </c>
      <c r="L97">
        <v>1534256</v>
      </c>
    </row>
    <row r="98" spans="1:12" hidden="1" x14ac:dyDescent="0.3">
      <c r="A98" t="s">
        <v>12</v>
      </c>
      <c r="B98" t="s">
        <v>153</v>
      </c>
      <c r="C98" t="s">
        <v>9477</v>
      </c>
      <c r="D98" t="s">
        <v>1421</v>
      </c>
      <c r="E98">
        <v>50</v>
      </c>
      <c r="F98" t="s">
        <v>1437</v>
      </c>
      <c r="G98" t="s">
        <v>156</v>
      </c>
      <c r="H98" t="s">
        <v>39</v>
      </c>
      <c r="I98">
        <v>994</v>
      </c>
      <c r="J98">
        <v>2</v>
      </c>
      <c r="K98">
        <v>996</v>
      </c>
      <c r="L98">
        <v>1534256</v>
      </c>
    </row>
    <row r="99" spans="1:12" hidden="1" x14ac:dyDescent="0.3">
      <c r="A99" t="s">
        <v>12</v>
      </c>
      <c r="B99" t="s">
        <v>153</v>
      </c>
      <c r="C99" t="s">
        <v>9478</v>
      </c>
      <c r="D99" t="s">
        <v>1421</v>
      </c>
      <c r="E99">
        <v>50</v>
      </c>
      <c r="F99" t="s">
        <v>1437</v>
      </c>
      <c r="G99" t="s">
        <v>31</v>
      </c>
      <c r="H99" t="s">
        <v>256</v>
      </c>
      <c r="I99">
        <v>1156</v>
      </c>
      <c r="J99">
        <v>5</v>
      </c>
      <c r="K99">
        <v>1161</v>
      </c>
      <c r="L99">
        <v>1534256</v>
      </c>
    </row>
    <row r="100" spans="1:12" hidden="1" x14ac:dyDescent="0.3">
      <c r="A100" t="s">
        <v>12</v>
      </c>
      <c r="B100" t="s">
        <v>153</v>
      </c>
      <c r="C100" t="s">
        <v>9479</v>
      </c>
      <c r="D100" t="s">
        <v>1421</v>
      </c>
      <c r="E100">
        <v>33</v>
      </c>
      <c r="F100" t="s">
        <v>30</v>
      </c>
      <c r="G100" t="s">
        <v>23</v>
      </c>
      <c r="H100" t="s">
        <v>79</v>
      </c>
      <c r="I100">
        <v>1242</v>
      </c>
      <c r="J100">
        <v>0</v>
      </c>
      <c r="K100">
        <v>1242</v>
      </c>
      <c r="L100">
        <v>1534256</v>
      </c>
    </row>
    <row r="101" spans="1:12" hidden="1" x14ac:dyDescent="0.3">
      <c r="A101" t="s">
        <v>12</v>
      </c>
      <c r="B101" t="s">
        <v>153</v>
      </c>
      <c r="C101" t="s">
        <v>9480</v>
      </c>
      <c r="D101" t="s">
        <v>1421</v>
      </c>
      <c r="E101">
        <v>41</v>
      </c>
      <c r="F101" t="s">
        <v>30</v>
      </c>
      <c r="G101" t="s">
        <v>23</v>
      </c>
      <c r="H101" t="s">
        <v>127</v>
      </c>
      <c r="I101">
        <v>2868</v>
      </c>
      <c r="J101">
        <v>1</v>
      </c>
      <c r="K101">
        <v>2869</v>
      </c>
      <c r="L101">
        <v>1534256</v>
      </c>
    </row>
    <row r="102" spans="1:12" hidden="1" x14ac:dyDescent="0.3">
      <c r="A102" t="s">
        <v>12</v>
      </c>
      <c r="B102" t="s">
        <v>153</v>
      </c>
      <c r="C102" t="s">
        <v>9417</v>
      </c>
      <c r="D102" t="s">
        <v>9418</v>
      </c>
      <c r="E102">
        <v>0</v>
      </c>
      <c r="F102" t="s">
        <v>28</v>
      </c>
      <c r="G102" t="s">
        <v>28</v>
      </c>
      <c r="H102" t="s">
        <v>28</v>
      </c>
      <c r="I102">
        <v>18064</v>
      </c>
      <c r="J102">
        <v>23</v>
      </c>
      <c r="K102">
        <v>18087</v>
      </c>
      <c r="L102">
        <v>1534256</v>
      </c>
    </row>
    <row r="103" spans="1:12" hidden="1" x14ac:dyDescent="0.3">
      <c r="A103" t="s">
        <v>12</v>
      </c>
      <c r="B103" t="s">
        <v>158</v>
      </c>
      <c r="C103" t="s">
        <v>9481</v>
      </c>
      <c r="D103" t="s">
        <v>1421</v>
      </c>
      <c r="E103">
        <v>71</v>
      </c>
      <c r="F103" t="s">
        <v>1437</v>
      </c>
      <c r="G103" t="s">
        <v>17</v>
      </c>
      <c r="H103" t="s">
        <v>18</v>
      </c>
      <c r="I103">
        <v>13809</v>
      </c>
      <c r="J103">
        <v>132</v>
      </c>
      <c r="K103">
        <v>13941</v>
      </c>
      <c r="L103">
        <v>1439691</v>
      </c>
    </row>
    <row r="104" spans="1:12" hidden="1" x14ac:dyDescent="0.3">
      <c r="A104" t="s">
        <v>12</v>
      </c>
      <c r="B104" t="s">
        <v>158</v>
      </c>
      <c r="C104" t="s">
        <v>9482</v>
      </c>
      <c r="D104" t="s">
        <v>1421</v>
      </c>
      <c r="E104">
        <v>57</v>
      </c>
      <c r="F104" t="s">
        <v>1437</v>
      </c>
      <c r="G104" t="s">
        <v>51</v>
      </c>
      <c r="H104" t="s">
        <v>42</v>
      </c>
      <c r="I104">
        <v>444376</v>
      </c>
      <c r="J104">
        <v>4858</v>
      </c>
      <c r="K104">
        <v>449234</v>
      </c>
      <c r="L104">
        <v>1439691</v>
      </c>
    </row>
    <row r="105" spans="1:12" hidden="1" x14ac:dyDescent="0.3">
      <c r="A105" t="s">
        <v>12</v>
      </c>
      <c r="B105" t="s">
        <v>158</v>
      </c>
      <c r="C105" t="s">
        <v>9483</v>
      </c>
      <c r="D105" t="s">
        <v>1421</v>
      </c>
      <c r="E105">
        <v>59</v>
      </c>
      <c r="F105" t="s">
        <v>1437</v>
      </c>
      <c r="G105" t="s">
        <v>45</v>
      </c>
      <c r="H105" t="s">
        <v>46</v>
      </c>
      <c r="I105">
        <v>12154</v>
      </c>
      <c r="J105">
        <v>260</v>
      </c>
      <c r="K105">
        <v>12414</v>
      </c>
      <c r="L105">
        <v>1439691</v>
      </c>
    </row>
    <row r="106" spans="1:12" hidden="1" x14ac:dyDescent="0.3">
      <c r="A106" t="s">
        <v>12</v>
      </c>
      <c r="B106" t="s">
        <v>158</v>
      </c>
      <c r="C106" t="s">
        <v>9484</v>
      </c>
      <c r="D106" t="s">
        <v>1421</v>
      </c>
      <c r="E106">
        <v>48</v>
      </c>
      <c r="F106" t="s">
        <v>1437</v>
      </c>
      <c r="G106" t="s">
        <v>19</v>
      </c>
      <c r="H106" t="s">
        <v>20</v>
      </c>
      <c r="I106">
        <v>414547</v>
      </c>
      <c r="J106">
        <v>2011</v>
      </c>
      <c r="K106">
        <v>416558</v>
      </c>
      <c r="L106">
        <v>1439691</v>
      </c>
    </row>
    <row r="107" spans="1:12" hidden="1" x14ac:dyDescent="0.3">
      <c r="A107" t="s">
        <v>12</v>
      </c>
      <c r="B107" t="s">
        <v>158</v>
      </c>
      <c r="C107" t="s">
        <v>9485</v>
      </c>
      <c r="D107" t="s">
        <v>1421</v>
      </c>
      <c r="E107">
        <v>63</v>
      </c>
      <c r="F107" t="s">
        <v>1437</v>
      </c>
      <c r="G107" t="s">
        <v>1534</v>
      </c>
      <c r="H107" t="s">
        <v>26</v>
      </c>
      <c r="I107">
        <v>4284</v>
      </c>
      <c r="J107">
        <v>2</v>
      </c>
      <c r="K107">
        <v>4286</v>
      </c>
      <c r="L107">
        <v>1439691</v>
      </c>
    </row>
    <row r="108" spans="1:12" hidden="1" x14ac:dyDescent="0.3">
      <c r="A108" t="s">
        <v>12</v>
      </c>
      <c r="B108" t="s">
        <v>158</v>
      </c>
      <c r="C108" t="s">
        <v>9486</v>
      </c>
      <c r="D108" t="s">
        <v>1424</v>
      </c>
      <c r="E108">
        <v>36</v>
      </c>
      <c r="F108" t="s">
        <v>1437</v>
      </c>
      <c r="G108" t="s">
        <v>52</v>
      </c>
      <c r="H108" t="s">
        <v>1536</v>
      </c>
      <c r="I108">
        <v>867</v>
      </c>
      <c r="J108">
        <v>2</v>
      </c>
      <c r="K108">
        <v>869</v>
      </c>
      <c r="L108">
        <v>1439691</v>
      </c>
    </row>
    <row r="109" spans="1:12" hidden="1" x14ac:dyDescent="0.3">
      <c r="A109" t="s">
        <v>12</v>
      </c>
      <c r="B109" t="s">
        <v>158</v>
      </c>
      <c r="C109" t="s">
        <v>9487</v>
      </c>
      <c r="D109" t="s">
        <v>1421</v>
      </c>
      <c r="E109">
        <v>52</v>
      </c>
      <c r="F109" t="s">
        <v>1437</v>
      </c>
      <c r="G109" t="s">
        <v>109</v>
      </c>
      <c r="H109" t="s">
        <v>1538</v>
      </c>
      <c r="I109">
        <v>583</v>
      </c>
      <c r="J109">
        <v>0</v>
      </c>
      <c r="K109">
        <v>583</v>
      </c>
      <c r="L109">
        <v>1439691</v>
      </c>
    </row>
    <row r="110" spans="1:12" hidden="1" x14ac:dyDescent="0.3">
      <c r="A110" t="s">
        <v>12</v>
      </c>
      <c r="B110" t="s">
        <v>158</v>
      </c>
      <c r="C110" t="s">
        <v>9488</v>
      </c>
      <c r="D110" t="s">
        <v>1421</v>
      </c>
      <c r="E110">
        <v>51</v>
      </c>
      <c r="F110" t="s">
        <v>1437</v>
      </c>
      <c r="G110" t="s">
        <v>216</v>
      </c>
      <c r="H110" t="s">
        <v>1540</v>
      </c>
      <c r="I110">
        <v>3468</v>
      </c>
      <c r="J110">
        <v>3</v>
      </c>
      <c r="K110">
        <v>3471</v>
      </c>
      <c r="L110">
        <v>1439691</v>
      </c>
    </row>
    <row r="111" spans="1:12" hidden="1" x14ac:dyDescent="0.3">
      <c r="A111" t="s">
        <v>12</v>
      </c>
      <c r="B111" t="s">
        <v>158</v>
      </c>
      <c r="C111" t="s">
        <v>9489</v>
      </c>
      <c r="D111" t="s">
        <v>1421</v>
      </c>
      <c r="E111">
        <v>32</v>
      </c>
      <c r="F111" t="s">
        <v>1437</v>
      </c>
      <c r="G111" t="s">
        <v>1516</v>
      </c>
      <c r="H111" t="s">
        <v>99</v>
      </c>
      <c r="I111">
        <v>1603</v>
      </c>
      <c r="J111">
        <v>0</v>
      </c>
      <c r="K111">
        <v>1603</v>
      </c>
      <c r="L111">
        <v>1439691</v>
      </c>
    </row>
    <row r="112" spans="1:12" hidden="1" x14ac:dyDescent="0.3">
      <c r="A112" t="s">
        <v>12</v>
      </c>
      <c r="B112" t="s">
        <v>158</v>
      </c>
      <c r="C112" t="s">
        <v>9490</v>
      </c>
      <c r="D112" t="s">
        <v>1421</v>
      </c>
      <c r="E112">
        <v>59</v>
      </c>
      <c r="F112" t="s">
        <v>1437</v>
      </c>
      <c r="G112" t="s">
        <v>31</v>
      </c>
      <c r="H112" t="s">
        <v>256</v>
      </c>
      <c r="I112">
        <v>2201</v>
      </c>
      <c r="J112">
        <v>9</v>
      </c>
      <c r="K112">
        <v>2210</v>
      </c>
      <c r="L112">
        <v>1439691</v>
      </c>
    </row>
    <row r="113" spans="1:12" hidden="1" x14ac:dyDescent="0.3">
      <c r="A113" t="s">
        <v>12</v>
      </c>
      <c r="B113" t="s">
        <v>158</v>
      </c>
      <c r="C113" t="s">
        <v>9491</v>
      </c>
      <c r="D113" t="s">
        <v>1421</v>
      </c>
      <c r="E113">
        <v>58</v>
      </c>
      <c r="F113" t="s">
        <v>1437</v>
      </c>
      <c r="G113" t="s">
        <v>1427</v>
      </c>
      <c r="H113" t="s">
        <v>94</v>
      </c>
      <c r="I113">
        <v>249188</v>
      </c>
      <c r="J113">
        <v>1614</v>
      </c>
      <c r="K113">
        <v>250802</v>
      </c>
      <c r="L113">
        <v>1439691</v>
      </c>
    </row>
    <row r="114" spans="1:12" hidden="1" x14ac:dyDescent="0.3">
      <c r="A114" t="s">
        <v>12</v>
      </c>
      <c r="B114" t="s">
        <v>158</v>
      </c>
      <c r="C114" t="s">
        <v>9492</v>
      </c>
      <c r="D114" t="s">
        <v>1421</v>
      </c>
      <c r="E114">
        <v>55</v>
      </c>
      <c r="F114" t="s">
        <v>1437</v>
      </c>
      <c r="G114" t="s">
        <v>1498</v>
      </c>
      <c r="H114" t="s">
        <v>1432</v>
      </c>
      <c r="I114">
        <v>3027</v>
      </c>
      <c r="J114">
        <v>19</v>
      </c>
      <c r="K114">
        <v>3046</v>
      </c>
      <c r="L114">
        <v>1439691</v>
      </c>
    </row>
    <row r="115" spans="1:12" hidden="1" x14ac:dyDescent="0.3">
      <c r="A115" t="s">
        <v>12</v>
      </c>
      <c r="B115" t="s">
        <v>158</v>
      </c>
      <c r="C115" t="s">
        <v>9493</v>
      </c>
      <c r="D115" t="s">
        <v>1421</v>
      </c>
      <c r="E115">
        <v>48</v>
      </c>
      <c r="F115" t="s">
        <v>30</v>
      </c>
      <c r="G115" t="s">
        <v>23</v>
      </c>
      <c r="H115" t="s">
        <v>1546</v>
      </c>
      <c r="I115">
        <v>1275</v>
      </c>
      <c r="J115">
        <v>0</v>
      </c>
      <c r="K115">
        <v>1275</v>
      </c>
      <c r="L115">
        <v>1439691</v>
      </c>
    </row>
    <row r="116" spans="1:12" hidden="1" x14ac:dyDescent="0.3">
      <c r="A116" t="s">
        <v>12</v>
      </c>
      <c r="B116" t="s">
        <v>158</v>
      </c>
      <c r="C116" t="s">
        <v>9494</v>
      </c>
      <c r="D116" t="s">
        <v>1421</v>
      </c>
      <c r="E116">
        <v>36</v>
      </c>
      <c r="F116" t="s">
        <v>30</v>
      </c>
      <c r="G116" t="s">
        <v>23</v>
      </c>
      <c r="H116" t="s">
        <v>127</v>
      </c>
      <c r="I116">
        <v>2651</v>
      </c>
      <c r="J116">
        <v>2</v>
      </c>
      <c r="K116">
        <v>2653</v>
      </c>
      <c r="L116">
        <v>1439691</v>
      </c>
    </row>
    <row r="117" spans="1:12" hidden="1" x14ac:dyDescent="0.3">
      <c r="A117" t="s">
        <v>12</v>
      </c>
      <c r="B117" t="s">
        <v>158</v>
      </c>
      <c r="C117" t="s">
        <v>9495</v>
      </c>
      <c r="D117" t="s">
        <v>1421</v>
      </c>
      <c r="E117">
        <v>44</v>
      </c>
      <c r="F117" t="s">
        <v>1437</v>
      </c>
      <c r="G117" t="s">
        <v>23</v>
      </c>
      <c r="H117" t="s">
        <v>1548</v>
      </c>
      <c r="I117">
        <v>2681</v>
      </c>
      <c r="J117">
        <v>3</v>
      </c>
      <c r="K117">
        <v>2684</v>
      </c>
      <c r="L117">
        <v>1439691</v>
      </c>
    </row>
    <row r="118" spans="1:12" hidden="1" x14ac:dyDescent="0.3">
      <c r="A118" t="s">
        <v>12</v>
      </c>
      <c r="B118" t="s">
        <v>158</v>
      </c>
      <c r="C118" t="s">
        <v>9417</v>
      </c>
      <c r="D118" t="s">
        <v>9418</v>
      </c>
      <c r="E118">
        <v>0</v>
      </c>
      <c r="F118" t="s">
        <v>28</v>
      </c>
      <c r="G118" t="s">
        <v>28</v>
      </c>
      <c r="H118" t="s">
        <v>28</v>
      </c>
      <c r="I118">
        <v>12074</v>
      </c>
      <c r="J118">
        <v>35</v>
      </c>
      <c r="K118">
        <v>12109</v>
      </c>
      <c r="L118">
        <v>1439691</v>
      </c>
    </row>
    <row r="119" spans="1:12" hidden="1" x14ac:dyDescent="0.3">
      <c r="A119" t="s">
        <v>12</v>
      </c>
      <c r="B119" t="s">
        <v>160</v>
      </c>
      <c r="C119" t="s">
        <v>9496</v>
      </c>
      <c r="D119" t="s">
        <v>1421</v>
      </c>
      <c r="E119">
        <v>46</v>
      </c>
      <c r="F119" t="s">
        <v>1437</v>
      </c>
      <c r="G119" t="s">
        <v>51</v>
      </c>
      <c r="H119" t="s">
        <v>42</v>
      </c>
      <c r="I119">
        <v>672834</v>
      </c>
      <c r="J119">
        <v>3975</v>
      </c>
      <c r="K119">
        <v>676809</v>
      </c>
      <c r="L119">
        <v>1594950</v>
      </c>
    </row>
    <row r="120" spans="1:12" hidden="1" x14ac:dyDescent="0.3">
      <c r="A120" t="s">
        <v>12</v>
      </c>
      <c r="B120" t="s">
        <v>160</v>
      </c>
      <c r="C120" t="s">
        <v>9497</v>
      </c>
      <c r="D120" t="s">
        <v>1421</v>
      </c>
      <c r="E120">
        <v>58</v>
      </c>
      <c r="F120" t="s">
        <v>1437</v>
      </c>
      <c r="G120" t="s">
        <v>45</v>
      </c>
      <c r="H120" t="s">
        <v>46</v>
      </c>
      <c r="I120">
        <v>8317</v>
      </c>
      <c r="J120">
        <v>95</v>
      </c>
      <c r="K120">
        <v>8412</v>
      </c>
      <c r="L120">
        <v>1594950</v>
      </c>
    </row>
    <row r="121" spans="1:12" hidden="1" x14ac:dyDescent="0.3">
      <c r="A121" t="s">
        <v>12</v>
      </c>
      <c r="B121" t="s">
        <v>160</v>
      </c>
      <c r="C121" t="s">
        <v>9498</v>
      </c>
      <c r="D121" t="s">
        <v>1421</v>
      </c>
      <c r="E121">
        <v>55</v>
      </c>
      <c r="F121" t="s">
        <v>1437</v>
      </c>
      <c r="G121" t="s">
        <v>17</v>
      </c>
      <c r="H121" t="s">
        <v>18</v>
      </c>
      <c r="I121">
        <v>20284</v>
      </c>
      <c r="J121">
        <v>94</v>
      </c>
      <c r="K121">
        <v>20378</v>
      </c>
      <c r="L121">
        <v>1594950</v>
      </c>
    </row>
    <row r="122" spans="1:12" hidden="1" x14ac:dyDescent="0.3">
      <c r="A122" t="s">
        <v>12</v>
      </c>
      <c r="B122" t="s">
        <v>160</v>
      </c>
      <c r="C122" t="s">
        <v>9499</v>
      </c>
      <c r="D122" t="s">
        <v>1421</v>
      </c>
      <c r="E122">
        <v>59</v>
      </c>
      <c r="F122" t="s">
        <v>1437</v>
      </c>
      <c r="G122" t="s">
        <v>19</v>
      </c>
      <c r="H122" t="s">
        <v>20</v>
      </c>
      <c r="I122">
        <v>509549</v>
      </c>
      <c r="J122">
        <v>1335</v>
      </c>
      <c r="K122">
        <v>510884</v>
      </c>
      <c r="L122">
        <v>1594950</v>
      </c>
    </row>
    <row r="123" spans="1:12" hidden="1" x14ac:dyDescent="0.3">
      <c r="A123" t="s">
        <v>12</v>
      </c>
      <c r="B123" t="s">
        <v>160</v>
      </c>
      <c r="C123" t="s">
        <v>9500</v>
      </c>
      <c r="D123" t="s">
        <v>1421</v>
      </c>
      <c r="E123">
        <v>62</v>
      </c>
      <c r="F123" t="s">
        <v>1437</v>
      </c>
      <c r="G123" t="s">
        <v>31</v>
      </c>
      <c r="H123" t="s">
        <v>256</v>
      </c>
      <c r="I123">
        <v>2932</v>
      </c>
      <c r="J123">
        <v>3</v>
      </c>
      <c r="K123">
        <v>2935</v>
      </c>
      <c r="L123">
        <v>1594950</v>
      </c>
    </row>
    <row r="124" spans="1:12" hidden="1" x14ac:dyDescent="0.3">
      <c r="A124" t="s">
        <v>12</v>
      </c>
      <c r="B124" t="s">
        <v>160</v>
      </c>
      <c r="C124" t="s">
        <v>9501</v>
      </c>
      <c r="D124" t="s">
        <v>1421</v>
      </c>
      <c r="E124">
        <v>71</v>
      </c>
      <c r="F124" t="s">
        <v>1437</v>
      </c>
      <c r="G124" t="s">
        <v>1427</v>
      </c>
      <c r="H124" t="s">
        <v>94</v>
      </c>
      <c r="I124">
        <v>76481</v>
      </c>
      <c r="J124">
        <v>346</v>
      </c>
      <c r="K124">
        <v>76827</v>
      </c>
      <c r="L124">
        <v>1594950</v>
      </c>
    </row>
    <row r="125" spans="1:12" hidden="1" x14ac:dyDescent="0.3">
      <c r="A125" t="s">
        <v>12</v>
      </c>
      <c r="B125" t="s">
        <v>160</v>
      </c>
      <c r="C125" t="s">
        <v>9502</v>
      </c>
      <c r="D125" t="s">
        <v>1421</v>
      </c>
      <c r="E125">
        <v>29</v>
      </c>
      <c r="F125" t="s">
        <v>30</v>
      </c>
      <c r="G125" t="s">
        <v>52</v>
      </c>
      <c r="H125" t="s">
        <v>34</v>
      </c>
      <c r="I125">
        <v>1871</v>
      </c>
      <c r="J125">
        <v>8</v>
      </c>
      <c r="K125">
        <v>1879</v>
      </c>
      <c r="L125">
        <v>1594950</v>
      </c>
    </row>
    <row r="126" spans="1:12" hidden="1" x14ac:dyDescent="0.3">
      <c r="A126" t="s">
        <v>12</v>
      </c>
      <c r="B126" t="s">
        <v>160</v>
      </c>
      <c r="C126" t="s">
        <v>9503</v>
      </c>
      <c r="D126" t="s">
        <v>1421</v>
      </c>
      <c r="E126">
        <v>55</v>
      </c>
      <c r="F126" t="s">
        <v>1437</v>
      </c>
      <c r="G126" t="s">
        <v>1429</v>
      </c>
      <c r="H126" t="s">
        <v>1430</v>
      </c>
      <c r="I126">
        <v>1261</v>
      </c>
      <c r="J126">
        <v>0</v>
      </c>
      <c r="K126">
        <v>1261</v>
      </c>
      <c r="L126">
        <v>1594950</v>
      </c>
    </row>
    <row r="127" spans="1:12" hidden="1" x14ac:dyDescent="0.3">
      <c r="A127" t="s">
        <v>12</v>
      </c>
      <c r="B127" t="s">
        <v>160</v>
      </c>
      <c r="C127" t="s">
        <v>9504</v>
      </c>
      <c r="D127" t="s">
        <v>1421</v>
      </c>
      <c r="E127">
        <v>49</v>
      </c>
      <c r="F127" t="s">
        <v>30</v>
      </c>
      <c r="G127" t="s">
        <v>23</v>
      </c>
      <c r="H127" t="s">
        <v>1536</v>
      </c>
      <c r="I127">
        <v>1648</v>
      </c>
      <c r="J127">
        <v>0</v>
      </c>
      <c r="K127">
        <v>1648</v>
      </c>
      <c r="L127">
        <v>1594950</v>
      </c>
    </row>
    <row r="128" spans="1:12" hidden="1" x14ac:dyDescent="0.3">
      <c r="A128" t="s">
        <v>12</v>
      </c>
      <c r="B128" t="s">
        <v>160</v>
      </c>
      <c r="C128" t="s">
        <v>9505</v>
      </c>
      <c r="D128" t="s">
        <v>1421</v>
      </c>
      <c r="E128">
        <v>46</v>
      </c>
      <c r="F128" t="s">
        <v>30</v>
      </c>
      <c r="G128" t="s">
        <v>23</v>
      </c>
      <c r="H128" t="s">
        <v>369</v>
      </c>
      <c r="I128">
        <v>3010</v>
      </c>
      <c r="J128">
        <v>0</v>
      </c>
      <c r="K128">
        <v>3010</v>
      </c>
      <c r="L128">
        <v>1594950</v>
      </c>
    </row>
    <row r="129" spans="1:12" hidden="1" x14ac:dyDescent="0.3">
      <c r="A129" t="s">
        <v>12</v>
      </c>
      <c r="B129" t="s">
        <v>160</v>
      </c>
      <c r="C129" t="s">
        <v>9417</v>
      </c>
      <c r="D129" t="s">
        <v>9418</v>
      </c>
      <c r="E129">
        <v>0</v>
      </c>
      <c r="F129" t="s">
        <v>28</v>
      </c>
      <c r="G129" t="s">
        <v>28</v>
      </c>
      <c r="H129" t="s">
        <v>28</v>
      </c>
      <c r="I129">
        <v>23861</v>
      </c>
      <c r="J129">
        <v>19</v>
      </c>
      <c r="K129">
        <v>23880</v>
      </c>
      <c r="L129">
        <v>1594950</v>
      </c>
    </row>
    <row r="130" spans="1:12" hidden="1" x14ac:dyDescent="0.3">
      <c r="A130" t="s">
        <v>12</v>
      </c>
      <c r="B130" t="s">
        <v>163</v>
      </c>
      <c r="C130" t="s">
        <v>9506</v>
      </c>
      <c r="D130" t="s">
        <v>1421</v>
      </c>
      <c r="E130">
        <v>68</v>
      </c>
      <c r="F130" t="s">
        <v>1437</v>
      </c>
      <c r="G130" t="s">
        <v>19</v>
      </c>
      <c r="H130" t="s">
        <v>20</v>
      </c>
      <c r="I130">
        <v>509887</v>
      </c>
      <c r="J130">
        <v>2725</v>
      </c>
      <c r="K130">
        <v>512612</v>
      </c>
      <c r="L130">
        <v>1473347</v>
      </c>
    </row>
    <row r="131" spans="1:12" hidden="1" x14ac:dyDescent="0.3">
      <c r="A131" t="s">
        <v>12</v>
      </c>
      <c r="B131" t="s">
        <v>163</v>
      </c>
      <c r="C131" t="s">
        <v>9507</v>
      </c>
      <c r="D131" t="s">
        <v>1421</v>
      </c>
      <c r="E131">
        <v>35</v>
      </c>
      <c r="F131" t="s">
        <v>1437</v>
      </c>
      <c r="G131" t="s">
        <v>45</v>
      </c>
      <c r="H131" t="s">
        <v>46</v>
      </c>
      <c r="I131">
        <v>6374</v>
      </c>
      <c r="J131">
        <v>107</v>
      </c>
      <c r="K131">
        <v>6481</v>
      </c>
      <c r="L131">
        <v>1473347</v>
      </c>
    </row>
    <row r="132" spans="1:12" hidden="1" x14ac:dyDescent="0.3">
      <c r="A132" t="s">
        <v>12</v>
      </c>
      <c r="B132" t="s">
        <v>163</v>
      </c>
      <c r="C132" t="s">
        <v>9508</v>
      </c>
      <c r="D132" t="s">
        <v>1421</v>
      </c>
      <c r="E132">
        <v>55</v>
      </c>
      <c r="F132" t="s">
        <v>1437</v>
      </c>
      <c r="G132" t="s">
        <v>17</v>
      </c>
      <c r="H132" t="s">
        <v>18</v>
      </c>
      <c r="I132">
        <v>12233</v>
      </c>
      <c r="J132">
        <v>77</v>
      </c>
      <c r="K132">
        <v>12310</v>
      </c>
      <c r="L132">
        <v>1473347</v>
      </c>
    </row>
    <row r="133" spans="1:12" hidden="1" x14ac:dyDescent="0.3">
      <c r="A133" t="s">
        <v>12</v>
      </c>
      <c r="B133" t="s">
        <v>163</v>
      </c>
      <c r="C133" t="s">
        <v>9509</v>
      </c>
      <c r="D133" t="s">
        <v>1421</v>
      </c>
      <c r="E133">
        <v>50</v>
      </c>
      <c r="F133" t="s">
        <v>1437</v>
      </c>
      <c r="G133" t="s">
        <v>51</v>
      </c>
      <c r="H133" t="s">
        <v>42</v>
      </c>
      <c r="I133">
        <v>567592</v>
      </c>
      <c r="J133">
        <v>5258</v>
      </c>
      <c r="K133">
        <v>572850</v>
      </c>
      <c r="L133">
        <v>1473347</v>
      </c>
    </row>
    <row r="134" spans="1:12" hidden="1" x14ac:dyDescent="0.3">
      <c r="A134" t="s">
        <v>12</v>
      </c>
      <c r="B134" t="s">
        <v>163</v>
      </c>
      <c r="C134" t="s">
        <v>9510</v>
      </c>
      <c r="D134" t="s">
        <v>1421</v>
      </c>
      <c r="E134">
        <v>51</v>
      </c>
      <c r="F134" t="s">
        <v>1437</v>
      </c>
      <c r="G134" t="s">
        <v>52</v>
      </c>
      <c r="H134" t="s">
        <v>54</v>
      </c>
      <c r="I134">
        <v>3625</v>
      </c>
      <c r="J134">
        <v>2</v>
      </c>
      <c r="K134">
        <v>3627</v>
      </c>
      <c r="L134">
        <v>1473347</v>
      </c>
    </row>
    <row r="135" spans="1:12" hidden="1" x14ac:dyDescent="0.3">
      <c r="A135" t="s">
        <v>12</v>
      </c>
      <c r="B135" t="s">
        <v>163</v>
      </c>
      <c r="C135" t="s">
        <v>9511</v>
      </c>
      <c r="D135" t="s">
        <v>1421</v>
      </c>
      <c r="E135">
        <v>44</v>
      </c>
      <c r="F135" t="s">
        <v>1437</v>
      </c>
      <c r="G135" t="s">
        <v>1427</v>
      </c>
      <c r="H135" t="s">
        <v>94</v>
      </c>
      <c r="I135">
        <v>112566</v>
      </c>
      <c r="J135">
        <v>876</v>
      </c>
      <c r="K135">
        <v>113442</v>
      </c>
      <c r="L135">
        <v>1473347</v>
      </c>
    </row>
    <row r="136" spans="1:12" hidden="1" x14ac:dyDescent="0.3">
      <c r="A136" t="s">
        <v>12</v>
      </c>
      <c r="B136" t="s">
        <v>163</v>
      </c>
      <c r="C136" t="s">
        <v>9512</v>
      </c>
      <c r="D136" t="s">
        <v>1421</v>
      </c>
      <c r="E136">
        <v>56</v>
      </c>
      <c r="F136" t="s">
        <v>1437</v>
      </c>
      <c r="G136" t="s">
        <v>1564</v>
      </c>
      <c r="H136" t="s">
        <v>72</v>
      </c>
      <c r="I136">
        <v>1016</v>
      </c>
      <c r="J136">
        <v>1</v>
      </c>
      <c r="K136">
        <v>1017</v>
      </c>
      <c r="L136">
        <v>1473347</v>
      </c>
    </row>
    <row r="137" spans="1:12" hidden="1" x14ac:dyDescent="0.3">
      <c r="A137" t="s">
        <v>12</v>
      </c>
      <c r="B137" t="s">
        <v>163</v>
      </c>
      <c r="C137" t="s">
        <v>9513</v>
      </c>
      <c r="D137" t="s">
        <v>1421</v>
      </c>
      <c r="E137">
        <v>66</v>
      </c>
      <c r="F137" t="s">
        <v>1437</v>
      </c>
      <c r="G137" t="s">
        <v>31</v>
      </c>
      <c r="H137" t="s">
        <v>256</v>
      </c>
      <c r="I137">
        <v>824</v>
      </c>
      <c r="J137">
        <v>2</v>
      </c>
      <c r="K137">
        <v>826</v>
      </c>
      <c r="L137">
        <v>1473347</v>
      </c>
    </row>
    <row r="138" spans="1:12" hidden="1" x14ac:dyDescent="0.3">
      <c r="A138" t="s">
        <v>12</v>
      </c>
      <c r="B138" t="s">
        <v>163</v>
      </c>
      <c r="C138" t="s">
        <v>9514</v>
      </c>
      <c r="D138" t="s">
        <v>1421</v>
      </c>
      <c r="E138">
        <v>70</v>
      </c>
      <c r="F138" t="s">
        <v>1437</v>
      </c>
      <c r="G138" t="s">
        <v>23</v>
      </c>
      <c r="H138" t="s">
        <v>27</v>
      </c>
      <c r="I138">
        <v>846</v>
      </c>
      <c r="J138">
        <v>0</v>
      </c>
      <c r="K138">
        <v>846</v>
      </c>
      <c r="L138">
        <v>1473347</v>
      </c>
    </row>
    <row r="139" spans="1:12" hidden="1" x14ac:dyDescent="0.3">
      <c r="A139" t="s">
        <v>12</v>
      </c>
      <c r="B139" t="s">
        <v>163</v>
      </c>
      <c r="C139" t="s">
        <v>9515</v>
      </c>
      <c r="D139" t="s">
        <v>1424</v>
      </c>
      <c r="E139">
        <v>38</v>
      </c>
      <c r="F139" t="s">
        <v>1437</v>
      </c>
      <c r="G139" t="s">
        <v>23</v>
      </c>
      <c r="H139" t="s">
        <v>1478</v>
      </c>
      <c r="I139">
        <v>772</v>
      </c>
      <c r="J139">
        <v>2</v>
      </c>
      <c r="K139">
        <v>774</v>
      </c>
      <c r="L139">
        <v>1473347</v>
      </c>
    </row>
    <row r="140" spans="1:12" hidden="1" x14ac:dyDescent="0.3">
      <c r="A140" t="s">
        <v>12</v>
      </c>
      <c r="B140" t="s">
        <v>163</v>
      </c>
      <c r="C140" t="s">
        <v>9516</v>
      </c>
      <c r="D140" t="s">
        <v>1421</v>
      </c>
      <c r="E140">
        <v>26</v>
      </c>
      <c r="F140" t="s">
        <v>1437</v>
      </c>
      <c r="G140" t="s">
        <v>23</v>
      </c>
      <c r="H140" t="s">
        <v>25</v>
      </c>
      <c r="I140">
        <v>894</v>
      </c>
      <c r="J140">
        <v>1</v>
      </c>
      <c r="K140">
        <v>895</v>
      </c>
      <c r="L140">
        <v>1473347</v>
      </c>
    </row>
    <row r="141" spans="1:12" hidden="1" x14ac:dyDescent="0.3">
      <c r="A141" t="s">
        <v>12</v>
      </c>
      <c r="B141" t="s">
        <v>163</v>
      </c>
      <c r="C141" t="s">
        <v>9517</v>
      </c>
      <c r="D141" t="s">
        <v>1424</v>
      </c>
      <c r="E141">
        <v>39</v>
      </c>
      <c r="F141" t="s">
        <v>1437</v>
      </c>
      <c r="G141" t="s">
        <v>23</v>
      </c>
      <c r="H141" t="s">
        <v>1540</v>
      </c>
      <c r="I141">
        <v>4776</v>
      </c>
      <c r="J141">
        <v>13</v>
      </c>
      <c r="K141">
        <v>4789</v>
      </c>
      <c r="L141">
        <v>1473347</v>
      </c>
    </row>
    <row r="142" spans="1:12" hidden="1" x14ac:dyDescent="0.3">
      <c r="A142" t="s">
        <v>12</v>
      </c>
      <c r="B142" t="s">
        <v>163</v>
      </c>
      <c r="C142" t="s">
        <v>9417</v>
      </c>
      <c r="D142" t="s">
        <v>9418</v>
      </c>
      <c r="E142">
        <v>0</v>
      </c>
      <c r="F142" t="s">
        <v>28</v>
      </c>
      <c r="G142" t="s">
        <v>28</v>
      </c>
      <c r="H142" t="s">
        <v>28</v>
      </c>
      <c r="I142">
        <v>14067</v>
      </c>
      <c r="J142">
        <v>34</v>
      </c>
      <c r="K142">
        <v>14101</v>
      </c>
      <c r="L142">
        <v>1473347</v>
      </c>
    </row>
    <row r="143" spans="1:12" hidden="1" x14ac:dyDescent="0.3">
      <c r="A143" t="s">
        <v>12</v>
      </c>
      <c r="B143" t="s">
        <v>166</v>
      </c>
      <c r="C143" t="s">
        <v>9518</v>
      </c>
      <c r="D143" t="s">
        <v>1421</v>
      </c>
      <c r="E143">
        <v>48</v>
      </c>
      <c r="F143" t="s">
        <v>1437</v>
      </c>
      <c r="G143" t="s">
        <v>45</v>
      </c>
      <c r="H143" t="s">
        <v>46</v>
      </c>
      <c r="I143">
        <v>18411</v>
      </c>
      <c r="J143">
        <v>93</v>
      </c>
      <c r="K143">
        <v>18504</v>
      </c>
      <c r="L143">
        <v>1652994</v>
      </c>
    </row>
    <row r="144" spans="1:12" hidden="1" x14ac:dyDescent="0.3">
      <c r="A144" t="s">
        <v>12</v>
      </c>
      <c r="B144" t="s">
        <v>166</v>
      </c>
      <c r="C144" t="s">
        <v>9519</v>
      </c>
      <c r="D144" t="s">
        <v>1421</v>
      </c>
      <c r="E144">
        <v>53</v>
      </c>
      <c r="F144" t="s">
        <v>1437</v>
      </c>
      <c r="G144" t="s">
        <v>19</v>
      </c>
      <c r="H144" t="s">
        <v>20</v>
      </c>
      <c r="I144">
        <v>573929</v>
      </c>
      <c r="J144">
        <v>1569</v>
      </c>
      <c r="K144">
        <v>575498</v>
      </c>
      <c r="L144">
        <v>1652994</v>
      </c>
    </row>
    <row r="145" spans="1:12" hidden="1" x14ac:dyDescent="0.3">
      <c r="A145" t="s">
        <v>12</v>
      </c>
      <c r="B145" t="s">
        <v>166</v>
      </c>
      <c r="C145" t="s">
        <v>9520</v>
      </c>
      <c r="D145" t="s">
        <v>1421</v>
      </c>
      <c r="E145">
        <v>58</v>
      </c>
      <c r="F145" t="s">
        <v>1437</v>
      </c>
      <c r="G145" t="s">
        <v>17</v>
      </c>
      <c r="H145" t="s">
        <v>18</v>
      </c>
      <c r="I145">
        <v>16204</v>
      </c>
      <c r="J145">
        <v>57</v>
      </c>
      <c r="K145">
        <v>16261</v>
      </c>
      <c r="L145">
        <v>1652994</v>
      </c>
    </row>
    <row r="146" spans="1:12" hidden="1" x14ac:dyDescent="0.3">
      <c r="A146" t="s">
        <v>12</v>
      </c>
      <c r="B146" t="s">
        <v>166</v>
      </c>
      <c r="C146" t="s">
        <v>9521</v>
      </c>
      <c r="D146" t="s">
        <v>1421</v>
      </c>
      <c r="E146">
        <v>48</v>
      </c>
      <c r="F146" t="s">
        <v>1437</v>
      </c>
      <c r="G146" t="s">
        <v>51</v>
      </c>
      <c r="H146" t="s">
        <v>42</v>
      </c>
      <c r="I146">
        <v>564174</v>
      </c>
      <c r="J146">
        <v>2598</v>
      </c>
      <c r="K146">
        <v>566772</v>
      </c>
      <c r="L146">
        <v>1652994</v>
      </c>
    </row>
    <row r="147" spans="1:12" hidden="1" x14ac:dyDescent="0.3">
      <c r="A147" t="s">
        <v>12</v>
      </c>
      <c r="B147" t="s">
        <v>166</v>
      </c>
      <c r="C147" t="s">
        <v>9522</v>
      </c>
      <c r="D147" t="s">
        <v>1421</v>
      </c>
      <c r="E147">
        <v>49</v>
      </c>
      <c r="F147" t="s">
        <v>30</v>
      </c>
      <c r="G147" t="s">
        <v>1516</v>
      </c>
      <c r="H147" t="s">
        <v>99</v>
      </c>
      <c r="I147">
        <v>2457</v>
      </c>
      <c r="J147">
        <v>0</v>
      </c>
      <c r="K147">
        <v>2457</v>
      </c>
      <c r="L147">
        <v>1652994</v>
      </c>
    </row>
    <row r="148" spans="1:12" hidden="1" x14ac:dyDescent="0.3">
      <c r="A148" t="s">
        <v>12</v>
      </c>
      <c r="B148" t="s">
        <v>166</v>
      </c>
      <c r="C148" t="s">
        <v>9523</v>
      </c>
      <c r="D148" t="s">
        <v>1424</v>
      </c>
      <c r="E148">
        <v>43</v>
      </c>
      <c r="F148" t="s">
        <v>30</v>
      </c>
      <c r="G148" t="s">
        <v>1496</v>
      </c>
      <c r="H148" t="s">
        <v>80</v>
      </c>
      <c r="I148">
        <v>433</v>
      </c>
      <c r="J148">
        <v>1</v>
      </c>
      <c r="K148">
        <v>434</v>
      </c>
      <c r="L148">
        <v>1652994</v>
      </c>
    </row>
    <row r="149" spans="1:12" hidden="1" x14ac:dyDescent="0.3">
      <c r="A149" t="s">
        <v>12</v>
      </c>
      <c r="B149" t="s">
        <v>166</v>
      </c>
      <c r="C149" t="s">
        <v>9524</v>
      </c>
      <c r="D149" t="s">
        <v>1421</v>
      </c>
      <c r="E149">
        <v>62</v>
      </c>
      <c r="F149" t="s">
        <v>1437</v>
      </c>
      <c r="G149" t="s">
        <v>1576</v>
      </c>
      <c r="H149" t="s">
        <v>41</v>
      </c>
      <c r="I149">
        <v>480</v>
      </c>
      <c r="J149">
        <v>0</v>
      </c>
      <c r="K149">
        <v>480</v>
      </c>
      <c r="L149">
        <v>1652994</v>
      </c>
    </row>
    <row r="150" spans="1:12" hidden="1" x14ac:dyDescent="0.3">
      <c r="A150" t="s">
        <v>12</v>
      </c>
      <c r="B150" t="s">
        <v>166</v>
      </c>
      <c r="C150" t="s">
        <v>9525</v>
      </c>
      <c r="D150" t="s">
        <v>1421</v>
      </c>
      <c r="E150">
        <v>66</v>
      </c>
      <c r="F150" t="s">
        <v>1437</v>
      </c>
      <c r="G150" t="s">
        <v>1427</v>
      </c>
      <c r="H150" t="s">
        <v>94</v>
      </c>
      <c r="I150">
        <v>81416</v>
      </c>
      <c r="J150">
        <v>234</v>
      </c>
      <c r="K150">
        <v>81650</v>
      </c>
      <c r="L150">
        <v>1652994</v>
      </c>
    </row>
    <row r="151" spans="1:12" hidden="1" x14ac:dyDescent="0.3">
      <c r="A151" t="s">
        <v>12</v>
      </c>
      <c r="B151" t="s">
        <v>166</v>
      </c>
      <c r="C151" t="s">
        <v>9526</v>
      </c>
      <c r="D151" t="s">
        <v>1421</v>
      </c>
      <c r="E151">
        <v>31</v>
      </c>
      <c r="F151" t="s">
        <v>1437</v>
      </c>
      <c r="G151" t="s">
        <v>31</v>
      </c>
      <c r="H151" t="s">
        <v>256</v>
      </c>
      <c r="I151">
        <v>683</v>
      </c>
      <c r="J151">
        <v>2</v>
      </c>
      <c r="K151">
        <v>685</v>
      </c>
      <c r="L151">
        <v>1652994</v>
      </c>
    </row>
    <row r="152" spans="1:12" hidden="1" x14ac:dyDescent="0.3">
      <c r="A152" t="s">
        <v>12</v>
      </c>
      <c r="B152" t="s">
        <v>166</v>
      </c>
      <c r="C152" t="s">
        <v>1579</v>
      </c>
      <c r="D152" t="s">
        <v>1421</v>
      </c>
      <c r="E152">
        <v>31</v>
      </c>
      <c r="F152" t="s">
        <v>1437</v>
      </c>
      <c r="G152" t="s">
        <v>95</v>
      </c>
      <c r="H152" t="s">
        <v>96</v>
      </c>
      <c r="I152">
        <v>412</v>
      </c>
      <c r="J152">
        <v>0</v>
      </c>
      <c r="K152">
        <v>412</v>
      </c>
      <c r="L152">
        <v>1652994</v>
      </c>
    </row>
    <row r="153" spans="1:12" hidden="1" x14ac:dyDescent="0.3">
      <c r="A153" t="s">
        <v>12</v>
      </c>
      <c r="B153" t="s">
        <v>166</v>
      </c>
      <c r="C153" t="s">
        <v>9527</v>
      </c>
      <c r="D153" t="s">
        <v>1421</v>
      </c>
      <c r="E153">
        <v>39</v>
      </c>
      <c r="F153" t="s">
        <v>1437</v>
      </c>
      <c r="G153" t="s">
        <v>23</v>
      </c>
      <c r="H153" t="s">
        <v>36</v>
      </c>
      <c r="I153">
        <v>1049</v>
      </c>
      <c r="J153">
        <v>0</v>
      </c>
      <c r="K153">
        <v>1049</v>
      </c>
      <c r="L153">
        <v>1652994</v>
      </c>
    </row>
    <row r="154" spans="1:12" hidden="1" x14ac:dyDescent="0.3">
      <c r="A154" t="s">
        <v>12</v>
      </c>
      <c r="B154" t="s">
        <v>166</v>
      </c>
      <c r="C154" t="s">
        <v>9528</v>
      </c>
      <c r="D154" t="s">
        <v>1421</v>
      </c>
      <c r="E154">
        <v>70</v>
      </c>
      <c r="F154" t="s">
        <v>1437</v>
      </c>
      <c r="G154" t="s">
        <v>23</v>
      </c>
      <c r="H154" t="s">
        <v>72</v>
      </c>
      <c r="I154">
        <v>687</v>
      </c>
      <c r="J154">
        <v>1</v>
      </c>
      <c r="K154">
        <v>688</v>
      </c>
      <c r="L154">
        <v>1652994</v>
      </c>
    </row>
    <row r="155" spans="1:12" hidden="1" x14ac:dyDescent="0.3">
      <c r="A155" t="s">
        <v>12</v>
      </c>
      <c r="B155" t="s">
        <v>166</v>
      </c>
      <c r="C155" t="s">
        <v>9529</v>
      </c>
      <c r="D155" t="s">
        <v>1424</v>
      </c>
      <c r="E155">
        <v>43</v>
      </c>
      <c r="F155" t="s">
        <v>1437</v>
      </c>
      <c r="G155" t="s">
        <v>23</v>
      </c>
      <c r="H155" t="s">
        <v>25</v>
      </c>
      <c r="I155">
        <v>951</v>
      </c>
      <c r="J155">
        <v>2</v>
      </c>
      <c r="K155">
        <v>953</v>
      </c>
      <c r="L155">
        <v>1652994</v>
      </c>
    </row>
    <row r="156" spans="1:12" hidden="1" x14ac:dyDescent="0.3">
      <c r="A156" t="s">
        <v>12</v>
      </c>
      <c r="B156" t="s">
        <v>166</v>
      </c>
      <c r="C156" t="s">
        <v>9530</v>
      </c>
      <c r="D156" t="s">
        <v>1421</v>
      </c>
      <c r="E156">
        <v>60</v>
      </c>
      <c r="F156" t="s">
        <v>1437</v>
      </c>
      <c r="G156" t="s">
        <v>23</v>
      </c>
      <c r="H156" t="s">
        <v>1432</v>
      </c>
      <c r="I156">
        <v>1739</v>
      </c>
      <c r="J156">
        <v>0</v>
      </c>
      <c r="K156">
        <v>1739</v>
      </c>
      <c r="L156">
        <v>1652994</v>
      </c>
    </row>
    <row r="157" spans="1:12" hidden="1" x14ac:dyDescent="0.3">
      <c r="A157" t="s">
        <v>12</v>
      </c>
      <c r="B157" t="s">
        <v>166</v>
      </c>
      <c r="C157" t="s">
        <v>9531</v>
      </c>
      <c r="D157" t="s">
        <v>1421</v>
      </c>
      <c r="E157">
        <v>47</v>
      </c>
      <c r="F157" t="s">
        <v>1437</v>
      </c>
      <c r="G157" t="s">
        <v>23</v>
      </c>
      <c r="H157" t="s">
        <v>43</v>
      </c>
      <c r="I157">
        <v>1218</v>
      </c>
      <c r="J157">
        <v>0</v>
      </c>
      <c r="K157">
        <v>1218</v>
      </c>
      <c r="L157">
        <v>1652994</v>
      </c>
    </row>
    <row r="158" spans="1:12" hidden="1" x14ac:dyDescent="0.3">
      <c r="A158" t="s">
        <v>12</v>
      </c>
      <c r="B158" t="s">
        <v>166</v>
      </c>
      <c r="C158" t="s">
        <v>9417</v>
      </c>
      <c r="D158" t="s">
        <v>9418</v>
      </c>
      <c r="E158">
        <v>0</v>
      </c>
      <c r="F158" t="s">
        <v>28</v>
      </c>
      <c r="G158" t="s">
        <v>28</v>
      </c>
      <c r="H158" t="s">
        <v>28</v>
      </c>
      <c r="I158">
        <v>8889</v>
      </c>
      <c r="J158">
        <v>22</v>
      </c>
      <c r="K158">
        <v>8911</v>
      </c>
      <c r="L158">
        <v>1652994</v>
      </c>
    </row>
    <row r="159" spans="1:12" hidden="1" x14ac:dyDescent="0.3">
      <c r="A159" t="s">
        <v>12</v>
      </c>
      <c r="B159" t="s">
        <v>170</v>
      </c>
      <c r="C159" t="s">
        <v>1584</v>
      </c>
      <c r="D159" t="s">
        <v>1421</v>
      </c>
      <c r="E159">
        <v>53</v>
      </c>
      <c r="F159" t="s">
        <v>1437</v>
      </c>
      <c r="G159" t="s">
        <v>19</v>
      </c>
      <c r="H159" t="s">
        <v>20</v>
      </c>
      <c r="I159">
        <v>586292</v>
      </c>
      <c r="J159">
        <v>1626</v>
      </c>
      <c r="K159">
        <v>587918</v>
      </c>
      <c r="L159">
        <v>1706119</v>
      </c>
    </row>
    <row r="160" spans="1:12" hidden="1" x14ac:dyDescent="0.3">
      <c r="A160" t="s">
        <v>12</v>
      </c>
      <c r="B160" t="s">
        <v>170</v>
      </c>
      <c r="C160" t="s">
        <v>1585</v>
      </c>
      <c r="D160" t="s">
        <v>1421</v>
      </c>
      <c r="E160">
        <v>44</v>
      </c>
      <c r="F160" t="s">
        <v>1437</v>
      </c>
      <c r="G160" t="s">
        <v>45</v>
      </c>
      <c r="H160" t="s">
        <v>46</v>
      </c>
      <c r="I160">
        <v>11667</v>
      </c>
      <c r="J160">
        <v>174</v>
      </c>
      <c r="K160">
        <v>11841</v>
      </c>
      <c r="L160">
        <v>1706119</v>
      </c>
    </row>
    <row r="161" spans="1:12" hidden="1" x14ac:dyDescent="0.3">
      <c r="A161" t="s">
        <v>12</v>
      </c>
      <c r="B161" t="s">
        <v>170</v>
      </c>
      <c r="C161" t="s">
        <v>1586</v>
      </c>
      <c r="D161" t="s">
        <v>1421</v>
      </c>
      <c r="E161">
        <v>52</v>
      </c>
      <c r="F161" t="s">
        <v>1437</v>
      </c>
      <c r="G161" t="s">
        <v>51</v>
      </c>
      <c r="H161" t="s">
        <v>42</v>
      </c>
      <c r="I161">
        <v>580840</v>
      </c>
      <c r="J161">
        <v>2873</v>
      </c>
      <c r="K161">
        <v>583713</v>
      </c>
      <c r="L161">
        <v>1706119</v>
      </c>
    </row>
    <row r="162" spans="1:12" hidden="1" x14ac:dyDescent="0.3">
      <c r="A162" t="s">
        <v>12</v>
      </c>
      <c r="B162" t="s">
        <v>170</v>
      </c>
      <c r="C162" t="s">
        <v>1587</v>
      </c>
      <c r="D162" t="s">
        <v>1421</v>
      </c>
      <c r="E162">
        <v>53</v>
      </c>
      <c r="F162" t="s">
        <v>1437</v>
      </c>
      <c r="G162" t="s">
        <v>17</v>
      </c>
      <c r="H162" t="s">
        <v>18</v>
      </c>
      <c r="I162">
        <v>14124</v>
      </c>
      <c r="J162">
        <v>81</v>
      </c>
      <c r="K162">
        <v>14205</v>
      </c>
      <c r="L162">
        <v>1706119</v>
      </c>
    </row>
    <row r="163" spans="1:12" hidden="1" x14ac:dyDescent="0.3">
      <c r="A163" t="s">
        <v>12</v>
      </c>
      <c r="B163" t="s">
        <v>170</v>
      </c>
      <c r="C163" t="s">
        <v>1588</v>
      </c>
      <c r="D163" t="s">
        <v>1421</v>
      </c>
      <c r="E163">
        <v>68</v>
      </c>
      <c r="F163" t="s">
        <v>1437</v>
      </c>
      <c r="G163" t="s">
        <v>31</v>
      </c>
      <c r="H163" t="s">
        <v>256</v>
      </c>
      <c r="I163">
        <v>808</v>
      </c>
      <c r="J163">
        <v>2</v>
      </c>
      <c r="K163">
        <v>810</v>
      </c>
      <c r="L163">
        <v>1706119</v>
      </c>
    </row>
    <row r="164" spans="1:12" hidden="1" x14ac:dyDescent="0.3">
      <c r="A164" t="s">
        <v>12</v>
      </c>
      <c r="B164" t="s">
        <v>170</v>
      </c>
      <c r="C164" t="s">
        <v>1589</v>
      </c>
      <c r="D164" t="s">
        <v>1421</v>
      </c>
      <c r="E164">
        <v>61</v>
      </c>
      <c r="F164" t="s">
        <v>1437</v>
      </c>
      <c r="G164" t="s">
        <v>1590</v>
      </c>
      <c r="H164" t="s">
        <v>1591</v>
      </c>
      <c r="I164">
        <v>447</v>
      </c>
      <c r="J164">
        <v>0</v>
      </c>
      <c r="K164">
        <v>447</v>
      </c>
      <c r="L164">
        <v>1706119</v>
      </c>
    </row>
    <row r="165" spans="1:12" hidden="1" x14ac:dyDescent="0.3">
      <c r="A165" t="s">
        <v>12</v>
      </c>
      <c r="B165" t="s">
        <v>170</v>
      </c>
      <c r="C165" t="s">
        <v>1592</v>
      </c>
      <c r="D165" t="s">
        <v>1421</v>
      </c>
      <c r="E165">
        <v>61</v>
      </c>
      <c r="F165" t="s">
        <v>30</v>
      </c>
      <c r="G165" t="s">
        <v>1501</v>
      </c>
      <c r="H165" t="s">
        <v>1502</v>
      </c>
      <c r="I165">
        <v>437</v>
      </c>
      <c r="J165">
        <v>0</v>
      </c>
      <c r="K165">
        <v>437</v>
      </c>
      <c r="L165">
        <v>1706119</v>
      </c>
    </row>
    <row r="166" spans="1:12" hidden="1" x14ac:dyDescent="0.3">
      <c r="A166" t="s">
        <v>12</v>
      </c>
      <c r="B166" t="s">
        <v>170</v>
      </c>
      <c r="C166" t="s">
        <v>1593</v>
      </c>
      <c r="D166" t="s">
        <v>1421</v>
      </c>
      <c r="E166">
        <v>42</v>
      </c>
      <c r="F166" t="s">
        <v>30</v>
      </c>
      <c r="G166" t="s">
        <v>52</v>
      </c>
      <c r="H166" t="s">
        <v>1491</v>
      </c>
      <c r="I166">
        <v>920</v>
      </c>
      <c r="J166">
        <v>0</v>
      </c>
      <c r="K166">
        <v>920</v>
      </c>
      <c r="L166">
        <v>1706119</v>
      </c>
    </row>
    <row r="167" spans="1:12" hidden="1" x14ac:dyDescent="0.3">
      <c r="A167" t="s">
        <v>12</v>
      </c>
      <c r="B167" t="s">
        <v>170</v>
      </c>
      <c r="C167" t="s">
        <v>1594</v>
      </c>
      <c r="D167" t="s">
        <v>1421</v>
      </c>
      <c r="E167">
        <v>50</v>
      </c>
      <c r="F167" t="s">
        <v>1437</v>
      </c>
      <c r="G167" t="s">
        <v>1427</v>
      </c>
      <c r="H167" t="s">
        <v>94</v>
      </c>
      <c r="I167">
        <v>128746</v>
      </c>
      <c r="J167">
        <v>459</v>
      </c>
      <c r="K167">
        <v>129205</v>
      </c>
      <c r="L167">
        <v>1706119</v>
      </c>
    </row>
    <row r="168" spans="1:12" hidden="1" x14ac:dyDescent="0.3">
      <c r="A168" t="s">
        <v>12</v>
      </c>
      <c r="B168" t="s">
        <v>170</v>
      </c>
      <c r="C168" t="s">
        <v>1595</v>
      </c>
      <c r="D168" t="s">
        <v>1421</v>
      </c>
      <c r="E168">
        <v>55</v>
      </c>
      <c r="F168" t="s">
        <v>1437</v>
      </c>
      <c r="G168" t="s">
        <v>568</v>
      </c>
      <c r="H168" t="s">
        <v>1540</v>
      </c>
      <c r="I168">
        <v>3212</v>
      </c>
      <c r="J168">
        <v>4</v>
      </c>
      <c r="K168">
        <v>3216</v>
      </c>
      <c r="L168">
        <v>1706119</v>
      </c>
    </row>
    <row r="169" spans="1:12" hidden="1" x14ac:dyDescent="0.3">
      <c r="A169" t="s">
        <v>12</v>
      </c>
      <c r="B169" t="s">
        <v>170</v>
      </c>
      <c r="C169" t="s">
        <v>1596</v>
      </c>
      <c r="D169" t="s">
        <v>1421</v>
      </c>
      <c r="E169">
        <v>41</v>
      </c>
      <c r="F169" t="s">
        <v>1437</v>
      </c>
      <c r="G169" t="s">
        <v>1498</v>
      </c>
      <c r="H169" t="s">
        <v>1432</v>
      </c>
      <c r="I169">
        <v>1744</v>
      </c>
      <c r="J169">
        <v>2</v>
      </c>
      <c r="K169">
        <v>1746</v>
      </c>
      <c r="L169">
        <v>1706119</v>
      </c>
    </row>
    <row r="170" spans="1:12" hidden="1" x14ac:dyDescent="0.3">
      <c r="A170" t="s">
        <v>12</v>
      </c>
      <c r="B170" t="s">
        <v>170</v>
      </c>
      <c r="C170" t="s">
        <v>1597</v>
      </c>
      <c r="D170" t="s">
        <v>1421</v>
      </c>
      <c r="E170">
        <v>51</v>
      </c>
      <c r="F170" t="s">
        <v>30</v>
      </c>
      <c r="G170" t="s">
        <v>910</v>
      </c>
      <c r="H170" t="s">
        <v>347</v>
      </c>
      <c r="I170">
        <v>639</v>
      </c>
      <c r="J170">
        <v>2</v>
      </c>
      <c r="K170">
        <v>641</v>
      </c>
      <c r="L170">
        <v>1706119</v>
      </c>
    </row>
    <row r="171" spans="1:12" hidden="1" x14ac:dyDescent="0.3">
      <c r="A171" t="s">
        <v>12</v>
      </c>
      <c r="B171" t="s">
        <v>170</v>
      </c>
      <c r="C171" t="s">
        <v>1598</v>
      </c>
      <c r="D171" t="s">
        <v>1421</v>
      </c>
      <c r="E171">
        <v>35</v>
      </c>
      <c r="F171" t="s">
        <v>30</v>
      </c>
      <c r="G171" t="s">
        <v>161</v>
      </c>
      <c r="H171" t="s">
        <v>122</v>
      </c>
      <c r="I171">
        <v>1015</v>
      </c>
      <c r="J171">
        <v>2</v>
      </c>
      <c r="K171">
        <v>1017</v>
      </c>
      <c r="L171">
        <v>1706119</v>
      </c>
    </row>
    <row r="172" spans="1:12" hidden="1" x14ac:dyDescent="0.3">
      <c r="A172" t="s">
        <v>12</v>
      </c>
      <c r="B172" t="s">
        <v>170</v>
      </c>
      <c r="C172" t="s">
        <v>1599</v>
      </c>
      <c r="D172" t="s">
        <v>1421</v>
      </c>
      <c r="E172">
        <v>43</v>
      </c>
      <c r="F172" t="s">
        <v>1437</v>
      </c>
      <c r="G172" t="s">
        <v>1576</v>
      </c>
      <c r="H172" t="s">
        <v>41</v>
      </c>
      <c r="I172">
        <v>560</v>
      </c>
      <c r="J172">
        <v>3</v>
      </c>
      <c r="K172">
        <v>563</v>
      </c>
      <c r="L172">
        <v>1706119</v>
      </c>
    </row>
    <row r="173" spans="1:12" hidden="1" x14ac:dyDescent="0.3">
      <c r="A173" t="s">
        <v>12</v>
      </c>
      <c r="B173" t="s">
        <v>170</v>
      </c>
      <c r="C173" t="s">
        <v>1600</v>
      </c>
      <c r="D173" t="s">
        <v>1421</v>
      </c>
      <c r="E173">
        <v>41</v>
      </c>
      <c r="F173" t="s">
        <v>30</v>
      </c>
      <c r="G173" t="s">
        <v>1601</v>
      </c>
      <c r="H173" t="s">
        <v>43</v>
      </c>
      <c r="I173">
        <v>628</v>
      </c>
      <c r="J173">
        <v>0</v>
      </c>
      <c r="K173">
        <v>628</v>
      </c>
      <c r="L173">
        <v>1706119</v>
      </c>
    </row>
    <row r="174" spans="1:12" hidden="1" x14ac:dyDescent="0.3">
      <c r="A174" t="s">
        <v>12</v>
      </c>
      <c r="B174" t="s">
        <v>170</v>
      </c>
      <c r="C174" t="s">
        <v>1602</v>
      </c>
      <c r="D174" t="s">
        <v>1421</v>
      </c>
      <c r="E174">
        <v>29</v>
      </c>
      <c r="F174" t="s">
        <v>1437</v>
      </c>
      <c r="G174" t="s">
        <v>23</v>
      </c>
      <c r="H174" t="s">
        <v>27</v>
      </c>
      <c r="I174">
        <v>2676</v>
      </c>
      <c r="J174">
        <v>0</v>
      </c>
      <c r="K174">
        <v>2676</v>
      </c>
      <c r="L174">
        <v>1706119</v>
      </c>
    </row>
    <row r="175" spans="1:12" hidden="1" x14ac:dyDescent="0.3">
      <c r="A175" t="s">
        <v>12</v>
      </c>
      <c r="B175" t="s">
        <v>170</v>
      </c>
      <c r="C175" t="s">
        <v>1603</v>
      </c>
      <c r="D175" t="s">
        <v>1421</v>
      </c>
      <c r="E175">
        <v>37</v>
      </c>
      <c r="F175" t="s">
        <v>30</v>
      </c>
      <c r="G175" t="s">
        <v>23</v>
      </c>
      <c r="H175" t="s">
        <v>72</v>
      </c>
      <c r="I175">
        <v>2907</v>
      </c>
      <c r="J175">
        <v>2</v>
      </c>
      <c r="K175">
        <v>2909</v>
      </c>
      <c r="L175">
        <v>1706119</v>
      </c>
    </row>
    <row r="176" spans="1:12" hidden="1" x14ac:dyDescent="0.3">
      <c r="A176" t="s">
        <v>12</v>
      </c>
      <c r="B176" t="s">
        <v>170</v>
      </c>
      <c r="C176" t="s">
        <v>1604</v>
      </c>
      <c r="D176" t="s">
        <v>1421</v>
      </c>
      <c r="E176">
        <v>60</v>
      </c>
      <c r="F176" t="s">
        <v>30</v>
      </c>
      <c r="G176" t="s">
        <v>23</v>
      </c>
      <c r="H176" t="s">
        <v>26</v>
      </c>
      <c r="I176">
        <v>629</v>
      </c>
      <c r="J176">
        <v>0</v>
      </c>
      <c r="K176">
        <v>629</v>
      </c>
      <c r="L176">
        <v>1706119</v>
      </c>
    </row>
    <row r="177" spans="1:12" hidden="1" x14ac:dyDescent="0.3">
      <c r="A177" t="s">
        <v>12</v>
      </c>
      <c r="B177" t="s">
        <v>170</v>
      </c>
      <c r="C177" t="s">
        <v>1605</v>
      </c>
      <c r="D177" t="s">
        <v>1421</v>
      </c>
      <c r="E177">
        <v>50</v>
      </c>
      <c r="F177" t="s">
        <v>1437</v>
      </c>
      <c r="G177" t="s">
        <v>23</v>
      </c>
      <c r="H177" t="s">
        <v>1606</v>
      </c>
      <c r="I177">
        <v>1947</v>
      </c>
      <c r="J177">
        <v>0</v>
      </c>
      <c r="K177">
        <v>1947</v>
      </c>
      <c r="L177">
        <v>1706119</v>
      </c>
    </row>
    <row r="178" spans="1:12" hidden="1" x14ac:dyDescent="0.3">
      <c r="A178" t="s">
        <v>12</v>
      </c>
      <c r="B178" t="s">
        <v>170</v>
      </c>
      <c r="C178" t="s">
        <v>9417</v>
      </c>
      <c r="D178" t="s">
        <v>9418</v>
      </c>
      <c r="E178">
        <v>0</v>
      </c>
      <c r="F178" t="s">
        <v>28</v>
      </c>
      <c r="G178" t="s">
        <v>28</v>
      </c>
      <c r="H178" t="s">
        <v>28</v>
      </c>
      <c r="I178">
        <v>5972</v>
      </c>
      <c r="J178">
        <v>34</v>
      </c>
      <c r="K178">
        <v>6006</v>
      </c>
      <c r="L178">
        <v>1706119</v>
      </c>
    </row>
    <row r="179" spans="1:12" hidden="1" x14ac:dyDescent="0.3">
      <c r="A179" t="s">
        <v>12</v>
      </c>
      <c r="B179" t="s">
        <v>173</v>
      </c>
      <c r="C179" t="s">
        <v>9532</v>
      </c>
      <c r="D179" t="s">
        <v>1421</v>
      </c>
      <c r="E179">
        <v>64</v>
      </c>
      <c r="F179" t="s">
        <v>1437</v>
      </c>
      <c r="G179" t="s">
        <v>45</v>
      </c>
      <c r="H179" t="s">
        <v>46</v>
      </c>
      <c r="I179">
        <v>15255</v>
      </c>
      <c r="J179">
        <v>231</v>
      </c>
      <c r="K179">
        <v>15486</v>
      </c>
      <c r="L179">
        <v>1670391</v>
      </c>
    </row>
    <row r="180" spans="1:12" hidden="1" x14ac:dyDescent="0.3">
      <c r="A180" t="s">
        <v>12</v>
      </c>
      <c r="B180" t="s">
        <v>173</v>
      </c>
      <c r="C180" t="s">
        <v>9533</v>
      </c>
      <c r="D180" t="s">
        <v>1421</v>
      </c>
      <c r="E180">
        <v>60</v>
      </c>
      <c r="F180" t="s">
        <v>1437</v>
      </c>
      <c r="G180" t="s">
        <v>17</v>
      </c>
      <c r="H180" t="s">
        <v>18</v>
      </c>
      <c r="I180">
        <v>10977</v>
      </c>
      <c r="J180">
        <v>56</v>
      </c>
      <c r="K180">
        <v>11033</v>
      </c>
      <c r="L180">
        <v>1670391</v>
      </c>
    </row>
    <row r="181" spans="1:12" hidden="1" x14ac:dyDescent="0.3">
      <c r="A181" t="s">
        <v>12</v>
      </c>
      <c r="B181" t="s">
        <v>173</v>
      </c>
      <c r="C181" t="s">
        <v>9534</v>
      </c>
      <c r="D181" t="s">
        <v>1421</v>
      </c>
      <c r="E181">
        <v>75</v>
      </c>
      <c r="F181" t="s">
        <v>1437</v>
      </c>
      <c r="G181" t="s">
        <v>19</v>
      </c>
      <c r="H181" t="s">
        <v>20</v>
      </c>
      <c r="I181">
        <v>589344</v>
      </c>
      <c r="J181">
        <v>2211</v>
      </c>
      <c r="K181">
        <v>591555</v>
      </c>
      <c r="L181">
        <v>1670391</v>
      </c>
    </row>
    <row r="182" spans="1:12" hidden="1" x14ac:dyDescent="0.3">
      <c r="A182" t="s">
        <v>12</v>
      </c>
      <c r="B182" t="s">
        <v>173</v>
      </c>
      <c r="C182" t="s">
        <v>9535</v>
      </c>
      <c r="D182" t="s">
        <v>1421</v>
      </c>
      <c r="E182">
        <v>35</v>
      </c>
      <c r="F182" t="s">
        <v>1437</v>
      </c>
      <c r="G182" t="s">
        <v>51</v>
      </c>
      <c r="H182" t="s">
        <v>42</v>
      </c>
      <c r="I182">
        <v>740509</v>
      </c>
      <c r="J182">
        <v>5048</v>
      </c>
      <c r="K182">
        <v>745557</v>
      </c>
      <c r="L182">
        <v>1670391</v>
      </c>
    </row>
    <row r="183" spans="1:12" hidden="1" x14ac:dyDescent="0.3">
      <c r="A183" t="s">
        <v>12</v>
      </c>
      <c r="B183" t="s">
        <v>173</v>
      </c>
      <c r="C183" t="s">
        <v>9536</v>
      </c>
      <c r="D183" t="s">
        <v>1421</v>
      </c>
      <c r="E183">
        <v>49</v>
      </c>
      <c r="F183" t="s">
        <v>1437</v>
      </c>
      <c r="G183" t="s">
        <v>31</v>
      </c>
      <c r="H183" t="s">
        <v>256</v>
      </c>
      <c r="I183">
        <v>2890</v>
      </c>
      <c r="J183">
        <v>4</v>
      </c>
      <c r="K183">
        <v>2894</v>
      </c>
      <c r="L183">
        <v>1670391</v>
      </c>
    </row>
    <row r="184" spans="1:12" hidden="1" x14ac:dyDescent="0.3">
      <c r="A184" t="s">
        <v>12</v>
      </c>
      <c r="B184" t="s">
        <v>173</v>
      </c>
      <c r="C184" t="s">
        <v>9537</v>
      </c>
      <c r="D184" t="s">
        <v>1421</v>
      </c>
      <c r="E184">
        <v>40</v>
      </c>
      <c r="F184" t="s">
        <v>1437</v>
      </c>
      <c r="G184" t="s">
        <v>1613</v>
      </c>
      <c r="H184" t="s">
        <v>1614</v>
      </c>
      <c r="I184">
        <v>883</v>
      </c>
      <c r="J184">
        <v>4</v>
      </c>
      <c r="K184">
        <v>887</v>
      </c>
      <c r="L184">
        <v>1670391</v>
      </c>
    </row>
    <row r="185" spans="1:12" hidden="1" x14ac:dyDescent="0.3">
      <c r="A185" t="s">
        <v>12</v>
      </c>
      <c r="B185" t="s">
        <v>173</v>
      </c>
      <c r="C185" t="s">
        <v>9538</v>
      </c>
      <c r="D185" t="s">
        <v>1421</v>
      </c>
      <c r="E185">
        <v>52</v>
      </c>
      <c r="F185" t="s">
        <v>1437</v>
      </c>
      <c r="G185" t="s">
        <v>1427</v>
      </c>
      <c r="H185" t="s">
        <v>94</v>
      </c>
      <c r="I185">
        <v>50713</v>
      </c>
      <c r="J185">
        <v>295</v>
      </c>
      <c r="K185">
        <v>51008</v>
      </c>
      <c r="L185">
        <v>1670391</v>
      </c>
    </row>
    <row r="186" spans="1:12" hidden="1" x14ac:dyDescent="0.3">
      <c r="A186" t="s">
        <v>12</v>
      </c>
      <c r="B186" t="s">
        <v>173</v>
      </c>
      <c r="C186" t="s">
        <v>9539</v>
      </c>
      <c r="D186" t="s">
        <v>1421</v>
      </c>
      <c r="E186">
        <v>46</v>
      </c>
      <c r="F186" t="s">
        <v>30</v>
      </c>
      <c r="G186" t="s">
        <v>95</v>
      </c>
      <c r="H186" t="s">
        <v>96</v>
      </c>
      <c r="I186">
        <v>418</v>
      </c>
      <c r="J186">
        <v>0</v>
      </c>
      <c r="K186">
        <v>418</v>
      </c>
      <c r="L186">
        <v>1670391</v>
      </c>
    </row>
    <row r="187" spans="1:12" hidden="1" x14ac:dyDescent="0.3">
      <c r="A187" t="s">
        <v>12</v>
      </c>
      <c r="B187" t="s">
        <v>173</v>
      </c>
      <c r="C187" t="s">
        <v>9540</v>
      </c>
      <c r="D187" t="s">
        <v>1421</v>
      </c>
      <c r="E187">
        <v>40</v>
      </c>
      <c r="F187" t="s">
        <v>1437</v>
      </c>
      <c r="G187" t="s">
        <v>23</v>
      </c>
      <c r="H187" t="s">
        <v>1536</v>
      </c>
      <c r="I187">
        <v>364</v>
      </c>
      <c r="J187">
        <v>1</v>
      </c>
      <c r="K187">
        <v>365</v>
      </c>
      <c r="L187">
        <v>1670391</v>
      </c>
    </row>
    <row r="188" spans="1:12" hidden="1" x14ac:dyDescent="0.3">
      <c r="A188" t="s">
        <v>12</v>
      </c>
      <c r="B188" t="s">
        <v>173</v>
      </c>
      <c r="C188" t="s">
        <v>9541</v>
      </c>
      <c r="D188" t="s">
        <v>1421</v>
      </c>
      <c r="E188">
        <v>28</v>
      </c>
      <c r="F188" t="s">
        <v>30</v>
      </c>
      <c r="G188" t="s">
        <v>23</v>
      </c>
      <c r="H188" t="s">
        <v>1491</v>
      </c>
      <c r="I188">
        <v>619</v>
      </c>
      <c r="J188">
        <v>3</v>
      </c>
      <c r="K188">
        <v>622</v>
      </c>
      <c r="L188">
        <v>1670391</v>
      </c>
    </row>
    <row r="189" spans="1:12" hidden="1" x14ac:dyDescent="0.3">
      <c r="A189" t="s">
        <v>12</v>
      </c>
      <c r="B189" t="s">
        <v>173</v>
      </c>
      <c r="C189" t="s">
        <v>9542</v>
      </c>
      <c r="D189" t="s">
        <v>1421</v>
      </c>
      <c r="E189">
        <v>66</v>
      </c>
      <c r="F189" t="s">
        <v>1437</v>
      </c>
      <c r="G189" t="s">
        <v>23</v>
      </c>
      <c r="H189" t="s">
        <v>1432</v>
      </c>
      <c r="I189">
        <v>2684</v>
      </c>
      <c r="J189">
        <v>1</v>
      </c>
      <c r="K189">
        <v>2685</v>
      </c>
      <c r="L189">
        <v>1670391</v>
      </c>
    </row>
    <row r="190" spans="1:12" hidden="1" x14ac:dyDescent="0.3">
      <c r="A190" t="s">
        <v>12</v>
      </c>
      <c r="B190" t="s">
        <v>173</v>
      </c>
      <c r="C190" t="s">
        <v>9543</v>
      </c>
      <c r="D190" t="s">
        <v>1421</v>
      </c>
      <c r="E190">
        <v>32</v>
      </c>
      <c r="F190" t="s">
        <v>1437</v>
      </c>
      <c r="G190" t="s">
        <v>23</v>
      </c>
      <c r="H190" t="s">
        <v>25</v>
      </c>
      <c r="I190">
        <v>998</v>
      </c>
      <c r="J190">
        <v>2</v>
      </c>
      <c r="K190">
        <v>1000</v>
      </c>
      <c r="L190">
        <v>1670391</v>
      </c>
    </row>
    <row r="191" spans="1:12" hidden="1" x14ac:dyDescent="0.3">
      <c r="A191" t="s">
        <v>12</v>
      </c>
      <c r="B191" t="s">
        <v>173</v>
      </c>
      <c r="C191" t="s">
        <v>9544</v>
      </c>
      <c r="D191" t="s">
        <v>1421</v>
      </c>
      <c r="E191">
        <v>50</v>
      </c>
      <c r="F191" t="s">
        <v>30</v>
      </c>
      <c r="G191" t="s">
        <v>23</v>
      </c>
      <c r="H191" t="s">
        <v>79</v>
      </c>
      <c r="I191">
        <v>1382</v>
      </c>
      <c r="J191">
        <v>1</v>
      </c>
      <c r="K191">
        <v>1383</v>
      </c>
      <c r="L191">
        <v>1670391</v>
      </c>
    </row>
    <row r="192" spans="1:12" hidden="1" x14ac:dyDescent="0.3">
      <c r="A192" t="s">
        <v>12</v>
      </c>
      <c r="B192" t="s">
        <v>173</v>
      </c>
      <c r="C192" t="s">
        <v>9417</v>
      </c>
      <c r="D192" t="s">
        <v>9418</v>
      </c>
      <c r="E192">
        <v>0</v>
      </c>
      <c r="F192" t="s">
        <v>28</v>
      </c>
      <c r="G192" t="s">
        <v>28</v>
      </c>
      <c r="H192" t="s">
        <v>28</v>
      </c>
      <c r="I192">
        <v>12489</v>
      </c>
      <c r="J192">
        <v>38</v>
      </c>
      <c r="K192">
        <v>12527</v>
      </c>
      <c r="L192">
        <v>1670391</v>
      </c>
    </row>
    <row r="193" spans="1:12" hidden="1" x14ac:dyDescent="0.3">
      <c r="A193" t="s">
        <v>12</v>
      </c>
      <c r="B193" t="s">
        <v>174</v>
      </c>
      <c r="C193" t="s">
        <v>9545</v>
      </c>
      <c r="D193" t="s">
        <v>1421</v>
      </c>
      <c r="E193">
        <v>43</v>
      </c>
      <c r="F193" t="s">
        <v>30</v>
      </c>
      <c r="G193" t="s">
        <v>45</v>
      </c>
      <c r="H193" t="s">
        <v>46</v>
      </c>
      <c r="I193">
        <v>9842</v>
      </c>
      <c r="J193">
        <v>509</v>
      </c>
      <c r="K193">
        <v>10351</v>
      </c>
      <c r="L193">
        <v>1468671</v>
      </c>
    </row>
    <row r="194" spans="1:12" hidden="1" x14ac:dyDescent="0.3">
      <c r="A194" t="s">
        <v>12</v>
      </c>
      <c r="B194" t="s">
        <v>174</v>
      </c>
      <c r="C194" t="s">
        <v>9546</v>
      </c>
      <c r="D194" t="s">
        <v>1421</v>
      </c>
      <c r="E194">
        <v>64</v>
      </c>
      <c r="F194" t="s">
        <v>30</v>
      </c>
      <c r="G194" t="s">
        <v>21</v>
      </c>
      <c r="H194" t="s">
        <v>22</v>
      </c>
      <c r="I194">
        <v>42262</v>
      </c>
      <c r="J194">
        <v>318</v>
      </c>
      <c r="K194">
        <v>42580</v>
      </c>
      <c r="L194">
        <v>1468671</v>
      </c>
    </row>
    <row r="195" spans="1:12" hidden="1" x14ac:dyDescent="0.3">
      <c r="A195" t="s">
        <v>12</v>
      </c>
      <c r="B195" t="s">
        <v>174</v>
      </c>
      <c r="C195" t="s">
        <v>9547</v>
      </c>
      <c r="D195" t="s">
        <v>1421</v>
      </c>
      <c r="E195">
        <v>42</v>
      </c>
      <c r="F195" t="s">
        <v>30</v>
      </c>
      <c r="G195" t="s">
        <v>51</v>
      </c>
      <c r="H195" t="s">
        <v>42</v>
      </c>
      <c r="I195">
        <v>592250</v>
      </c>
      <c r="J195">
        <v>6007</v>
      </c>
      <c r="K195">
        <v>598257</v>
      </c>
      <c r="L195">
        <v>1468671</v>
      </c>
    </row>
    <row r="196" spans="1:12" hidden="1" x14ac:dyDescent="0.3">
      <c r="A196" t="s">
        <v>12</v>
      </c>
      <c r="B196" t="s">
        <v>174</v>
      </c>
      <c r="C196" t="s">
        <v>9548</v>
      </c>
      <c r="D196" t="s">
        <v>1421</v>
      </c>
      <c r="E196">
        <v>65</v>
      </c>
      <c r="F196" t="s">
        <v>30</v>
      </c>
      <c r="G196" t="s">
        <v>19</v>
      </c>
      <c r="H196" t="s">
        <v>20</v>
      </c>
      <c r="I196">
        <v>577403</v>
      </c>
      <c r="J196">
        <v>4789</v>
      </c>
      <c r="K196">
        <v>582192</v>
      </c>
      <c r="L196">
        <v>1468671</v>
      </c>
    </row>
    <row r="197" spans="1:12" hidden="1" x14ac:dyDescent="0.3">
      <c r="A197" t="s">
        <v>12</v>
      </c>
      <c r="B197" t="s">
        <v>174</v>
      </c>
      <c r="C197" t="s">
        <v>9549</v>
      </c>
      <c r="D197" t="s">
        <v>1421</v>
      </c>
      <c r="E197">
        <v>65</v>
      </c>
      <c r="F197" t="s">
        <v>30</v>
      </c>
      <c r="G197" t="s">
        <v>17</v>
      </c>
      <c r="H197" t="s">
        <v>18</v>
      </c>
      <c r="I197">
        <v>12941</v>
      </c>
      <c r="J197">
        <v>214</v>
      </c>
      <c r="K197">
        <v>13155</v>
      </c>
      <c r="L197">
        <v>1468671</v>
      </c>
    </row>
    <row r="198" spans="1:12" hidden="1" x14ac:dyDescent="0.3">
      <c r="A198" t="s">
        <v>12</v>
      </c>
      <c r="B198" t="s">
        <v>174</v>
      </c>
      <c r="C198" t="s">
        <v>9550</v>
      </c>
      <c r="D198" t="s">
        <v>1421</v>
      </c>
      <c r="E198">
        <v>53</v>
      </c>
      <c r="F198" t="s">
        <v>30</v>
      </c>
      <c r="G198" t="s">
        <v>31</v>
      </c>
      <c r="H198" t="s">
        <v>256</v>
      </c>
      <c r="I198">
        <v>877</v>
      </c>
      <c r="J198">
        <v>8</v>
      </c>
      <c r="K198">
        <v>885</v>
      </c>
      <c r="L198">
        <v>1468671</v>
      </c>
    </row>
    <row r="199" spans="1:12" hidden="1" x14ac:dyDescent="0.3">
      <c r="A199" t="s">
        <v>12</v>
      </c>
      <c r="B199" t="s">
        <v>174</v>
      </c>
      <c r="C199" t="s">
        <v>9551</v>
      </c>
      <c r="D199" t="s">
        <v>1421</v>
      </c>
      <c r="E199">
        <v>40</v>
      </c>
      <c r="F199" t="s">
        <v>30</v>
      </c>
      <c r="G199" t="s">
        <v>171</v>
      </c>
      <c r="H199" t="s">
        <v>25</v>
      </c>
      <c r="I199">
        <v>521</v>
      </c>
      <c r="J199">
        <v>9</v>
      </c>
      <c r="K199">
        <v>530</v>
      </c>
      <c r="L199">
        <v>1468671</v>
      </c>
    </row>
    <row r="200" spans="1:12" hidden="1" x14ac:dyDescent="0.3">
      <c r="A200" t="s">
        <v>12</v>
      </c>
      <c r="B200" t="s">
        <v>174</v>
      </c>
      <c r="C200" t="s">
        <v>9552</v>
      </c>
      <c r="D200" t="s">
        <v>1421</v>
      </c>
      <c r="E200">
        <v>35</v>
      </c>
      <c r="F200" t="s">
        <v>30</v>
      </c>
      <c r="G200" t="s">
        <v>1496</v>
      </c>
      <c r="H200" t="s">
        <v>80</v>
      </c>
      <c r="I200">
        <v>463</v>
      </c>
      <c r="J200">
        <v>3</v>
      </c>
      <c r="K200">
        <v>466</v>
      </c>
      <c r="L200">
        <v>1468671</v>
      </c>
    </row>
    <row r="201" spans="1:12" hidden="1" x14ac:dyDescent="0.3">
      <c r="A201" t="s">
        <v>12</v>
      </c>
      <c r="B201" t="s">
        <v>174</v>
      </c>
      <c r="C201" t="s">
        <v>9553</v>
      </c>
      <c r="D201" t="s">
        <v>1421</v>
      </c>
      <c r="E201">
        <v>46</v>
      </c>
      <c r="F201" t="s">
        <v>30</v>
      </c>
      <c r="G201" t="s">
        <v>1629</v>
      </c>
      <c r="H201" t="s">
        <v>50</v>
      </c>
      <c r="I201">
        <v>368</v>
      </c>
      <c r="J201">
        <v>2</v>
      </c>
      <c r="K201">
        <v>370</v>
      </c>
      <c r="L201">
        <v>1468671</v>
      </c>
    </row>
    <row r="202" spans="1:12" hidden="1" x14ac:dyDescent="0.3">
      <c r="A202" t="s">
        <v>12</v>
      </c>
      <c r="B202" t="s">
        <v>174</v>
      </c>
      <c r="C202" t="s">
        <v>9554</v>
      </c>
      <c r="D202" t="s">
        <v>1421</v>
      </c>
      <c r="E202">
        <v>71</v>
      </c>
      <c r="F202" t="s">
        <v>30</v>
      </c>
      <c r="G202" t="s">
        <v>1501</v>
      </c>
      <c r="H202" t="s">
        <v>1502</v>
      </c>
      <c r="I202">
        <v>600</v>
      </c>
      <c r="J202">
        <v>6</v>
      </c>
      <c r="K202">
        <v>606</v>
      </c>
      <c r="L202">
        <v>1468671</v>
      </c>
    </row>
    <row r="203" spans="1:12" hidden="1" x14ac:dyDescent="0.3">
      <c r="A203" t="s">
        <v>12</v>
      </c>
      <c r="B203" t="s">
        <v>174</v>
      </c>
      <c r="C203" t="s">
        <v>9555</v>
      </c>
      <c r="D203" t="s">
        <v>1424</v>
      </c>
      <c r="E203">
        <v>34</v>
      </c>
      <c r="F203" t="s">
        <v>30</v>
      </c>
      <c r="G203" t="s">
        <v>23</v>
      </c>
      <c r="H203" t="s">
        <v>70</v>
      </c>
      <c r="I203">
        <v>651</v>
      </c>
      <c r="J203">
        <v>4</v>
      </c>
      <c r="K203">
        <v>655</v>
      </c>
      <c r="L203">
        <v>1468671</v>
      </c>
    </row>
    <row r="204" spans="1:12" hidden="1" x14ac:dyDescent="0.3">
      <c r="A204" t="s">
        <v>12</v>
      </c>
      <c r="B204" t="s">
        <v>174</v>
      </c>
      <c r="C204" t="s">
        <v>9556</v>
      </c>
      <c r="D204" t="s">
        <v>1421</v>
      </c>
      <c r="E204">
        <v>46</v>
      </c>
      <c r="F204" t="s">
        <v>30</v>
      </c>
      <c r="G204" t="s">
        <v>23</v>
      </c>
      <c r="H204" t="s">
        <v>1633</v>
      </c>
      <c r="I204">
        <v>1271</v>
      </c>
      <c r="J204">
        <v>5</v>
      </c>
      <c r="K204">
        <v>1276</v>
      </c>
      <c r="L204">
        <v>1468671</v>
      </c>
    </row>
    <row r="205" spans="1:12" hidden="1" x14ac:dyDescent="0.3">
      <c r="A205" t="s">
        <v>12</v>
      </c>
      <c r="B205" t="s">
        <v>174</v>
      </c>
      <c r="C205" t="s">
        <v>9557</v>
      </c>
      <c r="D205" t="s">
        <v>1421</v>
      </c>
      <c r="E205">
        <v>29</v>
      </c>
      <c r="F205" t="s">
        <v>30</v>
      </c>
      <c r="G205" t="s">
        <v>23</v>
      </c>
      <c r="H205" t="s">
        <v>1635</v>
      </c>
      <c r="I205">
        <v>1943</v>
      </c>
      <c r="J205">
        <v>8</v>
      </c>
      <c r="K205">
        <v>1951</v>
      </c>
      <c r="L205">
        <v>1468671</v>
      </c>
    </row>
    <row r="206" spans="1:12" hidden="1" x14ac:dyDescent="0.3">
      <c r="A206" t="s">
        <v>12</v>
      </c>
      <c r="B206" t="s">
        <v>174</v>
      </c>
      <c r="C206" t="s">
        <v>9417</v>
      </c>
      <c r="D206" t="s">
        <v>9418</v>
      </c>
      <c r="E206">
        <v>0</v>
      </c>
      <c r="F206" t="s">
        <v>28</v>
      </c>
      <c r="G206" t="s">
        <v>28</v>
      </c>
      <c r="H206" t="s">
        <v>28</v>
      </c>
      <c r="I206">
        <v>13178</v>
      </c>
      <c r="J206">
        <v>40</v>
      </c>
      <c r="K206">
        <v>13218</v>
      </c>
      <c r="L206">
        <v>1468671</v>
      </c>
    </row>
    <row r="207" spans="1:12" hidden="1" x14ac:dyDescent="0.3">
      <c r="A207" t="s">
        <v>12</v>
      </c>
      <c r="B207" t="s">
        <v>177</v>
      </c>
      <c r="C207" t="s">
        <v>9558</v>
      </c>
      <c r="D207" t="s">
        <v>1421</v>
      </c>
      <c r="E207">
        <v>44</v>
      </c>
      <c r="F207" t="s">
        <v>1437</v>
      </c>
      <c r="G207" t="s">
        <v>45</v>
      </c>
      <c r="H207" t="s">
        <v>46</v>
      </c>
      <c r="I207">
        <v>7587</v>
      </c>
      <c r="J207">
        <v>642</v>
      </c>
      <c r="K207">
        <v>8229</v>
      </c>
      <c r="L207">
        <v>1556469</v>
      </c>
    </row>
    <row r="208" spans="1:12" hidden="1" x14ac:dyDescent="0.3">
      <c r="A208" t="s">
        <v>12</v>
      </c>
      <c r="B208" t="s">
        <v>177</v>
      </c>
      <c r="C208" t="s">
        <v>9559</v>
      </c>
      <c r="D208" t="s">
        <v>1421</v>
      </c>
      <c r="E208">
        <v>65</v>
      </c>
      <c r="F208" t="s">
        <v>1437</v>
      </c>
      <c r="G208" t="s">
        <v>51</v>
      </c>
      <c r="H208" t="s">
        <v>42</v>
      </c>
      <c r="I208">
        <v>729344</v>
      </c>
      <c r="J208">
        <v>9858</v>
      </c>
      <c r="K208">
        <v>739202</v>
      </c>
      <c r="L208">
        <v>1556469</v>
      </c>
    </row>
    <row r="209" spans="1:12" hidden="1" x14ac:dyDescent="0.3">
      <c r="A209" t="s">
        <v>12</v>
      </c>
      <c r="B209" t="s">
        <v>177</v>
      </c>
      <c r="C209" t="s">
        <v>9560</v>
      </c>
      <c r="D209" t="s">
        <v>1421</v>
      </c>
      <c r="E209">
        <v>61</v>
      </c>
      <c r="F209" t="s">
        <v>1437</v>
      </c>
      <c r="G209" t="s">
        <v>19</v>
      </c>
      <c r="H209" t="s">
        <v>20</v>
      </c>
      <c r="I209">
        <v>516287</v>
      </c>
      <c r="J209">
        <v>8064</v>
      </c>
      <c r="K209">
        <v>524351</v>
      </c>
      <c r="L209">
        <v>1556469</v>
      </c>
    </row>
    <row r="210" spans="1:12" hidden="1" x14ac:dyDescent="0.3">
      <c r="A210" t="s">
        <v>12</v>
      </c>
      <c r="B210" t="s">
        <v>177</v>
      </c>
      <c r="C210" t="s">
        <v>9561</v>
      </c>
      <c r="D210" t="s">
        <v>1421</v>
      </c>
      <c r="E210">
        <v>51</v>
      </c>
      <c r="F210" t="s">
        <v>1437</v>
      </c>
      <c r="G210" t="s">
        <v>17</v>
      </c>
      <c r="H210" t="s">
        <v>18</v>
      </c>
      <c r="I210">
        <v>8001</v>
      </c>
      <c r="J210">
        <v>138</v>
      </c>
      <c r="K210">
        <v>8139</v>
      </c>
      <c r="L210">
        <v>1556469</v>
      </c>
    </row>
    <row r="211" spans="1:12" hidden="1" x14ac:dyDescent="0.3">
      <c r="A211" t="s">
        <v>12</v>
      </c>
      <c r="B211" t="s">
        <v>177</v>
      </c>
      <c r="C211" t="s">
        <v>9562</v>
      </c>
      <c r="D211" t="s">
        <v>1421</v>
      </c>
      <c r="E211">
        <v>45</v>
      </c>
      <c r="F211" t="s">
        <v>14</v>
      </c>
      <c r="G211" t="s">
        <v>171</v>
      </c>
      <c r="H211" t="s">
        <v>25</v>
      </c>
      <c r="I211">
        <v>805</v>
      </c>
      <c r="J211">
        <v>6</v>
      </c>
      <c r="K211">
        <v>811</v>
      </c>
      <c r="L211">
        <v>1556469</v>
      </c>
    </row>
    <row r="212" spans="1:12" hidden="1" x14ac:dyDescent="0.3">
      <c r="A212" t="s">
        <v>12</v>
      </c>
      <c r="B212" t="s">
        <v>177</v>
      </c>
      <c r="C212" t="s">
        <v>9563</v>
      </c>
      <c r="D212" t="s">
        <v>1421</v>
      </c>
      <c r="E212">
        <v>49</v>
      </c>
      <c r="F212" t="s">
        <v>1437</v>
      </c>
      <c r="G212" t="s">
        <v>1427</v>
      </c>
      <c r="H212" t="s">
        <v>94</v>
      </c>
      <c r="I212">
        <v>29054</v>
      </c>
      <c r="J212">
        <v>325</v>
      </c>
      <c r="K212">
        <v>29379</v>
      </c>
      <c r="L212">
        <v>1556469</v>
      </c>
    </row>
    <row r="213" spans="1:12" hidden="1" x14ac:dyDescent="0.3">
      <c r="A213" t="s">
        <v>12</v>
      </c>
      <c r="B213" t="s">
        <v>177</v>
      </c>
      <c r="C213" t="s">
        <v>9564</v>
      </c>
      <c r="D213" t="s">
        <v>1421</v>
      </c>
      <c r="E213">
        <v>27</v>
      </c>
      <c r="F213" t="s">
        <v>1437</v>
      </c>
      <c r="G213" t="s">
        <v>1498</v>
      </c>
      <c r="H213" t="s">
        <v>1432</v>
      </c>
      <c r="I213">
        <v>3253</v>
      </c>
      <c r="J213">
        <v>5</v>
      </c>
      <c r="K213">
        <v>3258</v>
      </c>
      <c r="L213">
        <v>1556469</v>
      </c>
    </row>
    <row r="214" spans="1:12" hidden="1" x14ac:dyDescent="0.3">
      <c r="A214" t="s">
        <v>12</v>
      </c>
      <c r="B214" t="s">
        <v>177</v>
      </c>
      <c r="C214" t="s">
        <v>9565</v>
      </c>
      <c r="D214" t="s">
        <v>1421</v>
      </c>
      <c r="E214">
        <v>34</v>
      </c>
      <c r="F214" t="s">
        <v>1437</v>
      </c>
      <c r="G214" t="s">
        <v>1516</v>
      </c>
      <c r="H214" t="s">
        <v>99</v>
      </c>
      <c r="I214">
        <v>1068</v>
      </c>
      <c r="J214">
        <v>5</v>
      </c>
      <c r="K214">
        <v>1073</v>
      </c>
      <c r="L214">
        <v>1556469</v>
      </c>
    </row>
    <row r="215" spans="1:12" hidden="1" x14ac:dyDescent="0.3">
      <c r="A215" t="s">
        <v>12</v>
      </c>
      <c r="B215" t="s">
        <v>177</v>
      </c>
      <c r="C215" t="s">
        <v>9566</v>
      </c>
      <c r="D215" t="s">
        <v>1421</v>
      </c>
      <c r="E215">
        <v>41</v>
      </c>
      <c r="F215" t="s">
        <v>1437</v>
      </c>
      <c r="G215" t="s">
        <v>23</v>
      </c>
      <c r="H215" t="s">
        <v>1478</v>
      </c>
      <c r="I215">
        <v>564</v>
      </c>
      <c r="J215">
        <v>1</v>
      </c>
      <c r="K215">
        <v>565</v>
      </c>
      <c r="L215">
        <v>1556469</v>
      </c>
    </row>
    <row r="216" spans="1:12" hidden="1" x14ac:dyDescent="0.3">
      <c r="A216" t="s">
        <v>12</v>
      </c>
      <c r="B216" t="s">
        <v>177</v>
      </c>
      <c r="C216" t="s">
        <v>9567</v>
      </c>
      <c r="D216" t="s">
        <v>1421</v>
      </c>
      <c r="E216">
        <v>49</v>
      </c>
      <c r="F216" t="s">
        <v>30</v>
      </c>
      <c r="G216" t="s">
        <v>23</v>
      </c>
      <c r="H216" t="s">
        <v>1645</v>
      </c>
      <c r="I216">
        <v>671</v>
      </c>
      <c r="J216">
        <v>2</v>
      </c>
      <c r="K216">
        <v>673</v>
      </c>
      <c r="L216">
        <v>1556469</v>
      </c>
    </row>
    <row r="217" spans="1:12" hidden="1" x14ac:dyDescent="0.3">
      <c r="A217" t="s">
        <v>12</v>
      </c>
      <c r="B217" t="s">
        <v>177</v>
      </c>
      <c r="C217" t="s">
        <v>9568</v>
      </c>
      <c r="D217" t="s">
        <v>1421</v>
      </c>
      <c r="E217">
        <v>33</v>
      </c>
      <c r="F217" t="s">
        <v>1437</v>
      </c>
      <c r="G217" t="s">
        <v>23</v>
      </c>
      <c r="H217" t="s">
        <v>76</v>
      </c>
      <c r="I217">
        <v>1160</v>
      </c>
      <c r="J217">
        <v>0</v>
      </c>
      <c r="K217">
        <v>1160</v>
      </c>
      <c r="L217">
        <v>1556469</v>
      </c>
    </row>
    <row r="218" spans="1:12" hidden="1" x14ac:dyDescent="0.3">
      <c r="A218" t="s">
        <v>12</v>
      </c>
      <c r="B218" t="s">
        <v>177</v>
      </c>
      <c r="C218" t="s">
        <v>9569</v>
      </c>
      <c r="D218" t="s">
        <v>1421</v>
      </c>
      <c r="E218">
        <v>29</v>
      </c>
      <c r="F218" t="s">
        <v>1437</v>
      </c>
      <c r="G218" t="s">
        <v>23</v>
      </c>
      <c r="H218" t="s">
        <v>79</v>
      </c>
      <c r="I218">
        <v>1451</v>
      </c>
      <c r="J218">
        <v>0</v>
      </c>
      <c r="K218">
        <v>1451</v>
      </c>
      <c r="L218">
        <v>1556469</v>
      </c>
    </row>
    <row r="219" spans="1:12" hidden="1" x14ac:dyDescent="0.3">
      <c r="A219" t="s">
        <v>12</v>
      </c>
      <c r="B219" t="s">
        <v>177</v>
      </c>
      <c r="C219" t="s">
        <v>9570</v>
      </c>
      <c r="D219" t="s">
        <v>1421</v>
      </c>
      <c r="E219">
        <v>32</v>
      </c>
      <c r="F219" t="s">
        <v>1437</v>
      </c>
      <c r="G219" t="s">
        <v>23</v>
      </c>
      <c r="H219" t="s">
        <v>1649</v>
      </c>
      <c r="I219">
        <v>3208</v>
      </c>
      <c r="J219">
        <v>4</v>
      </c>
      <c r="K219">
        <v>3212</v>
      </c>
      <c r="L219">
        <v>1556469</v>
      </c>
    </row>
    <row r="220" spans="1:12" hidden="1" x14ac:dyDescent="0.3">
      <c r="A220" t="s">
        <v>12</v>
      </c>
      <c r="B220" t="s">
        <v>177</v>
      </c>
      <c r="C220" t="s">
        <v>9417</v>
      </c>
      <c r="D220" t="s">
        <v>9418</v>
      </c>
      <c r="E220">
        <v>0</v>
      </c>
      <c r="F220" t="s">
        <v>28</v>
      </c>
      <c r="G220" t="s">
        <v>28</v>
      </c>
      <c r="H220" t="s">
        <v>28</v>
      </c>
      <c r="I220">
        <v>20843</v>
      </c>
      <c r="J220">
        <v>22</v>
      </c>
      <c r="K220">
        <v>20865</v>
      </c>
      <c r="L220">
        <v>1556469</v>
      </c>
    </row>
    <row r="221" spans="1:12" hidden="1" x14ac:dyDescent="0.3">
      <c r="A221" t="s">
        <v>12</v>
      </c>
      <c r="B221" t="s">
        <v>179</v>
      </c>
      <c r="C221" t="s">
        <v>9571</v>
      </c>
      <c r="D221" t="s">
        <v>1421</v>
      </c>
      <c r="E221">
        <v>67</v>
      </c>
      <c r="F221" t="s">
        <v>1437</v>
      </c>
      <c r="G221" t="s">
        <v>45</v>
      </c>
      <c r="H221" t="s">
        <v>46</v>
      </c>
      <c r="I221">
        <v>8794</v>
      </c>
      <c r="J221">
        <v>272</v>
      </c>
      <c r="K221">
        <v>9066</v>
      </c>
      <c r="L221">
        <v>1603220</v>
      </c>
    </row>
    <row r="222" spans="1:12" hidden="1" x14ac:dyDescent="0.3">
      <c r="A222" t="s">
        <v>12</v>
      </c>
      <c r="B222" t="s">
        <v>179</v>
      </c>
      <c r="C222" t="s">
        <v>9572</v>
      </c>
      <c r="D222" t="s">
        <v>1421</v>
      </c>
      <c r="E222">
        <v>33</v>
      </c>
      <c r="F222" t="s">
        <v>1437</v>
      </c>
      <c r="G222" t="s">
        <v>17</v>
      </c>
      <c r="H222" t="s">
        <v>18</v>
      </c>
      <c r="I222">
        <v>14313</v>
      </c>
      <c r="J222">
        <v>107</v>
      </c>
      <c r="K222">
        <v>14420</v>
      </c>
      <c r="L222">
        <v>1603220</v>
      </c>
    </row>
    <row r="223" spans="1:12" hidden="1" x14ac:dyDescent="0.3">
      <c r="A223" t="s">
        <v>12</v>
      </c>
      <c r="B223" t="s">
        <v>179</v>
      </c>
      <c r="C223" t="s">
        <v>9573</v>
      </c>
      <c r="D223" t="s">
        <v>1421</v>
      </c>
      <c r="E223">
        <v>60</v>
      </c>
      <c r="F223" t="s">
        <v>1437</v>
      </c>
      <c r="G223" t="s">
        <v>51</v>
      </c>
      <c r="H223" t="s">
        <v>42</v>
      </c>
      <c r="I223">
        <v>715024</v>
      </c>
      <c r="J223">
        <v>5864</v>
      </c>
      <c r="K223">
        <v>720888</v>
      </c>
      <c r="L223">
        <v>1603220</v>
      </c>
    </row>
    <row r="224" spans="1:12" hidden="1" x14ac:dyDescent="0.3">
      <c r="A224" t="s">
        <v>12</v>
      </c>
      <c r="B224" t="s">
        <v>179</v>
      </c>
      <c r="C224" t="s">
        <v>9574</v>
      </c>
      <c r="D224" t="s">
        <v>1421</v>
      </c>
      <c r="E224">
        <v>57</v>
      </c>
      <c r="F224" t="s">
        <v>1437</v>
      </c>
      <c r="G224" t="s">
        <v>19</v>
      </c>
      <c r="H224" t="s">
        <v>20</v>
      </c>
      <c r="I224">
        <v>466869</v>
      </c>
      <c r="J224">
        <v>3900</v>
      </c>
      <c r="K224">
        <v>470769</v>
      </c>
      <c r="L224">
        <v>1603220</v>
      </c>
    </row>
    <row r="225" spans="1:12" hidden="1" x14ac:dyDescent="0.3">
      <c r="A225" t="s">
        <v>12</v>
      </c>
      <c r="B225" t="s">
        <v>179</v>
      </c>
      <c r="C225" t="s">
        <v>9575</v>
      </c>
      <c r="D225" t="s">
        <v>1421</v>
      </c>
      <c r="E225">
        <v>48</v>
      </c>
      <c r="F225" t="s">
        <v>1437</v>
      </c>
      <c r="G225" t="s">
        <v>1655</v>
      </c>
      <c r="H225" t="s">
        <v>1656</v>
      </c>
      <c r="I225">
        <v>3981</v>
      </c>
      <c r="J225">
        <v>108</v>
      </c>
      <c r="K225">
        <v>4089</v>
      </c>
      <c r="L225">
        <v>1603220</v>
      </c>
    </row>
    <row r="226" spans="1:12" hidden="1" x14ac:dyDescent="0.3">
      <c r="A226" t="s">
        <v>12</v>
      </c>
      <c r="B226" t="s">
        <v>179</v>
      </c>
      <c r="C226" t="s">
        <v>9576</v>
      </c>
      <c r="D226" t="s">
        <v>1421</v>
      </c>
      <c r="E226">
        <v>40</v>
      </c>
      <c r="F226" t="s">
        <v>30</v>
      </c>
      <c r="G226" t="s">
        <v>189</v>
      </c>
      <c r="H226" t="s">
        <v>1658</v>
      </c>
      <c r="I226">
        <v>931</v>
      </c>
      <c r="J226">
        <v>6</v>
      </c>
      <c r="K226">
        <v>937</v>
      </c>
      <c r="L226">
        <v>1603220</v>
      </c>
    </row>
    <row r="227" spans="1:12" hidden="1" x14ac:dyDescent="0.3">
      <c r="A227" t="s">
        <v>12</v>
      </c>
      <c r="B227" t="s">
        <v>179</v>
      </c>
      <c r="C227" t="s">
        <v>9577</v>
      </c>
      <c r="D227" t="s">
        <v>1421</v>
      </c>
      <c r="E227">
        <v>29</v>
      </c>
      <c r="F227" t="s">
        <v>1437</v>
      </c>
      <c r="G227" t="s">
        <v>35</v>
      </c>
      <c r="H227" t="s">
        <v>32</v>
      </c>
      <c r="I227">
        <v>645</v>
      </c>
      <c r="J227">
        <v>4</v>
      </c>
      <c r="K227">
        <v>649</v>
      </c>
      <c r="L227">
        <v>1603220</v>
      </c>
    </row>
    <row r="228" spans="1:12" hidden="1" x14ac:dyDescent="0.3">
      <c r="A228" t="s">
        <v>12</v>
      </c>
      <c r="B228" t="s">
        <v>179</v>
      </c>
      <c r="C228" t="s">
        <v>9578</v>
      </c>
      <c r="D228" t="s">
        <v>1421</v>
      </c>
      <c r="E228">
        <v>38</v>
      </c>
      <c r="F228" t="s">
        <v>1437</v>
      </c>
      <c r="G228" t="s">
        <v>90</v>
      </c>
      <c r="H228" t="s">
        <v>91</v>
      </c>
      <c r="I228">
        <v>667</v>
      </c>
      <c r="J228">
        <v>6</v>
      </c>
      <c r="K228">
        <v>673</v>
      </c>
      <c r="L228">
        <v>1603220</v>
      </c>
    </row>
    <row r="229" spans="1:12" hidden="1" x14ac:dyDescent="0.3">
      <c r="A229" t="s">
        <v>12</v>
      </c>
      <c r="B229" t="s">
        <v>179</v>
      </c>
      <c r="C229" t="s">
        <v>9579</v>
      </c>
      <c r="D229" t="s">
        <v>1421</v>
      </c>
      <c r="E229">
        <v>69</v>
      </c>
      <c r="F229" t="s">
        <v>1437</v>
      </c>
      <c r="G229" t="s">
        <v>1427</v>
      </c>
      <c r="H229" t="s">
        <v>94</v>
      </c>
      <c r="I229">
        <v>38568</v>
      </c>
      <c r="J229">
        <v>303</v>
      </c>
      <c r="K229">
        <v>38871</v>
      </c>
      <c r="L229">
        <v>1603220</v>
      </c>
    </row>
    <row r="230" spans="1:12" hidden="1" x14ac:dyDescent="0.3">
      <c r="A230" t="s">
        <v>12</v>
      </c>
      <c r="B230" t="s">
        <v>179</v>
      </c>
      <c r="C230" t="s">
        <v>9580</v>
      </c>
      <c r="D230" t="s">
        <v>1424</v>
      </c>
      <c r="E230">
        <v>42</v>
      </c>
      <c r="F230" t="s">
        <v>30</v>
      </c>
      <c r="G230" t="s">
        <v>23</v>
      </c>
      <c r="H230" t="s">
        <v>1663</v>
      </c>
      <c r="I230">
        <v>842</v>
      </c>
      <c r="J230">
        <v>5</v>
      </c>
      <c r="K230">
        <v>847</v>
      </c>
      <c r="L230">
        <v>1603220</v>
      </c>
    </row>
    <row r="231" spans="1:12" hidden="1" x14ac:dyDescent="0.3">
      <c r="A231" t="s">
        <v>12</v>
      </c>
      <c r="B231" t="s">
        <v>179</v>
      </c>
      <c r="C231" t="s">
        <v>9581</v>
      </c>
      <c r="D231" t="s">
        <v>1421</v>
      </c>
      <c r="E231">
        <v>39</v>
      </c>
      <c r="F231" t="s">
        <v>30</v>
      </c>
      <c r="G231" t="s">
        <v>23</v>
      </c>
      <c r="H231" t="s">
        <v>69</v>
      </c>
      <c r="I231">
        <v>667</v>
      </c>
      <c r="J231">
        <v>1</v>
      </c>
      <c r="K231">
        <v>668</v>
      </c>
      <c r="L231">
        <v>1603220</v>
      </c>
    </row>
    <row r="232" spans="1:12" hidden="1" x14ac:dyDescent="0.3">
      <c r="A232" t="s">
        <v>12</v>
      </c>
      <c r="B232" t="s">
        <v>179</v>
      </c>
      <c r="C232" t="s">
        <v>9582</v>
      </c>
      <c r="D232" t="s">
        <v>1421</v>
      </c>
      <c r="E232">
        <v>40</v>
      </c>
      <c r="F232" t="s">
        <v>1437</v>
      </c>
      <c r="G232" t="s">
        <v>23</v>
      </c>
      <c r="H232" t="s">
        <v>1536</v>
      </c>
      <c r="I232">
        <v>765</v>
      </c>
      <c r="J232">
        <v>2</v>
      </c>
      <c r="K232">
        <v>767</v>
      </c>
      <c r="L232">
        <v>1603220</v>
      </c>
    </row>
    <row r="233" spans="1:12" hidden="1" x14ac:dyDescent="0.3">
      <c r="A233" t="s">
        <v>12</v>
      </c>
      <c r="B233" t="s">
        <v>179</v>
      </c>
      <c r="C233" t="s">
        <v>9583</v>
      </c>
      <c r="D233" t="s">
        <v>1421</v>
      </c>
      <c r="E233">
        <v>38</v>
      </c>
      <c r="F233" t="s">
        <v>30</v>
      </c>
      <c r="G233" t="s">
        <v>23</v>
      </c>
      <c r="H233" t="s">
        <v>1540</v>
      </c>
      <c r="I233">
        <v>4542</v>
      </c>
      <c r="J233">
        <v>0</v>
      </c>
      <c r="K233">
        <v>4542</v>
      </c>
      <c r="L233">
        <v>1603220</v>
      </c>
    </row>
    <row r="234" spans="1:12" hidden="1" x14ac:dyDescent="0.3">
      <c r="A234" t="s">
        <v>12</v>
      </c>
      <c r="B234" t="s">
        <v>179</v>
      </c>
      <c r="C234" t="s">
        <v>9584</v>
      </c>
      <c r="D234" t="s">
        <v>1421</v>
      </c>
      <c r="E234">
        <v>70</v>
      </c>
      <c r="F234" t="s">
        <v>1437</v>
      </c>
      <c r="G234" t="s">
        <v>23</v>
      </c>
      <c r="H234" t="s">
        <v>169</v>
      </c>
      <c r="I234">
        <v>3103</v>
      </c>
      <c r="J234">
        <v>0</v>
      </c>
      <c r="K234">
        <v>3103</v>
      </c>
      <c r="L234">
        <v>1603220</v>
      </c>
    </row>
    <row r="235" spans="1:12" hidden="1" x14ac:dyDescent="0.3">
      <c r="A235" t="s">
        <v>12</v>
      </c>
      <c r="B235" t="s">
        <v>179</v>
      </c>
      <c r="C235" t="s">
        <v>9585</v>
      </c>
      <c r="D235" t="s">
        <v>1421</v>
      </c>
      <c r="E235">
        <v>39</v>
      </c>
      <c r="F235" t="s">
        <v>1437</v>
      </c>
      <c r="G235" t="s">
        <v>23</v>
      </c>
      <c r="H235" t="s">
        <v>127</v>
      </c>
      <c r="I235">
        <v>6099</v>
      </c>
      <c r="J235">
        <v>0</v>
      </c>
      <c r="K235">
        <v>6099</v>
      </c>
      <c r="L235">
        <v>1603220</v>
      </c>
    </row>
    <row r="236" spans="1:12" hidden="1" x14ac:dyDescent="0.3">
      <c r="A236" t="s">
        <v>12</v>
      </c>
      <c r="B236" t="s">
        <v>179</v>
      </c>
      <c r="C236" t="s">
        <v>9586</v>
      </c>
      <c r="D236" t="s">
        <v>1421</v>
      </c>
      <c r="E236">
        <v>35</v>
      </c>
      <c r="F236" t="s">
        <v>1437</v>
      </c>
      <c r="G236" t="s">
        <v>23</v>
      </c>
      <c r="H236" t="s">
        <v>43</v>
      </c>
      <c r="I236">
        <v>4848</v>
      </c>
      <c r="J236">
        <v>4</v>
      </c>
      <c r="K236">
        <v>4852</v>
      </c>
      <c r="L236">
        <v>1603220</v>
      </c>
    </row>
    <row r="237" spans="1:12" hidden="1" x14ac:dyDescent="0.3">
      <c r="A237" t="s">
        <v>12</v>
      </c>
      <c r="B237" t="s">
        <v>179</v>
      </c>
      <c r="C237" t="s">
        <v>9587</v>
      </c>
      <c r="D237" t="s">
        <v>1421</v>
      </c>
      <c r="E237">
        <v>54</v>
      </c>
      <c r="F237" t="s">
        <v>1437</v>
      </c>
      <c r="G237" t="s">
        <v>23</v>
      </c>
      <c r="H237" t="s">
        <v>1671</v>
      </c>
      <c r="I237">
        <v>2543</v>
      </c>
      <c r="J237">
        <v>0</v>
      </c>
      <c r="K237">
        <v>2543</v>
      </c>
      <c r="L237">
        <v>1603220</v>
      </c>
    </row>
    <row r="238" spans="1:12" hidden="1" x14ac:dyDescent="0.3">
      <c r="A238" t="s">
        <v>12</v>
      </c>
      <c r="B238" t="s">
        <v>179</v>
      </c>
      <c r="C238" t="s">
        <v>9588</v>
      </c>
      <c r="D238" t="s">
        <v>1421</v>
      </c>
      <c r="E238">
        <v>34</v>
      </c>
      <c r="F238" t="s">
        <v>1437</v>
      </c>
      <c r="G238" t="s">
        <v>23</v>
      </c>
      <c r="H238" t="s">
        <v>119</v>
      </c>
      <c r="I238">
        <v>1428</v>
      </c>
      <c r="J238">
        <v>1</v>
      </c>
      <c r="K238">
        <v>1429</v>
      </c>
      <c r="L238">
        <v>1603220</v>
      </c>
    </row>
    <row r="239" spans="1:12" hidden="1" x14ac:dyDescent="0.3">
      <c r="A239" t="s">
        <v>12</v>
      </c>
      <c r="B239" t="s">
        <v>179</v>
      </c>
      <c r="C239" t="s">
        <v>9589</v>
      </c>
      <c r="D239" t="s">
        <v>1421</v>
      </c>
      <c r="E239">
        <v>40</v>
      </c>
      <c r="F239" t="s">
        <v>1437</v>
      </c>
      <c r="G239" t="s">
        <v>23</v>
      </c>
      <c r="H239" t="s">
        <v>1674</v>
      </c>
      <c r="I239">
        <v>2380</v>
      </c>
      <c r="J239">
        <v>2</v>
      </c>
      <c r="K239">
        <v>2382</v>
      </c>
      <c r="L239">
        <v>1603220</v>
      </c>
    </row>
    <row r="240" spans="1:12" hidden="1" x14ac:dyDescent="0.3">
      <c r="A240" t="s">
        <v>12</v>
      </c>
      <c r="B240" t="s">
        <v>179</v>
      </c>
      <c r="C240" t="s">
        <v>9590</v>
      </c>
      <c r="D240" t="s">
        <v>1421</v>
      </c>
      <c r="E240">
        <v>54</v>
      </c>
      <c r="F240" t="s">
        <v>1437</v>
      </c>
      <c r="G240" t="s">
        <v>23</v>
      </c>
      <c r="H240" t="s">
        <v>1676</v>
      </c>
      <c r="I240">
        <v>1708</v>
      </c>
      <c r="J240">
        <v>0</v>
      </c>
      <c r="K240">
        <v>1708</v>
      </c>
      <c r="L240">
        <v>1603220</v>
      </c>
    </row>
    <row r="241" spans="1:12" hidden="1" x14ac:dyDescent="0.3">
      <c r="A241" t="s">
        <v>12</v>
      </c>
      <c r="B241" t="s">
        <v>179</v>
      </c>
      <c r="C241" t="s">
        <v>9417</v>
      </c>
      <c r="D241" t="s">
        <v>9418</v>
      </c>
      <c r="E241">
        <v>0</v>
      </c>
      <c r="F241" t="s">
        <v>28</v>
      </c>
      <c r="G241" t="s">
        <v>28</v>
      </c>
      <c r="H241" t="s">
        <v>28</v>
      </c>
      <c r="I241">
        <v>9759</v>
      </c>
      <c r="J241">
        <v>32</v>
      </c>
      <c r="K241">
        <v>9791</v>
      </c>
      <c r="L241">
        <v>1603220</v>
      </c>
    </row>
    <row r="242" spans="1:12" hidden="1" x14ac:dyDescent="0.3">
      <c r="A242" t="s">
        <v>12</v>
      </c>
      <c r="B242" t="s">
        <v>180</v>
      </c>
      <c r="C242" t="s">
        <v>9591</v>
      </c>
      <c r="D242" t="s">
        <v>1421</v>
      </c>
      <c r="E242">
        <v>42</v>
      </c>
      <c r="F242" t="s">
        <v>1437</v>
      </c>
      <c r="G242" t="s">
        <v>17</v>
      </c>
      <c r="H242" t="s">
        <v>18</v>
      </c>
      <c r="I242">
        <v>36411</v>
      </c>
      <c r="J242">
        <v>89</v>
      </c>
      <c r="K242">
        <v>36500</v>
      </c>
      <c r="L242">
        <v>1573009</v>
      </c>
    </row>
    <row r="243" spans="1:12" hidden="1" x14ac:dyDescent="0.3">
      <c r="A243" t="s">
        <v>12</v>
      </c>
      <c r="B243" t="s">
        <v>180</v>
      </c>
      <c r="C243" t="s">
        <v>9592</v>
      </c>
      <c r="D243" t="s">
        <v>1421</v>
      </c>
      <c r="E243">
        <v>67</v>
      </c>
      <c r="F243" t="s">
        <v>1437</v>
      </c>
      <c r="G243" t="s">
        <v>19</v>
      </c>
      <c r="H243" t="s">
        <v>20</v>
      </c>
      <c r="I243">
        <v>453071</v>
      </c>
      <c r="J243">
        <v>3324</v>
      </c>
      <c r="K243">
        <v>456395</v>
      </c>
      <c r="L243">
        <v>1573009</v>
      </c>
    </row>
    <row r="244" spans="1:12" hidden="1" x14ac:dyDescent="0.3">
      <c r="A244" t="s">
        <v>12</v>
      </c>
      <c r="B244" t="s">
        <v>180</v>
      </c>
      <c r="C244" t="s">
        <v>9593</v>
      </c>
      <c r="D244" t="s">
        <v>1421</v>
      </c>
      <c r="E244">
        <v>48</v>
      </c>
      <c r="F244" t="s">
        <v>1437</v>
      </c>
      <c r="G244" t="s">
        <v>45</v>
      </c>
      <c r="H244" t="s">
        <v>46</v>
      </c>
      <c r="I244">
        <v>24177</v>
      </c>
      <c r="J244">
        <v>241</v>
      </c>
      <c r="K244">
        <v>24418</v>
      </c>
      <c r="L244">
        <v>1573009</v>
      </c>
    </row>
    <row r="245" spans="1:12" hidden="1" x14ac:dyDescent="0.3">
      <c r="A245" t="s">
        <v>12</v>
      </c>
      <c r="B245" t="s">
        <v>180</v>
      </c>
      <c r="C245" t="s">
        <v>9594</v>
      </c>
      <c r="D245" t="s">
        <v>1421</v>
      </c>
      <c r="E245">
        <v>58</v>
      </c>
      <c r="F245" t="s">
        <v>1437</v>
      </c>
      <c r="G245" t="s">
        <v>568</v>
      </c>
      <c r="H245" t="s">
        <v>113</v>
      </c>
      <c r="I245">
        <v>18964</v>
      </c>
      <c r="J245">
        <v>101</v>
      </c>
      <c r="K245">
        <v>19065</v>
      </c>
      <c r="L245">
        <v>1573009</v>
      </c>
    </row>
    <row r="246" spans="1:12" hidden="1" x14ac:dyDescent="0.3">
      <c r="A246" t="s">
        <v>12</v>
      </c>
      <c r="B246" t="s">
        <v>180</v>
      </c>
      <c r="C246" t="s">
        <v>9595</v>
      </c>
      <c r="D246" t="s">
        <v>1421</v>
      </c>
      <c r="E246">
        <v>52</v>
      </c>
      <c r="F246" t="s">
        <v>1437</v>
      </c>
      <c r="G246" t="s">
        <v>51</v>
      </c>
      <c r="H246" t="s">
        <v>42</v>
      </c>
      <c r="I246">
        <v>603098</v>
      </c>
      <c r="J246">
        <v>2364</v>
      </c>
      <c r="K246">
        <v>605462</v>
      </c>
      <c r="L246">
        <v>1573009</v>
      </c>
    </row>
    <row r="247" spans="1:12" hidden="1" x14ac:dyDescent="0.3">
      <c r="A247" t="s">
        <v>12</v>
      </c>
      <c r="B247" t="s">
        <v>180</v>
      </c>
      <c r="C247" t="s">
        <v>9596</v>
      </c>
      <c r="D247" t="s">
        <v>1421</v>
      </c>
      <c r="E247">
        <v>58</v>
      </c>
      <c r="F247" t="s">
        <v>1437</v>
      </c>
      <c r="G247" t="s">
        <v>589</v>
      </c>
      <c r="H247" t="s">
        <v>34</v>
      </c>
      <c r="I247">
        <v>7289</v>
      </c>
      <c r="J247">
        <v>4</v>
      </c>
      <c r="K247">
        <v>7293</v>
      </c>
      <c r="L247">
        <v>1573009</v>
      </c>
    </row>
    <row r="248" spans="1:12" hidden="1" x14ac:dyDescent="0.3">
      <c r="A248" t="s">
        <v>12</v>
      </c>
      <c r="B248" t="s">
        <v>180</v>
      </c>
      <c r="C248" t="s">
        <v>9597</v>
      </c>
      <c r="D248" t="s">
        <v>1421</v>
      </c>
      <c r="E248">
        <v>46</v>
      </c>
      <c r="F248" t="s">
        <v>1437</v>
      </c>
      <c r="G248" t="s">
        <v>31</v>
      </c>
      <c r="H248" t="s">
        <v>256</v>
      </c>
      <c r="I248">
        <v>1228</v>
      </c>
      <c r="J248">
        <v>3</v>
      </c>
      <c r="K248">
        <v>1231</v>
      </c>
      <c r="L248">
        <v>1573009</v>
      </c>
    </row>
    <row r="249" spans="1:12" hidden="1" x14ac:dyDescent="0.3">
      <c r="A249" t="s">
        <v>12</v>
      </c>
      <c r="B249" t="s">
        <v>180</v>
      </c>
      <c r="C249" t="s">
        <v>9598</v>
      </c>
      <c r="D249" t="s">
        <v>1421</v>
      </c>
      <c r="E249">
        <v>39</v>
      </c>
      <c r="F249" t="s">
        <v>1437</v>
      </c>
      <c r="G249" t="s">
        <v>216</v>
      </c>
      <c r="H249" t="s">
        <v>1432</v>
      </c>
      <c r="I249">
        <v>3280</v>
      </c>
      <c r="J249">
        <v>2</v>
      </c>
      <c r="K249">
        <v>3282</v>
      </c>
      <c r="L249">
        <v>1573009</v>
      </c>
    </row>
    <row r="250" spans="1:12" hidden="1" x14ac:dyDescent="0.3">
      <c r="A250" t="s">
        <v>12</v>
      </c>
      <c r="B250" t="s">
        <v>180</v>
      </c>
      <c r="C250" t="s">
        <v>9599</v>
      </c>
      <c r="D250" t="s">
        <v>1421</v>
      </c>
      <c r="E250">
        <v>66</v>
      </c>
      <c r="F250" t="s">
        <v>30</v>
      </c>
      <c r="G250" t="s">
        <v>1686</v>
      </c>
      <c r="H250" t="s">
        <v>43</v>
      </c>
      <c r="I250">
        <v>1283</v>
      </c>
      <c r="J250">
        <v>2</v>
      </c>
      <c r="K250">
        <v>1285</v>
      </c>
      <c r="L250">
        <v>1573009</v>
      </c>
    </row>
    <row r="251" spans="1:12" hidden="1" x14ac:dyDescent="0.3">
      <c r="A251" t="s">
        <v>12</v>
      </c>
      <c r="B251" t="s">
        <v>180</v>
      </c>
      <c r="C251" t="s">
        <v>9600</v>
      </c>
      <c r="D251" t="s">
        <v>1421</v>
      </c>
      <c r="E251">
        <v>30</v>
      </c>
      <c r="F251" t="s">
        <v>1437</v>
      </c>
      <c r="G251" t="s">
        <v>1688</v>
      </c>
      <c r="H251" t="s">
        <v>26</v>
      </c>
      <c r="I251">
        <v>1228</v>
      </c>
      <c r="J251">
        <v>1</v>
      </c>
      <c r="K251">
        <v>1229</v>
      </c>
      <c r="L251">
        <v>1573009</v>
      </c>
    </row>
    <row r="252" spans="1:12" hidden="1" x14ac:dyDescent="0.3">
      <c r="A252" t="s">
        <v>12</v>
      </c>
      <c r="B252" t="s">
        <v>180</v>
      </c>
      <c r="C252" t="s">
        <v>1689</v>
      </c>
      <c r="D252" t="s">
        <v>1421</v>
      </c>
      <c r="E252">
        <v>38</v>
      </c>
      <c r="F252" t="s">
        <v>30</v>
      </c>
      <c r="G252" t="s">
        <v>1690</v>
      </c>
      <c r="H252" t="s">
        <v>1691</v>
      </c>
      <c r="I252">
        <v>2105</v>
      </c>
      <c r="J252">
        <v>2</v>
      </c>
      <c r="K252">
        <v>2107</v>
      </c>
      <c r="L252">
        <v>1573009</v>
      </c>
    </row>
    <row r="253" spans="1:12" hidden="1" x14ac:dyDescent="0.3">
      <c r="A253" t="s">
        <v>12</v>
      </c>
      <c r="B253" t="s">
        <v>180</v>
      </c>
      <c r="C253" t="s">
        <v>9601</v>
      </c>
      <c r="D253" t="s">
        <v>1421</v>
      </c>
      <c r="E253">
        <v>47</v>
      </c>
      <c r="F253" t="s">
        <v>1437</v>
      </c>
      <c r="G253" t="s">
        <v>23</v>
      </c>
      <c r="H253" t="s">
        <v>1476</v>
      </c>
      <c r="I253">
        <v>1499</v>
      </c>
      <c r="J253">
        <v>7</v>
      </c>
      <c r="K253">
        <v>1506</v>
      </c>
      <c r="L253">
        <v>1573009</v>
      </c>
    </row>
    <row r="254" spans="1:12" hidden="1" x14ac:dyDescent="0.3">
      <c r="A254" t="s">
        <v>12</v>
      </c>
      <c r="B254" t="s">
        <v>180</v>
      </c>
      <c r="C254" t="s">
        <v>9602</v>
      </c>
      <c r="D254" t="s">
        <v>1421</v>
      </c>
      <c r="E254">
        <v>45</v>
      </c>
      <c r="F254" t="s">
        <v>30</v>
      </c>
      <c r="G254" t="s">
        <v>23</v>
      </c>
      <c r="H254" t="s">
        <v>1694</v>
      </c>
      <c r="I254">
        <v>1701</v>
      </c>
      <c r="J254">
        <v>1</v>
      </c>
      <c r="K254">
        <v>1702</v>
      </c>
      <c r="L254">
        <v>1573009</v>
      </c>
    </row>
    <row r="255" spans="1:12" hidden="1" x14ac:dyDescent="0.3">
      <c r="A255" t="s">
        <v>12</v>
      </c>
      <c r="B255" t="s">
        <v>180</v>
      </c>
      <c r="C255" t="s">
        <v>9603</v>
      </c>
      <c r="D255" t="s">
        <v>1421</v>
      </c>
      <c r="E255">
        <v>40</v>
      </c>
      <c r="F255" t="s">
        <v>1437</v>
      </c>
      <c r="G255" t="s">
        <v>23</v>
      </c>
      <c r="H255" t="s">
        <v>1696</v>
      </c>
      <c r="I255">
        <v>2751</v>
      </c>
      <c r="J255">
        <v>0</v>
      </c>
      <c r="K255">
        <v>2751</v>
      </c>
      <c r="L255">
        <v>1573009</v>
      </c>
    </row>
    <row r="256" spans="1:12" hidden="1" x14ac:dyDescent="0.3">
      <c r="A256" t="s">
        <v>12</v>
      </c>
      <c r="B256" t="s">
        <v>180</v>
      </c>
      <c r="C256" t="s">
        <v>9604</v>
      </c>
      <c r="D256" t="s">
        <v>1421</v>
      </c>
      <c r="E256">
        <v>26</v>
      </c>
      <c r="F256" t="s">
        <v>1437</v>
      </c>
      <c r="G256" t="s">
        <v>23</v>
      </c>
      <c r="H256" t="s">
        <v>1540</v>
      </c>
      <c r="I256">
        <v>9807</v>
      </c>
      <c r="J256">
        <v>0</v>
      </c>
      <c r="K256">
        <v>9807</v>
      </c>
      <c r="L256">
        <v>1573009</v>
      </c>
    </row>
    <row r="257" spans="1:12" hidden="1" x14ac:dyDescent="0.3">
      <c r="A257" t="s">
        <v>12</v>
      </c>
      <c r="B257" t="s">
        <v>180</v>
      </c>
      <c r="C257" t="s">
        <v>9605</v>
      </c>
      <c r="D257" t="s">
        <v>1421</v>
      </c>
      <c r="E257">
        <v>51</v>
      </c>
      <c r="F257" t="s">
        <v>1437</v>
      </c>
      <c r="G257" t="s">
        <v>23</v>
      </c>
      <c r="H257" t="s">
        <v>1538</v>
      </c>
      <c r="I257">
        <v>6574</v>
      </c>
      <c r="J257">
        <v>3</v>
      </c>
      <c r="K257">
        <v>6577</v>
      </c>
      <c r="L257">
        <v>1573009</v>
      </c>
    </row>
    <row r="258" spans="1:12" hidden="1" x14ac:dyDescent="0.3">
      <c r="A258" t="s">
        <v>12</v>
      </c>
      <c r="B258" t="s">
        <v>180</v>
      </c>
      <c r="C258" t="s">
        <v>9417</v>
      </c>
      <c r="D258" t="s">
        <v>9418</v>
      </c>
      <c r="E258">
        <v>0</v>
      </c>
      <c r="F258" t="s">
        <v>28</v>
      </c>
      <c r="G258" t="s">
        <v>28</v>
      </c>
      <c r="H258" t="s">
        <v>28</v>
      </c>
      <c r="I258">
        <v>7691</v>
      </c>
      <c r="J258">
        <v>26</v>
      </c>
      <c r="K258">
        <v>7717</v>
      </c>
      <c r="L258">
        <v>1573009</v>
      </c>
    </row>
    <row r="259" spans="1:12" hidden="1" x14ac:dyDescent="0.3">
      <c r="A259" t="s">
        <v>12</v>
      </c>
      <c r="B259" t="s">
        <v>182</v>
      </c>
      <c r="C259" t="s">
        <v>9606</v>
      </c>
      <c r="D259" t="s">
        <v>1421</v>
      </c>
      <c r="E259">
        <v>58</v>
      </c>
      <c r="F259" t="s">
        <v>1437</v>
      </c>
      <c r="G259" t="s">
        <v>124</v>
      </c>
      <c r="H259" t="s">
        <v>125</v>
      </c>
      <c r="I259">
        <v>20192</v>
      </c>
      <c r="J259">
        <v>102</v>
      </c>
      <c r="K259">
        <v>20294</v>
      </c>
      <c r="L259">
        <v>1664160</v>
      </c>
    </row>
    <row r="260" spans="1:12" hidden="1" x14ac:dyDescent="0.3">
      <c r="A260" t="s">
        <v>12</v>
      </c>
      <c r="B260" t="s">
        <v>182</v>
      </c>
      <c r="C260" t="s">
        <v>9607</v>
      </c>
      <c r="D260" t="s">
        <v>1421</v>
      </c>
      <c r="E260">
        <v>48</v>
      </c>
      <c r="F260" t="s">
        <v>1437</v>
      </c>
      <c r="G260" t="s">
        <v>51</v>
      </c>
      <c r="H260" t="s">
        <v>42</v>
      </c>
      <c r="I260">
        <v>690901</v>
      </c>
      <c r="J260">
        <v>4307</v>
      </c>
      <c r="K260">
        <v>695208</v>
      </c>
      <c r="L260">
        <v>1664160</v>
      </c>
    </row>
    <row r="261" spans="1:12" hidden="1" x14ac:dyDescent="0.3">
      <c r="A261" t="s">
        <v>12</v>
      </c>
      <c r="B261" t="s">
        <v>182</v>
      </c>
      <c r="C261" t="s">
        <v>9608</v>
      </c>
      <c r="D261" t="s">
        <v>1421</v>
      </c>
      <c r="E261">
        <v>45</v>
      </c>
      <c r="F261" t="s">
        <v>1437</v>
      </c>
      <c r="G261" t="s">
        <v>19</v>
      </c>
      <c r="H261" t="s">
        <v>20</v>
      </c>
      <c r="I261">
        <v>550597</v>
      </c>
      <c r="J261">
        <v>3183</v>
      </c>
      <c r="K261">
        <v>553780</v>
      </c>
      <c r="L261">
        <v>1664160</v>
      </c>
    </row>
    <row r="262" spans="1:12" hidden="1" x14ac:dyDescent="0.3">
      <c r="A262" t="s">
        <v>12</v>
      </c>
      <c r="B262" t="s">
        <v>182</v>
      </c>
      <c r="C262" t="s">
        <v>9609</v>
      </c>
      <c r="D262" t="s">
        <v>1421</v>
      </c>
      <c r="E262">
        <v>29</v>
      </c>
      <c r="F262" t="s">
        <v>1437</v>
      </c>
      <c r="G262" t="s">
        <v>17</v>
      </c>
      <c r="H262" t="s">
        <v>18</v>
      </c>
      <c r="I262">
        <v>29994</v>
      </c>
      <c r="J262">
        <v>85</v>
      </c>
      <c r="K262">
        <v>30079</v>
      </c>
      <c r="L262">
        <v>1664160</v>
      </c>
    </row>
    <row r="263" spans="1:12" hidden="1" x14ac:dyDescent="0.3">
      <c r="A263" t="s">
        <v>12</v>
      </c>
      <c r="B263" t="s">
        <v>182</v>
      </c>
      <c r="C263" t="s">
        <v>9610</v>
      </c>
      <c r="D263" t="s">
        <v>1424</v>
      </c>
      <c r="E263">
        <v>33</v>
      </c>
      <c r="F263" t="s">
        <v>1437</v>
      </c>
      <c r="G263" t="s">
        <v>45</v>
      </c>
      <c r="H263" t="s">
        <v>46</v>
      </c>
      <c r="I263">
        <v>7440</v>
      </c>
      <c r="J263">
        <v>164</v>
      </c>
      <c r="K263">
        <v>7604</v>
      </c>
      <c r="L263">
        <v>1664160</v>
      </c>
    </row>
    <row r="264" spans="1:12" hidden="1" x14ac:dyDescent="0.3">
      <c r="A264" t="s">
        <v>12</v>
      </c>
      <c r="B264" t="s">
        <v>182</v>
      </c>
      <c r="C264" t="s">
        <v>9611</v>
      </c>
      <c r="D264" t="s">
        <v>1421</v>
      </c>
      <c r="E264">
        <v>43</v>
      </c>
      <c r="F264" t="s">
        <v>30</v>
      </c>
      <c r="G264" t="s">
        <v>1705</v>
      </c>
      <c r="H264" t="s">
        <v>39</v>
      </c>
      <c r="I264">
        <v>728</v>
      </c>
      <c r="J264">
        <v>0</v>
      </c>
      <c r="K264">
        <v>728</v>
      </c>
      <c r="L264">
        <v>1664160</v>
      </c>
    </row>
    <row r="265" spans="1:12" hidden="1" x14ac:dyDescent="0.3">
      <c r="A265" t="s">
        <v>12</v>
      </c>
      <c r="B265" t="s">
        <v>182</v>
      </c>
      <c r="C265" t="s">
        <v>9612</v>
      </c>
      <c r="D265" t="s">
        <v>1421</v>
      </c>
      <c r="E265">
        <v>40</v>
      </c>
      <c r="F265" t="s">
        <v>1437</v>
      </c>
      <c r="G265" t="s">
        <v>1707</v>
      </c>
      <c r="H265" t="s">
        <v>1708</v>
      </c>
      <c r="I265">
        <v>1219</v>
      </c>
      <c r="J265">
        <v>1</v>
      </c>
      <c r="K265">
        <v>1220</v>
      </c>
      <c r="L265">
        <v>1664160</v>
      </c>
    </row>
    <row r="266" spans="1:12" hidden="1" x14ac:dyDescent="0.3">
      <c r="A266" t="s">
        <v>12</v>
      </c>
      <c r="B266" t="s">
        <v>182</v>
      </c>
      <c r="C266" t="s">
        <v>9613</v>
      </c>
      <c r="D266" t="s">
        <v>1424</v>
      </c>
      <c r="E266">
        <v>56</v>
      </c>
      <c r="F266" t="s">
        <v>1437</v>
      </c>
      <c r="G266" t="s">
        <v>1686</v>
      </c>
      <c r="H266" t="s">
        <v>43</v>
      </c>
      <c r="I266">
        <v>890</v>
      </c>
      <c r="J266">
        <v>9</v>
      </c>
      <c r="K266">
        <v>899</v>
      </c>
      <c r="L266">
        <v>1664160</v>
      </c>
    </row>
    <row r="267" spans="1:12" hidden="1" x14ac:dyDescent="0.3">
      <c r="A267" t="s">
        <v>12</v>
      </c>
      <c r="B267" t="s">
        <v>182</v>
      </c>
      <c r="C267" t="s">
        <v>9614</v>
      </c>
      <c r="D267" t="s">
        <v>1421</v>
      </c>
      <c r="E267">
        <v>48</v>
      </c>
      <c r="F267" t="s">
        <v>1437</v>
      </c>
      <c r="G267" t="s">
        <v>31</v>
      </c>
      <c r="H267" t="s">
        <v>256</v>
      </c>
      <c r="I267">
        <v>1043</v>
      </c>
      <c r="J267">
        <v>5</v>
      </c>
      <c r="K267">
        <v>1048</v>
      </c>
      <c r="L267">
        <v>1664160</v>
      </c>
    </row>
    <row r="268" spans="1:12" hidden="1" x14ac:dyDescent="0.3">
      <c r="A268" t="s">
        <v>12</v>
      </c>
      <c r="B268" t="s">
        <v>182</v>
      </c>
      <c r="C268" t="s">
        <v>9615</v>
      </c>
      <c r="D268" t="s">
        <v>1421</v>
      </c>
      <c r="E268">
        <v>51</v>
      </c>
      <c r="F268" t="s">
        <v>1437</v>
      </c>
      <c r="G268" t="s">
        <v>23</v>
      </c>
      <c r="H268" t="s">
        <v>1540</v>
      </c>
      <c r="I268">
        <v>4398</v>
      </c>
      <c r="J268">
        <v>0</v>
      </c>
      <c r="K268">
        <v>4398</v>
      </c>
      <c r="L268">
        <v>1664160</v>
      </c>
    </row>
    <row r="269" spans="1:12" hidden="1" x14ac:dyDescent="0.3">
      <c r="A269" t="s">
        <v>12</v>
      </c>
      <c r="B269" t="s">
        <v>182</v>
      </c>
      <c r="C269" t="s">
        <v>9616</v>
      </c>
      <c r="D269" t="s">
        <v>1421</v>
      </c>
      <c r="E269">
        <v>48</v>
      </c>
      <c r="F269" t="s">
        <v>1437</v>
      </c>
      <c r="G269" t="s">
        <v>23</v>
      </c>
      <c r="H269" t="s">
        <v>127</v>
      </c>
      <c r="I269">
        <v>3580</v>
      </c>
      <c r="J269">
        <v>8</v>
      </c>
      <c r="K269">
        <v>3588</v>
      </c>
      <c r="L269">
        <v>1664160</v>
      </c>
    </row>
    <row r="270" spans="1:12" hidden="1" x14ac:dyDescent="0.3">
      <c r="A270" t="s">
        <v>12</v>
      </c>
      <c r="B270" t="s">
        <v>182</v>
      </c>
      <c r="C270" t="s">
        <v>9617</v>
      </c>
      <c r="D270" t="s">
        <v>1421</v>
      </c>
      <c r="E270">
        <v>70</v>
      </c>
      <c r="F270" t="s">
        <v>1437</v>
      </c>
      <c r="G270" t="s">
        <v>23</v>
      </c>
      <c r="H270" t="s">
        <v>169</v>
      </c>
      <c r="I270">
        <v>1688</v>
      </c>
      <c r="J270">
        <v>3</v>
      </c>
      <c r="K270">
        <v>1691</v>
      </c>
      <c r="L270">
        <v>1664160</v>
      </c>
    </row>
    <row r="271" spans="1:12" hidden="1" x14ac:dyDescent="0.3">
      <c r="A271" t="s">
        <v>12</v>
      </c>
      <c r="B271" t="s">
        <v>182</v>
      </c>
      <c r="C271" t="s">
        <v>9618</v>
      </c>
      <c r="D271" t="s">
        <v>1421</v>
      </c>
      <c r="E271">
        <v>28</v>
      </c>
      <c r="F271" t="s">
        <v>1437</v>
      </c>
      <c r="G271" t="s">
        <v>23</v>
      </c>
      <c r="H271" t="s">
        <v>54</v>
      </c>
      <c r="I271">
        <v>2063</v>
      </c>
      <c r="J271">
        <v>3</v>
      </c>
      <c r="K271">
        <v>2066</v>
      </c>
      <c r="L271">
        <v>1664160</v>
      </c>
    </row>
    <row r="272" spans="1:12" hidden="1" x14ac:dyDescent="0.3">
      <c r="A272" t="s">
        <v>12</v>
      </c>
      <c r="B272" t="s">
        <v>182</v>
      </c>
      <c r="C272" t="s">
        <v>9619</v>
      </c>
      <c r="D272" t="s">
        <v>1421</v>
      </c>
      <c r="E272">
        <v>50</v>
      </c>
      <c r="F272" t="s">
        <v>1437</v>
      </c>
      <c r="G272" t="s">
        <v>23</v>
      </c>
      <c r="H272" t="s">
        <v>1474</v>
      </c>
      <c r="I272">
        <v>3236</v>
      </c>
      <c r="J272">
        <v>1</v>
      </c>
      <c r="K272">
        <v>3237</v>
      </c>
      <c r="L272">
        <v>1664160</v>
      </c>
    </row>
    <row r="273" spans="1:12" hidden="1" x14ac:dyDescent="0.3">
      <c r="A273" t="s">
        <v>12</v>
      </c>
      <c r="B273" t="s">
        <v>182</v>
      </c>
      <c r="C273" t="s">
        <v>9417</v>
      </c>
      <c r="D273" t="s">
        <v>9418</v>
      </c>
      <c r="E273">
        <v>0</v>
      </c>
      <c r="F273" t="s">
        <v>28</v>
      </c>
      <c r="G273" t="s">
        <v>28</v>
      </c>
      <c r="H273" t="s">
        <v>28</v>
      </c>
      <c r="I273">
        <v>16406</v>
      </c>
      <c r="J273">
        <v>60</v>
      </c>
      <c r="K273">
        <v>16466</v>
      </c>
      <c r="L273">
        <v>1664160</v>
      </c>
    </row>
    <row r="274" spans="1:12" hidden="1" x14ac:dyDescent="0.3">
      <c r="A274" t="s">
        <v>12</v>
      </c>
      <c r="B274" t="s">
        <v>184</v>
      </c>
      <c r="C274" t="s">
        <v>9620</v>
      </c>
      <c r="D274" t="s">
        <v>1421</v>
      </c>
      <c r="E274">
        <v>41</v>
      </c>
      <c r="F274" t="s">
        <v>1437</v>
      </c>
      <c r="G274" t="s">
        <v>17</v>
      </c>
      <c r="H274" t="s">
        <v>18</v>
      </c>
      <c r="I274">
        <v>26973</v>
      </c>
      <c r="J274">
        <v>183</v>
      </c>
      <c r="K274">
        <v>27156</v>
      </c>
      <c r="L274">
        <v>1578218</v>
      </c>
    </row>
    <row r="275" spans="1:12" hidden="1" x14ac:dyDescent="0.3">
      <c r="A275" t="s">
        <v>12</v>
      </c>
      <c r="B275" t="s">
        <v>184</v>
      </c>
      <c r="C275" t="s">
        <v>9621</v>
      </c>
      <c r="D275" t="s">
        <v>1421</v>
      </c>
      <c r="E275">
        <v>50</v>
      </c>
      <c r="F275" t="s">
        <v>1437</v>
      </c>
      <c r="G275" t="s">
        <v>51</v>
      </c>
      <c r="H275" t="s">
        <v>42</v>
      </c>
      <c r="I275">
        <v>699739</v>
      </c>
      <c r="J275">
        <v>6863</v>
      </c>
      <c r="K275">
        <v>706602</v>
      </c>
      <c r="L275">
        <v>1578218</v>
      </c>
    </row>
    <row r="276" spans="1:12" hidden="1" x14ac:dyDescent="0.3">
      <c r="A276" t="s">
        <v>12</v>
      </c>
      <c r="B276" t="s">
        <v>184</v>
      </c>
      <c r="C276" t="s">
        <v>9622</v>
      </c>
      <c r="D276" t="s">
        <v>1421</v>
      </c>
      <c r="E276">
        <v>63</v>
      </c>
      <c r="F276" t="s">
        <v>1437</v>
      </c>
      <c r="G276" t="s">
        <v>19</v>
      </c>
      <c r="H276" t="s">
        <v>20</v>
      </c>
      <c r="I276">
        <v>561602</v>
      </c>
      <c r="J276">
        <v>4252</v>
      </c>
      <c r="K276">
        <v>565854</v>
      </c>
      <c r="L276">
        <v>1578218</v>
      </c>
    </row>
    <row r="277" spans="1:12" hidden="1" x14ac:dyDescent="0.3">
      <c r="A277" t="s">
        <v>12</v>
      </c>
      <c r="B277" t="s">
        <v>184</v>
      </c>
      <c r="C277" t="s">
        <v>9623</v>
      </c>
      <c r="D277" t="s">
        <v>1421</v>
      </c>
      <c r="E277">
        <v>60</v>
      </c>
      <c r="F277" t="s">
        <v>1437</v>
      </c>
      <c r="G277" t="s">
        <v>45</v>
      </c>
      <c r="H277" t="s">
        <v>46</v>
      </c>
      <c r="I277">
        <v>13530</v>
      </c>
      <c r="J277">
        <v>275</v>
      </c>
      <c r="K277">
        <v>13805</v>
      </c>
      <c r="L277">
        <v>1578218</v>
      </c>
    </row>
    <row r="278" spans="1:12" hidden="1" x14ac:dyDescent="0.3">
      <c r="A278" t="s">
        <v>12</v>
      </c>
      <c r="B278" t="s">
        <v>184</v>
      </c>
      <c r="C278" t="s">
        <v>1719</v>
      </c>
      <c r="D278" t="s">
        <v>1421</v>
      </c>
      <c r="E278">
        <v>33</v>
      </c>
      <c r="F278" t="s">
        <v>1437</v>
      </c>
      <c r="G278" t="s">
        <v>31</v>
      </c>
      <c r="H278" t="s">
        <v>256</v>
      </c>
      <c r="I278">
        <v>1305</v>
      </c>
      <c r="J278">
        <v>8</v>
      </c>
      <c r="K278">
        <v>1313</v>
      </c>
      <c r="L278">
        <v>1578218</v>
      </c>
    </row>
    <row r="279" spans="1:12" hidden="1" x14ac:dyDescent="0.3">
      <c r="A279" t="s">
        <v>12</v>
      </c>
      <c r="B279" t="s">
        <v>184</v>
      </c>
      <c r="C279" t="s">
        <v>1720</v>
      </c>
      <c r="D279" t="s">
        <v>1421</v>
      </c>
      <c r="E279">
        <v>35</v>
      </c>
      <c r="F279" t="s">
        <v>1437</v>
      </c>
      <c r="G279" t="s">
        <v>23</v>
      </c>
      <c r="H279" t="s">
        <v>1721</v>
      </c>
      <c r="I279">
        <v>1215</v>
      </c>
      <c r="J279">
        <v>12</v>
      </c>
      <c r="K279">
        <v>1227</v>
      </c>
      <c r="L279">
        <v>1578218</v>
      </c>
    </row>
    <row r="280" spans="1:12" hidden="1" x14ac:dyDescent="0.3">
      <c r="A280" t="s">
        <v>12</v>
      </c>
      <c r="B280" t="s">
        <v>184</v>
      </c>
      <c r="C280" t="s">
        <v>9624</v>
      </c>
      <c r="D280" t="s">
        <v>1421</v>
      </c>
      <c r="E280">
        <v>61</v>
      </c>
      <c r="F280" t="s">
        <v>1437</v>
      </c>
      <c r="G280" t="s">
        <v>23</v>
      </c>
      <c r="H280" t="s">
        <v>43</v>
      </c>
      <c r="I280">
        <v>1578</v>
      </c>
      <c r="J280">
        <v>4</v>
      </c>
      <c r="K280">
        <v>1582</v>
      </c>
      <c r="L280">
        <v>1578218</v>
      </c>
    </row>
    <row r="281" spans="1:12" hidden="1" x14ac:dyDescent="0.3">
      <c r="A281" t="s">
        <v>12</v>
      </c>
      <c r="B281" t="s">
        <v>184</v>
      </c>
      <c r="C281" t="s">
        <v>1723</v>
      </c>
      <c r="D281" t="s">
        <v>1421</v>
      </c>
      <c r="E281">
        <v>63</v>
      </c>
      <c r="F281" t="s">
        <v>1437</v>
      </c>
      <c r="G281" t="s">
        <v>23</v>
      </c>
      <c r="H281" t="s">
        <v>39</v>
      </c>
      <c r="I281">
        <v>1315</v>
      </c>
      <c r="J281">
        <v>1</v>
      </c>
      <c r="K281">
        <v>1316</v>
      </c>
      <c r="L281">
        <v>1578218</v>
      </c>
    </row>
    <row r="282" spans="1:12" hidden="1" x14ac:dyDescent="0.3">
      <c r="A282" t="s">
        <v>12</v>
      </c>
      <c r="B282" t="s">
        <v>184</v>
      </c>
      <c r="C282" t="s">
        <v>1724</v>
      </c>
      <c r="D282" t="s">
        <v>1421</v>
      </c>
      <c r="E282">
        <v>51</v>
      </c>
      <c r="F282" t="s">
        <v>1437</v>
      </c>
      <c r="G282" t="s">
        <v>23</v>
      </c>
      <c r="H282" t="s">
        <v>1536</v>
      </c>
      <c r="I282">
        <v>2230</v>
      </c>
      <c r="J282">
        <v>1</v>
      </c>
      <c r="K282">
        <v>2231</v>
      </c>
      <c r="L282">
        <v>1578218</v>
      </c>
    </row>
    <row r="283" spans="1:12" hidden="1" x14ac:dyDescent="0.3">
      <c r="A283" t="s">
        <v>12</v>
      </c>
      <c r="B283" t="s">
        <v>184</v>
      </c>
      <c r="C283" t="s">
        <v>9417</v>
      </c>
      <c r="D283" t="s">
        <v>9418</v>
      </c>
      <c r="E283">
        <v>0</v>
      </c>
      <c r="F283" t="s">
        <v>28</v>
      </c>
      <c r="G283" t="s">
        <v>28</v>
      </c>
      <c r="H283" t="s">
        <v>28</v>
      </c>
      <c r="I283">
        <v>17356</v>
      </c>
      <c r="J283">
        <v>72</v>
      </c>
      <c r="K283">
        <v>17428</v>
      </c>
      <c r="L283">
        <v>1578218</v>
      </c>
    </row>
    <row r="284" spans="1:12" hidden="1" x14ac:dyDescent="0.3">
      <c r="A284" t="s">
        <v>12</v>
      </c>
      <c r="B284" t="s">
        <v>186</v>
      </c>
      <c r="C284" t="s">
        <v>1725</v>
      </c>
      <c r="D284" t="s">
        <v>1421</v>
      </c>
      <c r="E284">
        <v>34</v>
      </c>
      <c r="F284" t="s">
        <v>1437</v>
      </c>
      <c r="G284" t="s">
        <v>51</v>
      </c>
      <c r="H284" t="s">
        <v>42</v>
      </c>
      <c r="I284">
        <v>777967</v>
      </c>
      <c r="J284">
        <v>5532</v>
      </c>
      <c r="K284">
        <v>783499</v>
      </c>
      <c r="L284">
        <v>1570330</v>
      </c>
    </row>
    <row r="285" spans="1:12" hidden="1" x14ac:dyDescent="0.3">
      <c r="A285" t="s">
        <v>12</v>
      </c>
      <c r="B285" t="s">
        <v>186</v>
      </c>
      <c r="C285" t="s">
        <v>1726</v>
      </c>
      <c r="D285" t="s">
        <v>1421</v>
      </c>
      <c r="E285">
        <v>61</v>
      </c>
      <c r="F285" t="s">
        <v>1437</v>
      </c>
      <c r="G285" t="s">
        <v>19</v>
      </c>
      <c r="H285" t="s">
        <v>20</v>
      </c>
      <c r="I285">
        <v>400142</v>
      </c>
      <c r="J285">
        <v>2631</v>
      </c>
      <c r="K285">
        <v>402773</v>
      </c>
      <c r="L285">
        <v>1570330</v>
      </c>
    </row>
    <row r="286" spans="1:12" hidden="1" x14ac:dyDescent="0.3">
      <c r="A286" t="s">
        <v>12</v>
      </c>
      <c r="B286" t="s">
        <v>186</v>
      </c>
      <c r="C286" t="s">
        <v>1727</v>
      </c>
      <c r="D286" t="s">
        <v>1421</v>
      </c>
      <c r="E286">
        <v>42</v>
      </c>
      <c r="F286" t="s">
        <v>1437</v>
      </c>
      <c r="G286" t="s">
        <v>17</v>
      </c>
      <c r="H286" t="s">
        <v>18</v>
      </c>
      <c r="I286">
        <v>8280</v>
      </c>
      <c r="J286">
        <v>61</v>
      </c>
      <c r="K286">
        <v>8341</v>
      </c>
      <c r="L286">
        <v>1570330</v>
      </c>
    </row>
    <row r="287" spans="1:12" hidden="1" x14ac:dyDescent="0.3">
      <c r="A287" t="s">
        <v>12</v>
      </c>
      <c r="B287" t="s">
        <v>186</v>
      </c>
      <c r="C287" t="s">
        <v>1728</v>
      </c>
      <c r="D287" t="s">
        <v>1421</v>
      </c>
      <c r="E287">
        <v>50</v>
      </c>
      <c r="F287" t="s">
        <v>1437</v>
      </c>
      <c r="G287" t="s">
        <v>124</v>
      </c>
      <c r="H287" t="s">
        <v>125</v>
      </c>
      <c r="I287">
        <v>6152</v>
      </c>
      <c r="J287">
        <v>90</v>
      </c>
      <c r="K287">
        <v>6242</v>
      </c>
      <c r="L287">
        <v>1570330</v>
      </c>
    </row>
    <row r="288" spans="1:12" hidden="1" x14ac:dyDescent="0.3">
      <c r="A288" t="s">
        <v>12</v>
      </c>
      <c r="B288" t="s">
        <v>186</v>
      </c>
      <c r="C288" t="s">
        <v>1729</v>
      </c>
      <c r="D288" t="s">
        <v>1421</v>
      </c>
      <c r="E288">
        <v>50</v>
      </c>
      <c r="F288" t="s">
        <v>1437</v>
      </c>
      <c r="G288" t="s">
        <v>45</v>
      </c>
      <c r="H288" t="s">
        <v>46</v>
      </c>
      <c r="I288">
        <v>3917</v>
      </c>
      <c r="J288">
        <v>168</v>
      </c>
      <c r="K288">
        <v>4085</v>
      </c>
      <c r="L288">
        <v>1570330</v>
      </c>
    </row>
    <row r="289" spans="1:12" hidden="1" x14ac:dyDescent="0.3">
      <c r="A289" t="s">
        <v>12</v>
      </c>
      <c r="B289" t="s">
        <v>186</v>
      </c>
      <c r="C289" t="s">
        <v>1730</v>
      </c>
      <c r="D289" t="s">
        <v>1421</v>
      </c>
      <c r="E289">
        <v>48</v>
      </c>
      <c r="F289" t="s">
        <v>1437</v>
      </c>
      <c r="G289" t="s">
        <v>189</v>
      </c>
      <c r="H289" t="s">
        <v>1658</v>
      </c>
      <c r="I289">
        <v>571</v>
      </c>
      <c r="J289">
        <v>2</v>
      </c>
      <c r="K289">
        <v>573</v>
      </c>
      <c r="L289">
        <v>1570330</v>
      </c>
    </row>
    <row r="290" spans="1:12" hidden="1" x14ac:dyDescent="0.3">
      <c r="A290" t="s">
        <v>12</v>
      </c>
      <c r="B290" t="s">
        <v>186</v>
      </c>
      <c r="C290" t="s">
        <v>1731</v>
      </c>
      <c r="D290" t="s">
        <v>1421</v>
      </c>
      <c r="E290">
        <v>32</v>
      </c>
      <c r="F290" t="s">
        <v>1437</v>
      </c>
      <c r="G290" t="s">
        <v>193</v>
      </c>
      <c r="H290" t="s">
        <v>79</v>
      </c>
      <c r="I290">
        <v>365</v>
      </c>
      <c r="J290">
        <v>3</v>
      </c>
      <c r="K290">
        <v>368</v>
      </c>
      <c r="L290">
        <v>1570330</v>
      </c>
    </row>
    <row r="291" spans="1:12" hidden="1" x14ac:dyDescent="0.3">
      <c r="A291" t="s">
        <v>12</v>
      </c>
      <c r="B291" t="s">
        <v>186</v>
      </c>
      <c r="C291" t="s">
        <v>1732</v>
      </c>
      <c r="D291" t="s">
        <v>1424</v>
      </c>
      <c r="E291">
        <v>43</v>
      </c>
      <c r="F291" t="s">
        <v>1437</v>
      </c>
      <c r="G291" t="s">
        <v>31</v>
      </c>
      <c r="H291" t="s">
        <v>256</v>
      </c>
      <c r="I291">
        <v>705</v>
      </c>
      <c r="J291">
        <v>11</v>
      </c>
      <c r="K291">
        <v>716</v>
      </c>
      <c r="L291">
        <v>1570330</v>
      </c>
    </row>
    <row r="292" spans="1:12" hidden="1" x14ac:dyDescent="0.3">
      <c r="A292" t="s">
        <v>12</v>
      </c>
      <c r="B292" t="s">
        <v>186</v>
      </c>
      <c r="C292" t="s">
        <v>1733</v>
      </c>
      <c r="D292" t="s">
        <v>1421</v>
      </c>
      <c r="E292">
        <v>53</v>
      </c>
      <c r="F292" t="s">
        <v>1437</v>
      </c>
      <c r="G292" t="s">
        <v>1576</v>
      </c>
      <c r="H292" t="s">
        <v>41</v>
      </c>
      <c r="I292">
        <v>445</v>
      </c>
      <c r="J292">
        <v>1</v>
      </c>
      <c r="K292">
        <v>446</v>
      </c>
      <c r="L292">
        <v>1570330</v>
      </c>
    </row>
    <row r="293" spans="1:12" hidden="1" x14ac:dyDescent="0.3">
      <c r="A293" t="s">
        <v>12</v>
      </c>
      <c r="B293" t="s">
        <v>186</v>
      </c>
      <c r="C293" t="s">
        <v>1734</v>
      </c>
      <c r="D293" t="s">
        <v>1421</v>
      </c>
      <c r="E293">
        <v>39</v>
      </c>
      <c r="F293" t="s">
        <v>1437</v>
      </c>
      <c r="G293" t="s">
        <v>1655</v>
      </c>
      <c r="H293" t="s">
        <v>1656</v>
      </c>
      <c r="I293">
        <v>1398</v>
      </c>
      <c r="J293">
        <v>24</v>
      </c>
      <c r="K293">
        <v>1422</v>
      </c>
      <c r="L293">
        <v>1570330</v>
      </c>
    </row>
    <row r="294" spans="1:12" hidden="1" x14ac:dyDescent="0.3">
      <c r="A294" t="s">
        <v>12</v>
      </c>
      <c r="B294" t="s">
        <v>186</v>
      </c>
      <c r="C294" t="s">
        <v>1735</v>
      </c>
      <c r="D294" t="s">
        <v>1421</v>
      </c>
      <c r="E294">
        <v>40</v>
      </c>
      <c r="F294" t="s">
        <v>1437</v>
      </c>
      <c r="G294" t="s">
        <v>23</v>
      </c>
      <c r="H294" t="s">
        <v>1548</v>
      </c>
      <c r="I294">
        <v>1131</v>
      </c>
      <c r="J294">
        <v>3</v>
      </c>
      <c r="K294">
        <v>1134</v>
      </c>
      <c r="L294">
        <v>1570330</v>
      </c>
    </row>
    <row r="295" spans="1:12" hidden="1" x14ac:dyDescent="0.3">
      <c r="A295" t="s">
        <v>12</v>
      </c>
      <c r="B295" t="s">
        <v>186</v>
      </c>
      <c r="C295" t="s">
        <v>1736</v>
      </c>
      <c r="D295" t="s">
        <v>1421</v>
      </c>
      <c r="E295">
        <v>44</v>
      </c>
      <c r="F295" t="s">
        <v>1437</v>
      </c>
      <c r="G295" t="s">
        <v>23</v>
      </c>
      <c r="H295" t="s">
        <v>119</v>
      </c>
      <c r="I295">
        <v>578</v>
      </c>
      <c r="J295">
        <v>1</v>
      </c>
      <c r="K295">
        <v>579</v>
      </c>
      <c r="L295">
        <v>1570330</v>
      </c>
    </row>
    <row r="296" spans="1:12" hidden="1" x14ac:dyDescent="0.3">
      <c r="A296" t="s">
        <v>12</v>
      </c>
      <c r="B296" t="s">
        <v>186</v>
      </c>
      <c r="C296" t="s">
        <v>1737</v>
      </c>
      <c r="D296" t="s">
        <v>1421</v>
      </c>
      <c r="E296">
        <v>31</v>
      </c>
      <c r="F296" t="s">
        <v>1437</v>
      </c>
      <c r="G296" t="s">
        <v>23</v>
      </c>
      <c r="H296" t="s">
        <v>1536</v>
      </c>
      <c r="I296">
        <v>755</v>
      </c>
      <c r="J296">
        <v>4</v>
      </c>
      <c r="K296">
        <v>759</v>
      </c>
      <c r="L296">
        <v>1570330</v>
      </c>
    </row>
    <row r="297" spans="1:12" hidden="1" x14ac:dyDescent="0.3">
      <c r="A297" t="s">
        <v>12</v>
      </c>
      <c r="B297" t="s">
        <v>186</v>
      </c>
      <c r="C297" t="s">
        <v>1738</v>
      </c>
      <c r="D297" t="s">
        <v>1421</v>
      </c>
      <c r="E297">
        <v>54</v>
      </c>
      <c r="F297" t="s">
        <v>1437</v>
      </c>
      <c r="G297" t="s">
        <v>23</v>
      </c>
      <c r="H297" t="s">
        <v>139</v>
      </c>
      <c r="I297">
        <v>865</v>
      </c>
      <c r="J297">
        <v>0</v>
      </c>
      <c r="K297">
        <v>865</v>
      </c>
      <c r="L297">
        <v>1570330</v>
      </c>
    </row>
    <row r="298" spans="1:12" hidden="1" x14ac:dyDescent="0.3">
      <c r="A298" t="s">
        <v>12</v>
      </c>
      <c r="B298" t="s">
        <v>186</v>
      </c>
      <c r="C298" t="s">
        <v>1739</v>
      </c>
      <c r="D298" t="s">
        <v>1421</v>
      </c>
      <c r="E298">
        <v>39</v>
      </c>
      <c r="F298" t="s">
        <v>1437</v>
      </c>
      <c r="G298" t="s">
        <v>23</v>
      </c>
      <c r="H298" t="s">
        <v>39</v>
      </c>
      <c r="I298">
        <v>1748</v>
      </c>
      <c r="J298">
        <v>0</v>
      </c>
      <c r="K298">
        <v>1748</v>
      </c>
      <c r="L298">
        <v>1570330</v>
      </c>
    </row>
    <row r="299" spans="1:12" hidden="1" x14ac:dyDescent="0.3">
      <c r="A299" t="s">
        <v>12</v>
      </c>
      <c r="B299" t="s">
        <v>186</v>
      </c>
      <c r="C299" t="s">
        <v>9417</v>
      </c>
      <c r="D299" t="s">
        <v>9418</v>
      </c>
      <c r="E299">
        <v>0</v>
      </c>
      <c r="F299" t="s">
        <v>28</v>
      </c>
      <c r="G299" t="s">
        <v>28</v>
      </c>
      <c r="H299" t="s">
        <v>28</v>
      </c>
      <c r="I299">
        <v>14629</v>
      </c>
      <c r="J299">
        <v>63</v>
      </c>
      <c r="K299">
        <v>14692</v>
      </c>
      <c r="L299">
        <v>1570330</v>
      </c>
    </row>
    <row r="300" spans="1:12" hidden="1" x14ac:dyDescent="0.3">
      <c r="A300" t="s">
        <v>12</v>
      </c>
      <c r="B300" t="s">
        <v>192</v>
      </c>
      <c r="C300" t="s">
        <v>1740</v>
      </c>
      <c r="D300" t="s">
        <v>1421</v>
      </c>
      <c r="E300">
        <v>70</v>
      </c>
      <c r="F300" t="s">
        <v>1437</v>
      </c>
      <c r="G300" t="s">
        <v>51</v>
      </c>
      <c r="H300" t="s">
        <v>42</v>
      </c>
      <c r="I300">
        <v>677014</v>
      </c>
      <c r="J300">
        <v>6816</v>
      </c>
      <c r="K300">
        <v>683830</v>
      </c>
      <c r="L300">
        <v>1672845</v>
      </c>
    </row>
    <row r="301" spans="1:12" hidden="1" x14ac:dyDescent="0.3">
      <c r="A301" t="s">
        <v>12</v>
      </c>
      <c r="B301" t="s">
        <v>192</v>
      </c>
      <c r="C301" t="s">
        <v>1741</v>
      </c>
      <c r="D301" t="s">
        <v>1421</v>
      </c>
      <c r="E301">
        <v>67</v>
      </c>
      <c r="F301" t="s">
        <v>1437</v>
      </c>
      <c r="G301" t="s">
        <v>568</v>
      </c>
      <c r="H301" t="s">
        <v>113</v>
      </c>
      <c r="I301">
        <v>18571</v>
      </c>
      <c r="J301">
        <v>259</v>
      </c>
      <c r="K301">
        <v>18830</v>
      </c>
      <c r="L301">
        <v>1672845</v>
      </c>
    </row>
    <row r="302" spans="1:12" hidden="1" x14ac:dyDescent="0.3">
      <c r="A302" t="s">
        <v>12</v>
      </c>
      <c r="B302" t="s">
        <v>192</v>
      </c>
      <c r="C302" t="s">
        <v>1742</v>
      </c>
      <c r="D302" t="s">
        <v>1421</v>
      </c>
      <c r="E302">
        <v>61</v>
      </c>
      <c r="F302" t="s">
        <v>1437</v>
      </c>
      <c r="G302" t="s">
        <v>17</v>
      </c>
      <c r="H302" t="s">
        <v>18</v>
      </c>
      <c r="I302">
        <v>9973</v>
      </c>
      <c r="J302">
        <v>48</v>
      </c>
      <c r="K302">
        <v>10021</v>
      </c>
      <c r="L302">
        <v>1672845</v>
      </c>
    </row>
    <row r="303" spans="1:12" hidden="1" x14ac:dyDescent="0.3">
      <c r="A303" t="s">
        <v>12</v>
      </c>
      <c r="B303" t="s">
        <v>192</v>
      </c>
      <c r="C303" t="s">
        <v>1743</v>
      </c>
      <c r="D303" t="s">
        <v>1421</v>
      </c>
      <c r="E303">
        <v>60</v>
      </c>
      <c r="F303" t="s">
        <v>1437</v>
      </c>
      <c r="G303" t="s">
        <v>19</v>
      </c>
      <c r="H303" t="s">
        <v>20</v>
      </c>
      <c r="I303">
        <v>529571</v>
      </c>
      <c r="J303">
        <v>5688</v>
      </c>
      <c r="K303">
        <v>535259</v>
      </c>
      <c r="L303">
        <v>1672845</v>
      </c>
    </row>
    <row r="304" spans="1:12" hidden="1" x14ac:dyDescent="0.3">
      <c r="A304" t="s">
        <v>12</v>
      </c>
      <c r="B304" t="s">
        <v>192</v>
      </c>
      <c r="C304" t="s">
        <v>1744</v>
      </c>
      <c r="D304" t="s">
        <v>1421</v>
      </c>
      <c r="E304">
        <v>58</v>
      </c>
      <c r="F304" t="s">
        <v>1437</v>
      </c>
      <c r="G304" t="s">
        <v>45</v>
      </c>
      <c r="H304" t="s">
        <v>46</v>
      </c>
      <c r="I304">
        <v>12278</v>
      </c>
      <c r="J304">
        <v>235</v>
      </c>
      <c r="K304">
        <v>12513</v>
      </c>
      <c r="L304">
        <v>1672845</v>
      </c>
    </row>
    <row r="305" spans="1:12" hidden="1" x14ac:dyDescent="0.3">
      <c r="A305" t="s">
        <v>12</v>
      </c>
      <c r="B305" t="s">
        <v>192</v>
      </c>
      <c r="C305" t="s">
        <v>1745</v>
      </c>
      <c r="D305" t="s">
        <v>1421</v>
      </c>
      <c r="E305">
        <v>67</v>
      </c>
      <c r="F305" t="s">
        <v>1437</v>
      </c>
      <c r="G305" t="s">
        <v>31</v>
      </c>
      <c r="H305" t="s">
        <v>256</v>
      </c>
      <c r="I305">
        <v>836</v>
      </c>
      <c r="J305">
        <v>5</v>
      </c>
      <c r="K305">
        <v>841</v>
      </c>
      <c r="L305">
        <v>1672845</v>
      </c>
    </row>
    <row r="306" spans="1:12" hidden="1" x14ac:dyDescent="0.3">
      <c r="A306" t="s">
        <v>12</v>
      </c>
      <c r="B306" t="s">
        <v>192</v>
      </c>
      <c r="C306" t="s">
        <v>1746</v>
      </c>
      <c r="D306" t="s">
        <v>1421</v>
      </c>
      <c r="E306">
        <v>35</v>
      </c>
      <c r="F306" t="s">
        <v>1437</v>
      </c>
      <c r="G306" t="s">
        <v>52</v>
      </c>
      <c r="H306" t="s">
        <v>34</v>
      </c>
      <c r="I306">
        <v>1317</v>
      </c>
      <c r="J306">
        <v>2</v>
      </c>
      <c r="K306">
        <v>1319</v>
      </c>
      <c r="L306">
        <v>1672845</v>
      </c>
    </row>
    <row r="307" spans="1:12" hidden="1" x14ac:dyDescent="0.3">
      <c r="A307" t="s">
        <v>12</v>
      </c>
      <c r="B307" t="s">
        <v>192</v>
      </c>
      <c r="C307" t="s">
        <v>1747</v>
      </c>
      <c r="D307" t="s">
        <v>1421</v>
      </c>
      <c r="E307">
        <v>50</v>
      </c>
      <c r="F307" t="s">
        <v>1437</v>
      </c>
      <c r="G307" t="s">
        <v>23</v>
      </c>
      <c r="H307" t="s">
        <v>1674</v>
      </c>
      <c r="I307">
        <v>667</v>
      </c>
      <c r="J307">
        <v>1</v>
      </c>
      <c r="K307">
        <v>668</v>
      </c>
      <c r="L307">
        <v>1672845</v>
      </c>
    </row>
    <row r="308" spans="1:12" hidden="1" x14ac:dyDescent="0.3">
      <c r="A308" t="s">
        <v>12</v>
      </c>
      <c r="B308" t="s">
        <v>192</v>
      </c>
      <c r="C308" t="s">
        <v>1748</v>
      </c>
      <c r="D308" t="s">
        <v>1421</v>
      </c>
      <c r="E308">
        <v>50</v>
      </c>
      <c r="F308" t="s">
        <v>1437</v>
      </c>
      <c r="G308" t="s">
        <v>23</v>
      </c>
      <c r="H308" t="s">
        <v>36</v>
      </c>
      <c r="I308">
        <v>2397</v>
      </c>
      <c r="J308">
        <v>2</v>
      </c>
      <c r="K308">
        <v>2399</v>
      </c>
      <c r="L308">
        <v>1672845</v>
      </c>
    </row>
    <row r="309" spans="1:12" hidden="1" x14ac:dyDescent="0.3">
      <c r="A309" t="s">
        <v>12</v>
      </c>
      <c r="B309" t="s">
        <v>192</v>
      </c>
      <c r="C309" t="s">
        <v>1749</v>
      </c>
      <c r="D309" t="s">
        <v>1421</v>
      </c>
      <c r="E309">
        <v>49</v>
      </c>
      <c r="F309" t="s">
        <v>30</v>
      </c>
      <c r="G309" t="s">
        <v>23</v>
      </c>
      <c r="H309" t="s">
        <v>32</v>
      </c>
      <c r="I309">
        <v>1089</v>
      </c>
      <c r="J309">
        <v>12</v>
      </c>
      <c r="K309">
        <v>1101</v>
      </c>
      <c r="L309">
        <v>1672845</v>
      </c>
    </row>
    <row r="310" spans="1:12" hidden="1" x14ac:dyDescent="0.3">
      <c r="A310" t="s">
        <v>12</v>
      </c>
      <c r="B310" t="s">
        <v>192</v>
      </c>
      <c r="C310" t="s">
        <v>1750</v>
      </c>
      <c r="D310" t="s">
        <v>1421</v>
      </c>
      <c r="E310">
        <v>68</v>
      </c>
      <c r="F310" t="s">
        <v>1437</v>
      </c>
      <c r="G310" t="s">
        <v>23</v>
      </c>
      <c r="H310" t="s">
        <v>1536</v>
      </c>
      <c r="I310">
        <v>597</v>
      </c>
      <c r="J310">
        <v>1</v>
      </c>
      <c r="K310">
        <v>598</v>
      </c>
      <c r="L310">
        <v>1672845</v>
      </c>
    </row>
    <row r="311" spans="1:12" hidden="1" x14ac:dyDescent="0.3">
      <c r="A311" t="s">
        <v>12</v>
      </c>
      <c r="B311" t="s">
        <v>192</v>
      </c>
      <c r="C311" t="s">
        <v>1751</v>
      </c>
      <c r="D311" t="s">
        <v>1421</v>
      </c>
      <c r="E311">
        <v>33</v>
      </c>
      <c r="F311" t="s">
        <v>1437</v>
      </c>
      <c r="G311" t="s">
        <v>23</v>
      </c>
      <c r="H311" t="s">
        <v>108</v>
      </c>
      <c r="I311">
        <v>1014</v>
      </c>
      <c r="J311">
        <v>0</v>
      </c>
      <c r="K311">
        <v>1014</v>
      </c>
      <c r="L311">
        <v>1672845</v>
      </c>
    </row>
    <row r="312" spans="1:12" hidden="1" x14ac:dyDescent="0.3">
      <c r="A312" t="s">
        <v>12</v>
      </c>
      <c r="B312" t="s">
        <v>192</v>
      </c>
      <c r="C312" t="s">
        <v>1752</v>
      </c>
      <c r="D312" t="s">
        <v>1421</v>
      </c>
      <c r="E312">
        <v>42</v>
      </c>
      <c r="F312" t="s">
        <v>1437</v>
      </c>
      <c r="G312" t="s">
        <v>23</v>
      </c>
      <c r="H312" t="s">
        <v>142</v>
      </c>
      <c r="I312">
        <v>1482</v>
      </c>
      <c r="J312">
        <v>0</v>
      </c>
      <c r="K312">
        <v>1482</v>
      </c>
      <c r="L312">
        <v>1672845</v>
      </c>
    </row>
    <row r="313" spans="1:12" hidden="1" x14ac:dyDescent="0.3">
      <c r="A313" t="s">
        <v>12</v>
      </c>
      <c r="B313" t="s">
        <v>192</v>
      </c>
      <c r="C313" t="s">
        <v>9417</v>
      </c>
      <c r="D313" t="s">
        <v>9418</v>
      </c>
      <c r="E313">
        <v>0</v>
      </c>
      <c r="F313" t="s">
        <v>28</v>
      </c>
      <c r="G313" t="s">
        <v>28</v>
      </c>
      <c r="H313" t="s">
        <v>28</v>
      </c>
      <c r="I313">
        <v>17128</v>
      </c>
      <c r="J313">
        <v>33</v>
      </c>
      <c r="K313">
        <v>17161</v>
      </c>
      <c r="L313">
        <v>1672845</v>
      </c>
    </row>
    <row r="314" spans="1:12" hidden="1" x14ac:dyDescent="0.3">
      <c r="A314" t="s">
        <v>12</v>
      </c>
      <c r="B314" t="s">
        <v>194</v>
      </c>
      <c r="C314" t="s">
        <v>1753</v>
      </c>
      <c r="D314" t="s">
        <v>1421</v>
      </c>
      <c r="E314">
        <v>64</v>
      </c>
      <c r="F314" t="s">
        <v>30</v>
      </c>
      <c r="G314" t="s">
        <v>17</v>
      </c>
      <c r="H314" t="s">
        <v>18</v>
      </c>
      <c r="I314">
        <v>23926</v>
      </c>
      <c r="J314">
        <v>113</v>
      </c>
      <c r="K314">
        <v>24039</v>
      </c>
      <c r="L314">
        <v>1650453</v>
      </c>
    </row>
    <row r="315" spans="1:12" hidden="1" x14ac:dyDescent="0.3">
      <c r="A315" t="s">
        <v>12</v>
      </c>
      <c r="B315" t="s">
        <v>194</v>
      </c>
      <c r="C315" t="s">
        <v>1754</v>
      </c>
      <c r="D315" t="s">
        <v>1421</v>
      </c>
      <c r="E315">
        <v>52</v>
      </c>
      <c r="F315" t="s">
        <v>30</v>
      </c>
      <c r="G315" t="s">
        <v>21</v>
      </c>
      <c r="H315" t="s">
        <v>22</v>
      </c>
      <c r="I315">
        <v>20847</v>
      </c>
      <c r="J315">
        <v>124</v>
      </c>
      <c r="K315">
        <v>20971</v>
      </c>
      <c r="L315">
        <v>1650453</v>
      </c>
    </row>
    <row r="316" spans="1:12" hidden="1" x14ac:dyDescent="0.3">
      <c r="A316" t="s">
        <v>12</v>
      </c>
      <c r="B316" t="s">
        <v>194</v>
      </c>
      <c r="C316" t="s">
        <v>1755</v>
      </c>
      <c r="D316" t="s">
        <v>1424</v>
      </c>
      <c r="E316">
        <v>60</v>
      </c>
      <c r="F316" t="s">
        <v>30</v>
      </c>
      <c r="G316" t="s">
        <v>19</v>
      </c>
      <c r="H316" t="s">
        <v>20</v>
      </c>
      <c r="I316">
        <v>490605</v>
      </c>
      <c r="J316">
        <v>3896</v>
      </c>
      <c r="K316">
        <v>494501</v>
      </c>
      <c r="L316">
        <v>1650453</v>
      </c>
    </row>
    <row r="317" spans="1:12" hidden="1" x14ac:dyDescent="0.3">
      <c r="A317" t="s">
        <v>12</v>
      </c>
      <c r="B317" t="s">
        <v>194</v>
      </c>
      <c r="C317" t="s">
        <v>1756</v>
      </c>
      <c r="D317" t="s">
        <v>1421</v>
      </c>
      <c r="E317">
        <v>63</v>
      </c>
      <c r="F317" t="s">
        <v>30</v>
      </c>
      <c r="G317" t="s">
        <v>51</v>
      </c>
      <c r="H317" t="s">
        <v>42</v>
      </c>
      <c r="I317">
        <v>717924</v>
      </c>
      <c r="J317">
        <v>4953</v>
      </c>
      <c r="K317">
        <v>722877</v>
      </c>
      <c r="L317">
        <v>1650453</v>
      </c>
    </row>
    <row r="318" spans="1:12" hidden="1" x14ac:dyDescent="0.3">
      <c r="A318" t="s">
        <v>12</v>
      </c>
      <c r="B318" t="s">
        <v>194</v>
      </c>
      <c r="C318" t="s">
        <v>1757</v>
      </c>
      <c r="D318" t="s">
        <v>1421</v>
      </c>
      <c r="E318">
        <v>44</v>
      </c>
      <c r="F318" t="s">
        <v>30</v>
      </c>
      <c r="G318" t="s">
        <v>45</v>
      </c>
      <c r="H318" t="s">
        <v>46</v>
      </c>
      <c r="I318">
        <v>16001</v>
      </c>
      <c r="J318">
        <v>124</v>
      </c>
      <c r="K318">
        <v>16125</v>
      </c>
      <c r="L318">
        <v>1650453</v>
      </c>
    </row>
    <row r="319" spans="1:12" hidden="1" x14ac:dyDescent="0.3">
      <c r="A319" t="s">
        <v>12</v>
      </c>
      <c r="B319" t="s">
        <v>194</v>
      </c>
      <c r="C319" t="s">
        <v>1758</v>
      </c>
      <c r="D319" t="s">
        <v>1421</v>
      </c>
      <c r="E319">
        <v>29</v>
      </c>
      <c r="F319" t="s">
        <v>30</v>
      </c>
      <c r="G319" t="s">
        <v>31</v>
      </c>
      <c r="H319" t="s">
        <v>256</v>
      </c>
      <c r="I319">
        <v>998</v>
      </c>
      <c r="J319">
        <v>5</v>
      </c>
      <c r="K319">
        <v>1003</v>
      </c>
      <c r="L319">
        <v>1650453</v>
      </c>
    </row>
    <row r="320" spans="1:12" hidden="1" x14ac:dyDescent="0.3">
      <c r="A320" t="s">
        <v>12</v>
      </c>
      <c r="B320" t="s">
        <v>194</v>
      </c>
      <c r="C320" t="s">
        <v>1759</v>
      </c>
      <c r="D320" t="s">
        <v>1421</v>
      </c>
      <c r="E320">
        <v>32</v>
      </c>
      <c r="F320" t="s">
        <v>30</v>
      </c>
      <c r="G320" t="s">
        <v>1760</v>
      </c>
      <c r="H320" t="s">
        <v>1761</v>
      </c>
      <c r="I320">
        <v>912</v>
      </c>
      <c r="J320">
        <v>1</v>
      </c>
      <c r="K320">
        <v>913</v>
      </c>
      <c r="L320">
        <v>1650453</v>
      </c>
    </row>
    <row r="321" spans="1:12" hidden="1" x14ac:dyDescent="0.3">
      <c r="A321" t="s">
        <v>12</v>
      </c>
      <c r="B321" t="s">
        <v>194</v>
      </c>
      <c r="C321" t="s">
        <v>1762</v>
      </c>
      <c r="D321" t="s">
        <v>1421</v>
      </c>
      <c r="E321">
        <v>43</v>
      </c>
      <c r="F321" t="s">
        <v>30</v>
      </c>
      <c r="G321" t="s">
        <v>910</v>
      </c>
      <c r="H321" t="s">
        <v>347</v>
      </c>
      <c r="I321">
        <v>1194</v>
      </c>
      <c r="J321">
        <v>1</v>
      </c>
      <c r="K321">
        <v>1195</v>
      </c>
      <c r="L321">
        <v>1650453</v>
      </c>
    </row>
    <row r="322" spans="1:12" hidden="1" x14ac:dyDescent="0.3">
      <c r="A322" t="s">
        <v>12</v>
      </c>
      <c r="B322" t="s">
        <v>194</v>
      </c>
      <c r="C322" t="s">
        <v>1763</v>
      </c>
      <c r="D322" t="s">
        <v>1421</v>
      </c>
      <c r="E322">
        <v>36</v>
      </c>
      <c r="F322" t="s">
        <v>30</v>
      </c>
      <c r="G322" t="s">
        <v>1705</v>
      </c>
      <c r="H322" t="s">
        <v>39</v>
      </c>
      <c r="I322">
        <v>995</v>
      </c>
      <c r="J322">
        <v>3</v>
      </c>
      <c r="K322">
        <v>998</v>
      </c>
      <c r="L322">
        <v>1650453</v>
      </c>
    </row>
    <row r="323" spans="1:12" hidden="1" x14ac:dyDescent="0.3">
      <c r="A323" t="s">
        <v>12</v>
      </c>
      <c r="B323" t="s">
        <v>194</v>
      </c>
      <c r="C323" t="s">
        <v>1764</v>
      </c>
      <c r="D323" t="s">
        <v>1421</v>
      </c>
      <c r="E323">
        <v>65</v>
      </c>
      <c r="F323" t="s">
        <v>30</v>
      </c>
      <c r="G323" t="s">
        <v>168</v>
      </c>
      <c r="H323" t="s">
        <v>143</v>
      </c>
      <c r="I323">
        <v>1563</v>
      </c>
      <c r="J323">
        <v>0</v>
      </c>
      <c r="K323">
        <v>1563</v>
      </c>
      <c r="L323">
        <v>1650453</v>
      </c>
    </row>
    <row r="324" spans="1:12" hidden="1" x14ac:dyDescent="0.3">
      <c r="A324" t="s">
        <v>12</v>
      </c>
      <c r="B324" t="s">
        <v>194</v>
      </c>
      <c r="C324" t="s">
        <v>1765</v>
      </c>
      <c r="D324" t="s">
        <v>1421</v>
      </c>
      <c r="E324">
        <v>50</v>
      </c>
      <c r="F324" t="s">
        <v>30</v>
      </c>
      <c r="G324" t="s">
        <v>23</v>
      </c>
      <c r="H324" t="s">
        <v>26</v>
      </c>
      <c r="I324">
        <v>1430</v>
      </c>
      <c r="J324">
        <v>0</v>
      </c>
      <c r="K324">
        <v>1430</v>
      </c>
      <c r="L324">
        <v>1650453</v>
      </c>
    </row>
    <row r="325" spans="1:12" hidden="1" x14ac:dyDescent="0.3">
      <c r="A325" t="s">
        <v>12</v>
      </c>
      <c r="B325" t="s">
        <v>194</v>
      </c>
      <c r="C325" t="s">
        <v>1766</v>
      </c>
      <c r="D325" t="s">
        <v>1421</v>
      </c>
      <c r="E325">
        <v>65</v>
      </c>
      <c r="F325" t="s">
        <v>30</v>
      </c>
      <c r="G325" t="s">
        <v>23</v>
      </c>
      <c r="H325" t="s">
        <v>25</v>
      </c>
      <c r="I325">
        <v>2117</v>
      </c>
      <c r="J325">
        <v>2</v>
      </c>
      <c r="K325">
        <v>2119</v>
      </c>
      <c r="L325">
        <v>1650453</v>
      </c>
    </row>
    <row r="326" spans="1:12" hidden="1" x14ac:dyDescent="0.3">
      <c r="A326" t="s">
        <v>12</v>
      </c>
      <c r="B326" t="s">
        <v>194</v>
      </c>
      <c r="C326" t="s">
        <v>9417</v>
      </c>
      <c r="D326" t="s">
        <v>9418</v>
      </c>
      <c r="E326">
        <v>0</v>
      </c>
      <c r="F326" t="s">
        <v>28</v>
      </c>
      <c r="G326" t="s">
        <v>28</v>
      </c>
      <c r="H326" t="s">
        <v>28</v>
      </c>
      <c r="I326">
        <v>25750</v>
      </c>
      <c r="J326">
        <v>31</v>
      </c>
      <c r="K326">
        <v>25781</v>
      </c>
      <c r="L326">
        <v>1650453</v>
      </c>
    </row>
    <row r="327" spans="1:12" hidden="1" x14ac:dyDescent="0.3">
      <c r="A327" t="s">
        <v>12</v>
      </c>
      <c r="B327" t="s">
        <v>195</v>
      </c>
      <c r="C327" t="s">
        <v>9625</v>
      </c>
      <c r="D327" t="s">
        <v>1421</v>
      </c>
      <c r="E327">
        <v>42</v>
      </c>
      <c r="F327" t="s">
        <v>1437</v>
      </c>
      <c r="G327" t="s">
        <v>51</v>
      </c>
      <c r="H327" t="s">
        <v>42</v>
      </c>
      <c r="I327">
        <v>695277</v>
      </c>
      <c r="J327">
        <v>6934</v>
      </c>
      <c r="K327">
        <v>702211</v>
      </c>
      <c r="L327">
        <v>1546938</v>
      </c>
    </row>
    <row r="328" spans="1:12" hidden="1" x14ac:dyDescent="0.3">
      <c r="A328" t="s">
        <v>12</v>
      </c>
      <c r="B328" t="s">
        <v>195</v>
      </c>
      <c r="C328" t="s">
        <v>9626</v>
      </c>
      <c r="D328" t="s">
        <v>1421</v>
      </c>
      <c r="E328">
        <v>48</v>
      </c>
      <c r="F328" t="s">
        <v>1437</v>
      </c>
      <c r="G328" t="s">
        <v>17</v>
      </c>
      <c r="H328" t="s">
        <v>18</v>
      </c>
      <c r="I328">
        <v>20959</v>
      </c>
      <c r="J328">
        <v>191</v>
      </c>
      <c r="K328">
        <v>21150</v>
      </c>
      <c r="L328">
        <v>1546938</v>
      </c>
    </row>
    <row r="329" spans="1:12" hidden="1" x14ac:dyDescent="0.3">
      <c r="A329" t="s">
        <v>12</v>
      </c>
      <c r="B329" t="s">
        <v>195</v>
      </c>
      <c r="C329" t="s">
        <v>9627</v>
      </c>
      <c r="D329" t="s">
        <v>1424</v>
      </c>
      <c r="E329">
        <v>68</v>
      </c>
      <c r="F329" t="s">
        <v>1437</v>
      </c>
      <c r="G329" t="s">
        <v>19</v>
      </c>
      <c r="H329" t="s">
        <v>20</v>
      </c>
      <c r="I329">
        <v>429710</v>
      </c>
      <c r="J329">
        <v>4217</v>
      </c>
      <c r="K329">
        <v>433927</v>
      </c>
      <c r="L329">
        <v>1546938</v>
      </c>
    </row>
    <row r="330" spans="1:12" hidden="1" x14ac:dyDescent="0.3">
      <c r="A330" t="s">
        <v>12</v>
      </c>
      <c r="B330" t="s">
        <v>195</v>
      </c>
      <c r="C330" t="s">
        <v>9628</v>
      </c>
      <c r="D330" t="s">
        <v>1421</v>
      </c>
      <c r="E330">
        <v>60</v>
      </c>
      <c r="F330" t="s">
        <v>30</v>
      </c>
      <c r="G330" t="s">
        <v>310</v>
      </c>
      <c r="H330" t="s">
        <v>80</v>
      </c>
      <c r="I330">
        <v>3449</v>
      </c>
      <c r="J330">
        <v>11</v>
      </c>
      <c r="K330">
        <v>3460</v>
      </c>
      <c r="L330">
        <v>1546938</v>
      </c>
    </row>
    <row r="331" spans="1:12" hidden="1" x14ac:dyDescent="0.3">
      <c r="A331" t="s">
        <v>12</v>
      </c>
      <c r="B331" t="s">
        <v>195</v>
      </c>
      <c r="C331" t="s">
        <v>9629</v>
      </c>
      <c r="D331" t="s">
        <v>1421</v>
      </c>
      <c r="E331">
        <v>40</v>
      </c>
      <c r="F331" t="s">
        <v>1437</v>
      </c>
      <c r="G331" t="s">
        <v>1771</v>
      </c>
      <c r="H331" t="s">
        <v>78</v>
      </c>
      <c r="I331">
        <v>1132</v>
      </c>
      <c r="J331">
        <v>3</v>
      </c>
      <c r="K331">
        <v>1135</v>
      </c>
      <c r="L331">
        <v>1546938</v>
      </c>
    </row>
    <row r="332" spans="1:12" hidden="1" x14ac:dyDescent="0.3">
      <c r="A332" t="s">
        <v>12</v>
      </c>
      <c r="B332" t="s">
        <v>195</v>
      </c>
      <c r="C332" t="s">
        <v>9630</v>
      </c>
      <c r="D332" t="s">
        <v>1421</v>
      </c>
      <c r="E332">
        <v>35</v>
      </c>
      <c r="F332" t="s">
        <v>1437</v>
      </c>
      <c r="G332" t="s">
        <v>95</v>
      </c>
      <c r="H332" t="s">
        <v>96</v>
      </c>
      <c r="I332">
        <v>1555</v>
      </c>
      <c r="J332">
        <v>2</v>
      </c>
      <c r="K332">
        <v>1557</v>
      </c>
      <c r="L332">
        <v>1546938</v>
      </c>
    </row>
    <row r="333" spans="1:12" hidden="1" x14ac:dyDescent="0.3">
      <c r="A333" t="s">
        <v>12</v>
      </c>
      <c r="B333" t="s">
        <v>195</v>
      </c>
      <c r="C333" t="s">
        <v>9631</v>
      </c>
      <c r="D333" t="s">
        <v>1421</v>
      </c>
      <c r="E333">
        <v>42</v>
      </c>
      <c r="F333" t="s">
        <v>1437</v>
      </c>
      <c r="G333" t="s">
        <v>1427</v>
      </c>
      <c r="H333" t="s">
        <v>94</v>
      </c>
      <c r="I333">
        <v>33833</v>
      </c>
      <c r="J333">
        <v>153</v>
      </c>
      <c r="K333">
        <v>33986</v>
      </c>
      <c r="L333">
        <v>1546938</v>
      </c>
    </row>
    <row r="334" spans="1:12" hidden="1" x14ac:dyDescent="0.3">
      <c r="A334" t="s">
        <v>12</v>
      </c>
      <c r="B334" t="s">
        <v>195</v>
      </c>
      <c r="C334" t="s">
        <v>9632</v>
      </c>
      <c r="D334" t="s">
        <v>1421</v>
      </c>
      <c r="E334">
        <v>25</v>
      </c>
      <c r="F334" t="s">
        <v>1437</v>
      </c>
      <c r="G334" t="s">
        <v>23</v>
      </c>
      <c r="H334" t="s">
        <v>1491</v>
      </c>
      <c r="I334">
        <v>1761</v>
      </c>
      <c r="J334">
        <v>7</v>
      </c>
      <c r="K334">
        <v>1768</v>
      </c>
      <c r="L334">
        <v>1546938</v>
      </c>
    </row>
    <row r="335" spans="1:12" hidden="1" x14ac:dyDescent="0.3">
      <c r="A335" t="s">
        <v>12</v>
      </c>
      <c r="B335" t="s">
        <v>195</v>
      </c>
      <c r="C335" t="s">
        <v>9633</v>
      </c>
      <c r="D335" t="s">
        <v>1421</v>
      </c>
      <c r="E335">
        <v>42</v>
      </c>
      <c r="F335" t="s">
        <v>1437</v>
      </c>
      <c r="G335" t="s">
        <v>23</v>
      </c>
      <c r="H335" t="s">
        <v>38</v>
      </c>
      <c r="I335">
        <v>3809</v>
      </c>
      <c r="J335">
        <v>12</v>
      </c>
      <c r="K335">
        <v>3821</v>
      </c>
      <c r="L335">
        <v>1546938</v>
      </c>
    </row>
    <row r="336" spans="1:12" hidden="1" x14ac:dyDescent="0.3">
      <c r="A336" t="s">
        <v>12</v>
      </c>
      <c r="B336" t="s">
        <v>195</v>
      </c>
      <c r="C336" t="s">
        <v>9417</v>
      </c>
      <c r="D336" t="s">
        <v>9418</v>
      </c>
      <c r="E336">
        <v>0</v>
      </c>
      <c r="F336" t="s">
        <v>28</v>
      </c>
      <c r="G336" t="s">
        <v>28</v>
      </c>
      <c r="H336" t="s">
        <v>28</v>
      </c>
      <c r="I336">
        <v>21289</v>
      </c>
      <c r="J336">
        <v>50</v>
      </c>
      <c r="K336">
        <v>21339</v>
      </c>
      <c r="L336">
        <v>1546938</v>
      </c>
    </row>
    <row r="337" spans="1:12" hidden="1" x14ac:dyDescent="0.3">
      <c r="A337" t="s">
        <v>12</v>
      </c>
      <c r="B337" t="s">
        <v>198</v>
      </c>
      <c r="C337" t="s">
        <v>9634</v>
      </c>
      <c r="D337" t="s">
        <v>1421</v>
      </c>
      <c r="E337">
        <v>60</v>
      </c>
      <c r="F337" t="s">
        <v>30</v>
      </c>
      <c r="G337" t="s">
        <v>17</v>
      </c>
      <c r="H337" t="s">
        <v>18</v>
      </c>
      <c r="I337">
        <v>24497</v>
      </c>
      <c r="J337">
        <v>146</v>
      </c>
      <c r="K337">
        <v>24643</v>
      </c>
      <c r="L337">
        <v>1566499</v>
      </c>
    </row>
    <row r="338" spans="1:12" hidden="1" x14ac:dyDescent="0.3">
      <c r="A338" t="s">
        <v>12</v>
      </c>
      <c r="B338" t="s">
        <v>198</v>
      </c>
      <c r="C338" t="s">
        <v>9635</v>
      </c>
      <c r="D338" t="s">
        <v>1421</v>
      </c>
      <c r="E338">
        <v>70</v>
      </c>
      <c r="F338" t="s">
        <v>30</v>
      </c>
      <c r="G338" t="s">
        <v>45</v>
      </c>
      <c r="H338" t="s">
        <v>46</v>
      </c>
      <c r="I338">
        <v>10137</v>
      </c>
      <c r="J338">
        <v>359</v>
      </c>
      <c r="K338">
        <v>10496</v>
      </c>
      <c r="L338">
        <v>1566499</v>
      </c>
    </row>
    <row r="339" spans="1:12" hidden="1" x14ac:dyDescent="0.3">
      <c r="A339" t="s">
        <v>12</v>
      </c>
      <c r="B339" t="s">
        <v>198</v>
      </c>
      <c r="C339" t="s">
        <v>9636</v>
      </c>
      <c r="D339" t="s">
        <v>1421</v>
      </c>
      <c r="E339">
        <v>67</v>
      </c>
      <c r="F339" t="s">
        <v>30</v>
      </c>
      <c r="G339" t="s">
        <v>19</v>
      </c>
      <c r="H339" t="s">
        <v>20</v>
      </c>
      <c r="I339">
        <v>545374</v>
      </c>
      <c r="J339">
        <v>4147</v>
      </c>
      <c r="K339">
        <v>549521</v>
      </c>
      <c r="L339">
        <v>1566499</v>
      </c>
    </row>
    <row r="340" spans="1:12" hidden="1" x14ac:dyDescent="0.3">
      <c r="A340" t="s">
        <v>12</v>
      </c>
      <c r="B340" t="s">
        <v>198</v>
      </c>
      <c r="C340" t="s">
        <v>9637</v>
      </c>
      <c r="D340" t="s">
        <v>1421</v>
      </c>
      <c r="E340">
        <v>45</v>
      </c>
      <c r="F340" t="s">
        <v>30</v>
      </c>
      <c r="G340" t="s">
        <v>21</v>
      </c>
      <c r="H340" t="s">
        <v>22</v>
      </c>
      <c r="I340">
        <v>19952</v>
      </c>
      <c r="J340">
        <v>110</v>
      </c>
      <c r="K340">
        <v>20062</v>
      </c>
      <c r="L340">
        <v>1566499</v>
      </c>
    </row>
    <row r="341" spans="1:12" hidden="1" x14ac:dyDescent="0.3">
      <c r="A341" t="s">
        <v>12</v>
      </c>
      <c r="B341" t="s">
        <v>198</v>
      </c>
      <c r="C341" t="s">
        <v>9638</v>
      </c>
      <c r="D341" t="s">
        <v>1421</v>
      </c>
      <c r="E341">
        <v>68</v>
      </c>
      <c r="F341" t="s">
        <v>30</v>
      </c>
      <c r="G341" t="s">
        <v>51</v>
      </c>
      <c r="H341" t="s">
        <v>42</v>
      </c>
      <c r="I341">
        <v>681325</v>
      </c>
      <c r="J341">
        <v>5467</v>
      </c>
      <c r="K341">
        <v>686792</v>
      </c>
      <c r="L341">
        <v>1566499</v>
      </c>
    </row>
    <row r="342" spans="1:12" hidden="1" x14ac:dyDescent="0.3">
      <c r="A342" t="s">
        <v>12</v>
      </c>
      <c r="B342" t="s">
        <v>198</v>
      </c>
      <c r="C342" t="s">
        <v>9639</v>
      </c>
      <c r="D342" t="s">
        <v>1421</v>
      </c>
      <c r="E342">
        <v>27</v>
      </c>
      <c r="F342" t="s">
        <v>30</v>
      </c>
      <c r="G342" t="s">
        <v>1496</v>
      </c>
      <c r="H342" t="s">
        <v>80</v>
      </c>
      <c r="I342">
        <v>3441</v>
      </c>
      <c r="J342">
        <v>4</v>
      </c>
      <c r="K342">
        <v>3445</v>
      </c>
      <c r="L342">
        <v>1566499</v>
      </c>
    </row>
    <row r="343" spans="1:12" hidden="1" x14ac:dyDescent="0.3">
      <c r="A343" t="s">
        <v>12</v>
      </c>
      <c r="B343" t="s">
        <v>198</v>
      </c>
      <c r="C343" t="s">
        <v>9640</v>
      </c>
      <c r="D343" t="s">
        <v>1421</v>
      </c>
      <c r="E343">
        <v>42</v>
      </c>
      <c r="F343" t="s">
        <v>30</v>
      </c>
      <c r="G343" t="s">
        <v>23</v>
      </c>
      <c r="H343" t="s">
        <v>347</v>
      </c>
      <c r="I343">
        <v>1854</v>
      </c>
      <c r="J343">
        <v>9</v>
      </c>
      <c r="K343">
        <v>1863</v>
      </c>
      <c r="L343">
        <v>1566499</v>
      </c>
    </row>
    <row r="344" spans="1:12" hidden="1" x14ac:dyDescent="0.3">
      <c r="A344" t="s">
        <v>12</v>
      </c>
      <c r="B344" t="s">
        <v>198</v>
      </c>
      <c r="C344" t="s">
        <v>9641</v>
      </c>
      <c r="D344" t="s">
        <v>1421</v>
      </c>
      <c r="E344">
        <v>28</v>
      </c>
      <c r="F344" t="s">
        <v>30</v>
      </c>
      <c r="G344" t="s">
        <v>23</v>
      </c>
      <c r="H344" t="s">
        <v>79</v>
      </c>
      <c r="I344">
        <v>2089</v>
      </c>
      <c r="J344">
        <v>5</v>
      </c>
      <c r="K344">
        <v>2094</v>
      </c>
      <c r="L344">
        <v>1566499</v>
      </c>
    </row>
    <row r="345" spans="1:12" hidden="1" x14ac:dyDescent="0.3">
      <c r="A345" t="s">
        <v>12</v>
      </c>
      <c r="B345" t="s">
        <v>198</v>
      </c>
      <c r="C345" t="s">
        <v>9417</v>
      </c>
      <c r="D345" t="s">
        <v>9418</v>
      </c>
      <c r="E345">
        <v>0</v>
      </c>
      <c r="F345" t="s">
        <v>28</v>
      </c>
      <c r="G345" t="s">
        <v>28</v>
      </c>
      <c r="H345" t="s">
        <v>28</v>
      </c>
      <c r="I345">
        <v>20503</v>
      </c>
      <c r="J345">
        <v>53</v>
      </c>
      <c r="K345">
        <v>20556</v>
      </c>
      <c r="L345">
        <v>1566499</v>
      </c>
    </row>
    <row r="346" spans="1:12" hidden="1" x14ac:dyDescent="0.3">
      <c r="A346" t="s">
        <v>199</v>
      </c>
      <c r="B346" t="s">
        <v>9642</v>
      </c>
      <c r="C346" t="s">
        <v>9643</v>
      </c>
      <c r="D346" t="s">
        <v>1421</v>
      </c>
      <c r="E346">
        <v>47</v>
      </c>
      <c r="F346" t="s">
        <v>14</v>
      </c>
      <c r="G346" t="s">
        <v>45</v>
      </c>
      <c r="H346" t="s">
        <v>46</v>
      </c>
      <c r="I346">
        <v>216494</v>
      </c>
      <c r="J346">
        <v>9302</v>
      </c>
      <c r="K346">
        <v>225796</v>
      </c>
      <c r="L346">
        <v>463775</v>
      </c>
    </row>
    <row r="347" spans="1:12" hidden="1" x14ac:dyDescent="0.3">
      <c r="A347" t="s">
        <v>199</v>
      </c>
      <c r="B347" t="s">
        <v>9642</v>
      </c>
      <c r="C347" t="s">
        <v>9644</v>
      </c>
      <c r="D347" t="s">
        <v>1421</v>
      </c>
      <c r="E347">
        <v>51</v>
      </c>
      <c r="F347" t="s">
        <v>14</v>
      </c>
      <c r="G347" t="s">
        <v>17</v>
      </c>
      <c r="H347" t="s">
        <v>18</v>
      </c>
      <c r="I347">
        <v>49362</v>
      </c>
      <c r="J347">
        <v>1591</v>
      </c>
      <c r="K347">
        <v>50953</v>
      </c>
      <c r="L347">
        <v>463775</v>
      </c>
    </row>
    <row r="348" spans="1:12" hidden="1" x14ac:dyDescent="0.3">
      <c r="A348" t="s">
        <v>199</v>
      </c>
      <c r="B348" t="s">
        <v>9642</v>
      </c>
      <c r="C348" t="s">
        <v>9645</v>
      </c>
      <c r="D348" t="s">
        <v>1421</v>
      </c>
      <c r="E348">
        <v>45</v>
      </c>
      <c r="F348" t="s">
        <v>14</v>
      </c>
      <c r="G348" t="s">
        <v>203</v>
      </c>
      <c r="H348" t="s">
        <v>204</v>
      </c>
      <c r="I348">
        <v>4633</v>
      </c>
      <c r="J348">
        <v>133</v>
      </c>
      <c r="K348">
        <v>4766</v>
      </c>
      <c r="L348">
        <v>463775</v>
      </c>
    </row>
    <row r="349" spans="1:12" hidden="1" x14ac:dyDescent="0.3">
      <c r="A349" t="s">
        <v>199</v>
      </c>
      <c r="B349" t="s">
        <v>9642</v>
      </c>
      <c r="C349" t="s">
        <v>9646</v>
      </c>
      <c r="D349" t="s">
        <v>1424</v>
      </c>
      <c r="E349">
        <v>56</v>
      </c>
      <c r="F349" t="s">
        <v>14</v>
      </c>
      <c r="G349" t="s">
        <v>190</v>
      </c>
      <c r="H349" t="s">
        <v>191</v>
      </c>
      <c r="I349">
        <v>41510</v>
      </c>
      <c r="J349">
        <v>2410</v>
      </c>
      <c r="K349">
        <v>43920</v>
      </c>
      <c r="L349">
        <v>463775</v>
      </c>
    </row>
    <row r="350" spans="1:12" hidden="1" x14ac:dyDescent="0.3">
      <c r="A350" t="s">
        <v>199</v>
      </c>
      <c r="B350" t="s">
        <v>9642</v>
      </c>
      <c r="C350" t="s">
        <v>9647</v>
      </c>
      <c r="D350" t="s">
        <v>1421</v>
      </c>
      <c r="E350">
        <v>38</v>
      </c>
      <c r="F350" t="s">
        <v>14</v>
      </c>
      <c r="G350" t="s">
        <v>90</v>
      </c>
      <c r="H350" t="s">
        <v>91</v>
      </c>
      <c r="I350">
        <v>1879</v>
      </c>
      <c r="J350">
        <v>42</v>
      </c>
      <c r="K350">
        <v>1921</v>
      </c>
      <c r="L350">
        <v>463775</v>
      </c>
    </row>
    <row r="351" spans="1:12" hidden="1" x14ac:dyDescent="0.3">
      <c r="A351" t="s">
        <v>199</v>
      </c>
      <c r="B351" t="s">
        <v>9642</v>
      </c>
      <c r="C351" t="s">
        <v>9648</v>
      </c>
      <c r="D351" t="s">
        <v>1421</v>
      </c>
      <c r="E351">
        <v>42</v>
      </c>
      <c r="F351" t="s">
        <v>14</v>
      </c>
      <c r="G351" t="s">
        <v>677</v>
      </c>
      <c r="H351" t="s">
        <v>678</v>
      </c>
      <c r="I351">
        <v>26530</v>
      </c>
      <c r="J351">
        <v>589</v>
      </c>
      <c r="K351">
        <v>27119</v>
      </c>
      <c r="L351">
        <v>463775</v>
      </c>
    </row>
    <row r="352" spans="1:12" hidden="1" x14ac:dyDescent="0.3">
      <c r="A352" t="s">
        <v>199</v>
      </c>
      <c r="B352" t="s">
        <v>9642</v>
      </c>
      <c r="C352" t="s">
        <v>9649</v>
      </c>
      <c r="D352" t="s">
        <v>1421</v>
      </c>
      <c r="E352">
        <v>32</v>
      </c>
      <c r="F352" t="s">
        <v>14</v>
      </c>
      <c r="G352" t="s">
        <v>23</v>
      </c>
      <c r="H352" t="s">
        <v>1536</v>
      </c>
      <c r="I352">
        <v>1878</v>
      </c>
      <c r="J352">
        <v>68</v>
      </c>
      <c r="K352">
        <v>1946</v>
      </c>
      <c r="L352">
        <v>463775</v>
      </c>
    </row>
    <row r="353" spans="1:12" hidden="1" x14ac:dyDescent="0.3">
      <c r="A353" t="s">
        <v>199</v>
      </c>
      <c r="B353" t="s">
        <v>9642</v>
      </c>
      <c r="C353" t="s">
        <v>9417</v>
      </c>
      <c r="D353" t="s">
        <v>9418</v>
      </c>
      <c r="E353">
        <v>0</v>
      </c>
      <c r="F353" t="s">
        <v>28</v>
      </c>
      <c r="G353" t="s">
        <v>28</v>
      </c>
      <c r="H353" t="s">
        <v>28</v>
      </c>
      <c r="I353">
        <v>1837</v>
      </c>
      <c r="J353">
        <v>52</v>
      </c>
      <c r="K353">
        <v>1889</v>
      </c>
      <c r="L353">
        <v>463775</v>
      </c>
    </row>
    <row r="354" spans="1:12" hidden="1" x14ac:dyDescent="0.3">
      <c r="A354" t="s">
        <v>199</v>
      </c>
      <c r="B354" t="s">
        <v>9650</v>
      </c>
      <c r="C354" t="s">
        <v>1789</v>
      </c>
      <c r="D354" t="s">
        <v>1421</v>
      </c>
      <c r="E354">
        <v>69</v>
      </c>
      <c r="F354" t="s">
        <v>14</v>
      </c>
      <c r="G354" t="s">
        <v>17</v>
      </c>
      <c r="H354" t="s">
        <v>18</v>
      </c>
      <c r="I354">
        <v>80378</v>
      </c>
      <c r="J354">
        <v>3557</v>
      </c>
      <c r="K354">
        <v>83935</v>
      </c>
      <c r="L354">
        <v>339788</v>
      </c>
    </row>
    <row r="355" spans="1:12" hidden="1" x14ac:dyDescent="0.3">
      <c r="A355" t="s">
        <v>199</v>
      </c>
      <c r="B355" t="s">
        <v>9650</v>
      </c>
      <c r="C355" t="s">
        <v>1790</v>
      </c>
      <c r="D355" t="s">
        <v>1421</v>
      </c>
      <c r="E355">
        <v>47</v>
      </c>
      <c r="F355" t="s">
        <v>14</v>
      </c>
      <c r="G355" t="s">
        <v>203</v>
      </c>
      <c r="H355" t="s">
        <v>204</v>
      </c>
      <c r="I355">
        <v>22160</v>
      </c>
      <c r="J355">
        <v>777</v>
      </c>
      <c r="K355">
        <v>22937</v>
      </c>
      <c r="L355">
        <v>339788</v>
      </c>
    </row>
    <row r="356" spans="1:12" hidden="1" x14ac:dyDescent="0.3">
      <c r="A356" t="s">
        <v>199</v>
      </c>
      <c r="B356" t="s">
        <v>9650</v>
      </c>
      <c r="C356" t="s">
        <v>1791</v>
      </c>
      <c r="D356" t="s">
        <v>1421</v>
      </c>
      <c r="E356">
        <v>54</v>
      </c>
      <c r="F356" t="s">
        <v>14</v>
      </c>
      <c r="G356" t="s">
        <v>45</v>
      </c>
      <c r="H356" t="s">
        <v>46</v>
      </c>
      <c r="I356">
        <v>148567</v>
      </c>
      <c r="J356">
        <v>5316</v>
      </c>
      <c r="K356">
        <v>153883</v>
      </c>
      <c r="L356">
        <v>339788</v>
      </c>
    </row>
    <row r="357" spans="1:12" hidden="1" x14ac:dyDescent="0.3">
      <c r="A357" t="s">
        <v>199</v>
      </c>
      <c r="B357" t="s">
        <v>9650</v>
      </c>
      <c r="C357" t="s">
        <v>1792</v>
      </c>
      <c r="D357" t="s">
        <v>1421</v>
      </c>
      <c r="E357">
        <v>38</v>
      </c>
      <c r="F357" t="s">
        <v>14</v>
      </c>
      <c r="G357" t="s">
        <v>190</v>
      </c>
      <c r="H357" t="s">
        <v>191</v>
      </c>
      <c r="I357">
        <v>15304</v>
      </c>
      <c r="J357">
        <v>654</v>
      </c>
      <c r="K357">
        <v>15958</v>
      </c>
      <c r="L357">
        <v>339788</v>
      </c>
    </row>
    <row r="358" spans="1:12" hidden="1" x14ac:dyDescent="0.3">
      <c r="A358" t="s">
        <v>199</v>
      </c>
      <c r="B358" t="s">
        <v>9650</v>
      </c>
      <c r="C358" t="s">
        <v>1793</v>
      </c>
      <c r="D358" t="s">
        <v>1421</v>
      </c>
      <c r="E358">
        <v>68</v>
      </c>
      <c r="F358" t="s">
        <v>14</v>
      </c>
      <c r="G358" t="s">
        <v>23</v>
      </c>
      <c r="H358" t="s">
        <v>1432</v>
      </c>
      <c r="I358">
        <v>10955</v>
      </c>
      <c r="J358">
        <v>538</v>
      </c>
      <c r="K358">
        <v>11493</v>
      </c>
      <c r="L358">
        <v>339788</v>
      </c>
    </row>
    <row r="359" spans="1:12" hidden="1" x14ac:dyDescent="0.3">
      <c r="A359" t="s">
        <v>199</v>
      </c>
      <c r="B359" t="s">
        <v>9650</v>
      </c>
      <c r="C359" t="s">
        <v>9417</v>
      </c>
      <c r="D359" t="s">
        <v>9418</v>
      </c>
      <c r="E359">
        <v>0</v>
      </c>
      <c r="F359" t="s">
        <v>28</v>
      </c>
      <c r="G359" t="s">
        <v>28</v>
      </c>
      <c r="H359" t="s">
        <v>28</v>
      </c>
      <c r="I359">
        <v>5490</v>
      </c>
      <c r="J359">
        <v>85</v>
      </c>
      <c r="K359">
        <v>5575</v>
      </c>
      <c r="L359">
        <v>339788</v>
      </c>
    </row>
    <row r="360" spans="1:12" x14ac:dyDescent="0.3">
      <c r="A360" t="s">
        <v>209</v>
      </c>
      <c r="B360" t="s">
        <v>210</v>
      </c>
      <c r="C360" t="s">
        <v>9651</v>
      </c>
      <c r="D360" t="s">
        <v>1421</v>
      </c>
      <c r="E360">
        <v>46</v>
      </c>
      <c r="F360" t="s">
        <v>30</v>
      </c>
      <c r="G360" t="s">
        <v>45</v>
      </c>
      <c r="H360" t="s">
        <v>46</v>
      </c>
      <c r="I360">
        <v>471946</v>
      </c>
      <c r="J360">
        <v>1100</v>
      </c>
      <c r="K360">
        <v>473046</v>
      </c>
      <c r="L360">
        <v>1340173</v>
      </c>
    </row>
    <row r="361" spans="1:12" x14ac:dyDescent="0.3">
      <c r="A361" t="s">
        <v>209</v>
      </c>
      <c r="B361" t="s">
        <v>210</v>
      </c>
      <c r="C361" t="s">
        <v>9652</v>
      </c>
      <c r="D361" t="s">
        <v>1421</v>
      </c>
      <c r="E361">
        <v>27</v>
      </c>
      <c r="F361" t="s">
        <v>30</v>
      </c>
      <c r="G361" t="s">
        <v>201</v>
      </c>
      <c r="H361" t="s">
        <v>202</v>
      </c>
      <c r="I361">
        <v>4848</v>
      </c>
      <c r="J361">
        <v>22</v>
      </c>
      <c r="K361">
        <v>4870</v>
      </c>
      <c r="L361">
        <v>1340173</v>
      </c>
    </row>
    <row r="362" spans="1:12" x14ac:dyDescent="0.3">
      <c r="A362" t="s">
        <v>209</v>
      </c>
      <c r="B362" t="s">
        <v>210</v>
      </c>
      <c r="C362" t="s">
        <v>9653</v>
      </c>
      <c r="D362" t="s">
        <v>1421</v>
      </c>
      <c r="E362">
        <v>66</v>
      </c>
      <c r="F362" t="s">
        <v>30</v>
      </c>
      <c r="G362" t="s">
        <v>213</v>
      </c>
      <c r="H362" t="s">
        <v>214</v>
      </c>
      <c r="I362">
        <v>434519</v>
      </c>
      <c r="J362">
        <v>138</v>
      </c>
      <c r="K362">
        <v>434657</v>
      </c>
      <c r="L362">
        <v>1340173</v>
      </c>
    </row>
    <row r="363" spans="1:12" x14ac:dyDescent="0.3">
      <c r="A363" t="s">
        <v>209</v>
      </c>
      <c r="B363" t="s">
        <v>210</v>
      </c>
      <c r="C363" t="s">
        <v>9654</v>
      </c>
      <c r="D363" t="s">
        <v>1421</v>
      </c>
      <c r="E363">
        <v>37</v>
      </c>
      <c r="F363" t="s">
        <v>30</v>
      </c>
      <c r="G363" t="s">
        <v>17</v>
      </c>
      <c r="H363" t="s">
        <v>18</v>
      </c>
      <c r="I363">
        <v>120293</v>
      </c>
      <c r="J363">
        <v>159</v>
      </c>
      <c r="K363">
        <v>120452</v>
      </c>
      <c r="L363">
        <v>1340173</v>
      </c>
    </row>
    <row r="364" spans="1:12" x14ac:dyDescent="0.3">
      <c r="A364" t="s">
        <v>209</v>
      </c>
      <c r="B364" t="s">
        <v>210</v>
      </c>
      <c r="C364" t="s">
        <v>9655</v>
      </c>
      <c r="D364" t="s">
        <v>1421</v>
      </c>
      <c r="E364">
        <v>64</v>
      </c>
      <c r="F364" t="s">
        <v>30</v>
      </c>
      <c r="G364" t="s">
        <v>90</v>
      </c>
      <c r="H364" t="s">
        <v>91</v>
      </c>
      <c r="I364">
        <v>1537</v>
      </c>
      <c r="J364">
        <v>1</v>
      </c>
      <c r="K364">
        <v>1538</v>
      </c>
      <c r="L364">
        <v>1340173</v>
      </c>
    </row>
    <row r="365" spans="1:12" x14ac:dyDescent="0.3">
      <c r="A365" t="s">
        <v>209</v>
      </c>
      <c r="B365" t="s">
        <v>210</v>
      </c>
      <c r="C365" t="s">
        <v>9656</v>
      </c>
      <c r="D365" t="s">
        <v>1421</v>
      </c>
      <c r="E365">
        <v>50</v>
      </c>
      <c r="F365" t="s">
        <v>30</v>
      </c>
      <c r="G365" t="s">
        <v>428</v>
      </c>
      <c r="H365" t="s">
        <v>1799</v>
      </c>
      <c r="I365">
        <v>2518</v>
      </c>
      <c r="J365">
        <v>1</v>
      </c>
      <c r="K365">
        <v>2519</v>
      </c>
      <c r="L365">
        <v>1340173</v>
      </c>
    </row>
    <row r="366" spans="1:12" x14ac:dyDescent="0.3">
      <c r="A366" t="s">
        <v>209</v>
      </c>
      <c r="B366" t="s">
        <v>210</v>
      </c>
      <c r="C366" t="s">
        <v>9657</v>
      </c>
      <c r="D366" t="s">
        <v>1421</v>
      </c>
      <c r="E366">
        <v>47</v>
      </c>
      <c r="F366" t="s">
        <v>30</v>
      </c>
      <c r="G366" t="s">
        <v>1686</v>
      </c>
      <c r="H366" t="s">
        <v>43</v>
      </c>
      <c r="I366">
        <v>1165</v>
      </c>
      <c r="J366">
        <v>1</v>
      </c>
      <c r="K366">
        <v>1166</v>
      </c>
      <c r="L366">
        <v>1340173</v>
      </c>
    </row>
    <row r="367" spans="1:12" x14ac:dyDescent="0.3">
      <c r="A367" t="s">
        <v>209</v>
      </c>
      <c r="B367" t="s">
        <v>210</v>
      </c>
      <c r="C367" t="s">
        <v>9658</v>
      </c>
      <c r="D367" t="s">
        <v>1421</v>
      </c>
      <c r="E367">
        <v>34</v>
      </c>
      <c r="F367" t="s">
        <v>30</v>
      </c>
      <c r="G367" t="s">
        <v>23</v>
      </c>
      <c r="H367" t="s">
        <v>1676</v>
      </c>
      <c r="I367">
        <v>1057</v>
      </c>
      <c r="J367">
        <v>12</v>
      </c>
      <c r="K367">
        <v>1069</v>
      </c>
      <c r="L367">
        <v>1340173</v>
      </c>
    </row>
    <row r="368" spans="1:12" x14ac:dyDescent="0.3">
      <c r="A368" t="s">
        <v>209</v>
      </c>
      <c r="B368" t="s">
        <v>210</v>
      </c>
      <c r="C368" t="s">
        <v>9659</v>
      </c>
      <c r="D368" t="s">
        <v>1421</v>
      </c>
      <c r="E368">
        <v>48</v>
      </c>
      <c r="F368" t="s">
        <v>30</v>
      </c>
      <c r="G368" t="s">
        <v>23</v>
      </c>
      <c r="H368" t="s">
        <v>141</v>
      </c>
      <c r="I368">
        <v>2765</v>
      </c>
      <c r="J368">
        <v>0</v>
      </c>
      <c r="K368">
        <v>2765</v>
      </c>
      <c r="L368">
        <v>1340173</v>
      </c>
    </row>
    <row r="369" spans="1:12" x14ac:dyDescent="0.3">
      <c r="A369" t="s">
        <v>209</v>
      </c>
      <c r="B369" t="s">
        <v>210</v>
      </c>
      <c r="C369" t="s">
        <v>9660</v>
      </c>
      <c r="D369" t="s">
        <v>1421</v>
      </c>
      <c r="E369">
        <v>52</v>
      </c>
      <c r="F369" t="s">
        <v>30</v>
      </c>
      <c r="G369" t="s">
        <v>23</v>
      </c>
      <c r="H369" t="s">
        <v>1804</v>
      </c>
      <c r="I369">
        <v>1714</v>
      </c>
      <c r="J369">
        <v>5</v>
      </c>
      <c r="K369">
        <v>1719</v>
      </c>
      <c r="L369">
        <v>1340173</v>
      </c>
    </row>
    <row r="370" spans="1:12" x14ac:dyDescent="0.3">
      <c r="A370" t="s">
        <v>209</v>
      </c>
      <c r="B370" t="s">
        <v>210</v>
      </c>
      <c r="C370" t="s">
        <v>9661</v>
      </c>
      <c r="D370" t="s">
        <v>1421</v>
      </c>
      <c r="E370">
        <v>43</v>
      </c>
      <c r="F370" t="s">
        <v>30</v>
      </c>
      <c r="G370" t="s">
        <v>23</v>
      </c>
      <c r="H370" t="s">
        <v>36</v>
      </c>
      <c r="I370">
        <v>2107</v>
      </c>
      <c r="J370">
        <v>4</v>
      </c>
      <c r="K370">
        <v>2111</v>
      </c>
      <c r="L370">
        <v>1340173</v>
      </c>
    </row>
    <row r="371" spans="1:12" x14ac:dyDescent="0.3">
      <c r="A371" t="s">
        <v>209</v>
      </c>
      <c r="B371" t="s">
        <v>210</v>
      </c>
      <c r="C371" t="s">
        <v>9662</v>
      </c>
      <c r="D371" t="s">
        <v>1421</v>
      </c>
      <c r="E371">
        <v>59</v>
      </c>
      <c r="F371" t="s">
        <v>30</v>
      </c>
      <c r="G371" t="s">
        <v>23</v>
      </c>
      <c r="H371" t="s">
        <v>1432</v>
      </c>
      <c r="I371">
        <v>1795</v>
      </c>
      <c r="J371">
        <v>0</v>
      </c>
      <c r="K371">
        <v>1795</v>
      </c>
      <c r="L371">
        <v>1340173</v>
      </c>
    </row>
    <row r="372" spans="1:12" x14ac:dyDescent="0.3">
      <c r="A372" t="s">
        <v>209</v>
      </c>
      <c r="B372" t="s">
        <v>210</v>
      </c>
      <c r="C372" t="s">
        <v>9663</v>
      </c>
      <c r="D372" t="s">
        <v>1421</v>
      </c>
      <c r="E372">
        <v>35</v>
      </c>
      <c r="F372" t="s">
        <v>30</v>
      </c>
      <c r="G372" t="s">
        <v>23</v>
      </c>
      <c r="H372" t="s">
        <v>121</v>
      </c>
      <c r="I372">
        <v>2986</v>
      </c>
      <c r="J372">
        <v>2</v>
      </c>
      <c r="K372">
        <v>2988</v>
      </c>
      <c r="L372">
        <v>1340173</v>
      </c>
    </row>
    <row r="373" spans="1:12" x14ac:dyDescent="0.3">
      <c r="A373" t="s">
        <v>209</v>
      </c>
      <c r="B373" t="s">
        <v>210</v>
      </c>
      <c r="C373" t="s">
        <v>9664</v>
      </c>
      <c r="D373" t="s">
        <v>1421</v>
      </c>
      <c r="E373">
        <v>43</v>
      </c>
      <c r="F373" t="s">
        <v>30</v>
      </c>
      <c r="G373" t="s">
        <v>23</v>
      </c>
      <c r="H373" t="s">
        <v>24</v>
      </c>
      <c r="I373">
        <v>2821</v>
      </c>
      <c r="J373">
        <v>1</v>
      </c>
      <c r="K373">
        <v>2822</v>
      </c>
      <c r="L373">
        <v>1340173</v>
      </c>
    </row>
    <row r="374" spans="1:12" x14ac:dyDescent="0.3">
      <c r="A374" t="s">
        <v>209</v>
      </c>
      <c r="B374" t="s">
        <v>210</v>
      </c>
      <c r="C374" t="s">
        <v>9417</v>
      </c>
      <c r="D374" t="s">
        <v>9418</v>
      </c>
      <c r="E374">
        <v>0</v>
      </c>
      <c r="F374" t="s">
        <v>28</v>
      </c>
      <c r="G374" t="s">
        <v>28</v>
      </c>
      <c r="H374" t="s">
        <v>28</v>
      </c>
      <c r="I374">
        <v>6548</v>
      </c>
      <c r="J374">
        <v>7</v>
      </c>
      <c r="K374">
        <v>6555</v>
      </c>
      <c r="L374">
        <v>1340173</v>
      </c>
    </row>
    <row r="375" spans="1:12" x14ac:dyDescent="0.3">
      <c r="A375" t="s">
        <v>209</v>
      </c>
      <c r="B375" t="s">
        <v>218</v>
      </c>
      <c r="C375" t="s">
        <v>9665</v>
      </c>
      <c r="D375" t="s">
        <v>1421</v>
      </c>
      <c r="E375">
        <v>48</v>
      </c>
      <c r="F375" t="s">
        <v>1437</v>
      </c>
      <c r="G375" t="s">
        <v>45</v>
      </c>
      <c r="H375" t="s">
        <v>46</v>
      </c>
      <c r="I375">
        <v>496235</v>
      </c>
      <c r="J375">
        <v>3179</v>
      </c>
      <c r="K375">
        <v>499414</v>
      </c>
      <c r="L375">
        <v>1195720</v>
      </c>
    </row>
    <row r="376" spans="1:12" x14ac:dyDescent="0.3">
      <c r="A376" t="s">
        <v>209</v>
      </c>
      <c r="B376" t="s">
        <v>218</v>
      </c>
      <c r="C376" t="s">
        <v>9666</v>
      </c>
      <c r="D376" t="s">
        <v>1424</v>
      </c>
      <c r="E376">
        <v>46</v>
      </c>
      <c r="F376" t="s">
        <v>1437</v>
      </c>
      <c r="G376" t="s">
        <v>17</v>
      </c>
      <c r="H376" t="s">
        <v>18</v>
      </c>
      <c r="I376">
        <v>416233</v>
      </c>
      <c r="J376">
        <v>1585</v>
      </c>
      <c r="K376">
        <v>417818</v>
      </c>
      <c r="L376">
        <v>1195720</v>
      </c>
    </row>
    <row r="377" spans="1:12" x14ac:dyDescent="0.3">
      <c r="A377" t="s">
        <v>209</v>
      </c>
      <c r="B377" t="s">
        <v>218</v>
      </c>
      <c r="C377" t="s">
        <v>9667</v>
      </c>
      <c r="D377" t="s">
        <v>1421</v>
      </c>
      <c r="E377">
        <v>75</v>
      </c>
      <c r="F377" t="s">
        <v>1437</v>
      </c>
      <c r="G377" t="s">
        <v>201</v>
      </c>
      <c r="H377" t="s">
        <v>202</v>
      </c>
      <c r="I377">
        <v>3498</v>
      </c>
      <c r="J377">
        <v>16</v>
      </c>
      <c r="K377">
        <v>3514</v>
      </c>
      <c r="L377">
        <v>1195720</v>
      </c>
    </row>
    <row r="378" spans="1:12" x14ac:dyDescent="0.3">
      <c r="A378" t="s">
        <v>209</v>
      </c>
      <c r="B378" t="s">
        <v>218</v>
      </c>
      <c r="C378" t="s">
        <v>9668</v>
      </c>
      <c r="D378" t="s">
        <v>1424</v>
      </c>
      <c r="E378">
        <v>38</v>
      </c>
      <c r="F378" t="s">
        <v>1437</v>
      </c>
      <c r="G378" t="s">
        <v>677</v>
      </c>
      <c r="H378" t="s">
        <v>678</v>
      </c>
      <c r="I378">
        <v>5650</v>
      </c>
      <c r="J378">
        <v>43</v>
      </c>
      <c r="K378">
        <v>5693</v>
      </c>
      <c r="L378">
        <v>1195720</v>
      </c>
    </row>
    <row r="379" spans="1:12" x14ac:dyDescent="0.3">
      <c r="A379" t="s">
        <v>209</v>
      </c>
      <c r="B379" t="s">
        <v>218</v>
      </c>
      <c r="C379" t="s">
        <v>1813</v>
      </c>
      <c r="D379" t="s">
        <v>1421</v>
      </c>
      <c r="E379">
        <v>44</v>
      </c>
      <c r="F379" t="s">
        <v>1437</v>
      </c>
      <c r="G379" t="s">
        <v>90</v>
      </c>
      <c r="H379" t="s">
        <v>91</v>
      </c>
      <c r="I379">
        <v>829</v>
      </c>
      <c r="J379">
        <v>11</v>
      </c>
      <c r="K379">
        <v>840</v>
      </c>
      <c r="L379">
        <v>1195720</v>
      </c>
    </row>
    <row r="380" spans="1:12" x14ac:dyDescent="0.3">
      <c r="A380" t="s">
        <v>209</v>
      </c>
      <c r="B380" t="s">
        <v>218</v>
      </c>
      <c r="C380" t="s">
        <v>1814</v>
      </c>
      <c r="D380" t="s">
        <v>1421</v>
      </c>
      <c r="E380">
        <v>66</v>
      </c>
      <c r="F380" t="s">
        <v>1437</v>
      </c>
      <c r="G380" t="s">
        <v>1686</v>
      </c>
      <c r="H380" t="s">
        <v>43</v>
      </c>
      <c r="I380">
        <v>1081</v>
      </c>
      <c r="J380">
        <v>14</v>
      </c>
      <c r="K380">
        <v>1095</v>
      </c>
      <c r="L380">
        <v>1195720</v>
      </c>
    </row>
    <row r="381" spans="1:12" x14ac:dyDescent="0.3">
      <c r="A381" t="s">
        <v>209</v>
      </c>
      <c r="B381" t="s">
        <v>218</v>
      </c>
      <c r="C381" t="s">
        <v>1815</v>
      </c>
      <c r="D381" t="s">
        <v>1421</v>
      </c>
      <c r="E381">
        <v>44</v>
      </c>
      <c r="F381" t="s">
        <v>1437</v>
      </c>
      <c r="G381" t="s">
        <v>23</v>
      </c>
      <c r="H381" t="s">
        <v>1491</v>
      </c>
      <c r="I381">
        <v>808</v>
      </c>
      <c r="J381">
        <v>5</v>
      </c>
      <c r="K381">
        <v>813</v>
      </c>
      <c r="L381">
        <v>1195720</v>
      </c>
    </row>
    <row r="382" spans="1:12" x14ac:dyDescent="0.3">
      <c r="A382" t="s">
        <v>209</v>
      </c>
      <c r="B382" t="s">
        <v>218</v>
      </c>
      <c r="C382" t="s">
        <v>1816</v>
      </c>
      <c r="D382" t="s">
        <v>1421</v>
      </c>
      <c r="E382">
        <v>42</v>
      </c>
      <c r="F382" t="s">
        <v>1437</v>
      </c>
      <c r="G382" t="s">
        <v>23</v>
      </c>
      <c r="H382" t="s">
        <v>85</v>
      </c>
      <c r="I382">
        <v>1503</v>
      </c>
      <c r="J382">
        <v>4</v>
      </c>
      <c r="K382">
        <v>1507</v>
      </c>
      <c r="L382">
        <v>1195720</v>
      </c>
    </row>
    <row r="383" spans="1:12" x14ac:dyDescent="0.3">
      <c r="A383" t="s">
        <v>209</v>
      </c>
      <c r="B383" t="s">
        <v>218</v>
      </c>
      <c r="C383" t="s">
        <v>1817</v>
      </c>
      <c r="D383" t="s">
        <v>1421</v>
      </c>
      <c r="E383">
        <v>48</v>
      </c>
      <c r="F383" t="s">
        <v>1437</v>
      </c>
      <c r="G383" t="s">
        <v>23</v>
      </c>
      <c r="H383" t="s">
        <v>1474</v>
      </c>
      <c r="I383">
        <v>1816</v>
      </c>
      <c r="J383">
        <v>4</v>
      </c>
      <c r="K383">
        <v>1820</v>
      </c>
      <c r="L383">
        <v>1195720</v>
      </c>
    </row>
    <row r="384" spans="1:12" x14ac:dyDescent="0.3">
      <c r="A384" t="s">
        <v>209</v>
      </c>
      <c r="B384" t="s">
        <v>218</v>
      </c>
      <c r="C384" t="s">
        <v>1818</v>
      </c>
      <c r="D384" t="s">
        <v>1421</v>
      </c>
      <c r="E384">
        <v>29</v>
      </c>
      <c r="F384" t="s">
        <v>1437</v>
      </c>
      <c r="G384" t="s">
        <v>23</v>
      </c>
      <c r="H384" t="s">
        <v>38</v>
      </c>
      <c r="I384">
        <v>1459</v>
      </c>
      <c r="J384">
        <v>1</v>
      </c>
      <c r="K384">
        <v>1460</v>
      </c>
      <c r="L384">
        <v>1195720</v>
      </c>
    </row>
    <row r="385" spans="1:12" x14ac:dyDescent="0.3">
      <c r="A385" t="s">
        <v>209</v>
      </c>
      <c r="B385" t="s">
        <v>218</v>
      </c>
      <c r="C385" t="s">
        <v>1819</v>
      </c>
      <c r="D385" t="s">
        <v>1421</v>
      </c>
      <c r="E385">
        <v>44</v>
      </c>
      <c r="F385" t="s">
        <v>30</v>
      </c>
      <c r="G385" t="s">
        <v>23</v>
      </c>
      <c r="H385" t="s">
        <v>24</v>
      </c>
      <c r="I385">
        <v>1652</v>
      </c>
      <c r="J385">
        <v>3</v>
      </c>
      <c r="K385">
        <v>1655</v>
      </c>
      <c r="L385">
        <v>1195720</v>
      </c>
    </row>
    <row r="386" spans="1:12" x14ac:dyDescent="0.3">
      <c r="A386" t="s">
        <v>209</v>
      </c>
      <c r="B386" t="s">
        <v>218</v>
      </c>
      <c r="C386" t="s">
        <v>1820</v>
      </c>
      <c r="D386" t="s">
        <v>1421</v>
      </c>
      <c r="E386">
        <v>52</v>
      </c>
      <c r="F386" t="s">
        <v>1437</v>
      </c>
      <c r="G386" t="s">
        <v>23</v>
      </c>
      <c r="H386" t="s">
        <v>1502</v>
      </c>
      <c r="I386">
        <v>1532</v>
      </c>
      <c r="J386">
        <v>3</v>
      </c>
      <c r="K386">
        <v>1535</v>
      </c>
      <c r="L386">
        <v>1195720</v>
      </c>
    </row>
    <row r="387" spans="1:12" x14ac:dyDescent="0.3">
      <c r="A387" t="s">
        <v>209</v>
      </c>
      <c r="B387" t="s">
        <v>218</v>
      </c>
      <c r="C387" t="s">
        <v>1821</v>
      </c>
      <c r="D387" t="s">
        <v>1421</v>
      </c>
      <c r="E387">
        <v>38</v>
      </c>
      <c r="F387" t="s">
        <v>30</v>
      </c>
      <c r="G387" t="s">
        <v>23</v>
      </c>
      <c r="H387" t="s">
        <v>1674</v>
      </c>
      <c r="I387">
        <v>3981</v>
      </c>
      <c r="J387">
        <v>4</v>
      </c>
      <c r="K387">
        <v>3985</v>
      </c>
      <c r="L387">
        <v>1195720</v>
      </c>
    </row>
    <row r="388" spans="1:12" x14ac:dyDescent="0.3">
      <c r="A388" t="s">
        <v>209</v>
      </c>
      <c r="B388" t="s">
        <v>218</v>
      </c>
      <c r="C388" t="s">
        <v>9417</v>
      </c>
      <c r="D388" t="s">
        <v>9418</v>
      </c>
      <c r="E388">
        <v>0</v>
      </c>
      <c r="F388" t="s">
        <v>28</v>
      </c>
      <c r="G388" t="s">
        <v>28</v>
      </c>
      <c r="H388" t="s">
        <v>28</v>
      </c>
      <c r="I388">
        <v>8525</v>
      </c>
      <c r="J388">
        <v>22</v>
      </c>
      <c r="K388">
        <v>8547</v>
      </c>
      <c r="L388">
        <v>1195720</v>
      </c>
    </row>
    <row r="389" spans="1:12" x14ac:dyDescent="0.3">
      <c r="A389" t="s">
        <v>209</v>
      </c>
      <c r="B389" t="s">
        <v>219</v>
      </c>
      <c r="C389" t="s">
        <v>9669</v>
      </c>
      <c r="D389" t="s">
        <v>1421</v>
      </c>
      <c r="E389">
        <v>76</v>
      </c>
      <c r="F389" t="s">
        <v>14</v>
      </c>
      <c r="G389" t="s">
        <v>17</v>
      </c>
      <c r="H389" t="s">
        <v>18</v>
      </c>
      <c r="I389">
        <v>141344</v>
      </c>
      <c r="J389">
        <v>346</v>
      </c>
      <c r="K389">
        <v>141690</v>
      </c>
      <c r="L389">
        <v>795945</v>
      </c>
    </row>
    <row r="390" spans="1:12" x14ac:dyDescent="0.3">
      <c r="A390" t="s">
        <v>209</v>
      </c>
      <c r="B390" t="s">
        <v>219</v>
      </c>
      <c r="C390" t="s">
        <v>9670</v>
      </c>
      <c r="D390" t="s">
        <v>1421</v>
      </c>
      <c r="E390">
        <v>49</v>
      </c>
      <c r="F390" t="s">
        <v>14</v>
      </c>
      <c r="G390" t="s">
        <v>45</v>
      </c>
      <c r="H390" t="s">
        <v>46</v>
      </c>
      <c r="I390">
        <v>380183</v>
      </c>
      <c r="J390">
        <v>1133</v>
      </c>
      <c r="K390">
        <v>381316</v>
      </c>
      <c r="L390">
        <v>795945</v>
      </c>
    </row>
    <row r="391" spans="1:12" x14ac:dyDescent="0.3">
      <c r="A391" t="s">
        <v>209</v>
      </c>
      <c r="B391" t="s">
        <v>219</v>
      </c>
      <c r="C391" t="s">
        <v>9671</v>
      </c>
      <c r="D391" t="s">
        <v>1421</v>
      </c>
      <c r="E391">
        <v>39</v>
      </c>
      <c r="F391" t="s">
        <v>14</v>
      </c>
      <c r="G391" t="s">
        <v>677</v>
      </c>
      <c r="H391" t="s">
        <v>678</v>
      </c>
      <c r="I391">
        <v>9920</v>
      </c>
      <c r="J391">
        <v>117</v>
      </c>
      <c r="K391">
        <v>10037</v>
      </c>
      <c r="L391">
        <v>795945</v>
      </c>
    </row>
    <row r="392" spans="1:12" x14ac:dyDescent="0.3">
      <c r="A392" t="s">
        <v>209</v>
      </c>
      <c r="B392" t="s">
        <v>219</v>
      </c>
      <c r="C392" t="s">
        <v>9672</v>
      </c>
      <c r="D392" t="s">
        <v>1421</v>
      </c>
      <c r="E392">
        <v>61</v>
      </c>
      <c r="F392" t="s">
        <v>14</v>
      </c>
      <c r="G392" t="s">
        <v>1825</v>
      </c>
      <c r="H392" t="s">
        <v>121</v>
      </c>
      <c r="I392">
        <v>36840</v>
      </c>
      <c r="J392">
        <v>75</v>
      </c>
      <c r="K392">
        <v>36915</v>
      </c>
      <c r="L392">
        <v>795945</v>
      </c>
    </row>
    <row r="393" spans="1:12" x14ac:dyDescent="0.3">
      <c r="A393" t="s">
        <v>209</v>
      </c>
      <c r="B393" t="s">
        <v>219</v>
      </c>
      <c r="C393" t="s">
        <v>9673</v>
      </c>
      <c r="D393" t="s">
        <v>1421</v>
      </c>
      <c r="E393">
        <v>68</v>
      </c>
      <c r="F393" t="s">
        <v>14</v>
      </c>
      <c r="G393" t="s">
        <v>23</v>
      </c>
      <c r="H393" t="s">
        <v>43</v>
      </c>
      <c r="I393">
        <v>39425</v>
      </c>
      <c r="J393">
        <v>158</v>
      </c>
      <c r="K393">
        <v>39583</v>
      </c>
      <c r="L393">
        <v>795945</v>
      </c>
    </row>
    <row r="394" spans="1:12" x14ac:dyDescent="0.3">
      <c r="A394" t="s">
        <v>209</v>
      </c>
      <c r="B394" t="s">
        <v>219</v>
      </c>
      <c r="C394" t="s">
        <v>9417</v>
      </c>
      <c r="D394" t="s">
        <v>9418</v>
      </c>
      <c r="E394">
        <v>0</v>
      </c>
      <c r="F394" t="s">
        <v>28</v>
      </c>
      <c r="G394" t="s">
        <v>28</v>
      </c>
      <c r="H394" t="s">
        <v>28</v>
      </c>
      <c r="I394">
        <v>8160</v>
      </c>
      <c r="J394">
        <v>34</v>
      </c>
      <c r="K394">
        <v>8194</v>
      </c>
      <c r="L394">
        <v>795945</v>
      </c>
    </row>
    <row r="395" spans="1:12" x14ac:dyDescent="0.3">
      <c r="A395" t="s">
        <v>209</v>
      </c>
      <c r="B395" t="s">
        <v>223</v>
      </c>
      <c r="C395" t="s">
        <v>9674</v>
      </c>
      <c r="D395" t="s">
        <v>1421</v>
      </c>
      <c r="E395">
        <v>52</v>
      </c>
      <c r="F395" t="s">
        <v>1437</v>
      </c>
      <c r="G395" t="s">
        <v>17</v>
      </c>
      <c r="H395" t="s">
        <v>18</v>
      </c>
      <c r="I395">
        <v>492086</v>
      </c>
      <c r="J395">
        <v>420</v>
      </c>
      <c r="K395">
        <v>492506</v>
      </c>
      <c r="L395">
        <v>1858566</v>
      </c>
    </row>
    <row r="396" spans="1:12" x14ac:dyDescent="0.3">
      <c r="A396" t="s">
        <v>209</v>
      </c>
      <c r="B396" t="s">
        <v>223</v>
      </c>
      <c r="C396" t="s">
        <v>9675</v>
      </c>
      <c r="D396" t="s">
        <v>1421</v>
      </c>
      <c r="E396">
        <v>50</v>
      </c>
      <c r="F396" t="s">
        <v>1437</v>
      </c>
      <c r="G396" t="s">
        <v>211</v>
      </c>
      <c r="H396" t="s">
        <v>22</v>
      </c>
      <c r="I396">
        <v>398770</v>
      </c>
      <c r="J396">
        <v>963</v>
      </c>
      <c r="K396">
        <v>399733</v>
      </c>
      <c r="L396">
        <v>1858566</v>
      </c>
    </row>
    <row r="397" spans="1:12" x14ac:dyDescent="0.3">
      <c r="A397" t="s">
        <v>209</v>
      </c>
      <c r="B397" t="s">
        <v>223</v>
      </c>
      <c r="C397" t="s">
        <v>9676</v>
      </c>
      <c r="D397" t="s">
        <v>1421</v>
      </c>
      <c r="E397">
        <v>67</v>
      </c>
      <c r="F397" t="s">
        <v>1437</v>
      </c>
      <c r="G397" t="s">
        <v>201</v>
      </c>
      <c r="H397" t="s">
        <v>202</v>
      </c>
      <c r="I397">
        <v>12865</v>
      </c>
      <c r="J397">
        <v>30</v>
      </c>
      <c r="K397">
        <v>12895</v>
      </c>
      <c r="L397">
        <v>1858566</v>
      </c>
    </row>
    <row r="398" spans="1:12" x14ac:dyDescent="0.3">
      <c r="A398" t="s">
        <v>209</v>
      </c>
      <c r="B398" t="s">
        <v>223</v>
      </c>
      <c r="C398" t="s">
        <v>9677</v>
      </c>
      <c r="D398" t="s">
        <v>1421</v>
      </c>
      <c r="E398">
        <v>63</v>
      </c>
      <c r="F398" t="s">
        <v>1437</v>
      </c>
      <c r="G398" t="s">
        <v>213</v>
      </c>
      <c r="H398" t="s">
        <v>214</v>
      </c>
      <c r="I398">
        <v>718131</v>
      </c>
      <c r="J398">
        <v>633</v>
      </c>
      <c r="K398">
        <v>718764</v>
      </c>
      <c r="L398">
        <v>1858566</v>
      </c>
    </row>
    <row r="399" spans="1:12" x14ac:dyDescent="0.3">
      <c r="A399" t="s">
        <v>209</v>
      </c>
      <c r="B399" t="s">
        <v>223</v>
      </c>
      <c r="C399" t="s">
        <v>9678</v>
      </c>
      <c r="D399" t="s">
        <v>1421</v>
      </c>
      <c r="E399">
        <v>39</v>
      </c>
      <c r="F399" t="s">
        <v>1437</v>
      </c>
      <c r="G399" t="s">
        <v>428</v>
      </c>
      <c r="H399" t="s">
        <v>1799</v>
      </c>
      <c r="I399">
        <v>7717</v>
      </c>
      <c r="J399">
        <v>63</v>
      </c>
      <c r="K399">
        <v>7780</v>
      </c>
      <c r="L399">
        <v>1858566</v>
      </c>
    </row>
    <row r="400" spans="1:12" x14ac:dyDescent="0.3">
      <c r="A400" t="s">
        <v>209</v>
      </c>
      <c r="B400" t="s">
        <v>223</v>
      </c>
      <c r="C400" t="s">
        <v>9679</v>
      </c>
      <c r="D400" t="s">
        <v>1421</v>
      </c>
      <c r="E400">
        <v>64</v>
      </c>
      <c r="F400" t="s">
        <v>1437</v>
      </c>
      <c r="G400" t="s">
        <v>1686</v>
      </c>
      <c r="H400" t="s">
        <v>43</v>
      </c>
      <c r="I400">
        <v>4304</v>
      </c>
      <c r="J400">
        <v>21</v>
      </c>
      <c r="K400">
        <v>4325</v>
      </c>
      <c r="L400">
        <v>1858566</v>
      </c>
    </row>
    <row r="401" spans="1:12" x14ac:dyDescent="0.3">
      <c r="A401" t="s">
        <v>209</v>
      </c>
      <c r="B401" t="s">
        <v>223</v>
      </c>
      <c r="C401" t="s">
        <v>9680</v>
      </c>
      <c r="D401" t="s">
        <v>1421</v>
      </c>
      <c r="E401">
        <v>35</v>
      </c>
      <c r="F401" t="s">
        <v>1437</v>
      </c>
      <c r="G401" t="s">
        <v>1832</v>
      </c>
      <c r="H401" t="s">
        <v>138</v>
      </c>
      <c r="I401">
        <v>2846</v>
      </c>
      <c r="J401">
        <v>13</v>
      </c>
      <c r="K401">
        <v>2859</v>
      </c>
      <c r="L401">
        <v>1858566</v>
      </c>
    </row>
    <row r="402" spans="1:12" x14ac:dyDescent="0.3">
      <c r="A402" t="s">
        <v>209</v>
      </c>
      <c r="B402" t="s">
        <v>223</v>
      </c>
      <c r="C402" t="s">
        <v>9681</v>
      </c>
      <c r="D402" t="s">
        <v>1421</v>
      </c>
      <c r="E402">
        <v>45</v>
      </c>
      <c r="F402" t="s">
        <v>30</v>
      </c>
      <c r="G402" t="s">
        <v>418</v>
      </c>
      <c r="H402" t="s">
        <v>1476</v>
      </c>
      <c r="I402">
        <v>1908</v>
      </c>
      <c r="J402">
        <v>164</v>
      </c>
      <c r="K402">
        <v>2072</v>
      </c>
      <c r="L402">
        <v>1858566</v>
      </c>
    </row>
    <row r="403" spans="1:12" x14ac:dyDescent="0.3">
      <c r="A403" t="s">
        <v>209</v>
      </c>
      <c r="B403" t="s">
        <v>223</v>
      </c>
      <c r="C403" t="s">
        <v>9682</v>
      </c>
      <c r="D403" t="s">
        <v>1421</v>
      </c>
      <c r="E403">
        <v>46</v>
      </c>
      <c r="F403" t="s">
        <v>1437</v>
      </c>
      <c r="G403" t="s">
        <v>52</v>
      </c>
      <c r="H403" t="s">
        <v>24</v>
      </c>
      <c r="I403">
        <v>4249</v>
      </c>
      <c r="J403">
        <v>1</v>
      </c>
      <c r="K403">
        <v>4250</v>
      </c>
      <c r="L403">
        <v>1858566</v>
      </c>
    </row>
    <row r="404" spans="1:12" x14ac:dyDescent="0.3">
      <c r="A404" t="s">
        <v>209</v>
      </c>
      <c r="B404" t="s">
        <v>223</v>
      </c>
      <c r="C404" t="s">
        <v>9683</v>
      </c>
      <c r="D404" t="s">
        <v>1421</v>
      </c>
      <c r="E404">
        <v>49</v>
      </c>
      <c r="F404" t="s">
        <v>1437</v>
      </c>
      <c r="G404" t="s">
        <v>1836</v>
      </c>
      <c r="H404" t="s">
        <v>26</v>
      </c>
      <c r="I404">
        <v>5625</v>
      </c>
      <c r="J404">
        <v>3</v>
      </c>
      <c r="K404">
        <v>5628</v>
      </c>
      <c r="L404">
        <v>1858566</v>
      </c>
    </row>
    <row r="405" spans="1:12" x14ac:dyDescent="0.3">
      <c r="A405" t="s">
        <v>209</v>
      </c>
      <c r="B405" t="s">
        <v>223</v>
      </c>
      <c r="C405" t="s">
        <v>9684</v>
      </c>
      <c r="D405" t="s">
        <v>1424</v>
      </c>
      <c r="E405">
        <v>43</v>
      </c>
      <c r="F405" t="s">
        <v>1437</v>
      </c>
      <c r="G405" t="s">
        <v>23</v>
      </c>
      <c r="H405" t="s">
        <v>1548</v>
      </c>
      <c r="I405">
        <v>5566</v>
      </c>
      <c r="J405">
        <v>23</v>
      </c>
      <c r="K405">
        <v>5589</v>
      </c>
      <c r="L405">
        <v>1858566</v>
      </c>
    </row>
    <row r="406" spans="1:12" x14ac:dyDescent="0.3">
      <c r="A406" t="s">
        <v>209</v>
      </c>
      <c r="B406" t="s">
        <v>223</v>
      </c>
      <c r="C406" t="s">
        <v>9685</v>
      </c>
      <c r="D406" t="s">
        <v>1421</v>
      </c>
      <c r="E406">
        <v>36</v>
      </c>
      <c r="F406" t="s">
        <v>1437</v>
      </c>
      <c r="G406" t="s">
        <v>23</v>
      </c>
      <c r="H406" t="s">
        <v>1432</v>
      </c>
      <c r="I406">
        <v>3290</v>
      </c>
      <c r="J406">
        <v>31</v>
      </c>
      <c r="K406">
        <v>3321</v>
      </c>
      <c r="L406">
        <v>1858566</v>
      </c>
    </row>
    <row r="407" spans="1:12" x14ac:dyDescent="0.3">
      <c r="A407" t="s">
        <v>209</v>
      </c>
      <c r="B407" t="s">
        <v>223</v>
      </c>
      <c r="C407" t="s">
        <v>9686</v>
      </c>
      <c r="D407" t="s">
        <v>1421</v>
      </c>
      <c r="E407">
        <v>28</v>
      </c>
      <c r="F407" t="s">
        <v>1437</v>
      </c>
      <c r="G407" t="s">
        <v>23</v>
      </c>
      <c r="H407" t="s">
        <v>1840</v>
      </c>
      <c r="I407">
        <v>4138</v>
      </c>
      <c r="J407">
        <v>0</v>
      </c>
      <c r="K407">
        <v>4138</v>
      </c>
      <c r="L407">
        <v>1858566</v>
      </c>
    </row>
    <row r="408" spans="1:12" x14ac:dyDescent="0.3">
      <c r="A408" t="s">
        <v>209</v>
      </c>
      <c r="B408" t="s">
        <v>223</v>
      </c>
      <c r="C408" t="s">
        <v>9687</v>
      </c>
      <c r="D408" t="s">
        <v>1421</v>
      </c>
      <c r="E408">
        <v>41</v>
      </c>
      <c r="F408" t="s">
        <v>1437</v>
      </c>
      <c r="G408" t="s">
        <v>23</v>
      </c>
      <c r="H408" t="s">
        <v>1842</v>
      </c>
      <c r="I408">
        <v>4393</v>
      </c>
      <c r="J408">
        <v>0</v>
      </c>
      <c r="K408">
        <v>4393</v>
      </c>
      <c r="L408">
        <v>1858566</v>
      </c>
    </row>
    <row r="409" spans="1:12" x14ac:dyDescent="0.3">
      <c r="A409" t="s">
        <v>209</v>
      </c>
      <c r="B409" t="s">
        <v>223</v>
      </c>
      <c r="C409" t="s">
        <v>9688</v>
      </c>
      <c r="D409" t="s">
        <v>1421</v>
      </c>
      <c r="E409">
        <v>25</v>
      </c>
      <c r="F409" t="s">
        <v>1437</v>
      </c>
      <c r="G409" t="s">
        <v>23</v>
      </c>
      <c r="H409" t="s">
        <v>38</v>
      </c>
      <c r="I409">
        <v>7765</v>
      </c>
      <c r="J409">
        <v>9</v>
      </c>
      <c r="K409">
        <v>7774</v>
      </c>
      <c r="L409">
        <v>1858566</v>
      </c>
    </row>
    <row r="410" spans="1:12" x14ac:dyDescent="0.3">
      <c r="A410" t="s">
        <v>209</v>
      </c>
      <c r="B410" t="s">
        <v>223</v>
      </c>
      <c r="C410" t="s">
        <v>9417</v>
      </c>
      <c r="D410" t="s">
        <v>9418</v>
      </c>
      <c r="E410">
        <v>0</v>
      </c>
      <c r="F410" t="s">
        <v>28</v>
      </c>
      <c r="G410" t="s">
        <v>28</v>
      </c>
      <c r="H410" t="s">
        <v>28</v>
      </c>
      <c r="I410">
        <v>8963</v>
      </c>
      <c r="J410">
        <v>15</v>
      </c>
      <c r="K410">
        <v>8978</v>
      </c>
      <c r="L410">
        <v>1858566</v>
      </c>
    </row>
    <row r="411" spans="1:12" x14ac:dyDescent="0.3">
      <c r="A411" t="s">
        <v>209</v>
      </c>
      <c r="B411" t="s">
        <v>226</v>
      </c>
      <c r="C411" t="s">
        <v>1844</v>
      </c>
      <c r="D411" t="s">
        <v>1424</v>
      </c>
      <c r="E411">
        <v>69</v>
      </c>
      <c r="F411" t="s">
        <v>14</v>
      </c>
      <c r="G411" t="s">
        <v>227</v>
      </c>
      <c r="H411" t="s">
        <v>228</v>
      </c>
      <c r="I411">
        <v>443410</v>
      </c>
      <c r="J411">
        <v>3364</v>
      </c>
      <c r="K411">
        <v>446774</v>
      </c>
      <c r="L411">
        <v>1776358</v>
      </c>
    </row>
    <row r="412" spans="1:12" x14ac:dyDescent="0.3">
      <c r="A412" t="s">
        <v>209</v>
      </c>
      <c r="B412" t="s">
        <v>226</v>
      </c>
      <c r="C412" t="s">
        <v>1845</v>
      </c>
      <c r="D412" t="s">
        <v>1421</v>
      </c>
      <c r="E412">
        <v>26</v>
      </c>
      <c r="F412" t="s">
        <v>14</v>
      </c>
      <c r="G412" t="s">
        <v>568</v>
      </c>
      <c r="H412" t="s">
        <v>113</v>
      </c>
      <c r="I412">
        <v>27804</v>
      </c>
      <c r="J412">
        <v>324</v>
      </c>
      <c r="K412">
        <v>28128</v>
      </c>
      <c r="L412">
        <v>1776358</v>
      </c>
    </row>
    <row r="413" spans="1:12" x14ac:dyDescent="0.3">
      <c r="A413" t="s">
        <v>209</v>
      </c>
      <c r="B413" t="s">
        <v>226</v>
      </c>
      <c r="C413" t="s">
        <v>1846</v>
      </c>
      <c r="D413" t="s">
        <v>1421</v>
      </c>
      <c r="E413">
        <v>50</v>
      </c>
      <c r="F413" t="s">
        <v>14</v>
      </c>
      <c r="G413" t="s">
        <v>17</v>
      </c>
      <c r="H413" t="s">
        <v>18</v>
      </c>
      <c r="I413">
        <v>146251</v>
      </c>
      <c r="J413">
        <v>867</v>
      </c>
      <c r="K413">
        <v>147118</v>
      </c>
      <c r="L413">
        <v>1776358</v>
      </c>
    </row>
    <row r="414" spans="1:12" x14ac:dyDescent="0.3">
      <c r="A414" t="s">
        <v>209</v>
      </c>
      <c r="B414" t="s">
        <v>226</v>
      </c>
      <c r="C414" t="s">
        <v>1847</v>
      </c>
      <c r="D414" t="s">
        <v>1421</v>
      </c>
      <c r="E414">
        <v>56</v>
      </c>
      <c r="F414" t="s">
        <v>14</v>
      </c>
      <c r="G414" t="s">
        <v>1848</v>
      </c>
      <c r="H414" t="s">
        <v>1540</v>
      </c>
      <c r="I414">
        <v>309736</v>
      </c>
      <c r="J414">
        <v>2699</v>
      </c>
      <c r="K414">
        <v>312435</v>
      </c>
      <c r="L414">
        <v>1776358</v>
      </c>
    </row>
    <row r="415" spans="1:12" x14ac:dyDescent="0.3">
      <c r="A415" t="s">
        <v>209</v>
      </c>
      <c r="B415" t="s">
        <v>226</v>
      </c>
      <c r="C415" t="s">
        <v>1849</v>
      </c>
      <c r="D415" t="s">
        <v>1421</v>
      </c>
      <c r="E415">
        <v>39</v>
      </c>
      <c r="F415" t="s">
        <v>14</v>
      </c>
      <c r="G415" t="s">
        <v>1832</v>
      </c>
      <c r="H415" t="s">
        <v>138</v>
      </c>
      <c r="I415">
        <v>9519</v>
      </c>
      <c r="J415">
        <v>308</v>
      </c>
      <c r="K415">
        <v>9827</v>
      </c>
      <c r="L415">
        <v>1776358</v>
      </c>
    </row>
    <row r="416" spans="1:12" x14ac:dyDescent="0.3">
      <c r="A416" t="s">
        <v>209</v>
      </c>
      <c r="B416" t="s">
        <v>226</v>
      </c>
      <c r="C416" t="s">
        <v>1850</v>
      </c>
      <c r="D416" t="s">
        <v>1421</v>
      </c>
      <c r="E416">
        <v>45</v>
      </c>
      <c r="F416" t="s">
        <v>14</v>
      </c>
      <c r="G416" t="s">
        <v>1836</v>
      </c>
      <c r="H416" t="s">
        <v>26</v>
      </c>
      <c r="I416">
        <v>13866</v>
      </c>
      <c r="J416">
        <v>42</v>
      </c>
      <c r="K416">
        <v>13908</v>
      </c>
      <c r="L416">
        <v>1776358</v>
      </c>
    </row>
    <row r="417" spans="1:12" x14ac:dyDescent="0.3">
      <c r="A417" t="s">
        <v>209</v>
      </c>
      <c r="B417" t="s">
        <v>226</v>
      </c>
      <c r="C417" t="s">
        <v>1851</v>
      </c>
      <c r="D417" t="s">
        <v>1421</v>
      </c>
      <c r="E417">
        <v>50</v>
      </c>
      <c r="F417" t="s">
        <v>14</v>
      </c>
      <c r="G417" t="s">
        <v>23</v>
      </c>
      <c r="H417" t="s">
        <v>43</v>
      </c>
      <c r="I417">
        <v>482556</v>
      </c>
      <c r="J417">
        <v>2004</v>
      </c>
      <c r="K417">
        <v>484560</v>
      </c>
      <c r="L417">
        <v>1776358</v>
      </c>
    </row>
    <row r="418" spans="1:12" x14ac:dyDescent="0.3">
      <c r="A418" t="s">
        <v>209</v>
      </c>
      <c r="B418" t="s">
        <v>226</v>
      </c>
      <c r="C418" t="s">
        <v>1852</v>
      </c>
      <c r="D418" t="s">
        <v>1421</v>
      </c>
      <c r="E418">
        <v>32</v>
      </c>
      <c r="F418" t="s">
        <v>14</v>
      </c>
      <c r="G418" t="s">
        <v>23</v>
      </c>
      <c r="H418" t="s">
        <v>1432</v>
      </c>
      <c r="I418">
        <v>9822</v>
      </c>
      <c r="J418">
        <v>137</v>
      </c>
      <c r="K418">
        <v>9959</v>
      </c>
      <c r="L418">
        <v>1776358</v>
      </c>
    </row>
    <row r="419" spans="1:12" x14ac:dyDescent="0.3">
      <c r="A419" t="s">
        <v>209</v>
      </c>
      <c r="B419" t="s">
        <v>226</v>
      </c>
      <c r="C419" t="s">
        <v>1853</v>
      </c>
      <c r="D419" t="s">
        <v>1421</v>
      </c>
      <c r="E419">
        <v>30</v>
      </c>
      <c r="F419" t="s">
        <v>14</v>
      </c>
      <c r="G419" t="s">
        <v>23</v>
      </c>
      <c r="H419" t="s">
        <v>1674</v>
      </c>
      <c r="I419">
        <v>10733</v>
      </c>
      <c r="J419">
        <v>55</v>
      </c>
      <c r="K419">
        <v>10788</v>
      </c>
      <c r="L419">
        <v>1776358</v>
      </c>
    </row>
    <row r="420" spans="1:12" x14ac:dyDescent="0.3">
      <c r="A420" t="s">
        <v>209</v>
      </c>
      <c r="B420" t="s">
        <v>226</v>
      </c>
      <c r="C420" t="s">
        <v>9417</v>
      </c>
      <c r="D420" t="s">
        <v>9418</v>
      </c>
      <c r="E420">
        <v>0</v>
      </c>
      <c r="F420" t="s">
        <v>28</v>
      </c>
      <c r="G420" t="s">
        <v>28</v>
      </c>
      <c r="H420" t="s">
        <v>28</v>
      </c>
      <c r="I420">
        <v>15867</v>
      </c>
      <c r="J420">
        <v>121</v>
      </c>
      <c r="K420">
        <v>15988</v>
      </c>
      <c r="L420">
        <v>1776358</v>
      </c>
    </row>
    <row r="421" spans="1:12" x14ac:dyDescent="0.3">
      <c r="A421" t="s">
        <v>209</v>
      </c>
      <c r="B421" t="s">
        <v>229</v>
      </c>
      <c r="C421" t="s">
        <v>1854</v>
      </c>
      <c r="D421" t="s">
        <v>1421</v>
      </c>
      <c r="E421">
        <v>44</v>
      </c>
      <c r="F421" t="s">
        <v>1437</v>
      </c>
      <c r="G421" t="s">
        <v>17</v>
      </c>
      <c r="H421" t="s">
        <v>18</v>
      </c>
      <c r="I421">
        <v>643441</v>
      </c>
      <c r="J421">
        <v>1732</v>
      </c>
      <c r="K421">
        <v>645173</v>
      </c>
      <c r="L421">
        <v>1685149</v>
      </c>
    </row>
    <row r="422" spans="1:12" x14ac:dyDescent="0.3">
      <c r="A422" t="s">
        <v>209</v>
      </c>
      <c r="B422" t="s">
        <v>229</v>
      </c>
      <c r="C422" t="s">
        <v>1855</v>
      </c>
      <c r="D422" t="s">
        <v>1421</v>
      </c>
      <c r="E422">
        <v>65</v>
      </c>
      <c r="F422" t="s">
        <v>1437</v>
      </c>
      <c r="G422" t="s">
        <v>201</v>
      </c>
      <c r="H422" t="s">
        <v>202</v>
      </c>
      <c r="I422">
        <v>20405</v>
      </c>
      <c r="J422">
        <v>61</v>
      </c>
      <c r="K422">
        <v>20466</v>
      </c>
      <c r="L422">
        <v>1685149</v>
      </c>
    </row>
    <row r="423" spans="1:12" x14ac:dyDescent="0.3">
      <c r="A423" t="s">
        <v>209</v>
      </c>
      <c r="B423" t="s">
        <v>229</v>
      </c>
      <c r="C423" t="s">
        <v>1856</v>
      </c>
      <c r="D423" t="s">
        <v>1421</v>
      </c>
      <c r="E423">
        <v>66</v>
      </c>
      <c r="F423" t="s">
        <v>1437</v>
      </c>
      <c r="G423" t="s">
        <v>211</v>
      </c>
      <c r="H423" t="s">
        <v>22</v>
      </c>
      <c r="I423">
        <v>501319</v>
      </c>
      <c r="J423">
        <v>3547</v>
      </c>
      <c r="K423">
        <v>504866</v>
      </c>
      <c r="L423">
        <v>1685149</v>
      </c>
    </row>
    <row r="424" spans="1:12" x14ac:dyDescent="0.3">
      <c r="A424" t="s">
        <v>209</v>
      </c>
      <c r="B424" t="s">
        <v>229</v>
      </c>
      <c r="C424" t="s">
        <v>1857</v>
      </c>
      <c r="D424" t="s">
        <v>1421</v>
      </c>
      <c r="E424">
        <v>44</v>
      </c>
      <c r="F424" t="s">
        <v>1437</v>
      </c>
      <c r="G424" t="s">
        <v>213</v>
      </c>
      <c r="H424" t="s">
        <v>214</v>
      </c>
      <c r="I424">
        <v>248360</v>
      </c>
      <c r="J424">
        <v>307</v>
      </c>
      <c r="K424">
        <v>248667</v>
      </c>
      <c r="L424">
        <v>1685149</v>
      </c>
    </row>
    <row r="425" spans="1:12" x14ac:dyDescent="0.3">
      <c r="A425" t="s">
        <v>209</v>
      </c>
      <c r="B425" t="s">
        <v>229</v>
      </c>
      <c r="C425" t="s">
        <v>1858</v>
      </c>
      <c r="D425" t="s">
        <v>1421</v>
      </c>
      <c r="E425">
        <v>62</v>
      </c>
      <c r="F425" t="s">
        <v>1437</v>
      </c>
      <c r="G425" t="s">
        <v>1832</v>
      </c>
      <c r="H425" t="s">
        <v>138</v>
      </c>
      <c r="I425">
        <v>3424</v>
      </c>
      <c r="J425">
        <v>194</v>
      </c>
      <c r="K425">
        <v>3618</v>
      </c>
      <c r="L425">
        <v>1685149</v>
      </c>
    </row>
    <row r="426" spans="1:12" x14ac:dyDescent="0.3">
      <c r="A426" t="s">
        <v>209</v>
      </c>
      <c r="B426" t="s">
        <v>229</v>
      </c>
      <c r="C426" t="s">
        <v>1859</v>
      </c>
      <c r="D426" t="s">
        <v>1424</v>
      </c>
      <c r="E426">
        <v>64</v>
      </c>
      <c r="F426" t="s">
        <v>1437</v>
      </c>
      <c r="G426" t="s">
        <v>1686</v>
      </c>
      <c r="H426" t="s">
        <v>43</v>
      </c>
      <c r="I426">
        <v>2322</v>
      </c>
      <c r="J426">
        <v>60</v>
      </c>
      <c r="K426">
        <v>2382</v>
      </c>
      <c r="L426">
        <v>1685149</v>
      </c>
    </row>
    <row r="427" spans="1:12" x14ac:dyDescent="0.3">
      <c r="A427" t="s">
        <v>209</v>
      </c>
      <c r="B427" t="s">
        <v>229</v>
      </c>
      <c r="C427" t="s">
        <v>1860</v>
      </c>
      <c r="D427" t="s">
        <v>1424</v>
      </c>
      <c r="E427">
        <v>29</v>
      </c>
      <c r="F427" t="s">
        <v>1437</v>
      </c>
      <c r="G427" t="s">
        <v>1836</v>
      </c>
      <c r="H427" t="s">
        <v>26</v>
      </c>
      <c r="I427">
        <v>3391</v>
      </c>
      <c r="J427">
        <v>46</v>
      </c>
      <c r="K427">
        <v>3437</v>
      </c>
      <c r="L427">
        <v>1685149</v>
      </c>
    </row>
    <row r="428" spans="1:12" x14ac:dyDescent="0.3">
      <c r="A428" t="s">
        <v>209</v>
      </c>
      <c r="B428" t="s">
        <v>229</v>
      </c>
      <c r="C428" t="s">
        <v>1861</v>
      </c>
      <c r="D428" t="s">
        <v>1421</v>
      </c>
      <c r="E428">
        <v>45</v>
      </c>
      <c r="F428" t="s">
        <v>1437</v>
      </c>
      <c r="G428" t="s">
        <v>677</v>
      </c>
      <c r="H428" t="s">
        <v>678</v>
      </c>
      <c r="I428">
        <v>2390</v>
      </c>
      <c r="J428">
        <v>72</v>
      </c>
      <c r="K428">
        <v>2462</v>
      </c>
      <c r="L428">
        <v>1685149</v>
      </c>
    </row>
    <row r="429" spans="1:12" x14ac:dyDescent="0.3">
      <c r="A429" t="s">
        <v>209</v>
      </c>
      <c r="B429" t="s">
        <v>229</v>
      </c>
      <c r="C429" t="s">
        <v>1862</v>
      </c>
      <c r="D429" t="s">
        <v>1421</v>
      </c>
      <c r="E429">
        <v>45</v>
      </c>
      <c r="F429" t="s">
        <v>1437</v>
      </c>
      <c r="G429" t="s">
        <v>1863</v>
      </c>
      <c r="H429" t="s">
        <v>1502</v>
      </c>
      <c r="I429">
        <v>2164</v>
      </c>
      <c r="J429">
        <v>50</v>
      </c>
      <c r="K429">
        <v>2214</v>
      </c>
      <c r="L429">
        <v>1685149</v>
      </c>
    </row>
    <row r="430" spans="1:12" x14ac:dyDescent="0.3">
      <c r="A430" t="s">
        <v>209</v>
      </c>
      <c r="B430" t="s">
        <v>229</v>
      </c>
      <c r="C430" t="s">
        <v>1864</v>
      </c>
      <c r="D430" t="s">
        <v>1421</v>
      </c>
      <c r="E430">
        <v>35</v>
      </c>
      <c r="F430" t="s">
        <v>1437</v>
      </c>
      <c r="G430" t="s">
        <v>1865</v>
      </c>
      <c r="H430" t="s">
        <v>54</v>
      </c>
      <c r="I430">
        <v>3970</v>
      </c>
      <c r="J430">
        <v>3</v>
      </c>
      <c r="K430">
        <v>3973</v>
      </c>
      <c r="L430">
        <v>1685149</v>
      </c>
    </row>
    <row r="431" spans="1:12" x14ac:dyDescent="0.3">
      <c r="A431" t="s">
        <v>209</v>
      </c>
      <c r="B431" t="s">
        <v>229</v>
      </c>
      <c r="C431" t="s">
        <v>1866</v>
      </c>
      <c r="D431" t="s">
        <v>1421</v>
      </c>
      <c r="E431">
        <v>36</v>
      </c>
      <c r="F431" t="s">
        <v>1437</v>
      </c>
      <c r="G431" t="s">
        <v>52</v>
      </c>
      <c r="H431" t="s">
        <v>34</v>
      </c>
      <c r="I431">
        <v>3345</v>
      </c>
      <c r="J431">
        <v>5</v>
      </c>
      <c r="K431">
        <v>3350</v>
      </c>
      <c r="L431">
        <v>1685149</v>
      </c>
    </row>
    <row r="432" spans="1:12" x14ac:dyDescent="0.3">
      <c r="A432" t="s">
        <v>209</v>
      </c>
      <c r="B432" t="s">
        <v>229</v>
      </c>
      <c r="C432" t="s">
        <v>1867</v>
      </c>
      <c r="D432" t="s">
        <v>1421</v>
      </c>
      <c r="E432">
        <v>44</v>
      </c>
      <c r="F432" t="s">
        <v>1437</v>
      </c>
      <c r="G432" t="s">
        <v>1868</v>
      </c>
      <c r="H432" t="s">
        <v>101</v>
      </c>
      <c r="I432">
        <v>5279</v>
      </c>
      <c r="J432">
        <v>129</v>
      </c>
      <c r="K432">
        <v>5408</v>
      </c>
      <c r="L432">
        <v>1685149</v>
      </c>
    </row>
    <row r="433" spans="1:12" x14ac:dyDescent="0.3">
      <c r="A433" t="s">
        <v>209</v>
      </c>
      <c r="B433" t="s">
        <v>229</v>
      </c>
      <c r="C433" t="s">
        <v>1869</v>
      </c>
      <c r="D433" t="s">
        <v>1421</v>
      </c>
      <c r="E433">
        <v>37</v>
      </c>
      <c r="F433" t="s">
        <v>1437</v>
      </c>
      <c r="G433" t="s">
        <v>23</v>
      </c>
      <c r="H433" t="s">
        <v>1476</v>
      </c>
      <c r="I433">
        <v>2780</v>
      </c>
      <c r="J433">
        <v>19</v>
      </c>
      <c r="K433">
        <v>2799</v>
      </c>
      <c r="L433">
        <v>1685149</v>
      </c>
    </row>
    <row r="434" spans="1:12" x14ac:dyDescent="0.3">
      <c r="A434" t="s">
        <v>209</v>
      </c>
      <c r="B434" t="s">
        <v>229</v>
      </c>
      <c r="C434" t="s">
        <v>9417</v>
      </c>
      <c r="D434" t="s">
        <v>9418</v>
      </c>
      <c r="E434">
        <v>0</v>
      </c>
      <c r="F434" t="s">
        <v>28</v>
      </c>
      <c r="G434" t="s">
        <v>28</v>
      </c>
      <c r="H434" t="s">
        <v>28</v>
      </c>
      <c r="I434">
        <v>9648</v>
      </c>
      <c r="J434">
        <v>86</v>
      </c>
      <c r="K434">
        <v>9734</v>
      </c>
      <c r="L434">
        <v>1685149</v>
      </c>
    </row>
    <row r="435" spans="1:12" x14ac:dyDescent="0.3">
      <c r="A435" t="s">
        <v>209</v>
      </c>
      <c r="B435" t="s">
        <v>230</v>
      </c>
      <c r="C435" t="s">
        <v>9689</v>
      </c>
      <c r="D435" t="s">
        <v>1424</v>
      </c>
      <c r="E435">
        <v>67</v>
      </c>
      <c r="F435" t="s">
        <v>1437</v>
      </c>
      <c r="G435" t="s">
        <v>45</v>
      </c>
      <c r="H435" t="s">
        <v>46</v>
      </c>
      <c r="I435">
        <v>1007156</v>
      </c>
      <c r="J435">
        <v>1780</v>
      </c>
      <c r="K435">
        <v>1008936</v>
      </c>
      <c r="L435">
        <v>2181319</v>
      </c>
    </row>
    <row r="436" spans="1:12" x14ac:dyDescent="0.3">
      <c r="A436" t="s">
        <v>209</v>
      </c>
      <c r="B436" t="s">
        <v>230</v>
      </c>
      <c r="C436" t="s">
        <v>9690</v>
      </c>
      <c r="D436" t="s">
        <v>1424</v>
      </c>
      <c r="E436">
        <v>52</v>
      </c>
      <c r="F436" t="s">
        <v>1437</v>
      </c>
      <c r="G436" t="s">
        <v>17</v>
      </c>
      <c r="H436" t="s">
        <v>18</v>
      </c>
      <c r="I436">
        <v>662776</v>
      </c>
      <c r="J436">
        <v>554</v>
      </c>
      <c r="K436">
        <v>663330</v>
      </c>
      <c r="L436">
        <v>2181319</v>
      </c>
    </row>
    <row r="437" spans="1:12" x14ac:dyDescent="0.3">
      <c r="A437" t="s">
        <v>209</v>
      </c>
      <c r="B437" t="s">
        <v>230</v>
      </c>
      <c r="C437" t="s">
        <v>9691</v>
      </c>
      <c r="D437" t="s">
        <v>1421</v>
      </c>
      <c r="E437">
        <v>45</v>
      </c>
      <c r="F437" t="s">
        <v>1437</v>
      </c>
      <c r="G437" t="s">
        <v>201</v>
      </c>
      <c r="H437" t="s">
        <v>202</v>
      </c>
      <c r="I437">
        <v>10135</v>
      </c>
      <c r="J437">
        <v>6</v>
      </c>
      <c r="K437">
        <v>10141</v>
      </c>
      <c r="L437">
        <v>2181319</v>
      </c>
    </row>
    <row r="438" spans="1:12" x14ac:dyDescent="0.3">
      <c r="A438" t="s">
        <v>209</v>
      </c>
      <c r="B438" t="s">
        <v>230</v>
      </c>
      <c r="C438" t="s">
        <v>9692</v>
      </c>
      <c r="D438" t="s">
        <v>1421</v>
      </c>
      <c r="E438">
        <v>49</v>
      </c>
      <c r="F438" t="s">
        <v>1437</v>
      </c>
      <c r="G438" t="s">
        <v>1868</v>
      </c>
      <c r="H438" t="s">
        <v>101</v>
      </c>
      <c r="I438">
        <v>2335</v>
      </c>
      <c r="J438">
        <v>16</v>
      </c>
      <c r="K438">
        <v>2351</v>
      </c>
      <c r="L438">
        <v>2181319</v>
      </c>
    </row>
    <row r="439" spans="1:12" x14ac:dyDescent="0.3">
      <c r="A439" t="s">
        <v>209</v>
      </c>
      <c r="B439" t="s">
        <v>230</v>
      </c>
      <c r="C439" t="s">
        <v>9693</v>
      </c>
      <c r="D439" t="s">
        <v>1421</v>
      </c>
      <c r="E439">
        <v>48</v>
      </c>
      <c r="F439" t="s">
        <v>1437</v>
      </c>
      <c r="G439" t="s">
        <v>52</v>
      </c>
      <c r="H439" t="s">
        <v>32</v>
      </c>
      <c r="I439">
        <v>3645</v>
      </c>
      <c r="J439">
        <v>5</v>
      </c>
      <c r="K439">
        <v>3650</v>
      </c>
      <c r="L439">
        <v>2181319</v>
      </c>
    </row>
    <row r="440" spans="1:12" x14ac:dyDescent="0.3">
      <c r="A440" t="s">
        <v>209</v>
      </c>
      <c r="B440" t="s">
        <v>230</v>
      </c>
      <c r="C440" t="s">
        <v>9694</v>
      </c>
      <c r="D440" t="s">
        <v>1421</v>
      </c>
      <c r="E440">
        <v>48</v>
      </c>
      <c r="F440" t="s">
        <v>1437</v>
      </c>
      <c r="G440" t="s">
        <v>1876</v>
      </c>
      <c r="H440" t="s">
        <v>85</v>
      </c>
      <c r="I440">
        <v>4102</v>
      </c>
      <c r="J440">
        <v>8</v>
      </c>
      <c r="K440">
        <v>4110</v>
      </c>
      <c r="L440">
        <v>2181319</v>
      </c>
    </row>
    <row r="441" spans="1:12" x14ac:dyDescent="0.3">
      <c r="A441" t="s">
        <v>209</v>
      </c>
      <c r="B441" t="s">
        <v>230</v>
      </c>
      <c r="C441" t="s">
        <v>9695</v>
      </c>
      <c r="D441" t="s">
        <v>1421</v>
      </c>
      <c r="E441">
        <v>30</v>
      </c>
      <c r="F441" t="s">
        <v>1437</v>
      </c>
      <c r="G441" t="s">
        <v>1836</v>
      </c>
      <c r="H441" t="s">
        <v>26</v>
      </c>
      <c r="I441">
        <v>2587</v>
      </c>
      <c r="J441">
        <v>3</v>
      </c>
      <c r="K441">
        <v>2590</v>
      </c>
      <c r="L441">
        <v>2181319</v>
      </c>
    </row>
    <row r="442" spans="1:12" x14ac:dyDescent="0.3">
      <c r="A442" t="s">
        <v>209</v>
      </c>
      <c r="B442" t="s">
        <v>230</v>
      </c>
      <c r="C442" t="s">
        <v>9696</v>
      </c>
      <c r="D442" t="s">
        <v>1424</v>
      </c>
      <c r="E442">
        <v>55</v>
      </c>
      <c r="F442" t="s">
        <v>1437</v>
      </c>
      <c r="G442" t="s">
        <v>1832</v>
      </c>
      <c r="H442" t="s">
        <v>138</v>
      </c>
      <c r="I442">
        <v>2451</v>
      </c>
      <c r="J442">
        <v>5</v>
      </c>
      <c r="K442">
        <v>2456</v>
      </c>
      <c r="L442">
        <v>2181319</v>
      </c>
    </row>
    <row r="443" spans="1:12" x14ac:dyDescent="0.3">
      <c r="A443" t="s">
        <v>209</v>
      </c>
      <c r="B443" t="s">
        <v>230</v>
      </c>
      <c r="C443" t="s">
        <v>9697</v>
      </c>
      <c r="D443" t="s">
        <v>1421</v>
      </c>
      <c r="E443">
        <v>46</v>
      </c>
      <c r="F443" t="s">
        <v>1437</v>
      </c>
      <c r="G443" t="s">
        <v>428</v>
      </c>
      <c r="H443" t="s">
        <v>1799</v>
      </c>
      <c r="I443">
        <v>2119</v>
      </c>
      <c r="J443">
        <v>3</v>
      </c>
      <c r="K443">
        <v>2122</v>
      </c>
      <c r="L443">
        <v>2181319</v>
      </c>
    </row>
    <row r="444" spans="1:12" x14ac:dyDescent="0.3">
      <c r="A444" t="s">
        <v>209</v>
      </c>
      <c r="B444" t="s">
        <v>230</v>
      </c>
      <c r="C444" t="s">
        <v>9698</v>
      </c>
      <c r="D444" t="s">
        <v>1421</v>
      </c>
      <c r="E444">
        <v>47</v>
      </c>
      <c r="F444" t="s">
        <v>1437</v>
      </c>
      <c r="G444" t="s">
        <v>216</v>
      </c>
      <c r="H444" t="s">
        <v>1432</v>
      </c>
      <c r="I444">
        <v>2378</v>
      </c>
      <c r="J444">
        <v>5</v>
      </c>
      <c r="K444">
        <v>2383</v>
      </c>
      <c r="L444">
        <v>2181319</v>
      </c>
    </row>
    <row r="445" spans="1:12" x14ac:dyDescent="0.3">
      <c r="A445" t="s">
        <v>209</v>
      </c>
      <c r="B445" t="s">
        <v>230</v>
      </c>
      <c r="C445" t="s">
        <v>9699</v>
      </c>
      <c r="D445" t="s">
        <v>1424</v>
      </c>
      <c r="E445">
        <v>40</v>
      </c>
      <c r="F445" t="s">
        <v>1437</v>
      </c>
      <c r="G445" t="s">
        <v>1863</v>
      </c>
      <c r="H445" t="s">
        <v>1502</v>
      </c>
      <c r="I445">
        <v>2050</v>
      </c>
      <c r="J445">
        <v>14</v>
      </c>
      <c r="K445">
        <v>2064</v>
      </c>
      <c r="L445">
        <v>2181319</v>
      </c>
    </row>
    <row r="446" spans="1:12" x14ac:dyDescent="0.3">
      <c r="A446" t="s">
        <v>209</v>
      </c>
      <c r="B446" t="s">
        <v>230</v>
      </c>
      <c r="C446" t="s">
        <v>9700</v>
      </c>
      <c r="D446" t="s">
        <v>1421</v>
      </c>
      <c r="E446">
        <v>47</v>
      </c>
      <c r="F446" t="s">
        <v>1437</v>
      </c>
      <c r="G446" t="s">
        <v>23</v>
      </c>
      <c r="H446" t="s">
        <v>34</v>
      </c>
      <c r="I446">
        <v>2833</v>
      </c>
      <c r="J446">
        <v>3</v>
      </c>
      <c r="K446">
        <v>2836</v>
      </c>
      <c r="L446">
        <v>2181319</v>
      </c>
    </row>
    <row r="447" spans="1:12" x14ac:dyDescent="0.3">
      <c r="A447" t="s">
        <v>209</v>
      </c>
      <c r="B447" t="s">
        <v>230</v>
      </c>
      <c r="C447" t="s">
        <v>9701</v>
      </c>
      <c r="D447" t="s">
        <v>1421</v>
      </c>
      <c r="E447">
        <v>53</v>
      </c>
      <c r="F447" t="s">
        <v>1437</v>
      </c>
      <c r="G447" t="s">
        <v>23</v>
      </c>
      <c r="H447" t="s">
        <v>24</v>
      </c>
      <c r="I447">
        <v>21114</v>
      </c>
      <c r="J447">
        <v>79</v>
      </c>
      <c r="K447">
        <v>21193</v>
      </c>
      <c r="L447">
        <v>2181319</v>
      </c>
    </row>
    <row r="448" spans="1:12" x14ac:dyDescent="0.3">
      <c r="A448" t="s">
        <v>209</v>
      </c>
      <c r="B448" t="s">
        <v>230</v>
      </c>
      <c r="C448" t="s">
        <v>9702</v>
      </c>
      <c r="D448" t="s">
        <v>1421</v>
      </c>
      <c r="E448">
        <v>52</v>
      </c>
      <c r="F448" t="s">
        <v>1437</v>
      </c>
      <c r="G448" t="s">
        <v>23</v>
      </c>
      <c r="H448" t="s">
        <v>1674</v>
      </c>
      <c r="I448">
        <v>2748</v>
      </c>
      <c r="J448">
        <v>5</v>
      </c>
      <c r="K448">
        <v>2753</v>
      </c>
      <c r="L448">
        <v>2181319</v>
      </c>
    </row>
    <row r="449" spans="1:12" x14ac:dyDescent="0.3">
      <c r="A449" t="s">
        <v>209</v>
      </c>
      <c r="B449" t="s">
        <v>230</v>
      </c>
      <c r="C449" t="s">
        <v>9703</v>
      </c>
      <c r="D449" t="s">
        <v>1424</v>
      </c>
      <c r="E449">
        <v>43</v>
      </c>
      <c r="F449" t="s">
        <v>1437</v>
      </c>
      <c r="G449" t="s">
        <v>23</v>
      </c>
      <c r="H449" t="s">
        <v>1656</v>
      </c>
      <c r="I449">
        <v>5479</v>
      </c>
      <c r="J449">
        <v>4</v>
      </c>
      <c r="K449">
        <v>5483</v>
      </c>
      <c r="L449">
        <v>2181319</v>
      </c>
    </row>
    <row r="450" spans="1:12" x14ac:dyDescent="0.3">
      <c r="A450" t="s">
        <v>209</v>
      </c>
      <c r="B450" t="s">
        <v>230</v>
      </c>
      <c r="C450" t="s">
        <v>9704</v>
      </c>
      <c r="D450" t="s">
        <v>1421</v>
      </c>
      <c r="E450">
        <v>40</v>
      </c>
      <c r="F450" t="s">
        <v>1437</v>
      </c>
      <c r="G450" t="s">
        <v>23</v>
      </c>
      <c r="H450" t="s">
        <v>38</v>
      </c>
      <c r="I450">
        <v>9043</v>
      </c>
      <c r="J450">
        <v>1</v>
      </c>
      <c r="K450">
        <v>9044</v>
      </c>
      <c r="L450">
        <v>2181319</v>
      </c>
    </row>
    <row r="451" spans="1:12" x14ac:dyDescent="0.3">
      <c r="A451" t="s">
        <v>209</v>
      </c>
      <c r="B451" t="s">
        <v>230</v>
      </c>
      <c r="C451" t="s">
        <v>9705</v>
      </c>
      <c r="D451" t="s">
        <v>1421</v>
      </c>
      <c r="E451">
        <v>46</v>
      </c>
      <c r="F451" t="s">
        <v>1437</v>
      </c>
      <c r="G451" t="s">
        <v>23</v>
      </c>
      <c r="H451" t="s">
        <v>1540</v>
      </c>
      <c r="I451">
        <v>7847</v>
      </c>
      <c r="J451">
        <v>2</v>
      </c>
      <c r="K451">
        <v>7849</v>
      </c>
      <c r="L451">
        <v>2181319</v>
      </c>
    </row>
    <row r="452" spans="1:12" x14ac:dyDescent="0.3">
      <c r="A452" t="s">
        <v>209</v>
      </c>
      <c r="B452" t="s">
        <v>230</v>
      </c>
      <c r="C452" t="s">
        <v>9417</v>
      </c>
      <c r="D452" t="s">
        <v>9418</v>
      </c>
      <c r="E452">
        <v>0</v>
      </c>
      <c r="F452" t="s">
        <v>28</v>
      </c>
      <c r="G452" t="s">
        <v>28</v>
      </c>
      <c r="H452" t="s">
        <v>28</v>
      </c>
      <c r="I452">
        <v>10442</v>
      </c>
      <c r="J452">
        <v>24</v>
      </c>
      <c r="K452">
        <v>10466</v>
      </c>
      <c r="L452">
        <v>2181319</v>
      </c>
    </row>
    <row r="453" spans="1:12" x14ac:dyDescent="0.3">
      <c r="A453" t="s">
        <v>209</v>
      </c>
      <c r="B453" t="s">
        <v>232</v>
      </c>
      <c r="C453" t="s">
        <v>9706</v>
      </c>
      <c r="D453" t="s">
        <v>1421</v>
      </c>
      <c r="E453">
        <v>45</v>
      </c>
      <c r="F453" t="s">
        <v>1437</v>
      </c>
      <c r="G453" t="s">
        <v>45</v>
      </c>
      <c r="H453" t="s">
        <v>46</v>
      </c>
      <c r="I453">
        <v>732740</v>
      </c>
      <c r="J453">
        <v>2729</v>
      </c>
      <c r="K453">
        <v>735469</v>
      </c>
      <c r="L453">
        <v>1800237</v>
      </c>
    </row>
    <row r="454" spans="1:12" x14ac:dyDescent="0.3">
      <c r="A454" t="s">
        <v>209</v>
      </c>
      <c r="B454" t="s">
        <v>232</v>
      </c>
      <c r="C454" t="s">
        <v>9707</v>
      </c>
      <c r="D454" t="s">
        <v>1421</v>
      </c>
      <c r="E454">
        <v>67</v>
      </c>
      <c r="F454" t="s">
        <v>1437</v>
      </c>
      <c r="G454" t="s">
        <v>17</v>
      </c>
      <c r="H454" t="s">
        <v>18</v>
      </c>
      <c r="I454">
        <v>595845</v>
      </c>
      <c r="J454">
        <v>1079</v>
      </c>
      <c r="K454">
        <v>596924</v>
      </c>
      <c r="L454">
        <v>1800237</v>
      </c>
    </row>
    <row r="455" spans="1:12" x14ac:dyDescent="0.3">
      <c r="A455" t="s">
        <v>209</v>
      </c>
      <c r="B455" t="s">
        <v>232</v>
      </c>
      <c r="C455" t="s">
        <v>9708</v>
      </c>
      <c r="D455" t="s">
        <v>1421</v>
      </c>
      <c r="E455">
        <v>43</v>
      </c>
      <c r="F455" t="s">
        <v>1437</v>
      </c>
      <c r="G455" t="s">
        <v>201</v>
      </c>
      <c r="H455" t="s">
        <v>202</v>
      </c>
      <c r="I455">
        <v>10619</v>
      </c>
      <c r="J455">
        <v>21</v>
      </c>
      <c r="K455">
        <v>10640</v>
      </c>
      <c r="L455">
        <v>1800237</v>
      </c>
    </row>
    <row r="456" spans="1:12" x14ac:dyDescent="0.3">
      <c r="A456" t="s">
        <v>209</v>
      </c>
      <c r="B456" t="s">
        <v>232</v>
      </c>
      <c r="C456" t="s">
        <v>9709</v>
      </c>
      <c r="D456" t="s">
        <v>1421</v>
      </c>
      <c r="E456">
        <v>36</v>
      </c>
      <c r="F456" t="s">
        <v>1437</v>
      </c>
      <c r="G456" t="s">
        <v>1891</v>
      </c>
      <c r="H456" t="s">
        <v>38</v>
      </c>
      <c r="I456">
        <v>4242</v>
      </c>
      <c r="J456">
        <v>7</v>
      </c>
      <c r="K456">
        <v>4249</v>
      </c>
      <c r="L456">
        <v>1800237</v>
      </c>
    </row>
    <row r="457" spans="1:12" x14ac:dyDescent="0.3">
      <c r="A457" t="s">
        <v>209</v>
      </c>
      <c r="B457" t="s">
        <v>232</v>
      </c>
      <c r="C457" t="s">
        <v>9710</v>
      </c>
      <c r="D457" t="s">
        <v>1421</v>
      </c>
      <c r="E457">
        <v>47</v>
      </c>
      <c r="F457" t="s">
        <v>14</v>
      </c>
      <c r="G457" t="s">
        <v>1836</v>
      </c>
      <c r="H457" t="s">
        <v>26</v>
      </c>
      <c r="I457">
        <v>11212</v>
      </c>
      <c r="J457">
        <v>33</v>
      </c>
      <c r="K457">
        <v>11245</v>
      </c>
      <c r="L457">
        <v>1800237</v>
      </c>
    </row>
    <row r="458" spans="1:12" x14ac:dyDescent="0.3">
      <c r="A458" t="s">
        <v>209</v>
      </c>
      <c r="B458" t="s">
        <v>232</v>
      </c>
      <c r="C458" t="s">
        <v>9711</v>
      </c>
      <c r="D458" t="s">
        <v>1421</v>
      </c>
      <c r="E458">
        <v>44</v>
      </c>
      <c r="F458" t="s">
        <v>1437</v>
      </c>
      <c r="G458" t="s">
        <v>1868</v>
      </c>
      <c r="H458" t="s">
        <v>101</v>
      </c>
      <c r="I458">
        <v>2520</v>
      </c>
      <c r="J458">
        <v>4</v>
      </c>
      <c r="K458">
        <v>2524</v>
      </c>
      <c r="L458">
        <v>1800237</v>
      </c>
    </row>
    <row r="459" spans="1:12" x14ac:dyDescent="0.3">
      <c r="A459" t="s">
        <v>209</v>
      </c>
      <c r="B459" t="s">
        <v>232</v>
      </c>
      <c r="C459" t="s">
        <v>9712</v>
      </c>
      <c r="D459" t="s">
        <v>1421</v>
      </c>
      <c r="E459">
        <v>41</v>
      </c>
      <c r="F459" t="s">
        <v>14</v>
      </c>
      <c r="G459" t="s">
        <v>428</v>
      </c>
      <c r="H459" t="s">
        <v>1799</v>
      </c>
      <c r="I459">
        <v>3831</v>
      </c>
      <c r="J459">
        <v>67</v>
      </c>
      <c r="K459">
        <v>3898</v>
      </c>
      <c r="L459">
        <v>1800237</v>
      </c>
    </row>
    <row r="460" spans="1:12" x14ac:dyDescent="0.3">
      <c r="A460" t="s">
        <v>209</v>
      </c>
      <c r="B460" t="s">
        <v>232</v>
      </c>
      <c r="C460" t="s">
        <v>9713</v>
      </c>
      <c r="D460" t="s">
        <v>1424</v>
      </c>
      <c r="E460">
        <v>44</v>
      </c>
      <c r="F460" t="s">
        <v>1437</v>
      </c>
      <c r="G460" t="s">
        <v>1686</v>
      </c>
      <c r="H460" t="s">
        <v>43</v>
      </c>
      <c r="I460">
        <v>3819</v>
      </c>
      <c r="J460">
        <v>10</v>
      </c>
      <c r="K460">
        <v>3829</v>
      </c>
      <c r="L460">
        <v>1800237</v>
      </c>
    </row>
    <row r="461" spans="1:12" x14ac:dyDescent="0.3">
      <c r="A461" t="s">
        <v>209</v>
      </c>
      <c r="B461" t="s">
        <v>232</v>
      </c>
      <c r="C461" t="s">
        <v>9714</v>
      </c>
      <c r="D461" t="s">
        <v>1421</v>
      </c>
      <c r="E461">
        <v>60</v>
      </c>
      <c r="F461" t="s">
        <v>1437</v>
      </c>
      <c r="G461" t="s">
        <v>23</v>
      </c>
      <c r="H461" t="s">
        <v>1491</v>
      </c>
      <c r="I461">
        <v>7131</v>
      </c>
      <c r="J461">
        <v>4</v>
      </c>
      <c r="K461">
        <v>7135</v>
      </c>
      <c r="L461">
        <v>1800237</v>
      </c>
    </row>
    <row r="462" spans="1:12" x14ac:dyDescent="0.3">
      <c r="A462" t="s">
        <v>209</v>
      </c>
      <c r="B462" t="s">
        <v>232</v>
      </c>
      <c r="C462" t="s">
        <v>9715</v>
      </c>
      <c r="D462" t="s">
        <v>1421</v>
      </c>
      <c r="E462">
        <v>41</v>
      </c>
      <c r="F462" t="s">
        <v>1437</v>
      </c>
      <c r="G462" t="s">
        <v>23</v>
      </c>
      <c r="H462" t="s">
        <v>369</v>
      </c>
      <c r="I462">
        <v>7799</v>
      </c>
      <c r="J462">
        <v>7</v>
      </c>
      <c r="K462">
        <v>7806</v>
      </c>
      <c r="L462">
        <v>1800237</v>
      </c>
    </row>
    <row r="463" spans="1:12" x14ac:dyDescent="0.3">
      <c r="A463" t="s">
        <v>209</v>
      </c>
      <c r="B463" t="s">
        <v>232</v>
      </c>
      <c r="C463" t="s">
        <v>9716</v>
      </c>
      <c r="D463" t="s">
        <v>1421</v>
      </c>
      <c r="E463">
        <v>55</v>
      </c>
      <c r="F463" t="s">
        <v>14</v>
      </c>
      <c r="G463" t="s">
        <v>23</v>
      </c>
      <c r="H463" t="s">
        <v>1540</v>
      </c>
      <c r="I463">
        <v>103402</v>
      </c>
      <c r="J463">
        <v>468</v>
      </c>
      <c r="K463">
        <v>103870</v>
      </c>
      <c r="L463">
        <v>1800237</v>
      </c>
    </row>
    <row r="464" spans="1:12" x14ac:dyDescent="0.3">
      <c r="A464" t="s">
        <v>209</v>
      </c>
      <c r="B464" t="s">
        <v>232</v>
      </c>
      <c r="C464" t="s">
        <v>9417</v>
      </c>
      <c r="D464" t="s">
        <v>9418</v>
      </c>
      <c r="E464">
        <v>0</v>
      </c>
      <c r="F464" t="s">
        <v>28</v>
      </c>
      <c r="G464" t="s">
        <v>28</v>
      </c>
      <c r="H464" t="s">
        <v>28</v>
      </c>
      <c r="I464">
        <v>18495</v>
      </c>
      <c r="J464">
        <v>23</v>
      </c>
      <c r="K464">
        <v>18518</v>
      </c>
      <c r="L464">
        <v>1800237</v>
      </c>
    </row>
    <row r="465" spans="1:12" x14ac:dyDescent="0.3">
      <c r="A465" t="s">
        <v>209</v>
      </c>
      <c r="B465" t="s">
        <v>235</v>
      </c>
      <c r="C465" t="s">
        <v>9717</v>
      </c>
      <c r="D465" t="s">
        <v>1421</v>
      </c>
      <c r="E465">
        <v>41</v>
      </c>
      <c r="F465" t="s">
        <v>1437</v>
      </c>
      <c r="G465" t="s">
        <v>45</v>
      </c>
      <c r="H465" t="s">
        <v>46</v>
      </c>
      <c r="I465">
        <v>681437</v>
      </c>
      <c r="J465">
        <v>2729</v>
      </c>
      <c r="K465">
        <v>684166</v>
      </c>
      <c r="L465">
        <v>1499639</v>
      </c>
    </row>
    <row r="466" spans="1:12" x14ac:dyDescent="0.3">
      <c r="A466" t="s">
        <v>209</v>
      </c>
      <c r="B466" t="s">
        <v>235</v>
      </c>
      <c r="C466" t="s">
        <v>9718</v>
      </c>
      <c r="D466" t="s">
        <v>1421</v>
      </c>
      <c r="E466">
        <v>60</v>
      </c>
      <c r="F466" t="s">
        <v>1437</v>
      </c>
      <c r="G466" t="s">
        <v>17</v>
      </c>
      <c r="H466" t="s">
        <v>18</v>
      </c>
      <c r="I466">
        <v>440461</v>
      </c>
      <c r="J466">
        <v>864</v>
      </c>
      <c r="K466">
        <v>441325</v>
      </c>
      <c r="L466">
        <v>1499639</v>
      </c>
    </row>
    <row r="467" spans="1:12" x14ac:dyDescent="0.3">
      <c r="A467" t="s">
        <v>209</v>
      </c>
      <c r="B467" t="s">
        <v>235</v>
      </c>
      <c r="C467" t="s">
        <v>9719</v>
      </c>
      <c r="D467" t="s">
        <v>1421</v>
      </c>
      <c r="E467">
        <v>67</v>
      </c>
      <c r="F467" t="s">
        <v>1437</v>
      </c>
      <c r="G467" t="s">
        <v>47</v>
      </c>
      <c r="H467" t="s">
        <v>48</v>
      </c>
      <c r="I467">
        <v>6398</v>
      </c>
      <c r="J467">
        <v>85</v>
      </c>
      <c r="K467">
        <v>6483</v>
      </c>
      <c r="L467">
        <v>1499639</v>
      </c>
    </row>
    <row r="468" spans="1:12" x14ac:dyDescent="0.3">
      <c r="A468" t="s">
        <v>209</v>
      </c>
      <c r="B468" t="s">
        <v>235</v>
      </c>
      <c r="C468" t="s">
        <v>9720</v>
      </c>
      <c r="D468" t="s">
        <v>1421</v>
      </c>
      <c r="E468">
        <v>41</v>
      </c>
      <c r="F468" t="s">
        <v>1437</v>
      </c>
      <c r="G468" t="s">
        <v>1836</v>
      </c>
      <c r="H468" t="s">
        <v>26</v>
      </c>
      <c r="I468">
        <v>7950</v>
      </c>
      <c r="J468">
        <v>16</v>
      </c>
      <c r="K468">
        <v>7966</v>
      </c>
      <c r="L468">
        <v>1499639</v>
      </c>
    </row>
    <row r="469" spans="1:12" x14ac:dyDescent="0.3">
      <c r="A469" t="s">
        <v>209</v>
      </c>
      <c r="B469" t="s">
        <v>235</v>
      </c>
      <c r="C469" t="s">
        <v>9721</v>
      </c>
      <c r="D469" t="s">
        <v>1421</v>
      </c>
      <c r="E469">
        <v>50</v>
      </c>
      <c r="F469" t="s">
        <v>1437</v>
      </c>
      <c r="G469" t="s">
        <v>677</v>
      </c>
      <c r="H469" t="s">
        <v>678</v>
      </c>
      <c r="I469">
        <v>5776</v>
      </c>
      <c r="J469">
        <v>104</v>
      </c>
      <c r="K469">
        <v>5880</v>
      </c>
      <c r="L469">
        <v>1499639</v>
      </c>
    </row>
    <row r="470" spans="1:12" x14ac:dyDescent="0.3">
      <c r="A470" t="s">
        <v>209</v>
      </c>
      <c r="B470" t="s">
        <v>235</v>
      </c>
      <c r="C470" t="s">
        <v>9722</v>
      </c>
      <c r="D470" t="s">
        <v>1421</v>
      </c>
      <c r="E470">
        <v>36</v>
      </c>
      <c r="F470" t="s">
        <v>1437</v>
      </c>
      <c r="G470" t="s">
        <v>23</v>
      </c>
      <c r="H470" t="s">
        <v>140</v>
      </c>
      <c r="I470">
        <v>5099</v>
      </c>
      <c r="J470">
        <v>5</v>
      </c>
      <c r="K470">
        <v>5104</v>
      </c>
      <c r="L470">
        <v>1499639</v>
      </c>
    </row>
    <row r="471" spans="1:12" x14ac:dyDescent="0.3">
      <c r="A471" t="s">
        <v>209</v>
      </c>
      <c r="B471" t="s">
        <v>235</v>
      </c>
      <c r="C471" t="s">
        <v>9723</v>
      </c>
      <c r="D471" t="s">
        <v>1421</v>
      </c>
      <c r="E471">
        <v>68</v>
      </c>
      <c r="F471" t="s">
        <v>1437</v>
      </c>
      <c r="G471" t="s">
        <v>23</v>
      </c>
      <c r="H471" t="s">
        <v>38</v>
      </c>
      <c r="I471">
        <v>23626</v>
      </c>
      <c r="J471">
        <v>20</v>
      </c>
      <c r="K471">
        <v>23646</v>
      </c>
      <c r="L471">
        <v>1499639</v>
      </c>
    </row>
    <row r="472" spans="1:12" x14ac:dyDescent="0.3">
      <c r="A472" t="s">
        <v>209</v>
      </c>
      <c r="B472" t="s">
        <v>235</v>
      </c>
      <c r="C472" t="s">
        <v>9417</v>
      </c>
      <c r="D472" t="s">
        <v>9418</v>
      </c>
      <c r="E472">
        <v>0</v>
      </c>
      <c r="F472" t="s">
        <v>28</v>
      </c>
      <c r="G472" t="s">
        <v>28</v>
      </c>
      <c r="H472" t="s">
        <v>28</v>
      </c>
      <c r="I472">
        <v>15588</v>
      </c>
      <c r="J472">
        <v>38</v>
      </c>
      <c r="K472">
        <v>15626</v>
      </c>
      <c r="L472">
        <v>1499639</v>
      </c>
    </row>
    <row r="473" spans="1:12" x14ac:dyDescent="0.3">
      <c r="A473" t="s">
        <v>209</v>
      </c>
      <c r="B473" t="s">
        <v>237</v>
      </c>
      <c r="C473" t="s">
        <v>1903</v>
      </c>
      <c r="D473" t="s">
        <v>1421</v>
      </c>
      <c r="E473">
        <v>59</v>
      </c>
      <c r="F473" t="s">
        <v>1437</v>
      </c>
      <c r="G473" t="s">
        <v>17</v>
      </c>
      <c r="H473" t="s">
        <v>18</v>
      </c>
      <c r="I473">
        <v>738881</v>
      </c>
      <c r="J473">
        <v>843</v>
      </c>
      <c r="K473">
        <v>739724</v>
      </c>
      <c r="L473">
        <v>1794648</v>
      </c>
    </row>
    <row r="474" spans="1:12" x14ac:dyDescent="0.3">
      <c r="A474" t="s">
        <v>209</v>
      </c>
      <c r="B474" t="s">
        <v>237</v>
      </c>
      <c r="C474" t="s">
        <v>1904</v>
      </c>
      <c r="D474" t="s">
        <v>1421</v>
      </c>
      <c r="E474">
        <v>46</v>
      </c>
      <c r="F474" t="s">
        <v>1437</v>
      </c>
      <c r="G474" t="s">
        <v>45</v>
      </c>
      <c r="H474" t="s">
        <v>46</v>
      </c>
      <c r="I474">
        <v>720727</v>
      </c>
      <c r="J474">
        <v>2245</v>
      </c>
      <c r="K474">
        <v>722972</v>
      </c>
      <c r="L474">
        <v>1794648</v>
      </c>
    </row>
    <row r="475" spans="1:12" x14ac:dyDescent="0.3">
      <c r="A475" t="s">
        <v>209</v>
      </c>
      <c r="B475" t="s">
        <v>237</v>
      </c>
      <c r="C475" t="s">
        <v>1905</v>
      </c>
      <c r="D475" t="s">
        <v>1421</v>
      </c>
      <c r="E475">
        <v>54</v>
      </c>
      <c r="F475" t="s">
        <v>30</v>
      </c>
      <c r="G475" t="s">
        <v>201</v>
      </c>
      <c r="H475" t="s">
        <v>202</v>
      </c>
      <c r="I475">
        <v>5860</v>
      </c>
      <c r="J475">
        <v>15</v>
      </c>
      <c r="K475">
        <v>5875</v>
      </c>
      <c r="L475">
        <v>1794648</v>
      </c>
    </row>
    <row r="476" spans="1:12" x14ac:dyDescent="0.3">
      <c r="A476" t="s">
        <v>209</v>
      </c>
      <c r="B476" t="s">
        <v>237</v>
      </c>
      <c r="C476" t="s">
        <v>1906</v>
      </c>
      <c r="D476" t="s">
        <v>1421</v>
      </c>
      <c r="E476">
        <v>38</v>
      </c>
      <c r="F476" t="s">
        <v>1437</v>
      </c>
      <c r="G476" t="s">
        <v>1832</v>
      </c>
      <c r="H476" t="s">
        <v>138</v>
      </c>
      <c r="I476">
        <v>3650</v>
      </c>
      <c r="J476">
        <v>5</v>
      </c>
      <c r="K476">
        <v>3655</v>
      </c>
      <c r="L476">
        <v>1794648</v>
      </c>
    </row>
    <row r="477" spans="1:12" x14ac:dyDescent="0.3">
      <c r="A477" t="s">
        <v>209</v>
      </c>
      <c r="B477" t="s">
        <v>237</v>
      </c>
      <c r="C477" t="s">
        <v>1907</v>
      </c>
      <c r="D477" t="s">
        <v>1421</v>
      </c>
      <c r="E477">
        <v>52</v>
      </c>
      <c r="F477" t="s">
        <v>1437</v>
      </c>
      <c r="G477" t="s">
        <v>1891</v>
      </c>
      <c r="H477" t="s">
        <v>38</v>
      </c>
      <c r="I477">
        <v>3418</v>
      </c>
      <c r="J477">
        <v>3</v>
      </c>
      <c r="K477">
        <v>3421</v>
      </c>
      <c r="L477">
        <v>1794648</v>
      </c>
    </row>
    <row r="478" spans="1:12" x14ac:dyDescent="0.3">
      <c r="A478" t="s">
        <v>209</v>
      </c>
      <c r="B478" t="s">
        <v>237</v>
      </c>
      <c r="C478" t="s">
        <v>1908</v>
      </c>
      <c r="D478" t="s">
        <v>1421</v>
      </c>
      <c r="E478">
        <v>36</v>
      </c>
      <c r="F478" t="s">
        <v>30</v>
      </c>
      <c r="G478" t="s">
        <v>1868</v>
      </c>
      <c r="H478" t="s">
        <v>101</v>
      </c>
      <c r="I478">
        <v>2745</v>
      </c>
      <c r="J478">
        <v>11</v>
      </c>
      <c r="K478">
        <v>2756</v>
      </c>
      <c r="L478">
        <v>1794648</v>
      </c>
    </row>
    <row r="479" spans="1:12" x14ac:dyDescent="0.3">
      <c r="A479" t="s">
        <v>209</v>
      </c>
      <c r="B479" t="s">
        <v>237</v>
      </c>
      <c r="C479" t="s">
        <v>1909</v>
      </c>
      <c r="D479" t="s">
        <v>1421</v>
      </c>
      <c r="E479">
        <v>43</v>
      </c>
      <c r="F479" t="s">
        <v>1437</v>
      </c>
      <c r="G479" t="s">
        <v>23</v>
      </c>
      <c r="H479" t="s">
        <v>26</v>
      </c>
      <c r="I479">
        <v>4311</v>
      </c>
      <c r="J479">
        <v>4</v>
      </c>
      <c r="K479">
        <v>4315</v>
      </c>
      <c r="L479">
        <v>1794648</v>
      </c>
    </row>
    <row r="480" spans="1:12" x14ac:dyDescent="0.3">
      <c r="A480" t="s">
        <v>209</v>
      </c>
      <c r="B480" t="s">
        <v>237</v>
      </c>
      <c r="C480" t="s">
        <v>9417</v>
      </c>
      <c r="D480" t="s">
        <v>9418</v>
      </c>
      <c r="E480">
        <v>0</v>
      </c>
      <c r="F480" t="s">
        <v>28</v>
      </c>
      <c r="G480" t="s">
        <v>28</v>
      </c>
      <c r="H480" t="s">
        <v>28</v>
      </c>
      <c r="I480">
        <v>10737</v>
      </c>
      <c r="J480">
        <v>20</v>
      </c>
      <c r="K480">
        <v>10757</v>
      </c>
      <c r="L480">
        <v>1794648</v>
      </c>
    </row>
    <row r="481" spans="1:12" x14ac:dyDescent="0.3">
      <c r="A481" t="s">
        <v>209</v>
      </c>
      <c r="B481" t="s">
        <v>238</v>
      </c>
      <c r="C481" t="s">
        <v>1910</v>
      </c>
      <c r="D481" t="s">
        <v>1421</v>
      </c>
      <c r="E481">
        <v>36</v>
      </c>
      <c r="F481" t="s">
        <v>1437</v>
      </c>
      <c r="G481" t="s">
        <v>17</v>
      </c>
      <c r="H481" t="s">
        <v>18</v>
      </c>
      <c r="I481">
        <v>785014</v>
      </c>
      <c r="J481">
        <v>1078</v>
      </c>
      <c r="K481">
        <v>786092</v>
      </c>
      <c r="L481">
        <v>1734938</v>
      </c>
    </row>
    <row r="482" spans="1:12" x14ac:dyDescent="0.3">
      <c r="A482" t="s">
        <v>209</v>
      </c>
      <c r="B482" t="s">
        <v>238</v>
      </c>
      <c r="C482" t="s">
        <v>1911</v>
      </c>
      <c r="D482" t="s">
        <v>1421</v>
      </c>
      <c r="E482">
        <v>41</v>
      </c>
      <c r="F482" t="s">
        <v>1437</v>
      </c>
      <c r="G482" t="s">
        <v>211</v>
      </c>
      <c r="H482" t="s">
        <v>22</v>
      </c>
      <c r="I482">
        <v>574456</v>
      </c>
      <c r="J482">
        <v>1642</v>
      </c>
      <c r="K482">
        <v>576098</v>
      </c>
      <c r="L482">
        <v>1734938</v>
      </c>
    </row>
    <row r="483" spans="1:12" x14ac:dyDescent="0.3">
      <c r="A483" t="s">
        <v>209</v>
      </c>
      <c r="B483" t="s">
        <v>238</v>
      </c>
      <c r="C483" t="s">
        <v>1912</v>
      </c>
      <c r="D483" t="s">
        <v>1421</v>
      </c>
      <c r="E483">
        <v>60</v>
      </c>
      <c r="F483" t="s">
        <v>1437</v>
      </c>
      <c r="G483" t="s">
        <v>677</v>
      </c>
      <c r="H483" t="s">
        <v>678</v>
      </c>
      <c r="I483">
        <v>9880</v>
      </c>
      <c r="J483">
        <v>23</v>
      </c>
      <c r="K483">
        <v>9903</v>
      </c>
      <c r="L483">
        <v>1734938</v>
      </c>
    </row>
    <row r="484" spans="1:12" x14ac:dyDescent="0.3">
      <c r="A484" t="s">
        <v>209</v>
      </c>
      <c r="B484" t="s">
        <v>238</v>
      </c>
      <c r="C484" t="s">
        <v>1913</v>
      </c>
      <c r="D484" t="s">
        <v>1421</v>
      </c>
      <c r="E484">
        <v>48</v>
      </c>
      <c r="F484" t="s">
        <v>1437</v>
      </c>
      <c r="G484" t="s">
        <v>428</v>
      </c>
      <c r="H484" t="s">
        <v>1799</v>
      </c>
      <c r="I484">
        <v>5650</v>
      </c>
      <c r="J484">
        <v>62</v>
      </c>
      <c r="K484">
        <v>5712</v>
      </c>
      <c r="L484">
        <v>1734938</v>
      </c>
    </row>
    <row r="485" spans="1:12" x14ac:dyDescent="0.3">
      <c r="A485" t="s">
        <v>209</v>
      </c>
      <c r="B485" t="s">
        <v>238</v>
      </c>
      <c r="C485" t="s">
        <v>1914</v>
      </c>
      <c r="D485" t="s">
        <v>1421</v>
      </c>
      <c r="E485">
        <v>51</v>
      </c>
      <c r="F485" t="s">
        <v>1437</v>
      </c>
      <c r="G485" t="s">
        <v>1891</v>
      </c>
      <c r="H485" t="s">
        <v>38</v>
      </c>
      <c r="I485">
        <v>5257</v>
      </c>
      <c r="J485">
        <v>13</v>
      </c>
      <c r="K485">
        <v>5270</v>
      </c>
      <c r="L485">
        <v>1734938</v>
      </c>
    </row>
    <row r="486" spans="1:12" x14ac:dyDescent="0.3">
      <c r="A486" t="s">
        <v>209</v>
      </c>
      <c r="B486" t="s">
        <v>238</v>
      </c>
      <c r="C486" t="s">
        <v>1915</v>
      </c>
      <c r="D486" t="s">
        <v>1421</v>
      </c>
      <c r="E486">
        <v>57</v>
      </c>
      <c r="F486" t="s">
        <v>1437</v>
      </c>
      <c r="G486" t="s">
        <v>23</v>
      </c>
      <c r="H486" t="s">
        <v>142</v>
      </c>
      <c r="I486">
        <v>18253</v>
      </c>
      <c r="J486">
        <v>91</v>
      </c>
      <c r="K486">
        <v>18344</v>
      </c>
      <c r="L486">
        <v>1734938</v>
      </c>
    </row>
    <row r="487" spans="1:12" x14ac:dyDescent="0.3">
      <c r="A487" t="s">
        <v>209</v>
      </c>
      <c r="B487" t="s">
        <v>238</v>
      </c>
      <c r="C487" t="s">
        <v>1916</v>
      </c>
      <c r="D487" t="s">
        <v>1421</v>
      </c>
      <c r="E487">
        <v>33</v>
      </c>
      <c r="F487" t="s">
        <v>1437</v>
      </c>
      <c r="G487" t="s">
        <v>23</v>
      </c>
      <c r="H487" t="s">
        <v>1674</v>
      </c>
      <c r="I487">
        <v>7316</v>
      </c>
      <c r="J487">
        <v>39</v>
      </c>
      <c r="K487">
        <v>7355</v>
      </c>
      <c r="L487">
        <v>1734938</v>
      </c>
    </row>
    <row r="488" spans="1:12" x14ac:dyDescent="0.3">
      <c r="A488" t="s">
        <v>209</v>
      </c>
      <c r="B488" t="s">
        <v>238</v>
      </c>
      <c r="C488" t="s">
        <v>9417</v>
      </c>
      <c r="D488" t="s">
        <v>9418</v>
      </c>
      <c r="E488">
        <v>0</v>
      </c>
      <c r="F488" t="s">
        <v>28</v>
      </c>
      <c r="G488" t="s">
        <v>28</v>
      </c>
      <c r="H488" t="s">
        <v>28</v>
      </c>
      <c r="I488">
        <v>15845</v>
      </c>
      <c r="J488">
        <v>68</v>
      </c>
      <c r="K488">
        <v>15913</v>
      </c>
      <c r="L488">
        <v>1734938</v>
      </c>
    </row>
    <row r="489" spans="1:12" x14ac:dyDescent="0.3">
      <c r="A489" t="s">
        <v>209</v>
      </c>
      <c r="B489" t="s">
        <v>243</v>
      </c>
      <c r="C489" t="s">
        <v>9724</v>
      </c>
      <c r="D489" t="s">
        <v>1421</v>
      </c>
      <c r="E489">
        <v>42</v>
      </c>
      <c r="F489" t="s">
        <v>1437</v>
      </c>
      <c r="G489" t="s">
        <v>124</v>
      </c>
      <c r="H489" t="s">
        <v>125</v>
      </c>
      <c r="I489">
        <v>17759</v>
      </c>
      <c r="J489">
        <v>90</v>
      </c>
      <c r="K489">
        <v>17849</v>
      </c>
      <c r="L489">
        <v>1365035</v>
      </c>
    </row>
    <row r="490" spans="1:12" x14ac:dyDescent="0.3">
      <c r="A490" t="s">
        <v>209</v>
      </c>
      <c r="B490" t="s">
        <v>243</v>
      </c>
      <c r="C490" t="s">
        <v>9725</v>
      </c>
      <c r="D490" t="s">
        <v>1421</v>
      </c>
      <c r="E490">
        <v>50</v>
      </c>
      <c r="F490" t="s">
        <v>1437</v>
      </c>
      <c r="G490" t="s">
        <v>45</v>
      </c>
      <c r="H490" t="s">
        <v>46</v>
      </c>
      <c r="I490">
        <v>540942</v>
      </c>
      <c r="J490">
        <v>2346</v>
      </c>
      <c r="K490">
        <v>543288</v>
      </c>
      <c r="L490">
        <v>1365035</v>
      </c>
    </row>
    <row r="491" spans="1:12" x14ac:dyDescent="0.3">
      <c r="A491" t="s">
        <v>209</v>
      </c>
      <c r="B491" t="s">
        <v>243</v>
      </c>
      <c r="C491" t="s">
        <v>9726</v>
      </c>
      <c r="D491" t="s">
        <v>1424</v>
      </c>
      <c r="E491">
        <v>38</v>
      </c>
      <c r="F491" t="s">
        <v>1437</v>
      </c>
      <c r="G491" t="s">
        <v>201</v>
      </c>
      <c r="H491" t="s">
        <v>202</v>
      </c>
      <c r="I491">
        <v>6058</v>
      </c>
      <c r="J491">
        <v>63</v>
      </c>
      <c r="K491">
        <v>6121</v>
      </c>
      <c r="L491">
        <v>1365035</v>
      </c>
    </row>
    <row r="492" spans="1:12" x14ac:dyDescent="0.3">
      <c r="A492" t="s">
        <v>209</v>
      </c>
      <c r="B492" t="s">
        <v>243</v>
      </c>
      <c r="C492" t="s">
        <v>9727</v>
      </c>
      <c r="D492" t="s">
        <v>1421</v>
      </c>
      <c r="E492">
        <v>44</v>
      </c>
      <c r="F492" t="s">
        <v>1437</v>
      </c>
      <c r="G492" t="s">
        <v>17</v>
      </c>
      <c r="H492" t="s">
        <v>18</v>
      </c>
      <c r="I492">
        <v>459480</v>
      </c>
      <c r="J492">
        <v>1155</v>
      </c>
      <c r="K492">
        <v>460635</v>
      </c>
      <c r="L492">
        <v>1365035</v>
      </c>
    </row>
    <row r="493" spans="1:12" x14ac:dyDescent="0.3">
      <c r="A493" t="s">
        <v>209</v>
      </c>
      <c r="B493" t="s">
        <v>243</v>
      </c>
      <c r="C493" t="s">
        <v>9728</v>
      </c>
      <c r="D493" t="s">
        <v>1421</v>
      </c>
      <c r="E493">
        <v>60</v>
      </c>
      <c r="F493" t="s">
        <v>1437</v>
      </c>
      <c r="G493" t="s">
        <v>677</v>
      </c>
      <c r="H493" t="s">
        <v>678</v>
      </c>
      <c r="I493">
        <v>4989</v>
      </c>
      <c r="J493">
        <v>7</v>
      </c>
      <c r="K493">
        <v>4996</v>
      </c>
      <c r="L493">
        <v>1365035</v>
      </c>
    </row>
    <row r="494" spans="1:12" x14ac:dyDescent="0.3">
      <c r="A494" t="s">
        <v>209</v>
      </c>
      <c r="B494" t="s">
        <v>243</v>
      </c>
      <c r="C494" t="s">
        <v>9729</v>
      </c>
      <c r="D494" t="s">
        <v>1421</v>
      </c>
      <c r="E494">
        <v>33</v>
      </c>
      <c r="F494" t="s">
        <v>1437</v>
      </c>
      <c r="G494" t="s">
        <v>90</v>
      </c>
      <c r="H494" t="s">
        <v>91</v>
      </c>
      <c r="I494">
        <v>3431</v>
      </c>
      <c r="J494">
        <v>7</v>
      </c>
      <c r="K494">
        <v>3438</v>
      </c>
      <c r="L494">
        <v>1365035</v>
      </c>
    </row>
    <row r="495" spans="1:12" x14ac:dyDescent="0.3">
      <c r="A495" t="s">
        <v>209</v>
      </c>
      <c r="B495" t="s">
        <v>243</v>
      </c>
      <c r="C495" t="s">
        <v>9730</v>
      </c>
      <c r="D495" t="s">
        <v>1421</v>
      </c>
      <c r="E495">
        <v>34</v>
      </c>
      <c r="F495" t="s">
        <v>1437</v>
      </c>
      <c r="G495" t="s">
        <v>23</v>
      </c>
      <c r="H495" t="s">
        <v>1432</v>
      </c>
      <c r="I495">
        <v>3577</v>
      </c>
      <c r="J495">
        <v>11</v>
      </c>
      <c r="K495">
        <v>3588</v>
      </c>
      <c r="L495">
        <v>1365035</v>
      </c>
    </row>
    <row r="496" spans="1:12" x14ac:dyDescent="0.3">
      <c r="A496" t="s">
        <v>209</v>
      </c>
      <c r="B496" t="s">
        <v>243</v>
      </c>
      <c r="C496" t="s">
        <v>9731</v>
      </c>
      <c r="D496" t="s">
        <v>1424</v>
      </c>
      <c r="E496">
        <v>47</v>
      </c>
      <c r="F496" t="s">
        <v>1437</v>
      </c>
      <c r="G496" t="s">
        <v>23</v>
      </c>
      <c r="H496" t="s">
        <v>38</v>
      </c>
      <c r="I496">
        <v>5467</v>
      </c>
      <c r="J496">
        <v>14</v>
      </c>
      <c r="K496">
        <v>5481</v>
      </c>
      <c r="L496">
        <v>1365035</v>
      </c>
    </row>
    <row r="497" spans="1:12" x14ac:dyDescent="0.3">
      <c r="A497" t="s">
        <v>209</v>
      </c>
      <c r="B497" t="s">
        <v>243</v>
      </c>
      <c r="C497" t="s">
        <v>9417</v>
      </c>
      <c r="D497" t="s">
        <v>9418</v>
      </c>
      <c r="E497">
        <v>0</v>
      </c>
      <c r="F497" t="s">
        <v>28</v>
      </c>
      <c r="G497" t="s">
        <v>28</v>
      </c>
      <c r="H497" t="s">
        <v>28</v>
      </c>
      <c r="I497">
        <v>12536</v>
      </c>
      <c r="J497">
        <v>33</v>
      </c>
      <c r="K497">
        <v>12569</v>
      </c>
      <c r="L497">
        <v>1365035</v>
      </c>
    </row>
    <row r="498" spans="1:12" x14ac:dyDescent="0.3">
      <c r="A498" t="s">
        <v>209</v>
      </c>
      <c r="B498" t="s">
        <v>245</v>
      </c>
      <c r="C498" t="s">
        <v>9732</v>
      </c>
      <c r="D498" t="s">
        <v>1421</v>
      </c>
      <c r="E498">
        <v>67</v>
      </c>
      <c r="F498" t="s">
        <v>1437</v>
      </c>
      <c r="G498" t="s">
        <v>17</v>
      </c>
      <c r="H498" t="s">
        <v>18</v>
      </c>
      <c r="I498">
        <v>294663</v>
      </c>
      <c r="J498">
        <v>354</v>
      </c>
      <c r="K498">
        <v>295017</v>
      </c>
      <c r="L498">
        <v>1314319</v>
      </c>
    </row>
    <row r="499" spans="1:12" x14ac:dyDescent="0.3">
      <c r="A499" t="s">
        <v>209</v>
      </c>
      <c r="B499" t="s">
        <v>245</v>
      </c>
      <c r="C499" t="s">
        <v>9733</v>
      </c>
      <c r="D499" t="s">
        <v>1421</v>
      </c>
      <c r="E499">
        <v>48</v>
      </c>
      <c r="F499" t="s">
        <v>1437</v>
      </c>
      <c r="G499" t="s">
        <v>45</v>
      </c>
      <c r="H499" t="s">
        <v>46</v>
      </c>
      <c r="I499">
        <v>657983</v>
      </c>
      <c r="J499">
        <v>1600</v>
      </c>
      <c r="K499">
        <v>659583</v>
      </c>
      <c r="L499">
        <v>1314319</v>
      </c>
    </row>
    <row r="500" spans="1:12" x14ac:dyDescent="0.3">
      <c r="A500" t="s">
        <v>209</v>
      </c>
      <c r="B500" t="s">
        <v>245</v>
      </c>
      <c r="C500" t="s">
        <v>9734</v>
      </c>
      <c r="D500" t="s">
        <v>1421</v>
      </c>
      <c r="E500">
        <v>60</v>
      </c>
      <c r="F500" t="s">
        <v>1437</v>
      </c>
      <c r="G500" t="s">
        <v>49</v>
      </c>
      <c r="H500" t="s">
        <v>50</v>
      </c>
      <c r="I500">
        <v>6930</v>
      </c>
      <c r="J500">
        <v>3</v>
      </c>
      <c r="K500">
        <v>6933</v>
      </c>
      <c r="L500">
        <v>1314319</v>
      </c>
    </row>
    <row r="501" spans="1:12" x14ac:dyDescent="0.3">
      <c r="A501" t="s">
        <v>209</v>
      </c>
      <c r="B501" t="s">
        <v>245</v>
      </c>
      <c r="C501" t="s">
        <v>9735</v>
      </c>
      <c r="D501" t="s">
        <v>1421</v>
      </c>
      <c r="E501">
        <v>59</v>
      </c>
      <c r="F501" t="s">
        <v>1437</v>
      </c>
      <c r="G501" t="s">
        <v>677</v>
      </c>
      <c r="H501" t="s">
        <v>678</v>
      </c>
      <c r="I501">
        <v>9687</v>
      </c>
      <c r="J501">
        <v>31</v>
      </c>
      <c r="K501">
        <v>9718</v>
      </c>
      <c r="L501">
        <v>1314319</v>
      </c>
    </row>
    <row r="502" spans="1:12" x14ac:dyDescent="0.3">
      <c r="A502" t="s">
        <v>209</v>
      </c>
      <c r="B502" t="s">
        <v>245</v>
      </c>
      <c r="C502" t="s">
        <v>9736</v>
      </c>
      <c r="D502" t="s">
        <v>1421</v>
      </c>
      <c r="E502">
        <v>44</v>
      </c>
      <c r="F502" t="s">
        <v>1437</v>
      </c>
      <c r="G502" t="s">
        <v>23</v>
      </c>
      <c r="H502" t="s">
        <v>1799</v>
      </c>
      <c r="I502">
        <v>3790</v>
      </c>
      <c r="J502">
        <v>21</v>
      </c>
      <c r="K502">
        <v>3811</v>
      </c>
      <c r="L502">
        <v>1314319</v>
      </c>
    </row>
    <row r="503" spans="1:12" x14ac:dyDescent="0.3">
      <c r="A503" t="s">
        <v>209</v>
      </c>
      <c r="B503" t="s">
        <v>245</v>
      </c>
      <c r="C503" t="s">
        <v>9737</v>
      </c>
      <c r="D503" t="s">
        <v>1421</v>
      </c>
      <c r="E503">
        <v>62</v>
      </c>
      <c r="F503" t="s">
        <v>1437</v>
      </c>
      <c r="G503" t="s">
        <v>23</v>
      </c>
      <c r="H503" t="s">
        <v>1432</v>
      </c>
      <c r="I503">
        <v>5684</v>
      </c>
      <c r="J503">
        <v>3</v>
      </c>
      <c r="K503">
        <v>5687</v>
      </c>
      <c r="L503">
        <v>1314319</v>
      </c>
    </row>
    <row r="504" spans="1:12" x14ac:dyDescent="0.3">
      <c r="A504" t="s">
        <v>209</v>
      </c>
      <c r="B504" t="s">
        <v>245</v>
      </c>
      <c r="C504" t="s">
        <v>9738</v>
      </c>
      <c r="D504" t="s">
        <v>1421</v>
      </c>
      <c r="E504">
        <v>51</v>
      </c>
      <c r="F504" t="s">
        <v>1437</v>
      </c>
      <c r="G504" t="s">
        <v>23</v>
      </c>
      <c r="H504" t="s">
        <v>1929</v>
      </c>
      <c r="I504">
        <v>5598</v>
      </c>
      <c r="J504">
        <v>1</v>
      </c>
      <c r="K504">
        <v>5599</v>
      </c>
      <c r="L504">
        <v>1314319</v>
      </c>
    </row>
    <row r="505" spans="1:12" x14ac:dyDescent="0.3">
      <c r="A505" t="s">
        <v>209</v>
      </c>
      <c r="B505" t="s">
        <v>245</v>
      </c>
      <c r="C505" t="s">
        <v>9739</v>
      </c>
      <c r="D505" t="s">
        <v>1421</v>
      </c>
      <c r="E505">
        <v>43</v>
      </c>
      <c r="F505" t="s">
        <v>1437</v>
      </c>
      <c r="G505" t="s">
        <v>23</v>
      </c>
      <c r="H505" t="s">
        <v>1478</v>
      </c>
      <c r="I505">
        <v>8102</v>
      </c>
      <c r="J505">
        <v>10</v>
      </c>
      <c r="K505">
        <v>8112</v>
      </c>
      <c r="L505">
        <v>1314319</v>
      </c>
    </row>
    <row r="506" spans="1:12" x14ac:dyDescent="0.3">
      <c r="A506" t="s">
        <v>209</v>
      </c>
      <c r="B506" t="s">
        <v>245</v>
      </c>
      <c r="C506" t="s">
        <v>9417</v>
      </c>
      <c r="D506" t="s">
        <v>9418</v>
      </c>
      <c r="E506">
        <v>0</v>
      </c>
      <c r="F506" t="s">
        <v>28</v>
      </c>
      <c r="G506" t="s">
        <v>28</v>
      </c>
      <c r="H506" t="s">
        <v>28</v>
      </c>
      <c r="I506">
        <v>21240</v>
      </c>
      <c r="J506">
        <v>48</v>
      </c>
      <c r="K506">
        <v>21288</v>
      </c>
      <c r="L506">
        <v>1314319</v>
      </c>
    </row>
    <row r="507" spans="1:12" x14ac:dyDescent="0.3">
      <c r="A507" t="s">
        <v>209</v>
      </c>
      <c r="B507" t="s">
        <v>248</v>
      </c>
      <c r="C507" t="s">
        <v>9740</v>
      </c>
      <c r="D507" t="s">
        <v>1421</v>
      </c>
      <c r="E507">
        <v>51</v>
      </c>
      <c r="F507" t="s">
        <v>1437</v>
      </c>
      <c r="G507" t="s">
        <v>17</v>
      </c>
      <c r="H507" t="s">
        <v>18</v>
      </c>
      <c r="I507">
        <v>425002</v>
      </c>
      <c r="J507">
        <v>853</v>
      </c>
      <c r="K507">
        <v>425855</v>
      </c>
      <c r="L507">
        <v>1708013</v>
      </c>
    </row>
    <row r="508" spans="1:12" x14ac:dyDescent="0.3">
      <c r="A508" t="s">
        <v>209</v>
      </c>
      <c r="B508" t="s">
        <v>248</v>
      </c>
      <c r="C508" t="s">
        <v>1932</v>
      </c>
      <c r="D508" t="s">
        <v>1421</v>
      </c>
      <c r="E508">
        <v>48</v>
      </c>
      <c r="F508" t="s">
        <v>30</v>
      </c>
      <c r="G508" t="s">
        <v>47</v>
      </c>
      <c r="H508" t="s">
        <v>48</v>
      </c>
      <c r="I508">
        <v>4463</v>
      </c>
      <c r="J508">
        <v>64</v>
      </c>
      <c r="K508">
        <v>4527</v>
      </c>
      <c r="L508">
        <v>1708013</v>
      </c>
    </row>
    <row r="509" spans="1:12" x14ac:dyDescent="0.3">
      <c r="A509" t="s">
        <v>209</v>
      </c>
      <c r="B509" t="s">
        <v>248</v>
      </c>
      <c r="C509" t="s">
        <v>9741</v>
      </c>
      <c r="D509" t="s">
        <v>1421</v>
      </c>
      <c r="E509">
        <v>65</v>
      </c>
      <c r="F509" t="s">
        <v>1437</v>
      </c>
      <c r="G509" t="s">
        <v>568</v>
      </c>
      <c r="H509" t="s">
        <v>113</v>
      </c>
      <c r="I509">
        <v>12746</v>
      </c>
      <c r="J509">
        <v>63</v>
      </c>
      <c r="K509">
        <v>12809</v>
      </c>
      <c r="L509">
        <v>1708013</v>
      </c>
    </row>
    <row r="510" spans="1:12" x14ac:dyDescent="0.3">
      <c r="A510" t="s">
        <v>209</v>
      </c>
      <c r="B510" t="s">
        <v>248</v>
      </c>
      <c r="C510" t="s">
        <v>9742</v>
      </c>
      <c r="D510" t="s">
        <v>1421</v>
      </c>
      <c r="E510">
        <v>51</v>
      </c>
      <c r="F510" t="s">
        <v>1437</v>
      </c>
      <c r="G510" t="s">
        <v>124</v>
      </c>
      <c r="H510" t="s">
        <v>125</v>
      </c>
      <c r="I510">
        <v>13357</v>
      </c>
      <c r="J510">
        <v>21</v>
      </c>
      <c r="K510">
        <v>13378</v>
      </c>
      <c r="L510">
        <v>1708013</v>
      </c>
    </row>
    <row r="511" spans="1:12" x14ac:dyDescent="0.3">
      <c r="A511" t="s">
        <v>209</v>
      </c>
      <c r="B511" t="s">
        <v>248</v>
      </c>
      <c r="C511" t="s">
        <v>9743</v>
      </c>
      <c r="D511" t="s">
        <v>1421</v>
      </c>
      <c r="E511">
        <v>53</v>
      </c>
      <c r="F511" t="s">
        <v>14</v>
      </c>
      <c r="G511" t="s">
        <v>45</v>
      </c>
      <c r="H511" t="s">
        <v>46</v>
      </c>
      <c r="I511">
        <v>774017</v>
      </c>
      <c r="J511">
        <v>2389</v>
      </c>
      <c r="K511">
        <v>776406</v>
      </c>
      <c r="L511">
        <v>1708013</v>
      </c>
    </row>
    <row r="512" spans="1:12" x14ac:dyDescent="0.3">
      <c r="A512" t="s">
        <v>209</v>
      </c>
      <c r="B512" t="s">
        <v>248</v>
      </c>
      <c r="C512" t="s">
        <v>9744</v>
      </c>
      <c r="D512" t="s">
        <v>1421</v>
      </c>
      <c r="E512">
        <v>36</v>
      </c>
      <c r="F512" t="s">
        <v>1437</v>
      </c>
      <c r="G512" t="s">
        <v>1891</v>
      </c>
      <c r="H512" t="s">
        <v>38</v>
      </c>
      <c r="I512">
        <v>8738</v>
      </c>
      <c r="J512">
        <v>0</v>
      </c>
      <c r="K512">
        <v>8738</v>
      </c>
      <c r="L512">
        <v>1708013</v>
      </c>
    </row>
    <row r="513" spans="1:12" x14ac:dyDescent="0.3">
      <c r="A513" t="s">
        <v>209</v>
      </c>
      <c r="B513" t="s">
        <v>248</v>
      </c>
      <c r="C513" t="s">
        <v>9745</v>
      </c>
      <c r="D513" t="s">
        <v>1421</v>
      </c>
      <c r="E513">
        <v>52</v>
      </c>
      <c r="F513" t="s">
        <v>1437</v>
      </c>
      <c r="G513" t="s">
        <v>1938</v>
      </c>
      <c r="H513" t="s">
        <v>24</v>
      </c>
      <c r="I513">
        <v>8196</v>
      </c>
      <c r="J513">
        <v>89</v>
      </c>
      <c r="K513">
        <v>8285</v>
      </c>
      <c r="L513">
        <v>1708013</v>
      </c>
    </row>
    <row r="514" spans="1:12" x14ac:dyDescent="0.3">
      <c r="A514" t="s">
        <v>209</v>
      </c>
      <c r="B514" t="s">
        <v>248</v>
      </c>
      <c r="C514" t="s">
        <v>9746</v>
      </c>
      <c r="D514" t="s">
        <v>1421</v>
      </c>
      <c r="E514">
        <v>56</v>
      </c>
      <c r="F514" t="s">
        <v>14</v>
      </c>
      <c r="G514" t="s">
        <v>1836</v>
      </c>
      <c r="H514" t="s">
        <v>26</v>
      </c>
      <c r="I514">
        <v>5566</v>
      </c>
      <c r="J514">
        <v>15</v>
      </c>
      <c r="K514">
        <v>5581</v>
      </c>
      <c r="L514">
        <v>1708013</v>
      </c>
    </row>
    <row r="515" spans="1:12" x14ac:dyDescent="0.3">
      <c r="A515" t="s">
        <v>209</v>
      </c>
      <c r="B515" t="s">
        <v>248</v>
      </c>
      <c r="C515" t="s">
        <v>9747</v>
      </c>
      <c r="D515" t="s">
        <v>1421</v>
      </c>
      <c r="E515">
        <v>37</v>
      </c>
      <c r="F515" t="s">
        <v>14</v>
      </c>
      <c r="G515" t="s">
        <v>1686</v>
      </c>
      <c r="H515" t="s">
        <v>43</v>
      </c>
      <c r="I515">
        <v>4009</v>
      </c>
      <c r="J515">
        <v>25</v>
      </c>
      <c r="K515">
        <v>4034</v>
      </c>
      <c r="L515">
        <v>1708013</v>
      </c>
    </row>
    <row r="516" spans="1:12" x14ac:dyDescent="0.3">
      <c r="A516" t="s">
        <v>209</v>
      </c>
      <c r="B516" t="s">
        <v>248</v>
      </c>
      <c r="C516" t="s">
        <v>9748</v>
      </c>
      <c r="D516" t="s">
        <v>1421</v>
      </c>
      <c r="E516">
        <v>51</v>
      </c>
      <c r="F516" t="s">
        <v>1437</v>
      </c>
      <c r="G516" t="s">
        <v>23</v>
      </c>
      <c r="H516" t="s">
        <v>1432</v>
      </c>
      <c r="I516">
        <v>3889</v>
      </c>
      <c r="J516">
        <v>1</v>
      </c>
      <c r="K516">
        <v>3890</v>
      </c>
      <c r="L516">
        <v>1708013</v>
      </c>
    </row>
    <row r="517" spans="1:12" x14ac:dyDescent="0.3">
      <c r="A517" t="s">
        <v>209</v>
      </c>
      <c r="B517" t="s">
        <v>248</v>
      </c>
      <c r="C517" t="s">
        <v>9749</v>
      </c>
      <c r="D517" t="s">
        <v>1421</v>
      </c>
      <c r="E517">
        <v>44</v>
      </c>
      <c r="F517" t="s">
        <v>1437</v>
      </c>
      <c r="G517" t="s">
        <v>23</v>
      </c>
      <c r="H517" t="s">
        <v>1645</v>
      </c>
      <c r="I517">
        <v>4858</v>
      </c>
      <c r="J517">
        <v>8</v>
      </c>
      <c r="K517">
        <v>4866</v>
      </c>
      <c r="L517">
        <v>1708013</v>
      </c>
    </row>
    <row r="518" spans="1:12" x14ac:dyDescent="0.3">
      <c r="A518" t="s">
        <v>209</v>
      </c>
      <c r="B518" t="s">
        <v>248</v>
      </c>
      <c r="C518" t="s">
        <v>9417</v>
      </c>
      <c r="D518" t="s">
        <v>9418</v>
      </c>
      <c r="E518">
        <v>0</v>
      </c>
      <c r="F518" t="s">
        <v>28</v>
      </c>
      <c r="G518" t="s">
        <v>28</v>
      </c>
      <c r="H518" t="s">
        <v>28</v>
      </c>
      <c r="I518">
        <v>15187</v>
      </c>
      <c r="J518">
        <v>33</v>
      </c>
      <c r="K518">
        <v>15220</v>
      </c>
      <c r="L518">
        <v>1708013</v>
      </c>
    </row>
    <row r="519" spans="1:12" hidden="1" x14ac:dyDescent="0.3">
      <c r="A519" t="s">
        <v>250</v>
      </c>
      <c r="B519" t="s">
        <v>251</v>
      </c>
      <c r="C519" t="s">
        <v>9750</v>
      </c>
      <c r="D519" t="s">
        <v>1421</v>
      </c>
      <c r="E519">
        <v>42</v>
      </c>
      <c r="F519" t="s">
        <v>1437</v>
      </c>
      <c r="G519" t="s">
        <v>21</v>
      </c>
      <c r="H519" t="s">
        <v>22</v>
      </c>
      <c r="I519">
        <v>62816</v>
      </c>
      <c r="J519">
        <v>147</v>
      </c>
      <c r="K519">
        <v>62963</v>
      </c>
      <c r="L519">
        <v>1665502</v>
      </c>
    </row>
    <row r="520" spans="1:12" hidden="1" x14ac:dyDescent="0.3">
      <c r="A520" t="s">
        <v>250</v>
      </c>
      <c r="B520" t="s">
        <v>251</v>
      </c>
      <c r="C520" t="s">
        <v>9751</v>
      </c>
      <c r="D520" t="s">
        <v>1421</v>
      </c>
      <c r="E520">
        <v>62</v>
      </c>
      <c r="F520" t="s">
        <v>1437</v>
      </c>
      <c r="G520" t="s">
        <v>187</v>
      </c>
      <c r="H520" t="s">
        <v>188</v>
      </c>
      <c r="I520">
        <v>601227</v>
      </c>
      <c r="J520">
        <v>1433</v>
      </c>
      <c r="K520">
        <v>602660</v>
      </c>
      <c r="L520">
        <v>1665502</v>
      </c>
    </row>
    <row r="521" spans="1:12" hidden="1" x14ac:dyDescent="0.3">
      <c r="A521" t="s">
        <v>250</v>
      </c>
      <c r="B521" t="s">
        <v>251</v>
      </c>
      <c r="C521" t="s">
        <v>9752</v>
      </c>
      <c r="D521" t="s">
        <v>1421</v>
      </c>
      <c r="E521">
        <v>32</v>
      </c>
      <c r="F521" t="s">
        <v>1437</v>
      </c>
      <c r="G521" t="s">
        <v>17</v>
      </c>
      <c r="H521" t="s">
        <v>18</v>
      </c>
      <c r="I521">
        <v>247319</v>
      </c>
      <c r="J521">
        <v>725</v>
      </c>
      <c r="K521">
        <v>248044</v>
      </c>
      <c r="L521">
        <v>1665502</v>
      </c>
    </row>
    <row r="522" spans="1:12" hidden="1" x14ac:dyDescent="0.3">
      <c r="A522" t="s">
        <v>250</v>
      </c>
      <c r="B522" t="s">
        <v>251</v>
      </c>
      <c r="C522" t="s">
        <v>9753</v>
      </c>
      <c r="D522" t="s">
        <v>1421</v>
      </c>
      <c r="E522">
        <v>40</v>
      </c>
      <c r="F522" t="s">
        <v>1437</v>
      </c>
      <c r="G522" t="s">
        <v>1946</v>
      </c>
      <c r="H522" t="s">
        <v>1645</v>
      </c>
      <c r="I522">
        <v>7914</v>
      </c>
      <c r="J522">
        <v>3</v>
      </c>
      <c r="K522">
        <v>7917</v>
      </c>
      <c r="L522">
        <v>1665502</v>
      </c>
    </row>
    <row r="523" spans="1:12" hidden="1" x14ac:dyDescent="0.3">
      <c r="A523" t="s">
        <v>250</v>
      </c>
      <c r="B523" t="s">
        <v>251</v>
      </c>
      <c r="C523" t="s">
        <v>9754</v>
      </c>
      <c r="D523" t="s">
        <v>1421</v>
      </c>
      <c r="E523">
        <v>57</v>
      </c>
      <c r="F523" t="s">
        <v>1437</v>
      </c>
      <c r="G523" t="s">
        <v>376</v>
      </c>
      <c r="H523" t="s">
        <v>83</v>
      </c>
      <c r="I523">
        <v>7866</v>
      </c>
      <c r="J523">
        <v>5</v>
      </c>
      <c r="K523">
        <v>7871</v>
      </c>
      <c r="L523">
        <v>1665502</v>
      </c>
    </row>
    <row r="524" spans="1:12" hidden="1" x14ac:dyDescent="0.3">
      <c r="A524" t="s">
        <v>250</v>
      </c>
      <c r="B524" t="s">
        <v>251</v>
      </c>
      <c r="C524" t="s">
        <v>2303</v>
      </c>
      <c r="D524" t="s">
        <v>1421</v>
      </c>
      <c r="E524">
        <v>29</v>
      </c>
      <c r="F524" t="s">
        <v>1437</v>
      </c>
      <c r="G524" t="s">
        <v>1948</v>
      </c>
      <c r="H524" t="s">
        <v>1540</v>
      </c>
      <c r="I524">
        <v>4170</v>
      </c>
      <c r="J524">
        <v>5</v>
      </c>
      <c r="K524">
        <v>4175</v>
      </c>
      <c r="L524">
        <v>1665502</v>
      </c>
    </row>
    <row r="525" spans="1:12" hidden="1" x14ac:dyDescent="0.3">
      <c r="A525" t="s">
        <v>250</v>
      </c>
      <c r="B525" t="s">
        <v>251</v>
      </c>
      <c r="C525" t="s">
        <v>9755</v>
      </c>
      <c r="D525" t="s">
        <v>1421</v>
      </c>
      <c r="E525">
        <v>35</v>
      </c>
      <c r="F525" t="s">
        <v>1437</v>
      </c>
      <c r="G525" t="s">
        <v>1950</v>
      </c>
      <c r="H525" t="s">
        <v>1432</v>
      </c>
      <c r="I525">
        <v>12805</v>
      </c>
      <c r="J525">
        <v>6</v>
      </c>
      <c r="K525">
        <v>12811</v>
      </c>
      <c r="L525">
        <v>1665502</v>
      </c>
    </row>
    <row r="526" spans="1:12" hidden="1" x14ac:dyDescent="0.3">
      <c r="A526" t="s">
        <v>250</v>
      </c>
      <c r="B526" t="s">
        <v>251</v>
      </c>
      <c r="C526" t="s">
        <v>9756</v>
      </c>
      <c r="D526" t="s">
        <v>1421</v>
      </c>
      <c r="E526">
        <v>27</v>
      </c>
      <c r="F526" t="s">
        <v>1437</v>
      </c>
      <c r="G526" t="s">
        <v>1952</v>
      </c>
      <c r="H526" t="s">
        <v>67</v>
      </c>
      <c r="I526">
        <v>4578</v>
      </c>
      <c r="J526">
        <v>5</v>
      </c>
      <c r="K526">
        <v>4583</v>
      </c>
      <c r="L526">
        <v>1665502</v>
      </c>
    </row>
    <row r="527" spans="1:12" hidden="1" x14ac:dyDescent="0.3">
      <c r="A527" t="s">
        <v>250</v>
      </c>
      <c r="B527" t="s">
        <v>251</v>
      </c>
      <c r="C527" t="s">
        <v>9757</v>
      </c>
      <c r="D527" t="s">
        <v>1421</v>
      </c>
      <c r="E527">
        <v>55</v>
      </c>
      <c r="F527" t="s">
        <v>1437</v>
      </c>
      <c r="G527" t="s">
        <v>340</v>
      </c>
      <c r="H527" t="s">
        <v>1954</v>
      </c>
      <c r="I527">
        <v>4823</v>
      </c>
      <c r="J527">
        <v>2</v>
      </c>
      <c r="K527">
        <v>4825</v>
      </c>
      <c r="L527">
        <v>1665502</v>
      </c>
    </row>
    <row r="528" spans="1:12" hidden="1" x14ac:dyDescent="0.3">
      <c r="A528" t="s">
        <v>250</v>
      </c>
      <c r="B528" t="s">
        <v>251</v>
      </c>
      <c r="C528" t="s">
        <v>9758</v>
      </c>
      <c r="D528" t="s">
        <v>1424</v>
      </c>
      <c r="E528">
        <v>38</v>
      </c>
      <c r="F528" t="s">
        <v>1437</v>
      </c>
      <c r="G528" t="s">
        <v>74</v>
      </c>
      <c r="H528" t="s">
        <v>142</v>
      </c>
      <c r="I528">
        <v>11896</v>
      </c>
      <c r="J528">
        <v>37</v>
      </c>
      <c r="K528">
        <v>11933</v>
      </c>
      <c r="L528">
        <v>1665502</v>
      </c>
    </row>
    <row r="529" spans="1:12" hidden="1" x14ac:dyDescent="0.3">
      <c r="A529" t="s">
        <v>250</v>
      </c>
      <c r="B529" t="s">
        <v>251</v>
      </c>
      <c r="C529" t="s">
        <v>9759</v>
      </c>
      <c r="D529" t="s">
        <v>1421</v>
      </c>
      <c r="E529">
        <v>46</v>
      </c>
      <c r="F529" t="s">
        <v>1437</v>
      </c>
      <c r="G529" t="s">
        <v>23</v>
      </c>
      <c r="H529" t="s">
        <v>1957</v>
      </c>
      <c r="I529">
        <v>6133</v>
      </c>
      <c r="J529">
        <v>3</v>
      </c>
      <c r="K529">
        <v>6136</v>
      </c>
      <c r="L529">
        <v>1665502</v>
      </c>
    </row>
    <row r="530" spans="1:12" hidden="1" x14ac:dyDescent="0.3">
      <c r="A530" t="s">
        <v>250</v>
      </c>
      <c r="B530" t="s">
        <v>251</v>
      </c>
      <c r="C530" t="s">
        <v>9760</v>
      </c>
      <c r="D530" t="s">
        <v>1421</v>
      </c>
      <c r="E530">
        <v>52</v>
      </c>
      <c r="F530" t="s">
        <v>1437</v>
      </c>
      <c r="G530" t="s">
        <v>23</v>
      </c>
      <c r="H530" t="s">
        <v>1446</v>
      </c>
      <c r="I530">
        <v>8961</v>
      </c>
      <c r="J530">
        <v>3</v>
      </c>
      <c r="K530">
        <v>8964</v>
      </c>
      <c r="L530">
        <v>1665502</v>
      </c>
    </row>
    <row r="531" spans="1:12" hidden="1" x14ac:dyDescent="0.3">
      <c r="A531" t="s">
        <v>250</v>
      </c>
      <c r="B531" t="s">
        <v>251</v>
      </c>
      <c r="C531" t="s">
        <v>9761</v>
      </c>
      <c r="D531" t="s">
        <v>1421</v>
      </c>
      <c r="E531">
        <v>54</v>
      </c>
      <c r="F531" t="s">
        <v>1437</v>
      </c>
      <c r="G531" t="s">
        <v>23</v>
      </c>
      <c r="H531" t="s">
        <v>79</v>
      </c>
      <c r="I531">
        <v>14869</v>
      </c>
      <c r="J531">
        <v>1</v>
      </c>
      <c r="K531">
        <v>14870</v>
      </c>
      <c r="L531">
        <v>1665502</v>
      </c>
    </row>
    <row r="532" spans="1:12" hidden="1" x14ac:dyDescent="0.3">
      <c r="A532" t="s">
        <v>250</v>
      </c>
      <c r="B532" t="s">
        <v>251</v>
      </c>
      <c r="C532" t="s">
        <v>9417</v>
      </c>
      <c r="D532" t="s">
        <v>9418</v>
      </c>
      <c r="E532">
        <v>0</v>
      </c>
      <c r="F532" t="s">
        <v>28</v>
      </c>
      <c r="G532" t="s">
        <v>28</v>
      </c>
      <c r="H532" t="s">
        <v>28</v>
      </c>
      <c r="I532">
        <v>34311</v>
      </c>
      <c r="J532">
        <v>27</v>
      </c>
      <c r="K532">
        <v>34338</v>
      </c>
      <c r="L532">
        <v>1665502</v>
      </c>
    </row>
    <row r="533" spans="1:12" hidden="1" x14ac:dyDescent="0.3">
      <c r="A533" t="s">
        <v>250</v>
      </c>
      <c r="B533" t="s">
        <v>253</v>
      </c>
      <c r="C533" t="s">
        <v>9762</v>
      </c>
      <c r="D533" t="s">
        <v>1421</v>
      </c>
      <c r="E533">
        <v>41</v>
      </c>
      <c r="F533" t="s">
        <v>1437</v>
      </c>
      <c r="G533" t="s">
        <v>274</v>
      </c>
      <c r="H533" t="s">
        <v>42</v>
      </c>
      <c r="I533">
        <v>307964</v>
      </c>
      <c r="J533">
        <v>1836</v>
      </c>
      <c r="K533">
        <v>309800</v>
      </c>
      <c r="L533">
        <v>1633824</v>
      </c>
    </row>
    <row r="534" spans="1:12" hidden="1" x14ac:dyDescent="0.3">
      <c r="A534" t="s">
        <v>250</v>
      </c>
      <c r="B534" t="s">
        <v>253</v>
      </c>
      <c r="C534" t="s">
        <v>5689</v>
      </c>
      <c r="D534" t="s">
        <v>1421</v>
      </c>
      <c r="E534">
        <v>39</v>
      </c>
      <c r="F534" t="s">
        <v>1437</v>
      </c>
      <c r="G534" t="s">
        <v>21</v>
      </c>
      <c r="H534" t="s">
        <v>22</v>
      </c>
      <c r="I534">
        <v>11286</v>
      </c>
      <c r="J534">
        <v>141</v>
      </c>
      <c r="K534">
        <v>11427</v>
      </c>
      <c r="L534">
        <v>1633824</v>
      </c>
    </row>
    <row r="535" spans="1:12" hidden="1" x14ac:dyDescent="0.3">
      <c r="A535" t="s">
        <v>250</v>
      </c>
      <c r="B535" t="s">
        <v>253</v>
      </c>
      <c r="C535" t="s">
        <v>9763</v>
      </c>
      <c r="D535" t="s">
        <v>1421</v>
      </c>
      <c r="E535">
        <v>54</v>
      </c>
      <c r="F535" t="s">
        <v>1437</v>
      </c>
      <c r="G535" t="s">
        <v>45</v>
      </c>
      <c r="H535" t="s">
        <v>46</v>
      </c>
      <c r="I535">
        <v>600735</v>
      </c>
      <c r="J535">
        <v>2971</v>
      </c>
      <c r="K535">
        <v>603706</v>
      </c>
      <c r="L535">
        <v>1633824</v>
      </c>
    </row>
    <row r="536" spans="1:12" hidden="1" x14ac:dyDescent="0.3">
      <c r="A536" t="s">
        <v>250</v>
      </c>
      <c r="B536" t="s">
        <v>253</v>
      </c>
      <c r="C536" t="s">
        <v>9764</v>
      </c>
      <c r="D536" t="s">
        <v>1421</v>
      </c>
      <c r="E536">
        <v>45</v>
      </c>
      <c r="F536" t="s">
        <v>1437</v>
      </c>
      <c r="G536" t="s">
        <v>1962</v>
      </c>
      <c r="H536" t="s">
        <v>57</v>
      </c>
      <c r="I536">
        <v>9863</v>
      </c>
      <c r="J536">
        <v>5</v>
      </c>
      <c r="K536">
        <v>9868</v>
      </c>
      <c r="L536">
        <v>1633824</v>
      </c>
    </row>
    <row r="537" spans="1:12" hidden="1" x14ac:dyDescent="0.3">
      <c r="A537" t="s">
        <v>250</v>
      </c>
      <c r="B537" t="s">
        <v>253</v>
      </c>
      <c r="C537" t="s">
        <v>9765</v>
      </c>
      <c r="D537" t="s">
        <v>1421</v>
      </c>
      <c r="E537">
        <v>57</v>
      </c>
      <c r="F537" t="s">
        <v>1437</v>
      </c>
      <c r="G537" t="s">
        <v>23</v>
      </c>
      <c r="H537" t="s">
        <v>1676</v>
      </c>
      <c r="I537">
        <v>3216</v>
      </c>
      <c r="J537">
        <v>8</v>
      </c>
      <c r="K537">
        <v>3224</v>
      </c>
      <c r="L537">
        <v>1633824</v>
      </c>
    </row>
    <row r="538" spans="1:12" hidden="1" x14ac:dyDescent="0.3">
      <c r="A538" t="s">
        <v>250</v>
      </c>
      <c r="B538" t="s">
        <v>253</v>
      </c>
      <c r="C538" t="s">
        <v>9766</v>
      </c>
      <c r="D538" t="s">
        <v>1421</v>
      </c>
      <c r="E538">
        <v>47</v>
      </c>
      <c r="F538" t="s">
        <v>1437</v>
      </c>
      <c r="G538" t="s">
        <v>23</v>
      </c>
      <c r="H538" t="s">
        <v>1432</v>
      </c>
      <c r="I538">
        <v>5477</v>
      </c>
      <c r="J538">
        <v>20</v>
      </c>
      <c r="K538">
        <v>5497</v>
      </c>
      <c r="L538">
        <v>1633824</v>
      </c>
    </row>
    <row r="539" spans="1:12" hidden="1" x14ac:dyDescent="0.3">
      <c r="A539" t="s">
        <v>250</v>
      </c>
      <c r="B539" t="s">
        <v>253</v>
      </c>
      <c r="C539" t="s">
        <v>9767</v>
      </c>
      <c r="D539" t="s">
        <v>1421</v>
      </c>
      <c r="E539">
        <v>66</v>
      </c>
      <c r="F539" t="s">
        <v>1437</v>
      </c>
      <c r="G539" t="s">
        <v>23</v>
      </c>
      <c r="H539" t="s">
        <v>185</v>
      </c>
      <c r="I539">
        <v>4229</v>
      </c>
      <c r="J539">
        <v>1</v>
      </c>
      <c r="K539">
        <v>4230</v>
      </c>
      <c r="L539">
        <v>1633824</v>
      </c>
    </row>
    <row r="540" spans="1:12" hidden="1" x14ac:dyDescent="0.3">
      <c r="A540" t="s">
        <v>250</v>
      </c>
      <c r="B540" t="s">
        <v>253</v>
      </c>
      <c r="C540" t="s">
        <v>9768</v>
      </c>
      <c r="D540" t="s">
        <v>1421</v>
      </c>
      <c r="E540">
        <v>28</v>
      </c>
      <c r="F540" t="s">
        <v>1437</v>
      </c>
      <c r="G540" t="s">
        <v>23</v>
      </c>
      <c r="H540" t="s">
        <v>1804</v>
      </c>
      <c r="I540">
        <v>8682</v>
      </c>
      <c r="J540">
        <v>2</v>
      </c>
      <c r="K540">
        <v>8684</v>
      </c>
      <c r="L540">
        <v>1633824</v>
      </c>
    </row>
    <row r="541" spans="1:12" hidden="1" x14ac:dyDescent="0.3">
      <c r="A541" t="s">
        <v>250</v>
      </c>
      <c r="B541" t="s">
        <v>253</v>
      </c>
      <c r="C541" t="s">
        <v>9769</v>
      </c>
      <c r="D541" t="s">
        <v>1421</v>
      </c>
      <c r="E541">
        <v>39</v>
      </c>
      <c r="F541" t="s">
        <v>1437</v>
      </c>
      <c r="G541" t="s">
        <v>23</v>
      </c>
      <c r="H541" t="s">
        <v>142</v>
      </c>
      <c r="I541">
        <v>10794</v>
      </c>
      <c r="J541">
        <v>7</v>
      </c>
      <c r="K541">
        <v>10801</v>
      </c>
      <c r="L541">
        <v>1633824</v>
      </c>
    </row>
    <row r="542" spans="1:12" hidden="1" x14ac:dyDescent="0.3">
      <c r="A542" t="s">
        <v>250</v>
      </c>
      <c r="B542" t="s">
        <v>253</v>
      </c>
      <c r="C542" t="s">
        <v>9417</v>
      </c>
      <c r="D542" t="s">
        <v>9418</v>
      </c>
      <c r="E542">
        <v>0</v>
      </c>
      <c r="F542" t="s">
        <v>28</v>
      </c>
      <c r="G542" t="s">
        <v>28</v>
      </c>
      <c r="H542" t="s">
        <v>28</v>
      </c>
      <c r="I542">
        <v>45637</v>
      </c>
      <c r="J542">
        <v>62</v>
      </c>
      <c r="K542">
        <v>45699</v>
      </c>
      <c r="L542">
        <v>1633824</v>
      </c>
    </row>
    <row r="543" spans="1:12" hidden="1" x14ac:dyDescent="0.3">
      <c r="A543" t="s">
        <v>250</v>
      </c>
      <c r="B543" t="s">
        <v>258</v>
      </c>
      <c r="C543" t="s">
        <v>9770</v>
      </c>
      <c r="D543" t="s">
        <v>1421</v>
      </c>
      <c r="E543">
        <v>27</v>
      </c>
      <c r="F543" t="s">
        <v>1437</v>
      </c>
      <c r="G543" t="s">
        <v>274</v>
      </c>
      <c r="H543" t="s">
        <v>42</v>
      </c>
      <c r="I543">
        <v>281500</v>
      </c>
      <c r="J543">
        <v>2639</v>
      </c>
      <c r="K543">
        <v>284139</v>
      </c>
      <c r="L543">
        <v>1658672</v>
      </c>
    </row>
    <row r="544" spans="1:12" hidden="1" x14ac:dyDescent="0.3">
      <c r="A544" t="s">
        <v>250</v>
      </c>
      <c r="B544" t="s">
        <v>258</v>
      </c>
      <c r="C544" t="s">
        <v>1968</v>
      </c>
      <c r="D544" t="s">
        <v>1421</v>
      </c>
      <c r="E544">
        <v>55</v>
      </c>
      <c r="F544" t="s">
        <v>1437</v>
      </c>
      <c r="G544" t="s">
        <v>124</v>
      </c>
      <c r="H544" t="s">
        <v>125</v>
      </c>
      <c r="I544">
        <v>10206</v>
      </c>
      <c r="J544">
        <v>68</v>
      </c>
      <c r="K544">
        <v>10274</v>
      </c>
      <c r="L544">
        <v>1658672</v>
      </c>
    </row>
    <row r="545" spans="1:12" hidden="1" x14ac:dyDescent="0.3">
      <c r="A545" t="s">
        <v>250</v>
      </c>
      <c r="B545" t="s">
        <v>258</v>
      </c>
      <c r="C545" t="s">
        <v>9771</v>
      </c>
      <c r="D545" t="s">
        <v>1421</v>
      </c>
      <c r="E545">
        <v>69</v>
      </c>
      <c r="F545" t="s">
        <v>1437</v>
      </c>
      <c r="G545" t="s">
        <v>45</v>
      </c>
      <c r="H545" t="s">
        <v>46</v>
      </c>
      <c r="I545">
        <v>574081</v>
      </c>
      <c r="J545">
        <v>3706</v>
      </c>
      <c r="K545">
        <v>577787</v>
      </c>
      <c r="L545">
        <v>1658672</v>
      </c>
    </row>
    <row r="546" spans="1:12" hidden="1" x14ac:dyDescent="0.3">
      <c r="A546" t="s">
        <v>250</v>
      </c>
      <c r="B546" t="s">
        <v>258</v>
      </c>
      <c r="C546" t="s">
        <v>1969</v>
      </c>
      <c r="D546" t="s">
        <v>1421</v>
      </c>
      <c r="E546">
        <v>34</v>
      </c>
      <c r="F546" t="s">
        <v>1437</v>
      </c>
      <c r="G546" t="s">
        <v>1032</v>
      </c>
      <c r="H546" t="s">
        <v>1502</v>
      </c>
      <c r="I546">
        <v>9303</v>
      </c>
      <c r="J546">
        <v>8</v>
      </c>
      <c r="K546">
        <v>9311</v>
      </c>
      <c r="L546">
        <v>1658672</v>
      </c>
    </row>
    <row r="547" spans="1:12" hidden="1" x14ac:dyDescent="0.3">
      <c r="A547" t="s">
        <v>250</v>
      </c>
      <c r="B547" t="s">
        <v>258</v>
      </c>
      <c r="C547" t="s">
        <v>1970</v>
      </c>
      <c r="D547" t="s">
        <v>1421</v>
      </c>
      <c r="E547">
        <v>35</v>
      </c>
      <c r="F547" t="s">
        <v>1437</v>
      </c>
      <c r="G547" t="s">
        <v>1952</v>
      </c>
      <c r="H547" t="s">
        <v>67</v>
      </c>
      <c r="I547">
        <v>1905</v>
      </c>
      <c r="J547">
        <v>9</v>
      </c>
      <c r="K547">
        <v>1914</v>
      </c>
      <c r="L547">
        <v>1658672</v>
      </c>
    </row>
    <row r="548" spans="1:12" hidden="1" x14ac:dyDescent="0.3">
      <c r="A548" t="s">
        <v>250</v>
      </c>
      <c r="B548" t="s">
        <v>258</v>
      </c>
      <c r="C548" t="s">
        <v>1971</v>
      </c>
      <c r="D548" t="s">
        <v>1421</v>
      </c>
      <c r="E548">
        <v>59</v>
      </c>
      <c r="F548" t="s">
        <v>1437</v>
      </c>
      <c r="G548" t="s">
        <v>252</v>
      </c>
      <c r="H548" t="s">
        <v>1954</v>
      </c>
      <c r="I548">
        <v>1789</v>
      </c>
      <c r="J548">
        <v>4</v>
      </c>
      <c r="K548">
        <v>1793</v>
      </c>
      <c r="L548">
        <v>1658672</v>
      </c>
    </row>
    <row r="549" spans="1:12" hidden="1" x14ac:dyDescent="0.3">
      <c r="A549" t="s">
        <v>250</v>
      </c>
      <c r="B549" t="s">
        <v>258</v>
      </c>
      <c r="C549" t="s">
        <v>1972</v>
      </c>
      <c r="D549" t="s">
        <v>1421</v>
      </c>
      <c r="E549">
        <v>42</v>
      </c>
      <c r="F549" t="s">
        <v>30</v>
      </c>
      <c r="G549" t="s">
        <v>1973</v>
      </c>
      <c r="H549" t="s">
        <v>1540</v>
      </c>
      <c r="I549">
        <v>1795</v>
      </c>
      <c r="J549">
        <v>17</v>
      </c>
      <c r="K549">
        <v>1812</v>
      </c>
      <c r="L549">
        <v>1658672</v>
      </c>
    </row>
    <row r="550" spans="1:12" hidden="1" x14ac:dyDescent="0.3">
      <c r="A550" t="s">
        <v>250</v>
      </c>
      <c r="B550" t="s">
        <v>258</v>
      </c>
      <c r="C550" t="s">
        <v>1974</v>
      </c>
      <c r="D550" t="s">
        <v>1421</v>
      </c>
      <c r="E550">
        <v>31</v>
      </c>
      <c r="F550" t="s">
        <v>1437</v>
      </c>
      <c r="G550" t="s">
        <v>1975</v>
      </c>
      <c r="H550" t="s">
        <v>84</v>
      </c>
      <c r="I550">
        <v>1403</v>
      </c>
      <c r="J550">
        <v>3</v>
      </c>
      <c r="K550">
        <v>1406</v>
      </c>
      <c r="L550">
        <v>1658672</v>
      </c>
    </row>
    <row r="551" spans="1:12" hidden="1" x14ac:dyDescent="0.3">
      <c r="A551" t="s">
        <v>250</v>
      </c>
      <c r="B551" t="s">
        <v>258</v>
      </c>
      <c r="C551" t="s">
        <v>1976</v>
      </c>
      <c r="D551" t="s">
        <v>1421</v>
      </c>
      <c r="E551">
        <v>44</v>
      </c>
      <c r="F551" t="s">
        <v>1437</v>
      </c>
      <c r="G551" t="s">
        <v>262</v>
      </c>
      <c r="H551" t="s">
        <v>128</v>
      </c>
      <c r="I551">
        <v>1619</v>
      </c>
      <c r="J551">
        <v>5</v>
      </c>
      <c r="K551">
        <v>1624</v>
      </c>
      <c r="L551">
        <v>1658672</v>
      </c>
    </row>
    <row r="552" spans="1:12" hidden="1" x14ac:dyDescent="0.3">
      <c r="A552" t="s">
        <v>250</v>
      </c>
      <c r="B552" t="s">
        <v>258</v>
      </c>
      <c r="C552" t="s">
        <v>1977</v>
      </c>
      <c r="D552" t="s">
        <v>1421</v>
      </c>
      <c r="E552">
        <v>69</v>
      </c>
      <c r="F552" t="s">
        <v>1437</v>
      </c>
      <c r="G552" t="s">
        <v>1978</v>
      </c>
      <c r="H552" t="s">
        <v>142</v>
      </c>
      <c r="I552">
        <v>6400</v>
      </c>
      <c r="J552">
        <v>2</v>
      </c>
      <c r="K552">
        <v>6402</v>
      </c>
      <c r="L552">
        <v>1658672</v>
      </c>
    </row>
    <row r="553" spans="1:12" hidden="1" x14ac:dyDescent="0.3">
      <c r="A553" t="s">
        <v>250</v>
      </c>
      <c r="B553" t="s">
        <v>258</v>
      </c>
      <c r="C553" t="s">
        <v>1979</v>
      </c>
      <c r="D553" t="s">
        <v>1421</v>
      </c>
      <c r="E553">
        <v>38</v>
      </c>
      <c r="F553" t="s">
        <v>1437</v>
      </c>
      <c r="G553" t="s">
        <v>1980</v>
      </c>
      <c r="H553" t="s">
        <v>1804</v>
      </c>
      <c r="I553">
        <v>2335</v>
      </c>
      <c r="J553">
        <v>8</v>
      </c>
      <c r="K553">
        <v>2343</v>
      </c>
      <c r="L553">
        <v>1658672</v>
      </c>
    </row>
    <row r="554" spans="1:12" hidden="1" x14ac:dyDescent="0.3">
      <c r="A554" t="s">
        <v>250</v>
      </c>
      <c r="B554" t="s">
        <v>258</v>
      </c>
      <c r="C554" t="s">
        <v>1981</v>
      </c>
      <c r="D554" t="s">
        <v>1421</v>
      </c>
      <c r="E554">
        <v>59</v>
      </c>
      <c r="F554" t="s">
        <v>1437</v>
      </c>
      <c r="G554" t="s">
        <v>267</v>
      </c>
      <c r="H554" t="s">
        <v>66</v>
      </c>
      <c r="I554">
        <v>4700</v>
      </c>
      <c r="J554">
        <v>4</v>
      </c>
      <c r="K554">
        <v>4704</v>
      </c>
      <c r="L554">
        <v>1658672</v>
      </c>
    </row>
    <row r="555" spans="1:12" hidden="1" x14ac:dyDescent="0.3">
      <c r="A555" t="s">
        <v>250</v>
      </c>
      <c r="B555" t="s">
        <v>258</v>
      </c>
      <c r="C555" t="s">
        <v>1982</v>
      </c>
      <c r="D555" t="s">
        <v>1421</v>
      </c>
      <c r="E555">
        <v>25</v>
      </c>
      <c r="F555" t="s">
        <v>1437</v>
      </c>
      <c r="G555" t="s">
        <v>1983</v>
      </c>
      <c r="H555" t="s">
        <v>41</v>
      </c>
      <c r="I555">
        <v>4375</v>
      </c>
      <c r="J555">
        <v>3</v>
      </c>
      <c r="K555">
        <v>4378</v>
      </c>
      <c r="L555">
        <v>1658672</v>
      </c>
    </row>
    <row r="556" spans="1:12" hidden="1" x14ac:dyDescent="0.3">
      <c r="A556" t="s">
        <v>250</v>
      </c>
      <c r="B556" t="s">
        <v>258</v>
      </c>
      <c r="C556" t="s">
        <v>1984</v>
      </c>
      <c r="D556" t="s">
        <v>1424</v>
      </c>
      <c r="E556">
        <v>42</v>
      </c>
      <c r="F556" t="s">
        <v>1437</v>
      </c>
      <c r="G556" t="s">
        <v>393</v>
      </c>
      <c r="H556" t="s">
        <v>241</v>
      </c>
      <c r="I556">
        <v>14023</v>
      </c>
      <c r="J556">
        <v>4</v>
      </c>
      <c r="K556">
        <v>14027</v>
      </c>
      <c r="L556">
        <v>1658672</v>
      </c>
    </row>
    <row r="557" spans="1:12" hidden="1" x14ac:dyDescent="0.3">
      <c r="A557" t="s">
        <v>250</v>
      </c>
      <c r="B557" t="s">
        <v>258</v>
      </c>
      <c r="C557" t="s">
        <v>1985</v>
      </c>
      <c r="D557" t="s">
        <v>1421</v>
      </c>
      <c r="E557">
        <v>34</v>
      </c>
      <c r="F557" t="s">
        <v>30</v>
      </c>
      <c r="G557" t="s">
        <v>1950</v>
      </c>
      <c r="H557" t="s">
        <v>1432</v>
      </c>
      <c r="I557">
        <v>12060</v>
      </c>
      <c r="J557">
        <v>20</v>
      </c>
      <c r="K557">
        <v>12080</v>
      </c>
      <c r="L557">
        <v>1658672</v>
      </c>
    </row>
    <row r="558" spans="1:12" hidden="1" x14ac:dyDescent="0.3">
      <c r="A558" t="s">
        <v>250</v>
      </c>
      <c r="B558" t="s">
        <v>258</v>
      </c>
      <c r="C558" t="s">
        <v>1986</v>
      </c>
      <c r="D558" t="s">
        <v>1421</v>
      </c>
      <c r="E558">
        <v>30</v>
      </c>
      <c r="F558" t="s">
        <v>1437</v>
      </c>
      <c r="G558" t="s">
        <v>1987</v>
      </c>
      <c r="H558" t="s">
        <v>1478</v>
      </c>
      <c r="I558">
        <v>17736</v>
      </c>
      <c r="J558">
        <v>5</v>
      </c>
      <c r="K558">
        <v>17741</v>
      </c>
      <c r="L558">
        <v>1658672</v>
      </c>
    </row>
    <row r="559" spans="1:12" hidden="1" x14ac:dyDescent="0.3">
      <c r="A559" t="s">
        <v>250</v>
      </c>
      <c r="B559" t="s">
        <v>258</v>
      </c>
      <c r="C559" t="s">
        <v>1988</v>
      </c>
      <c r="D559" t="s">
        <v>1421</v>
      </c>
      <c r="E559">
        <v>35</v>
      </c>
      <c r="F559" t="s">
        <v>1437</v>
      </c>
      <c r="G559" t="s">
        <v>23</v>
      </c>
      <c r="H559" t="s">
        <v>1538</v>
      </c>
      <c r="I559">
        <v>6042</v>
      </c>
      <c r="J559">
        <v>9</v>
      </c>
      <c r="K559">
        <v>6051</v>
      </c>
      <c r="L559">
        <v>1658672</v>
      </c>
    </row>
    <row r="560" spans="1:12" hidden="1" x14ac:dyDescent="0.3">
      <c r="A560" t="s">
        <v>250</v>
      </c>
      <c r="B560" t="s">
        <v>258</v>
      </c>
      <c r="C560" t="s">
        <v>1989</v>
      </c>
      <c r="D560" t="s">
        <v>1421</v>
      </c>
      <c r="E560">
        <v>28</v>
      </c>
      <c r="F560" t="s">
        <v>1437</v>
      </c>
      <c r="G560" t="s">
        <v>23</v>
      </c>
      <c r="H560" t="s">
        <v>24</v>
      </c>
      <c r="I560">
        <v>2048</v>
      </c>
      <c r="J560">
        <v>10</v>
      </c>
      <c r="K560">
        <v>2058</v>
      </c>
      <c r="L560">
        <v>1658672</v>
      </c>
    </row>
    <row r="561" spans="1:12" hidden="1" x14ac:dyDescent="0.3">
      <c r="A561" t="s">
        <v>250</v>
      </c>
      <c r="B561" t="s">
        <v>258</v>
      </c>
      <c r="C561" t="s">
        <v>1990</v>
      </c>
      <c r="D561" t="s">
        <v>1421</v>
      </c>
      <c r="E561">
        <v>39</v>
      </c>
      <c r="F561" t="s">
        <v>1437</v>
      </c>
      <c r="G561" t="s">
        <v>23</v>
      </c>
      <c r="H561" t="s">
        <v>1464</v>
      </c>
      <c r="I561">
        <v>6883</v>
      </c>
      <c r="J561">
        <v>1</v>
      </c>
      <c r="K561">
        <v>6884</v>
      </c>
      <c r="L561">
        <v>1658672</v>
      </c>
    </row>
    <row r="562" spans="1:12" hidden="1" x14ac:dyDescent="0.3">
      <c r="A562" t="s">
        <v>250</v>
      </c>
      <c r="B562" t="s">
        <v>258</v>
      </c>
      <c r="C562" t="s">
        <v>1991</v>
      </c>
      <c r="D562" t="s">
        <v>1421</v>
      </c>
      <c r="E562">
        <v>39</v>
      </c>
      <c r="F562" t="s">
        <v>1437</v>
      </c>
      <c r="G562" t="s">
        <v>23</v>
      </c>
      <c r="H562" t="s">
        <v>25</v>
      </c>
      <c r="I562">
        <v>1840</v>
      </c>
      <c r="J562">
        <v>0</v>
      </c>
      <c r="K562">
        <v>1840</v>
      </c>
      <c r="L562">
        <v>1658672</v>
      </c>
    </row>
    <row r="563" spans="1:12" hidden="1" x14ac:dyDescent="0.3">
      <c r="A563" t="s">
        <v>250</v>
      </c>
      <c r="B563" t="s">
        <v>258</v>
      </c>
      <c r="C563" t="s">
        <v>1992</v>
      </c>
      <c r="D563" t="s">
        <v>1421</v>
      </c>
      <c r="E563">
        <v>50</v>
      </c>
      <c r="F563" t="s">
        <v>1437</v>
      </c>
      <c r="G563" t="s">
        <v>23</v>
      </c>
      <c r="H563" t="s">
        <v>1546</v>
      </c>
      <c r="I563">
        <v>2765</v>
      </c>
      <c r="J563">
        <v>2</v>
      </c>
      <c r="K563">
        <v>2767</v>
      </c>
      <c r="L563">
        <v>1658672</v>
      </c>
    </row>
    <row r="564" spans="1:12" hidden="1" x14ac:dyDescent="0.3">
      <c r="A564" t="s">
        <v>250</v>
      </c>
      <c r="B564" t="s">
        <v>258</v>
      </c>
      <c r="C564" t="s">
        <v>1993</v>
      </c>
      <c r="D564" t="s">
        <v>1421</v>
      </c>
      <c r="E564">
        <v>27</v>
      </c>
      <c r="F564" t="s">
        <v>1437</v>
      </c>
      <c r="G564" t="s">
        <v>23</v>
      </c>
      <c r="H564" t="s">
        <v>592</v>
      </c>
      <c r="I564">
        <v>5358</v>
      </c>
      <c r="J564">
        <v>1</v>
      </c>
      <c r="K564">
        <v>5359</v>
      </c>
      <c r="L564">
        <v>1658672</v>
      </c>
    </row>
    <row r="565" spans="1:12" hidden="1" x14ac:dyDescent="0.3">
      <c r="A565" t="s">
        <v>250</v>
      </c>
      <c r="B565" t="s">
        <v>258</v>
      </c>
      <c r="C565" t="s">
        <v>9417</v>
      </c>
      <c r="D565" t="s">
        <v>9418</v>
      </c>
      <c r="E565">
        <v>0</v>
      </c>
      <c r="F565" t="s">
        <v>28</v>
      </c>
      <c r="G565" t="s">
        <v>28</v>
      </c>
      <c r="H565" t="s">
        <v>28</v>
      </c>
      <c r="I565">
        <v>22644</v>
      </c>
      <c r="J565">
        <v>62</v>
      </c>
      <c r="K565">
        <v>22706</v>
      </c>
      <c r="L565">
        <v>1658672</v>
      </c>
    </row>
    <row r="566" spans="1:12" hidden="1" x14ac:dyDescent="0.3">
      <c r="A566" t="s">
        <v>250</v>
      </c>
      <c r="B566" t="s">
        <v>268</v>
      </c>
      <c r="C566" t="s">
        <v>1994</v>
      </c>
      <c r="D566" t="s">
        <v>1421</v>
      </c>
      <c r="E566">
        <v>30</v>
      </c>
      <c r="F566" t="s">
        <v>1437</v>
      </c>
      <c r="G566" t="s">
        <v>21</v>
      </c>
      <c r="H566" t="s">
        <v>22</v>
      </c>
      <c r="I566">
        <v>12417</v>
      </c>
      <c r="J566">
        <v>53</v>
      </c>
      <c r="K566">
        <v>12470</v>
      </c>
      <c r="L566">
        <v>1686215</v>
      </c>
    </row>
    <row r="567" spans="1:12" hidden="1" x14ac:dyDescent="0.3">
      <c r="A567" t="s">
        <v>250</v>
      </c>
      <c r="B567" t="s">
        <v>268</v>
      </c>
      <c r="C567" t="s">
        <v>9772</v>
      </c>
      <c r="D567" t="s">
        <v>1424</v>
      </c>
      <c r="E567">
        <v>69</v>
      </c>
      <c r="F567" t="s">
        <v>1437</v>
      </c>
      <c r="G567" t="s">
        <v>45</v>
      </c>
      <c r="H567" t="s">
        <v>46</v>
      </c>
      <c r="I567">
        <v>606581</v>
      </c>
      <c r="J567">
        <v>2097</v>
      </c>
      <c r="K567">
        <v>608678</v>
      </c>
      <c r="L567">
        <v>1686215</v>
      </c>
    </row>
    <row r="568" spans="1:12" hidden="1" x14ac:dyDescent="0.3">
      <c r="A568" t="s">
        <v>250</v>
      </c>
      <c r="B568" t="s">
        <v>268</v>
      </c>
      <c r="C568" t="s">
        <v>1995</v>
      </c>
      <c r="D568" t="s">
        <v>1421</v>
      </c>
      <c r="E568">
        <v>51</v>
      </c>
      <c r="F568" t="s">
        <v>1437</v>
      </c>
      <c r="G568" t="s">
        <v>47</v>
      </c>
      <c r="H568" t="s">
        <v>48</v>
      </c>
      <c r="I568">
        <v>13239</v>
      </c>
      <c r="J568">
        <v>30</v>
      </c>
      <c r="K568">
        <v>13269</v>
      </c>
      <c r="L568">
        <v>1686215</v>
      </c>
    </row>
    <row r="569" spans="1:12" hidden="1" x14ac:dyDescent="0.3">
      <c r="A569" t="s">
        <v>250</v>
      </c>
      <c r="B569" t="s">
        <v>268</v>
      </c>
      <c r="C569" t="s">
        <v>9773</v>
      </c>
      <c r="D569" t="s">
        <v>1421</v>
      </c>
      <c r="E569">
        <v>52</v>
      </c>
      <c r="F569" t="s">
        <v>1437</v>
      </c>
      <c r="G569" t="s">
        <v>147</v>
      </c>
      <c r="H569" t="s">
        <v>254</v>
      </c>
      <c r="I569">
        <v>266870</v>
      </c>
      <c r="J569">
        <v>1448</v>
      </c>
      <c r="K569">
        <v>268318</v>
      </c>
      <c r="L569">
        <v>1686215</v>
      </c>
    </row>
    <row r="570" spans="1:12" hidden="1" x14ac:dyDescent="0.3">
      <c r="A570" t="s">
        <v>250</v>
      </c>
      <c r="B570" t="s">
        <v>268</v>
      </c>
      <c r="C570" t="s">
        <v>1997</v>
      </c>
      <c r="D570" t="s">
        <v>1421</v>
      </c>
      <c r="E570">
        <v>47</v>
      </c>
      <c r="F570" t="s">
        <v>1437</v>
      </c>
      <c r="G570" t="s">
        <v>1998</v>
      </c>
      <c r="H570" t="s">
        <v>128</v>
      </c>
      <c r="I570">
        <v>5774</v>
      </c>
      <c r="J570">
        <v>5</v>
      </c>
      <c r="K570">
        <v>5779</v>
      </c>
      <c r="L570">
        <v>1686215</v>
      </c>
    </row>
    <row r="571" spans="1:12" hidden="1" x14ac:dyDescent="0.3">
      <c r="A571" t="s">
        <v>250</v>
      </c>
      <c r="B571" t="s">
        <v>268</v>
      </c>
      <c r="C571" t="s">
        <v>1999</v>
      </c>
      <c r="D571" t="s">
        <v>1421</v>
      </c>
      <c r="E571">
        <v>36</v>
      </c>
      <c r="F571" t="s">
        <v>1437</v>
      </c>
      <c r="G571" t="s">
        <v>2000</v>
      </c>
      <c r="H571" t="s">
        <v>64</v>
      </c>
      <c r="I571">
        <v>1813</v>
      </c>
      <c r="J571">
        <v>1</v>
      </c>
      <c r="K571">
        <v>1814</v>
      </c>
      <c r="L571">
        <v>1686215</v>
      </c>
    </row>
    <row r="572" spans="1:12" hidden="1" x14ac:dyDescent="0.3">
      <c r="A572" t="s">
        <v>250</v>
      </c>
      <c r="B572" t="s">
        <v>268</v>
      </c>
      <c r="C572" t="s">
        <v>2338</v>
      </c>
      <c r="D572" t="s">
        <v>1421</v>
      </c>
      <c r="E572">
        <v>46</v>
      </c>
      <c r="F572" t="s">
        <v>1437</v>
      </c>
      <c r="G572" t="s">
        <v>1978</v>
      </c>
      <c r="H572" t="s">
        <v>142</v>
      </c>
      <c r="I572">
        <v>7278</v>
      </c>
      <c r="J572">
        <v>3</v>
      </c>
      <c r="K572">
        <v>7281</v>
      </c>
      <c r="L572">
        <v>1686215</v>
      </c>
    </row>
    <row r="573" spans="1:12" hidden="1" x14ac:dyDescent="0.3">
      <c r="A573" t="s">
        <v>250</v>
      </c>
      <c r="B573" t="s">
        <v>268</v>
      </c>
      <c r="C573" t="s">
        <v>2002</v>
      </c>
      <c r="D573" t="s">
        <v>1421</v>
      </c>
      <c r="E573">
        <v>41</v>
      </c>
      <c r="F573" t="s">
        <v>1437</v>
      </c>
      <c r="G573" t="s">
        <v>267</v>
      </c>
      <c r="H573" t="s">
        <v>66</v>
      </c>
      <c r="I573">
        <v>4562</v>
      </c>
      <c r="J573">
        <v>1</v>
      </c>
      <c r="K573">
        <v>4563</v>
      </c>
      <c r="L573">
        <v>1686215</v>
      </c>
    </row>
    <row r="574" spans="1:12" hidden="1" x14ac:dyDescent="0.3">
      <c r="A574" t="s">
        <v>250</v>
      </c>
      <c r="B574" t="s">
        <v>268</v>
      </c>
      <c r="C574" t="s">
        <v>2003</v>
      </c>
      <c r="D574" t="s">
        <v>1421</v>
      </c>
      <c r="E574">
        <v>50</v>
      </c>
      <c r="F574" t="s">
        <v>1437</v>
      </c>
      <c r="G574" t="s">
        <v>90</v>
      </c>
      <c r="H574" t="s">
        <v>91</v>
      </c>
      <c r="I574">
        <v>2631</v>
      </c>
      <c r="J574">
        <v>9</v>
      </c>
      <c r="K574">
        <v>2640</v>
      </c>
      <c r="L574">
        <v>1686215</v>
      </c>
    </row>
    <row r="575" spans="1:12" hidden="1" x14ac:dyDescent="0.3">
      <c r="A575" t="s">
        <v>250</v>
      </c>
      <c r="B575" t="s">
        <v>268</v>
      </c>
      <c r="C575" t="s">
        <v>2004</v>
      </c>
      <c r="D575" t="s">
        <v>1421</v>
      </c>
      <c r="E575">
        <v>54</v>
      </c>
      <c r="F575" t="s">
        <v>1437</v>
      </c>
      <c r="G575" t="s">
        <v>2005</v>
      </c>
      <c r="H575" t="s">
        <v>2006</v>
      </c>
      <c r="I575">
        <v>1990</v>
      </c>
      <c r="J575">
        <v>2</v>
      </c>
      <c r="K575">
        <v>1992</v>
      </c>
      <c r="L575">
        <v>1686215</v>
      </c>
    </row>
    <row r="576" spans="1:12" hidden="1" x14ac:dyDescent="0.3">
      <c r="A576" t="s">
        <v>250</v>
      </c>
      <c r="B576" t="s">
        <v>268</v>
      </c>
      <c r="C576" t="s">
        <v>9774</v>
      </c>
      <c r="D576" t="s">
        <v>1421</v>
      </c>
      <c r="E576">
        <v>47</v>
      </c>
      <c r="F576" t="s">
        <v>1437</v>
      </c>
      <c r="G576" t="s">
        <v>74</v>
      </c>
      <c r="H576" t="s">
        <v>79</v>
      </c>
      <c r="I576">
        <v>2496</v>
      </c>
      <c r="J576">
        <v>3</v>
      </c>
      <c r="K576">
        <v>2499</v>
      </c>
      <c r="L576">
        <v>1686215</v>
      </c>
    </row>
    <row r="577" spans="1:12" hidden="1" x14ac:dyDescent="0.3">
      <c r="A577" t="s">
        <v>250</v>
      </c>
      <c r="B577" t="s">
        <v>268</v>
      </c>
      <c r="C577" t="s">
        <v>9775</v>
      </c>
      <c r="D577" t="s">
        <v>1421</v>
      </c>
      <c r="E577">
        <v>38</v>
      </c>
      <c r="F577" t="s">
        <v>30</v>
      </c>
      <c r="G577" t="s">
        <v>1950</v>
      </c>
      <c r="H577" t="s">
        <v>1432</v>
      </c>
      <c r="I577">
        <v>5065</v>
      </c>
      <c r="J577">
        <v>1</v>
      </c>
      <c r="K577">
        <v>5066</v>
      </c>
      <c r="L577">
        <v>1686215</v>
      </c>
    </row>
    <row r="578" spans="1:12" hidden="1" x14ac:dyDescent="0.3">
      <c r="A578" t="s">
        <v>250</v>
      </c>
      <c r="B578" t="s">
        <v>268</v>
      </c>
      <c r="C578" t="s">
        <v>2009</v>
      </c>
      <c r="D578" t="s">
        <v>1421</v>
      </c>
      <c r="E578">
        <v>51</v>
      </c>
      <c r="F578" t="s">
        <v>1437</v>
      </c>
      <c r="G578" t="s">
        <v>23</v>
      </c>
      <c r="H578" t="s">
        <v>2010</v>
      </c>
      <c r="I578">
        <v>10678</v>
      </c>
      <c r="J578">
        <v>1</v>
      </c>
      <c r="K578">
        <v>10679</v>
      </c>
      <c r="L578">
        <v>1686215</v>
      </c>
    </row>
    <row r="579" spans="1:12" hidden="1" x14ac:dyDescent="0.3">
      <c r="A579" t="s">
        <v>250</v>
      </c>
      <c r="B579" t="s">
        <v>268</v>
      </c>
      <c r="C579" t="s">
        <v>2011</v>
      </c>
      <c r="D579" t="s">
        <v>1421</v>
      </c>
      <c r="E579">
        <v>44</v>
      </c>
      <c r="F579" t="s">
        <v>1437</v>
      </c>
      <c r="G579" t="s">
        <v>23</v>
      </c>
      <c r="H579" t="s">
        <v>50</v>
      </c>
      <c r="I579">
        <v>6083</v>
      </c>
      <c r="J579">
        <v>1</v>
      </c>
      <c r="K579">
        <v>6084</v>
      </c>
      <c r="L579">
        <v>1686215</v>
      </c>
    </row>
    <row r="580" spans="1:12" hidden="1" x14ac:dyDescent="0.3">
      <c r="A580" t="s">
        <v>250</v>
      </c>
      <c r="B580" t="s">
        <v>268</v>
      </c>
      <c r="C580" t="s">
        <v>2012</v>
      </c>
      <c r="D580" t="s">
        <v>1421</v>
      </c>
      <c r="E580">
        <v>73</v>
      </c>
      <c r="F580" t="s">
        <v>1437</v>
      </c>
      <c r="G580" t="s">
        <v>23</v>
      </c>
      <c r="H580" t="s">
        <v>1478</v>
      </c>
      <c r="I580">
        <v>18425</v>
      </c>
      <c r="J580">
        <v>1</v>
      </c>
      <c r="K580">
        <v>18426</v>
      </c>
      <c r="L580">
        <v>1686215</v>
      </c>
    </row>
    <row r="581" spans="1:12" hidden="1" x14ac:dyDescent="0.3">
      <c r="A581" t="s">
        <v>250</v>
      </c>
      <c r="B581" t="s">
        <v>268</v>
      </c>
      <c r="C581" t="s">
        <v>2013</v>
      </c>
      <c r="D581" t="s">
        <v>1421</v>
      </c>
      <c r="E581">
        <v>44</v>
      </c>
      <c r="F581" t="s">
        <v>1437</v>
      </c>
      <c r="G581" t="s">
        <v>23</v>
      </c>
      <c r="H581" t="s">
        <v>121</v>
      </c>
      <c r="I581">
        <v>13701</v>
      </c>
      <c r="J581">
        <v>3</v>
      </c>
      <c r="K581">
        <v>13704</v>
      </c>
      <c r="L581">
        <v>1686215</v>
      </c>
    </row>
    <row r="582" spans="1:12" hidden="1" x14ac:dyDescent="0.3">
      <c r="A582" t="s">
        <v>250</v>
      </c>
      <c r="B582" t="s">
        <v>268</v>
      </c>
      <c r="C582" t="s">
        <v>2014</v>
      </c>
      <c r="D582" t="s">
        <v>1421</v>
      </c>
      <c r="E582">
        <v>67</v>
      </c>
      <c r="F582" t="s">
        <v>1437</v>
      </c>
      <c r="G582" t="s">
        <v>23</v>
      </c>
      <c r="H582" t="s">
        <v>27</v>
      </c>
      <c r="I582">
        <v>3140</v>
      </c>
      <c r="J582">
        <v>2</v>
      </c>
      <c r="K582">
        <v>3142</v>
      </c>
      <c r="L582">
        <v>1686215</v>
      </c>
    </row>
    <row r="583" spans="1:12" hidden="1" x14ac:dyDescent="0.3">
      <c r="A583" t="s">
        <v>250</v>
      </c>
      <c r="B583" t="s">
        <v>268</v>
      </c>
      <c r="C583" t="s">
        <v>2015</v>
      </c>
      <c r="D583" t="s">
        <v>1421</v>
      </c>
      <c r="E583">
        <v>31</v>
      </c>
      <c r="F583" t="s">
        <v>30</v>
      </c>
      <c r="G583" t="s">
        <v>23</v>
      </c>
      <c r="H583" t="s">
        <v>1954</v>
      </c>
      <c r="I583">
        <v>11127</v>
      </c>
      <c r="J583">
        <v>11</v>
      </c>
      <c r="K583">
        <v>11138</v>
      </c>
      <c r="L583">
        <v>1686215</v>
      </c>
    </row>
    <row r="584" spans="1:12" hidden="1" x14ac:dyDescent="0.3">
      <c r="A584" t="s">
        <v>250</v>
      </c>
      <c r="B584" t="s">
        <v>268</v>
      </c>
      <c r="C584" t="s">
        <v>9417</v>
      </c>
      <c r="D584" t="s">
        <v>9418</v>
      </c>
      <c r="E584">
        <v>0</v>
      </c>
      <c r="F584" t="s">
        <v>28</v>
      </c>
      <c r="G584" t="s">
        <v>28</v>
      </c>
      <c r="H584" t="s">
        <v>28</v>
      </c>
      <c r="I584">
        <v>6971</v>
      </c>
      <c r="J584">
        <v>46</v>
      </c>
      <c r="K584">
        <v>7017</v>
      </c>
      <c r="L584">
        <v>1686215</v>
      </c>
    </row>
    <row r="585" spans="1:12" hidden="1" x14ac:dyDescent="0.3">
      <c r="A585" t="s">
        <v>250</v>
      </c>
      <c r="B585" t="s">
        <v>272</v>
      </c>
      <c r="C585" t="s">
        <v>2016</v>
      </c>
      <c r="D585" t="s">
        <v>1421</v>
      </c>
      <c r="E585">
        <v>47</v>
      </c>
      <c r="F585" t="s">
        <v>1437</v>
      </c>
      <c r="G585" t="s">
        <v>147</v>
      </c>
      <c r="H585" t="s">
        <v>254</v>
      </c>
      <c r="I585">
        <v>315230</v>
      </c>
      <c r="J585">
        <v>1976</v>
      </c>
      <c r="K585">
        <v>317206</v>
      </c>
      <c r="L585">
        <v>1752454</v>
      </c>
    </row>
    <row r="586" spans="1:12" hidden="1" x14ac:dyDescent="0.3">
      <c r="A586" t="s">
        <v>250</v>
      </c>
      <c r="B586" t="s">
        <v>272</v>
      </c>
      <c r="C586" t="s">
        <v>2017</v>
      </c>
      <c r="D586" t="s">
        <v>1421</v>
      </c>
      <c r="E586">
        <v>41</v>
      </c>
      <c r="F586" t="s">
        <v>1437</v>
      </c>
      <c r="G586" t="s">
        <v>21</v>
      </c>
      <c r="H586" t="s">
        <v>22</v>
      </c>
      <c r="I586">
        <v>7062</v>
      </c>
      <c r="J586">
        <v>50</v>
      </c>
      <c r="K586">
        <v>7112</v>
      </c>
      <c r="L586">
        <v>1752454</v>
      </c>
    </row>
    <row r="587" spans="1:12" hidden="1" x14ac:dyDescent="0.3">
      <c r="A587" t="s">
        <v>250</v>
      </c>
      <c r="B587" t="s">
        <v>272</v>
      </c>
      <c r="C587" t="s">
        <v>2018</v>
      </c>
      <c r="D587" t="s">
        <v>1421</v>
      </c>
      <c r="E587">
        <v>58</v>
      </c>
      <c r="F587" t="s">
        <v>1437</v>
      </c>
      <c r="G587" t="s">
        <v>187</v>
      </c>
      <c r="H587" t="s">
        <v>188</v>
      </c>
      <c r="I587">
        <v>565533</v>
      </c>
      <c r="J587">
        <v>2212</v>
      </c>
      <c r="K587">
        <v>567745</v>
      </c>
      <c r="L587">
        <v>1752454</v>
      </c>
    </row>
    <row r="588" spans="1:12" hidden="1" x14ac:dyDescent="0.3">
      <c r="A588" t="s">
        <v>250</v>
      </c>
      <c r="B588" t="s">
        <v>272</v>
      </c>
      <c r="C588" t="s">
        <v>2019</v>
      </c>
      <c r="D588" t="s">
        <v>1421</v>
      </c>
      <c r="E588">
        <v>58</v>
      </c>
      <c r="F588" t="s">
        <v>1437</v>
      </c>
      <c r="G588" t="s">
        <v>90</v>
      </c>
      <c r="H588" t="s">
        <v>91</v>
      </c>
      <c r="I588">
        <v>6305</v>
      </c>
      <c r="J588">
        <v>2</v>
      </c>
      <c r="K588">
        <v>6307</v>
      </c>
      <c r="L588">
        <v>1752454</v>
      </c>
    </row>
    <row r="589" spans="1:12" hidden="1" x14ac:dyDescent="0.3">
      <c r="A589" t="s">
        <v>250</v>
      </c>
      <c r="B589" t="s">
        <v>272</v>
      </c>
      <c r="C589" t="s">
        <v>2020</v>
      </c>
      <c r="D589" t="s">
        <v>1421</v>
      </c>
      <c r="E589">
        <v>61</v>
      </c>
      <c r="F589" t="s">
        <v>1437</v>
      </c>
      <c r="G589" t="s">
        <v>2021</v>
      </c>
      <c r="H589" t="s">
        <v>92</v>
      </c>
      <c r="I589">
        <v>3046</v>
      </c>
      <c r="J589">
        <v>18</v>
      </c>
      <c r="K589">
        <v>3064</v>
      </c>
      <c r="L589">
        <v>1752454</v>
      </c>
    </row>
    <row r="590" spans="1:12" hidden="1" x14ac:dyDescent="0.3">
      <c r="A590" t="s">
        <v>250</v>
      </c>
      <c r="B590" t="s">
        <v>272</v>
      </c>
      <c r="C590" t="s">
        <v>2022</v>
      </c>
      <c r="D590" t="s">
        <v>1421</v>
      </c>
      <c r="E590">
        <v>47</v>
      </c>
      <c r="F590" t="s">
        <v>1437</v>
      </c>
      <c r="G590" t="s">
        <v>61</v>
      </c>
      <c r="H590" t="s">
        <v>62</v>
      </c>
      <c r="I590">
        <v>8947</v>
      </c>
      <c r="J590">
        <v>62</v>
      </c>
      <c r="K590">
        <v>9009</v>
      </c>
      <c r="L590">
        <v>1752454</v>
      </c>
    </row>
    <row r="591" spans="1:12" hidden="1" x14ac:dyDescent="0.3">
      <c r="A591" t="s">
        <v>250</v>
      </c>
      <c r="B591" t="s">
        <v>272</v>
      </c>
      <c r="C591" t="s">
        <v>9776</v>
      </c>
      <c r="D591" t="s">
        <v>1421</v>
      </c>
      <c r="E591">
        <v>35</v>
      </c>
      <c r="F591" t="s">
        <v>30</v>
      </c>
      <c r="G591" t="s">
        <v>2024</v>
      </c>
      <c r="H591" t="s">
        <v>2025</v>
      </c>
      <c r="I591">
        <v>2464</v>
      </c>
      <c r="J591">
        <v>11</v>
      </c>
      <c r="K591">
        <v>2475</v>
      </c>
      <c r="L591">
        <v>1752454</v>
      </c>
    </row>
    <row r="592" spans="1:12" hidden="1" x14ac:dyDescent="0.3">
      <c r="A592" t="s">
        <v>250</v>
      </c>
      <c r="B592" t="s">
        <v>272</v>
      </c>
      <c r="C592" t="s">
        <v>2026</v>
      </c>
      <c r="D592" t="s">
        <v>1421</v>
      </c>
      <c r="E592">
        <v>52</v>
      </c>
      <c r="F592" t="s">
        <v>1437</v>
      </c>
      <c r="G592" t="s">
        <v>311</v>
      </c>
      <c r="H592" t="s">
        <v>26</v>
      </c>
      <c r="I592">
        <v>5963</v>
      </c>
      <c r="J592">
        <v>2</v>
      </c>
      <c r="K592">
        <v>5965</v>
      </c>
      <c r="L592">
        <v>1752454</v>
      </c>
    </row>
    <row r="593" spans="1:12" hidden="1" x14ac:dyDescent="0.3">
      <c r="A593" t="s">
        <v>250</v>
      </c>
      <c r="B593" t="s">
        <v>272</v>
      </c>
      <c r="C593" t="s">
        <v>2027</v>
      </c>
      <c r="D593" t="s">
        <v>1421</v>
      </c>
      <c r="E593">
        <v>45</v>
      </c>
      <c r="F593" t="s">
        <v>1437</v>
      </c>
      <c r="G593" t="s">
        <v>267</v>
      </c>
      <c r="H593" t="s">
        <v>66</v>
      </c>
      <c r="I593">
        <v>4233</v>
      </c>
      <c r="J593">
        <v>7</v>
      </c>
      <c r="K593">
        <v>4240</v>
      </c>
      <c r="L593">
        <v>1752454</v>
      </c>
    </row>
    <row r="594" spans="1:12" hidden="1" x14ac:dyDescent="0.3">
      <c r="A594" t="s">
        <v>250</v>
      </c>
      <c r="B594" t="s">
        <v>272</v>
      </c>
      <c r="C594" t="s">
        <v>9777</v>
      </c>
      <c r="D594" t="s">
        <v>1421</v>
      </c>
      <c r="E594">
        <v>42</v>
      </c>
      <c r="F594" t="s">
        <v>1437</v>
      </c>
      <c r="G594" t="s">
        <v>23</v>
      </c>
      <c r="H594" t="s">
        <v>24</v>
      </c>
      <c r="I594">
        <v>9749</v>
      </c>
      <c r="J594">
        <v>88</v>
      </c>
      <c r="K594">
        <v>9837</v>
      </c>
      <c r="L594">
        <v>1752454</v>
      </c>
    </row>
    <row r="595" spans="1:12" hidden="1" x14ac:dyDescent="0.3">
      <c r="A595" t="s">
        <v>250</v>
      </c>
      <c r="B595" t="s">
        <v>272</v>
      </c>
      <c r="C595" t="s">
        <v>2029</v>
      </c>
      <c r="D595" t="s">
        <v>1421</v>
      </c>
      <c r="E595">
        <v>44</v>
      </c>
      <c r="F595" t="s">
        <v>1437</v>
      </c>
      <c r="G595" t="s">
        <v>23</v>
      </c>
      <c r="H595" t="s">
        <v>1804</v>
      </c>
      <c r="I595">
        <v>2662</v>
      </c>
      <c r="J595">
        <v>1</v>
      </c>
      <c r="K595">
        <v>2663</v>
      </c>
      <c r="L595">
        <v>1752454</v>
      </c>
    </row>
    <row r="596" spans="1:12" hidden="1" x14ac:dyDescent="0.3">
      <c r="A596" t="s">
        <v>250</v>
      </c>
      <c r="B596" t="s">
        <v>272</v>
      </c>
      <c r="C596" t="s">
        <v>2030</v>
      </c>
      <c r="D596" t="s">
        <v>1421</v>
      </c>
      <c r="E596">
        <v>31</v>
      </c>
      <c r="F596" t="s">
        <v>1437</v>
      </c>
      <c r="G596" t="s">
        <v>23</v>
      </c>
      <c r="H596" t="s">
        <v>27</v>
      </c>
      <c r="I596">
        <v>3298</v>
      </c>
      <c r="J596">
        <v>0</v>
      </c>
      <c r="K596">
        <v>3298</v>
      </c>
      <c r="L596">
        <v>1752454</v>
      </c>
    </row>
    <row r="597" spans="1:12" hidden="1" x14ac:dyDescent="0.3">
      <c r="A597" t="s">
        <v>250</v>
      </c>
      <c r="B597" t="s">
        <v>272</v>
      </c>
      <c r="C597" t="s">
        <v>2031</v>
      </c>
      <c r="D597" t="s">
        <v>1421</v>
      </c>
      <c r="E597">
        <v>34</v>
      </c>
      <c r="F597" t="s">
        <v>1437</v>
      </c>
      <c r="G597" t="s">
        <v>23</v>
      </c>
      <c r="H597" t="s">
        <v>2032</v>
      </c>
      <c r="I597">
        <v>7285</v>
      </c>
      <c r="J597">
        <v>2</v>
      </c>
      <c r="K597">
        <v>7287</v>
      </c>
      <c r="L597">
        <v>1752454</v>
      </c>
    </row>
    <row r="598" spans="1:12" hidden="1" x14ac:dyDescent="0.3">
      <c r="A598" t="s">
        <v>250</v>
      </c>
      <c r="B598" t="s">
        <v>272</v>
      </c>
      <c r="C598" t="s">
        <v>2033</v>
      </c>
      <c r="D598" t="s">
        <v>1421</v>
      </c>
      <c r="E598">
        <v>33</v>
      </c>
      <c r="F598" t="s">
        <v>1437</v>
      </c>
      <c r="G598" t="s">
        <v>23</v>
      </c>
      <c r="H598" t="s">
        <v>1656</v>
      </c>
      <c r="I598">
        <v>20485</v>
      </c>
      <c r="J598">
        <v>2</v>
      </c>
      <c r="K598">
        <v>20487</v>
      </c>
      <c r="L598">
        <v>1752454</v>
      </c>
    </row>
    <row r="599" spans="1:12" hidden="1" x14ac:dyDescent="0.3">
      <c r="A599" t="s">
        <v>250</v>
      </c>
      <c r="B599" t="s">
        <v>272</v>
      </c>
      <c r="C599" t="s">
        <v>2034</v>
      </c>
      <c r="D599" t="s">
        <v>1421</v>
      </c>
      <c r="E599">
        <v>47</v>
      </c>
      <c r="F599" t="s">
        <v>1437</v>
      </c>
      <c r="G599" t="s">
        <v>23</v>
      </c>
      <c r="H599" t="s">
        <v>34</v>
      </c>
      <c r="I599">
        <v>6587</v>
      </c>
      <c r="J599">
        <v>1</v>
      </c>
      <c r="K599">
        <v>6588</v>
      </c>
      <c r="L599">
        <v>1752454</v>
      </c>
    </row>
    <row r="600" spans="1:12" hidden="1" x14ac:dyDescent="0.3">
      <c r="A600" t="s">
        <v>250</v>
      </c>
      <c r="B600" t="s">
        <v>272</v>
      </c>
      <c r="C600" t="s">
        <v>2035</v>
      </c>
      <c r="D600" t="s">
        <v>1421</v>
      </c>
      <c r="E600">
        <v>55</v>
      </c>
      <c r="F600" t="s">
        <v>1437</v>
      </c>
      <c r="G600" t="s">
        <v>23</v>
      </c>
      <c r="H600" t="s">
        <v>1954</v>
      </c>
      <c r="I600">
        <v>17270</v>
      </c>
      <c r="J600">
        <v>0</v>
      </c>
      <c r="K600">
        <v>17270</v>
      </c>
      <c r="L600">
        <v>1752454</v>
      </c>
    </row>
    <row r="601" spans="1:12" hidden="1" x14ac:dyDescent="0.3">
      <c r="A601" t="s">
        <v>250</v>
      </c>
      <c r="B601" t="s">
        <v>272</v>
      </c>
      <c r="C601" t="s">
        <v>2036</v>
      </c>
      <c r="D601" t="s">
        <v>1421</v>
      </c>
      <c r="E601">
        <v>48</v>
      </c>
      <c r="F601" t="s">
        <v>1437</v>
      </c>
      <c r="G601" t="s">
        <v>23</v>
      </c>
      <c r="H601" t="s">
        <v>1478</v>
      </c>
      <c r="I601">
        <v>11054</v>
      </c>
      <c r="J601">
        <v>2</v>
      </c>
      <c r="K601">
        <v>11056</v>
      </c>
      <c r="L601">
        <v>1752454</v>
      </c>
    </row>
    <row r="602" spans="1:12" hidden="1" x14ac:dyDescent="0.3">
      <c r="A602" t="s">
        <v>250</v>
      </c>
      <c r="B602" t="s">
        <v>272</v>
      </c>
      <c r="C602" t="s">
        <v>2037</v>
      </c>
      <c r="D602" t="s">
        <v>1421</v>
      </c>
      <c r="E602">
        <v>55</v>
      </c>
      <c r="F602" t="s">
        <v>30</v>
      </c>
      <c r="G602" t="s">
        <v>23</v>
      </c>
      <c r="H602" t="s">
        <v>241</v>
      </c>
      <c r="I602">
        <v>5189</v>
      </c>
      <c r="J602">
        <v>3</v>
      </c>
      <c r="K602">
        <v>5192</v>
      </c>
      <c r="L602">
        <v>1752454</v>
      </c>
    </row>
    <row r="603" spans="1:12" hidden="1" x14ac:dyDescent="0.3">
      <c r="A603" t="s">
        <v>250</v>
      </c>
      <c r="B603" t="s">
        <v>272</v>
      </c>
      <c r="C603" t="s">
        <v>2038</v>
      </c>
      <c r="D603" t="s">
        <v>1421</v>
      </c>
      <c r="E603">
        <v>48</v>
      </c>
      <c r="F603" t="s">
        <v>1437</v>
      </c>
      <c r="G603" t="s">
        <v>23</v>
      </c>
      <c r="H603" t="s">
        <v>1432</v>
      </c>
      <c r="I603">
        <v>17724</v>
      </c>
      <c r="J603">
        <v>0</v>
      </c>
      <c r="K603">
        <v>17724</v>
      </c>
      <c r="L603">
        <v>1752454</v>
      </c>
    </row>
    <row r="604" spans="1:12" hidden="1" x14ac:dyDescent="0.3">
      <c r="A604" t="s">
        <v>250</v>
      </c>
      <c r="B604" t="s">
        <v>272</v>
      </c>
      <c r="C604" t="s">
        <v>2039</v>
      </c>
      <c r="D604" t="s">
        <v>1421</v>
      </c>
      <c r="E604">
        <v>70</v>
      </c>
      <c r="F604" t="s">
        <v>1437</v>
      </c>
      <c r="G604" t="s">
        <v>23</v>
      </c>
      <c r="H604" t="s">
        <v>69</v>
      </c>
      <c r="I604">
        <v>4003</v>
      </c>
      <c r="J604">
        <v>3</v>
      </c>
      <c r="K604">
        <v>4006</v>
      </c>
      <c r="L604">
        <v>1752454</v>
      </c>
    </row>
    <row r="605" spans="1:12" hidden="1" x14ac:dyDescent="0.3">
      <c r="A605" t="s">
        <v>250</v>
      </c>
      <c r="B605" t="s">
        <v>272</v>
      </c>
      <c r="C605" t="s">
        <v>9417</v>
      </c>
      <c r="D605" t="s">
        <v>9418</v>
      </c>
      <c r="E605">
        <v>0</v>
      </c>
      <c r="F605" t="s">
        <v>28</v>
      </c>
      <c r="G605" t="s">
        <v>28</v>
      </c>
      <c r="H605" t="s">
        <v>28</v>
      </c>
      <c r="I605">
        <v>10278</v>
      </c>
      <c r="J605">
        <v>40</v>
      </c>
      <c r="K605">
        <v>10318</v>
      </c>
      <c r="L605">
        <v>1752454</v>
      </c>
    </row>
    <row r="606" spans="1:12" hidden="1" x14ac:dyDescent="0.3">
      <c r="A606" t="s">
        <v>250</v>
      </c>
      <c r="B606" t="s">
        <v>278</v>
      </c>
      <c r="C606" t="s">
        <v>9778</v>
      </c>
      <c r="D606" t="s">
        <v>1421</v>
      </c>
      <c r="E606">
        <v>49</v>
      </c>
      <c r="F606" t="s">
        <v>1437</v>
      </c>
      <c r="G606" t="s">
        <v>45</v>
      </c>
      <c r="H606" t="s">
        <v>46</v>
      </c>
      <c r="I606">
        <v>594811</v>
      </c>
      <c r="J606">
        <v>1032</v>
      </c>
      <c r="K606">
        <v>595843</v>
      </c>
      <c r="L606">
        <v>1792798</v>
      </c>
    </row>
    <row r="607" spans="1:12" hidden="1" x14ac:dyDescent="0.3">
      <c r="A607" t="s">
        <v>250</v>
      </c>
      <c r="B607" t="s">
        <v>278</v>
      </c>
      <c r="C607" t="s">
        <v>9779</v>
      </c>
      <c r="D607" t="s">
        <v>1421</v>
      </c>
      <c r="E607">
        <v>39</v>
      </c>
      <c r="F607" t="s">
        <v>1437</v>
      </c>
      <c r="G607" t="s">
        <v>280</v>
      </c>
      <c r="H607" t="s">
        <v>1474</v>
      </c>
      <c r="I607">
        <v>10109</v>
      </c>
      <c r="J607">
        <v>18</v>
      </c>
      <c r="K607">
        <v>10127</v>
      </c>
      <c r="L607">
        <v>1792798</v>
      </c>
    </row>
    <row r="608" spans="1:12" hidden="1" x14ac:dyDescent="0.3">
      <c r="A608" t="s">
        <v>250</v>
      </c>
      <c r="B608" t="s">
        <v>278</v>
      </c>
      <c r="C608" t="s">
        <v>9780</v>
      </c>
      <c r="D608" t="s">
        <v>1421</v>
      </c>
      <c r="E608">
        <v>26</v>
      </c>
      <c r="F608" t="s">
        <v>1437</v>
      </c>
      <c r="G608" t="s">
        <v>2043</v>
      </c>
      <c r="H608" t="s">
        <v>1957</v>
      </c>
      <c r="I608">
        <v>2720</v>
      </c>
      <c r="J608">
        <v>6</v>
      </c>
      <c r="K608">
        <v>2726</v>
      </c>
      <c r="L608">
        <v>1792798</v>
      </c>
    </row>
    <row r="609" spans="1:12" hidden="1" x14ac:dyDescent="0.3">
      <c r="A609" t="s">
        <v>250</v>
      </c>
      <c r="B609" t="s">
        <v>278</v>
      </c>
      <c r="C609" t="s">
        <v>9781</v>
      </c>
      <c r="D609" t="s">
        <v>1421</v>
      </c>
      <c r="E609">
        <v>43</v>
      </c>
      <c r="F609" t="s">
        <v>1437</v>
      </c>
      <c r="G609" t="s">
        <v>2024</v>
      </c>
      <c r="H609" t="s">
        <v>2025</v>
      </c>
      <c r="I609">
        <v>6318</v>
      </c>
      <c r="J609">
        <v>4</v>
      </c>
      <c r="K609">
        <v>6322</v>
      </c>
      <c r="L609">
        <v>1792798</v>
      </c>
    </row>
    <row r="610" spans="1:12" hidden="1" x14ac:dyDescent="0.3">
      <c r="A610" t="s">
        <v>250</v>
      </c>
      <c r="B610" t="s">
        <v>278</v>
      </c>
      <c r="C610" t="s">
        <v>9782</v>
      </c>
      <c r="D610" t="s">
        <v>1421</v>
      </c>
      <c r="E610">
        <v>46</v>
      </c>
      <c r="F610" t="s">
        <v>1437</v>
      </c>
      <c r="G610" t="s">
        <v>2046</v>
      </c>
      <c r="H610" t="s">
        <v>1502</v>
      </c>
      <c r="I610">
        <v>140705</v>
      </c>
      <c r="J610">
        <v>198</v>
      </c>
      <c r="K610">
        <v>140903</v>
      </c>
      <c r="L610">
        <v>1792798</v>
      </c>
    </row>
    <row r="611" spans="1:12" hidden="1" x14ac:dyDescent="0.3">
      <c r="A611" t="s">
        <v>250</v>
      </c>
      <c r="B611" t="s">
        <v>278</v>
      </c>
      <c r="C611" t="s">
        <v>9783</v>
      </c>
      <c r="D611" t="s">
        <v>1421</v>
      </c>
      <c r="E611">
        <v>29</v>
      </c>
      <c r="F611" t="s">
        <v>30</v>
      </c>
      <c r="G611" t="s">
        <v>49</v>
      </c>
      <c r="H611" t="s">
        <v>50</v>
      </c>
      <c r="I611">
        <v>4521</v>
      </c>
      <c r="J611">
        <v>3</v>
      </c>
      <c r="K611">
        <v>4524</v>
      </c>
      <c r="L611">
        <v>1792798</v>
      </c>
    </row>
    <row r="612" spans="1:12" hidden="1" x14ac:dyDescent="0.3">
      <c r="A612" t="s">
        <v>250</v>
      </c>
      <c r="B612" t="s">
        <v>278</v>
      </c>
      <c r="C612" t="s">
        <v>9784</v>
      </c>
      <c r="D612" t="s">
        <v>1421</v>
      </c>
      <c r="E612">
        <v>63</v>
      </c>
      <c r="F612" t="s">
        <v>30</v>
      </c>
      <c r="G612" t="s">
        <v>1836</v>
      </c>
      <c r="H612" t="s">
        <v>26</v>
      </c>
      <c r="I612">
        <v>2819</v>
      </c>
      <c r="J612">
        <v>0</v>
      </c>
      <c r="K612">
        <v>2819</v>
      </c>
      <c r="L612">
        <v>1792798</v>
      </c>
    </row>
    <row r="613" spans="1:12" hidden="1" x14ac:dyDescent="0.3">
      <c r="A613" t="s">
        <v>250</v>
      </c>
      <c r="B613" t="s">
        <v>278</v>
      </c>
      <c r="C613" t="s">
        <v>9785</v>
      </c>
      <c r="D613" t="s">
        <v>1424</v>
      </c>
      <c r="E613">
        <v>30</v>
      </c>
      <c r="F613" t="s">
        <v>1437</v>
      </c>
      <c r="G613" t="s">
        <v>52</v>
      </c>
      <c r="H613" t="s">
        <v>34</v>
      </c>
      <c r="I613">
        <v>4561</v>
      </c>
      <c r="J613">
        <v>5</v>
      </c>
      <c r="K613">
        <v>4566</v>
      </c>
      <c r="L613">
        <v>1792798</v>
      </c>
    </row>
    <row r="614" spans="1:12" hidden="1" x14ac:dyDescent="0.3">
      <c r="A614" t="s">
        <v>250</v>
      </c>
      <c r="B614" t="s">
        <v>278</v>
      </c>
      <c r="C614" t="s">
        <v>9786</v>
      </c>
      <c r="D614" t="s">
        <v>1421</v>
      </c>
      <c r="E614">
        <v>51</v>
      </c>
      <c r="F614" t="s">
        <v>1437</v>
      </c>
      <c r="G614" t="s">
        <v>1832</v>
      </c>
      <c r="H614" t="s">
        <v>138</v>
      </c>
      <c r="I614">
        <v>5071</v>
      </c>
      <c r="J614">
        <v>3</v>
      </c>
      <c r="K614">
        <v>5074</v>
      </c>
      <c r="L614">
        <v>1792798</v>
      </c>
    </row>
    <row r="615" spans="1:12" hidden="1" x14ac:dyDescent="0.3">
      <c r="A615" t="s">
        <v>250</v>
      </c>
      <c r="B615" t="s">
        <v>278</v>
      </c>
      <c r="C615" t="s">
        <v>9787</v>
      </c>
      <c r="D615" t="s">
        <v>1421</v>
      </c>
      <c r="E615">
        <v>50</v>
      </c>
      <c r="F615" t="s">
        <v>1437</v>
      </c>
      <c r="G615" t="s">
        <v>1978</v>
      </c>
      <c r="H615" t="s">
        <v>142</v>
      </c>
      <c r="I615">
        <v>5672</v>
      </c>
      <c r="J615">
        <v>5</v>
      </c>
      <c r="K615">
        <v>5677</v>
      </c>
      <c r="L615">
        <v>1792798</v>
      </c>
    </row>
    <row r="616" spans="1:12" hidden="1" x14ac:dyDescent="0.3">
      <c r="A616" t="s">
        <v>250</v>
      </c>
      <c r="B616" t="s">
        <v>278</v>
      </c>
      <c r="C616" t="s">
        <v>9788</v>
      </c>
      <c r="D616" t="s">
        <v>1421</v>
      </c>
      <c r="E616">
        <v>35</v>
      </c>
      <c r="F616" t="s">
        <v>1437</v>
      </c>
      <c r="G616" t="s">
        <v>23</v>
      </c>
      <c r="H616" t="s">
        <v>1954</v>
      </c>
      <c r="I616">
        <v>4528</v>
      </c>
      <c r="J616">
        <v>0</v>
      </c>
      <c r="K616">
        <v>4528</v>
      </c>
      <c r="L616">
        <v>1792798</v>
      </c>
    </row>
    <row r="617" spans="1:12" hidden="1" x14ac:dyDescent="0.3">
      <c r="A617" t="s">
        <v>250</v>
      </c>
      <c r="B617" t="s">
        <v>278</v>
      </c>
      <c r="C617" t="s">
        <v>9789</v>
      </c>
      <c r="D617" t="s">
        <v>1421</v>
      </c>
      <c r="E617">
        <v>30</v>
      </c>
      <c r="F617" t="s">
        <v>1437</v>
      </c>
      <c r="G617" t="s">
        <v>23</v>
      </c>
      <c r="H617" t="s">
        <v>27</v>
      </c>
      <c r="I617">
        <v>12491</v>
      </c>
      <c r="J617">
        <v>1</v>
      </c>
      <c r="K617">
        <v>12492</v>
      </c>
      <c r="L617">
        <v>1792798</v>
      </c>
    </row>
    <row r="618" spans="1:12" hidden="1" x14ac:dyDescent="0.3">
      <c r="A618" t="s">
        <v>250</v>
      </c>
      <c r="B618" t="s">
        <v>278</v>
      </c>
      <c r="C618" t="s">
        <v>9790</v>
      </c>
      <c r="D618" t="s">
        <v>1421</v>
      </c>
      <c r="E618">
        <v>58</v>
      </c>
      <c r="F618" t="s">
        <v>1437</v>
      </c>
      <c r="G618" t="s">
        <v>23</v>
      </c>
      <c r="H618" t="s">
        <v>76</v>
      </c>
      <c r="I618">
        <v>4068</v>
      </c>
      <c r="J618">
        <v>1</v>
      </c>
      <c r="K618">
        <v>4069</v>
      </c>
      <c r="L618">
        <v>1792798</v>
      </c>
    </row>
    <row r="619" spans="1:12" hidden="1" x14ac:dyDescent="0.3">
      <c r="A619" t="s">
        <v>250</v>
      </c>
      <c r="B619" t="s">
        <v>278</v>
      </c>
      <c r="C619" t="s">
        <v>9791</v>
      </c>
      <c r="D619" t="s">
        <v>1421</v>
      </c>
      <c r="E619">
        <v>54</v>
      </c>
      <c r="F619" t="s">
        <v>1437</v>
      </c>
      <c r="G619" t="s">
        <v>23</v>
      </c>
      <c r="H619" t="s">
        <v>24</v>
      </c>
      <c r="I619">
        <v>5695</v>
      </c>
      <c r="J619">
        <v>0</v>
      </c>
      <c r="K619">
        <v>5695</v>
      </c>
      <c r="L619">
        <v>1792798</v>
      </c>
    </row>
    <row r="620" spans="1:12" hidden="1" x14ac:dyDescent="0.3">
      <c r="A620" t="s">
        <v>250</v>
      </c>
      <c r="B620" t="s">
        <v>278</v>
      </c>
      <c r="C620" t="s">
        <v>9792</v>
      </c>
      <c r="D620" t="s">
        <v>1421</v>
      </c>
      <c r="E620">
        <v>36</v>
      </c>
      <c r="F620" t="s">
        <v>1437</v>
      </c>
      <c r="G620" t="s">
        <v>23</v>
      </c>
      <c r="H620" t="s">
        <v>1430</v>
      </c>
      <c r="I620">
        <v>6933</v>
      </c>
      <c r="J620">
        <v>3</v>
      </c>
      <c r="K620">
        <v>6936</v>
      </c>
      <c r="L620">
        <v>1792798</v>
      </c>
    </row>
    <row r="621" spans="1:12" hidden="1" x14ac:dyDescent="0.3">
      <c r="A621" t="s">
        <v>250</v>
      </c>
      <c r="B621" t="s">
        <v>278</v>
      </c>
      <c r="C621" t="s">
        <v>9793</v>
      </c>
      <c r="D621" t="s">
        <v>1421</v>
      </c>
      <c r="E621">
        <v>63</v>
      </c>
      <c r="F621" t="s">
        <v>1437</v>
      </c>
      <c r="G621" t="s">
        <v>23</v>
      </c>
      <c r="H621" t="s">
        <v>1432</v>
      </c>
      <c r="I621">
        <v>131416</v>
      </c>
      <c r="J621">
        <v>114</v>
      </c>
      <c r="K621">
        <v>131530</v>
      </c>
      <c r="L621">
        <v>1792798</v>
      </c>
    </row>
    <row r="622" spans="1:12" hidden="1" x14ac:dyDescent="0.3">
      <c r="A622" t="s">
        <v>250</v>
      </c>
      <c r="B622" t="s">
        <v>278</v>
      </c>
      <c r="C622" t="s">
        <v>9794</v>
      </c>
      <c r="D622" t="s">
        <v>1424</v>
      </c>
      <c r="E622">
        <v>57</v>
      </c>
      <c r="F622" t="s">
        <v>1437</v>
      </c>
      <c r="G622" t="s">
        <v>23</v>
      </c>
      <c r="H622" t="s">
        <v>25</v>
      </c>
      <c r="I622">
        <v>14254</v>
      </c>
      <c r="J622">
        <v>0</v>
      </c>
      <c r="K622">
        <v>14254</v>
      </c>
      <c r="L622">
        <v>1792798</v>
      </c>
    </row>
    <row r="623" spans="1:12" hidden="1" x14ac:dyDescent="0.3">
      <c r="A623" t="s">
        <v>250</v>
      </c>
      <c r="B623" t="s">
        <v>278</v>
      </c>
      <c r="C623" t="s">
        <v>9417</v>
      </c>
      <c r="D623" t="s">
        <v>9418</v>
      </c>
      <c r="E623">
        <v>0</v>
      </c>
      <c r="F623" t="s">
        <v>28</v>
      </c>
      <c r="G623" t="s">
        <v>28</v>
      </c>
      <c r="H623" t="s">
        <v>28</v>
      </c>
      <c r="I623">
        <v>5602</v>
      </c>
      <c r="J623">
        <v>21</v>
      </c>
      <c r="K623">
        <v>5623</v>
      </c>
      <c r="L623">
        <v>1792798</v>
      </c>
    </row>
    <row r="624" spans="1:12" hidden="1" x14ac:dyDescent="0.3">
      <c r="A624" t="s">
        <v>250</v>
      </c>
      <c r="B624" t="s">
        <v>282</v>
      </c>
      <c r="C624" t="s">
        <v>9795</v>
      </c>
      <c r="D624" t="s">
        <v>1421</v>
      </c>
      <c r="E624">
        <v>51</v>
      </c>
      <c r="F624" t="s">
        <v>1437</v>
      </c>
      <c r="G624" t="s">
        <v>147</v>
      </c>
      <c r="H624" t="s">
        <v>254</v>
      </c>
      <c r="I624">
        <v>279168</v>
      </c>
      <c r="J624">
        <v>272</v>
      </c>
      <c r="K624">
        <v>279440</v>
      </c>
      <c r="L624">
        <v>1852417</v>
      </c>
    </row>
    <row r="625" spans="1:12" hidden="1" x14ac:dyDescent="0.3">
      <c r="A625" t="s">
        <v>250</v>
      </c>
      <c r="B625" t="s">
        <v>282</v>
      </c>
      <c r="C625" t="s">
        <v>2060</v>
      </c>
      <c r="D625" t="s">
        <v>1421</v>
      </c>
      <c r="E625">
        <v>63</v>
      </c>
      <c r="F625" t="s">
        <v>1437</v>
      </c>
      <c r="G625" t="s">
        <v>21</v>
      </c>
      <c r="H625" t="s">
        <v>22</v>
      </c>
      <c r="I625">
        <v>9026</v>
      </c>
      <c r="J625">
        <v>40</v>
      </c>
      <c r="K625">
        <v>9066</v>
      </c>
      <c r="L625">
        <v>1852417</v>
      </c>
    </row>
    <row r="626" spans="1:12" hidden="1" x14ac:dyDescent="0.3">
      <c r="A626" t="s">
        <v>250</v>
      </c>
      <c r="B626" t="s">
        <v>282</v>
      </c>
      <c r="C626" t="s">
        <v>2061</v>
      </c>
      <c r="D626" t="s">
        <v>1421</v>
      </c>
      <c r="E626">
        <v>63</v>
      </c>
      <c r="F626" t="s">
        <v>1437</v>
      </c>
      <c r="G626" t="s">
        <v>187</v>
      </c>
      <c r="H626" t="s">
        <v>188</v>
      </c>
      <c r="I626">
        <v>601597</v>
      </c>
      <c r="J626">
        <v>794</v>
      </c>
      <c r="K626">
        <v>602391</v>
      </c>
      <c r="L626">
        <v>1852417</v>
      </c>
    </row>
    <row r="627" spans="1:12" hidden="1" x14ac:dyDescent="0.3">
      <c r="A627" t="s">
        <v>250</v>
      </c>
      <c r="B627" t="s">
        <v>282</v>
      </c>
      <c r="C627" t="s">
        <v>2062</v>
      </c>
      <c r="D627" t="s">
        <v>1421</v>
      </c>
      <c r="E627">
        <v>36</v>
      </c>
      <c r="F627" t="s">
        <v>1437</v>
      </c>
      <c r="G627" t="s">
        <v>2063</v>
      </c>
      <c r="H627" t="s">
        <v>121</v>
      </c>
      <c r="I627">
        <v>8894</v>
      </c>
      <c r="J627">
        <v>6</v>
      </c>
      <c r="K627">
        <v>8900</v>
      </c>
      <c r="L627">
        <v>1852417</v>
      </c>
    </row>
    <row r="628" spans="1:12" hidden="1" x14ac:dyDescent="0.3">
      <c r="A628" t="s">
        <v>250</v>
      </c>
      <c r="B628" t="s">
        <v>282</v>
      </c>
      <c r="C628" t="s">
        <v>2064</v>
      </c>
      <c r="D628" t="s">
        <v>1421</v>
      </c>
      <c r="E628">
        <v>40</v>
      </c>
      <c r="F628" t="s">
        <v>30</v>
      </c>
      <c r="G628" t="s">
        <v>2024</v>
      </c>
      <c r="H628" t="s">
        <v>2025</v>
      </c>
      <c r="I628">
        <v>3923</v>
      </c>
      <c r="J628">
        <v>17</v>
      </c>
      <c r="K628">
        <v>3940</v>
      </c>
      <c r="L628">
        <v>1852417</v>
      </c>
    </row>
    <row r="629" spans="1:12" hidden="1" x14ac:dyDescent="0.3">
      <c r="A629" t="s">
        <v>250</v>
      </c>
      <c r="B629" t="s">
        <v>282</v>
      </c>
      <c r="C629" t="s">
        <v>2065</v>
      </c>
      <c r="D629" t="s">
        <v>1421</v>
      </c>
      <c r="E629">
        <v>65</v>
      </c>
      <c r="F629" t="s">
        <v>1437</v>
      </c>
      <c r="G629" t="s">
        <v>2066</v>
      </c>
      <c r="H629" t="s">
        <v>1478</v>
      </c>
      <c r="I629">
        <v>25586</v>
      </c>
      <c r="J629">
        <v>44</v>
      </c>
      <c r="K629">
        <v>25630</v>
      </c>
      <c r="L629">
        <v>1852417</v>
      </c>
    </row>
    <row r="630" spans="1:12" hidden="1" x14ac:dyDescent="0.3">
      <c r="A630" t="s">
        <v>250</v>
      </c>
      <c r="B630" t="s">
        <v>282</v>
      </c>
      <c r="C630" t="s">
        <v>2067</v>
      </c>
      <c r="D630" t="s">
        <v>1421</v>
      </c>
      <c r="E630">
        <v>65</v>
      </c>
      <c r="F630" t="s">
        <v>1437</v>
      </c>
      <c r="G630" t="s">
        <v>376</v>
      </c>
      <c r="H630" t="s">
        <v>83</v>
      </c>
      <c r="I630">
        <v>8426</v>
      </c>
      <c r="J630">
        <v>3</v>
      </c>
      <c r="K630">
        <v>8429</v>
      </c>
      <c r="L630">
        <v>1852417</v>
      </c>
    </row>
    <row r="631" spans="1:12" hidden="1" x14ac:dyDescent="0.3">
      <c r="A631" t="s">
        <v>250</v>
      </c>
      <c r="B631" t="s">
        <v>282</v>
      </c>
      <c r="C631" t="s">
        <v>2068</v>
      </c>
      <c r="D631" t="s">
        <v>1421</v>
      </c>
      <c r="E631">
        <v>55</v>
      </c>
      <c r="F631" t="s">
        <v>1437</v>
      </c>
      <c r="G631" t="s">
        <v>2069</v>
      </c>
      <c r="H631" t="s">
        <v>1546</v>
      </c>
      <c r="I631">
        <v>3533</v>
      </c>
      <c r="J631">
        <v>15</v>
      </c>
      <c r="K631">
        <v>3548</v>
      </c>
      <c r="L631">
        <v>1852417</v>
      </c>
    </row>
    <row r="632" spans="1:12" hidden="1" x14ac:dyDescent="0.3">
      <c r="A632" t="s">
        <v>250</v>
      </c>
      <c r="B632" t="s">
        <v>282</v>
      </c>
      <c r="C632" t="s">
        <v>2070</v>
      </c>
      <c r="D632" t="s">
        <v>1421</v>
      </c>
      <c r="E632">
        <v>48</v>
      </c>
      <c r="F632" t="s">
        <v>1437</v>
      </c>
      <c r="G632" t="s">
        <v>74</v>
      </c>
      <c r="H632" t="s">
        <v>1954</v>
      </c>
      <c r="I632">
        <v>4405</v>
      </c>
      <c r="J632">
        <v>41</v>
      </c>
      <c r="K632">
        <v>4446</v>
      </c>
      <c r="L632">
        <v>1852417</v>
      </c>
    </row>
    <row r="633" spans="1:12" hidden="1" x14ac:dyDescent="0.3">
      <c r="A633" t="s">
        <v>250</v>
      </c>
      <c r="B633" t="s">
        <v>282</v>
      </c>
      <c r="C633" t="s">
        <v>9796</v>
      </c>
      <c r="D633" t="s">
        <v>1421</v>
      </c>
      <c r="E633">
        <v>32</v>
      </c>
      <c r="F633" t="s">
        <v>1437</v>
      </c>
      <c r="G633" t="s">
        <v>2072</v>
      </c>
      <c r="H633" t="s">
        <v>2073</v>
      </c>
      <c r="I633">
        <v>4784</v>
      </c>
      <c r="J633">
        <v>8</v>
      </c>
      <c r="K633">
        <v>4792</v>
      </c>
      <c r="L633">
        <v>1852417</v>
      </c>
    </row>
    <row r="634" spans="1:12" hidden="1" x14ac:dyDescent="0.3">
      <c r="A634" t="s">
        <v>250</v>
      </c>
      <c r="B634" t="s">
        <v>282</v>
      </c>
      <c r="C634" t="s">
        <v>2074</v>
      </c>
      <c r="D634" t="s">
        <v>1421</v>
      </c>
      <c r="E634">
        <v>34</v>
      </c>
      <c r="F634" t="s">
        <v>1437</v>
      </c>
      <c r="G634" t="s">
        <v>52</v>
      </c>
      <c r="H634" t="s">
        <v>34</v>
      </c>
      <c r="I634">
        <v>5712</v>
      </c>
      <c r="J634">
        <v>5</v>
      </c>
      <c r="K634">
        <v>5717</v>
      </c>
      <c r="L634">
        <v>1852417</v>
      </c>
    </row>
    <row r="635" spans="1:12" hidden="1" x14ac:dyDescent="0.3">
      <c r="A635" t="s">
        <v>250</v>
      </c>
      <c r="B635" t="s">
        <v>282</v>
      </c>
      <c r="C635" t="s">
        <v>2075</v>
      </c>
      <c r="D635" t="s">
        <v>1421</v>
      </c>
      <c r="E635">
        <v>51</v>
      </c>
      <c r="F635" t="s">
        <v>1437</v>
      </c>
      <c r="G635" t="s">
        <v>90</v>
      </c>
      <c r="H635" t="s">
        <v>91</v>
      </c>
      <c r="I635">
        <v>4959</v>
      </c>
      <c r="J635">
        <v>5</v>
      </c>
      <c r="K635">
        <v>4964</v>
      </c>
      <c r="L635">
        <v>1852417</v>
      </c>
    </row>
    <row r="636" spans="1:12" hidden="1" x14ac:dyDescent="0.3">
      <c r="A636" t="s">
        <v>250</v>
      </c>
      <c r="B636" t="s">
        <v>282</v>
      </c>
      <c r="C636" t="s">
        <v>2076</v>
      </c>
      <c r="D636" t="s">
        <v>1421</v>
      </c>
      <c r="E636">
        <v>45</v>
      </c>
      <c r="F636" t="s">
        <v>1437</v>
      </c>
      <c r="G636" t="s">
        <v>23</v>
      </c>
      <c r="H636" t="s">
        <v>1432</v>
      </c>
      <c r="I636">
        <v>21987</v>
      </c>
      <c r="J636">
        <v>1</v>
      </c>
      <c r="K636">
        <v>21988</v>
      </c>
      <c r="L636">
        <v>1852417</v>
      </c>
    </row>
    <row r="637" spans="1:12" hidden="1" x14ac:dyDescent="0.3">
      <c r="A637" t="s">
        <v>250</v>
      </c>
      <c r="B637" t="s">
        <v>282</v>
      </c>
      <c r="C637" t="s">
        <v>2077</v>
      </c>
      <c r="D637" t="s">
        <v>1421</v>
      </c>
      <c r="E637">
        <v>53</v>
      </c>
      <c r="F637" t="s">
        <v>1437</v>
      </c>
      <c r="G637" t="s">
        <v>23</v>
      </c>
      <c r="H637" t="s">
        <v>24</v>
      </c>
      <c r="I637">
        <v>21625</v>
      </c>
      <c r="J637">
        <v>7</v>
      </c>
      <c r="K637">
        <v>21632</v>
      </c>
      <c r="L637">
        <v>1852417</v>
      </c>
    </row>
    <row r="638" spans="1:12" hidden="1" x14ac:dyDescent="0.3">
      <c r="A638" t="s">
        <v>250</v>
      </c>
      <c r="B638" t="s">
        <v>282</v>
      </c>
      <c r="C638" t="s">
        <v>2078</v>
      </c>
      <c r="D638" t="s">
        <v>1421</v>
      </c>
      <c r="E638">
        <v>34</v>
      </c>
      <c r="F638" t="s">
        <v>1437</v>
      </c>
      <c r="G638" t="s">
        <v>23</v>
      </c>
      <c r="H638" t="s">
        <v>54</v>
      </c>
      <c r="I638">
        <v>6902</v>
      </c>
      <c r="J638">
        <v>6</v>
      </c>
      <c r="K638">
        <v>6908</v>
      </c>
      <c r="L638">
        <v>1852417</v>
      </c>
    </row>
    <row r="639" spans="1:12" hidden="1" x14ac:dyDescent="0.3">
      <c r="A639" t="s">
        <v>250</v>
      </c>
      <c r="B639" t="s">
        <v>282</v>
      </c>
      <c r="C639" t="s">
        <v>2079</v>
      </c>
      <c r="D639" t="s">
        <v>1421</v>
      </c>
      <c r="E639">
        <v>29</v>
      </c>
      <c r="F639" t="s">
        <v>1437</v>
      </c>
      <c r="G639" t="s">
        <v>23</v>
      </c>
      <c r="H639" t="s">
        <v>26</v>
      </c>
      <c r="I639">
        <v>29504</v>
      </c>
      <c r="J639">
        <v>2</v>
      </c>
      <c r="K639">
        <v>29506</v>
      </c>
      <c r="L639">
        <v>1852417</v>
      </c>
    </row>
    <row r="640" spans="1:12" hidden="1" x14ac:dyDescent="0.3">
      <c r="A640" t="s">
        <v>250</v>
      </c>
      <c r="B640" t="s">
        <v>282</v>
      </c>
      <c r="C640" t="s">
        <v>2080</v>
      </c>
      <c r="D640" t="s">
        <v>1421</v>
      </c>
      <c r="E640">
        <v>31</v>
      </c>
      <c r="F640" t="s">
        <v>1437</v>
      </c>
      <c r="G640" t="s">
        <v>23</v>
      </c>
      <c r="H640" t="s">
        <v>1957</v>
      </c>
      <c r="I640">
        <v>10060</v>
      </c>
      <c r="J640">
        <v>2</v>
      </c>
      <c r="K640">
        <v>10062</v>
      </c>
      <c r="L640">
        <v>1852417</v>
      </c>
    </row>
    <row r="641" spans="1:12" hidden="1" x14ac:dyDescent="0.3">
      <c r="A641" t="s">
        <v>250</v>
      </c>
      <c r="B641" t="s">
        <v>282</v>
      </c>
      <c r="C641" t="s">
        <v>9417</v>
      </c>
      <c r="D641" t="s">
        <v>9418</v>
      </c>
      <c r="E641">
        <v>0</v>
      </c>
      <c r="F641" t="s">
        <v>28</v>
      </c>
      <c r="G641" t="s">
        <v>28</v>
      </c>
      <c r="H641" t="s">
        <v>28</v>
      </c>
      <c r="I641">
        <v>9161</v>
      </c>
      <c r="J641">
        <v>42</v>
      </c>
      <c r="K641">
        <v>9203</v>
      </c>
      <c r="L641">
        <v>1852417</v>
      </c>
    </row>
    <row r="642" spans="1:12" hidden="1" x14ac:dyDescent="0.3">
      <c r="A642" t="s">
        <v>250</v>
      </c>
      <c r="B642" t="s">
        <v>285</v>
      </c>
      <c r="C642" t="s">
        <v>2081</v>
      </c>
      <c r="D642" t="s">
        <v>1424</v>
      </c>
      <c r="E642">
        <v>32</v>
      </c>
      <c r="F642" t="s">
        <v>30</v>
      </c>
      <c r="G642" t="s">
        <v>21</v>
      </c>
      <c r="H642" t="s">
        <v>22</v>
      </c>
      <c r="I642">
        <v>11079</v>
      </c>
      <c r="J642">
        <v>29</v>
      </c>
      <c r="K642">
        <v>11108</v>
      </c>
      <c r="L642">
        <v>1690620</v>
      </c>
    </row>
    <row r="643" spans="1:12" hidden="1" x14ac:dyDescent="0.3">
      <c r="A643" t="s">
        <v>250</v>
      </c>
      <c r="B643" t="s">
        <v>285</v>
      </c>
      <c r="C643" t="s">
        <v>2082</v>
      </c>
      <c r="D643" t="s">
        <v>1421</v>
      </c>
      <c r="E643">
        <v>73</v>
      </c>
      <c r="F643" t="s">
        <v>1437</v>
      </c>
      <c r="G643" t="s">
        <v>187</v>
      </c>
      <c r="H643" t="s">
        <v>188</v>
      </c>
      <c r="I643">
        <v>596807</v>
      </c>
      <c r="J643">
        <v>570</v>
      </c>
      <c r="K643">
        <v>597377</v>
      </c>
      <c r="L643">
        <v>1690620</v>
      </c>
    </row>
    <row r="644" spans="1:12" hidden="1" x14ac:dyDescent="0.3">
      <c r="A644" t="s">
        <v>250</v>
      </c>
      <c r="B644" t="s">
        <v>285</v>
      </c>
      <c r="C644" t="s">
        <v>2083</v>
      </c>
      <c r="D644" t="s">
        <v>1424</v>
      </c>
      <c r="E644">
        <v>46</v>
      </c>
      <c r="F644" t="s">
        <v>1437</v>
      </c>
      <c r="G644" t="s">
        <v>17</v>
      </c>
      <c r="H644" t="s">
        <v>18</v>
      </c>
      <c r="I644">
        <v>330258</v>
      </c>
      <c r="J644">
        <v>266</v>
      </c>
      <c r="K644">
        <v>330524</v>
      </c>
      <c r="L644">
        <v>1690620</v>
      </c>
    </row>
    <row r="645" spans="1:12" hidden="1" x14ac:dyDescent="0.3">
      <c r="A645" t="s">
        <v>250</v>
      </c>
      <c r="B645" t="s">
        <v>285</v>
      </c>
      <c r="C645" t="s">
        <v>2084</v>
      </c>
      <c r="D645" t="s">
        <v>1421</v>
      </c>
      <c r="E645">
        <v>27</v>
      </c>
      <c r="F645" t="s">
        <v>14</v>
      </c>
      <c r="G645" t="s">
        <v>286</v>
      </c>
      <c r="H645" t="s">
        <v>41</v>
      </c>
      <c r="I645">
        <v>13693</v>
      </c>
      <c r="J645">
        <v>0</v>
      </c>
      <c r="K645">
        <v>13693</v>
      </c>
      <c r="L645">
        <v>1690620</v>
      </c>
    </row>
    <row r="646" spans="1:12" hidden="1" x14ac:dyDescent="0.3">
      <c r="A646" t="s">
        <v>250</v>
      </c>
      <c r="B646" t="s">
        <v>285</v>
      </c>
      <c r="C646" t="s">
        <v>9797</v>
      </c>
      <c r="D646" t="s">
        <v>1421</v>
      </c>
      <c r="E646">
        <v>50</v>
      </c>
      <c r="F646" t="s">
        <v>1437</v>
      </c>
      <c r="G646" t="s">
        <v>297</v>
      </c>
      <c r="H646" t="s">
        <v>1540</v>
      </c>
      <c r="I646">
        <v>3534</v>
      </c>
      <c r="J646">
        <v>18</v>
      </c>
      <c r="K646">
        <v>3552</v>
      </c>
      <c r="L646">
        <v>1690620</v>
      </c>
    </row>
    <row r="647" spans="1:12" hidden="1" x14ac:dyDescent="0.3">
      <c r="A647" t="s">
        <v>250</v>
      </c>
      <c r="B647" t="s">
        <v>285</v>
      </c>
      <c r="C647" t="s">
        <v>2086</v>
      </c>
      <c r="D647" t="s">
        <v>1421</v>
      </c>
      <c r="E647">
        <v>61</v>
      </c>
      <c r="F647" t="s">
        <v>1437</v>
      </c>
      <c r="G647" t="s">
        <v>74</v>
      </c>
      <c r="H647" t="s">
        <v>1957</v>
      </c>
      <c r="I647">
        <v>2742</v>
      </c>
      <c r="J647">
        <v>33</v>
      </c>
      <c r="K647">
        <v>2775</v>
      </c>
      <c r="L647">
        <v>1690620</v>
      </c>
    </row>
    <row r="648" spans="1:12" hidden="1" x14ac:dyDescent="0.3">
      <c r="A648" t="s">
        <v>250</v>
      </c>
      <c r="B648" t="s">
        <v>285</v>
      </c>
      <c r="C648" t="s">
        <v>2087</v>
      </c>
      <c r="D648" t="s">
        <v>1421</v>
      </c>
      <c r="E648">
        <v>39</v>
      </c>
      <c r="F648" t="s">
        <v>1437</v>
      </c>
      <c r="G648" t="s">
        <v>1946</v>
      </c>
      <c r="H648" t="s">
        <v>1645</v>
      </c>
      <c r="I648">
        <v>3010</v>
      </c>
      <c r="J648">
        <v>0</v>
      </c>
      <c r="K648">
        <v>3010</v>
      </c>
      <c r="L648">
        <v>1690620</v>
      </c>
    </row>
    <row r="649" spans="1:12" hidden="1" x14ac:dyDescent="0.3">
      <c r="A649" t="s">
        <v>250</v>
      </c>
      <c r="B649" t="s">
        <v>285</v>
      </c>
      <c r="C649" t="s">
        <v>2088</v>
      </c>
      <c r="D649" t="s">
        <v>1421</v>
      </c>
      <c r="E649">
        <v>48</v>
      </c>
      <c r="F649" t="s">
        <v>1437</v>
      </c>
      <c r="G649" t="s">
        <v>2089</v>
      </c>
      <c r="H649" t="s">
        <v>2090</v>
      </c>
      <c r="I649">
        <v>4042</v>
      </c>
      <c r="J649">
        <v>1</v>
      </c>
      <c r="K649">
        <v>4043</v>
      </c>
      <c r="L649">
        <v>1690620</v>
      </c>
    </row>
    <row r="650" spans="1:12" hidden="1" x14ac:dyDescent="0.3">
      <c r="A650" t="s">
        <v>250</v>
      </c>
      <c r="B650" t="s">
        <v>285</v>
      </c>
      <c r="C650" t="s">
        <v>2091</v>
      </c>
      <c r="D650" t="s">
        <v>1421</v>
      </c>
      <c r="E650">
        <v>41</v>
      </c>
      <c r="F650" t="s">
        <v>1437</v>
      </c>
      <c r="G650" t="s">
        <v>266</v>
      </c>
      <c r="H650" t="s">
        <v>50</v>
      </c>
      <c r="I650">
        <v>3545</v>
      </c>
      <c r="J650">
        <v>0</v>
      </c>
      <c r="K650">
        <v>3545</v>
      </c>
      <c r="L650">
        <v>1690620</v>
      </c>
    </row>
    <row r="651" spans="1:12" hidden="1" x14ac:dyDescent="0.3">
      <c r="A651" t="s">
        <v>250</v>
      </c>
      <c r="B651" t="s">
        <v>285</v>
      </c>
      <c r="C651" t="s">
        <v>2092</v>
      </c>
      <c r="D651" t="s">
        <v>1421</v>
      </c>
      <c r="E651">
        <v>40</v>
      </c>
      <c r="F651" t="s">
        <v>30</v>
      </c>
      <c r="G651" t="s">
        <v>2093</v>
      </c>
      <c r="H651" t="s">
        <v>369</v>
      </c>
      <c r="I651">
        <v>6313</v>
      </c>
      <c r="J651">
        <v>0</v>
      </c>
      <c r="K651">
        <v>6313</v>
      </c>
      <c r="L651">
        <v>1690620</v>
      </c>
    </row>
    <row r="652" spans="1:12" hidden="1" x14ac:dyDescent="0.3">
      <c r="A652" t="s">
        <v>250</v>
      </c>
      <c r="B652" t="s">
        <v>285</v>
      </c>
      <c r="C652" t="s">
        <v>2094</v>
      </c>
      <c r="D652" t="s">
        <v>1421</v>
      </c>
      <c r="E652">
        <v>41</v>
      </c>
      <c r="F652" t="s">
        <v>1437</v>
      </c>
      <c r="G652" t="s">
        <v>2095</v>
      </c>
      <c r="H652" t="s">
        <v>1432</v>
      </c>
      <c r="I652">
        <v>11091</v>
      </c>
      <c r="J652">
        <v>2</v>
      </c>
      <c r="K652">
        <v>11093</v>
      </c>
      <c r="L652">
        <v>1690620</v>
      </c>
    </row>
    <row r="653" spans="1:12" hidden="1" x14ac:dyDescent="0.3">
      <c r="A653" t="s">
        <v>250</v>
      </c>
      <c r="B653" t="s">
        <v>285</v>
      </c>
      <c r="C653" t="s">
        <v>2096</v>
      </c>
      <c r="D653" t="s">
        <v>1421</v>
      </c>
      <c r="E653">
        <v>59</v>
      </c>
      <c r="F653" t="s">
        <v>1437</v>
      </c>
      <c r="G653" t="s">
        <v>1998</v>
      </c>
      <c r="H653" t="s">
        <v>128</v>
      </c>
      <c r="I653">
        <v>6333</v>
      </c>
      <c r="J653">
        <v>3</v>
      </c>
      <c r="K653">
        <v>6336</v>
      </c>
      <c r="L653">
        <v>1690620</v>
      </c>
    </row>
    <row r="654" spans="1:12" hidden="1" x14ac:dyDescent="0.3">
      <c r="A654" t="s">
        <v>250</v>
      </c>
      <c r="B654" t="s">
        <v>285</v>
      </c>
      <c r="C654" t="s">
        <v>2097</v>
      </c>
      <c r="D654" t="s">
        <v>1421</v>
      </c>
      <c r="E654">
        <v>29</v>
      </c>
      <c r="F654" t="s">
        <v>1437</v>
      </c>
      <c r="G654" t="s">
        <v>23</v>
      </c>
      <c r="H654" t="s">
        <v>1548</v>
      </c>
      <c r="I654">
        <v>6995</v>
      </c>
      <c r="J654">
        <v>2</v>
      </c>
      <c r="K654">
        <v>6997</v>
      </c>
      <c r="L654">
        <v>1690620</v>
      </c>
    </row>
    <row r="655" spans="1:12" hidden="1" x14ac:dyDescent="0.3">
      <c r="A655" t="s">
        <v>250</v>
      </c>
      <c r="B655" t="s">
        <v>285</v>
      </c>
      <c r="C655" t="s">
        <v>2098</v>
      </c>
      <c r="D655" t="s">
        <v>1421</v>
      </c>
      <c r="E655">
        <v>32</v>
      </c>
      <c r="F655" t="s">
        <v>1437</v>
      </c>
      <c r="G655" t="s">
        <v>23</v>
      </c>
      <c r="H655" t="s">
        <v>1804</v>
      </c>
      <c r="I655">
        <v>15389</v>
      </c>
      <c r="J655">
        <v>3</v>
      </c>
      <c r="K655">
        <v>15392</v>
      </c>
      <c r="L655">
        <v>1690620</v>
      </c>
    </row>
    <row r="656" spans="1:12" hidden="1" x14ac:dyDescent="0.3">
      <c r="A656" t="s">
        <v>250</v>
      </c>
      <c r="B656" t="s">
        <v>285</v>
      </c>
      <c r="C656" t="s">
        <v>2099</v>
      </c>
      <c r="D656" t="s">
        <v>1421</v>
      </c>
      <c r="E656">
        <v>52</v>
      </c>
      <c r="F656" t="s">
        <v>1437</v>
      </c>
      <c r="G656" t="s">
        <v>23</v>
      </c>
      <c r="H656" t="s">
        <v>83</v>
      </c>
      <c r="I656">
        <v>23033</v>
      </c>
      <c r="J656">
        <v>12</v>
      </c>
      <c r="K656">
        <v>23045</v>
      </c>
      <c r="L656">
        <v>1690620</v>
      </c>
    </row>
    <row r="657" spans="1:12" hidden="1" x14ac:dyDescent="0.3">
      <c r="A657" t="s">
        <v>250</v>
      </c>
      <c r="B657" t="s">
        <v>285</v>
      </c>
      <c r="C657" t="s">
        <v>2100</v>
      </c>
      <c r="D657" t="s">
        <v>1421</v>
      </c>
      <c r="E657">
        <v>50</v>
      </c>
      <c r="F657" t="s">
        <v>1437</v>
      </c>
      <c r="G657" t="s">
        <v>23</v>
      </c>
      <c r="H657" t="s">
        <v>26</v>
      </c>
      <c r="I657">
        <v>19277</v>
      </c>
      <c r="J657">
        <v>0</v>
      </c>
      <c r="K657">
        <v>19277</v>
      </c>
      <c r="L657">
        <v>1690620</v>
      </c>
    </row>
    <row r="658" spans="1:12" hidden="1" x14ac:dyDescent="0.3">
      <c r="A658" t="s">
        <v>250</v>
      </c>
      <c r="B658" t="s">
        <v>285</v>
      </c>
      <c r="C658" t="s">
        <v>2101</v>
      </c>
      <c r="D658" t="s">
        <v>1421</v>
      </c>
      <c r="E658">
        <v>28</v>
      </c>
      <c r="F658" t="s">
        <v>1437</v>
      </c>
      <c r="G658" t="s">
        <v>23</v>
      </c>
      <c r="H658" t="s">
        <v>24</v>
      </c>
      <c r="I658">
        <v>6729</v>
      </c>
      <c r="J658">
        <v>0</v>
      </c>
      <c r="K658">
        <v>6729</v>
      </c>
      <c r="L658">
        <v>1690620</v>
      </c>
    </row>
    <row r="659" spans="1:12" hidden="1" x14ac:dyDescent="0.3">
      <c r="A659" t="s">
        <v>250</v>
      </c>
      <c r="B659" t="s">
        <v>285</v>
      </c>
      <c r="C659" t="s">
        <v>2102</v>
      </c>
      <c r="D659" t="s">
        <v>1421</v>
      </c>
      <c r="E659">
        <v>26</v>
      </c>
      <c r="F659" t="s">
        <v>1437</v>
      </c>
      <c r="G659" t="s">
        <v>23</v>
      </c>
      <c r="H659" t="s">
        <v>1478</v>
      </c>
      <c r="I659">
        <v>20317</v>
      </c>
      <c r="J659">
        <v>3</v>
      </c>
      <c r="K659">
        <v>20320</v>
      </c>
      <c r="L659">
        <v>1690620</v>
      </c>
    </row>
    <row r="660" spans="1:12" hidden="1" x14ac:dyDescent="0.3">
      <c r="A660" t="s">
        <v>250</v>
      </c>
      <c r="B660" t="s">
        <v>285</v>
      </c>
      <c r="C660" t="s">
        <v>2103</v>
      </c>
      <c r="D660" t="s">
        <v>1421</v>
      </c>
      <c r="E660">
        <v>41</v>
      </c>
      <c r="F660" t="s">
        <v>1437</v>
      </c>
      <c r="G660" t="s">
        <v>23</v>
      </c>
      <c r="H660" t="s">
        <v>1430</v>
      </c>
      <c r="I660">
        <v>11534</v>
      </c>
      <c r="J660">
        <v>0</v>
      </c>
      <c r="K660">
        <v>11534</v>
      </c>
      <c r="L660">
        <v>1690620</v>
      </c>
    </row>
    <row r="661" spans="1:12" hidden="1" x14ac:dyDescent="0.3">
      <c r="A661" t="s">
        <v>250</v>
      </c>
      <c r="B661" t="s">
        <v>285</v>
      </c>
      <c r="C661" t="s">
        <v>2104</v>
      </c>
      <c r="D661" t="s">
        <v>1421</v>
      </c>
      <c r="E661">
        <v>50</v>
      </c>
      <c r="F661" t="s">
        <v>1437</v>
      </c>
      <c r="G661" t="s">
        <v>23</v>
      </c>
      <c r="H661" t="s">
        <v>81</v>
      </c>
      <c r="I661">
        <v>4797</v>
      </c>
      <c r="J661">
        <v>2</v>
      </c>
      <c r="K661">
        <v>4799</v>
      </c>
      <c r="L661">
        <v>1690620</v>
      </c>
    </row>
    <row r="662" spans="1:12" hidden="1" x14ac:dyDescent="0.3">
      <c r="A662" t="s">
        <v>250</v>
      </c>
      <c r="B662" t="s">
        <v>285</v>
      </c>
      <c r="C662" t="s">
        <v>9417</v>
      </c>
      <c r="D662" t="s">
        <v>9418</v>
      </c>
      <c r="E662">
        <v>0</v>
      </c>
      <c r="F662" t="s">
        <v>28</v>
      </c>
      <c r="G662" t="s">
        <v>28</v>
      </c>
      <c r="H662" t="s">
        <v>28</v>
      </c>
      <c r="I662">
        <v>9322</v>
      </c>
      <c r="J662">
        <v>21</v>
      </c>
      <c r="K662">
        <v>9343</v>
      </c>
      <c r="L662">
        <v>1690620</v>
      </c>
    </row>
    <row r="663" spans="1:12" hidden="1" x14ac:dyDescent="0.3">
      <c r="A663" t="s">
        <v>250</v>
      </c>
      <c r="B663" t="s">
        <v>287</v>
      </c>
      <c r="C663" t="s">
        <v>2181</v>
      </c>
      <c r="D663" t="s">
        <v>1421</v>
      </c>
      <c r="E663">
        <v>52</v>
      </c>
      <c r="F663" t="s">
        <v>1437</v>
      </c>
      <c r="G663" t="s">
        <v>45</v>
      </c>
      <c r="H663" t="s">
        <v>46</v>
      </c>
      <c r="I663">
        <v>618004</v>
      </c>
      <c r="J663">
        <v>430</v>
      </c>
      <c r="K663">
        <v>618434</v>
      </c>
      <c r="L663">
        <v>1805439</v>
      </c>
    </row>
    <row r="664" spans="1:12" hidden="1" x14ac:dyDescent="0.3">
      <c r="A664" t="s">
        <v>250</v>
      </c>
      <c r="B664" t="s">
        <v>287</v>
      </c>
      <c r="C664" t="s">
        <v>9798</v>
      </c>
      <c r="D664" t="s">
        <v>1421</v>
      </c>
      <c r="E664">
        <v>46</v>
      </c>
      <c r="F664" t="s">
        <v>1437</v>
      </c>
      <c r="G664" t="s">
        <v>21</v>
      </c>
      <c r="H664" t="s">
        <v>22</v>
      </c>
      <c r="I664">
        <v>10287</v>
      </c>
      <c r="J664">
        <v>7</v>
      </c>
      <c r="K664">
        <v>10294</v>
      </c>
      <c r="L664">
        <v>1805439</v>
      </c>
    </row>
    <row r="665" spans="1:12" hidden="1" x14ac:dyDescent="0.3">
      <c r="A665" t="s">
        <v>250</v>
      </c>
      <c r="B665" t="s">
        <v>287</v>
      </c>
      <c r="C665" t="s">
        <v>9799</v>
      </c>
      <c r="D665" t="s">
        <v>1421</v>
      </c>
      <c r="E665">
        <v>50</v>
      </c>
      <c r="F665" t="s">
        <v>1437</v>
      </c>
      <c r="G665" t="s">
        <v>147</v>
      </c>
      <c r="H665" t="s">
        <v>254</v>
      </c>
      <c r="I665">
        <v>481120</v>
      </c>
      <c r="J665">
        <v>73</v>
      </c>
      <c r="K665">
        <v>481193</v>
      </c>
      <c r="L665">
        <v>1805439</v>
      </c>
    </row>
    <row r="666" spans="1:12" hidden="1" x14ac:dyDescent="0.3">
      <c r="A666" t="s">
        <v>250</v>
      </c>
      <c r="B666" t="s">
        <v>287</v>
      </c>
      <c r="C666" t="s">
        <v>9800</v>
      </c>
      <c r="D666" t="s">
        <v>1421</v>
      </c>
      <c r="E666">
        <v>60</v>
      </c>
      <c r="F666" t="s">
        <v>30</v>
      </c>
      <c r="G666" t="s">
        <v>49</v>
      </c>
      <c r="H666" t="s">
        <v>50</v>
      </c>
      <c r="I666">
        <v>7263</v>
      </c>
      <c r="J666">
        <v>3</v>
      </c>
      <c r="K666">
        <v>7266</v>
      </c>
      <c r="L666">
        <v>1805439</v>
      </c>
    </row>
    <row r="667" spans="1:12" hidden="1" x14ac:dyDescent="0.3">
      <c r="A667" t="s">
        <v>250</v>
      </c>
      <c r="B667" t="s">
        <v>287</v>
      </c>
      <c r="C667" t="s">
        <v>9801</v>
      </c>
      <c r="D667" t="s">
        <v>1421</v>
      </c>
      <c r="E667">
        <v>54</v>
      </c>
      <c r="F667" t="s">
        <v>1437</v>
      </c>
      <c r="G667" t="s">
        <v>1946</v>
      </c>
      <c r="H667" t="s">
        <v>1645</v>
      </c>
      <c r="I667">
        <v>2057</v>
      </c>
      <c r="J667">
        <v>2</v>
      </c>
      <c r="K667">
        <v>2059</v>
      </c>
      <c r="L667">
        <v>1805439</v>
      </c>
    </row>
    <row r="668" spans="1:12" hidden="1" x14ac:dyDescent="0.3">
      <c r="A668" t="s">
        <v>250</v>
      </c>
      <c r="B668" t="s">
        <v>287</v>
      </c>
      <c r="C668" t="s">
        <v>9802</v>
      </c>
      <c r="D668" t="s">
        <v>1421</v>
      </c>
      <c r="E668">
        <v>31</v>
      </c>
      <c r="F668" t="s">
        <v>1437</v>
      </c>
      <c r="G668" t="s">
        <v>23</v>
      </c>
      <c r="H668" t="s">
        <v>79</v>
      </c>
      <c r="I668">
        <v>1368</v>
      </c>
      <c r="J668">
        <v>1</v>
      </c>
      <c r="K668">
        <v>1369</v>
      </c>
      <c r="L668">
        <v>1805439</v>
      </c>
    </row>
    <row r="669" spans="1:12" hidden="1" x14ac:dyDescent="0.3">
      <c r="A669" t="s">
        <v>250</v>
      </c>
      <c r="B669" t="s">
        <v>287</v>
      </c>
      <c r="C669" t="s">
        <v>9803</v>
      </c>
      <c r="D669" t="s">
        <v>1421</v>
      </c>
      <c r="E669">
        <v>33</v>
      </c>
      <c r="F669" t="s">
        <v>1437</v>
      </c>
      <c r="G669" t="s">
        <v>23</v>
      </c>
      <c r="H669" t="s">
        <v>25</v>
      </c>
      <c r="I669">
        <v>1949</v>
      </c>
      <c r="J669">
        <v>0</v>
      </c>
      <c r="K669">
        <v>1949</v>
      </c>
      <c r="L669">
        <v>1805439</v>
      </c>
    </row>
    <row r="670" spans="1:12" hidden="1" x14ac:dyDescent="0.3">
      <c r="A670" t="s">
        <v>250</v>
      </c>
      <c r="B670" t="s">
        <v>287</v>
      </c>
      <c r="C670" t="s">
        <v>9804</v>
      </c>
      <c r="D670" t="s">
        <v>1421</v>
      </c>
      <c r="E670">
        <v>36</v>
      </c>
      <c r="F670" t="s">
        <v>1437</v>
      </c>
      <c r="G670" t="s">
        <v>23</v>
      </c>
      <c r="H670" t="s">
        <v>27</v>
      </c>
      <c r="I670">
        <v>2143</v>
      </c>
      <c r="J670">
        <v>2</v>
      </c>
      <c r="K670">
        <v>2145</v>
      </c>
      <c r="L670">
        <v>1805439</v>
      </c>
    </row>
    <row r="671" spans="1:12" hidden="1" x14ac:dyDescent="0.3">
      <c r="A671" t="s">
        <v>250</v>
      </c>
      <c r="B671" t="s">
        <v>287</v>
      </c>
      <c r="C671" t="s">
        <v>9805</v>
      </c>
      <c r="D671" t="s">
        <v>1421</v>
      </c>
      <c r="E671">
        <v>46</v>
      </c>
      <c r="F671" t="s">
        <v>1437</v>
      </c>
      <c r="G671" t="s">
        <v>23</v>
      </c>
      <c r="H671" t="s">
        <v>119</v>
      </c>
      <c r="I671">
        <v>3036</v>
      </c>
      <c r="J671">
        <v>1</v>
      </c>
      <c r="K671">
        <v>3037</v>
      </c>
      <c r="L671">
        <v>1805439</v>
      </c>
    </row>
    <row r="672" spans="1:12" hidden="1" x14ac:dyDescent="0.3">
      <c r="A672" t="s">
        <v>250</v>
      </c>
      <c r="B672" t="s">
        <v>287</v>
      </c>
      <c r="C672" t="s">
        <v>9806</v>
      </c>
      <c r="D672" t="s">
        <v>1421</v>
      </c>
      <c r="E672">
        <v>66</v>
      </c>
      <c r="F672" t="s">
        <v>30</v>
      </c>
      <c r="G672" t="s">
        <v>23</v>
      </c>
      <c r="H672" t="s">
        <v>1540</v>
      </c>
      <c r="I672">
        <v>5959</v>
      </c>
      <c r="J672">
        <v>0</v>
      </c>
      <c r="K672">
        <v>5959</v>
      </c>
      <c r="L672">
        <v>1805439</v>
      </c>
    </row>
    <row r="673" spans="1:12" hidden="1" x14ac:dyDescent="0.3">
      <c r="A673" t="s">
        <v>250</v>
      </c>
      <c r="B673" t="s">
        <v>287</v>
      </c>
      <c r="C673" t="s">
        <v>9807</v>
      </c>
      <c r="D673" t="s">
        <v>1421</v>
      </c>
      <c r="E673">
        <v>69</v>
      </c>
      <c r="F673" t="s">
        <v>1437</v>
      </c>
      <c r="G673" t="s">
        <v>23</v>
      </c>
      <c r="H673" t="s">
        <v>1536</v>
      </c>
      <c r="I673">
        <v>8168</v>
      </c>
      <c r="J673">
        <v>0</v>
      </c>
      <c r="K673">
        <v>8168</v>
      </c>
      <c r="L673">
        <v>1805439</v>
      </c>
    </row>
    <row r="674" spans="1:12" hidden="1" x14ac:dyDescent="0.3">
      <c r="A674" t="s">
        <v>250</v>
      </c>
      <c r="B674" t="s">
        <v>287</v>
      </c>
      <c r="C674" t="s">
        <v>9808</v>
      </c>
      <c r="D674" t="s">
        <v>1424</v>
      </c>
      <c r="E674">
        <v>28</v>
      </c>
      <c r="F674" t="s">
        <v>1437</v>
      </c>
      <c r="G674" t="s">
        <v>23</v>
      </c>
      <c r="H674" t="s">
        <v>24</v>
      </c>
      <c r="I674">
        <v>7138</v>
      </c>
      <c r="J674">
        <v>1</v>
      </c>
      <c r="K674">
        <v>7139</v>
      </c>
      <c r="L674">
        <v>1805439</v>
      </c>
    </row>
    <row r="675" spans="1:12" hidden="1" x14ac:dyDescent="0.3">
      <c r="A675" t="s">
        <v>250</v>
      </c>
      <c r="B675" t="s">
        <v>287</v>
      </c>
      <c r="C675" t="s">
        <v>9417</v>
      </c>
      <c r="D675" t="s">
        <v>9418</v>
      </c>
      <c r="E675">
        <v>0</v>
      </c>
      <c r="F675" t="s">
        <v>28</v>
      </c>
      <c r="G675" t="s">
        <v>28</v>
      </c>
      <c r="H675" t="s">
        <v>28</v>
      </c>
      <c r="I675">
        <v>20606</v>
      </c>
      <c r="J675">
        <v>12</v>
      </c>
      <c r="K675">
        <v>20618</v>
      </c>
      <c r="L675">
        <v>1805439</v>
      </c>
    </row>
    <row r="676" spans="1:12" hidden="1" x14ac:dyDescent="0.3">
      <c r="A676" t="s">
        <v>250</v>
      </c>
      <c r="B676" t="s">
        <v>291</v>
      </c>
      <c r="C676" t="s">
        <v>2116</v>
      </c>
      <c r="D676" t="s">
        <v>1421</v>
      </c>
      <c r="E676">
        <v>46</v>
      </c>
      <c r="F676" t="s">
        <v>30</v>
      </c>
      <c r="G676" t="s">
        <v>21</v>
      </c>
      <c r="H676" t="s">
        <v>22</v>
      </c>
      <c r="I676">
        <v>6790</v>
      </c>
      <c r="J676">
        <v>3</v>
      </c>
      <c r="K676">
        <v>6793</v>
      </c>
      <c r="L676">
        <v>1659651</v>
      </c>
    </row>
    <row r="677" spans="1:12" hidden="1" x14ac:dyDescent="0.3">
      <c r="A677" t="s">
        <v>250</v>
      </c>
      <c r="B677" t="s">
        <v>291</v>
      </c>
      <c r="C677" t="s">
        <v>2117</v>
      </c>
      <c r="D677" t="s">
        <v>1421</v>
      </c>
      <c r="E677">
        <v>53</v>
      </c>
      <c r="F677" t="s">
        <v>1437</v>
      </c>
      <c r="G677" t="s">
        <v>201</v>
      </c>
      <c r="H677" t="s">
        <v>202</v>
      </c>
      <c r="I677">
        <v>5481</v>
      </c>
      <c r="J677">
        <v>2</v>
      </c>
      <c r="K677">
        <v>5483</v>
      </c>
      <c r="L677">
        <v>1659651</v>
      </c>
    </row>
    <row r="678" spans="1:12" hidden="1" x14ac:dyDescent="0.3">
      <c r="A678" t="s">
        <v>250</v>
      </c>
      <c r="B678" t="s">
        <v>291</v>
      </c>
      <c r="C678" t="s">
        <v>2118</v>
      </c>
      <c r="D678" t="s">
        <v>1421</v>
      </c>
      <c r="E678">
        <v>54</v>
      </c>
      <c r="F678" t="s">
        <v>1437</v>
      </c>
      <c r="G678" t="s">
        <v>17</v>
      </c>
      <c r="H678" t="s">
        <v>18</v>
      </c>
      <c r="I678">
        <v>366820</v>
      </c>
      <c r="J678">
        <v>197</v>
      </c>
      <c r="K678">
        <v>367017</v>
      </c>
      <c r="L678">
        <v>1659651</v>
      </c>
    </row>
    <row r="679" spans="1:12" hidden="1" x14ac:dyDescent="0.3">
      <c r="A679" t="s">
        <v>250</v>
      </c>
      <c r="B679" t="s">
        <v>291</v>
      </c>
      <c r="C679" t="s">
        <v>2119</v>
      </c>
      <c r="D679" t="s">
        <v>1421</v>
      </c>
      <c r="E679">
        <v>54</v>
      </c>
      <c r="F679" t="s">
        <v>1437</v>
      </c>
      <c r="G679" t="s">
        <v>187</v>
      </c>
      <c r="H679" t="s">
        <v>188</v>
      </c>
      <c r="I679">
        <v>332325</v>
      </c>
      <c r="J679">
        <v>226</v>
      </c>
      <c r="K679">
        <v>332551</v>
      </c>
      <c r="L679">
        <v>1659651</v>
      </c>
    </row>
    <row r="680" spans="1:12" hidden="1" x14ac:dyDescent="0.3">
      <c r="A680" t="s">
        <v>250</v>
      </c>
      <c r="B680" t="s">
        <v>291</v>
      </c>
      <c r="C680" t="s">
        <v>2120</v>
      </c>
      <c r="D680" t="s">
        <v>1421</v>
      </c>
      <c r="E680">
        <v>55</v>
      </c>
      <c r="F680" t="s">
        <v>1437</v>
      </c>
      <c r="G680" t="s">
        <v>73</v>
      </c>
      <c r="H680" t="s">
        <v>56</v>
      </c>
      <c r="I680">
        <v>294859</v>
      </c>
      <c r="J680">
        <v>170</v>
      </c>
      <c r="K680">
        <v>295029</v>
      </c>
      <c r="L680">
        <v>1659651</v>
      </c>
    </row>
    <row r="681" spans="1:12" hidden="1" x14ac:dyDescent="0.3">
      <c r="A681" t="s">
        <v>250</v>
      </c>
      <c r="B681" t="s">
        <v>291</v>
      </c>
      <c r="C681" t="s">
        <v>2121</v>
      </c>
      <c r="D681" t="s">
        <v>1421</v>
      </c>
      <c r="E681">
        <v>64</v>
      </c>
      <c r="F681" t="s">
        <v>1437</v>
      </c>
      <c r="G681" t="s">
        <v>61</v>
      </c>
      <c r="H681" t="s">
        <v>62</v>
      </c>
      <c r="I681">
        <v>9822</v>
      </c>
      <c r="J681">
        <v>0</v>
      </c>
      <c r="K681">
        <v>9822</v>
      </c>
      <c r="L681">
        <v>1659651</v>
      </c>
    </row>
    <row r="682" spans="1:12" hidden="1" x14ac:dyDescent="0.3">
      <c r="A682" t="s">
        <v>250</v>
      </c>
      <c r="B682" t="s">
        <v>291</v>
      </c>
      <c r="C682" t="s">
        <v>2122</v>
      </c>
      <c r="D682" t="s">
        <v>1421</v>
      </c>
      <c r="E682">
        <v>36</v>
      </c>
      <c r="F682" t="s">
        <v>1437</v>
      </c>
      <c r="G682" t="s">
        <v>74</v>
      </c>
      <c r="H682" t="s">
        <v>1954</v>
      </c>
      <c r="I682">
        <v>3260</v>
      </c>
      <c r="J682">
        <v>6</v>
      </c>
      <c r="K682">
        <v>3266</v>
      </c>
      <c r="L682">
        <v>1659651</v>
      </c>
    </row>
    <row r="683" spans="1:12" hidden="1" x14ac:dyDescent="0.3">
      <c r="A683" t="s">
        <v>250</v>
      </c>
      <c r="B683" t="s">
        <v>291</v>
      </c>
      <c r="C683" t="s">
        <v>2123</v>
      </c>
      <c r="D683" t="s">
        <v>1421</v>
      </c>
      <c r="E683">
        <v>59</v>
      </c>
      <c r="F683" t="s">
        <v>30</v>
      </c>
      <c r="G683" t="s">
        <v>49</v>
      </c>
      <c r="H683" t="s">
        <v>50</v>
      </c>
      <c r="I683">
        <v>4013</v>
      </c>
      <c r="J683">
        <v>0</v>
      </c>
      <c r="K683">
        <v>4013</v>
      </c>
      <c r="L683">
        <v>1659651</v>
      </c>
    </row>
    <row r="684" spans="1:12" hidden="1" x14ac:dyDescent="0.3">
      <c r="A684" t="s">
        <v>250</v>
      </c>
      <c r="B684" t="s">
        <v>291</v>
      </c>
      <c r="C684" t="s">
        <v>2124</v>
      </c>
      <c r="D684" t="s">
        <v>1421</v>
      </c>
      <c r="E684">
        <v>50</v>
      </c>
      <c r="F684" t="s">
        <v>14</v>
      </c>
      <c r="G684" t="s">
        <v>221</v>
      </c>
      <c r="H684" t="s">
        <v>256</v>
      </c>
      <c r="I684">
        <v>10273</v>
      </c>
      <c r="J684">
        <v>2</v>
      </c>
      <c r="K684">
        <v>10275</v>
      </c>
      <c r="L684">
        <v>1659651</v>
      </c>
    </row>
    <row r="685" spans="1:12" hidden="1" x14ac:dyDescent="0.3">
      <c r="A685" t="s">
        <v>250</v>
      </c>
      <c r="B685" t="s">
        <v>291</v>
      </c>
      <c r="C685" t="s">
        <v>2125</v>
      </c>
      <c r="D685" t="s">
        <v>1421</v>
      </c>
      <c r="E685">
        <v>75</v>
      </c>
      <c r="F685" t="s">
        <v>1437</v>
      </c>
      <c r="G685" t="s">
        <v>23</v>
      </c>
      <c r="H685" t="s">
        <v>122</v>
      </c>
      <c r="I685">
        <v>4755</v>
      </c>
      <c r="J685">
        <v>0</v>
      </c>
      <c r="K685">
        <v>4755</v>
      </c>
      <c r="L685">
        <v>1659651</v>
      </c>
    </row>
    <row r="686" spans="1:12" hidden="1" x14ac:dyDescent="0.3">
      <c r="A686" t="s">
        <v>250</v>
      </c>
      <c r="B686" t="s">
        <v>291</v>
      </c>
      <c r="C686" t="s">
        <v>2126</v>
      </c>
      <c r="D686" t="s">
        <v>1421</v>
      </c>
      <c r="E686">
        <v>38</v>
      </c>
      <c r="F686" t="s">
        <v>1437</v>
      </c>
      <c r="G686" t="s">
        <v>23</v>
      </c>
      <c r="H686" t="s">
        <v>24</v>
      </c>
      <c r="I686">
        <v>8133</v>
      </c>
      <c r="J686">
        <v>0</v>
      </c>
      <c r="K686">
        <v>8133</v>
      </c>
      <c r="L686">
        <v>1659651</v>
      </c>
    </row>
    <row r="687" spans="1:12" hidden="1" x14ac:dyDescent="0.3">
      <c r="A687" t="s">
        <v>250</v>
      </c>
      <c r="B687" t="s">
        <v>291</v>
      </c>
      <c r="C687" t="s">
        <v>2127</v>
      </c>
      <c r="D687" t="s">
        <v>1421</v>
      </c>
      <c r="E687">
        <v>42</v>
      </c>
      <c r="F687" t="s">
        <v>1437</v>
      </c>
      <c r="G687" t="s">
        <v>23</v>
      </c>
      <c r="H687" t="s">
        <v>26</v>
      </c>
      <c r="I687">
        <v>8699</v>
      </c>
      <c r="J687">
        <v>1</v>
      </c>
      <c r="K687">
        <v>8700</v>
      </c>
      <c r="L687">
        <v>1659651</v>
      </c>
    </row>
    <row r="688" spans="1:12" hidden="1" x14ac:dyDescent="0.3">
      <c r="A688" t="s">
        <v>250</v>
      </c>
      <c r="B688" t="s">
        <v>291</v>
      </c>
      <c r="C688" t="s">
        <v>2128</v>
      </c>
      <c r="D688" t="s">
        <v>1421</v>
      </c>
      <c r="E688">
        <v>42</v>
      </c>
      <c r="F688" t="s">
        <v>1437</v>
      </c>
      <c r="G688" t="s">
        <v>23</v>
      </c>
      <c r="H688" t="s">
        <v>1432</v>
      </c>
      <c r="I688">
        <v>15182</v>
      </c>
      <c r="J688">
        <v>2</v>
      </c>
      <c r="K688">
        <v>15184</v>
      </c>
      <c r="L688">
        <v>1659651</v>
      </c>
    </row>
    <row r="689" spans="1:12" hidden="1" x14ac:dyDescent="0.3">
      <c r="A689" t="s">
        <v>250</v>
      </c>
      <c r="B689" t="s">
        <v>291</v>
      </c>
      <c r="C689" t="s">
        <v>2129</v>
      </c>
      <c r="D689" t="s">
        <v>1421</v>
      </c>
      <c r="E689">
        <v>43</v>
      </c>
      <c r="F689" t="s">
        <v>1437</v>
      </c>
      <c r="G689" t="s">
        <v>23</v>
      </c>
      <c r="H689" t="s">
        <v>85</v>
      </c>
      <c r="I689">
        <v>10860</v>
      </c>
      <c r="J689">
        <v>0</v>
      </c>
      <c r="K689">
        <v>10860</v>
      </c>
      <c r="L689">
        <v>1659651</v>
      </c>
    </row>
    <row r="690" spans="1:12" hidden="1" x14ac:dyDescent="0.3">
      <c r="A690" t="s">
        <v>250</v>
      </c>
      <c r="B690" t="s">
        <v>291</v>
      </c>
      <c r="C690" t="s">
        <v>9417</v>
      </c>
      <c r="D690" t="s">
        <v>9418</v>
      </c>
      <c r="E690">
        <v>0</v>
      </c>
      <c r="F690" t="s">
        <v>28</v>
      </c>
      <c r="G690" t="s">
        <v>28</v>
      </c>
      <c r="H690" t="s">
        <v>28</v>
      </c>
      <c r="I690">
        <v>19719</v>
      </c>
      <c r="J690">
        <v>3</v>
      </c>
      <c r="K690">
        <v>19722</v>
      </c>
      <c r="L690">
        <v>1659651</v>
      </c>
    </row>
    <row r="691" spans="1:12" hidden="1" x14ac:dyDescent="0.3">
      <c r="A691" t="s">
        <v>250</v>
      </c>
      <c r="B691" t="s">
        <v>292</v>
      </c>
      <c r="C691" t="s">
        <v>9809</v>
      </c>
      <c r="D691" t="s">
        <v>1421</v>
      </c>
      <c r="E691">
        <v>68</v>
      </c>
      <c r="F691" t="s">
        <v>1437</v>
      </c>
      <c r="G691" t="s">
        <v>17</v>
      </c>
      <c r="H691" t="s">
        <v>18</v>
      </c>
      <c r="I691">
        <v>502044</v>
      </c>
      <c r="J691">
        <v>176</v>
      </c>
      <c r="K691">
        <v>502220</v>
      </c>
      <c r="L691">
        <v>1653353</v>
      </c>
    </row>
    <row r="692" spans="1:12" hidden="1" x14ac:dyDescent="0.3">
      <c r="A692" t="s">
        <v>250</v>
      </c>
      <c r="B692" t="s">
        <v>292</v>
      </c>
      <c r="C692" t="s">
        <v>9810</v>
      </c>
      <c r="D692" t="s">
        <v>1421</v>
      </c>
      <c r="E692">
        <v>51</v>
      </c>
      <c r="F692" t="s">
        <v>1437</v>
      </c>
      <c r="G692" t="s">
        <v>187</v>
      </c>
      <c r="H692" t="s">
        <v>188</v>
      </c>
      <c r="I692">
        <v>558984</v>
      </c>
      <c r="J692">
        <v>439</v>
      </c>
      <c r="K692">
        <v>559423</v>
      </c>
      <c r="L692">
        <v>1653353</v>
      </c>
    </row>
    <row r="693" spans="1:12" hidden="1" x14ac:dyDescent="0.3">
      <c r="A693" t="s">
        <v>250</v>
      </c>
      <c r="B693" t="s">
        <v>292</v>
      </c>
      <c r="C693" t="s">
        <v>9811</v>
      </c>
      <c r="D693" t="s">
        <v>1421</v>
      </c>
      <c r="E693">
        <v>76</v>
      </c>
      <c r="F693" t="s">
        <v>1437</v>
      </c>
      <c r="G693" t="s">
        <v>47</v>
      </c>
      <c r="H693" t="s">
        <v>48</v>
      </c>
      <c r="I693">
        <v>9234</v>
      </c>
      <c r="J693">
        <v>14</v>
      </c>
      <c r="K693">
        <v>9248</v>
      </c>
      <c r="L693">
        <v>1653353</v>
      </c>
    </row>
    <row r="694" spans="1:12" hidden="1" x14ac:dyDescent="0.3">
      <c r="A694" t="s">
        <v>250</v>
      </c>
      <c r="B694" t="s">
        <v>292</v>
      </c>
      <c r="C694" t="s">
        <v>9812</v>
      </c>
      <c r="D694" t="s">
        <v>1421</v>
      </c>
      <c r="E694">
        <v>81</v>
      </c>
      <c r="F694" t="s">
        <v>1437</v>
      </c>
      <c r="G694" t="s">
        <v>21</v>
      </c>
      <c r="H694" t="s">
        <v>22</v>
      </c>
      <c r="I694">
        <v>3981</v>
      </c>
      <c r="J694">
        <v>33</v>
      </c>
      <c r="K694">
        <v>4014</v>
      </c>
      <c r="L694">
        <v>1653353</v>
      </c>
    </row>
    <row r="695" spans="1:12" hidden="1" x14ac:dyDescent="0.3">
      <c r="A695" t="s">
        <v>250</v>
      </c>
      <c r="B695" t="s">
        <v>292</v>
      </c>
      <c r="C695" t="s">
        <v>9813</v>
      </c>
      <c r="D695" t="s">
        <v>1421</v>
      </c>
      <c r="E695">
        <v>56</v>
      </c>
      <c r="F695" t="s">
        <v>1437</v>
      </c>
      <c r="G695" t="s">
        <v>2063</v>
      </c>
      <c r="H695" t="s">
        <v>79</v>
      </c>
      <c r="I695">
        <v>2306</v>
      </c>
      <c r="J695">
        <v>3</v>
      </c>
      <c r="K695">
        <v>2309</v>
      </c>
      <c r="L695">
        <v>1653353</v>
      </c>
    </row>
    <row r="696" spans="1:12" hidden="1" x14ac:dyDescent="0.3">
      <c r="A696" t="s">
        <v>250</v>
      </c>
      <c r="B696" t="s">
        <v>292</v>
      </c>
      <c r="C696" t="s">
        <v>9814</v>
      </c>
      <c r="D696" t="s">
        <v>1421</v>
      </c>
      <c r="E696">
        <v>49</v>
      </c>
      <c r="F696" t="s">
        <v>1437</v>
      </c>
      <c r="G696" t="s">
        <v>1978</v>
      </c>
      <c r="H696" t="s">
        <v>142</v>
      </c>
      <c r="I696">
        <v>2934</v>
      </c>
      <c r="J696">
        <v>3</v>
      </c>
      <c r="K696">
        <v>2937</v>
      </c>
      <c r="L696">
        <v>1653353</v>
      </c>
    </row>
    <row r="697" spans="1:12" hidden="1" x14ac:dyDescent="0.3">
      <c r="A697" t="s">
        <v>250</v>
      </c>
      <c r="B697" t="s">
        <v>292</v>
      </c>
      <c r="C697" t="s">
        <v>9815</v>
      </c>
      <c r="D697" t="s">
        <v>1421</v>
      </c>
      <c r="E697">
        <v>30</v>
      </c>
      <c r="F697" t="s">
        <v>1437</v>
      </c>
      <c r="G697" t="s">
        <v>340</v>
      </c>
      <c r="H697" t="s">
        <v>1954</v>
      </c>
      <c r="I697">
        <v>2632</v>
      </c>
      <c r="J697">
        <v>1</v>
      </c>
      <c r="K697">
        <v>2633</v>
      </c>
      <c r="L697">
        <v>1653353</v>
      </c>
    </row>
    <row r="698" spans="1:12" hidden="1" x14ac:dyDescent="0.3">
      <c r="A698" t="s">
        <v>250</v>
      </c>
      <c r="B698" t="s">
        <v>292</v>
      </c>
      <c r="C698" t="s">
        <v>9816</v>
      </c>
      <c r="D698" t="s">
        <v>1421</v>
      </c>
      <c r="E698">
        <v>39</v>
      </c>
      <c r="F698" t="s">
        <v>14</v>
      </c>
      <c r="G698" t="s">
        <v>23</v>
      </c>
      <c r="H698" t="s">
        <v>50</v>
      </c>
      <c r="I698">
        <v>6225</v>
      </c>
      <c r="J698">
        <v>22</v>
      </c>
      <c r="K698">
        <v>6247</v>
      </c>
      <c r="L698">
        <v>1653353</v>
      </c>
    </row>
    <row r="699" spans="1:12" hidden="1" x14ac:dyDescent="0.3">
      <c r="A699" t="s">
        <v>250</v>
      </c>
      <c r="B699" t="s">
        <v>292</v>
      </c>
      <c r="C699" t="s">
        <v>9817</v>
      </c>
      <c r="D699" t="s">
        <v>1421</v>
      </c>
      <c r="E699">
        <v>41</v>
      </c>
      <c r="F699" t="s">
        <v>1437</v>
      </c>
      <c r="G699" t="s">
        <v>23</v>
      </c>
      <c r="H699" t="s">
        <v>67</v>
      </c>
      <c r="I699">
        <v>8112</v>
      </c>
      <c r="J699">
        <v>7</v>
      </c>
      <c r="K699">
        <v>8119</v>
      </c>
      <c r="L699">
        <v>1653353</v>
      </c>
    </row>
    <row r="700" spans="1:12" hidden="1" x14ac:dyDescent="0.3">
      <c r="A700" t="s">
        <v>250</v>
      </c>
      <c r="B700" t="s">
        <v>292</v>
      </c>
      <c r="C700" t="s">
        <v>9417</v>
      </c>
      <c r="D700" t="s">
        <v>9418</v>
      </c>
      <c r="E700">
        <v>0</v>
      </c>
      <c r="F700" t="s">
        <v>28</v>
      </c>
      <c r="G700" t="s">
        <v>28</v>
      </c>
      <c r="H700" t="s">
        <v>28</v>
      </c>
      <c r="I700">
        <v>20572</v>
      </c>
      <c r="J700">
        <v>12</v>
      </c>
      <c r="K700">
        <v>20584</v>
      </c>
      <c r="L700">
        <v>1653353</v>
      </c>
    </row>
    <row r="701" spans="1:12" hidden="1" x14ac:dyDescent="0.3">
      <c r="A701" t="s">
        <v>250</v>
      </c>
      <c r="B701" t="s">
        <v>299</v>
      </c>
      <c r="C701" t="s">
        <v>9818</v>
      </c>
      <c r="D701" t="s">
        <v>1421</v>
      </c>
      <c r="E701">
        <v>66</v>
      </c>
      <c r="F701" t="s">
        <v>1437</v>
      </c>
      <c r="G701" t="s">
        <v>17</v>
      </c>
      <c r="H701" t="s">
        <v>18</v>
      </c>
      <c r="I701">
        <v>369278</v>
      </c>
      <c r="J701">
        <v>185</v>
      </c>
      <c r="K701">
        <v>369463</v>
      </c>
      <c r="L701">
        <v>1765312</v>
      </c>
    </row>
    <row r="702" spans="1:12" hidden="1" x14ac:dyDescent="0.3">
      <c r="A702" t="s">
        <v>250</v>
      </c>
      <c r="B702" t="s">
        <v>299</v>
      </c>
      <c r="C702" t="s">
        <v>9819</v>
      </c>
      <c r="D702" t="s">
        <v>1421</v>
      </c>
      <c r="E702">
        <v>49</v>
      </c>
      <c r="F702" t="s">
        <v>14</v>
      </c>
      <c r="G702" t="s">
        <v>21</v>
      </c>
      <c r="H702" t="s">
        <v>22</v>
      </c>
      <c r="I702">
        <v>16478</v>
      </c>
      <c r="J702">
        <v>59</v>
      </c>
      <c r="K702">
        <v>16537</v>
      </c>
      <c r="L702">
        <v>1765312</v>
      </c>
    </row>
    <row r="703" spans="1:12" hidden="1" x14ac:dyDescent="0.3">
      <c r="A703" t="s">
        <v>250</v>
      </c>
      <c r="B703" t="s">
        <v>299</v>
      </c>
      <c r="C703" t="s">
        <v>7737</v>
      </c>
      <c r="D703" t="s">
        <v>1421</v>
      </c>
      <c r="E703">
        <v>43</v>
      </c>
      <c r="F703" t="s">
        <v>1437</v>
      </c>
      <c r="G703" t="s">
        <v>187</v>
      </c>
      <c r="H703" t="s">
        <v>188</v>
      </c>
      <c r="I703">
        <v>632435</v>
      </c>
      <c r="J703">
        <v>489</v>
      </c>
      <c r="K703">
        <v>632924</v>
      </c>
      <c r="L703">
        <v>1765312</v>
      </c>
    </row>
    <row r="704" spans="1:12" hidden="1" x14ac:dyDescent="0.3">
      <c r="A704" t="s">
        <v>250</v>
      </c>
      <c r="B704" t="s">
        <v>299</v>
      </c>
      <c r="C704" t="s">
        <v>9820</v>
      </c>
      <c r="D704" t="s">
        <v>1421</v>
      </c>
      <c r="E704">
        <v>46</v>
      </c>
      <c r="F704" t="s">
        <v>14</v>
      </c>
      <c r="G704" t="s">
        <v>221</v>
      </c>
      <c r="H704" t="s">
        <v>24</v>
      </c>
      <c r="I704">
        <v>7948</v>
      </c>
      <c r="J704">
        <v>15</v>
      </c>
      <c r="K704">
        <v>7963</v>
      </c>
      <c r="L704">
        <v>1765312</v>
      </c>
    </row>
    <row r="705" spans="1:12" hidden="1" x14ac:dyDescent="0.3">
      <c r="A705" t="s">
        <v>250</v>
      </c>
      <c r="B705" t="s">
        <v>299</v>
      </c>
      <c r="C705" t="s">
        <v>9821</v>
      </c>
      <c r="D705" t="s">
        <v>1421</v>
      </c>
      <c r="E705">
        <v>40</v>
      </c>
      <c r="F705" t="s">
        <v>1437</v>
      </c>
      <c r="G705" t="s">
        <v>1946</v>
      </c>
      <c r="H705" t="s">
        <v>1645</v>
      </c>
      <c r="I705">
        <v>2620</v>
      </c>
      <c r="J705">
        <v>5</v>
      </c>
      <c r="K705">
        <v>2625</v>
      </c>
      <c r="L705">
        <v>1765312</v>
      </c>
    </row>
    <row r="706" spans="1:12" hidden="1" x14ac:dyDescent="0.3">
      <c r="A706" t="s">
        <v>250</v>
      </c>
      <c r="B706" t="s">
        <v>299</v>
      </c>
      <c r="C706" t="s">
        <v>9822</v>
      </c>
      <c r="D706" t="s">
        <v>1421</v>
      </c>
      <c r="E706">
        <v>37</v>
      </c>
      <c r="F706" t="s">
        <v>1437</v>
      </c>
      <c r="G706" t="s">
        <v>23</v>
      </c>
      <c r="H706" t="s">
        <v>1536</v>
      </c>
      <c r="I706">
        <v>1404</v>
      </c>
      <c r="J706">
        <v>0</v>
      </c>
      <c r="K706">
        <v>1404</v>
      </c>
      <c r="L706">
        <v>1765312</v>
      </c>
    </row>
    <row r="707" spans="1:12" hidden="1" x14ac:dyDescent="0.3">
      <c r="A707" t="s">
        <v>250</v>
      </c>
      <c r="B707" t="s">
        <v>299</v>
      </c>
      <c r="C707" t="s">
        <v>9823</v>
      </c>
      <c r="D707" t="s">
        <v>1421</v>
      </c>
      <c r="E707">
        <v>54</v>
      </c>
      <c r="F707" t="s">
        <v>1437</v>
      </c>
      <c r="G707" t="s">
        <v>23</v>
      </c>
      <c r="H707" t="s">
        <v>1478</v>
      </c>
      <c r="I707">
        <v>9358</v>
      </c>
      <c r="J707">
        <v>1</v>
      </c>
      <c r="K707">
        <v>9359</v>
      </c>
      <c r="L707">
        <v>1765312</v>
      </c>
    </row>
    <row r="708" spans="1:12" hidden="1" x14ac:dyDescent="0.3">
      <c r="A708" t="s">
        <v>250</v>
      </c>
      <c r="B708" t="s">
        <v>299</v>
      </c>
      <c r="C708" t="s">
        <v>9824</v>
      </c>
      <c r="D708" t="s">
        <v>1421</v>
      </c>
      <c r="E708">
        <v>46</v>
      </c>
      <c r="F708" t="s">
        <v>1437</v>
      </c>
      <c r="G708" t="s">
        <v>23</v>
      </c>
      <c r="H708" t="s">
        <v>142</v>
      </c>
      <c r="I708">
        <v>4441</v>
      </c>
      <c r="J708">
        <v>3</v>
      </c>
      <c r="K708">
        <v>4444</v>
      </c>
      <c r="L708">
        <v>1765312</v>
      </c>
    </row>
    <row r="709" spans="1:12" hidden="1" x14ac:dyDescent="0.3">
      <c r="A709" t="s">
        <v>250</v>
      </c>
      <c r="B709" t="s">
        <v>299</v>
      </c>
      <c r="C709" t="s">
        <v>9825</v>
      </c>
      <c r="D709" t="s">
        <v>1421</v>
      </c>
      <c r="E709">
        <v>64</v>
      </c>
      <c r="F709" t="s">
        <v>1437</v>
      </c>
      <c r="G709" t="s">
        <v>23</v>
      </c>
      <c r="H709" t="s">
        <v>1476</v>
      </c>
      <c r="I709">
        <v>7312</v>
      </c>
      <c r="J709">
        <v>2</v>
      </c>
      <c r="K709">
        <v>7314</v>
      </c>
      <c r="L709">
        <v>1765312</v>
      </c>
    </row>
    <row r="710" spans="1:12" hidden="1" x14ac:dyDescent="0.3">
      <c r="A710" t="s">
        <v>250</v>
      </c>
      <c r="B710" t="s">
        <v>299</v>
      </c>
      <c r="C710" t="s">
        <v>9826</v>
      </c>
      <c r="D710" t="s">
        <v>1421</v>
      </c>
      <c r="E710">
        <v>45</v>
      </c>
      <c r="F710" t="s">
        <v>1437</v>
      </c>
      <c r="G710" t="s">
        <v>23</v>
      </c>
      <c r="H710" t="s">
        <v>41</v>
      </c>
      <c r="I710">
        <v>7565</v>
      </c>
      <c r="J710">
        <v>0</v>
      </c>
      <c r="K710">
        <v>7565</v>
      </c>
      <c r="L710">
        <v>1765312</v>
      </c>
    </row>
    <row r="711" spans="1:12" hidden="1" x14ac:dyDescent="0.3">
      <c r="A711" t="s">
        <v>250</v>
      </c>
      <c r="B711" t="s">
        <v>299</v>
      </c>
      <c r="C711" t="s">
        <v>9827</v>
      </c>
      <c r="D711" t="s">
        <v>1421</v>
      </c>
      <c r="E711">
        <v>41</v>
      </c>
      <c r="F711" t="s">
        <v>1437</v>
      </c>
      <c r="G711" t="s">
        <v>23</v>
      </c>
      <c r="H711" t="s">
        <v>78</v>
      </c>
      <c r="I711">
        <v>3172</v>
      </c>
      <c r="J711">
        <v>3</v>
      </c>
      <c r="K711">
        <v>3175</v>
      </c>
      <c r="L711">
        <v>1765312</v>
      </c>
    </row>
    <row r="712" spans="1:12" hidden="1" x14ac:dyDescent="0.3">
      <c r="A712" t="s">
        <v>250</v>
      </c>
      <c r="B712" t="s">
        <v>299</v>
      </c>
      <c r="C712" t="s">
        <v>9828</v>
      </c>
      <c r="D712" t="s">
        <v>1421</v>
      </c>
      <c r="E712">
        <v>30</v>
      </c>
      <c r="F712" t="s">
        <v>1437</v>
      </c>
      <c r="G712" t="s">
        <v>23</v>
      </c>
      <c r="H712" t="s">
        <v>2144</v>
      </c>
      <c r="I712">
        <v>3402</v>
      </c>
      <c r="J712">
        <v>1</v>
      </c>
      <c r="K712">
        <v>3403</v>
      </c>
      <c r="L712">
        <v>1765312</v>
      </c>
    </row>
    <row r="713" spans="1:12" hidden="1" x14ac:dyDescent="0.3">
      <c r="A713" t="s">
        <v>250</v>
      </c>
      <c r="B713" t="s">
        <v>299</v>
      </c>
      <c r="C713" t="s">
        <v>2572</v>
      </c>
      <c r="D713" t="s">
        <v>1421</v>
      </c>
      <c r="E713">
        <v>50</v>
      </c>
      <c r="F713" t="s">
        <v>1437</v>
      </c>
      <c r="G713" t="s">
        <v>23</v>
      </c>
      <c r="H713" t="s">
        <v>2145</v>
      </c>
      <c r="I713">
        <v>9078</v>
      </c>
      <c r="J713">
        <v>1</v>
      </c>
      <c r="K713">
        <v>9079</v>
      </c>
      <c r="L713">
        <v>1765312</v>
      </c>
    </row>
    <row r="714" spans="1:12" hidden="1" x14ac:dyDescent="0.3">
      <c r="A714" t="s">
        <v>250</v>
      </c>
      <c r="B714" t="s">
        <v>299</v>
      </c>
      <c r="C714" t="s">
        <v>9829</v>
      </c>
      <c r="D714" t="s">
        <v>1421</v>
      </c>
      <c r="E714">
        <v>32</v>
      </c>
      <c r="F714" t="s">
        <v>1437</v>
      </c>
      <c r="G714" t="s">
        <v>23</v>
      </c>
      <c r="H714" t="s">
        <v>162</v>
      </c>
      <c r="I714">
        <v>31794</v>
      </c>
      <c r="J714">
        <v>1</v>
      </c>
      <c r="K714">
        <v>31795</v>
      </c>
      <c r="L714">
        <v>1765312</v>
      </c>
    </row>
    <row r="715" spans="1:12" hidden="1" x14ac:dyDescent="0.3">
      <c r="A715" t="s">
        <v>250</v>
      </c>
      <c r="B715" t="s">
        <v>299</v>
      </c>
      <c r="C715" t="s">
        <v>9830</v>
      </c>
      <c r="D715" t="s">
        <v>1424</v>
      </c>
      <c r="E715">
        <v>28</v>
      </c>
      <c r="F715" t="s">
        <v>1437</v>
      </c>
      <c r="G715" t="s">
        <v>23</v>
      </c>
      <c r="H715" t="s">
        <v>50</v>
      </c>
      <c r="I715">
        <v>6935</v>
      </c>
      <c r="J715">
        <v>12</v>
      </c>
      <c r="K715">
        <v>6947</v>
      </c>
      <c r="L715">
        <v>1765312</v>
      </c>
    </row>
    <row r="716" spans="1:12" hidden="1" x14ac:dyDescent="0.3">
      <c r="A716" t="s">
        <v>250</v>
      </c>
      <c r="B716" t="s">
        <v>299</v>
      </c>
      <c r="C716" t="s">
        <v>9831</v>
      </c>
      <c r="D716" t="s">
        <v>1421</v>
      </c>
      <c r="E716">
        <v>29</v>
      </c>
      <c r="F716" t="s">
        <v>1437</v>
      </c>
      <c r="G716" t="s">
        <v>23</v>
      </c>
      <c r="H716" t="s">
        <v>1721</v>
      </c>
      <c r="I716">
        <v>21374</v>
      </c>
      <c r="J716">
        <v>0</v>
      </c>
      <c r="K716">
        <v>21374</v>
      </c>
      <c r="L716">
        <v>1765312</v>
      </c>
    </row>
    <row r="717" spans="1:12" hidden="1" x14ac:dyDescent="0.3">
      <c r="A717" t="s">
        <v>250</v>
      </c>
      <c r="B717" t="s">
        <v>299</v>
      </c>
      <c r="C717" t="s">
        <v>9417</v>
      </c>
      <c r="D717" t="s">
        <v>9418</v>
      </c>
      <c r="E717">
        <v>0</v>
      </c>
      <c r="F717" t="s">
        <v>28</v>
      </c>
      <c r="G717" t="s">
        <v>28</v>
      </c>
      <c r="H717" t="s">
        <v>28</v>
      </c>
      <c r="I717">
        <v>18557</v>
      </c>
      <c r="J717">
        <v>12</v>
      </c>
      <c r="K717">
        <v>18569</v>
      </c>
      <c r="L717">
        <v>1765312</v>
      </c>
    </row>
    <row r="718" spans="1:12" hidden="1" x14ac:dyDescent="0.3">
      <c r="A718" t="s">
        <v>250</v>
      </c>
      <c r="B718" t="s">
        <v>303</v>
      </c>
      <c r="C718" t="s">
        <v>2149</v>
      </c>
      <c r="D718" t="s">
        <v>1421</v>
      </c>
      <c r="E718">
        <v>67</v>
      </c>
      <c r="F718" t="s">
        <v>1437</v>
      </c>
      <c r="G718" t="s">
        <v>187</v>
      </c>
      <c r="H718" t="s">
        <v>188</v>
      </c>
      <c r="I718">
        <v>623460</v>
      </c>
      <c r="J718">
        <v>874</v>
      </c>
      <c r="K718">
        <v>624334</v>
      </c>
      <c r="L718">
        <v>1884883</v>
      </c>
    </row>
    <row r="719" spans="1:12" hidden="1" x14ac:dyDescent="0.3">
      <c r="A719" t="s">
        <v>250</v>
      </c>
      <c r="B719" t="s">
        <v>303</v>
      </c>
      <c r="C719" t="s">
        <v>2150</v>
      </c>
      <c r="D719" t="s">
        <v>1421</v>
      </c>
      <c r="E719">
        <v>71</v>
      </c>
      <c r="F719" t="s">
        <v>1437</v>
      </c>
      <c r="G719" t="s">
        <v>147</v>
      </c>
      <c r="H719" t="s">
        <v>254</v>
      </c>
      <c r="I719">
        <v>322410</v>
      </c>
      <c r="J719">
        <v>397</v>
      </c>
      <c r="K719">
        <v>322807</v>
      </c>
      <c r="L719">
        <v>1884883</v>
      </c>
    </row>
    <row r="720" spans="1:12" hidden="1" x14ac:dyDescent="0.3">
      <c r="A720" t="s">
        <v>250</v>
      </c>
      <c r="B720" t="s">
        <v>303</v>
      </c>
      <c r="C720" t="s">
        <v>2151</v>
      </c>
      <c r="D720" t="s">
        <v>1421</v>
      </c>
      <c r="E720">
        <v>49</v>
      </c>
      <c r="F720" t="s">
        <v>1437</v>
      </c>
      <c r="G720" t="s">
        <v>297</v>
      </c>
      <c r="H720" t="s">
        <v>1540</v>
      </c>
      <c r="I720">
        <v>7127</v>
      </c>
      <c r="J720">
        <v>42</v>
      </c>
      <c r="K720">
        <v>7169</v>
      </c>
      <c r="L720">
        <v>1884883</v>
      </c>
    </row>
    <row r="721" spans="1:12" hidden="1" x14ac:dyDescent="0.3">
      <c r="A721" t="s">
        <v>250</v>
      </c>
      <c r="B721" t="s">
        <v>303</v>
      </c>
      <c r="C721" t="s">
        <v>2152</v>
      </c>
      <c r="D721" t="s">
        <v>1421</v>
      </c>
      <c r="E721">
        <v>34</v>
      </c>
      <c r="F721" t="s">
        <v>1437</v>
      </c>
      <c r="G721" t="s">
        <v>49</v>
      </c>
      <c r="H721" t="s">
        <v>50</v>
      </c>
      <c r="I721">
        <v>3094</v>
      </c>
      <c r="J721">
        <v>10</v>
      </c>
      <c r="K721">
        <v>3104</v>
      </c>
      <c r="L721">
        <v>1884883</v>
      </c>
    </row>
    <row r="722" spans="1:12" hidden="1" x14ac:dyDescent="0.3">
      <c r="A722" t="s">
        <v>250</v>
      </c>
      <c r="B722" t="s">
        <v>303</v>
      </c>
      <c r="C722" t="s">
        <v>2153</v>
      </c>
      <c r="D722" t="s">
        <v>1421</v>
      </c>
      <c r="E722">
        <v>45</v>
      </c>
      <c r="F722" t="s">
        <v>1437</v>
      </c>
      <c r="G722" t="s">
        <v>2072</v>
      </c>
      <c r="H722" t="s">
        <v>2073</v>
      </c>
      <c r="I722">
        <v>2556</v>
      </c>
      <c r="J722">
        <v>9</v>
      </c>
      <c r="K722">
        <v>2565</v>
      </c>
      <c r="L722">
        <v>1884883</v>
      </c>
    </row>
    <row r="723" spans="1:12" hidden="1" x14ac:dyDescent="0.3">
      <c r="A723" t="s">
        <v>250</v>
      </c>
      <c r="B723" t="s">
        <v>303</v>
      </c>
      <c r="C723" t="s">
        <v>2154</v>
      </c>
      <c r="D723" t="s">
        <v>1421</v>
      </c>
      <c r="E723">
        <v>30</v>
      </c>
      <c r="F723" t="s">
        <v>1437</v>
      </c>
      <c r="G723" t="s">
        <v>2155</v>
      </c>
      <c r="H723" t="s">
        <v>2025</v>
      </c>
      <c r="I723">
        <v>4731</v>
      </c>
      <c r="J723">
        <v>4</v>
      </c>
      <c r="K723">
        <v>4735</v>
      </c>
      <c r="L723">
        <v>1884883</v>
      </c>
    </row>
    <row r="724" spans="1:12" hidden="1" x14ac:dyDescent="0.3">
      <c r="A724" t="s">
        <v>250</v>
      </c>
      <c r="B724" t="s">
        <v>303</v>
      </c>
      <c r="C724" t="s">
        <v>2156</v>
      </c>
      <c r="D724" t="s">
        <v>1421</v>
      </c>
      <c r="E724">
        <v>51</v>
      </c>
      <c r="F724" t="s">
        <v>1437</v>
      </c>
      <c r="G724" t="s">
        <v>2157</v>
      </c>
      <c r="H724" t="s">
        <v>242</v>
      </c>
      <c r="I724">
        <v>97466</v>
      </c>
      <c r="J724">
        <v>165</v>
      </c>
      <c r="K724">
        <v>97631</v>
      </c>
      <c r="L724">
        <v>1884883</v>
      </c>
    </row>
    <row r="725" spans="1:12" hidden="1" x14ac:dyDescent="0.3">
      <c r="A725" t="s">
        <v>250</v>
      </c>
      <c r="B725" t="s">
        <v>303</v>
      </c>
      <c r="C725" t="s">
        <v>2158</v>
      </c>
      <c r="D725" t="s">
        <v>1421</v>
      </c>
      <c r="E725">
        <v>37</v>
      </c>
      <c r="F725" t="s">
        <v>1437</v>
      </c>
      <c r="G725" t="s">
        <v>1975</v>
      </c>
      <c r="H725" t="s">
        <v>84</v>
      </c>
      <c r="I725">
        <v>4728</v>
      </c>
      <c r="J725">
        <v>3</v>
      </c>
      <c r="K725">
        <v>4731</v>
      </c>
      <c r="L725">
        <v>1884883</v>
      </c>
    </row>
    <row r="726" spans="1:12" hidden="1" x14ac:dyDescent="0.3">
      <c r="A726" t="s">
        <v>250</v>
      </c>
      <c r="B726" t="s">
        <v>303</v>
      </c>
      <c r="C726" t="s">
        <v>2159</v>
      </c>
      <c r="D726" t="s">
        <v>1421</v>
      </c>
      <c r="E726">
        <v>43</v>
      </c>
      <c r="F726" t="s">
        <v>1437</v>
      </c>
      <c r="G726" t="s">
        <v>23</v>
      </c>
      <c r="H726" t="s">
        <v>79</v>
      </c>
      <c r="I726">
        <v>3805</v>
      </c>
      <c r="J726">
        <v>2</v>
      </c>
      <c r="K726">
        <v>3807</v>
      </c>
      <c r="L726">
        <v>1884883</v>
      </c>
    </row>
    <row r="727" spans="1:12" hidden="1" x14ac:dyDescent="0.3">
      <c r="A727" t="s">
        <v>250</v>
      </c>
      <c r="B727" t="s">
        <v>303</v>
      </c>
      <c r="C727" t="s">
        <v>2160</v>
      </c>
      <c r="D727" t="s">
        <v>1421</v>
      </c>
      <c r="E727">
        <v>44</v>
      </c>
      <c r="F727" t="s">
        <v>1437</v>
      </c>
      <c r="G727" t="s">
        <v>23</v>
      </c>
      <c r="H727" t="s">
        <v>25</v>
      </c>
      <c r="I727">
        <v>8752</v>
      </c>
      <c r="J727">
        <v>3</v>
      </c>
      <c r="K727">
        <v>8755</v>
      </c>
      <c r="L727">
        <v>1884883</v>
      </c>
    </row>
    <row r="728" spans="1:12" hidden="1" x14ac:dyDescent="0.3">
      <c r="A728" t="s">
        <v>250</v>
      </c>
      <c r="B728" t="s">
        <v>303</v>
      </c>
      <c r="C728" t="s">
        <v>2161</v>
      </c>
      <c r="D728" t="s">
        <v>1421</v>
      </c>
      <c r="E728">
        <v>39</v>
      </c>
      <c r="F728" t="s">
        <v>1437</v>
      </c>
      <c r="G728" t="s">
        <v>23</v>
      </c>
      <c r="H728" t="s">
        <v>38</v>
      </c>
      <c r="I728">
        <v>5628</v>
      </c>
      <c r="J728">
        <v>3</v>
      </c>
      <c r="K728">
        <v>5631</v>
      </c>
      <c r="L728">
        <v>1884883</v>
      </c>
    </row>
    <row r="729" spans="1:12" hidden="1" x14ac:dyDescent="0.3">
      <c r="A729" t="s">
        <v>250</v>
      </c>
      <c r="B729" t="s">
        <v>303</v>
      </c>
      <c r="C729" t="s">
        <v>2162</v>
      </c>
      <c r="D729" t="s">
        <v>1421</v>
      </c>
      <c r="E729">
        <v>39</v>
      </c>
      <c r="F729" t="s">
        <v>1437</v>
      </c>
      <c r="G729" t="s">
        <v>23</v>
      </c>
      <c r="H729" t="s">
        <v>27</v>
      </c>
      <c r="I729">
        <v>5964</v>
      </c>
      <c r="J729">
        <v>7</v>
      </c>
      <c r="K729">
        <v>5971</v>
      </c>
      <c r="L729">
        <v>1884883</v>
      </c>
    </row>
    <row r="730" spans="1:12" hidden="1" x14ac:dyDescent="0.3">
      <c r="A730" t="s">
        <v>250</v>
      </c>
      <c r="B730" t="s">
        <v>303</v>
      </c>
      <c r="C730" t="s">
        <v>2163</v>
      </c>
      <c r="D730" t="s">
        <v>1421</v>
      </c>
      <c r="E730">
        <v>57</v>
      </c>
      <c r="F730" t="s">
        <v>1437</v>
      </c>
      <c r="G730" t="s">
        <v>23</v>
      </c>
      <c r="H730" t="s">
        <v>1476</v>
      </c>
      <c r="I730">
        <v>17573</v>
      </c>
      <c r="J730">
        <v>11</v>
      </c>
      <c r="K730">
        <v>17584</v>
      </c>
      <c r="L730">
        <v>1884883</v>
      </c>
    </row>
    <row r="731" spans="1:12" hidden="1" x14ac:dyDescent="0.3">
      <c r="A731" t="s">
        <v>250</v>
      </c>
      <c r="B731" t="s">
        <v>303</v>
      </c>
      <c r="C731" t="s">
        <v>9417</v>
      </c>
      <c r="D731" t="s">
        <v>9418</v>
      </c>
      <c r="E731">
        <v>0</v>
      </c>
      <c r="F731" t="s">
        <v>28</v>
      </c>
      <c r="G731" t="s">
        <v>28</v>
      </c>
      <c r="H731" t="s">
        <v>28</v>
      </c>
      <c r="I731">
        <v>38429</v>
      </c>
      <c r="J731">
        <v>21</v>
      </c>
      <c r="K731">
        <v>38450</v>
      </c>
      <c r="L731">
        <v>1884883</v>
      </c>
    </row>
    <row r="732" spans="1:12" hidden="1" x14ac:dyDescent="0.3">
      <c r="A732" t="s">
        <v>250</v>
      </c>
      <c r="B732" t="s">
        <v>305</v>
      </c>
      <c r="C732" t="s">
        <v>2164</v>
      </c>
      <c r="D732" t="s">
        <v>1421</v>
      </c>
      <c r="E732">
        <v>67</v>
      </c>
      <c r="F732" t="s">
        <v>1437</v>
      </c>
      <c r="G732" t="s">
        <v>147</v>
      </c>
      <c r="H732" t="s">
        <v>254</v>
      </c>
      <c r="I732">
        <v>317485</v>
      </c>
      <c r="J732">
        <v>1204</v>
      </c>
      <c r="K732">
        <v>318689</v>
      </c>
      <c r="L732">
        <v>1654811</v>
      </c>
    </row>
    <row r="733" spans="1:12" hidden="1" x14ac:dyDescent="0.3">
      <c r="A733" t="s">
        <v>250</v>
      </c>
      <c r="B733" t="s">
        <v>305</v>
      </c>
      <c r="C733" t="s">
        <v>2165</v>
      </c>
      <c r="D733" t="s">
        <v>1421</v>
      </c>
      <c r="E733">
        <v>49</v>
      </c>
      <c r="F733" t="s">
        <v>1437</v>
      </c>
      <c r="G733" t="s">
        <v>45</v>
      </c>
      <c r="H733" t="s">
        <v>46</v>
      </c>
      <c r="I733">
        <v>585013</v>
      </c>
      <c r="J733">
        <v>1655</v>
      </c>
      <c r="K733">
        <v>586668</v>
      </c>
      <c r="L733">
        <v>1654811</v>
      </c>
    </row>
    <row r="734" spans="1:12" hidden="1" x14ac:dyDescent="0.3">
      <c r="A734" t="s">
        <v>250</v>
      </c>
      <c r="B734" t="s">
        <v>305</v>
      </c>
      <c r="C734" t="s">
        <v>9832</v>
      </c>
      <c r="D734" t="s">
        <v>1421</v>
      </c>
      <c r="E734">
        <v>64</v>
      </c>
      <c r="F734" t="s">
        <v>1437</v>
      </c>
      <c r="G734" t="s">
        <v>21</v>
      </c>
      <c r="H734" t="s">
        <v>22</v>
      </c>
      <c r="I734">
        <v>11243</v>
      </c>
      <c r="J734">
        <v>12</v>
      </c>
      <c r="K734">
        <v>11255</v>
      </c>
      <c r="L734">
        <v>1654811</v>
      </c>
    </row>
    <row r="735" spans="1:12" hidden="1" x14ac:dyDescent="0.3">
      <c r="A735" t="s">
        <v>250</v>
      </c>
      <c r="B735" t="s">
        <v>305</v>
      </c>
      <c r="C735" t="s">
        <v>2167</v>
      </c>
      <c r="D735" t="s">
        <v>1421</v>
      </c>
      <c r="E735">
        <v>42</v>
      </c>
      <c r="F735" t="s">
        <v>1437</v>
      </c>
      <c r="G735" t="s">
        <v>2168</v>
      </c>
      <c r="H735" t="s">
        <v>26</v>
      </c>
      <c r="I735">
        <v>4410</v>
      </c>
      <c r="J735">
        <v>3</v>
      </c>
      <c r="K735">
        <v>4413</v>
      </c>
      <c r="L735">
        <v>1654811</v>
      </c>
    </row>
    <row r="736" spans="1:12" hidden="1" x14ac:dyDescent="0.3">
      <c r="A736" t="s">
        <v>250</v>
      </c>
      <c r="B736" t="s">
        <v>305</v>
      </c>
      <c r="C736" t="s">
        <v>1912</v>
      </c>
      <c r="D736" t="s">
        <v>1421</v>
      </c>
      <c r="E736">
        <v>69</v>
      </c>
      <c r="F736" t="s">
        <v>1437</v>
      </c>
      <c r="G736" t="s">
        <v>23</v>
      </c>
      <c r="H736" t="s">
        <v>122</v>
      </c>
      <c r="I736">
        <v>2562</v>
      </c>
      <c r="J736">
        <v>2</v>
      </c>
      <c r="K736">
        <v>2564</v>
      </c>
      <c r="L736">
        <v>1654811</v>
      </c>
    </row>
    <row r="737" spans="1:12" hidden="1" x14ac:dyDescent="0.3">
      <c r="A737" t="s">
        <v>250</v>
      </c>
      <c r="B737" t="s">
        <v>305</v>
      </c>
      <c r="C737" t="s">
        <v>9833</v>
      </c>
      <c r="D737" t="s">
        <v>1421</v>
      </c>
      <c r="E737">
        <v>44</v>
      </c>
      <c r="F737" t="s">
        <v>1437</v>
      </c>
      <c r="G737" t="s">
        <v>23</v>
      </c>
      <c r="H737" t="s">
        <v>25</v>
      </c>
      <c r="I737">
        <v>2767</v>
      </c>
      <c r="J737">
        <v>2</v>
      </c>
      <c r="K737">
        <v>2769</v>
      </c>
      <c r="L737">
        <v>1654811</v>
      </c>
    </row>
    <row r="738" spans="1:12" hidden="1" x14ac:dyDescent="0.3">
      <c r="A738" t="s">
        <v>250</v>
      </c>
      <c r="B738" t="s">
        <v>305</v>
      </c>
      <c r="C738" t="s">
        <v>9834</v>
      </c>
      <c r="D738" t="s">
        <v>1421</v>
      </c>
      <c r="E738">
        <v>45</v>
      </c>
      <c r="F738" t="s">
        <v>1437</v>
      </c>
      <c r="G738" t="s">
        <v>23</v>
      </c>
      <c r="H738" t="s">
        <v>79</v>
      </c>
      <c r="I738">
        <v>4390</v>
      </c>
      <c r="J738">
        <v>6</v>
      </c>
      <c r="K738">
        <v>4396</v>
      </c>
      <c r="L738">
        <v>1654811</v>
      </c>
    </row>
    <row r="739" spans="1:12" hidden="1" x14ac:dyDescent="0.3">
      <c r="A739" t="s">
        <v>250</v>
      </c>
      <c r="B739" t="s">
        <v>305</v>
      </c>
      <c r="C739" t="s">
        <v>9835</v>
      </c>
      <c r="D739" t="s">
        <v>1421</v>
      </c>
      <c r="E739">
        <v>58</v>
      </c>
      <c r="F739" t="s">
        <v>1437</v>
      </c>
      <c r="G739" t="s">
        <v>23</v>
      </c>
      <c r="H739" t="s">
        <v>38</v>
      </c>
      <c r="I739">
        <v>13768</v>
      </c>
      <c r="J739">
        <v>6</v>
      </c>
      <c r="K739">
        <v>13774</v>
      </c>
      <c r="L739">
        <v>1654811</v>
      </c>
    </row>
    <row r="740" spans="1:12" hidden="1" x14ac:dyDescent="0.3">
      <c r="A740" t="s">
        <v>250</v>
      </c>
      <c r="B740" t="s">
        <v>305</v>
      </c>
      <c r="C740" t="s">
        <v>9417</v>
      </c>
      <c r="D740" t="s">
        <v>9418</v>
      </c>
      <c r="E740">
        <v>0</v>
      </c>
      <c r="F740" t="s">
        <v>28</v>
      </c>
      <c r="G740" t="s">
        <v>28</v>
      </c>
      <c r="H740" t="s">
        <v>28</v>
      </c>
      <c r="I740">
        <v>20444</v>
      </c>
      <c r="J740">
        <v>24</v>
      </c>
      <c r="K740">
        <v>20468</v>
      </c>
      <c r="L740">
        <v>1654811</v>
      </c>
    </row>
    <row r="741" spans="1:12" hidden="1" x14ac:dyDescent="0.3">
      <c r="A741" t="s">
        <v>250</v>
      </c>
      <c r="B741" t="s">
        <v>308</v>
      </c>
      <c r="C741" t="s">
        <v>2171</v>
      </c>
      <c r="D741" t="s">
        <v>1421</v>
      </c>
      <c r="E741">
        <v>50</v>
      </c>
      <c r="F741" t="s">
        <v>1437</v>
      </c>
      <c r="G741" t="s">
        <v>45</v>
      </c>
      <c r="H741" t="s">
        <v>46</v>
      </c>
      <c r="I741">
        <v>664074</v>
      </c>
      <c r="J741">
        <v>2804</v>
      </c>
      <c r="K741">
        <v>666878</v>
      </c>
      <c r="L741">
        <v>1730553</v>
      </c>
    </row>
    <row r="742" spans="1:12" hidden="1" x14ac:dyDescent="0.3">
      <c r="A742" t="s">
        <v>250</v>
      </c>
      <c r="B742" t="s">
        <v>308</v>
      </c>
      <c r="C742" t="s">
        <v>2172</v>
      </c>
      <c r="D742" t="s">
        <v>1424</v>
      </c>
      <c r="E742">
        <v>47</v>
      </c>
      <c r="F742" t="s">
        <v>1437</v>
      </c>
      <c r="G742" t="s">
        <v>21</v>
      </c>
      <c r="H742" t="s">
        <v>22</v>
      </c>
      <c r="I742">
        <v>9010</v>
      </c>
      <c r="J742">
        <v>85</v>
      </c>
      <c r="K742">
        <v>9095</v>
      </c>
      <c r="L742">
        <v>1730553</v>
      </c>
    </row>
    <row r="743" spans="1:12" hidden="1" x14ac:dyDescent="0.3">
      <c r="A743" t="s">
        <v>250</v>
      </c>
      <c r="B743" t="s">
        <v>308</v>
      </c>
      <c r="C743" t="s">
        <v>2173</v>
      </c>
      <c r="D743" t="s">
        <v>1421</v>
      </c>
      <c r="E743">
        <v>62</v>
      </c>
      <c r="F743" t="s">
        <v>1437</v>
      </c>
      <c r="G743" t="s">
        <v>90</v>
      </c>
      <c r="H743" t="s">
        <v>91</v>
      </c>
      <c r="I743">
        <v>2536</v>
      </c>
      <c r="J743">
        <v>7</v>
      </c>
      <c r="K743">
        <v>2543</v>
      </c>
      <c r="L743">
        <v>1730553</v>
      </c>
    </row>
    <row r="744" spans="1:12" hidden="1" x14ac:dyDescent="0.3">
      <c r="A744" t="s">
        <v>250</v>
      </c>
      <c r="B744" t="s">
        <v>308</v>
      </c>
      <c r="C744" t="s">
        <v>2174</v>
      </c>
      <c r="D744" t="s">
        <v>1421</v>
      </c>
      <c r="E744">
        <v>39</v>
      </c>
      <c r="F744" t="s">
        <v>1437</v>
      </c>
      <c r="G744" t="s">
        <v>49</v>
      </c>
      <c r="H744" t="s">
        <v>50</v>
      </c>
      <c r="I744">
        <v>4614</v>
      </c>
      <c r="J744">
        <v>22</v>
      </c>
      <c r="K744">
        <v>4636</v>
      </c>
      <c r="L744">
        <v>1730553</v>
      </c>
    </row>
    <row r="745" spans="1:12" hidden="1" x14ac:dyDescent="0.3">
      <c r="A745" t="s">
        <v>250</v>
      </c>
      <c r="B745" t="s">
        <v>308</v>
      </c>
      <c r="C745" t="s">
        <v>2175</v>
      </c>
      <c r="D745" t="s">
        <v>1421</v>
      </c>
      <c r="E745">
        <v>69</v>
      </c>
      <c r="F745" t="s">
        <v>1437</v>
      </c>
      <c r="G745" t="s">
        <v>267</v>
      </c>
      <c r="H745" t="s">
        <v>66</v>
      </c>
      <c r="I745">
        <v>7702</v>
      </c>
      <c r="J745">
        <v>7</v>
      </c>
      <c r="K745">
        <v>7709</v>
      </c>
      <c r="L745">
        <v>1730553</v>
      </c>
    </row>
    <row r="746" spans="1:12" hidden="1" x14ac:dyDescent="0.3">
      <c r="A746" t="s">
        <v>250</v>
      </c>
      <c r="B746" t="s">
        <v>308</v>
      </c>
      <c r="C746" t="s">
        <v>2176</v>
      </c>
      <c r="D746" t="s">
        <v>1421</v>
      </c>
      <c r="E746">
        <v>26</v>
      </c>
      <c r="F746" t="s">
        <v>30</v>
      </c>
      <c r="G746" t="s">
        <v>295</v>
      </c>
      <c r="H746" t="s">
        <v>94</v>
      </c>
      <c r="I746">
        <v>3317</v>
      </c>
      <c r="J746">
        <v>6</v>
      </c>
      <c r="K746">
        <v>3323</v>
      </c>
      <c r="L746">
        <v>1730553</v>
      </c>
    </row>
    <row r="747" spans="1:12" hidden="1" x14ac:dyDescent="0.3">
      <c r="A747" t="s">
        <v>250</v>
      </c>
      <c r="B747" t="s">
        <v>308</v>
      </c>
      <c r="C747" t="s">
        <v>2177</v>
      </c>
      <c r="D747" t="s">
        <v>1421</v>
      </c>
      <c r="E747">
        <v>26</v>
      </c>
      <c r="F747" t="s">
        <v>1437</v>
      </c>
      <c r="G747" t="s">
        <v>1973</v>
      </c>
      <c r="H747" t="s">
        <v>79</v>
      </c>
      <c r="I747">
        <v>2564</v>
      </c>
      <c r="J747">
        <v>8</v>
      </c>
      <c r="K747">
        <v>2572</v>
      </c>
      <c r="L747">
        <v>1730553</v>
      </c>
    </row>
    <row r="748" spans="1:12" hidden="1" x14ac:dyDescent="0.3">
      <c r="A748" t="s">
        <v>250</v>
      </c>
      <c r="B748" t="s">
        <v>308</v>
      </c>
      <c r="C748" t="s">
        <v>2178</v>
      </c>
      <c r="D748" t="s">
        <v>1421</v>
      </c>
      <c r="E748">
        <v>55</v>
      </c>
      <c r="F748" t="s">
        <v>1437</v>
      </c>
      <c r="G748" t="s">
        <v>1079</v>
      </c>
      <c r="H748" t="s">
        <v>27</v>
      </c>
      <c r="I748">
        <v>3190</v>
      </c>
      <c r="J748">
        <v>5</v>
      </c>
      <c r="K748">
        <v>3195</v>
      </c>
      <c r="L748">
        <v>1730553</v>
      </c>
    </row>
    <row r="749" spans="1:12" hidden="1" x14ac:dyDescent="0.3">
      <c r="A749" t="s">
        <v>250</v>
      </c>
      <c r="B749" t="s">
        <v>308</v>
      </c>
      <c r="C749" t="s">
        <v>2179</v>
      </c>
      <c r="D749" t="s">
        <v>1421</v>
      </c>
      <c r="E749">
        <v>41</v>
      </c>
      <c r="F749" t="s">
        <v>1437</v>
      </c>
      <c r="G749" t="s">
        <v>2180</v>
      </c>
      <c r="H749" t="s">
        <v>1536</v>
      </c>
      <c r="I749">
        <v>3424</v>
      </c>
      <c r="J749">
        <v>10</v>
      </c>
      <c r="K749">
        <v>3434</v>
      </c>
      <c r="L749">
        <v>1730553</v>
      </c>
    </row>
    <row r="750" spans="1:12" hidden="1" x14ac:dyDescent="0.3">
      <c r="A750" t="s">
        <v>250</v>
      </c>
      <c r="B750" t="s">
        <v>308</v>
      </c>
      <c r="C750" t="s">
        <v>2181</v>
      </c>
      <c r="D750" t="s">
        <v>1421</v>
      </c>
      <c r="E750">
        <v>43</v>
      </c>
      <c r="F750" t="s">
        <v>1437</v>
      </c>
      <c r="G750" t="s">
        <v>74</v>
      </c>
      <c r="H750" t="s">
        <v>1954</v>
      </c>
      <c r="I750">
        <v>4316</v>
      </c>
      <c r="J750">
        <v>5</v>
      </c>
      <c r="K750">
        <v>4321</v>
      </c>
      <c r="L750">
        <v>1730553</v>
      </c>
    </row>
    <row r="751" spans="1:12" hidden="1" x14ac:dyDescent="0.3">
      <c r="A751" t="s">
        <v>250</v>
      </c>
      <c r="B751" t="s">
        <v>308</v>
      </c>
      <c r="C751" t="s">
        <v>2182</v>
      </c>
      <c r="D751" t="s">
        <v>1421</v>
      </c>
      <c r="E751">
        <v>64</v>
      </c>
      <c r="F751" t="s">
        <v>1437</v>
      </c>
      <c r="G751" t="s">
        <v>1686</v>
      </c>
      <c r="H751" t="s">
        <v>25</v>
      </c>
      <c r="I751">
        <v>6107</v>
      </c>
      <c r="J751">
        <v>9</v>
      </c>
      <c r="K751">
        <v>6116</v>
      </c>
      <c r="L751">
        <v>1730553</v>
      </c>
    </row>
    <row r="752" spans="1:12" hidden="1" x14ac:dyDescent="0.3">
      <c r="A752" t="s">
        <v>250</v>
      </c>
      <c r="B752" t="s">
        <v>308</v>
      </c>
      <c r="C752" t="s">
        <v>2183</v>
      </c>
      <c r="D752" t="s">
        <v>1421</v>
      </c>
      <c r="E752">
        <v>41</v>
      </c>
      <c r="F752" t="s">
        <v>1437</v>
      </c>
      <c r="G752" t="s">
        <v>2046</v>
      </c>
      <c r="H752" t="s">
        <v>1502</v>
      </c>
      <c r="I752">
        <v>255837</v>
      </c>
      <c r="J752">
        <v>1053</v>
      </c>
      <c r="K752">
        <v>256890</v>
      </c>
      <c r="L752">
        <v>1730553</v>
      </c>
    </row>
    <row r="753" spans="1:12" hidden="1" x14ac:dyDescent="0.3">
      <c r="A753" t="s">
        <v>250</v>
      </c>
      <c r="B753" t="s">
        <v>308</v>
      </c>
      <c r="C753" t="s">
        <v>2184</v>
      </c>
      <c r="D753" t="s">
        <v>1424</v>
      </c>
      <c r="E753">
        <v>57</v>
      </c>
      <c r="F753" t="s">
        <v>1437</v>
      </c>
      <c r="G753" t="s">
        <v>1998</v>
      </c>
      <c r="H753" t="s">
        <v>128</v>
      </c>
      <c r="I753">
        <v>7991</v>
      </c>
      <c r="J753">
        <v>4</v>
      </c>
      <c r="K753">
        <v>7995</v>
      </c>
      <c r="L753">
        <v>1730553</v>
      </c>
    </row>
    <row r="754" spans="1:12" hidden="1" x14ac:dyDescent="0.3">
      <c r="A754" t="s">
        <v>250</v>
      </c>
      <c r="B754" t="s">
        <v>308</v>
      </c>
      <c r="C754" t="s">
        <v>9836</v>
      </c>
      <c r="D754" t="s">
        <v>1421</v>
      </c>
      <c r="E754">
        <v>34</v>
      </c>
      <c r="F754" t="s">
        <v>1437</v>
      </c>
      <c r="G754" t="s">
        <v>1946</v>
      </c>
      <c r="H754" t="s">
        <v>1645</v>
      </c>
      <c r="I754">
        <v>8233</v>
      </c>
      <c r="J754">
        <v>3</v>
      </c>
      <c r="K754">
        <v>8236</v>
      </c>
      <c r="L754">
        <v>1730553</v>
      </c>
    </row>
    <row r="755" spans="1:12" hidden="1" x14ac:dyDescent="0.3">
      <c r="A755" t="s">
        <v>250</v>
      </c>
      <c r="B755" t="s">
        <v>308</v>
      </c>
      <c r="C755" t="s">
        <v>2186</v>
      </c>
      <c r="D755" t="s">
        <v>1421</v>
      </c>
      <c r="E755">
        <v>49</v>
      </c>
      <c r="F755" t="s">
        <v>1437</v>
      </c>
      <c r="G755" t="s">
        <v>1185</v>
      </c>
      <c r="H755" t="s">
        <v>1546</v>
      </c>
      <c r="I755">
        <v>5672</v>
      </c>
      <c r="J755">
        <v>2</v>
      </c>
      <c r="K755">
        <v>5674</v>
      </c>
      <c r="L755">
        <v>1730553</v>
      </c>
    </row>
    <row r="756" spans="1:12" hidden="1" x14ac:dyDescent="0.3">
      <c r="A756" t="s">
        <v>250</v>
      </c>
      <c r="B756" t="s">
        <v>308</v>
      </c>
      <c r="C756" t="s">
        <v>2187</v>
      </c>
      <c r="D756" t="s">
        <v>1421</v>
      </c>
      <c r="E756">
        <v>70</v>
      </c>
      <c r="F756" t="s">
        <v>1437</v>
      </c>
      <c r="G756" t="s">
        <v>1836</v>
      </c>
      <c r="H756" t="s">
        <v>26</v>
      </c>
      <c r="I756">
        <v>24525</v>
      </c>
      <c r="J756">
        <v>1</v>
      </c>
      <c r="K756">
        <v>24526</v>
      </c>
      <c r="L756">
        <v>1730553</v>
      </c>
    </row>
    <row r="757" spans="1:12" hidden="1" x14ac:dyDescent="0.3">
      <c r="A757" t="s">
        <v>250</v>
      </c>
      <c r="B757" t="s">
        <v>308</v>
      </c>
      <c r="C757" t="s">
        <v>2188</v>
      </c>
      <c r="D757" t="s">
        <v>1421</v>
      </c>
      <c r="E757">
        <v>40</v>
      </c>
      <c r="F757" t="s">
        <v>1437</v>
      </c>
      <c r="G757" t="s">
        <v>2189</v>
      </c>
      <c r="H757" t="s">
        <v>2190</v>
      </c>
      <c r="I757">
        <v>15838</v>
      </c>
      <c r="J757">
        <v>5</v>
      </c>
      <c r="K757">
        <v>15843</v>
      </c>
      <c r="L757">
        <v>1730553</v>
      </c>
    </row>
    <row r="758" spans="1:12" hidden="1" x14ac:dyDescent="0.3">
      <c r="A758" t="s">
        <v>250</v>
      </c>
      <c r="B758" t="s">
        <v>308</v>
      </c>
      <c r="C758" t="s">
        <v>2191</v>
      </c>
      <c r="D758" t="s">
        <v>1421</v>
      </c>
      <c r="E758">
        <v>58</v>
      </c>
      <c r="F758" t="s">
        <v>1437</v>
      </c>
      <c r="G758" t="s">
        <v>1950</v>
      </c>
      <c r="H758" t="s">
        <v>1432</v>
      </c>
      <c r="I758">
        <v>7255</v>
      </c>
      <c r="J758">
        <v>3</v>
      </c>
      <c r="K758">
        <v>7258</v>
      </c>
      <c r="L758">
        <v>1730553</v>
      </c>
    </row>
    <row r="759" spans="1:12" hidden="1" x14ac:dyDescent="0.3">
      <c r="A759" t="s">
        <v>250</v>
      </c>
      <c r="B759" t="s">
        <v>308</v>
      </c>
      <c r="C759" t="s">
        <v>2192</v>
      </c>
      <c r="D759" t="s">
        <v>1421</v>
      </c>
      <c r="E759">
        <v>30</v>
      </c>
      <c r="F759" t="s">
        <v>1437</v>
      </c>
      <c r="G759" t="s">
        <v>23</v>
      </c>
      <c r="H759" t="s">
        <v>32</v>
      </c>
      <c r="I759">
        <v>2620</v>
      </c>
      <c r="J759">
        <v>1</v>
      </c>
      <c r="K759">
        <v>2621</v>
      </c>
      <c r="L759">
        <v>1730553</v>
      </c>
    </row>
    <row r="760" spans="1:12" hidden="1" x14ac:dyDescent="0.3">
      <c r="A760" t="s">
        <v>250</v>
      </c>
      <c r="B760" t="s">
        <v>308</v>
      </c>
      <c r="C760" t="s">
        <v>2193</v>
      </c>
      <c r="D760" t="s">
        <v>1421</v>
      </c>
      <c r="E760">
        <v>34</v>
      </c>
      <c r="F760" t="s">
        <v>1437</v>
      </c>
      <c r="G760" t="s">
        <v>23</v>
      </c>
      <c r="H760" t="s">
        <v>122</v>
      </c>
      <c r="I760">
        <v>1582</v>
      </c>
      <c r="J760">
        <v>7</v>
      </c>
      <c r="K760">
        <v>1589</v>
      </c>
      <c r="L760">
        <v>1730553</v>
      </c>
    </row>
    <row r="761" spans="1:12" hidden="1" x14ac:dyDescent="0.3">
      <c r="A761" t="s">
        <v>250</v>
      </c>
      <c r="B761" t="s">
        <v>308</v>
      </c>
      <c r="C761" t="s">
        <v>2194</v>
      </c>
      <c r="D761" t="s">
        <v>1421</v>
      </c>
      <c r="E761">
        <v>45</v>
      </c>
      <c r="F761" t="s">
        <v>1437</v>
      </c>
      <c r="G761" t="s">
        <v>23</v>
      </c>
      <c r="H761" t="s">
        <v>139</v>
      </c>
      <c r="I761">
        <v>2142</v>
      </c>
      <c r="J761">
        <v>5</v>
      </c>
      <c r="K761">
        <v>2147</v>
      </c>
      <c r="L761">
        <v>1730553</v>
      </c>
    </row>
    <row r="762" spans="1:12" hidden="1" x14ac:dyDescent="0.3">
      <c r="A762" t="s">
        <v>250</v>
      </c>
      <c r="B762" t="s">
        <v>308</v>
      </c>
      <c r="C762" t="s">
        <v>2195</v>
      </c>
      <c r="D762" t="s">
        <v>1421</v>
      </c>
      <c r="E762">
        <v>49</v>
      </c>
      <c r="F762" t="s">
        <v>1437</v>
      </c>
      <c r="G762" t="s">
        <v>23</v>
      </c>
      <c r="H762" t="s">
        <v>64</v>
      </c>
      <c r="I762">
        <v>2310</v>
      </c>
      <c r="J762">
        <v>4</v>
      </c>
      <c r="K762">
        <v>2314</v>
      </c>
      <c r="L762">
        <v>1730553</v>
      </c>
    </row>
    <row r="763" spans="1:12" hidden="1" x14ac:dyDescent="0.3">
      <c r="A763" t="s">
        <v>250</v>
      </c>
      <c r="B763" t="s">
        <v>308</v>
      </c>
      <c r="C763" t="s">
        <v>9417</v>
      </c>
      <c r="D763" t="s">
        <v>9418</v>
      </c>
      <c r="E763">
        <v>0</v>
      </c>
      <c r="F763" t="s">
        <v>28</v>
      </c>
      <c r="G763" t="s">
        <v>28</v>
      </c>
      <c r="H763" t="s">
        <v>28</v>
      </c>
      <c r="I763">
        <v>9105</v>
      </c>
      <c r="J763">
        <v>66</v>
      </c>
      <c r="K763">
        <v>9171</v>
      </c>
      <c r="L763">
        <v>1730553</v>
      </c>
    </row>
    <row r="764" spans="1:12" hidden="1" x14ac:dyDescent="0.3">
      <c r="A764" t="s">
        <v>250</v>
      </c>
      <c r="B764" t="s">
        <v>314</v>
      </c>
      <c r="C764" t="s">
        <v>2196</v>
      </c>
      <c r="D764" t="s">
        <v>1421</v>
      </c>
      <c r="E764">
        <v>72</v>
      </c>
      <c r="F764" t="s">
        <v>1437</v>
      </c>
      <c r="G764" t="s">
        <v>147</v>
      </c>
      <c r="H764" t="s">
        <v>254</v>
      </c>
      <c r="I764">
        <v>332707</v>
      </c>
      <c r="J764">
        <v>924</v>
      </c>
      <c r="K764">
        <v>333631</v>
      </c>
      <c r="L764">
        <v>1735983</v>
      </c>
    </row>
    <row r="765" spans="1:12" hidden="1" x14ac:dyDescent="0.3">
      <c r="A765" t="s">
        <v>250</v>
      </c>
      <c r="B765" t="s">
        <v>314</v>
      </c>
      <c r="C765" t="s">
        <v>9837</v>
      </c>
      <c r="D765" t="s">
        <v>1424</v>
      </c>
      <c r="E765">
        <v>48</v>
      </c>
      <c r="F765" t="s">
        <v>1437</v>
      </c>
      <c r="G765" t="s">
        <v>315</v>
      </c>
      <c r="H765" t="s">
        <v>316</v>
      </c>
      <c r="I765">
        <v>566707</v>
      </c>
      <c r="J765">
        <v>1508</v>
      </c>
      <c r="K765">
        <v>568215</v>
      </c>
      <c r="L765">
        <v>1735983</v>
      </c>
    </row>
    <row r="766" spans="1:12" hidden="1" x14ac:dyDescent="0.3">
      <c r="A766" t="s">
        <v>250</v>
      </c>
      <c r="B766" t="s">
        <v>314</v>
      </c>
      <c r="C766" t="s">
        <v>2198</v>
      </c>
      <c r="D766" t="s">
        <v>1421</v>
      </c>
      <c r="E766">
        <v>46</v>
      </c>
      <c r="F766" t="s">
        <v>1437</v>
      </c>
      <c r="G766" t="s">
        <v>21</v>
      </c>
      <c r="H766" t="s">
        <v>22</v>
      </c>
      <c r="I766">
        <v>14269</v>
      </c>
      <c r="J766">
        <v>82</v>
      </c>
      <c r="K766">
        <v>14351</v>
      </c>
      <c r="L766">
        <v>1735983</v>
      </c>
    </row>
    <row r="767" spans="1:12" hidden="1" x14ac:dyDescent="0.3">
      <c r="A767" t="s">
        <v>250</v>
      </c>
      <c r="B767" t="s">
        <v>314</v>
      </c>
      <c r="C767" t="s">
        <v>2199</v>
      </c>
      <c r="D767" t="s">
        <v>1421</v>
      </c>
      <c r="E767">
        <v>39</v>
      </c>
      <c r="F767" t="s">
        <v>1437</v>
      </c>
      <c r="G767" t="s">
        <v>2200</v>
      </c>
      <c r="H767" t="s">
        <v>34</v>
      </c>
      <c r="I767">
        <v>4530</v>
      </c>
      <c r="J767">
        <v>1</v>
      </c>
      <c r="K767">
        <v>4531</v>
      </c>
      <c r="L767">
        <v>1735983</v>
      </c>
    </row>
    <row r="768" spans="1:12" hidden="1" x14ac:dyDescent="0.3">
      <c r="A768" t="s">
        <v>250</v>
      </c>
      <c r="B768" t="s">
        <v>314</v>
      </c>
      <c r="C768" t="s">
        <v>2201</v>
      </c>
      <c r="D768" t="s">
        <v>1424</v>
      </c>
      <c r="E768">
        <v>32</v>
      </c>
      <c r="F768" t="s">
        <v>1437</v>
      </c>
      <c r="G768" t="s">
        <v>2202</v>
      </c>
      <c r="H768" t="s">
        <v>2203</v>
      </c>
      <c r="I768">
        <v>2380</v>
      </c>
      <c r="J768">
        <v>4</v>
      </c>
      <c r="K768">
        <v>2384</v>
      </c>
      <c r="L768">
        <v>1735983</v>
      </c>
    </row>
    <row r="769" spans="1:12" hidden="1" x14ac:dyDescent="0.3">
      <c r="A769" t="s">
        <v>250</v>
      </c>
      <c r="B769" t="s">
        <v>314</v>
      </c>
      <c r="C769" t="s">
        <v>2204</v>
      </c>
      <c r="D769" t="s">
        <v>1421</v>
      </c>
      <c r="E769">
        <v>43</v>
      </c>
      <c r="F769" t="s">
        <v>30</v>
      </c>
      <c r="G769" t="s">
        <v>1686</v>
      </c>
      <c r="H769" t="s">
        <v>2205</v>
      </c>
      <c r="I769">
        <v>3318</v>
      </c>
      <c r="J769">
        <v>9</v>
      </c>
      <c r="K769">
        <v>3327</v>
      </c>
      <c r="L769">
        <v>1735983</v>
      </c>
    </row>
    <row r="770" spans="1:12" hidden="1" x14ac:dyDescent="0.3">
      <c r="A770" t="s">
        <v>250</v>
      </c>
      <c r="B770" t="s">
        <v>314</v>
      </c>
      <c r="C770" t="s">
        <v>2206</v>
      </c>
      <c r="D770" t="s">
        <v>1421</v>
      </c>
      <c r="E770">
        <v>49</v>
      </c>
      <c r="F770" t="s">
        <v>1437</v>
      </c>
      <c r="G770" t="s">
        <v>1032</v>
      </c>
      <c r="H770" t="s">
        <v>1502</v>
      </c>
      <c r="I770">
        <v>2047</v>
      </c>
      <c r="J770">
        <v>8</v>
      </c>
      <c r="K770">
        <v>2055</v>
      </c>
      <c r="L770">
        <v>1735983</v>
      </c>
    </row>
    <row r="771" spans="1:12" hidden="1" x14ac:dyDescent="0.3">
      <c r="A771" t="s">
        <v>250</v>
      </c>
      <c r="B771" t="s">
        <v>314</v>
      </c>
      <c r="C771" t="s">
        <v>2207</v>
      </c>
      <c r="D771" t="s">
        <v>1421</v>
      </c>
      <c r="E771">
        <v>38</v>
      </c>
      <c r="F771" t="s">
        <v>1437</v>
      </c>
      <c r="G771" t="s">
        <v>2208</v>
      </c>
      <c r="H771" t="s">
        <v>79</v>
      </c>
      <c r="I771">
        <v>2714</v>
      </c>
      <c r="J771">
        <v>4</v>
      </c>
      <c r="K771">
        <v>2718</v>
      </c>
      <c r="L771">
        <v>1735983</v>
      </c>
    </row>
    <row r="772" spans="1:12" hidden="1" x14ac:dyDescent="0.3">
      <c r="A772" t="s">
        <v>250</v>
      </c>
      <c r="B772" t="s">
        <v>314</v>
      </c>
      <c r="C772" t="s">
        <v>2209</v>
      </c>
      <c r="D772" t="s">
        <v>1424</v>
      </c>
      <c r="E772">
        <v>46</v>
      </c>
      <c r="F772" t="s">
        <v>30</v>
      </c>
      <c r="G772" t="s">
        <v>267</v>
      </c>
      <c r="H772" t="s">
        <v>66</v>
      </c>
      <c r="I772">
        <v>3764</v>
      </c>
      <c r="J772">
        <v>3</v>
      </c>
      <c r="K772">
        <v>3767</v>
      </c>
      <c r="L772">
        <v>1735983</v>
      </c>
    </row>
    <row r="773" spans="1:12" hidden="1" x14ac:dyDescent="0.3">
      <c r="A773" t="s">
        <v>250</v>
      </c>
      <c r="B773" t="s">
        <v>314</v>
      </c>
      <c r="C773" t="s">
        <v>2210</v>
      </c>
      <c r="D773" t="s">
        <v>1421</v>
      </c>
      <c r="E773">
        <v>49</v>
      </c>
      <c r="F773" t="s">
        <v>1437</v>
      </c>
      <c r="G773" t="s">
        <v>2211</v>
      </c>
      <c r="H773" t="s">
        <v>1696</v>
      </c>
      <c r="I773">
        <v>3975</v>
      </c>
      <c r="J773">
        <v>3</v>
      </c>
      <c r="K773">
        <v>3978</v>
      </c>
      <c r="L773">
        <v>1735983</v>
      </c>
    </row>
    <row r="774" spans="1:12" hidden="1" x14ac:dyDescent="0.3">
      <c r="A774" t="s">
        <v>250</v>
      </c>
      <c r="B774" t="s">
        <v>314</v>
      </c>
      <c r="C774" t="s">
        <v>2212</v>
      </c>
      <c r="D774" t="s">
        <v>1421</v>
      </c>
      <c r="E774">
        <v>37</v>
      </c>
      <c r="F774" t="s">
        <v>1437</v>
      </c>
      <c r="G774" t="s">
        <v>1978</v>
      </c>
      <c r="H774" t="s">
        <v>142</v>
      </c>
      <c r="I774">
        <v>6512</v>
      </c>
      <c r="J774">
        <v>6</v>
      </c>
      <c r="K774">
        <v>6518</v>
      </c>
      <c r="L774">
        <v>1735983</v>
      </c>
    </row>
    <row r="775" spans="1:12" hidden="1" x14ac:dyDescent="0.3">
      <c r="A775" t="s">
        <v>250</v>
      </c>
      <c r="B775" t="s">
        <v>314</v>
      </c>
      <c r="C775" t="s">
        <v>2213</v>
      </c>
      <c r="D775" t="s">
        <v>1424</v>
      </c>
      <c r="E775">
        <v>42</v>
      </c>
      <c r="F775" t="s">
        <v>1437</v>
      </c>
      <c r="G775" t="s">
        <v>2214</v>
      </c>
      <c r="H775" t="s">
        <v>1591</v>
      </c>
      <c r="I775">
        <v>5747</v>
      </c>
      <c r="J775">
        <v>4</v>
      </c>
      <c r="K775">
        <v>5751</v>
      </c>
      <c r="L775">
        <v>1735983</v>
      </c>
    </row>
    <row r="776" spans="1:12" hidden="1" x14ac:dyDescent="0.3">
      <c r="A776" t="s">
        <v>250</v>
      </c>
      <c r="B776" t="s">
        <v>314</v>
      </c>
      <c r="C776" t="s">
        <v>2215</v>
      </c>
      <c r="D776" t="s">
        <v>1421</v>
      </c>
      <c r="E776">
        <v>45</v>
      </c>
      <c r="F776" t="s">
        <v>1437</v>
      </c>
      <c r="G776" t="s">
        <v>23</v>
      </c>
      <c r="H776" t="s">
        <v>27</v>
      </c>
      <c r="I776">
        <v>8849</v>
      </c>
      <c r="J776">
        <v>4</v>
      </c>
      <c r="K776">
        <v>8853</v>
      </c>
      <c r="L776">
        <v>1735983</v>
      </c>
    </row>
    <row r="777" spans="1:12" hidden="1" x14ac:dyDescent="0.3">
      <c r="A777" t="s">
        <v>250</v>
      </c>
      <c r="B777" t="s">
        <v>314</v>
      </c>
      <c r="C777" t="s">
        <v>2216</v>
      </c>
      <c r="D777" t="s">
        <v>1421</v>
      </c>
      <c r="E777">
        <v>55</v>
      </c>
      <c r="F777" t="s">
        <v>1437</v>
      </c>
      <c r="G777" t="s">
        <v>23</v>
      </c>
      <c r="H777" t="s">
        <v>2006</v>
      </c>
      <c r="I777">
        <v>9212</v>
      </c>
      <c r="J777">
        <v>6</v>
      </c>
      <c r="K777">
        <v>9218</v>
      </c>
      <c r="L777">
        <v>1735983</v>
      </c>
    </row>
    <row r="778" spans="1:12" hidden="1" x14ac:dyDescent="0.3">
      <c r="A778" t="s">
        <v>250</v>
      </c>
      <c r="B778" t="s">
        <v>314</v>
      </c>
      <c r="C778" t="s">
        <v>2217</v>
      </c>
      <c r="D778" t="s">
        <v>1424</v>
      </c>
      <c r="E778">
        <v>26</v>
      </c>
      <c r="F778" t="s">
        <v>1437</v>
      </c>
      <c r="G778" t="s">
        <v>23</v>
      </c>
      <c r="H778" t="s">
        <v>1536</v>
      </c>
      <c r="I778">
        <v>27496</v>
      </c>
      <c r="J778">
        <v>1</v>
      </c>
      <c r="K778">
        <v>27497</v>
      </c>
      <c r="L778">
        <v>1735983</v>
      </c>
    </row>
    <row r="779" spans="1:12" hidden="1" x14ac:dyDescent="0.3">
      <c r="A779" t="s">
        <v>250</v>
      </c>
      <c r="B779" t="s">
        <v>314</v>
      </c>
      <c r="C779" t="s">
        <v>9838</v>
      </c>
      <c r="D779" t="s">
        <v>1421</v>
      </c>
      <c r="E779">
        <v>36</v>
      </c>
      <c r="F779" t="s">
        <v>1437</v>
      </c>
      <c r="G779" t="s">
        <v>23</v>
      </c>
      <c r="H779" t="s">
        <v>1954</v>
      </c>
      <c r="I779">
        <v>21855</v>
      </c>
      <c r="J779">
        <v>2</v>
      </c>
      <c r="K779">
        <v>21857</v>
      </c>
      <c r="L779">
        <v>1735983</v>
      </c>
    </row>
    <row r="780" spans="1:12" hidden="1" x14ac:dyDescent="0.3">
      <c r="A780" t="s">
        <v>250</v>
      </c>
      <c r="B780" t="s">
        <v>314</v>
      </c>
      <c r="C780" t="s">
        <v>2179</v>
      </c>
      <c r="D780" t="s">
        <v>1421</v>
      </c>
      <c r="E780">
        <v>46</v>
      </c>
      <c r="F780" t="s">
        <v>1437</v>
      </c>
      <c r="G780" t="s">
        <v>23</v>
      </c>
      <c r="H780" t="s">
        <v>69</v>
      </c>
      <c r="I780">
        <v>11979</v>
      </c>
      <c r="J780">
        <v>2</v>
      </c>
      <c r="K780">
        <v>11981</v>
      </c>
      <c r="L780">
        <v>1735983</v>
      </c>
    </row>
    <row r="781" spans="1:12" hidden="1" x14ac:dyDescent="0.3">
      <c r="A781" t="s">
        <v>250</v>
      </c>
      <c r="B781" t="s">
        <v>314</v>
      </c>
      <c r="C781" t="s">
        <v>2219</v>
      </c>
      <c r="D781" t="s">
        <v>1424</v>
      </c>
      <c r="E781">
        <v>37</v>
      </c>
      <c r="F781" t="s">
        <v>1437</v>
      </c>
      <c r="G781" t="s">
        <v>23</v>
      </c>
      <c r="H781" t="s">
        <v>50</v>
      </c>
      <c r="I781">
        <v>16734</v>
      </c>
      <c r="J781">
        <v>4</v>
      </c>
      <c r="K781">
        <v>16738</v>
      </c>
      <c r="L781">
        <v>1735983</v>
      </c>
    </row>
    <row r="782" spans="1:12" hidden="1" x14ac:dyDescent="0.3">
      <c r="A782" t="s">
        <v>250</v>
      </c>
      <c r="B782" t="s">
        <v>314</v>
      </c>
      <c r="C782" t="s">
        <v>2220</v>
      </c>
      <c r="D782" t="s">
        <v>1421</v>
      </c>
      <c r="E782">
        <v>46</v>
      </c>
      <c r="F782" t="s">
        <v>1437</v>
      </c>
      <c r="G782" t="s">
        <v>23</v>
      </c>
      <c r="H782" t="s">
        <v>24</v>
      </c>
      <c r="I782">
        <v>5535</v>
      </c>
      <c r="J782">
        <v>0</v>
      </c>
      <c r="K782">
        <v>5535</v>
      </c>
      <c r="L782">
        <v>1735983</v>
      </c>
    </row>
    <row r="783" spans="1:12" hidden="1" x14ac:dyDescent="0.3">
      <c r="A783" t="s">
        <v>250</v>
      </c>
      <c r="B783" t="s">
        <v>314</v>
      </c>
      <c r="C783" t="s">
        <v>9839</v>
      </c>
      <c r="D783" t="s">
        <v>1424</v>
      </c>
      <c r="E783">
        <v>34</v>
      </c>
      <c r="F783" t="s">
        <v>1437</v>
      </c>
      <c r="G783" t="s">
        <v>23</v>
      </c>
      <c r="H783" t="s">
        <v>1606</v>
      </c>
      <c r="I783">
        <v>3249</v>
      </c>
      <c r="J783">
        <v>5</v>
      </c>
      <c r="K783">
        <v>3254</v>
      </c>
      <c r="L783">
        <v>1735983</v>
      </c>
    </row>
    <row r="784" spans="1:12" hidden="1" x14ac:dyDescent="0.3">
      <c r="A784" t="s">
        <v>250</v>
      </c>
      <c r="B784" t="s">
        <v>314</v>
      </c>
      <c r="C784" t="s">
        <v>2222</v>
      </c>
      <c r="D784" t="s">
        <v>1424</v>
      </c>
      <c r="E784">
        <v>29</v>
      </c>
      <c r="F784" t="s">
        <v>1437</v>
      </c>
      <c r="G784" t="s">
        <v>23</v>
      </c>
      <c r="H784" t="s">
        <v>67</v>
      </c>
      <c r="I784">
        <v>2684</v>
      </c>
      <c r="J784">
        <v>7</v>
      </c>
      <c r="K784">
        <v>2691</v>
      </c>
      <c r="L784">
        <v>1735983</v>
      </c>
    </row>
    <row r="785" spans="1:12" hidden="1" x14ac:dyDescent="0.3">
      <c r="A785" t="s">
        <v>250</v>
      </c>
      <c r="B785" t="s">
        <v>314</v>
      </c>
      <c r="C785" t="s">
        <v>2223</v>
      </c>
      <c r="D785" t="s">
        <v>1421</v>
      </c>
      <c r="E785">
        <v>30</v>
      </c>
      <c r="F785" t="s">
        <v>1437</v>
      </c>
      <c r="G785" t="s">
        <v>23</v>
      </c>
      <c r="H785" t="s">
        <v>26</v>
      </c>
      <c r="I785">
        <v>6662</v>
      </c>
      <c r="J785">
        <v>1</v>
      </c>
      <c r="K785">
        <v>6663</v>
      </c>
      <c r="L785">
        <v>1735983</v>
      </c>
    </row>
    <row r="786" spans="1:12" hidden="1" x14ac:dyDescent="0.3">
      <c r="A786" t="s">
        <v>250</v>
      </c>
      <c r="B786" t="s">
        <v>314</v>
      </c>
      <c r="C786" t="s">
        <v>9417</v>
      </c>
      <c r="D786" t="s">
        <v>9418</v>
      </c>
      <c r="E786">
        <v>0</v>
      </c>
      <c r="F786" t="s">
        <v>28</v>
      </c>
      <c r="G786" t="s">
        <v>28</v>
      </c>
      <c r="H786" t="s">
        <v>28</v>
      </c>
      <c r="I786">
        <v>9176</v>
      </c>
      <c r="J786">
        <v>41</v>
      </c>
      <c r="K786">
        <v>9217</v>
      </c>
      <c r="L786">
        <v>1735983</v>
      </c>
    </row>
    <row r="787" spans="1:12" hidden="1" x14ac:dyDescent="0.3">
      <c r="A787" t="s">
        <v>250</v>
      </c>
      <c r="B787" t="s">
        <v>9840</v>
      </c>
      <c r="C787" t="s">
        <v>9841</v>
      </c>
      <c r="D787" t="s">
        <v>1421</v>
      </c>
      <c r="E787">
        <v>61</v>
      </c>
      <c r="F787" t="s">
        <v>30</v>
      </c>
      <c r="G787" t="s">
        <v>187</v>
      </c>
      <c r="H787" t="s">
        <v>188</v>
      </c>
      <c r="I787">
        <v>562424</v>
      </c>
      <c r="J787">
        <v>5726</v>
      </c>
      <c r="K787">
        <v>568150</v>
      </c>
      <c r="L787">
        <v>1839514</v>
      </c>
    </row>
    <row r="788" spans="1:12" hidden="1" x14ac:dyDescent="0.3">
      <c r="A788" t="s">
        <v>250</v>
      </c>
      <c r="B788" t="s">
        <v>9840</v>
      </c>
      <c r="C788" t="s">
        <v>9842</v>
      </c>
      <c r="D788" t="s">
        <v>1421</v>
      </c>
      <c r="E788">
        <v>29</v>
      </c>
      <c r="F788" t="s">
        <v>30</v>
      </c>
      <c r="G788" t="s">
        <v>21</v>
      </c>
      <c r="H788" t="s">
        <v>22</v>
      </c>
      <c r="I788">
        <v>35690</v>
      </c>
      <c r="J788">
        <v>326</v>
      </c>
      <c r="K788">
        <v>36016</v>
      </c>
      <c r="L788">
        <v>1839514</v>
      </c>
    </row>
    <row r="789" spans="1:12" hidden="1" x14ac:dyDescent="0.3">
      <c r="A789" t="s">
        <v>250</v>
      </c>
      <c r="B789" t="s">
        <v>9840</v>
      </c>
      <c r="C789" t="s">
        <v>9843</v>
      </c>
      <c r="D789" t="s">
        <v>1421</v>
      </c>
      <c r="E789">
        <v>41</v>
      </c>
      <c r="F789" t="s">
        <v>30</v>
      </c>
      <c r="G789" t="s">
        <v>147</v>
      </c>
      <c r="H789" t="s">
        <v>254</v>
      </c>
      <c r="I789">
        <v>278606</v>
      </c>
      <c r="J789">
        <v>3110</v>
      </c>
      <c r="K789">
        <v>281716</v>
      </c>
      <c r="L789">
        <v>1839514</v>
      </c>
    </row>
    <row r="790" spans="1:12" hidden="1" x14ac:dyDescent="0.3">
      <c r="A790" t="s">
        <v>250</v>
      </c>
      <c r="B790" t="s">
        <v>9840</v>
      </c>
      <c r="C790" t="s">
        <v>9844</v>
      </c>
      <c r="D790" t="s">
        <v>1421</v>
      </c>
      <c r="E790">
        <v>46</v>
      </c>
      <c r="F790" t="s">
        <v>30</v>
      </c>
      <c r="G790" t="s">
        <v>74</v>
      </c>
      <c r="H790" t="s">
        <v>1954</v>
      </c>
      <c r="I790">
        <v>7500</v>
      </c>
      <c r="J790">
        <v>73</v>
      </c>
      <c r="K790">
        <v>7573</v>
      </c>
      <c r="L790">
        <v>1839514</v>
      </c>
    </row>
    <row r="791" spans="1:12" hidden="1" x14ac:dyDescent="0.3">
      <c r="A791" t="s">
        <v>250</v>
      </c>
      <c r="B791" t="s">
        <v>9840</v>
      </c>
      <c r="C791" t="s">
        <v>9845</v>
      </c>
      <c r="D791" t="s">
        <v>1421</v>
      </c>
      <c r="E791">
        <v>37</v>
      </c>
      <c r="F791" t="s">
        <v>30</v>
      </c>
      <c r="G791" t="s">
        <v>279</v>
      </c>
      <c r="H791" t="s">
        <v>185</v>
      </c>
      <c r="I791">
        <v>3741</v>
      </c>
      <c r="J791">
        <v>3</v>
      </c>
      <c r="K791">
        <v>3744</v>
      </c>
      <c r="L791">
        <v>1839514</v>
      </c>
    </row>
    <row r="792" spans="1:12" hidden="1" x14ac:dyDescent="0.3">
      <c r="A792" t="s">
        <v>250</v>
      </c>
      <c r="B792" t="s">
        <v>9840</v>
      </c>
      <c r="C792" t="s">
        <v>9846</v>
      </c>
      <c r="D792" t="s">
        <v>1421</v>
      </c>
      <c r="E792">
        <v>33</v>
      </c>
      <c r="F792" t="s">
        <v>30</v>
      </c>
      <c r="G792" t="s">
        <v>23</v>
      </c>
      <c r="H792" t="s">
        <v>50</v>
      </c>
      <c r="I792">
        <v>4836</v>
      </c>
      <c r="J792">
        <v>50</v>
      </c>
      <c r="K792">
        <v>4886</v>
      </c>
      <c r="L792">
        <v>1839514</v>
      </c>
    </row>
    <row r="793" spans="1:12" hidden="1" x14ac:dyDescent="0.3">
      <c r="A793" t="s">
        <v>250</v>
      </c>
      <c r="B793" t="s">
        <v>9840</v>
      </c>
      <c r="C793" t="s">
        <v>9847</v>
      </c>
      <c r="D793" t="s">
        <v>1421</v>
      </c>
      <c r="E793">
        <v>64</v>
      </c>
      <c r="F793" t="s">
        <v>30</v>
      </c>
      <c r="G793" t="s">
        <v>23</v>
      </c>
      <c r="H793" t="s">
        <v>1540</v>
      </c>
      <c r="I793">
        <v>4957</v>
      </c>
      <c r="J793">
        <v>14</v>
      </c>
      <c r="K793">
        <v>4971</v>
      </c>
      <c r="L793">
        <v>1839514</v>
      </c>
    </row>
    <row r="794" spans="1:12" hidden="1" x14ac:dyDescent="0.3">
      <c r="A794" t="s">
        <v>250</v>
      </c>
      <c r="B794" t="s">
        <v>9840</v>
      </c>
      <c r="C794" t="s">
        <v>9848</v>
      </c>
      <c r="D794" t="s">
        <v>1421</v>
      </c>
      <c r="E794">
        <v>66</v>
      </c>
      <c r="F794" t="s">
        <v>30</v>
      </c>
      <c r="G794" t="s">
        <v>23</v>
      </c>
      <c r="H794" t="s">
        <v>1536</v>
      </c>
      <c r="I794">
        <v>4209</v>
      </c>
      <c r="J794">
        <v>6</v>
      </c>
      <c r="K794">
        <v>4215</v>
      </c>
      <c r="L794">
        <v>1839514</v>
      </c>
    </row>
    <row r="795" spans="1:12" hidden="1" x14ac:dyDescent="0.3">
      <c r="A795" t="s">
        <v>250</v>
      </c>
      <c r="B795" t="s">
        <v>9840</v>
      </c>
      <c r="C795" t="s">
        <v>9849</v>
      </c>
      <c r="D795" t="s">
        <v>1421</v>
      </c>
      <c r="E795">
        <v>44</v>
      </c>
      <c r="F795" t="s">
        <v>30</v>
      </c>
      <c r="G795" t="s">
        <v>23</v>
      </c>
      <c r="H795" t="s">
        <v>1432</v>
      </c>
      <c r="I795">
        <v>12766</v>
      </c>
      <c r="J795">
        <v>7</v>
      </c>
      <c r="K795">
        <v>12773</v>
      </c>
      <c r="L795">
        <v>1839514</v>
      </c>
    </row>
    <row r="796" spans="1:12" hidden="1" x14ac:dyDescent="0.3">
      <c r="A796" t="s">
        <v>250</v>
      </c>
      <c r="B796" t="s">
        <v>9840</v>
      </c>
      <c r="C796" t="s">
        <v>9850</v>
      </c>
      <c r="D796" t="s">
        <v>1421</v>
      </c>
      <c r="E796">
        <v>40</v>
      </c>
      <c r="F796" t="s">
        <v>30</v>
      </c>
      <c r="G796" t="s">
        <v>23</v>
      </c>
      <c r="H796" t="s">
        <v>142</v>
      </c>
      <c r="I796">
        <v>15550</v>
      </c>
      <c r="J796">
        <v>50</v>
      </c>
      <c r="K796">
        <v>15600</v>
      </c>
      <c r="L796">
        <v>1839514</v>
      </c>
    </row>
    <row r="797" spans="1:12" hidden="1" x14ac:dyDescent="0.3">
      <c r="A797" t="s">
        <v>250</v>
      </c>
      <c r="B797" t="s">
        <v>9840</v>
      </c>
      <c r="C797" t="s">
        <v>9851</v>
      </c>
      <c r="D797" t="s">
        <v>1421</v>
      </c>
      <c r="E797">
        <v>39</v>
      </c>
      <c r="F797" t="s">
        <v>30</v>
      </c>
      <c r="G797" t="s">
        <v>23</v>
      </c>
      <c r="H797" t="s">
        <v>2010</v>
      </c>
      <c r="I797">
        <v>9673</v>
      </c>
      <c r="J797">
        <v>3</v>
      </c>
      <c r="K797">
        <v>9676</v>
      </c>
      <c r="L797">
        <v>1839514</v>
      </c>
    </row>
    <row r="798" spans="1:12" hidden="1" x14ac:dyDescent="0.3">
      <c r="A798" t="s">
        <v>250</v>
      </c>
      <c r="B798" t="s">
        <v>9840</v>
      </c>
      <c r="C798" t="s">
        <v>9843</v>
      </c>
      <c r="D798" t="s">
        <v>1421</v>
      </c>
      <c r="E798">
        <v>46</v>
      </c>
      <c r="F798" t="s">
        <v>30</v>
      </c>
      <c r="G798" t="s">
        <v>23</v>
      </c>
      <c r="H798" t="s">
        <v>79</v>
      </c>
      <c r="I798">
        <v>13791</v>
      </c>
      <c r="J798">
        <v>16</v>
      </c>
      <c r="K798">
        <v>13807</v>
      </c>
      <c r="L798">
        <v>1839514</v>
      </c>
    </row>
    <row r="799" spans="1:12" hidden="1" x14ac:dyDescent="0.3">
      <c r="A799" t="s">
        <v>250</v>
      </c>
      <c r="B799" t="s">
        <v>9840</v>
      </c>
      <c r="C799" t="s">
        <v>9852</v>
      </c>
      <c r="D799" t="s">
        <v>1421</v>
      </c>
      <c r="E799">
        <v>29</v>
      </c>
      <c r="F799" t="s">
        <v>30</v>
      </c>
      <c r="G799" t="s">
        <v>23</v>
      </c>
      <c r="H799" t="s">
        <v>2233</v>
      </c>
      <c r="I799">
        <v>10086</v>
      </c>
      <c r="J799">
        <v>3</v>
      </c>
      <c r="K799">
        <v>10089</v>
      </c>
      <c r="L799">
        <v>1839514</v>
      </c>
    </row>
    <row r="800" spans="1:12" hidden="1" x14ac:dyDescent="0.3">
      <c r="A800" t="s">
        <v>250</v>
      </c>
      <c r="B800" t="s">
        <v>9840</v>
      </c>
      <c r="C800" t="s">
        <v>9417</v>
      </c>
      <c r="D800" t="s">
        <v>9418</v>
      </c>
      <c r="E800">
        <v>0</v>
      </c>
      <c r="F800" t="s">
        <v>28</v>
      </c>
      <c r="G800" t="s">
        <v>28</v>
      </c>
      <c r="H800" t="s">
        <v>28</v>
      </c>
      <c r="I800">
        <v>51565</v>
      </c>
      <c r="J800">
        <v>95</v>
      </c>
      <c r="K800">
        <v>51660</v>
      </c>
      <c r="L800">
        <v>1839514</v>
      </c>
    </row>
    <row r="801" spans="1:12" hidden="1" x14ac:dyDescent="0.3">
      <c r="A801" t="s">
        <v>250</v>
      </c>
      <c r="B801" t="s">
        <v>325</v>
      </c>
      <c r="C801" t="s">
        <v>2234</v>
      </c>
      <c r="D801" t="s">
        <v>1424</v>
      </c>
      <c r="E801">
        <v>33</v>
      </c>
      <c r="F801" t="s">
        <v>1437</v>
      </c>
      <c r="G801" t="s">
        <v>187</v>
      </c>
      <c r="H801" t="s">
        <v>188</v>
      </c>
      <c r="I801">
        <v>447171</v>
      </c>
      <c r="J801">
        <v>1302</v>
      </c>
      <c r="K801">
        <v>448473</v>
      </c>
      <c r="L801">
        <v>1799551</v>
      </c>
    </row>
    <row r="802" spans="1:12" hidden="1" x14ac:dyDescent="0.3">
      <c r="A802" t="s">
        <v>250</v>
      </c>
      <c r="B802" t="s">
        <v>325</v>
      </c>
      <c r="C802" t="s">
        <v>2235</v>
      </c>
      <c r="D802" t="s">
        <v>1421</v>
      </c>
      <c r="E802">
        <v>41</v>
      </c>
      <c r="F802" t="s">
        <v>1437</v>
      </c>
      <c r="G802" t="s">
        <v>21</v>
      </c>
      <c r="H802" t="s">
        <v>22</v>
      </c>
      <c r="I802">
        <v>8433</v>
      </c>
      <c r="J802">
        <v>34</v>
      </c>
      <c r="K802">
        <v>8467</v>
      </c>
      <c r="L802">
        <v>1799551</v>
      </c>
    </row>
    <row r="803" spans="1:12" hidden="1" x14ac:dyDescent="0.3">
      <c r="A803" t="s">
        <v>250</v>
      </c>
      <c r="B803" t="s">
        <v>325</v>
      </c>
      <c r="C803" t="s">
        <v>2236</v>
      </c>
      <c r="D803" t="s">
        <v>1424</v>
      </c>
      <c r="E803">
        <v>46</v>
      </c>
      <c r="F803" t="s">
        <v>1437</v>
      </c>
      <c r="G803" t="s">
        <v>147</v>
      </c>
      <c r="H803" t="s">
        <v>254</v>
      </c>
      <c r="I803">
        <v>330363</v>
      </c>
      <c r="J803">
        <v>1152</v>
      </c>
      <c r="K803">
        <v>331515</v>
      </c>
      <c r="L803">
        <v>1799551</v>
      </c>
    </row>
    <row r="804" spans="1:12" hidden="1" x14ac:dyDescent="0.3">
      <c r="A804" t="s">
        <v>250</v>
      </c>
      <c r="B804" t="s">
        <v>325</v>
      </c>
      <c r="C804" t="s">
        <v>2237</v>
      </c>
      <c r="D804" t="s">
        <v>1421</v>
      </c>
      <c r="E804">
        <v>54</v>
      </c>
      <c r="F804" t="s">
        <v>1437</v>
      </c>
      <c r="G804" t="s">
        <v>134</v>
      </c>
      <c r="H804" t="s">
        <v>222</v>
      </c>
      <c r="I804">
        <v>74554</v>
      </c>
      <c r="J804">
        <v>90</v>
      </c>
      <c r="K804">
        <v>74644</v>
      </c>
      <c r="L804">
        <v>1799551</v>
      </c>
    </row>
    <row r="805" spans="1:12" hidden="1" x14ac:dyDescent="0.3">
      <c r="A805" t="s">
        <v>250</v>
      </c>
      <c r="B805" t="s">
        <v>325</v>
      </c>
      <c r="C805" t="s">
        <v>2238</v>
      </c>
      <c r="D805" t="s">
        <v>1421</v>
      </c>
      <c r="E805">
        <v>46</v>
      </c>
      <c r="F805" t="s">
        <v>1437</v>
      </c>
      <c r="G805" t="s">
        <v>2239</v>
      </c>
      <c r="H805" t="s">
        <v>79</v>
      </c>
      <c r="I805">
        <v>3604</v>
      </c>
      <c r="J805">
        <v>11</v>
      </c>
      <c r="K805">
        <v>3615</v>
      </c>
      <c r="L805">
        <v>1799551</v>
      </c>
    </row>
    <row r="806" spans="1:12" hidden="1" x14ac:dyDescent="0.3">
      <c r="A806" t="s">
        <v>250</v>
      </c>
      <c r="B806" t="s">
        <v>325</v>
      </c>
      <c r="C806" t="s">
        <v>2240</v>
      </c>
      <c r="D806" t="s">
        <v>1421</v>
      </c>
      <c r="E806">
        <v>49</v>
      </c>
      <c r="F806" t="s">
        <v>14</v>
      </c>
      <c r="G806" t="s">
        <v>328</v>
      </c>
      <c r="H806" t="s">
        <v>140</v>
      </c>
      <c r="I806">
        <v>2062</v>
      </c>
      <c r="J806">
        <v>7</v>
      </c>
      <c r="K806">
        <v>2069</v>
      </c>
      <c r="L806">
        <v>1799551</v>
      </c>
    </row>
    <row r="807" spans="1:12" hidden="1" x14ac:dyDescent="0.3">
      <c r="A807" t="s">
        <v>250</v>
      </c>
      <c r="B807" t="s">
        <v>325</v>
      </c>
      <c r="C807" t="s">
        <v>9853</v>
      </c>
      <c r="D807" t="s">
        <v>1421</v>
      </c>
      <c r="E807">
        <v>58</v>
      </c>
      <c r="F807" t="s">
        <v>1437</v>
      </c>
      <c r="G807" t="s">
        <v>2242</v>
      </c>
      <c r="H807" t="s">
        <v>369</v>
      </c>
      <c r="I807">
        <v>2754</v>
      </c>
      <c r="J807">
        <v>2</v>
      </c>
      <c r="K807">
        <v>2756</v>
      </c>
      <c r="L807">
        <v>1799551</v>
      </c>
    </row>
    <row r="808" spans="1:12" hidden="1" x14ac:dyDescent="0.3">
      <c r="A808" t="s">
        <v>250</v>
      </c>
      <c r="B808" t="s">
        <v>325</v>
      </c>
      <c r="C808" t="s">
        <v>2243</v>
      </c>
      <c r="D808" t="s">
        <v>1421</v>
      </c>
      <c r="E808">
        <v>26</v>
      </c>
      <c r="F808" t="s">
        <v>1437</v>
      </c>
      <c r="G808" t="s">
        <v>2244</v>
      </c>
      <c r="H808" t="s">
        <v>1676</v>
      </c>
      <c r="I808">
        <v>2360</v>
      </c>
      <c r="J808">
        <v>4</v>
      </c>
      <c r="K808">
        <v>2364</v>
      </c>
      <c r="L808">
        <v>1799551</v>
      </c>
    </row>
    <row r="809" spans="1:12" hidden="1" x14ac:dyDescent="0.3">
      <c r="A809" t="s">
        <v>250</v>
      </c>
      <c r="B809" t="s">
        <v>325</v>
      </c>
      <c r="C809" t="s">
        <v>2245</v>
      </c>
      <c r="D809" t="s">
        <v>1424</v>
      </c>
      <c r="E809">
        <v>31</v>
      </c>
      <c r="F809" t="s">
        <v>1437</v>
      </c>
      <c r="G809" t="s">
        <v>279</v>
      </c>
      <c r="H809" t="s">
        <v>185</v>
      </c>
      <c r="I809">
        <v>2103</v>
      </c>
      <c r="J809">
        <v>4</v>
      </c>
      <c r="K809">
        <v>2107</v>
      </c>
      <c r="L809">
        <v>1799551</v>
      </c>
    </row>
    <row r="810" spans="1:12" hidden="1" x14ac:dyDescent="0.3">
      <c r="A810" t="s">
        <v>250</v>
      </c>
      <c r="B810" t="s">
        <v>325</v>
      </c>
      <c r="C810" t="s">
        <v>2246</v>
      </c>
      <c r="D810" t="s">
        <v>1421</v>
      </c>
      <c r="E810">
        <v>61</v>
      </c>
      <c r="F810" t="s">
        <v>1437</v>
      </c>
      <c r="G810" t="s">
        <v>74</v>
      </c>
      <c r="H810" t="s">
        <v>1954</v>
      </c>
      <c r="I810">
        <v>2686</v>
      </c>
      <c r="J810">
        <v>15</v>
      </c>
      <c r="K810">
        <v>2701</v>
      </c>
      <c r="L810">
        <v>1799551</v>
      </c>
    </row>
    <row r="811" spans="1:12" hidden="1" x14ac:dyDescent="0.3">
      <c r="A811" t="s">
        <v>250</v>
      </c>
      <c r="B811" t="s">
        <v>325</v>
      </c>
      <c r="C811" t="s">
        <v>2247</v>
      </c>
      <c r="D811" t="s">
        <v>1421</v>
      </c>
      <c r="E811">
        <v>55</v>
      </c>
      <c r="F811" t="s">
        <v>1437</v>
      </c>
      <c r="G811" t="s">
        <v>23</v>
      </c>
      <c r="H811" t="s">
        <v>26</v>
      </c>
      <c r="I811">
        <v>5260</v>
      </c>
      <c r="J811">
        <v>0</v>
      </c>
      <c r="K811">
        <v>5260</v>
      </c>
      <c r="L811">
        <v>1799551</v>
      </c>
    </row>
    <row r="812" spans="1:12" hidden="1" x14ac:dyDescent="0.3">
      <c r="A812" t="s">
        <v>250</v>
      </c>
      <c r="B812" t="s">
        <v>325</v>
      </c>
      <c r="C812" t="s">
        <v>2248</v>
      </c>
      <c r="D812" t="s">
        <v>1421</v>
      </c>
      <c r="E812">
        <v>41</v>
      </c>
      <c r="F812" t="s">
        <v>1437</v>
      </c>
      <c r="G812" t="s">
        <v>23</v>
      </c>
      <c r="H812" t="s">
        <v>50</v>
      </c>
      <c r="I812">
        <v>3573</v>
      </c>
      <c r="J812">
        <v>0</v>
      </c>
      <c r="K812">
        <v>3573</v>
      </c>
      <c r="L812">
        <v>1799551</v>
      </c>
    </row>
    <row r="813" spans="1:12" hidden="1" x14ac:dyDescent="0.3">
      <c r="A813" t="s">
        <v>250</v>
      </c>
      <c r="B813" t="s">
        <v>325</v>
      </c>
      <c r="C813" t="s">
        <v>2249</v>
      </c>
      <c r="D813" t="s">
        <v>1421</v>
      </c>
      <c r="E813">
        <v>41</v>
      </c>
      <c r="F813" t="s">
        <v>14</v>
      </c>
      <c r="G813" t="s">
        <v>23</v>
      </c>
      <c r="H813" t="s">
        <v>67</v>
      </c>
      <c r="I813">
        <v>7668</v>
      </c>
      <c r="J813">
        <v>3</v>
      </c>
      <c r="K813">
        <v>7671</v>
      </c>
      <c r="L813">
        <v>1799551</v>
      </c>
    </row>
    <row r="814" spans="1:12" hidden="1" x14ac:dyDescent="0.3">
      <c r="A814" t="s">
        <v>250</v>
      </c>
      <c r="B814" t="s">
        <v>325</v>
      </c>
      <c r="C814" t="s">
        <v>2250</v>
      </c>
      <c r="D814" t="s">
        <v>1421</v>
      </c>
      <c r="E814">
        <v>46</v>
      </c>
      <c r="F814" t="s">
        <v>1437</v>
      </c>
      <c r="G814" t="s">
        <v>23</v>
      </c>
      <c r="H814" t="s">
        <v>1606</v>
      </c>
      <c r="I814">
        <v>17352</v>
      </c>
      <c r="J814">
        <v>1</v>
      </c>
      <c r="K814">
        <v>17353</v>
      </c>
      <c r="L814">
        <v>1799551</v>
      </c>
    </row>
    <row r="815" spans="1:12" hidden="1" x14ac:dyDescent="0.3">
      <c r="A815" t="s">
        <v>250</v>
      </c>
      <c r="B815" t="s">
        <v>325</v>
      </c>
      <c r="C815" t="s">
        <v>2251</v>
      </c>
      <c r="D815" t="s">
        <v>1421</v>
      </c>
      <c r="E815">
        <v>38</v>
      </c>
      <c r="F815" t="s">
        <v>1437</v>
      </c>
      <c r="G815" t="s">
        <v>23</v>
      </c>
      <c r="H815" t="s">
        <v>1536</v>
      </c>
      <c r="I815">
        <v>5964</v>
      </c>
      <c r="J815">
        <v>0</v>
      </c>
      <c r="K815">
        <v>5964</v>
      </c>
      <c r="L815">
        <v>1799551</v>
      </c>
    </row>
    <row r="816" spans="1:12" hidden="1" x14ac:dyDescent="0.3">
      <c r="A816" t="s">
        <v>250</v>
      </c>
      <c r="B816" t="s">
        <v>325</v>
      </c>
      <c r="C816" t="s">
        <v>2252</v>
      </c>
      <c r="D816" t="s">
        <v>1421</v>
      </c>
      <c r="E816">
        <v>43</v>
      </c>
      <c r="F816" t="s">
        <v>1437</v>
      </c>
      <c r="G816" t="s">
        <v>23</v>
      </c>
      <c r="H816" t="s">
        <v>2010</v>
      </c>
      <c r="I816">
        <v>36458</v>
      </c>
      <c r="J816">
        <v>1</v>
      </c>
      <c r="K816">
        <v>36459</v>
      </c>
      <c r="L816">
        <v>1799551</v>
      </c>
    </row>
    <row r="817" spans="1:12" hidden="1" x14ac:dyDescent="0.3">
      <c r="A817" t="s">
        <v>250</v>
      </c>
      <c r="B817" t="s">
        <v>325</v>
      </c>
      <c r="C817" t="s">
        <v>2253</v>
      </c>
      <c r="D817" t="s">
        <v>1424</v>
      </c>
      <c r="E817">
        <v>47</v>
      </c>
      <c r="F817" t="s">
        <v>1437</v>
      </c>
      <c r="G817" t="s">
        <v>23</v>
      </c>
      <c r="H817" t="s">
        <v>24</v>
      </c>
      <c r="I817">
        <v>12927</v>
      </c>
      <c r="J817">
        <v>1</v>
      </c>
      <c r="K817">
        <v>12928</v>
      </c>
      <c r="L817">
        <v>1799551</v>
      </c>
    </row>
    <row r="818" spans="1:12" hidden="1" x14ac:dyDescent="0.3">
      <c r="A818" t="s">
        <v>250</v>
      </c>
      <c r="B818" t="s">
        <v>325</v>
      </c>
      <c r="C818" t="s">
        <v>2254</v>
      </c>
      <c r="D818" t="s">
        <v>1421</v>
      </c>
      <c r="E818">
        <v>33</v>
      </c>
      <c r="F818" t="s">
        <v>1437</v>
      </c>
      <c r="G818" t="s">
        <v>23</v>
      </c>
      <c r="H818" t="s">
        <v>1548</v>
      </c>
      <c r="I818">
        <v>2352</v>
      </c>
      <c r="J818">
        <v>2</v>
      </c>
      <c r="K818">
        <v>2354</v>
      </c>
      <c r="L818">
        <v>1799551</v>
      </c>
    </row>
    <row r="819" spans="1:12" hidden="1" x14ac:dyDescent="0.3">
      <c r="A819" t="s">
        <v>250</v>
      </c>
      <c r="B819" t="s">
        <v>325</v>
      </c>
      <c r="C819" t="s">
        <v>2255</v>
      </c>
      <c r="D819" t="s">
        <v>1421</v>
      </c>
      <c r="E819">
        <v>33</v>
      </c>
      <c r="F819" t="s">
        <v>1437</v>
      </c>
      <c r="G819" t="s">
        <v>23</v>
      </c>
      <c r="H819" t="s">
        <v>27</v>
      </c>
      <c r="I819">
        <v>6043</v>
      </c>
      <c r="J819">
        <v>8</v>
      </c>
      <c r="K819">
        <v>6051</v>
      </c>
      <c r="L819">
        <v>1799551</v>
      </c>
    </row>
    <row r="820" spans="1:12" hidden="1" x14ac:dyDescent="0.3">
      <c r="A820" t="s">
        <v>250</v>
      </c>
      <c r="B820" t="s">
        <v>325</v>
      </c>
      <c r="C820" t="s">
        <v>9417</v>
      </c>
      <c r="D820" t="s">
        <v>9418</v>
      </c>
      <c r="E820">
        <v>0</v>
      </c>
      <c r="F820" t="s">
        <v>28</v>
      </c>
      <c r="G820" t="s">
        <v>28</v>
      </c>
      <c r="H820" t="s">
        <v>28</v>
      </c>
      <c r="I820">
        <v>8464</v>
      </c>
      <c r="J820">
        <v>22</v>
      </c>
      <c r="K820">
        <v>8486</v>
      </c>
      <c r="L820">
        <v>1799551</v>
      </c>
    </row>
    <row r="821" spans="1:12" hidden="1" x14ac:dyDescent="0.3">
      <c r="A821" t="s">
        <v>250</v>
      </c>
      <c r="B821" t="s">
        <v>329</v>
      </c>
      <c r="C821" t="s">
        <v>9854</v>
      </c>
      <c r="D821" t="s">
        <v>1421</v>
      </c>
      <c r="E821">
        <v>51</v>
      </c>
      <c r="F821" t="s">
        <v>1437</v>
      </c>
      <c r="G821" t="s">
        <v>21</v>
      </c>
      <c r="H821" t="s">
        <v>22</v>
      </c>
      <c r="I821">
        <v>24913</v>
      </c>
      <c r="J821">
        <v>126</v>
      </c>
      <c r="K821">
        <v>25039</v>
      </c>
      <c r="L821">
        <v>1807768</v>
      </c>
    </row>
    <row r="822" spans="1:12" hidden="1" x14ac:dyDescent="0.3">
      <c r="A822" t="s">
        <v>250</v>
      </c>
      <c r="B822" t="s">
        <v>329</v>
      </c>
      <c r="C822" t="s">
        <v>2257</v>
      </c>
      <c r="D822" t="s">
        <v>1421</v>
      </c>
      <c r="E822">
        <v>55</v>
      </c>
      <c r="F822" t="s">
        <v>1437</v>
      </c>
      <c r="G822" t="s">
        <v>45</v>
      </c>
      <c r="H822" t="s">
        <v>46</v>
      </c>
      <c r="I822">
        <v>543523</v>
      </c>
      <c r="J822">
        <v>2829</v>
      </c>
      <c r="K822">
        <v>546352</v>
      </c>
      <c r="L822">
        <v>1807768</v>
      </c>
    </row>
    <row r="823" spans="1:12" hidden="1" x14ac:dyDescent="0.3">
      <c r="A823" t="s">
        <v>250</v>
      </c>
      <c r="B823" t="s">
        <v>329</v>
      </c>
      <c r="C823" t="s">
        <v>2258</v>
      </c>
      <c r="D823" t="s">
        <v>1421</v>
      </c>
      <c r="E823">
        <v>36</v>
      </c>
      <c r="F823" t="s">
        <v>1437</v>
      </c>
      <c r="G823" t="s">
        <v>147</v>
      </c>
      <c r="H823" t="s">
        <v>254</v>
      </c>
      <c r="I823">
        <v>314803</v>
      </c>
      <c r="J823">
        <v>777</v>
      </c>
      <c r="K823">
        <v>315580</v>
      </c>
      <c r="L823">
        <v>1807768</v>
      </c>
    </row>
    <row r="824" spans="1:12" hidden="1" x14ac:dyDescent="0.3">
      <c r="A824" t="s">
        <v>250</v>
      </c>
      <c r="B824" t="s">
        <v>329</v>
      </c>
      <c r="C824" t="s">
        <v>2259</v>
      </c>
      <c r="D824" t="s">
        <v>1421</v>
      </c>
      <c r="E824">
        <v>55</v>
      </c>
      <c r="F824" t="s">
        <v>1437</v>
      </c>
      <c r="G824" t="s">
        <v>365</v>
      </c>
      <c r="H824" t="s">
        <v>265</v>
      </c>
      <c r="I824">
        <v>8001</v>
      </c>
      <c r="J824">
        <v>5</v>
      </c>
      <c r="K824">
        <v>8006</v>
      </c>
      <c r="L824">
        <v>1807768</v>
      </c>
    </row>
    <row r="825" spans="1:12" hidden="1" x14ac:dyDescent="0.3">
      <c r="A825" t="s">
        <v>250</v>
      </c>
      <c r="B825" t="s">
        <v>329</v>
      </c>
      <c r="C825" t="s">
        <v>2260</v>
      </c>
      <c r="D825" t="s">
        <v>1421</v>
      </c>
      <c r="E825">
        <v>60</v>
      </c>
      <c r="F825" t="s">
        <v>1437</v>
      </c>
      <c r="G825" t="s">
        <v>2261</v>
      </c>
      <c r="H825" t="s">
        <v>1954</v>
      </c>
      <c r="I825">
        <v>3285</v>
      </c>
      <c r="J825">
        <v>16</v>
      </c>
      <c r="K825">
        <v>3301</v>
      </c>
      <c r="L825">
        <v>1807768</v>
      </c>
    </row>
    <row r="826" spans="1:12" hidden="1" x14ac:dyDescent="0.3">
      <c r="A826" t="s">
        <v>250</v>
      </c>
      <c r="B826" t="s">
        <v>329</v>
      </c>
      <c r="C826" t="s">
        <v>2262</v>
      </c>
      <c r="D826" t="s">
        <v>1421</v>
      </c>
      <c r="E826">
        <v>68</v>
      </c>
      <c r="F826" t="s">
        <v>1437</v>
      </c>
      <c r="G826" t="s">
        <v>2263</v>
      </c>
      <c r="H826" t="s">
        <v>1721</v>
      </c>
      <c r="I826">
        <v>2633</v>
      </c>
      <c r="J826">
        <v>7</v>
      </c>
      <c r="K826">
        <v>2640</v>
      </c>
      <c r="L826">
        <v>1807768</v>
      </c>
    </row>
    <row r="827" spans="1:12" hidden="1" x14ac:dyDescent="0.3">
      <c r="A827" t="s">
        <v>250</v>
      </c>
      <c r="B827" t="s">
        <v>329</v>
      </c>
      <c r="C827" t="s">
        <v>2264</v>
      </c>
      <c r="D827" t="s">
        <v>1421</v>
      </c>
      <c r="E827">
        <v>45</v>
      </c>
      <c r="F827" t="s">
        <v>1437</v>
      </c>
      <c r="G827" t="s">
        <v>2265</v>
      </c>
      <c r="H827" t="s">
        <v>1430</v>
      </c>
      <c r="I827">
        <v>2896</v>
      </c>
      <c r="J827">
        <v>4</v>
      </c>
      <c r="K827">
        <v>2900</v>
      </c>
      <c r="L827">
        <v>1807768</v>
      </c>
    </row>
    <row r="828" spans="1:12" hidden="1" x14ac:dyDescent="0.3">
      <c r="A828" t="s">
        <v>250</v>
      </c>
      <c r="B828" t="s">
        <v>329</v>
      </c>
      <c r="C828" t="s">
        <v>2266</v>
      </c>
      <c r="D828" t="s">
        <v>1424</v>
      </c>
      <c r="E828">
        <v>38</v>
      </c>
      <c r="F828" t="s">
        <v>1437</v>
      </c>
      <c r="G828" t="s">
        <v>23</v>
      </c>
      <c r="H828" t="s">
        <v>81</v>
      </c>
      <c r="I828">
        <v>6003</v>
      </c>
      <c r="J828">
        <v>23</v>
      </c>
      <c r="K828">
        <v>6026</v>
      </c>
      <c r="L828">
        <v>1807768</v>
      </c>
    </row>
    <row r="829" spans="1:12" hidden="1" x14ac:dyDescent="0.3">
      <c r="A829" t="s">
        <v>250</v>
      </c>
      <c r="B829" t="s">
        <v>329</v>
      </c>
      <c r="C829" t="s">
        <v>9855</v>
      </c>
      <c r="D829" t="s">
        <v>1421</v>
      </c>
      <c r="E829">
        <v>46</v>
      </c>
      <c r="F829" t="s">
        <v>1437</v>
      </c>
      <c r="G829" t="s">
        <v>23</v>
      </c>
      <c r="H829" t="s">
        <v>24</v>
      </c>
      <c r="I829">
        <v>7055</v>
      </c>
      <c r="J829">
        <v>2</v>
      </c>
      <c r="K829">
        <v>7057</v>
      </c>
      <c r="L829">
        <v>1807768</v>
      </c>
    </row>
    <row r="830" spans="1:12" hidden="1" x14ac:dyDescent="0.3">
      <c r="A830" t="s">
        <v>250</v>
      </c>
      <c r="B830" t="s">
        <v>329</v>
      </c>
      <c r="C830" t="s">
        <v>2268</v>
      </c>
      <c r="D830" t="s">
        <v>1421</v>
      </c>
      <c r="E830">
        <v>67</v>
      </c>
      <c r="F830" t="s">
        <v>1437</v>
      </c>
      <c r="G830" t="s">
        <v>23</v>
      </c>
      <c r="H830" t="s">
        <v>72</v>
      </c>
      <c r="I830">
        <v>13135</v>
      </c>
      <c r="J830">
        <v>2</v>
      </c>
      <c r="K830">
        <v>13137</v>
      </c>
      <c r="L830">
        <v>1807768</v>
      </c>
    </row>
    <row r="831" spans="1:12" hidden="1" x14ac:dyDescent="0.3">
      <c r="A831" t="s">
        <v>250</v>
      </c>
      <c r="B831" t="s">
        <v>329</v>
      </c>
      <c r="C831" t="s">
        <v>2269</v>
      </c>
      <c r="D831" t="s">
        <v>1421</v>
      </c>
      <c r="E831">
        <v>47</v>
      </c>
      <c r="F831" t="s">
        <v>1437</v>
      </c>
      <c r="G831" t="s">
        <v>23</v>
      </c>
      <c r="H831" t="s">
        <v>142</v>
      </c>
      <c r="I831">
        <v>20495</v>
      </c>
      <c r="J831">
        <v>2</v>
      </c>
      <c r="K831">
        <v>20497</v>
      </c>
      <c r="L831">
        <v>1807768</v>
      </c>
    </row>
    <row r="832" spans="1:12" hidden="1" x14ac:dyDescent="0.3">
      <c r="A832" t="s">
        <v>250</v>
      </c>
      <c r="B832" t="s">
        <v>329</v>
      </c>
      <c r="C832" t="s">
        <v>9417</v>
      </c>
      <c r="D832" t="s">
        <v>9418</v>
      </c>
      <c r="E832">
        <v>0</v>
      </c>
      <c r="F832" t="s">
        <v>28</v>
      </c>
      <c r="G832" t="s">
        <v>28</v>
      </c>
      <c r="H832" t="s">
        <v>28</v>
      </c>
      <c r="I832">
        <v>22149</v>
      </c>
      <c r="J832">
        <v>19</v>
      </c>
      <c r="K832">
        <v>22168</v>
      </c>
      <c r="L832">
        <v>1807768</v>
      </c>
    </row>
    <row r="833" spans="1:12" hidden="1" x14ac:dyDescent="0.3">
      <c r="A833" t="s">
        <v>250</v>
      </c>
      <c r="B833" t="s">
        <v>330</v>
      </c>
      <c r="C833" t="s">
        <v>2270</v>
      </c>
      <c r="D833" t="s">
        <v>1421</v>
      </c>
      <c r="E833">
        <v>61</v>
      </c>
      <c r="F833" t="s">
        <v>1437</v>
      </c>
      <c r="G833" t="s">
        <v>147</v>
      </c>
      <c r="H833" t="s">
        <v>254</v>
      </c>
      <c r="I833">
        <v>360461</v>
      </c>
      <c r="J833">
        <v>1114</v>
      </c>
      <c r="K833">
        <v>361575</v>
      </c>
      <c r="L833">
        <v>1667253</v>
      </c>
    </row>
    <row r="834" spans="1:12" hidden="1" x14ac:dyDescent="0.3">
      <c r="A834" t="s">
        <v>250</v>
      </c>
      <c r="B834" t="s">
        <v>330</v>
      </c>
      <c r="C834" t="s">
        <v>2271</v>
      </c>
      <c r="D834" t="s">
        <v>1421</v>
      </c>
      <c r="E834">
        <v>58</v>
      </c>
      <c r="F834" t="s">
        <v>1437</v>
      </c>
      <c r="G834" t="s">
        <v>45</v>
      </c>
      <c r="H834" t="s">
        <v>46</v>
      </c>
      <c r="I834">
        <v>496992</v>
      </c>
      <c r="J834">
        <v>2994</v>
      </c>
      <c r="K834">
        <v>499986</v>
      </c>
      <c r="L834">
        <v>1667253</v>
      </c>
    </row>
    <row r="835" spans="1:12" hidden="1" x14ac:dyDescent="0.3">
      <c r="A835" t="s">
        <v>250</v>
      </c>
      <c r="B835" t="s">
        <v>330</v>
      </c>
      <c r="C835" t="s">
        <v>2272</v>
      </c>
      <c r="D835" t="s">
        <v>1421</v>
      </c>
      <c r="E835">
        <v>44</v>
      </c>
      <c r="F835" t="s">
        <v>30</v>
      </c>
      <c r="G835" t="s">
        <v>21</v>
      </c>
      <c r="H835" t="s">
        <v>22</v>
      </c>
      <c r="I835">
        <v>15196</v>
      </c>
      <c r="J835">
        <v>87</v>
      </c>
      <c r="K835">
        <v>15283</v>
      </c>
      <c r="L835">
        <v>1667253</v>
      </c>
    </row>
    <row r="836" spans="1:12" hidden="1" x14ac:dyDescent="0.3">
      <c r="A836" t="s">
        <v>250</v>
      </c>
      <c r="B836" t="s">
        <v>330</v>
      </c>
      <c r="C836" t="s">
        <v>2273</v>
      </c>
      <c r="D836" t="s">
        <v>1421</v>
      </c>
      <c r="E836">
        <v>41</v>
      </c>
      <c r="F836" t="s">
        <v>1437</v>
      </c>
      <c r="G836" t="s">
        <v>2189</v>
      </c>
      <c r="H836" t="s">
        <v>2190</v>
      </c>
      <c r="I836">
        <v>2522</v>
      </c>
      <c r="J836">
        <v>8</v>
      </c>
      <c r="K836">
        <v>2530</v>
      </c>
      <c r="L836">
        <v>1667253</v>
      </c>
    </row>
    <row r="837" spans="1:12" hidden="1" x14ac:dyDescent="0.3">
      <c r="A837" t="s">
        <v>250</v>
      </c>
      <c r="B837" t="s">
        <v>330</v>
      </c>
      <c r="C837" t="s">
        <v>2274</v>
      </c>
      <c r="D837" t="s">
        <v>1421</v>
      </c>
      <c r="E837">
        <v>31</v>
      </c>
      <c r="F837" t="s">
        <v>1437</v>
      </c>
      <c r="G837" t="s">
        <v>2275</v>
      </c>
      <c r="H837" t="s">
        <v>24</v>
      </c>
      <c r="I837">
        <v>1604</v>
      </c>
      <c r="J837">
        <v>9</v>
      </c>
      <c r="K837">
        <v>1613</v>
      </c>
      <c r="L837">
        <v>1667253</v>
      </c>
    </row>
    <row r="838" spans="1:12" hidden="1" x14ac:dyDescent="0.3">
      <c r="A838" t="s">
        <v>250</v>
      </c>
      <c r="B838" t="s">
        <v>330</v>
      </c>
      <c r="C838" t="s">
        <v>2276</v>
      </c>
      <c r="D838" t="s">
        <v>1421</v>
      </c>
      <c r="E838">
        <v>32</v>
      </c>
      <c r="F838" t="s">
        <v>1437</v>
      </c>
      <c r="G838" t="s">
        <v>1946</v>
      </c>
      <c r="H838" t="s">
        <v>1645</v>
      </c>
      <c r="I838">
        <v>1498</v>
      </c>
      <c r="J838">
        <v>15</v>
      </c>
      <c r="K838">
        <v>1513</v>
      </c>
      <c r="L838">
        <v>1667253</v>
      </c>
    </row>
    <row r="839" spans="1:12" hidden="1" x14ac:dyDescent="0.3">
      <c r="A839" t="s">
        <v>250</v>
      </c>
      <c r="B839" t="s">
        <v>330</v>
      </c>
      <c r="C839" t="s">
        <v>2277</v>
      </c>
      <c r="D839" t="s">
        <v>1421</v>
      </c>
      <c r="E839">
        <v>39</v>
      </c>
      <c r="F839" t="s">
        <v>1437</v>
      </c>
      <c r="G839" t="s">
        <v>2278</v>
      </c>
      <c r="H839" t="s">
        <v>76</v>
      </c>
      <c r="I839">
        <v>1928</v>
      </c>
      <c r="J839">
        <v>3</v>
      </c>
      <c r="K839">
        <v>1931</v>
      </c>
      <c r="L839">
        <v>1667253</v>
      </c>
    </row>
    <row r="840" spans="1:12" hidden="1" x14ac:dyDescent="0.3">
      <c r="A840" t="s">
        <v>250</v>
      </c>
      <c r="B840" t="s">
        <v>330</v>
      </c>
      <c r="C840" t="s">
        <v>2026</v>
      </c>
      <c r="D840" t="s">
        <v>1421</v>
      </c>
      <c r="E840">
        <v>58</v>
      </c>
      <c r="F840" t="s">
        <v>1437</v>
      </c>
      <c r="G840" t="s">
        <v>2089</v>
      </c>
      <c r="H840" t="s">
        <v>2090</v>
      </c>
      <c r="I840">
        <v>2027</v>
      </c>
      <c r="J840">
        <v>2</v>
      </c>
      <c r="K840">
        <v>2029</v>
      </c>
      <c r="L840">
        <v>1667253</v>
      </c>
    </row>
    <row r="841" spans="1:12" hidden="1" x14ac:dyDescent="0.3">
      <c r="A841" t="s">
        <v>250</v>
      </c>
      <c r="B841" t="s">
        <v>330</v>
      </c>
      <c r="C841" t="s">
        <v>2279</v>
      </c>
      <c r="D841" t="s">
        <v>1421</v>
      </c>
      <c r="E841">
        <v>49</v>
      </c>
      <c r="F841" t="s">
        <v>1437</v>
      </c>
      <c r="G841" t="s">
        <v>23</v>
      </c>
      <c r="H841" t="s">
        <v>1491</v>
      </c>
      <c r="I841">
        <v>2598</v>
      </c>
      <c r="J841">
        <v>13</v>
      </c>
      <c r="K841">
        <v>2611</v>
      </c>
      <c r="L841">
        <v>1667253</v>
      </c>
    </row>
    <row r="842" spans="1:12" hidden="1" x14ac:dyDescent="0.3">
      <c r="A842" t="s">
        <v>250</v>
      </c>
      <c r="B842" t="s">
        <v>330</v>
      </c>
      <c r="C842" t="s">
        <v>2280</v>
      </c>
      <c r="D842" t="s">
        <v>1421</v>
      </c>
      <c r="E842">
        <v>42</v>
      </c>
      <c r="F842" t="s">
        <v>1437</v>
      </c>
      <c r="G842" t="s">
        <v>23</v>
      </c>
      <c r="H842" t="s">
        <v>66</v>
      </c>
      <c r="I842">
        <v>4837</v>
      </c>
      <c r="J842">
        <v>3</v>
      </c>
      <c r="K842">
        <v>4840</v>
      </c>
      <c r="L842">
        <v>1667253</v>
      </c>
    </row>
    <row r="843" spans="1:12" hidden="1" x14ac:dyDescent="0.3">
      <c r="A843" t="s">
        <v>250</v>
      </c>
      <c r="B843" t="s">
        <v>330</v>
      </c>
      <c r="C843" t="s">
        <v>2281</v>
      </c>
      <c r="D843" t="s">
        <v>1421</v>
      </c>
      <c r="E843">
        <v>39</v>
      </c>
      <c r="F843" t="s">
        <v>1437</v>
      </c>
      <c r="G843" t="s">
        <v>23</v>
      </c>
      <c r="H843" t="s">
        <v>34</v>
      </c>
      <c r="I843">
        <v>6201</v>
      </c>
      <c r="J843">
        <v>4</v>
      </c>
      <c r="K843">
        <v>6205</v>
      </c>
      <c r="L843">
        <v>1667253</v>
      </c>
    </row>
    <row r="844" spans="1:12" hidden="1" x14ac:dyDescent="0.3">
      <c r="A844" t="s">
        <v>250</v>
      </c>
      <c r="B844" t="s">
        <v>330</v>
      </c>
      <c r="C844" t="s">
        <v>2282</v>
      </c>
      <c r="D844" t="s">
        <v>1421</v>
      </c>
      <c r="E844">
        <v>53</v>
      </c>
      <c r="F844" t="s">
        <v>1437</v>
      </c>
      <c r="G844" t="s">
        <v>23</v>
      </c>
      <c r="H844" t="s">
        <v>1540</v>
      </c>
      <c r="I844">
        <v>14617</v>
      </c>
      <c r="J844">
        <v>1</v>
      </c>
      <c r="K844">
        <v>14618</v>
      </c>
      <c r="L844">
        <v>1667253</v>
      </c>
    </row>
    <row r="845" spans="1:12" hidden="1" x14ac:dyDescent="0.3">
      <c r="A845" t="s">
        <v>250</v>
      </c>
      <c r="B845" t="s">
        <v>330</v>
      </c>
      <c r="C845" t="s">
        <v>9417</v>
      </c>
      <c r="D845" t="s">
        <v>9418</v>
      </c>
      <c r="E845">
        <v>0</v>
      </c>
      <c r="F845" t="s">
        <v>28</v>
      </c>
      <c r="G845" t="s">
        <v>28</v>
      </c>
      <c r="H845" t="s">
        <v>28</v>
      </c>
      <c r="I845">
        <v>28227</v>
      </c>
      <c r="J845">
        <v>59</v>
      </c>
      <c r="K845">
        <v>28286</v>
      </c>
      <c r="L845">
        <v>1667253</v>
      </c>
    </row>
    <row r="846" spans="1:12" hidden="1" x14ac:dyDescent="0.3">
      <c r="A846" t="s">
        <v>250</v>
      </c>
      <c r="B846" t="s">
        <v>9856</v>
      </c>
      <c r="C846" t="s">
        <v>9857</v>
      </c>
      <c r="D846" t="s">
        <v>1421</v>
      </c>
      <c r="E846">
        <v>47</v>
      </c>
      <c r="F846" t="s">
        <v>30</v>
      </c>
      <c r="G846" t="s">
        <v>21</v>
      </c>
      <c r="H846" t="s">
        <v>22</v>
      </c>
      <c r="I846">
        <v>14424</v>
      </c>
      <c r="J846">
        <v>155</v>
      </c>
      <c r="K846">
        <v>14579</v>
      </c>
      <c r="L846">
        <v>1823664</v>
      </c>
    </row>
    <row r="847" spans="1:12" hidden="1" x14ac:dyDescent="0.3">
      <c r="A847" t="s">
        <v>250</v>
      </c>
      <c r="B847" t="s">
        <v>9856</v>
      </c>
      <c r="C847" t="s">
        <v>9858</v>
      </c>
      <c r="D847" t="s">
        <v>1421</v>
      </c>
      <c r="E847">
        <v>67</v>
      </c>
      <c r="F847" t="s">
        <v>30</v>
      </c>
      <c r="G847" t="s">
        <v>47</v>
      </c>
      <c r="H847" t="s">
        <v>48</v>
      </c>
      <c r="I847">
        <v>4704</v>
      </c>
      <c r="J847">
        <v>171</v>
      </c>
      <c r="K847">
        <v>4875</v>
      </c>
      <c r="L847">
        <v>1823664</v>
      </c>
    </row>
    <row r="848" spans="1:12" hidden="1" x14ac:dyDescent="0.3">
      <c r="A848" t="s">
        <v>250</v>
      </c>
      <c r="B848" t="s">
        <v>9856</v>
      </c>
      <c r="C848" t="s">
        <v>9859</v>
      </c>
      <c r="D848" t="s">
        <v>1421</v>
      </c>
      <c r="E848">
        <v>66</v>
      </c>
      <c r="F848" t="s">
        <v>30</v>
      </c>
      <c r="G848" t="s">
        <v>315</v>
      </c>
      <c r="H848" t="s">
        <v>316</v>
      </c>
      <c r="I848">
        <v>539665</v>
      </c>
      <c r="J848">
        <v>1645</v>
      </c>
      <c r="K848">
        <v>541310</v>
      </c>
      <c r="L848">
        <v>1823664</v>
      </c>
    </row>
    <row r="849" spans="1:12" hidden="1" x14ac:dyDescent="0.3">
      <c r="A849" t="s">
        <v>250</v>
      </c>
      <c r="B849" t="s">
        <v>9856</v>
      </c>
      <c r="C849" t="s">
        <v>9860</v>
      </c>
      <c r="D849" t="s">
        <v>1421</v>
      </c>
      <c r="E849">
        <v>49</v>
      </c>
      <c r="F849" t="s">
        <v>30</v>
      </c>
      <c r="G849" t="s">
        <v>147</v>
      </c>
      <c r="H849" t="s">
        <v>254</v>
      </c>
      <c r="I849">
        <v>335283</v>
      </c>
      <c r="J849">
        <v>578</v>
      </c>
      <c r="K849">
        <v>335861</v>
      </c>
      <c r="L849">
        <v>1823664</v>
      </c>
    </row>
    <row r="850" spans="1:12" hidden="1" x14ac:dyDescent="0.3">
      <c r="A850" t="s">
        <v>250</v>
      </c>
      <c r="B850" t="s">
        <v>9856</v>
      </c>
      <c r="C850" t="s">
        <v>9861</v>
      </c>
      <c r="D850" t="s">
        <v>1424</v>
      </c>
      <c r="E850">
        <v>30</v>
      </c>
      <c r="F850" t="s">
        <v>30</v>
      </c>
      <c r="G850" t="s">
        <v>2288</v>
      </c>
      <c r="H850" t="s">
        <v>276</v>
      </c>
      <c r="I850">
        <v>6776</v>
      </c>
      <c r="J850">
        <v>25</v>
      </c>
      <c r="K850">
        <v>6801</v>
      </c>
      <c r="L850">
        <v>1823664</v>
      </c>
    </row>
    <row r="851" spans="1:12" hidden="1" x14ac:dyDescent="0.3">
      <c r="A851" t="s">
        <v>250</v>
      </c>
      <c r="B851" t="s">
        <v>9856</v>
      </c>
      <c r="C851" t="s">
        <v>9862</v>
      </c>
      <c r="D851" t="s">
        <v>1421</v>
      </c>
      <c r="E851">
        <v>45</v>
      </c>
      <c r="F851" t="s">
        <v>30</v>
      </c>
      <c r="G851" t="s">
        <v>1686</v>
      </c>
      <c r="H851" t="s">
        <v>2205</v>
      </c>
      <c r="I851">
        <v>3441</v>
      </c>
      <c r="J851">
        <v>12</v>
      </c>
      <c r="K851">
        <v>3453</v>
      </c>
      <c r="L851">
        <v>1823664</v>
      </c>
    </row>
    <row r="852" spans="1:12" hidden="1" x14ac:dyDescent="0.3">
      <c r="A852" t="s">
        <v>250</v>
      </c>
      <c r="B852" t="s">
        <v>9856</v>
      </c>
      <c r="C852" t="s">
        <v>9863</v>
      </c>
      <c r="D852" t="s">
        <v>1421</v>
      </c>
      <c r="E852">
        <v>47</v>
      </c>
      <c r="F852" t="s">
        <v>30</v>
      </c>
      <c r="G852" t="s">
        <v>279</v>
      </c>
      <c r="H852" t="s">
        <v>185</v>
      </c>
      <c r="I852">
        <v>5580</v>
      </c>
      <c r="J852">
        <v>9</v>
      </c>
      <c r="K852">
        <v>5589</v>
      </c>
      <c r="L852">
        <v>1823664</v>
      </c>
    </row>
    <row r="853" spans="1:12" hidden="1" x14ac:dyDescent="0.3">
      <c r="A853" t="s">
        <v>250</v>
      </c>
      <c r="B853" t="s">
        <v>9856</v>
      </c>
      <c r="C853" t="s">
        <v>9864</v>
      </c>
      <c r="D853" t="s">
        <v>1421</v>
      </c>
      <c r="E853">
        <v>41</v>
      </c>
      <c r="F853" t="s">
        <v>30</v>
      </c>
      <c r="G853" t="s">
        <v>267</v>
      </c>
      <c r="H853" t="s">
        <v>66</v>
      </c>
      <c r="I853">
        <v>11195</v>
      </c>
      <c r="J853">
        <v>4</v>
      </c>
      <c r="K853">
        <v>11199</v>
      </c>
      <c r="L853">
        <v>1823664</v>
      </c>
    </row>
    <row r="854" spans="1:12" hidden="1" x14ac:dyDescent="0.3">
      <c r="A854" t="s">
        <v>250</v>
      </c>
      <c r="B854" t="s">
        <v>9856</v>
      </c>
      <c r="C854" t="s">
        <v>9865</v>
      </c>
      <c r="D854" t="s">
        <v>1421</v>
      </c>
      <c r="E854">
        <v>33</v>
      </c>
      <c r="F854" t="s">
        <v>30</v>
      </c>
      <c r="G854" t="s">
        <v>23</v>
      </c>
      <c r="H854" t="s">
        <v>79</v>
      </c>
      <c r="I854">
        <v>18324</v>
      </c>
      <c r="J854">
        <v>22</v>
      </c>
      <c r="K854">
        <v>18346</v>
      </c>
      <c r="L854">
        <v>1823664</v>
      </c>
    </row>
    <row r="855" spans="1:12" hidden="1" x14ac:dyDescent="0.3">
      <c r="A855" t="s">
        <v>250</v>
      </c>
      <c r="B855" t="s">
        <v>9856</v>
      </c>
      <c r="C855" t="s">
        <v>9866</v>
      </c>
      <c r="D855" t="s">
        <v>1421</v>
      </c>
      <c r="E855">
        <v>32</v>
      </c>
      <c r="F855" t="s">
        <v>30</v>
      </c>
      <c r="G855" t="s">
        <v>23</v>
      </c>
      <c r="H855" t="s">
        <v>80</v>
      </c>
      <c r="I855">
        <v>30784</v>
      </c>
      <c r="J855">
        <v>13</v>
      </c>
      <c r="K855">
        <v>30797</v>
      </c>
      <c r="L855">
        <v>1823664</v>
      </c>
    </row>
    <row r="856" spans="1:12" hidden="1" x14ac:dyDescent="0.3">
      <c r="A856" t="s">
        <v>250</v>
      </c>
      <c r="B856" t="s">
        <v>9856</v>
      </c>
      <c r="C856" t="s">
        <v>9867</v>
      </c>
      <c r="D856" t="s">
        <v>1424</v>
      </c>
      <c r="E856">
        <v>32</v>
      </c>
      <c r="F856" t="s">
        <v>30</v>
      </c>
      <c r="G856" t="s">
        <v>23</v>
      </c>
      <c r="H856" t="s">
        <v>1432</v>
      </c>
      <c r="I856">
        <v>8716</v>
      </c>
      <c r="J856">
        <v>35</v>
      </c>
      <c r="K856">
        <v>8751</v>
      </c>
      <c r="L856">
        <v>1823664</v>
      </c>
    </row>
    <row r="857" spans="1:12" hidden="1" x14ac:dyDescent="0.3">
      <c r="A857" t="s">
        <v>250</v>
      </c>
      <c r="B857" t="s">
        <v>9856</v>
      </c>
      <c r="C857" t="s">
        <v>9417</v>
      </c>
      <c r="D857" t="s">
        <v>9418</v>
      </c>
      <c r="E857">
        <v>0</v>
      </c>
      <c r="F857" t="s">
        <v>28</v>
      </c>
      <c r="G857" t="s">
        <v>28</v>
      </c>
      <c r="H857" t="s">
        <v>28</v>
      </c>
      <c r="I857">
        <v>25194</v>
      </c>
      <c r="J857">
        <v>62</v>
      </c>
      <c r="K857">
        <v>25256</v>
      </c>
      <c r="L857">
        <v>1823664</v>
      </c>
    </row>
    <row r="858" spans="1:12" hidden="1" x14ac:dyDescent="0.3">
      <c r="A858" t="s">
        <v>250</v>
      </c>
      <c r="B858" t="s">
        <v>334</v>
      </c>
      <c r="C858" t="s">
        <v>2294</v>
      </c>
      <c r="D858" t="s">
        <v>1421</v>
      </c>
      <c r="E858">
        <v>49</v>
      </c>
      <c r="F858" t="s">
        <v>1437</v>
      </c>
      <c r="G858" t="s">
        <v>568</v>
      </c>
      <c r="H858" t="s">
        <v>113</v>
      </c>
      <c r="I858">
        <v>27482</v>
      </c>
      <c r="J858">
        <v>95</v>
      </c>
      <c r="K858">
        <v>27577</v>
      </c>
      <c r="L858">
        <v>1612300</v>
      </c>
    </row>
    <row r="859" spans="1:12" hidden="1" x14ac:dyDescent="0.3">
      <c r="A859" t="s">
        <v>250</v>
      </c>
      <c r="B859" t="s">
        <v>334</v>
      </c>
      <c r="C859" t="s">
        <v>2295</v>
      </c>
      <c r="D859" t="s">
        <v>1421</v>
      </c>
      <c r="E859">
        <v>56</v>
      </c>
      <c r="F859" t="s">
        <v>1437</v>
      </c>
      <c r="G859" t="s">
        <v>274</v>
      </c>
      <c r="H859" t="s">
        <v>42</v>
      </c>
      <c r="I859">
        <v>265891</v>
      </c>
      <c r="J859">
        <v>737</v>
      </c>
      <c r="K859">
        <v>266628</v>
      </c>
      <c r="L859">
        <v>1612300</v>
      </c>
    </row>
    <row r="860" spans="1:12" hidden="1" x14ac:dyDescent="0.3">
      <c r="A860" t="s">
        <v>250</v>
      </c>
      <c r="B860" t="s">
        <v>334</v>
      </c>
      <c r="C860" t="s">
        <v>2296</v>
      </c>
      <c r="D860" t="s">
        <v>1421</v>
      </c>
      <c r="E860">
        <v>41</v>
      </c>
      <c r="F860" t="s">
        <v>1437</v>
      </c>
      <c r="G860" t="s">
        <v>21</v>
      </c>
      <c r="H860" t="s">
        <v>22</v>
      </c>
      <c r="I860">
        <v>9655</v>
      </c>
      <c r="J860">
        <v>44</v>
      </c>
      <c r="K860">
        <v>9699</v>
      </c>
      <c r="L860">
        <v>1612300</v>
      </c>
    </row>
    <row r="861" spans="1:12" hidden="1" x14ac:dyDescent="0.3">
      <c r="A861" t="s">
        <v>250</v>
      </c>
      <c r="B861" t="s">
        <v>334</v>
      </c>
      <c r="C861" t="s">
        <v>2297</v>
      </c>
      <c r="D861" t="s">
        <v>1421</v>
      </c>
      <c r="E861">
        <v>53</v>
      </c>
      <c r="F861" t="s">
        <v>1437</v>
      </c>
      <c r="G861" t="s">
        <v>45</v>
      </c>
      <c r="H861" t="s">
        <v>46</v>
      </c>
      <c r="I861">
        <v>542341</v>
      </c>
      <c r="J861">
        <v>1565</v>
      </c>
      <c r="K861">
        <v>543906</v>
      </c>
      <c r="L861">
        <v>1612300</v>
      </c>
    </row>
    <row r="862" spans="1:12" hidden="1" x14ac:dyDescent="0.3">
      <c r="A862" t="s">
        <v>250</v>
      </c>
      <c r="B862" t="s">
        <v>334</v>
      </c>
      <c r="C862" t="s">
        <v>2298</v>
      </c>
      <c r="D862" t="s">
        <v>1421</v>
      </c>
      <c r="E862">
        <v>64</v>
      </c>
      <c r="F862" t="s">
        <v>1437</v>
      </c>
      <c r="G862" t="s">
        <v>1980</v>
      </c>
      <c r="H862" t="s">
        <v>1804</v>
      </c>
      <c r="I862">
        <v>10050</v>
      </c>
      <c r="J862">
        <v>1</v>
      </c>
      <c r="K862">
        <v>10051</v>
      </c>
      <c r="L862">
        <v>1612300</v>
      </c>
    </row>
    <row r="863" spans="1:12" hidden="1" x14ac:dyDescent="0.3">
      <c r="A863" t="s">
        <v>250</v>
      </c>
      <c r="B863" t="s">
        <v>334</v>
      </c>
      <c r="C863" t="s">
        <v>2299</v>
      </c>
      <c r="D863" t="s">
        <v>1421</v>
      </c>
      <c r="E863">
        <v>46</v>
      </c>
      <c r="F863" t="s">
        <v>1437</v>
      </c>
      <c r="G863" t="s">
        <v>2043</v>
      </c>
      <c r="H863" t="s">
        <v>1957</v>
      </c>
      <c r="I863">
        <v>2181</v>
      </c>
      <c r="J863">
        <v>5</v>
      </c>
      <c r="K863">
        <v>2186</v>
      </c>
      <c r="L863">
        <v>1612300</v>
      </c>
    </row>
    <row r="864" spans="1:12" hidden="1" x14ac:dyDescent="0.3">
      <c r="A864" t="s">
        <v>250</v>
      </c>
      <c r="B864" t="s">
        <v>334</v>
      </c>
      <c r="C864" t="s">
        <v>2300</v>
      </c>
      <c r="D864" t="s">
        <v>1421</v>
      </c>
      <c r="E864">
        <v>43</v>
      </c>
      <c r="F864" t="s">
        <v>1437</v>
      </c>
      <c r="G864" t="s">
        <v>2288</v>
      </c>
      <c r="H864" t="s">
        <v>276</v>
      </c>
      <c r="I864">
        <v>1840</v>
      </c>
      <c r="J864">
        <v>2</v>
      </c>
      <c r="K864">
        <v>1842</v>
      </c>
      <c r="L864">
        <v>1612300</v>
      </c>
    </row>
    <row r="865" spans="1:12" hidden="1" x14ac:dyDescent="0.3">
      <c r="A865" t="s">
        <v>250</v>
      </c>
      <c r="B865" t="s">
        <v>334</v>
      </c>
      <c r="C865" t="s">
        <v>2301</v>
      </c>
      <c r="D865" t="s">
        <v>1421</v>
      </c>
      <c r="E865">
        <v>45</v>
      </c>
      <c r="F865" t="s">
        <v>1437</v>
      </c>
      <c r="G865" t="s">
        <v>279</v>
      </c>
      <c r="H865" t="s">
        <v>185</v>
      </c>
      <c r="I865">
        <v>2363</v>
      </c>
      <c r="J865">
        <v>4</v>
      </c>
      <c r="K865">
        <v>2367</v>
      </c>
      <c r="L865">
        <v>1612300</v>
      </c>
    </row>
    <row r="866" spans="1:12" hidden="1" x14ac:dyDescent="0.3">
      <c r="A866" t="s">
        <v>250</v>
      </c>
      <c r="B866" t="s">
        <v>334</v>
      </c>
      <c r="C866" t="s">
        <v>2302</v>
      </c>
      <c r="D866" t="s">
        <v>1421</v>
      </c>
      <c r="E866">
        <v>64</v>
      </c>
      <c r="F866" t="s">
        <v>1437</v>
      </c>
      <c r="G866" t="s">
        <v>267</v>
      </c>
      <c r="H866" t="s">
        <v>66</v>
      </c>
      <c r="I866">
        <v>4722</v>
      </c>
      <c r="J866">
        <v>2</v>
      </c>
      <c r="K866">
        <v>4724</v>
      </c>
      <c r="L866">
        <v>1612300</v>
      </c>
    </row>
    <row r="867" spans="1:12" hidden="1" x14ac:dyDescent="0.3">
      <c r="A867" t="s">
        <v>250</v>
      </c>
      <c r="B867" t="s">
        <v>334</v>
      </c>
      <c r="C867" t="s">
        <v>2303</v>
      </c>
      <c r="D867" t="s">
        <v>1421</v>
      </c>
      <c r="E867">
        <v>37</v>
      </c>
      <c r="F867" t="s">
        <v>1437</v>
      </c>
      <c r="G867" t="s">
        <v>2304</v>
      </c>
      <c r="H867" t="s">
        <v>83</v>
      </c>
      <c r="I867">
        <v>2362</v>
      </c>
      <c r="J867">
        <v>2</v>
      </c>
      <c r="K867">
        <v>2364</v>
      </c>
      <c r="L867">
        <v>1612300</v>
      </c>
    </row>
    <row r="868" spans="1:12" hidden="1" x14ac:dyDescent="0.3">
      <c r="A868" t="s">
        <v>250</v>
      </c>
      <c r="B868" t="s">
        <v>334</v>
      </c>
      <c r="C868" t="s">
        <v>2305</v>
      </c>
      <c r="D868" t="s">
        <v>1421</v>
      </c>
      <c r="E868">
        <v>57</v>
      </c>
      <c r="F868" t="s">
        <v>1437</v>
      </c>
      <c r="G868" t="s">
        <v>1946</v>
      </c>
      <c r="H868" t="s">
        <v>1645</v>
      </c>
      <c r="I868">
        <v>4237</v>
      </c>
      <c r="J868">
        <v>4</v>
      </c>
      <c r="K868">
        <v>4241</v>
      </c>
      <c r="L868">
        <v>1612300</v>
      </c>
    </row>
    <row r="869" spans="1:12" hidden="1" x14ac:dyDescent="0.3">
      <c r="A869" t="s">
        <v>250</v>
      </c>
      <c r="B869" t="s">
        <v>334</v>
      </c>
      <c r="C869" t="s">
        <v>2306</v>
      </c>
      <c r="D869" t="s">
        <v>1421</v>
      </c>
      <c r="E869">
        <v>25</v>
      </c>
      <c r="F869" t="s">
        <v>1437</v>
      </c>
      <c r="G869" t="s">
        <v>2155</v>
      </c>
      <c r="H869" t="s">
        <v>2025</v>
      </c>
      <c r="I869">
        <v>7534</v>
      </c>
      <c r="J869">
        <v>1</v>
      </c>
      <c r="K869">
        <v>7535</v>
      </c>
      <c r="L869">
        <v>1612300</v>
      </c>
    </row>
    <row r="870" spans="1:12" hidden="1" x14ac:dyDescent="0.3">
      <c r="A870" t="s">
        <v>250</v>
      </c>
      <c r="B870" t="s">
        <v>334</v>
      </c>
      <c r="C870" t="s">
        <v>2307</v>
      </c>
      <c r="D870" t="s">
        <v>1421</v>
      </c>
      <c r="E870">
        <v>51</v>
      </c>
      <c r="F870" t="s">
        <v>1437</v>
      </c>
      <c r="G870" t="s">
        <v>23</v>
      </c>
      <c r="H870" t="s">
        <v>122</v>
      </c>
      <c r="I870">
        <v>16357</v>
      </c>
      <c r="J870">
        <v>2</v>
      </c>
      <c r="K870">
        <v>16359</v>
      </c>
      <c r="L870">
        <v>1612300</v>
      </c>
    </row>
    <row r="871" spans="1:12" hidden="1" x14ac:dyDescent="0.3">
      <c r="A871" t="s">
        <v>250</v>
      </c>
      <c r="B871" t="s">
        <v>334</v>
      </c>
      <c r="C871" t="s">
        <v>2308</v>
      </c>
      <c r="D871" t="s">
        <v>1421</v>
      </c>
      <c r="E871">
        <v>42</v>
      </c>
      <c r="F871" t="s">
        <v>1437</v>
      </c>
      <c r="G871" t="s">
        <v>23</v>
      </c>
      <c r="H871" t="s">
        <v>26</v>
      </c>
      <c r="I871">
        <v>6073</v>
      </c>
      <c r="J871">
        <v>1</v>
      </c>
      <c r="K871">
        <v>6074</v>
      </c>
      <c r="L871">
        <v>1612300</v>
      </c>
    </row>
    <row r="872" spans="1:12" hidden="1" x14ac:dyDescent="0.3">
      <c r="A872" t="s">
        <v>250</v>
      </c>
      <c r="B872" t="s">
        <v>334</v>
      </c>
      <c r="C872" t="s">
        <v>2309</v>
      </c>
      <c r="D872" t="s">
        <v>1424</v>
      </c>
      <c r="E872">
        <v>31</v>
      </c>
      <c r="F872" t="s">
        <v>1437</v>
      </c>
      <c r="G872" t="s">
        <v>23</v>
      </c>
      <c r="H872" t="s">
        <v>1432</v>
      </c>
      <c r="I872">
        <v>23582</v>
      </c>
      <c r="J872">
        <v>8</v>
      </c>
      <c r="K872">
        <v>23590</v>
      </c>
      <c r="L872">
        <v>1612300</v>
      </c>
    </row>
    <row r="873" spans="1:12" hidden="1" x14ac:dyDescent="0.3">
      <c r="A873" t="s">
        <v>250</v>
      </c>
      <c r="B873" t="s">
        <v>334</v>
      </c>
      <c r="C873" t="s">
        <v>9868</v>
      </c>
      <c r="D873" t="s">
        <v>1421</v>
      </c>
      <c r="E873">
        <v>42</v>
      </c>
      <c r="F873" t="s">
        <v>1437</v>
      </c>
      <c r="G873" t="s">
        <v>23</v>
      </c>
      <c r="H873" t="s">
        <v>38</v>
      </c>
      <c r="I873">
        <v>13933</v>
      </c>
      <c r="J873">
        <v>1</v>
      </c>
      <c r="K873">
        <v>13934</v>
      </c>
      <c r="L873">
        <v>1612300</v>
      </c>
    </row>
    <row r="874" spans="1:12" hidden="1" x14ac:dyDescent="0.3">
      <c r="A874" t="s">
        <v>250</v>
      </c>
      <c r="B874" t="s">
        <v>334</v>
      </c>
      <c r="C874" t="s">
        <v>2311</v>
      </c>
      <c r="D874" t="s">
        <v>1421</v>
      </c>
      <c r="E874">
        <v>30</v>
      </c>
      <c r="F874" t="s">
        <v>1437</v>
      </c>
      <c r="G874" t="s">
        <v>23</v>
      </c>
      <c r="H874" t="s">
        <v>24</v>
      </c>
      <c r="I874">
        <v>4940</v>
      </c>
      <c r="J874">
        <v>2</v>
      </c>
      <c r="K874">
        <v>4942</v>
      </c>
      <c r="L874">
        <v>1612300</v>
      </c>
    </row>
    <row r="875" spans="1:12" hidden="1" x14ac:dyDescent="0.3">
      <c r="A875" t="s">
        <v>250</v>
      </c>
      <c r="B875" t="s">
        <v>334</v>
      </c>
      <c r="C875" t="s">
        <v>2312</v>
      </c>
      <c r="D875" t="s">
        <v>1421</v>
      </c>
      <c r="E875">
        <v>26</v>
      </c>
      <c r="F875" t="s">
        <v>1437</v>
      </c>
      <c r="G875" t="s">
        <v>23</v>
      </c>
      <c r="H875" t="s">
        <v>1954</v>
      </c>
      <c r="I875">
        <v>6831</v>
      </c>
      <c r="J875">
        <v>0</v>
      </c>
      <c r="K875">
        <v>6831</v>
      </c>
      <c r="L875">
        <v>1612300</v>
      </c>
    </row>
    <row r="876" spans="1:12" hidden="1" x14ac:dyDescent="0.3">
      <c r="A876" t="s">
        <v>250</v>
      </c>
      <c r="B876" t="s">
        <v>334</v>
      </c>
      <c r="C876" t="s">
        <v>9417</v>
      </c>
      <c r="D876" t="s">
        <v>9418</v>
      </c>
      <c r="E876">
        <v>0</v>
      </c>
      <c r="F876" t="s">
        <v>28</v>
      </c>
      <c r="G876" t="s">
        <v>28</v>
      </c>
      <c r="H876" t="s">
        <v>28</v>
      </c>
      <c r="I876">
        <v>14405</v>
      </c>
      <c r="J876">
        <v>29</v>
      </c>
      <c r="K876">
        <v>14434</v>
      </c>
      <c r="L876">
        <v>1612300</v>
      </c>
    </row>
    <row r="877" spans="1:12" hidden="1" x14ac:dyDescent="0.3">
      <c r="A877" t="s">
        <v>250</v>
      </c>
      <c r="B877" t="s">
        <v>9869</v>
      </c>
      <c r="C877" t="s">
        <v>2313</v>
      </c>
      <c r="D877" t="s">
        <v>1421</v>
      </c>
      <c r="E877">
        <v>64</v>
      </c>
      <c r="F877" t="s">
        <v>30</v>
      </c>
      <c r="G877" t="s">
        <v>17</v>
      </c>
      <c r="H877" t="s">
        <v>18</v>
      </c>
      <c r="I877">
        <v>310016</v>
      </c>
      <c r="J877">
        <v>784</v>
      </c>
      <c r="K877">
        <v>310800</v>
      </c>
      <c r="L877">
        <v>1679030</v>
      </c>
    </row>
    <row r="878" spans="1:12" hidden="1" x14ac:dyDescent="0.3">
      <c r="A878" t="s">
        <v>250</v>
      </c>
      <c r="B878" t="s">
        <v>9869</v>
      </c>
      <c r="C878" t="s">
        <v>2314</v>
      </c>
      <c r="D878" t="s">
        <v>1421</v>
      </c>
      <c r="E878">
        <v>40</v>
      </c>
      <c r="F878" t="s">
        <v>30</v>
      </c>
      <c r="G878" t="s">
        <v>21</v>
      </c>
      <c r="H878" t="s">
        <v>22</v>
      </c>
      <c r="I878">
        <v>11681</v>
      </c>
      <c r="J878">
        <v>37</v>
      </c>
      <c r="K878">
        <v>11718</v>
      </c>
      <c r="L878">
        <v>1679030</v>
      </c>
    </row>
    <row r="879" spans="1:12" hidden="1" x14ac:dyDescent="0.3">
      <c r="A879" t="s">
        <v>250</v>
      </c>
      <c r="B879" t="s">
        <v>9869</v>
      </c>
      <c r="C879" t="s">
        <v>2315</v>
      </c>
      <c r="D879" t="s">
        <v>1421</v>
      </c>
      <c r="E879">
        <v>58</v>
      </c>
      <c r="F879" t="s">
        <v>30</v>
      </c>
      <c r="G879" t="s">
        <v>315</v>
      </c>
      <c r="H879" t="s">
        <v>316</v>
      </c>
      <c r="I879">
        <v>561460</v>
      </c>
      <c r="J879">
        <v>983</v>
      </c>
      <c r="K879">
        <v>562443</v>
      </c>
      <c r="L879">
        <v>1679030</v>
      </c>
    </row>
    <row r="880" spans="1:12" hidden="1" x14ac:dyDescent="0.3">
      <c r="A880" t="s">
        <v>250</v>
      </c>
      <c r="B880" t="s">
        <v>9869</v>
      </c>
      <c r="C880" t="s">
        <v>2316</v>
      </c>
      <c r="D880" t="s">
        <v>1424</v>
      </c>
      <c r="E880">
        <v>25</v>
      </c>
      <c r="F880" t="s">
        <v>30</v>
      </c>
      <c r="G880" t="s">
        <v>2072</v>
      </c>
      <c r="H880" t="s">
        <v>2073</v>
      </c>
      <c r="I880">
        <v>14099</v>
      </c>
      <c r="J880">
        <v>15</v>
      </c>
      <c r="K880">
        <v>14114</v>
      </c>
      <c r="L880">
        <v>1679030</v>
      </c>
    </row>
    <row r="881" spans="1:12" hidden="1" x14ac:dyDescent="0.3">
      <c r="A881" t="s">
        <v>250</v>
      </c>
      <c r="B881" t="s">
        <v>9869</v>
      </c>
      <c r="C881" t="s">
        <v>2317</v>
      </c>
      <c r="D881" t="s">
        <v>1421</v>
      </c>
      <c r="E881">
        <v>30</v>
      </c>
      <c r="F881" t="s">
        <v>30</v>
      </c>
      <c r="G881" t="s">
        <v>2189</v>
      </c>
      <c r="H881" t="s">
        <v>2190</v>
      </c>
      <c r="I881">
        <v>6304</v>
      </c>
      <c r="J881">
        <v>5</v>
      </c>
      <c r="K881">
        <v>6309</v>
      </c>
      <c r="L881">
        <v>1679030</v>
      </c>
    </row>
    <row r="882" spans="1:12" hidden="1" x14ac:dyDescent="0.3">
      <c r="A882" t="s">
        <v>250</v>
      </c>
      <c r="B882" t="s">
        <v>9869</v>
      </c>
      <c r="C882" t="s">
        <v>2318</v>
      </c>
      <c r="D882" t="s">
        <v>1421</v>
      </c>
      <c r="E882">
        <v>26</v>
      </c>
      <c r="F882" t="s">
        <v>30</v>
      </c>
      <c r="G882" t="s">
        <v>1998</v>
      </c>
      <c r="H882" t="s">
        <v>128</v>
      </c>
      <c r="I882">
        <v>5138</v>
      </c>
      <c r="J882">
        <v>4</v>
      </c>
      <c r="K882">
        <v>5142</v>
      </c>
      <c r="L882">
        <v>1679030</v>
      </c>
    </row>
    <row r="883" spans="1:12" hidden="1" x14ac:dyDescent="0.3">
      <c r="A883" t="s">
        <v>250</v>
      </c>
      <c r="B883" t="s">
        <v>9869</v>
      </c>
      <c r="C883" t="s">
        <v>2319</v>
      </c>
      <c r="D883" t="s">
        <v>1421</v>
      </c>
      <c r="E883">
        <v>51</v>
      </c>
      <c r="F883" t="s">
        <v>30</v>
      </c>
      <c r="G883" t="s">
        <v>295</v>
      </c>
      <c r="H883" t="s">
        <v>94</v>
      </c>
      <c r="I883">
        <v>5517</v>
      </c>
      <c r="J883">
        <v>7</v>
      </c>
      <c r="K883">
        <v>5524</v>
      </c>
      <c r="L883">
        <v>1679030</v>
      </c>
    </row>
    <row r="884" spans="1:12" hidden="1" x14ac:dyDescent="0.3">
      <c r="A884" t="s">
        <v>250</v>
      </c>
      <c r="B884" t="s">
        <v>9869</v>
      </c>
      <c r="C884" t="s">
        <v>2320</v>
      </c>
      <c r="D884" t="s">
        <v>1421</v>
      </c>
      <c r="E884">
        <v>51</v>
      </c>
      <c r="F884" t="s">
        <v>30</v>
      </c>
      <c r="G884" t="s">
        <v>1836</v>
      </c>
      <c r="H884" t="s">
        <v>26</v>
      </c>
      <c r="I884">
        <v>5466</v>
      </c>
      <c r="J884">
        <v>1</v>
      </c>
      <c r="K884">
        <v>5467</v>
      </c>
      <c r="L884">
        <v>1679030</v>
      </c>
    </row>
    <row r="885" spans="1:12" hidden="1" x14ac:dyDescent="0.3">
      <c r="A885" t="s">
        <v>250</v>
      </c>
      <c r="B885" t="s">
        <v>9869</v>
      </c>
      <c r="C885" t="s">
        <v>2321</v>
      </c>
      <c r="D885" t="s">
        <v>1421</v>
      </c>
      <c r="E885">
        <v>32</v>
      </c>
      <c r="F885" t="s">
        <v>30</v>
      </c>
      <c r="G885" t="s">
        <v>2089</v>
      </c>
      <c r="H885" t="s">
        <v>2090</v>
      </c>
      <c r="I885">
        <v>10510</v>
      </c>
      <c r="J885">
        <v>2</v>
      </c>
      <c r="K885">
        <v>10512</v>
      </c>
      <c r="L885">
        <v>1679030</v>
      </c>
    </row>
    <row r="886" spans="1:12" hidden="1" x14ac:dyDescent="0.3">
      <c r="A886" t="s">
        <v>250</v>
      </c>
      <c r="B886" t="s">
        <v>9869</v>
      </c>
      <c r="C886" t="s">
        <v>2322</v>
      </c>
      <c r="D886" t="s">
        <v>1421</v>
      </c>
      <c r="E886">
        <v>46</v>
      </c>
      <c r="F886" t="s">
        <v>30</v>
      </c>
      <c r="G886" t="s">
        <v>2323</v>
      </c>
      <c r="H886" t="s">
        <v>1502</v>
      </c>
      <c r="I886">
        <v>29392</v>
      </c>
      <c r="J886">
        <v>0</v>
      </c>
      <c r="K886">
        <v>29392</v>
      </c>
      <c r="L886">
        <v>1679030</v>
      </c>
    </row>
    <row r="887" spans="1:12" hidden="1" x14ac:dyDescent="0.3">
      <c r="A887" t="s">
        <v>250</v>
      </c>
      <c r="B887" t="s">
        <v>9869</v>
      </c>
      <c r="C887" t="s">
        <v>2324</v>
      </c>
      <c r="D887" t="s">
        <v>1421</v>
      </c>
      <c r="E887">
        <v>37</v>
      </c>
      <c r="F887" t="s">
        <v>30</v>
      </c>
      <c r="G887" t="s">
        <v>23</v>
      </c>
      <c r="H887" t="s">
        <v>24</v>
      </c>
      <c r="I887">
        <v>22170</v>
      </c>
      <c r="J887">
        <v>17</v>
      </c>
      <c r="K887">
        <v>22187</v>
      </c>
      <c r="L887">
        <v>1679030</v>
      </c>
    </row>
    <row r="888" spans="1:12" hidden="1" x14ac:dyDescent="0.3">
      <c r="A888" t="s">
        <v>250</v>
      </c>
      <c r="B888" t="s">
        <v>9869</v>
      </c>
      <c r="C888" t="s">
        <v>9417</v>
      </c>
      <c r="D888" t="s">
        <v>9418</v>
      </c>
      <c r="E888">
        <v>0</v>
      </c>
      <c r="F888" t="s">
        <v>28</v>
      </c>
      <c r="G888" t="s">
        <v>28</v>
      </c>
      <c r="H888" t="s">
        <v>28</v>
      </c>
      <c r="I888">
        <v>35380</v>
      </c>
      <c r="J888">
        <v>37</v>
      </c>
      <c r="K888">
        <v>35417</v>
      </c>
      <c r="L888">
        <v>1679030</v>
      </c>
    </row>
    <row r="889" spans="1:12" hidden="1" x14ac:dyDescent="0.3">
      <c r="A889" t="s">
        <v>250</v>
      </c>
      <c r="B889" t="s">
        <v>337</v>
      </c>
      <c r="C889" t="s">
        <v>2325</v>
      </c>
      <c r="D889" t="s">
        <v>1421</v>
      </c>
      <c r="E889">
        <v>32</v>
      </c>
      <c r="F889" t="s">
        <v>1437</v>
      </c>
      <c r="G889" t="s">
        <v>124</v>
      </c>
      <c r="H889" t="s">
        <v>125</v>
      </c>
      <c r="I889">
        <v>267917</v>
      </c>
      <c r="J889">
        <v>2059</v>
      </c>
      <c r="K889">
        <v>269976</v>
      </c>
      <c r="L889">
        <v>1958382</v>
      </c>
    </row>
    <row r="890" spans="1:12" hidden="1" x14ac:dyDescent="0.3">
      <c r="A890" t="s">
        <v>250</v>
      </c>
      <c r="B890" t="s">
        <v>337</v>
      </c>
      <c r="C890" t="s">
        <v>2326</v>
      </c>
      <c r="D890" t="s">
        <v>1421</v>
      </c>
      <c r="E890">
        <v>66</v>
      </c>
      <c r="F890" t="s">
        <v>1437</v>
      </c>
      <c r="G890" t="s">
        <v>45</v>
      </c>
      <c r="H890" t="s">
        <v>46</v>
      </c>
      <c r="I890">
        <v>687577</v>
      </c>
      <c r="J890">
        <v>4616</v>
      </c>
      <c r="K890">
        <v>692193</v>
      </c>
      <c r="L890">
        <v>1958382</v>
      </c>
    </row>
    <row r="891" spans="1:12" hidden="1" x14ac:dyDescent="0.3">
      <c r="A891" t="s">
        <v>250</v>
      </c>
      <c r="B891" t="s">
        <v>337</v>
      </c>
      <c r="C891" t="s">
        <v>2327</v>
      </c>
      <c r="D891" t="s">
        <v>1421</v>
      </c>
      <c r="E891">
        <v>59</v>
      </c>
      <c r="F891" t="s">
        <v>1437</v>
      </c>
      <c r="G891" t="s">
        <v>147</v>
      </c>
      <c r="H891" t="s">
        <v>254</v>
      </c>
      <c r="I891">
        <v>196800</v>
      </c>
      <c r="J891">
        <v>1433</v>
      </c>
      <c r="K891">
        <v>198233</v>
      </c>
      <c r="L891">
        <v>1958382</v>
      </c>
    </row>
    <row r="892" spans="1:12" hidden="1" x14ac:dyDescent="0.3">
      <c r="A892" t="s">
        <v>250</v>
      </c>
      <c r="B892" t="s">
        <v>337</v>
      </c>
      <c r="C892" t="s">
        <v>2328</v>
      </c>
      <c r="D892" t="s">
        <v>1421</v>
      </c>
      <c r="E892">
        <v>57</v>
      </c>
      <c r="F892" t="s">
        <v>1437</v>
      </c>
      <c r="G892" t="s">
        <v>393</v>
      </c>
      <c r="H892" t="s">
        <v>241</v>
      </c>
      <c r="I892">
        <v>4165</v>
      </c>
      <c r="J892">
        <v>7</v>
      </c>
      <c r="K892">
        <v>4172</v>
      </c>
      <c r="L892">
        <v>1958382</v>
      </c>
    </row>
    <row r="893" spans="1:12" hidden="1" x14ac:dyDescent="0.3">
      <c r="A893" t="s">
        <v>250</v>
      </c>
      <c r="B893" t="s">
        <v>337</v>
      </c>
      <c r="C893" t="s">
        <v>2329</v>
      </c>
      <c r="D893" t="s">
        <v>1421</v>
      </c>
      <c r="E893">
        <v>29</v>
      </c>
      <c r="F893" t="s">
        <v>1437</v>
      </c>
      <c r="G893" t="s">
        <v>2330</v>
      </c>
      <c r="H893" t="s">
        <v>122</v>
      </c>
      <c r="I893">
        <v>1881</v>
      </c>
      <c r="J893">
        <v>5</v>
      </c>
      <c r="K893">
        <v>1886</v>
      </c>
      <c r="L893">
        <v>1958382</v>
      </c>
    </row>
    <row r="894" spans="1:12" hidden="1" x14ac:dyDescent="0.3">
      <c r="A894" t="s">
        <v>250</v>
      </c>
      <c r="B894" t="s">
        <v>337</v>
      </c>
      <c r="C894" t="s">
        <v>2331</v>
      </c>
      <c r="D894" t="s">
        <v>1421</v>
      </c>
      <c r="E894">
        <v>57</v>
      </c>
      <c r="F894" t="s">
        <v>30</v>
      </c>
      <c r="G894" t="s">
        <v>49</v>
      </c>
      <c r="H894" t="s">
        <v>50</v>
      </c>
      <c r="I894">
        <v>3180</v>
      </c>
      <c r="J894">
        <v>14</v>
      </c>
      <c r="K894">
        <v>3194</v>
      </c>
      <c r="L894">
        <v>1958382</v>
      </c>
    </row>
    <row r="895" spans="1:12" hidden="1" x14ac:dyDescent="0.3">
      <c r="A895" t="s">
        <v>250</v>
      </c>
      <c r="B895" t="s">
        <v>337</v>
      </c>
      <c r="C895" t="s">
        <v>2332</v>
      </c>
      <c r="D895" t="s">
        <v>1421</v>
      </c>
      <c r="E895">
        <v>31</v>
      </c>
      <c r="F895" t="s">
        <v>1437</v>
      </c>
      <c r="G895" t="s">
        <v>23</v>
      </c>
      <c r="H895" t="s">
        <v>140</v>
      </c>
      <c r="I895">
        <v>2558</v>
      </c>
      <c r="J895">
        <v>2</v>
      </c>
      <c r="K895">
        <v>2560</v>
      </c>
      <c r="L895">
        <v>1958382</v>
      </c>
    </row>
    <row r="896" spans="1:12" hidden="1" x14ac:dyDescent="0.3">
      <c r="A896" t="s">
        <v>250</v>
      </c>
      <c r="B896" t="s">
        <v>337</v>
      </c>
      <c r="C896" t="s">
        <v>2333</v>
      </c>
      <c r="D896" t="s">
        <v>1421</v>
      </c>
      <c r="E896">
        <v>78</v>
      </c>
      <c r="F896" t="s">
        <v>1437</v>
      </c>
      <c r="G896" t="s">
        <v>23</v>
      </c>
      <c r="H896" t="s">
        <v>24</v>
      </c>
      <c r="I896">
        <v>4277</v>
      </c>
      <c r="J896">
        <v>1</v>
      </c>
      <c r="K896">
        <v>4278</v>
      </c>
      <c r="L896">
        <v>1958382</v>
      </c>
    </row>
    <row r="897" spans="1:12" hidden="1" x14ac:dyDescent="0.3">
      <c r="A897" t="s">
        <v>250</v>
      </c>
      <c r="B897" t="s">
        <v>337</v>
      </c>
      <c r="C897" t="s">
        <v>2334</v>
      </c>
      <c r="D897" t="s">
        <v>1421</v>
      </c>
      <c r="E897">
        <v>41</v>
      </c>
      <c r="F897" t="s">
        <v>1437</v>
      </c>
      <c r="G897" t="s">
        <v>23</v>
      </c>
      <c r="H897" t="s">
        <v>1957</v>
      </c>
      <c r="I897">
        <v>10017</v>
      </c>
      <c r="J897">
        <v>2</v>
      </c>
      <c r="K897">
        <v>10019</v>
      </c>
      <c r="L897">
        <v>1958382</v>
      </c>
    </row>
    <row r="898" spans="1:12" hidden="1" x14ac:dyDescent="0.3">
      <c r="A898" t="s">
        <v>250</v>
      </c>
      <c r="B898" t="s">
        <v>337</v>
      </c>
      <c r="C898" t="s">
        <v>2335</v>
      </c>
      <c r="D898" t="s">
        <v>1421</v>
      </c>
      <c r="E898">
        <v>27</v>
      </c>
      <c r="F898" t="s">
        <v>1437</v>
      </c>
      <c r="G898" t="s">
        <v>23</v>
      </c>
      <c r="H898" t="s">
        <v>38</v>
      </c>
      <c r="I898">
        <v>18636</v>
      </c>
      <c r="J898">
        <v>2</v>
      </c>
      <c r="K898">
        <v>18638</v>
      </c>
      <c r="L898">
        <v>1958382</v>
      </c>
    </row>
    <row r="899" spans="1:12" hidden="1" x14ac:dyDescent="0.3">
      <c r="A899" t="s">
        <v>250</v>
      </c>
      <c r="B899" t="s">
        <v>337</v>
      </c>
      <c r="C899" t="s">
        <v>9417</v>
      </c>
      <c r="D899" t="s">
        <v>9418</v>
      </c>
      <c r="E899">
        <v>0</v>
      </c>
      <c r="F899" t="s">
        <v>28</v>
      </c>
      <c r="G899" t="s">
        <v>28</v>
      </c>
      <c r="H899" t="s">
        <v>28</v>
      </c>
      <c r="I899">
        <v>20408</v>
      </c>
      <c r="J899">
        <v>37</v>
      </c>
      <c r="K899">
        <v>20445</v>
      </c>
      <c r="L899">
        <v>1958382</v>
      </c>
    </row>
    <row r="900" spans="1:12" hidden="1" x14ac:dyDescent="0.3">
      <c r="A900" t="s">
        <v>250</v>
      </c>
      <c r="B900" t="s">
        <v>343</v>
      </c>
      <c r="C900" t="s">
        <v>2336</v>
      </c>
      <c r="D900" t="s">
        <v>1421</v>
      </c>
      <c r="E900">
        <v>52</v>
      </c>
      <c r="F900" t="s">
        <v>1437</v>
      </c>
      <c r="G900" t="s">
        <v>315</v>
      </c>
      <c r="H900" t="s">
        <v>316</v>
      </c>
      <c r="I900">
        <v>509138</v>
      </c>
      <c r="J900">
        <v>1055</v>
      </c>
      <c r="K900">
        <v>510193</v>
      </c>
      <c r="L900">
        <v>1676454</v>
      </c>
    </row>
    <row r="901" spans="1:12" hidden="1" x14ac:dyDescent="0.3">
      <c r="A901" t="s">
        <v>250</v>
      </c>
      <c r="B901" t="s">
        <v>343</v>
      </c>
      <c r="C901" t="s">
        <v>2337</v>
      </c>
      <c r="D901" t="s">
        <v>1421</v>
      </c>
      <c r="E901">
        <v>44</v>
      </c>
      <c r="F901" t="s">
        <v>1437</v>
      </c>
      <c r="G901" t="s">
        <v>21</v>
      </c>
      <c r="H901" t="s">
        <v>22</v>
      </c>
      <c r="I901">
        <v>7984</v>
      </c>
      <c r="J901">
        <v>106</v>
      </c>
      <c r="K901">
        <v>8090</v>
      </c>
      <c r="L901">
        <v>1676454</v>
      </c>
    </row>
    <row r="902" spans="1:12" hidden="1" x14ac:dyDescent="0.3">
      <c r="A902" t="s">
        <v>250</v>
      </c>
      <c r="B902" t="s">
        <v>343</v>
      </c>
      <c r="C902" t="s">
        <v>2338</v>
      </c>
      <c r="D902" t="s">
        <v>1421</v>
      </c>
      <c r="E902">
        <v>47</v>
      </c>
      <c r="F902" t="s">
        <v>1437</v>
      </c>
      <c r="G902" t="s">
        <v>1978</v>
      </c>
      <c r="H902" t="s">
        <v>142</v>
      </c>
      <c r="I902">
        <v>5933</v>
      </c>
      <c r="J902">
        <v>67</v>
      </c>
      <c r="K902">
        <v>6000</v>
      </c>
      <c r="L902">
        <v>1676454</v>
      </c>
    </row>
    <row r="903" spans="1:12" hidden="1" x14ac:dyDescent="0.3">
      <c r="A903" t="s">
        <v>250</v>
      </c>
      <c r="B903" t="s">
        <v>343</v>
      </c>
      <c r="C903" t="s">
        <v>2339</v>
      </c>
      <c r="D903" t="s">
        <v>1421</v>
      </c>
      <c r="E903">
        <v>58</v>
      </c>
      <c r="F903" t="s">
        <v>1437</v>
      </c>
      <c r="G903" t="s">
        <v>2069</v>
      </c>
      <c r="H903" t="s">
        <v>1432</v>
      </c>
      <c r="I903">
        <v>7753</v>
      </c>
      <c r="J903">
        <v>10</v>
      </c>
      <c r="K903">
        <v>7763</v>
      </c>
      <c r="L903">
        <v>1676454</v>
      </c>
    </row>
    <row r="904" spans="1:12" hidden="1" x14ac:dyDescent="0.3">
      <c r="A904" t="s">
        <v>250</v>
      </c>
      <c r="B904" t="s">
        <v>343</v>
      </c>
      <c r="C904" t="s">
        <v>2340</v>
      </c>
      <c r="D904" t="s">
        <v>1421</v>
      </c>
      <c r="E904">
        <v>76</v>
      </c>
      <c r="F904" t="s">
        <v>1437</v>
      </c>
      <c r="G904" t="s">
        <v>296</v>
      </c>
      <c r="H904" t="s">
        <v>67</v>
      </c>
      <c r="I904">
        <v>2821</v>
      </c>
      <c r="J904">
        <v>9</v>
      </c>
      <c r="K904">
        <v>2830</v>
      </c>
      <c r="L904">
        <v>1676454</v>
      </c>
    </row>
    <row r="905" spans="1:12" hidden="1" x14ac:dyDescent="0.3">
      <c r="A905" t="s">
        <v>250</v>
      </c>
      <c r="B905" t="s">
        <v>343</v>
      </c>
      <c r="C905" t="s">
        <v>2341</v>
      </c>
      <c r="D905" t="s">
        <v>1421</v>
      </c>
      <c r="E905">
        <v>38</v>
      </c>
      <c r="F905" t="s">
        <v>1437</v>
      </c>
      <c r="G905" t="s">
        <v>2072</v>
      </c>
      <c r="H905" t="s">
        <v>2073</v>
      </c>
      <c r="I905">
        <v>10744</v>
      </c>
      <c r="J905">
        <v>3</v>
      </c>
      <c r="K905">
        <v>10747</v>
      </c>
      <c r="L905">
        <v>1676454</v>
      </c>
    </row>
    <row r="906" spans="1:12" hidden="1" x14ac:dyDescent="0.3">
      <c r="A906" t="s">
        <v>250</v>
      </c>
      <c r="B906" t="s">
        <v>343</v>
      </c>
      <c r="C906" t="s">
        <v>2342</v>
      </c>
      <c r="D906" t="s">
        <v>1424</v>
      </c>
      <c r="E906">
        <v>51</v>
      </c>
      <c r="F906" t="s">
        <v>1437</v>
      </c>
      <c r="G906" t="s">
        <v>2095</v>
      </c>
      <c r="H906" t="s">
        <v>69</v>
      </c>
      <c r="I906">
        <v>8216</v>
      </c>
      <c r="J906">
        <v>37</v>
      </c>
      <c r="K906">
        <v>8253</v>
      </c>
      <c r="L906">
        <v>1676454</v>
      </c>
    </row>
    <row r="907" spans="1:12" hidden="1" x14ac:dyDescent="0.3">
      <c r="A907" t="s">
        <v>250</v>
      </c>
      <c r="B907" t="s">
        <v>343</v>
      </c>
      <c r="C907" t="s">
        <v>2343</v>
      </c>
      <c r="D907" t="s">
        <v>1421</v>
      </c>
      <c r="E907">
        <v>40</v>
      </c>
      <c r="F907" t="s">
        <v>1437</v>
      </c>
      <c r="G907" t="s">
        <v>2046</v>
      </c>
      <c r="H907" t="s">
        <v>1502</v>
      </c>
      <c r="I907">
        <v>261409</v>
      </c>
      <c r="J907">
        <v>214</v>
      </c>
      <c r="K907">
        <v>261623</v>
      </c>
      <c r="L907">
        <v>1676454</v>
      </c>
    </row>
    <row r="908" spans="1:12" hidden="1" x14ac:dyDescent="0.3">
      <c r="A908" t="s">
        <v>250</v>
      </c>
      <c r="B908" t="s">
        <v>343</v>
      </c>
      <c r="C908" t="s">
        <v>2344</v>
      </c>
      <c r="D908" t="s">
        <v>1421</v>
      </c>
      <c r="E908">
        <v>35</v>
      </c>
      <c r="F908" t="s">
        <v>30</v>
      </c>
      <c r="G908" t="s">
        <v>49</v>
      </c>
      <c r="H908" t="s">
        <v>50</v>
      </c>
      <c r="I908">
        <v>16686</v>
      </c>
      <c r="J908">
        <v>6</v>
      </c>
      <c r="K908">
        <v>16692</v>
      </c>
      <c r="L908">
        <v>1676454</v>
      </c>
    </row>
    <row r="909" spans="1:12" hidden="1" x14ac:dyDescent="0.3">
      <c r="A909" t="s">
        <v>250</v>
      </c>
      <c r="B909" t="s">
        <v>343</v>
      </c>
      <c r="C909" t="s">
        <v>2345</v>
      </c>
      <c r="D909" t="s">
        <v>1421</v>
      </c>
      <c r="E909">
        <v>48</v>
      </c>
      <c r="F909" t="s">
        <v>1437</v>
      </c>
      <c r="G909" t="s">
        <v>1948</v>
      </c>
      <c r="H909" t="s">
        <v>1540</v>
      </c>
      <c r="I909">
        <v>5073</v>
      </c>
      <c r="J909">
        <v>16</v>
      </c>
      <c r="K909">
        <v>5089</v>
      </c>
      <c r="L909">
        <v>1676454</v>
      </c>
    </row>
    <row r="910" spans="1:12" hidden="1" x14ac:dyDescent="0.3">
      <c r="A910" t="s">
        <v>250</v>
      </c>
      <c r="B910" t="s">
        <v>343</v>
      </c>
      <c r="C910" t="s">
        <v>2346</v>
      </c>
      <c r="D910" t="s">
        <v>1421</v>
      </c>
      <c r="E910">
        <v>37</v>
      </c>
      <c r="F910" t="s">
        <v>1437</v>
      </c>
      <c r="G910" t="s">
        <v>74</v>
      </c>
      <c r="H910" t="s">
        <v>1954</v>
      </c>
      <c r="I910">
        <v>3821</v>
      </c>
      <c r="J910">
        <v>86</v>
      </c>
      <c r="K910">
        <v>3907</v>
      </c>
      <c r="L910">
        <v>1676454</v>
      </c>
    </row>
    <row r="911" spans="1:12" hidden="1" x14ac:dyDescent="0.3">
      <c r="A911" t="s">
        <v>250</v>
      </c>
      <c r="B911" t="s">
        <v>343</v>
      </c>
      <c r="C911" t="s">
        <v>2347</v>
      </c>
      <c r="D911" t="s">
        <v>1421</v>
      </c>
      <c r="E911">
        <v>33</v>
      </c>
      <c r="F911" t="s">
        <v>1437</v>
      </c>
      <c r="G911" t="s">
        <v>2214</v>
      </c>
      <c r="H911" t="s">
        <v>1591</v>
      </c>
      <c r="I911">
        <v>5918</v>
      </c>
      <c r="J911">
        <v>9</v>
      </c>
      <c r="K911">
        <v>5927</v>
      </c>
      <c r="L911">
        <v>1676454</v>
      </c>
    </row>
    <row r="912" spans="1:12" hidden="1" x14ac:dyDescent="0.3">
      <c r="A912" t="s">
        <v>250</v>
      </c>
      <c r="B912" t="s">
        <v>343</v>
      </c>
      <c r="C912" t="s">
        <v>2348</v>
      </c>
      <c r="D912" t="s">
        <v>1421</v>
      </c>
      <c r="E912">
        <v>27</v>
      </c>
      <c r="F912" t="s">
        <v>1437</v>
      </c>
      <c r="G912" t="s">
        <v>23</v>
      </c>
      <c r="H912" t="s">
        <v>1606</v>
      </c>
      <c r="I912">
        <v>4483</v>
      </c>
      <c r="J912">
        <v>10</v>
      </c>
      <c r="K912">
        <v>4493</v>
      </c>
      <c r="L912">
        <v>1676454</v>
      </c>
    </row>
    <row r="913" spans="1:12" hidden="1" x14ac:dyDescent="0.3">
      <c r="A913" t="s">
        <v>250</v>
      </c>
      <c r="B913" t="s">
        <v>343</v>
      </c>
      <c r="C913" t="s">
        <v>2349</v>
      </c>
      <c r="D913" t="s">
        <v>1421</v>
      </c>
      <c r="E913">
        <v>44</v>
      </c>
      <c r="F913" t="s">
        <v>1437</v>
      </c>
      <c r="G913" t="s">
        <v>23</v>
      </c>
      <c r="H913" t="s">
        <v>26</v>
      </c>
      <c r="I913">
        <v>16073</v>
      </c>
      <c r="J913">
        <v>24</v>
      </c>
      <c r="K913">
        <v>16097</v>
      </c>
      <c r="L913">
        <v>1676454</v>
      </c>
    </row>
    <row r="914" spans="1:12" hidden="1" x14ac:dyDescent="0.3">
      <c r="A914" t="s">
        <v>250</v>
      </c>
      <c r="B914" t="s">
        <v>343</v>
      </c>
      <c r="C914" t="s">
        <v>2350</v>
      </c>
      <c r="D914" t="s">
        <v>1421</v>
      </c>
      <c r="E914">
        <v>54</v>
      </c>
      <c r="F914" t="s">
        <v>1437</v>
      </c>
      <c r="G914" t="s">
        <v>23</v>
      </c>
      <c r="H914" t="s">
        <v>1434</v>
      </c>
      <c r="I914">
        <v>6619</v>
      </c>
      <c r="J914">
        <v>9</v>
      </c>
      <c r="K914">
        <v>6628</v>
      </c>
      <c r="L914">
        <v>1676454</v>
      </c>
    </row>
    <row r="915" spans="1:12" hidden="1" x14ac:dyDescent="0.3">
      <c r="A915" t="s">
        <v>250</v>
      </c>
      <c r="B915" t="s">
        <v>343</v>
      </c>
      <c r="C915" t="s">
        <v>2351</v>
      </c>
      <c r="D915" t="s">
        <v>1421</v>
      </c>
      <c r="E915">
        <v>31</v>
      </c>
      <c r="F915" t="s">
        <v>1437</v>
      </c>
      <c r="G915" t="s">
        <v>23</v>
      </c>
      <c r="H915" t="s">
        <v>24</v>
      </c>
      <c r="I915">
        <v>51847</v>
      </c>
      <c r="J915">
        <v>0</v>
      </c>
      <c r="K915">
        <v>51847</v>
      </c>
      <c r="L915">
        <v>1676454</v>
      </c>
    </row>
    <row r="916" spans="1:12" hidden="1" x14ac:dyDescent="0.3">
      <c r="A916" t="s">
        <v>250</v>
      </c>
      <c r="B916" t="s">
        <v>343</v>
      </c>
      <c r="C916" t="s">
        <v>2352</v>
      </c>
      <c r="D916" t="s">
        <v>1421</v>
      </c>
      <c r="E916">
        <v>27</v>
      </c>
      <c r="F916" t="s">
        <v>1437</v>
      </c>
      <c r="G916" t="s">
        <v>23</v>
      </c>
      <c r="H916" t="s">
        <v>79</v>
      </c>
      <c r="I916">
        <v>20445</v>
      </c>
      <c r="J916">
        <v>4</v>
      </c>
      <c r="K916">
        <v>20449</v>
      </c>
      <c r="L916">
        <v>1676454</v>
      </c>
    </row>
    <row r="917" spans="1:12" hidden="1" x14ac:dyDescent="0.3">
      <c r="A917" t="s">
        <v>250</v>
      </c>
      <c r="B917" t="s">
        <v>343</v>
      </c>
      <c r="C917" t="s">
        <v>2353</v>
      </c>
      <c r="D917" t="s">
        <v>1421</v>
      </c>
      <c r="E917">
        <v>47</v>
      </c>
      <c r="F917" t="s">
        <v>1437</v>
      </c>
      <c r="G917" t="s">
        <v>23</v>
      </c>
      <c r="H917" t="s">
        <v>1536</v>
      </c>
      <c r="I917">
        <v>1953</v>
      </c>
      <c r="J917">
        <v>1</v>
      </c>
      <c r="K917">
        <v>1954</v>
      </c>
      <c r="L917">
        <v>1676454</v>
      </c>
    </row>
    <row r="918" spans="1:12" hidden="1" x14ac:dyDescent="0.3">
      <c r="A918" t="s">
        <v>250</v>
      </c>
      <c r="B918" t="s">
        <v>343</v>
      </c>
      <c r="C918" t="s">
        <v>1984</v>
      </c>
      <c r="D918" t="s">
        <v>1424</v>
      </c>
      <c r="E918">
        <v>32</v>
      </c>
      <c r="F918" t="s">
        <v>1437</v>
      </c>
      <c r="G918" t="s">
        <v>23</v>
      </c>
      <c r="H918" t="s">
        <v>27</v>
      </c>
      <c r="I918">
        <v>4097</v>
      </c>
      <c r="J918">
        <v>11</v>
      </c>
      <c r="K918">
        <v>4108</v>
      </c>
      <c r="L918">
        <v>1676454</v>
      </c>
    </row>
    <row r="919" spans="1:12" hidden="1" x14ac:dyDescent="0.3">
      <c r="A919" t="s">
        <v>250</v>
      </c>
      <c r="B919" t="s">
        <v>343</v>
      </c>
      <c r="C919" t="s">
        <v>2354</v>
      </c>
      <c r="D919" t="s">
        <v>1421</v>
      </c>
      <c r="E919">
        <v>37</v>
      </c>
      <c r="F919" t="s">
        <v>30</v>
      </c>
      <c r="G919" t="s">
        <v>23</v>
      </c>
      <c r="H919" t="s">
        <v>70</v>
      </c>
      <c r="I919">
        <v>6527</v>
      </c>
      <c r="J919">
        <v>0</v>
      </c>
      <c r="K919">
        <v>6527</v>
      </c>
      <c r="L919">
        <v>1676454</v>
      </c>
    </row>
    <row r="920" spans="1:12" hidden="1" x14ac:dyDescent="0.3">
      <c r="A920" t="s">
        <v>250</v>
      </c>
      <c r="B920" t="s">
        <v>343</v>
      </c>
      <c r="C920" t="s">
        <v>9417</v>
      </c>
      <c r="D920" t="s">
        <v>9418</v>
      </c>
      <c r="E920">
        <v>0</v>
      </c>
      <c r="F920" t="s">
        <v>28</v>
      </c>
      <c r="G920" t="s">
        <v>28</v>
      </c>
      <c r="H920" t="s">
        <v>28</v>
      </c>
      <c r="I920">
        <v>7572</v>
      </c>
      <c r="J920">
        <v>24</v>
      </c>
      <c r="K920">
        <v>7596</v>
      </c>
      <c r="L920">
        <v>1676454</v>
      </c>
    </row>
    <row r="921" spans="1:12" hidden="1" x14ac:dyDescent="0.3">
      <c r="A921" t="s">
        <v>250</v>
      </c>
      <c r="B921" t="s">
        <v>345</v>
      </c>
      <c r="C921" t="s">
        <v>9870</v>
      </c>
      <c r="D921" t="s">
        <v>1421</v>
      </c>
      <c r="E921">
        <v>41</v>
      </c>
      <c r="F921" t="s">
        <v>1437</v>
      </c>
      <c r="G921" t="s">
        <v>187</v>
      </c>
      <c r="H921" t="s">
        <v>188</v>
      </c>
      <c r="I921">
        <v>616724</v>
      </c>
      <c r="J921">
        <v>1530</v>
      </c>
      <c r="K921">
        <v>618254</v>
      </c>
      <c r="L921">
        <v>1823820</v>
      </c>
    </row>
    <row r="922" spans="1:12" hidden="1" x14ac:dyDescent="0.3">
      <c r="A922" t="s">
        <v>250</v>
      </c>
      <c r="B922" t="s">
        <v>345</v>
      </c>
      <c r="C922" t="s">
        <v>9871</v>
      </c>
      <c r="D922" t="s">
        <v>1421</v>
      </c>
      <c r="E922">
        <v>67</v>
      </c>
      <c r="F922" t="s">
        <v>1437</v>
      </c>
      <c r="G922" t="s">
        <v>21</v>
      </c>
      <c r="H922" t="s">
        <v>22</v>
      </c>
      <c r="I922">
        <v>9489</v>
      </c>
      <c r="J922">
        <v>83</v>
      </c>
      <c r="K922">
        <v>9572</v>
      </c>
      <c r="L922">
        <v>1823820</v>
      </c>
    </row>
    <row r="923" spans="1:12" hidden="1" x14ac:dyDescent="0.3">
      <c r="A923" t="s">
        <v>250</v>
      </c>
      <c r="B923" t="s">
        <v>345</v>
      </c>
      <c r="C923" t="s">
        <v>9872</v>
      </c>
      <c r="D923" t="s">
        <v>1421</v>
      </c>
      <c r="E923">
        <v>43</v>
      </c>
      <c r="F923" t="s">
        <v>1437</v>
      </c>
      <c r="G923" t="s">
        <v>147</v>
      </c>
      <c r="H923" t="s">
        <v>254</v>
      </c>
      <c r="I923">
        <v>339999</v>
      </c>
      <c r="J923">
        <v>625</v>
      </c>
      <c r="K923">
        <v>340624</v>
      </c>
      <c r="L923">
        <v>1823820</v>
      </c>
    </row>
    <row r="924" spans="1:12" hidden="1" x14ac:dyDescent="0.3">
      <c r="A924" t="s">
        <v>250</v>
      </c>
      <c r="B924" t="s">
        <v>345</v>
      </c>
      <c r="C924" t="s">
        <v>9873</v>
      </c>
      <c r="D924" t="s">
        <v>1421</v>
      </c>
      <c r="E924">
        <v>39</v>
      </c>
      <c r="F924" t="s">
        <v>1437</v>
      </c>
      <c r="G924" t="s">
        <v>1686</v>
      </c>
      <c r="H924" t="s">
        <v>43</v>
      </c>
      <c r="I924">
        <v>7380</v>
      </c>
      <c r="J924">
        <v>16</v>
      </c>
      <c r="K924">
        <v>7396</v>
      </c>
      <c r="L924">
        <v>1823820</v>
      </c>
    </row>
    <row r="925" spans="1:12" hidden="1" x14ac:dyDescent="0.3">
      <c r="A925" t="s">
        <v>250</v>
      </c>
      <c r="B925" t="s">
        <v>345</v>
      </c>
      <c r="C925" t="s">
        <v>9874</v>
      </c>
      <c r="D925" t="s">
        <v>1421</v>
      </c>
      <c r="E925">
        <v>47</v>
      </c>
      <c r="F925" t="s">
        <v>1437</v>
      </c>
      <c r="G925" t="s">
        <v>61</v>
      </c>
      <c r="H925" t="s">
        <v>62</v>
      </c>
      <c r="I925">
        <v>7270</v>
      </c>
      <c r="J925">
        <v>46</v>
      </c>
      <c r="K925">
        <v>7316</v>
      </c>
      <c r="L925">
        <v>1823820</v>
      </c>
    </row>
    <row r="926" spans="1:12" hidden="1" x14ac:dyDescent="0.3">
      <c r="A926" t="s">
        <v>250</v>
      </c>
      <c r="B926" t="s">
        <v>345</v>
      </c>
      <c r="C926" t="s">
        <v>9875</v>
      </c>
      <c r="D926" t="s">
        <v>1421</v>
      </c>
      <c r="E926">
        <v>68</v>
      </c>
      <c r="F926" t="s">
        <v>30</v>
      </c>
      <c r="G926" t="s">
        <v>2360</v>
      </c>
      <c r="H926" t="s">
        <v>2361</v>
      </c>
      <c r="I926">
        <v>4722</v>
      </c>
      <c r="J926">
        <v>42</v>
      </c>
      <c r="K926">
        <v>4764</v>
      </c>
      <c r="L926">
        <v>1823820</v>
      </c>
    </row>
    <row r="927" spans="1:12" hidden="1" x14ac:dyDescent="0.3">
      <c r="A927" t="s">
        <v>250</v>
      </c>
      <c r="B927" t="s">
        <v>345</v>
      </c>
      <c r="C927" t="s">
        <v>9876</v>
      </c>
      <c r="D927" t="s">
        <v>1421</v>
      </c>
      <c r="E927">
        <v>37</v>
      </c>
      <c r="F927" t="s">
        <v>1437</v>
      </c>
      <c r="G927" t="s">
        <v>23</v>
      </c>
      <c r="H927" t="s">
        <v>72</v>
      </c>
      <c r="I927">
        <v>5530</v>
      </c>
      <c r="J927">
        <v>25</v>
      </c>
      <c r="K927">
        <v>5555</v>
      </c>
      <c r="L927">
        <v>1823820</v>
      </c>
    </row>
    <row r="928" spans="1:12" hidden="1" x14ac:dyDescent="0.3">
      <c r="A928" t="s">
        <v>250</v>
      </c>
      <c r="B928" t="s">
        <v>345</v>
      </c>
      <c r="C928" t="s">
        <v>9877</v>
      </c>
      <c r="D928" t="s">
        <v>1421</v>
      </c>
      <c r="E928">
        <v>43</v>
      </c>
      <c r="F928" t="s">
        <v>1437</v>
      </c>
      <c r="G928" t="s">
        <v>23</v>
      </c>
      <c r="H928" t="s">
        <v>122</v>
      </c>
      <c r="I928">
        <v>9615</v>
      </c>
      <c r="J928">
        <v>5</v>
      </c>
      <c r="K928">
        <v>9620</v>
      </c>
      <c r="L928">
        <v>1823820</v>
      </c>
    </row>
    <row r="929" spans="1:12" hidden="1" x14ac:dyDescent="0.3">
      <c r="A929" t="s">
        <v>250</v>
      </c>
      <c r="B929" t="s">
        <v>345</v>
      </c>
      <c r="C929" t="s">
        <v>7490</v>
      </c>
      <c r="D929" t="s">
        <v>1421</v>
      </c>
      <c r="E929">
        <v>53</v>
      </c>
      <c r="F929" t="s">
        <v>1437</v>
      </c>
      <c r="G929" t="s">
        <v>23</v>
      </c>
      <c r="H929" t="s">
        <v>1430</v>
      </c>
      <c r="I929">
        <v>7839</v>
      </c>
      <c r="J929">
        <v>11</v>
      </c>
      <c r="K929">
        <v>7850</v>
      </c>
      <c r="L929">
        <v>1823820</v>
      </c>
    </row>
    <row r="930" spans="1:12" hidden="1" x14ac:dyDescent="0.3">
      <c r="A930" t="s">
        <v>250</v>
      </c>
      <c r="B930" t="s">
        <v>345</v>
      </c>
      <c r="C930" t="s">
        <v>9417</v>
      </c>
      <c r="D930" t="s">
        <v>9418</v>
      </c>
      <c r="E930">
        <v>0</v>
      </c>
      <c r="F930" t="s">
        <v>28</v>
      </c>
      <c r="G930" t="s">
        <v>28</v>
      </c>
      <c r="H930" t="s">
        <v>28</v>
      </c>
      <c r="I930">
        <v>31528</v>
      </c>
      <c r="J930">
        <v>39</v>
      </c>
      <c r="K930">
        <v>31567</v>
      </c>
      <c r="L930">
        <v>1823820</v>
      </c>
    </row>
    <row r="931" spans="1:12" hidden="1" x14ac:dyDescent="0.3">
      <c r="A931" t="s">
        <v>250</v>
      </c>
      <c r="B931" t="s">
        <v>348</v>
      </c>
      <c r="C931" t="s">
        <v>9878</v>
      </c>
      <c r="D931" t="s">
        <v>1421</v>
      </c>
      <c r="E931">
        <v>58</v>
      </c>
      <c r="F931" t="s">
        <v>1437</v>
      </c>
      <c r="G931" t="s">
        <v>187</v>
      </c>
      <c r="H931" t="s">
        <v>188</v>
      </c>
      <c r="I931">
        <v>476948</v>
      </c>
      <c r="J931">
        <v>840</v>
      </c>
      <c r="K931">
        <v>477788</v>
      </c>
      <c r="L931">
        <v>1699394</v>
      </c>
    </row>
    <row r="932" spans="1:12" hidden="1" x14ac:dyDescent="0.3">
      <c r="A932" t="s">
        <v>250</v>
      </c>
      <c r="B932" t="s">
        <v>348</v>
      </c>
      <c r="C932" t="s">
        <v>9879</v>
      </c>
      <c r="D932" t="s">
        <v>1421</v>
      </c>
      <c r="E932">
        <v>65</v>
      </c>
      <c r="F932" t="s">
        <v>1437</v>
      </c>
      <c r="G932" t="s">
        <v>147</v>
      </c>
      <c r="H932" t="s">
        <v>254</v>
      </c>
      <c r="I932">
        <v>276856</v>
      </c>
      <c r="J932">
        <v>400</v>
      </c>
      <c r="K932">
        <v>277256</v>
      </c>
      <c r="L932">
        <v>1699394</v>
      </c>
    </row>
    <row r="933" spans="1:12" hidden="1" x14ac:dyDescent="0.3">
      <c r="A933" t="s">
        <v>250</v>
      </c>
      <c r="B933" t="s">
        <v>348</v>
      </c>
      <c r="C933" t="s">
        <v>9880</v>
      </c>
      <c r="D933" t="s">
        <v>1421</v>
      </c>
      <c r="E933">
        <v>50</v>
      </c>
      <c r="F933" t="s">
        <v>1437</v>
      </c>
      <c r="G933" t="s">
        <v>21</v>
      </c>
      <c r="H933" t="s">
        <v>22</v>
      </c>
      <c r="I933">
        <v>11931</v>
      </c>
      <c r="J933">
        <v>29</v>
      </c>
      <c r="K933">
        <v>11960</v>
      </c>
      <c r="L933">
        <v>1699394</v>
      </c>
    </row>
    <row r="934" spans="1:12" hidden="1" x14ac:dyDescent="0.3">
      <c r="A934" t="s">
        <v>250</v>
      </c>
      <c r="B934" t="s">
        <v>348</v>
      </c>
      <c r="C934" t="s">
        <v>9881</v>
      </c>
      <c r="D934" t="s">
        <v>1421</v>
      </c>
      <c r="E934">
        <v>54</v>
      </c>
      <c r="F934" t="s">
        <v>1437</v>
      </c>
      <c r="G934" t="s">
        <v>2043</v>
      </c>
      <c r="H934" t="s">
        <v>1957</v>
      </c>
      <c r="I934">
        <v>2570</v>
      </c>
      <c r="J934">
        <v>12</v>
      </c>
      <c r="K934">
        <v>2582</v>
      </c>
      <c r="L934">
        <v>1699394</v>
      </c>
    </row>
    <row r="935" spans="1:12" hidden="1" x14ac:dyDescent="0.3">
      <c r="A935" t="s">
        <v>250</v>
      </c>
      <c r="B935" t="s">
        <v>348</v>
      </c>
      <c r="C935" t="s">
        <v>9882</v>
      </c>
      <c r="D935" t="s">
        <v>1424</v>
      </c>
      <c r="E935">
        <v>43</v>
      </c>
      <c r="F935" t="s">
        <v>30</v>
      </c>
      <c r="G935" t="s">
        <v>2360</v>
      </c>
      <c r="H935" t="s">
        <v>79</v>
      </c>
      <c r="I935">
        <v>2282</v>
      </c>
      <c r="J935">
        <v>49</v>
      </c>
      <c r="K935">
        <v>2331</v>
      </c>
      <c r="L935">
        <v>1699394</v>
      </c>
    </row>
    <row r="936" spans="1:12" hidden="1" x14ac:dyDescent="0.3">
      <c r="A936" t="s">
        <v>250</v>
      </c>
      <c r="B936" t="s">
        <v>348</v>
      </c>
      <c r="C936" t="s">
        <v>9883</v>
      </c>
      <c r="D936" t="s">
        <v>1421</v>
      </c>
      <c r="E936">
        <v>26</v>
      </c>
      <c r="F936" t="s">
        <v>1437</v>
      </c>
      <c r="G936" t="s">
        <v>295</v>
      </c>
      <c r="H936" t="s">
        <v>94</v>
      </c>
      <c r="I936">
        <v>2128</v>
      </c>
      <c r="J936">
        <v>3</v>
      </c>
      <c r="K936">
        <v>2131</v>
      </c>
      <c r="L936">
        <v>1699394</v>
      </c>
    </row>
    <row r="937" spans="1:12" hidden="1" x14ac:dyDescent="0.3">
      <c r="A937" t="s">
        <v>250</v>
      </c>
      <c r="B937" t="s">
        <v>348</v>
      </c>
      <c r="C937" t="s">
        <v>9884</v>
      </c>
      <c r="D937" t="s">
        <v>1421</v>
      </c>
      <c r="E937">
        <v>42</v>
      </c>
      <c r="F937" t="s">
        <v>1437</v>
      </c>
      <c r="G937" t="s">
        <v>221</v>
      </c>
      <c r="H937" t="s">
        <v>27</v>
      </c>
      <c r="I937">
        <v>3933</v>
      </c>
      <c r="J937">
        <v>5</v>
      </c>
      <c r="K937">
        <v>3938</v>
      </c>
      <c r="L937">
        <v>1699394</v>
      </c>
    </row>
    <row r="938" spans="1:12" hidden="1" x14ac:dyDescent="0.3">
      <c r="A938" t="s">
        <v>250</v>
      </c>
      <c r="B938" t="s">
        <v>348</v>
      </c>
      <c r="C938" t="s">
        <v>9885</v>
      </c>
      <c r="D938" t="s">
        <v>1421</v>
      </c>
      <c r="E938">
        <v>34</v>
      </c>
      <c r="F938" t="s">
        <v>1437</v>
      </c>
      <c r="G938" t="s">
        <v>23</v>
      </c>
      <c r="H938" t="s">
        <v>25</v>
      </c>
      <c r="I938">
        <v>3660</v>
      </c>
      <c r="J938">
        <v>13</v>
      </c>
      <c r="K938">
        <v>3673</v>
      </c>
      <c r="L938">
        <v>1699394</v>
      </c>
    </row>
    <row r="939" spans="1:12" hidden="1" x14ac:dyDescent="0.3">
      <c r="A939" t="s">
        <v>250</v>
      </c>
      <c r="B939" t="s">
        <v>348</v>
      </c>
      <c r="C939" t="s">
        <v>9886</v>
      </c>
      <c r="D939" t="s">
        <v>1421</v>
      </c>
      <c r="E939">
        <v>68</v>
      </c>
      <c r="F939" t="s">
        <v>1437</v>
      </c>
      <c r="G939" t="s">
        <v>23</v>
      </c>
      <c r="H939" t="s">
        <v>1536</v>
      </c>
      <c r="I939">
        <v>1886</v>
      </c>
      <c r="J939">
        <v>3</v>
      </c>
      <c r="K939">
        <v>1889</v>
      </c>
      <c r="L939">
        <v>1699394</v>
      </c>
    </row>
    <row r="940" spans="1:12" hidden="1" x14ac:dyDescent="0.3">
      <c r="A940" t="s">
        <v>250</v>
      </c>
      <c r="B940" t="s">
        <v>348</v>
      </c>
      <c r="C940" t="s">
        <v>9887</v>
      </c>
      <c r="D940" t="s">
        <v>1421</v>
      </c>
      <c r="E940">
        <v>50</v>
      </c>
      <c r="F940" t="s">
        <v>1437</v>
      </c>
      <c r="G940" t="s">
        <v>23</v>
      </c>
      <c r="H940" t="s">
        <v>67</v>
      </c>
      <c r="I940">
        <v>1877</v>
      </c>
      <c r="J940">
        <v>1</v>
      </c>
      <c r="K940">
        <v>1878</v>
      </c>
      <c r="L940">
        <v>1699394</v>
      </c>
    </row>
    <row r="941" spans="1:12" hidden="1" x14ac:dyDescent="0.3">
      <c r="A941" t="s">
        <v>250</v>
      </c>
      <c r="B941" t="s">
        <v>348</v>
      </c>
      <c r="C941" t="s">
        <v>9888</v>
      </c>
      <c r="D941" t="s">
        <v>1421</v>
      </c>
      <c r="E941">
        <v>35</v>
      </c>
      <c r="F941" t="s">
        <v>1437</v>
      </c>
      <c r="G941" t="s">
        <v>23</v>
      </c>
      <c r="H941" t="s">
        <v>1954</v>
      </c>
      <c r="I941">
        <v>2759</v>
      </c>
      <c r="J941">
        <v>2</v>
      </c>
      <c r="K941">
        <v>2761</v>
      </c>
      <c r="L941">
        <v>1699394</v>
      </c>
    </row>
    <row r="942" spans="1:12" hidden="1" x14ac:dyDescent="0.3">
      <c r="A942" t="s">
        <v>250</v>
      </c>
      <c r="B942" t="s">
        <v>348</v>
      </c>
      <c r="C942" t="s">
        <v>9889</v>
      </c>
      <c r="D942" t="s">
        <v>1421</v>
      </c>
      <c r="E942">
        <v>42</v>
      </c>
      <c r="F942" t="s">
        <v>1437</v>
      </c>
      <c r="G942" t="s">
        <v>23</v>
      </c>
      <c r="H942" t="s">
        <v>24</v>
      </c>
      <c r="I942">
        <v>4082</v>
      </c>
      <c r="J942">
        <v>2</v>
      </c>
      <c r="K942">
        <v>4084</v>
      </c>
      <c r="L942">
        <v>1699394</v>
      </c>
    </row>
    <row r="943" spans="1:12" hidden="1" x14ac:dyDescent="0.3">
      <c r="A943" t="s">
        <v>250</v>
      </c>
      <c r="B943" t="s">
        <v>348</v>
      </c>
      <c r="C943" t="s">
        <v>9890</v>
      </c>
      <c r="D943" t="s">
        <v>1424</v>
      </c>
      <c r="E943">
        <v>61</v>
      </c>
      <c r="F943" t="s">
        <v>1437</v>
      </c>
      <c r="G943" t="s">
        <v>23</v>
      </c>
      <c r="H943" t="s">
        <v>26</v>
      </c>
      <c r="I943">
        <v>103448</v>
      </c>
      <c r="J943">
        <v>281</v>
      </c>
      <c r="K943">
        <v>103729</v>
      </c>
      <c r="L943">
        <v>1699394</v>
      </c>
    </row>
    <row r="944" spans="1:12" hidden="1" x14ac:dyDescent="0.3">
      <c r="A944" t="s">
        <v>250</v>
      </c>
      <c r="B944" t="s">
        <v>348</v>
      </c>
      <c r="C944" t="s">
        <v>9891</v>
      </c>
      <c r="D944" t="s">
        <v>1421</v>
      </c>
      <c r="E944">
        <v>50</v>
      </c>
      <c r="F944" t="s">
        <v>1437</v>
      </c>
      <c r="G944" t="s">
        <v>23</v>
      </c>
      <c r="H944" t="s">
        <v>36</v>
      </c>
      <c r="I944">
        <v>7361</v>
      </c>
      <c r="J944">
        <v>1</v>
      </c>
      <c r="K944">
        <v>7362</v>
      </c>
      <c r="L944">
        <v>1699394</v>
      </c>
    </row>
    <row r="945" spans="1:12" hidden="1" x14ac:dyDescent="0.3">
      <c r="A945" t="s">
        <v>250</v>
      </c>
      <c r="B945" t="s">
        <v>348</v>
      </c>
      <c r="C945" t="s">
        <v>9892</v>
      </c>
      <c r="D945" t="s">
        <v>1421</v>
      </c>
      <c r="E945">
        <v>46</v>
      </c>
      <c r="F945" t="s">
        <v>1437</v>
      </c>
      <c r="G945" t="s">
        <v>23</v>
      </c>
      <c r="H945" t="s">
        <v>1606</v>
      </c>
      <c r="I945">
        <v>17021</v>
      </c>
      <c r="J945">
        <v>4</v>
      </c>
      <c r="K945">
        <v>17025</v>
      </c>
      <c r="L945">
        <v>1699394</v>
      </c>
    </row>
    <row r="946" spans="1:12" hidden="1" x14ac:dyDescent="0.3">
      <c r="A946" t="s">
        <v>250</v>
      </c>
      <c r="B946" t="s">
        <v>348</v>
      </c>
      <c r="C946" t="s">
        <v>9893</v>
      </c>
      <c r="D946" t="s">
        <v>1421</v>
      </c>
      <c r="E946">
        <v>44</v>
      </c>
      <c r="F946" t="s">
        <v>1437</v>
      </c>
      <c r="G946" t="s">
        <v>23</v>
      </c>
      <c r="H946" t="s">
        <v>256</v>
      </c>
      <c r="I946">
        <v>44394</v>
      </c>
      <c r="J946">
        <v>4</v>
      </c>
      <c r="K946">
        <v>44398</v>
      </c>
      <c r="L946">
        <v>1699394</v>
      </c>
    </row>
    <row r="947" spans="1:12" hidden="1" x14ac:dyDescent="0.3">
      <c r="A947" t="s">
        <v>250</v>
      </c>
      <c r="B947" t="s">
        <v>348</v>
      </c>
      <c r="C947" t="s">
        <v>9894</v>
      </c>
      <c r="D947" t="s">
        <v>1421</v>
      </c>
      <c r="E947">
        <v>38</v>
      </c>
      <c r="F947" t="s">
        <v>1437</v>
      </c>
      <c r="G947" t="s">
        <v>23</v>
      </c>
      <c r="H947" t="s">
        <v>119</v>
      </c>
      <c r="I947">
        <v>14228</v>
      </c>
      <c r="J947">
        <v>1</v>
      </c>
      <c r="K947">
        <v>14229</v>
      </c>
      <c r="L947">
        <v>1699394</v>
      </c>
    </row>
    <row r="948" spans="1:12" hidden="1" x14ac:dyDescent="0.3">
      <c r="A948" t="s">
        <v>250</v>
      </c>
      <c r="B948" t="s">
        <v>348</v>
      </c>
      <c r="C948" t="s">
        <v>9895</v>
      </c>
      <c r="D948" t="s">
        <v>1421</v>
      </c>
      <c r="E948">
        <v>32</v>
      </c>
      <c r="F948" t="s">
        <v>1437</v>
      </c>
      <c r="G948" t="s">
        <v>23</v>
      </c>
      <c r="H948" t="s">
        <v>1460</v>
      </c>
      <c r="I948">
        <v>5786</v>
      </c>
      <c r="J948">
        <v>0</v>
      </c>
      <c r="K948">
        <v>5786</v>
      </c>
      <c r="L948">
        <v>1699394</v>
      </c>
    </row>
    <row r="949" spans="1:12" hidden="1" x14ac:dyDescent="0.3">
      <c r="A949" t="s">
        <v>250</v>
      </c>
      <c r="B949" t="s">
        <v>348</v>
      </c>
      <c r="C949" t="s">
        <v>9896</v>
      </c>
      <c r="D949" t="s">
        <v>1421</v>
      </c>
      <c r="E949">
        <v>25</v>
      </c>
      <c r="F949" t="s">
        <v>1437</v>
      </c>
      <c r="G949" t="s">
        <v>23</v>
      </c>
      <c r="H949" t="s">
        <v>1538</v>
      </c>
      <c r="I949">
        <v>2381</v>
      </c>
      <c r="J949">
        <v>1</v>
      </c>
      <c r="K949">
        <v>2382</v>
      </c>
      <c r="L949">
        <v>1699394</v>
      </c>
    </row>
    <row r="950" spans="1:12" hidden="1" x14ac:dyDescent="0.3">
      <c r="A950" t="s">
        <v>250</v>
      </c>
      <c r="B950" t="s">
        <v>348</v>
      </c>
      <c r="C950" t="s">
        <v>9897</v>
      </c>
      <c r="D950" t="s">
        <v>1421</v>
      </c>
      <c r="E950">
        <v>43</v>
      </c>
      <c r="F950" t="s">
        <v>1437</v>
      </c>
      <c r="G950" t="s">
        <v>23</v>
      </c>
      <c r="H950" t="s">
        <v>1434</v>
      </c>
      <c r="I950">
        <v>1998</v>
      </c>
      <c r="J950">
        <v>1</v>
      </c>
      <c r="K950">
        <v>1999</v>
      </c>
      <c r="L950">
        <v>1699394</v>
      </c>
    </row>
    <row r="951" spans="1:12" hidden="1" x14ac:dyDescent="0.3">
      <c r="A951" t="s">
        <v>250</v>
      </c>
      <c r="B951" t="s">
        <v>348</v>
      </c>
      <c r="C951" t="s">
        <v>9417</v>
      </c>
      <c r="D951" t="s">
        <v>9418</v>
      </c>
      <c r="E951">
        <v>0</v>
      </c>
      <c r="F951" t="s">
        <v>28</v>
      </c>
      <c r="G951" t="s">
        <v>28</v>
      </c>
      <c r="H951" t="s">
        <v>28</v>
      </c>
      <c r="I951">
        <v>6591</v>
      </c>
      <c r="J951">
        <v>34</v>
      </c>
      <c r="K951">
        <v>6625</v>
      </c>
      <c r="L951">
        <v>1699394</v>
      </c>
    </row>
    <row r="952" spans="1:12" hidden="1" x14ac:dyDescent="0.3">
      <c r="A952" t="s">
        <v>250</v>
      </c>
      <c r="B952" t="s">
        <v>353</v>
      </c>
      <c r="C952" t="s">
        <v>9898</v>
      </c>
      <c r="D952" t="s">
        <v>1421</v>
      </c>
      <c r="E952">
        <v>34</v>
      </c>
      <c r="F952" t="s">
        <v>30</v>
      </c>
      <c r="G952" t="s">
        <v>21</v>
      </c>
      <c r="H952" t="s">
        <v>22</v>
      </c>
      <c r="I952">
        <v>10477</v>
      </c>
      <c r="J952">
        <v>135</v>
      </c>
      <c r="K952">
        <v>10612</v>
      </c>
      <c r="L952">
        <v>1888025</v>
      </c>
    </row>
    <row r="953" spans="1:12" hidden="1" x14ac:dyDescent="0.3">
      <c r="A953" t="s">
        <v>250</v>
      </c>
      <c r="B953" t="s">
        <v>353</v>
      </c>
      <c r="C953" t="s">
        <v>9899</v>
      </c>
      <c r="D953" t="s">
        <v>1424</v>
      </c>
      <c r="E953">
        <v>48</v>
      </c>
      <c r="F953" t="s">
        <v>1437</v>
      </c>
      <c r="G953" t="s">
        <v>17</v>
      </c>
      <c r="H953" t="s">
        <v>18</v>
      </c>
      <c r="I953">
        <v>359303</v>
      </c>
      <c r="J953">
        <v>1522</v>
      </c>
      <c r="K953">
        <v>360825</v>
      </c>
      <c r="L953">
        <v>1888025</v>
      </c>
    </row>
    <row r="954" spans="1:12" hidden="1" x14ac:dyDescent="0.3">
      <c r="A954" t="s">
        <v>250</v>
      </c>
      <c r="B954" t="s">
        <v>353</v>
      </c>
      <c r="C954" t="s">
        <v>9900</v>
      </c>
      <c r="D954" t="s">
        <v>1421</v>
      </c>
      <c r="E954">
        <v>65</v>
      </c>
      <c r="F954" t="s">
        <v>1437</v>
      </c>
      <c r="G954" t="s">
        <v>187</v>
      </c>
      <c r="H954" t="s">
        <v>188</v>
      </c>
      <c r="I954">
        <v>525519</v>
      </c>
      <c r="J954">
        <v>3243</v>
      </c>
      <c r="K954">
        <v>528762</v>
      </c>
      <c r="L954">
        <v>1888025</v>
      </c>
    </row>
    <row r="955" spans="1:12" hidden="1" x14ac:dyDescent="0.3">
      <c r="A955" t="s">
        <v>250</v>
      </c>
      <c r="B955" t="s">
        <v>353</v>
      </c>
      <c r="C955" t="s">
        <v>9901</v>
      </c>
      <c r="D955" t="s">
        <v>1421</v>
      </c>
      <c r="E955">
        <v>36</v>
      </c>
      <c r="F955" t="s">
        <v>1437</v>
      </c>
      <c r="G955" t="s">
        <v>221</v>
      </c>
      <c r="H955" t="s">
        <v>152</v>
      </c>
      <c r="I955">
        <v>8661</v>
      </c>
      <c r="J955">
        <v>16</v>
      </c>
      <c r="K955">
        <v>8677</v>
      </c>
      <c r="L955">
        <v>1888025</v>
      </c>
    </row>
    <row r="956" spans="1:12" hidden="1" x14ac:dyDescent="0.3">
      <c r="A956" t="s">
        <v>250</v>
      </c>
      <c r="B956" t="s">
        <v>353</v>
      </c>
      <c r="C956" t="s">
        <v>9902</v>
      </c>
      <c r="D956" t="s">
        <v>1421</v>
      </c>
      <c r="E956">
        <v>53</v>
      </c>
      <c r="F956" t="s">
        <v>1437</v>
      </c>
      <c r="G956" t="s">
        <v>1950</v>
      </c>
      <c r="H956" t="s">
        <v>1432</v>
      </c>
      <c r="I956">
        <v>9264</v>
      </c>
      <c r="J956">
        <v>27</v>
      </c>
      <c r="K956">
        <v>9291</v>
      </c>
      <c r="L956">
        <v>1888025</v>
      </c>
    </row>
    <row r="957" spans="1:12" hidden="1" x14ac:dyDescent="0.3">
      <c r="A957" t="s">
        <v>250</v>
      </c>
      <c r="B957" t="s">
        <v>353</v>
      </c>
      <c r="C957" t="s">
        <v>9903</v>
      </c>
      <c r="D957" t="s">
        <v>1421</v>
      </c>
      <c r="E957">
        <v>31</v>
      </c>
      <c r="F957" t="s">
        <v>1437</v>
      </c>
      <c r="G957" t="s">
        <v>1998</v>
      </c>
      <c r="H957" t="s">
        <v>128</v>
      </c>
      <c r="I957">
        <v>3552</v>
      </c>
      <c r="J957">
        <v>4</v>
      </c>
      <c r="K957">
        <v>3556</v>
      </c>
      <c r="L957">
        <v>1888025</v>
      </c>
    </row>
    <row r="958" spans="1:12" hidden="1" x14ac:dyDescent="0.3">
      <c r="A958" t="s">
        <v>250</v>
      </c>
      <c r="B958" t="s">
        <v>353</v>
      </c>
      <c r="C958" t="s">
        <v>9904</v>
      </c>
      <c r="D958" t="s">
        <v>1421</v>
      </c>
      <c r="E958">
        <v>51</v>
      </c>
      <c r="F958" t="s">
        <v>1437</v>
      </c>
      <c r="G958" t="s">
        <v>2265</v>
      </c>
      <c r="H958" t="s">
        <v>1430</v>
      </c>
      <c r="I958">
        <v>3267</v>
      </c>
      <c r="J958">
        <v>4</v>
      </c>
      <c r="K958">
        <v>3271</v>
      </c>
      <c r="L958">
        <v>1888025</v>
      </c>
    </row>
    <row r="959" spans="1:12" hidden="1" x14ac:dyDescent="0.3">
      <c r="A959" t="s">
        <v>250</v>
      </c>
      <c r="B959" t="s">
        <v>353</v>
      </c>
      <c r="C959" t="s">
        <v>9905</v>
      </c>
      <c r="D959" t="s">
        <v>1421</v>
      </c>
      <c r="E959">
        <v>31</v>
      </c>
      <c r="F959" t="s">
        <v>1437</v>
      </c>
      <c r="G959" t="s">
        <v>2043</v>
      </c>
      <c r="H959" t="s">
        <v>1957</v>
      </c>
      <c r="I959">
        <v>2416</v>
      </c>
      <c r="J959">
        <v>3</v>
      </c>
      <c r="K959">
        <v>2419</v>
      </c>
      <c r="L959">
        <v>1888025</v>
      </c>
    </row>
    <row r="960" spans="1:12" hidden="1" x14ac:dyDescent="0.3">
      <c r="A960" t="s">
        <v>250</v>
      </c>
      <c r="B960" t="s">
        <v>353</v>
      </c>
      <c r="C960" t="s">
        <v>9906</v>
      </c>
      <c r="D960" t="s">
        <v>1421</v>
      </c>
      <c r="E960">
        <v>41</v>
      </c>
      <c r="F960" t="s">
        <v>1437</v>
      </c>
      <c r="G960" t="s">
        <v>1686</v>
      </c>
      <c r="H960" t="s">
        <v>43</v>
      </c>
      <c r="I960">
        <v>4297</v>
      </c>
      <c r="J960">
        <v>10</v>
      </c>
      <c r="K960">
        <v>4307</v>
      </c>
      <c r="L960">
        <v>1888025</v>
      </c>
    </row>
    <row r="961" spans="1:12" hidden="1" x14ac:dyDescent="0.3">
      <c r="A961" t="s">
        <v>250</v>
      </c>
      <c r="B961" t="s">
        <v>353</v>
      </c>
      <c r="C961" t="s">
        <v>9907</v>
      </c>
      <c r="D961" t="s">
        <v>1421</v>
      </c>
      <c r="E961">
        <v>44</v>
      </c>
      <c r="F961" t="s">
        <v>1437</v>
      </c>
      <c r="G961" t="s">
        <v>74</v>
      </c>
      <c r="H961" t="s">
        <v>256</v>
      </c>
      <c r="I961">
        <v>8504</v>
      </c>
      <c r="J961">
        <v>127</v>
      </c>
      <c r="K961">
        <v>8631</v>
      </c>
      <c r="L961">
        <v>1888025</v>
      </c>
    </row>
    <row r="962" spans="1:12" hidden="1" x14ac:dyDescent="0.3">
      <c r="A962" t="s">
        <v>250</v>
      </c>
      <c r="B962" t="s">
        <v>353</v>
      </c>
      <c r="C962" t="s">
        <v>7737</v>
      </c>
      <c r="D962" t="s">
        <v>1421</v>
      </c>
      <c r="E962">
        <v>32</v>
      </c>
      <c r="F962" t="s">
        <v>1437</v>
      </c>
      <c r="G962" t="s">
        <v>49</v>
      </c>
      <c r="H962" t="s">
        <v>50</v>
      </c>
      <c r="I962">
        <v>4393</v>
      </c>
      <c r="J962">
        <v>14</v>
      </c>
      <c r="K962">
        <v>4407</v>
      </c>
      <c r="L962">
        <v>1888025</v>
      </c>
    </row>
    <row r="963" spans="1:12" hidden="1" x14ac:dyDescent="0.3">
      <c r="A963" t="s">
        <v>250</v>
      </c>
      <c r="B963" t="s">
        <v>353</v>
      </c>
      <c r="C963" t="s">
        <v>9908</v>
      </c>
      <c r="D963" t="s">
        <v>1421</v>
      </c>
      <c r="E963">
        <v>45</v>
      </c>
      <c r="F963" t="s">
        <v>30</v>
      </c>
      <c r="G963" t="s">
        <v>346</v>
      </c>
      <c r="H963" t="s">
        <v>38</v>
      </c>
      <c r="I963">
        <v>4442</v>
      </c>
      <c r="J963">
        <v>8</v>
      </c>
      <c r="K963">
        <v>4450</v>
      </c>
      <c r="L963">
        <v>1888025</v>
      </c>
    </row>
    <row r="964" spans="1:12" hidden="1" x14ac:dyDescent="0.3">
      <c r="A964" t="s">
        <v>250</v>
      </c>
      <c r="B964" t="s">
        <v>353</v>
      </c>
      <c r="C964" t="s">
        <v>9909</v>
      </c>
      <c r="D964" t="s">
        <v>1421</v>
      </c>
      <c r="E964">
        <v>41</v>
      </c>
      <c r="F964" t="s">
        <v>14</v>
      </c>
      <c r="G964" t="s">
        <v>340</v>
      </c>
      <c r="H964" t="s">
        <v>1954</v>
      </c>
      <c r="I964">
        <v>7149</v>
      </c>
      <c r="J964">
        <v>13</v>
      </c>
      <c r="K964">
        <v>7162</v>
      </c>
      <c r="L964">
        <v>1888025</v>
      </c>
    </row>
    <row r="965" spans="1:12" hidden="1" x14ac:dyDescent="0.3">
      <c r="A965" t="s">
        <v>250</v>
      </c>
      <c r="B965" t="s">
        <v>353</v>
      </c>
      <c r="C965" t="s">
        <v>9910</v>
      </c>
      <c r="D965" t="s">
        <v>1421</v>
      </c>
      <c r="E965">
        <v>38</v>
      </c>
      <c r="F965" t="s">
        <v>1437</v>
      </c>
      <c r="G965" t="s">
        <v>23</v>
      </c>
      <c r="H965" t="s">
        <v>1540</v>
      </c>
      <c r="I965">
        <v>18639</v>
      </c>
      <c r="J965">
        <v>7</v>
      </c>
      <c r="K965">
        <v>18646</v>
      </c>
      <c r="L965">
        <v>1888025</v>
      </c>
    </row>
    <row r="966" spans="1:12" hidden="1" x14ac:dyDescent="0.3">
      <c r="A966" t="s">
        <v>250</v>
      </c>
      <c r="B966" t="s">
        <v>353</v>
      </c>
      <c r="C966" t="s">
        <v>9911</v>
      </c>
      <c r="D966" t="s">
        <v>1421</v>
      </c>
      <c r="E966">
        <v>46</v>
      </c>
      <c r="F966" t="s">
        <v>1437</v>
      </c>
      <c r="G966" t="s">
        <v>23</v>
      </c>
      <c r="H966" t="s">
        <v>67</v>
      </c>
      <c r="I966">
        <v>12364</v>
      </c>
      <c r="J966">
        <v>6</v>
      </c>
      <c r="K966">
        <v>12370</v>
      </c>
      <c r="L966">
        <v>1888025</v>
      </c>
    </row>
    <row r="967" spans="1:12" hidden="1" x14ac:dyDescent="0.3">
      <c r="A967" t="s">
        <v>250</v>
      </c>
      <c r="B967" t="s">
        <v>353</v>
      </c>
      <c r="C967" t="s">
        <v>9912</v>
      </c>
      <c r="D967" t="s">
        <v>1421</v>
      </c>
      <c r="E967">
        <v>50</v>
      </c>
      <c r="F967" t="s">
        <v>1437</v>
      </c>
      <c r="G967" t="s">
        <v>23</v>
      </c>
      <c r="H967" t="s">
        <v>25</v>
      </c>
      <c r="I967">
        <v>15890</v>
      </c>
      <c r="J967">
        <v>3</v>
      </c>
      <c r="K967">
        <v>15893</v>
      </c>
      <c r="L967">
        <v>1888025</v>
      </c>
    </row>
    <row r="968" spans="1:12" hidden="1" x14ac:dyDescent="0.3">
      <c r="A968" t="s">
        <v>250</v>
      </c>
      <c r="B968" t="s">
        <v>353</v>
      </c>
      <c r="C968" t="s">
        <v>9913</v>
      </c>
      <c r="D968" t="s">
        <v>1421</v>
      </c>
      <c r="E968">
        <v>35</v>
      </c>
      <c r="F968" t="s">
        <v>1437</v>
      </c>
      <c r="G968" t="s">
        <v>23</v>
      </c>
      <c r="H968" t="s">
        <v>369</v>
      </c>
      <c r="I968">
        <v>4742</v>
      </c>
      <c r="J968">
        <v>1</v>
      </c>
      <c r="K968">
        <v>4743</v>
      </c>
      <c r="L968">
        <v>1888025</v>
      </c>
    </row>
    <row r="969" spans="1:12" hidden="1" x14ac:dyDescent="0.3">
      <c r="A969" t="s">
        <v>250</v>
      </c>
      <c r="B969" t="s">
        <v>353</v>
      </c>
      <c r="C969" t="s">
        <v>9914</v>
      </c>
      <c r="D969" t="s">
        <v>1421</v>
      </c>
      <c r="E969">
        <v>33</v>
      </c>
      <c r="F969" t="s">
        <v>30</v>
      </c>
      <c r="G969" t="s">
        <v>23</v>
      </c>
      <c r="H969" t="s">
        <v>69</v>
      </c>
      <c r="I969">
        <v>7447</v>
      </c>
      <c r="J969">
        <v>3</v>
      </c>
      <c r="K969">
        <v>7450</v>
      </c>
      <c r="L969">
        <v>1888025</v>
      </c>
    </row>
    <row r="970" spans="1:12" hidden="1" x14ac:dyDescent="0.3">
      <c r="A970" t="s">
        <v>250</v>
      </c>
      <c r="B970" t="s">
        <v>353</v>
      </c>
      <c r="C970" t="s">
        <v>9915</v>
      </c>
      <c r="D970" t="s">
        <v>1421</v>
      </c>
      <c r="E970">
        <v>42</v>
      </c>
      <c r="F970" t="s">
        <v>30</v>
      </c>
      <c r="G970" t="s">
        <v>23</v>
      </c>
      <c r="H970" t="s">
        <v>79</v>
      </c>
      <c r="I970">
        <v>11044</v>
      </c>
      <c r="J970">
        <v>10</v>
      </c>
      <c r="K970">
        <v>11054</v>
      </c>
      <c r="L970">
        <v>1888025</v>
      </c>
    </row>
    <row r="971" spans="1:12" hidden="1" x14ac:dyDescent="0.3">
      <c r="A971" t="s">
        <v>250</v>
      </c>
      <c r="B971" t="s">
        <v>353</v>
      </c>
      <c r="C971" t="s">
        <v>9417</v>
      </c>
      <c r="D971" t="s">
        <v>9418</v>
      </c>
      <c r="E971">
        <v>0</v>
      </c>
      <c r="F971" t="s">
        <v>28</v>
      </c>
      <c r="G971" t="s">
        <v>28</v>
      </c>
      <c r="H971" t="s">
        <v>28</v>
      </c>
      <c r="I971">
        <v>9651</v>
      </c>
      <c r="J971">
        <v>91</v>
      </c>
      <c r="K971">
        <v>9742</v>
      </c>
      <c r="L971">
        <v>1888025</v>
      </c>
    </row>
    <row r="972" spans="1:12" hidden="1" x14ac:dyDescent="0.3">
      <c r="A972" t="s">
        <v>250</v>
      </c>
      <c r="B972" t="s">
        <v>359</v>
      </c>
      <c r="C972" t="s">
        <v>2393</v>
      </c>
      <c r="D972" t="s">
        <v>1421</v>
      </c>
      <c r="E972">
        <v>60</v>
      </c>
      <c r="F972" t="s">
        <v>1437</v>
      </c>
      <c r="G972" t="s">
        <v>187</v>
      </c>
      <c r="H972" t="s">
        <v>188</v>
      </c>
      <c r="I972">
        <v>539183</v>
      </c>
      <c r="J972">
        <v>1705</v>
      </c>
      <c r="K972">
        <v>540888</v>
      </c>
      <c r="L972">
        <v>2114809</v>
      </c>
    </row>
    <row r="973" spans="1:12" hidden="1" x14ac:dyDescent="0.3">
      <c r="A973" t="s">
        <v>250</v>
      </c>
      <c r="B973" t="s">
        <v>359</v>
      </c>
      <c r="C973" t="s">
        <v>2394</v>
      </c>
      <c r="D973" t="s">
        <v>1421</v>
      </c>
      <c r="E973">
        <v>33</v>
      </c>
      <c r="F973" t="s">
        <v>1437</v>
      </c>
      <c r="G973" t="s">
        <v>21</v>
      </c>
      <c r="H973" t="s">
        <v>22</v>
      </c>
      <c r="I973">
        <v>12612</v>
      </c>
      <c r="J973">
        <v>63</v>
      </c>
      <c r="K973">
        <v>12675</v>
      </c>
      <c r="L973">
        <v>2114809</v>
      </c>
    </row>
    <row r="974" spans="1:12" hidden="1" x14ac:dyDescent="0.3">
      <c r="A974" t="s">
        <v>250</v>
      </c>
      <c r="B974" t="s">
        <v>359</v>
      </c>
      <c r="C974" t="s">
        <v>2394</v>
      </c>
      <c r="D974" t="s">
        <v>1421</v>
      </c>
      <c r="E974">
        <v>50</v>
      </c>
      <c r="F974" t="s">
        <v>1437</v>
      </c>
      <c r="G974" t="s">
        <v>47</v>
      </c>
      <c r="H974" t="s">
        <v>48</v>
      </c>
      <c r="I974">
        <v>2965</v>
      </c>
      <c r="J974">
        <v>118</v>
      </c>
      <c r="K974">
        <v>3083</v>
      </c>
      <c r="L974">
        <v>2114809</v>
      </c>
    </row>
    <row r="975" spans="1:12" hidden="1" x14ac:dyDescent="0.3">
      <c r="A975" t="s">
        <v>250</v>
      </c>
      <c r="B975" t="s">
        <v>359</v>
      </c>
      <c r="C975" t="s">
        <v>1997</v>
      </c>
      <c r="D975" t="s">
        <v>1421</v>
      </c>
      <c r="E975">
        <v>58</v>
      </c>
      <c r="F975" t="s">
        <v>1437</v>
      </c>
      <c r="G975" t="s">
        <v>365</v>
      </c>
      <c r="H975" t="s">
        <v>265</v>
      </c>
      <c r="I975">
        <v>8057</v>
      </c>
      <c r="J975">
        <v>29</v>
      </c>
      <c r="K975">
        <v>8086</v>
      </c>
      <c r="L975">
        <v>2114809</v>
      </c>
    </row>
    <row r="976" spans="1:12" hidden="1" x14ac:dyDescent="0.3">
      <c r="A976" t="s">
        <v>250</v>
      </c>
      <c r="B976" t="s">
        <v>359</v>
      </c>
      <c r="C976" t="s">
        <v>2395</v>
      </c>
      <c r="D976" t="s">
        <v>1421</v>
      </c>
      <c r="E976">
        <v>46</v>
      </c>
      <c r="F976" t="s">
        <v>1437</v>
      </c>
      <c r="G976" t="s">
        <v>2396</v>
      </c>
      <c r="H976" t="s">
        <v>80</v>
      </c>
      <c r="I976">
        <v>284587</v>
      </c>
      <c r="J976">
        <v>164</v>
      </c>
      <c r="K976">
        <v>284751</v>
      </c>
      <c r="L976">
        <v>2114809</v>
      </c>
    </row>
    <row r="977" spans="1:12" hidden="1" x14ac:dyDescent="0.3">
      <c r="A977" t="s">
        <v>250</v>
      </c>
      <c r="B977" t="s">
        <v>359</v>
      </c>
      <c r="C977" t="s">
        <v>9916</v>
      </c>
      <c r="D977" t="s">
        <v>1421</v>
      </c>
      <c r="E977">
        <v>49</v>
      </c>
      <c r="F977" t="s">
        <v>1437</v>
      </c>
      <c r="G977" t="s">
        <v>295</v>
      </c>
      <c r="H977" t="s">
        <v>94</v>
      </c>
      <c r="I977">
        <v>6182</v>
      </c>
      <c r="J977">
        <v>5</v>
      </c>
      <c r="K977">
        <v>6187</v>
      </c>
      <c r="L977">
        <v>2114809</v>
      </c>
    </row>
    <row r="978" spans="1:12" hidden="1" x14ac:dyDescent="0.3">
      <c r="A978" t="s">
        <v>250</v>
      </c>
      <c r="B978" t="s">
        <v>359</v>
      </c>
      <c r="C978" t="s">
        <v>2398</v>
      </c>
      <c r="D978" t="s">
        <v>1421</v>
      </c>
      <c r="E978">
        <v>39</v>
      </c>
      <c r="F978" t="s">
        <v>1437</v>
      </c>
      <c r="G978" t="s">
        <v>74</v>
      </c>
      <c r="H978" t="s">
        <v>79</v>
      </c>
      <c r="I978">
        <v>5468</v>
      </c>
      <c r="J978">
        <v>52</v>
      </c>
      <c r="K978">
        <v>5520</v>
      </c>
      <c r="L978">
        <v>2114809</v>
      </c>
    </row>
    <row r="979" spans="1:12" hidden="1" x14ac:dyDescent="0.3">
      <c r="A979" t="s">
        <v>250</v>
      </c>
      <c r="B979" t="s">
        <v>359</v>
      </c>
      <c r="C979" t="s">
        <v>2399</v>
      </c>
      <c r="D979" t="s">
        <v>1421</v>
      </c>
      <c r="E979">
        <v>38</v>
      </c>
      <c r="F979" t="s">
        <v>1437</v>
      </c>
      <c r="G979" t="s">
        <v>2261</v>
      </c>
      <c r="H979" t="s">
        <v>1954</v>
      </c>
      <c r="I979">
        <v>2964</v>
      </c>
      <c r="J979">
        <v>2</v>
      </c>
      <c r="K979">
        <v>2966</v>
      </c>
      <c r="L979">
        <v>2114809</v>
      </c>
    </row>
    <row r="980" spans="1:12" hidden="1" x14ac:dyDescent="0.3">
      <c r="A980" t="s">
        <v>250</v>
      </c>
      <c r="B980" t="s">
        <v>359</v>
      </c>
      <c r="C980" t="s">
        <v>2400</v>
      </c>
      <c r="D980" t="s">
        <v>1421</v>
      </c>
      <c r="E980">
        <v>72</v>
      </c>
      <c r="F980" t="s">
        <v>1437</v>
      </c>
      <c r="G980" t="s">
        <v>362</v>
      </c>
      <c r="H980" t="s">
        <v>67</v>
      </c>
      <c r="I980">
        <v>2226</v>
      </c>
      <c r="J980">
        <v>5</v>
      </c>
      <c r="K980">
        <v>2231</v>
      </c>
      <c r="L980">
        <v>2114809</v>
      </c>
    </row>
    <row r="981" spans="1:12" hidden="1" x14ac:dyDescent="0.3">
      <c r="A981" t="s">
        <v>250</v>
      </c>
      <c r="B981" t="s">
        <v>359</v>
      </c>
      <c r="C981" t="s">
        <v>2401</v>
      </c>
      <c r="D981" t="s">
        <v>1421</v>
      </c>
      <c r="E981">
        <v>35</v>
      </c>
      <c r="F981" t="s">
        <v>1437</v>
      </c>
      <c r="G981" t="s">
        <v>2330</v>
      </c>
      <c r="H981" t="s">
        <v>122</v>
      </c>
      <c r="I981">
        <v>2312</v>
      </c>
      <c r="J981">
        <v>10</v>
      </c>
      <c r="K981">
        <v>2322</v>
      </c>
      <c r="L981">
        <v>2114809</v>
      </c>
    </row>
    <row r="982" spans="1:12" hidden="1" x14ac:dyDescent="0.3">
      <c r="A982" t="s">
        <v>250</v>
      </c>
      <c r="B982" t="s">
        <v>359</v>
      </c>
      <c r="C982" t="s">
        <v>2402</v>
      </c>
      <c r="D982" t="s">
        <v>1421</v>
      </c>
      <c r="E982">
        <v>47</v>
      </c>
      <c r="F982" t="s">
        <v>1437</v>
      </c>
      <c r="G982" t="s">
        <v>2403</v>
      </c>
      <c r="H982" t="s">
        <v>2404</v>
      </c>
      <c r="I982">
        <v>4442</v>
      </c>
      <c r="J982">
        <v>2</v>
      </c>
      <c r="K982">
        <v>4444</v>
      </c>
      <c r="L982">
        <v>2114809</v>
      </c>
    </row>
    <row r="983" spans="1:12" hidden="1" x14ac:dyDescent="0.3">
      <c r="A983" t="s">
        <v>250</v>
      </c>
      <c r="B983" t="s">
        <v>359</v>
      </c>
      <c r="C983" t="s">
        <v>2405</v>
      </c>
      <c r="D983" t="s">
        <v>1421</v>
      </c>
      <c r="E983">
        <v>60</v>
      </c>
      <c r="F983" t="s">
        <v>1437</v>
      </c>
      <c r="G983" t="s">
        <v>393</v>
      </c>
      <c r="H983" t="s">
        <v>241</v>
      </c>
      <c r="I983">
        <v>16346</v>
      </c>
      <c r="J983">
        <v>0</v>
      </c>
      <c r="K983">
        <v>16346</v>
      </c>
      <c r="L983">
        <v>2114809</v>
      </c>
    </row>
    <row r="984" spans="1:12" hidden="1" x14ac:dyDescent="0.3">
      <c r="A984" t="s">
        <v>250</v>
      </c>
      <c r="B984" t="s">
        <v>359</v>
      </c>
      <c r="C984" t="s">
        <v>2406</v>
      </c>
      <c r="D984" t="s">
        <v>1421</v>
      </c>
      <c r="E984">
        <v>25</v>
      </c>
      <c r="F984" t="s">
        <v>1437</v>
      </c>
      <c r="G984" t="s">
        <v>1998</v>
      </c>
      <c r="H984" t="s">
        <v>128</v>
      </c>
      <c r="I984">
        <v>5961</v>
      </c>
      <c r="J984">
        <v>1</v>
      </c>
      <c r="K984">
        <v>5962</v>
      </c>
      <c r="L984">
        <v>2114809</v>
      </c>
    </row>
    <row r="985" spans="1:12" hidden="1" x14ac:dyDescent="0.3">
      <c r="A985" t="s">
        <v>250</v>
      </c>
      <c r="B985" t="s">
        <v>359</v>
      </c>
      <c r="C985" t="s">
        <v>2407</v>
      </c>
      <c r="D985" t="s">
        <v>1421</v>
      </c>
      <c r="E985">
        <v>72</v>
      </c>
      <c r="F985" t="s">
        <v>1437</v>
      </c>
      <c r="G985" t="s">
        <v>428</v>
      </c>
      <c r="H985" t="s">
        <v>1799</v>
      </c>
      <c r="I985">
        <v>4412</v>
      </c>
      <c r="J985">
        <v>0</v>
      </c>
      <c r="K985">
        <v>4412</v>
      </c>
      <c r="L985">
        <v>2114809</v>
      </c>
    </row>
    <row r="986" spans="1:12" hidden="1" x14ac:dyDescent="0.3">
      <c r="A986" t="s">
        <v>250</v>
      </c>
      <c r="B986" t="s">
        <v>359</v>
      </c>
      <c r="C986" t="s">
        <v>2408</v>
      </c>
      <c r="D986" t="s">
        <v>1421</v>
      </c>
      <c r="E986">
        <v>76</v>
      </c>
      <c r="F986" t="s">
        <v>1437</v>
      </c>
      <c r="G986" t="s">
        <v>2409</v>
      </c>
      <c r="H986" t="s">
        <v>1538</v>
      </c>
      <c r="I986">
        <v>6513</v>
      </c>
      <c r="J986">
        <v>1</v>
      </c>
      <c r="K986">
        <v>6514</v>
      </c>
      <c r="L986">
        <v>2114809</v>
      </c>
    </row>
    <row r="987" spans="1:12" hidden="1" x14ac:dyDescent="0.3">
      <c r="A987" t="s">
        <v>250</v>
      </c>
      <c r="B987" t="s">
        <v>359</v>
      </c>
      <c r="C987" t="s">
        <v>2410</v>
      </c>
      <c r="D987" t="s">
        <v>1421</v>
      </c>
      <c r="E987">
        <v>61</v>
      </c>
      <c r="F987" t="s">
        <v>30</v>
      </c>
      <c r="G987" t="s">
        <v>1950</v>
      </c>
      <c r="H987" t="s">
        <v>1540</v>
      </c>
      <c r="I987">
        <v>21268</v>
      </c>
      <c r="J987">
        <v>8</v>
      </c>
      <c r="K987">
        <v>21276</v>
      </c>
      <c r="L987">
        <v>2114809</v>
      </c>
    </row>
    <row r="988" spans="1:12" hidden="1" x14ac:dyDescent="0.3">
      <c r="A988" t="s">
        <v>250</v>
      </c>
      <c r="B988" t="s">
        <v>359</v>
      </c>
      <c r="C988" t="s">
        <v>2411</v>
      </c>
      <c r="D988" t="s">
        <v>1424</v>
      </c>
      <c r="E988">
        <v>34</v>
      </c>
      <c r="F988" t="s">
        <v>1437</v>
      </c>
      <c r="G988" t="s">
        <v>2278</v>
      </c>
      <c r="H988" t="s">
        <v>27</v>
      </c>
      <c r="I988">
        <v>9140</v>
      </c>
      <c r="J988">
        <v>10</v>
      </c>
      <c r="K988">
        <v>9150</v>
      </c>
      <c r="L988">
        <v>2114809</v>
      </c>
    </row>
    <row r="989" spans="1:12" hidden="1" x14ac:dyDescent="0.3">
      <c r="A989" t="s">
        <v>250</v>
      </c>
      <c r="B989" t="s">
        <v>359</v>
      </c>
      <c r="C989" t="s">
        <v>2412</v>
      </c>
      <c r="D989" t="s">
        <v>1421</v>
      </c>
      <c r="E989">
        <v>37</v>
      </c>
      <c r="F989" t="s">
        <v>1437</v>
      </c>
      <c r="G989" t="s">
        <v>1987</v>
      </c>
      <c r="H989" t="s">
        <v>1478</v>
      </c>
      <c r="I989">
        <v>4767</v>
      </c>
      <c r="J989">
        <v>1</v>
      </c>
      <c r="K989">
        <v>4768</v>
      </c>
      <c r="L989">
        <v>2114809</v>
      </c>
    </row>
    <row r="990" spans="1:12" hidden="1" x14ac:dyDescent="0.3">
      <c r="A990" t="s">
        <v>250</v>
      </c>
      <c r="B990" t="s">
        <v>359</v>
      </c>
      <c r="C990" t="s">
        <v>2413</v>
      </c>
      <c r="D990" t="s">
        <v>1421</v>
      </c>
      <c r="E990">
        <v>38</v>
      </c>
      <c r="F990" t="s">
        <v>1437</v>
      </c>
      <c r="G990" t="s">
        <v>2200</v>
      </c>
      <c r="H990" t="s">
        <v>34</v>
      </c>
      <c r="I990">
        <v>3665</v>
      </c>
      <c r="J990">
        <v>3</v>
      </c>
      <c r="K990">
        <v>3668</v>
      </c>
      <c r="L990">
        <v>2114809</v>
      </c>
    </row>
    <row r="991" spans="1:12" hidden="1" x14ac:dyDescent="0.3">
      <c r="A991" t="s">
        <v>250</v>
      </c>
      <c r="B991" t="s">
        <v>359</v>
      </c>
      <c r="C991" t="s">
        <v>2414</v>
      </c>
      <c r="D991" t="s">
        <v>1421</v>
      </c>
      <c r="E991">
        <v>36</v>
      </c>
      <c r="F991" t="s">
        <v>30</v>
      </c>
      <c r="G991" t="s">
        <v>376</v>
      </c>
      <c r="H991" t="s">
        <v>83</v>
      </c>
      <c r="I991">
        <v>4433</v>
      </c>
      <c r="J991">
        <v>1</v>
      </c>
      <c r="K991">
        <v>4434</v>
      </c>
      <c r="L991">
        <v>2114809</v>
      </c>
    </row>
    <row r="992" spans="1:12" hidden="1" x14ac:dyDescent="0.3">
      <c r="A992" t="s">
        <v>250</v>
      </c>
      <c r="B992" t="s">
        <v>359</v>
      </c>
      <c r="C992" t="s">
        <v>2415</v>
      </c>
      <c r="D992" t="s">
        <v>1421</v>
      </c>
      <c r="E992">
        <v>30</v>
      </c>
      <c r="F992" t="s">
        <v>30</v>
      </c>
      <c r="G992" t="s">
        <v>33</v>
      </c>
      <c r="H992" t="s">
        <v>1536</v>
      </c>
      <c r="I992">
        <v>6426</v>
      </c>
      <c r="J992">
        <v>2</v>
      </c>
      <c r="K992">
        <v>6428</v>
      </c>
      <c r="L992">
        <v>2114809</v>
      </c>
    </row>
    <row r="993" spans="1:12" hidden="1" x14ac:dyDescent="0.3">
      <c r="A993" t="s">
        <v>250</v>
      </c>
      <c r="B993" t="s">
        <v>359</v>
      </c>
      <c r="C993" t="s">
        <v>2416</v>
      </c>
      <c r="D993" t="s">
        <v>1421</v>
      </c>
      <c r="E993">
        <v>62</v>
      </c>
      <c r="F993" t="s">
        <v>1437</v>
      </c>
      <c r="G993" t="s">
        <v>2005</v>
      </c>
      <c r="H993" t="s">
        <v>2006</v>
      </c>
      <c r="I993">
        <v>2972</v>
      </c>
      <c r="J993">
        <v>1</v>
      </c>
      <c r="K993">
        <v>2973</v>
      </c>
      <c r="L993">
        <v>2114809</v>
      </c>
    </row>
    <row r="994" spans="1:12" hidden="1" x14ac:dyDescent="0.3">
      <c r="A994" t="s">
        <v>250</v>
      </c>
      <c r="B994" t="s">
        <v>359</v>
      </c>
      <c r="C994" t="s">
        <v>2417</v>
      </c>
      <c r="D994" t="s">
        <v>1421</v>
      </c>
      <c r="E994">
        <v>43</v>
      </c>
      <c r="F994" t="s">
        <v>30</v>
      </c>
      <c r="G994" t="s">
        <v>2418</v>
      </c>
      <c r="H994" t="s">
        <v>76</v>
      </c>
      <c r="I994">
        <v>2073</v>
      </c>
      <c r="J994">
        <v>0</v>
      </c>
      <c r="K994">
        <v>2073</v>
      </c>
      <c r="L994">
        <v>2114809</v>
      </c>
    </row>
    <row r="995" spans="1:12" hidden="1" x14ac:dyDescent="0.3">
      <c r="A995" t="s">
        <v>250</v>
      </c>
      <c r="B995" t="s">
        <v>359</v>
      </c>
      <c r="C995" t="s">
        <v>2419</v>
      </c>
      <c r="D995" t="s">
        <v>1421</v>
      </c>
      <c r="E995">
        <v>42</v>
      </c>
      <c r="F995" t="s">
        <v>1437</v>
      </c>
      <c r="G995" t="s">
        <v>23</v>
      </c>
      <c r="H995" t="s">
        <v>24</v>
      </c>
      <c r="I995">
        <v>10134</v>
      </c>
      <c r="J995">
        <v>3</v>
      </c>
      <c r="K995">
        <v>10137</v>
      </c>
      <c r="L995">
        <v>2114809</v>
      </c>
    </row>
    <row r="996" spans="1:12" hidden="1" x14ac:dyDescent="0.3">
      <c r="A996" t="s">
        <v>250</v>
      </c>
      <c r="B996" t="s">
        <v>359</v>
      </c>
      <c r="C996" t="s">
        <v>2420</v>
      </c>
      <c r="D996" t="s">
        <v>1424</v>
      </c>
      <c r="E996">
        <v>63</v>
      </c>
      <c r="F996" t="s">
        <v>1437</v>
      </c>
      <c r="G996" t="s">
        <v>23</v>
      </c>
      <c r="H996" t="s">
        <v>1606</v>
      </c>
      <c r="I996">
        <v>3378</v>
      </c>
      <c r="J996">
        <v>3</v>
      </c>
      <c r="K996">
        <v>3381</v>
      </c>
      <c r="L996">
        <v>2114809</v>
      </c>
    </row>
    <row r="997" spans="1:12" hidden="1" x14ac:dyDescent="0.3">
      <c r="A997" t="s">
        <v>250</v>
      </c>
      <c r="B997" t="s">
        <v>359</v>
      </c>
      <c r="C997" t="s">
        <v>2421</v>
      </c>
      <c r="D997" t="s">
        <v>1424</v>
      </c>
      <c r="E997">
        <v>36</v>
      </c>
      <c r="F997" t="s">
        <v>1437</v>
      </c>
      <c r="G997" t="s">
        <v>23</v>
      </c>
      <c r="H997" t="s">
        <v>152</v>
      </c>
      <c r="I997">
        <v>2397</v>
      </c>
      <c r="J997">
        <v>2</v>
      </c>
      <c r="K997">
        <v>2399</v>
      </c>
      <c r="L997">
        <v>2114809</v>
      </c>
    </row>
    <row r="998" spans="1:12" hidden="1" x14ac:dyDescent="0.3">
      <c r="A998" t="s">
        <v>250</v>
      </c>
      <c r="B998" t="s">
        <v>359</v>
      </c>
      <c r="C998" t="s">
        <v>2422</v>
      </c>
      <c r="D998" t="s">
        <v>1421</v>
      </c>
      <c r="E998">
        <v>30</v>
      </c>
      <c r="F998" t="s">
        <v>1437</v>
      </c>
      <c r="G998" t="s">
        <v>23</v>
      </c>
      <c r="H998" t="s">
        <v>1434</v>
      </c>
      <c r="I998">
        <v>5052</v>
      </c>
      <c r="J998">
        <v>6</v>
      </c>
      <c r="K998">
        <v>5058</v>
      </c>
      <c r="L998">
        <v>2114809</v>
      </c>
    </row>
    <row r="999" spans="1:12" hidden="1" x14ac:dyDescent="0.3">
      <c r="A999" t="s">
        <v>250</v>
      </c>
      <c r="B999" t="s">
        <v>359</v>
      </c>
      <c r="C999" t="s">
        <v>2423</v>
      </c>
      <c r="D999" t="s">
        <v>1421</v>
      </c>
      <c r="E999">
        <v>31</v>
      </c>
      <c r="F999" t="s">
        <v>1437</v>
      </c>
      <c r="G999" t="s">
        <v>23</v>
      </c>
      <c r="H999" t="s">
        <v>70</v>
      </c>
      <c r="I999">
        <v>6321</v>
      </c>
      <c r="J999">
        <v>4</v>
      </c>
      <c r="K999">
        <v>6325</v>
      </c>
      <c r="L999">
        <v>2114809</v>
      </c>
    </row>
    <row r="1000" spans="1:12" hidden="1" x14ac:dyDescent="0.3">
      <c r="A1000" t="s">
        <v>250</v>
      </c>
      <c r="B1000" t="s">
        <v>359</v>
      </c>
      <c r="C1000" t="s">
        <v>2424</v>
      </c>
      <c r="D1000" t="s">
        <v>1421</v>
      </c>
      <c r="E1000">
        <v>41</v>
      </c>
      <c r="F1000" t="s">
        <v>1437</v>
      </c>
      <c r="G1000" t="s">
        <v>23</v>
      </c>
      <c r="H1000" t="s">
        <v>25</v>
      </c>
      <c r="I1000">
        <v>3472</v>
      </c>
      <c r="J1000">
        <v>2</v>
      </c>
      <c r="K1000">
        <v>3474</v>
      </c>
      <c r="L1000">
        <v>2114809</v>
      </c>
    </row>
    <row r="1001" spans="1:12" hidden="1" x14ac:dyDescent="0.3">
      <c r="A1001" t="s">
        <v>250</v>
      </c>
      <c r="B1001" t="s">
        <v>359</v>
      </c>
      <c r="C1001" t="s">
        <v>2425</v>
      </c>
      <c r="D1001" t="s">
        <v>1421</v>
      </c>
      <c r="E1001">
        <v>37</v>
      </c>
      <c r="F1001" t="s">
        <v>1437</v>
      </c>
      <c r="G1001" t="s">
        <v>23</v>
      </c>
      <c r="H1001" t="s">
        <v>108</v>
      </c>
      <c r="I1001">
        <v>2215</v>
      </c>
      <c r="J1001">
        <v>1</v>
      </c>
      <c r="K1001">
        <v>2216</v>
      </c>
      <c r="L1001">
        <v>2114809</v>
      </c>
    </row>
    <row r="1002" spans="1:12" hidden="1" x14ac:dyDescent="0.3">
      <c r="A1002" t="s">
        <v>250</v>
      </c>
      <c r="B1002" t="s">
        <v>359</v>
      </c>
      <c r="C1002" t="s">
        <v>2426</v>
      </c>
      <c r="D1002" t="s">
        <v>1421</v>
      </c>
      <c r="E1002">
        <v>40</v>
      </c>
      <c r="F1002" t="s">
        <v>30</v>
      </c>
      <c r="G1002" t="s">
        <v>23</v>
      </c>
      <c r="H1002" t="s">
        <v>347</v>
      </c>
      <c r="I1002">
        <v>2602</v>
      </c>
      <c r="J1002">
        <v>0</v>
      </c>
      <c r="K1002">
        <v>2602</v>
      </c>
      <c r="L1002">
        <v>2114809</v>
      </c>
    </row>
    <row r="1003" spans="1:12" hidden="1" x14ac:dyDescent="0.3">
      <c r="A1003" t="s">
        <v>250</v>
      </c>
      <c r="B1003" t="s">
        <v>359</v>
      </c>
      <c r="C1003" t="s">
        <v>2427</v>
      </c>
      <c r="D1003" t="s">
        <v>1421</v>
      </c>
      <c r="E1003">
        <v>33</v>
      </c>
      <c r="F1003" t="s">
        <v>30</v>
      </c>
      <c r="G1003" t="s">
        <v>23</v>
      </c>
      <c r="H1003" t="s">
        <v>43</v>
      </c>
      <c r="I1003">
        <v>11960</v>
      </c>
      <c r="J1003">
        <v>4</v>
      </c>
      <c r="K1003">
        <v>11964</v>
      </c>
      <c r="L1003">
        <v>2114809</v>
      </c>
    </row>
    <row r="1004" spans="1:12" hidden="1" x14ac:dyDescent="0.3">
      <c r="A1004" t="s">
        <v>250</v>
      </c>
      <c r="B1004" t="s">
        <v>359</v>
      </c>
      <c r="C1004" t="s">
        <v>2428</v>
      </c>
      <c r="D1004" t="s">
        <v>1421</v>
      </c>
      <c r="E1004">
        <v>45</v>
      </c>
      <c r="F1004" t="s">
        <v>1437</v>
      </c>
      <c r="G1004" t="s">
        <v>23</v>
      </c>
      <c r="H1004" t="s">
        <v>32</v>
      </c>
      <c r="I1004">
        <v>9073</v>
      </c>
      <c r="J1004">
        <v>2</v>
      </c>
      <c r="K1004">
        <v>9075</v>
      </c>
      <c r="L1004">
        <v>2114809</v>
      </c>
    </row>
    <row r="1005" spans="1:12" hidden="1" x14ac:dyDescent="0.3">
      <c r="A1005" t="s">
        <v>250</v>
      </c>
      <c r="B1005" t="s">
        <v>359</v>
      </c>
      <c r="C1005" t="s">
        <v>2429</v>
      </c>
      <c r="D1005" t="s">
        <v>1421</v>
      </c>
      <c r="E1005">
        <v>41</v>
      </c>
      <c r="F1005" t="s">
        <v>30</v>
      </c>
      <c r="G1005" t="s">
        <v>23</v>
      </c>
      <c r="H1005" t="s">
        <v>2430</v>
      </c>
      <c r="I1005">
        <v>2170</v>
      </c>
      <c r="J1005">
        <v>1</v>
      </c>
      <c r="K1005">
        <v>2171</v>
      </c>
      <c r="L1005">
        <v>2114809</v>
      </c>
    </row>
    <row r="1006" spans="1:12" hidden="1" x14ac:dyDescent="0.3">
      <c r="A1006" t="s">
        <v>250</v>
      </c>
      <c r="B1006" t="s">
        <v>359</v>
      </c>
      <c r="C1006" t="s">
        <v>2431</v>
      </c>
      <c r="D1006" t="s">
        <v>1421</v>
      </c>
      <c r="E1006">
        <v>37</v>
      </c>
      <c r="F1006" t="s">
        <v>1437</v>
      </c>
      <c r="G1006" t="s">
        <v>23</v>
      </c>
      <c r="H1006" t="s">
        <v>2432</v>
      </c>
      <c r="I1006">
        <v>2901</v>
      </c>
      <c r="J1006">
        <v>0</v>
      </c>
      <c r="K1006">
        <v>2901</v>
      </c>
      <c r="L1006">
        <v>2114809</v>
      </c>
    </row>
    <row r="1007" spans="1:12" hidden="1" x14ac:dyDescent="0.3">
      <c r="A1007" t="s">
        <v>250</v>
      </c>
      <c r="B1007" t="s">
        <v>359</v>
      </c>
      <c r="C1007" t="s">
        <v>9417</v>
      </c>
      <c r="D1007" t="s">
        <v>9418</v>
      </c>
      <c r="E1007">
        <v>0</v>
      </c>
      <c r="F1007" t="s">
        <v>28</v>
      </c>
      <c r="G1007" t="s">
        <v>28</v>
      </c>
      <c r="H1007" t="s">
        <v>28</v>
      </c>
      <c r="I1007">
        <v>8372</v>
      </c>
      <c r="J1007">
        <v>54</v>
      </c>
      <c r="K1007">
        <v>8426</v>
      </c>
      <c r="L1007">
        <v>2114809</v>
      </c>
    </row>
    <row r="1008" spans="1:12" hidden="1" x14ac:dyDescent="0.3">
      <c r="A1008" t="s">
        <v>250</v>
      </c>
      <c r="B1008" t="s">
        <v>364</v>
      </c>
      <c r="C1008" t="s">
        <v>9917</v>
      </c>
      <c r="D1008" t="s">
        <v>1421</v>
      </c>
      <c r="E1008">
        <v>64</v>
      </c>
      <c r="F1008" t="s">
        <v>1437</v>
      </c>
      <c r="G1008" t="s">
        <v>45</v>
      </c>
      <c r="H1008" t="s">
        <v>46</v>
      </c>
      <c r="I1008">
        <v>604956</v>
      </c>
      <c r="J1008">
        <v>2550</v>
      </c>
      <c r="K1008">
        <v>607506</v>
      </c>
      <c r="L1008">
        <v>2146008</v>
      </c>
    </row>
    <row r="1009" spans="1:12" hidden="1" x14ac:dyDescent="0.3">
      <c r="A1009" t="s">
        <v>250</v>
      </c>
      <c r="B1009" t="s">
        <v>364</v>
      </c>
      <c r="C1009" t="s">
        <v>9918</v>
      </c>
      <c r="D1009" t="s">
        <v>1421</v>
      </c>
      <c r="E1009">
        <v>73</v>
      </c>
      <c r="F1009" t="s">
        <v>1437</v>
      </c>
      <c r="G1009" t="s">
        <v>17</v>
      </c>
      <c r="H1009" t="s">
        <v>18</v>
      </c>
      <c r="I1009">
        <v>321840</v>
      </c>
      <c r="J1009">
        <v>1009</v>
      </c>
      <c r="K1009">
        <v>322849</v>
      </c>
      <c r="L1009">
        <v>2146008</v>
      </c>
    </row>
    <row r="1010" spans="1:12" hidden="1" x14ac:dyDescent="0.3">
      <c r="A1010" t="s">
        <v>250</v>
      </c>
      <c r="B1010" t="s">
        <v>364</v>
      </c>
      <c r="C1010" t="s">
        <v>9919</v>
      </c>
      <c r="D1010" t="s">
        <v>1421</v>
      </c>
      <c r="E1010">
        <v>44</v>
      </c>
      <c r="F1010" t="s">
        <v>1437</v>
      </c>
      <c r="G1010" t="s">
        <v>1975</v>
      </c>
      <c r="H1010" t="s">
        <v>84</v>
      </c>
      <c r="I1010">
        <v>3762</v>
      </c>
      <c r="J1010">
        <v>4</v>
      </c>
      <c r="K1010">
        <v>3766</v>
      </c>
      <c r="L1010">
        <v>2146008</v>
      </c>
    </row>
    <row r="1011" spans="1:12" hidden="1" x14ac:dyDescent="0.3">
      <c r="A1011" t="s">
        <v>250</v>
      </c>
      <c r="B1011" t="s">
        <v>364</v>
      </c>
      <c r="C1011" t="s">
        <v>9920</v>
      </c>
      <c r="D1011" t="s">
        <v>1424</v>
      </c>
      <c r="E1011">
        <v>39</v>
      </c>
      <c r="F1011" t="s">
        <v>1437</v>
      </c>
      <c r="G1011" t="s">
        <v>1686</v>
      </c>
      <c r="H1011" t="s">
        <v>2205</v>
      </c>
      <c r="I1011">
        <v>1217</v>
      </c>
      <c r="J1011">
        <v>3</v>
      </c>
      <c r="K1011">
        <v>1220</v>
      </c>
      <c r="L1011">
        <v>2146008</v>
      </c>
    </row>
    <row r="1012" spans="1:12" hidden="1" x14ac:dyDescent="0.3">
      <c r="A1012" t="s">
        <v>250</v>
      </c>
      <c r="B1012" t="s">
        <v>364</v>
      </c>
      <c r="C1012" t="s">
        <v>9921</v>
      </c>
      <c r="D1012" t="s">
        <v>1421</v>
      </c>
      <c r="E1012">
        <v>42</v>
      </c>
      <c r="F1012" t="s">
        <v>1437</v>
      </c>
      <c r="G1012" t="s">
        <v>2089</v>
      </c>
      <c r="H1012" t="s">
        <v>2090</v>
      </c>
      <c r="I1012">
        <v>1272</v>
      </c>
      <c r="J1012">
        <v>0</v>
      </c>
      <c r="K1012">
        <v>1272</v>
      </c>
      <c r="L1012">
        <v>2146008</v>
      </c>
    </row>
    <row r="1013" spans="1:12" hidden="1" x14ac:dyDescent="0.3">
      <c r="A1013" t="s">
        <v>250</v>
      </c>
      <c r="B1013" t="s">
        <v>364</v>
      </c>
      <c r="C1013" t="s">
        <v>9922</v>
      </c>
      <c r="D1013" t="s">
        <v>1421</v>
      </c>
      <c r="E1013">
        <v>28</v>
      </c>
      <c r="F1013" t="s">
        <v>1437</v>
      </c>
      <c r="G1013" t="s">
        <v>365</v>
      </c>
      <c r="H1013" t="s">
        <v>265</v>
      </c>
      <c r="I1013">
        <v>1027</v>
      </c>
      <c r="J1013">
        <v>0</v>
      </c>
      <c r="K1013">
        <v>1027</v>
      </c>
      <c r="L1013">
        <v>2146008</v>
      </c>
    </row>
    <row r="1014" spans="1:12" hidden="1" x14ac:dyDescent="0.3">
      <c r="A1014" t="s">
        <v>250</v>
      </c>
      <c r="B1014" t="s">
        <v>364</v>
      </c>
      <c r="C1014" t="s">
        <v>9923</v>
      </c>
      <c r="D1014" t="s">
        <v>1421</v>
      </c>
      <c r="E1014">
        <v>60</v>
      </c>
      <c r="F1014" t="s">
        <v>1437</v>
      </c>
      <c r="G1014" t="s">
        <v>295</v>
      </c>
      <c r="H1014" t="s">
        <v>94</v>
      </c>
      <c r="I1014">
        <v>1480</v>
      </c>
      <c r="J1014">
        <v>3</v>
      </c>
      <c r="K1014">
        <v>1483</v>
      </c>
      <c r="L1014">
        <v>2146008</v>
      </c>
    </row>
    <row r="1015" spans="1:12" hidden="1" x14ac:dyDescent="0.3">
      <c r="A1015" t="s">
        <v>250</v>
      </c>
      <c r="B1015" t="s">
        <v>364</v>
      </c>
      <c r="C1015" t="s">
        <v>2572</v>
      </c>
      <c r="D1015" t="s">
        <v>1421</v>
      </c>
      <c r="E1015">
        <v>38</v>
      </c>
      <c r="F1015" t="s">
        <v>1437</v>
      </c>
      <c r="G1015" t="s">
        <v>1973</v>
      </c>
      <c r="H1015" t="s">
        <v>24</v>
      </c>
      <c r="I1015">
        <v>1436</v>
      </c>
      <c r="J1015">
        <v>1</v>
      </c>
      <c r="K1015">
        <v>1437</v>
      </c>
      <c r="L1015">
        <v>2146008</v>
      </c>
    </row>
    <row r="1016" spans="1:12" hidden="1" x14ac:dyDescent="0.3">
      <c r="A1016" t="s">
        <v>250</v>
      </c>
      <c r="B1016" t="s">
        <v>364</v>
      </c>
      <c r="C1016" t="s">
        <v>9924</v>
      </c>
      <c r="D1016" t="s">
        <v>1424</v>
      </c>
      <c r="E1016">
        <v>39</v>
      </c>
      <c r="F1016" t="s">
        <v>1437</v>
      </c>
      <c r="G1016" t="s">
        <v>2046</v>
      </c>
      <c r="H1016" t="s">
        <v>1502</v>
      </c>
      <c r="I1016">
        <v>1289</v>
      </c>
      <c r="J1016">
        <v>1</v>
      </c>
      <c r="K1016">
        <v>1290</v>
      </c>
      <c r="L1016">
        <v>2146008</v>
      </c>
    </row>
    <row r="1017" spans="1:12" hidden="1" x14ac:dyDescent="0.3">
      <c r="A1017" t="s">
        <v>250</v>
      </c>
      <c r="B1017" t="s">
        <v>364</v>
      </c>
      <c r="C1017" t="s">
        <v>9925</v>
      </c>
      <c r="D1017" t="s">
        <v>1421</v>
      </c>
      <c r="E1017">
        <v>31</v>
      </c>
      <c r="F1017" t="s">
        <v>1437</v>
      </c>
      <c r="G1017" t="s">
        <v>74</v>
      </c>
      <c r="H1017" t="s">
        <v>38</v>
      </c>
      <c r="I1017">
        <v>1420</v>
      </c>
      <c r="J1017">
        <v>4</v>
      </c>
      <c r="K1017">
        <v>1424</v>
      </c>
      <c r="L1017">
        <v>2146008</v>
      </c>
    </row>
    <row r="1018" spans="1:12" hidden="1" x14ac:dyDescent="0.3">
      <c r="A1018" t="s">
        <v>250</v>
      </c>
      <c r="B1018" t="s">
        <v>364</v>
      </c>
      <c r="C1018" t="s">
        <v>9926</v>
      </c>
      <c r="D1018" t="s">
        <v>1421</v>
      </c>
      <c r="E1018">
        <v>30</v>
      </c>
      <c r="F1018" t="s">
        <v>1437</v>
      </c>
      <c r="G1018" t="s">
        <v>23</v>
      </c>
      <c r="H1018" t="s">
        <v>1536</v>
      </c>
      <c r="I1018">
        <v>1571</v>
      </c>
      <c r="J1018">
        <v>1</v>
      </c>
      <c r="K1018">
        <v>1572</v>
      </c>
      <c r="L1018">
        <v>2146008</v>
      </c>
    </row>
    <row r="1019" spans="1:12" hidden="1" x14ac:dyDescent="0.3">
      <c r="A1019" t="s">
        <v>250</v>
      </c>
      <c r="B1019" t="s">
        <v>364</v>
      </c>
      <c r="C1019" t="s">
        <v>7334</v>
      </c>
      <c r="D1019" t="s">
        <v>1421</v>
      </c>
      <c r="E1019">
        <v>39</v>
      </c>
      <c r="F1019" t="s">
        <v>1437</v>
      </c>
      <c r="G1019" t="s">
        <v>23</v>
      </c>
      <c r="H1019" t="s">
        <v>80</v>
      </c>
      <c r="I1019">
        <v>2804</v>
      </c>
      <c r="J1019">
        <v>2</v>
      </c>
      <c r="K1019">
        <v>2806</v>
      </c>
      <c r="L1019">
        <v>2146008</v>
      </c>
    </row>
    <row r="1020" spans="1:12" hidden="1" x14ac:dyDescent="0.3">
      <c r="A1020" t="s">
        <v>250</v>
      </c>
      <c r="B1020" t="s">
        <v>364</v>
      </c>
      <c r="C1020" t="s">
        <v>9927</v>
      </c>
      <c r="D1020" t="s">
        <v>1421</v>
      </c>
      <c r="E1020">
        <v>67</v>
      </c>
      <c r="F1020" t="s">
        <v>1437</v>
      </c>
      <c r="G1020" t="s">
        <v>23</v>
      </c>
      <c r="H1020" t="s">
        <v>1432</v>
      </c>
      <c r="I1020">
        <v>3436</v>
      </c>
      <c r="J1020">
        <v>11</v>
      </c>
      <c r="K1020">
        <v>3447</v>
      </c>
      <c r="L1020">
        <v>2146008</v>
      </c>
    </row>
    <row r="1021" spans="1:12" hidden="1" x14ac:dyDescent="0.3">
      <c r="A1021" t="s">
        <v>250</v>
      </c>
      <c r="B1021" t="s">
        <v>364</v>
      </c>
      <c r="C1021" t="s">
        <v>9928</v>
      </c>
      <c r="D1021" t="s">
        <v>1421</v>
      </c>
      <c r="E1021">
        <v>37</v>
      </c>
      <c r="F1021" t="s">
        <v>1437</v>
      </c>
      <c r="G1021" t="s">
        <v>23</v>
      </c>
      <c r="H1021" t="s">
        <v>1538</v>
      </c>
      <c r="I1021">
        <v>2574</v>
      </c>
      <c r="J1021">
        <v>1</v>
      </c>
      <c r="K1021">
        <v>2575</v>
      </c>
      <c r="L1021">
        <v>2146008</v>
      </c>
    </row>
    <row r="1022" spans="1:12" hidden="1" x14ac:dyDescent="0.3">
      <c r="A1022" t="s">
        <v>250</v>
      </c>
      <c r="B1022" t="s">
        <v>364</v>
      </c>
      <c r="C1022" t="s">
        <v>9929</v>
      </c>
      <c r="D1022" t="s">
        <v>1421</v>
      </c>
      <c r="E1022">
        <v>46</v>
      </c>
      <c r="F1022" t="s">
        <v>1437</v>
      </c>
      <c r="G1022" t="s">
        <v>23</v>
      </c>
      <c r="H1022" t="s">
        <v>79</v>
      </c>
      <c r="I1022">
        <v>5446</v>
      </c>
      <c r="J1022">
        <v>0</v>
      </c>
      <c r="K1022">
        <v>5446</v>
      </c>
      <c r="L1022">
        <v>2146008</v>
      </c>
    </row>
    <row r="1023" spans="1:12" hidden="1" x14ac:dyDescent="0.3">
      <c r="A1023" t="s">
        <v>250</v>
      </c>
      <c r="B1023" t="s">
        <v>364</v>
      </c>
      <c r="C1023" t="s">
        <v>9930</v>
      </c>
      <c r="D1023" t="s">
        <v>1421</v>
      </c>
      <c r="E1023">
        <v>41</v>
      </c>
      <c r="F1023" t="s">
        <v>1437</v>
      </c>
      <c r="G1023" t="s">
        <v>23</v>
      </c>
      <c r="H1023" t="s">
        <v>1446</v>
      </c>
      <c r="I1023">
        <v>9319</v>
      </c>
      <c r="J1023">
        <v>0</v>
      </c>
      <c r="K1023">
        <v>9319</v>
      </c>
      <c r="L1023">
        <v>2146008</v>
      </c>
    </row>
    <row r="1024" spans="1:12" hidden="1" x14ac:dyDescent="0.3">
      <c r="A1024" t="s">
        <v>250</v>
      </c>
      <c r="B1024" t="s">
        <v>364</v>
      </c>
      <c r="C1024" t="s">
        <v>9931</v>
      </c>
      <c r="D1024" t="s">
        <v>1424</v>
      </c>
      <c r="E1024">
        <v>35</v>
      </c>
      <c r="F1024" t="s">
        <v>1437</v>
      </c>
      <c r="G1024" t="s">
        <v>23</v>
      </c>
      <c r="H1024" t="s">
        <v>2025</v>
      </c>
      <c r="I1024">
        <v>5253</v>
      </c>
      <c r="J1024">
        <v>2</v>
      </c>
      <c r="K1024">
        <v>5255</v>
      </c>
      <c r="L1024">
        <v>2146008</v>
      </c>
    </row>
    <row r="1025" spans="1:12" hidden="1" x14ac:dyDescent="0.3">
      <c r="A1025" t="s">
        <v>250</v>
      </c>
      <c r="B1025" t="s">
        <v>364</v>
      </c>
      <c r="C1025" t="s">
        <v>9932</v>
      </c>
      <c r="D1025" t="s">
        <v>1421</v>
      </c>
      <c r="E1025">
        <v>59</v>
      </c>
      <c r="F1025" t="s">
        <v>30</v>
      </c>
      <c r="G1025" t="s">
        <v>23</v>
      </c>
      <c r="H1025" t="s">
        <v>122</v>
      </c>
      <c r="I1025">
        <v>3512</v>
      </c>
      <c r="J1025">
        <v>3</v>
      </c>
      <c r="K1025">
        <v>3515</v>
      </c>
      <c r="L1025">
        <v>2146008</v>
      </c>
    </row>
    <row r="1026" spans="1:12" hidden="1" x14ac:dyDescent="0.3">
      <c r="A1026" t="s">
        <v>250</v>
      </c>
      <c r="B1026" t="s">
        <v>364</v>
      </c>
      <c r="C1026" t="s">
        <v>9417</v>
      </c>
      <c r="D1026" t="s">
        <v>9418</v>
      </c>
      <c r="E1026">
        <v>0</v>
      </c>
      <c r="F1026" t="s">
        <v>28</v>
      </c>
      <c r="G1026" t="s">
        <v>28</v>
      </c>
      <c r="H1026" t="s">
        <v>28</v>
      </c>
      <c r="I1026">
        <v>4988</v>
      </c>
      <c r="J1026">
        <v>88</v>
      </c>
      <c r="K1026">
        <v>5076</v>
      </c>
      <c r="L1026">
        <v>2146008</v>
      </c>
    </row>
    <row r="1027" spans="1:12" hidden="1" x14ac:dyDescent="0.3">
      <c r="A1027" t="s">
        <v>250</v>
      </c>
      <c r="B1027" t="s">
        <v>366</v>
      </c>
      <c r="C1027" t="s">
        <v>9933</v>
      </c>
      <c r="D1027" t="s">
        <v>1421</v>
      </c>
      <c r="E1027">
        <v>46</v>
      </c>
      <c r="F1027" t="s">
        <v>1437</v>
      </c>
      <c r="G1027" t="s">
        <v>21</v>
      </c>
      <c r="H1027" t="s">
        <v>22</v>
      </c>
      <c r="I1027">
        <v>13980</v>
      </c>
      <c r="J1027">
        <v>65</v>
      </c>
      <c r="K1027">
        <v>14045</v>
      </c>
      <c r="L1027">
        <v>1925479</v>
      </c>
    </row>
    <row r="1028" spans="1:12" hidden="1" x14ac:dyDescent="0.3">
      <c r="A1028" t="s">
        <v>250</v>
      </c>
      <c r="B1028" t="s">
        <v>366</v>
      </c>
      <c r="C1028" t="s">
        <v>9934</v>
      </c>
      <c r="D1028" t="s">
        <v>1424</v>
      </c>
      <c r="E1028">
        <v>42</v>
      </c>
      <c r="F1028" t="s">
        <v>1437</v>
      </c>
      <c r="G1028" t="s">
        <v>147</v>
      </c>
      <c r="H1028" t="s">
        <v>254</v>
      </c>
      <c r="I1028">
        <v>468873</v>
      </c>
      <c r="J1028">
        <v>1363</v>
      </c>
      <c r="K1028">
        <v>470236</v>
      </c>
      <c r="L1028">
        <v>1925479</v>
      </c>
    </row>
    <row r="1029" spans="1:12" hidden="1" x14ac:dyDescent="0.3">
      <c r="A1029" t="s">
        <v>250</v>
      </c>
      <c r="B1029" t="s">
        <v>366</v>
      </c>
      <c r="C1029" t="s">
        <v>9935</v>
      </c>
      <c r="D1029" t="s">
        <v>1421</v>
      </c>
      <c r="E1029">
        <v>58</v>
      </c>
      <c r="F1029" t="s">
        <v>1437</v>
      </c>
      <c r="G1029" t="s">
        <v>45</v>
      </c>
      <c r="H1029" t="s">
        <v>46</v>
      </c>
      <c r="I1029">
        <v>506557</v>
      </c>
      <c r="J1029">
        <v>3000</v>
      </c>
      <c r="K1029">
        <v>509557</v>
      </c>
      <c r="L1029">
        <v>1925479</v>
      </c>
    </row>
    <row r="1030" spans="1:12" hidden="1" x14ac:dyDescent="0.3">
      <c r="A1030" t="s">
        <v>250</v>
      </c>
      <c r="B1030" t="s">
        <v>366</v>
      </c>
      <c r="C1030" t="s">
        <v>9936</v>
      </c>
      <c r="D1030" t="s">
        <v>1424</v>
      </c>
      <c r="E1030">
        <v>53</v>
      </c>
      <c r="F1030" t="s">
        <v>1437</v>
      </c>
      <c r="G1030" t="s">
        <v>365</v>
      </c>
      <c r="H1030" t="s">
        <v>265</v>
      </c>
      <c r="I1030">
        <v>6291</v>
      </c>
      <c r="J1030">
        <v>4</v>
      </c>
      <c r="K1030">
        <v>6295</v>
      </c>
      <c r="L1030">
        <v>1925479</v>
      </c>
    </row>
    <row r="1031" spans="1:12" hidden="1" x14ac:dyDescent="0.3">
      <c r="A1031" t="s">
        <v>250</v>
      </c>
      <c r="B1031" t="s">
        <v>366</v>
      </c>
      <c r="C1031" t="s">
        <v>9937</v>
      </c>
      <c r="D1031" t="s">
        <v>1421</v>
      </c>
      <c r="E1031">
        <v>36</v>
      </c>
      <c r="F1031" t="s">
        <v>1437</v>
      </c>
      <c r="G1031" t="s">
        <v>1836</v>
      </c>
      <c r="H1031" t="s">
        <v>26</v>
      </c>
      <c r="I1031">
        <v>3852</v>
      </c>
      <c r="J1031">
        <v>5</v>
      </c>
      <c r="K1031">
        <v>3857</v>
      </c>
      <c r="L1031">
        <v>1925479</v>
      </c>
    </row>
    <row r="1032" spans="1:12" hidden="1" x14ac:dyDescent="0.3">
      <c r="A1032" t="s">
        <v>250</v>
      </c>
      <c r="B1032" t="s">
        <v>366</v>
      </c>
      <c r="C1032" t="s">
        <v>9938</v>
      </c>
      <c r="D1032" t="s">
        <v>1421</v>
      </c>
      <c r="E1032">
        <v>42</v>
      </c>
      <c r="F1032" t="s">
        <v>1437</v>
      </c>
      <c r="G1032" t="s">
        <v>2449</v>
      </c>
      <c r="H1032" t="s">
        <v>256</v>
      </c>
      <c r="I1032">
        <v>1413</v>
      </c>
      <c r="J1032">
        <v>1</v>
      </c>
      <c r="K1032">
        <v>1414</v>
      </c>
      <c r="L1032">
        <v>1925479</v>
      </c>
    </row>
    <row r="1033" spans="1:12" hidden="1" x14ac:dyDescent="0.3">
      <c r="A1033" t="s">
        <v>250</v>
      </c>
      <c r="B1033" t="s">
        <v>366</v>
      </c>
      <c r="C1033" t="s">
        <v>2450</v>
      </c>
      <c r="D1033" t="s">
        <v>1421</v>
      </c>
      <c r="E1033">
        <v>40</v>
      </c>
      <c r="F1033" t="s">
        <v>1437</v>
      </c>
      <c r="G1033" t="s">
        <v>74</v>
      </c>
      <c r="H1033" t="s">
        <v>34</v>
      </c>
      <c r="I1033">
        <v>1783</v>
      </c>
      <c r="J1033">
        <v>7</v>
      </c>
      <c r="K1033">
        <v>1790</v>
      </c>
      <c r="L1033">
        <v>1925479</v>
      </c>
    </row>
    <row r="1034" spans="1:12" hidden="1" x14ac:dyDescent="0.3">
      <c r="A1034" t="s">
        <v>250</v>
      </c>
      <c r="B1034" t="s">
        <v>366</v>
      </c>
      <c r="C1034" t="s">
        <v>9939</v>
      </c>
      <c r="D1034" t="s">
        <v>1421</v>
      </c>
      <c r="E1034">
        <v>60</v>
      </c>
      <c r="F1034" t="s">
        <v>30</v>
      </c>
      <c r="G1034" t="s">
        <v>340</v>
      </c>
      <c r="H1034" t="s">
        <v>1954</v>
      </c>
      <c r="I1034">
        <v>1766</v>
      </c>
      <c r="J1034">
        <v>19</v>
      </c>
      <c r="K1034">
        <v>1785</v>
      </c>
      <c r="L1034">
        <v>1925479</v>
      </c>
    </row>
    <row r="1035" spans="1:12" hidden="1" x14ac:dyDescent="0.3">
      <c r="A1035" t="s">
        <v>250</v>
      </c>
      <c r="B1035" t="s">
        <v>366</v>
      </c>
      <c r="C1035" t="s">
        <v>9940</v>
      </c>
      <c r="D1035" t="s">
        <v>1424</v>
      </c>
      <c r="E1035">
        <v>48</v>
      </c>
      <c r="F1035" t="s">
        <v>1437</v>
      </c>
      <c r="G1035" t="s">
        <v>1978</v>
      </c>
      <c r="H1035" t="s">
        <v>142</v>
      </c>
      <c r="I1035">
        <v>2794</v>
      </c>
      <c r="J1035">
        <v>1</v>
      </c>
      <c r="K1035">
        <v>2795</v>
      </c>
      <c r="L1035">
        <v>1925479</v>
      </c>
    </row>
    <row r="1036" spans="1:12" hidden="1" x14ac:dyDescent="0.3">
      <c r="A1036" t="s">
        <v>250</v>
      </c>
      <c r="B1036" t="s">
        <v>366</v>
      </c>
      <c r="C1036" t="s">
        <v>9941</v>
      </c>
      <c r="D1036" t="s">
        <v>1421</v>
      </c>
      <c r="E1036">
        <v>56</v>
      </c>
      <c r="F1036" t="s">
        <v>30</v>
      </c>
      <c r="G1036" t="s">
        <v>346</v>
      </c>
      <c r="H1036" t="s">
        <v>38</v>
      </c>
      <c r="I1036">
        <v>1945</v>
      </c>
      <c r="J1036">
        <v>0</v>
      </c>
      <c r="K1036">
        <v>1945</v>
      </c>
      <c r="L1036">
        <v>1925479</v>
      </c>
    </row>
    <row r="1037" spans="1:12" hidden="1" x14ac:dyDescent="0.3">
      <c r="A1037" t="s">
        <v>250</v>
      </c>
      <c r="B1037" t="s">
        <v>366</v>
      </c>
      <c r="C1037" t="s">
        <v>9942</v>
      </c>
      <c r="D1037" t="s">
        <v>1421</v>
      </c>
      <c r="E1037">
        <v>60</v>
      </c>
      <c r="F1037" t="s">
        <v>1437</v>
      </c>
      <c r="G1037" t="s">
        <v>2455</v>
      </c>
      <c r="H1037" t="s">
        <v>185</v>
      </c>
      <c r="I1037">
        <v>1975</v>
      </c>
      <c r="J1037">
        <v>0</v>
      </c>
      <c r="K1037">
        <v>1975</v>
      </c>
      <c r="L1037">
        <v>1925479</v>
      </c>
    </row>
    <row r="1038" spans="1:12" hidden="1" x14ac:dyDescent="0.3">
      <c r="A1038" t="s">
        <v>250</v>
      </c>
      <c r="B1038" t="s">
        <v>366</v>
      </c>
      <c r="C1038" t="s">
        <v>9943</v>
      </c>
      <c r="D1038" t="s">
        <v>1421</v>
      </c>
      <c r="E1038">
        <v>66</v>
      </c>
      <c r="F1038" t="s">
        <v>30</v>
      </c>
      <c r="G1038" t="s">
        <v>2063</v>
      </c>
      <c r="H1038" t="s">
        <v>121</v>
      </c>
      <c r="I1038">
        <v>2126</v>
      </c>
      <c r="J1038">
        <v>3</v>
      </c>
      <c r="K1038">
        <v>2129</v>
      </c>
      <c r="L1038">
        <v>1925479</v>
      </c>
    </row>
    <row r="1039" spans="1:12" hidden="1" x14ac:dyDescent="0.3">
      <c r="A1039" t="s">
        <v>250</v>
      </c>
      <c r="B1039" t="s">
        <v>366</v>
      </c>
      <c r="C1039" t="s">
        <v>9944</v>
      </c>
      <c r="D1039" t="s">
        <v>1424</v>
      </c>
      <c r="E1039">
        <v>35</v>
      </c>
      <c r="F1039" t="s">
        <v>1437</v>
      </c>
      <c r="G1039" t="s">
        <v>1987</v>
      </c>
      <c r="H1039" t="s">
        <v>1478</v>
      </c>
      <c r="I1039">
        <v>3551</v>
      </c>
      <c r="J1039">
        <v>5</v>
      </c>
      <c r="K1039">
        <v>3556</v>
      </c>
      <c r="L1039">
        <v>1925479</v>
      </c>
    </row>
    <row r="1040" spans="1:12" hidden="1" x14ac:dyDescent="0.3">
      <c r="A1040" t="s">
        <v>250</v>
      </c>
      <c r="B1040" t="s">
        <v>366</v>
      </c>
      <c r="C1040" t="s">
        <v>9945</v>
      </c>
      <c r="D1040" t="s">
        <v>1421</v>
      </c>
      <c r="E1040">
        <v>46</v>
      </c>
      <c r="F1040" t="s">
        <v>1437</v>
      </c>
      <c r="G1040" t="s">
        <v>1973</v>
      </c>
      <c r="H1040" t="s">
        <v>140</v>
      </c>
      <c r="I1040">
        <v>7640</v>
      </c>
      <c r="J1040">
        <v>6</v>
      </c>
      <c r="K1040">
        <v>7646</v>
      </c>
      <c r="L1040">
        <v>1925479</v>
      </c>
    </row>
    <row r="1041" spans="1:12" hidden="1" x14ac:dyDescent="0.3">
      <c r="A1041" t="s">
        <v>250</v>
      </c>
      <c r="B1041" t="s">
        <v>366</v>
      </c>
      <c r="C1041" t="s">
        <v>9946</v>
      </c>
      <c r="D1041" t="s">
        <v>1421</v>
      </c>
      <c r="E1041">
        <v>43</v>
      </c>
      <c r="F1041" t="s">
        <v>1437</v>
      </c>
      <c r="G1041" t="s">
        <v>2460</v>
      </c>
      <c r="H1041" t="s">
        <v>50</v>
      </c>
      <c r="I1041">
        <v>8353</v>
      </c>
      <c r="J1041">
        <v>1</v>
      </c>
      <c r="K1041">
        <v>8354</v>
      </c>
      <c r="L1041">
        <v>1925479</v>
      </c>
    </row>
    <row r="1042" spans="1:12" hidden="1" x14ac:dyDescent="0.3">
      <c r="A1042" t="s">
        <v>250</v>
      </c>
      <c r="B1042" t="s">
        <v>366</v>
      </c>
      <c r="C1042" t="s">
        <v>9947</v>
      </c>
      <c r="D1042" t="s">
        <v>1421</v>
      </c>
      <c r="E1042">
        <v>42</v>
      </c>
      <c r="F1042" t="s">
        <v>30</v>
      </c>
      <c r="G1042" t="s">
        <v>2461</v>
      </c>
      <c r="H1042" t="s">
        <v>2462</v>
      </c>
      <c r="I1042">
        <v>9627</v>
      </c>
      <c r="J1042">
        <v>1</v>
      </c>
      <c r="K1042">
        <v>9628</v>
      </c>
      <c r="L1042">
        <v>1925479</v>
      </c>
    </row>
    <row r="1043" spans="1:12" hidden="1" x14ac:dyDescent="0.3">
      <c r="A1043" t="s">
        <v>250</v>
      </c>
      <c r="B1043" t="s">
        <v>366</v>
      </c>
      <c r="C1043" t="s">
        <v>9948</v>
      </c>
      <c r="D1043" t="s">
        <v>1421</v>
      </c>
      <c r="E1043">
        <v>51</v>
      </c>
      <c r="F1043" t="s">
        <v>1437</v>
      </c>
      <c r="G1043" t="s">
        <v>295</v>
      </c>
      <c r="H1043" t="s">
        <v>94</v>
      </c>
      <c r="I1043">
        <v>3145</v>
      </c>
      <c r="J1043">
        <v>0</v>
      </c>
      <c r="K1043">
        <v>3145</v>
      </c>
      <c r="L1043">
        <v>1925479</v>
      </c>
    </row>
    <row r="1044" spans="1:12" hidden="1" x14ac:dyDescent="0.3">
      <c r="A1044" t="s">
        <v>250</v>
      </c>
      <c r="B1044" t="s">
        <v>366</v>
      </c>
      <c r="C1044" t="s">
        <v>9949</v>
      </c>
      <c r="D1044" t="s">
        <v>1421</v>
      </c>
      <c r="E1044">
        <v>69</v>
      </c>
      <c r="F1044" t="s">
        <v>1437</v>
      </c>
      <c r="G1044" t="s">
        <v>2189</v>
      </c>
      <c r="H1044" t="s">
        <v>2190</v>
      </c>
      <c r="I1044">
        <v>5809</v>
      </c>
      <c r="J1044">
        <v>1</v>
      </c>
      <c r="K1044">
        <v>5810</v>
      </c>
      <c r="L1044">
        <v>1925479</v>
      </c>
    </row>
    <row r="1045" spans="1:12" hidden="1" x14ac:dyDescent="0.3">
      <c r="A1045" t="s">
        <v>250</v>
      </c>
      <c r="B1045" t="s">
        <v>366</v>
      </c>
      <c r="C1045" t="s">
        <v>9950</v>
      </c>
      <c r="D1045" t="s">
        <v>1421</v>
      </c>
      <c r="E1045">
        <v>46</v>
      </c>
      <c r="F1045" t="s">
        <v>1437</v>
      </c>
      <c r="G1045" t="s">
        <v>23</v>
      </c>
      <c r="H1045" t="s">
        <v>2010</v>
      </c>
      <c r="I1045">
        <v>4869</v>
      </c>
      <c r="J1045">
        <v>1</v>
      </c>
      <c r="K1045">
        <v>4870</v>
      </c>
      <c r="L1045">
        <v>1925479</v>
      </c>
    </row>
    <row r="1046" spans="1:12" hidden="1" x14ac:dyDescent="0.3">
      <c r="A1046" t="s">
        <v>250</v>
      </c>
      <c r="B1046" t="s">
        <v>366</v>
      </c>
      <c r="C1046" t="s">
        <v>9951</v>
      </c>
      <c r="D1046" t="s">
        <v>1421</v>
      </c>
      <c r="E1046">
        <v>29</v>
      </c>
      <c r="F1046" t="s">
        <v>1437</v>
      </c>
      <c r="G1046" t="s">
        <v>23</v>
      </c>
      <c r="H1046" t="s">
        <v>1540</v>
      </c>
      <c r="I1046">
        <v>1280</v>
      </c>
      <c r="J1046">
        <v>3</v>
      </c>
      <c r="K1046">
        <v>1283</v>
      </c>
      <c r="L1046">
        <v>1925479</v>
      </c>
    </row>
    <row r="1047" spans="1:12" hidden="1" x14ac:dyDescent="0.3">
      <c r="A1047" t="s">
        <v>250</v>
      </c>
      <c r="B1047" t="s">
        <v>366</v>
      </c>
      <c r="C1047" t="s">
        <v>9952</v>
      </c>
      <c r="D1047" t="s">
        <v>1421</v>
      </c>
      <c r="E1047">
        <v>55</v>
      </c>
      <c r="F1047" t="s">
        <v>1437</v>
      </c>
      <c r="G1047" t="s">
        <v>23</v>
      </c>
      <c r="H1047" t="s">
        <v>54</v>
      </c>
      <c r="I1047">
        <v>950</v>
      </c>
      <c r="J1047">
        <v>1</v>
      </c>
      <c r="K1047">
        <v>951</v>
      </c>
      <c r="L1047">
        <v>1925479</v>
      </c>
    </row>
    <row r="1048" spans="1:12" hidden="1" x14ac:dyDescent="0.3">
      <c r="A1048" t="s">
        <v>250</v>
      </c>
      <c r="B1048" t="s">
        <v>366</v>
      </c>
      <c r="C1048" t="s">
        <v>9953</v>
      </c>
      <c r="D1048" t="s">
        <v>1421</v>
      </c>
      <c r="E1048">
        <v>37</v>
      </c>
      <c r="F1048" t="s">
        <v>1437</v>
      </c>
      <c r="G1048" t="s">
        <v>23</v>
      </c>
      <c r="H1048" t="s">
        <v>1799</v>
      </c>
      <c r="I1048">
        <v>770</v>
      </c>
      <c r="J1048">
        <v>0</v>
      </c>
      <c r="K1048">
        <v>770</v>
      </c>
      <c r="L1048">
        <v>1925479</v>
      </c>
    </row>
    <row r="1049" spans="1:12" hidden="1" x14ac:dyDescent="0.3">
      <c r="A1049" t="s">
        <v>250</v>
      </c>
      <c r="B1049" t="s">
        <v>366</v>
      </c>
      <c r="C1049" t="s">
        <v>9954</v>
      </c>
      <c r="D1049" t="s">
        <v>1421</v>
      </c>
      <c r="E1049">
        <v>63</v>
      </c>
      <c r="F1049" t="s">
        <v>1437</v>
      </c>
      <c r="G1049" t="s">
        <v>23</v>
      </c>
      <c r="H1049" t="s">
        <v>1674</v>
      </c>
      <c r="I1049">
        <v>1556</v>
      </c>
      <c r="J1049">
        <v>2</v>
      </c>
      <c r="K1049">
        <v>1558</v>
      </c>
      <c r="L1049">
        <v>1925479</v>
      </c>
    </row>
    <row r="1050" spans="1:12" hidden="1" x14ac:dyDescent="0.3">
      <c r="A1050" t="s">
        <v>250</v>
      </c>
      <c r="B1050" t="s">
        <v>366</v>
      </c>
      <c r="C1050" t="s">
        <v>2572</v>
      </c>
      <c r="D1050" t="s">
        <v>1421</v>
      </c>
      <c r="E1050">
        <v>38</v>
      </c>
      <c r="F1050" t="s">
        <v>1437</v>
      </c>
      <c r="G1050" t="s">
        <v>23</v>
      </c>
      <c r="H1050" t="s">
        <v>1804</v>
      </c>
      <c r="I1050">
        <v>2982</v>
      </c>
      <c r="J1050">
        <v>4</v>
      </c>
      <c r="K1050">
        <v>2986</v>
      </c>
      <c r="L1050">
        <v>1925479</v>
      </c>
    </row>
    <row r="1051" spans="1:12" hidden="1" x14ac:dyDescent="0.3">
      <c r="A1051" t="s">
        <v>250</v>
      </c>
      <c r="B1051" t="s">
        <v>366</v>
      </c>
      <c r="C1051" t="s">
        <v>9955</v>
      </c>
      <c r="D1051" t="s">
        <v>1421</v>
      </c>
      <c r="E1051">
        <v>38</v>
      </c>
      <c r="F1051" t="s">
        <v>30</v>
      </c>
      <c r="G1051" t="s">
        <v>23</v>
      </c>
      <c r="H1051" t="s">
        <v>1432</v>
      </c>
      <c r="I1051">
        <v>2791</v>
      </c>
      <c r="J1051">
        <v>2</v>
      </c>
      <c r="K1051">
        <v>2793</v>
      </c>
      <c r="L1051">
        <v>1925479</v>
      </c>
    </row>
    <row r="1052" spans="1:12" hidden="1" x14ac:dyDescent="0.3">
      <c r="A1052" t="s">
        <v>250</v>
      </c>
      <c r="B1052" t="s">
        <v>366</v>
      </c>
      <c r="C1052" t="s">
        <v>9417</v>
      </c>
      <c r="D1052" t="s">
        <v>9418</v>
      </c>
      <c r="E1052">
        <v>0</v>
      </c>
      <c r="F1052" t="s">
        <v>28</v>
      </c>
      <c r="G1052" t="s">
        <v>28</v>
      </c>
      <c r="H1052" t="s">
        <v>28</v>
      </c>
      <c r="I1052">
        <v>6497</v>
      </c>
      <c r="J1052">
        <v>79</v>
      </c>
      <c r="K1052">
        <v>6576</v>
      </c>
      <c r="L1052">
        <v>1925479</v>
      </c>
    </row>
    <row r="1053" spans="1:12" hidden="1" x14ac:dyDescent="0.3">
      <c r="A1053" t="s">
        <v>250</v>
      </c>
      <c r="B1053" t="s">
        <v>371</v>
      </c>
      <c r="C1053" t="s">
        <v>2469</v>
      </c>
      <c r="D1053" t="s">
        <v>1421</v>
      </c>
      <c r="E1053">
        <v>38</v>
      </c>
      <c r="F1053" t="s">
        <v>1437</v>
      </c>
      <c r="G1053" t="s">
        <v>21</v>
      </c>
      <c r="H1053" t="s">
        <v>22</v>
      </c>
      <c r="I1053">
        <v>10498</v>
      </c>
      <c r="J1053">
        <v>280</v>
      </c>
      <c r="K1053">
        <v>10778</v>
      </c>
      <c r="L1053">
        <v>2089353</v>
      </c>
    </row>
    <row r="1054" spans="1:12" hidden="1" x14ac:dyDescent="0.3">
      <c r="A1054" t="s">
        <v>250</v>
      </c>
      <c r="B1054" t="s">
        <v>371</v>
      </c>
      <c r="C1054" t="s">
        <v>2470</v>
      </c>
      <c r="D1054" t="s">
        <v>1421</v>
      </c>
      <c r="E1054">
        <v>66</v>
      </c>
      <c r="F1054" t="s">
        <v>1437</v>
      </c>
      <c r="G1054" t="s">
        <v>45</v>
      </c>
      <c r="H1054" t="s">
        <v>46</v>
      </c>
      <c r="I1054">
        <v>560106</v>
      </c>
      <c r="J1054">
        <v>6374</v>
      </c>
      <c r="K1054">
        <v>566480</v>
      </c>
      <c r="L1054">
        <v>2089353</v>
      </c>
    </row>
    <row r="1055" spans="1:12" hidden="1" x14ac:dyDescent="0.3">
      <c r="A1055" t="s">
        <v>250</v>
      </c>
      <c r="B1055" t="s">
        <v>371</v>
      </c>
      <c r="C1055" t="s">
        <v>2471</v>
      </c>
      <c r="D1055" t="s">
        <v>1421</v>
      </c>
      <c r="E1055">
        <v>66</v>
      </c>
      <c r="F1055" t="s">
        <v>1437</v>
      </c>
      <c r="G1055" t="s">
        <v>2043</v>
      </c>
      <c r="H1055" t="s">
        <v>1957</v>
      </c>
      <c r="I1055">
        <v>7018</v>
      </c>
      <c r="J1055">
        <v>23</v>
      </c>
      <c r="K1055">
        <v>7041</v>
      </c>
      <c r="L1055">
        <v>2089353</v>
      </c>
    </row>
    <row r="1056" spans="1:12" hidden="1" x14ac:dyDescent="0.3">
      <c r="A1056" t="s">
        <v>250</v>
      </c>
      <c r="B1056" t="s">
        <v>371</v>
      </c>
      <c r="C1056" t="s">
        <v>2472</v>
      </c>
      <c r="D1056" t="s">
        <v>1421</v>
      </c>
      <c r="E1056">
        <v>48</v>
      </c>
      <c r="F1056" t="s">
        <v>30</v>
      </c>
      <c r="G1056" t="s">
        <v>2473</v>
      </c>
      <c r="H1056" t="s">
        <v>1478</v>
      </c>
      <c r="I1056">
        <v>3745</v>
      </c>
      <c r="J1056">
        <v>33</v>
      </c>
      <c r="K1056">
        <v>3778</v>
      </c>
      <c r="L1056">
        <v>2089353</v>
      </c>
    </row>
    <row r="1057" spans="1:12" hidden="1" x14ac:dyDescent="0.3">
      <c r="A1057" t="s">
        <v>250</v>
      </c>
      <c r="B1057" t="s">
        <v>371</v>
      </c>
      <c r="C1057" t="s">
        <v>2474</v>
      </c>
      <c r="D1057" t="s">
        <v>1421</v>
      </c>
      <c r="E1057">
        <v>45</v>
      </c>
      <c r="F1057" t="s">
        <v>1437</v>
      </c>
      <c r="G1057" t="s">
        <v>372</v>
      </c>
      <c r="H1057" t="s">
        <v>1540</v>
      </c>
      <c r="I1057">
        <v>3579</v>
      </c>
      <c r="J1057">
        <v>18</v>
      </c>
      <c r="K1057">
        <v>3597</v>
      </c>
      <c r="L1057">
        <v>2089353</v>
      </c>
    </row>
    <row r="1058" spans="1:12" hidden="1" x14ac:dyDescent="0.3">
      <c r="A1058" t="s">
        <v>250</v>
      </c>
      <c r="B1058" t="s">
        <v>371</v>
      </c>
      <c r="C1058" t="s">
        <v>2475</v>
      </c>
      <c r="D1058" t="s">
        <v>1421</v>
      </c>
      <c r="E1058">
        <v>70</v>
      </c>
      <c r="F1058" t="s">
        <v>1437</v>
      </c>
      <c r="G1058" t="s">
        <v>393</v>
      </c>
      <c r="H1058" t="s">
        <v>241</v>
      </c>
      <c r="I1058">
        <v>12592</v>
      </c>
      <c r="J1058">
        <v>6</v>
      </c>
      <c r="K1058">
        <v>12598</v>
      </c>
      <c r="L1058">
        <v>2089353</v>
      </c>
    </row>
    <row r="1059" spans="1:12" hidden="1" x14ac:dyDescent="0.3">
      <c r="A1059" t="s">
        <v>250</v>
      </c>
      <c r="B1059" t="s">
        <v>371</v>
      </c>
      <c r="C1059" t="s">
        <v>2476</v>
      </c>
      <c r="D1059" t="s">
        <v>1421</v>
      </c>
      <c r="E1059">
        <v>36</v>
      </c>
      <c r="F1059" t="s">
        <v>1437</v>
      </c>
      <c r="G1059" t="s">
        <v>134</v>
      </c>
      <c r="H1059" t="s">
        <v>222</v>
      </c>
      <c r="I1059">
        <v>418266</v>
      </c>
      <c r="J1059">
        <v>929</v>
      </c>
      <c r="K1059">
        <v>419195</v>
      </c>
      <c r="L1059">
        <v>2089353</v>
      </c>
    </row>
    <row r="1060" spans="1:12" hidden="1" x14ac:dyDescent="0.3">
      <c r="A1060" t="s">
        <v>250</v>
      </c>
      <c r="B1060" t="s">
        <v>371</v>
      </c>
      <c r="C1060" t="s">
        <v>2477</v>
      </c>
      <c r="D1060" t="s">
        <v>1421</v>
      </c>
      <c r="E1060">
        <v>53</v>
      </c>
      <c r="F1060" t="s">
        <v>1437</v>
      </c>
      <c r="G1060" t="s">
        <v>23</v>
      </c>
      <c r="H1060" t="s">
        <v>70</v>
      </c>
      <c r="I1060">
        <v>9139</v>
      </c>
      <c r="J1060">
        <v>23</v>
      </c>
      <c r="K1060">
        <v>9162</v>
      </c>
      <c r="L1060">
        <v>2089353</v>
      </c>
    </row>
    <row r="1061" spans="1:12" hidden="1" x14ac:dyDescent="0.3">
      <c r="A1061" t="s">
        <v>250</v>
      </c>
      <c r="B1061" t="s">
        <v>371</v>
      </c>
      <c r="C1061" t="s">
        <v>2478</v>
      </c>
      <c r="D1061" t="s">
        <v>1421</v>
      </c>
      <c r="E1061">
        <v>61</v>
      </c>
      <c r="F1061" t="s">
        <v>1437</v>
      </c>
      <c r="G1061" t="s">
        <v>23</v>
      </c>
      <c r="H1061" t="s">
        <v>1536</v>
      </c>
      <c r="I1061">
        <v>4551</v>
      </c>
      <c r="J1061">
        <v>4</v>
      </c>
      <c r="K1061">
        <v>4555</v>
      </c>
      <c r="L1061">
        <v>2089353</v>
      </c>
    </row>
    <row r="1062" spans="1:12" hidden="1" x14ac:dyDescent="0.3">
      <c r="A1062" t="s">
        <v>250</v>
      </c>
      <c r="B1062" t="s">
        <v>371</v>
      </c>
      <c r="C1062" t="s">
        <v>2479</v>
      </c>
      <c r="D1062" t="s">
        <v>1421</v>
      </c>
      <c r="E1062">
        <v>48</v>
      </c>
      <c r="F1062" t="s">
        <v>1437</v>
      </c>
      <c r="G1062" t="s">
        <v>23</v>
      </c>
      <c r="H1062" t="s">
        <v>24</v>
      </c>
      <c r="I1062">
        <v>7894</v>
      </c>
      <c r="J1062">
        <v>8</v>
      </c>
      <c r="K1062">
        <v>7902</v>
      </c>
      <c r="L1062">
        <v>2089353</v>
      </c>
    </row>
    <row r="1063" spans="1:12" hidden="1" x14ac:dyDescent="0.3">
      <c r="A1063" t="s">
        <v>250</v>
      </c>
      <c r="B1063" t="s">
        <v>371</v>
      </c>
      <c r="C1063" t="s">
        <v>9956</v>
      </c>
      <c r="D1063" t="s">
        <v>1421</v>
      </c>
      <c r="E1063">
        <v>81</v>
      </c>
      <c r="F1063" t="s">
        <v>1437</v>
      </c>
      <c r="G1063" t="s">
        <v>23</v>
      </c>
      <c r="H1063" t="s">
        <v>1446</v>
      </c>
      <c r="I1063">
        <v>13768</v>
      </c>
      <c r="J1063">
        <v>5</v>
      </c>
      <c r="K1063">
        <v>13773</v>
      </c>
      <c r="L1063">
        <v>2089353</v>
      </c>
    </row>
    <row r="1064" spans="1:12" hidden="1" x14ac:dyDescent="0.3">
      <c r="A1064" t="s">
        <v>250</v>
      </c>
      <c r="B1064" t="s">
        <v>371</v>
      </c>
      <c r="C1064" t="s">
        <v>9417</v>
      </c>
      <c r="D1064" t="s">
        <v>9418</v>
      </c>
      <c r="E1064">
        <v>0</v>
      </c>
      <c r="F1064" t="s">
        <v>28</v>
      </c>
      <c r="G1064" t="s">
        <v>28</v>
      </c>
      <c r="H1064" t="s">
        <v>28</v>
      </c>
      <c r="I1064">
        <v>21763</v>
      </c>
      <c r="J1064">
        <v>62</v>
      </c>
      <c r="K1064">
        <v>21825</v>
      </c>
      <c r="L1064">
        <v>2089353</v>
      </c>
    </row>
    <row r="1065" spans="1:12" hidden="1" x14ac:dyDescent="0.3">
      <c r="A1065" t="s">
        <v>250</v>
      </c>
      <c r="B1065" t="s">
        <v>374</v>
      </c>
      <c r="C1065" t="s">
        <v>2481</v>
      </c>
      <c r="D1065" t="s">
        <v>1421</v>
      </c>
      <c r="E1065">
        <v>66</v>
      </c>
      <c r="F1065" t="s">
        <v>1437</v>
      </c>
      <c r="G1065" t="s">
        <v>45</v>
      </c>
      <c r="H1065" t="s">
        <v>46</v>
      </c>
      <c r="I1065">
        <v>468690</v>
      </c>
      <c r="J1065">
        <v>4363</v>
      </c>
      <c r="K1065">
        <v>473053</v>
      </c>
      <c r="L1065">
        <v>1829373</v>
      </c>
    </row>
    <row r="1066" spans="1:12" hidden="1" x14ac:dyDescent="0.3">
      <c r="A1066" t="s">
        <v>250</v>
      </c>
      <c r="B1066" t="s">
        <v>374</v>
      </c>
      <c r="C1066" t="s">
        <v>2482</v>
      </c>
      <c r="D1066" t="s">
        <v>1421</v>
      </c>
      <c r="E1066">
        <v>75</v>
      </c>
      <c r="F1066" t="s">
        <v>1437</v>
      </c>
      <c r="G1066" t="s">
        <v>147</v>
      </c>
      <c r="H1066" t="s">
        <v>254</v>
      </c>
      <c r="I1066">
        <v>353627</v>
      </c>
      <c r="J1066">
        <v>1817</v>
      </c>
      <c r="K1066">
        <v>355444</v>
      </c>
      <c r="L1066">
        <v>1829373</v>
      </c>
    </row>
    <row r="1067" spans="1:12" hidden="1" x14ac:dyDescent="0.3">
      <c r="A1067" t="s">
        <v>250</v>
      </c>
      <c r="B1067" t="s">
        <v>374</v>
      </c>
      <c r="C1067" t="s">
        <v>2483</v>
      </c>
      <c r="D1067" t="s">
        <v>1421</v>
      </c>
      <c r="E1067">
        <v>50</v>
      </c>
      <c r="F1067" t="s">
        <v>1437</v>
      </c>
      <c r="G1067" t="s">
        <v>21</v>
      </c>
      <c r="H1067" t="s">
        <v>22</v>
      </c>
      <c r="I1067">
        <v>80031</v>
      </c>
      <c r="J1067">
        <v>230</v>
      </c>
      <c r="K1067">
        <v>80261</v>
      </c>
      <c r="L1067">
        <v>1829373</v>
      </c>
    </row>
    <row r="1068" spans="1:12" hidden="1" x14ac:dyDescent="0.3">
      <c r="A1068" t="s">
        <v>250</v>
      </c>
      <c r="B1068" t="s">
        <v>374</v>
      </c>
      <c r="C1068" t="s">
        <v>1997</v>
      </c>
      <c r="D1068" t="s">
        <v>1421</v>
      </c>
      <c r="E1068">
        <v>46</v>
      </c>
      <c r="F1068" t="s">
        <v>1437</v>
      </c>
      <c r="G1068" t="s">
        <v>2200</v>
      </c>
      <c r="H1068" t="s">
        <v>34</v>
      </c>
      <c r="I1068">
        <v>9740</v>
      </c>
      <c r="J1068">
        <v>16</v>
      </c>
      <c r="K1068">
        <v>9756</v>
      </c>
      <c r="L1068">
        <v>1829373</v>
      </c>
    </row>
    <row r="1069" spans="1:12" hidden="1" x14ac:dyDescent="0.3">
      <c r="A1069" t="s">
        <v>250</v>
      </c>
      <c r="B1069" t="s">
        <v>374</v>
      </c>
      <c r="C1069" t="s">
        <v>2484</v>
      </c>
      <c r="D1069" t="s">
        <v>1421</v>
      </c>
      <c r="E1069">
        <v>56</v>
      </c>
      <c r="F1069" t="s">
        <v>1437</v>
      </c>
      <c r="G1069" t="s">
        <v>2485</v>
      </c>
      <c r="H1069" t="s">
        <v>1460</v>
      </c>
      <c r="I1069">
        <v>1897</v>
      </c>
      <c r="J1069">
        <v>10</v>
      </c>
      <c r="K1069">
        <v>1907</v>
      </c>
      <c r="L1069">
        <v>1829373</v>
      </c>
    </row>
    <row r="1070" spans="1:12" hidden="1" x14ac:dyDescent="0.3">
      <c r="A1070" t="s">
        <v>250</v>
      </c>
      <c r="B1070" t="s">
        <v>374</v>
      </c>
      <c r="C1070" t="s">
        <v>2486</v>
      </c>
      <c r="D1070" t="s">
        <v>1421</v>
      </c>
      <c r="E1070">
        <v>34</v>
      </c>
      <c r="F1070" t="s">
        <v>1437</v>
      </c>
      <c r="G1070" t="s">
        <v>376</v>
      </c>
      <c r="H1070" t="s">
        <v>83</v>
      </c>
      <c r="I1070">
        <v>14163</v>
      </c>
      <c r="J1070">
        <v>7</v>
      </c>
      <c r="K1070">
        <v>14170</v>
      </c>
      <c r="L1070">
        <v>1829373</v>
      </c>
    </row>
    <row r="1071" spans="1:12" hidden="1" x14ac:dyDescent="0.3">
      <c r="A1071" t="s">
        <v>250</v>
      </c>
      <c r="B1071" t="s">
        <v>374</v>
      </c>
      <c r="C1071" t="s">
        <v>2487</v>
      </c>
      <c r="D1071" t="s">
        <v>1421</v>
      </c>
      <c r="E1071">
        <v>43</v>
      </c>
      <c r="F1071" t="s">
        <v>1437</v>
      </c>
      <c r="G1071" t="s">
        <v>1836</v>
      </c>
      <c r="H1071" t="s">
        <v>26</v>
      </c>
      <c r="I1071">
        <v>4166</v>
      </c>
      <c r="J1071">
        <v>5</v>
      </c>
      <c r="K1071">
        <v>4171</v>
      </c>
      <c r="L1071">
        <v>1829373</v>
      </c>
    </row>
    <row r="1072" spans="1:12" hidden="1" x14ac:dyDescent="0.3">
      <c r="A1072" t="s">
        <v>250</v>
      </c>
      <c r="B1072" t="s">
        <v>374</v>
      </c>
      <c r="C1072" t="s">
        <v>2488</v>
      </c>
      <c r="D1072" t="s">
        <v>1421</v>
      </c>
      <c r="E1072">
        <v>40</v>
      </c>
      <c r="F1072" t="s">
        <v>1437</v>
      </c>
      <c r="G1072" t="s">
        <v>2043</v>
      </c>
      <c r="H1072" t="s">
        <v>1957</v>
      </c>
      <c r="I1072">
        <v>1768</v>
      </c>
      <c r="J1072">
        <v>10</v>
      </c>
      <c r="K1072">
        <v>1778</v>
      </c>
      <c r="L1072">
        <v>1829373</v>
      </c>
    </row>
    <row r="1073" spans="1:12" hidden="1" x14ac:dyDescent="0.3">
      <c r="A1073" t="s">
        <v>250</v>
      </c>
      <c r="B1073" t="s">
        <v>374</v>
      </c>
      <c r="C1073" t="s">
        <v>2489</v>
      </c>
      <c r="D1073" t="s">
        <v>1421</v>
      </c>
      <c r="E1073">
        <v>43</v>
      </c>
      <c r="F1073" t="s">
        <v>30</v>
      </c>
      <c r="G1073" t="s">
        <v>2063</v>
      </c>
      <c r="H1073" t="s">
        <v>121</v>
      </c>
      <c r="I1073">
        <v>1614</v>
      </c>
      <c r="J1073">
        <v>3</v>
      </c>
      <c r="K1073">
        <v>1617</v>
      </c>
      <c r="L1073">
        <v>1829373</v>
      </c>
    </row>
    <row r="1074" spans="1:12" hidden="1" x14ac:dyDescent="0.3">
      <c r="A1074" t="s">
        <v>250</v>
      </c>
      <c r="B1074" t="s">
        <v>374</v>
      </c>
      <c r="C1074" t="s">
        <v>2490</v>
      </c>
      <c r="D1074" t="s">
        <v>1421</v>
      </c>
      <c r="E1074">
        <v>46</v>
      </c>
      <c r="F1074" t="s">
        <v>1437</v>
      </c>
      <c r="G1074" t="s">
        <v>49</v>
      </c>
      <c r="H1074" t="s">
        <v>50</v>
      </c>
      <c r="I1074">
        <v>2224</v>
      </c>
      <c r="J1074">
        <v>12</v>
      </c>
      <c r="K1074">
        <v>2236</v>
      </c>
      <c r="L1074">
        <v>1829373</v>
      </c>
    </row>
    <row r="1075" spans="1:12" hidden="1" x14ac:dyDescent="0.3">
      <c r="A1075" t="s">
        <v>250</v>
      </c>
      <c r="B1075" t="s">
        <v>374</v>
      </c>
      <c r="C1075" t="s">
        <v>2491</v>
      </c>
      <c r="D1075" t="s">
        <v>1421</v>
      </c>
      <c r="E1075">
        <v>33</v>
      </c>
      <c r="F1075" t="s">
        <v>1437</v>
      </c>
      <c r="G1075" t="s">
        <v>23</v>
      </c>
      <c r="H1075" t="s">
        <v>1432</v>
      </c>
      <c r="I1075">
        <v>2348</v>
      </c>
      <c r="J1075">
        <v>3</v>
      </c>
      <c r="K1075">
        <v>2351</v>
      </c>
      <c r="L1075">
        <v>1829373</v>
      </c>
    </row>
    <row r="1076" spans="1:12" hidden="1" x14ac:dyDescent="0.3">
      <c r="A1076" t="s">
        <v>250</v>
      </c>
      <c r="B1076" t="s">
        <v>374</v>
      </c>
      <c r="C1076" t="s">
        <v>2492</v>
      </c>
      <c r="D1076" t="s">
        <v>1421</v>
      </c>
      <c r="E1076">
        <v>26</v>
      </c>
      <c r="F1076" t="s">
        <v>30</v>
      </c>
      <c r="G1076" t="s">
        <v>23</v>
      </c>
      <c r="H1076" t="s">
        <v>79</v>
      </c>
      <c r="I1076">
        <v>2222</v>
      </c>
      <c r="J1076">
        <v>11</v>
      </c>
      <c r="K1076">
        <v>2233</v>
      </c>
      <c r="L1076">
        <v>1829373</v>
      </c>
    </row>
    <row r="1077" spans="1:12" hidden="1" x14ac:dyDescent="0.3">
      <c r="A1077" t="s">
        <v>250</v>
      </c>
      <c r="B1077" t="s">
        <v>374</v>
      </c>
      <c r="C1077" t="s">
        <v>2493</v>
      </c>
      <c r="D1077" t="s">
        <v>1421</v>
      </c>
      <c r="E1077">
        <v>75</v>
      </c>
      <c r="F1077" t="s">
        <v>1437</v>
      </c>
      <c r="G1077" t="s">
        <v>23</v>
      </c>
      <c r="H1077" t="s">
        <v>1446</v>
      </c>
      <c r="I1077">
        <v>3901</v>
      </c>
      <c r="J1077">
        <v>4</v>
      </c>
      <c r="K1077">
        <v>3905</v>
      </c>
      <c r="L1077">
        <v>1829373</v>
      </c>
    </row>
    <row r="1078" spans="1:12" hidden="1" x14ac:dyDescent="0.3">
      <c r="A1078" t="s">
        <v>250</v>
      </c>
      <c r="B1078" t="s">
        <v>374</v>
      </c>
      <c r="C1078" t="s">
        <v>2494</v>
      </c>
      <c r="D1078" t="s">
        <v>1421</v>
      </c>
      <c r="E1078">
        <v>43</v>
      </c>
      <c r="F1078" t="s">
        <v>1437</v>
      </c>
      <c r="G1078" t="s">
        <v>23</v>
      </c>
      <c r="H1078" t="s">
        <v>1635</v>
      </c>
      <c r="I1078">
        <v>6800</v>
      </c>
      <c r="J1078">
        <v>2</v>
      </c>
      <c r="K1078">
        <v>6802</v>
      </c>
      <c r="L1078">
        <v>1829373</v>
      </c>
    </row>
    <row r="1079" spans="1:12" hidden="1" x14ac:dyDescent="0.3">
      <c r="A1079" t="s">
        <v>250</v>
      </c>
      <c r="B1079" t="s">
        <v>374</v>
      </c>
      <c r="C1079" t="s">
        <v>2495</v>
      </c>
      <c r="D1079" t="s">
        <v>1421</v>
      </c>
      <c r="E1079">
        <v>42</v>
      </c>
      <c r="F1079" t="s">
        <v>1437</v>
      </c>
      <c r="G1079" t="s">
        <v>23</v>
      </c>
      <c r="H1079" t="s">
        <v>27</v>
      </c>
      <c r="I1079">
        <v>10721</v>
      </c>
      <c r="J1079">
        <v>9</v>
      </c>
      <c r="K1079">
        <v>10730</v>
      </c>
      <c r="L1079">
        <v>1829373</v>
      </c>
    </row>
    <row r="1080" spans="1:12" hidden="1" x14ac:dyDescent="0.3">
      <c r="A1080" t="s">
        <v>250</v>
      </c>
      <c r="B1080" t="s">
        <v>374</v>
      </c>
      <c r="C1080" t="s">
        <v>9417</v>
      </c>
      <c r="D1080" t="s">
        <v>9418</v>
      </c>
      <c r="E1080">
        <v>0</v>
      </c>
      <c r="F1080" t="s">
        <v>28</v>
      </c>
      <c r="G1080" t="s">
        <v>28</v>
      </c>
      <c r="H1080" t="s">
        <v>28</v>
      </c>
      <c r="I1080">
        <v>16379</v>
      </c>
      <c r="J1080">
        <v>68</v>
      </c>
      <c r="K1080">
        <v>16447</v>
      </c>
      <c r="L1080">
        <v>1829373</v>
      </c>
    </row>
    <row r="1081" spans="1:12" hidden="1" x14ac:dyDescent="0.3">
      <c r="A1081" t="s">
        <v>250</v>
      </c>
      <c r="B1081" t="s">
        <v>9957</v>
      </c>
      <c r="C1081" t="s">
        <v>9958</v>
      </c>
      <c r="D1081" t="s">
        <v>1421</v>
      </c>
      <c r="E1081">
        <v>63</v>
      </c>
      <c r="F1081" t="s">
        <v>30</v>
      </c>
      <c r="G1081" t="s">
        <v>45</v>
      </c>
      <c r="H1081" t="s">
        <v>46</v>
      </c>
      <c r="I1081">
        <v>492364</v>
      </c>
      <c r="J1081">
        <v>2436</v>
      </c>
      <c r="K1081">
        <v>494800</v>
      </c>
      <c r="L1081">
        <v>1787878</v>
      </c>
    </row>
    <row r="1082" spans="1:12" hidden="1" x14ac:dyDescent="0.3">
      <c r="A1082" t="s">
        <v>250</v>
      </c>
      <c r="B1082" t="s">
        <v>9957</v>
      </c>
      <c r="C1082" t="s">
        <v>2303</v>
      </c>
      <c r="D1082" t="s">
        <v>1421</v>
      </c>
      <c r="E1082">
        <v>35</v>
      </c>
      <c r="F1082" t="s">
        <v>30</v>
      </c>
      <c r="G1082" t="s">
        <v>21</v>
      </c>
      <c r="H1082" t="s">
        <v>22</v>
      </c>
      <c r="I1082">
        <v>86187</v>
      </c>
      <c r="J1082">
        <v>219</v>
      </c>
      <c r="K1082">
        <v>86406</v>
      </c>
      <c r="L1082">
        <v>1787878</v>
      </c>
    </row>
    <row r="1083" spans="1:12" hidden="1" x14ac:dyDescent="0.3">
      <c r="A1083" t="s">
        <v>250</v>
      </c>
      <c r="B1083" t="s">
        <v>9957</v>
      </c>
      <c r="C1083" t="s">
        <v>9959</v>
      </c>
      <c r="D1083" t="s">
        <v>1424</v>
      </c>
      <c r="E1083">
        <v>74</v>
      </c>
      <c r="F1083" t="s">
        <v>30</v>
      </c>
      <c r="G1083" t="s">
        <v>17</v>
      </c>
      <c r="H1083" t="s">
        <v>18</v>
      </c>
      <c r="I1083">
        <v>326373</v>
      </c>
      <c r="J1083">
        <v>2682</v>
      </c>
      <c r="K1083">
        <v>329055</v>
      </c>
      <c r="L1083">
        <v>1787878</v>
      </c>
    </row>
    <row r="1084" spans="1:12" hidden="1" x14ac:dyDescent="0.3">
      <c r="A1084" t="s">
        <v>250</v>
      </c>
      <c r="B1084" t="s">
        <v>9957</v>
      </c>
      <c r="C1084" t="s">
        <v>9960</v>
      </c>
      <c r="D1084" t="s">
        <v>1421</v>
      </c>
      <c r="E1084">
        <v>29</v>
      </c>
      <c r="F1084" t="s">
        <v>30</v>
      </c>
      <c r="G1084" t="s">
        <v>2497</v>
      </c>
      <c r="H1084" t="s">
        <v>217</v>
      </c>
      <c r="I1084">
        <v>5974</v>
      </c>
      <c r="J1084">
        <v>4</v>
      </c>
      <c r="K1084">
        <v>5978</v>
      </c>
      <c r="L1084">
        <v>1787878</v>
      </c>
    </row>
    <row r="1085" spans="1:12" hidden="1" x14ac:dyDescent="0.3">
      <c r="A1085" t="s">
        <v>250</v>
      </c>
      <c r="B1085" t="s">
        <v>9957</v>
      </c>
      <c r="C1085" t="s">
        <v>9961</v>
      </c>
      <c r="D1085" t="s">
        <v>1424</v>
      </c>
      <c r="E1085">
        <v>36</v>
      </c>
      <c r="F1085" t="s">
        <v>30</v>
      </c>
      <c r="G1085" t="s">
        <v>2043</v>
      </c>
      <c r="H1085" t="s">
        <v>1957</v>
      </c>
      <c r="I1085">
        <v>1691</v>
      </c>
      <c r="J1085">
        <v>11</v>
      </c>
      <c r="K1085">
        <v>1702</v>
      </c>
      <c r="L1085">
        <v>1787878</v>
      </c>
    </row>
    <row r="1086" spans="1:12" hidden="1" x14ac:dyDescent="0.3">
      <c r="A1086" t="s">
        <v>250</v>
      </c>
      <c r="B1086" t="s">
        <v>9957</v>
      </c>
      <c r="C1086" t="s">
        <v>9962</v>
      </c>
      <c r="D1086" t="s">
        <v>1424</v>
      </c>
      <c r="E1086">
        <v>47</v>
      </c>
      <c r="F1086" t="s">
        <v>30</v>
      </c>
      <c r="G1086" t="s">
        <v>49</v>
      </c>
      <c r="H1086" t="s">
        <v>50</v>
      </c>
      <c r="I1086">
        <v>2732</v>
      </c>
      <c r="J1086">
        <v>14</v>
      </c>
      <c r="K1086">
        <v>2746</v>
      </c>
      <c r="L1086">
        <v>1787878</v>
      </c>
    </row>
    <row r="1087" spans="1:12" hidden="1" x14ac:dyDescent="0.3">
      <c r="A1087" t="s">
        <v>250</v>
      </c>
      <c r="B1087" t="s">
        <v>9957</v>
      </c>
      <c r="C1087" t="s">
        <v>9963</v>
      </c>
      <c r="D1087" t="s">
        <v>1421</v>
      </c>
      <c r="E1087">
        <v>65</v>
      </c>
      <c r="F1087" t="s">
        <v>30</v>
      </c>
      <c r="G1087" t="s">
        <v>682</v>
      </c>
      <c r="H1087" t="s">
        <v>162</v>
      </c>
      <c r="I1087">
        <v>4770</v>
      </c>
      <c r="J1087">
        <v>0</v>
      </c>
      <c r="K1087">
        <v>4770</v>
      </c>
      <c r="L1087">
        <v>1787878</v>
      </c>
    </row>
    <row r="1088" spans="1:12" hidden="1" x14ac:dyDescent="0.3">
      <c r="A1088" t="s">
        <v>250</v>
      </c>
      <c r="B1088" t="s">
        <v>9957</v>
      </c>
      <c r="C1088" t="s">
        <v>9964</v>
      </c>
      <c r="D1088" t="s">
        <v>1421</v>
      </c>
      <c r="E1088">
        <v>27</v>
      </c>
      <c r="F1088" t="s">
        <v>30</v>
      </c>
      <c r="G1088" t="s">
        <v>23</v>
      </c>
      <c r="H1088" t="s">
        <v>103</v>
      </c>
      <c r="I1088">
        <v>2664</v>
      </c>
      <c r="J1088">
        <v>1</v>
      </c>
      <c r="K1088">
        <v>2665</v>
      </c>
      <c r="L1088">
        <v>1787878</v>
      </c>
    </row>
    <row r="1089" spans="1:12" hidden="1" x14ac:dyDescent="0.3">
      <c r="A1089" t="s">
        <v>250</v>
      </c>
      <c r="B1089" t="s">
        <v>9957</v>
      </c>
      <c r="C1089" t="s">
        <v>9965</v>
      </c>
      <c r="D1089" t="s">
        <v>1421</v>
      </c>
      <c r="E1089">
        <v>48</v>
      </c>
      <c r="F1089" t="s">
        <v>30</v>
      </c>
      <c r="G1089" t="s">
        <v>23</v>
      </c>
      <c r="H1089" t="s">
        <v>38</v>
      </c>
      <c r="I1089">
        <v>9973</v>
      </c>
      <c r="J1089">
        <v>56</v>
      </c>
      <c r="K1089">
        <v>10029</v>
      </c>
      <c r="L1089">
        <v>1787878</v>
      </c>
    </row>
    <row r="1090" spans="1:12" hidden="1" x14ac:dyDescent="0.3">
      <c r="A1090" t="s">
        <v>250</v>
      </c>
      <c r="B1090" t="s">
        <v>9957</v>
      </c>
      <c r="C1090" t="s">
        <v>9966</v>
      </c>
      <c r="D1090" t="s">
        <v>1421</v>
      </c>
      <c r="E1090">
        <v>70</v>
      </c>
      <c r="F1090" t="s">
        <v>30</v>
      </c>
      <c r="G1090" t="s">
        <v>23</v>
      </c>
      <c r="H1090" t="s">
        <v>241</v>
      </c>
      <c r="I1090">
        <v>2416</v>
      </c>
      <c r="J1090">
        <v>5</v>
      </c>
      <c r="K1090">
        <v>2421</v>
      </c>
      <c r="L1090">
        <v>1787878</v>
      </c>
    </row>
    <row r="1091" spans="1:12" hidden="1" x14ac:dyDescent="0.3">
      <c r="A1091" t="s">
        <v>250</v>
      </c>
      <c r="B1091" t="s">
        <v>9957</v>
      </c>
      <c r="C1091" t="s">
        <v>9967</v>
      </c>
      <c r="D1091" t="s">
        <v>1421</v>
      </c>
      <c r="E1091">
        <v>70</v>
      </c>
      <c r="F1091" t="s">
        <v>30</v>
      </c>
      <c r="G1091" t="s">
        <v>23</v>
      </c>
      <c r="H1091" t="s">
        <v>1540</v>
      </c>
      <c r="I1091">
        <v>3556</v>
      </c>
      <c r="J1091">
        <v>1</v>
      </c>
      <c r="K1091">
        <v>3557</v>
      </c>
      <c r="L1091">
        <v>1787878</v>
      </c>
    </row>
    <row r="1092" spans="1:12" hidden="1" x14ac:dyDescent="0.3">
      <c r="A1092" t="s">
        <v>250</v>
      </c>
      <c r="B1092" t="s">
        <v>9957</v>
      </c>
      <c r="C1092" t="s">
        <v>9968</v>
      </c>
      <c r="D1092" t="s">
        <v>1421</v>
      </c>
      <c r="E1092">
        <v>55</v>
      </c>
      <c r="F1092" t="s">
        <v>30</v>
      </c>
      <c r="G1092" t="s">
        <v>23</v>
      </c>
      <c r="H1092" t="s">
        <v>26</v>
      </c>
      <c r="I1092">
        <v>6408</v>
      </c>
      <c r="J1092">
        <v>2</v>
      </c>
      <c r="K1092">
        <v>6410</v>
      </c>
      <c r="L1092">
        <v>1787878</v>
      </c>
    </row>
    <row r="1093" spans="1:12" hidden="1" x14ac:dyDescent="0.3">
      <c r="A1093" t="s">
        <v>250</v>
      </c>
      <c r="B1093" t="s">
        <v>9957</v>
      </c>
      <c r="C1093" t="s">
        <v>9969</v>
      </c>
      <c r="D1093" t="s">
        <v>1421</v>
      </c>
      <c r="E1093">
        <v>64</v>
      </c>
      <c r="F1093" t="s">
        <v>30</v>
      </c>
      <c r="G1093" t="s">
        <v>23</v>
      </c>
      <c r="H1093" t="s">
        <v>41</v>
      </c>
      <c r="I1093">
        <v>5222</v>
      </c>
      <c r="J1093">
        <v>0</v>
      </c>
      <c r="K1093">
        <v>5222</v>
      </c>
      <c r="L1093">
        <v>1787878</v>
      </c>
    </row>
    <row r="1094" spans="1:12" hidden="1" x14ac:dyDescent="0.3">
      <c r="A1094" t="s">
        <v>250</v>
      </c>
      <c r="B1094" t="s">
        <v>9957</v>
      </c>
      <c r="C1094" t="s">
        <v>9417</v>
      </c>
      <c r="D1094" t="s">
        <v>9418</v>
      </c>
      <c r="E1094">
        <v>0</v>
      </c>
      <c r="F1094" t="s">
        <v>28</v>
      </c>
      <c r="G1094" t="s">
        <v>28</v>
      </c>
      <c r="H1094" t="s">
        <v>28</v>
      </c>
      <c r="I1094">
        <v>18914</v>
      </c>
      <c r="J1094">
        <v>74</v>
      </c>
      <c r="K1094">
        <v>18988</v>
      </c>
      <c r="L1094">
        <v>1787878</v>
      </c>
    </row>
    <row r="1095" spans="1:12" hidden="1" x14ac:dyDescent="0.3">
      <c r="A1095" t="s">
        <v>250</v>
      </c>
      <c r="B1095" t="s">
        <v>380</v>
      </c>
      <c r="C1095" t="s">
        <v>2295</v>
      </c>
      <c r="D1095" t="s">
        <v>1421</v>
      </c>
      <c r="E1095">
        <v>56</v>
      </c>
      <c r="F1095" t="s">
        <v>1437</v>
      </c>
      <c r="G1095" t="s">
        <v>274</v>
      </c>
      <c r="H1095" t="s">
        <v>42</v>
      </c>
      <c r="I1095">
        <v>312269</v>
      </c>
      <c r="J1095">
        <v>1597</v>
      </c>
      <c r="K1095">
        <v>313866</v>
      </c>
      <c r="L1095">
        <v>1771254</v>
      </c>
    </row>
    <row r="1096" spans="1:12" hidden="1" x14ac:dyDescent="0.3">
      <c r="A1096" t="s">
        <v>250</v>
      </c>
      <c r="B1096" t="s">
        <v>380</v>
      </c>
      <c r="C1096" t="s">
        <v>9970</v>
      </c>
      <c r="D1096" t="s">
        <v>1421</v>
      </c>
      <c r="E1096">
        <v>64</v>
      </c>
      <c r="F1096" t="s">
        <v>1437</v>
      </c>
      <c r="G1096" t="s">
        <v>187</v>
      </c>
      <c r="H1096" t="s">
        <v>188</v>
      </c>
      <c r="I1096">
        <v>396282</v>
      </c>
      <c r="J1096">
        <v>2126</v>
      </c>
      <c r="K1096">
        <v>398408</v>
      </c>
      <c r="L1096">
        <v>1771254</v>
      </c>
    </row>
    <row r="1097" spans="1:12" hidden="1" x14ac:dyDescent="0.3">
      <c r="A1097" t="s">
        <v>250</v>
      </c>
      <c r="B1097" t="s">
        <v>380</v>
      </c>
      <c r="C1097" t="s">
        <v>9971</v>
      </c>
      <c r="D1097" t="s">
        <v>1421</v>
      </c>
      <c r="E1097">
        <v>45</v>
      </c>
      <c r="F1097" t="s">
        <v>1437</v>
      </c>
      <c r="G1097" t="s">
        <v>21</v>
      </c>
      <c r="H1097" t="s">
        <v>22</v>
      </c>
      <c r="I1097">
        <v>21587</v>
      </c>
      <c r="J1097">
        <v>128</v>
      </c>
      <c r="K1097">
        <v>21715</v>
      </c>
      <c r="L1097">
        <v>1771254</v>
      </c>
    </row>
    <row r="1098" spans="1:12" hidden="1" x14ac:dyDescent="0.3">
      <c r="A1098" t="s">
        <v>250</v>
      </c>
      <c r="B1098" t="s">
        <v>380</v>
      </c>
      <c r="C1098" t="s">
        <v>9972</v>
      </c>
      <c r="D1098" t="s">
        <v>1421</v>
      </c>
      <c r="E1098">
        <v>38</v>
      </c>
      <c r="F1098" t="s">
        <v>1437</v>
      </c>
      <c r="G1098" t="s">
        <v>262</v>
      </c>
      <c r="H1098" t="s">
        <v>128</v>
      </c>
      <c r="I1098">
        <v>2461</v>
      </c>
      <c r="J1098">
        <v>37</v>
      </c>
      <c r="K1098">
        <v>2498</v>
      </c>
      <c r="L1098">
        <v>1771254</v>
      </c>
    </row>
    <row r="1099" spans="1:12" hidden="1" x14ac:dyDescent="0.3">
      <c r="A1099" t="s">
        <v>250</v>
      </c>
      <c r="B1099" t="s">
        <v>380</v>
      </c>
      <c r="C1099" t="s">
        <v>9973</v>
      </c>
      <c r="D1099" t="s">
        <v>1424</v>
      </c>
      <c r="E1099">
        <v>59</v>
      </c>
      <c r="F1099" t="s">
        <v>1437</v>
      </c>
      <c r="G1099" t="s">
        <v>393</v>
      </c>
      <c r="H1099" t="s">
        <v>241</v>
      </c>
      <c r="I1099">
        <v>2988</v>
      </c>
      <c r="J1099">
        <v>15</v>
      </c>
      <c r="K1099">
        <v>3003</v>
      </c>
      <c r="L1099">
        <v>1771254</v>
      </c>
    </row>
    <row r="1100" spans="1:12" hidden="1" x14ac:dyDescent="0.3">
      <c r="A1100" t="s">
        <v>250</v>
      </c>
      <c r="B1100" t="s">
        <v>380</v>
      </c>
      <c r="C1100" t="s">
        <v>9974</v>
      </c>
      <c r="D1100" t="s">
        <v>1421</v>
      </c>
      <c r="E1100">
        <v>42</v>
      </c>
      <c r="F1100" t="s">
        <v>30</v>
      </c>
      <c r="G1100" t="s">
        <v>376</v>
      </c>
      <c r="H1100" t="s">
        <v>79</v>
      </c>
      <c r="I1100">
        <v>1699</v>
      </c>
      <c r="J1100">
        <v>14</v>
      </c>
      <c r="K1100">
        <v>1713</v>
      </c>
      <c r="L1100">
        <v>1771254</v>
      </c>
    </row>
    <row r="1101" spans="1:12" hidden="1" x14ac:dyDescent="0.3">
      <c r="A1101" t="s">
        <v>250</v>
      </c>
      <c r="B1101" t="s">
        <v>380</v>
      </c>
      <c r="C1101" t="s">
        <v>9975</v>
      </c>
      <c r="D1101" t="s">
        <v>1421</v>
      </c>
      <c r="E1101">
        <v>48</v>
      </c>
      <c r="F1101" t="s">
        <v>30</v>
      </c>
      <c r="G1101" t="s">
        <v>1836</v>
      </c>
      <c r="H1101" t="s">
        <v>26</v>
      </c>
      <c r="I1101">
        <v>2076</v>
      </c>
      <c r="J1101">
        <v>3</v>
      </c>
      <c r="K1101">
        <v>2079</v>
      </c>
      <c r="L1101">
        <v>1771254</v>
      </c>
    </row>
    <row r="1102" spans="1:12" hidden="1" x14ac:dyDescent="0.3">
      <c r="A1102" t="s">
        <v>250</v>
      </c>
      <c r="B1102" t="s">
        <v>380</v>
      </c>
      <c r="C1102" t="s">
        <v>9976</v>
      </c>
      <c r="D1102" t="s">
        <v>1421</v>
      </c>
      <c r="E1102">
        <v>39</v>
      </c>
      <c r="F1102" t="s">
        <v>1437</v>
      </c>
      <c r="G1102" t="s">
        <v>216</v>
      </c>
      <c r="H1102" t="s">
        <v>20</v>
      </c>
      <c r="I1102">
        <v>2853</v>
      </c>
      <c r="J1102">
        <v>28</v>
      </c>
      <c r="K1102">
        <v>2881</v>
      </c>
      <c r="L1102">
        <v>1771254</v>
      </c>
    </row>
    <row r="1103" spans="1:12" hidden="1" x14ac:dyDescent="0.3">
      <c r="A1103" t="s">
        <v>250</v>
      </c>
      <c r="B1103" t="s">
        <v>380</v>
      </c>
      <c r="C1103" t="s">
        <v>9977</v>
      </c>
      <c r="D1103" t="s">
        <v>1424</v>
      </c>
      <c r="E1103">
        <v>35</v>
      </c>
      <c r="F1103" t="s">
        <v>1437</v>
      </c>
      <c r="G1103" t="s">
        <v>384</v>
      </c>
      <c r="H1103" t="s">
        <v>2511</v>
      </c>
      <c r="I1103">
        <v>8332</v>
      </c>
      <c r="J1103">
        <v>49</v>
      </c>
      <c r="K1103">
        <v>8381</v>
      </c>
      <c r="L1103">
        <v>1771254</v>
      </c>
    </row>
    <row r="1104" spans="1:12" hidden="1" x14ac:dyDescent="0.3">
      <c r="A1104" t="s">
        <v>250</v>
      </c>
      <c r="B1104" t="s">
        <v>380</v>
      </c>
      <c r="C1104" t="s">
        <v>9978</v>
      </c>
      <c r="D1104" t="s">
        <v>1421</v>
      </c>
      <c r="E1104">
        <v>50</v>
      </c>
      <c r="F1104" t="s">
        <v>1437</v>
      </c>
      <c r="G1104" t="s">
        <v>2513</v>
      </c>
      <c r="H1104" t="s">
        <v>1540</v>
      </c>
      <c r="I1104">
        <v>3402</v>
      </c>
      <c r="J1104">
        <v>17</v>
      </c>
      <c r="K1104">
        <v>3419</v>
      </c>
      <c r="L1104">
        <v>1771254</v>
      </c>
    </row>
    <row r="1105" spans="1:12" hidden="1" x14ac:dyDescent="0.3">
      <c r="A1105" t="s">
        <v>250</v>
      </c>
      <c r="B1105" t="s">
        <v>380</v>
      </c>
      <c r="C1105" t="s">
        <v>9979</v>
      </c>
      <c r="D1105" t="s">
        <v>1421</v>
      </c>
      <c r="E1105">
        <v>51</v>
      </c>
      <c r="F1105" t="s">
        <v>1437</v>
      </c>
      <c r="G1105" t="s">
        <v>1975</v>
      </c>
      <c r="H1105" t="s">
        <v>84</v>
      </c>
      <c r="I1105">
        <v>1691</v>
      </c>
      <c r="J1105">
        <v>4</v>
      </c>
      <c r="K1105">
        <v>1695</v>
      </c>
      <c r="L1105">
        <v>1771254</v>
      </c>
    </row>
    <row r="1106" spans="1:12" hidden="1" x14ac:dyDescent="0.3">
      <c r="A1106" t="s">
        <v>250</v>
      </c>
      <c r="B1106" t="s">
        <v>380</v>
      </c>
      <c r="C1106" t="s">
        <v>9980</v>
      </c>
      <c r="D1106" t="s">
        <v>1421</v>
      </c>
      <c r="E1106">
        <v>36</v>
      </c>
      <c r="F1106" t="s">
        <v>1437</v>
      </c>
      <c r="G1106" t="s">
        <v>2063</v>
      </c>
      <c r="H1106" t="s">
        <v>1536</v>
      </c>
      <c r="I1106">
        <v>2217</v>
      </c>
      <c r="J1106">
        <v>2</v>
      </c>
      <c r="K1106">
        <v>2219</v>
      </c>
      <c r="L1106">
        <v>1771254</v>
      </c>
    </row>
    <row r="1107" spans="1:12" hidden="1" x14ac:dyDescent="0.3">
      <c r="A1107" t="s">
        <v>250</v>
      </c>
      <c r="B1107" t="s">
        <v>380</v>
      </c>
      <c r="C1107" t="s">
        <v>9981</v>
      </c>
      <c r="D1107" t="s">
        <v>1421</v>
      </c>
      <c r="E1107">
        <v>42</v>
      </c>
      <c r="F1107" t="s">
        <v>1437</v>
      </c>
      <c r="G1107" t="s">
        <v>1946</v>
      </c>
      <c r="H1107" t="s">
        <v>1645</v>
      </c>
      <c r="I1107">
        <v>2844</v>
      </c>
      <c r="J1107">
        <v>0</v>
      </c>
      <c r="K1107">
        <v>2844</v>
      </c>
      <c r="L1107">
        <v>1771254</v>
      </c>
    </row>
    <row r="1108" spans="1:12" hidden="1" x14ac:dyDescent="0.3">
      <c r="A1108" t="s">
        <v>250</v>
      </c>
      <c r="B1108" t="s">
        <v>380</v>
      </c>
      <c r="C1108" t="s">
        <v>9982</v>
      </c>
      <c r="D1108" t="s">
        <v>1421</v>
      </c>
      <c r="E1108">
        <v>45</v>
      </c>
      <c r="F1108" t="s">
        <v>1437</v>
      </c>
      <c r="G1108" t="s">
        <v>279</v>
      </c>
      <c r="H1108" t="s">
        <v>185</v>
      </c>
      <c r="I1108">
        <v>3975</v>
      </c>
      <c r="J1108">
        <v>9</v>
      </c>
      <c r="K1108">
        <v>3984</v>
      </c>
      <c r="L1108">
        <v>1771254</v>
      </c>
    </row>
    <row r="1109" spans="1:12" hidden="1" x14ac:dyDescent="0.3">
      <c r="A1109" t="s">
        <v>250</v>
      </c>
      <c r="B1109" t="s">
        <v>380</v>
      </c>
      <c r="C1109" t="s">
        <v>9983</v>
      </c>
      <c r="D1109" t="s">
        <v>1424</v>
      </c>
      <c r="E1109">
        <v>43</v>
      </c>
      <c r="F1109" t="s">
        <v>1437</v>
      </c>
      <c r="G1109" t="s">
        <v>1980</v>
      </c>
      <c r="H1109" t="s">
        <v>1804</v>
      </c>
      <c r="I1109">
        <v>8821</v>
      </c>
      <c r="J1109">
        <v>30</v>
      </c>
      <c r="K1109">
        <v>8851</v>
      </c>
      <c r="L1109">
        <v>1771254</v>
      </c>
    </row>
    <row r="1110" spans="1:12" hidden="1" x14ac:dyDescent="0.3">
      <c r="A1110" t="s">
        <v>250</v>
      </c>
      <c r="B1110" t="s">
        <v>380</v>
      </c>
      <c r="C1110" t="s">
        <v>9984</v>
      </c>
      <c r="D1110" t="s">
        <v>1421</v>
      </c>
      <c r="E1110">
        <v>48</v>
      </c>
      <c r="F1110" t="s">
        <v>1437</v>
      </c>
      <c r="G1110" t="s">
        <v>189</v>
      </c>
      <c r="H1110" t="s">
        <v>1658</v>
      </c>
      <c r="I1110">
        <v>12416</v>
      </c>
      <c r="J1110">
        <v>15</v>
      </c>
      <c r="K1110">
        <v>12431</v>
      </c>
      <c r="L1110">
        <v>1771254</v>
      </c>
    </row>
    <row r="1111" spans="1:12" hidden="1" x14ac:dyDescent="0.3">
      <c r="A1111" t="s">
        <v>250</v>
      </c>
      <c r="B1111" t="s">
        <v>380</v>
      </c>
      <c r="C1111" t="s">
        <v>9985</v>
      </c>
      <c r="D1111" t="s">
        <v>1421</v>
      </c>
      <c r="E1111">
        <v>63</v>
      </c>
      <c r="F1111" t="s">
        <v>1437</v>
      </c>
      <c r="G1111" t="s">
        <v>134</v>
      </c>
      <c r="H1111" t="s">
        <v>222</v>
      </c>
      <c r="I1111">
        <v>24892</v>
      </c>
      <c r="J1111">
        <v>40</v>
      </c>
      <c r="K1111">
        <v>24932</v>
      </c>
      <c r="L1111">
        <v>1771254</v>
      </c>
    </row>
    <row r="1112" spans="1:12" hidden="1" x14ac:dyDescent="0.3">
      <c r="A1112" t="s">
        <v>250</v>
      </c>
      <c r="B1112" t="s">
        <v>380</v>
      </c>
      <c r="C1112" t="s">
        <v>9986</v>
      </c>
      <c r="D1112" t="s">
        <v>1421</v>
      </c>
      <c r="E1112">
        <v>62</v>
      </c>
      <c r="F1112" t="s">
        <v>1437</v>
      </c>
      <c r="G1112" t="s">
        <v>2521</v>
      </c>
      <c r="H1112" t="s">
        <v>486</v>
      </c>
      <c r="I1112">
        <v>6660</v>
      </c>
      <c r="J1112">
        <v>3</v>
      </c>
      <c r="K1112">
        <v>6663</v>
      </c>
      <c r="L1112">
        <v>1771254</v>
      </c>
    </row>
    <row r="1113" spans="1:12" hidden="1" x14ac:dyDescent="0.3">
      <c r="A1113" t="s">
        <v>250</v>
      </c>
      <c r="B1113" t="s">
        <v>380</v>
      </c>
      <c r="C1113" t="s">
        <v>9987</v>
      </c>
      <c r="D1113" t="s">
        <v>1421</v>
      </c>
      <c r="E1113">
        <v>41</v>
      </c>
      <c r="F1113" t="s">
        <v>1437</v>
      </c>
      <c r="G1113" t="s">
        <v>295</v>
      </c>
      <c r="H1113" t="s">
        <v>94</v>
      </c>
      <c r="I1113">
        <v>1964</v>
      </c>
      <c r="J1113">
        <v>8</v>
      </c>
      <c r="K1113">
        <v>1972</v>
      </c>
      <c r="L1113">
        <v>1771254</v>
      </c>
    </row>
    <row r="1114" spans="1:12" hidden="1" x14ac:dyDescent="0.3">
      <c r="A1114" t="s">
        <v>250</v>
      </c>
      <c r="B1114" t="s">
        <v>380</v>
      </c>
      <c r="C1114" t="s">
        <v>9988</v>
      </c>
      <c r="D1114" t="s">
        <v>1421</v>
      </c>
      <c r="E1114">
        <v>30</v>
      </c>
      <c r="F1114" t="s">
        <v>1437</v>
      </c>
      <c r="G1114" t="s">
        <v>23</v>
      </c>
      <c r="H1114" t="s">
        <v>27</v>
      </c>
      <c r="I1114">
        <v>1069</v>
      </c>
      <c r="J1114">
        <v>5</v>
      </c>
      <c r="K1114">
        <v>1074</v>
      </c>
      <c r="L1114">
        <v>1771254</v>
      </c>
    </row>
    <row r="1115" spans="1:12" hidden="1" x14ac:dyDescent="0.3">
      <c r="A1115" t="s">
        <v>250</v>
      </c>
      <c r="B1115" t="s">
        <v>380</v>
      </c>
      <c r="C1115" t="s">
        <v>9989</v>
      </c>
      <c r="D1115" t="s">
        <v>1421</v>
      </c>
      <c r="E1115">
        <v>39</v>
      </c>
      <c r="F1115" t="s">
        <v>1437</v>
      </c>
      <c r="G1115" t="s">
        <v>23</v>
      </c>
      <c r="H1115" t="s">
        <v>24</v>
      </c>
      <c r="I1115">
        <v>2431</v>
      </c>
      <c r="J1115">
        <v>19</v>
      </c>
      <c r="K1115">
        <v>2450</v>
      </c>
      <c r="L1115">
        <v>1771254</v>
      </c>
    </row>
    <row r="1116" spans="1:12" hidden="1" x14ac:dyDescent="0.3">
      <c r="A1116" t="s">
        <v>250</v>
      </c>
      <c r="B1116" t="s">
        <v>380</v>
      </c>
      <c r="C1116" t="s">
        <v>9990</v>
      </c>
      <c r="D1116" t="s">
        <v>1421</v>
      </c>
      <c r="E1116">
        <v>48</v>
      </c>
      <c r="F1116" t="s">
        <v>1437</v>
      </c>
      <c r="G1116" t="s">
        <v>23</v>
      </c>
      <c r="H1116" t="s">
        <v>1954</v>
      </c>
      <c r="I1116">
        <v>1283</v>
      </c>
      <c r="J1116">
        <v>3</v>
      </c>
      <c r="K1116">
        <v>1286</v>
      </c>
      <c r="L1116">
        <v>1771254</v>
      </c>
    </row>
    <row r="1117" spans="1:12" hidden="1" x14ac:dyDescent="0.3">
      <c r="A1117" t="s">
        <v>250</v>
      </c>
      <c r="B1117" t="s">
        <v>380</v>
      </c>
      <c r="C1117" t="s">
        <v>9991</v>
      </c>
      <c r="D1117" t="s">
        <v>1424</v>
      </c>
      <c r="E1117">
        <v>53</v>
      </c>
      <c r="F1117" t="s">
        <v>1437</v>
      </c>
      <c r="G1117" t="s">
        <v>23</v>
      </c>
      <c r="H1117" t="s">
        <v>1606</v>
      </c>
      <c r="I1117">
        <v>4599</v>
      </c>
      <c r="J1117">
        <v>6</v>
      </c>
      <c r="K1117">
        <v>4605</v>
      </c>
      <c r="L1117">
        <v>1771254</v>
      </c>
    </row>
    <row r="1118" spans="1:12" hidden="1" x14ac:dyDescent="0.3">
      <c r="A1118" t="s">
        <v>250</v>
      </c>
      <c r="B1118" t="s">
        <v>380</v>
      </c>
      <c r="C1118" t="s">
        <v>9992</v>
      </c>
      <c r="D1118" t="s">
        <v>1424</v>
      </c>
      <c r="E1118">
        <v>39</v>
      </c>
      <c r="F1118" t="s">
        <v>1437</v>
      </c>
      <c r="G1118" t="s">
        <v>23</v>
      </c>
      <c r="H1118" t="s">
        <v>67</v>
      </c>
      <c r="I1118">
        <v>1332</v>
      </c>
      <c r="J1118">
        <v>27</v>
      </c>
      <c r="K1118">
        <v>1359</v>
      </c>
      <c r="L1118">
        <v>1771254</v>
      </c>
    </row>
    <row r="1119" spans="1:12" hidden="1" x14ac:dyDescent="0.3">
      <c r="A1119" t="s">
        <v>250</v>
      </c>
      <c r="B1119" t="s">
        <v>380</v>
      </c>
      <c r="C1119" t="s">
        <v>9993</v>
      </c>
      <c r="D1119" t="s">
        <v>1421</v>
      </c>
      <c r="E1119">
        <v>47</v>
      </c>
      <c r="F1119" t="s">
        <v>1437</v>
      </c>
      <c r="G1119" t="s">
        <v>23</v>
      </c>
      <c r="H1119" t="s">
        <v>1434</v>
      </c>
      <c r="I1119">
        <v>1471</v>
      </c>
      <c r="J1119">
        <v>1</v>
      </c>
      <c r="K1119">
        <v>1472</v>
      </c>
      <c r="L1119">
        <v>1771254</v>
      </c>
    </row>
    <row r="1120" spans="1:12" hidden="1" x14ac:dyDescent="0.3">
      <c r="A1120" t="s">
        <v>250</v>
      </c>
      <c r="B1120" t="s">
        <v>380</v>
      </c>
      <c r="C1120" t="s">
        <v>9994</v>
      </c>
      <c r="D1120" t="s">
        <v>1421</v>
      </c>
      <c r="E1120">
        <v>65</v>
      </c>
      <c r="F1120" t="s">
        <v>1437</v>
      </c>
      <c r="G1120" t="s">
        <v>23</v>
      </c>
      <c r="H1120" t="s">
        <v>70</v>
      </c>
      <c r="I1120">
        <v>4100</v>
      </c>
      <c r="J1120">
        <v>3</v>
      </c>
      <c r="K1120">
        <v>4103</v>
      </c>
      <c r="L1120">
        <v>1771254</v>
      </c>
    </row>
    <row r="1121" spans="1:12" hidden="1" x14ac:dyDescent="0.3">
      <c r="A1121" t="s">
        <v>250</v>
      </c>
      <c r="B1121" t="s">
        <v>380</v>
      </c>
      <c r="C1121" t="s">
        <v>9995</v>
      </c>
      <c r="D1121" t="s">
        <v>1421</v>
      </c>
      <c r="E1121">
        <v>54</v>
      </c>
      <c r="F1121" t="s">
        <v>1437</v>
      </c>
      <c r="G1121" t="s">
        <v>23</v>
      </c>
      <c r="H1121" t="s">
        <v>25</v>
      </c>
      <c r="I1121">
        <v>6791</v>
      </c>
      <c r="J1121">
        <v>0</v>
      </c>
      <c r="K1121">
        <v>6791</v>
      </c>
      <c r="L1121">
        <v>1771254</v>
      </c>
    </row>
    <row r="1122" spans="1:12" hidden="1" x14ac:dyDescent="0.3">
      <c r="A1122" t="s">
        <v>250</v>
      </c>
      <c r="B1122" t="s">
        <v>380</v>
      </c>
      <c r="C1122" t="s">
        <v>9417</v>
      </c>
      <c r="D1122" t="s">
        <v>9418</v>
      </c>
      <c r="E1122">
        <v>0</v>
      </c>
      <c r="F1122" t="s">
        <v>28</v>
      </c>
      <c r="G1122" t="s">
        <v>28</v>
      </c>
      <c r="H1122" t="s">
        <v>28</v>
      </c>
      <c r="I1122">
        <v>22002</v>
      </c>
      <c r="J1122">
        <v>102</v>
      </c>
      <c r="K1122">
        <v>22104</v>
      </c>
      <c r="L1122">
        <v>1771254</v>
      </c>
    </row>
    <row r="1123" spans="1:12" hidden="1" x14ac:dyDescent="0.3">
      <c r="A1123" t="s">
        <v>250</v>
      </c>
      <c r="B1123" t="s">
        <v>386</v>
      </c>
      <c r="C1123" t="s">
        <v>9996</v>
      </c>
      <c r="D1123" t="s">
        <v>1421</v>
      </c>
      <c r="E1123">
        <v>68</v>
      </c>
      <c r="F1123" t="s">
        <v>1437</v>
      </c>
      <c r="G1123" t="s">
        <v>187</v>
      </c>
      <c r="H1123" t="s">
        <v>188</v>
      </c>
      <c r="I1123">
        <v>333191</v>
      </c>
      <c r="J1123">
        <v>2393</v>
      </c>
      <c r="K1123">
        <v>335584</v>
      </c>
      <c r="L1123">
        <v>1588454</v>
      </c>
    </row>
    <row r="1124" spans="1:12" hidden="1" x14ac:dyDescent="0.3">
      <c r="A1124" t="s">
        <v>250</v>
      </c>
      <c r="B1124" t="s">
        <v>386</v>
      </c>
      <c r="C1124" t="s">
        <v>9997</v>
      </c>
      <c r="D1124" t="s">
        <v>1421</v>
      </c>
      <c r="E1124">
        <v>38</v>
      </c>
      <c r="F1124" t="s">
        <v>1437</v>
      </c>
      <c r="G1124" t="s">
        <v>21</v>
      </c>
      <c r="H1124" t="s">
        <v>22</v>
      </c>
      <c r="I1124">
        <v>19024</v>
      </c>
      <c r="J1124">
        <v>187</v>
      </c>
      <c r="K1124">
        <v>19211</v>
      </c>
      <c r="L1124">
        <v>1588454</v>
      </c>
    </row>
    <row r="1125" spans="1:12" hidden="1" x14ac:dyDescent="0.3">
      <c r="A1125" t="s">
        <v>250</v>
      </c>
      <c r="B1125" t="s">
        <v>386</v>
      </c>
      <c r="C1125" t="s">
        <v>9998</v>
      </c>
      <c r="D1125" t="s">
        <v>1421</v>
      </c>
      <c r="E1125">
        <v>60</v>
      </c>
      <c r="F1125" t="s">
        <v>1437</v>
      </c>
      <c r="G1125" t="s">
        <v>147</v>
      </c>
      <c r="H1125" t="s">
        <v>254</v>
      </c>
      <c r="I1125">
        <v>332116</v>
      </c>
      <c r="J1125">
        <v>1717</v>
      </c>
      <c r="K1125">
        <v>333833</v>
      </c>
      <c r="L1125">
        <v>1588454</v>
      </c>
    </row>
    <row r="1126" spans="1:12" hidden="1" x14ac:dyDescent="0.3">
      <c r="A1126" t="s">
        <v>250</v>
      </c>
      <c r="B1126" t="s">
        <v>386</v>
      </c>
      <c r="C1126" t="s">
        <v>9999</v>
      </c>
      <c r="D1126" t="s">
        <v>1421</v>
      </c>
      <c r="E1126">
        <v>68</v>
      </c>
      <c r="F1126" t="s">
        <v>1437</v>
      </c>
      <c r="G1126" t="s">
        <v>270</v>
      </c>
      <c r="H1126" t="s">
        <v>41</v>
      </c>
      <c r="I1126">
        <v>9096</v>
      </c>
      <c r="J1126">
        <v>13</v>
      </c>
      <c r="K1126">
        <v>9109</v>
      </c>
      <c r="L1126">
        <v>1588454</v>
      </c>
    </row>
    <row r="1127" spans="1:12" hidden="1" x14ac:dyDescent="0.3">
      <c r="A1127" t="s">
        <v>250</v>
      </c>
      <c r="B1127" t="s">
        <v>386</v>
      </c>
      <c r="C1127" t="s">
        <v>7278</v>
      </c>
      <c r="D1127" t="s">
        <v>1421</v>
      </c>
      <c r="E1127">
        <v>60</v>
      </c>
      <c r="F1127" t="s">
        <v>1437</v>
      </c>
      <c r="G1127" t="s">
        <v>1980</v>
      </c>
      <c r="H1127" t="s">
        <v>1804</v>
      </c>
      <c r="I1127">
        <v>34088</v>
      </c>
      <c r="J1127">
        <v>470</v>
      </c>
      <c r="K1127">
        <v>34558</v>
      </c>
      <c r="L1127">
        <v>1588454</v>
      </c>
    </row>
    <row r="1128" spans="1:12" hidden="1" x14ac:dyDescent="0.3">
      <c r="A1128" t="s">
        <v>250</v>
      </c>
      <c r="B1128" t="s">
        <v>386</v>
      </c>
      <c r="C1128" t="s">
        <v>10000</v>
      </c>
      <c r="D1128" t="s">
        <v>1421</v>
      </c>
      <c r="E1128">
        <v>27</v>
      </c>
      <c r="F1128" t="s">
        <v>1437</v>
      </c>
      <c r="G1128" t="s">
        <v>340</v>
      </c>
      <c r="H1128" t="s">
        <v>1954</v>
      </c>
      <c r="I1128">
        <v>2544</v>
      </c>
      <c r="J1128">
        <v>54</v>
      </c>
      <c r="K1128">
        <v>2598</v>
      </c>
      <c r="L1128">
        <v>1588454</v>
      </c>
    </row>
    <row r="1129" spans="1:12" hidden="1" x14ac:dyDescent="0.3">
      <c r="A1129" t="s">
        <v>250</v>
      </c>
      <c r="B1129" t="s">
        <v>386</v>
      </c>
      <c r="C1129" t="s">
        <v>10001</v>
      </c>
      <c r="D1129" t="s">
        <v>1421</v>
      </c>
      <c r="E1129">
        <v>40</v>
      </c>
      <c r="F1129" t="s">
        <v>1437</v>
      </c>
      <c r="G1129" t="s">
        <v>1686</v>
      </c>
      <c r="H1129" t="s">
        <v>2205</v>
      </c>
      <c r="I1129">
        <v>3300</v>
      </c>
      <c r="J1129">
        <v>23</v>
      </c>
      <c r="K1129">
        <v>3323</v>
      </c>
      <c r="L1129">
        <v>1588454</v>
      </c>
    </row>
    <row r="1130" spans="1:12" hidden="1" x14ac:dyDescent="0.3">
      <c r="A1130" t="s">
        <v>250</v>
      </c>
      <c r="B1130" t="s">
        <v>386</v>
      </c>
      <c r="C1130" t="s">
        <v>10002</v>
      </c>
      <c r="D1130" t="s">
        <v>1424</v>
      </c>
      <c r="E1130">
        <v>54</v>
      </c>
      <c r="F1130" t="s">
        <v>1437</v>
      </c>
      <c r="G1130" t="s">
        <v>134</v>
      </c>
      <c r="H1130" t="s">
        <v>222</v>
      </c>
      <c r="I1130">
        <v>26285</v>
      </c>
      <c r="J1130">
        <v>40</v>
      </c>
      <c r="K1130">
        <v>26325</v>
      </c>
      <c r="L1130">
        <v>1588454</v>
      </c>
    </row>
    <row r="1131" spans="1:12" hidden="1" x14ac:dyDescent="0.3">
      <c r="A1131" t="s">
        <v>250</v>
      </c>
      <c r="B1131" t="s">
        <v>386</v>
      </c>
      <c r="C1131" t="s">
        <v>10003</v>
      </c>
      <c r="D1131" t="s">
        <v>1424</v>
      </c>
      <c r="E1131">
        <v>41</v>
      </c>
      <c r="F1131" t="s">
        <v>1437</v>
      </c>
      <c r="G1131" t="s">
        <v>393</v>
      </c>
      <c r="H1131" t="s">
        <v>241</v>
      </c>
      <c r="I1131">
        <v>4316</v>
      </c>
      <c r="J1131">
        <v>21</v>
      </c>
      <c r="K1131">
        <v>4337</v>
      </c>
      <c r="L1131">
        <v>1588454</v>
      </c>
    </row>
    <row r="1132" spans="1:12" hidden="1" x14ac:dyDescent="0.3">
      <c r="A1132" t="s">
        <v>250</v>
      </c>
      <c r="B1132" t="s">
        <v>386</v>
      </c>
      <c r="C1132" t="s">
        <v>2123</v>
      </c>
      <c r="D1132" t="s">
        <v>1421</v>
      </c>
      <c r="E1132">
        <v>67</v>
      </c>
      <c r="F1132" t="s">
        <v>30</v>
      </c>
      <c r="G1132" t="s">
        <v>2497</v>
      </c>
      <c r="H1132" t="s">
        <v>38</v>
      </c>
      <c r="I1132">
        <v>3283</v>
      </c>
      <c r="J1132">
        <v>17</v>
      </c>
      <c r="K1132">
        <v>3300</v>
      </c>
      <c r="L1132">
        <v>1588454</v>
      </c>
    </row>
    <row r="1133" spans="1:12" hidden="1" x14ac:dyDescent="0.3">
      <c r="A1133" t="s">
        <v>250</v>
      </c>
      <c r="B1133" t="s">
        <v>386</v>
      </c>
      <c r="C1133" t="s">
        <v>10004</v>
      </c>
      <c r="D1133" t="s">
        <v>1421</v>
      </c>
      <c r="E1133">
        <v>56</v>
      </c>
      <c r="F1133" t="s">
        <v>1437</v>
      </c>
      <c r="G1133" t="s">
        <v>1032</v>
      </c>
      <c r="H1133" t="s">
        <v>1502</v>
      </c>
      <c r="I1133">
        <v>4999</v>
      </c>
      <c r="J1133">
        <v>6</v>
      </c>
      <c r="K1133">
        <v>5005</v>
      </c>
      <c r="L1133">
        <v>1588454</v>
      </c>
    </row>
    <row r="1134" spans="1:12" hidden="1" x14ac:dyDescent="0.3">
      <c r="A1134" t="s">
        <v>250</v>
      </c>
      <c r="B1134" t="s">
        <v>386</v>
      </c>
      <c r="C1134" t="s">
        <v>7490</v>
      </c>
      <c r="D1134" t="s">
        <v>1421</v>
      </c>
      <c r="E1134">
        <v>38</v>
      </c>
      <c r="F1134" t="s">
        <v>1437</v>
      </c>
      <c r="G1134" t="s">
        <v>2063</v>
      </c>
      <c r="H1134" t="s">
        <v>121</v>
      </c>
      <c r="I1134">
        <v>9444</v>
      </c>
      <c r="J1134">
        <v>0</v>
      </c>
      <c r="K1134">
        <v>9444</v>
      </c>
      <c r="L1134">
        <v>1588454</v>
      </c>
    </row>
    <row r="1135" spans="1:12" hidden="1" x14ac:dyDescent="0.3">
      <c r="A1135" t="s">
        <v>250</v>
      </c>
      <c r="B1135" t="s">
        <v>386</v>
      </c>
      <c r="C1135" t="s">
        <v>10005</v>
      </c>
      <c r="D1135" t="s">
        <v>1421</v>
      </c>
      <c r="E1135">
        <v>37</v>
      </c>
      <c r="F1135" t="s">
        <v>1437</v>
      </c>
      <c r="G1135" t="s">
        <v>23</v>
      </c>
      <c r="H1135" t="s">
        <v>80</v>
      </c>
      <c r="I1135">
        <v>7714</v>
      </c>
      <c r="J1135">
        <v>41</v>
      </c>
      <c r="K1135">
        <v>7755</v>
      </c>
      <c r="L1135">
        <v>1588454</v>
      </c>
    </row>
    <row r="1136" spans="1:12" hidden="1" x14ac:dyDescent="0.3">
      <c r="A1136" t="s">
        <v>250</v>
      </c>
      <c r="B1136" t="s">
        <v>386</v>
      </c>
      <c r="C1136" t="s">
        <v>9417</v>
      </c>
      <c r="D1136" t="s">
        <v>9418</v>
      </c>
      <c r="E1136">
        <v>0</v>
      </c>
      <c r="F1136" t="s">
        <v>28</v>
      </c>
      <c r="G1136" t="s">
        <v>28</v>
      </c>
      <c r="H1136" t="s">
        <v>28</v>
      </c>
      <c r="I1136">
        <v>27574</v>
      </c>
      <c r="J1136">
        <v>109</v>
      </c>
      <c r="K1136">
        <v>27683</v>
      </c>
      <c r="L1136">
        <v>1588454</v>
      </c>
    </row>
    <row r="1137" spans="1:12" hidden="1" x14ac:dyDescent="0.3">
      <c r="A1137" t="s">
        <v>250</v>
      </c>
      <c r="B1137" t="s">
        <v>390</v>
      </c>
      <c r="C1137" t="s">
        <v>9888</v>
      </c>
      <c r="D1137" t="s">
        <v>1421</v>
      </c>
      <c r="E1137">
        <v>34</v>
      </c>
      <c r="F1137" t="s">
        <v>1437</v>
      </c>
      <c r="G1137" t="s">
        <v>21</v>
      </c>
      <c r="H1137" t="s">
        <v>22</v>
      </c>
      <c r="I1137">
        <v>33697</v>
      </c>
      <c r="J1137">
        <v>75</v>
      </c>
      <c r="K1137">
        <v>33772</v>
      </c>
      <c r="L1137">
        <v>1742883</v>
      </c>
    </row>
    <row r="1138" spans="1:12" hidden="1" x14ac:dyDescent="0.3">
      <c r="A1138" t="s">
        <v>250</v>
      </c>
      <c r="B1138" t="s">
        <v>390</v>
      </c>
      <c r="C1138" t="s">
        <v>2483</v>
      </c>
      <c r="D1138" t="s">
        <v>1421</v>
      </c>
      <c r="E1138">
        <v>53</v>
      </c>
      <c r="F1138" t="s">
        <v>1437</v>
      </c>
      <c r="G1138" t="s">
        <v>45</v>
      </c>
      <c r="H1138" t="s">
        <v>46</v>
      </c>
      <c r="I1138">
        <v>426116</v>
      </c>
      <c r="J1138">
        <v>1605</v>
      </c>
      <c r="K1138">
        <v>427721</v>
      </c>
      <c r="L1138">
        <v>1742883</v>
      </c>
    </row>
    <row r="1139" spans="1:12" hidden="1" x14ac:dyDescent="0.3">
      <c r="A1139" t="s">
        <v>250</v>
      </c>
      <c r="B1139" t="s">
        <v>390</v>
      </c>
      <c r="C1139" t="s">
        <v>10000</v>
      </c>
      <c r="D1139" t="s">
        <v>1421</v>
      </c>
      <c r="E1139">
        <v>35</v>
      </c>
      <c r="F1139" t="s">
        <v>1437</v>
      </c>
      <c r="G1139" t="s">
        <v>2063</v>
      </c>
      <c r="H1139" t="s">
        <v>121</v>
      </c>
      <c r="I1139">
        <v>13668</v>
      </c>
      <c r="J1139">
        <v>12</v>
      </c>
      <c r="K1139">
        <v>13680</v>
      </c>
      <c r="L1139">
        <v>1742883</v>
      </c>
    </row>
    <row r="1140" spans="1:12" hidden="1" x14ac:dyDescent="0.3">
      <c r="A1140" t="s">
        <v>250</v>
      </c>
      <c r="B1140" t="s">
        <v>390</v>
      </c>
      <c r="C1140" t="s">
        <v>10006</v>
      </c>
      <c r="D1140" t="s">
        <v>1421</v>
      </c>
      <c r="E1140">
        <v>55</v>
      </c>
      <c r="F1140" t="s">
        <v>1437</v>
      </c>
      <c r="G1140" t="s">
        <v>2396</v>
      </c>
      <c r="H1140" t="s">
        <v>80</v>
      </c>
      <c r="I1140">
        <v>356846</v>
      </c>
      <c r="J1140">
        <v>323</v>
      </c>
      <c r="K1140">
        <v>357169</v>
      </c>
      <c r="L1140">
        <v>1742883</v>
      </c>
    </row>
    <row r="1141" spans="1:12" hidden="1" x14ac:dyDescent="0.3">
      <c r="A1141" t="s">
        <v>250</v>
      </c>
      <c r="B1141" t="s">
        <v>390</v>
      </c>
      <c r="C1141" t="s">
        <v>10007</v>
      </c>
      <c r="D1141" t="s">
        <v>1421</v>
      </c>
      <c r="E1141">
        <v>42</v>
      </c>
      <c r="F1141" t="s">
        <v>14</v>
      </c>
      <c r="G1141" t="s">
        <v>2521</v>
      </c>
      <c r="H1141" t="s">
        <v>486</v>
      </c>
      <c r="I1141">
        <v>16584</v>
      </c>
      <c r="J1141">
        <v>5</v>
      </c>
      <c r="K1141">
        <v>16589</v>
      </c>
      <c r="L1141">
        <v>1742883</v>
      </c>
    </row>
    <row r="1142" spans="1:12" hidden="1" x14ac:dyDescent="0.3">
      <c r="A1142" t="s">
        <v>250</v>
      </c>
      <c r="B1142" t="s">
        <v>390</v>
      </c>
      <c r="C1142" t="s">
        <v>10008</v>
      </c>
      <c r="D1142" t="s">
        <v>1421</v>
      </c>
      <c r="E1142">
        <v>46</v>
      </c>
      <c r="F1142" t="s">
        <v>1437</v>
      </c>
      <c r="G1142" t="s">
        <v>2513</v>
      </c>
      <c r="H1142" t="s">
        <v>1540</v>
      </c>
      <c r="I1142">
        <v>11709</v>
      </c>
      <c r="J1142">
        <v>4</v>
      </c>
      <c r="K1142">
        <v>11713</v>
      </c>
      <c r="L1142">
        <v>1742883</v>
      </c>
    </row>
    <row r="1143" spans="1:12" hidden="1" x14ac:dyDescent="0.3">
      <c r="A1143" t="s">
        <v>250</v>
      </c>
      <c r="B1143" t="s">
        <v>390</v>
      </c>
      <c r="C1143" t="s">
        <v>10009</v>
      </c>
      <c r="D1143" t="s">
        <v>1421</v>
      </c>
      <c r="E1143">
        <v>62</v>
      </c>
      <c r="F1143" t="s">
        <v>1437</v>
      </c>
      <c r="G1143" t="s">
        <v>23</v>
      </c>
      <c r="H1143" t="s">
        <v>79</v>
      </c>
      <c r="I1143">
        <v>24826</v>
      </c>
      <c r="J1143">
        <v>6</v>
      </c>
      <c r="K1143">
        <v>24832</v>
      </c>
      <c r="L1143">
        <v>1742883</v>
      </c>
    </row>
    <row r="1144" spans="1:12" hidden="1" x14ac:dyDescent="0.3">
      <c r="A1144" t="s">
        <v>250</v>
      </c>
      <c r="B1144" t="s">
        <v>390</v>
      </c>
      <c r="C1144" t="s">
        <v>10010</v>
      </c>
      <c r="D1144" t="s">
        <v>1421</v>
      </c>
      <c r="E1144">
        <v>58</v>
      </c>
      <c r="F1144" t="s">
        <v>30</v>
      </c>
      <c r="G1144" t="s">
        <v>23</v>
      </c>
      <c r="H1144" t="s">
        <v>67</v>
      </c>
      <c r="I1144">
        <v>11979</v>
      </c>
      <c r="J1144">
        <v>8</v>
      </c>
      <c r="K1144">
        <v>11987</v>
      </c>
      <c r="L1144">
        <v>1742883</v>
      </c>
    </row>
    <row r="1145" spans="1:12" hidden="1" x14ac:dyDescent="0.3">
      <c r="A1145" t="s">
        <v>250</v>
      </c>
      <c r="B1145" t="s">
        <v>390</v>
      </c>
      <c r="C1145" t="s">
        <v>10011</v>
      </c>
      <c r="D1145" t="s">
        <v>1421</v>
      </c>
      <c r="E1145">
        <v>43</v>
      </c>
      <c r="F1145" t="s">
        <v>1437</v>
      </c>
      <c r="G1145" t="s">
        <v>23</v>
      </c>
      <c r="H1145" t="s">
        <v>27</v>
      </c>
      <c r="I1145">
        <v>15010</v>
      </c>
      <c r="J1145">
        <v>4</v>
      </c>
      <c r="K1145">
        <v>15014</v>
      </c>
      <c r="L1145">
        <v>1742883</v>
      </c>
    </row>
    <row r="1146" spans="1:12" hidden="1" x14ac:dyDescent="0.3">
      <c r="A1146" t="s">
        <v>250</v>
      </c>
      <c r="B1146" t="s">
        <v>390</v>
      </c>
      <c r="C1146" t="s">
        <v>9417</v>
      </c>
      <c r="D1146" t="s">
        <v>9418</v>
      </c>
      <c r="E1146">
        <v>0</v>
      </c>
      <c r="F1146" t="s">
        <v>28</v>
      </c>
      <c r="G1146" t="s">
        <v>28</v>
      </c>
      <c r="H1146" t="s">
        <v>28</v>
      </c>
      <c r="I1146">
        <v>22397</v>
      </c>
      <c r="J1146">
        <v>27</v>
      </c>
      <c r="K1146">
        <v>22424</v>
      </c>
      <c r="L1146">
        <v>1742883</v>
      </c>
    </row>
    <row r="1147" spans="1:12" hidden="1" x14ac:dyDescent="0.3">
      <c r="A1147" t="s">
        <v>250</v>
      </c>
      <c r="B1147" t="s">
        <v>10012</v>
      </c>
      <c r="C1147" t="s">
        <v>10013</v>
      </c>
      <c r="D1147" t="s">
        <v>1421</v>
      </c>
      <c r="E1147">
        <v>47</v>
      </c>
      <c r="F1147" t="s">
        <v>30</v>
      </c>
      <c r="G1147" t="s">
        <v>47</v>
      </c>
      <c r="H1147" t="s">
        <v>48</v>
      </c>
      <c r="I1147">
        <v>8434</v>
      </c>
      <c r="J1147">
        <v>82</v>
      </c>
      <c r="K1147">
        <v>8516</v>
      </c>
      <c r="L1147">
        <v>1704596</v>
      </c>
    </row>
    <row r="1148" spans="1:12" hidden="1" x14ac:dyDescent="0.3">
      <c r="A1148" t="s">
        <v>250</v>
      </c>
      <c r="B1148" t="s">
        <v>10012</v>
      </c>
      <c r="C1148" t="s">
        <v>2547</v>
      </c>
      <c r="D1148" t="s">
        <v>1421</v>
      </c>
      <c r="E1148">
        <v>48</v>
      </c>
      <c r="F1148" t="s">
        <v>30</v>
      </c>
      <c r="G1148" t="s">
        <v>21</v>
      </c>
      <c r="H1148" t="s">
        <v>22</v>
      </c>
      <c r="I1148">
        <v>12953</v>
      </c>
      <c r="J1148">
        <v>78</v>
      </c>
      <c r="K1148">
        <v>13031</v>
      </c>
      <c r="L1148">
        <v>1704596</v>
      </c>
    </row>
    <row r="1149" spans="1:12" hidden="1" x14ac:dyDescent="0.3">
      <c r="A1149" t="s">
        <v>250</v>
      </c>
      <c r="B1149" t="s">
        <v>10012</v>
      </c>
      <c r="C1149" t="s">
        <v>2548</v>
      </c>
      <c r="D1149" t="s">
        <v>1421</v>
      </c>
      <c r="E1149">
        <v>55</v>
      </c>
      <c r="F1149" t="s">
        <v>30</v>
      </c>
      <c r="G1149" t="s">
        <v>187</v>
      </c>
      <c r="H1149" t="s">
        <v>188</v>
      </c>
      <c r="I1149">
        <v>465748</v>
      </c>
      <c r="J1149">
        <v>1259</v>
      </c>
      <c r="K1149">
        <v>467007</v>
      </c>
      <c r="L1149">
        <v>1704596</v>
      </c>
    </row>
    <row r="1150" spans="1:12" hidden="1" x14ac:dyDescent="0.3">
      <c r="A1150" t="s">
        <v>250</v>
      </c>
      <c r="B1150" t="s">
        <v>10012</v>
      </c>
      <c r="C1150" t="s">
        <v>2549</v>
      </c>
      <c r="D1150" t="s">
        <v>1421</v>
      </c>
      <c r="E1150">
        <v>49</v>
      </c>
      <c r="F1150" t="s">
        <v>30</v>
      </c>
      <c r="G1150" t="s">
        <v>2063</v>
      </c>
      <c r="H1150" t="s">
        <v>121</v>
      </c>
      <c r="I1150">
        <v>10391</v>
      </c>
      <c r="J1150">
        <v>7</v>
      </c>
      <c r="K1150">
        <v>10398</v>
      </c>
      <c r="L1150">
        <v>1704596</v>
      </c>
    </row>
    <row r="1151" spans="1:12" hidden="1" x14ac:dyDescent="0.3">
      <c r="A1151" t="s">
        <v>250</v>
      </c>
      <c r="B1151" t="s">
        <v>10012</v>
      </c>
      <c r="C1151" t="s">
        <v>2550</v>
      </c>
      <c r="D1151" t="s">
        <v>1421</v>
      </c>
      <c r="E1151">
        <v>38</v>
      </c>
      <c r="F1151" t="s">
        <v>30</v>
      </c>
      <c r="G1151" t="s">
        <v>2551</v>
      </c>
      <c r="H1151" t="s">
        <v>2430</v>
      </c>
      <c r="I1151">
        <v>7917</v>
      </c>
      <c r="J1151">
        <v>27</v>
      </c>
      <c r="K1151">
        <v>7944</v>
      </c>
      <c r="L1151">
        <v>1704596</v>
      </c>
    </row>
    <row r="1152" spans="1:12" hidden="1" x14ac:dyDescent="0.3">
      <c r="A1152" t="s">
        <v>250</v>
      </c>
      <c r="B1152" t="s">
        <v>10012</v>
      </c>
      <c r="C1152" t="s">
        <v>2552</v>
      </c>
      <c r="D1152" t="s">
        <v>1421</v>
      </c>
      <c r="E1152">
        <v>73</v>
      </c>
      <c r="F1152" t="s">
        <v>30</v>
      </c>
      <c r="G1152" t="s">
        <v>2396</v>
      </c>
      <c r="H1152" t="s">
        <v>80</v>
      </c>
      <c r="I1152">
        <v>313984</v>
      </c>
      <c r="J1152">
        <v>597</v>
      </c>
      <c r="K1152">
        <v>314581</v>
      </c>
      <c r="L1152">
        <v>1704596</v>
      </c>
    </row>
    <row r="1153" spans="1:12" hidden="1" x14ac:dyDescent="0.3">
      <c r="A1153" t="s">
        <v>250</v>
      </c>
      <c r="B1153" t="s">
        <v>10012</v>
      </c>
      <c r="C1153" t="s">
        <v>2553</v>
      </c>
      <c r="D1153" t="s">
        <v>1421</v>
      </c>
      <c r="E1153">
        <v>27</v>
      </c>
      <c r="F1153" t="s">
        <v>30</v>
      </c>
      <c r="G1153" t="s">
        <v>399</v>
      </c>
      <c r="H1153" t="s">
        <v>83</v>
      </c>
      <c r="I1153">
        <v>14552</v>
      </c>
      <c r="J1153">
        <v>1</v>
      </c>
      <c r="K1153">
        <v>14553</v>
      </c>
      <c r="L1153">
        <v>1704596</v>
      </c>
    </row>
    <row r="1154" spans="1:12" hidden="1" x14ac:dyDescent="0.3">
      <c r="A1154" t="s">
        <v>250</v>
      </c>
      <c r="B1154" t="s">
        <v>10012</v>
      </c>
      <c r="C1154" t="s">
        <v>2554</v>
      </c>
      <c r="D1154" t="s">
        <v>1421</v>
      </c>
      <c r="E1154">
        <v>53</v>
      </c>
      <c r="F1154" t="s">
        <v>30</v>
      </c>
      <c r="G1154" t="s">
        <v>2418</v>
      </c>
      <c r="H1154" t="s">
        <v>76</v>
      </c>
      <c r="I1154">
        <v>11161</v>
      </c>
      <c r="J1154">
        <v>4</v>
      </c>
      <c r="K1154">
        <v>11165</v>
      </c>
      <c r="L1154">
        <v>1704596</v>
      </c>
    </row>
    <row r="1155" spans="1:12" hidden="1" x14ac:dyDescent="0.3">
      <c r="A1155" t="s">
        <v>250</v>
      </c>
      <c r="B1155" t="s">
        <v>10012</v>
      </c>
      <c r="C1155" t="s">
        <v>2555</v>
      </c>
      <c r="D1155" t="s">
        <v>1421</v>
      </c>
      <c r="E1155">
        <v>46</v>
      </c>
      <c r="F1155" t="s">
        <v>30</v>
      </c>
      <c r="G1155" t="s">
        <v>1134</v>
      </c>
      <c r="H1155" t="s">
        <v>24</v>
      </c>
      <c r="I1155">
        <v>14528</v>
      </c>
      <c r="J1155">
        <v>4</v>
      </c>
      <c r="K1155">
        <v>14532</v>
      </c>
      <c r="L1155">
        <v>1704596</v>
      </c>
    </row>
    <row r="1156" spans="1:12" hidden="1" x14ac:dyDescent="0.3">
      <c r="A1156" t="s">
        <v>250</v>
      </c>
      <c r="B1156" t="s">
        <v>10012</v>
      </c>
      <c r="C1156" t="s">
        <v>2556</v>
      </c>
      <c r="D1156" t="s">
        <v>1421</v>
      </c>
      <c r="E1156">
        <v>38</v>
      </c>
      <c r="F1156" t="s">
        <v>30</v>
      </c>
      <c r="G1156" t="s">
        <v>2095</v>
      </c>
      <c r="H1156" t="s">
        <v>69</v>
      </c>
      <c r="I1156">
        <v>11653</v>
      </c>
      <c r="J1156">
        <v>18</v>
      </c>
      <c r="K1156">
        <v>11671</v>
      </c>
      <c r="L1156">
        <v>1704596</v>
      </c>
    </row>
    <row r="1157" spans="1:12" hidden="1" x14ac:dyDescent="0.3">
      <c r="A1157" t="s">
        <v>250</v>
      </c>
      <c r="B1157" t="s">
        <v>10012</v>
      </c>
      <c r="C1157" t="s">
        <v>2557</v>
      </c>
      <c r="D1157" t="s">
        <v>1421</v>
      </c>
      <c r="E1157">
        <v>49</v>
      </c>
      <c r="F1157" t="s">
        <v>30</v>
      </c>
      <c r="G1157" t="s">
        <v>262</v>
      </c>
      <c r="H1157" t="s">
        <v>128</v>
      </c>
      <c r="I1157">
        <v>23448</v>
      </c>
      <c r="J1157">
        <v>14</v>
      </c>
      <c r="K1157">
        <v>23462</v>
      </c>
      <c r="L1157">
        <v>1704596</v>
      </c>
    </row>
    <row r="1158" spans="1:12" hidden="1" x14ac:dyDescent="0.3">
      <c r="A1158" t="s">
        <v>250</v>
      </c>
      <c r="B1158" t="s">
        <v>10012</v>
      </c>
      <c r="C1158" t="s">
        <v>2558</v>
      </c>
      <c r="D1158" t="s">
        <v>1421</v>
      </c>
      <c r="E1158">
        <v>61</v>
      </c>
      <c r="F1158" t="s">
        <v>30</v>
      </c>
      <c r="G1158" t="s">
        <v>682</v>
      </c>
      <c r="H1158" t="s">
        <v>162</v>
      </c>
      <c r="I1158">
        <v>20459</v>
      </c>
      <c r="J1158">
        <v>5</v>
      </c>
      <c r="K1158">
        <v>20464</v>
      </c>
      <c r="L1158">
        <v>1704596</v>
      </c>
    </row>
    <row r="1159" spans="1:12" hidden="1" x14ac:dyDescent="0.3">
      <c r="A1159" t="s">
        <v>250</v>
      </c>
      <c r="B1159" t="s">
        <v>10012</v>
      </c>
      <c r="C1159" t="s">
        <v>2559</v>
      </c>
      <c r="D1159" t="s">
        <v>1421</v>
      </c>
      <c r="E1159">
        <v>52</v>
      </c>
      <c r="F1159" t="s">
        <v>30</v>
      </c>
      <c r="G1159" t="s">
        <v>361</v>
      </c>
      <c r="H1159" t="s">
        <v>102</v>
      </c>
      <c r="I1159">
        <v>9886</v>
      </c>
      <c r="J1159">
        <v>8</v>
      </c>
      <c r="K1159">
        <v>9894</v>
      </c>
      <c r="L1159">
        <v>1704596</v>
      </c>
    </row>
    <row r="1160" spans="1:12" hidden="1" x14ac:dyDescent="0.3">
      <c r="A1160" t="s">
        <v>250</v>
      </c>
      <c r="B1160" t="s">
        <v>10012</v>
      </c>
      <c r="C1160" t="s">
        <v>9417</v>
      </c>
      <c r="D1160" t="s">
        <v>9418</v>
      </c>
      <c r="E1160">
        <v>0</v>
      </c>
      <c r="F1160" t="s">
        <v>28</v>
      </c>
      <c r="G1160" t="s">
        <v>28</v>
      </c>
      <c r="H1160" t="s">
        <v>28</v>
      </c>
      <c r="I1160">
        <v>29988</v>
      </c>
      <c r="J1160">
        <v>42</v>
      </c>
      <c r="K1160">
        <v>30030</v>
      </c>
      <c r="L1160">
        <v>1704596</v>
      </c>
    </row>
    <row r="1161" spans="1:12" hidden="1" x14ac:dyDescent="0.3">
      <c r="A1161" t="s">
        <v>250</v>
      </c>
      <c r="B1161" t="s">
        <v>397</v>
      </c>
      <c r="C1161" t="s">
        <v>2560</v>
      </c>
      <c r="D1161" t="s">
        <v>1421</v>
      </c>
      <c r="E1161">
        <v>36</v>
      </c>
      <c r="F1161" t="s">
        <v>1437</v>
      </c>
      <c r="G1161" t="s">
        <v>315</v>
      </c>
      <c r="H1161" t="s">
        <v>316</v>
      </c>
      <c r="I1161">
        <v>491956</v>
      </c>
      <c r="J1161">
        <v>3728</v>
      </c>
      <c r="K1161">
        <v>495684</v>
      </c>
      <c r="L1161">
        <v>1899747</v>
      </c>
    </row>
    <row r="1162" spans="1:12" hidden="1" x14ac:dyDescent="0.3">
      <c r="A1162" t="s">
        <v>250</v>
      </c>
      <c r="B1162" t="s">
        <v>397</v>
      </c>
      <c r="C1162" t="s">
        <v>2561</v>
      </c>
      <c r="D1162" t="s">
        <v>1424</v>
      </c>
      <c r="E1162">
        <v>53</v>
      </c>
      <c r="F1162" t="s">
        <v>1437</v>
      </c>
      <c r="G1162" t="s">
        <v>147</v>
      </c>
      <c r="H1162" t="s">
        <v>254</v>
      </c>
      <c r="I1162">
        <v>344734</v>
      </c>
      <c r="J1162">
        <v>2878</v>
      </c>
      <c r="K1162">
        <v>347612</v>
      </c>
      <c r="L1162">
        <v>1899747</v>
      </c>
    </row>
    <row r="1163" spans="1:12" hidden="1" x14ac:dyDescent="0.3">
      <c r="A1163" t="s">
        <v>250</v>
      </c>
      <c r="B1163" t="s">
        <v>397</v>
      </c>
      <c r="C1163" t="s">
        <v>2562</v>
      </c>
      <c r="D1163" t="s">
        <v>1421</v>
      </c>
      <c r="E1163">
        <v>67</v>
      </c>
      <c r="F1163" t="s">
        <v>1437</v>
      </c>
      <c r="G1163" t="s">
        <v>21</v>
      </c>
      <c r="H1163" t="s">
        <v>22</v>
      </c>
      <c r="I1163">
        <v>11296</v>
      </c>
      <c r="J1163">
        <v>107</v>
      </c>
      <c r="K1163">
        <v>11403</v>
      </c>
      <c r="L1163">
        <v>1899747</v>
      </c>
    </row>
    <row r="1164" spans="1:12" hidden="1" x14ac:dyDescent="0.3">
      <c r="A1164" t="s">
        <v>250</v>
      </c>
      <c r="B1164" t="s">
        <v>397</v>
      </c>
      <c r="C1164" t="s">
        <v>2563</v>
      </c>
      <c r="D1164" t="s">
        <v>1421</v>
      </c>
      <c r="E1164">
        <v>40</v>
      </c>
      <c r="F1164" t="s">
        <v>1437</v>
      </c>
      <c r="G1164" t="s">
        <v>2063</v>
      </c>
      <c r="H1164" t="s">
        <v>121</v>
      </c>
      <c r="I1164">
        <v>4738</v>
      </c>
      <c r="J1164">
        <v>43</v>
      </c>
      <c r="K1164">
        <v>4781</v>
      </c>
      <c r="L1164">
        <v>1899747</v>
      </c>
    </row>
    <row r="1165" spans="1:12" hidden="1" x14ac:dyDescent="0.3">
      <c r="A1165" t="s">
        <v>250</v>
      </c>
      <c r="B1165" t="s">
        <v>397</v>
      </c>
      <c r="C1165" t="s">
        <v>2564</v>
      </c>
      <c r="D1165" t="s">
        <v>1421</v>
      </c>
      <c r="E1165">
        <v>49</v>
      </c>
      <c r="F1165" t="s">
        <v>1437</v>
      </c>
      <c r="G1165" t="s">
        <v>509</v>
      </c>
      <c r="H1165" t="s">
        <v>143</v>
      </c>
      <c r="I1165">
        <v>3768</v>
      </c>
      <c r="J1165">
        <v>8</v>
      </c>
      <c r="K1165">
        <v>3776</v>
      </c>
      <c r="L1165">
        <v>1899747</v>
      </c>
    </row>
    <row r="1166" spans="1:12" hidden="1" x14ac:dyDescent="0.3">
      <c r="A1166" t="s">
        <v>250</v>
      </c>
      <c r="B1166" t="s">
        <v>397</v>
      </c>
      <c r="C1166" t="s">
        <v>10014</v>
      </c>
      <c r="D1166" t="s">
        <v>1421</v>
      </c>
      <c r="E1166">
        <v>50</v>
      </c>
      <c r="F1166" t="s">
        <v>1437</v>
      </c>
      <c r="G1166" t="s">
        <v>74</v>
      </c>
      <c r="H1166" t="s">
        <v>1954</v>
      </c>
      <c r="I1166">
        <v>3565</v>
      </c>
      <c r="J1166">
        <v>111</v>
      </c>
      <c r="K1166">
        <v>3676</v>
      </c>
      <c r="L1166">
        <v>1899747</v>
      </c>
    </row>
    <row r="1167" spans="1:12" hidden="1" x14ac:dyDescent="0.3">
      <c r="A1167" t="s">
        <v>250</v>
      </c>
      <c r="B1167" t="s">
        <v>397</v>
      </c>
      <c r="C1167" t="s">
        <v>2566</v>
      </c>
      <c r="D1167" t="s">
        <v>1421</v>
      </c>
      <c r="E1167">
        <v>52</v>
      </c>
      <c r="F1167" t="s">
        <v>30</v>
      </c>
      <c r="G1167" t="s">
        <v>399</v>
      </c>
      <c r="H1167" t="s">
        <v>242</v>
      </c>
      <c r="I1167">
        <v>3384</v>
      </c>
      <c r="J1167">
        <v>43</v>
      </c>
      <c r="K1167">
        <v>3427</v>
      </c>
      <c r="L1167">
        <v>1899747</v>
      </c>
    </row>
    <row r="1168" spans="1:12" hidden="1" x14ac:dyDescent="0.3">
      <c r="A1168" t="s">
        <v>250</v>
      </c>
      <c r="B1168" t="s">
        <v>397</v>
      </c>
      <c r="C1168" t="s">
        <v>2567</v>
      </c>
      <c r="D1168" t="s">
        <v>1421</v>
      </c>
      <c r="E1168">
        <v>56</v>
      </c>
      <c r="F1168" t="s">
        <v>1437</v>
      </c>
      <c r="G1168" t="s">
        <v>23</v>
      </c>
      <c r="H1168" t="s">
        <v>1478</v>
      </c>
      <c r="I1168">
        <v>2211</v>
      </c>
      <c r="J1168">
        <v>19</v>
      </c>
      <c r="K1168">
        <v>2230</v>
      </c>
      <c r="L1168">
        <v>1899747</v>
      </c>
    </row>
    <row r="1169" spans="1:12" hidden="1" x14ac:dyDescent="0.3">
      <c r="A1169" t="s">
        <v>250</v>
      </c>
      <c r="B1169" t="s">
        <v>397</v>
      </c>
      <c r="C1169" t="s">
        <v>2568</v>
      </c>
      <c r="D1169" t="s">
        <v>1421</v>
      </c>
      <c r="E1169">
        <v>46</v>
      </c>
      <c r="F1169" t="s">
        <v>1437</v>
      </c>
      <c r="G1169" t="s">
        <v>23</v>
      </c>
      <c r="H1169" t="s">
        <v>2010</v>
      </c>
      <c r="I1169">
        <v>2642</v>
      </c>
      <c r="J1169">
        <v>9</v>
      </c>
      <c r="K1169">
        <v>2651</v>
      </c>
      <c r="L1169">
        <v>1899747</v>
      </c>
    </row>
    <row r="1170" spans="1:12" hidden="1" x14ac:dyDescent="0.3">
      <c r="A1170" t="s">
        <v>250</v>
      </c>
      <c r="B1170" t="s">
        <v>397</v>
      </c>
      <c r="C1170" t="s">
        <v>2569</v>
      </c>
      <c r="D1170" t="s">
        <v>1424</v>
      </c>
      <c r="E1170">
        <v>44</v>
      </c>
      <c r="F1170" t="s">
        <v>1437</v>
      </c>
      <c r="G1170" t="s">
        <v>23</v>
      </c>
      <c r="H1170" t="s">
        <v>1474</v>
      </c>
      <c r="I1170">
        <v>6773</v>
      </c>
      <c r="J1170">
        <v>14</v>
      </c>
      <c r="K1170">
        <v>6787</v>
      </c>
      <c r="L1170">
        <v>1899747</v>
      </c>
    </row>
    <row r="1171" spans="1:12" hidden="1" x14ac:dyDescent="0.3">
      <c r="A1171" t="s">
        <v>250</v>
      </c>
      <c r="B1171" t="s">
        <v>397</v>
      </c>
      <c r="C1171" t="s">
        <v>2570</v>
      </c>
      <c r="D1171" t="s">
        <v>1421</v>
      </c>
      <c r="E1171">
        <v>69</v>
      </c>
      <c r="F1171" t="s">
        <v>1437</v>
      </c>
      <c r="G1171" t="s">
        <v>23</v>
      </c>
      <c r="H1171" t="s">
        <v>43</v>
      </c>
      <c r="I1171">
        <v>4044</v>
      </c>
      <c r="J1171">
        <v>28</v>
      </c>
      <c r="K1171">
        <v>4072</v>
      </c>
      <c r="L1171">
        <v>1899747</v>
      </c>
    </row>
    <row r="1172" spans="1:12" hidden="1" x14ac:dyDescent="0.3">
      <c r="A1172" t="s">
        <v>250</v>
      </c>
      <c r="B1172" t="s">
        <v>397</v>
      </c>
      <c r="C1172" t="s">
        <v>2571</v>
      </c>
      <c r="D1172" t="s">
        <v>1421</v>
      </c>
      <c r="E1172">
        <v>43</v>
      </c>
      <c r="F1172" t="s">
        <v>1437</v>
      </c>
      <c r="G1172" t="s">
        <v>23</v>
      </c>
      <c r="H1172" t="s">
        <v>38</v>
      </c>
      <c r="I1172">
        <v>6278</v>
      </c>
      <c r="J1172">
        <v>4</v>
      </c>
      <c r="K1172">
        <v>6282</v>
      </c>
      <c r="L1172">
        <v>1899747</v>
      </c>
    </row>
    <row r="1173" spans="1:12" hidden="1" x14ac:dyDescent="0.3">
      <c r="A1173" t="s">
        <v>250</v>
      </c>
      <c r="B1173" t="s">
        <v>397</v>
      </c>
      <c r="C1173" t="s">
        <v>2572</v>
      </c>
      <c r="D1173" t="s">
        <v>1421</v>
      </c>
      <c r="E1173">
        <v>33</v>
      </c>
      <c r="F1173" t="s">
        <v>1437</v>
      </c>
      <c r="G1173" t="s">
        <v>23</v>
      </c>
      <c r="H1173" t="s">
        <v>1432</v>
      </c>
      <c r="I1173">
        <v>14922</v>
      </c>
      <c r="J1173">
        <v>12</v>
      </c>
      <c r="K1173">
        <v>14934</v>
      </c>
      <c r="L1173">
        <v>1899747</v>
      </c>
    </row>
    <row r="1174" spans="1:12" hidden="1" x14ac:dyDescent="0.3">
      <c r="A1174" t="s">
        <v>250</v>
      </c>
      <c r="B1174" t="s">
        <v>397</v>
      </c>
      <c r="C1174" t="s">
        <v>9417</v>
      </c>
      <c r="D1174" t="s">
        <v>9418</v>
      </c>
      <c r="E1174">
        <v>0</v>
      </c>
      <c r="F1174" t="s">
        <v>28</v>
      </c>
      <c r="G1174" t="s">
        <v>28</v>
      </c>
      <c r="H1174" t="s">
        <v>28</v>
      </c>
      <c r="I1174">
        <v>35044</v>
      </c>
      <c r="J1174">
        <v>103</v>
      </c>
      <c r="K1174">
        <v>35147</v>
      </c>
      <c r="L1174">
        <v>1899747</v>
      </c>
    </row>
    <row r="1175" spans="1:12" hidden="1" x14ac:dyDescent="0.3">
      <c r="A1175" t="s">
        <v>250</v>
      </c>
      <c r="B1175" t="s">
        <v>10015</v>
      </c>
      <c r="C1175" t="s">
        <v>10016</v>
      </c>
      <c r="D1175" t="s">
        <v>1421</v>
      </c>
      <c r="E1175">
        <v>40</v>
      </c>
      <c r="F1175" t="s">
        <v>30</v>
      </c>
      <c r="G1175" t="s">
        <v>21</v>
      </c>
      <c r="H1175" t="s">
        <v>22</v>
      </c>
      <c r="I1175">
        <v>31504</v>
      </c>
      <c r="J1175">
        <v>107</v>
      </c>
      <c r="K1175">
        <v>31611</v>
      </c>
      <c r="L1175">
        <v>1718814</v>
      </c>
    </row>
    <row r="1176" spans="1:12" hidden="1" x14ac:dyDescent="0.3">
      <c r="A1176" t="s">
        <v>250</v>
      </c>
      <c r="B1176" t="s">
        <v>10015</v>
      </c>
      <c r="C1176" t="s">
        <v>10017</v>
      </c>
      <c r="D1176" t="s">
        <v>1421</v>
      </c>
      <c r="E1176">
        <v>37</v>
      </c>
      <c r="F1176" t="s">
        <v>30</v>
      </c>
      <c r="G1176" t="s">
        <v>315</v>
      </c>
      <c r="H1176" t="s">
        <v>316</v>
      </c>
      <c r="I1176">
        <v>527860</v>
      </c>
      <c r="J1176">
        <v>1274</v>
      </c>
      <c r="K1176">
        <v>529134</v>
      </c>
      <c r="L1176">
        <v>1718814</v>
      </c>
    </row>
    <row r="1177" spans="1:12" hidden="1" x14ac:dyDescent="0.3">
      <c r="A1177" t="s">
        <v>250</v>
      </c>
      <c r="B1177" t="s">
        <v>10015</v>
      </c>
      <c r="C1177" t="s">
        <v>10018</v>
      </c>
      <c r="D1177" t="s">
        <v>1421</v>
      </c>
      <c r="E1177">
        <v>56</v>
      </c>
      <c r="F1177" t="s">
        <v>30</v>
      </c>
      <c r="G1177" t="s">
        <v>274</v>
      </c>
      <c r="H1177" t="s">
        <v>42</v>
      </c>
      <c r="I1177">
        <v>287805</v>
      </c>
      <c r="J1177">
        <v>280</v>
      </c>
      <c r="K1177">
        <v>288085</v>
      </c>
      <c r="L1177">
        <v>1718814</v>
      </c>
    </row>
    <row r="1178" spans="1:12" hidden="1" x14ac:dyDescent="0.3">
      <c r="A1178" t="s">
        <v>250</v>
      </c>
      <c r="B1178" t="s">
        <v>10015</v>
      </c>
      <c r="C1178" t="s">
        <v>2294</v>
      </c>
      <c r="D1178" t="s">
        <v>1421</v>
      </c>
      <c r="E1178">
        <v>31</v>
      </c>
      <c r="F1178" t="s">
        <v>30</v>
      </c>
      <c r="G1178" t="s">
        <v>2360</v>
      </c>
      <c r="H1178" t="s">
        <v>2361</v>
      </c>
      <c r="I1178">
        <v>8217</v>
      </c>
      <c r="J1178">
        <v>64</v>
      </c>
      <c r="K1178">
        <v>8281</v>
      </c>
      <c r="L1178">
        <v>1718814</v>
      </c>
    </row>
    <row r="1179" spans="1:12" hidden="1" x14ac:dyDescent="0.3">
      <c r="A1179" t="s">
        <v>250</v>
      </c>
      <c r="B1179" t="s">
        <v>10015</v>
      </c>
      <c r="C1179" t="s">
        <v>10019</v>
      </c>
      <c r="D1179" t="s">
        <v>1421</v>
      </c>
      <c r="E1179">
        <v>35</v>
      </c>
      <c r="F1179" t="s">
        <v>30</v>
      </c>
      <c r="G1179" t="s">
        <v>1686</v>
      </c>
      <c r="H1179" t="s">
        <v>43</v>
      </c>
      <c r="I1179">
        <v>3996</v>
      </c>
      <c r="J1179">
        <v>8</v>
      </c>
      <c r="K1179">
        <v>4004</v>
      </c>
      <c r="L1179">
        <v>1718814</v>
      </c>
    </row>
    <row r="1180" spans="1:12" hidden="1" x14ac:dyDescent="0.3">
      <c r="A1180" t="s">
        <v>250</v>
      </c>
      <c r="B1180" t="s">
        <v>10015</v>
      </c>
      <c r="C1180" t="s">
        <v>10020</v>
      </c>
      <c r="D1180" t="s">
        <v>1421</v>
      </c>
      <c r="E1180">
        <v>60</v>
      </c>
      <c r="F1180" t="s">
        <v>30</v>
      </c>
      <c r="G1180" t="s">
        <v>428</v>
      </c>
      <c r="H1180" t="s">
        <v>1799</v>
      </c>
      <c r="I1180">
        <v>6551</v>
      </c>
      <c r="J1180">
        <v>3</v>
      </c>
      <c r="K1180">
        <v>6554</v>
      </c>
      <c r="L1180">
        <v>1718814</v>
      </c>
    </row>
    <row r="1181" spans="1:12" hidden="1" x14ac:dyDescent="0.3">
      <c r="A1181" t="s">
        <v>250</v>
      </c>
      <c r="B1181" t="s">
        <v>10015</v>
      </c>
      <c r="C1181" t="s">
        <v>10021</v>
      </c>
      <c r="D1181" t="s">
        <v>1424</v>
      </c>
      <c r="E1181">
        <v>32</v>
      </c>
      <c r="F1181" t="s">
        <v>30</v>
      </c>
      <c r="G1181" t="s">
        <v>49</v>
      </c>
      <c r="H1181" t="s">
        <v>50</v>
      </c>
      <c r="I1181">
        <v>10598</v>
      </c>
      <c r="J1181">
        <v>27</v>
      </c>
      <c r="K1181">
        <v>10625</v>
      </c>
      <c r="L1181">
        <v>1718814</v>
      </c>
    </row>
    <row r="1182" spans="1:12" hidden="1" x14ac:dyDescent="0.3">
      <c r="A1182" t="s">
        <v>250</v>
      </c>
      <c r="B1182" t="s">
        <v>10015</v>
      </c>
      <c r="C1182" t="s">
        <v>7317</v>
      </c>
      <c r="D1182" t="s">
        <v>1421</v>
      </c>
      <c r="E1182">
        <v>60</v>
      </c>
      <c r="F1182" t="s">
        <v>30</v>
      </c>
      <c r="G1182" t="s">
        <v>23</v>
      </c>
      <c r="H1182" t="s">
        <v>38</v>
      </c>
      <c r="I1182">
        <v>14611</v>
      </c>
      <c r="J1182">
        <v>17</v>
      </c>
      <c r="K1182">
        <v>14628</v>
      </c>
      <c r="L1182">
        <v>1718814</v>
      </c>
    </row>
    <row r="1183" spans="1:12" hidden="1" x14ac:dyDescent="0.3">
      <c r="A1183" t="s">
        <v>250</v>
      </c>
      <c r="B1183" t="s">
        <v>10015</v>
      </c>
      <c r="C1183" t="s">
        <v>10022</v>
      </c>
      <c r="D1183" t="s">
        <v>1421</v>
      </c>
      <c r="E1183">
        <v>51</v>
      </c>
      <c r="F1183" t="s">
        <v>30</v>
      </c>
      <c r="G1183" t="s">
        <v>23</v>
      </c>
      <c r="H1183" t="s">
        <v>25</v>
      </c>
      <c r="I1183">
        <v>16714</v>
      </c>
      <c r="J1183">
        <v>5</v>
      </c>
      <c r="K1183">
        <v>16719</v>
      </c>
      <c r="L1183">
        <v>1718814</v>
      </c>
    </row>
    <row r="1184" spans="1:12" hidden="1" x14ac:dyDescent="0.3">
      <c r="A1184" t="s">
        <v>250</v>
      </c>
      <c r="B1184" t="s">
        <v>10015</v>
      </c>
      <c r="C1184" t="s">
        <v>9417</v>
      </c>
      <c r="D1184" t="s">
        <v>9418</v>
      </c>
      <c r="E1184">
        <v>0</v>
      </c>
      <c r="F1184" t="s">
        <v>28</v>
      </c>
      <c r="G1184" t="s">
        <v>28</v>
      </c>
      <c r="H1184" t="s">
        <v>28</v>
      </c>
      <c r="I1184">
        <v>39450</v>
      </c>
      <c r="J1184">
        <v>46</v>
      </c>
      <c r="K1184">
        <v>39496</v>
      </c>
      <c r="L1184">
        <v>1718814</v>
      </c>
    </row>
    <row r="1185" spans="1:12" hidden="1" x14ac:dyDescent="0.3">
      <c r="A1185" t="s">
        <v>407</v>
      </c>
      <c r="B1185" t="s">
        <v>408</v>
      </c>
      <c r="C1185" t="s">
        <v>10023</v>
      </c>
      <c r="D1185" t="s">
        <v>1421</v>
      </c>
      <c r="E1185">
        <v>52</v>
      </c>
      <c r="F1185" t="s">
        <v>1437</v>
      </c>
      <c r="G1185" t="s">
        <v>17</v>
      </c>
      <c r="H1185" t="s">
        <v>18</v>
      </c>
      <c r="I1185">
        <v>164407</v>
      </c>
      <c r="J1185">
        <v>190</v>
      </c>
      <c r="K1185">
        <v>164597</v>
      </c>
      <c r="L1185">
        <v>556761</v>
      </c>
    </row>
    <row r="1186" spans="1:12" hidden="1" x14ac:dyDescent="0.3">
      <c r="A1186" t="s">
        <v>407</v>
      </c>
      <c r="B1186" t="s">
        <v>408</v>
      </c>
      <c r="C1186" t="s">
        <v>10024</v>
      </c>
      <c r="D1186" t="s">
        <v>1421</v>
      </c>
      <c r="E1186">
        <v>66</v>
      </c>
      <c r="F1186" t="s">
        <v>1437</v>
      </c>
      <c r="G1186" t="s">
        <v>45</v>
      </c>
      <c r="H1186" t="s">
        <v>46</v>
      </c>
      <c r="I1186">
        <v>244034</v>
      </c>
      <c r="J1186">
        <v>810</v>
      </c>
      <c r="K1186">
        <v>244844</v>
      </c>
      <c r="L1186">
        <v>556761</v>
      </c>
    </row>
    <row r="1187" spans="1:12" hidden="1" x14ac:dyDescent="0.3">
      <c r="A1187" t="s">
        <v>407</v>
      </c>
      <c r="B1187" t="s">
        <v>408</v>
      </c>
      <c r="C1187" t="s">
        <v>10025</v>
      </c>
      <c r="D1187" t="s">
        <v>1421</v>
      </c>
      <c r="E1187">
        <v>40</v>
      </c>
      <c r="F1187" t="s">
        <v>1437</v>
      </c>
      <c r="G1187" t="s">
        <v>2580</v>
      </c>
      <c r="H1187" t="s">
        <v>69</v>
      </c>
      <c r="I1187">
        <v>2804</v>
      </c>
      <c r="J1187">
        <v>5</v>
      </c>
      <c r="K1187">
        <v>2809</v>
      </c>
      <c r="L1187">
        <v>556761</v>
      </c>
    </row>
    <row r="1188" spans="1:12" hidden="1" x14ac:dyDescent="0.3">
      <c r="A1188" t="s">
        <v>407</v>
      </c>
      <c r="B1188" t="s">
        <v>408</v>
      </c>
      <c r="C1188" t="s">
        <v>10026</v>
      </c>
      <c r="D1188" t="s">
        <v>1421</v>
      </c>
      <c r="E1188">
        <v>59</v>
      </c>
      <c r="F1188" t="s">
        <v>1437</v>
      </c>
      <c r="G1188" t="s">
        <v>61</v>
      </c>
      <c r="H1188" t="s">
        <v>62</v>
      </c>
      <c r="I1188">
        <v>4748</v>
      </c>
      <c r="J1188">
        <v>8</v>
      </c>
      <c r="K1188">
        <v>4756</v>
      </c>
      <c r="L1188">
        <v>556761</v>
      </c>
    </row>
    <row r="1189" spans="1:12" hidden="1" x14ac:dyDescent="0.3">
      <c r="A1189" t="s">
        <v>407</v>
      </c>
      <c r="B1189" t="s">
        <v>408</v>
      </c>
      <c r="C1189" t="s">
        <v>10027</v>
      </c>
      <c r="D1189" t="s">
        <v>1424</v>
      </c>
      <c r="E1189">
        <v>40</v>
      </c>
      <c r="F1189" t="s">
        <v>1437</v>
      </c>
      <c r="G1189" t="s">
        <v>23</v>
      </c>
      <c r="H1189" t="s">
        <v>1446</v>
      </c>
      <c r="I1189">
        <v>2124</v>
      </c>
      <c r="J1189">
        <v>3</v>
      </c>
      <c r="K1189">
        <v>2127</v>
      </c>
      <c r="L1189">
        <v>556761</v>
      </c>
    </row>
    <row r="1190" spans="1:12" hidden="1" x14ac:dyDescent="0.3">
      <c r="A1190" t="s">
        <v>407</v>
      </c>
      <c r="B1190" t="s">
        <v>408</v>
      </c>
      <c r="C1190" t="s">
        <v>10028</v>
      </c>
      <c r="D1190" t="s">
        <v>1421</v>
      </c>
      <c r="E1190">
        <v>57</v>
      </c>
      <c r="F1190" t="s">
        <v>1437</v>
      </c>
      <c r="G1190" t="s">
        <v>23</v>
      </c>
      <c r="H1190" t="s">
        <v>1478</v>
      </c>
      <c r="I1190">
        <v>2430</v>
      </c>
      <c r="J1190">
        <v>2</v>
      </c>
      <c r="K1190">
        <v>2432</v>
      </c>
      <c r="L1190">
        <v>556761</v>
      </c>
    </row>
    <row r="1191" spans="1:12" hidden="1" x14ac:dyDescent="0.3">
      <c r="A1191" t="s">
        <v>407</v>
      </c>
      <c r="B1191" t="s">
        <v>408</v>
      </c>
      <c r="C1191" t="s">
        <v>9417</v>
      </c>
      <c r="D1191" t="s">
        <v>9418</v>
      </c>
      <c r="E1191">
        <v>0</v>
      </c>
      <c r="F1191" t="s">
        <v>28</v>
      </c>
      <c r="G1191" t="s">
        <v>28</v>
      </c>
      <c r="H1191" t="s">
        <v>28</v>
      </c>
      <c r="I1191">
        <v>7047</v>
      </c>
      <c r="J1191">
        <v>16</v>
      </c>
      <c r="K1191">
        <v>7063</v>
      </c>
      <c r="L1191">
        <v>556761</v>
      </c>
    </row>
    <row r="1192" spans="1:12" hidden="1" x14ac:dyDescent="0.3">
      <c r="A1192" t="s">
        <v>407</v>
      </c>
      <c r="B1192" t="s">
        <v>410</v>
      </c>
      <c r="C1192" t="s">
        <v>10029</v>
      </c>
      <c r="D1192" t="s">
        <v>1421</v>
      </c>
      <c r="E1192">
        <v>73</v>
      </c>
      <c r="F1192" t="s">
        <v>1437</v>
      </c>
      <c r="G1192" t="s">
        <v>17</v>
      </c>
      <c r="H1192" t="s">
        <v>18</v>
      </c>
      <c r="I1192">
        <v>201279</v>
      </c>
      <c r="J1192">
        <v>282</v>
      </c>
      <c r="K1192">
        <v>201561</v>
      </c>
      <c r="L1192">
        <v>579352</v>
      </c>
    </row>
    <row r="1193" spans="1:12" hidden="1" x14ac:dyDescent="0.3">
      <c r="A1193" t="s">
        <v>407</v>
      </c>
      <c r="B1193" t="s">
        <v>410</v>
      </c>
      <c r="C1193" t="s">
        <v>10030</v>
      </c>
      <c r="D1193" t="s">
        <v>1421</v>
      </c>
      <c r="E1193">
        <v>52</v>
      </c>
      <c r="F1193" t="s">
        <v>1437</v>
      </c>
      <c r="G1193" t="s">
        <v>45</v>
      </c>
      <c r="H1193" t="s">
        <v>46</v>
      </c>
      <c r="I1193">
        <v>191205</v>
      </c>
      <c r="J1193">
        <v>601</v>
      </c>
      <c r="K1193">
        <v>191806</v>
      </c>
      <c r="L1193">
        <v>579352</v>
      </c>
    </row>
    <row r="1194" spans="1:12" hidden="1" x14ac:dyDescent="0.3">
      <c r="A1194" t="s">
        <v>407</v>
      </c>
      <c r="B1194" t="s">
        <v>410</v>
      </c>
      <c r="C1194" t="s">
        <v>10031</v>
      </c>
      <c r="D1194" t="s">
        <v>1421</v>
      </c>
      <c r="E1194">
        <v>56</v>
      </c>
      <c r="F1194" t="s">
        <v>1437</v>
      </c>
      <c r="G1194" t="s">
        <v>61</v>
      </c>
      <c r="H1194" t="s">
        <v>62</v>
      </c>
      <c r="I1194">
        <v>20876</v>
      </c>
      <c r="J1194">
        <v>15</v>
      </c>
      <c r="K1194">
        <v>20891</v>
      </c>
      <c r="L1194">
        <v>579352</v>
      </c>
    </row>
    <row r="1195" spans="1:12" hidden="1" x14ac:dyDescent="0.3">
      <c r="A1195" t="s">
        <v>407</v>
      </c>
      <c r="B1195" t="s">
        <v>410</v>
      </c>
      <c r="C1195" t="s">
        <v>10032</v>
      </c>
      <c r="D1195" t="s">
        <v>1424</v>
      </c>
      <c r="E1195">
        <v>34</v>
      </c>
      <c r="F1195" t="s">
        <v>1437</v>
      </c>
      <c r="G1195" t="s">
        <v>74</v>
      </c>
      <c r="H1195" t="s">
        <v>75</v>
      </c>
      <c r="I1195">
        <v>1761</v>
      </c>
      <c r="J1195">
        <v>2</v>
      </c>
      <c r="K1195">
        <v>1763</v>
      </c>
      <c r="L1195">
        <v>579352</v>
      </c>
    </row>
    <row r="1196" spans="1:12" hidden="1" x14ac:dyDescent="0.3">
      <c r="A1196" t="s">
        <v>407</v>
      </c>
      <c r="B1196" t="s">
        <v>410</v>
      </c>
      <c r="C1196" t="s">
        <v>10033</v>
      </c>
      <c r="D1196" t="s">
        <v>1421</v>
      </c>
      <c r="E1196">
        <v>39</v>
      </c>
      <c r="F1196" t="s">
        <v>1437</v>
      </c>
      <c r="G1196" t="s">
        <v>23</v>
      </c>
      <c r="H1196" t="s">
        <v>1674</v>
      </c>
      <c r="I1196">
        <v>1412</v>
      </c>
      <c r="J1196">
        <v>1</v>
      </c>
      <c r="K1196">
        <v>1413</v>
      </c>
      <c r="L1196">
        <v>579352</v>
      </c>
    </row>
    <row r="1197" spans="1:12" hidden="1" x14ac:dyDescent="0.3">
      <c r="A1197" t="s">
        <v>407</v>
      </c>
      <c r="B1197" t="s">
        <v>410</v>
      </c>
      <c r="C1197" t="s">
        <v>10034</v>
      </c>
      <c r="D1197" t="s">
        <v>1421</v>
      </c>
      <c r="E1197">
        <v>28</v>
      </c>
      <c r="F1197" t="s">
        <v>1437</v>
      </c>
      <c r="G1197" t="s">
        <v>23</v>
      </c>
      <c r="H1197" t="s">
        <v>1446</v>
      </c>
      <c r="I1197">
        <v>1705</v>
      </c>
      <c r="J1197">
        <v>0</v>
      </c>
      <c r="K1197">
        <v>1705</v>
      </c>
      <c r="L1197">
        <v>579352</v>
      </c>
    </row>
    <row r="1198" spans="1:12" hidden="1" x14ac:dyDescent="0.3">
      <c r="A1198" t="s">
        <v>407</v>
      </c>
      <c r="B1198" t="s">
        <v>410</v>
      </c>
      <c r="C1198" t="s">
        <v>9417</v>
      </c>
      <c r="D1198" t="s">
        <v>9418</v>
      </c>
      <c r="E1198">
        <v>0</v>
      </c>
      <c r="F1198" t="s">
        <v>28</v>
      </c>
      <c r="G1198" t="s">
        <v>28</v>
      </c>
      <c r="H1198" t="s">
        <v>28</v>
      </c>
      <c r="I1198">
        <v>5419</v>
      </c>
      <c r="J1198">
        <v>17</v>
      </c>
      <c r="K1198">
        <v>5436</v>
      </c>
      <c r="L1198">
        <v>579352</v>
      </c>
    </row>
    <row r="1199" spans="1:12" hidden="1" x14ac:dyDescent="0.3">
      <c r="A1199" t="s">
        <v>411</v>
      </c>
      <c r="B1199" t="s">
        <v>412</v>
      </c>
      <c r="C1199" t="s">
        <v>10035</v>
      </c>
      <c r="D1199" t="s">
        <v>1421</v>
      </c>
      <c r="E1199">
        <v>40</v>
      </c>
      <c r="F1199" t="s">
        <v>30</v>
      </c>
      <c r="G1199" t="s">
        <v>45</v>
      </c>
      <c r="H1199" t="s">
        <v>46</v>
      </c>
      <c r="I1199">
        <v>631753</v>
      </c>
      <c r="J1199">
        <v>5281</v>
      </c>
      <c r="K1199">
        <v>637034</v>
      </c>
      <c r="L1199">
        <v>1744321</v>
      </c>
    </row>
    <row r="1200" spans="1:12" hidden="1" x14ac:dyDescent="0.3">
      <c r="A1200" t="s">
        <v>411</v>
      </c>
      <c r="B1200" t="s">
        <v>412</v>
      </c>
      <c r="C1200" t="s">
        <v>10036</v>
      </c>
      <c r="D1200" t="s">
        <v>1421</v>
      </c>
      <c r="E1200">
        <v>52</v>
      </c>
      <c r="F1200" t="s">
        <v>30</v>
      </c>
      <c r="G1200" t="s">
        <v>17</v>
      </c>
      <c r="H1200" t="s">
        <v>18</v>
      </c>
      <c r="I1200">
        <v>329229</v>
      </c>
      <c r="J1200">
        <v>2292</v>
      </c>
      <c r="K1200">
        <v>331521</v>
      </c>
      <c r="L1200">
        <v>1744321</v>
      </c>
    </row>
    <row r="1201" spans="1:12" hidden="1" x14ac:dyDescent="0.3">
      <c r="A1201" t="s">
        <v>411</v>
      </c>
      <c r="B1201" t="s">
        <v>412</v>
      </c>
      <c r="C1201" t="s">
        <v>10037</v>
      </c>
      <c r="D1201" t="s">
        <v>1421</v>
      </c>
      <c r="E1201">
        <v>51</v>
      </c>
      <c r="F1201" t="s">
        <v>30</v>
      </c>
      <c r="G1201" t="s">
        <v>21</v>
      </c>
      <c r="H1201" t="s">
        <v>22</v>
      </c>
      <c r="I1201">
        <v>7394</v>
      </c>
      <c r="J1201">
        <v>54</v>
      </c>
      <c r="K1201">
        <v>7448</v>
      </c>
      <c r="L1201">
        <v>1744321</v>
      </c>
    </row>
    <row r="1202" spans="1:12" hidden="1" x14ac:dyDescent="0.3">
      <c r="A1202" t="s">
        <v>411</v>
      </c>
      <c r="B1202" t="s">
        <v>412</v>
      </c>
      <c r="C1202" t="s">
        <v>10038</v>
      </c>
      <c r="D1202" t="s">
        <v>1421</v>
      </c>
      <c r="E1202">
        <v>50</v>
      </c>
      <c r="F1202" t="s">
        <v>30</v>
      </c>
      <c r="G1202" t="s">
        <v>428</v>
      </c>
      <c r="H1202" t="s">
        <v>1799</v>
      </c>
      <c r="I1202">
        <v>2147</v>
      </c>
      <c r="J1202">
        <v>8</v>
      </c>
      <c r="K1202">
        <v>2155</v>
      </c>
      <c r="L1202">
        <v>1744321</v>
      </c>
    </row>
    <row r="1203" spans="1:12" hidden="1" x14ac:dyDescent="0.3">
      <c r="A1203" t="s">
        <v>411</v>
      </c>
      <c r="B1203" t="s">
        <v>412</v>
      </c>
      <c r="C1203" t="s">
        <v>10039</v>
      </c>
      <c r="D1203" t="s">
        <v>1421</v>
      </c>
      <c r="E1203">
        <v>50</v>
      </c>
      <c r="F1203" t="s">
        <v>30</v>
      </c>
      <c r="G1203" t="s">
        <v>838</v>
      </c>
      <c r="H1203" t="s">
        <v>24</v>
      </c>
      <c r="I1203">
        <v>1590</v>
      </c>
      <c r="J1203">
        <v>6</v>
      </c>
      <c r="K1203">
        <v>1596</v>
      </c>
      <c r="L1203">
        <v>1744321</v>
      </c>
    </row>
    <row r="1204" spans="1:12" hidden="1" x14ac:dyDescent="0.3">
      <c r="A1204" t="s">
        <v>411</v>
      </c>
      <c r="B1204" t="s">
        <v>412</v>
      </c>
      <c r="C1204" t="s">
        <v>10040</v>
      </c>
      <c r="D1204" t="s">
        <v>1421</v>
      </c>
      <c r="E1204">
        <v>44</v>
      </c>
      <c r="F1204" t="s">
        <v>30</v>
      </c>
      <c r="G1204" t="s">
        <v>49</v>
      </c>
      <c r="H1204" t="s">
        <v>50</v>
      </c>
      <c r="I1204">
        <v>10004</v>
      </c>
      <c r="J1204">
        <v>94</v>
      </c>
      <c r="K1204">
        <v>10098</v>
      </c>
      <c r="L1204">
        <v>1744321</v>
      </c>
    </row>
    <row r="1205" spans="1:12" hidden="1" x14ac:dyDescent="0.3">
      <c r="A1205" t="s">
        <v>411</v>
      </c>
      <c r="B1205" t="s">
        <v>412</v>
      </c>
      <c r="C1205" t="s">
        <v>10041</v>
      </c>
      <c r="D1205" t="s">
        <v>1424</v>
      </c>
      <c r="E1205">
        <v>47</v>
      </c>
      <c r="F1205" t="s">
        <v>30</v>
      </c>
      <c r="G1205" t="s">
        <v>2597</v>
      </c>
      <c r="H1205" t="s">
        <v>38</v>
      </c>
      <c r="I1205">
        <v>1682</v>
      </c>
      <c r="J1205">
        <v>17</v>
      </c>
      <c r="K1205">
        <v>1699</v>
      </c>
      <c r="L1205">
        <v>1744321</v>
      </c>
    </row>
    <row r="1206" spans="1:12" hidden="1" x14ac:dyDescent="0.3">
      <c r="A1206" t="s">
        <v>411</v>
      </c>
      <c r="B1206" t="s">
        <v>412</v>
      </c>
      <c r="C1206" t="s">
        <v>10042</v>
      </c>
      <c r="D1206" t="s">
        <v>1421</v>
      </c>
      <c r="E1206">
        <v>55</v>
      </c>
      <c r="F1206" t="s">
        <v>30</v>
      </c>
      <c r="G1206" t="s">
        <v>23</v>
      </c>
      <c r="H1206" t="s">
        <v>1540</v>
      </c>
      <c r="I1206">
        <v>2133</v>
      </c>
      <c r="J1206">
        <v>8</v>
      </c>
      <c r="K1206">
        <v>2141</v>
      </c>
      <c r="L1206">
        <v>1744321</v>
      </c>
    </row>
    <row r="1207" spans="1:12" hidden="1" x14ac:dyDescent="0.3">
      <c r="A1207" t="s">
        <v>411</v>
      </c>
      <c r="B1207" t="s">
        <v>412</v>
      </c>
      <c r="C1207" t="s">
        <v>10043</v>
      </c>
      <c r="D1207" t="s">
        <v>1424</v>
      </c>
      <c r="E1207">
        <v>37</v>
      </c>
      <c r="F1207" t="s">
        <v>30</v>
      </c>
      <c r="G1207" t="s">
        <v>23</v>
      </c>
      <c r="H1207" t="s">
        <v>1474</v>
      </c>
      <c r="I1207">
        <v>4962</v>
      </c>
      <c r="J1207">
        <v>22</v>
      </c>
      <c r="K1207">
        <v>4984</v>
      </c>
      <c r="L1207">
        <v>1744321</v>
      </c>
    </row>
    <row r="1208" spans="1:12" hidden="1" x14ac:dyDescent="0.3">
      <c r="A1208" t="s">
        <v>411</v>
      </c>
      <c r="B1208" t="s">
        <v>412</v>
      </c>
      <c r="C1208" t="s">
        <v>10044</v>
      </c>
      <c r="D1208" t="s">
        <v>1421</v>
      </c>
      <c r="E1208">
        <v>34</v>
      </c>
      <c r="F1208" t="s">
        <v>30</v>
      </c>
      <c r="G1208" t="s">
        <v>23</v>
      </c>
      <c r="H1208" t="s">
        <v>79</v>
      </c>
      <c r="I1208">
        <v>5750</v>
      </c>
      <c r="J1208">
        <v>11</v>
      </c>
      <c r="K1208">
        <v>5761</v>
      </c>
      <c r="L1208">
        <v>1744321</v>
      </c>
    </row>
    <row r="1209" spans="1:12" hidden="1" x14ac:dyDescent="0.3">
      <c r="A1209" t="s">
        <v>411</v>
      </c>
      <c r="B1209" t="s">
        <v>412</v>
      </c>
      <c r="C1209" t="s">
        <v>9417</v>
      </c>
      <c r="D1209" t="s">
        <v>9418</v>
      </c>
      <c r="E1209">
        <v>0</v>
      </c>
      <c r="F1209" t="s">
        <v>28</v>
      </c>
      <c r="G1209" t="s">
        <v>28</v>
      </c>
      <c r="H1209" t="s">
        <v>28</v>
      </c>
      <c r="I1209">
        <v>18551</v>
      </c>
      <c r="J1209">
        <v>210</v>
      </c>
      <c r="K1209">
        <v>18761</v>
      </c>
      <c r="L1209">
        <v>1744321</v>
      </c>
    </row>
    <row r="1210" spans="1:12" hidden="1" x14ac:dyDescent="0.3">
      <c r="A1210" t="s">
        <v>411</v>
      </c>
      <c r="B1210" t="s">
        <v>413</v>
      </c>
      <c r="C1210" t="s">
        <v>10045</v>
      </c>
      <c r="D1210" t="s">
        <v>1421</v>
      </c>
      <c r="E1210">
        <v>49</v>
      </c>
      <c r="F1210" t="s">
        <v>1437</v>
      </c>
      <c r="G1210" t="s">
        <v>21</v>
      </c>
      <c r="H1210" t="s">
        <v>22</v>
      </c>
      <c r="I1210">
        <v>11034</v>
      </c>
      <c r="J1210">
        <v>54</v>
      </c>
      <c r="K1210">
        <v>11088</v>
      </c>
      <c r="L1210">
        <v>1697384</v>
      </c>
    </row>
    <row r="1211" spans="1:12" hidden="1" x14ac:dyDescent="0.3">
      <c r="A1211" t="s">
        <v>411</v>
      </c>
      <c r="B1211" t="s">
        <v>413</v>
      </c>
      <c r="C1211" t="s">
        <v>10046</v>
      </c>
      <c r="D1211" t="s">
        <v>1421</v>
      </c>
      <c r="E1211">
        <v>75</v>
      </c>
      <c r="F1211" t="s">
        <v>1437</v>
      </c>
      <c r="G1211" t="s">
        <v>17</v>
      </c>
      <c r="H1211" t="s">
        <v>18</v>
      </c>
      <c r="I1211">
        <v>309446</v>
      </c>
      <c r="J1211">
        <v>1366</v>
      </c>
      <c r="K1211">
        <v>310812</v>
      </c>
      <c r="L1211">
        <v>1697384</v>
      </c>
    </row>
    <row r="1212" spans="1:12" hidden="1" x14ac:dyDescent="0.3">
      <c r="A1212" t="s">
        <v>411</v>
      </c>
      <c r="B1212" t="s">
        <v>413</v>
      </c>
      <c r="C1212" t="s">
        <v>10047</v>
      </c>
      <c r="D1212" t="s">
        <v>1421</v>
      </c>
      <c r="E1212">
        <v>70</v>
      </c>
      <c r="F1212" t="s">
        <v>1437</v>
      </c>
      <c r="G1212" t="s">
        <v>45</v>
      </c>
      <c r="H1212" t="s">
        <v>46</v>
      </c>
      <c r="I1212">
        <v>675650</v>
      </c>
      <c r="J1212">
        <v>3458</v>
      </c>
      <c r="K1212">
        <v>679108</v>
      </c>
      <c r="L1212">
        <v>1697384</v>
      </c>
    </row>
    <row r="1213" spans="1:12" hidden="1" x14ac:dyDescent="0.3">
      <c r="A1213" t="s">
        <v>411</v>
      </c>
      <c r="B1213" t="s">
        <v>413</v>
      </c>
      <c r="C1213" t="s">
        <v>10048</v>
      </c>
      <c r="D1213" t="s">
        <v>1421</v>
      </c>
      <c r="E1213">
        <v>32</v>
      </c>
      <c r="F1213" t="s">
        <v>1437</v>
      </c>
      <c r="G1213" t="s">
        <v>2605</v>
      </c>
      <c r="H1213" t="s">
        <v>34</v>
      </c>
      <c r="I1213">
        <v>6799</v>
      </c>
      <c r="J1213">
        <v>10</v>
      </c>
      <c r="K1213">
        <v>6809</v>
      </c>
      <c r="L1213">
        <v>1697384</v>
      </c>
    </row>
    <row r="1214" spans="1:12" hidden="1" x14ac:dyDescent="0.3">
      <c r="A1214" t="s">
        <v>411</v>
      </c>
      <c r="B1214" t="s">
        <v>413</v>
      </c>
      <c r="C1214" t="s">
        <v>10049</v>
      </c>
      <c r="D1214" t="s">
        <v>1421</v>
      </c>
      <c r="E1214">
        <v>36</v>
      </c>
      <c r="F1214" t="s">
        <v>1437</v>
      </c>
      <c r="G1214" t="s">
        <v>23</v>
      </c>
      <c r="H1214" t="s">
        <v>82</v>
      </c>
      <c r="I1214">
        <v>1818</v>
      </c>
      <c r="J1214">
        <v>6</v>
      </c>
      <c r="K1214">
        <v>1824</v>
      </c>
      <c r="L1214">
        <v>1697384</v>
      </c>
    </row>
    <row r="1215" spans="1:12" hidden="1" x14ac:dyDescent="0.3">
      <c r="A1215" t="s">
        <v>411</v>
      </c>
      <c r="B1215" t="s">
        <v>413</v>
      </c>
      <c r="C1215" t="s">
        <v>10050</v>
      </c>
      <c r="D1215" t="s">
        <v>1424</v>
      </c>
      <c r="E1215">
        <v>56</v>
      </c>
      <c r="F1215" t="s">
        <v>1437</v>
      </c>
      <c r="G1215" t="s">
        <v>23</v>
      </c>
      <c r="H1215" t="s">
        <v>2608</v>
      </c>
      <c r="I1215">
        <v>2252</v>
      </c>
      <c r="J1215">
        <v>9</v>
      </c>
      <c r="K1215">
        <v>2261</v>
      </c>
      <c r="L1215">
        <v>1697384</v>
      </c>
    </row>
    <row r="1216" spans="1:12" hidden="1" x14ac:dyDescent="0.3">
      <c r="A1216" t="s">
        <v>411</v>
      </c>
      <c r="B1216" t="s">
        <v>413</v>
      </c>
      <c r="C1216" t="s">
        <v>10051</v>
      </c>
      <c r="D1216" t="s">
        <v>1421</v>
      </c>
      <c r="E1216">
        <v>46</v>
      </c>
      <c r="F1216" t="s">
        <v>1437</v>
      </c>
      <c r="G1216" t="s">
        <v>23</v>
      </c>
      <c r="H1216" t="s">
        <v>101</v>
      </c>
      <c r="I1216">
        <v>1491</v>
      </c>
      <c r="J1216">
        <v>1</v>
      </c>
      <c r="K1216">
        <v>1492</v>
      </c>
      <c r="L1216">
        <v>1697384</v>
      </c>
    </row>
    <row r="1217" spans="1:12" hidden="1" x14ac:dyDescent="0.3">
      <c r="A1217" t="s">
        <v>411</v>
      </c>
      <c r="B1217" t="s">
        <v>413</v>
      </c>
      <c r="C1217" t="s">
        <v>10052</v>
      </c>
      <c r="D1217" t="s">
        <v>1421</v>
      </c>
      <c r="E1217">
        <v>39</v>
      </c>
      <c r="F1217" t="s">
        <v>1437</v>
      </c>
      <c r="G1217" t="s">
        <v>23</v>
      </c>
      <c r="H1217" t="s">
        <v>26</v>
      </c>
      <c r="I1217">
        <v>48516</v>
      </c>
      <c r="J1217">
        <v>118</v>
      </c>
      <c r="K1217">
        <v>48634</v>
      </c>
      <c r="L1217">
        <v>1697384</v>
      </c>
    </row>
    <row r="1218" spans="1:12" hidden="1" x14ac:dyDescent="0.3">
      <c r="A1218" t="s">
        <v>411</v>
      </c>
      <c r="B1218" t="s">
        <v>413</v>
      </c>
      <c r="C1218" t="s">
        <v>10053</v>
      </c>
      <c r="D1218" t="s">
        <v>1421</v>
      </c>
      <c r="E1218">
        <v>58</v>
      </c>
      <c r="F1218" t="s">
        <v>1437</v>
      </c>
      <c r="G1218" t="s">
        <v>23</v>
      </c>
      <c r="H1218" t="s">
        <v>1804</v>
      </c>
      <c r="I1218">
        <v>1704</v>
      </c>
      <c r="J1218">
        <v>5</v>
      </c>
      <c r="K1218">
        <v>1709</v>
      </c>
      <c r="L1218">
        <v>1697384</v>
      </c>
    </row>
    <row r="1219" spans="1:12" hidden="1" x14ac:dyDescent="0.3">
      <c r="A1219" t="s">
        <v>411</v>
      </c>
      <c r="B1219" t="s">
        <v>413</v>
      </c>
      <c r="C1219" t="s">
        <v>10054</v>
      </c>
      <c r="D1219" t="s">
        <v>1421</v>
      </c>
      <c r="E1219">
        <v>42</v>
      </c>
      <c r="F1219" t="s">
        <v>1437</v>
      </c>
      <c r="G1219" t="s">
        <v>23</v>
      </c>
      <c r="H1219" t="s">
        <v>1540</v>
      </c>
      <c r="I1219">
        <v>1504</v>
      </c>
      <c r="J1219">
        <v>3</v>
      </c>
      <c r="K1219">
        <v>1507</v>
      </c>
      <c r="L1219">
        <v>1697384</v>
      </c>
    </row>
    <row r="1220" spans="1:12" hidden="1" x14ac:dyDescent="0.3">
      <c r="A1220" t="s">
        <v>411</v>
      </c>
      <c r="B1220" t="s">
        <v>413</v>
      </c>
      <c r="C1220" t="s">
        <v>10055</v>
      </c>
      <c r="D1220" t="s">
        <v>1421</v>
      </c>
      <c r="E1220">
        <v>52</v>
      </c>
      <c r="F1220" t="s">
        <v>30</v>
      </c>
      <c r="G1220" t="s">
        <v>23</v>
      </c>
      <c r="H1220" t="s">
        <v>80</v>
      </c>
      <c r="I1220">
        <v>2512</v>
      </c>
      <c r="J1220">
        <v>4</v>
      </c>
      <c r="K1220">
        <v>2516</v>
      </c>
      <c r="L1220">
        <v>1697384</v>
      </c>
    </row>
    <row r="1221" spans="1:12" hidden="1" x14ac:dyDescent="0.3">
      <c r="A1221" t="s">
        <v>411</v>
      </c>
      <c r="B1221" t="s">
        <v>413</v>
      </c>
      <c r="C1221" t="s">
        <v>10056</v>
      </c>
      <c r="D1221" t="s">
        <v>1421</v>
      </c>
      <c r="E1221">
        <v>38</v>
      </c>
      <c r="F1221" t="s">
        <v>1437</v>
      </c>
      <c r="G1221" t="s">
        <v>23</v>
      </c>
      <c r="H1221" t="s">
        <v>24</v>
      </c>
      <c r="I1221">
        <v>3678</v>
      </c>
      <c r="J1221">
        <v>1</v>
      </c>
      <c r="K1221">
        <v>3679</v>
      </c>
      <c r="L1221">
        <v>1697384</v>
      </c>
    </row>
    <row r="1222" spans="1:12" hidden="1" x14ac:dyDescent="0.3">
      <c r="A1222" t="s">
        <v>411</v>
      </c>
      <c r="B1222" t="s">
        <v>413</v>
      </c>
      <c r="C1222" t="s">
        <v>10057</v>
      </c>
      <c r="D1222" t="s">
        <v>1424</v>
      </c>
      <c r="E1222">
        <v>33</v>
      </c>
      <c r="F1222" t="s">
        <v>1437</v>
      </c>
      <c r="G1222" t="s">
        <v>23</v>
      </c>
      <c r="H1222" t="s">
        <v>1474</v>
      </c>
      <c r="I1222">
        <v>11064</v>
      </c>
      <c r="J1222">
        <v>5</v>
      </c>
      <c r="K1222">
        <v>11069</v>
      </c>
      <c r="L1222">
        <v>1697384</v>
      </c>
    </row>
    <row r="1223" spans="1:12" hidden="1" x14ac:dyDescent="0.3">
      <c r="A1223" t="s">
        <v>411</v>
      </c>
      <c r="B1223" t="s">
        <v>413</v>
      </c>
      <c r="C1223" t="s">
        <v>10058</v>
      </c>
      <c r="D1223" t="s">
        <v>1424</v>
      </c>
      <c r="E1223">
        <v>40</v>
      </c>
      <c r="F1223" t="s">
        <v>1437</v>
      </c>
      <c r="G1223" t="s">
        <v>23</v>
      </c>
      <c r="H1223" t="s">
        <v>140</v>
      </c>
      <c r="I1223">
        <v>6844</v>
      </c>
      <c r="J1223">
        <v>1</v>
      </c>
      <c r="K1223">
        <v>6845</v>
      </c>
      <c r="L1223">
        <v>1697384</v>
      </c>
    </row>
    <row r="1224" spans="1:12" hidden="1" x14ac:dyDescent="0.3">
      <c r="A1224" t="s">
        <v>411</v>
      </c>
      <c r="B1224" t="s">
        <v>413</v>
      </c>
      <c r="C1224" t="s">
        <v>9417</v>
      </c>
      <c r="D1224" t="s">
        <v>9418</v>
      </c>
      <c r="E1224">
        <v>0</v>
      </c>
      <c r="F1224" t="s">
        <v>28</v>
      </c>
      <c r="G1224" t="s">
        <v>28</v>
      </c>
      <c r="H1224" t="s">
        <v>28</v>
      </c>
      <c r="I1224">
        <v>12658</v>
      </c>
      <c r="J1224">
        <v>70</v>
      </c>
      <c r="K1224">
        <v>12728</v>
      </c>
      <c r="L1224">
        <v>1697384</v>
      </c>
    </row>
    <row r="1225" spans="1:12" hidden="1" x14ac:dyDescent="0.3">
      <c r="A1225" t="s">
        <v>411</v>
      </c>
      <c r="B1225" t="s">
        <v>414</v>
      </c>
      <c r="C1225" t="s">
        <v>10059</v>
      </c>
      <c r="D1225" t="s">
        <v>1421</v>
      </c>
      <c r="E1225">
        <v>38</v>
      </c>
      <c r="F1225" t="s">
        <v>1437</v>
      </c>
      <c r="G1225" t="s">
        <v>47</v>
      </c>
      <c r="H1225" t="s">
        <v>48</v>
      </c>
      <c r="I1225">
        <v>9184</v>
      </c>
      <c r="J1225">
        <v>31</v>
      </c>
      <c r="K1225">
        <v>9215</v>
      </c>
      <c r="L1225">
        <v>1807043</v>
      </c>
    </row>
    <row r="1226" spans="1:12" hidden="1" x14ac:dyDescent="0.3">
      <c r="A1226" t="s">
        <v>411</v>
      </c>
      <c r="B1226" t="s">
        <v>414</v>
      </c>
      <c r="C1226" t="s">
        <v>10060</v>
      </c>
      <c r="D1226" t="s">
        <v>1421</v>
      </c>
      <c r="E1226">
        <v>62</v>
      </c>
      <c r="F1226" t="s">
        <v>1437</v>
      </c>
      <c r="G1226" t="s">
        <v>17</v>
      </c>
      <c r="H1226" t="s">
        <v>18</v>
      </c>
      <c r="I1226">
        <v>437358</v>
      </c>
      <c r="J1226">
        <v>2131</v>
      </c>
      <c r="K1226">
        <v>439489</v>
      </c>
      <c r="L1226">
        <v>1807043</v>
      </c>
    </row>
    <row r="1227" spans="1:12" hidden="1" x14ac:dyDescent="0.3">
      <c r="A1227" t="s">
        <v>411</v>
      </c>
      <c r="B1227" t="s">
        <v>414</v>
      </c>
      <c r="C1227" t="s">
        <v>10061</v>
      </c>
      <c r="D1227" t="s">
        <v>1421</v>
      </c>
      <c r="E1227">
        <v>64</v>
      </c>
      <c r="F1227" t="s">
        <v>1437</v>
      </c>
      <c r="G1227" t="s">
        <v>45</v>
      </c>
      <c r="H1227" t="s">
        <v>46</v>
      </c>
      <c r="I1227">
        <v>629813</v>
      </c>
      <c r="J1227">
        <v>3555</v>
      </c>
      <c r="K1227">
        <v>633368</v>
      </c>
      <c r="L1227">
        <v>1807043</v>
      </c>
    </row>
    <row r="1228" spans="1:12" hidden="1" x14ac:dyDescent="0.3">
      <c r="A1228" t="s">
        <v>411</v>
      </c>
      <c r="B1228" t="s">
        <v>414</v>
      </c>
      <c r="C1228" t="s">
        <v>10062</v>
      </c>
      <c r="D1228" t="s">
        <v>1421</v>
      </c>
      <c r="E1228">
        <v>34</v>
      </c>
      <c r="F1228" t="s">
        <v>30</v>
      </c>
      <c r="G1228" t="s">
        <v>21</v>
      </c>
      <c r="H1228" t="s">
        <v>22</v>
      </c>
      <c r="I1228">
        <v>6588</v>
      </c>
      <c r="J1228">
        <v>63</v>
      </c>
      <c r="K1228">
        <v>6651</v>
      </c>
      <c r="L1228">
        <v>1807043</v>
      </c>
    </row>
    <row r="1229" spans="1:12" hidden="1" x14ac:dyDescent="0.3">
      <c r="A1229" t="s">
        <v>411</v>
      </c>
      <c r="B1229" t="s">
        <v>414</v>
      </c>
      <c r="C1229" t="s">
        <v>10063</v>
      </c>
      <c r="D1229" t="s">
        <v>1421</v>
      </c>
      <c r="E1229">
        <v>50</v>
      </c>
      <c r="F1229" t="s">
        <v>1437</v>
      </c>
      <c r="G1229" t="s">
        <v>428</v>
      </c>
      <c r="H1229" t="s">
        <v>1799</v>
      </c>
      <c r="I1229">
        <v>2771</v>
      </c>
      <c r="J1229">
        <v>17</v>
      </c>
      <c r="K1229">
        <v>2788</v>
      </c>
      <c r="L1229">
        <v>1807043</v>
      </c>
    </row>
    <row r="1230" spans="1:12" hidden="1" x14ac:dyDescent="0.3">
      <c r="A1230" t="s">
        <v>411</v>
      </c>
      <c r="B1230" t="s">
        <v>414</v>
      </c>
      <c r="C1230" t="s">
        <v>10064</v>
      </c>
      <c r="D1230" t="s">
        <v>1421</v>
      </c>
      <c r="E1230">
        <v>49</v>
      </c>
      <c r="F1230" t="s">
        <v>1437</v>
      </c>
      <c r="G1230" t="s">
        <v>23</v>
      </c>
      <c r="H1230" t="s">
        <v>122</v>
      </c>
      <c r="I1230">
        <v>1036</v>
      </c>
      <c r="J1230">
        <v>5</v>
      </c>
      <c r="K1230">
        <v>1041</v>
      </c>
      <c r="L1230">
        <v>1807043</v>
      </c>
    </row>
    <row r="1231" spans="1:12" hidden="1" x14ac:dyDescent="0.3">
      <c r="A1231" t="s">
        <v>411</v>
      </c>
      <c r="B1231" t="s">
        <v>414</v>
      </c>
      <c r="C1231" t="s">
        <v>10065</v>
      </c>
      <c r="D1231" t="s">
        <v>1421</v>
      </c>
      <c r="E1231">
        <v>36</v>
      </c>
      <c r="F1231" t="s">
        <v>1437</v>
      </c>
      <c r="G1231" t="s">
        <v>23</v>
      </c>
      <c r="H1231" t="s">
        <v>69</v>
      </c>
      <c r="I1231">
        <v>1217</v>
      </c>
      <c r="J1231">
        <v>5</v>
      </c>
      <c r="K1231">
        <v>1222</v>
      </c>
      <c r="L1231">
        <v>1807043</v>
      </c>
    </row>
    <row r="1232" spans="1:12" hidden="1" x14ac:dyDescent="0.3">
      <c r="A1232" t="s">
        <v>411</v>
      </c>
      <c r="B1232" t="s">
        <v>414</v>
      </c>
      <c r="C1232" t="s">
        <v>10066</v>
      </c>
      <c r="D1232" t="s">
        <v>1421</v>
      </c>
      <c r="E1232">
        <v>42</v>
      </c>
      <c r="F1232" t="s">
        <v>1437</v>
      </c>
      <c r="G1232" t="s">
        <v>23</v>
      </c>
      <c r="H1232" t="s">
        <v>1954</v>
      </c>
      <c r="I1232">
        <v>1372</v>
      </c>
      <c r="J1232">
        <v>4</v>
      </c>
      <c r="K1232">
        <v>1376</v>
      </c>
      <c r="L1232">
        <v>1807043</v>
      </c>
    </row>
    <row r="1233" spans="1:12" hidden="1" x14ac:dyDescent="0.3">
      <c r="A1233" t="s">
        <v>411</v>
      </c>
      <c r="B1233" t="s">
        <v>414</v>
      </c>
      <c r="C1233" t="s">
        <v>10067</v>
      </c>
      <c r="D1233" t="s">
        <v>1421</v>
      </c>
      <c r="E1233">
        <v>52</v>
      </c>
      <c r="F1233" t="s">
        <v>1437</v>
      </c>
      <c r="G1233" t="s">
        <v>23</v>
      </c>
      <c r="H1233" t="s">
        <v>34</v>
      </c>
      <c r="I1233">
        <v>1783</v>
      </c>
      <c r="J1233">
        <v>1</v>
      </c>
      <c r="K1233">
        <v>1784</v>
      </c>
      <c r="L1233">
        <v>1807043</v>
      </c>
    </row>
    <row r="1234" spans="1:12" hidden="1" x14ac:dyDescent="0.3">
      <c r="A1234" t="s">
        <v>411</v>
      </c>
      <c r="B1234" t="s">
        <v>414</v>
      </c>
      <c r="C1234" t="s">
        <v>10068</v>
      </c>
      <c r="D1234" t="s">
        <v>1421</v>
      </c>
      <c r="E1234">
        <v>47</v>
      </c>
      <c r="F1234" t="s">
        <v>30</v>
      </c>
      <c r="G1234" t="s">
        <v>23</v>
      </c>
      <c r="H1234" t="s">
        <v>84</v>
      </c>
      <c r="I1234">
        <v>2039</v>
      </c>
      <c r="J1234">
        <v>5</v>
      </c>
      <c r="K1234">
        <v>2044</v>
      </c>
      <c r="L1234">
        <v>1807043</v>
      </c>
    </row>
    <row r="1235" spans="1:12" hidden="1" x14ac:dyDescent="0.3">
      <c r="A1235" t="s">
        <v>411</v>
      </c>
      <c r="B1235" t="s">
        <v>414</v>
      </c>
      <c r="C1235" t="s">
        <v>10069</v>
      </c>
      <c r="D1235" t="s">
        <v>1421</v>
      </c>
      <c r="E1235">
        <v>44</v>
      </c>
      <c r="F1235" t="s">
        <v>1437</v>
      </c>
      <c r="G1235" t="s">
        <v>23</v>
      </c>
      <c r="H1235" t="s">
        <v>26</v>
      </c>
      <c r="I1235">
        <v>5645</v>
      </c>
      <c r="J1235">
        <v>2</v>
      </c>
      <c r="K1235">
        <v>5647</v>
      </c>
      <c r="L1235">
        <v>1807043</v>
      </c>
    </row>
    <row r="1236" spans="1:12" hidden="1" x14ac:dyDescent="0.3">
      <c r="A1236" t="s">
        <v>411</v>
      </c>
      <c r="B1236" t="s">
        <v>414</v>
      </c>
      <c r="C1236" t="s">
        <v>10070</v>
      </c>
      <c r="D1236" t="s">
        <v>1421</v>
      </c>
      <c r="E1236">
        <v>35</v>
      </c>
      <c r="F1236" t="s">
        <v>30</v>
      </c>
      <c r="G1236" t="s">
        <v>23</v>
      </c>
      <c r="H1236" t="s">
        <v>1432</v>
      </c>
      <c r="I1236">
        <v>7299</v>
      </c>
      <c r="J1236">
        <v>5</v>
      </c>
      <c r="K1236">
        <v>7304</v>
      </c>
      <c r="L1236">
        <v>1807043</v>
      </c>
    </row>
    <row r="1237" spans="1:12" hidden="1" x14ac:dyDescent="0.3">
      <c r="A1237" t="s">
        <v>411</v>
      </c>
      <c r="B1237" t="s">
        <v>414</v>
      </c>
      <c r="C1237" t="s">
        <v>9417</v>
      </c>
      <c r="D1237" t="s">
        <v>9418</v>
      </c>
      <c r="E1237">
        <v>0</v>
      </c>
      <c r="F1237" t="s">
        <v>28</v>
      </c>
      <c r="G1237" t="s">
        <v>28</v>
      </c>
      <c r="H1237" t="s">
        <v>28</v>
      </c>
      <c r="I1237">
        <v>14268</v>
      </c>
      <c r="J1237">
        <v>59</v>
      </c>
      <c r="K1237">
        <v>14327</v>
      </c>
      <c r="L1237">
        <v>1807043</v>
      </c>
    </row>
    <row r="1238" spans="1:12" hidden="1" x14ac:dyDescent="0.3">
      <c r="A1238" t="s">
        <v>411</v>
      </c>
      <c r="B1238" t="s">
        <v>417</v>
      </c>
      <c r="C1238" t="s">
        <v>10071</v>
      </c>
      <c r="D1238" t="s">
        <v>1421</v>
      </c>
      <c r="E1238">
        <v>65</v>
      </c>
      <c r="F1238" t="s">
        <v>30</v>
      </c>
      <c r="G1238" t="s">
        <v>21</v>
      </c>
      <c r="H1238" t="s">
        <v>22</v>
      </c>
      <c r="I1238">
        <v>9449</v>
      </c>
      <c r="J1238">
        <v>63</v>
      </c>
      <c r="K1238">
        <v>9512</v>
      </c>
      <c r="L1238">
        <v>1648869</v>
      </c>
    </row>
    <row r="1239" spans="1:12" hidden="1" x14ac:dyDescent="0.3">
      <c r="A1239" t="s">
        <v>411</v>
      </c>
      <c r="B1239" t="s">
        <v>417</v>
      </c>
      <c r="C1239" t="s">
        <v>2629</v>
      </c>
      <c r="D1239" t="s">
        <v>1421</v>
      </c>
      <c r="E1239">
        <v>73</v>
      </c>
      <c r="F1239" t="s">
        <v>1437</v>
      </c>
      <c r="G1239" t="s">
        <v>17</v>
      </c>
      <c r="H1239" t="s">
        <v>18</v>
      </c>
      <c r="I1239">
        <v>376193</v>
      </c>
      <c r="J1239">
        <v>1813</v>
      </c>
      <c r="K1239">
        <v>378006</v>
      </c>
      <c r="L1239">
        <v>1648869</v>
      </c>
    </row>
    <row r="1240" spans="1:12" hidden="1" x14ac:dyDescent="0.3">
      <c r="A1240" t="s">
        <v>411</v>
      </c>
      <c r="B1240" t="s">
        <v>417</v>
      </c>
      <c r="C1240" t="s">
        <v>10072</v>
      </c>
      <c r="D1240" t="s">
        <v>1424</v>
      </c>
      <c r="E1240">
        <v>71</v>
      </c>
      <c r="F1240" t="s">
        <v>1437</v>
      </c>
      <c r="G1240" t="s">
        <v>45</v>
      </c>
      <c r="H1240" t="s">
        <v>46</v>
      </c>
      <c r="I1240">
        <v>656686</v>
      </c>
      <c r="J1240">
        <v>2839</v>
      </c>
      <c r="K1240">
        <v>659525</v>
      </c>
      <c r="L1240">
        <v>1648869</v>
      </c>
    </row>
    <row r="1241" spans="1:12" hidden="1" x14ac:dyDescent="0.3">
      <c r="A1241" t="s">
        <v>411</v>
      </c>
      <c r="B1241" t="s">
        <v>417</v>
      </c>
      <c r="C1241" t="s">
        <v>10073</v>
      </c>
      <c r="D1241" t="s">
        <v>1421</v>
      </c>
      <c r="E1241">
        <v>44</v>
      </c>
      <c r="F1241" t="s">
        <v>1437</v>
      </c>
      <c r="G1241" t="s">
        <v>49</v>
      </c>
      <c r="H1241" t="s">
        <v>50</v>
      </c>
      <c r="I1241">
        <v>4556</v>
      </c>
      <c r="J1241">
        <v>29</v>
      </c>
      <c r="K1241">
        <v>4585</v>
      </c>
      <c r="L1241">
        <v>1648869</v>
      </c>
    </row>
    <row r="1242" spans="1:12" hidden="1" x14ac:dyDescent="0.3">
      <c r="A1242" t="s">
        <v>411</v>
      </c>
      <c r="B1242" t="s">
        <v>417</v>
      </c>
      <c r="C1242" t="s">
        <v>10074</v>
      </c>
      <c r="D1242" t="s">
        <v>1421</v>
      </c>
      <c r="E1242">
        <v>53</v>
      </c>
      <c r="F1242" t="s">
        <v>1437</v>
      </c>
      <c r="G1242" t="s">
        <v>2633</v>
      </c>
      <c r="H1242" t="s">
        <v>2634</v>
      </c>
      <c r="I1242">
        <v>987</v>
      </c>
      <c r="J1242">
        <v>5</v>
      </c>
      <c r="K1242">
        <v>992</v>
      </c>
      <c r="L1242">
        <v>1648869</v>
      </c>
    </row>
    <row r="1243" spans="1:12" hidden="1" x14ac:dyDescent="0.3">
      <c r="A1243" t="s">
        <v>411</v>
      </c>
      <c r="B1243" t="s">
        <v>417</v>
      </c>
      <c r="C1243" t="s">
        <v>10075</v>
      </c>
      <c r="D1243" t="s">
        <v>1421</v>
      </c>
      <c r="E1243">
        <v>30</v>
      </c>
      <c r="F1243" t="s">
        <v>1437</v>
      </c>
      <c r="G1243" t="s">
        <v>2636</v>
      </c>
      <c r="H1243" t="s">
        <v>2637</v>
      </c>
      <c r="I1243">
        <v>913</v>
      </c>
      <c r="J1243">
        <v>6</v>
      </c>
      <c r="K1243">
        <v>919</v>
      </c>
      <c r="L1243">
        <v>1648869</v>
      </c>
    </row>
    <row r="1244" spans="1:12" hidden="1" x14ac:dyDescent="0.3">
      <c r="A1244" t="s">
        <v>411</v>
      </c>
      <c r="B1244" t="s">
        <v>417</v>
      </c>
      <c r="C1244" t="s">
        <v>10076</v>
      </c>
      <c r="D1244" t="s">
        <v>1421</v>
      </c>
      <c r="E1244">
        <v>36</v>
      </c>
      <c r="F1244" t="s">
        <v>1437</v>
      </c>
      <c r="G1244" t="s">
        <v>23</v>
      </c>
      <c r="H1244" t="s">
        <v>24</v>
      </c>
      <c r="I1244">
        <v>1467</v>
      </c>
      <c r="J1244">
        <v>16</v>
      </c>
      <c r="K1244">
        <v>1483</v>
      </c>
      <c r="L1244">
        <v>1648869</v>
      </c>
    </row>
    <row r="1245" spans="1:12" hidden="1" x14ac:dyDescent="0.3">
      <c r="A1245" t="s">
        <v>411</v>
      </c>
      <c r="B1245" t="s">
        <v>417</v>
      </c>
      <c r="C1245" t="s">
        <v>10077</v>
      </c>
      <c r="D1245" t="s">
        <v>1421</v>
      </c>
      <c r="E1245">
        <v>32</v>
      </c>
      <c r="F1245" t="s">
        <v>1437</v>
      </c>
      <c r="G1245" t="s">
        <v>23</v>
      </c>
      <c r="H1245" t="s">
        <v>80</v>
      </c>
      <c r="I1245">
        <v>2101</v>
      </c>
      <c r="J1245">
        <v>10</v>
      </c>
      <c r="K1245">
        <v>2111</v>
      </c>
      <c r="L1245">
        <v>1648869</v>
      </c>
    </row>
    <row r="1246" spans="1:12" hidden="1" x14ac:dyDescent="0.3">
      <c r="A1246" t="s">
        <v>411</v>
      </c>
      <c r="B1246" t="s">
        <v>417</v>
      </c>
      <c r="C1246" t="s">
        <v>10078</v>
      </c>
      <c r="D1246" t="s">
        <v>1421</v>
      </c>
      <c r="E1246">
        <v>28</v>
      </c>
      <c r="F1246" t="s">
        <v>1437</v>
      </c>
      <c r="G1246" t="s">
        <v>23</v>
      </c>
      <c r="H1246" t="s">
        <v>79</v>
      </c>
      <c r="I1246">
        <v>1392</v>
      </c>
      <c r="J1246">
        <v>5</v>
      </c>
      <c r="K1246">
        <v>1397</v>
      </c>
      <c r="L1246">
        <v>1648869</v>
      </c>
    </row>
    <row r="1247" spans="1:12" hidden="1" x14ac:dyDescent="0.3">
      <c r="A1247" t="s">
        <v>411</v>
      </c>
      <c r="B1247" t="s">
        <v>417</v>
      </c>
      <c r="C1247" t="s">
        <v>10079</v>
      </c>
      <c r="D1247" t="s">
        <v>1424</v>
      </c>
      <c r="E1247">
        <v>33</v>
      </c>
      <c r="F1247" t="s">
        <v>1437</v>
      </c>
      <c r="G1247" t="s">
        <v>23</v>
      </c>
      <c r="H1247" t="s">
        <v>38</v>
      </c>
      <c r="I1247">
        <v>2114</v>
      </c>
      <c r="J1247">
        <v>5</v>
      </c>
      <c r="K1247">
        <v>2119</v>
      </c>
      <c r="L1247">
        <v>1648869</v>
      </c>
    </row>
    <row r="1248" spans="1:12" hidden="1" x14ac:dyDescent="0.3">
      <c r="A1248" t="s">
        <v>411</v>
      </c>
      <c r="B1248" t="s">
        <v>417</v>
      </c>
      <c r="C1248" t="s">
        <v>10080</v>
      </c>
      <c r="D1248" t="s">
        <v>1421</v>
      </c>
      <c r="E1248">
        <v>71</v>
      </c>
      <c r="F1248" t="s">
        <v>1437</v>
      </c>
      <c r="G1248" t="s">
        <v>23</v>
      </c>
      <c r="H1248" t="s">
        <v>1540</v>
      </c>
      <c r="I1248">
        <v>3999</v>
      </c>
      <c r="J1248">
        <v>2</v>
      </c>
      <c r="K1248">
        <v>4001</v>
      </c>
      <c r="L1248">
        <v>1648869</v>
      </c>
    </row>
    <row r="1249" spans="1:12" hidden="1" x14ac:dyDescent="0.3">
      <c r="A1249" t="s">
        <v>411</v>
      </c>
      <c r="B1249" t="s">
        <v>417</v>
      </c>
      <c r="C1249" t="s">
        <v>10081</v>
      </c>
      <c r="D1249" t="s">
        <v>1421</v>
      </c>
      <c r="E1249">
        <v>28</v>
      </c>
      <c r="F1249" t="s">
        <v>1437</v>
      </c>
      <c r="G1249" t="s">
        <v>23</v>
      </c>
      <c r="H1249" t="s">
        <v>26</v>
      </c>
      <c r="I1249">
        <v>5211</v>
      </c>
      <c r="J1249">
        <v>10</v>
      </c>
      <c r="K1249">
        <v>5221</v>
      </c>
      <c r="L1249">
        <v>1648869</v>
      </c>
    </row>
    <row r="1250" spans="1:12" hidden="1" x14ac:dyDescent="0.3">
      <c r="A1250" t="s">
        <v>411</v>
      </c>
      <c r="B1250" t="s">
        <v>417</v>
      </c>
      <c r="C1250" t="s">
        <v>9417</v>
      </c>
      <c r="D1250" t="s">
        <v>9418</v>
      </c>
      <c r="E1250">
        <v>0</v>
      </c>
      <c r="F1250" t="s">
        <v>28</v>
      </c>
      <c r="G1250" t="s">
        <v>28</v>
      </c>
      <c r="H1250" t="s">
        <v>28</v>
      </c>
      <c r="I1250">
        <v>11979</v>
      </c>
      <c r="J1250">
        <v>88</v>
      </c>
      <c r="K1250">
        <v>12067</v>
      </c>
      <c r="L1250">
        <v>1648869</v>
      </c>
    </row>
    <row r="1251" spans="1:12" hidden="1" x14ac:dyDescent="0.3">
      <c r="A1251" t="s">
        <v>411</v>
      </c>
      <c r="B1251" t="s">
        <v>419</v>
      </c>
      <c r="C1251" t="s">
        <v>10082</v>
      </c>
      <c r="D1251" t="s">
        <v>1421</v>
      </c>
      <c r="E1251">
        <v>46</v>
      </c>
      <c r="F1251" t="s">
        <v>1437</v>
      </c>
      <c r="G1251" t="s">
        <v>17</v>
      </c>
      <c r="H1251" t="s">
        <v>18</v>
      </c>
      <c r="I1251">
        <v>428836</v>
      </c>
      <c r="J1251">
        <v>4161</v>
      </c>
      <c r="K1251">
        <v>432997</v>
      </c>
      <c r="L1251">
        <v>1801717</v>
      </c>
    </row>
    <row r="1252" spans="1:12" hidden="1" x14ac:dyDescent="0.3">
      <c r="A1252" t="s">
        <v>411</v>
      </c>
      <c r="B1252" t="s">
        <v>419</v>
      </c>
      <c r="C1252" t="s">
        <v>10083</v>
      </c>
      <c r="D1252" t="s">
        <v>1421</v>
      </c>
      <c r="E1252">
        <v>67</v>
      </c>
      <c r="F1252" t="s">
        <v>1437</v>
      </c>
      <c r="G1252" t="s">
        <v>45</v>
      </c>
      <c r="H1252" t="s">
        <v>46</v>
      </c>
      <c r="I1252">
        <v>696497</v>
      </c>
      <c r="J1252">
        <v>5486</v>
      </c>
      <c r="K1252">
        <v>701983</v>
      </c>
      <c r="L1252">
        <v>1801717</v>
      </c>
    </row>
    <row r="1253" spans="1:12" hidden="1" x14ac:dyDescent="0.3">
      <c r="A1253" t="s">
        <v>411</v>
      </c>
      <c r="B1253" t="s">
        <v>419</v>
      </c>
      <c r="C1253" t="s">
        <v>10084</v>
      </c>
      <c r="D1253" t="s">
        <v>1421</v>
      </c>
      <c r="E1253">
        <v>62</v>
      </c>
      <c r="F1253" t="s">
        <v>30</v>
      </c>
      <c r="G1253" t="s">
        <v>21</v>
      </c>
      <c r="H1253" t="s">
        <v>22</v>
      </c>
      <c r="I1253">
        <v>7798</v>
      </c>
      <c r="J1253">
        <v>114</v>
      </c>
      <c r="K1253">
        <v>7912</v>
      </c>
      <c r="L1253">
        <v>1801717</v>
      </c>
    </row>
    <row r="1254" spans="1:12" hidden="1" x14ac:dyDescent="0.3">
      <c r="A1254" t="s">
        <v>411</v>
      </c>
      <c r="B1254" t="s">
        <v>419</v>
      </c>
      <c r="C1254" t="s">
        <v>10085</v>
      </c>
      <c r="D1254" t="s">
        <v>1421</v>
      </c>
      <c r="E1254">
        <v>34</v>
      </c>
      <c r="F1254" t="s">
        <v>14</v>
      </c>
      <c r="G1254" t="s">
        <v>2647</v>
      </c>
      <c r="H1254" t="s">
        <v>24</v>
      </c>
      <c r="I1254">
        <v>2687</v>
      </c>
      <c r="J1254">
        <v>146</v>
      </c>
      <c r="K1254">
        <v>2833</v>
      </c>
      <c r="L1254">
        <v>1801717</v>
      </c>
    </row>
    <row r="1255" spans="1:12" hidden="1" x14ac:dyDescent="0.3">
      <c r="A1255" t="s">
        <v>411</v>
      </c>
      <c r="B1255" t="s">
        <v>419</v>
      </c>
      <c r="C1255" t="s">
        <v>10086</v>
      </c>
      <c r="D1255" t="s">
        <v>1421</v>
      </c>
      <c r="E1255">
        <v>35</v>
      </c>
      <c r="F1255" t="s">
        <v>1437</v>
      </c>
      <c r="G1255" t="s">
        <v>2636</v>
      </c>
      <c r="H1255" t="s">
        <v>25</v>
      </c>
      <c r="I1255">
        <v>1897</v>
      </c>
      <c r="J1255">
        <v>23</v>
      </c>
      <c r="K1255">
        <v>1920</v>
      </c>
      <c r="L1255">
        <v>1801717</v>
      </c>
    </row>
    <row r="1256" spans="1:12" hidden="1" x14ac:dyDescent="0.3">
      <c r="A1256" t="s">
        <v>411</v>
      </c>
      <c r="B1256" t="s">
        <v>419</v>
      </c>
      <c r="C1256" t="s">
        <v>10087</v>
      </c>
      <c r="D1256" t="s">
        <v>1421</v>
      </c>
      <c r="E1256">
        <v>29</v>
      </c>
      <c r="F1256" t="s">
        <v>1437</v>
      </c>
      <c r="G1256" t="s">
        <v>418</v>
      </c>
      <c r="H1256" t="s">
        <v>1476</v>
      </c>
      <c r="I1256">
        <v>1437</v>
      </c>
      <c r="J1256">
        <v>10</v>
      </c>
      <c r="K1256">
        <v>1447</v>
      </c>
      <c r="L1256">
        <v>1801717</v>
      </c>
    </row>
    <row r="1257" spans="1:12" hidden="1" x14ac:dyDescent="0.3">
      <c r="A1257" t="s">
        <v>411</v>
      </c>
      <c r="B1257" t="s">
        <v>419</v>
      </c>
      <c r="C1257" t="s">
        <v>10088</v>
      </c>
      <c r="D1257" t="s">
        <v>1421</v>
      </c>
      <c r="E1257">
        <v>57</v>
      </c>
      <c r="F1257" t="s">
        <v>1437</v>
      </c>
      <c r="G1257" t="s">
        <v>428</v>
      </c>
      <c r="H1257" t="s">
        <v>1799</v>
      </c>
      <c r="I1257">
        <v>2231</v>
      </c>
      <c r="J1257">
        <v>16</v>
      </c>
      <c r="K1257">
        <v>2247</v>
      </c>
      <c r="L1257">
        <v>1801717</v>
      </c>
    </row>
    <row r="1258" spans="1:12" hidden="1" x14ac:dyDescent="0.3">
      <c r="A1258" t="s">
        <v>411</v>
      </c>
      <c r="B1258" t="s">
        <v>419</v>
      </c>
      <c r="C1258" t="s">
        <v>10089</v>
      </c>
      <c r="D1258" t="s">
        <v>1421</v>
      </c>
      <c r="E1258">
        <v>27</v>
      </c>
      <c r="F1258" t="s">
        <v>1437</v>
      </c>
      <c r="G1258" t="s">
        <v>2652</v>
      </c>
      <c r="H1258" t="s">
        <v>486</v>
      </c>
      <c r="I1258">
        <v>1268</v>
      </c>
      <c r="J1258">
        <v>22</v>
      </c>
      <c r="K1258">
        <v>1290</v>
      </c>
      <c r="L1258">
        <v>1801717</v>
      </c>
    </row>
    <row r="1259" spans="1:12" hidden="1" x14ac:dyDescent="0.3">
      <c r="A1259" t="s">
        <v>411</v>
      </c>
      <c r="B1259" t="s">
        <v>419</v>
      </c>
      <c r="C1259" t="s">
        <v>10090</v>
      </c>
      <c r="D1259" t="s">
        <v>1421</v>
      </c>
      <c r="E1259">
        <v>65</v>
      </c>
      <c r="F1259" t="s">
        <v>1437</v>
      </c>
      <c r="G1259" t="s">
        <v>2654</v>
      </c>
      <c r="H1259" t="s">
        <v>1538</v>
      </c>
      <c r="I1259">
        <v>1320</v>
      </c>
      <c r="J1259">
        <v>15</v>
      </c>
      <c r="K1259">
        <v>1335</v>
      </c>
      <c r="L1259">
        <v>1801717</v>
      </c>
    </row>
    <row r="1260" spans="1:12" hidden="1" x14ac:dyDescent="0.3">
      <c r="A1260" t="s">
        <v>411</v>
      </c>
      <c r="B1260" t="s">
        <v>419</v>
      </c>
      <c r="C1260" t="s">
        <v>10091</v>
      </c>
      <c r="D1260" t="s">
        <v>1421</v>
      </c>
      <c r="E1260">
        <v>38</v>
      </c>
      <c r="F1260" t="s">
        <v>1437</v>
      </c>
      <c r="G1260" t="s">
        <v>2605</v>
      </c>
      <c r="H1260" t="s">
        <v>207</v>
      </c>
      <c r="I1260">
        <v>2170</v>
      </c>
      <c r="J1260">
        <v>19</v>
      </c>
      <c r="K1260">
        <v>2189</v>
      </c>
      <c r="L1260">
        <v>1801717</v>
      </c>
    </row>
    <row r="1261" spans="1:12" hidden="1" x14ac:dyDescent="0.3">
      <c r="A1261" t="s">
        <v>411</v>
      </c>
      <c r="B1261" t="s">
        <v>419</v>
      </c>
      <c r="C1261" t="s">
        <v>10092</v>
      </c>
      <c r="D1261" t="s">
        <v>1421</v>
      </c>
      <c r="E1261">
        <v>49</v>
      </c>
      <c r="F1261" t="s">
        <v>1437</v>
      </c>
      <c r="G1261" t="s">
        <v>23</v>
      </c>
      <c r="H1261" t="s">
        <v>121</v>
      </c>
      <c r="I1261">
        <v>1500</v>
      </c>
      <c r="J1261">
        <v>10</v>
      </c>
      <c r="K1261">
        <v>1510</v>
      </c>
      <c r="L1261">
        <v>1801717</v>
      </c>
    </row>
    <row r="1262" spans="1:12" hidden="1" x14ac:dyDescent="0.3">
      <c r="A1262" t="s">
        <v>411</v>
      </c>
      <c r="B1262" t="s">
        <v>419</v>
      </c>
      <c r="C1262" t="s">
        <v>10093</v>
      </c>
      <c r="D1262" t="s">
        <v>1421</v>
      </c>
      <c r="E1262">
        <v>55</v>
      </c>
      <c r="F1262" t="s">
        <v>1437</v>
      </c>
      <c r="G1262" t="s">
        <v>23</v>
      </c>
      <c r="H1262" t="s">
        <v>79</v>
      </c>
      <c r="I1262">
        <v>1877</v>
      </c>
      <c r="J1262">
        <v>7</v>
      </c>
      <c r="K1262">
        <v>1884</v>
      </c>
      <c r="L1262">
        <v>1801717</v>
      </c>
    </row>
    <row r="1263" spans="1:12" hidden="1" x14ac:dyDescent="0.3">
      <c r="A1263" t="s">
        <v>411</v>
      </c>
      <c r="B1263" t="s">
        <v>419</v>
      </c>
      <c r="C1263" t="s">
        <v>10094</v>
      </c>
      <c r="D1263" t="s">
        <v>1421</v>
      </c>
      <c r="E1263">
        <v>41</v>
      </c>
      <c r="F1263" t="s">
        <v>1437</v>
      </c>
      <c r="G1263" t="s">
        <v>23</v>
      </c>
      <c r="H1263" t="s">
        <v>1548</v>
      </c>
      <c r="I1263">
        <v>2722</v>
      </c>
      <c r="J1263">
        <v>5</v>
      </c>
      <c r="K1263">
        <v>2727</v>
      </c>
      <c r="L1263">
        <v>1801717</v>
      </c>
    </row>
    <row r="1264" spans="1:12" hidden="1" x14ac:dyDescent="0.3">
      <c r="A1264" t="s">
        <v>411</v>
      </c>
      <c r="B1264" t="s">
        <v>419</v>
      </c>
      <c r="C1264" t="s">
        <v>10095</v>
      </c>
      <c r="D1264" t="s">
        <v>1421</v>
      </c>
      <c r="E1264">
        <v>64</v>
      </c>
      <c r="F1264" t="s">
        <v>1437</v>
      </c>
      <c r="G1264" t="s">
        <v>23</v>
      </c>
      <c r="H1264" t="s">
        <v>54</v>
      </c>
      <c r="I1264">
        <v>4924</v>
      </c>
      <c r="J1264">
        <v>5</v>
      </c>
      <c r="K1264">
        <v>4929</v>
      </c>
      <c r="L1264">
        <v>1801717</v>
      </c>
    </row>
    <row r="1265" spans="1:12" hidden="1" x14ac:dyDescent="0.3">
      <c r="A1265" t="s">
        <v>411</v>
      </c>
      <c r="B1265" t="s">
        <v>419</v>
      </c>
      <c r="C1265" t="s">
        <v>10096</v>
      </c>
      <c r="D1265" t="s">
        <v>1421</v>
      </c>
      <c r="E1265">
        <v>54</v>
      </c>
      <c r="F1265" t="s">
        <v>1437</v>
      </c>
      <c r="G1265" t="s">
        <v>23</v>
      </c>
      <c r="H1265" t="s">
        <v>76</v>
      </c>
      <c r="I1265">
        <v>9174</v>
      </c>
      <c r="J1265">
        <v>3</v>
      </c>
      <c r="K1265">
        <v>9177</v>
      </c>
      <c r="L1265">
        <v>1801717</v>
      </c>
    </row>
    <row r="1266" spans="1:12" hidden="1" x14ac:dyDescent="0.3">
      <c r="A1266" t="s">
        <v>411</v>
      </c>
      <c r="B1266" t="s">
        <v>419</v>
      </c>
      <c r="C1266" t="s">
        <v>10097</v>
      </c>
      <c r="D1266" t="s">
        <v>1421</v>
      </c>
      <c r="E1266">
        <v>38</v>
      </c>
      <c r="F1266" t="s">
        <v>1437</v>
      </c>
      <c r="G1266" t="s">
        <v>23</v>
      </c>
      <c r="H1266" t="s">
        <v>26</v>
      </c>
      <c r="I1266">
        <v>17154</v>
      </c>
      <c r="J1266">
        <v>21</v>
      </c>
      <c r="K1266">
        <v>17175</v>
      </c>
      <c r="L1266">
        <v>1801717</v>
      </c>
    </row>
    <row r="1267" spans="1:12" hidden="1" x14ac:dyDescent="0.3">
      <c r="A1267" t="s">
        <v>411</v>
      </c>
      <c r="B1267" t="s">
        <v>419</v>
      </c>
      <c r="C1267" t="s">
        <v>10098</v>
      </c>
      <c r="D1267" t="s">
        <v>1421</v>
      </c>
      <c r="E1267">
        <v>57</v>
      </c>
      <c r="F1267" t="s">
        <v>14</v>
      </c>
      <c r="G1267" t="s">
        <v>23</v>
      </c>
      <c r="H1267" t="s">
        <v>43</v>
      </c>
      <c r="I1267">
        <v>7747</v>
      </c>
      <c r="J1267">
        <v>30</v>
      </c>
      <c r="K1267">
        <v>7777</v>
      </c>
      <c r="L1267">
        <v>1801717</v>
      </c>
    </row>
    <row r="1268" spans="1:12" hidden="1" x14ac:dyDescent="0.3">
      <c r="A1268" t="s">
        <v>411</v>
      </c>
      <c r="B1268" t="s">
        <v>419</v>
      </c>
      <c r="C1268" t="s">
        <v>10099</v>
      </c>
      <c r="D1268" t="s">
        <v>1421</v>
      </c>
      <c r="E1268">
        <v>58</v>
      </c>
      <c r="F1268" t="s">
        <v>1437</v>
      </c>
      <c r="G1268" t="s">
        <v>23</v>
      </c>
      <c r="H1268" t="s">
        <v>1957</v>
      </c>
      <c r="I1268">
        <v>5829</v>
      </c>
      <c r="J1268">
        <v>6</v>
      </c>
      <c r="K1268">
        <v>5835</v>
      </c>
      <c r="L1268">
        <v>1801717</v>
      </c>
    </row>
    <row r="1269" spans="1:12" hidden="1" x14ac:dyDescent="0.3">
      <c r="A1269" t="s">
        <v>411</v>
      </c>
      <c r="B1269" t="s">
        <v>419</v>
      </c>
      <c r="C1269" t="s">
        <v>10100</v>
      </c>
      <c r="D1269" t="s">
        <v>1421</v>
      </c>
      <c r="E1269">
        <v>52</v>
      </c>
      <c r="F1269" t="s">
        <v>1437</v>
      </c>
      <c r="G1269" t="s">
        <v>23</v>
      </c>
      <c r="H1269" t="s">
        <v>69</v>
      </c>
      <c r="I1269">
        <v>2659</v>
      </c>
      <c r="J1269">
        <v>2</v>
      </c>
      <c r="K1269">
        <v>2661</v>
      </c>
      <c r="L1269">
        <v>1801717</v>
      </c>
    </row>
    <row r="1270" spans="1:12" hidden="1" x14ac:dyDescent="0.3">
      <c r="A1270" t="s">
        <v>411</v>
      </c>
      <c r="B1270" t="s">
        <v>419</v>
      </c>
      <c r="C1270" t="s">
        <v>10101</v>
      </c>
      <c r="D1270" t="s">
        <v>1421</v>
      </c>
      <c r="E1270">
        <v>43</v>
      </c>
      <c r="F1270" t="s">
        <v>30</v>
      </c>
      <c r="G1270" t="s">
        <v>23</v>
      </c>
      <c r="H1270" t="s">
        <v>1540</v>
      </c>
      <c r="I1270">
        <v>2410</v>
      </c>
      <c r="J1270">
        <v>12</v>
      </c>
      <c r="K1270">
        <v>2422</v>
      </c>
      <c r="L1270">
        <v>1801717</v>
      </c>
    </row>
    <row r="1271" spans="1:12" hidden="1" x14ac:dyDescent="0.3">
      <c r="A1271" t="s">
        <v>411</v>
      </c>
      <c r="B1271" t="s">
        <v>419</v>
      </c>
      <c r="C1271" t="s">
        <v>9417</v>
      </c>
      <c r="D1271" t="s">
        <v>9418</v>
      </c>
      <c r="E1271">
        <v>0</v>
      </c>
      <c r="F1271" t="s">
        <v>28</v>
      </c>
      <c r="G1271" t="s">
        <v>28</v>
      </c>
      <c r="H1271" t="s">
        <v>28</v>
      </c>
      <c r="I1271">
        <v>6031</v>
      </c>
      <c r="J1271">
        <v>72</v>
      </c>
      <c r="K1271">
        <v>6103</v>
      </c>
      <c r="L1271">
        <v>1801717</v>
      </c>
    </row>
    <row r="1272" spans="1:12" hidden="1" x14ac:dyDescent="0.3">
      <c r="A1272" t="s">
        <v>411</v>
      </c>
      <c r="B1272" t="s">
        <v>421</v>
      </c>
      <c r="C1272" t="s">
        <v>10102</v>
      </c>
      <c r="D1272" t="s">
        <v>1421</v>
      </c>
      <c r="E1272">
        <v>54</v>
      </c>
      <c r="F1272" t="s">
        <v>1437</v>
      </c>
      <c r="G1272" t="s">
        <v>45</v>
      </c>
      <c r="H1272" t="s">
        <v>46</v>
      </c>
      <c r="I1272">
        <v>889925</v>
      </c>
      <c r="J1272">
        <v>4699</v>
      </c>
      <c r="K1272">
        <v>894624</v>
      </c>
      <c r="L1272">
        <v>1945772</v>
      </c>
    </row>
    <row r="1273" spans="1:12" hidden="1" x14ac:dyDescent="0.3">
      <c r="A1273" t="s">
        <v>411</v>
      </c>
      <c r="B1273" t="s">
        <v>421</v>
      </c>
      <c r="C1273" t="s">
        <v>10103</v>
      </c>
      <c r="D1273" t="s">
        <v>1421</v>
      </c>
      <c r="E1273">
        <v>61</v>
      </c>
      <c r="F1273" t="s">
        <v>1437</v>
      </c>
      <c r="G1273" t="s">
        <v>17</v>
      </c>
      <c r="H1273" t="s">
        <v>18</v>
      </c>
      <c r="I1273">
        <v>334082</v>
      </c>
      <c r="J1273">
        <v>3528</v>
      </c>
      <c r="K1273">
        <v>337610</v>
      </c>
      <c r="L1273">
        <v>1945772</v>
      </c>
    </row>
    <row r="1274" spans="1:12" hidden="1" x14ac:dyDescent="0.3">
      <c r="A1274" t="s">
        <v>411</v>
      </c>
      <c r="B1274" t="s">
        <v>421</v>
      </c>
      <c r="C1274" t="s">
        <v>10104</v>
      </c>
      <c r="D1274" t="s">
        <v>1421</v>
      </c>
      <c r="E1274">
        <v>35</v>
      </c>
      <c r="F1274" t="s">
        <v>30</v>
      </c>
      <c r="G1274" t="s">
        <v>21</v>
      </c>
      <c r="H1274" t="s">
        <v>22</v>
      </c>
      <c r="I1274">
        <v>6335</v>
      </c>
      <c r="J1274">
        <v>65</v>
      </c>
      <c r="K1274">
        <v>6400</v>
      </c>
      <c r="L1274">
        <v>1945772</v>
      </c>
    </row>
    <row r="1275" spans="1:12" hidden="1" x14ac:dyDescent="0.3">
      <c r="A1275" t="s">
        <v>411</v>
      </c>
      <c r="B1275" t="s">
        <v>421</v>
      </c>
      <c r="C1275" t="s">
        <v>10105</v>
      </c>
      <c r="D1275" t="s">
        <v>1421</v>
      </c>
      <c r="E1275">
        <v>54</v>
      </c>
      <c r="F1275" t="s">
        <v>30</v>
      </c>
      <c r="G1275" t="s">
        <v>2063</v>
      </c>
      <c r="H1275" t="s">
        <v>119</v>
      </c>
      <c r="I1275">
        <v>1434</v>
      </c>
      <c r="J1275">
        <v>4</v>
      </c>
      <c r="K1275">
        <v>1438</v>
      </c>
      <c r="L1275">
        <v>1945772</v>
      </c>
    </row>
    <row r="1276" spans="1:12" hidden="1" x14ac:dyDescent="0.3">
      <c r="A1276" t="s">
        <v>411</v>
      </c>
      <c r="B1276" t="s">
        <v>421</v>
      </c>
      <c r="C1276" t="s">
        <v>10106</v>
      </c>
      <c r="D1276" t="s">
        <v>1421</v>
      </c>
      <c r="E1276">
        <v>65</v>
      </c>
      <c r="F1276" t="s">
        <v>1437</v>
      </c>
      <c r="G1276" t="s">
        <v>2654</v>
      </c>
      <c r="H1276" t="s">
        <v>138</v>
      </c>
      <c r="I1276">
        <v>880</v>
      </c>
      <c r="J1276">
        <v>8</v>
      </c>
      <c r="K1276">
        <v>888</v>
      </c>
      <c r="L1276">
        <v>1945772</v>
      </c>
    </row>
    <row r="1277" spans="1:12" hidden="1" x14ac:dyDescent="0.3">
      <c r="A1277" t="s">
        <v>411</v>
      </c>
      <c r="B1277" t="s">
        <v>421</v>
      </c>
      <c r="C1277" t="s">
        <v>10107</v>
      </c>
      <c r="D1277" t="s">
        <v>1421</v>
      </c>
      <c r="E1277">
        <v>65</v>
      </c>
      <c r="F1277" t="s">
        <v>1437</v>
      </c>
      <c r="G1277" t="s">
        <v>428</v>
      </c>
      <c r="H1277" t="s">
        <v>1799</v>
      </c>
      <c r="I1277">
        <v>1718</v>
      </c>
      <c r="J1277">
        <v>23</v>
      </c>
      <c r="K1277">
        <v>1741</v>
      </c>
      <c r="L1277">
        <v>1945772</v>
      </c>
    </row>
    <row r="1278" spans="1:12" hidden="1" x14ac:dyDescent="0.3">
      <c r="A1278" t="s">
        <v>411</v>
      </c>
      <c r="B1278" t="s">
        <v>421</v>
      </c>
      <c r="C1278" t="s">
        <v>10108</v>
      </c>
      <c r="D1278" t="s">
        <v>1421</v>
      </c>
      <c r="E1278">
        <v>47</v>
      </c>
      <c r="F1278" t="s">
        <v>30</v>
      </c>
      <c r="G1278" t="s">
        <v>49</v>
      </c>
      <c r="H1278" t="s">
        <v>50</v>
      </c>
      <c r="I1278">
        <v>1470</v>
      </c>
      <c r="J1278">
        <v>20</v>
      </c>
      <c r="K1278">
        <v>1490</v>
      </c>
      <c r="L1278">
        <v>1945772</v>
      </c>
    </row>
    <row r="1279" spans="1:12" hidden="1" x14ac:dyDescent="0.3">
      <c r="A1279" t="s">
        <v>411</v>
      </c>
      <c r="B1279" t="s">
        <v>421</v>
      </c>
      <c r="C1279" t="s">
        <v>10109</v>
      </c>
      <c r="D1279" t="s">
        <v>1421</v>
      </c>
      <c r="E1279">
        <v>26</v>
      </c>
      <c r="F1279" t="s">
        <v>1437</v>
      </c>
      <c r="G1279" t="s">
        <v>2605</v>
      </c>
      <c r="H1279" t="s">
        <v>1540</v>
      </c>
      <c r="I1279">
        <v>1454</v>
      </c>
      <c r="J1279">
        <v>17</v>
      </c>
      <c r="K1279">
        <v>1471</v>
      </c>
      <c r="L1279">
        <v>1945772</v>
      </c>
    </row>
    <row r="1280" spans="1:12" hidden="1" x14ac:dyDescent="0.3">
      <c r="A1280" t="s">
        <v>411</v>
      </c>
      <c r="B1280" t="s">
        <v>421</v>
      </c>
      <c r="C1280" t="s">
        <v>10110</v>
      </c>
      <c r="D1280" t="s">
        <v>1421</v>
      </c>
      <c r="E1280">
        <v>50</v>
      </c>
      <c r="F1280" t="s">
        <v>1437</v>
      </c>
      <c r="G1280" t="s">
        <v>2674</v>
      </c>
      <c r="H1280" t="s">
        <v>24</v>
      </c>
      <c r="I1280">
        <v>1089</v>
      </c>
      <c r="J1280">
        <v>8</v>
      </c>
      <c r="K1280">
        <v>1097</v>
      </c>
      <c r="L1280">
        <v>1945772</v>
      </c>
    </row>
    <row r="1281" spans="1:12" hidden="1" x14ac:dyDescent="0.3">
      <c r="A1281" t="s">
        <v>411</v>
      </c>
      <c r="B1281" t="s">
        <v>421</v>
      </c>
      <c r="C1281" t="s">
        <v>10111</v>
      </c>
      <c r="D1281" t="s">
        <v>1421</v>
      </c>
      <c r="E1281">
        <v>67</v>
      </c>
      <c r="F1281" t="s">
        <v>30</v>
      </c>
      <c r="G1281" t="s">
        <v>426</v>
      </c>
      <c r="H1281" t="s">
        <v>78</v>
      </c>
      <c r="I1281">
        <v>734</v>
      </c>
      <c r="J1281">
        <v>9</v>
      </c>
      <c r="K1281">
        <v>743</v>
      </c>
      <c r="L1281">
        <v>1945772</v>
      </c>
    </row>
    <row r="1282" spans="1:12" hidden="1" x14ac:dyDescent="0.3">
      <c r="A1282" t="s">
        <v>411</v>
      </c>
      <c r="B1282" t="s">
        <v>421</v>
      </c>
      <c r="C1282" t="s">
        <v>10112</v>
      </c>
      <c r="D1282" t="s">
        <v>1421</v>
      </c>
      <c r="E1282">
        <v>51</v>
      </c>
      <c r="F1282" t="s">
        <v>1437</v>
      </c>
      <c r="G1282" t="s">
        <v>23</v>
      </c>
      <c r="H1282" t="s">
        <v>84</v>
      </c>
      <c r="I1282">
        <v>687</v>
      </c>
      <c r="J1282">
        <v>8</v>
      </c>
      <c r="K1282">
        <v>695</v>
      </c>
      <c r="L1282">
        <v>1945772</v>
      </c>
    </row>
    <row r="1283" spans="1:12" hidden="1" x14ac:dyDescent="0.3">
      <c r="A1283" t="s">
        <v>411</v>
      </c>
      <c r="B1283" t="s">
        <v>421</v>
      </c>
      <c r="C1283" t="s">
        <v>10113</v>
      </c>
      <c r="D1283" t="s">
        <v>1421</v>
      </c>
      <c r="E1283">
        <v>45</v>
      </c>
      <c r="F1283" t="s">
        <v>1437</v>
      </c>
      <c r="G1283" t="s">
        <v>23</v>
      </c>
      <c r="H1283" t="s">
        <v>1478</v>
      </c>
      <c r="I1283">
        <v>860</v>
      </c>
      <c r="J1283">
        <v>2</v>
      </c>
      <c r="K1283">
        <v>862</v>
      </c>
      <c r="L1283">
        <v>1945772</v>
      </c>
    </row>
    <row r="1284" spans="1:12" hidden="1" x14ac:dyDescent="0.3">
      <c r="A1284" t="s">
        <v>411</v>
      </c>
      <c r="B1284" t="s">
        <v>421</v>
      </c>
      <c r="C1284" t="s">
        <v>10114</v>
      </c>
      <c r="D1284" t="s">
        <v>1421</v>
      </c>
      <c r="E1284">
        <v>52</v>
      </c>
      <c r="F1284" t="s">
        <v>30</v>
      </c>
      <c r="G1284" t="s">
        <v>23</v>
      </c>
      <c r="H1284" t="s">
        <v>207</v>
      </c>
      <c r="I1284">
        <v>1686</v>
      </c>
      <c r="J1284">
        <v>5</v>
      </c>
      <c r="K1284">
        <v>1691</v>
      </c>
      <c r="L1284">
        <v>1945772</v>
      </c>
    </row>
    <row r="1285" spans="1:12" hidden="1" x14ac:dyDescent="0.3">
      <c r="A1285" t="s">
        <v>411</v>
      </c>
      <c r="B1285" t="s">
        <v>421</v>
      </c>
      <c r="C1285" t="s">
        <v>10115</v>
      </c>
      <c r="D1285" t="s">
        <v>1421</v>
      </c>
      <c r="E1285">
        <v>32</v>
      </c>
      <c r="F1285" t="s">
        <v>1437</v>
      </c>
      <c r="G1285" t="s">
        <v>23</v>
      </c>
      <c r="H1285" t="s">
        <v>763</v>
      </c>
      <c r="I1285">
        <v>1557</v>
      </c>
      <c r="J1285">
        <v>2</v>
      </c>
      <c r="K1285">
        <v>1559</v>
      </c>
      <c r="L1285">
        <v>1945772</v>
      </c>
    </row>
    <row r="1286" spans="1:12" hidden="1" x14ac:dyDescent="0.3">
      <c r="A1286" t="s">
        <v>411</v>
      </c>
      <c r="B1286" t="s">
        <v>421</v>
      </c>
      <c r="C1286" t="s">
        <v>10116</v>
      </c>
      <c r="D1286" t="s">
        <v>1421</v>
      </c>
      <c r="E1286">
        <v>44</v>
      </c>
      <c r="F1286" t="s">
        <v>30</v>
      </c>
      <c r="G1286" t="s">
        <v>23</v>
      </c>
      <c r="H1286" t="s">
        <v>1432</v>
      </c>
      <c r="I1286">
        <v>2661</v>
      </c>
      <c r="J1286">
        <v>3</v>
      </c>
      <c r="K1286">
        <v>2664</v>
      </c>
      <c r="L1286">
        <v>1945772</v>
      </c>
    </row>
    <row r="1287" spans="1:12" hidden="1" x14ac:dyDescent="0.3">
      <c r="A1287" t="s">
        <v>411</v>
      </c>
      <c r="B1287" t="s">
        <v>421</v>
      </c>
      <c r="C1287" t="s">
        <v>10117</v>
      </c>
      <c r="D1287" t="s">
        <v>1421</v>
      </c>
      <c r="E1287">
        <v>67</v>
      </c>
      <c r="F1287" t="s">
        <v>1437</v>
      </c>
      <c r="G1287" t="s">
        <v>23</v>
      </c>
      <c r="H1287" t="s">
        <v>1474</v>
      </c>
      <c r="I1287">
        <v>9006</v>
      </c>
      <c r="J1287">
        <v>2</v>
      </c>
      <c r="K1287">
        <v>9008</v>
      </c>
      <c r="L1287">
        <v>1945772</v>
      </c>
    </row>
    <row r="1288" spans="1:12" hidden="1" x14ac:dyDescent="0.3">
      <c r="A1288" t="s">
        <v>411</v>
      </c>
      <c r="B1288" t="s">
        <v>421</v>
      </c>
      <c r="C1288" t="s">
        <v>10118</v>
      </c>
      <c r="D1288" t="s">
        <v>1424</v>
      </c>
      <c r="E1288">
        <v>35</v>
      </c>
      <c r="F1288" t="s">
        <v>1437</v>
      </c>
      <c r="G1288" t="s">
        <v>23</v>
      </c>
      <c r="H1288" t="s">
        <v>85</v>
      </c>
      <c r="I1288">
        <v>5891</v>
      </c>
      <c r="J1288">
        <v>4</v>
      </c>
      <c r="K1288">
        <v>5895</v>
      </c>
      <c r="L1288">
        <v>1945772</v>
      </c>
    </row>
    <row r="1289" spans="1:12" hidden="1" x14ac:dyDescent="0.3">
      <c r="A1289" t="s">
        <v>411</v>
      </c>
      <c r="B1289" t="s">
        <v>421</v>
      </c>
      <c r="C1289" t="s">
        <v>9417</v>
      </c>
      <c r="D1289" t="s">
        <v>9418</v>
      </c>
      <c r="E1289">
        <v>0</v>
      </c>
      <c r="F1289" t="s">
        <v>28</v>
      </c>
      <c r="G1289" t="s">
        <v>28</v>
      </c>
      <c r="H1289" t="s">
        <v>28</v>
      </c>
      <c r="I1289">
        <v>13984</v>
      </c>
      <c r="J1289">
        <v>230</v>
      </c>
      <c r="K1289">
        <v>14214</v>
      </c>
      <c r="L1289">
        <v>1945772</v>
      </c>
    </row>
    <row r="1290" spans="1:12" hidden="1" x14ac:dyDescent="0.3">
      <c r="A1290" t="s">
        <v>411</v>
      </c>
      <c r="B1290" t="s">
        <v>425</v>
      </c>
      <c r="C1290" t="s">
        <v>2683</v>
      </c>
      <c r="D1290" t="s">
        <v>1424</v>
      </c>
      <c r="E1290">
        <v>38</v>
      </c>
      <c r="F1290" t="s">
        <v>1437</v>
      </c>
      <c r="G1290" t="s">
        <v>17</v>
      </c>
      <c r="H1290" t="s">
        <v>18</v>
      </c>
      <c r="I1290">
        <v>312883</v>
      </c>
      <c r="J1290">
        <v>2621</v>
      </c>
      <c r="K1290">
        <v>315504</v>
      </c>
      <c r="L1290">
        <v>1811851</v>
      </c>
    </row>
    <row r="1291" spans="1:12" hidden="1" x14ac:dyDescent="0.3">
      <c r="A1291" t="s">
        <v>411</v>
      </c>
      <c r="B1291" t="s">
        <v>425</v>
      </c>
      <c r="C1291" t="s">
        <v>2684</v>
      </c>
      <c r="D1291" t="s">
        <v>1421</v>
      </c>
      <c r="E1291">
        <v>58</v>
      </c>
      <c r="F1291" t="s">
        <v>1437</v>
      </c>
      <c r="G1291" t="s">
        <v>45</v>
      </c>
      <c r="H1291" t="s">
        <v>46</v>
      </c>
      <c r="I1291">
        <v>745810</v>
      </c>
      <c r="J1291">
        <v>4024</v>
      </c>
      <c r="K1291">
        <v>749834</v>
      </c>
      <c r="L1291">
        <v>1811851</v>
      </c>
    </row>
    <row r="1292" spans="1:12" hidden="1" x14ac:dyDescent="0.3">
      <c r="A1292" t="s">
        <v>411</v>
      </c>
      <c r="B1292" t="s">
        <v>425</v>
      </c>
      <c r="C1292" t="s">
        <v>2685</v>
      </c>
      <c r="D1292" t="s">
        <v>1421</v>
      </c>
      <c r="E1292">
        <v>59</v>
      </c>
      <c r="F1292" t="s">
        <v>30</v>
      </c>
      <c r="G1292" t="s">
        <v>21</v>
      </c>
      <c r="H1292" t="s">
        <v>22</v>
      </c>
      <c r="I1292">
        <v>8970</v>
      </c>
      <c r="J1292">
        <v>151</v>
      </c>
      <c r="K1292">
        <v>9121</v>
      </c>
      <c r="L1292">
        <v>1811851</v>
      </c>
    </row>
    <row r="1293" spans="1:12" hidden="1" x14ac:dyDescent="0.3">
      <c r="A1293" t="s">
        <v>411</v>
      </c>
      <c r="B1293" t="s">
        <v>425</v>
      </c>
      <c r="C1293" t="s">
        <v>2686</v>
      </c>
      <c r="D1293" t="s">
        <v>1421</v>
      </c>
      <c r="E1293">
        <v>33</v>
      </c>
      <c r="F1293" t="s">
        <v>1437</v>
      </c>
      <c r="G1293" t="s">
        <v>189</v>
      </c>
      <c r="H1293" t="s">
        <v>1658</v>
      </c>
      <c r="I1293">
        <v>625</v>
      </c>
      <c r="J1293">
        <v>3</v>
      </c>
      <c r="K1293">
        <v>628</v>
      </c>
      <c r="L1293">
        <v>1811851</v>
      </c>
    </row>
    <row r="1294" spans="1:12" hidden="1" x14ac:dyDescent="0.3">
      <c r="A1294" t="s">
        <v>411</v>
      </c>
      <c r="B1294" t="s">
        <v>425</v>
      </c>
      <c r="C1294" t="s">
        <v>2687</v>
      </c>
      <c r="D1294" t="s">
        <v>1421</v>
      </c>
      <c r="E1294">
        <v>51</v>
      </c>
      <c r="F1294" t="s">
        <v>1437</v>
      </c>
      <c r="G1294" t="s">
        <v>2636</v>
      </c>
      <c r="H1294" t="s">
        <v>2637</v>
      </c>
      <c r="I1294">
        <v>576</v>
      </c>
      <c r="J1294">
        <v>13</v>
      </c>
      <c r="K1294">
        <v>589</v>
      </c>
      <c r="L1294">
        <v>1811851</v>
      </c>
    </row>
    <row r="1295" spans="1:12" hidden="1" x14ac:dyDescent="0.3">
      <c r="A1295" t="s">
        <v>411</v>
      </c>
      <c r="B1295" t="s">
        <v>425</v>
      </c>
      <c r="C1295" t="s">
        <v>2688</v>
      </c>
      <c r="D1295" t="s">
        <v>1421</v>
      </c>
      <c r="E1295">
        <v>33</v>
      </c>
      <c r="F1295" t="s">
        <v>1437</v>
      </c>
      <c r="G1295" t="s">
        <v>423</v>
      </c>
      <c r="H1295" t="s">
        <v>1540</v>
      </c>
      <c r="I1295">
        <v>699</v>
      </c>
      <c r="J1295">
        <v>6</v>
      </c>
      <c r="K1295">
        <v>705</v>
      </c>
      <c r="L1295">
        <v>1811851</v>
      </c>
    </row>
    <row r="1296" spans="1:12" hidden="1" x14ac:dyDescent="0.3">
      <c r="A1296" t="s">
        <v>411</v>
      </c>
      <c r="B1296" t="s">
        <v>425</v>
      </c>
      <c r="C1296" t="s">
        <v>2689</v>
      </c>
      <c r="D1296" t="s">
        <v>1421</v>
      </c>
      <c r="E1296">
        <v>38</v>
      </c>
      <c r="F1296" t="s">
        <v>1437</v>
      </c>
      <c r="G1296" t="s">
        <v>2674</v>
      </c>
      <c r="H1296" t="s">
        <v>24</v>
      </c>
      <c r="I1296">
        <v>701</v>
      </c>
      <c r="J1296">
        <v>3</v>
      </c>
      <c r="K1296">
        <v>704</v>
      </c>
      <c r="L1296">
        <v>1811851</v>
      </c>
    </row>
    <row r="1297" spans="1:12" hidden="1" x14ac:dyDescent="0.3">
      <c r="A1297" t="s">
        <v>411</v>
      </c>
      <c r="B1297" t="s">
        <v>425</v>
      </c>
      <c r="C1297" t="s">
        <v>2690</v>
      </c>
      <c r="D1297" t="s">
        <v>1421</v>
      </c>
      <c r="E1297">
        <v>35</v>
      </c>
      <c r="F1297" t="s">
        <v>1437</v>
      </c>
      <c r="G1297" t="s">
        <v>2691</v>
      </c>
      <c r="H1297" t="s">
        <v>69</v>
      </c>
      <c r="I1297">
        <v>602</v>
      </c>
      <c r="J1297">
        <v>2</v>
      </c>
      <c r="K1297">
        <v>604</v>
      </c>
      <c r="L1297">
        <v>1811851</v>
      </c>
    </row>
    <row r="1298" spans="1:12" hidden="1" x14ac:dyDescent="0.3">
      <c r="A1298" t="s">
        <v>411</v>
      </c>
      <c r="B1298" t="s">
        <v>425</v>
      </c>
      <c r="C1298" t="s">
        <v>2692</v>
      </c>
      <c r="D1298" t="s">
        <v>1421</v>
      </c>
      <c r="E1298">
        <v>27</v>
      </c>
      <c r="F1298" t="s">
        <v>1437</v>
      </c>
      <c r="G1298" t="s">
        <v>2693</v>
      </c>
      <c r="H1298" t="s">
        <v>1957</v>
      </c>
      <c r="I1298">
        <v>818</v>
      </c>
      <c r="J1298">
        <v>3</v>
      </c>
      <c r="K1298">
        <v>821</v>
      </c>
      <c r="L1298">
        <v>1811851</v>
      </c>
    </row>
    <row r="1299" spans="1:12" hidden="1" x14ac:dyDescent="0.3">
      <c r="A1299" t="s">
        <v>411</v>
      </c>
      <c r="B1299" t="s">
        <v>425</v>
      </c>
      <c r="C1299" t="s">
        <v>2694</v>
      </c>
      <c r="D1299" t="s">
        <v>1421</v>
      </c>
      <c r="E1299">
        <v>40</v>
      </c>
      <c r="F1299" t="s">
        <v>1437</v>
      </c>
      <c r="G1299" t="s">
        <v>2695</v>
      </c>
      <c r="H1299" t="s">
        <v>1460</v>
      </c>
      <c r="I1299">
        <v>625</v>
      </c>
      <c r="J1299">
        <v>10</v>
      </c>
      <c r="K1299">
        <v>635</v>
      </c>
      <c r="L1299">
        <v>1811851</v>
      </c>
    </row>
    <row r="1300" spans="1:12" hidden="1" x14ac:dyDescent="0.3">
      <c r="A1300" t="s">
        <v>411</v>
      </c>
      <c r="B1300" t="s">
        <v>425</v>
      </c>
      <c r="C1300" t="s">
        <v>2696</v>
      </c>
      <c r="D1300" t="s">
        <v>1421</v>
      </c>
      <c r="E1300">
        <v>44</v>
      </c>
      <c r="F1300" t="s">
        <v>1437</v>
      </c>
      <c r="G1300" t="s">
        <v>427</v>
      </c>
      <c r="H1300" t="s">
        <v>1474</v>
      </c>
      <c r="I1300">
        <v>1332</v>
      </c>
      <c r="J1300">
        <v>14</v>
      </c>
      <c r="K1300">
        <v>1346</v>
      </c>
      <c r="L1300">
        <v>1811851</v>
      </c>
    </row>
    <row r="1301" spans="1:12" hidden="1" x14ac:dyDescent="0.3">
      <c r="A1301" t="s">
        <v>411</v>
      </c>
      <c r="B1301" t="s">
        <v>425</v>
      </c>
      <c r="C1301" t="s">
        <v>2697</v>
      </c>
      <c r="D1301" t="s">
        <v>1421</v>
      </c>
      <c r="E1301">
        <v>45</v>
      </c>
      <c r="F1301" t="s">
        <v>1437</v>
      </c>
      <c r="G1301" t="s">
        <v>2654</v>
      </c>
      <c r="H1301" t="s">
        <v>138</v>
      </c>
      <c r="I1301">
        <v>898</v>
      </c>
      <c r="J1301">
        <v>1</v>
      </c>
      <c r="K1301">
        <v>899</v>
      </c>
      <c r="L1301">
        <v>1811851</v>
      </c>
    </row>
    <row r="1302" spans="1:12" hidden="1" x14ac:dyDescent="0.3">
      <c r="A1302" t="s">
        <v>411</v>
      </c>
      <c r="B1302" t="s">
        <v>425</v>
      </c>
      <c r="C1302" t="s">
        <v>2698</v>
      </c>
      <c r="D1302" t="s">
        <v>1421</v>
      </c>
      <c r="E1302">
        <v>25</v>
      </c>
      <c r="F1302" t="s">
        <v>1437</v>
      </c>
      <c r="G1302" t="s">
        <v>428</v>
      </c>
      <c r="H1302" t="s">
        <v>1799</v>
      </c>
      <c r="I1302">
        <v>1644</v>
      </c>
      <c r="J1302">
        <v>5</v>
      </c>
      <c r="K1302">
        <v>1649</v>
      </c>
      <c r="L1302">
        <v>1811851</v>
      </c>
    </row>
    <row r="1303" spans="1:12" hidden="1" x14ac:dyDescent="0.3">
      <c r="A1303" t="s">
        <v>411</v>
      </c>
      <c r="B1303" t="s">
        <v>425</v>
      </c>
      <c r="C1303" t="s">
        <v>2699</v>
      </c>
      <c r="D1303" t="s">
        <v>1421</v>
      </c>
      <c r="E1303">
        <v>37</v>
      </c>
      <c r="F1303" t="s">
        <v>1437</v>
      </c>
      <c r="G1303" t="s">
        <v>2700</v>
      </c>
      <c r="H1303" t="s">
        <v>763</v>
      </c>
      <c r="I1303">
        <v>1271</v>
      </c>
      <c r="J1303">
        <v>1</v>
      </c>
      <c r="K1303">
        <v>1272</v>
      </c>
      <c r="L1303">
        <v>1811851</v>
      </c>
    </row>
    <row r="1304" spans="1:12" hidden="1" x14ac:dyDescent="0.3">
      <c r="A1304" t="s">
        <v>411</v>
      </c>
      <c r="B1304" t="s">
        <v>425</v>
      </c>
      <c r="C1304" t="s">
        <v>2701</v>
      </c>
      <c r="D1304" t="s">
        <v>1421</v>
      </c>
      <c r="E1304">
        <v>38</v>
      </c>
      <c r="F1304" t="s">
        <v>1437</v>
      </c>
      <c r="G1304" t="s">
        <v>2702</v>
      </c>
      <c r="H1304" t="s">
        <v>2703</v>
      </c>
      <c r="I1304">
        <v>2442</v>
      </c>
      <c r="J1304">
        <v>7</v>
      </c>
      <c r="K1304">
        <v>2449</v>
      </c>
      <c r="L1304">
        <v>1811851</v>
      </c>
    </row>
    <row r="1305" spans="1:12" hidden="1" x14ac:dyDescent="0.3">
      <c r="A1305" t="s">
        <v>411</v>
      </c>
      <c r="B1305" t="s">
        <v>425</v>
      </c>
      <c r="C1305" t="s">
        <v>2704</v>
      </c>
      <c r="D1305" t="s">
        <v>1421</v>
      </c>
      <c r="E1305">
        <v>34</v>
      </c>
      <c r="F1305" t="s">
        <v>1437</v>
      </c>
      <c r="G1305" t="s">
        <v>23</v>
      </c>
      <c r="H1305" t="s">
        <v>2705</v>
      </c>
      <c r="I1305">
        <v>6081</v>
      </c>
      <c r="J1305">
        <v>1</v>
      </c>
      <c r="K1305">
        <v>6082</v>
      </c>
      <c r="L1305">
        <v>1811851</v>
      </c>
    </row>
    <row r="1306" spans="1:12" hidden="1" x14ac:dyDescent="0.3">
      <c r="A1306" t="s">
        <v>411</v>
      </c>
      <c r="B1306" t="s">
        <v>425</v>
      </c>
      <c r="C1306" t="s">
        <v>2706</v>
      </c>
      <c r="D1306" t="s">
        <v>1421</v>
      </c>
      <c r="E1306">
        <v>45</v>
      </c>
      <c r="F1306" t="s">
        <v>30</v>
      </c>
      <c r="G1306" t="s">
        <v>23</v>
      </c>
      <c r="H1306" t="s">
        <v>122</v>
      </c>
      <c r="I1306">
        <v>3547</v>
      </c>
      <c r="J1306">
        <v>1</v>
      </c>
      <c r="K1306">
        <v>3548</v>
      </c>
      <c r="L1306">
        <v>1811851</v>
      </c>
    </row>
    <row r="1307" spans="1:12" hidden="1" x14ac:dyDescent="0.3">
      <c r="A1307" t="s">
        <v>411</v>
      </c>
      <c r="B1307" t="s">
        <v>425</v>
      </c>
      <c r="C1307" t="s">
        <v>2707</v>
      </c>
      <c r="D1307" t="s">
        <v>2708</v>
      </c>
      <c r="E1307">
        <v>28</v>
      </c>
      <c r="F1307" t="s">
        <v>1437</v>
      </c>
      <c r="G1307" t="s">
        <v>23</v>
      </c>
      <c r="H1307" t="s">
        <v>1434</v>
      </c>
      <c r="I1307">
        <v>2509</v>
      </c>
      <c r="J1307">
        <v>8</v>
      </c>
      <c r="K1307">
        <v>2517</v>
      </c>
      <c r="L1307">
        <v>1811851</v>
      </c>
    </row>
    <row r="1308" spans="1:12" hidden="1" x14ac:dyDescent="0.3">
      <c r="A1308" t="s">
        <v>411</v>
      </c>
      <c r="B1308" t="s">
        <v>425</v>
      </c>
      <c r="C1308" t="s">
        <v>2709</v>
      </c>
      <c r="D1308" t="s">
        <v>1421</v>
      </c>
      <c r="E1308">
        <v>55</v>
      </c>
      <c r="F1308" t="s">
        <v>1437</v>
      </c>
      <c r="G1308" t="s">
        <v>23</v>
      </c>
      <c r="H1308" t="s">
        <v>85</v>
      </c>
      <c r="I1308">
        <v>1392</v>
      </c>
      <c r="J1308">
        <v>3</v>
      </c>
      <c r="K1308">
        <v>1395</v>
      </c>
      <c r="L1308">
        <v>1811851</v>
      </c>
    </row>
    <row r="1309" spans="1:12" hidden="1" x14ac:dyDescent="0.3">
      <c r="A1309" t="s">
        <v>411</v>
      </c>
      <c r="B1309" t="s">
        <v>425</v>
      </c>
      <c r="C1309" t="s">
        <v>2710</v>
      </c>
      <c r="D1309" t="s">
        <v>1421</v>
      </c>
      <c r="E1309">
        <v>47</v>
      </c>
      <c r="F1309" t="s">
        <v>1437</v>
      </c>
      <c r="G1309" t="s">
        <v>23</v>
      </c>
      <c r="H1309" t="s">
        <v>32</v>
      </c>
      <c r="I1309">
        <v>457</v>
      </c>
      <c r="J1309">
        <v>1</v>
      </c>
      <c r="K1309">
        <v>458</v>
      </c>
      <c r="L1309">
        <v>1811851</v>
      </c>
    </row>
    <row r="1310" spans="1:12" hidden="1" x14ac:dyDescent="0.3">
      <c r="A1310" t="s">
        <v>411</v>
      </c>
      <c r="B1310" t="s">
        <v>425</v>
      </c>
      <c r="C1310" t="s">
        <v>2711</v>
      </c>
      <c r="D1310" t="s">
        <v>1421</v>
      </c>
      <c r="E1310">
        <v>42</v>
      </c>
      <c r="F1310" t="s">
        <v>1437</v>
      </c>
      <c r="G1310" t="s">
        <v>23</v>
      </c>
      <c r="H1310" t="s">
        <v>1432</v>
      </c>
      <c r="I1310">
        <v>572</v>
      </c>
      <c r="J1310">
        <v>1</v>
      </c>
      <c r="K1310">
        <v>573</v>
      </c>
      <c r="L1310">
        <v>1811851</v>
      </c>
    </row>
    <row r="1311" spans="1:12" hidden="1" x14ac:dyDescent="0.3">
      <c r="A1311" t="s">
        <v>411</v>
      </c>
      <c r="B1311" t="s">
        <v>425</v>
      </c>
      <c r="C1311" t="s">
        <v>2712</v>
      </c>
      <c r="D1311" t="s">
        <v>1421</v>
      </c>
      <c r="E1311">
        <v>57</v>
      </c>
      <c r="F1311" t="s">
        <v>1437</v>
      </c>
      <c r="G1311" t="s">
        <v>23</v>
      </c>
      <c r="H1311" t="s">
        <v>26</v>
      </c>
      <c r="I1311">
        <v>1789</v>
      </c>
      <c r="J1311">
        <v>2</v>
      </c>
      <c r="K1311">
        <v>1791</v>
      </c>
      <c r="L1311">
        <v>1811851</v>
      </c>
    </row>
    <row r="1312" spans="1:12" hidden="1" x14ac:dyDescent="0.3">
      <c r="A1312" t="s">
        <v>411</v>
      </c>
      <c r="B1312" t="s">
        <v>425</v>
      </c>
      <c r="C1312" t="s">
        <v>2713</v>
      </c>
      <c r="D1312" t="s">
        <v>1421</v>
      </c>
      <c r="E1312">
        <v>38</v>
      </c>
      <c r="F1312" t="s">
        <v>1437</v>
      </c>
      <c r="G1312" t="s">
        <v>23</v>
      </c>
      <c r="H1312" t="s">
        <v>79</v>
      </c>
      <c r="I1312">
        <v>529</v>
      </c>
      <c r="J1312">
        <v>5</v>
      </c>
      <c r="K1312">
        <v>534</v>
      </c>
      <c r="L1312">
        <v>1811851</v>
      </c>
    </row>
    <row r="1313" spans="1:12" hidden="1" x14ac:dyDescent="0.3">
      <c r="A1313" t="s">
        <v>411</v>
      </c>
      <c r="B1313" t="s">
        <v>425</v>
      </c>
      <c r="C1313" t="s">
        <v>2714</v>
      </c>
      <c r="D1313" t="s">
        <v>1424</v>
      </c>
      <c r="E1313">
        <v>32</v>
      </c>
      <c r="F1313" t="s">
        <v>30</v>
      </c>
      <c r="G1313" t="s">
        <v>23</v>
      </c>
      <c r="H1313" t="s">
        <v>1478</v>
      </c>
      <c r="I1313">
        <v>888</v>
      </c>
      <c r="J1313">
        <v>10</v>
      </c>
      <c r="K1313">
        <v>898</v>
      </c>
      <c r="L1313">
        <v>1811851</v>
      </c>
    </row>
    <row r="1314" spans="1:12" hidden="1" x14ac:dyDescent="0.3">
      <c r="A1314" t="s">
        <v>411</v>
      </c>
      <c r="B1314" t="s">
        <v>425</v>
      </c>
      <c r="C1314" t="s">
        <v>2715</v>
      </c>
      <c r="D1314" t="s">
        <v>1421</v>
      </c>
      <c r="E1314">
        <v>38</v>
      </c>
      <c r="F1314" t="s">
        <v>1437</v>
      </c>
      <c r="G1314" t="s">
        <v>23</v>
      </c>
      <c r="H1314" t="s">
        <v>94</v>
      </c>
      <c r="I1314">
        <v>1337</v>
      </c>
      <c r="J1314">
        <v>0</v>
      </c>
      <c r="K1314">
        <v>1337</v>
      </c>
      <c r="L1314">
        <v>1811851</v>
      </c>
    </row>
    <row r="1315" spans="1:12" hidden="1" x14ac:dyDescent="0.3">
      <c r="A1315" t="s">
        <v>411</v>
      </c>
      <c r="B1315" t="s">
        <v>425</v>
      </c>
      <c r="C1315" t="s">
        <v>2716</v>
      </c>
      <c r="D1315" t="s">
        <v>1424</v>
      </c>
      <c r="E1315">
        <v>37</v>
      </c>
      <c r="F1315" t="s">
        <v>1437</v>
      </c>
      <c r="G1315" t="s">
        <v>23</v>
      </c>
      <c r="H1315" t="s">
        <v>27</v>
      </c>
      <c r="I1315">
        <v>1465</v>
      </c>
      <c r="J1315">
        <v>1</v>
      </c>
      <c r="K1315">
        <v>1466</v>
      </c>
      <c r="L1315">
        <v>1811851</v>
      </c>
    </row>
    <row r="1316" spans="1:12" hidden="1" x14ac:dyDescent="0.3">
      <c r="A1316" t="s">
        <v>411</v>
      </c>
      <c r="B1316" t="s">
        <v>425</v>
      </c>
      <c r="C1316" t="s">
        <v>9417</v>
      </c>
      <c r="D1316" t="s">
        <v>9418</v>
      </c>
      <c r="E1316">
        <v>0</v>
      </c>
      <c r="F1316" t="s">
        <v>28</v>
      </c>
      <c r="G1316" t="s">
        <v>28</v>
      </c>
      <c r="H1316" t="s">
        <v>28</v>
      </c>
      <c r="I1316">
        <v>8834</v>
      </c>
      <c r="J1316">
        <v>174</v>
      </c>
      <c r="K1316">
        <v>9008</v>
      </c>
      <c r="L1316">
        <v>1811851</v>
      </c>
    </row>
    <row r="1317" spans="1:12" hidden="1" x14ac:dyDescent="0.3">
      <c r="A1317" t="s">
        <v>411</v>
      </c>
      <c r="B1317" t="s">
        <v>429</v>
      </c>
      <c r="C1317" t="s">
        <v>10119</v>
      </c>
      <c r="D1317" t="s">
        <v>1421</v>
      </c>
      <c r="E1317">
        <v>69</v>
      </c>
      <c r="F1317" t="s">
        <v>30</v>
      </c>
      <c r="G1317" t="s">
        <v>45</v>
      </c>
      <c r="H1317" t="s">
        <v>46</v>
      </c>
      <c r="I1317">
        <v>638241</v>
      </c>
      <c r="J1317">
        <v>3381</v>
      </c>
      <c r="K1317">
        <v>641622</v>
      </c>
      <c r="L1317">
        <v>1643317</v>
      </c>
    </row>
    <row r="1318" spans="1:12" hidden="1" x14ac:dyDescent="0.3">
      <c r="A1318" t="s">
        <v>411</v>
      </c>
      <c r="B1318" t="s">
        <v>429</v>
      </c>
      <c r="C1318" t="s">
        <v>10120</v>
      </c>
      <c r="D1318" t="s">
        <v>1421</v>
      </c>
      <c r="E1318">
        <v>66</v>
      </c>
      <c r="F1318" t="s">
        <v>30</v>
      </c>
      <c r="G1318" t="s">
        <v>21</v>
      </c>
      <c r="H1318" t="s">
        <v>22</v>
      </c>
      <c r="I1318">
        <v>9909</v>
      </c>
      <c r="J1318">
        <v>119</v>
      </c>
      <c r="K1318">
        <v>10028</v>
      </c>
      <c r="L1318">
        <v>1643317</v>
      </c>
    </row>
    <row r="1319" spans="1:12" hidden="1" x14ac:dyDescent="0.3">
      <c r="A1319" t="s">
        <v>411</v>
      </c>
      <c r="B1319" t="s">
        <v>429</v>
      </c>
      <c r="C1319" t="s">
        <v>10121</v>
      </c>
      <c r="D1319" t="s">
        <v>1421</v>
      </c>
      <c r="E1319">
        <v>68</v>
      </c>
      <c r="F1319" t="s">
        <v>30</v>
      </c>
      <c r="G1319" t="s">
        <v>17</v>
      </c>
      <c r="H1319" t="s">
        <v>18</v>
      </c>
      <c r="I1319">
        <v>317797</v>
      </c>
      <c r="J1319">
        <v>2279</v>
      </c>
      <c r="K1319">
        <v>320076</v>
      </c>
      <c r="L1319">
        <v>1643317</v>
      </c>
    </row>
    <row r="1320" spans="1:12" hidden="1" x14ac:dyDescent="0.3">
      <c r="A1320" t="s">
        <v>411</v>
      </c>
      <c r="B1320" t="s">
        <v>429</v>
      </c>
      <c r="C1320" t="s">
        <v>10122</v>
      </c>
      <c r="D1320" t="s">
        <v>1421</v>
      </c>
      <c r="E1320">
        <v>40</v>
      </c>
      <c r="F1320" t="s">
        <v>30</v>
      </c>
      <c r="G1320" t="s">
        <v>2597</v>
      </c>
      <c r="H1320" t="s">
        <v>38</v>
      </c>
      <c r="I1320">
        <v>2059</v>
      </c>
      <c r="J1320">
        <v>4</v>
      </c>
      <c r="K1320">
        <v>2063</v>
      </c>
      <c r="L1320">
        <v>1643317</v>
      </c>
    </row>
    <row r="1321" spans="1:12" hidden="1" x14ac:dyDescent="0.3">
      <c r="A1321" t="s">
        <v>411</v>
      </c>
      <c r="B1321" t="s">
        <v>429</v>
      </c>
      <c r="C1321" t="s">
        <v>10123</v>
      </c>
      <c r="D1321" t="s">
        <v>1421</v>
      </c>
      <c r="E1321">
        <v>37</v>
      </c>
      <c r="F1321" t="s">
        <v>30</v>
      </c>
      <c r="G1321" t="s">
        <v>2063</v>
      </c>
      <c r="H1321" t="s">
        <v>119</v>
      </c>
      <c r="I1321">
        <v>723</v>
      </c>
      <c r="J1321">
        <v>2</v>
      </c>
      <c r="K1321">
        <v>725</v>
      </c>
      <c r="L1321">
        <v>1643317</v>
      </c>
    </row>
    <row r="1322" spans="1:12" hidden="1" x14ac:dyDescent="0.3">
      <c r="A1322" t="s">
        <v>411</v>
      </c>
      <c r="B1322" t="s">
        <v>429</v>
      </c>
      <c r="C1322" t="s">
        <v>10124</v>
      </c>
      <c r="D1322" t="s">
        <v>1424</v>
      </c>
      <c r="E1322">
        <v>49</v>
      </c>
      <c r="F1322" t="s">
        <v>30</v>
      </c>
      <c r="G1322" t="s">
        <v>2700</v>
      </c>
      <c r="H1322" t="s">
        <v>763</v>
      </c>
      <c r="I1322">
        <v>608</v>
      </c>
      <c r="J1322">
        <v>7</v>
      </c>
      <c r="K1322">
        <v>615</v>
      </c>
      <c r="L1322">
        <v>1643317</v>
      </c>
    </row>
    <row r="1323" spans="1:12" hidden="1" x14ac:dyDescent="0.3">
      <c r="A1323" t="s">
        <v>411</v>
      </c>
      <c r="B1323" t="s">
        <v>429</v>
      </c>
      <c r="C1323" t="s">
        <v>10125</v>
      </c>
      <c r="D1323" t="s">
        <v>1421</v>
      </c>
      <c r="E1323">
        <v>37</v>
      </c>
      <c r="F1323" t="s">
        <v>30</v>
      </c>
      <c r="G1323" t="s">
        <v>2647</v>
      </c>
      <c r="H1323" t="s">
        <v>24</v>
      </c>
      <c r="I1323">
        <v>1376</v>
      </c>
      <c r="J1323">
        <v>19</v>
      </c>
      <c r="K1323">
        <v>1395</v>
      </c>
      <c r="L1323">
        <v>1643317</v>
      </c>
    </row>
    <row r="1324" spans="1:12" hidden="1" x14ac:dyDescent="0.3">
      <c r="A1324" t="s">
        <v>411</v>
      </c>
      <c r="B1324" t="s">
        <v>429</v>
      </c>
      <c r="C1324" t="s">
        <v>10126</v>
      </c>
      <c r="D1324" t="s">
        <v>1421</v>
      </c>
      <c r="E1324">
        <v>47</v>
      </c>
      <c r="F1324" t="s">
        <v>30</v>
      </c>
      <c r="G1324" t="s">
        <v>682</v>
      </c>
      <c r="H1324" t="s">
        <v>162</v>
      </c>
      <c r="I1324">
        <v>1052</v>
      </c>
      <c r="J1324">
        <v>3</v>
      </c>
      <c r="K1324">
        <v>1055</v>
      </c>
      <c r="L1324">
        <v>1643317</v>
      </c>
    </row>
    <row r="1325" spans="1:12" hidden="1" x14ac:dyDescent="0.3">
      <c r="A1325" t="s">
        <v>411</v>
      </c>
      <c r="B1325" t="s">
        <v>429</v>
      </c>
      <c r="C1325" t="s">
        <v>10127</v>
      </c>
      <c r="D1325" t="s">
        <v>1421</v>
      </c>
      <c r="E1325">
        <v>60</v>
      </c>
      <c r="F1325" t="s">
        <v>30</v>
      </c>
      <c r="G1325" t="s">
        <v>2654</v>
      </c>
      <c r="H1325" t="s">
        <v>138</v>
      </c>
      <c r="I1325">
        <v>522</v>
      </c>
      <c r="J1325">
        <v>2</v>
      </c>
      <c r="K1325">
        <v>524</v>
      </c>
      <c r="L1325">
        <v>1643317</v>
      </c>
    </row>
    <row r="1326" spans="1:12" hidden="1" x14ac:dyDescent="0.3">
      <c r="A1326" t="s">
        <v>411</v>
      </c>
      <c r="B1326" t="s">
        <v>429</v>
      </c>
      <c r="C1326" t="s">
        <v>10128</v>
      </c>
      <c r="D1326" t="s">
        <v>1421</v>
      </c>
      <c r="E1326">
        <v>28</v>
      </c>
      <c r="F1326" t="s">
        <v>30</v>
      </c>
      <c r="G1326" t="s">
        <v>2674</v>
      </c>
      <c r="H1326" t="s">
        <v>43</v>
      </c>
      <c r="I1326">
        <v>613</v>
      </c>
      <c r="J1326">
        <v>8</v>
      </c>
      <c r="K1326">
        <v>621</v>
      </c>
      <c r="L1326">
        <v>1643317</v>
      </c>
    </row>
    <row r="1327" spans="1:12" hidden="1" x14ac:dyDescent="0.3">
      <c r="A1327" t="s">
        <v>411</v>
      </c>
      <c r="B1327" t="s">
        <v>429</v>
      </c>
      <c r="C1327" t="s">
        <v>10129</v>
      </c>
      <c r="D1327" t="s">
        <v>1421</v>
      </c>
      <c r="E1327">
        <v>34</v>
      </c>
      <c r="F1327" t="s">
        <v>30</v>
      </c>
      <c r="G1327" t="s">
        <v>23</v>
      </c>
      <c r="H1327" t="s">
        <v>1460</v>
      </c>
      <c r="I1327">
        <v>808</v>
      </c>
      <c r="J1327">
        <v>2</v>
      </c>
      <c r="K1327">
        <v>810</v>
      </c>
      <c r="L1327">
        <v>1643317</v>
      </c>
    </row>
    <row r="1328" spans="1:12" hidden="1" x14ac:dyDescent="0.3">
      <c r="A1328" t="s">
        <v>411</v>
      </c>
      <c r="B1328" t="s">
        <v>429</v>
      </c>
      <c r="C1328" t="s">
        <v>10130</v>
      </c>
      <c r="D1328" t="s">
        <v>1421</v>
      </c>
      <c r="E1328">
        <v>45</v>
      </c>
      <c r="F1328" t="s">
        <v>30</v>
      </c>
      <c r="G1328" t="s">
        <v>23</v>
      </c>
      <c r="H1328" t="s">
        <v>85</v>
      </c>
      <c r="I1328">
        <v>1416</v>
      </c>
      <c r="J1328">
        <v>4</v>
      </c>
      <c r="K1328">
        <v>1420</v>
      </c>
      <c r="L1328">
        <v>1643317</v>
      </c>
    </row>
    <row r="1329" spans="1:12" hidden="1" x14ac:dyDescent="0.3">
      <c r="A1329" t="s">
        <v>411</v>
      </c>
      <c r="B1329" t="s">
        <v>429</v>
      </c>
      <c r="C1329" t="s">
        <v>10131</v>
      </c>
      <c r="D1329" t="s">
        <v>1421</v>
      </c>
      <c r="E1329">
        <v>62</v>
      </c>
      <c r="F1329" t="s">
        <v>30</v>
      </c>
      <c r="G1329" t="s">
        <v>23</v>
      </c>
      <c r="H1329" t="s">
        <v>25</v>
      </c>
      <c r="I1329">
        <v>1347</v>
      </c>
      <c r="J1329">
        <v>4</v>
      </c>
      <c r="K1329">
        <v>1351</v>
      </c>
      <c r="L1329">
        <v>1643317</v>
      </c>
    </row>
    <row r="1330" spans="1:12" hidden="1" x14ac:dyDescent="0.3">
      <c r="A1330" t="s">
        <v>411</v>
      </c>
      <c r="B1330" t="s">
        <v>429</v>
      </c>
      <c r="C1330" t="s">
        <v>9417</v>
      </c>
      <c r="D1330" t="s">
        <v>9418</v>
      </c>
      <c r="E1330">
        <v>0</v>
      </c>
      <c r="F1330" t="s">
        <v>28</v>
      </c>
      <c r="G1330" t="s">
        <v>28</v>
      </c>
      <c r="H1330" t="s">
        <v>28</v>
      </c>
      <c r="I1330">
        <v>14580</v>
      </c>
      <c r="J1330">
        <v>139</v>
      </c>
      <c r="K1330">
        <v>14719</v>
      </c>
      <c r="L1330">
        <v>1643317</v>
      </c>
    </row>
    <row r="1331" spans="1:12" hidden="1" x14ac:dyDescent="0.3">
      <c r="A1331" t="s">
        <v>411</v>
      </c>
      <c r="B1331" t="s">
        <v>430</v>
      </c>
      <c r="C1331" t="s">
        <v>10132</v>
      </c>
      <c r="D1331" t="s">
        <v>1421</v>
      </c>
      <c r="E1331">
        <v>79</v>
      </c>
      <c r="F1331" t="s">
        <v>1437</v>
      </c>
      <c r="G1331" t="s">
        <v>17</v>
      </c>
      <c r="H1331" t="s">
        <v>18</v>
      </c>
      <c r="I1331">
        <v>351610</v>
      </c>
      <c r="J1331">
        <v>2797</v>
      </c>
      <c r="K1331">
        <v>354407</v>
      </c>
      <c r="L1331">
        <v>1849429</v>
      </c>
    </row>
    <row r="1332" spans="1:12" hidden="1" x14ac:dyDescent="0.3">
      <c r="A1332" t="s">
        <v>411</v>
      </c>
      <c r="B1332" t="s">
        <v>430</v>
      </c>
      <c r="C1332" t="s">
        <v>10133</v>
      </c>
      <c r="D1332" t="s">
        <v>1421</v>
      </c>
      <c r="E1332">
        <v>64</v>
      </c>
      <c r="F1332" t="s">
        <v>1437</v>
      </c>
      <c r="G1332" t="s">
        <v>47</v>
      </c>
      <c r="H1332" t="s">
        <v>48</v>
      </c>
      <c r="I1332">
        <v>8151</v>
      </c>
      <c r="J1332">
        <v>113</v>
      </c>
      <c r="K1332">
        <v>8264</v>
      </c>
      <c r="L1332">
        <v>1849429</v>
      </c>
    </row>
    <row r="1333" spans="1:12" hidden="1" x14ac:dyDescent="0.3">
      <c r="A1333" t="s">
        <v>411</v>
      </c>
      <c r="B1333" t="s">
        <v>430</v>
      </c>
      <c r="C1333" t="s">
        <v>10134</v>
      </c>
      <c r="D1333" t="s">
        <v>1421</v>
      </c>
      <c r="E1333">
        <v>50</v>
      </c>
      <c r="F1333" t="s">
        <v>1437</v>
      </c>
      <c r="G1333" t="s">
        <v>45</v>
      </c>
      <c r="H1333" t="s">
        <v>46</v>
      </c>
      <c r="I1333">
        <v>626957</v>
      </c>
      <c r="J1333">
        <v>4887</v>
      </c>
      <c r="K1333">
        <v>631844</v>
      </c>
      <c r="L1333">
        <v>1849429</v>
      </c>
    </row>
    <row r="1334" spans="1:12" hidden="1" x14ac:dyDescent="0.3">
      <c r="A1334" t="s">
        <v>411</v>
      </c>
      <c r="B1334" t="s">
        <v>430</v>
      </c>
      <c r="C1334" t="s">
        <v>10135</v>
      </c>
      <c r="D1334" t="s">
        <v>1421</v>
      </c>
      <c r="E1334">
        <v>35</v>
      </c>
      <c r="F1334" t="s">
        <v>30</v>
      </c>
      <c r="G1334" t="s">
        <v>21</v>
      </c>
      <c r="H1334" t="s">
        <v>22</v>
      </c>
      <c r="I1334">
        <v>12662</v>
      </c>
      <c r="J1334">
        <v>198</v>
      </c>
      <c r="K1334">
        <v>12860</v>
      </c>
      <c r="L1334">
        <v>1849429</v>
      </c>
    </row>
    <row r="1335" spans="1:12" hidden="1" x14ac:dyDescent="0.3">
      <c r="A1335" t="s">
        <v>411</v>
      </c>
      <c r="B1335" t="s">
        <v>430</v>
      </c>
      <c r="C1335" t="s">
        <v>10136</v>
      </c>
      <c r="D1335" t="s">
        <v>1421</v>
      </c>
      <c r="E1335">
        <v>40</v>
      </c>
      <c r="F1335" t="s">
        <v>1437</v>
      </c>
      <c r="G1335" t="s">
        <v>2734</v>
      </c>
      <c r="H1335" t="s">
        <v>1663</v>
      </c>
      <c r="I1335">
        <v>1453</v>
      </c>
      <c r="J1335">
        <v>22</v>
      </c>
      <c r="K1335">
        <v>1475</v>
      </c>
      <c r="L1335">
        <v>1849429</v>
      </c>
    </row>
    <row r="1336" spans="1:12" hidden="1" x14ac:dyDescent="0.3">
      <c r="A1336" t="s">
        <v>411</v>
      </c>
      <c r="B1336" t="s">
        <v>430</v>
      </c>
      <c r="C1336" t="s">
        <v>10137</v>
      </c>
      <c r="D1336" t="s">
        <v>1421</v>
      </c>
      <c r="E1336">
        <v>58</v>
      </c>
      <c r="F1336" t="s">
        <v>1437</v>
      </c>
      <c r="G1336" t="s">
        <v>428</v>
      </c>
      <c r="H1336" t="s">
        <v>1799</v>
      </c>
      <c r="I1336">
        <v>1419</v>
      </c>
      <c r="J1336">
        <v>14</v>
      </c>
      <c r="K1336">
        <v>1433</v>
      </c>
      <c r="L1336">
        <v>1849429</v>
      </c>
    </row>
    <row r="1337" spans="1:12" hidden="1" x14ac:dyDescent="0.3">
      <c r="A1337" t="s">
        <v>411</v>
      </c>
      <c r="B1337" t="s">
        <v>430</v>
      </c>
      <c r="C1337" t="s">
        <v>10138</v>
      </c>
      <c r="D1337" t="s">
        <v>1421</v>
      </c>
      <c r="E1337">
        <v>45</v>
      </c>
      <c r="F1337" t="s">
        <v>1437</v>
      </c>
      <c r="G1337" t="s">
        <v>23</v>
      </c>
      <c r="H1337" t="s">
        <v>39</v>
      </c>
      <c r="I1337">
        <v>814</v>
      </c>
      <c r="J1337">
        <v>3</v>
      </c>
      <c r="K1337">
        <v>817</v>
      </c>
      <c r="L1337">
        <v>1849429</v>
      </c>
    </row>
    <row r="1338" spans="1:12" hidden="1" x14ac:dyDescent="0.3">
      <c r="A1338" t="s">
        <v>411</v>
      </c>
      <c r="B1338" t="s">
        <v>430</v>
      </c>
      <c r="C1338" t="s">
        <v>10139</v>
      </c>
      <c r="D1338" t="s">
        <v>1421</v>
      </c>
      <c r="E1338">
        <v>68</v>
      </c>
      <c r="F1338" t="s">
        <v>30</v>
      </c>
      <c r="G1338" t="s">
        <v>23</v>
      </c>
      <c r="H1338" t="s">
        <v>1502</v>
      </c>
      <c r="I1338">
        <v>876</v>
      </c>
      <c r="J1338">
        <v>15</v>
      </c>
      <c r="K1338">
        <v>891</v>
      </c>
      <c r="L1338">
        <v>1849429</v>
      </c>
    </row>
    <row r="1339" spans="1:12" hidden="1" x14ac:dyDescent="0.3">
      <c r="A1339" t="s">
        <v>411</v>
      </c>
      <c r="B1339" t="s">
        <v>430</v>
      </c>
      <c r="C1339" t="s">
        <v>10140</v>
      </c>
      <c r="D1339" t="s">
        <v>1421</v>
      </c>
      <c r="E1339">
        <v>65</v>
      </c>
      <c r="F1339" t="s">
        <v>1437</v>
      </c>
      <c r="G1339" t="s">
        <v>23</v>
      </c>
      <c r="H1339" t="s">
        <v>2739</v>
      </c>
      <c r="I1339">
        <v>1120</v>
      </c>
      <c r="J1339">
        <v>14</v>
      </c>
      <c r="K1339">
        <v>1134</v>
      </c>
      <c r="L1339">
        <v>1849429</v>
      </c>
    </row>
    <row r="1340" spans="1:12" hidden="1" x14ac:dyDescent="0.3">
      <c r="A1340" t="s">
        <v>411</v>
      </c>
      <c r="B1340" t="s">
        <v>430</v>
      </c>
      <c r="C1340" t="s">
        <v>10141</v>
      </c>
      <c r="D1340" t="s">
        <v>1421</v>
      </c>
      <c r="E1340">
        <v>66</v>
      </c>
      <c r="F1340" t="s">
        <v>1437</v>
      </c>
      <c r="G1340" t="s">
        <v>23</v>
      </c>
      <c r="H1340" t="s">
        <v>1476</v>
      </c>
      <c r="I1340">
        <v>1131</v>
      </c>
      <c r="J1340">
        <v>2</v>
      </c>
      <c r="K1340">
        <v>1133</v>
      </c>
      <c r="L1340">
        <v>1849429</v>
      </c>
    </row>
    <row r="1341" spans="1:12" hidden="1" x14ac:dyDescent="0.3">
      <c r="A1341" t="s">
        <v>411</v>
      </c>
      <c r="B1341" t="s">
        <v>430</v>
      </c>
      <c r="C1341" t="s">
        <v>10142</v>
      </c>
      <c r="D1341" t="s">
        <v>1421</v>
      </c>
      <c r="E1341">
        <v>63</v>
      </c>
      <c r="F1341" t="s">
        <v>1437</v>
      </c>
      <c r="G1341" t="s">
        <v>23</v>
      </c>
      <c r="H1341" t="s">
        <v>76</v>
      </c>
      <c r="I1341">
        <v>4625</v>
      </c>
      <c r="J1341">
        <v>41</v>
      </c>
      <c r="K1341">
        <v>4666</v>
      </c>
      <c r="L1341">
        <v>1849429</v>
      </c>
    </row>
    <row r="1342" spans="1:12" hidden="1" x14ac:dyDescent="0.3">
      <c r="A1342" t="s">
        <v>411</v>
      </c>
      <c r="B1342" t="s">
        <v>430</v>
      </c>
      <c r="C1342" t="s">
        <v>10143</v>
      </c>
      <c r="D1342" t="s">
        <v>1421</v>
      </c>
      <c r="E1342">
        <v>39</v>
      </c>
      <c r="F1342" t="s">
        <v>1437</v>
      </c>
      <c r="G1342" t="s">
        <v>23</v>
      </c>
      <c r="H1342" t="s">
        <v>43</v>
      </c>
      <c r="I1342">
        <v>1421</v>
      </c>
      <c r="J1342">
        <v>9</v>
      </c>
      <c r="K1342">
        <v>1430</v>
      </c>
      <c r="L1342">
        <v>1849429</v>
      </c>
    </row>
    <row r="1343" spans="1:12" hidden="1" x14ac:dyDescent="0.3">
      <c r="A1343" t="s">
        <v>411</v>
      </c>
      <c r="B1343" t="s">
        <v>430</v>
      </c>
      <c r="C1343" t="s">
        <v>10144</v>
      </c>
      <c r="D1343" t="s">
        <v>1421</v>
      </c>
      <c r="E1343">
        <v>69</v>
      </c>
      <c r="F1343" t="s">
        <v>1437</v>
      </c>
      <c r="G1343" t="s">
        <v>23</v>
      </c>
      <c r="H1343" t="s">
        <v>79</v>
      </c>
      <c r="I1343">
        <v>2456</v>
      </c>
      <c r="J1343">
        <v>15</v>
      </c>
      <c r="K1343">
        <v>2471</v>
      </c>
      <c r="L1343">
        <v>1849429</v>
      </c>
    </row>
    <row r="1344" spans="1:12" hidden="1" x14ac:dyDescent="0.3">
      <c r="A1344" t="s">
        <v>411</v>
      </c>
      <c r="B1344" t="s">
        <v>430</v>
      </c>
      <c r="C1344" t="s">
        <v>10145</v>
      </c>
      <c r="D1344" t="s">
        <v>1421</v>
      </c>
      <c r="E1344">
        <v>56</v>
      </c>
      <c r="F1344" t="s">
        <v>1437</v>
      </c>
      <c r="G1344" t="s">
        <v>23</v>
      </c>
      <c r="H1344" t="s">
        <v>83</v>
      </c>
      <c r="I1344">
        <v>3101</v>
      </c>
      <c r="J1344">
        <v>9</v>
      </c>
      <c r="K1344">
        <v>3110</v>
      </c>
      <c r="L1344">
        <v>1849429</v>
      </c>
    </row>
    <row r="1345" spans="1:12" hidden="1" x14ac:dyDescent="0.3">
      <c r="A1345" t="s">
        <v>411</v>
      </c>
      <c r="B1345" t="s">
        <v>430</v>
      </c>
      <c r="C1345" t="s">
        <v>10146</v>
      </c>
      <c r="D1345" t="s">
        <v>1421</v>
      </c>
      <c r="E1345">
        <v>54</v>
      </c>
      <c r="F1345" t="s">
        <v>1437</v>
      </c>
      <c r="G1345" t="s">
        <v>23</v>
      </c>
      <c r="H1345" t="s">
        <v>41</v>
      </c>
      <c r="I1345">
        <v>3046</v>
      </c>
      <c r="J1345">
        <v>1</v>
      </c>
      <c r="K1345">
        <v>3047</v>
      </c>
      <c r="L1345">
        <v>1849429</v>
      </c>
    </row>
    <row r="1346" spans="1:12" hidden="1" x14ac:dyDescent="0.3">
      <c r="A1346" t="s">
        <v>411</v>
      </c>
      <c r="B1346" t="s">
        <v>430</v>
      </c>
      <c r="C1346" t="s">
        <v>10147</v>
      </c>
      <c r="D1346" t="s">
        <v>1421</v>
      </c>
      <c r="E1346">
        <v>36</v>
      </c>
      <c r="F1346" t="s">
        <v>1437</v>
      </c>
      <c r="G1346" t="s">
        <v>23</v>
      </c>
      <c r="H1346" t="s">
        <v>38</v>
      </c>
      <c r="I1346">
        <v>11097</v>
      </c>
      <c r="J1346">
        <v>6</v>
      </c>
      <c r="K1346">
        <v>11103</v>
      </c>
      <c r="L1346">
        <v>1849429</v>
      </c>
    </row>
    <row r="1347" spans="1:12" hidden="1" x14ac:dyDescent="0.3">
      <c r="A1347" t="s">
        <v>411</v>
      </c>
      <c r="B1347" t="s">
        <v>430</v>
      </c>
      <c r="C1347" t="s">
        <v>10148</v>
      </c>
      <c r="D1347" t="s">
        <v>1421</v>
      </c>
      <c r="E1347">
        <v>39</v>
      </c>
      <c r="F1347" t="s">
        <v>30</v>
      </c>
      <c r="G1347" t="s">
        <v>23</v>
      </c>
      <c r="H1347" t="s">
        <v>25</v>
      </c>
      <c r="I1347">
        <v>6636</v>
      </c>
      <c r="J1347">
        <v>1</v>
      </c>
      <c r="K1347">
        <v>6637</v>
      </c>
      <c r="L1347">
        <v>1849429</v>
      </c>
    </row>
    <row r="1348" spans="1:12" hidden="1" x14ac:dyDescent="0.3">
      <c r="A1348" t="s">
        <v>411</v>
      </c>
      <c r="B1348" t="s">
        <v>430</v>
      </c>
      <c r="C1348" t="s">
        <v>10149</v>
      </c>
      <c r="D1348" t="s">
        <v>1421</v>
      </c>
      <c r="E1348">
        <v>68</v>
      </c>
      <c r="F1348" t="s">
        <v>1437</v>
      </c>
      <c r="G1348" t="s">
        <v>23</v>
      </c>
      <c r="H1348" t="s">
        <v>24</v>
      </c>
      <c r="I1348">
        <v>2376</v>
      </c>
      <c r="J1348">
        <v>1</v>
      </c>
      <c r="K1348">
        <v>2377</v>
      </c>
      <c r="L1348">
        <v>1849429</v>
      </c>
    </row>
    <row r="1349" spans="1:12" hidden="1" x14ac:dyDescent="0.3">
      <c r="A1349" t="s">
        <v>411</v>
      </c>
      <c r="B1349" t="s">
        <v>430</v>
      </c>
      <c r="C1349" t="s">
        <v>10150</v>
      </c>
      <c r="D1349" t="s">
        <v>1421</v>
      </c>
      <c r="E1349">
        <v>32</v>
      </c>
      <c r="F1349" t="s">
        <v>1437</v>
      </c>
      <c r="G1349" t="s">
        <v>23</v>
      </c>
      <c r="H1349" t="s">
        <v>69</v>
      </c>
      <c r="I1349">
        <v>2887</v>
      </c>
      <c r="J1349">
        <v>0</v>
      </c>
      <c r="K1349">
        <v>2887</v>
      </c>
      <c r="L1349">
        <v>1849429</v>
      </c>
    </row>
    <row r="1350" spans="1:12" hidden="1" x14ac:dyDescent="0.3">
      <c r="A1350" t="s">
        <v>411</v>
      </c>
      <c r="B1350" t="s">
        <v>430</v>
      </c>
      <c r="C1350" t="s">
        <v>10151</v>
      </c>
      <c r="D1350" t="s">
        <v>1421</v>
      </c>
      <c r="E1350">
        <v>50</v>
      </c>
      <c r="F1350" t="s">
        <v>30</v>
      </c>
      <c r="G1350" t="s">
        <v>23</v>
      </c>
      <c r="H1350" t="s">
        <v>1474</v>
      </c>
      <c r="I1350">
        <v>3814</v>
      </c>
      <c r="J1350">
        <v>2</v>
      </c>
      <c r="K1350">
        <v>3816</v>
      </c>
      <c r="L1350">
        <v>1849429</v>
      </c>
    </row>
    <row r="1351" spans="1:12" hidden="1" x14ac:dyDescent="0.3">
      <c r="A1351" t="s">
        <v>411</v>
      </c>
      <c r="B1351" t="s">
        <v>430</v>
      </c>
      <c r="C1351" t="s">
        <v>10152</v>
      </c>
      <c r="D1351" t="s">
        <v>1421</v>
      </c>
      <c r="E1351">
        <v>46</v>
      </c>
      <c r="F1351" t="s">
        <v>30</v>
      </c>
      <c r="G1351" t="s">
        <v>23</v>
      </c>
      <c r="H1351" t="s">
        <v>101</v>
      </c>
      <c r="I1351">
        <v>971</v>
      </c>
      <c r="J1351">
        <v>11</v>
      </c>
      <c r="K1351">
        <v>982</v>
      </c>
      <c r="L1351">
        <v>1849429</v>
      </c>
    </row>
    <row r="1352" spans="1:12" hidden="1" x14ac:dyDescent="0.3">
      <c r="A1352" t="s">
        <v>411</v>
      </c>
      <c r="B1352" t="s">
        <v>430</v>
      </c>
      <c r="C1352" t="s">
        <v>10153</v>
      </c>
      <c r="D1352" t="s">
        <v>1421</v>
      </c>
      <c r="E1352">
        <v>36</v>
      </c>
      <c r="F1352" t="s">
        <v>30</v>
      </c>
      <c r="G1352" t="s">
        <v>23</v>
      </c>
      <c r="H1352" t="s">
        <v>122</v>
      </c>
      <c r="I1352">
        <v>1329</v>
      </c>
      <c r="J1352">
        <v>21</v>
      </c>
      <c r="K1352">
        <v>1350</v>
      </c>
      <c r="L1352">
        <v>1849429</v>
      </c>
    </row>
    <row r="1353" spans="1:12" hidden="1" x14ac:dyDescent="0.3">
      <c r="A1353" t="s">
        <v>411</v>
      </c>
      <c r="B1353" t="s">
        <v>430</v>
      </c>
      <c r="C1353" t="s">
        <v>10154</v>
      </c>
      <c r="D1353" t="s">
        <v>1421</v>
      </c>
      <c r="E1353">
        <v>68</v>
      </c>
      <c r="F1353" t="s">
        <v>30</v>
      </c>
      <c r="G1353" t="s">
        <v>23</v>
      </c>
      <c r="H1353" t="s">
        <v>34</v>
      </c>
      <c r="I1353">
        <v>743</v>
      </c>
      <c r="J1353">
        <v>3</v>
      </c>
      <c r="K1353">
        <v>746</v>
      </c>
      <c r="L1353">
        <v>1849429</v>
      </c>
    </row>
    <row r="1354" spans="1:12" hidden="1" x14ac:dyDescent="0.3">
      <c r="A1354" t="s">
        <v>411</v>
      </c>
      <c r="B1354" t="s">
        <v>430</v>
      </c>
      <c r="C1354" t="s">
        <v>10155</v>
      </c>
      <c r="D1354" t="s">
        <v>1421</v>
      </c>
      <c r="E1354">
        <v>51</v>
      </c>
      <c r="F1354" t="s">
        <v>30</v>
      </c>
      <c r="G1354" t="s">
        <v>23</v>
      </c>
      <c r="H1354" t="s">
        <v>92</v>
      </c>
      <c r="I1354">
        <v>1058</v>
      </c>
      <c r="J1354">
        <v>3</v>
      </c>
      <c r="K1354">
        <v>1061</v>
      </c>
      <c r="L1354">
        <v>1849429</v>
      </c>
    </row>
    <row r="1355" spans="1:12" hidden="1" x14ac:dyDescent="0.3">
      <c r="A1355" t="s">
        <v>411</v>
      </c>
      <c r="B1355" t="s">
        <v>430</v>
      </c>
      <c r="C1355" t="s">
        <v>10156</v>
      </c>
      <c r="D1355" t="s">
        <v>1421</v>
      </c>
      <c r="E1355">
        <v>37</v>
      </c>
      <c r="F1355" t="s">
        <v>30</v>
      </c>
      <c r="G1355" t="s">
        <v>23</v>
      </c>
      <c r="H1355" t="s">
        <v>242</v>
      </c>
      <c r="I1355">
        <v>897</v>
      </c>
      <c r="J1355">
        <v>4</v>
      </c>
      <c r="K1355">
        <v>901</v>
      </c>
      <c r="L1355">
        <v>1849429</v>
      </c>
    </row>
    <row r="1356" spans="1:12" hidden="1" x14ac:dyDescent="0.3">
      <c r="A1356" t="s">
        <v>411</v>
      </c>
      <c r="B1356" t="s">
        <v>430</v>
      </c>
      <c r="C1356" t="s">
        <v>10157</v>
      </c>
      <c r="D1356" t="s">
        <v>1421</v>
      </c>
      <c r="E1356">
        <v>62</v>
      </c>
      <c r="F1356" t="s">
        <v>30</v>
      </c>
      <c r="G1356" t="s">
        <v>23</v>
      </c>
      <c r="H1356" t="s">
        <v>169</v>
      </c>
      <c r="I1356">
        <v>633</v>
      </c>
      <c r="J1356">
        <v>2</v>
      </c>
      <c r="K1356">
        <v>635</v>
      </c>
      <c r="L1356">
        <v>1849429</v>
      </c>
    </row>
    <row r="1357" spans="1:12" hidden="1" x14ac:dyDescent="0.3">
      <c r="A1357" t="s">
        <v>411</v>
      </c>
      <c r="B1357" t="s">
        <v>430</v>
      </c>
      <c r="C1357" t="s">
        <v>10158</v>
      </c>
      <c r="D1357" t="s">
        <v>1421</v>
      </c>
      <c r="E1357">
        <v>42</v>
      </c>
      <c r="F1357" t="s">
        <v>30</v>
      </c>
      <c r="G1357" t="s">
        <v>23</v>
      </c>
      <c r="H1357" t="s">
        <v>108</v>
      </c>
      <c r="I1357">
        <v>694</v>
      </c>
      <c r="J1357">
        <v>3</v>
      </c>
      <c r="K1357">
        <v>697</v>
      </c>
      <c r="L1357">
        <v>1849429</v>
      </c>
    </row>
    <row r="1358" spans="1:12" hidden="1" x14ac:dyDescent="0.3">
      <c r="A1358" t="s">
        <v>411</v>
      </c>
      <c r="B1358" t="s">
        <v>430</v>
      </c>
      <c r="C1358" t="s">
        <v>10159</v>
      </c>
      <c r="D1358" t="s">
        <v>1421</v>
      </c>
      <c r="E1358">
        <v>46</v>
      </c>
      <c r="F1358" t="s">
        <v>1437</v>
      </c>
      <c r="G1358" t="s">
        <v>23</v>
      </c>
      <c r="H1358" t="s">
        <v>2758</v>
      </c>
      <c r="I1358">
        <v>993</v>
      </c>
      <c r="J1358">
        <v>0</v>
      </c>
      <c r="K1358">
        <v>993</v>
      </c>
      <c r="L1358">
        <v>1849429</v>
      </c>
    </row>
    <row r="1359" spans="1:12" hidden="1" x14ac:dyDescent="0.3">
      <c r="A1359" t="s">
        <v>411</v>
      </c>
      <c r="B1359" t="s">
        <v>430</v>
      </c>
      <c r="C1359" t="s">
        <v>10160</v>
      </c>
      <c r="D1359" t="s">
        <v>1421</v>
      </c>
      <c r="E1359">
        <v>32</v>
      </c>
      <c r="F1359" t="s">
        <v>1437</v>
      </c>
      <c r="G1359" t="s">
        <v>23</v>
      </c>
      <c r="H1359" t="s">
        <v>265</v>
      </c>
      <c r="I1359">
        <v>1153</v>
      </c>
      <c r="J1359">
        <v>0</v>
      </c>
      <c r="K1359">
        <v>1153</v>
      </c>
      <c r="L1359">
        <v>1849429</v>
      </c>
    </row>
    <row r="1360" spans="1:12" hidden="1" x14ac:dyDescent="0.3">
      <c r="A1360" t="s">
        <v>411</v>
      </c>
      <c r="B1360" t="s">
        <v>430</v>
      </c>
      <c r="C1360" t="s">
        <v>10161</v>
      </c>
      <c r="D1360" t="s">
        <v>1421</v>
      </c>
      <c r="E1360">
        <v>33</v>
      </c>
      <c r="F1360" t="s">
        <v>1437</v>
      </c>
      <c r="G1360" t="s">
        <v>23</v>
      </c>
      <c r="H1360" t="s">
        <v>1540</v>
      </c>
      <c r="I1360">
        <v>2615</v>
      </c>
      <c r="J1360">
        <v>0</v>
      </c>
      <c r="K1360">
        <v>2615</v>
      </c>
      <c r="L1360">
        <v>1849429</v>
      </c>
    </row>
    <row r="1361" spans="1:12" hidden="1" x14ac:dyDescent="0.3">
      <c r="A1361" t="s">
        <v>411</v>
      </c>
      <c r="B1361" t="s">
        <v>430</v>
      </c>
      <c r="C1361" t="s">
        <v>10162</v>
      </c>
      <c r="D1361" t="s">
        <v>1421</v>
      </c>
      <c r="E1361">
        <v>54</v>
      </c>
      <c r="F1361" t="s">
        <v>1437</v>
      </c>
      <c r="G1361" t="s">
        <v>23</v>
      </c>
      <c r="H1361" t="s">
        <v>138</v>
      </c>
      <c r="I1361">
        <v>2003</v>
      </c>
      <c r="J1361">
        <v>1</v>
      </c>
      <c r="K1361">
        <v>2004</v>
      </c>
      <c r="L1361">
        <v>1849429</v>
      </c>
    </row>
    <row r="1362" spans="1:12" hidden="1" x14ac:dyDescent="0.3">
      <c r="A1362" t="s">
        <v>411</v>
      </c>
      <c r="B1362" t="s">
        <v>430</v>
      </c>
      <c r="C1362" t="s">
        <v>9417</v>
      </c>
      <c r="D1362" t="s">
        <v>9418</v>
      </c>
      <c r="E1362">
        <v>0</v>
      </c>
      <c r="F1362" t="s">
        <v>28</v>
      </c>
      <c r="G1362" t="s">
        <v>28</v>
      </c>
      <c r="H1362" t="s">
        <v>28</v>
      </c>
      <c r="I1362">
        <v>8510</v>
      </c>
      <c r="J1362">
        <v>277</v>
      </c>
      <c r="K1362">
        <v>8787</v>
      </c>
      <c r="L1362">
        <v>1849429</v>
      </c>
    </row>
    <row r="1363" spans="1:12" hidden="1" x14ac:dyDescent="0.3">
      <c r="A1363" t="s">
        <v>411</v>
      </c>
      <c r="B1363" t="s">
        <v>433</v>
      </c>
      <c r="C1363" t="s">
        <v>10163</v>
      </c>
      <c r="D1363" t="s">
        <v>1421</v>
      </c>
      <c r="E1363">
        <v>61</v>
      </c>
      <c r="F1363" t="s">
        <v>1437</v>
      </c>
      <c r="G1363" t="s">
        <v>17</v>
      </c>
      <c r="H1363" t="s">
        <v>18</v>
      </c>
      <c r="I1363">
        <v>388405</v>
      </c>
      <c r="J1363">
        <v>1833</v>
      </c>
      <c r="K1363">
        <v>390238</v>
      </c>
      <c r="L1363">
        <v>1884339</v>
      </c>
    </row>
    <row r="1364" spans="1:12" hidden="1" x14ac:dyDescent="0.3">
      <c r="A1364" t="s">
        <v>411</v>
      </c>
      <c r="B1364" t="s">
        <v>433</v>
      </c>
      <c r="C1364" t="s">
        <v>10164</v>
      </c>
      <c r="D1364" t="s">
        <v>1421</v>
      </c>
      <c r="E1364">
        <v>67</v>
      </c>
      <c r="F1364" t="s">
        <v>1437</v>
      </c>
      <c r="G1364" t="s">
        <v>45</v>
      </c>
      <c r="H1364" t="s">
        <v>46</v>
      </c>
      <c r="I1364">
        <v>755296</v>
      </c>
      <c r="J1364">
        <v>3349</v>
      </c>
      <c r="K1364">
        <v>758645</v>
      </c>
      <c r="L1364">
        <v>1884339</v>
      </c>
    </row>
    <row r="1365" spans="1:12" hidden="1" x14ac:dyDescent="0.3">
      <c r="A1365" t="s">
        <v>411</v>
      </c>
      <c r="B1365" t="s">
        <v>433</v>
      </c>
      <c r="C1365" t="s">
        <v>10165</v>
      </c>
      <c r="D1365" t="s">
        <v>1421</v>
      </c>
      <c r="E1365">
        <v>48</v>
      </c>
      <c r="F1365" t="s">
        <v>30</v>
      </c>
      <c r="G1365" t="s">
        <v>21</v>
      </c>
      <c r="H1365" t="s">
        <v>22</v>
      </c>
      <c r="I1365">
        <v>15288</v>
      </c>
      <c r="J1365">
        <v>100</v>
      </c>
      <c r="K1365">
        <v>15388</v>
      </c>
      <c r="L1365">
        <v>1884339</v>
      </c>
    </row>
    <row r="1366" spans="1:12" hidden="1" x14ac:dyDescent="0.3">
      <c r="A1366" t="s">
        <v>411</v>
      </c>
      <c r="B1366" t="s">
        <v>433</v>
      </c>
      <c r="C1366" t="s">
        <v>10166</v>
      </c>
      <c r="D1366" t="s">
        <v>1421</v>
      </c>
      <c r="E1366">
        <v>52</v>
      </c>
      <c r="F1366" t="s">
        <v>1437</v>
      </c>
      <c r="G1366" t="s">
        <v>23</v>
      </c>
      <c r="H1366" t="s">
        <v>1478</v>
      </c>
      <c r="I1366">
        <v>1383</v>
      </c>
      <c r="J1366">
        <v>9</v>
      </c>
      <c r="K1366">
        <v>1392</v>
      </c>
      <c r="L1366">
        <v>1884339</v>
      </c>
    </row>
    <row r="1367" spans="1:12" hidden="1" x14ac:dyDescent="0.3">
      <c r="A1367" t="s">
        <v>411</v>
      </c>
      <c r="B1367" t="s">
        <v>433</v>
      </c>
      <c r="C1367" t="s">
        <v>10167</v>
      </c>
      <c r="D1367" t="s">
        <v>1421</v>
      </c>
      <c r="E1367">
        <v>59</v>
      </c>
      <c r="F1367" t="s">
        <v>30</v>
      </c>
      <c r="G1367" t="s">
        <v>23</v>
      </c>
      <c r="H1367" t="s">
        <v>119</v>
      </c>
      <c r="I1367">
        <v>1164</v>
      </c>
      <c r="J1367">
        <v>5</v>
      </c>
      <c r="K1367">
        <v>1169</v>
      </c>
      <c r="L1367">
        <v>1884339</v>
      </c>
    </row>
    <row r="1368" spans="1:12" hidden="1" x14ac:dyDescent="0.3">
      <c r="A1368" t="s">
        <v>411</v>
      </c>
      <c r="B1368" t="s">
        <v>433</v>
      </c>
      <c r="C1368" t="s">
        <v>10168</v>
      </c>
      <c r="D1368" t="s">
        <v>1421</v>
      </c>
      <c r="E1368">
        <v>40</v>
      </c>
      <c r="F1368" t="s">
        <v>30</v>
      </c>
      <c r="G1368" t="s">
        <v>23</v>
      </c>
      <c r="H1368" t="s">
        <v>25</v>
      </c>
      <c r="I1368">
        <v>968</v>
      </c>
      <c r="J1368">
        <v>2</v>
      </c>
      <c r="K1368">
        <v>970</v>
      </c>
      <c r="L1368">
        <v>1884339</v>
      </c>
    </row>
    <row r="1369" spans="1:12" hidden="1" x14ac:dyDescent="0.3">
      <c r="A1369" t="s">
        <v>411</v>
      </c>
      <c r="B1369" t="s">
        <v>433</v>
      </c>
      <c r="C1369" t="s">
        <v>10169</v>
      </c>
      <c r="D1369" t="s">
        <v>1421</v>
      </c>
      <c r="E1369">
        <v>27</v>
      </c>
      <c r="F1369" t="s">
        <v>30</v>
      </c>
      <c r="G1369" t="s">
        <v>23</v>
      </c>
      <c r="H1369" t="s">
        <v>79</v>
      </c>
      <c r="I1369">
        <v>1140</v>
      </c>
      <c r="J1369">
        <v>6</v>
      </c>
      <c r="K1369">
        <v>1146</v>
      </c>
      <c r="L1369">
        <v>1884339</v>
      </c>
    </row>
    <row r="1370" spans="1:12" hidden="1" x14ac:dyDescent="0.3">
      <c r="A1370" t="s">
        <v>411</v>
      </c>
      <c r="B1370" t="s">
        <v>433</v>
      </c>
      <c r="C1370" t="s">
        <v>10170</v>
      </c>
      <c r="D1370" t="s">
        <v>1421</v>
      </c>
      <c r="E1370">
        <v>34</v>
      </c>
      <c r="F1370" t="s">
        <v>1437</v>
      </c>
      <c r="G1370" t="s">
        <v>23</v>
      </c>
      <c r="H1370" t="s">
        <v>143</v>
      </c>
      <c r="I1370">
        <v>1587</v>
      </c>
      <c r="J1370">
        <v>9</v>
      </c>
      <c r="K1370">
        <v>1596</v>
      </c>
      <c r="L1370">
        <v>1884339</v>
      </c>
    </row>
    <row r="1371" spans="1:12" hidden="1" x14ac:dyDescent="0.3">
      <c r="A1371" t="s">
        <v>411</v>
      </c>
      <c r="B1371" t="s">
        <v>433</v>
      </c>
      <c r="C1371" t="s">
        <v>10171</v>
      </c>
      <c r="D1371" t="s">
        <v>1421</v>
      </c>
      <c r="E1371">
        <v>57</v>
      </c>
      <c r="F1371" t="s">
        <v>30</v>
      </c>
      <c r="G1371" t="s">
        <v>23</v>
      </c>
      <c r="H1371" t="s">
        <v>76</v>
      </c>
      <c r="I1371">
        <v>2164</v>
      </c>
      <c r="J1371">
        <v>2</v>
      </c>
      <c r="K1371">
        <v>2166</v>
      </c>
      <c r="L1371">
        <v>1884339</v>
      </c>
    </row>
    <row r="1372" spans="1:12" hidden="1" x14ac:dyDescent="0.3">
      <c r="A1372" t="s">
        <v>411</v>
      </c>
      <c r="B1372" t="s">
        <v>433</v>
      </c>
      <c r="C1372" t="s">
        <v>10172</v>
      </c>
      <c r="D1372" t="s">
        <v>1421</v>
      </c>
      <c r="E1372">
        <v>37</v>
      </c>
      <c r="F1372" t="s">
        <v>1437</v>
      </c>
      <c r="G1372" t="s">
        <v>23</v>
      </c>
      <c r="H1372" t="s">
        <v>1476</v>
      </c>
      <c r="I1372">
        <v>4237</v>
      </c>
      <c r="J1372">
        <v>6</v>
      </c>
      <c r="K1372">
        <v>4243</v>
      </c>
      <c r="L1372">
        <v>1884339</v>
      </c>
    </row>
    <row r="1373" spans="1:12" hidden="1" x14ac:dyDescent="0.3">
      <c r="A1373" t="s">
        <v>411</v>
      </c>
      <c r="B1373" t="s">
        <v>433</v>
      </c>
      <c r="C1373" t="s">
        <v>9417</v>
      </c>
      <c r="D1373" t="s">
        <v>9418</v>
      </c>
      <c r="E1373">
        <v>0</v>
      </c>
      <c r="F1373" t="s">
        <v>28</v>
      </c>
      <c r="G1373" t="s">
        <v>28</v>
      </c>
      <c r="H1373" t="s">
        <v>28</v>
      </c>
      <c r="I1373">
        <v>18080</v>
      </c>
      <c r="J1373">
        <v>238</v>
      </c>
      <c r="K1373">
        <v>18318</v>
      </c>
      <c r="L1373">
        <v>1884339</v>
      </c>
    </row>
    <row r="1374" spans="1:12" hidden="1" x14ac:dyDescent="0.3">
      <c r="A1374" t="s">
        <v>411</v>
      </c>
      <c r="B1374" t="s">
        <v>434</v>
      </c>
      <c r="C1374" t="s">
        <v>10173</v>
      </c>
      <c r="D1374" t="s">
        <v>1421</v>
      </c>
      <c r="E1374">
        <v>57</v>
      </c>
      <c r="F1374" t="s">
        <v>1437</v>
      </c>
      <c r="G1374" t="s">
        <v>45</v>
      </c>
      <c r="H1374" t="s">
        <v>46</v>
      </c>
      <c r="I1374">
        <v>560011</v>
      </c>
      <c r="J1374">
        <v>3870</v>
      </c>
      <c r="K1374">
        <v>563881</v>
      </c>
      <c r="L1374">
        <v>1662368</v>
      </c>
    </row>
    <row r="1375" spans="1:12" hidden="1" x14ac:dyDescent="0.3">
      <c r="A1375" t="s">
        <v>411</v>
      </c>
      <c r="B1375" t="s">
        <v>434</v>
      </c>
      <c r="C1375" t="s">
        <v>10174</v>
      </c>
      <c r="D1375" t="s">
        <v>1421</v>
      </c>
      <c r="E1375">
        <v>57</v>
      </c>
      <c r="F1375" t="s">
        <v>1437</v>
      </c>
      <c r="G1375" t="s">
        <v>17</v>
      </c>
      <c r="H1375" t="s">
        <v>18</v>
      </c>
      <c r="I1375">
        <v>331883</v>
      </c>
      <c r="J1375">
        <v>2175</v>
      </c>
      <c r="K1375">
        <v>334058</v>
      </c>
      <c r="L1375">
        <v>1662368</v>
      </c>
    </row>
    <row r="1376" spans="1:12" hidden="1" x14ac:dyDescent="0.3">
      <c r="A1376" t="s">
        <v>411</v>
      </c>
      <c r="B1376" t="s">
        <v>434</v>
      </c>
      <c r="C1376" t="s">
        <v>10175</v>
      </c>
      <c r="D1376" t="s">
        <v>1421</v>
      </c>
      <c r="E1376">
        <v>44</v>
      </c>
      <c r="F1376" t="s">
        <v>1437</v>
      </c>
      <c r="G1376" t="s">
        <v>21</v>
      </c>
      <c r="H1376" t="s">
        <v>22</v>
      </c>
      <c r="I1376">
        <v>9874</v>
      </c>
      <c r="J1376">
        <v>218</v>
      </c>
      <c r="K1376">
        <v>10092</v>
      </c>
      <c r="L1376">
        <v>1662368</v>
      </c>
    </row>
    <row r="1377" spans="1:12" hidden="1" x14ac:dyDescent="0.3">
      <c r="A1377" t="s">
        <v>411</v>
      </c>
      <c r="B1377" t="s">
        <v>434</v>
      </c>
      <c r="C1377" t="s">
        <v>10176</v>
      </c>
      <c r="D1377" t="s">
        <v>1421</v>
      </c>
      <c r="E1377">
        <v>46</v>
      </c>
      <c r="F1377" t="s">
        <v>1437</v>
      </c>
      <c r="G1377" t="s">
        <v>2776</v>
      </c>
      <c r="H1377" t="s">
        <v>181</v>
      </c>
      <c r="I1377">
        <v>1514</v>
      </c>
      <c r="J1377">
        <v>10</v>
      </c>
      <c r="K1377">
        <v>1524</v>
      </c>
      <c r="L1377">
        <v>1662368</v>
      </c>
    </row>
    <row r="1378" spans="1:12" hidden="1" x14ac:dyDescent="0.3">
      <c r="A1378" t="s">
        <v>411</v>
      </c>
      <c r="B1378" t="s">
        <v>434</v>
      </c>
      <c r="C1378" t="s">
        <v>10177</v>
      </c>
      <c r="D1378" t="s">
        <v>1421</v>
      </c>
      <c r="E1378">
        <v>60</v>
      </c>
      <c r="F1378" t="s">
        <v>30</v>
      </c>
      <c r="G1378" t="s">
        <v>1564</v>
      </c>
      <c r="H1378" t="s">
        <v>72</v>
      </c>
      <c r="I1378">
        <v>707</v>
      </c>
      <c r="J1378">
        <v>6</v>
      </c>
      <c r="K1378">
        <v>713</v>
      </c>
      <c r="L1378">
        <v>1662368</v>
      </c>
    </row>
    <row r="1379" spans="1:12" hidden="1" x14ac:dyDescent="0.3">
      <c r="A1379" t="s">
        <v>411</v>
      </c>
      <c r="B1379" t="s">
        <v>434</v>
      </c>
      <c r="C1379" t="s">
        <v>10178</v>
      </c>
      <c r="D1379" t="s">
        <v>1421</v>
      </c>
      <c r="E1379">
        <v>33</v>
      </c>
      <c r="F1379" t="s">
        <v>1437</v>
      </c>
      <c r="G1379" t="s">
        <v>23</v>
      </c>
      <c r="H1379" t="s">
        <v>1432</v>
      </c>
      <c r="I1379">
        <v>645</v>
      </c>
      <c r="J1379">
        <v>3</v>
      </c>
      <c r="K1379">
        <v>648</v>
      </c>
      <c r="L1379">
        <v>1662368</v>
      </c>
    </row>
    <row r="1380" spans="1:12" hidden="1" x14ac:dyDescent="0.3">
      <c r="A1380" t="s">
        <v>411</v>
      </c>
      <c r="B1380" t="s">
        <v>434</v>
      </c>
      <c r="C1380" t="s">
        <v>10179</v>
      </c>
      <c r="D1380" t="s">
        <v>1421</v>
      </c>
      <c r="E1380">
        <v>40</v>
      </c>
      <c r="F1380" t="s">
        <v>1437</v>
      </c>
      <c r="G1380" t="s">
        <v>23</v>
      </c>
      <c r="H1380" t="s">
        <v>2090</v>
      </c>
      <c r="I1380">
        <v>742</v>
      </c>
      <c r="J1380">
        <v>38</v>
      </c>
      <c r="K1380">
        <v>780</v>
      </c>
      <c r="L1380">
        <v>1662368</v>
      </c>
    </row>
    <row r="1381" spans="1:12" hidden="1" x14ac:dyDescent="0.3">
      <c r="A1381" t="s">
        <v>411</v>
      </c>
      <c r="B1381" t="s">
        <v>434</v>
      </c>
      <c r="C1381" t="s">
        <v>10180</v>
      </c>
      <c r="D1381" t="s">
        <v>1421</v>
      </c>
      <c r="E1381">
        <v>57</v>
      </c>
      <c r="F1381" t="s">
        <v>1437</v>
      </c>
      <c r="G1381" t="s">
        <v>23</v>
      </c>
      <c r="H1381" t="s">
        <v>32</v>
      </c>
      <c r="I1381">
        <v>604</v>
      </c>
      <c r="J1381">
        <v>1</v>
      </c>
      <c r="K1381">
        <v>605</v>
      </c>
      <c r="L1381">
        <v>1662368</v>
      </c>
    </row>
    <row r="1382" spans="1:12" hidden="1" x14ac:dyDescent="0.3">
      <c r="A1382" t="s">
        <v>411</v>
      </c>
      <c r="B1382" t="s">
        <v>434</v>
      </c>
      <c r="C1382" t="s">
        <v>10181</v>
      </c>
      <c r="D1382" t="s">
        <v>1421</v>
      </c>
      <c r="E1382">
        <v>58</v>
      </c>
      <c r="F1382" t="s">
        <v>1437</v>
      </c>
      <c r="G1382" t="s">
        <v>23</v>
      </c>
      <c r="H1382" t="s">
        <v>1804</v>
      </c>
      <c r="I1382">
        <v>683</v>
      </c>
      <c r="J1382">
        <v>2</v>
      </c>
      <c r="K1382">
        <v>685</v>
      </c>
      <c r="L1382">
        <v>1662368</v>
      </c>
    </row>
    <row r="1383" spans="1:12" hidden="1" x14ac:dyDescent="0.3">
      <c r="A1383" t="s">
        <v>411</v>
      </c>
      <c r="B1383" t="s">
        <v>434</v>
      </c>
      <c r="C1383" t="s">
        <v>10182</v>
      </c>
      <c r="D1383" t="s">
        <v>1421</v>
      </c>
      <c r="E1383">
        <v>49</v>
      </c>
      <c r="F1383" t="s">
        <v>1437</v>
      </c>
      <c r="G1383" t="s">
        <v>23</v>
      </c>
      <c r="H1383" t="s">
        <v>1478</v>
      </c>
      <c r="I1383">
        <v>792</v>
      </c>
      <c r="J1383">
        <v>23</v>
      </c>
      <c r="K1383">
        <v>815</v>
      </c>
      <c r="L1383">
        <v>1662368</v>
      </c>
    </row>
    <row r="1384" spans="1:12" hidden="1" x14ac:dyDescent="0.3">
      <c r="A1384" t="s">
        <v>411</v>
      </c>
      <c r="B1384" t="s">
        <v>434</v>
      </c>
      <c r="C1384" t="s">
        <v>10183</v>
      </c>
      <c r="D1384" t="s">
        <v>1421</v>
      </c>
      <c r="E1384">
        <v>33</v>
      </c>
      <c r="F1384" t="s">
        <v>1437</v>
      </c>
      <c r="G1384" t="s">
        <v>23</v>
      </c>
      <c r="H1384" t="s">
        <v>121</v>
      </c>
      <c r="I1384">
        <v>3867</v>
      </c>
      <c r="J1384">
        <v>62</v>
      </c>
      <c r="K1384">
        <v>3929</v>
      </c>
      <c r="L1384">
        <v>1662368</v>
      </c>
    </row>
    <row r="1385" spans="1:12" hidden="1" x14ac:dyDescent="0.3">
      <c r="A1385" t="s">
        <v>411</v>
      </c>
      <c r="B1385" t="s">
        <v>434</v>
      </c>
      <c r="C1385" t="s">
        <v>10184</v>
      </c>
      <c r="D1385" t="s">
        <v>1421</v>
      </c>
      <c r="E1385">
        <v>54</v>
      </c>
      <c r="F1385" t="s">
        <v>30</v>
      </c>
      <c r="G1385" t="s">
        <v>23</v>
      </c>
      <c r="H1385" t="s">
        <v>85</v>
      </c>
      <c r="I1385">
        <v>1345</v>
      </c>
      <c r="J1385">
        <v>5</v>
      </c>
      <c r="K1385">
        <v>1350</v>
      </c>
      <c r="L1385">
        <v>1662368</v>
      </c>
    </row>
    <row r="1386" spans="1:12" hidden="1" x14ac:dyDescent="0.3">
      <c r="A1386" t="s">
        <v>411</v>
      </c>
      <c r="B1386" t="s">
        <v>434</v>
      </c>
      <c r="C1386" t="s">
        <v>10185</v>
      </c>
      <c r="D1386" t="s">
        <v>1421</v>
      </c>
      <c r="E1386">
        <v>27</v>
      </c>
      <c r="F1386" t="s">
        <v>1437</v>
      </c>
      <c r="G1386" t="s">
        <v>23</v>
      </c>
      <c r="H1386" t="s">
        <v>54</v>
      </c>
      <c r="I1386">
        <v>1216</v>
      </c>
      <c r="J1386">
        <v>2</v>
      </c>
      <c r="K1386">
        <v>1218</v>
      </c>
      <c r="L1386">
        <v>1662368</v>
      </c>
    </row>
    <row r="1387" spans="1:12" hidden="1" x14ac:dyDescent="0.3">
      <c r="A1387" t="s">
        <v>411</v>
      </c>
      <c r="B1387" t="s">
        <v>434</v>
      </c>
      <c r="C1387" t="s">
        <v>10186</v>
      </c>
      <c r="D1387" t="s">
        <v>1421</v>
      </c>
      <c r="E1387">
        <v>37</v>
      </c>
      <c r="F1387" t="s">
        <v>1437</v>
      </c>
      <c r="G1387" t="s">
        <v>23</v>
      </c>
      <c r="H1387" t="s">
        <v>24</v>
      </c>
      <c r="I1387">
        <v>1979</v>
      </c>
      <c r="J1387">
        <v>4</v>
      </c>
      <c r="K1387">
        <v>1983</v>
      </c>
      <c r="L1387">
        <v>1662368</v>
      </c>
    </row>
    <row r="1388" spans="1:12" hidden="1" x14ac:dyDescent="0.3">
      <c r="A1388" t="s">
        <v>411</v>
      </c>
      <c r="B1388" t="s">
        <v>434</v>
      </c>
      <c r="C1388" t="s">
        <v>10187</v>
      </c>
      <c r="D1388" t="s">
        <v>1424</v>
      </c>
      <c r="E1388">
        <v>34</v>
      </c>
      <c r="F1388" t="s">
        <v>1437</v>
      </c>
      <c r="G1388" t="s">
        <v>23</v>
      </c>
      <c r="H1388" t="s">
        <v>1540</v>
      </c>
      <c r="I1388">
        <v>3704</v>
      </c>
      <c r="J1388">
        <v>12</v>
      </c>
      <c r="K1388">
        <v>3716</v>
      </c>
      <c r="L1388">
        <v>1662368</v>
      </c>
    </row>
    <row r="1389" spans="1:12" hidden="1" x14ac:dyDescent="0.3">
      <c r="A1389" t="s">
        <v>411</v>
      </c>
      <c r="B1389" t="s">
        <v>434</v>
      </c>
      <c r="C1389" t="s">
        <v>10188</v>
      </c>
      <c r="D1389" t="s">
        <v>1421</v>
      </c>
      <c r="E1389">
        <v>36</v>
      </c>
      <c r="F1389" t="s">
        <v>1437</v>
      </c>
      <c r="G1389" t="s">
        <v>23</v>
      </c>
      <c r="H1389" t="s">
        <v>25</v>
      </c>
      <c r="I1389">
        <v>8652</v>
      </c>
      <c r="J1389">
        <v>1</v>
      </c>
      <c r="K1389">
        <v>8653</v>
      </c>
      <c r="L1389">
        <v>1662368</v>
      </c>
    </row>
    <row r="1390" spans="1:12" hidden="1" x14ac:dyDescent="0.3">
      <c r="A1390" t="s">
        <v>411</v>
      </c>
      <c r="B1390" t="s">
        <v>434</v>
      </c>
      <c r="C1390" t="s">
        <v>10189</v>
      </c>
      <c r="D1390" t="s">
        <v>1421</v>
      </c>
      <c r="E1390">
        <v>52</v>
      </c>
      <c r="F1390" t="s">
        <v>30</v>
      </c>
      <c r="G1390" t="s">
        <v>23</v>
      </c>
      <c r="H1390" t="s">
        <v>162</v>
      </c>
      <c r="I1390">
        <v>7448</v>
      </c>
      <c r="J1390">
        <v>9</v>
      </c>
      <c r="K1390">
        <v>7457</v>
      </c>
      <c r="L1390">
        <v>1662368</v>
      </c>
    </row>
    <row r="1391" spans="1:12" hidden="1" x14ac:dyDescent="0.3">
      <c r="A1391" t="s">
        <v>411</v>
      </c>
      <c r="B1391" t="s">
        <v>434</v>
      </c>
      <c r="C1391" t="s">
        <v>9417</v>
      </c>
      <c r="D1391" t="s">
        <v>9418</v>
      </c>
      <c r="E1391">
        <v>0</v>
      </c>
      <c r="F1391" t="s">
        <v>28</v>
      </c>
      <c r="G1391" t="s">
        <v>28</v>
      </c>
      <c r="H1391" t="s">
        <v>28</v>
      </c>
      <c r="I1391">
        <v>7675</v>
      </c>
      <c r="J1391">
        <v>165</v>
      </c>
      <c r="K1391">
        <v>7840</v>
      </c>
      <c r="L1391">
        <v>1662368</v>
      </c>
    </row>
    <row r="1392" spans="1:12" hidden="1" x14ac:dyDescent="0.3">
      <c r="A1392" t="s">
        <v>411</v>
      </c>
      <c r="B1392" t="s">
        <v>436</v>
      </c>
      <c r="C1392" t="s">
        <v>10190</v>
      </c>
      <c r="D1392" t="s">
        <v>1421</v>
      </c>
      <c r="E1392">
        <v>60</v>
      </c>
      <c r="F1392" t="s">
        <v>1437</v>
      </c>
      <c r="G1392" t="s">
        <v>17</v>
      </c>
      <c r="H1392" t="s">
        <v>18</v>
      </c>
      <c r="I1392">
        <v>353199</v>
      </c>
      <c r="J1392">
        <v>1585</v>
      </c>
      <c r="K1392">
        <v>354784</v>
      </c>
      <c r="L1392">
        <v>1657166</v>
      </c>
    </row>
    <row r="1393" spans="1:12" hidden="1" x14ac:dyDescent="0.3">
      <c r="A1393" t="s">
        <v>411</v>
      </c>
      <c r="B1393" t="s">
        <v>436</v>
      </c>
      <c r="C1393" t="s">
        <v>10191</v>
      </c>
      <c r="D1393" t="s">
        <v>1424</v>
      </c>
      <c r="E1393">
        <v>44</v>
      </c>
      <c r="F1393" t="s">
        <v>1437</v>
      </c>
      <c r="G1393" t="s">
        <v>45</v>
      </c>
      <c r="H1393" t="s">
        <v>46</v>
      </c>
      <c r="I1393">
        <v>587501</v>
      </c>
      <c r="J1393">
        <v>4087</v>
      </c>
      <c r="K1393">
        <v>591588</v>
      </c>
      <c r="L1393">
        <v>1657166</v>
      </c>
    </row>
    <row r="1394" spans="1:12" hidden="1" x14ac:dyDescent="0.3">
      <c r="A1394" t="s">
        <v>411</v>
      </c>
      <c r="B1394" t="s">
        <v>436</v>
      </c>
      <c r="C1394" t="s">
        <v>10192</v>
      </c>
      <c r="D1394" t="s">
        <v>1421</v>
      </c>
      <c r="E1394">
        <v>39</v>
      </c>
      <c r="F1394" t="s">
        <v>30</v>
      </c>
      <c r="G1394" t="s">
        <v>21</v>
      </c>
      <c r="H1394" t="s">
        <v>22</v>
      </c>
      <c r="I1394">
        <v>8674</v>
      </c>
      <c r="J1394">
        <v>121</v>
      </c>
      <c r="K1394">
        <v>8795</v>
      </c>
      <c r="L1394">
        <v>1657166</v>
      </c>
    </row>
    <row r="1395" spans="1:12" hidden="1" x14ac:dyDescent="0.3">
      <c r="A1395" t="s">
        <v>411</v>
      </c>
      <c r="B1395" t="s">
        <v>436</v>
      </c>
      <c r="C1395" t="s">
        <v>10193</v>
      </c>
      <c r="D1395" t="s">
        <v>1421</v>
      </c>
      <c r="E1395">
        <v>38</v>
      </c>
      <c r="F1395" t="s">
        <v>1437</v>
      </c>
      <c r="G1395" t="s">
        <v>23</v>
      </c>
      <c r="H1395" t="s">
        <v>82</v>
      </c>
      <c r="I1395">
        <v>855</v>
      </c>
      <c r="J1395">
        <v>2</v>
      </c>
      <c r="K1395">
        <v>857</v>
      </c>
      <c r="L1395">
        <v>1657166</v>
      </c>
    </row>
    <row r="1396" spans="1:12" hidden="1" x14ac:dyDescent="0.3">
      <c r="A1396" t="s">
        <v>411</v>
      </c>
      <c r="B1396" t="s">
        <v>436</v>
      </c>
      <c r="C1396" t="s">
        <v>10194</v>
      </c>
      <c r="D1396" t="s">
        <v>1421</v>
      </c>
      <c r="E1396">
        <v>34</v>
      </c>
      <c r="F1396" t="s">
        <v>30</v>
      </c>
      <c r="G1396" t="s">
        <v>23</v>
      </c>
      <c r="H1396" t="s">
        <v>1538</v>
      </c>
      <c r="I1396">
        <v>571</v>
      </c>
      <c r="J1396">
        <v>6</v>
      </c>
      <c r="K1396">
        <v>577</v>
      </c>
      <c r="L1396">
        <v>1657166</v>
      </c>
    </row>
    <row r="1397" spans="1:12" hidden="1" x14ac:dyDescent="0.3">
      <c r="A1397" t="s">
        <v>411</v>
      </c>
      <c r="B1397" t="s">
        <v>436</v>
      </c>
      <c r="C1397" t="s">
        <v>10195</v>
      </c>
      <c r="D1397" t="s">
        <v>1421</v>
      </c>
      <c r="E1397">
        <v>30</v>
      </c>
      <c r="F1397" t="s">
        <v>1437</v>
      </c>
      <c r="G1397" t="s">
        <v>23</v>
      </c>
      <c r="H1397" t="s">
        <v>43</v>
      </c>
      <c r="I1397">
        <v>475</v>
      </c>
      <c r="J1397">
        <v>2</v>
      </c>
      <c r="K1397">
        <v>477</v>
      </c>
      <c r="L1397">
        <v>1657166</v>
      </c>
    </row>
    <row r="1398" spans="1:12" hidden="1" x14ac:dyDescent="0.3">
      <c r="A1398" t="s">
        <v>411</v>
      </c>
      <c r="B1398" t="s">
        <v>436</v>
      </c>
      <c r="C1398" t="s">
        <v>10196</v>
      </c>
      <c r="D1398" t="s">
        <v>1421</v>
      </c>
      <c r="E1398">
        <v>69</v>
      </c>
      <c r="F1398" t="s">
        <v>1437</v>
      </c>
      <c r="G1398" t="s">
        <v>23</v>
      </c>
      <c r="H1398" t="s">
        <v>1491</v>
      </c>
      <c r="I1398">
        <v>410</v>
      </c>
      <c r="J1398">
        <v>3</v>
      </c>
      <c r="K1398">
        <v>413</v>
      </c>
      <c r="L1398">
        <v>1657166</v>
      </c>
    </row>
    <row r="1399" spans="1:12" hidden="1" x14ac:dyDescent="0.3">
      <c r="A1399" t="s">
        <v>411</v>
      </c>
      <c r="B1399" t="s">
        <v>436</v>
      </c>
      <c r="C1399" t="s">
        <v>10197</v>
      </c>
      <c r="D1399" t="s">
        <v>1421</v>
      </c>
      <c r="E1399">
        <v>54</v>
      </c>
      <c r="F1399" t="s">
        <v>1437</v>
      </c>
      <c r="G1399" t="s">
        <v>23</v>
      </c>
      <c r="H1399" t="s">
        <v>24</v>
      </c>
      <c r="I1399">
        <v>918</v>
      </c>
      <c r="J1399">
        <v>1</v>
      </c>
      <c r="K1399">
        <v>919</v>
      </c>
      <c r="L1399">
        <v>1657166</v>
      </c>
    </row>
    <row r="1400" spans="1:12" hidden="1" x14ac:dyDescent="0.3">
      <c r="A1400" t="s">
        <v>411</v>
      </c>
      <c r="B1400" t="s">
        <v>436</v>
      </c>
      <c r="C1400" t="s">
        <v>10198</v>
      </c>
      <c r="D1400" t="s">
        <v>1421</v>
      </c>
      <c r="E1400">
        <v>47</v>
      </c>
      <c r="F1400" t="s">
        <v>1437</v>
      </c>
      <c r="G1400" t="s">
        <v>23</v>
      </c>
      <c r="H1400" t="s">
        <v>34</v>
      </c>
      <c r="I1400">
        <v>1417</v>
      </c>
      <c r="J1400">
        <v>19</v>
      </c>
      <c r="K1400">
        <v>1436</v>
      </c>
      <c r="L1400">
        <v>1657166</v>
      </c>
    </row>
    <row r="1401" spans="1:12" hidden="1" x14ac:dyDescent="0.3">
      <c r="A1401" t="s">
        <v>411</v>
      </c>
      <c r="B1401" t="s">
        <v>436</v>
      </c>
      <c r="C1401" t="s">
        <v>10199</v>
      </c>
      <c r="D1401" t="s">
        <v>1421</v>
      </c>
      <c r="E1401">
        <v>43</v>
      </c>
      <c r="F1401" t="s">
        <v>30</v>
      </c>
      <c r="G1401" t="s">
        <v>23</v>
      </c>
      <c r="H1401" t="s">
        <v>64</v>
      </c>
      <c r="I1401">
        <v>760</v>
      </c>
      <c r="J1401">
        <v>8</v>
      </c>
      <c r="K1401">
        <v>768</v>
      </c>
      <c r="L1401">
        <v>1657166</v>
      </c>
    </row>
    <row r="1402" spans="1:12" hidden="1" x14ac:dyDescent="0.3">
      <c r="A1402" t="s">
        <v>411</v>
      </c>
      <c r="B1402" t="s">
        <v>436</v>
      </c>
      <c r="C1402" t="s">
        <v>10200</v>
      </c>
      <c r="D1402" t="s">
        <v>1421</v>
      </c>
      <c r="E1402">
        <v>32</v>
      </c>
      <c r="F1402" t="s">
        <v>30</v>
      </c>
      <c r="G1402" t="s">
        <v>23</v>
      </c>
      <c r="H1402" t="s">
        <v>2799</v>
      </c>
      <c r="I1402">
        <v>768</v>
      </c>
      <c r="J1402">
        <v>6</v>
      </c>
      <c r="K1402">
        <v>774</v>
      </c>
      <c r="L1402">
        <v>1657166</v>
      </c>
    </row>
    <row r="1403" spans="1:12" hidden="1" x14ac:dyDescent="0.3">
      <c r="A1403" t="s">
        <v>411</v>
      </c>
      <c r="B1403" t="s">
        <v>436</v>
      </c>
      <c r="C1403" t="s">
        <v>10201</v>
      </c>
      <c r="D1403" t="s">
        <v>1421</v>
      </c>
      <c r="E1403">
        <v>48</v>
      </c>
      <c r="F1403" t="s">
        <v>1437</v>
      </c>
      <c r="G1403" t="s">
        <v>23</v>
      </c>
      <c r="H1403" t="s">
        <v>101</v>
      </c>
      <c r="I1403">
        <v>1245</v>
      </c>
      <c r="J1403">
        <v>1</v>
      </c>
      <c r="K1403">
        <v>1246</v>
      </c>
      <c r="L1403">
        <v>1657166</v>
      </c>
    </row>
    <row r="1404" spans="1:12" hidden="1" x14ac:dyDescent="0.3">
      <c r="A1404" t="s">
        <v>411</v>
      </c>
      <c r="B1404" t="s">
        <v>436</v>
      </c>
      <c r="C1404" t="s">
        <v>10202</v>
      </c>
      <c r="D1404" t="s">
        <v>1421</v>
      </c>
      <c r="E1404">
        <v>53</v>
      </c>
      <c r="F1404" t="s">
        <v>1437</v>
      </c>
      <c r="G1404" t="s">
        <v>23</v>
      </c>
      <c r="H1404" t="s">
        <v>1474</v>
      </c>
      <c r="I1404">
        <v>2485</v>
      </c>
      <c r="J1404">
        <v>4</v>
      </c>
      <c r="K1404">
        <v>2489</v>
      </c>
      <c r="L1404">
        <v>1657166</v>
      </c>
    </row>
    <row r="1405" spans="1:12" hidden="1" x14ac:dyDescent="0.3">
      <c r="A1405" t="s">
        <v>411</v>
      </c>
      <c r="B1405" t="s">
        <v>436</v>
      </c>
      <c r="C1405" t="s">
        <v>10203</v>
      </c>
      <c r="D1405" t="s">
        <v>1424</v>
      </c>
      <c r="E1405">
        <v>60</v>
      </c>
      <c r="F1405" t="s">
        <v>1437</v>
      </c>
      <c r="G1405" t="s">
        <v>23</v>
      </c>
      <c r="H1405" t="s">
        <v>1478</v>
      </c>
      <c r="I1405">
        <v>2106</v>
      </c>
      <c r="J1405">
        <v>7</v>
      </c>
      <c r="K1405">
        <v>2113</v>
      </c>
      <c r="L1405">
        <v>1657166</v>
      </c>
    </row>
    <row r="1406" spans="1:12" hidden="1" x14ac:dyDescent="0.3">
      <c r="A1406" t="s">
        <v>411</v>
      </c>
      <c r="B1406" t="s">
        <v>436</v>
      </c>
      <c r="C1406" t="s">
        <v>10204</v>
      </c>
      <c r="D1406" t="s">
        <v>1421</v>
      </c>
      <c r="E1406">
        <v>30</v>
      </c>
      <c r="F1406" t="s">
        <v>1437</v>
      </c>
      <c r="G1406" t="s">
        <v>23</v>
      </c>
      <c r="H1406" t="s">
        <v>140</v>
      </c>
      <c r="I1406">
        <v>10025</v>
      </c>
      <c r="J1406">
        <v>35</v>
      </c>
      <c r="K1406">
        <v>10060</v>
      </c>
      <c r="L1406">
        <v>1657166</v>
      </c>
    </row>
    <row r="1407" spans="1:12" hidden="1" x14ac:dyDescent="0.3">
      <c r="A1407" t="s">
        <v>411</v>
      </c>
      <c r="B1407" t="s">
        <v>436</v>
      </c>
      <c r="C1407" t="s">
        <v>10205</v>
      </c>
      <c r="D1407" t="s">
        <v>1421</v>
      </c>
      <c r="E1407">
        <v>56</v>
      </c>
      <c r="F1407" t="s">
        <v>1437</v>
      </c>
      <c r="G1407" t="s">
        <v>23</v>
      </c>
      <c r="H1407" t="s">
        <v>1446</v>
      </c>
      <c r="I1407">
        <v>8216</v>
      </c>
      <c r="J1407">
        <v>0</v>
      </c>
      <c r="K1407">
        <v>8216</v>
      </c>
      <c r="L1407">
        <v>1657166</v>
      </c>
    </row>
    <row r="1408" spans="1:12" hidden="1" x14ac:dyDescent="0.3">
      <c r="A1408" t="s">
        <v>411</v>
      </c>
      <c r="B1408" t="s">
        <v>436</v>
      </c>
      <c r="C1408" t="s">
        <v>10206</v>
      </c>
      <c r="D1408" t="s">
        <v>1421</v>
      </c>
      <c r="E1408">
        <v>56</v>
      </c>
      <c r="F1408" t="s">
        <v>30</v>
      </c>
      <c r="G1408" t="s">
        <v>23</v>
      </c>
      <c r="H1408" t="s">
        <v>26</v>
      </c>
      <c r="I1408">
        <v>5246</v>
      </c>
      <c r="J1408">
        <v>3</v>
      </c>
      <c r="K1408">
        <v>5249</v>
      </c>
      <c r="L1408">
        <v>1657166</v>
      </c>
    </row>
    <row r="1409" spans="1:12" hidden="1" x14ac:dyDescent="0.3">
      <c r="A1409" t="s">
        <v>411</v>
      </c>
      <c r="B1409" t="s">
        <v>436</v>
      </c>
      <c r="C1409" t="s">
        <v>10207</v>
      </c>
      <c r="D1409" t="s">
        <v>1421</v>
      </c>
      <c r="E1409">
        <v>30</v>
      </c>
      <c r="F1409" t="s">
        <v>1437</v>
      </c>
      <c r="G1409" t="s">
        <v>23</v>
      </c>
      <c r="H1409" t="s">
        <v>79</v>
      </c>
      <c r="I1409">
        <v>3106</v>
      </c>
      <c r="J1409">
        <v>0</v>
      </c>
      <c r="K1409">
        <v>3106</v>
      </c>
      <c r="L1409">
        <v>1657166</v>
      </c>
    </row>
    <row r="1410" spans="1:12" hidden="1" x14ac:dyDescent="0.3">
      <c r="A1410" t="s">
        <v>411</v>
      </c>
      <c r="B1410" t="s">
        <v>436</v>
      </c>
      <c r="C1410" t="s">
        <v>10208</v>
      </c>
      <c r="D1410" t="s">
        <v>1421</v>
      </c>
      <c r="E1410">
        <v>33</v>
      </c>
      <c r="F1410" t="s">
        <v>30</v>
      </c>
      <c r="G1410" t="s">
        <v>23</v>
      </c>
      <c r="H1410" t="s">
        <v>32</v>
      </c>
      <c r="I1410">
        <v>921</v>
      </c>
      <c r="J1410">
        <v>0</v>
      </c>
      <c r="K1410">
        <v>921</v>
      </c>
      <c r="L1410">
        <v>1657166</v>
      </c>
    </row>
    <row r="1411" spans="1:12" hidden="1" x14ac:dyDescent="0.3">
      <c r="A1411" t="s">
        <v>411</v>
      </c>
      <c r="B1411" t="s">
        <v>436</v>
      </c>
      <c r="C1411" t="s">
        <v>10209</v>
      </c>
      <c r="D1411" t="s">
        <v>1421</v>
      </c>
      <c r="E1411">
        <v>50</v>
      </c>
      <c r="F1411" t="s">
        <v>1437</v>
      </c>
      <c r="G1411" t="s">
        <v>23</v>
      </c>
      <c r="H1411" t="s">
        <v>207</v>
      </c>
      <c r="I1411">
        <v>1447</v>
      </c>
      <c r="J1411">
        <v>1</v>
      </c>
      <c r="K1411">
        <v>1448</v>
      </c>
      <c r="L1411">
        <v>1657166</v>
      </c>
    </row>
    <row r="1412" spans="1:12" hidden="1" x14ac:dyDescent="0.3">
      <c r="A1412" t="s">
        <v>411</v>
      </c>
      <c r="B1412" t="s">
        <v>436</v>
      </c>
      <c r="C1412" t="s">
        <v>10210</v>
      </c>
      <c r="D1412" t="s">
        <v>1424</v>
      </c>
      <c r="E1412">
        <v>32</v>
      </c>
      <c r="F1412" t="s">
        <v>1437</v>
      </c>
      <c r="G1412" t="s">
        <v>23</v>
      </c>
      <c r="H1412" t="s">
        <v>54</v>
      </c>
      <c r="I1412">
        <v>778</v>
      </c>
      <c r="J1412">
        <v>86</v>
      </c>
      <c r="K1412">
        <v>864</v>
      </c>
      <c r="L1412">
        <v>1657166</v>
      </c>
    </row>
    <row r="1413" spans="1:12" hidden="1" x14ac:dyDescent="0.3">
      <c r="A1413" t="s">
        <v>411</v>
      </c>
      <c r="B1413" t="s">
        <v>436</v>
      </c>
      <c r="C1413" t="s">
        <v>10211</v>
      </c>
      <c r="D1413" t="s">
        <v>1421</v>
      </c>
      <c r="E1413">
        <v>47</v>
      </c>
      <c r="F1413" t="s">
        <v>1437</v>
      </c>
      <c r="G1413" t="s">
        <v>23</v>
      </c>
      <c r="H1413" t="s">
        <v>256</v>
      </c>
      <c r="I1413">
        <v>395</v>
      </c>
      <c r="J1413">
        <v>1</v>
      </c>
      <c r="K1413">
        <v>396</v>
      </c>
      <c r="L1413">
        <v>1657166</v>
      </c>
    </row>
    <row r="1414" spans="1:12" hidden="1" x14ac:dyDescent="0.3">
      <c r="A1414" t="s">
        <v>411</v>
      </c>
      <c r="B1414" t="s">
        <v>436</v>
      </c>
      <c r="C1414" t="s">
        <v>10212</v>
      </c>
      <c r="D1414" t="s">
        <v>1421</v>
      </c>
      <c r="E1414">
        <v>37</v>
      </c>
      <c r="F1414" t="s">
        <v>1437</v>
      </c>
      <c r="G1414" t="s">
        <v>23</v>
      </c>
      <c r="H1414" t="s">
        <v>185</v>
      </c>
      <c r="I1414">
        <v>478</v>
      </c>
      <c r="J1414">
        <v>1</v>
      </c>
      <c r="K1414">
        <v>479</v>
      </c>
      <c r="L1414">
        <v>1657166</v>
      </c>
    </row>
    <row r="1415" spans="1:12" hidden="1" x14ac:dyDescent="0.3">
      <c r="A1415" t="s">
        <v>411</v>
      </c>
      <c r="B1415" t="s">
        <v>436</v>
      </c>
      <c r="C1415" t="s">
        <v>10213</v>
      </c>
      <c r="D1415" t="s">
        <v>1421</v>
      </c>
      <c r="E1415">
        <v>59</v>
      </c>
      <c r="F1415" t="s">
        <v>1437</v>
      </c>
      <c r="G1415" t="s">
        <v>23</v>
      </c>
      <c r="H1415" t="s">
        <v>2090</v>
      </c>
      <c r="I1415">
        <v>529</v>
      </c>
      <c r="J1415">
        <v>0</v>
      </c>
      <c r="K1415">
        <v>529</v>
      </c>
      <c r="L1415">
        <v>1657166</v>
      </c>
    </row>
    <row r="1416" spans="1:12" hidden="1" x14ac:dyDescent="0.3">
      <c r="A1416" t="s">
        <v>411</v>
      </c>
      <c r="B1416" t="s">
        <v>436</v>
      </c>
      <c r="C1416" t="s">
        <v>10214</v>
      </c>
      <c r="D1416" t="s">
        <v>1421</v>
      </c>
      <c r="E1416">
        <v>52</v>
      </c>
      <c r="F1416" t="s">
        <v>1437</v>
      </c>
      <c r="G1416" t="s">
        <v>23</v>
      </c>
      <c r="H1416" t="s">
        <v>181</v>
      </c>
      <c r="I1416">
        <v>648</v>
      </c>
      <c r="J1416">
        <v>1</v>
      </c>
      <c r="K1416">
        <v>649</v>
      </c>
      <c r="L1416">
        <v>1657166</v>
      </c>
    </row>
    <row r="1417" spans="1:12" hidden="1" x14ac:dyDescent="0.3">
      <c r="A1417" t="s">
        <v>411</v>
      </c>
      <c r="B1417" t="s">
        <v>436</v>
      </c>
      <c r="C1417" t="s">
        <v>10215</v>
      </c>
      <c r="D1417" t="s">
        <v>1421</v>
      </c>
      <c r="E1417">
        <v>44</v>
      </c>
      <c r="F1417" t="s">
        <v>1437</v>
      </c>
      <c r="G1417" t="s">
        <v>23</v>
      </c>
      <c r="H1417" t="s">
        <v>25</v>
      </c>
      <c r="I1417">
        <v>1238</v>
      </c>
      <c r="J1417">
        <v>57</v>
      </c>
      <c r="K1417">
        <v>1295</v>
      </c>
      <c r="L1417">
        <v>1657166</v>
      </c>
    </row>
    <row r="1418" spans="1:12" hidden="1" x14ac:dyDescent="0.3">
      <c r="A1418" t="s">
        <v>411</v>
      </c>
      <c r="B1418" t="s">
        <v>436</v>
      </c>
      <c r="C1418" t="s">
        <v>10216</v>
      </c>
      <c r="D1418" t="s">
        <v>1421</v>
      </c>
      <c r="E1418">
        <v>38</v>
      </c>
      <c r="F1418" t="s">
        <v>1437</v>
      </c>
      <c r="G1418" t="s">
        <v>23</v>
      </c>
      <c r="H1418" t="s">
        <v>2758</v>
      </c>
      <c r="I1418">
        <v>770</v>
      </c>
      <c r="J1418">
        <v>2</v>
      </c>
      <c r="K1418">
        <v>772</v>
      </c>
      <c r="L1418">
        <v>1657166</v>
      </c>
    </row>
    <row r="1419" spans="1:12" hidden="1" x14ac:dyDescent="0.3">
      <c r="A1419" t="s">
        <v>411</v>
      </c>
      <c r="B1419" t="s">
        <v>436</v>
      </c>
      <c r="C1419" t="s">
        <v>10217</v>
      </c>
      <c r="D1419" t="s">
        <v>1421</v>
      </c>
      <c r="E1419">
        <v>37</v>
      </c>
      <c r="F1419" t="s">
        <v>1437</v>
      </c>
      <c r="G1419" t="s">
        <v>23</v>
      </c>
      <c r="H1419" t="s">
        <v>38</v>
      </c>
      <c r="I1419">
        <v>1945</v>
      </c>
      <c r="J1419">
        <v>1</v>
      </c>
      <c r="K1419">
        <v>1946</v>
      </c>
      <c r="L1419">
        <v>1657166</v>
      </c>
    </row>
    <row r="1420" spans="1:12" hidden="1" x14ac:dyDescent="0.3">
      <c r="A1420" t="s">
        <v>411</v>
      </c>
      <c r="B1420" t="s">
        <v>436</v>
      </c>
      <c r="C1420" t="s">
        <v>9417</v>
      </c>
      <c r="D1420" t="s">
        <v>9418</v>
      </c>
      <c r="E1420">
        <v>0</v>
      </c>
      <c r="F1420" t="s">
        <v>28</v>
      </c>
      <c r="G1420" t="s">
        <v>28</v>
      </c>
      <c r="H1420" t="s">
        <v>28</v>
      </c>
      <c r="I1420">
        <v>7656</v>
      </c>
      <c r="J1420">
        <v>143</v>
      </c>
      <c r="K1420">
        <v>7799</v>
      </c>
      <c r="L1420">
        <v>1657166</v>
      </c>
    </row>
    <row r="1421" spans="1:12" hidden="1" x14ac:dyDescent="0.3">
      <c r="A1421" t="s">
        <v>411</v>
      </c>
      <c r="B1421" t="s">
        <v>439</v>
      </c>
      <c r="C1421" t="s">
        <v>10218</v>
      </c>
      <c r="D1421" t="s">
        <v>1421</v>
      </c>
      <c r="E1421">
        <v>36</v>
      </c>
      <c r="F1421" t="s">
        <v>1437</v>
      </c>
      <c r="G1421" t="s">
        <v>45</v>
      </c>
      <c r="H1421" t="s">
        <v>46</v>
      </c>
      <c r="I1421">
        <v>543429</v>
      </c>
      <c r="J1421">
        <v>4315</v>
      </c>
      <c r="K1421">
        <v>547744</v>
      </c>
      <c r="L1421">
        <v>1642864</v>
      </c>
    </row>
    <row r="1422" spans="1:12" hidden="1" x14ac:dyDescent="0.3">
      <c r="A1422" t="s">
        <v>411</v>
      </c>
      <c r="B1422" t="s">
        <v>439</v>
      </c>
      <c r="C1422" t="s">
        <v>10219</v>
      </c>
      <c r="D1422" t="s">
        <v>1421</v>
      </c>
      <c r="E1422">
        <v>48</v>
      </c>
      <c r="F1422" t="s">
        <v>30</v>
      </c>
      <c r="G1422" t="s">
        <v>21</v>
      </c>
      <c r="H1422" t="s">
        <v>22</v>
      </c>
      <c r="I1422">
        <v>25448</v>
      </c>
      <c r="J1422">
        <v>243</v>
      </c>
      <c r="K1422">
        <v>25691</v>
      </c>
      <c r="L1422">
        <v>1642864</v>
      </c>
    </row>
    <row r="1423" spans="1:12" hidden="1" x14ac:dyDescent="0.3">
      <c r="A1423" t="s">
        <v>411</v>
      </c>
      <c r="B1423" t="s">
        <v>439</v>
      </c>
      <c r="C1423" t="s">
        <v>10220</v>
      </c>
      <c r="D1423" t="s">
        <v>1421</v>
      </c>
      <c r="E1423">
        <v>55</v>
      </c>
      <c r="F1423" t="s">
        <v>1437</v>
      </c>
      <c r="G1423" t="s">
        <v>17</v>
      </c>
      <c r="H1423" t="s">
        <v>18</v>
      </c>
      <c r="I1423">
        <v>394673</v>
      </c>
      <c r="J1423">
        <v>2860</v>
      </c>
      <c r="K1423">
        <v>397533</v>
      </c>
      <c r="L1423">
        <v>1642864</v>
      </c>
    </row>
    <row r="1424" spans="1:12" hidden="1" x14ac:dyDescent="0.3">
      <c r="A1424" t="s">
        <v>411</v>
      </c>
      <c r="B1424" t="s">
        <v>439</v>
      </c>
      <c r="C1424" t="s">
        <v>10221</v>
      </c>
      <c r="D1424" t="s">
        <v>1421</v>
      </c>
      <c r="E1424">
        <v>66</v>
      </c>
      <c r="F1424" t="s">
        <v>1437</v>
      </c>
      <c r="G1424" t="s">
        <v>2819</v>
      </c>
      <c r="H1424" t="s">
        <v>43</v>
      </c>
      <c r="I1424">
        <v>3253</v>
      </c>
      <c r="J1424">
        <v>3</v>
      </c>
      <c r="K1424">
        <v>3256</v>
      </c>
      <c r="L1424">
        <v>1642864</v>
      </c>
    </row>
    <row r="1425" spans="1:12" hidden="1" x14ac:dyDescent="0.3">
      <c r="A1425" t="s">
        <v>411</v>
      </c>
      <c r="B1425" t="s">
        <v>439</v>
      </c>
      <c r="C1425" t="s">
        <v>10222</v>
      </c>
      <c r="D1425" t="s">
        <v>1421</v>
      </c>
      <c r="E1425">
        <v>69</v>
      </c>
      <c r="F1425" t="s">
        <v>1437</v>
      </c>
      <c r="G1425" t="s">
        <v>2734</v>
      </c>
      <c r="H1425" t="s">
        <v>1663</v>
      </c>
      <c r="I1425">
        <v>910</v>
      </c>
      <c r="J1425">
        <v>6</v>
      </c>
      <c r="K1425">
        <v>916</v>
      </c>
      <c r="L1425">
        <v>1642864</v>
      </c>
    </row>
    <row r="1426" spans="1:12" hidden="1" x14ac:dyDescent="0.3">
      <c r="A1426" t="s">
        <v>411</v>
      </c>
      <c r="B1426" t="s">
        <v>439</v>
      </c>
      <c r="C1426" t="s">
        <v>10223</v>
      </c>
      <c r="D1426" t="s">
        <v>1421</v>
      </c>
      <c r="E1426">
        <v>37</v>
      </c>
      <c r="F1426" t="s">
        <v>1437</v>
      </c>
      <c r="G1426" t="s">
        <v>23</v>
      </c>
      <c r="H1426" t="s">
        <v>1430</v>
      </c>
      <c r="I1426">
        <v>880</v>
      </c>
      <c r="J1426">
        <v>4</v>
      </c>
      <c r="K1426">
        <v>884</v>
      </c>
      <c r="L1426">
        <v>1642864</v>
      </c>
    </row>
    <row r="1427" spans="1:12" hidden="1" x14ac:dyDescent="0.3">
      <c r="A1427" t="s">
        <v>411</v>
      </c>
      <c r="B1427" t="s">
        <v>439</v>
      </c>
      <c r="C1427" t="s">
        <v>10224</v>
      </c>
      <c r="D1427" t="s">
        <v>1421</v>
      </c>
      <c r="E1427">
        <v>36</v>
      </c>
      <c r="F1427" t="s">
        <v>1437</v>
      </c>
      <c r="G1427" t="s">
        <v>23</v>
      </c>
      <c r="H1427" t="s">
        <v>369</v>
      </c>
      <c r="I1427">
        <v>1293</v>
      </c>
      <c r="J1427">
        <v>17</v>
      </c>
      <c r="K1427">
        <v>1310</v>
      </c>
      <c r="L1427">
        <v>1642864</v>
      </c>
    </row>
    <row r="1428" spans="1:12" hidden="1" x14ac:dyDescent="0.3">
      <c r="A1428" t="s">
        <v>411</v>
      </c>
      <c r="B1428" t="s">
        <v>439</v>
      </c>
      <c r="C1428" t="s">
        <v>10225</v>
      </c>
      <c r="D1428" t="s">
        <v>1421</v>
      </c>
      <c r="E1428">
        <v>36</v>
      </c>
      <c r="F1428" t="s">
        <v>1437</v>
      </c>
      <c r="G1428" t="s">
        <v>23</v>
      </c>
      <c r="H1428" t="s">
        <v>1674</v>
      </c>
      <c r="I1428">
        <v>1201</v>
      </c>
      <c r="J1428">
        <v>8</v>
      </c>
      <c r="K1428">
        <v>1209</v>
      </c>
      <c r="L1428">
        <v>1642864</v>
      </c>
    </row>
    <row r="1429" spans="1:12" hidden="1" x14ac:dyDescent="0.3">
      <c r="A1429" t="s">
        <v>411</v>
      </c>
      <c r="B1429" t="s">
        <v>439</v>
      </c>
      <c r="C1429" t="s">
        <v>10226</v>
      </c>
      <c r="D1429" t="s">
        <v>1421</v>
      </c>
      <c r="E1429">
        <v>44</v>
      </c>
      <c r="F1429" t="s">
        <v>1437</v>
      </c>
      <c r="G1429" t="s">
        <v>23</v>
      </c>
      <c r="H1429" t="s">
        <v>76</v>
      </c>
      <c r="I1429">
        <v>1132</v>
      </c>
      <c r="J1429">
        <v>7</v>
      </c>
      <c r="K1429">
        <v>1139</v>
      </c>
      <c r="L1429">
        <v>1642864</v>
      </c>
    </row>
    <row r="1430" spans="1:12" hidden="1" x14ac:dyDescent="0.3">
      <c r="A1430" t="s">
        <v>411</v>
      </c>
      <c r="B1430" t="s">
        <v>439</v>
      </c>
      <c r="C1430" t="s">
        <v>10227</v>
      </c>
      <c r="D1430" t="s">
        <v>1421</v>
      </c>
      <c r="E1430">
        <v>34</v>
      </c>
      <c r="F1430" t="s">
        <v>30</v>
      </c>
      <c r="G1430" t="s">
        <v>23</v>
      </c>
      <c r="H1430" t="s">
        <v>38</v>
      </c>
      <c r="I1430">
        <v>1801</v>
      </c>
      <c r="J1430">
        <v>5</v>
      </c>
      <c r="K1430">
        <v>1806</v>
      </c>
      <c r="L1430">
        <v>1642864</v>
      </c>
    </row>
    <row r="1431" spans="1:12" hidden="1" x14ac:dyDescent="0.3">
      <c r="A1431" t="s">
        <v>411</v>
      </c>
      <c r="B1431" t="s">
        <v>439</v>
      </c>
      <c r="C1431" t="s">
        <v>10228</v>
      </c>
      <c r="D1431" t="s">
        <v>1421</v>
      </c>
      <c r="E1431">
        <v>28</v>
      </c>
      <c r="F1431" t="s">
        <v>1437</v>
      </c>
      <c r="G1431" t="s">
        <v>23</v>
      </c>
      <c r="H1431" t="s">
        <v>126</v>
      </c>
      <c r="I1431">
        <v>4130</v>
      </c>
      <c r="J1431">
        <v>35</v>
      </c>
      <c r="K1431">
        <v>4165</v>
      </c>
      <c r="L1431">
        <v>1642864</v>
      </c>
    </row>
    <row r="1432" spans="1:12" hidden="1" x14ac:dyDescent="0.3">
      <c r="A1432" t="s">
        <v>411</v>
      </c>
      <c r="B1432" t="s">
        <v>439</v>
      </c>
      <c r="C1432" t="s">
        <v>10229</v>
      </c>
      <c r="D1432" t="s">
        <v>1421</v>
      </c>
      <c r="E1432">
        <v>37</v>
      </c>
      <c r="F1432" t="s">
        <v>1437</v>
      </c>
      <c r="G1432" t="s">
        <v>23</v>
      </c>
      <c r="H1432" t="s">
        <v>1476</v>
      </c>
      <c r="I1432">
        <v>3479</v>
      </c>
      <c r="J1432">
        <v>12</v>
      </c>
      <c r="K1432">
        <v>3491</v>
      </c>
      <c r="L1432">
        <v>1642864</v>
      </c>
    </row>
    <row r="1433" spans="1:12" hidden="1" x14ac:dyDescent="0.3">
      <c r="A1433" t="s">
        <v>411</v>
      </c>
      <c r="B1433" t="s">
        <v>439</v>
      </c>
      <c r="C1433" t="s">
        <v>9417</v>
      </c>
      <c r="D1433" t="s">
        <v>9418</v>
      </c>
      <c r="E1433">
        <v>0</v>
      </c>
      <c r="F1433" t="s">
        <v>28</v>
      </c>
      <c r="G1433" t="s">
        <v>28</v>
      </c>
      <c r="H1433" t="s">
        <v>28</v>
      </c>
      <c r="I1433">
        <v>15396</v>
      </c>
      <c r="J1433">
        <v>203</v>
      </c>
      <c r="K1433">
        <v>15599</v>
      </c>
      <c r="L1433">
        <v>1642864</v>
      </c>
    </row>
    <row r="1434" spans="1:12" hidden="1" x14ac:dyDescent="0.3">
      <c r="A1434" t="s">
        <v>411</v>
      </c>
      <c r="B1434" t="s">
        <v>441</v>
      </c>
      <c r="C1434" t="s">
        <v>2828</v>
      </c>
      <c r="D1434" t="s">
        <v>1421</v>
      </c>
      <c r="E1434">
        <v>64</v>
      </c>
      <c r="F1434" t="s">
        <v>1437</v>
      </c>
      <c r="G1434" t="s">
        <v>45</v>
      </c>
      <c r="H1434" t="s">
        <v>46</v>
      </c>
      <c r="I1434">
        <v>527593</v>
      </c>
      <c r="J1434">
        <v>1442</v>
      </c>
      <c r="K1434">
        <v>529035</v>
      </c>
      <c r="L1434">
        <v>1628451</v>
      </c>
    </row>
    <row r="1435" spans="1:12" hidden="1" x14ac:dyDescent="0.3">
      <c r="A1435" t="s">
        <v>411</v>
      </c>
      <c r="B1435" t="s">
        <v>441</v>
      </c>
      <c r="C1435" t="s">
        <v>2829</v>
      </c>
      <c r="D1435" t="s">
        <v>1421</v>
      </c>
      <c r="E1435">
        <v>47</v>
      </c>
      <c r="F1435" t="s">
        <v>30</v>
      </c>
      <c r="G1435" t="s">
        <v>21</v>
      </c>
      <c r="H1435" t="s">
        <v>22</v>
      </c>
      <c r="I1435">
        <v>9664</v>
      </c>
      <c r="J1435">
        <v>27</v>
      </c>
      <c r="K1435">
        <v>9691</v>
      </c>
      <c r="L1435">
        <v>1628451</v>
      </c>
    </row>
    <row r="1436" spans="1:12" hidden="1" x14ac:dyDescent="0.3">
      <c r="A1436" t="s">
        <v>411</v>
      </c>
      <c r="B1436" t="s">
        <v>441</v>
      </c>
      <c r="C1436" t="s">
        <v>2830</v>
      </c>
      <c r="D1436" t="s">
        <v>1421</v>
      </c>
      <c r="E1436">
        <v>42</v>
      </c>
      <c r="F1436" t="s">
        <v>1437</v>
      </c>
      <c r="G1436" t="s">
        <v>17</v>
      </c>
      <c r="H1436" t="s">
        <v>18</v>
      </c>
      <c r="I1436">
        <v>326781</v>
      </c>
      <c r="J1436">
        <v>823</v>
      </c>
      <c r="K1436">
        <v>327604</v>
      </c>
      <c r="L1436">
        <v>1628451</v>
      </c>
    </row>
    <row r="1437" spans="1:12" hidden="1" x14ac:dyDescent="0.3">
      <c r="A1437" t="s">
        <v>411</v>
      </c>
      <c r="B1437" t="s">
        <v>441</v>
      </c>
      <c r="C1437" t="s">
        <v>2831</v>
      </c>
      <c r="D1437" t="s">
        <v>1421</v>
      </c>
      <c r="E1437">
        <v>45</v>
      </c>
      <c r="F1437" t="s">
        <v>1437</v>
      </c>
      <c r="G1437" t="s">
        <v>2734</v>
      </c>
      <c r="H1437" t="s">
        <v>1663</v>
      </c>
      <c r="I1437">
        <v>4731</v>
      </c>
      <c r="J1437">
        <v>16</v>
      </c>
      <c r="K1437">
        <v>4747</v>
      </c>
      <c r="L1437">
        <v>1628451</v>
      </c>
    </row>
    <row r="1438" spans="1:12" hidden="1" x14ac:dyDescent="0.3">
      <c r="A1438" t="s">
        <v>411</v>
      </c>
      <c r="B1438" t="s">
        <v>441</v>
      </c>
      <c r="C1438" t="s">
        <v>2832</v>
      </c>
      <c r="D1438" t="s">
        <v>1421</v>
      </c>
      <c r="E1438">
        <v>45</v>
      </c>
      <c r="F1438" t="s">
        <v>1437</v>
      </c>
      <c r="G1438" t="s">
        <v>23</v>
      </c>
      <c r="H1438" t="s">
        <v>85</v>
      </c>
      <c r="I1438">
        <v>1762</v>
      </c>
      <c r="J1438">
        <v>1</v>
      </c>
      <c r="K1438">
        <v>1763</v>
      </c>
      <c r="L1438">
        <v>1628451</v>
      </c>
    </row>
    <row r="1439" spans="1:12" hidden="1" x14ac:dyDescent="0.3">
      <c r="A1439" t="s">
        <v>411</v>
      </c>
      <c r="B1439" t="s">
        <v>441</v>
      </c>
      <c r="C1439" t="s">
        <v>2833</v>
      </c>
      <c r="D1439" t="s">
        <v>1421</v>
      </c>
      <c r="E1439">
        <v>54</v>
      </c>
      <c r="F1439" t="s">
        <v>1437</v>
      </c>
      <c r="G1439" t="s">
        <v>23</v>
      </c>
      <c r="H1439" t="s">
        <v>2090</v>
      </c>
      <c r="I1439">
        <v>1551</v>
      </c>
      <c r="J1439">
        <v>2</v>
      </c>
      <c r="K1439">
        <v>1553</v>
      </c>
      <c r="L1439">
        <v>1628451</v>
      </c>
    </row>
    <row r="1440" spans="1:12" hidden="1" x14ac:dyDescent="0.3">
      <c r="A1440" t="s">
        <v>411</v>
      </c>
      <c r="B1440" t="s">
        <v>441</v>
      </c>
      <c r="C1440" t="s">
        <v>2834</v>
      </c>
      <c r="D1440" t="s">
        <v>1421</v>
      </c>
      <c r="E1440">
        <v>57</v>
      </c>
      <c r="F1440" t="s">
        <v>30</v>
      </c>
      <c r="G1440" t="s">
        <v>23</v>
      </c>
      <c r="H1440" t="s">
        <v>25</v>
      </c>
      <c r="I1440">
        <v>982</v>
      </c>
      <c r="J1440">
        <v>4</v>
      </c>
      <c r="K1440">
        <v>986</v>
      </c>
      <c r="L1440">
        <v>1628451</v>
      </c>
    </row>
    <row r="1441" spans="1:12" hidden="1" x14ac:dyDescent="0.3">
      <c r="A1441" t="s">
        <v>411</v>
      </c>
      <c r="B1441" t="s">
        <v>441</v>
      </c>
      <c r="C1441" t="s">
        <v>2835</v>
      </c>
      <c r="D1441" t="s">
        <v>1421</v>
      </c>
      <c r="E1441">
        <v>42</v>
      </c>
      <c r="F1441" t="s">
        <v>1437</v>
      </c>
      <c r="G1441" t="s">
        <v>23</v>
      </c>
      <c r="H1441" t="s">
        <v>1540</v>
      </c>
      <c r="I1441">
        <v>1411</v>
      </c>
      <c r="J1441">
        <v>2</v>
      </c>
      <c r="K1441">
        <v>1413</v>
      </c>
      <c r="L1441">
        <v>1628451</v>
      </c>
    </row>
    <row r="1442" spans="1:12" hidden="1" x14ac:dyDescent="0.3">
      <c r="A1442" t="s">
        <v>411</v>
      </c>
      <c r="B1442" t="s">
        <v>441</v>
      </c>
      <c r="C1442" t="s">
        <v>2836</v>
      </c>
      <c r="D1442" t="s">
        <v>1421</v>
      </c>
      <c r="E1442">
        <v>44</v>
      </c>
      <c r="F1442" t="s">
        <v>1437</v>
      </c>
      <c r="G1442" t="s">
        <v>23</v>
      </c>
      <c r="H1442" t="s">
        <v>1804</v>
      </c>
      <c r="I1442">
        <v>2204</v>
      </c>
      <c r="J1442">
        <v>3</v>
      </c>
      <c r="K1442">
        <v>2207</v>
      </c>
      <c r="L1442">
        <v>1628451</v>
      </c>
    </row>
    <row r="1443" spans="1:12" hidden="1" x14ac:dyDescent="0.3">
      <c r="A1443" t="s">
        <v>411</v>
      </c>
      <c r="B1443" t="s">
        <v>441</v>
      </c>
      <c r="C1443" t="s">
        <v>2837</v>
      </c>
      <c r="D1443" t="s">
        <v>1421</v>
      </c>
      <c r="E1443">
        <v>62</v>
      </c>
      <c r="F1443" t="s">
        <v>1437</v>
      </c>
      <c r="G1443" t="s">
        <v>23</v>
      </c>
      <c r="H1443" t="s">
        <v>54</v>
      </c>
      <c r="I1443">
        <v>2332</v>
      </c>
      <c r="J1443">
        <v>4</v>
      </c>
      <c r="K1443">
        <v>2336</v>
      </c>
      <c r="L1443">
        <v>1628451</v>
      </c>
    </row>
    <row r="1444" spans="1:12" hidden="1" x14ac:dyDescent="0.3">
      <c r="A1444" t="s">
        <v>411</v>
      </c>
      <c r="B1444" t="s">
        <v>441</v>
      </c>
      <c r="C1444" t="s">
        <v>2838</v>
      </c>
      <c r="D1444" t="s">
        <v>1421</v>
      </c>
      <c r="E1444">
        <v>78</v>
      </c>
      <c r="F1444" t="s">
        <v>30</v>
      </c>
      <c r="G1444" t="s">
        <v>23</v>
      </c>
      <c r="H1444" t="s">
        <v>24</v>
      </c>
      <c r="I1444">
        <v>5331</v>
      </c>
      <c r="J1444">
        <v>1</v>
      </c>
      <c r="K1444">
        <v>5332</v>
      </c>
      <c r="L1444">
        <v>1628451</v>
      </c>
    </row>
    <row r="1445" spans="1:12" hidden="1" x14ac:dyDescent="0.3">
      <c r="A1445" t="s">
        <v>411</v>
      </c>
      <c r="B1445" t="s">
        <v>441</v>
      </c>
      <c r="C1445" t="s">
        <v>2839</v>
      </c>
      <c r="D1445" t="s">
        <v>1421</v>
      </c>
      <c r="E1445">
        <v>47</v>
      </c>
      <c r="F1445" t="s">
        <v>30</v>
      </c>
      <c r="G1445" t="s">
        <v>23</v>
      </c>
      <c r="H1445" t="s">
        <v>101</v>
      </c>
      <c r="I1445">
        <v>4926</v>
      </c>
      <c r="J1445">
        <v>7</v>
      </c>
      <c r="K1445">
        <v>4933</v>
      </c>
      <c r="L1445">
        <v>1628451</v>
      </c>
    </row>
    <row r="1446" spans="1:12" hidden="1" x14ac:dyDescent="0.3">
      <c r="A1446" t="s">
        <v>411</v>
      </c>
      <c r="B1446" t="s">
        <v>441</v>
      </c>
      <c r="C1446" t="s">
        <v>9417</v>
      </c>
      <c r="D1446" t="s">
        <v>9418</v>
      </c>
      <c r="E1446">
        <v>0</v>
      </c>
      <c r="F1446" t="s">
        <v>28</v>
      </c>
      <c r="G1446" t="s">
        <v>28</v>
      </c>
      <c r="H1446" t="s">
        <v>28</v>
      </c>
      <c r="I1446">
        <v>17513</v>
      </c>
      <c r="J1446">
        <v>54</v>
      </c>
      <c r="K1446">
        <v>17567</v>
      </c>
      <c r="L1446">
        <v>1628451</v>
      </c>
    </row>
    <row r="1447" spans="1:12" hidden="1" x14ac:dyDescent="0.3">
      <c r="A1447" t="s">
        <v>411</v>
      </c>
      <c r="B1447" t="s">
        <v>443</v>
      </c>
      <c r="C1447" t="s">
        <v>10230</v>
      </c>
      <c r="D1447" t="s">
        <v>1421</v>
      </c>
      <c r="E1447">
        <v>50</v>
      </c>
      <c r="F1447" t="s">
        <v>1437</v>
      </c>
      <c r="G1447" t="s">
        <v>17</v>
      </c>
      <c r="H1447" t="s">
        <v>18</v>
      </c>
      <c r="I1447">
        <v>329131</v>
      </c>
      <c r="J1447">
        <v>2623</v>
      </c>
      <c r="K1447">
        <v>331754</v>
      </c>
      <c r="L1447">
        <v>1768297</v>
      </c>
    </row>
    <row r="1448" spans="1:12" hidden="1" x14ac:dyDescent="0.3">
      <c r="A1448" t="s">
        <v>411</v>
      </c>
      <c r="B1448" t="s">
        <v>443</v>
      </c>
      <c r="C1448" t="s">
        <v>10231</v>
      </c>
      <c r="D1448" t="s">
        <v>1424</v>
      </c>
      <c r="E1448">
        <v>55</v>
      </c>
      <c r="F1448" t="s">
        <v>1437</v>
      </c>
      <c r="G1448" t="s">
        <v>45</v>
      </c>
      <c r="H1448" t="s">
        <v>46</v>
      </c>
      <c r="I1448">
        <v>655272</v>
      </c>
      <c r="J1448">
        <v>6001</v>
      </c>
      <c r="K1448">
        <v>661273</v>
      </c>
      <c r="L1448">
        <v>1768297</v>
      </c>
    </row>
    <row r="1449" spans="1:12" hidden="1" x14ac:dyDescent="0.3">
      <c r="A1449" t="s">
        <v>411</v>
      </c>
      <c r="B1449" t="s">
        <v>443</v>
      </c>
      <c r="C1449" t="s">
        <v>10232</v>
      </c>
      <c r="D1449" t="s">
        <v>1421</v>
      </c>
      <c r="E1449">
        <v>33</v>
      </c>
      <c r="F1449" t="s">
        <v>30</v>
      </c>
      <c r="G1449" t="s">
        <v>21</v>
      </c>
      <c r="H1449" t="s">
        <v>22</v>
      </c>
      <c r="I1449">
        <v>6882</v>
      </c>
      <c r="J1449">
        <v>59</v>
      </c>
      <c r="K1449">
        <v>6941</v>
      </c>
      <c r="L1449">
        <v>1768297</v>
      </c>
    </row>
    <row r="1450" spans="1:12" hidden="1" x14ac:dyDescent="0.3">
      <c r="A1450" t="s">
        <v>411</v>
      </c>
      <c r="B1450" t="s">
        <v>443</v>
      </c>
      <c r="C1450" t="s">
        <v>2831</v>
      </c>
      <c r="D1450" t="s">
        <v>1421</v>
      </c>
      <c r="E1450">
        <v>45</v>
      </c>
      <c r="F1450" t="s">
        <v>1437</v>
      </c>
      <c r="G1450" t="s">
        <v>2734</v>
      </c>
      <c r="H1450" t="s">
        <v>1663</v>
      </c>
      <c r="I1450">
        <v>7756</v>
      </c>
      <c r="J1450">
        <v>80</v>
      </c>
      <c r="K1450">
        <v>7836</v>
      </c>
      <c r="L1450">
        <v>1768297</v>
      </c>
    </row>
    <row r="1451" spans="1:12" hidden="1" x14ac:dyDescent="0.3">
      <c r="A1451" t="s">
        <v>411</v>
      </c>
      <c r="B1451" t="s">
        <v>443</v>
      </c>
      <c r="C1451" t="s">
        <v>10233</v>
      </c>
      <c r="D1451" t="s">
        <v>1421</v>
      </c>
      <c r="E1451">
        <v>32</v>
      </c>
      <c r="F1451" t="s">
        <v>1437</v>
      </c>
      <c r="G1451" t="s">
        <v>2693</v>
      </c>
      <c r="H1451" t="s">
        <v>24</v>
      </c>
      <c r="I1451">
        <v>2402</v>
      </c>
      <c r="J1451">
        <v>107</v>
      </c>
      <c r="K1451">
        <v>2509</v>
      </c>
      <c r="L1451">
        <v>1768297</v>
      </c>
    </row>
    <row r="1452" spans="1:12" hidden="1" x14ac:dyDescent="0.3">
      <c r="A1452" t="s">
        <v>411</v>
      </c>
      <c r="B1452" t="s">
        <v>443</v>
      </c>
      <c r="C1452" t="s">
        <v>10234</v>
      </c>
      <c r="D1452" t="s">
        <v>1421</v>
      </c>
      <c r="E1452">
        <v>40</v>
      </c>
      <c r="F1452" t="s">
        <v>30</v>
      </c>
      <c r="G1452" t="s">
        <v>761</v>
      </c>
      <c r="H1452" t="s">
        <v>72</v>
      </c>
      <c r="I1452">
        <v>1362</v>
      </c>
      <c r="J1452">
        <v>1</v>
      </c>
      <c r="K1452">
        <v>1363</v>
      </c>
      <c r="L1452">
        <v>1768297</v>
      </c>
    </row>
    <row r="1453" spans="1:12" hidden="1" x14ac:dyDescent="0.3">
      <c r="A1453" t="s">
        <v>411</v>
      </c>
      <c r="B1453" t="s">
        <v>443</v>
      </c>
      <c r="C1453" t="s">
        <v>10235</v>
      </c>
      <c r="D1453" t="s">
        <v>1421</v>
      </c>
      <c r="E1453">
        <v>42</v>
      </c>
      <c r="F1453" t="s">
        <v>1437</v>
      </c>
      <c r="G1453" t="s">
        <v>23</v>
      </c>
      <c r="H1453" t="s">
        <v>1432</v>
      </c>
      <c r="I1453">
        <v>1557</v>
      </c>
      <c r="J1453">
        <v>4</v>
      </c>
      <c r="K1453">
        <v>1561</v>
      </c>
      <c r="L1453">
        <v>1768297</v>
      </c>
    </row>
    <row r="1454" spans="1:12" hidden="1" x14ac:dyDescent="0.3">
      <c r="A1454" t="s">
        <v>411</v>
      </c>
      <c r="B1454" t="s">
        <v>443</v>
      </c>
      <c r="C1454" t="s">
        <v>10236</v>
      </c>
      <c r="D1454" t="s">
        <v>1424</v>
      </c>
      <c r="E1454">
        <v>59</v>
      </c>
      <c r="F1454" t="s">
        <v>1437</v>
      </c>
      <c r="G1454" t="s">
        <v>23</v>
      </c>
      <c r="H1454" t="s">
        <v>256</v>
      </c>
      <c r="I1454">
        <v>1822</v>
      </c>
      <c r="J1454">
        <v>6</v>
      </c>
      <c r="K1454">
        <v>1828</v>
      </c>
      <c r="L1454">
        <v>1768297</v>
      </c>
    </row>
    <row r="1455" spans="1:12" hidden="1" x14ac:dyDescent="0.3">
      <c r="A1455" t="s">
        <v>411</v>
      </c>
      <c r="B1455" t="s">
        <v>443</v>
      </c>
      <c r="C1455" t="s">
        <v>10237</v>
      </c>
      <c r="D1455" t="s">
        <v>1421</v>
      </c>
      <c r="E1455">
        <v>41</v>
      </c>
      <c r="F1455" t="s">
        <v>1437</v>
      </c>
      <c r="G1455" t="s">
        <v>23</v>
      </c>
      <c r="H1455" t="s">
        <v>1540</v>
      </c>
      <c r="I1455">
        <v>3766</v>
      </c>
      <c r="J1455">
        <v>9</v>
      </c>
      <c r="K1455">
        <v>3775</v>
      </c>
      <c r="L1455">
        <v>1768297</v>
      </c>
    </row>
    <row r="1456" spans="1:12" hidden="1" x14ac:dyDescent="0.3">
      <c r="A1456" t="s">
        <v>411</v>
      </c>
      <c r="B1456" t="s">
        <v>443</v>
      </c>
      <c r="C1456" t="s">
        <v>10238</v>
      </c>
      <c r="D1456" t="s">
        <v>1421</v>
      </c>
      <c r="E1456">
        <v>35</v>
      </c>
      <c r="F1456" t="s">
        <v>1437</v>
      </c>
      <c r="G1456" t="s">
        <v>23</v>
      </c>
      <c r="H1456" t="s">
        <v>1804</v>
      </c>
      <c r="I1456">
        <v>6055</v>
      </c>
      <c r="J1456">
        <v>1</v>
      </c>
      <c r="K1456">
        <v>6056</v>
      </c>
      <c r="L1456">
        <v>1768297</v>
      </c>
    </row>
    <row r="1457" spans="1:12" hidden="1" x14ac:dyDescent="0.3">
      <c r="A1457" t="s">
        <v>411</v>
      </c>
      <c r="B1457" t="s">
        <v>443</v>
      </c>
      <c r="C1457" t="s">
        <v>9417</v>
      </c>
      <c r="D1457" t="s">
        <v>9418</v>
      </c>
      <c r="E1457">
        <v>0</v>
      </c>
      <c r="F1457" t="s">
        <v>28</v>
      </c>
      <c r="G1457" t="s">
        <v>28</v>
      </c>
      <c r="H1457" t="s">
        <v>28</v>
      </c>
      <c r="I1457">
        <v>16115</v>
      </c>
      <c r="J1457">
        <v>268</v>
      </c>
      <c r="K1457">
        <v>16383</v>
      </c>
      <c r="L1457">
        <v>1768297</v>
      </c>
    </row>
    <row r="1458" spans="1:12" hidden="1" x14ac:dyDescent="0.3">
      <c r="A1458" t="s">
        <v>411</v>
      </c>
      <c r="B1458" t="s">
        <v>444</v>
      </c>
      <c r="C1458" t="s">
        <v>10239</v>
      </c>
      <c r="D1458" t="s">
        <v>1421</v>
      </c>
      <c r="E1458">
        <v>54</v>
      </c>
      <c r="F1458" t="s">
        <v>1437</v>
      </c>
      <c r="G1458" t="s">
        <v>45</v>
      </c>
      <c r="H1458" t="s">
        <v>46</v>
      </c>
      <c r="I1458">
        <v>631581</v>
      </c>
      <c r="J1458">
        <v>1516</v>
      </c>
      <c r="K1458">
        <v>633097</v>
      </c>
      <c r="L1458">
        <v>1655870</v>
      </c>
    </row>
    <row r="1459" spans="1:12" hidden="1" x14ac:dyDescent="0.3">
      <c r="A1459" t="s">
        <v>411</v>
      </c>
      <c r="B1459" t="s">
        <v>444</v>
      </c>
      <c r="C1459" t="s">
        <v>10240</v>
      </c>
      <c r="D1459" t="s">
        <v>1421</v>
      </c>
      <c r="E1459">
        <v>65</v>
      </c>
      <c r="F1459" t="s">
        <v>1437</v>
      </c>
      <c r="G1459" t="s">
        <v>17</v>
      </c>
      <c r="H1459" t="s">
        <v>18</v>
      </c>
      <c r="I1459">
        <v>434006</v>
      </c>
      <c r="J1459">
        <v>1373</v>
      </c>
      <c r="K1459">
        <v>435379</v>
      </c>
      <c r="L1459">
        <v>1655870</v>
      </c>
    </row>
    <row r="1460" spans="1:12" hidden="1" x14ac:dyDescent="0.3">
      <c r="A1460" t="s">
        <v>411</v>
      </c>
      <c r="B1460" t="s">
        <v>444</v>
      </c>
      <c r="C1460" t="s">
        <v>10241</v>
      </c>
      <c r="D1460" t="s">
        <v>1421</v>
      </c>
      <c r="E1460">
        <v>45</v>
      </c>
      <c r="F1460" t="s">
        <v>1437</v>
      </c>
      <c r="G1460" t="s">
        <v>21</v>
      </c>
      <c r="H1460" t="s">
        <v>22</v>
      </c>
      <c r="I1460">
        <v>5935</v>
      </c>
      <c r="J1460">
        <v>24</v>
      </c>
      <c r="K1460">
        <v>5959</v>
      </c>
      <c r="L1460">
        <v>1655870</v>
      </c>
    </row>
    <row r="1461" spans="1:12" hidden="1" x14ac:dyDescent="0.3">
      <c r="A1461" t="s">
        <v>411</v>
      </c>
      <c r="B1461" t="s">
        <v>444</v>
      </c>
      <c r="C1461" t="s">
        <v>10242</v>
      </c>
      <c r="D1461" t="s">
        <v>1421</v>
      </c>
      <c r="E1461">
        <v>42</v>
      </c>
      <c r="F1461" t="s">
        <v>1437</v>
      </c>
      <c r="G1461" t="s">
        <v>372</v>
      </c>
      <c r="H1461" t="s">
        <v>1478</v>
      </c>
      <c r="I1461">
        <v>1032</v>
      </c>
      <c r="J1461">
        <v>2</v>
      </c>
      <c r="K1461">
        <v>1034</v>
      </c>
      <c r="L1461">
        <v>1655870</v>
      </c>
    </row>
    <row r="1462" spans="1:12" hidden="1" x14ac:dyDescent="0.3">
      <c r="A1462" t="s">
        <v>411</v>
      </c>
      <c r="B1462" t="s">
        <v>444</v>
      </c>
      <c r="C1462" t="s">
        <v>2689</v>
      </c>
      <c r="D1462" t="s">
        <v>1421</v>
      </c>
      <c r="E1462">
        <v>38</v>
      </c>
      <c r="F1462" t="s">
        <v>1437</v>
      </c>
      <c r="G1462" t="s">
        <v>2674</v>
      </c>
      <c r="H1462" t="s">
        <v>24</v>
      </c>
      <c r="I1462">
        <v>1154</v>
      </c>
      <c r="J1462">
        <v>1</v>
      </c>
      <c r="K1462">
        <v>1155</v>
      </c>
      <c r="L1462">
        <v>1655870</v>
      </c>
    </row>
    <row r="1463" spans="1:12" hidden="1" x14ac:dyDescent="0.3">
      <c r="A1463" t="s">
        <v>411</v>
      </c>
      <c r="B1463" t="s">
        <v>444</v>
      </c>
      <c r="C1463" t="s">
        <v>10243</v>
      </c>
      <c r="D1463" t="s">
        <v>1421</v>
      </c>
      <c r="E1463">
        <v>38</v>
      </c>
      <c r="F1463" t="s">
        <v>1437</v>
      </c>
      <c r="G1463" t="s">
        <v>23</v>
      </c>
      <c r="H1463" t="s">
        <v>1538</v>
      </c>
      <c r="I1463">
        <v>966</v>
      </c>
      <c r="J1463">
        <v>0</v>
      </c>
      <c r="K1463">
        <v>966</v>
      </c>
      <c r="L1463">
        <v>1655870</v>
      </c>
    </row>
    <row r="1464" spans="1:12" hidden="1" x14ac:dyDescent="0.3">
      <c r="A1464" t="s">
        <v>411</v>
      </c>
      <c r="B1464" t="s">
        <v>444</v>
      </c>
      <c r="C1464" t="s">
        <v>10244</v>
      </c>
      <c r="D1464" t="s">
        <v>1421</v>
      </c>
      <c r="E1464">
        <v>45</v>
      </c>
      <c r="F1464" t="s">
        <v>1437</v>
      </c>
      <c r="G1464" t="s">
        <v>23</v>
      </c>
      <c r="H1464" t="s">
        <v>140</v>
      </c>
      <c r="I1464">
        <v>1063</v>
      </c>
      <c r="J1464">
        <v>1</v>
      </c>
      <c r="K1464">
        <v>1064</v>
      </c>
      <c r="L1464">
        <v>1655870</v>
      </c>
    </row>
    <row r="1465" spans="1:12" hidden="1" x14ac:dyDescent="0.3">
      <c r="A1465" t="s">
        <v>411</v>
      </c>
      <c r="B1465" t="s">
        <v>444</v>
      </c>
      <c r="C1465" t="s">
        <v>10245</v>
      </c>
      <c r="D1465" t="s">
        <v>1421</v>
      </c>
      <c r="E1465">
        <v>38</v>
      </c>
      <c r="F1465" t="s">
        <v>1437</v>
      </c>
      <c r="G1465" t="s">
        <v>23</v>
      </c>
      <c r="H1465" t="s">
        <v>80</v>
      </c>
      <c r="I1465">
        <v>2451</v>
      </c>
      <c r="J1465">
        <v>9</v>
      </c>
      <c r="K1465">
        <v>2460</v>
      </c>
      <c r="L1465">
        <v>1655870</v>
      </c>
    </row>
    <row r="1466" spans="1:12" hidden="1" x14ac:dyDescent="0.3">
      <c r="A1466" t="s">
        <v>411</v>
      </c>
      <c r="B1466" t="s">
        <v>444</v>
      </c>
      <c r="C1466" t="s">
        <v>10246</v>
      </c>
      <c r="D1466" t="s">
        <v>1421</v>
      </c>
      <c r="E1466">
        <v>40</v>
      </c>
      <c r="F1466" t="s">
        <v>1437</v>
      </c>
      <c r="G1466" t="s">
        <v>23</v>
      </c>
      <c r="H1466" t="s">
        <v>25</v>
      </c>
      <c r="I1466">
        <v>2300</v>
      </c>
      <c r="J1466">
        <v>1</v>
      </c>
      <c r="K1466">
        <v>2301</v>
      </c>
      <c r="L1466">
        <v>1655870</v>
      </c>
    </row>
    <row r="1467" spans="1:12" hidden="1" x14ac:dyDescent="0.3">
      <c r="A1467" t="s">
        <v>411</v>
      </c>
      <c r="B1467" t="s">
        <v>444</v>
      </c>
      <c r="C1467" t="s">
        <v>10247</v>
      </c>
      <c r="D1467" t="s">
        <v>1421</v>
      </c>
      <c r="E1467">
        <v>64</v>
      </c>
      <c r="F1467" t="s">
        <v>1437</v>
      </c>
      <c r="G1467" t="s">
        <v>23</v>
      </c>
      <c r="H1467" t="s">
        <v>1540</v>
      </c>
      <c r="I1467">
        <v>6854</v>
      </c>
      <c r="J1467">
        <v>0</v>
      </c>
      <c r="K1467">
        <v>6854</v>
      </c>
      <c r="L1467">
        <v>1655870</v>
      </c>
    </row>
    <row r="1468" spans="1:12" hidden="1" x14ac:dyDescent="0.3">
      <c r="A1468" t="s">
        <v>411</v>
      </c>
      <c r="B1468" t="s">
        <v>444</v>
      </c>
      <c r="C1468" t="s">
        <v>9417</v>
      </c>
      <c r="D1468" t="s">
        <v>9418</v>
      </c>
      <c r="E1468">
        <v>0</v>
      </c>
      <c r="F1468" t="s">
        <v>28</v>
      </c>
      <c r="G1468" t="s">
        <v>28</v>
      </c>
      <c r="H1468" t="s">
        <v>28</v>
      </c>
      <c r="I1468">
        <v>18365</v>
      </c>
      <c r="J1468">
        <v>27</v>
      </c>
      <c r="K1468">
        <v>18392</v>
      </c>
      <c r="L1468">
        <v>1655870</v>
      </c>
    </row>
    <row r="1469" spans="1:12" hidden="1" x14ac:dyDescent="0.3">
      <c r="A1469" t="s">
        <v>411</v>
      </c>
      <c r="B1469" t="s">
        <v>447</v>
      </c>
      <c r="C1469" t="s">
        <v>2859</v>
      </c>
      <c r="D1469" t="s">
        <v>1421</v>
      </c>
      <c r="E1469">
        <v>54</v>
      </c>
      <c r="F1469" t="s">
        <v>1437</v>
      </c>
      <c r="G1469" t="s">
        <v>45</v>
      </c>
      <c r="H1469" t="s">
        <v>46</v>
      </c>
      <c r="I1469">
        <v>711757</v>
      </c>
      <c r="J1469">
        <v>2815</v>
      </c>
      <c r="K1469">
        <v>714572</v>
      </c>
      <c r="L1469">
        <v>1804028</v>
      </c>
    </row>
    <row r="1470" spans="1:12" hidden="1" x14ac:dyDescent="0.3">
      <c r="A1470" t="s">
        <v>411</v>
      </c>
      <c r="B1470" t="s">
        <v>447</v>
      </c>
      <c r="C1470" t="s">
        <v>2860</v>
      </c>
      <c r="D1470" t="s">
        <v>1421</v>
      </c>
      <c r="E1470">
        <v>58</v>
      </c>
      <c r="F1470" t="s">
        <v>1437</v>
      </c>
      <c r="G1470" t="s">
        <v>17</v>
      </c>
      <c r="H1470" t="s">
        <v>18</v>
      </c>
      <c r="I1470">
        <v>345804</v>
      </c>
      <c r="J1470">
        <v>1623</v>
      </c>
      <c r="K1470">
        <v>347427</v>
      </c>
      <c r="L1470">
        <v>1804028</v>
      </c>
    </row>
    <row r="1471" spans="1:12" hidden="1" x14ac:dyDescent="0.3">
      <c r="A1471" t="s">
        <v>411</v>
      </c>
      <c r="B1471" t="s">
        <v>447</v>
      </c>
      <c r="C1471" t="s">
        <v>2861</v>
      </c>
      <c r="D1471" t="s">
        <v>1421</v>
      </c>
      <c r="E1471">
        <v>36</v>
      </c>
      <c r="F1471" t="s">
        <v>30</v>
      </c>
      <c r="G1471" t="s">
        <v>21</v>
      </c>
      <c r="H1471" t="s">
        <v>22</v>
      </c>
      <c r="I1471">
        <v>7400</v>
      </c>
      <c r="J1471">
        <v>61</v>
      </c>
      <c r="K1471">
        <v>7461</v>
      </c>
      <c r="L1471">
        <v>1804028</v>
      </c>
    </row>
    <row r="1472" spans="1:12" hidden="1" x14ac:dyDescent="0.3">
      <c r="A1472" t="s">
        <v>411</v>
      </c>
      <c r="B1472" t="s">
        <v>447</v>
      </c>
      <c r="C1472" t="s">
        <v>2862</v>
      </c>
      <c r="D1472" t="s">
        <v>1421</v>
      </c>
      <c r="E1472">
        <v>62</v>
      </c>
      <c r="F1472" t="s">
        <v>1437</v>
      </c>
      <c r="G1472" t="s">
        <v>2636</v>
      </c>
      <c r="H1472" t="s">
        <v>38</v>
      </c>
      <c r="I1472">
        <v>2093</v>
      </c>
      <c r="J1472">
        <v>7</v>
      </c>
      <c r="K1472">
        <v>2100</v>
      </c>
      <c r="L1472">
        <v>1804028</v>
      </c>
    </row>
    <row r="1473" spans="1:12" hidden="1" x14ac:dyDescent="0.3">
      <c r="A1473" t="s">
        <v>411</v>
      </c>
      <c r="B1473" t="s">
        <v>447</v>
      </c>
      <c r="C1473" t="s">
        <v>2863</v>
      </c>
      <c r="D1473" t="s">
        <v>1421</v>
      </c>
      <c r="E1473">
        <v>54</v>
      </c>
      <c r="F1473" t="s">
        <v>1437</v>
      </c>
      <c r="G1473" t="s">
        <v>428</v>
      </c>
      <c r="H1473" t="s">
        <v>1799</v>
      </c>
      <c r="I1473">
        <v>1759</v>
      </c>
      <c r="J1473">
        <v>5</v>
      </c>
      <c r="K1473">
        <v>1764</v>
      </c>
      <c r="L1473">
        <v>1804028</v>
      </c>
    </row>
    <row r="1474" spans="1:12" hidden="1" x14ac:dyDescent="0.3">
      <c r="A1474" t="s">
        <v>411</v>
      </c>
      <c r="B1474" t="s">
        <v>447</v>
      </c>
      <c r="C1474" t="s">
        <v>2864</v>
      </c>
      <c r="D1474" t="s">
        <v>1424</v>
      </c>
      <c r="E1474">
        <v>48</v>
      </c>
      <c r="F1474" t="s">
        <v>1437</v>
      </c>
      <c r="G1474" t="s">
        <v>189</v>
      </c>
      <c r="H1474" t="s">
        <v>1658</v>
      </c>
      <c r="I1474">
        <v>2171</v>
      </c>
      <c r="J1474">
        <v>5</v>
      </c>
      <c r="K1474">
        <v>2176</v>
      </c>
      <c r="L1474">
        <v>1804028</v>
      </c>
    </row>
    <row r="1475" spans="1:12" hidden="1" x14ac:dyDescent="0.3">
      <c r="A1475" t="s">
        <v>411</v>
      </c>
      <c r="B1475" t="s">
        <v>447</v>
      </c>
      <c r="C1475" t="s">
        <v>2865</v>
      </c>
      <c r="D1475" t="s">
        <v>1421</v>
      </c>
      <c r="E1475">
        <v>42</v>
      </c>
      <c r="F1475" t="s">
        <v>1437</v>
      </c>
      <c r="G1475" t="s">
        <v>448</v>
      </c>
      <c r="H1475" t="s">
        <v>140</v>
      </c>
      <c r="I1475">
        <v>4853</v>
      </c>
      <c r="J1475">
        <v>3</v>
      </c>
      <c r="K1475">
        <v>4856</v>
      </c>
      <c r="L1475">
        <v>1804028</v>
      </c>
    </row>
    <row r="1476" spans="1:12" hidden="1" x14ac:dyDescent="0.3">
      <c r="A1476" t="s">
        <v>411</v>
      </c>
      <c r="B1476" t="s">
        <v>447</v>
      </c>
      <c r="C1476" t="s">
        <v>9417</v>
      </c>
      <c r="D1476" t="s">
        <v>9418</v>
      </c>
      <c r="E1476">
        <v>0</v>
      </c>
      <c r="F1476" t="s">
        <v>28</v>
      </c>
      <c r="G1476" t="s">
        <v>28</v>
      </c>
      <c r="H1476" t="s">
        <v>28</v>
      </c>
      <c r="I1476">
        <v>18201</v>
      </c>
      <c r="J1476">
        <v>76</v>
      </c>
      <c r="K1476">
        <v>18277</v>
      </c>
      <c r="L1476">
        <v>1804028</v>
      </c>
    </row>
    <row r="1477" spans="1:12" hidden="1" x14ac:dyDescent="0.3">
      <c r="A1477" t="s">
        <v>411</v>
      </c>
      <c r="B1477" t="s">
        <v>450</v>
      </c>
      <c r="C1477" t="s">
        <v>2866</v>
      </c>
      <c r="D1477" t="s">
        <v>1421</v>
      </c>
      <c r="E1477">
        <v>68</v>
      </c>
      <c r="F1477" t="s">
        <v>1437</v>
      </c>
      <c r="G1477" t="s">
        <v>17</v>
      </c>
      <c r="H1477" t="s">
        <v>18</v>
      </c>
      <c r="I1477">
        <v>301046</v>
      </c>
      <c r="J1477">
        <v>2549</v>
      </c>
      <c r="K1477">
        <v>303595</v>
      </c>
      <c r="L1477">
        <v>1744762</v>
      </c>
    </row>
    <row r="1478" spans="1:12" hidden="1" x14ac:dyDescent="0.3">
      <c r="A1478" t="s">
        <v>411</v>
      </c>
      <c r="B1478" t="s">
        <v>450</v>
      </c>
      <c r="C1478" t="s">
        <v>2867</v>
      </c>
      <c r="D1478" t="s">
        <v>1421</v>
      </c>
      <c r="E1478">
        <v>59</v>
      </c>
      <c r="F1478" t="s">
        <v>1437</v>
      </c>
      <c r="G1478" t="s">
        <v>45</v>
      </c>
      <c r="H1478" t="s">
        <v>46</v>
      </c>
      <c r="I1478">
        <v>727301</v>
      </c>
      <c r="J1478">
        <v>4835</v>
      </c>
      <c r="K1478">
        <v>732136</v>
      </c>
      <c r="L1478">
        <v>1744762</v>
      </c>
    </row>
    <row r="1479" spans="1:12" hidden="1" x14ac:dyDescent="0.3">
      <c r="A1479" t="s">
        <v>411</v>
      </c>
      <c r="B1479" t="s">
        <v>450</v>
      </c>
      <c r="C1479" t="s">
        <v>2868</v>
      </c>
      <c r="D1479" t="s">
        <v>1421</v>
      </c>
      <c r="E1479">
        <v>31</v>
      </c>
      <c r="F1479" t="s">
        <v>1437</v>
      </c>
      <c r="G1479" t="s">
        <v>47</v>
      </c>
      <c r="H1479" t="s">
        <v>48</v>
      </c>
      <c r="I1479">
        <v>9809</v>
      </c>
      <c r="J1479">
        <v>17</v>
      </c>
      <c r="K1479">
        <v>9826</v>
      </c>
      <c r="L1479">
        <v>1744762</v>
      </c>
    </row>
    <row r="1480" spans="1:12" hidden="1" x14ac:dyDescent="0.3">
      <c r="A1480" t="s">
        <v>411</v>
      </c>
      <c r="B1480" t="s">
        <v>450</v>
      </c>
      <c r="C1480" t="s">
        <v>2869</v>
      </c>
      <c r="D1480" t="s">
        <v>1421</v>
      </c>
      <c r="E1480">
        <v>52</v>
      </c>
      <c r="F1480" t="s">
        <v>1437</v>
      </c>
      <c r="G1480" t="s">
        <v>21</v>
      </c>
      <c r="H1480" t="s">
        <v>22</v>
      </c>
      <c r="I1480">
        <v>3892</v>
      </c>
      <c r="J1480">
        <v>13</v>
      </c>
      <c r="K1480">
        <v>3905</v>
      </c>
      <c r="L1480">
        <v>1744762</v>
      </c>
    </row>
    <row r="1481" spans="1:12" hidden="1" x14ac:dyDescent="0.3">
      <c r="A1481" t="s">
        <v>411</v>
      </c>
      <c r="B1481" t="s">
        <v>450</v>
      </c>
      <c r="C1481" t="s">
        <v>2870</v>
      </c>
      <c r="D1481" t="s">
        <v>1421</v>
      </c>
      <c r="E1481">
        <v>44</v>
      </c>
      <c r="F1481" t="s">
        <v>1437</v>
      </c>
      <c r="G1481" t="s">
        <v>428</v>
      </c>
      <c r="H1481" t="s">
        <v>1799</v>
      </c>
      <c r="I1481">
        <v>4827</v>
      </c>
      <c r="J1481">
        <v>42</v>
      </c>
      <c r="K1481">
        <v>4869</v>
      </c>
      <c r="L1481">
        <v>1744762</v>
      </c>
    </row>
    <row r="1482" spans="1:12" hidden="1" x14ac:dyDescent="0.3">
      <c r="A1482" t="s">
        <v>411</v>
      </c>
      <c r="B1482" t="s">
        <v>450</v>
      </c>
      <c r="C1482" t="s">
        <v>2871</v>
      </c>
      <c r="D1482" t="s">
        <v>1421</v>
      </c>
      <c r="E1482">
        <v>36</v>
      </c>
      <c r="F1482" t="s">
        <v>1437</v>
      </c>
      <c r="G1482" t="s">
        <v>23</v>
      </c>
      <c r="H1482" t="s">
        <v>25</v>
      </c>
      <c r="I1482">
        <v>9196</v>
      </c>
      <c r="J1482">
        <v>16</v>
      </c>
      <c r="K1482">
        <v>9212</v>
      </c>
      <c r="L1482">
        <v>1744762</v>
      </c>
    </row>
    <row r="1483" spans="1:12" hidden="1" x14ac:dyDescent="0.3">
      <c r="A1483" t="s">
        <v>411</v>
      </c>
      <c r="B1483" t="s">
        <v>450</v>
      </c>
      <c r="C1483" t="s">
        <v>9417</v>
      </c>
      <c r="D1483" t="s">
        <v>9418</v>
      </c>
      <c r="E1483">
        <v>0</v>
      </c>
      <c r="F1483" t="s">
        <v>28</v>
      </c>
      <c r="G1483" t="s">
        <v>28</v>
      </c>
      <c r="H1483" t="s">
        <v>28</v>
      </c>
      <c r="I1483">
        <v>20066</v>
      </c>
      <c r="J1483">
        <v>67</v>
      </c>
      <c r="K1483">
        <v>20133</v>
      </c>
      <c r="L1483">
        <v>1744762</v>
      </c>
    </row>
    <row r="1484" spans="1:12" hidden="1" x14ac:dyDescent="0.3">
      <c r="A1484" t="s">
        <v>411</v>
      </c>
      <c r="B1484" t="s">
        <v>451</v>
      </c>
      <c r="C1484" t="s">
        <v>10248</v>
      </c>
      <c r="D1484" t="s">
        <v>1421</v>
      </c>
      <c r="E1484">
        <v>58</v>
      </c>
      <c r="F1484" t="s">
        <v>14</v>
      </c>
      <c r="G1484" t="s">
        <v>17</v>
      </c>
      <c r="H1484" t="s">
        <v>18</v>
      </c>
      <c r="I1484">
        <v>431312</v>
      </c>
      <c r="J1484">
        <v>2852</v>
      </c>
      <c r="K1484">
        <v>434164</v>
      </c>
      <c r="L1484">
        <v>1598939</v>
      </c>
    </row>
    <row r="1485" spans="1:12" hidden="1" x14ac:dyDescent="0.3">
      <c r="A1485" t="s">
        <v>411</v>
      </c>
      <c r="B1485" t="s">
        <v>451</v>
      </c>
      <c r="C1485" t="s">
        <v>10249</v>
      </c>
      <c r="D1485" t="s">
        <v>1421</v>
      </c>
      <c r="E1485">
        <v>52</v>
      </c>
      <c r="F1485" t="s">
        <v>14</v>
      </c>
      <c r="G1485" t="s">
        <v>45</v>
      </c>
      <c r="H1485" t="s">
        <v>46</v>
      </c>
      <c r="I1485">
        <v>558977</v>
      </c>
      <c r="J1485">
        <v>2783</v>
      </c>
      <c r="K1485">
        <v>561760</v>
      </c>
      <c r="L1485">
        <v>1598939</v>
      </c>
    </row>
    <row r="1486" spans="1:12" hidden="1" x14ac:dyDescent="0.3">
      <c r="A1486" t="s">
        <v>411</v>
      </c>
      <c r="B1486" t="s">
        <v>451</v>
      </c>
      <c r="C1486" t="s">
        <v>10250</v>
      </c>
      <c r="D1486" t="s">
        <v>1421</v>
      </c>
      <c r="E1486">
        <v>64</v>
      </c>
      <c r="F1486" t="s">
        <v>14</v>
      </c>
      <c r="G1486" t="s">
        <v>21</v>
      </c>
      <c r="H1486" t="s">
        <v>22</v>
      </c>
      <c r="I1486">
        <v>11329</v>
      </c>
      <c r="J1486">
        <v>10</v>
      </c>
      <c r="K1486">
        <v>11339</v>
      </c>
      <c r="L1486">
        <v>1598939</v>
      </c>
    </row>
    <row r="1487" spans="1:12" hidden="1" x14ac:dyDescent="0.3">
      <c r="A1487" t="s">
        <v>411</v>
      </c>
      <c r="B1487" t="s">
        <v>451</v>
      </c>
      <c r="C1487" t="s">
        <v>10251</v>
      </c>
      <c r="D1487" t="s">
        <v>1421</v>
      </c>
      <c r="E1487">
        <v>47</v>
      </c>
      <c r="F1487" t="s">
        <v>14</v>
      </c>
      <c r="G1487" t="s">
        <v>428</v>
      </c>
      <c r="H1487" t="s">
        <v>1799</v>
      </c>
      <c r="I1487">
        <v>3835</v>
      </c>
      <c r="J1487">
        <v>1</v>
      </c>
      <c r="K1487">
        <v>3836</v>
      </c>
      <c r="L1487">
        <v>1598939</v>
      </c>
    </row>
    <row r="1488" spans="1:12" hidden="1" x14ac:dyDescent="0.3">
      <c r="A1488" t="s">
        <v>411</v>
      </c>
      <c r="B1488" t="s">
        <v>451</v>
      </c>
      <c r="C1488" t="s">
        <v>10252</v>
      </c>
      <c r="D1488" t="s">
        <v>1421</v>
      </c>
      <c r="E1488">
        <v>39</v>
      </c>
      <c r="F1488" t="s">
        <v>14</v>
      </c>
      <c r="G1488" t="s">
        <v>418</v>
      </c>
      <c r="H1488" t="s">
        <v>1476</v>
      </c>
      <c r="I1488">
        <v>3821</v>
      </c>
      <c r="J1488">
        <v>3</v>
      </c>
      <c r="K1488">
        <v>3824</v>
      </c>
      <c r="L1488">
        <v>1598939</v>
      </c>
    </row>
    <row r="1489" spans="1:12" hidden="1" x14ac:dyDescent="0.3">
      <c r="A1489" t="s">
        <v>411</v>
      </c>
      <c r="B1489" t="s">
        <v>451</v>
      </c>
      <c r="C1489" t="s">
        <v>10253</v>
      </c>
      <c r="D1489" t="s">
        <v>1421</v>
      </c>
      <c r="E1489">
        <v>45</v>
      </c>
      <c r="F1489" t="s">
        <v>14</v>
      </c>
      <c r="G1489" t="s">
        <v>23</v>
      </c>
      <c r="H1489" t="s">
        <v>122</v>
      </c>
      <c r="I1489">
        <v>5204</v>
      </c>
      <c r="J1489">
        <v>7</v>
      </c>
      <c r="K1489">
        <v>5211</v>
      </c>
      <c r="L1489">
        <v>1598939</v>
      </c>
    </row>
    <row r="1490" spans="1:12" hidden="1" x14ac:dyDescent="0.3">
      <c r="A1490" t="s">
        <v>411</v>
      </c>
      <c r="B1490" t="s">
        <v>451</v>
      </c>
      <c r="C1490" t="s">
        <v>10254</v>
      </c>
      <c r="D1490" t="s">
        <v>1421</v>
      </c>
      <c r="E1490">
        <v>51</v>
      </c>
      <c r="F1490" t="s">
        <v>14</v>
      </c>
      <c r="G1490" t="s">
        <v>23</v>
      </c>
      <c r="H1490" t="s">
        <v>1502</v>
      </c>
      <c r="I1490">
        <v>11135</v>
      </c>
      <c r="J1490">
        <v>7</v>
      </c>
      <c r="K1490">
        <v>11142</v>
      </c>
      <c r="L1490">
        <v>1598939</v>
      </c>
    </row>
    <row r="1491" spans="1:12" hidden="1" x14ac:dyDescent="0.3">
      <c r="A1491" t="s">
        <v>411</v>
      </c>
      <c r="B1491" t="s">
        <v>451</v>
      </c>
      <c r="C1491" t="s">
        <v>9417</v>
      </c>
      <c r="D1491" t="s">
        <v>9418</v>
      </c>
      <c r="E1491">
        <v>0</v>
      </c>
      <c r="F1491" t="s">
        <v>28</v>
      </c>
      <c r="G1491" t="s">
        <v>28</v>
      </c>
      <c r="H1491" t="s">
        <v>28</v>
      </c>
      <c r="I1491">
        <v>31873</v>
      </c>
      <c r="J1491">
        <v>63</v>
      </c>
      <c r="K1491">
        <v>31936</v>
      </c>
      <c r="L1491">
        <v>1598939</v>
      </c>
    </row>
    <row r="1492" spans="1:12" hidden="1" x14ac:dyDescent="0.3">
      <c r="A1492" t="s">
        <v>411</v>
      </c>
      <c r="B1492" t="s">
        <v>452</v>
      </c>
      <c r="C1492" t="s">
        <v>10255</v>
      </c>
      <c r="D1492" t="s">
        <v>1421</v>
      </c>
      <c r="E1492">
        <v>44</v>
      </c>
      <c r="F1492" t="s">
        <v>1437</v>
      </c>
      <c r="G1492" t="s">
        <v>17</v>
      </c>
      <c r="H1492" t="s">
        <v>18</v>
      </c>
      <c r="I1492">
        <v>293080</v>
      </c>
      <c r="J1492">
        <v>1462</v>
      </c>
      <c r="K1492">
        <v>294542</v>
      </c>
      <c r="L1492">
        <v>1794896</v>
      </c>
    </row>
    <row r="1493" spans="1:12" hidden="1" x14ac:dyDescent="0.3">
      <c r="A1493" t="s">
        <v>411</v>
      </c>
      <c r="B1493" t="s">
        <v>452</v>
      </c>
      <c r="C1493" t="s">
        <v>10256</v>
      </c>
      <c r="D1493" t="s">
        <v>1421</v>
      </c>
      <c r="E1493">
        <v>53</v>
      </c>
      <c r="F1493" t="s">
        <v>30</v>
      </c>
      <c r="G1493" t="s">
        <v>21</v>
      </c>
      <c r="H1493" t="s">
        <v>22</v>
      </c>
      <c r="I1493">
        <v>7429</v>
      </c>
      <c r="J1493">
        <v>29</v>
      </c>
      <c r="K1493">
        <v>7458</v>
      </c>
      <c r="L1493">
        <v>1794896</v>
      </c>
    </row>
    <row r="1494" spans="1:12" hidden="1" x14ac:dyDescent="0.3">
      <c r="A1494" t="s">
        <v>411</v>
      </c>
      <c r="B1494" t="s">
        <v>452</v>
      </c>
      <c r="C1494" t="s">
        <v>10257</v>
      </c>
      <c r="D1494" t="s">
        <v>1424</v>
      </c>
      <c r="E1494">
        <v>56</v>
      </c>
      <c r="F1494" t="s">
        <v>1437</v>
      </c>
      <c r="G1494" t="s">
        <v>45</v>
      </c>
      <c r="H1494" t="s">
        <v>46</v>
      </c>
      <c r="I1494">
        <v>880905</v>
      </c>
      <c r="J1494">
        <v>2814</v>
      </c>
      <c r="K1494">
        <v>883719</v>
      </c>
      <c r="L1494">
        <v>1794896</v>
      </c>
    </row>
    <row r="1495" spans="1:12" hidden="1" x14ac:dyDescent="0.3">
      <c r="A1495" t="s">
        <v>411</v>
      </c>
      <c r="B1495" t="s">
        <v>452</v>
      </c>
      <c r="C1495" t="s">
        <v>10258</v>
      </c>
      <c r="D1495" t="s">
        <v>1424</v>
      </c>
      <c r="E1495">
        <v>32</v>
      </c>
      <c r="F1495" t="s">
        <v>1437</v>
      </c>
      <c r="G1495" t="s">
        <v>2636</v>
      </c>
      <c r="H1495" t="s">
        <v>2637</v>
      </c>
      <c r="I1495">
        <v>3805</v>
      </c>
      <c r="J1495">
        <v>6</v>
      </c>
      <c r="K1495">
        <v>3811</v>
      </c>
      <c r="L1495">
        <v>1794896</v>
      </c>
    </row>
    <row r="1496" spans="1:12" hidden="1" x14ac:dyDescent="0.3">
      <c r="A1496" t="s">
        <v>411</v>
      </c>
      <c r="B1496" t="s">
        <v>452</v>
      </c>
      <c r="C1496" t="s">
        <v>10259</v>
      </c>
      <c r="D1496" t="s">
        <v>1421</v>
      </c>
      <c r="E1496">
        <v>36</v>
      </c>
      <c r="F1496" t="s">
        <v>1437</v>
      </c>
      <c r="G1496" t="s">
        <v>2883</v>
      </c>
      <c r="H1496" t="s">
        <v>1540</v>
      </c>
      <c r="I1496">
        <v>1093</v>
      </c>
      <c r="J1496">
        <v>4</v>
      </c>
      <c r="K1496">
        <v>1097</v>
      </c>
      <c r="L1496">
        <v>1794896</v>
      </c>
    </row>
    <row r="1497" spans="1:12" hidden="1" x14ac:dyDescent="0.3">
      <c r="A1497" t="s">
        <v>411</v>
      </c>
      <c r="B1497" t="s">
        <v>452</v>
      </c>
      <c r="C1497" t="s">
        <v>10260</v>
      </c>
      <c r="D1497" t="s">
        <v>1421</v>
      </c>
      <c r="E1497">
        <v>54</v>
      </c>
      <c r="F1497" t="s">
        <v>1437</v>
      </c>
      <c r="G1497" t="s">
        <v>1686</v>
      </c>
      <c r="H1497" t="s">
        <v>43</v>
      </c>
      <c r="I1497">
        <v>888</v>
      </c>
      <c r="J1497">
        <v>1</v>
      </c>
      <c r="K1497">
        <v>889</v>
      </c>
      <c r="L1497">
        <v>1794896</v>
      </c>
    </row>
    <row r="1498" spans="1:12" hidden="1" x14ac:dyDescent="0.3">
      <c r="A1498" t="s">
        <v>411</v>
      </c>
      <c r="B1498" t="s">
        <v>452</v>
      </c>
      <c r="C1498" t="s">
        <v>10261</v>
      </c>
      <c r="D1498" t="s">
        <v>1421</v>
      </c>
      <c r="E1498">
        <v>58</v>
      </c>
      <c r="F1498" t="s">
        <v>1437</v>
      </c>
      <c r="G1498" t="s">
        <v>49</v>
      </c>
      <c r="H1498" t="s">
        <v>50</v>
      </c>
      <c r="I1498">
        <v>871</v>
      </c>
      <c r="J1498">
        <v>1</v>
      </c>
      <c r="K1498">
        <v>872</v>
      </c>
      <c r="L1498">
        <v>1794896</v>
      </c>
    </row>
    <row r="1499" spans="1:12" hidden="1" x14ac:dyDescent="0.3">
      <c r="A1499" t="s">
        <v>411</v>
      </c>
      <c r="B1499" t="s">
        <v>452</v>
      </c>
      <c r="C1499" t="s">
        <v>10262</v>
      </c>
      <c r="D1499" t="s">
        <v>1421</v>
      </c>
      <c r="E1499">
        <v>47</v>
      </c>
      <c r="F1499" t="s">
        <v>1437</v>
      </c>
      <c r="G1499" t="s">
        <v>838</v>
      </c>
      <c r="H1499" t="s">
        <v>1635</v>
      </c>
      <c r="I1499">
        <v>1791</v>
      </c>
      <c r="J1499">
        <v>4</v>
      </c>
      <c r="K1499">
        <v>1795</v>
      </c>
      <c r="L1499">
        <v>1794896</v>
      </c>
    </row>
    <row r="1500" spans="1:12" hidden="1" x14ac:dyDescent="0.3">
      <c r="A1500" t="s">
        <v>411</v>
      </c>
      <c r="B1500" t="s">
        <v>452</v>
      </c>
      <c r="C1500" t="s">
        <v>10263</v>
      </c>
      <c r="D1500" t="s">
        <v>1421</v>
      </c>
      <c r="E1500">
        <v>30</v>
      </c>
      <c r="F1500" t="s">
        <v>30</v>
      </c>
      <c r="G1500" t="s">
        <v>2887</v>
      </c>
      <c r="H1500" t="s">
        <v>2888</v>
      </c>
      <c r="I1500">
        <v>856</v>
      </c>
      <c r="J1500">
        <v>2</v>
      </c>
      <c r="K1500">
        <v>858</v>
      </c>
      <c r="L1500">
        <v>1794896</v>
      </c>
    </row>
    <row r="1501" spans="1:12" hidden="1" x14ac:dyDescent="0.3">
      <c r="A1501" t="s">
        <v>411</v>
      </c>
      <c r="B1501" t="s">
        <v>452</v>
      </c>
      <c r="C1501" t="s">
        <v>10264</v>
      </c>
      <c r="D1501" t="s">
        <v>1421</v>
      </c>
      <c r="E1501">
        <v>33</v>
      </c>
      <c r="F1501" t="s">
        <v>1437</v>
      </c>
      <c r="G1501" t="s">
        <v>23</v>
      </c>
      <c r="H1501" t="s">
        <v>256</v>
      </c>
      <c r="I1501">
        <v>947</v>
      </c>
      <c r="J1501">
        <v>16</v>
      </c>
      <c r="K1501">
        <v>963</v>
      </c>
      <c r="L1501">
        <v>1794896</v>
      </c>
    </row>
    <row r="1502" spans="1:12" hidden="1" x14ac:dyDescent="0.3">
      <c r="A1502" t="s">
        <v>411</v>
      </c>
      <c r="B1502" t="s">
        <v>452</v>
      </c>
      <c r="C1502" t="s">
        <v>10265</v>
      </c>
      <c r="D1502" t="s">
        <v>1421</v>
      </c>
      <c r="E1502">
        <v>65</v>
      </c>
      <c r="F1502" t="s">
        <v>1437</v>
      </c>
      <c r="G1502" t="s">
        <v>23</v>
      </c>
      <c r="H1502" t="s">
        <v>76</v>
      </c>
      <c r="I1502">
        <v>1429</v>
      </c>
      <c r="J1502">
        <v>2</v>
      </c>
      <c r="K1502">
        <v>1431</v>
      </c>
      <c r="L1502">
        <v>1794896</v>
      </c>
    </row>
    <row r="1503" spans="1:12" hidden="1" x14ac:dyDescent="0.3">
      <c r="A1503" t="s">
        <v>411</v>
      </c>
      <c r="B1503" t="s">
        <v>452</v>
      </c>
      <c r="C1503" t="s">
        <v>10266</v>
      </c>
      <c r="D1503" t="s">
        <v>1421</v>
      </c>
      <c r="E1503">
        <v>39</v>
      </c>
      <c r="F1503" t="s">
        <v>1437</v>
      </c>
      <c r="G1503" t="s">
        <v>23</v>
      </c>
      <c r="H1503" t="s">
        <v>2892</v>
      </c>
      <c r="I1503">
        <v>3457</v>
      </c>
      <c r="J1503">
        <v>0</v>
      </c>
      <c r="K1503">
        <v>3457</v>
      </c>
      <c r="L1503">
        <v>1794896</v>
      </c>
    </row>
    <row r="1504" spans="1:12" hidden="1" x14ac:dyDescent="0.3">
      <c r="A1504" t="s">
        <v>411</v>
      </c>
      <c r="B1504" t="s">
        <v>452</v>
      </c>
      <c r="C1504" t="s">
        <v>10267</v>
      </c>
      <c r="D1504" t="s">
        <v>1421</v>
      </c>
      <c r="E1504">
        <v>44</v>
      </c>
      <c r="F1504" t="s">
        <v>1437</v>
      </c>
      <c r="G1504" t="s">
        <v>23</v>
      </c>
      <c r="H1504" t="s">
        <v>162</v>
      </c>
      <c r="I1504">
        <v>4454</v>
      </c>
      <c r="J1504">
        <v>3</v>
      </c>
      <c r="K1504">
        <v>4457</v>
      </c>
      <c r="L1504">
        <v>1794896</v>
      </c>
    </row>
    <row r="1505" spans="1:12" hidden="1" x14ac:dyDescent="0.3">
      <c r="A1505" t="s">
        <v>411</v>
      </c>
      <c r="B1505" t="s">
        <v>452</v>
      </c>
      <c r="C1505" t="s">
        <v>9417</v>
      </c>
      <c r="D1505" t="s">
        <v>9418</v>
      </c>
      <c r="E1505">
        <v>0</v>
      </c>
      <c r="F1505" t="s">
        <v>28</v>
      </c>
      <c r="G1505" t="s">
        <v>28</v>
      </c>
      <c r="H1505" t="s">
        <v>28</v>
      </c>
      <c r="I1505">
        <v>16901</v>
      </c>
      <c r="J1505">
        <v>98</v>
      </c>
      <c r="K1505">
        <v>16999</v>
      </c>
      <c r="L1505">
        <v>1794896</v>
      </c>
    </row>
    <row r="1506" spans="1:12" hidden="1" x14ac:dyDescent="0.3">
      <c r="A1506" t="s">
        <v>411</v>
      </c>
      <c r="B1506" t="s">
        <v>456</v>
      </c>
      <c r="C1506" t="s">
        <v>10268</v>
      </c>
      <c r="D1506" t="s">
        <v>1424</v>
      </c>
      <c r="E1506">
        <v>47</v>
      </c>
      <c r="F1506" t="s">
        <v>14</v>
      </c>
      <c r="G1506" t="s">
        <v>45</v>
      </c>
      <c r="H1506" t="s">
        <v>46</v>
      </c>
      <c r="I1506">
        <v>761472</v>
      </c>
      <c r="J1506">
        <v>2973</v>
      </c>
      <c r="K1506">
        <v>764445</v>
      </c>
      <c r="L1506">
        <v>1671253</v>
      </c>
    </row>
    <row r="1507" spans="1:12" hidden="1" x14ac:dyDescent="0.3">
      <c r="A1507" t="s">
        <v>411</v>
      </c>
      <c r="B1507" t="s">
        <v>456</v>
      </c>
      <c r="C1507" t="s">
        <v>10269</v>
      </c>
      <c r="D1507" t="s">
        <v>1421</v>
      </c>
      <c r="E1507">
        <v>48</v>
      </c>
      <c r="F1507" t="s">
        <v>14</v>
      </c>
      <c r="G1507" t="s">
        <v>21</v>
      </c>
      <c r="H1507" t="s">
        <v>22</v>
      </c>
      <c r="I1507">
        <v>14948</v>
      </c>
      <c r="J1507">
        <v>16</v>
      </c>
      <c r="K1507">
        <v>14964</v>
      </c>
      <c r="L1507">
        <v>1671253</v>
      </c>
    </row>
    <row r="1508" spans="1:12" hidden="1" x14ac:dyDescent="0.3">
      <c r="A1508" t="s">
        <v>411</v>
      </c>
      <c r="B1508" t="s">
        <v>456</v>
      </c>
      <c r="C1508" t="s">
        <v>10270</v>
      </c>
      <c r="D1508" t="s">
        <v>1421</v>
      </c>
      <c r="E1508">
        <v>53</v>
      </c>
      <c r="F1508" t="s">
        <v>14</v>
      </c>
      <c r="G1508" t="s">
        <v>17</v>
      </c>
      <c r="H1508" t="s">
        <v>18</v>
      </c>
      <c r="I1508">
        <v>384059</v>
      </c>
      <c r="J1508">
        <v>2443</v>
      </c>
      <c r="K1508">
        <v>386502</v>
      </c>
      <c r="L1508">
        <v>1671253</v>
      </c>
    </row>
    <row r="1509" spans="1:12" hidden="1" x14ac:dyDescent="0.3">
      <c r="A1509" t="s">
        <v>411</v>
      </c>
      <c r="B1509" t="s">
        <v>456</v>
      </c>
      <c r="C1509" t="s">
        <v>10271</v>
      </c>
      <c r="D1509" t="s">
        <v>1421</v>
      </c>
      <c r="E1509">
        <v>36</v>
      </c>
      <c r="F1509" t="s">
        <v>14</v>
      </c>
      <c r="G1509" t="s">
        <v>2647</v>
      </c>
      <c r="H1509" t="s">
        <v>24</v>
      </c>
      <c r="I1509">
        <v>10519</v>
      </c>
      <c r="J1509">
        <v>113</v>
      </c>
      <c r="K1509">
        <v>10632</v>
      </c>
      <c r="L1509">
        <v>1671253</v>
      </c>
    </row>
    <row r="1510" spans="1:12" hidden="1" x14ac:dyDescent="0.3">
      <c r="A1510" t="s">
        <v>411</v>
      </c>
      <c r="B1510" t="s">
        <v>456</v>
      </c>
      <c r="C1510" t="s">
        <v>10272</v>
      </c>
      <c r="D1510" t="s">
        <v>1421</v>
      </c>
      <c r="E1510">
        <v>38</v>
      </c>
      <c r="F1510" t="s">
        <v>14</v>
      </c>
      <c r="G1510" t="s">
        <v>23</v>
      </c>
      <c r="H1510" t="s">
        <v>1540</v>
      </c>
      <c r="I1510">
        <v>3699</v>
      </c>
      <c r="J1510">
        <v>11</v>
      </c>
      <c r="K1510">
        <v>3710</v>
      </c>
      <c r="L1510">
        <v>1671253</v>
      </c>
    </row>
    <row r="1511" spans="1:12" hidden="1" x14ac:dyDescent="0.3">
      <c r="A1511" t="s">
        <v>411</v>
      </c>
      <c r="B1511" t="s">
        <v>456</v>
      </c>
      <c r="C1511" t="s">
        <v>10273</v>
      </c>
      <c r="D1511" t="s">
        <v>1421</v>
      </c>
      <c r="E1511">
        <v>33</v>
      </c>
      <c r="F1511" t="s">
        <v>14</v>
      </c>
      <c r="G1511" t="s">
        <v>23</v>
      </c>
      <c r="H1511" t="s">
        <v>1478</v>
      </c>
      <c r="I1511">
        <v>3664</v>
      </c>
      <c r="J1511">
        <v>5</v>
      </c>
      <c r="K1511">
        <v>3669</v>
      </c>
      <c r="L1511">
        <v>1671253</v>
      </c>
    </row>
    <row r="1512" spans="1:12" hidden="1" x14ac:dyDescent="0.3">
      <c r="A1512" t="s">
        <v>411</v>
      </c>
      <c r="B1512" t="s">
        <v>456</v>
      </c>
      <c r="C1512" t="s">
        <v>10274</v>
      </c>
      <c r="D1512" t="s">
        <v>1421</v>
      </c>
      <c r="E1512">
        <v>40</v>
      </c>
      <c r="F1512" t="s">
        <v>14</v>
      </c>
      <c r="G1512" t="s">
        <v>23</v>
      </c>
      <c r="H1512" t="s">
        <v>41</v>
      </c>
      <c r="I1512">
        <v>6884</v>
      </c>
      <c r="J1512">
        <v>3</v>
      </c>
      <c r="K1512">
        <v>6887</v>
      </c>
      <c r="L1512">
        <v>1671253</v>
      </c>
    </row>
    <row r="1513" spans="1:12" hidden="1" x14ac:dyDescent="0.3">
      <c r="A1513" t="s">
        <v>411</v>
      </c>
      <c r="B1513" t="s">
        <v>456</v>
      </c>
      <c r="C1513" t="s">
        <v>10275</v>
      </c>
      <c r="D1513" t="s">
        <v>1421</v>
      </c>
      <c r="E1513">
        <v>53</v>
      </c>
      <c r="F1513" t="s">
        <v>14</v>
      </c>
      <c r="G1513" t="s">
        <v>23</v>
      </c>
      <c r="H1513" t="s">
        <v>1804</v>
      </c>
      <c r="I1513">
        <v>8781</v>
      </c>
      <c r="J1513">
        <v>1</v>
      </c>
      <c r="K1513">
        <v>8782</v>
      </c>
      <c r="L1513">
        <v>1671253</v>
      </c>
    </row>
    <row r="1514" spans="1:12" hidden="1" x14ac:dyDescent="0.3">
      <c r="A1514" t="s">
        <v>411</v>
      </c>
      <c r="B1514" t="s">
        <v>456</v>
      </c>
      <c r="C1514" t="s">
        <v>9417</v>
      </c>
      <c r="D1514" t="s">
        <v>9418</v>
      </c>
      <c r="E1514">
        <v>0</v>
      </c>
      <c r="F1514" t="s">
        <v>28</v>
      </c>
      <c r="G1514" t="s">
        <v>28</v>
      </c>
      <c r="H1514" t="s">
        <v>28</v>
      </c>
      <c r="I1514">
        <v>32816</v>
      </c>
      <c r="J1514">
        <v>52</v>
      </c>
      <c r="K1514">
        <v>32868</v>
      </c>
      <c r="L1514">
        <v>1671253</v>
      </c>
    </row>
    <row r="1515" spans="1:12" hidden="1" x14ac:dyDescent="0.3">
      <c r="A1515" t="s">
        <v>411</v>
      </c>
      <c r="B1515" t="s">
        <v>457</v>
      </c>
      <c r="C1515" t="s">
        <v>2902</v>
      </c>
      <c r="D1515" t="s">
        <v>1421</v>
      </c>
      <c r="E1515">
        <v>61</v>
      </c>
      <c r="F1515" t="s">
        <v>14</v>
      </c>
      <c r="G1515" t="s">
        <v>45</v>
      </c>
      <c r="H1515" t="s">
        <v>46</v>
      </c>
      <c r="I1515">
        <v>635374</v>
      </c>
      <c r="J1515">
        <v>2421</v>
      </c>
      <c r="K1515">
        <v>637795</v>
      </c>
      <c r="L1515">
        <v>1564519</v>
      </c>
    </row>
    <row r="1516" spans="1:12" hidden="1" x14ac:dyDescent="0.3">
      <c r="A1516" t="s">
        <v>411</v>
      </c>
      <c r="B1516" t="s">
        <v>457</v>
      </c>
      <c r="C1516" t="s">
        <v>2903</v>
      </c>
      <c r="D1516" t="s">
        <v>1421</v>
      </c>
      <c r="E1516">
        <v>37</v>
      </c>
      <c r="F1516" t="s">
        <v>14</v>
      </c>
      <c r="G1516" t="s">
        <v>21</v>
      </c>
      <c r="H1516" t="s">
        <v>22</v>
      </c>
      <c r="I1516">
        <v>6224</v>
      </c>
      <c r="J1516">
        <v>11</v>
      </c>
      <c r="K1516">
        <v>6235</v>
      </c>
      <c r="L1516">
        <v>1564519</v>
      </c>
    </row>
    <row r="1517" spans="1:12" hidden="1" x14ac:dyDescent="0.3">
      <c r="A1517" t="s">
        <v>411</v>
      </c>
      <c r="B1517" t="s">
        <v>457</v>
      </c>
      <c r="C1517" t="s">
        <v>2904</v>
      </c>
      <c r="D1517" t="s">
        <v>1421</v>
      </c>
      <c r="E1517">
        <v>37</v>
      </c>
      <c r="F1517" t="s">
        <v>1437</v>
      </c>
      <c r="G1517" t="s">
        <v>17</v>
      </c>
      <c r="H1517" t="s">
        <v>18</v>
      </c>
      <c r="I1517">
        <v>302890</v>
      </c>
      <c r="J1517">
        <v>691</v>
      </c>
      <c r="K1517">
        <v>303581</v>
      </c>
      <c r="L1517">
        <v>1564519</v>
      </c>
    </row>
    <row r="1518" spans="1:12" hidden="1" x14ac:dyDescent="0.3">
      <c r="A1518" t="s">
        <v>411</v>
      </c>
      <c r="B1518" t="s">
        <v>457</v>
      </c>
      <c r="C1518" t="s">
        <v>2905</v>
      </c>
      <c r="D1518" t="s">
        <v>1421</v>
      </c>
      <c r="E1518">
        <v>73</v>
      </c>
      <c r="F1518" t="s">
        <v>14</v>
      </c>
      <c r="G1518" t="s">
        <v>2647</v>
      </c>
      <c r="H1518" t="s">
        <v>24</v>
      </c>
      <c r="I1518">
        <v>143093</v>
      </c>
      <c r="J1518">
        <v>990</v>
      </c>
      <c r="K1518">
        <v>144083</v>
      </c>
      <c r="L1518">
        <v>1564519</v>
      </c>
    </row>
    <row r="1519" spans="1:12" hidden="1" x14ac:dyDescent="0.3">
      <c r="A1519" t="s">
        <v>411</v>
      </c>
      <c r="B1519" t="s">
        <v>457</v>
      </c>
      <c r="C1519" t="s">
        <v>2906</v>
      </c>
      <c r="D1519" t="s">
        <v>1421</v>
      </c>
      <c r="E1519">
        <v>32</v>
      </c>
      <c r="F1519" t="s">
        <v>1437</v>
      </c>
      <c r="G1519" t="s">
        <v>2244</v>
      </c>
      <c r="H1519" t="s">
        <v>82</v>
      </c>
      <c r="I1519">
        <v>2133</v>
      </c>
      <c r="J1519">
        <v>2</v>
      </c>
      <c r="K1519">
        <v>2135</v>
      </c>
      <c r="L1519">
        <v>1564519</v>
      </c>
    </row>
    <row r="1520" spans="1:12" hidden="1" x14ac:dyDescent="0.3">
      <c r="A1520" t="s">
        <v>411</v>
      </c>
      <c r="B1520" t="s">
        <v>457</v>
      </c>
      <c r="C1520" t="s">
        <v>2907</v>
      </c>
      <c r="D1520" t="s">
        <v>1421</v>
      </c>
      <c r="E1520">
        <v>47</v>
      </c>
      <c r="F1520" t="s">
        <v>1437</v>
      </c>
      <c r="G1520" t="s">
        <v>2636</v>
      </c>
      <c r="H1520" t="s">
        <v>2637</v>
      </c>
      <c r="I1520">
        <v>808</v>
      </c>
      <c r="J1520">
        <v>0</v>
      </c>
      <c r="K1520">
        <v>808</v>
      </c>
      <c r="L1520">
        <v>1564519</v>
      </c>
    </row>
    <row r="1521" spans="1:12" hidden="1" x14ac:dyDescent="0.3">
      <c r="A1521" t="s">
        <v>411</v>
      </c>
      <c r="B1521" t="s">
        <v>457</v>
      </c>
      <c r="C1521" t="s">
        <v>2908</v>
      </c>
      <c r="D1521" t="s">
        <v>1421</v>
      </c>
      <c r="E1521">
        <v>64</v>
      </c>
      <c r="F1521" t="s">
        <v>1437</v>
      </c>
      <c r="G1521" t="s">
        <v>448</v>
      </c>
      <c r="H1521" t="s">
        <v>67</v>
      </c>
      <c r="I1521">
        <v>826</v>
      </c>
      <c r="J1521">
        <v>0</v>
      </c>
      <c r="K1521">
        <v>826</v>
      </c>
      <c r="L1521">
        <v>1564519</v>
      </c>
    </row>
    <row r="1522" spans="1:12" hidden="1" x14ac:dyDescent="0.3">
      <c r="A1522" t="s">
        <v>411</v>
      </c>
      <c r="B1522" t="s">
        <v>457</v>
      </c>
      <c r="C1522" t="s">
        <v>2909</v>
      </c>
      <c r="D1522" t="s">
        <v>1421</v>
      </c>
      <c r="E1522">
        <v>37</v>
      </c>
      <c r="F1522" t="s">
        <v>14</v>
      </c>
      <c r="G1522" t="s">
        <v>49</v>
      </c>
      <c r="H1522" t="s">
        <v>50</v>
      </c>
      <c r="I1522">
        <v>1218</v>
      </c>
      <c r="J1522">
        <v>3</v>
      </c>
      <c r="K1522">
        <v>1221</v>
      </c>
      <c r="L1522">
        <v>1564519</v>
      </c>
    </row>
    <row r="1523" spans="1:12" hidden="1" x14ac:dyDescent="0.3">
      <c r="A1523" t="s">
        <v>411</v>
      </c>
      <c r="B1523" t="s">
        <v>457</v>
      </c>
      <c r="C1523" t="s">
        <v>2910</v>
      </c>
      <c r="D1523" t="s">
        <v>1421</v>
      </c>
      <c r="E1523">
        <v>58</v>
      </c>
      <c r="F1523" t="s">
        <v>30</v>
      </c>
      <c r="G1523" t="s">
        <v>23</v>
      </c>
      <c r="H1523" t="s">
        <v>1540</v>
      </c>
      <c r="I1523">
        <v>2845</v>
      </c>
      <c r="J1523">
        <v>6</v>
      </c>
      <c r="K1523">
        <v>2851</v>
      </c>
      <c r="L1523">
        <v>1564519</v>
      </c>
    </row>
    <row r="1524" spans="1:12" hidden="1" x14ac:dyDescent="0.3">
      <c r="A1524" t="s">
        <v>411</v>
      </c>
      <c r="B1524" t="s">
        <v>457</v>
      </c>
      <c r="C1524" t="s">
        <v>2911</v>
      </c>
      <c r="D1524" t="s">
        <v>1421</v>
      </c>
      <c r="E1524">
        <v>56</v>
      </c>
      <c r="F1524" t="s">
        <v>1437</v>
      </c>
      <c r="G1524" t="s">
        <v>23</v>
      </c>
      <c r="H1524" t="s">
        <v>26</v>
      </c>
      <c r="I1524">
        <v>1323</v>
      </c>
      <c r="J1524">
        <v>4</v>
      </c>
      <c r="K1524">
        <v>1327</v>
      </c>
      <c r="L1524">
        <v>1564519</v>
      </c>
    </row>
    <row r="1525" spans="1:12" hidden="1" x14ac:dyDescent="0.3">
      <c r="A1525" t="s">
        <v>411</v>
      </c>
      <c r="B1525" t="s">
        <v>457</v>
      </c>
      <c r="C1525" t="s">
        <v>2912</v>
      </c>
      <c r="D1525" t="s">
        <v>1421</v>
      </c>
      <c r="E1525">
        <v>35</v>
      </c>
      <c r="F1525" t="s">
        <v>1437</v>
      </c>
      <c r="G1525" t="s">
        <v>23</v>
      </c>
      <c r="H1525" t="s">
        <v>2006</v>
      </c>
      <c r="I1525">
        <v>1510</v>
      </c>
      <c r="J1525">
        <v>0</v>
      </c>
      <c r="K1525">
        <v>1510</v>
      </c>
      <c r="L1525">
        <v>1564519</v>
      </c>
    </row>
    <row r="1526" spans="1:12" hidden="1" x14ac:dyDescent="0.3">
      <c r="A1526" t="s">
        <v>411</v>
      </c>
      <c r="B1526" t="s">
        <v>457</v>
      </c>
      <c r="C1526" t="s">
        <v>10276</v>
      </c>
      <c r="D1526" t="s">
        <v>1421</v>
      </c>
      <c r="E1526">
        <v>57</v>
      </c>
      <c r="F1526" t="s">
        <v>1437</v>
      </c>
      <c r="G1526" t="s">
        <v>23</v>
      </c>
      <c r="H1526" t="s">
        <v>76</v>
      </c>
      <c r="I1526">
        <v>2067</v>
      </c>
      <c r="J1526">
        <v>0</v>
      </c>
      <c r="K1526">
        <v>2067</v>
      </c>
      <c r="L1526">
        <v>1564519</v>
      </c>
    </row>
    <row r="1527" spans="1:12" hidden="1" x14ac:dyDescent="0.3">
      <c r="A1527" t="s">
        <v>411</v>
      </c>
      <c r="B1527" t="s">
        <v>457</v>
      </c>
      <c r="C1527" t="s">
        <v>2914</v>
      </c>
      <c r="D1527" t="s">
        <v>1421</v>
      </c>
      <c r="E1527">
        <v>56</v>
      </c>
      <c r="F1527" t="s">
        <v>14</v>
      </c>
      <c r="G1527" t="s">
        <v>23</v>
      </c>
      <c r="H1527" t="s">
        <v>1538</v>
      </c>
      <c r="I1527">
        <v>8148</v>
      </c>
      <c r="J1527">
        <v>7</v>
      </c>
      <c r="K1527">
        <v>8155</v>
      </c>
      <c r="L1527">
        <v>1564519</v>
      </c>
    </row>
    <row r="1528" spans="1:12" hidden="1" x14ac:dyDescent="0.3">
      <c r="A1528" t="s">
        <v>411</v>
      </c>
      <c r="B1528" t="s">
        <v>457</v>
      </c>
      <c r="C1528" t="s">
        <v>2915</v>
      </c>
      <c r="D1528" t="s">
        <v>1421</v>
      </c>
      <c r="E1528">
        <v>37</v>
      </c>
      <c r="F1528" t="s">
        <v>1437</v>
      </c>
      <c r="G1528" t="s">
        <v>23</v>
      </c>
      <c r="H1528" t="s">
        <v>43</v>
      </c>
      <c r="I1528">
        <v>3831</v>
      </c>
      <c r="J1528">
        <v>2</v>
      </c>
      <c r="K1528">
        <v>3833</v>
      </c>
      <c r="L1528">
        <v>1564519</v>
      </c>
    </row>
    <row r="1529" spans="1:12" hidden="1" x14ac:dyDescent="0.3">
      <c r="A1529" t="s">
        <v>411</v>
      </c>
      <c r="B1529" t="s">
        <v>457</v>
      </c>
      <c r="C1529" t="s">
        <v>2916</v>
      </c>
      <c r="D1529" t="s">
        <v>1421</v>
      </c>
      <c r="E1529">
        <v>51</v>
      </c>
      <c r="F1529" t="s">
        <v>1437</v>
      </c>
      <c r="G1529" t="s">
        <v>23</v>
      </c>
      <c r="H1529" t="s">
        <v>25</v>
      </c>
      <c r="I1529">
        <v>3829</v>
      </c>
      <c r="J1529">
        <v>0</v>
      </c>
      <c r="K1529">
        <v>3829</v>
      </c>
      <c r="L1529">
        <v>1564519</v>
      </c>
    </row>
    <row r="1530" spans="1:12" hidden="1" x14ac:dyDescent="0.3">
      <c r="A1530" t="s">
        <v>411</v>
      </c>
      <c r="B1530" t="s">
        <v>457</v>
      </c>
      <c r="C1530" t="s">
        <v>2917</v>
      </c>
      <c r="D1530" t="s">
        <v>1421</v>
      </c>
      <c r="E1530">
        <v>40</v>
      </c>
      <c r="F1530" t="s">
        <v>1437</v>
      </c>
      <c r="G1530" t="s">
        <v>23</v>
      </c>
      <c r="H1530" t="s">
        <v>79</v>
      </c>
      <c r="I1530">
        <v>15110</v>
      </c>
      <c r="J1530">
        <v>0</v>
      </c>
      <c r="K1530">
        <v>15110</v>
      </c>
      <c r="L1530">
        <v>1564519</v>
      </c>
    </row>
    <row r="1531" spans="1:12" hidden="1" x14ac:dyDescent="0.3">
      <c r="A1531" t="s">
        <v>411</v>
      </c>
      <c r="B1531" t="s">
        <v>457</v>
      </c>
      <c r="C1531" t="s">
        <v>2918</v>
      </c>
      <c r="D1531" t="s">
        <v>1421</v>
      </c>
      <c r="E1531">
        <v>37</v>
      </c>
      <c r="F1531" t="s">
        <v>30</v>
      </c>
      <c r="G1531" t="s">
        <v>23</v>
      </c>
      <c r="H1531" t="s">
        <v>38</v>
      </c>
      <c r="I1531">
        <v>8037</v>
      </c>
      <c r="J1531">
        <v>1</v>
      </c>
      <c r="K1531">
        <v>8038</v>
      </c>
      <c r="L1531">
        <v>1564519</v>
      </c>
    </row>
    <row r="1532" spans="1:12" hidden="1" x14ac:dyDescent="0.3">
      <c r="A1532" t="s">
        <v>411</v>
      </c>
      <c r="B1532" t="s">
        <v>457</v>
      </c>
      <c r="C1532" t="s">
        <v>9417</v>
      </c>
      <c r="D1532" t="s">
        <v>9418</v>
      </c>
      <c r="E1532">
        <v>0</v>
      </c>
      <c r="F1532" t="s">
        <v>28</v>
      </c>
      <c r="G1532" t="s">
        <v>28</v>
      </c>
      <c r="H1532" t="s">
        <v>28</v>
      </c>
      <c r="I1532">
        <v>6244</v>
      </c>
      <c r="J1532">
        <v>77</v>
      </c>
      <c r="K1532">
        <v>6321</v>
      </c>
      <c r="L1532">
        <v>1564519</v>
      </c>
    </row>
    <row r="1533" spans="1:12" hidden="1" x14ac:dyDescent="0.3">
      <c r="A1533" t="s">
        <v>411</v>
      </c>
      <c r="B1533" t="s">
        <v>458</v>
      </c>
      <c r="C1533" t="s">
        <v>10277</v>
      </c>
      <c r="D1533" t="s">
        <v>1421</v>
      </c>
      <c r="E1533">
        <v>53</v>
      </c>
      <c r="F1533" t="s">
        <v>14</v>
      </c>
      <c r="G1533" t="s">
        <v>17</v>
      </c>
      <c r="H1533" t="s">
        <v>18</v>
      </c>
      <c r="I1533">
        <v>524474</v>
      </c>
      <c r="J1533">
        <v>2352</v>
      </c>
      <c r="K1533">
        <v>526826</v>
      </c>
      <c r="L1533">
        <v>1826526</v>
      </c>
    </row>
    <row r="1534" spans="1:12" hidden="1" x14ac:dyDescent="0.3">
      <c r="A1534" t="s">
        <v>411</v>
      </c>
      <c r="B1534" t="s">
        <v>458</v>
      </c>
      <c r="C1534" t="s">
        <v>10278</v>
      </c>
      <c r="D1534" t="s">
        <v>1421</v>
      </c>
      <c r="E1534">
        <v>43</v>
      </c>
      <c r="F1534" t="s">
        <v>14</v>
      </c>
      <c r="G1534" t="s">
        <v>21</v>
      </c>
      <c r="H1534" t="s">
        <v>22</v>
      </c>
      <c r="I1534">
        <v>9504</v>
      </c>
      <c r="J1534">
        <v>16</v>
      </c>
      <c r="K1534">
        <v>9520</v>
      </c>
      <c r="L1534">
        <v>1826526</v>
      </c>
    </row>
    <row r="1535" spans="1:12" hidden="1" x14ac:dyDescent="0.3">
      <c r="A1535" t="s">
        <v>411</v>
      </c>
      <c r="B1535" t="s">
        <v>458</v>
      </c>
      <c r="C1535" t="s">
        <v>10279</v>
      </c>
      <c r="D1535" t="s">
        <v>1421</v>
      </c>
      <c r="E1535">
        <v>49</v>
      </c>
      <c r="F1535" t="s">
        <v>14</v>
      </c>
      <c r="G1535" t="s">
        <v>45</v>
      </c>
      <c r="H1535" t="s">
        <v>46</v>
      </c>
      <c r="I1535">
        <v>740448</v>
      </c>
      <c r="J1535">
        <v>1825</v>
      </c>
      <c r="K1535">
        <v>742273</v>
      </c>
      <c r="L1535">
        <v>1826526</v>
      </c>
    </row>
    <row r="1536" spans="1:12" hidden="1" x14ac:dyDescent="0.3">
      <c r="A1536" t="s">
        <v>411</v>
      </c>
      <c r="B1536" t="s">
        <v>458</v>
      </c>
      <c r="C1536" t="s">
        <v>10280</v>
      </c>
      <c r="D1536" t="s">
        <v>1421</v>
      </c>
      <c r="E1536">
        <v>43</v>
      </c>
      <c r="F1536" t="s">
        <v>14</v>
      </c>
      <c r="G1536" t="s">
        <v>761</v>
      </c>
      <c r="H1536" t="s">
        <v>72</v>
      </c>
      <c r="I1536">
        <v>5340</v>
      </c>
      <c r="J1536">
        <v>3</v>
      </c>
      <c r="K1536">
        <v>5343</v>
      </c>
      <c r="L1536">
        <v>1826526</v>
      </c>
    </row>
    <row r="1537" spans="1:12" hidden="1" x14ac:dyDescent="0.3">
      <c r="A1537" t="s">
        <v>411</v>
      </c>
      <c r="B1537" t="s">
        <v>458</v>
      </c>
      <c r="C1537" t="s">
        <v>10281</v>
      </c>
      <c r="D1537" t="s">
        <v>1421</v>
      </c>
      <c r="E1537">
        <v>74</v>
      </c>
      <c r="F1537" t="s">
        <v>14</v>
      </c>
      <c r="G1537" t="s">
        <v>2924</v>
      </c>
      <c r="H1537" t="s">
        <v>79</v>
      </c>
      <c r="I1537">
        <v>1691</v>
      </c>
      <c r="J1537">
        <v>1</v>
      </c>
      <c r="K1537">
        <v>1692</v>
      </c>
      <c r="L1537">
        <v>1826526</v>
      </c>
    </row>
    <row r="1538" spans="1:12" hidden="1" x14ac:dyDescent="0.3">
      <c r="A1538" t="s">
        <v>411</v>
      </c>
      <c r="B1538" t="s">
        <v>458</v>
      </c>
      <c r="C1538" t="s">
        <v>10282</v>
      </c>
      <c r="D1538" t="s">
        <v>1421</v>
      </c>
      <c r="E1538">
        <v>53</v>
      </c>
      <c r="F1538" t="s">
        <v>14</v>
      </c>
      <c r="G1538" t="s">
        <v>2926</v>
      </c>
      <c r="H1538" t="s">
        <v>1478</v>
      </c>
      <c r="I1538">
        <v>1559</v>
      </c>
      <c r="J1538">
        <v>13</v>
      </c>
      <c r="K1538">
        <v>1572</v>
      </c>
      <c r="L1538">
        <v>1826526</v>
      </c>
    </row>
    <row r="1539" spans="1:12" hidden="1" x14ac:dyDescent="0.3">
      <c r="A1539" t="s">
        <v>411</v>
      </c>
      <c r="B1539" t="s">
        <v>458</v>
      </c>
      <c r="C1539" t="s">
        <v>10283</v>
      </c>
      <c r="D1539" t="s">
        <v>1421</v>
      </c>
      <c r="E1539">
        <v>46</v>
      </c>
      <c r="F1539" t="s">
        <v>14</v>
      </c>
      <c r="G1539" t="s">
        <v>2647</v>
      </c>
      <c r="H1539" t="s">
        <v>24</v>
      </c>
      <c r="I1539">
        <v>11713</v>
      </c>
      <c r="J1539">
        <v>68</v>
      </c>
      <c r="K1539">
        <v>11781</v>
      </c>
      <c r="L1539">
        <v>1826526</v>
      </c>
    </row>
    <row r="1540" spans="1:12" hidden="1" x14ac:dyDescent="0.3">
      <c r="A1540" t="s">
        <v>411</v>
      </c>
      <c r="B1540" t="s">
        <v>458</v>
      </c>
      <c r="C1540" t="s">
        <v>10284</v>
      </c>
      <c r="D1540" t="s">
        <v>1421</v>
      </c>
      <c r="E1540">
        <v>49</v>
      </c>
      <c r="F1540" t="s">
        <v>14</v>
      </c>
      <c r="G1540" t="s">
        <v>23</v>
      </c>
      <c r="H1540" t="s">
        <v>25</v>
      </c>
      <c r="I1540">
        <v>1727</v>
      </c>
      <c r="J1540">
        <v>3</v>
      </c>
      <c r="K1540">
        <v>1730</v>
      </c>
      <c r="L1540">
        <v>1826526</v>
      </c>
    </row>
    <row r="1541" spans="1:12" hidden="1" x14ac:dyDescent="0.3">
      <c r="A1541" t="s">
        <v>411</v>
      </c>
      <c r="B1541" t="s">
        <v>458</v>
      </c>
      <c r="C1541" t="s">
        <v>10285</v>
      </c>
      <c r="D1541" t="s">
        <v>1421</v>
      </c>
      <c r="E1541">
        <v>30</v>
      </c>
      <c r="F1541" t="s">
        <v>14</v>
      </c>
      <c r="G1541" t="s">
        <v>23</v>
      </c>
      <c r="H1541" t="s">
        <v>1474</v>
      </c>
      <c r="I1541">
        <v>5459</v>
      </c>
      <c r="J1541">
        <v>10</v>
      </c>
      <c r="K1541">
        <v>5469</v>
      </c>
      <c r="L1541">
        <v>1826526</v>
      </c>
    </row>
    <row r="1542" spans="1:12" hidden="1" x14ac:dyDescent="0.3">
      <c r="A1542" t="s">
        <v>411</v>
      </c>
      <c r="B1542" t="s">
        <v>458</v>
      </c>
      <c r="C1542" t="s">
        <v>10286</v>
      </c>
      <c r="D1542" t="s">
        <v>1421</v>
      </c>
      <c r="E1542">
        <v>41</v>
      </c>
      <c r="F1542" t="s">
        <v>14</v>
      </c>
      <c r="G1542" t="s">
        <v>23</v>
      </c>
      <c r="H1542" t="s">
        <v>169</v>
      </c>
      <c r="I1542">
        <v>3824</v>
      </c>
      <c r="J1542">
        <v>4</v>
      </c>
      <c r="K1542">
        <v>3828</v>
      </c>
      <c r="L1542">
        <v>1826526</v>
      </c>
    </row>
    <row r="1543" spans="1:12" hidden="1" x14ac:dyDescent="0.3">
      <c r="A1543" t="s">
        <v>411</v>
      </c>
      <c r="B1543" t="s">
        <v>458</v>
      </c>
      <c r="C1543" t="s">
        <v>10287</v>
      </c>
      <c r="D1543" t="s">
        <v>1421</v>
      </c>
      <c r="E1543">
        <v>58</v>
      </c>
      <c r="F1543" t="s">
        <v>14</v>
      </c>
      <c r="G1543" t="s">
        <v>23</v>
      </c>
      <c r="H1543" t="s">
        <v>80</v>
      </c>
      <c r="I1543">
        <v>8978</v>
      </c>
      <c r="J1543">
        <v>1</v>
      </c>
      <c r="K1543">
        <v>8979</v>
      </c>
      <c r="L1543">
        <v>1826526</v>
      </c>
    </row>
    <row r="1544" spans="1:12" hidden="1" x14ac:dyDescent="0.3">
      <c r="A1544" t="s">
        <v>411</v>
      </c>
      <c r="B1544" t="s">
        <v>458</v>
      </c>
      <c r="C1544" t="s">
        <v>10288</v>
      </c>
      <c r="D1544" t="s">
        <v>1421</v>
      </c>
      <c r="E1544">
        <v>61</v>
      </c>
      <c r="F1544" t="s">
        <v>14</v>
      </c>
      <c r="G1544" t="s">
        <v>23</v>
      </c>
      <c r="H1544" t="s">
        <v>41</v>
      </c>
      <c r="I1544">
        <v>6111</v>
      </c>
      <c r="J1544">
        <v>0</v>
      </c>
      <c r="K1544">
        <v>6111</v>
      </c>
      <c r="L1544">
        <v>1826526</v>
      </c>
    </row>
    <row r="1545" spans="1:12" hidden="1" x14ac:dyDescent="0.3">
      <c r="A1545" t="s">
        <v>411</v>
      </c>
      <c r="B1545" t="s">
        <v>458</v>
      </c>
      <c r="C1545" t="s">
        <v>9417</v>
      </c>
      <c r="D1545" t="s">
        <v>9418</v>
      </c>
      <c r="E1545">
        <v>0</v>
      </c>
      <c r="F1545" t="s">
        <v>28</v>
      </c>
      <c r="G1545" t="s">
        <v>28</v>
      </c>
      <c r="H1545" t="s">
        <v>28</v>
      </c>
      <c r="I1545">
        <v>22823</v>
      </c>
      <c r="J1545">
        <v>91</v>
      </c>
      <c r="K1545">
        <v>22914</v>
      </c>
      <c r="L1545">
        <v>1826526</v>
      </c>
    </row>
    <row r="1546" spans="1:12" hidden="1" x14ac:dyDescent="0.3">
      <c r="A1546" t="s">
        <v>411</v>
      </c>
      <c r="B1546" t="s">
        <v>459</v>
      </c>
      <c r="C1546" t="s">
        <v>2933</v>
      </c>
      <c r="D1546" t="s">
        <v>1421</v>
      </c>
      <c r="E1546">
        <v>45</v>
      </c>
      <c r="F1546" t="s">
        <v>1437</v>
      </c>
      <c r="G1546" t="s">
        <v>17</v>
      </c>
      <c r="H1546" t="s">
        <v>18</v>
      </c>
      <c r="I1546">
        <v>246978</v>
      </c>
      <c r="J1546">
        <v>443</v>
      </c>
      <c r="K1546">
        <v>247421</v>
      </c>
      <c r="L1546">
        <v>1655704</v>
      </c>
    </row>
    <row r="1547" spans="1:12" hidden="1" x14ac:dyDescent="0.3">
      <c r="A1547" t="s">
        <v>411</v>
      </c>
      <c r="B1547" t="s">
        <v>459</v>
      </c>
      <c r="C1547" t="s">
        <v>2934</v>
      </c>
      <c r="D1547" t="s">
        <v>1424</v>
      </c>
      <c r="E1547">
        <v>58</v>
      </c>
      <c r="F1547" t="s">
        <v>1437</v>
      </c>
      <c r="G1547" t="s">
        <v>45</v>
      </c>
      <c r="H1547" t="s">
        <v>46</v>
      </c>
      <c r="I1547">
        <v>794133</v>
      </c>
      <c r="J1547">
        <v>1518</v>
      </c>
      <c r="K1547">
        <v>795651</v>
      </c>
      <c r="L1547">
        <v>1655704</v>
      </c>
    </row>
    <row r="1548" spans="1:12" hidden="1" x14ac:dyDescent="0.3">
      <c r="A1548" t="s">
        <v>411</v>
      </c>
      <c r="B1548" t="s">
        <v>459</v>
      </c>
      <c r="C1548" t="s">
        <v>2935</v>
      </c>
      <c r="D1548" t="s">
        <v>1421</v>
      </c>
      <c r="E1548">
        <v>64</v>
      </c>
      <c r="F1548" t="s">
        <v>1437</v>
      </c>
      <c r="G1548" t="s">
        <v>124</v>
      </c>
      <c r="H1548" t="s">
        <v>125</v>
      </c>
      <c r="I1548">
        <v>5732</v>
      </c>
      <c r="J1548">
        <v>3</v>
      </c>
      <c r="K1548">
        <v>5735</v>
      </c>
      <c r="L1548">
        <v>1655704</v>
      </c>
    </row>
    <row r="1549" spans="1:12" hidden="1" x14ac:dyDescent="0.3">
      <c r="A1549" t="s">
        <v>411</v>
      </c>
      <c r="B1549" t="s">
        <v>459</v>
      </c>
      <c r="C1549" t="s">
        <v>2936</v>
      </c>
      <c r="D1549" t="s">
        <v>1424</v>
      </c>
      <c r="E1549">
        <v>52</v>
      </c>
      <c r="F1549" t="s">
        <v>1437</v>
      </c>
      <c r="G1549" t="s">
        <v>31</v>
      </c>
      <c r="H1549" t="s">
        <v>256</v>
      </c>
      <c r="I1549">
        <v>642</v>
      </c>
      <c r="J1549">
        <v>1</v>
      </c>
      <c r="K1549">
        <v>643</v>
      </c>
      <c r="L1549">
        <v>1655704</v>
      </c>
    </row>
    <row r="1550" spans="1:12" hidden="1" x14ac:dyDescent="0.3">
      <c r="A1550" t="s">
        <v>411</v>
      </c>
      <c r="B1550" t="s">
        <v>459</v>
      </c>
      <c r="C1550" t="s">
        <v>2937</v>
      </c>
      <c r="D1550" t="s">
        <v>1421</v>
      </c>
      <c r="E1550">
        <v>50</v>
      </c>
      <c r="F1550" t="s">
        <v>1437</v>
      </c>
      <c r="G1550" t="s">
        <v>442</v>
      </c>
      <c r="H1550" t="s">
        <v>25</v>
      </c>
      <c r="I1550">
        <v>721</v>
      </c>
      <c r="J1550">
        <v>1</v>
      </c>
      <c r="K1550">
        <v>722</v>
      </c>
      <c r="L1550">
        <v>1655704</v>
      </c>
    </row>
    <row r="1551" spans="1:12" hidden="1" x14ac:dyDescent="0.3">
      <c r="A1551" t="s">
        <v>411</v>
      </c>
      <c r="B1551" t="s">
        <v>459</v>
      </c>
      <c r="C1551" t="s">
        <v>2938</v>
      </c>
      <c r="D1551" t="s">
        <v>1424</v>
      </c>
      <c r="E1551">
        <v>29</v>
      </c>
      <c r="F1551" t="s">
        <v>1437</v>
      </c>
      <c r="G1551" t="s">
        <v>2244</v>
      </c>
      <c r="H1551" t="s">
        <v>82</v>
      </c>
      <c r="I1551">
        <v>606</v>
      </c>
      <c r="J1551">
        <v>1</v>
      </c>
      <c r="K1551">
        <v>607</v>
      </c>
      <c r="L1551">
        <v>1655704</v>
      </c>
    </row>
    <row r="1552" spans="1:12" hidden="1" x14ac:dyDescent="0.3">
      <c r="A1552" t="s">
        <v>411</v>
      </c>
      <c r="B1552" t="s">
        <v>459</v>
      </c>
      <c r="C1552" t="s">
        <v>2939</v>
      </c>
      <c r="D1552" t="s">
        <v>1421</v>
      </c>
      <c r="E1552">
        <v>39</v>
      </c>
      <c r="F1552" t="s">
        <v>1437</v>
      </c>
      <c r="G1552" t="s">
        <v>2940</v>
      </c>
      <c r="H1552" t="s">
        <v>85</v>
      </c>
      <c r="I1552">
        <v>532</v>
      </c>
      <c r="J1552">
        <v>0</v>
      </c>
      <c r="K1552">
        <v>532</v>
      </c>
      <c r="L1552">
        <v>1655704</v>
      </c>
    </row>
    <row r="1553" spans="1:12" hidden="1" x14ac:dyDescent="0.3">
      <c r="A1553" t="s">
        <v>411</v>
      </c>
      <c r="B1553" t="s">
        <v>459</v>
      </c>
      <c r="C1553" t="s">
        <v>2941</v>
      </c>
      <c r="D1553" t="s">
        <v>1421</v>
      </c>
      <c r="E1553">
        <v>52</v>
      </c>
      <c r="F1553" t="s">
        <v>1437</v>
      </c>
      <c r="G1553" t="s">
        <v>23</v>
      </c>
      <c r="H1553" t="s">
        <v>32</v>
      </c>
      <c r="I1553">
        <v>412</v>
      </c>
      <c r="J1553">
        <v>2</v>
      </c>
      <c r="K1553">
        <v>414</v>
      </c>
      <c r="L1553">
        <v>1655704</v>
      </c>
    </row>
    <row r="1554" spans="1:12" hidden="1" x14ac:dyDescent="0.3">
      <c r="A1554" t="s">
        <v>411</v>
      </c>
      <c r="B1554" t="s">
        <v>459</v>
      </c>
      <c r="C1554" t="s">
        <v>2942</v>
      </c>
      <c r="D1554" t="s">
        <v>1421</v>
      </c>
      <c r="E1554">
        <v>29</v>
      </c>
      <c r="F1554" t="s">
        <v>1437</v>
      </c>
      <c r="G1554" t="s">
        <v>23</v>
      </c>
      <c r="H1554" t="s">
        <v>101</v>
      </c>
      <c r="I1554">
        <v>1004</v>
      </c>
      <c r="J1554">
        <v>9</v>
      </c>
      <c r="K1554">
        <v>1013</v>
      </c>
      <c r="L1554">
        <v>1655704</v>
      </c>
    </row>
    <row r="1555" spans="1:12" hidden="1" x14ac:dyDescent="0.3">
      <c r="A1555" t="s">
        <v>411</v>
      </c>
      <c r="B1555" t="s">
        <v>459</v>
      </c>
      <c r="C1555" t="s">
        <v>2943</v>
      </c>
      <c r="D1555" t="s">
        <v>1421</v>
      </c>
      <c r="E1555">
        <v>34</v>
      </c>
      <c r="F1555" t="s">
        <v>1437</v>
      </c>
      <c r="G1555" t="s">
        <v>23</v>
      </c>
      <c r="H1555" t="s">
        <v>1540</v>
      </c>
      <c r="I1555">
        <v>716</v>
      </c>
      <c r="J1555">
        <v>1</v>
      </c>
      <c r="K1555">
        <v>717</v>
      </c>
      <c r="L1555">
        <v>1655704</v>
      </c>
    </row>
    <row r="1556" spans="1:12" hidden="1" x14ac:dyDescent="0.3">
      <c r="A1556" t="s">
        <v>411</v>
      </c>
      <c r="B1556" t="s">
        <v>459</v>
      </c>
      <c r="C1556" t="s">
        <v>2944</v>
      </c>
      <c r="D1556" t="s">
        <v>1421</v>
      </c>
      <c r="E1556">
        <v>40</v>
      </c>
      <c r="F1556" t="s">
        <v>30</v>
      </c>
      <c r="G1556" t="s">
        <v>23</v>
      </c>
      <c r="H1556" t="s">
        <v>80</v>
      </c>
      <c r="I1556">
        <v>1015</v>
      </c>
      <c r="J1556">
        <v>5</v>
      </c>
      <c r="K1556">
        <v>1020</v>
      </c>
      <c r="L1556">
        <v>1655704</v>
      </c>
    </row>
    <row r="1557" spans="1:12" hidden="1" x14ac:dyDescent="0.3">
      <c r="A1557" t="s">
        <v>411</v>
      </c>
      <c r="B1557" t="s">
        <v>459</v>
      </c>
      <c r="C1557" t="s">
        <v>2945</v>
      </c>
      <c r="D1557" t="s">
        <v>1421</v>
      </c>
      <c r="E1557">
        <v>54</v>
      </c>
      <c r="F1557" t="s">
        <v>1437</v>
      </c>
      <c r="G1557" t="s">
        <v>23</v>
      </c>
      <c r="H1557" t="s">
        <v>2430</v>
      </c>
      <c r="I1557">
        <v>1056</v>
      </c>
      <c r="J1557">
        <v>1</v>
      </c>
      <c r="K1557">
        <v>1057</v>
      </c>
      <c r="L1557">
        <v>1655704</v>
      </c>
    </row>
    <row r="1558" spans="1:12" hidden="1" x14ac:dyDescent="0.3">
      <c r="A1558" t="s">
        <v>411</v>
      </c>
      <c r="B1558" t="s">
        <v>459</v>
      </c>
      <c r="C1558" t="s">
        <v>2946</v>
      </c>
      <c r="D1558" t="s">
        <v>1421</v>
      </c>
      <c r="E1558">
        <v>36</v>
      </c>
      <c r="F1558" t="s">
        <v>30</v>
      </c>
      <c r="G1558" t="s">
        <v>23</v>
      </c>
      <c r="H1558" t="s">
        <v>1478</v>
      </c>
      <c r="I1558">
        <v>2348</v>
      </c>
      <c r="J1558">
        <v>0</v>
      </c>
      <c r="K1558">
        <v>2348</v>
      </c>
      <c r="L1558">
        <v>1655704</v>
      </c>
    </row>
    <row r="1559" spans="1:12" hidden="1" x14ac:dyDescent="0.3">
      <c r="A1559" t="s">
        <v>411</v>
      </c>
      <c r="B1559" t="s">
        <v>459</v>
      </c>
      <c r="C1559" t="s">
        <v>9417</v>
      </c>
      <c r="D1559" t="s">
        <v>9418</v>
      </c>
      <c r="E1559">
        <v>0</v>
      </c>
      <c r="F1559" t="s">
        <v>28</v>
      </c>
      <c r="G1559" t="s">
        <v>28</v>
      </c>
      <c r="H1559" t="s">
        <v>28</v>
      </c>
      <c r="I1559">
        <v>10464</v>
      </c>
      <c r="J1559">
        <v>68</v>
      </c>
      <c r="K1559">
        <v>10532</v>
      </c>
      <c r="L1559">
        <v>1655704</v>
      </c>
    </row>
    <row r="1560" spans="1:12" hidden="1" x14ac:dyDescent="0.3">
      <c r="A1560" t="s">
        <v>411</v>
      </c>
      <c r="B1560" t="s">
        <v>460</v>
      </c>
      <c r="C1560" t="s">
        <v>10289</v>
      </c>
      <c r="D1560" t="s">
        <v>1421</v>
      </c>
      <c r="E1560">
        <v>47</v>
      </c>
      <c r="F1560" t="s">
        <v>1437</v>
      </c>
      <c r="G1560" t="s">
        <v>17</v>
      </c>
      <c r="H1560" t="s">
        <v>18</v>
      </c>
      <c r="I1560">
        <v>281663</v>
      </c>
      <c r="J1560">
        <v>1408</v>
      </c>
      <c r="K1560">
        <v>283071</v>
      </c>
      <c r="L1560">
        <v>1971658</v>
      </c>
    </row>
    <row r="1561" spans="1:12" hidden="1" x14ac:dyDescent="0.3">
      <c r="A1561" t="s">
        <v>411</v>
      </c>
      <c r="B1561" t="s">
        <v>460</v>
      </c>
      <c r="C1561" t="s">
        <v>2948</v>
      </c>
      <c r="D1561" t="s">
        <v>1421</v>
      </c>
      <c r="E1561">
        <v>64</v>
      </c>
      <c r="F1561" t="s">
        <v>1437</v>
      </c>
      <c r="G1561" t="s">
        <v>45</v>
      </c>
      <c r="H1561" t="s">
        <v>46</v>
      </c>
      <c r="I1561">
        <v>969430</v>
      </c>
      <c r="J1561">
        <v>3309</v>
      </c>
      <c r="K1561">
        <v>972739</v>
      </c>
      <c r="L1561">
        <v>1971658</v>
      </c>
    </row>
    <row r="1562" spans="1:12" hidden="1" x14ac:dyDescent="0.3">
      <c r="A1562" t="s">
        <v>411</v>
      </c>
      <c r="B1562" t="s">
        <v>460</v>
      </c>
      <c r="C1562" t="s">
        <v>10290</v>
      </c>
      <c r="D1562" t="s">
        <v>1424</v>
      </c>
      <c r="E1562">
        <v>38</v>
      </c>
      <c r="F1562" t="s">
        <v>1437</v>
      </c>
      <c r="G1562" t="s">
        <v>21</v>
      </c>
      <c r="H1562" t="s">
        <v>22</v>
      </c>
      <c r="I1562">
        <v>9331</v>
      </c>
      <c r="J1562">
        <v>35</v>
      </c>
      <c r="K1562">
        <v>9366</v>
      </c>
      <c r="L1562">
        <v>1971658</v>
      </c>
    </row>
    <row r="1563" spans="1:12" hidden="1" x14ac:dyDescent="0.3">
      <c r="A1563" t="s">
        <v>411</v>
      </c>
      <c r="B1563" t="s">
        <v>460</v>
      </c>
      <c r="C1563" t="s">
        <v>10291</v>
      </c>
      <c r="D1563" t="s">
        <v>1421</v>
      </c>
      <c r="E1563">
        <v>58</v>
      </c>
      <c r="F1563" t="s">
        <v>1437</v>
      </c>
      <c r="G1563" t="s">
        <v>31</v>
      </c>
      <c r="H1563" t="s">
        <v>1676</v>
      </c>
      <c r="I1563">
        <v>826</v>
      </c>
      <c r="J1563">
        <v>3</v>
      </c>
      <c r="K1563">
        <v>829</v>
      </c>
      <c r="L1563">
        <v>1971658</v>
      </c>
    </row>
    <row r="1564" spans="1:12" hidden="1" x14ac:dyDescent="0.3">
      <c r="A1564" t="s">
        <v>411</v>
      </c>
      <c r="B1564" t="s">
        <v>460</v>
      </c>
      <c r="C1564" t="s">
        <v>10292</v>
      </c>
      <c r="D1564" t="s">
        <v>1421</v>
      </c>
      <c r="E1564">
        <v>61</v>
      </c>
      <c r="F1564" t="s">
        <v>1437</v>
      </c>
      <c r="G1564" t="s">
        <v>1686</v>
      </c>
      <c r="H1564" t="s">
        <v>43</v>
      </c>
      <c r="I1564">
        <v>725</v>
      </c>
      <c r="J1564">
        <v>0</v>
      </c>
      <c r="K1564">
        <v>725</v>
      </c>
      <c r="L1564">
        <v>1971658</v>
      </c>
    </row>
    <row r="1565" spans="1:12" hidden="1" x14ac:dyDescent="0.3">
      <c r="A1565" t="s">
        <v>411</v>
      </c>
      <c r="B1565" t="s">
        <v>460</v>
      </c>
      <c r="C1565" t="s">
        <v>10293</v>
      </c>
      <c r="D1565" t="s">
        <v>1421</v>
      </c>
      <c r="E1565">
        <v>35</v>
      </c>
      <c r="F1565" t="s">
        <v>1437</v>
      </c>
      <c r="G1565" t="s">
        <v>442</v>
      </c>
      <c r="H1565" t="s">
        <v>25</v>
      </c>
      <c r="I1565">
        <v>573</v>
      </c>
      <c r="J1565">
        <v>1</v>
      </c>
      <c r="K1565">
        <v>574</v>
      </c>
      <c r="L1565">
        <v>1971658</v>
      </c>
    </row>
    <row r="1566" spans="1:12" hidden="1" x14ac:dyDescent="0.3">
      <c r="A1566" t="s">
        <v>411</v>
      </c>
      <c r="B1566" t="s">
        <v>460</v>
      </c>
      <c r="C1566" t="s">
        <v>10294</v>
      </c>
      <c r="D1566" t="s">
        <v>1421</v>
      </c>
      <c r="E1566">
        <v>48</v>
      </c>
      <c r="F1566" t="s">
        <v>1437</v>
      </c>
      <c r="G1566" t="s">
        <v>2244</v>
      </c>
      <c r="H1566" t="s">
        <v>82</v>
      </c>
      <c r="I1566">
        <v>540</v>
      </c>
      <c r="J1566">
        <v>0</v>
      </c>
      <c r="K1566">
        <v>540</v>
      </c>
      <c r="L1566">
        <v>1971658</v>
      </c>
    </row>
    <row r="1567" spans="1:12" hidden="1" x14ac:dyDescent="0.3">
      <c r="A1567" t="s">
        <v>411</v>
      </c>
      <c r="B1567" t="s">
        <v>460</v>
      </c>
      <c r="C1567" t="s">
        <v>10295</v>
      </c>
      <c r="D1567" t="s">
        <v>1421</v>
      </c>
      <c r="E1567">
        <v>49</v>
      </c>
      <c r="F1567" t="s">
        <v>30</v>
      </c>
      <c r="G1567" t="s">
        <v>340</v>
      </c>
      <c r="H1567" t="s">
        <v>1954</v>
      </c>
      <c r="I1567">
        <v>495</v>
      </c>
      <c r="J1567">
        <v>2</v>
      </c>
      <c r="K1567">
        <v>497</v>
      </c>
      <c r="L1567">
        <v>1971658</v>
      </c>
    </row>
    <row r="1568" spans="1:12" hidden="1" x14ac:dyDescent="0.3">
      <c r="A1568" t="s">
        <v>411</v>
      </c>
      <c r="B1568" t="s">
        <v>460</v>
      </c>
      <c r="C1568" t="s">
        <v>10296</v>
      </c>
      <c r="D1568" t="s">
        <v>1421</v>
      </c>
      <c r="E1568">
        <v>37</v>
      </c>
      <c r="F1568" t="s">
        <v>1437</v>
      </c>
      <c r="G1568" t="s">
        <v>2926</v>
      </c>
      <c r="H1568" t="s">
        <v>265</v>
      </c>
      <c r="I1568">
        <v>569</v>
      </c>
      <c r="J1568">
        <v>1</v>
      </c>
      <c r="K1568">
        <v>570</v>
      </c>
      <c r="L1568">
        <v>1971658</v>
      </c>
    </row>
    <row r="1569" spans="1:12" hidden="1" x14ac:dyDescent="0.3">
      <c r="A1569" t="s">
        <v>411</v>
      </c>
      <c r="B1569" t="s">
        <v>460</v>
      </c>
      <c r="C1569" t="s">
        <v>10297</v>
      </c>
      <c r="D1569" t="s">
        <v>1421</v>
      </c>
      <c r="E1569">
        <v>48</v>
      </c>
      <c r="F1569" t="s">
        <v>1437</v>
      </c>
      <c r="G1569" t="s">
        <v>470</v>
      </c>
      <c r="H1569" t="s">
        <v>256</v>
      </c>
      <c r="I1569">
        <v>613</v>
      </c>
      <c r="J1569">
        <v>0</v>
      </c>
      <c r="K1569">
        <v>613</v>
      </c>
      <c r="L1569">
        <v>1971658</v>
      </c>
    </row>
    <row r="1570" spans="1:12" hidden="1" x14ac:dyDescent="0.3">
      <c r="A1570" t="s">
        <v>411</v>
      </c>
      <c r="B1570" t="s">
        <v>460</v>
      </c>
      <c r="C1570" t="s">
        <v>10298</v>
      </c>
      <c r="D1570" t="s">
        <v>1421</v>
      </c>
      <c r="E1570">
        <v>38</v>
      </c>
      <c r="F1570" t="s">
        <v>1437</v>
      </c>
      <c r="G1570" t="s">
        <v>2958</v>
      </c>
      <c r="H1570" t="s">
        <v>2959</v>
      </c>
      <c r="I1570">
        <v>808</v>
      </c>
      <c r="J1570">
        <v>3</v>
      </c>
      <c r="K1570">
        <v>811</v>
      </c>
      <c r="L1570">
        <v>1971658</v>
      </c>
    </row>
    <row r="1571" spans="1:12" hidden="1" x14ac:dyDescent="0.3">
      <c r="A1571" t="s">
        <v>411</v>
      </c>
      <c r="B1571" t="s">
        <v>460</v>
      </c>
      <c r="C1571" t="s">
        <v>10299</v>
      </c>
      <c r="D1571" t="s">
        <v>1424</v>
      </c>
      <c r="E1571">
        <v>32</v>
      </c>
      <c r="F1571" t="s">
        <v>1437</v>
      </c>
      <c r="G1571" t="s">
        <v>445</v>
      </c>
      <c r="H1571" t="s">
        <v>38</v>
      </c>
      <c r="I1571">
        <v>3013</v>
      </c>
      <c r="J1571">
        <v>3</v>
      </c>
      <c r="K1571">
        <v>3016</v>
      </c>
      <c r="L1571">
        <v>1971658</v>
      </c>
    </row>
    <row r="1572" spans="1:12" hidden="1" x14ac:dyDescent="0.3">
      <c r="A1572" t="s">
        <v>411</v>
      </c>
      <c r="B1572" t="s">
        <v>460</v>
      </c>
      <c r="C1572" t="s">
        <v>10300</v>
      </c>
      <c r="D1572" t="s">
        <v>1421</v>
      </c>
      <c r="E1572">
        <v>62</v>
      </c>
      <c r="F1572" t="s">
        <v>1437</v>
      </c>
      <c r="G1572" t="s">
        <v>23</v>
      </c>
      <c r="H1572" t="s">
        <v>69</v>
      </c>
      <c r="I1572">
        <v>1049</v>
      </c>
      <c r="J1572">
        <v>0</v>
      </c>
      <c r="K1572">
        <v>1049</v>
      </c>
      <c r="L1572">
        <v>1971658</v>
      </c>
    </row>
    <row r="1573" spans="1:12" hidden="1" x14ac:dyDescent="0.3">
      <c r="A1573" t="s">
        <v>411</v>
      </c>
      <c r="B1573" t="s">
        <v>460</v>
      </c>
      <c r="C1573" t="s">
        <v>10301</v>
      </c>
      <c r="D1573" t="s">
        <v>1424</v>
      </c>
      <c r="E1573">
        <v>38</v>
      </c>
      <c r="F1573" t="s">
        <v>1437</v>
      </c>
      <c r="G1573" t="s">
        <v>23</v>
      </c>
      <c r="H1573" t="s">
        <v>1432</v>
      </c>
      <c r="I1573">
        <v>1745</v>
      </c>
      <c r="J1573">
        <v>0</v>
      </c>
      <c r="K1573">
        <v>1745</v>
      </c>
      <c r="L1573">
        <v>1971658</v>
      </c>
    </row>
    <row r="1574" spans="1:12" hidden="1" x14ac:dyDescent="0.3">
      <c r="A1574" t="s">
        <v>411</v>
      </c>
      <c r="B1574" t="s">
        <v>460</v>
      </c>
      <c r="C1574" t="s">
        <v>10302</v>
      </c>
      <c r="D1574" t="s">
        <v>1421</v>
      </c>
      <c r="E1574">
        <v>62</v>
      </c>
      <c r="F1574" t="s">
        <v>30</v>
      </c>
      <c r="G1574" t="s">
        <v>23</v>
      </c>
      <c r="H1574" t="s">
        <v>24</v>
      </c>
      <c r="I1574">
        <v>4189</v>
      </c>
      <c r="J1574">
        <v>6</v>
      </c>
      <c r="K1574">
        <v>4195</v>
      </c>
      <c r="L1574">
        <v>1971658</v>
      </c>
    </row>
    <row r="1575" spans="1:12" hidden="1" x14ac:dyDescent="0.3">
      <c r="A1575" t="s">
        <v>411</v>
      </c>
      <c r="B1575" t="s">
        <v>460</v>
      </c>
      <c r="C1575" t="s">
        <v>10303</v>
      </c>
      <c r="D1575" t="s">
        <v>1421</v>
      </c>
      <c r="E1575">
        <v>33</v>
      </c>
      <c r="F1575" t="s">
        <v>1437</v>
      </c>
      <c r="G1575" t="s">
        <v>23</v>
      </c>
      <c r="H1575" t="s">
        <v>127</v>
      </c>
      <c r="I1575">
        <v>5982</v>
      </c>
      <c r="J1575">
        <v>2</v>
      </c>
      <c r="K1575">
        <v>5984</v>
      </c>
      <c r="L1575">
        <v>1971658</v>
      </c>
    </row>
    <row r="1576" spans="1:12" hidden="1" x14ac:dyDescent="0.3">
      <c r="A1576" t="s">
        <v>411</v>
      </c>
      <c r="B1576" t="s">
        <v>460</v>
      </c>
      <c r="C1576" t="s">
        <v>10304</v>
      </c>
      <c r="D1576" t="s">
        <v>1421</v>
      </c>
      <c r="E1576">
        <v>43</v>
      </c>
      <c r="F1576" t="s">
        <v>30</v>
      </c>
      <c r="G1576" t="s">
        <v>23</v>
      </c>
      <c r="H1576" t="s">
        <v>1663</v>
      </c>
      <c r="I1576">
        <v>2914</v>
      </c>
      <c r="J1576">
        <v>3</v>
      </c>
      <c r="K1576">
        <v>2917</v>
      </c>
      <c r="L1576">
        <v>1971658</v>
      </c>
    </row>
    <row r="1577" spans="1:12" hidden="1" x14ac:dyDescent="0.3">
      <c r="A1577" t="s">
        <v>411</v>
      </c>
      <c r="B1577" t="s">
        <v>460</v>
      </c>
      <c r="C1577" t="s">
        <v>10305</v>
      </c>
      <c r="D1577" t="s">
        <v>1421</v>
      </c>
      <c r="E1577">
        <v>35</v>
      </c>
      <c r="F1577" t="s">
        <v>1437</v>
      </c>
      <c r="G1577" t="s">
        <v>23</v>
      </c>
      <c r="H1577" t="s">
        <v>242</v>
      </c>
      <c r="I1577">
        <v>2480</v>
      </c>
      <c r="J1577">
        <v>0</v>
      </c>
      <c r="K1577">
        <v>2480</v>
      </c>
      <c r="L1577">
        <v>1971658</v>
      </c>
    </row>
    <row r="1578" spans="1:12" hidden="1" x14ac:dyDescent="0.3">
      <c r="A1578" t="s">
        <v>411</v>
      </c>
      <c r="B1578" t="s">
        <v>460</v>
      </c>
      <c r="C1578" t="s">
        <v>10306</v>
      </c>
      <c r="D1578" t="s">
        <v>1421</v>
      </c>
      <c r="E1578">
        <v>32</v>
      </c>
      <c r="F1578" t="s">
        <v>1437</v>
      </c>
      <c r="G1578" t="s">
        <v>23</v>
      </c>
      <c r="H1578" t="s">
        <v>1474</v>
      </c>
      <c r="I1578">
        <v>2104</v>
      </c>
      <c r="J1578">
        <v>0</v>
      </c>
      <c r="K1578">
        <v>2104</v>
      </c>
      <c r="L1578">
        <v>1971658</v>
      </c>
    </row>
    <row r="1579" spans="1:12" hidden="1" x14ac:dyDescent="0.3">
      <c r="A1579" t="s">
        <v>411</v>
      </c>
      <c r="B1579" t="s">
        <v>460</v>
      </c>
      <c r="C1579" t="s">
        <v>10307</v>
      </c>
      <c r="D1579" t="s">
        <v>1421</v>
      </c>
      <c r="E1579">
        <v>47</v>
      </c>
      <c r="F1579" t="s">
        <v>1437</v>
      </c>
      <c r="G1579" t="s">
        <v>23</v>
      </c>
      <c r="H1579" t="s">
        <v>140</v>
      </c>
      <c r="I1579">
        <v>596</v>
      </c>
      <c r="J1579">
        <v>1</v>
      </c>
      <c r="K1579">
        <v>597</v>
      </c>
      <c r="L1579">
        <v>1971658</v>
      </c>
    </row>
    <row r="1580" spans="1:12" hidden="1" x14ac:dyDescent="0.3">
      <c r="A1580" t="s">
        <v>411</v>
      </c>
      <c r="B1580" t="s">
        <v>460</v>
      </c>
      <c r="C1580" t="s">
        <v>10308</v>
      </c>
      <c r="D1580" t="s">
        <v>1421</v>
      </c>
      <c r="E1580">
        <v>52</v>
      </c>
      <c r="F1580" t="s">
        <v>1437</v>
      </c>
      <c r="G1580" t="s">
        <v>23</v>
      </c>
      <c r="H1580" t="s">
        <v>369</v>
      </c>
      <c r="I1580">
        <v>577</v>
      </c>
      <c r="J1580">
        <v>0</v>
      </c>
      <c r="K1580">
        <v>577</v>
      </c>
      <c r="L1580">
        <v>1971658</v>
      </c>
    </row>
    <row r="1581" spans="1:12" hidden="1" x14ac:dyDescent="0.3">
      <c r="A1581" t="s">
        <v>411</v>
      </c>
      <c r="B1581" t="s">
        <v>460</v>
      </c>
      <c r="C1581" t="s">
        <v>10309</v>
      </c>
      <c r="D1581" t="s">
        <v>1421</v>
      </c>
      <c r="E1581">
        <v>25</v>
      </c>
      <c r="F1581" t="s">
        <v>1437</v>
      </c>
      <c r="G1581" t="s">
        <v>23</v>
      </c>
      <c r="H1581" t="s">
        <v>85</v>
      </c>
      <c r="I1581">
        <v>1029</v>
      </c>
      <c r="J1581">
        <v>0</v>
      </c>
      <c r="K1581">
        <v>1029</v>
      </c>
      <c r="L1581">
        <v>1971658</v>
      </c>
    </row>
    <row r="1582" spans="1:12" hidden="1" x14ac:dyDescent="0.3">
      <c r="A1582" t="s">
        <v>411</v>
      </c>
      <c r="B1582" t="s">
        <v>460</v>
      </c>
      <c r="C1582" t="s">
        <v>10310</v>
      </c>
      <c r="D1582" t="s">
        <v>1421</v>
      </c>
      <c r="E1582">
        <v>57</v>
      </c>
      <c r="F1582" t="s">
        <v>1437</v>
      </c>
      <c r="G1582" t="s">
        <v>23</v>
      </c>
      <c r="H1582" t="s">
        <v>26</v>
      </c>
      <c r="I1582">
        <v>662</v>
      </c>
      <c r="J1582">
        <v>1</v>
      </c>
      <c r="K1582">
        <v>663</v>
      </c>
      <c r="L1582">
        <v>1971658</v>
      </c>
    </row>
    <row r="1583" spans="1:12" hidden="1" x14ac:dyDescent="0.3">
      <c r="A1583" t="s">
        <v>411</v>
      </c>
      <c r="B1583" t="s">
        <v>460</v>
      </c>
      <c r="C1583" t="s">
        <v>10311</v>
      </c>
      <c r="D1583" t="s">
        <v>1421</v>
      </c>
      <c r="E1583">
        <v>61</v>
      </c>
      <c r="F1583" t="s">
        <v>1437</v>
      </c>
      <c r="G1583" t="s">
        <v>23</v>
      </c>
      <c r="H1583" t="s">
        <v>1478</v>
      </c>
      <c r="I1583">
        <v>795</v>
      </c>
      <c r="J1583">
        <v>2</v>
      </c>
      <c r="K1583">
        <v>797</v>
      </c>
      <c r="L1583">
        <v>1971658</v>
      </c>
    </row>
    <row r="1584" spans="1:12" hidden="1" x14ac:dyDescent="0.3">
      <c r="A1584" t="s">
        <v>411</v>
      </c>
      <c r="B1584" t="s">
        <v>460</v>
      </c>
      <c r="C1584" t="s">
        <v>10312</v>
      </c>
      <c r="D1584" t="s">
        <v>1421</v>
      </c>
      <c r="E1584">
        <v>33</v>
      </c>
      <c r="F1584" t="s">
        <v>1437</v>
      </c>
      <c r="G1584" t="s">
        <v>23</v>
      </c>
      <c r="H1584" t="s">
        <v>2203</v>
      </c>
      <c r="I1584">
        <v>1495</v>
      </c>
      <c r="J1584">
        <v>2</v>
      </c>
      <c r="K1584">
        <v>1497</v>
      </c>
      <c r="L1584">
        <v>1971658</v>
      </c>
    </row>
    <row r="1585" spans="1:12" hidden="1" x14ac:dyDescent="0.3">
      <c r="A1585" t="s">
        <v>411</v>
      </c>
      <c r="B1585" t="s">
        <v>460</v>
      </c>
      <c r="C1585" t="s">
        <v>9417</v>
      </c>
      <c r="D1585" t="s">
        <v>9418</v>
      </c>
      <c r="E1585">
        <v>0</v>
      </c>
      <c r="F1585" t="s">
        <v>28</v>
      </c>
      <c r="G1585" t="s">
        <v>28</v>
      </c>
      <c r="H1585" t="s">
        <v>28</v>
      </c>
      <c r="I1585">
        <v>8878</v>
      </c>
      <c r="J1585">
        <v>155</v>
      </c>
      <c r="K1585">
        <v>9033</v>
      </c>
      <c r="L1585">
        <v>1971658</v>
      </c>
    </row>
    <row r="1586" spans="1:12" hidden="1" x14ac:dyDescent="0.3">
      <c r="A1586" t="s">
        <v>411</v>
      </c>
      <c r="B1586" t="s">
        <v>462</v>
      </c>
      <c r="C1586" t="s">
        <v>10313</v>
      </c>
      <c r="D1586" t="s">
        <v>1421</v>
      </c>
      <c r="E1586">
        <v>54</v>
      </c>
      <c r="F1586" t="s">
        <v>14</v>
      </c>
      <c r="G1586" t="s">
        <v>21</v>
      </c>
      <c r="H1586" t="s">
        <v>22</v>
      </c>
      <c r="I1586">
        <v>15344</v>
      </c>
      <c r="J1586">
        <v>15</v>
      </c>
      <c r="K1586">
        <v>15359</v>
      </c>
      <c r="L1586">
        <v>1671030</v>
      </c>
    </row>
    <row r="1587" spans="1:12" hidden="1" x14ac:dyDescent="0.3">
      <c r="A1587" t="s">
        <v>411</v>
      </c>
      <c r="B1587" t="s">
        <v>462</v>
      </c>
      <c r="C1587" t="s">
        <v>10314</v>
      </c>
      <c r="D1587" t="s">
        <v>1421</v>
      </c>
      <c r="E1587">
        <v>54</v>
      </c>
      <c r="F1587" t="s">
        <v>14</v>
      </c>
      <c r="G1587" t="s">
        <v>17</v>
      </c>
      <c r="H1587" t="s">
        <v>18</v>
      </c>
      <c r="I1587">
        <v>416310</v>
      </c>
      <c r="J1587">
        <v>1873</v>
      </c>
      <c r="K1587">
        <v>418183</v>
      </c>
      <c r="L1587">
        <v>1671030</v>
      </c>
    </row>
    <row r="1588" spans="1:12" hidden="1" x14ac:dyDescent="0.3">
      <c r="A1588" t="s">
        <v>411</v>
      </c>
      <c r="B1588" t="s">
        <v>462</v>
      </c>
      <c r="C1588" t="s">
        <v>10315</v>
      </c>
      <c r="D1588" t="s">
        <v>1421</v>
      </c>
      <c r="E1588">
        <v>69</v>
      </c>
      <c r="F1588" t="s">
        <v>14</v>
      </c>
      <c r="G1588" t="s">
        <v>45</v>
      </c>
      <c r="H1588" t="s">
        <v>46</v>
      </c>
      <c r="I1588">
        <v>770442</v>
      </c>
      <c r="J1588">
        <v>1538</v>
      </c>
      <c r="K1588">
        <v>771980</v>
      </c>
      <c r="L1588">
        <v>1671030</v>
      </c>
    </row>
    <row r="1589" spans="1:12" hidden="1" x14ac:dyDescent="0.3">
      <c r="A1589" t="s">
        <v>411</v>
      </c>
      <c r="B1589" t="s">
        <v>462</v>
      </c>
      <c r="C1589" t="s">
        <v>10316</v>
      </c>
      <c r="D1589" t="s">
        <v>1421</v>
      </c>
      <c r="E1589">
        <v>54</v>
      </c>
      <c r="F1589" t="s">
        <v>14</v>
      </c>
      <c r="G1589" t="s">
        <v>761</v>
      </c>
      <c r="H1589" t="s">
        <v>72</v>
      </c>
      <c r="I1589">
        <v>7173</v>
      </c>
      <c r="J1589">
        <v>5</v>
      </c>
      <c r="K1589">
        <v>7178</v>
      </c>
      <c r="L1589">
        <v>1671030</v>
      </c>
    </row>
    <row r="1590" spans="1:12" hidden="1" x14ac:dyDescent="0.3">
      <c r="A1590" t="s">
        <v>411</v>
      </c>
      <c r="B1590" t="s">
        <v>462</v>
      </c>
      <c r="C1590" t="s">
        <v>10317</v>
      </c>
      <c r="D1590" t="s">
        <v>1421</v>
      </c>
      <c r="E1590">
        <v>36</v>
      </c>
      <c r="F1590" t="s">
        <v>14</v>
      </c>
      <c r="G1590" t="s">
        <v>2647</v>
      </c>
      <c r="H1590" t="s">
        <v>24</v>
      </c>
      <c r="I1590">
        <v>9488</v>
      </c>
      <c r="J1590">
        <v>48</v>
      </c>
      <c r="K1590">
        <v>9536</v>
      </c>
      <c r="L1590">
        <v>1671030</v>
      </c>
    </row>
    <row r="1591" spans="1:12" hidden="1" x14ac:dyDescent="0.3">
      <c r="A1591" t="s">
        <v>411</v>
      </c>
      <c r="B1591" t="s">
        <v>462</v>
      </c>
      <c r="C1591" t="s">
        <v>10318</v>
      </c>
      <c r="D1591" t="s">
        <v>1421</v>
      </c>
      <c r="E1591">
        <v>65</v>
      </c>
      <c r="F1591" t="s">
        <v>14</v>
      </c>
      <c r="G1591" t="s">
        <v>49</v>
      </c>
      <c r="H1591" t="s">
        <v>50</v>
      </c>
      <c r="I1591">
        <v>2557</v>
      </c>
      <c r="J1591">
        <v>0</v>
      </c>
      <c r="K1591">
        <v>2557</v>
      </c>
      <c r="L1591">
        <v>1671030</v>
      </c>
    </row>
    <row r="1592" spans="1:12" hidden="1" x14ac:dyDescent="0.3">
      <c r="A1592" t="s">
        <v>411</v>
      </c>
      <c r="B1592" t="s">
        <v>462</v>
      </c>
      <c r="C1592" t="s">
        <v>10319</v>
      </c>
      <c r="D1592" t="s">
        <v>1421</v>
      </c>
      <c r="E1592">
        <v>35</v>
      </c>
      <c r="F1592" t="s">
        <v>14</v>
      </c>
      <c r="G1592" t="s">
        <v>23</v>
      </c>
      <c r="H1592" t="s">
        <v>1478</v>
      </c>
      <c r="I1592">
        <v>2983</v>
      </c>
      <c r="J1592">
        <v>14</v>
      </c>
      <c r="K1592">
        <v>2997</v>
      </c>
      <c r="L1592">
        <v>1671030</v>
      </c>
    </row>
    <row r="1593" spans="1:12" hidden="1" x14ac:dyDescent="0.3">
      <c r="A1593" t="s">
        <v>411</v>
      </c>
      <c r="B1593" t="s">
        <v>462</v>
      </c>
      <c r="C1593" t="s">
        <v>10320</v>
      </c>
      <c r="D1593" t="s">
        <v>1421</v>
      </c>
      <c r="E1593">
        <v>39</v>
      </c>
      <c r="F1593" t="s">
        <v>14</v>
      </c>
      <c r="G1593" t="s">
        <v>23</v>
      </c>
      <c r="H1593" t="s">
        <v>1538</v>
      </c>
      <c r="I1593">
        <v>5817</v>
      </c>
      <c r="J1593">
        <v>2</v>
      </c>
      <c r="K1593">
        <v>5819</v>
      </c>
      <c r="L1593">
        <v>1671030</v>
      </c>
    </row>
    <row r="1594" spans="1:12" hidden="1" x14ac:dyDescent="0.3">
      <c r="A1594" t="s">
        <v>411</v>
      </c>
      <c r="B1594" t="s">
        <v>462</v>
      </c>
      <c r="C1594" t="s">
        <v>10321</v>
      </c>
      <c r="D1594" t="s">
        <v>1421</v>
      </c>
      <c r="E1594">
        <v>46</v>
      </c>
      <c r="F1594" t="s">
        <v>14</v>
      </c>
      <c r="G1594" t="s">
        <v>23</v>
      </c>
      <c r="H1594" t="s">
        <v>1540</v>
      </c>
      <c r="I1594">
        <v>7460</v>
      </c>
      <c r="J1594">
        <v>1</v>
      </c>
      <c r="K1594">
        <v>7461</v>
      </c>
      <c r="L1594">
        <v>1671030</v>
      </c>
    </row>
    <row r="1595" spans="1:12" hidden="1" x14ac:dyDescent="0.3">
      <c r="A1595" t="s">
        <v>411</v>
      </c>
      <c r="B1595" t="s">
        <v>462</v>
      </c>
      <c r="C1595" t="s">
        <v>9417</v>
      </c>
      <c r="D1595" t="s">
        <v>9418</v>
      </c>
      <c r="E1595">
        <v>0</v>
      </c>
      <c r="F1595" t="s">
        <v>28</v>
      </c>
      <c r="G1595" t="s">
        <v>28</v>
      </c>
      <c r="H1595" t="s">
        <v>28</v>
      </c>
      <c r="I1595">
        <v>19264</v>
      </c>
      <c r="J1595">
        <v>43</v>
      </c>
      <c r="K1595">
        <v>19307</v>
      </c>
      <c r="L1595">
        <v>1671030</v>
      </c>
    </row>
    <row r="1596" spans="1:12" hidden="1" x14ac:dyDescent="0.3">
      <c r="A1596" t="s">
        <v>464</v>
      </c>
      <c r="B1596" t="s">
        <v>465</v>
      </c>
      <c r="C1596" t="s">
        <v>7278</v>
      </c>
      <c r="D1596" t="s">
        <v>1421</v>
      </c>
      <c r="E1596">
        <v>46</v>
      </c>
      <c r="F1596" t="s">
        <v>30</v>
      </c>
      <c r="G1596" t="s">
        <v>124</v>
      </c>
      <c r="H1596" t="s">
        <v>125</v>
      </c>
      <c r="I1596">
        <v>7540</v>
      </c>
      <c r="J1596">
        <v>23</v>
      </c>
      <c r="K1596">
        <v>7563</v>
      </c>
      <c r="L1596">
        <v>1853711</v>
      </c>
    </row>
    <row r="1597" spans="1:12" hidden="1" x14ac:dyDescent="0.3">
      <c r="A1597" t="s">
        <v>464</v>
      </c>
      <c r="B1597" t="s">
        <v>465</v>
      </c>
      <c r="C1597" t="s">
        <v>3080</v>
      </c>
      <c r="D1597" t="s">
        <v>1421</v>
      </c>
      <c r="E1597">
        <v>55</v>
      </c>
      <c r="F1597" t="s">
        <v>30</v>
      </c>
      <c r="G1597" t="s">
        <v>21</v>
      </c>
      <c r="H1597" t="s">
        <v>22</v>
      </c>
      <c r="I1597">
        <v>96205</v>
      </c>
      <c r="J1597">
        <v>91</v>
      </c>
      <c r="K1597">
        <v>96296</v>
      </c>
      <c r="L1597">
        <v>1853711</v>
      </c>
    </row>
    <row r="1598" spans="1:12" hidden="1" x14ac:dyDescent="0.3">
      <c r="A1598" t="s">
        <v>464</v>
      </c>
      <c r="B1598" t="s">
        <v>465</v>
      </c>
      <c r="C1598" t="s">
        <v>10322</v>
      </c>
      <c r="D1598" t="s">
        <v>1421</v>
      </c>
      <c r="E1598">
        <v>67</v>
      </c>
      <c r="F1598" t="s">
        <v>30</v>
      </c>
      <c r="G1598" t="s">
        <v>45</v>
      </c>
      <c r="H1598" t="s">
        <v>46</v>
      </c>
      <c r="I1598">
        <v>744438</v>
      </c>
      <c r="J1598">
        <v>2070</v>
      </c>
      <c r="K1598">
        <v>746508</v>
      </c>
      <c r="L1598">
        <v>1853711</v>
      </c>
    </row>
    <row r="1599" spans="1:12" hidden="1" x14ac:dyDescent="0.3">
      <c r="A1599" t="s">
        <v>464</v>
      </c>
      <c r="B1599" t="s">
        <v>465</v>
      </c>
      <c r="C1599" t="s">
        <v>10323</v>
      </c>
      <c r="D1599" t="s">
        <v>1421</v>
      </c>
      <c r="E1599">
        <v>61</v>
      </c>
      <c r="F1599" t="s">
        <v>30</v>
      </c>
      <c r="G1599" t="s">
        <v>467</v>
      </c>
      <c r="H1599" t="s">
        <v>468</v>
      </c>
      <c r="I1599">
        <v>19518</v>
      </c>
      <c r="J1599">
        <v>57</v>
      </c>
      <c r="K1599">
        <v>19575</v>
      </c>
      <c r="L1599">
        <v>1853711</v>
      </c>
    </row>
    <row r="1600" spans="1:12" hidden="1" x14ac:dyDescent="0.3">
      <c r="A1600" t="s">
        <v>464</v>
      </c>
      <c r="B1600" t="s">
        <v>465</v>
      </c>
      <c r="C1600" t="s">
        <v>10324</v>
      </c>
      <c r="D1600" t="s">
        <v>1424</v>
      </c>
      <c r="E1600">
        <v>56</v>
      </c>
      <c r="F1600" t="s">
        <v>30</v>
      </c>
      <c r="G1600" t="s">
        <v>17</v>
      </c>
      <c r="H1600" t="s">
        <v>18</v>
      </c>
      <c r="I1600">
        <v>403678</v>
      </c>
      <c r="J1600">
        <v>485</v>
      </c>
      <c r="K1600">
        <v>404163</v>
      </c>
      <c r="L1600">
        <v>1853711</v>
      </c>
    </row>
    <row r="1601" spans="1:12" hidden="1" x14ac:dyDescent="0.3">
      <c r="A1601" t="s">
        <v>464</v>
      </c>
      <c r="B1601" t="s">
        <v>465</v>
      </c>
      <c r="C1601" t="s">
        <v>1997</v>
      </c>
      <c r="D1601" t="s">
        <v>1421</v>
      </c>
      <c r="E1601">
        <v>37</v>
      </c>
      <c r="F1601" t="s">
        <v>30</v>
      </c>
      <c r="G1601" t="s">
        <v>52</v>
      </c>
      <c r="H1601" t="s">
        <v>34</v>
      </c>
      <c r="I1601">
        <v>2123</v>
      </c>
      <c r="J1601">
        <v>5</v>
      </c>
      <c r="K1601">
        <v>2128</v>
      </c>
      <c r="L1601">
        <v>1853711</v>
      </c>
    </row>
    <row r="1602" spans="1:12" hidden="1" x14ac:dyDescent="0.3">
      <c r="A1602" t="s">
        <v>464</v>
      </c>
      <c r="B1602" t="s">
        <v>465</v>
      </c>
      <c r="C1602" t="s">
        <v>10325</v>
      </c>
      <c r="D1602" t="s">
        <v>1421</v>
      </c>
      <c r="E1602">
        <v>61</v>
      </c>
      <c r="F1602" t="s">
        <v>30</v>
      </c>
      <c r="G1602" t="s">
        <v>2985</v>
      </c>
      <c r="H1602" t="s">
        <v>1476</v>
      </c>
      <c r="I1602">
        <v>719</v>
      </c>
      <c r="J1602">
        <v>0</v>
      </c>
      <c r="K1602">
        <v>719</v>
      </c>
      <c r="L1602">
        <v>1853711</v>
      </c>
    </row>
    <row r="1603" spans="1:12" hidden="1" x14ac:dyDescent="0.3">
      <c r="A1603" t="s">
        <v>464</v>
      </c>
      <c r="B1603" t="s">
        <v>465</v>
      </c>
      <c r="C1603" t="s">
        <v>10326</v>
      </c>
      <c r="D1603" t="s">
        <v>1421</v>
      </c>
      <c r="E1603">
        <v>61</v>
      </c>
      <c r="F1603" t="s">
        <v>30</v>
      </c>
      <c r="G1603" t="s">
        <v>61</v>
      </c>
      <c r="H1603" t="s">
        <v>62</v>
      </c>
      <c r="I1603">
        <v>12260</v>
      </c>
      <c r="J1603">
        <v>42</v>
      </c>
      <c r="K1603">
        <v>12302</v>
      </c>
      <c r="L1603">
        <v>1853711</v>
      </c>
    </row>
    <row r="1604" spans="1:12" hidden="1" x14ac:dyDescent="0.3">
      <c r="A1604" t="s">
        <v>464</v>
      </c>
      <c r="B1604" t="s">
        <v>465</v>
      </c>
      <c r="C1604" t="s">
        <v>10327</v>
      </c>
      <c r="D1604" t="s">
        <v>1421</v>
      </c>
      <c r="E1604">
        <v>49</v>
      </c>
      <c r="F1604" t="s">
        <v>30</v>
      </c>
      <c r="G1604" t="s">
        <v>470</v>
      </c>
      <c r="H1604" t="s">
        <v>256</v>
      </c>
      <c r="I1604">
        <v>1161</v>
      </c>
      <c r="J1604">
        <v>1</v>
      </c>
      <c r="K1604">
        <v>1162</v>
      </c>
      <c r="L1604">
        <v>1853711</v>
      </c>
    </row>
    <row r="1605" spans="1:12" hidden="1" x14ac:dyDescent="0.3">
      <c r="A1605" t="s">
        <v>464</v>
      </c>
      <c r="B1605" t="s">
        <v>465</v>
      </c>
      <c r="C1605" t="s">
        <v>10328</v>
      </c>
      <c r="D1605" t="s">
        <v>1421</v>
      </c>
      <c r="E1605">
        <v>32</v>
      </c>
      <c r="F1605" t="s">
        <v>30</v>
      </c>
      <c r="G1605" t="s">
        <v>2063</v>
      </c>
      <c r="H1605" t="s">
        <v>207</v>
      </c>
      <c r="I1605">
        <v>948</v>
      </c>
      <c r="J1605">
        <v>1</v>
      </c>
      <c r="K1605">
        <v>949</v>
      </c>
      <c r="L1605">
        <v>1853711</v>
      </c>
    </row>
    <row r="1606" spans="1:12" hidden="1" x14ac:dyDescent="0.3">
      <c r="A1606" t="s">
        <v>464</v>
      </c>
      <c r="B1606" t="s">
        <v>465</v>
      </c>
      <c r="C1606" t="s">
        <v>10329</v>
      </c>
      <c r="D1606" t="s">
        <v>1421</v>
      </c>
      <c r="E1606">
        <v>26</v>
      </c>
      <c r="F1606" t="s">
        <v>30</v>
      </c>
      <c r="G1606" t="s">
        <v>2990</v>
      </c>
      <c r="H1606" t="s">
        <v>43</v>
      </c>
      <c r="I1606">
        <v>885</v>
      </c>
      <c r="J1606">
        <v>9</v>
      </c>
      <c r="K1606">
        <v>894</v>
      </c>
      <c r="L1606">
        <v>1853711</v>
      </c>
    </row>
    <row r="1607" spans="1:12" hidden="1" x14ac:dyDescent="0.3">
      <c r="A1607" t="s">
        <v>464</v>
      </c>
      <c r="B1607" t="s">
        <v>465</v>
      </c>
      <c r="C1607" t="s">
        <v>9852</v>
      </c>
      <c r="D1607" t="s">
        <v>1421</v>
      </c>
      <c r="E1607">
        <v>36</v>
      </c>
      <c r="F1607" t="s">
        <v>30</v>
      </c>
      <c r="G1607" t="s">
        <v>49</v>
      </c>
      <c r="H1607" t="s">
        <v>50</v>
      </c>
      <c r="I1607">
        <v>1842</v>
      </c>
      <c r="J1607">
        <v>0</v>
      </c>
      <c r="K1607">
        <v>1842</v>
      </c>
      <c r="L1607">
        <v>1853711</v>
      </c>
    </row>
    <row r="1608" spans="1:12" hidden="1" x14ac:dyDescent="0.3">
      <c r="A1608" t="s">
        <v>464</v>
      </c>
      <c r="B1608" t="s">
        <v>465</v>
      </c>
      <c r="C1608" t="s">
        <v>10330</v>
      </c>
      <c r="D1608" t="s">
        <v>1421</v>
      </c>
      <c r="E1608">
        <v>64</v>
      </c>
      <c r="F1608" t="s">
        <v>30</v>
      </c>
      <c r="G1608" t="s">
        <v>2043</v>
      </c>
      <c r="H1608" t="s">
        <v>1957</v>
      </c>
      <c r="I1608">
        <v>1072</v>
      </c>
      <c r="J1608">
        <v>0</v>
      </c>
      <c r="K1608">
        <v>1072</v>
      </c>
      <c r="L1608">
        <v>1853711</v>
      </c>
    </row>
    <row r="1609" spans="1:12" hidden="1" x14ac:dyDescent="0.3">
      <c r="A1609" t="s">
        <v>464</v>
      </c>
      <c r="B1609" t="s">
        <v>465</v>
      </c>
      <c r="C1609" t="s">
        <v>10331</v>
      </c>
      <c r="D1609" t="s">
        <v>1421</v>
      </c>
      <c r="E1609">
        <v>36</v>
      </c>
      <c r="F1609" t="s">
        <v>30</v>
      </c>
      <c r="G1609" t="s">
        <v>23</v>
      </c>
      <c r="H1609" t="s">
        <v>1540</v>
      </c>
      <c r="I1609">
        <v>2619</v>
      </c>
      <c r="J1609">
        <v>18</v>
      </c>
      <c r="K1609">
        <v>2637</v>
      </c>
      <c r="L1609">
        <v>1853711</v>
      </c>
    </row>
    <row r="1610" spans="1:12" hidden="1" x14ac:dyDescent="0.3">
      <c r="A1610" t="s">
        <v>464</v>
      </c>
      <c r="B1610" t="s">
        <v>465</v>
      </c>
      <c r="C1610" t="s">
        <v>10332</v>
      </c>
      <c r="D1610" t="s">
        <v>1421</v>
      </c>
      <c r="E1610">
        <v>35</v>
      </c>
      <c r="F1610" t="s">
        <v>30</v>
      </c>
      <c r="G1610" t="s">
        <v>23</v>
      </c>
      <c r="H1610" t="s">
        <v>1474</v>
      </c>
      <c r="I1610">
        <v>3265</v>
      </c>
      <c r="J1610">
        <v>5</v>
      </c>
      <c r="K1610">
        <v>3270</v>
      </c>
      <c r="L1610">
        <v>1853711</v>
      </c>
    </row>
    <row r="1611" spans="1:12" hidden="1" x14ac:dyDescent="0.3">
      <c r="A1611" t="s">
        <v>464</v>
      </c>
      <c r="B1611" t="s">
        <v>465</v>
      </c>
      <c r="C1611" t="s">
        <v>10333</v>
      </c>
      <c r="D1611" t="s">
        <v>1421</v>
      </c>
      <c r="E1611">
        <v>38</v>
      </c>
      <c r="F1611" t="s">
        <v>30</v>
      </c>
      <c r="G1611" t="s">
        <v>23</v>
      </c>
      <c r="H1611" t="s">
        <v>94</v>
      </c>
      <c r="I1611">
        <v>3740</v>
      </c>
      <c r="J1611">
        <v>2</v>
      </c>
      <c r="K1611">
        <v>3742</v>
      </c>
      <c r="L1611">
        <v>1853711</v>
      </c>
    </row>
    <row r="1612" spans="1:12" hidden="1" x14ac:dyDescent="0.3">
      <c r="A1612" t="s">
        <v>464</v>
      </c>
      <c r="B1612" t="s">
        <v>465</v>
      </c>
      <c r="C1612" t="s">
        <v>10334</v>
      </c>
      <c r="D1612" t="s">
        <v>1421</v>
      </c>
      <c r="E1612">
        <v>69</v>
      </c>
      <c r="F1612" t="s">
        <v>30</v>
      </c>
      <c r="G1612" t="s">
        <v>23</v>
      </c>
      <c r="H1612" t="s">
        <v>2996</v>
      </c>
      <c r="I1612">
        <v>1892</v>
      </c>
      <c r="J1612">
        <v>2</v>
      </c>
      <c r="K1612">
        <v>1894</v>
      </c>
      <c r="L1612">
        <v>1853711</v>
      </c>
    </row>
    <row r="1613" spans="1:12" hidden="1" x14ac:dyDescent="0.3">
      <c r="A1613" t="s">
        <v>464</v>
      </c>
      <c r="B1613" t="s">
        <v>465</v>
      </c>
      <c r="C1613" t="s">
        <v>10335</v>
      </c>
      <c r="D1613" t="s">
        <v>1421</v>
      </c>
      <c r="E1613">
        <v>62</v>
      </c>
      <c r="F1613" t="s">
        <v>30</v>
      </c>
      <c r="G1613" t="s">
        <v>23</v>
      </c>
      <c r="H1613" t="s">
        <v>2998</v>
      </c>
      <c r="I1613">
        <v>1575</v>
      </c>
      <c r="J1613">
        <v>1</v>
      </c>
      <c r="K1613">
        <v>1576</v>
      </c>
      <c r="L1613">
        <v>1853711</v>
      </c>
    </row>
    <row r="1614" spans="1:12" hidden="1" x14ac:dyDescent="0.3">
      <c r="A1614" t="s">
        <v>464</v>
      </c>
      <c r="B1614" t="s">
        <v>465</v>
      </c>
      <c r="C1614" t="s">
        <v>9417</v>
      </c>
      <c r="D1614" t="s">
        <v>9418</v>
      </c>
      <c r="E1614">
        <v>0</v>
      </c>
      <c r="F1614" t="s">
        <v>28</v>
      </c>
      <c r="G1614" t="s">
        <v>28</v>
      </c>
      <c r="H1614" t="s">
        <v>28</v>
      </c>
      <c r="I1614">
        <v>7914</v>
      </c>
      <c r="J1614">
        <v>29</v>
      </c>
      <c r="K1614">
        <v>7943</v>
      </c>
      <c r="L1614">
        <v>1853711</v>
      </c>
    </row>
    <row r="1615" spans="1:12" hidden="1" x14ac:dyDescent="0.3">
      <c r="A1615" t="s">
        <v>464</v>
      </c>
      <c r="B1615" t="s">
        <v>473</v>
      </c>
      <c r="C1615" t="s">
        <v>10336</v>
      </c>
      <c r="D1615" t="s">
        <v>1421</v>
      </c>
      <c r="E1615">
        <v>26</v>
      </c>
      <c r="F1615" t="s">
        <v>1437</v>
      </c>
      <c r="G1615" t="s">
        <v>467</v>
      </c>
      <c r="H1615" t="s">
        <v>468</v>
      </c>
      <c r="I1615">
        <v>60574</v>
      </c>
      <c r="J1615">
        <v>105</v>
      </c>
      <c r="K1615">
        <v>60679</v>
      </c>
      <c r="L1615">
        <v>1657335</v>
      </c>
    </row>
    <row r="1616" spans="1:12" hidden="1" x14ac:dyDescent="0.3">
      <c r="A1616" t="s">
        <v>464</v>
      </c>
      <c r="B1616" t="s">
        <v>473</v>
      </c>
      <c r="C1616" t="s">
        <v>10337</v>
      </c>
      <c r="D1616" t="s">
        <v>1421</v>
      </c>
      <c r="E1616">
        <v>49</v>
      </c>
      <c r="F1616" t="s">
        <v>1437</v>
      </c>
      <c r="G1616" t="s">
        <v>45</v>
      </c>
      <c r="H1616" t="s">
        <v>46</v>
      </c>
      <c r="I1616">
        <v>686588</v>
      </c>
      <c r="J1616">
        <v>2041</v>
      </c>
      <c r="K1616">
        <v>688629</v>
      </c>
      <c r="L1616">
        <v>1657335</v>
      </c>
    </row>
    <row r="1617" spans="1:12" hidden="1" x14ac:dyDescent="0.3">
      <c r="A1617" t="s">
        <v>464</v>
      </c>
      <c r="B1617" t="s">
        <v>473</v>
      </c>
      <c r="C1617" t="s">
        <v>10338</v>
      </c>
      <c r="D1617" t="s">
        <v>1421</v>
      </c>
      <c r="E1617">
        <v>66</v>
      </c>
      <c r="F1617" t="s">
        <v>1437</v>
      </c>
      <c r="G1617" t="s">
        <v>17</v>
      </c>
      <c r="H1617" t="s">
        <v>18</v>
      </c>
      <c r="I1617">
        <v>303722</v>
      </c>
      <c r="J1617">
        <v>316</v>
      </c>
      <c r="K1617">
        <v>304038</v>
      </c>
      <c r="L1617">
        <v>1657335</v>
      </c>
    </row>
    <row r="1618" spans="1:12" hidden="1" x14ac:dyDescent="0.3">
      <c r="A1618" t="s">
        <v>464</v>
      </c>
      <c r="B1618" t="s">
        <v>473</v>
      </c>
      <c r="C1618" t="s">
        <v>10339</v>
      </c>
      <c r="D1618" t="s">
        <v>1424</v>
      </c>
      <c r="E1618">
        <v>59</v>
      </c>
      <c r="F1618" t="s">
        <v>1437</v>
      </c>
      <c r="G1618" t="s">
        <v>21</v>
      </c>
      <c r="H1618" t="s">
        <v>22</v>
      </c>
      <c r="I1618">
        <v>75533</v>
      </c>
      <c r="J1618">
        <v>92</v>
      </c>
      <c r="K1618">
        <v>75625</v>
      </c>
      <c r="L1618">
        <v>1657335</v>
      </c>
    </row>
    <row r="1619" spans="1:12" hidden="1" x14ac:dyDescent="0.3">
      <c r="A1619" t="s">
        <v>464</v>
      </c>
      <c r="B1619" t="s">
        <v>473</v>
      </c>
      <c r="C1619" t="s">
        <v>10340</v>
      </c>
      <c r="D1619" t="s">
        <v>1421</v>
      </c>
      <c r="E1619">
        <v>57</v>
      </c>
      <c r="F1619" t="s">
        <v>1437</v>
      </c>
      <c r="G1619" t="s">
        <v>3003</v>
      </c>
      <c r="H1619" t="s">
        <v>36</v>
      </c>
      <c r="I1619">
        <v>68437</v>
      </c>
      <c r="J1619">
        <v>76</v>
      </c>
      <c r="K1619">
        <v>68513</v>
      </c>
      <c r="L1619">
        <v>1657335</v>
      </c>
    </row>
    <row r="1620" spans="1:12" hidden="1" x14ac:dyDescent="0.3">
      <c r="A1620" t="s">
        <v>464</v>
      </c>
      <c r="B1620" t="s">
        <v>473</v>
      </c>
      <c r="C1620" t="s">
        <v>10341</v>
      </c>
      <c r="D1620" t="s">
        <v>1424</v>
      </c>
      <c r="E1620">
        <v>37</v>
      </c>
      <c r="F1620" t="s">
        <v>1437</v>
      </c>
      <c r="G1620" t="s">
        <v>3005</v>
      </c>
      <c r="H1620" t="s">
        <v>1478</v>
      </c>
      <c r="I1620">
        <v>974</v>
      </c>
      <c r="J1620">
        <v>11</v>
      </c>
      <c r="K1620">
        <v>985</v>
      </c>
      <c r="L1620">
        <v>1657335</v>
      </c>
    </row>
    <row r="1621" spans="1:12" hidden="1" x14ac:dyDescent="0.3">
      <c r="A1621" t="s">
        <v>464</v>
      </c>
      <c r="B1621" t="s">
        <v>473</v>
      </c>
      <c r="C1621" t="s">
        <v>10342</v>
      </c>
      <c r="D1621" t="s">
        <v>1421</v>
      </c>
      <c r="E1621">
        <v>27</v>
      </c>
      <c r="F1621" t="s">
        <v>1437</v>
      </c>
      <c r="G1621" t="s">
        <v>2990</v>
      </c>
      <c r="H1621" t="s">
        <v>43</v>
      </c>
      <c r="I1621">
        <v>467</v>
      </c>
      <c r="J1621">
        <v>0</v>
      </c>
      <c r="K1621">
        <v>467</v>
      </c>
      <c r="L1621">
        <v>1657335</v>
      </c>
    </row>
    <row r="1622" spans="1:12" hidden="1" x14ac:dyDescent="0.3">
      <c r="A1622" t="s">
        <v>464</v>
      </c>
      <c r="B1622" t="s">
        <v>473</v>
      </c>
      <c r="C1622" t="s">
        <v>10343</v>
      </c>
      <c r="D1622" t="s">
        <v>1424</v>
      </c>
      <c r="E1622">
        <v>35</v>
      </c>
      <c r="F1622" t="s">
        <v>30</v>
      </c>
      <c r="G1622" t="s">
        <v>2005</v>
      </c>
      <c r="H1622" t="s">
        <v>2006</v>
      </c>
      <c r="I1622">
        <v>506</v>
      </c>
      <c r="J1622">
        <v>1</v>
      </c>
      <c r="K1622">
        <v>507</v>
      </c>
      <c r="L1622">
        <v>1657335</v>
      </c>
    </row>
    <row r="1623" spans="1:12" hidden="1" x14ac:dyDescent="0.3">
      <c r="A1623" t="s">
        <v>464</v>
      </c>
      <c r="B1623" t="s">
        <v>473</v>
      </c>
      <c r="C1623" t="s">
        <v>10344</v>
      </c>
      <c r="D1623" t="s">
        <v>1421</v>
      </c>
      <c r="E1623">
        <v>29</v>
      </c>
      <c r="F1623" t="s">
        <v>30</v>
      </c>
      <c r="G1623" t="s">
        <v>3008</v>
      </c>
      <c r="H1623" t="s">
        <v>25</v>
      </c>
      <c r="I1623">
        <v>765</v>
      </c>
      <c r="J1623">
        <v>1</v>
      </c>
      <c r="K1623">
        <v>766</v>
      </c>
      <c r="L1623">
        <v>1657335</v>
      </c>
    </row>
    <row r="1624" spans="1:12" hidden="1" x14ac:dyDescent="0.3">
      <c r="A1624" t="s">
        <v>464</v>
      </c>
      <c r="B1624" t="s">
        <v>473</v>
      </c>
      <c r="C1624" t="s">
        <v>10345</v>
      </c>
      <c r="D1624" t="s">
        <v>1421</v>
      </c>
      <c r="E1624">
        <v>44</v>
      </c>
      <c r="F1624" t="s">
        <v>1437</v>
      </c>
      <c r="G1624" t="s">
        <v>470</v>
      </c>
      <c r="H1624" t="s">
        <v>256</v>
      </c>
      <c r="I1624">
        <v>1175</v>
      </c>
      <c r="J1624">
        <v>11</v>
      </c>
      <c r="K1624">
        <v>1186</v>
      </c>
      <c r="L1624">
        <v>1657335</v>
      </c>
    </row>
    <row r="1625" spans="1:12" hidden="1" x14ac:dyDescent="0.3">
      <c r="A1625" t="s">
        <v>464</v>
      </c>
      <c r="B1625" t="s">
        <v>473</v>
      </c>
      <c r="C1625" t="s">
        <v>10346</v>
      </c>
      <c r="D1625" t="s">
        <v>1421</v>
      </c>
      <c r="E1625">
        <v>38</v>
      </c>
      <c r="F1625" t="s">
        <v>1437</v>
      </c>
      <c r="G1625" t="s">
        <v>2985</v>
      </c>
      <c r="H1625" t="s">
        <v>1476</v>
      </c>
      <c r="I1625">
        <v>682</v>
      </c>
      <c r="J1625">
        <v>4</v>
      </c>
      <c r="K1625">
        <v>686</v>
      </c>
      <c r="L1625">
        <v>1657335</v>
      </c>
    </row>
    <row r="1626" spans="1:12" hidden="1" x14ac:dyDescent="0.3">
      <c r="A1626" t="s">
        <v>464</v>
      </c>
      <c r="B1626" t="s">
        <v>473</v>
      </c>
      <c r="C1626" t="s">
        <v>10347</v>
      </c>
      <c r="D1626" t="s">
        <v>1421</v>
      </c>
      <c r="E1626">
        <v>47</v>
      </c>
      <c r="F1626" t="s">
        <v>30</v>
      </c>
      <c r="G1626" t="s">
        <v>2043</v>
      </c>
      <c r="H1626" t="s">
        <v>1957</v>
      </c>
      <c r="I1626">
        <v>1087</v>
      </c>
      <c r="J1626">
        <v>4</v>
      </c>
      <c r="K1626">
        <v>1091</v>
      </c>
      <c r="L1626">
        <v>1657335</v>
      </c>
    </row>
    <row r="1627" spans="1:12" hidden="1" x14ac:dyDescent="0.3">
      <c r="A1627" t="s">
        <v>464</v>
      </c>
      <c r="B1627" t="s">
        <v>473</v>
      </c>
      <c r="C1627" t="s">
        <v>10348</v>
      </c>
      <c r="D1627" t="s">
        <v>1421</v>
      </c>
      <c r="E1627">
        <v>63</v>
      </c>
      <c r="F1627" t="s">
        <v>1437</v>
      </c>
      <c r="G1627" t="s">
        <v>2063</v>
      </c>
      <c r="H1627" t="s">
        <v>70</v>
      </c>
      <c r="I1627">
        <v>2313</v>
      </c>
      <c r="J1627">
        <v>0</v>
      </c>
      <c r="K1627">
        <v>2313</v>
      </c>
      <c r="L1627">
        <v>1657335</v>
      </c>
    </row>
    <row r="1628" spans="1:12" hidden="1" x14ac:dyDescent="0.3">
      <c r="A1628" t="s">
        <v>464</v>
      </c>
      <c r="B1628" t="s">
        <v>473</v>
      </c>
      <c r="C1628" t="s">
        <v>10349</v>
      </c>
      <c r="D1628" t="s">
        <v>1421</v>
      </c>
      <c r="E1628">
        <v>37</v>
      </c>
      <c r="F1628" t="s">
        <v>1437</v>
      </c>
      <c r="G1628" t="s">
        <v>23</v>
      </c>
      <c r="H1628" t="s">
        <v>76</v>
      </c>
      <c r="I1628">
        <v>1939</v>
      </c>
      <c r="J1628">
        <v>1</v>
      </c>
      <c r="K1628">
        <v>1940</v>
      </c>
      <c r="L1628">
        <v>1657335</v>
      </c>
    </row>
    <row r="1629" spans="1:12" hidden="1" x14ac:dyDescent="0.3">
      <c r="A1629" t="s">
        <v>464</v>
      </c>
      <c r="B1629" t="s">
        <v>473</v>
      </c>
      <c r="C1629" t="s">
        <v>10350</v>
      </c>
      <c r="D1629" t="s">
        <v>1421</v>
      </c>
      <c r="E1629">
        <v>55</v>
      </c>
      <c r="F1629" t="s">
        <v>1437</v>
      </c>
      <c r="G1629" t="s">
        <v>23</v>
      </c>
      <c r="H1629" t="s">
        <v>142</v>
      </c>
      <c r="I1629">
        <v>4611</v>
      </c>
      <c r="J1629">
        <v>0</v>
      </c>
      <c r="K1629">
        <v>4611</v>
      </c>
      <c r="L1629">
        <v>1657335</v>
      </c>
    </row>
    <row r="1630" spans="1:12" hidden="1" x14ac:dyDescent="0.3">
      <c r="A1630" t="s">
        <v>464</v>
      </c>
      <c r="B1630" t="s">
        <v>473</v>
      </c>
      <c r="C1630" t="s">
        <v>10351</v>
      </c>
      <c r="D1630" t="s">
        <v>1421</v>
      </c>
      <c r="E1630">
        <v>30</v>
      </c>
      <c r="F1630" t="s">
        <v>1437</v>
      </c>
      <c r="G1630" t="s">
        <v>23</v>
      </c>
      <c r="H1630" t="s">
        <v>34</v>
      </c>
      <c r="I1630">
        <v>2804</v>
      </c>
      <c r="J1630">
        <v>7</v>
      </c>
      <c r="K1630">
        <v>2811</v>
      </c>
      <c r="L1630">
        <v>1657335</v>
      </c>
    </row>
    <row r="1631" spans="1:12" hidden="1" x14ac:dyDescent="0.3">
      <c r="A1631" t="s">
        <v>464</v>
      </c>
      <c r="B1631" t="s">
        <v>473</v>
      </c>
      <c r="C1631" t="s">
        <v>10352</v>
      </c>
      <c r="D1631" t="s">
        <v>1421</v>
      </c>
      <c r="E1631">
        <v>64</v>
      </c>
      <c r="F1631" t="s">
        <v>1437</v>
      </c>
      <c r="G1631" t="s">
        <v>23</v>
      </c>
      <c r="H1631" t="s">
        <v>1538</v>
      </c>
      <c r="I1631">
        <v>1343</v>
      </c>
      <c r="J1631">
        <v>1</v>
      </c>
      <c r="K1631">
        <v>1344</v>
      </c>
      <c r="L1631">
        <v>1657335</v>
      </c>
    </row>
    <row r="1632" spans="1:12" hidden="1" x14ac:dyDescent="0.3">
      <c r="A1632" t="s">
        <v>464</v>
      </c>
      <c r="B1632" t="s">
        <v>473</v>
      </c>
      <c r="C1632" t="s">
        <v>10353</v>
      </c>
      <c r="D1632" t="s">
        <v>1421</v>
      </c>
      <c r="E1632">
        <v>74</v>
      </c>
      <c r="F1632" t="s">
        <v>1437</v>
      </c>
      <c r="G1632" t="s">
        <v>23</v>
      </c>
      <c r="H1632" t="s">
        <v>121</v>
      </c>
      <c r="I1632">
        <v>2448</v>
      </c>
      <c r="J1632">
        <v>1</v>
      </c>
      <c r="K1632">
        <v>2449</v>
      </c>
      <c r="L1632">
        <v>1657335</v>
      </c>
    </row>
    <row r="1633" spans="1:12" hidden="1" x14ac:dyDescent="0.3">
      <c r="A1633" t="s">
        <v>464</v>
      </c>
      <c r="B1633" t="s">
        <v>473</v>
      </c>
      <c r="C1633" t="s">
        <v>10354</v>
      </c>
      <c r="D1633" t="s">
        <v>1421</v>
      </c>
      <c r="E1633">
        <v>38</v>
      </c>
      <c r="F1633" t="s">
        <v>1437</v>
      </c>
      <c r="G1633" t="s">
        <v>23</v>
      </c>
      <c r="H1633" t="s">
        <v>1614</v>
      </c>
      <c r="I1633">
        <v>1466</v>
      </c>
      <c r="J1633">
        <v>1</v>
      </c>
      <c r="K1633">
        <v>1467</v>
      </c>
      <c r="L1633">
        <v>1657335</v>
      </c>
    </row>
    <row r="1634" spans="1:12" hidden="1" x14ac:dyDescent="0.3">
      <c r="A1634" t="s">
        <v>464</v>
      </c>
      <c r="B1634" t="s">
        <v>473</v>
      </c>
      <c r="C1634" t="s">
        <v>10355</v>
      </c>
      <c r="D1634" t="s">
        <v>1421</v>
      </c>
      <c r="E1634">
        <v>49</v>
      </c>
      <c r="F1634" t="s">
        <v>1437</v>
      </c>
      <c r="G1634" t="s">
        <v>23</v>
      </c>
      <c r="H1634" t="s">
        <v>54</v>
      </c>
      <c r="I1634">
        <v>1125</v>
      </c>
      <c r="J1634">
        <v>4</v>
      </c>
      <c r="K1634">
        <v>1129</v>
      </c>
      <c r="L1634">
        <v>1657335</v>
      </c>
    </row>
    <row r="1635" spans="1:12" hidden="1" x14ac:dyDescent="0.3">
      <c r="A1635" t="s">
        <v>464</v>
      </c>
      <c r="B1635" t="s">
        <v>473</v>
      </c>
      <c r="C1635" t="s">
        <v>10356</v>
      </c>
      <c r="D1635" t="s">
        <v>1421</v>
      </c>
      <c r="E1635">
        <v>60</v>
      </c>
      <c r="F1635" t="s">
        <v>30</v>
      </c>
      <c r="G1635" t="s">
        <v>23</v>
      </c>
      <c r="H1635" t="s">
        <v>1540</v>
      </c>
      <c r="I1635">
        <v>886</v>
      </c>
      <c r="J1635">
        <v>2</v>
      </c>
      <c r="K1635">
        <v>888</v>
      </c>
      <c r="L1635">
        <v>1657335</v>
      </c>
    </row>
    <row r="1636" spans="1:12" hidden="1" x14ac:dyDescent="0.3">
      <c r="A1636" t="s">
        <v>464</v>
      </c>
      <c r="B1636" t="s">
        <v>473</v>
      </c>
      <c r="C1636" t="s">
        <v>10357</v>
      </c>
      <c r="D1636" t="s">
        <v>1421</v>
      </c>
      <c r="E1636">
        <v>35</v>
      </c>
      <c r="F1636" t="s">
        <v>1437</v>
      </c>
      <c r="G1636" t="s">
        <v>23</v>
      </c>
      <c r="H1636" t="s">
        <v>38</v>
      </c>
      <c r="I1636">
        <v>3088</v>
      </c>
      <c r="J1636">
        <v>26</v>
      </c>
      <c r="K1636">
        <v>3114</v>
      </c>
      <c r="L1636">
        <v>1657335</v>
      </c>
    </row>
    <row r="1637" spans="1:12" hidden="1" x14ac:dyDescent="0.3">
      <c r="A1637" t="s">
        <v>464</v>
      </c>
      <c r="B1637" t="s">
        <v>473</v>
      </c>
      <c r="C1637" t="s">
        <v>10358</v>
      </c>
      <c r="D1637" t="s">
        <v>1421</v>
      </c>
      <c r="E1637">
        <v>37</v>
      </c>
      <c r="F1637" t="s">
        <v>1437</v>
      </c>
      <c r="G1637" t="s">
        <v>23</v>
      </c>
      <c r="H1637" t="s">
        <v>1432</v>
      </c>
      <c r="I1637">
        <v>919</v>
      </c>
      <c r="J1637">
        <v>2</v>
      </c>
      <c r="K1637">
        <v>921</v>
      </c>
      <c r="L1637">
        <v>1657335</v>
      </c>
    </row>
    <row r="1638" spans="1:12" hidden="1" x14ac:dyDescent="0.3">
      <c r="A1638" t="s">
        <v>464</v>
      </c>
      <c r="B1638" t="s">
        <v>473</v>
      </c>
      <c r="C1638" t="s">
        <v>10359</v>
      </c>
      <c r="D1638" t="s">
        <v>1421</v>
      </c>
      <c r="E1638">
        <v>59</v>
      </c>
      <c r="F1638" t="s">
        <v>1437</v>
      </c>
      <c r="G1638" t="s">
        <v>23</v>
      </c>
      <c r="H1638" t="s">
        <v>26</v>
      </c>
      <c r="I1638">
        <v>845</v>
      </c>
      <c r="J1638">
        <v>0</v>
      </c>
      <c r="K1638">
        <v>845</v>
      </c>
      <c r="L1638">
        <v>1657335</v>
      </c>
    </row>
    <row r="1639" spans="1:12" hidden="1" x14ac:dyDescent="0.3">
      <c r="A1639" t="s">
        <v>464</v>
      </c>
      <c r="B1639" t="s">
        <v>473</v>
      </c>
      <c r="C1639" t="s">
        <v>9417</v>
      </c>
      <c r="D1639" t="s">
        <v>9418</v>
      </c>
      <c r="E1639">
        <v>0</v>
      </c>
      <c r="F1639" t="s">
        <v>28</v>
      </c>
      <c r="G1639" t="s">
        <v>28</v>
      </c>
      <c r="H1639" t="s">
        <v>28</v>
      </c>
      <c r="I1639">
        <v>3165</v>
      </c>
      <c r="J1639">
        <v>33</v>
      </c>
      <c r="K1639">
        <v>3198</v>
      </c>
      <c r="L1639">
        <v>1657335</v>
      </c>
    </row>
    <row r="1640" spans="1:12" hidden="1" x14ac:dyDescent="0.3">
      <c r="A1640" t="s">
        <v>464</v>
      </c>
      <c r="B1640" t="s">
        <v>477</v>
      </c>
      <c r="C1640" t="s">
        <v>3024</v>
      </c>
      <c r="D1640" t="s">
        <v>1421</v>
      </c>
      <c r="E1640">
        <v>43</v>
      </c>
      <c r="F1640" t="s">
        <v>30</v>
      </c>
      <c r="G1640" t="s">
        <v>17</v>
      </c>
      <c r="H1640" t="s">
        <v>18</v>
      </c>
      <c r="I1640">
        <v>404099</v>
      </c>
      <c r="J1640">
        <v>334</v>
      </c>
      <c r="K1640">
        <v>404433</v>
      </c>
      <c r="L1640">
        <v>1803349</v>
      </c>
    </row>
    <row r="1641" spans="1:12" hidden="1" x14ac:dyDescent="0.3">
      <c r="A1641" t="s">
        <v>464</v>
      </c>
      <c r="B1641" t="s">
        <v>477</v>
      </c>
      <c r="C1641" t="s">
        <v>3025</v>
      </c>
      <c r="D1641" t="s">
        <v>1421</v>
      </c>
      <c r="E1641">
        <v>49</v>
      </c>
      <c r="F1641" t="s">
        <v>30</v>
      </c>
      <c r="G1641" t="s">
        <v>467</v>
      </c>
      <c r="H1641" t="s">
        <v>468</v>
      </c>
      <c r="I1641">
        <v>87979</v>
      </c>
      <c r="J1641">
        <v>114</v>
      </c>
      <c r="K1641">
        <v>88093</v>
      </c>
      <c r="L1641">
        <v>1803349</v>
      </c>
    </row>
    <row r="1642" spans="1:12" hidden="1" x14ac:dyDescent="0.3">
      <c r="A1642" t="s">
        <v>464</v>
      </c>
      <c r="B1642" t="s">
        <v>477</v>
      </c>
      <c r="C1642" t="s">
        <v>3026</v>
      </c>
      <c r="D1642" t="s">
        <v>1421</v>
      </c>
      <c r="E1642">
        <v>50</v>
      </c>
      <c r="F1642" t="s">
        <v>30</v>
      </c>
      <c r="G1642" t="s">
        <v>21</v>
      </c>
      <c r="H1642" t="s">
        <v>22</v>
      </c>
      <c r="I1642">
        <v>25080</v>
      </c>
      <c r="J1642">
        <v>27</v>
      </c>
      <c r="K1642">
        <v>25107</v>
      </c>
      <c r="L1642">
        <v>1803349</v>
      </c>
    </row>
    <row r="1643" spans="1:12" hidden="1" x14ac:dyDescent="0.3">
      <c r="A1643" t="s">
        <v>464</v>
      </c>
      <c r="B1643" t="s">
        <v>477</v>
      </c>
      <c r="C1643" t="s">
        <v>3027</v>
      </c>
      <c r="D1643" t="s">
        <v>1424</v>
      </c>
      <c r="E1643">
        <v>51</v>
      </c>
      <c r="F1643" t="s">
        <v>30</v>
      </c>
      <c r="G1643" t="s">
        <v>45</v>
      </c>
      <c r="H1643" t="s">
        <v>46</v>
      </c>
      <c r="I1643">
        <v>712877</v>
      </c>
      <c r="J1643">
        <v>1474</v>
      </c>
      <c r="K1643">
        <v>714351</v>
      </c>
      <c r="L1643">
        <v>1803349</v>
      </c>
    </row>
    <row r="1644" spans="1:12" hidden="1" x14ac:dyDescent="0.3">
      <c r="A1644" t="s">
        <v>464</v>
      </c>
      <c r="B1644" t="s">
        <v>477</v>
      </c>
      <c r="C1644" t="s">
        <v>3028</v>
      </c>
      <c r="D1644" t="s">
        <v>1421</v>
      </c>
      <c r="E1644">
        <v>27</v>
      </c>
      <c r="F1644" t="s">
        <v>30</v>
      </c>
      <c r="G1644" t="s">
        <v>74</v>
      </c>
      <c r="H1644" t="s">
        <v>75</v>
      </c>
      <c r="I1644">
        <v>3743</v>
      </c>
      <c r="J1644">
        <v>6</v>
      </c>
      <c r="K1644">
        <v>3749</v>
      </c>
      <c r="L1644">
        <v>1803349</v>
      </c>
    </row>
    <row r="1645" spans="1:12" hidden="1" x14ac:dyDescent="0.3">
      <c r="A1645" t="s">
        <v>464</v>
      </c>
      <c r="B1645" t="s">
        <v>477</v>
      </c>
      <c r="C1645" t="s">
        <v>3029</v>
      </c>
      <c r="D1645" t="s">
        <v>1421</v>
      </c>
      <c r="E1645">
        <v>41</v>
      </c>
      <c r="F1645" t="s">
        <v>30</v>
      </c>
      <c r="G1645" t="s">
        <v>2985</v>
      </c>
      <c r="H1645" t="s">
        <v>1476</v>
      </c>
      <c r="I1645">
        <v>1933</v>
      </c>
      <c r="J1645">
        <v>5</v>
      </c>
      <c r="K1645">
        <v>1938</v>
      </c>
      <c r="L1645">
        <v>1803349</v>
      </c>
    </row>
    <row r="1646" spans="1:12" hidden="1" x14ac:dyDescent="0.3">
      <c r="A1646" t="s">
        <v>464</v>
      </c>
      <c r="B1646" t="s">
        <v>477</v>
      </c>
      <c r="C1646" t="s">
        <v>3030</v>
      </c>
      <c r="D1646" t="s">
        <v>1421</v>
      </c>
      <c r="E1646">
        <v>41</v>
      </c>
      <c r="F1646" t="s">
        <v>30</v>
      </c>
      <c r="G1646" t="s">
        <v>470</v>
      </c>
      <c r="H1646" t="s">
        <v>256</v>
      </c>
      <c r="I1646">
        <v>1536</v>
      </c>
      <c r="J1646">
        <v>0</v>
      </c>
      <c r="K1646">
        <v>1536</v>
      </c>
      <c r="L1646">
        <v>1803349</v>
      </c>
    </row>
    <row r="1647" spans="1:12" hidden="1" x14ac:dyDescent="0.3">
      <c r="A1647" t="s">
        <v>464</v>
      </c>
      <c r="B1647" t="s">
        <v>477</v>
      </c>
      <c r="C1647" t="s">
        <v>3031</v>
      </c>
      <c r="D1647" t="s">
        <v>1421</v>
      </c>
      <c r="E1647">
        <v>37</v>
      </c>
      <c r="F1647" t="s">
        <v>30</v>
      </c>
      <c r="G1647" t="s">
        <v>3003</v>
      </c>
      <c r="H1647" t="s">
        <v>36</v>
      </c>
      <c r="I1647">
        <v>95792</v>
      </c>
      <c r="J1647">
        <v>122</v>
      </c>
      <c r="K1647">
        <v>95914</v>
      </c>
      <c r="L1647">
        <v>1803349</v>
      </c>
    </row>
    <row r="1648" spans="1:12" hidden="1" x14ac:dyDescent="0.3">
      <c r="A1648" t="s">
        <v>464</v>
      </c>
      <c r="B1648" t="s">
        <v>477</v>
      </c>
      <c r="C1648" t="s">
        <v>3032</v>
      </c>
      <c r="D1648" t="s">
        <v>1421</v>
      </c>
      <c r="E1648">
        <v>47</v>
      </c>
      <c r="F1648" t="s">
        <v>30</v>
      </c>
      <c r="G1648" t="s">
        <v>49</v>
      </c>
      <c r="H1648" t="s">
        <v>50</v>
      </c>
      <c r="I1648">
        <v>1514</v>
      </c>
      <c r="J1648">
        <v>0</v>
      </c>
      <c r="K1648">
        <v>1514</v>
      </c>
      <c r="L1648">
        <v>1803349</v>
      </c>
    </row>
    <row r="1649" spans="1:12" hidden="1" x14ac:dyDescent="0.3">
      <c r="A1649" t="s">
        <v>464</v>
      </c>
      <c r="B1649" t="s">
        <v>477</v>
      </c>
      <c r="C1649" t="s">
        <v>3033</v>
      </c>
      <c r="D1649" t="s">
        <v>1421</v>
      </c>
      <c r="E1649">
        <v>39</v>
      </c>
      <c r="F1649" t="s">
        <v>30</v>
      </c>
      <c r="G1649" t="s">
        <v>3034</v>
      </c>
      <c r="H1649" t="s">
        <v>101</v>
      </c>
      <c r="I1649">
        <v>1848</v>
      </c>
      <c r="J1649">
        <v>3</v>
      </c>
      <c r="K1649">
        <v>1851</v>
      </c>
      <c r="L1649">
        <v>1803349</v>
      </c>
    </row>
    <row r="1650" spans="1:12" hidden="1" x14ac:dyDescent="0.3">
      <c r="A1650" t="s">
        <v>464</v>
      </c>
      <c r="B1650" t="s">
        <v>477</v>
      </c>
      <c r="C1650" t="s">
        <v>3035</v>
      </c>
      <c r="D1650" t="s">
        <v>1421</v>
      </c>
      <c r="E1650">
        <v>44</v>
      </c>
      <c r="F1650" t="s">
        <v>30</v>
      </c>
      <c r="G1650" t="s">
        <v>2063</v>
      </c>
      <c r="H1650" t="s">
        <v>70</v>
      </c>
      <c r="I1650">
        <v>3037</v>
      </c>
      <c r="J1650">
        <v>1</v>
      </c>
      <c r="K1650">
        <v>3038</v>
      </c>
      <c r="L1650">
        <v>1803349</v>
      </c>
    </row>
    <row r="1651" spans="1:12" hidden="1" x14ac:dyDescent="0.3">
      <c r="A1651" t="s">
        <v>464</v>
      </c>
      <c r="B1651" t="s">
        <v>477</v>
      </c>
      <c r="C1651" t="s">
        <v>3036</v>
      </c>
      <c r="D1651" t="s">
        <v>1421</v>
      </c>
      <c r="E1651">
        <v>47</v>
      </c>
      <c r="F1651" t="s">
        <v>30</v>
      </c>
      <c r="G1651" t="s">
        <v>2043</v>
      </c>
      <c r="H1651" t="s">
        <v>1957</v>
      </c>
      <c r="I1651">
        <v>1947</v>
      </c>
      <c r="J1651">
        <v>4</v>
      </c>
      <c r="K1651">
        <v>1951</v>
      </c>
      <c r="L1651">
        <v>1803349</v>
      </c>
    </row>
    <row r="1652" spans="1:12" hidden="1" x14ac:dyDescent="0.3">
      <c r="A1652" t="s">
        <v>464</v>
      </c>
      <c r="B1652" t="s">
        <v>477</v>
      </c>
      <c r="C1652" t="s">
        <v>3037</v>
      </c>
      <c r="D1652" t="s">
        <v>1421</v>
      </c>
      <c r="E1652">
        <v>69</v>
      </c>
      <c r="F1652" t="s">
        <v>30</v>
      </c>
      <c r="G1652" t="s">
        <v>23</v>
      </c>
      <c r="H1652" t="s">
        <v>24</v>
      </c>
      <c r="I1652">
        <v>4052</v>
      </c>
      <c r="J1652">
        <v>4</v>
      </c>
      <c r="K1652">
        <v>4056</v>
      </c>
      <c r="L1652">
        <v>1803349</v>
      </c>
    </row>
    <row r="1653" spans="1:12" hidden="1" x14ac:dyDescent="0.3">
      <c r="A1653" t="s">
        <v>464</v>
      </c>
      <c r="B1653" t="s">
        <v>477</v>
      </c>
      <c r="C1653" t="s">
        <v>3038</v>
      </c>
      <c r="D1653" t="s">
        <v>1421</v>
      </c>
      <c r="E1653">
        <v>31</v>
      </c>
      <c r="F1653" t="s">
        <v>30</v>
      </c>
      <c r="G1653" t="s">
        <v>23</v>
      </c>
      <c r="H1653" t="s">
        <v>79</v>
      </c>
      <c r="I1653">
        <v>1319</v>
      </c>
      <c r="J1653">
        <v>0</v>
      </c>
      <c r="K1653">
        <v>1319</v>
      </c>
      <c r="L1653">
        <v>1803349</v>
      </c>
    </row>
    <row r="1654" spans="1:12" hidden="1" x14ac:dyDescent="0.3">
      <c r="A1654" t="s">
        <v>464</v>
      </c>
      <c r="B1654" t="s">
        <v>477</v>
      </c>
      <c r="C1654" t="s">
        <v>3039</v>
      </c>
      <c r="D1654" t="s">
        <v>1421</v>
      </c>
      <c r="E1654">
        <v>28</v>
      </c>
      <c r="F1654" t="s">
        <v>30</v>
      </c>
      <c r="G1654" t="s">
        <v>23</v>
      </c>
      <c r="H1654" t="s">
        <v>27</v>
      </c>
      <c r="I1654">
        <v>1543</v>
      </c>
      <c r="J1654">
        <v>0</v>
      </c>
      <c r="K1654">
        <v>1543</v>
      </c>
      <c r="L1654">
        <v>1803349</v>
      </c>
    </row>
    <row r="1655" spans="1:12" hidden="1" x14ac:dyDescent="0.3">
      <c r="A1655" t="s">
        <v>464</v>
      </c>
      <c r="B1655" t="s">
        <v>477</v>
      </c>
      <c r="C1655" t="s">
        <v>3040</v>
      </c>
      <c r="D1655" t="s">
        <v>1421</v>
      </c>
      <c r="E1655">
        <v>40</v>
      </c>
      <c r="F1655" t="s">
        <v>30</v>
      </c>
      <c r="G1655" t="s">
        <v>23</v>
      </c>
      <c r="H1655" t="s">
        <v>1540</v>
      </c>
      <c r="I1655">
        <v>6447</v>
      </c>
      <c r="J1655">
        <v>1</v>
      </c>
      <c r="K1655">
        <v>6448</v>
      </c>
      <c r="L1655">
        <v>1803349</v>
      </c>
    </row>
    <row r="1656" spans="1:12" hidden="1" x14ac:dyDescent="0.3">
      <c r="A1656" t="s">
        <v>464</v>
      </c>
      <c r="B1656" t="s">
        <v>477</v>
      </c>
      <c r="C1656" t="s">
        <v>3041</v>
      </c>
      <c r="D1656" t="s">
        <v>1421</v>
      </c>
      <c r="E1656">
        <v>42</v>
      </c>
      <c r="F1656" t="s">
        <v>30</v>
      </c>
      <c r="G1656" t="s">
        <v>23</v>
      </c>
      <c r="H1656" t="s">
        <v>1536</v>
      </c>
      <c r="I1656">
        <v>3839</v>
      </c>
      <c r="J1656">
        <v>0</v>
      </c>
      <c r="K1656">
        <v>3839</v>
      </c>
      <c r="L1656">
        <v>1803349</v>
      </c>
    </row>
    <row r="1657" spans="1:12" hidden="1" x14ac:dyDescent="0.3">
      <c r="A1657" t="s">
        <v>464</v>
      </c>
      <c r="B1657" t="s">
        <v>477</v>
      </c>
      <c r="C1657" t="s">
        <v>3042</v>
      </c>
      <c r="D1657" t="s">
        <v>1421</v>
      </c>
      <c r="E1657">
        <v>40</v>
      </c>
      <c r="F1657" t="s">
        <v>30</v>
      </c>
      <c r="G1657" t="s">
        <v>23</v>
      </c>
      <c r="H1657" t="s">
        <v>43</v>
      </c>
      <c r="I1657">
        <v>877</v>
      </c>
      <c r="J1657">
        <v>1</v>
      </c>
      <c r="K1657">
        <v>878</v>
      </c>
      <c r="L1657">
        <v>1803349</v>
      </c>
    </row>
    <row r="1658" spans="1:12" hidden="1" x14ac:dyDescent="0.3">
      <c r="A1658" t="s">
        <v>464</v>
      </c>
      <c r="B1658" t="s">
        <v>477</v>
      </c>
      <c r="C1658" t="s">
        <v>3043</v>
      </c>
      <c r="D1658" t="s">
        <v>1421</v>
      </c>
      <c r="E1658">
        <v>41</v>
      </c>
      <c r="F1658" t="s">
        <v>30</v>
      </c>
      <c r="G1658" t="s">
        <v>23</v>
      </c>
      <c r="H1658" t="s">
        <v>76</v>
      </c>
      <c r="I1658">
        <v>1186</v>
      </c>
      <c r="J1658">
        <v>0</v>
      </c>
      <c r="K1658">
        <v>1186</v>
      </c>
      <c r="L1658">
        <v>1803349</v>
      </c>
    </row>
    <row r="1659" spans="1:12" hidden="1" x14ac:dyDescent="0.3">
      <c r="A1659" t="s">
        <v>464</v>
      </c>
      <c r="B1659" t="s">
        <v>477</v>
      </c>
      <c r="C1659" t="s">
        <v>3044</v>
      </c>
      <c r="D1659" t="s">
        <v>1421</v>
      </c>
      <c r="E1659">
        <v>61</v>
      </c>
      <c r="F1659" t="s">
        <v>30</v>
      </c>
      <c r="G1659" t="s">
        <v>23</v>
      </c>
      <c r="H1659" t="s">
        <v>1606</v>
      </c>
      <c r="I1659">
        <v>2403</v>
      </c>
      <c r="J1659">
        <v>0</v>
      </c>
      <c r="K1659">
        <v>2403</v>
      </c>
      <c r="L1659">
        <v>1803349</v>
      </c>
    </row>
    <row r="1660" spans="1:12" hidden="1" x14ac:dyDescent="0.3">
      <c r="A1660" t="s">
        <v>464</v>
      </c>
      <c r="B1660" t="s">
        <v>477</v>
      </c>
      <c r="C1660" t="s">
        <v>9417</v>
      </c>
      <c r="D1660" t="s">
        <v>9418</v>
      </c>
      <c r="E1660">
        <v>0</v>
      </c>
      <c r="F1660" t="s">
        <v>28</v>
      </c>
      <c r="G1660" t="s">
        <v>28</v>
      </c>
      <c r="H1660" t="s">
        <v>28</v>
      </c>
      <c r="I1660">
        <v>4319</v>
      </c>
      <c r="J1660">
        <v>20</v>
      </c>
      <c r="K1660">
        <v>4339</v>
      </c>
      <c r="L1660">
        <v>1803349</v>
      </c>
    </row>
    <row r="1661" spans="1:12" hidden="1" x14ac:dyDescent="0.3">
      <c r="A1661" t="s">
        <v>464</v>
      </c>
      <c r="B1661" t="s">
        <v>481</v>
      </c>
      <c r="C1661" t="s">
        <v>10360</v>
      </c>
      <c r="D1661" t="s">
        <v>1421</v>
      </c>
      <c r="E1661">
        <v>46</v>
      </c>
      <c r="F1661" t="s">
        <v>1437</v>
      </c>
      <c r="G1661" t="s">
        <v>45</v>
      </c>
      <c r="H1661" t="s">
        <v>46</v>
      </c>
      <c r="I1661">
        <v>599951</v>
      </c>
      <c r="J1661">
        <v>3338</v>
      </c>
      <c r="K1661">
        <v>603289</v>
      </c>
      <c r="L1661">
        <v>1631817</v>
      </c>
    </row>
    <row r="1662" spans="1:12" hidden="1" x14ac:dyDescent="0.3">
      <c r="A1662" t="s">
        <v>464</v>
      </c>
      <c r="B1662" t="s">
        <v>481</v>
      </c>
      <c r="C1662" t="s">
        <v>10361</v>
      </c>
      <c r="D1662" t="s">
        <v>1421</v>
      </c>
      <c r="E1662">
        <v>26</v>
      </c>
      <c r="F1662" t="s">
        <v>1437</v>
      </c>
      <c r="G1662" t="s">
        <v>17</v>
      </c>
      <c r="H1662" t="s">
        <v>18</v>
      </c>
      <c r="I1662">
        <v>183960</v>
      </c>
      <c r="J1662">
        <v>409</v>
      </c>
      <c r="K1662">
        <v>184369</v>
      </c>
      <c r="L1662">
        <v>1631817</v>
      </c>
    </row>
    <row r="1663" spans="1:12" hidden="1" x14ac:dyDescent="0.3">
      <c r="A1663" t="s">
        <v>464</v>
      </c>
      <c r="B1663" t="s">
        <v>481</v>
      </c>
      <c r="C1663" t="s">
        <v>10362</v>
      </c>
      <c r="D1663" t="s">
        <v>1421</v>
      </c>
      <c r="E1663">
        <v>36</v>
      </c>
      <c r="F1663" t="s">
        <v>1437</v>
      </c>
      <c r="G1663" t="s">
        <v>568</v>
      </c>
      <c r="H1663" t="s">
        <v>113</v>
      </c>
      <c r="I1663">
        <v>9136</v>
      </c>
      <c r="J1663">
        <v>14</v>
      </c>
      <c r="K1663">
        <v>9150</v>
      </c>
      <c r="L1663">
        <v>1631817</v>
      </c>
    </row>
    <row r="1664" spans="1:12" hidden="1" x14ac:dyDescent="0.3">
      <c r="A1664" t="s">
        <v>464</v>
      </c>
      <c r="B1664" t="s">
        <v>481</v>
      </c>
      <c r="C1664" t="s">
        <v>10363</v>
      </c>
      <c r="D1664" t="s">
        <v>1421</v>
      </c>
      <c r="E1664">
        <v>58</v>
      </c>
      <c r="F1664" t="s">
        <v>1437</v>
      </c>
      <c r="G1664" t="s">
        <v>21</v>
      </c>
      <c r="H1664" t="s">
        <v>22</v>
      </c>
      <c r="I1664">
        <v>45090</v>
      </c>
      <c r="J1664">
        <v>100</v>
      </c>
      <c r="K1664">
        <v>45190</v>
      </c>
      <c r="L1664">
        <v>1631817</v>
      </c>
    </row>
    <row r="1665" spans="1:12" hidden="1" x14ac:dyDescent="0.3">
      <c r="A1665" t="s">
        <v>464</v>
      </c>
      <c r="B1665" t="s">
        <v>481</v>
      </c>
      <c r="C1665" t="s">
        <v>10364</v>
      </c>
      <c r="D1665" t="s">
        <v>1421</v>
      </c>
      <c r="E1665">
        <v>50</v>
      </c>
      <c r="F1665" t="s">
        <v>1437</v>
      </c>
      <c r="G1665" t="s">
        <v>467</v>
      </c>
      <c r="H1665" t="s">
        <v>468</v>
      </c>
      <c r="I1665">
        <v>9739</v>
      </c>
      <c r="J1665">
        <v>22</v>
      </c>
      <c r="K1665">
        <v>9761</v>
      </c>
      <c r="L1665">
        <v>1631817</v>
      </c>
    </row>
    <row r="1666" spans="1:12" hidden="1" x14ac:dyDescent="0.3">
      <c r="A1666" t="s">
        <v>464</v>
      </c>
      <c r="B1666" t="s">
        <v>481</v>
      </c>
      <c r="C1666" t="s">
        <v>10365</v>
      </c>
      <c r="D1666" t="s">
        <v>1421</v>
      </c>
      <c r="E1666">
        <v>48</v>
      </c>
      <c r="F1666" t="s">
        <v>30</v>
      </c>
      <c r="G1666" t="s">
        <v>49</v>
      </c>
      <c r="H1666" t="s">
        <v>162</v>
      </c>
      <c r="I1666">
        <v>2090</v>
      </c>
      <c r="J1666">
        <v>3</v>
      </c>
      <c r="K1666">
        <v>2093</v>
      </c>
      <c r="L1666">
        <v>1631817</v>
      </c>
    </row>
    <row r="1667" spans="1:12" hidden="1" x14ac:dyDescent="0.3">
      <c r="A1667" t="s">
        <v>464</v>
      </c>
      <c r="B1667" t="s">
        <v>481</v>
      </c>
      <c r="C1667" t="s">
        <v>10366</v>
      </c>
      <c r="D1667" t="s">
        <v>1421</v>
      </c>
      <c r="E1667">
        <v>27</v>
      </c>
      <c r="F1667" t="s">
        <v>30</v>
      </c>
      <c r="G1667" t="s">
        <v>3051</v>
      </c>
      <c r="H1667" t="s">
        <v>27</v>
      </c>
      <c r="I1667">
        <v>1248</v>
      </c>
      <c r="J1667">
        <v>21</v>
      </c>
      <c r="K1667">
        <v>1269</v>
      </c>
      <c r="L1667">
        <v>1631817</v>
      </c>
    </row>
    <row r="1668" spans="1:12" hidden="1" x14ac:dyDescent="0.3">
      <c r="A1668" t="s">
        <v>464</v>
      </c>
      <c r="B1668" t="s">
        <v>481</v>
      </c>
      <c r="C1668" t="s">
        <v>10367</v>
      </c>
      <c r="D1668" t="s">
        <v>1421</v>
      </c>
      <c r="E1668">
        <v>31</v>
      </c>
      <c r="F1668" t="s">
        <v>1437</v>
      </c>
      <c r="G1668" t="s">
        <v>3003</v>
      </c>
      <c r="H1668" t="s">
        <v>36</v>
      </c>
      <c r="I1668">
        <v>288425</v>
      </c>
      <c r="J1668">
        <v>796</v>
      </c>
      <c r="K1668">
        <v>289221</v>
      </c>
      <c r="L1668">
        <v>1631817</v>
      </c>
    </row>
    <row r="1669" spans="1:12" hidden="1" x14ac:dyDescent="0.3">
      <c r="A1669" t="s">
        <v>464</v>
      </c>
      <c r="B1669" t="s">
        <v>481</v>
      </c>
      <c r="C1669" t="s">
        <v>10368</v>
      </c>
      <c r="D1669" t="s">
        <v>1421</v>
      </c>
      <c r="E1669">
        <v>51</v>
      </c>
      <c r="F1669" t="s">
        <v>30</v>
      </c>
      <c r="G1669" t="s">
        <v>3053</v>
      </c>
      <c r="H1669" t="s">
        <v>80</v>
      </c>
      <c r="I1669">
        <v>1769</v>
      </c>
      <c r="J1669">
        <v>8</v>
      </c>
      <c r="K1669">
        <v>1777</v>
      </c>
      <c r="L1669">
        <v>1631817</v>
      </c>
    </row>
    <row r="1670" spans="1:12" hidden="1" x14ac:dyDescent="0.3">
      <c r="A1670" t="s">
        <v>464</v>
      </c>
      <c r="B1670" t="s">
        <v>481</v>
      </c>
      <c r="C1670" t="s">
        <v>10369</v>
      </c>
      <c r="D1670" t="s">
        <v>1421</v>
      </c>
      <c r="E1670">
        <v>36</v>
      </c>
      <c r="F1670" t="s">
        <v>1437</v>
      </c>
      <c r="G1670" t="s">
        <v>2985</v>
      </c>
      <c r="H1670" t="s">
        <v>1476</v>
      </c>
      <c r="I1670">
        <v>891</v>
      </c>
      <c r="J1670">
        <v>2</v>
      </c>
      <c r="K1670">
        <v>893</v>
      </c>
      <c r="L1670">
        <v>1631817</v>
      </c>
    </row>
    <row r="1671" spans="1:12" hidden="1" x14ac:dyDescent="0.3">
      <c r="A1671" t="s">
        <v>464</v>
      </c>
      <c r="B1671" t="s">
        <v>481</v>
      </c>
      <c r="C1671" t="s">
        <v>10370</v>
      </c>
      <c r="D1671" t="s">
        <v>1421</v>
      </c>
      <c r="E1671">
        <v>54</v>
      </c>
      <c r="F1671" t="s">
        <v>1437</v>
      </c>
      <c r="G1671" t="s">
        <v>2043</v>
      </c>
      <c r="H1671" t="s">
        <v>1957</v>
      </c>
      <c r="I1671">
        <v>416</v>
      </c>
      <c r="J1671">
        <v>1</v>
      </c>
      <c r="K1671">
        <v>417</v>
      </c>
      <c r="L1671">
        <v>1631817</v>
      </c>
    </row>
    <row r="1672" spans="1:12" hidden="1" x14ac:dyDescent="0.3">
      <c r="A1672" t="s">
        <v>464</v>
      </c>
      <c r="B1672" t="s">
        <v>481</v>
      </c>
      <c r="C1672" t="s">
        <v>10371</v>
      </c>
      <c r="D1672" t="s">
        <v>1421</v>
      </c>
      <c r="E1672">
        <v>30</v>
      </c>
      <c r="F1672" t="s">
        <v>1437</v>
      </c>
      <c r="G1672" t="s">
        <v>2005</v>
      </c>
      <c r="H1672" t="s">
        <v>2006</v>
      </c>
      <c r="I1672">
        <v>516</v>
      </c>
      <c r="J1672">
        <v>5</v>
      </c>
      <c r="K1672">
        <v>521</v>
      </c>
      <c r="L1672">
        <v>1631817</v>
      </c>
    </row>
    <row r="1673" spans="1:12" hidden="1" x14ac:dyDescent="0.3">
      <c r="A1673" t="s">
        <v>464</v>
      </c>
      <c r="B1673" t="s">
        <v>481</v>
      </c>
      <c r="C1673" t="s">
        <v>10372</v>
      </c>
      <c r="D1673" t="s">
        <v>1421</v>
      </c>
      <c r="E1673">
        <v>25</v>
      </c>
      <c r="F1673" t="s">
        <v>1437</v>
      </c>
      <c r="G1673" t="s">
        <v>2211</v>
      </c>
      <c r="H1673" t="s">
        <v>1696</v>
      </c>
      <c r="I1673">
        <v>770</v>
      </c>
      <c r="J1673">
        <v>0</v>
      </c>
      <c r="K1673">
        <v>770</v>
      </c>
      <c r="L1673">
        <v>1631817</v>
      </c>
    </row>
    <row r="1674" spans="1:12" hidden="1" x14ac:dyDescent="0.3">
      <c r="A1674" t="s">
        <v>464</v>
      </c>
      <c r="B1674" t="s">
        <v>481</v>
      </c>
      <c r="C1674" t="s">
        <v>10373</v>
      </c>
      <c r="D1674" t="s">
        <v>1421</v>
      </c>
      <c r="E1674">
        <v>54</v>
      </c>
      <c r="F1674" t="s">
        <v>1437</v>
      </c>
      <c r="G1674" t="s">
        <v>23</v>
      </c>
      <c r="H1674" t="s">
        <v>1432</v>
      </c>
      <c r="I1674">
        <v>997</v>
      </c>
      <c r="J1674">
        <v>1</v>
      </c>
      <c r="K1674">
        <v>998</v>
      </c>
      <c r="L1674">
        <v>1631817</v>
      </c>
    </row>
    <row r="1675" spans="1:12" hidden="1" x14ac:dyDescent="0.3">
      <c r="A1675" t="s">
        <v>464</v>
      </c>
      <c r="B1675" t="s">
        <v>481</v>
      </c>
      <c r="C1675" t="s">
        <v>10374</v>
      </c>
      <c r="D1675" t="s">
        <v>1421</v>
      </c>
      <c r="E1675">
        <v>62</v>
      </c>
      <c r="F1675" t="s">
        <v>1437</v>
      </c>
      <c r="G1675" t="s">
        <v>23</v>
      </c>
      <c r="H1675" t="s">
        <v>50</v>
      </c>
      <c r="I1675">
        <v>1207</v>
      </c>
      <c r="J1675">
        <v>0</v>
      </c>
      <c r="K1675">
        <v>1207</v>
      </c>
      <c r="L1675">
        <v>1631817</v>
      </c>
    </row>
    <row r="1676" spans="1:12" hidden="1" x14ac:dyDescent="0.3">
      <c r="A1676" t="s">
        <v>464</v>
      </c>
      <c r="B1676" t="s">
        <v>481</v>
      </c>
      <c r="C1676" t="s">
        <v>10375</v>
      </c>
      <c r="D1676" t="s">
        <v>1421</v>
      </c>
      <c r="E1676">
        <v>26</v>
      </c>
      <c r="F1676" t="s">
        <v>30</v>
      </c>
      <c r="G1676" t="s">
        <v>23</v>
      </c>
      <c r="H1676" t="s">
        <v>69</v>
      </c>
      <c r="I1676">
        <v>5330</v>
      </c>
      <c r="J1676">
        <v>4</v>
      </c>
      <c r="K1676">
        <v>5334</v>
      </c>
      <c r="L1676">
        <v>1631817</v>
      </c>
    </row>
    <row r="1677" spans="1:12" hidden="1" x14ac:dyDescent="0.3">
      <c r="A1677" t="s">
        <v>464</v>
      </c>
      <c r="B1677" t="s">
        <v>481</v>
      </c>
      <c r="C1677" t="s">
        <v>3039</v>
      </c>
      <c r="D1677" t="s">
        <v>1421</v>
      </c>
      <c r="E1677">
        <v>28</v>
      </c>
      <c r="F1677" t="s">
        <v>1437</v>
      </c>
      <c r="G1677" t="s">
        <v>23</v>
      </c>
      <c r="H1677" t="s">
        <v>142</v>
      </c>
      <c r="I1677">
        <v>5867</v>
      </c>
      <c r="J1677">
        <v>0</v>
      </c>
      <c r="K1677">
        <v>5867</v>
      </c>
      <c r="L1677">
        <v>1631817</v>
      </c>
    </row>
    <row r="1678" spans="1:12" hidden="1" x14ac:dyDescent="0.3">
      <c r="A1678" t="s">
        <v>464</v>
      </c>
      <c r="B1678" t="s">
        <v>481</v>
      </c>
      <c r="C1678" t="s">
        <v>10376</v>
      </c>
      <c r="D1678" t="s">
        <v>1421</v>
      </c>
      <c r="E1678">
        <v>71</v>
      </c>
      <c r="F1678" t="s">
        <v>30</v>
      </c>
      <c r="G1678" t="s">
        <v>23</v>
      </c>
      <c r="H1678" t="s">
        <v>34</v>
      </c>
      <c r="I1678">
        <v>930</v>
      </c>
      <c r="J1678">
        <v>0</v>
      </c>
      <c r="K1678">
        <v>930</v>
      </c>
      <c r="L1678">
        <v>1631817</v>
      </c>
    </row>
    <row r="1679" spans="1:12" hidden="1" x14ac:dyDescent="0.3">
      <c r="A1679" t="s">
        <v>464</v>
      </c>
      <c r="B1679" t="s">
        <v>481</v>
      </c>
      <c r="C1679" t="s">
        <v>10377</v>
      </c>
      <c r="D1679" t="s">
        <v>1421</v>
      </c>
      <c r="E1679">
        <v>32</v>
      </c>
      <c r="F1679" t="s">
        <v>1437</v>
      </c>
      <c r="G1679" t="s">
        <v>23</v>
      </c>
      <c r="H1679" t="s">
        <v>1536</v>
      </c>
      <c r="I1679">
        <v>521</v>
      </c>
      <c r="J1679">
        <v>1</v>
      </c>
      <c r="K1679">
        <v>522</v>
      </c>
      <c r="L1679">
        <v>1631817</v>
      </c>
    </row>
    <row r="1680" spans="1:12" hidden="1" x14ac:dyDescent="0.3">
      <c r="A1680" t="s">
        <v>464</v>
      </c>
      <c r="B1680" t="s">
        <v>481</v>
      </c>
      <c r="C1680" t="s">
        <v>10378</v>
      </c>
      <c r="D1680" t="s">
        <v>1421</v>
      </c>
      <c r="E1680">
        <v>29</v>
      </c>
      <c r="F1680" t="s">
        <v>1437</v>
      </c>
      <c r="G1680" t="s">
        <v>23</v>
      </c>
      <c r="H1680" t="s">
        <v>1804</v>
      </c>
      <c r="I1680">
        <v>803</v>
      </c>
      <c r="J1680">
        <v>5</v>
      </c>
      <c r="K1680">
        <v>808</v>
      </c>
      <c r="L1680">
        <v>1631817</v>
      </c>
    </row>
    <row r="1681" spans="1:12" hidden="1" x14ac:dyDescent="0.3">
      <c r="A1681" t="s">
        <v>464</v>
      </c>
      <c r="B1681" t="s">
        <v>481</v>
      </c>
      <c r="C1681" t="s">
        <v>10379</v>
      </c>
      <c r="D1681" t="s">
        <v>1421</v>
      </c>
      <c r="E1681">
        <v>38</v>
      </c>
      <c r="F1681" t="s">
        <v>1437</v>
      </c>
      <c r="G1681" t="s">
        <v>23</v>
      </c>
      <c r="H1681" t="s">
        <v>76</v>
      </c>
      <c r="I1681">
        <v>455</v>
      </c>
      <c r="J1681">
        <v>4</v>
      </c>
      <c r="K1681">
        <v>459</v>
      </c>
      <c r="L1681">
        <v>1631817</v>
      </c>
    </row>
    <row r="1682" spans="1:12" hidden="1" x14ac:dyDescent="0.3">
      <c r="A1682" t="s">
        <v>464</v>
      </c>
      <c r="B1682" t="s">
        <v>481</v>
      </c>
      <c r="C1682" t="s">
        <v>10380</v>
      </c>
      <c r="D1682" t="s">
        <v>1421</v>
      </c>
      <c r="E1682">
        <v>50</v>
      </c>
      <c r="F1682" t="s">
        <v>1437</v>
      </c>
      <c r="G1682" t="s">
        <v>23</v>
      </c>
      <c r="H1682" t="s">
        <v>1540</v>
      </c>
      <c r="I1682">
        <v>991</v>
      </c>
      <c r="J1682">
        <v>2</v>
      </c>
      <c r="K1682">
        <v>993</v>
      </c>
      <c r="L1682">
        <v>1631817</v>
      </c>
    </row>
    <row r="1683" spans="1:12" hidden="1" x14ac:dyDescent="0.3">
      <c r="A1683" t="s">
        <v>464</v>
      </c>
      <c r="B1683" t="s">
        <v>481</v>
      </c>
      <c r="C1683" t="s">
        <v>10381</v>
      </c>
      <c r="D1683" t="s">
        <v>1421</v>
      </c>
      <c r="E1683">
        <v>54</v>
      </c>
      <c r="F1683" t="s">
        <v>1437</v>
      </c>
      <c r="G1683" t="s">
        <v>23</v>
      </c>
      <c r="H1683" t="s">
        <v>38</v>
      </c>
      <c r="I1683">
        <v>485</v>
      </c>
      <c r="J1683">
        <v>0</v>
      </c>
      <c r="K1683">
        <v>485</v>
      </c>
      <c r="L1683">
        <v>1631817</v>
      </c>
    </row>
    <row r="1684" spans="1:12" hidden="1" x14ac:dyDescent="0.3">
      <c r="A1684" t="s">
        <v>464</v>
      </c>
      <c r="B1684" t="s">
        <v>481</v>
      </c>
      <c r="C1684" t="s">
        <v>10382</v>
      </c>
      <c r="D1684" t="s">
        <v>1421</v>
      </c>
      <c r="E1684">
        <v>26</v>
      </c>
      <c r="F1684" t="s">
        <v>1437</v>
      </c>
      <c r="G1684" t="s">
        <v>23</v>
      </c>
      <c r="H1684" t="s">
        <v>2361</v>
      </c>
      <c r="I1684">
        <v>6337</v>
      </c>
      <c r="J1684">
        <v>2</v>
      </c>
      <c r="K1684">
        <v>6339</v>
      </c>
      <c r="L1684">
        <v>1631817</v>
      </c>
    </row>
    <row r="1685" spans="1:12" hidden="1" x14ac:dyDescent="0.3">
      <c r="A1685" t="s">
        <v>464</v>
      </c>
      <c r="B1685" t="s">
        <v>481</v>
      </c>
      <c r="C1685" t="s">
        <v>10383</v>
      </c>
      <c r="D1685" t="s">
        <v>1421</v>
      </c>
      <c r="E1685">
        <v>42</v>
      </c>
      <c r="F1685" t="s">
        <v>1437</v>
      </c>
      <c r="G1685" t="s">
        <v>23</v>
      </c>
      <c r="H1685" t="s">
        <v>2758</v>
      </c>
      <c r="I1685">
        <v>3757</v>
      </c>
      <c r="J1685">
        <v>0</v>
      </c>
      <c r="K1685">
        <v>3757</v>
      </c>
      <c r="L1685">
        <v>1631817</v>
      </c>
    </row>
    <row r="1686" spans="1:12" hidden="1" x14ac:dyDescent="0.3">
      <c r="A1686" t="s">
        <v>464</v>
      </c>
      <c r="B1686" t="s">
        <v>481</v>
      </c>
      <c r="C1686" t="s">
        <v>10384</v>
      </c>
      <c r="D1686" t="s">
        <v>1421</v>
      </c>
      <c r="E1686">
        <v>26</v>
      </c>
      <c r="F1686" t="s">
        <v>1437</v>
      </c>
      <c r="G1686" t="s">
        <v>23</v>
      </c>
      <c r="H1686" t="s">
        <v>108</v>
      </c>
      <c r="I1686">
        <v>492</v>
      </c>
      <c r="J1686">
        <v>1</v>
      </c>
      <c r="K1686">
        <v>493</v>
      </c>
      <c r="L1686">
        <v>1631817</v>
      </c>
    </row>
    <row r="1687" spans="1:12" hidden="1" x14ac:dyDescent="0.3">
      <c r="A1687" t="s">
        <v>464</v>
      </c>
      <c r="B1687" t="s">
        <v>481</v>
      </c>
      <c r="C1687" t="s">
        <v>9417</v>
      </c>
      <c r="D1687" t="s">
        <v>9418</v>
      </c>
      <c r="E1687">
        <v>0</v>
      </c>
      <c r="F1687" t="s">
        <v>28</v>
      </c>
      <c r="G1687" t="s">
        <v>28</v>
      </c>
      <c r="H1687" t="s">
        <v>28</v>
      </c>
      <c r="I1687">
        <v>2927</v>
      </c>
      <c r="J1687">
        <v>30</v>
      </c>
      <c r="K1687">
        <v>2957</v>
      </c>
      <c r="L1687">
        <v>1631817</v>
      </c>
    </row>
    <row r="1688" spans="1:12" hidden="1" x14ac:dyDescent="0.3">
      <c r="A1688" t="s">
        <v>464</v>
      </c>
      <c r="B1688" t="s">
        <v>487</v>
      </c>
      <c r="C1688" t="s">
        <v>3067</v>
      </c>
      <c r="D1688" t="s">
        <v>1421</v>
      </c>
      <c r="E1688">
        <v>62</v>
      </c>
      <c r="F1688" t="s">
        <v>1437</v>
      </c>
      <c r="G1688" t="s">
        <v>17</v>
      </c>
      <c r="H1688" t="s">
        <v>18</v>
      </c>
      <c r="I1688">
        <v>255163</v>
      </c>
      <c r="J1688">
        <v>289</v>
      </c>
      <c r="K1688">
        <v>255452</v>
      </c>
      <c r="L1688">
        <v>1904193</v>
      </c>
    </row>
    <row r="1689" spans="1:12" hidden="1" x14ac:dyDescent="0.3">
      <c r="A1689" t="s">
        <v>464</v>
      </c>
      <c r="B1689" t="s">
        <v>487</v>
      </c>
      <c r="C1689" t="s">
        <v>3068</v>
      </c>
      <c r="D1689" t="s">
        <v>1421</v>
      </c>
      <c r="E1689">
        <v>56</v>
      </c>
      <c r="F1689" t="s">
        <v>1437</v>
      </c>
      <c r="G1689" t="s">
        <v>467</v>
      </c>
      <c r="H1689" t="s">
        <v>468</v>
      </c>
      <c r="I1689">
        <v>15748</v>
      </c>
      <c r="J1689">
        <v>49</v>
      </c>
      <c r="K1689">
        <v>15797</v>
      </c>
      <c r="L1689">
        <v>1904193</v>
      </c>
    </row>
    <row r="1690" spans="1:12" hidden="1" x14ac:dyDescent="0.3">
      <c r="A1690" t="s">
        <v>464</v>
      </c>
      <c r="B1690" t="s">
        <v>487</v>
      </c>
      <c r="C1690" t="s">
        <v>3069</v>
      </c>
      <c r="D1690" t="s">
        <v>1421</v>
      </c>
      <c r="E1690">
        <v>31</v>
      </c>
      <c r="F1690" t="s">
        <v>1437</v>
      </c>
      <c r="G1690" t="s">
        <v>21</v>
      </c>
      <c r="H1690" t="s">
        <v>22</v>
      </c>
      <c r="I1690">
        <v>67091</v>
      </c>
      <c r="J1690">
        <v>92</v>
      </c>
      <c r="K1690">
        <v>67183</v>
      </c>
      <c r="L1690">
        <v>1904193</v>
      </c>
    </row>
    <row r="1691" spans="1:12" hidden="1" x14ac:dyDescent="0.3">
      <c r="A1691" t="s">
        <v>464</v>
      </c>
      <c r="B1691" t="s">
        <v>487</v>
      </c>
      <c r="C1691" t="s">
        <v>3070</v>
      </c>
      <c r="D1691" t="s">
        <v>1421</v>
      </c>
      <c r="E1691">
        <v>51</v>
      </c>
      <c r="F1691" t="s">
        <v>1437</v>
      </c>
      <c r="G1691" t="s">
        <v>45</v>
      </c>
      <c r="H1691" t="s">
        <v>46</v>
      </c>
      <c r="I1691">
        <v>909432</v>
      </c>
      <c r="J1691">
        <v>2162</v>
      </c>
      <c r="K1691">
        <v>911594</v>
      </c>
      <c r="L1691">
        <v>1904193</v>
      </c>
    </row>
    <row r="1692" spans="1:12" hidden="1" x14ac:dyDescent="0.3">
      <c r="A1692" t="s">
        <v>464</v>
      </c>
      <c r="B1692" t="s">
        <v>487</v>
      </c>
      <c r="C1692" t="s">
        <v>3071</v>
      </c>
      <c r="D1692" t="s">
        <v>1421</v>
      </c>
      <c r="E1692">
        <v>29</v>
      </c>
      <c r="F1692" t="s">
        <v>1437</v>
      </c>
      <c r="G1692" t="s">
        <v>2990</v>
      </c>
      <c r="H1692" t="s">
        <v>43</v>
      </c>
      <c r="I1692">
        <v>2785</v>
      </c>
      <c r="J1692">
        <v>4</v>
      </c>
      <c r="K1692">
        <v>2789</v>
      </c>
      <c r="L1692">
        <v>1904193</v>
      </c>
    </row>
    <row r="1693" spans="1:12" hidden="1" x14ac:dyDescent="0.3">
      <c r="A1693" t="s">
        <v>464</v>
      </c>
      <c r="B1693" t="s">
        <v>487</v>
      </c>
      <c r="C1693" t="s">
        <v>1997</v>
      </c>
      <c r="D1693" t="s">
        <v>1421</v>
      </c>
      <c r="E1693">
        <v>45</v>
      </c>
      <c r="F1693" t="s">
        <v>30</v>
      </c>
      <c r="G1693" t="s">
        <v>3072</v>
      </c>
      <c r="H1693" t="s">
        <v>2361</v>
      </c>
      <c r="I1693">
        <v>1235</v>
      </c>
      <c r="J1693">
        <v>8</v>
      </c>
      <c r="K1693">
        <v>1243</v>
      </c>
      <c r="L1693">
        <v>1904193</v>
      </c>
    </row>
    <row r="1694" spans="1:12" hidden="1" x14ac:dyDescent="0.3">
      <c r="A1694" t="s">
        <v>464</v>
      </c>
      <c r="B1694" t="s">
        <v>487</v>
      </c>
      <c r="C1694" t="s">
        <v>3073</v>
      </c>
      <c r="D1694" t="s">
        <v>1421</v>
      </c>
      <c r="E1694">
        <v>69</v>
      </c>
      <c r="F1694" t="s">
        <v>30</v>
      </c>
      <c r="G1694" t="s">
        <v>3074</v>
      </c>
      <c r="H1694" t="s">
        <v>1540</v>
      </c>
      <c r="I1694">
        <v>545</v>
      </c>
      <c r="J1694">
        <v>6</v>
      </c>
      <c r="K1694">
        <v>551</v>
      </c>
      <c r="L1694">
        <v>1904193</v>
      </c>
    </row>
    <row r="1695" spans="1:12" hidden="1" x14ac:dyDescent="0.3">
      <c r="A1695" t="s">
        <v>464</v>
      </c>
      <c r="B1695" t="s">
        <v>487</v>
      </c>
      <c r="C1695" t="s">
        <v>3075</v>
      </c>
      <c r="D1695" t="s">
        <v>1421</v>
      </c>
      <c r="E1695">
        <v>58</v>
      </c>
      <c r="F1695" t="s">
        <v>1437</v>
      </c>
      <c r="G1695" t="s">
        <v>2985</v>
      </c>
      <c r="H1695" t="s">
        <v>1476</v>
      </c>
      <c r="I1695">
        <v>808</v>
      </c>
      <c r="J1695">
        <v>0</v>
      </c>
      <c r="K1695">
        <v>808</v>
      </c>
      <c r="L1695">
        <v>1904193</v>
      </c>
    </row>
    <row r="1696" spans="1:12" hidden="1" x14ac:dyDescent="0.3">
      <c r="A1696" t="s">
        <v>464</v>
      </c>
      <c r="B1696" t="s">
        <v>487</v>
      </c>
      <c r="C1696" t="s">
        <v>3076</v>
      </c>
      <c r="D1696" t="s">
        <v>1421</v>
      </c>
      <c r="E1696">
        <v>61</v>
      </c>
      <c r="F1696" t="s">
        <v>30</v>
      </c>
      <c r="G1696" t="s">
        <v>2063</v>
      </c>
      <c r="H1696" t="s">
        <v>70</v>
      </c>
      <c r="I1696">
        <v>2117</v>
      </c>
      <c r="J1696">
        <v>1</v>
      </c>
      <c r="K1696">
        <v>2118</v>
      </c>
      <c r="L1696">
        <v>1904193</v>
      </c>
    </row>
    <row r="1697" spans="1:12" hidden="1" x14ac:dyDescent="0.3">
      <c r="A1697" t="s">
        <v>464</v>
      </c>
      <c r="B1697" t="s">
        <v>487</v>
      </c>
      <c r="C1697" t="s">
        <v>3077</v>
      </c>
      <c r="D1697" t="s">
        <v>1421</v>
      </c>
      <c r="E1697">
        <v>41</v>
      </c>
      <c r="F1697" t="s">
        <v>1437</v>
      </c>
      <c r="G1697" t="s">
        <v>61</v>
      </c>
      <c r="H1697" t="s">
        <v>62</v>
      </c>
      <c r="I1697">
        <v>22042</v>
      </c>
      <c r="J1697">
        <v>42</v>
      </c>
      <c r="K1697">
        <v>22084</v>
      </c>
      <c r="L1697">
        <v>1904193</v>
      </c>
    </row>
    <row r="1698" spans="1:12" hidden="1" x14ac:dyDescent="0.3">
      <c r="A1698" t="s">
        <v>464</v>
      </c>
      <c r="B1698" t="s">
        <v>487</v>
      </c>
      <c r="C1698" t="s">
        <v>3078</v>
      </c>
      <c r="D1698" t="s">
        <v>1421</v>
      </c>
      <c r="E1698">
        <v>60</v>
      </c>
      <c r="F1698" t="s">
        <v>1437</v>
      </c>
      <c r="G1698" t="s">
        <v>1126</v>
      </c>
      <c r="H1698" t="s">
        <v>76</v>
      </c>
      <c r="I1698">
        <v>774</v>
      </c>
      <c r="J1698">
        <v>0</v>
      </c>
      <c r="K1698">
        <v>774</v>
      </c>
      <c r="L1698">
        <v>1904193</v>
      </c>
    </row>
    <row r="1699" spans="1:12" hidden="1" x14ac:dyDescent="0.3">
      <c r="A1699" t="s">
        <v>464</v>
      </c>
      <c r="B1699" t="s">
        <v>487</v>
      </c>
      <c r="C1699" t="s">
        <v>3079</v>
      </c>
      <c r="D1699" t="s">
        <v>1421</v>
      </c>
      <c r="E1699">
        <v>28</v>
      </c>
      <c r="F1699" t="s">
        <v>1437</v>
      </c>
      <c r="G1699" t="s">
        <v>74</v>
      </c>
      <c r="H1699" t="s">
        <v>75</v>
      </c>
      <c r="I1699">
        <v>1723</v>
      </c>
      <c r="J1699">
        <v>8</v>
      </c>
      <c r="K1699">
        <v>1731</v>
      </c>
      <c r="L1699">
        <v>1904193</v>
      </c>
    </row>
    <row r="1700" spans="1:12" hidden="1" x14ac:dyDescent="0.3">
      <c r="A1700" t="s">
        <v>464</v>
      </c>
      <c r="B1700" t="s">
        <v>487</v>
      </c>
      <c r="C1700" t="s">
        <v>3080</v>
      </c>
      <c r="D1700" t="s">
        <v>1421</v>
      </c>
      <c r="E1700">
        <v>38</v>
      </c>
      <c r="F1700" t="s">
        <v>30</v>
      </c>
      <c r="G1700" t="s">
        <v>2043</v>
      </c>
      <c r="H1700" t="s">
        <v>1957</v>
      </c>
      <c r="I1700">
        <v>2337</v>
      </c>
      <c r="J1700">
        <v>3</v>
      </c>
      <c r="K1700">
        <v>2340</v>
      </c>
      <c r="L1700">
        <v>1904193</v>
      </c>
    </row>
    <row r="1701" spans="1:12" hidden="1" x14ac:dyDescent="0.3">
      <c r="A1701" t="s">
        <v>464</v>
      </c>
      <c r="B1701" t="s">
        <v>487</v>
      </c>
      <c r="C1701" t="s">
        <v>3081</v>
      </c>
      <c r="D1701" t="s">
        <v>1421</v>
      </c>
      <c r="E1701">
        <v>27</v>
      </c>
      <c r="F1701" t="s">
        <v>30</v>
      </c>
      <c r="G1701" t="s">
        <v>3082</v>
      </c>
      <c r="H1701" t="s">
        <v>94</v>
      </c>
      <c r="I1701">
        <v>3316</v>
      </c>
      <c r="J1701">
        <v>2</v>
      </c>
      <c r="K1701">
        <v>3318</v>
      </c>
      <c r="L1701">
        <v>1904193</v>
      </c>
    </row>
    <row r="1702" spans="1:12" hidden="1" x14ac:dyDescent="0.3">
      <c r="A1702" t="s">
        <v>464</v>
      </c>
      <c r="B1702" t="s">
        <v>487</v>
      </c>
      <c r="C1702" t="s">
        <v>3083</v>
      </c>
      <c r="D1702" t="s">
        <v>1421</v>
      </c>
      <c r="E1702">
        <v>66</v>
      </c>
      <c r="F1702" t="s">
        <v>1437</v>
      </c>
      <c r="G1702" t="s">
        <v>23</v>
      </c>
      <c r="H1702" t="s">
        <v>79</v>
      </c>
      <c r="I1702">
        <v>1184</v>
      </c>
      <c r="J1702">
        <v>2</v>
      </c>
      <c r="K1702">
        <v>1186</v>
      </c>
      <c r="L1702">
        <v>1904193</v>
      </c>
    </row>
    <row r="1703" spans="1:12" hidden="1" x14ac:dyDescent="0.3">
      <c r="A1703" t="s">
        <v>464</v>
      </c>
      <c r="B1703" t="s">
        <v>487</v>
      </c>
      <c r="C1703" t="s">
        <v>3084</v>
      </c>
      <c r="D1703" t="s">
        <v>1421</v>
      </c>
      <c r="E1703">
        <v>54</v>
      </c>
      <c r="F1703" t="s">
        <v>1437</v>
      </c>
      <c r="G1703" t="s">
        <v>23</v>
      </c>
      <c r="H1703" t="s">
        <v>26</v>
      </c>
      <c r="I1703">
        <v>6287</v>
      </c>
      <c r="J1703">
        <v>4</v>
      </c>
      <c r="K1703">
        <v>6291</v>
      </c>
      <c r="L1703">
        <v>1904193</v>
      </c>
    </row>
    <row r="1704" spans="1:12" hidden="1" x14ac:dyDescent="0.3">
      <c r="A1704" t="s">
        <v>464</v>
      </c>
      <c r="B1704" t="s">
        <v>487</v>
      </c>
      <c r="C1704" t="s">
        <v>9417</v>
      </c>
      <c r="D1704" t="s">
        <v>9418</v>
      </c>
      <c r="E1704">
        <v>0</v>
      </c>
      <c r="F1704" t="s">
        <v>28</v>
      </c>
      <c r="G1704" t="s">
        <v>28</v>
      </c>
      <c r="H1704" t="s">
        <v>28</v>
      </c>
      <c r="I1704">
        <v>5439</v>
      </c>
      <c r="J1704">
        <v>24</v>
      </c>
      <c r="K1704">
        <v>5463</v>
      </c>
      <c r="L1704">
        <v>1904193</v>
      </c>
    </row>
    <row r="1705" spans="1:12" hidden="1" x14ac:dyDescent="0.3">
      <c r="A1705" t="s">
        <v>464</v>
      </c>
      <c r="B1705" t="s">
        <v>490</v>
      </c>
      <c r="C1705" t="s">
        <v>10385</v>
      </c>
      <c r="D1705" t="s">
        <v>1421</v>
      </c>
      <c r="E1705">
        <v>72</v>
      </c>
      <c r="F1705" t="s">
        <v>1437</v>
      </c>
      <c r="G1705" t="s">
        <v>17</v>
      </c>
      <c r="H1705" t="s">
        <v>18</v>
      </c>
      <c r="I1705">
        <v>421229</v>
      </c>
      <c r="J1705">
        <v>1571</v>
      </c>
      <c r="K1705">
        <v>422800</v>
      </c>
      <c r="L1705">
        <v>1592611</v>
      </c>
    </row>
    <row r="1706" spans="1:12" hidden="1" x14ac:dyDescent="0.3">
      <c r="A1706" t="s">
        <v>464</v>
      </c>
      <c r="B1706" t="s">
        <v>490</v>
      </c>
      <c r="C1706" t="s">
        <v>10386</v>
      </c>
      <c r="D1706" t="s">
        <v>1421</v>
      </c>
      <c r="E1706">
        <v>62</v>
      </c>
      <c r="F1706" t="s">
        <v>1437</v>
      </c>
      <c r="G1706" t="s">
        <v>45</v>
      </c>
      <c r="H1706" t="s">
        <v>46</v>
      </c>
      <c r="I1706">
        <v>583988</v>
      </c>
      <c r="J1706">
        <v>3676</v>
      </c>
      <c r="K1706">
        <v>587664</v>
      </c>
      <c r="L1706">
        <v>1592611</v>
      </c>
    </row>
    <row r="1707" spans="1:12" hidden="1" x14ac:dyDescent="0.3">
      <c r="A1707" t="s">
        <v>464</v>
      </c>
      <c r="B1707" t="s">
        <v>490</v>
      </c>
      <c r="C1707" t="s">
        <v>10387</v>
      </c>
      <c r="D1707" t="s">
        <v>1421</v>
      </c>
      <c r="E1707">
        <v>49</v>
      </c>
      <c r="F1707" t="s">
        <v>1437</v>
      </c>
      <c r="G1707" t="s">
        <v>467</v>
      </c>
      <c r="H1707" t="s">
        <v>468</v>
      </c>
      <c r="I1707">
        <v>9129</v>
      </c>
      <c r="J1707">
        <v>20</v>
      </c>
      <c r="K1707">
        <v>9149</v>
      </c>
      <c r="L1707">
        <v>1592611</v>
      </c>
    </row>
    <row r="1708" spans="1:12" hidden="1" x14ac:dyDescent="0.3">
      <c r="A1708" t="s">
        <v>464</v>
      </c>
      <c r="B1708" t="s">
        <v>490</v>
      </c>
      <c r="C1708" t="s">
        <v>10388</v>
      </c>
      <c r="D1708" t="s">
        <v>1424</v>
      </c>
      <c r="E1708">
        <v>41</v>
      </c>
      <c r="F1708" t="s">
        <v>1437</v>
      </c>
      <c r="G1708" t="s">
        <v>3089</v>
      </c>
      <c r="H1708" t="s">
        <v>84</v>
      </c>
      <c r="I1708">
        <v>595</v>
      </c>
      <c r="J1708">
        <v>10</v>
      </c>
      <c r="K1708">
        <v>605</v>
      </c>
      <c r="L1708">
        <v>1592611</v>
      </c>
    </row>
    <row r="1709" spans="1:12" hidden="1" x14ac:dyDescent="0.3">
      <c r="A1709" t="s">
        <v>464</v>
      </c>
      <c r="B1709" t="s">
        <v>490</v>
      </c>
      <c r="C1709" t="s">
        <v>10389</v>
      </c>
      <c r="D1709" t="s">
        <v>1421</v>
      </c>
      <c r="E1709">
        <v>28</v>
      </c>
      <c r="F1709" t="s">
        <v>1437</v>
      </c>
      <c r="G1709" t="s">
        <v>3003</v>
      </c>
      <c r="H1709" t="s">
        <v>36</v>
      </c>
      <c r="I1709">
        <v>50904</v>
      </c>
      <c r="J1709">
        <v>258</v>
      </c>
      <c r="K1709">
        <v>51162</v>
      </c>
      <c r="L1709">
        <v>1592611</v>
      </c>
    </row>
    <row r="1710" spans="1:12" hidden="1" x14ac:dyDescent="0.3">
      <c r="A1710" t="s">
        <v>464</v>
      </c>
      <c r="B1710" t="s">
        <v>490</v>
      </c>
      <c r="C1710" t="s">
        <v>10390</v>
      </c>
      <c r="D1710" t="s">
        <v>1421</v>
      </c>
      <c r="E1710">
        <v>47</v>
      </c>
      <c r="F1710" t="s">
        <v>1437</v>
      </c>
      <c r="G1710" t="s">
        <v>1564</v>
      </c>
      <c r="H1710" t="s">
        <v>72</v>
      </c>
      <c r="I1710">
        <v>335</v>
      </c>
      <c r="J1710">
        <v>22</v>
      </c>
      <c r="K1710">
        <v>357</v>
      </c>
      <c r="L1710">
        <v>1592611</v>
      </c>
    </row>
    <row r="1711" spans="1:12" hidden="1" x14ac:dyDescent="0.3">
      <c r="A1711" t="s">
        <v>464</v>
      </c>
      <c r="B1711" t="s">
        <v>490</v>
      </c>
      <c r="C1711" t="s">
        <v>10391</v>
      </c>
      <c r="D1711" t="s">
        <v>1421</v>
      </c>
      <c r="E1711">
        <v>60</v>
      </c>
      <c r="F1711" t="s">
        <v>30</v>
      </c>
      <c r="G1711" t="s">
        <v>1686</v>
      </c>
      <c r="H1711" t="s">
        <v>38</v>
      </c>
      <c r="I1711">
        <v>866</v>
      </c>
      <c r="J1711">
        <v>5</v>
      </c>
      <c r="K1711">
        <v>871</v>
      </c>
      <c r="L1711">
        <v>1592611</v>
      </c>
    </row>
    <row r="1712" spans="1:12" hidden="1" x14ac:dyDescent="0.3">
      <c r="A1712" t="s">
        <v>464</v>
      </c>
      <c r="B1712" t="s">
        <v>490</v>
      </c>
      <c r="C1712" t="s">
        <v>10392</v>
      </c>
      <c r="D1712" t="s">
        <v>1421</v>
      </c>
      <c r="E1712">
        <v>29</v>
      </c>
      <c r="F1712" t="s">
        <v>1437</v>
      </c>
      <c r="G1712" t="s">
        <v>2990</v>
      </c>
      <c r="H1712" t="s">
        <v>2205</v>
      </c>
      <c r="I1712">
        <v>307</v>
      </c>
      <c r="J1712">
        <v>2</v>
      </c>
      <c r="K1712">
        <v>309</v>
      </c>
      <c r="L1712">
        <v>1592611</v>
      </c>
    </row>
    <row r="1713" spans="1:12" hidden="1" x14ac:dyDescent="0.3">
      <c r="A1713" t="s">
        <v>464</v>
      </c>
      <c r="B1713" t="s">
        <v>490</v>
      </c>
      <c r="C1713" t="s">
        <v>10393</v>
      </c>
      <c r="D1713" t="s">
        <v>1421</v>
      </c>
      <c r="E1713">
        <v>56</v>
      </c>
      <c r="F1713" t="s">
        <v>1437</v>
      </c>
      <c r="G1713" t="s">
        <v>3094</v>
      </c>
      <c r="H1713" t="s">
        <v>1540</v>
      </c>
      <c r="I1713">
        <v>507</v>
      </c>
      <c r="J1713">
        <v>2</v>
      </c>
      <c r="K1713">
        <v>509</v>
      </c>
      <c r="L1713">
        <v>1592611</v>
      </c>
    </row>
    <row r="1714" spans="1:12" hidden="1" x14ac:dyDescent="0.3">
      <c r="A1714" t="s">
        <v>464</v>
      </c>
      <c r="B1714" t="s">
        <v>490</v>
      </c>
      <c r="C1714" t="s">
        <v>10394</v>
      </c>
      <c r="D1714" t="s">
        <v>1421</v>
      </c>
      <c r="E1714">
        <v>51</v>
      </c>
      <c r="F1714" t="s">
        <v>1437</v>
      </c>
      <c r="G1714" t="s">
        <v>90</v>
      </c>
      <c r="H1714" t="s">
        <v>91</v>
      </c>
      <c r="I1714">
        <v>391</v>
      </c>
      <c r="J1714">
        <v>1</v>
      </c>
      <c r="K1714">
        <v>392</v>
      </c>
      <c r="L1714">
        <v>1592611</v>
      </c>
    </row>
    <row r="1715" spans="1:12" hidden="1" x14ac:dyDescent="0.3">
      <c r="A1715" t="s">
        <v>464</v>
      </c>
      <c r="B1715" t="s">
        <v>490</v>
      </c>
      <c r="C1715" t="s">
        <v>10395</v>
      </c>
      <c r="D1715" t="s">
        <v>1424</v>
      </c>
      <c r="E1715">
        <v>44</v>
      </c>
      <c r="F1715" t="s">
        <v>1437</v>
      </c>
      <c r="G1715" t="s">
        <v>3097</v>
      </c>
      <c r="H1715" t="s">
        <v>24</v>
      </c>
      <c r="I1715">
        <v>34958</v>
      </c>
      <c r="J1715">
        <v>88</v>
      </c>
      <c r="K1715">
        <v>35046</v>
      </c>
      <c r="L1715">
        <v>1592611</v>
      </c>
    </row>
    <row r="1716" spans="1:12" hidden="1" x14ac:dyDescent="0.3">
      <c r="A1716" t="s">
        <v>464</v>
      </c>
      <c r="B1716" t="s">
        <v>490</v>
      </c>
      <c r="C1716" t="s">
        <v>10396</v>
      </c>
      <c r="D1716" t="s">
        <v>1421</v>
      </c>
      <c r="E1716">
        <v>39</v>
      </c>
      <c r="F1716" t="s">
        <v>1437</v>
      </c>
      <c r="G1716" t="s">
        <v>2043</v>
      </c>
      <c r="H1716" t="s">
        <v>1957</v>
      </c>
      <c r="I1716">
        <v>429</v>
      </c>
      <c r="J1716">
        <v>1</v>
      </c>
      <c r="K1716">
        <v>430</v>
      </c>
      <c r="L1716">
        <v>1592611</v>
      </c>
    </row>
    <row r="1717" spans="1:12" hidden="1" x14ac:dyDescent="0.3">
      <c r="A1717" t="s">
        <v>464</v>
      </c>
      <c r="B1717" t="s">
        <v>490</v>
      </c>
      <c r="C1717" t="s">
        <v>10397</v>
      </c>
      <c r="D1717" t="s">
        <v>1421</v>
      </c>
      <c r="E1717">
        <v>76</v>
      </c>
      <c r="F1717" t="s">
        <v>1437</v>
      </c>
      <c r="G1717" t="s">
        <v>3082</v>
      </c>
      <c r="H1717" t="s">
        <v>94</v>
      </c>
      <c r="I1717">
        <v>1709</v>
      </c>
      <c r="J1717">
        <v>0</v>
      </c>
      <c r="K1717">
        <v>1709</v>
      </c>
      <c r="L1717">
        <v>1592611</v>
      </c>
    </row>
    <row r="1718" spans="1:12" hidden="1" x14ac:dyDescent="0.3">
      <c r="A1718" t="s">
        <v>464</v>
      </c>
      <c r="B1718" t="s">
        <v>490</v>
      </c>
      <c r="C1718" t="s">
        <v>10398</v>
      </c>
      <c r="D1718" t="s">
        <v>1421</v>
      </c>
      <c r="E1718">
        <v>31</v>
      </c>
      <c r="F1718" t="s">
        <v>1437</v>
      </c>
      <c r="G1718" t="s">
        <v>492</v>
      </c>
      <c r="H1718" t="s">
        <v>127</v>
      </c>
      <c r="I1718">
        <v>532</v>
      </c>
      <c r="J1718">
        <v>3</v>
      </c>
      <c r="K1718">
        <v>535</v>
      </c>
      <c r="L1718">
        <v>1592611</v>
      </c>
    </row>
    <row r="1719" spans="1:12" hidden="1" x14ac:dyDescent="0.3">
      <c r="A1719" t="s">
        <v>464</v>
      </c>
      <c r="B1719" t="s">
        <v>490</v>
      </c>
      <c r="C1719" t="s">
        <v>2431</v>
      </c>
      <c r="D1719" t="s">
        <v>1421</v>
      </c>
      <c r="E1719">
        <v>42</v>
      </c>
      <c r="F1719" t="s">
        <v>30</v>
      </c>
      <c r="G1719" t="s">
        <v>2005</v>
      </c>
      <c r="H1719" t="s">
        <v>2006</v>
      </c>
      <c r="I1719">
        <v>1581</v>
      </c>
      <c r="J1719">
        <v>8</v>
      </c>
      <c r="K1719">
        <v>1589</v>
      </c>
      <c r="L1719">
        <v>1592611</v>
      </c>
    </row>
    <row r="1720" spans="1:12" hidden="1" x14ac:dyDescent="0.3">
      <c r="A1720" t="s">
        <v>464</v>
      </c>
      <c r="B1720" t="s">
        <v>490</v>
      </c>
      <c r="C1720" t="s">
        <v>1997</v>
      </c>
      <c r="D1720" t="s">
        <v>1421</v>
      </c>
      <c r="E1720">
        <v>40</v>
      </c>
      <c r="F1720" t="s">
        <v>1437</v>
      </c>
      <c r="G1720" t="s">
        <v>23</v>
      </c>
      <c r="H1720" t="s">
        <v>79</v>
      </c>
      <c r="I1720">
        <v>1975</v>
      </c>
      <c r="J1720">
        <v>0</v>
      </c>
      <c r="K1720">
        <v>1975</v>
      </c>
      <c r="L1720">
        <v>1592611</v>
      </c>
    </row>
    <row r="1721" spans="1:12" hidden="1" x14ac:dyDescent="0.3">
      <c r="A1721" t="s">
        <v>464</v>
      </c>
      <c r="B1721" t="s">
        <v>490</v>
      </c>
      <c r="C1721" t="s">
        <v>10399</v>
      </c>
      <c r="D1721" t="s">
        <v>1421</v>
      </c>
      <c r="E1721">
        <v>35</v>
      </c>
      <c r="F1721" t="s">
        <v>1437</v>
      </c>
      <c r="G1721" t="s">
        <v>23</v>
      </c>
      <c r="H1721" t="s">
        <v>26</v>
      </c>
      <c r="I1721">
        <v>1542</v>
      </c>
      <c r="J1721">
        <v>2</v>
      </c>
      <c r="K1721">
        <v>1544</v>
      </c>
      <c r="L1721">
        <v>1592611</v>
      </c>
    </row>
    <row r="1722" spans="1:12" hidden="1" x14ac:dyDescent="0.3">
      <c r="A1722" t="s">
        <v>464</v>
      </c>
      <c r="B1722" t="s">
        <v>490</v>
      </c>
      <c r="C1722" t="s">
        <v>10400</v>
      </c>
      <c r="D1722" t="s">
        <v>1421</v>
      </c>
      <c r="E1722">
        <v>39</v>
      </c>
      <c r="F1722" t="s">
        <v>1437</v>
      </c>
      <c r="G1722" t="s">
        <v>23</v>
      </c>
      <c r="H1722" t="s">
        <v>1721</v>
      </c>
      <c r="I1722">
        <v>1161</v>
      </c>
      <c r="J1722">
        <v>1</v>
      </c>
      <c r="K1722">
        <v>1162</v>
      </c>
      <c r="L1722">
        <v>1592611</v>
      </c>
    </row>
    <row r="1723" spans="1:12" hidden="1" x14ac:dyDescent="0.3">
      <c r="A1723" t="s">
        <v>464</v>
      </c>
      <c r="B1723" t="s">
        <v>490</v>
      </c>
      <c r="C1723" t="s">
        <v>10401</v>
      </c>
      <c r="D1723" t="s">
        <v>1421</v>
      </c>
      <c r="E1723">
        <v>64</v>
      </c>
      <c r="F1723" t="s">
        <v>30</v>
      </c>
      <c r="G1723" t="s">
        <v>23</v>
      </c>
      <c r="H1723" t="s">
        <v>25</v>
      </c>
      <c r="I1723">
        <v>377</v>
      </c>
      <c r="J1723">
        <v>6</v>
      </c>
      <c r="K1723">
        <v>383</v>
      </c>
      <c r="L1723">
        <v>1592611</v>
      </c>
    </row>
    <row r="1724" spans="1:12" hidden="1" x14ac:dyDescent="0.3">
      <c r="A1724" t="s">
        <v>464</v>
      </c>
      <c r="B1724" t="s">
        <v>490</v>
      </c>
      <c r="C1724" t="s">
        <v>7316</v>
      </c>
      <c r="D1724" t="s">
        <v>1421</v>
      </c>
      <c r="E1724">
        <v>54</v>
      </c>
      <c r="F1724" t="s">
        <v>1437</v>
      </c>
      <c r="G1724" t="s">
        <v>23</v>
      </c>
      <c r="H1724" t="s">
        <v>67</v>
      </c>
      <c r="I1724">
        <v>196</v>
      </c>
      <c r="J1724">
        <v>0</v>
      </c>
      <c r="K1724">
        <v>196</v>
      </c>
      <c r="L1724">
        <v>1592611</v>
      </c>
    </row>
    <row r="1725" spans="1:12" hidden="1" x14ac:dyDescent="0.3">
      <c r="A1725" t="s">
        <v>464</v>
      </c>
      <c r="B1725" t="s">
        <v>490</v>
      </c>
      <c r="C1725" t="s">
        <v>10402</v>
      </c>
      <c r="D1725" t="s">
        <v>1421</v>
      </c>
      <c r="E1725">
        <v>39</v>
      </c>
      <c r="F1725" t="s">
        <v>30</v>
      </c>
      <c r="G1725" t="s">
        <v>23</v>
      </c>
      <c r="H1725" t="s">
        <v>1478</v>
      </c>
      <c r="I1725">
        <v>499</v>
      </c>
      <c r="J1725">
        <v>1</v>
      </c>
      <c r="K1725">
        <v>500</v>
      </c>
      <c r="L1725">
        <v>1592611</v>
      </c>
    </row>
    <row r="1726" spans="1:12" hidden="1" x14ac:dyDescent="0.3">
      <c r="A1726" t="s">
        <v>464</v>
      </c>
      <c r="B1726" t="s">
        <v>490</v>
      </c>
      <c r="C1726" t="s">
        <v>10403</v>
      </c>
      <c r="D1726" t="s">
        <v>1421</v>
      </c>
      <c r="E1726">
        <v>32</v>
      </c>
      <c r="F1726" t="s">
        <v>1437</v>
      </c>
      <c r="G1726" t="s">
        <v>23</v>
      </c>
      <c r="H1726" t="s">
        <v>119</v>
      </c>
      <c r="I1726">
        <v>128</v>
      </c>
      <c r="J1726">
        <v>0</v>
      </c>
      <c r="K1726">
        <v>128</v>
      </c>
      <c r="L1726">
        <v>1592611</v>
      </c>
    </row>
    <row r="1727" spans="1:12" hidden="1" x14ac:dyDescent="0.3">
      <c r="A1727" t="s">
        <v>464</v>
      </c>
      <c r="B1727" t="s">
        <v>490</v>
      </c>
      <c r="C1727" t="s">
        <v>10379</v>
      </c>
      <c r="D1727" t="s">
        <v>1421</v>
      </c>
      <c r="E1727">
        <v>54</v>
      </c>
      <c r="F1727" t="s">
        <v>1437</v>
      </c>
      <c r="G1727" t="s">
        <v>23</v>
      </c>
      <c r="H1727" t="s">
        <v>1432</v>
      </c>
      <c r="I1727">
        <v>235</v>
      </c>
      <c r="J1727">
        <v>1</v>
      </c>
      <c r="K1727">
        <v>236</v>
      </c>
      <c r="L1727">
        <v>1592611</v>
      </c>
    </row>
    <row r="1728" spans="1:12" hidden="1" x14ac:dyDescent="0.3">
      <c r="A1728" t="s">
        <v>464</v>
      </c>
      <c r="B1728" t="s">
        <v>490</v>
      </c>
      <c r="C1728" t="s">
        <v>10404</v>
      </c>
      <c r="D1728" t="s">
        <v>1421</v>
      </c>
      <c r="E1728">
        <v>40</v>
      </c>
      <c r="F1728" t="s">
        <v>30</v>
      </c>
      <c r="G1728" t="s">
        <v>23</v>
      </c>
      <c r="H1728" t="s">
        <v>27</v>
      </c>
      <c r="I1728">
        <v>256</v>
      </c>
      <c r="J1728">
        <v>0</v>
      </c>
      <c r="K1728">
        <v>256</v>
      </c>
      <c r="L1728">
        <v>1592611</v>
      </c>
    </row>
    <row r="1729" spans="1:12" hidden="1" x14ac:dyDescent="0.3">
      <c r="A1729" t="s">
        <v>464</v>
      </c>
      <c r="B1729" t="s">
        <v>490</v>
      </c>
      <c r="C1729" t="s">
        <v>10405</v>
      </c>
      <c r="D1729" t="s">
        <v>1421</v>
      </c>
      <c r="E1729">
        <v>58</v>
      </c>
      <c r="F1729" t="s">
        <v>1437</v>
      </c>
      <c r="G1729" t="s">
        <v>23</v>
      </c>
      <c r="H1729" t="s">
        <v>142</v>
      </c>
      <c r="I1729">
        <v>1701</v>
      </c>
      <c r="J1729">
        <v>0</v>
      </c>
      <c r="K1729">
        <v>1701</v>
      </c>
      <c r="L1729">
        <v>1592611</v>
      </c>
    </row>
    <row r="1730" spans="1:12" hidden="1" x14ac:dyDescent="0.3">
      <c r="A1730" t="s">
        <v>464</v>
      </c>
      <c r="B1730" t="s">
        <v>490</v>
      </c>
      <c r="C1730" t="s">
        <v>10406</v>
      </c>
      <c r="D1730" t="s">
        <v>1421</v>
      </c>
      <c r="E1730">
        <v>37</v>
      </c>
      <c r="F1730" t="s">
        <v>1437</v>
      </c>
      <c r="G1730" t="s">
        <v>23</v>
      </c>
      <c r="H1730" t="s">
        <v>141</v>
      </c>
      <c r="I1730">
        <v>290</v>
      </c>
      <c r="J1730">
        <v>0</v>
      </c>
      <c r="K1730">
        <v>290</v>
      </c>
      <c r="L1730">
        <v>1592611</v>
      </c>
    </row>
    <row r="1731" spans="1:12" hidden="1" x14ac:dyDescent="0.3">
      <c r="A1731" t="s">
        <v>464</v>
      </c>
      <c r="B1731" t="s">
        <v>490</v>
      </c>
      <c r="C1731" t="s">
        <v>10407</v>
      </c>
      <c r="D1731" t="s">
        <v>1421</v>
      </c>
      <c r="E1731">
        <v>55</v>
      </c>
      <c r="F1731" t="s">
        <v>1437</v>
      </c>
      <c r="G1731" t="s">
        <v>23</v>
      </c>
      <c r="H1731" t="s">
        <v>1606</v>
      </c>
      <c r="I1731">
        <v>257</v>
      </c>
      <c r="J1731">
        <v>2</v>
      </c>
      <c r="K1731">
        <v>259</v>
      </c>
      <c r="L1731">
        <v>1592611</v>
      </c>
    </row>
    <row r="1732" spans="1:12" hidden="1" x14ac:dyDescent="0.3">
      <c r="A1732" t="s">
        <v>464</v>
      </c>
      <c r="B1732" t="s">
        <v>490</v>
      </c>
      <c r="C1732" t="s">
        <v>10408</v>
      </c>
      <c r="D1732" t="s">
        <v>1421</v>
      </c>
      <c r="E1732">
        <v>52</v>
      </c>
      <c r="F1732" t="s">
        <v>1437</v>
      </c>
      <c r="G1732" t="s">
        <v>23</v>
      </c>
      <c r="H1732" t="s">
        <v>76</v>
      </c>
      <c r="I1732">
        <v>384</v>
      </c>
      <c r="J1732">
        <v>1</v>
      </c>
      <c r="K1732">
        <v>385</v>
      </c>
      <c r="L1732">
        <v>1592611</v>
      </c>
    </row>
    <row r="1733" spans="1:12" hidden="1" x14ac:dyDescent="0.3">
      <c r="A1733" t="s">
        <v>464</v>
      </c>
      <c r="B1733" t="s">
        <v>490</v>
      </c>
      <c r="C1733" t="s">
        <v>10409</v>
      </c>
      <c r="D1733" t="s">
        <v>1421</v>
      </c>
      <c r="E1733">
        <v>50</v>
      </c>
      <c r="F1733" t="s">
        <v>1437</v>
      </c>
      <c r="G1733" t="s">
        <v>23</v>
      </c>
      <c r="H1733" t="s">
        <v>34</v>
      </c>
      <c r="I1733">
        <v>4899</v>
      </c>
      <c r="J1733">
        <v>27</v>
      </c>
      <c r="K1733">
        <v>4926</v>
      </c>
      <c r="L1733">
        <v>1592611</v>
      </c>
    </row>
    <row r="1734" spans="1:12" hidden="1" x14ac:dyDescent="0.3">
      <c r="A1734" t="s">
        <v>464</v>
      </c>
      <c r="B1734" t="s">
        <v>490</v>
      </c>
      <c r="C1734" t="s">
        <v>9417</v>
      </c>
      <c r="D1734" t="s">
        <v>9418</v>
      </c>
      <c r="E1734">
        <v>0</v>
      </c>
      <c r="F1734" t="s">
        <v>28</v>
      </c>
      <c r="G1734" t="s">
        <v>28</v>
      </c>
      <c r="H1734" t="s">
        <v>28</v>
      </c>
      <c r="I1734">
        <v>2416</v>
      </c>
      <c r="J1734">
        <v>48</v>
      </c>
      <c r="K1734">
        <v>2464</v>
      </c>
      <c r="L1734">
        <v>1592611</v>
      </c>
    </row>
    <row r="1735" spans="1:12" hidden="1" x14ac:dyDescent="0.3">
      <c r="A1735" t="s">
        <v>464</v>
      </c>
      <c r="B1735" t="s">
        <v>498</v>
      </c>
      <c r="C1735" t="s">
        <v>9902</v>
      </c>
      <c r="D1735" t="s">
        <v>1421</v>
      </c>
      <c r="E1735">
        <v>56</v>
      </c>
      <c r="F1735" t="s">
        <v>1437</v>
      </c>
      <c r="G1735" t="s">
        <v>45</v>
      </c>
      <c r="H1735" t="s">
        <v>46</v>
      </c>
      <c r="I1735">
        <v>566242</v>
      </c>
      <c r="J1735">
        <v>7603</v>
      </c>
      <c r="K1735">
        <v>573845</v>
      </c>
      <c r="L1735">
        <v>1737133</v>
      </c>
    </row>
    <row r="1736" spans="1:12" hidden="1" x14ac:dyDescent="0.3">
      <c r="A1736" t="s">
        <v>464</v>
      </c>
      <c r="B1736" t="s">
        <v>498</v>
      </c>
      <c r="C1736" t="s">
        <v>10410</v>
      </c>
      <c r="D1736" t="s">
        <v>1421</v>
      </c>
      <c r="E1736">
        <v>51</v>
      </c>
      <c r="F1736" t="s">
        <v>1437</v>
      </c>
      <c r="G1736" t="s">
        <v>21</v>
      </c>
      <c r="H1736" t="s">
        <v>22</v>
      </c>
      <c r="I1736">
        <v>38163</v>
      </c>
      <c r="J1736">
        <v>201</v>
      </c>
      <c r="K1736">
        <v>38364</v>
      </c>
      <c r="L1736">
        <v>1737133</v>
      </c>
    </row>
    <row r="1737" spans="1:12" hidden="1" x14ac:dyDescent="0.3">
      <c r="A1737" t="s">
        <v>464</v>
      </c>
      <c r="B1737" t="s">
        <v>498</v>
      </c>
      <c r="C1737" t="s">
        <v>10411</v>
      </c>
      <c r="D1737" t="s">
        <v>1421</v>
      </c>
      <c r="E1737">
        <v>41</v>
      </c>
      <c r="F1737" t="s">
        <v>1437</v>
      </c>
      <c r="G1737" t="s">
        <v>17</v>
      </c>
      <c r="H1737" t="s">
        <v>18</v>
      </c>
      <c r="I1737">
        <v>563606</v>
      </c>
      <c r="J1737">
        <v>2736</v>
      </c>
      <c r="K1737">
        <v>566342</v>
      </c>
      <c r="L1737">
        <v>1737133</v>
      </c>
    </row>
    <row r="1738" spans="1:12" hidden="1" x14ac:dyDescent="0.3">
      <c r="A1738" t="s">
        <v>464</v>
      </c>
      <c r="B1738" t="s">
        <v>498</v>
      </c>
      <c r="C1738" t="s">
        <v>10412</v>
      </c>
      <c r="D1738" t="s">
        <v>1421</v>
      </c>
      <c r="E1738">
        <v>54</v>
      </c>
      <c r="F1738" t="s">
        <v>1437</v>
      </c>
      <c r="G1738" t="s">
        <v>467</v>
      </c>
      <c r="H1738" t="s">
        <v>468</v>
      </c>
      <c r="I1738">
        <v>7122</v>
      </c>
      <c r="J1738">
        <v>36</v>
      </c>
      <c r="K1738">
        <v>7158</v>
      </c>
      <c r="L1738">
        <v>1737133</v>
      </c>
    </row>
    <row r="1739" spans="1:12" hidden="1" x14ac:dyDescent="0.3">
      <c r="A1739" t="s">
        <v>464</v>
      </c>
      <c r="B1739" t="s">
        <v>498</v>
      </c>
      <c r="C1739" t="s">
        <v>6990</v>
      </c>
      <c r="D1739" t="s">
        <v>1421</v>
      </c>
      <c r="E1739">
        <v>38</v>
      </c>
      <c r="F1739" t="s">
        <v>1437</v>
      </c>
      <c r="G1739" t="s">
        <v>2005</v>
      </c>
      <c r="H1739" t="s">
        <v>2006</v>
      </c>
      <c r="I1739">
        <v>357</v>
      </c>
      <c r="J1739">
        <v>12</v>
      </c>
      <c r="K1739">
        <v>369</v>
      </c>
      <c r="L1739">
        <v>1737133</v>
      </c>
    </row>
    <row r="1740" spans="1:12" hidden="1" x14ac:dyDescent="0.3">
      <c r="A1740" t="s">
        <v>464</v>
      </c>
      <c r="B1740" t="s">
        <v>498</v>
      </c>
      <c r="C1740" t="s">
        <v>10413</v>
      </c>
      <c r="D1740" t="s">
        <v>1421</v>
      </c>
      <c r="E1740">
        <v>73</v>
      </c>
      <c r="F1740" t="s">
        <v>1437</v>
      </c>
      <c r="G1740" t="s">
        <v>1686</v>
      </c>
      <c r="H1740" t="s">
        <v>94</v>
      </c>
      <c r="I1740">
        <v>1023</v>
      </c>
      <c r="J1740">
        <v>7</v>
      </c>
      <c r="K1740">
        <v>1030</v>
      </c>
      <c r="L1740">
        <v>1737133</v>
      </c>
    </row>
    <row r="1741" spans="1:12" hidden="1" x14ac:dyDescent="0.3">
      <c r="A1741" t="s">
        <v>464</v>
      </c>
      <c r="B1741" t="s">
        <v>498</v>
      </c>
      <c r="C1741" t="s">
        <v>10414</v>
      </c>
      <c r="D1741" t="s">
        <v>1421</v>
      </c>
      <c r="E1741">
        <v>32</v>
      </c>
      <c r="F1741" t="s">
        <v>1437</v>
      </c>
      <c r="G1741" t="s">
        <v>3003</v>
      </c>
      <c r="H1741" t="s">
        <v>36</v>
      </c>
      <c r="I1741">
        <v>21050</v>
      </c>
      <c r="J1741">
        <v>161</v>
      </c>
      <c r="K1741">
        <v>21211</v>
      </c>
      <c r="L1741">
        <v>1737133</v>
      </c>
    </row>
    <row r="1742" spans="1:12" hidden="1" x14ac:dyDescent="0.3">
      <c r="A1742" t="s">
        <v>464</v>
      </c>
      <c r="B1742" t="s">
        <v>498</v>
      </c>
      <c r="C1742" t="s">
        <v>7581</v>
      </c>
      <c r="D1742" t="s">
        <v>1424</v>
      </c>
      <c r="E1742">
        <v>34</v>
      </c>
      <c r="F1742" t="s">
        <v>1437</v>
      </c>
      <c r="G1742" t="s">
        <v>2043</v>
      </c>
      <c r="H1742" t="s">
        <v>1957</v>
      </c>
      <c r="I1742">
        <v>295</v>
      </c>
      <c r="J1742">
        <v>18</v>
      </c>
      <c r="K1742">
        <v>313</v>
      </c>
      <c r="L1742">
        <v>1737133</v>
      </c>
    </row>
    <row r="1743" spans="1:12" hidden="1" x14ac:dyDescent="0.3">
      <c r="A1743" t="s">
        <v>464</v>
      </c>
      <c r="B1743" t="s">
        <v>498</v>
      </c>
      <c r="C1743" t="s">
        <v>10415</v>
      </c>
      <c r="D1743" t="s">
        <v>1421</v>
      </c>
      <c r="E1743">
        <v>26</v>
      </c>
      <c r="F1743" t="s">
        <v>1437</v>
      </c>
      <c r="G1743" t="s">
        <v>2990</v>
      </c>
      <c r="H1743" t="s">
        <v>43</v>
      </c>
      <c r="I1743">
        <v>175</v>
      </c>
      <c r="J1743">
        <v>8</v>
      </c>
      <c r="K1743">
        <v>183</v>
      </c>
      <c r="L1743">
        <v>1737133</v>
      </c>
    </row>
    <row r="1744" spans="1:12" hidden="1" x14ac:dyDescent="0.3">
      <c r="A1744" t="s">
        <v>464</v>
      </c>
      <c r="B1744" t="s">
        <v>498</v>
      </c>
      <c r="C1744" t="s">
        <v>10416</v>
      </c>
      <c r="D1744" t="s">
        <v>1421</v>
      </c>
      <c r="E1744">
        <v>41</v>
      </c>
      <c r="F1744" t="s">
        <v>1437</v>
      </c>
      <c r="G1744" t="s">
        <v>3116</v>
      </c>
      <c r="H1744" t="s">
        <v>82</v>
      </c>
      <c r="I1744">
        <v>416</v>
      </c>
      <c r="J1744">
        <v>6</v>
      </c>
      <c r="K1744">
        <v>422</v>
      </c>
      <c r="L1744">
        <v>1737133</v>
      </c>
    </row>
    <row r="1745" spans="1:12" hidden="1" x14ac:dyDescent="0.3">
      <c r="A1745" t="s">
        <v>464</v>
      </c>
      <c r="B1745" t="s">
        <v>498</v>
      </c>
      <c r="C1745" t="s">
        <v>2419</v>
      </c>
      <c r="D1745" t="s">
        <v>1421</v>
      </c>
      <c r="E1745">
        <v>34</v>
      </c>
      <c r="F1745" t="s">
        <v>1437</v>
      </c>
      <c r="G1745" t="s">
        <v>23</v>
      </c>
      <c r="H1745" t="s">
        <v>1478</v>
      </c>
      <c r="I1745">
        <v>222</v>
      </c>
      <c r="J1745">
        <v>3</v>
      </c>
      <c r="K1745">
        <v>225</v>
      </c>
      <c r="L1745">
        <v>1737133</v>
      </c>
    </row>
    <row r="1746" spans="1:12" hidden="1" x14ac:dyDescent="0.3">
      <c r="A1746" t="s">
        <v>464</v>
      </c>
      <c r="B1746" t="s">
        <v>498</v>
      </c>
      <c r="C1746" t="s">
        <v>10417</v>
      </c>
      <c r="D1746" t="s">
        <v>1421</v>
      </c>
      <c r="E1746">
        <v>32</v>
      </c>
      <c r="F1746" t="s">
        <v>1437</v>
      </c>
      <c r="G1746" t="s">
        <v>23</v>
      </c>
      <c r="H1746" t="s">
        <v>1614</v>
      </c>
      <c r="I1746">
        <v>251</v>
      </c>
      <c r="J1746">
        <v>26</v>
      </c>
      <c r="K1746">
        <v>277</v>
      </c>
      <c r="L1746">
        <v>1737133</v>
      </c>
    </row>
    <row r="1747" spans="1:12" hidden="1" x14ac:dyDescent="0.3">
      <c r="A1747" t="s">
        <v>464</v>
      </c>
      <c r="B1747" t="s">
        <v>498</v>
      </c>
      <c r="C1747" t="s">
        <v>3118</v>
      </c>
      <c r="D1747" t="s">
        <v>1421</v>
      </c>
      <c r="E1747">
        <v>33</v>
      </c>
      <c r="F1747" t="s">
        <v>1437</v>
      </c>
      <c r="G1747" t="s">
        <v>23</v>
      </c>
      <c r="H1747" t="s">
        <v>1446</v>
      </c>
      <c r="I1747">
        <v>336</v>
      </c>
      <c r="J1747">
        <v>2</v>
      </c>
      <c r="K1747">
        <v>338</v>
      </c>
      <c r="L1747">
        <v>1737133</v>
      </c>
    </row>
    <row r="1748" spans="1:12" hidden="1" x14ac:dyDescent="0.3">
      <c r="A1748" t="s">
        <v>464</v>
      </c>
      <c r="B1748" t="s">
        <v>498</v>
      </c>
      <c r="C1748" t="s">
        <v>5816</v>
      </c>
      <c r="D1748" t="s">
        <v>1421</v>
      </c>
      <c r="E1748">
        <v>35</v>
      </c>
      <c r="F1748" t="s">
        <v>1437</v>
      </c>
      <c r="G1748" t="s">
        <v>23</v>
      </c>
      <c r="H1748" t="s">
        <v>1540</v>
      </c>
      <c r="I1748">
        <v>1099</v>
      </c>
      <c r="J1748">
        <v>2</v>
      </c>
      <c r="K1748">
        <v>1101</v>
      </c>
      <c r="L1748">
        <v>1737133</v>
      </c>
    </row>
    <row r="1749" spans="1:12" hidden="1" x14ac:dyDescent="0.3">
      <c r="A1749" t="s">
        <v>464</v>
      </c>
      <c r="B1749" t="s">
        <v>498</v>
      </c>
      <c r="C1749" t="s">
        <v>10418</v>
      </c>
      <c r="D1749" t="s">
        <v>1421</v>
      </c>
      <c r="E1749">
        <v>55</v>
      </c>
      <c r="F1749" t="s">
        <v>1437</v>
      </c>
      <c r="G1749" t="s">
        <v>23</v>
      </c>
      <c r="H1749" t="s">
        <v>38</v>
      </c>
      <c r="I1749">
        <v>761</v>
      </c>
      <c r="J1749">
        <v>6</v>
      </c>
      <c r="K1749">
        <v>767</v>
      </c>
      <c r="L1749">
        <v>1737133</v>
      </c>
    </row>
    <row r="1750" spans="1:12" hidden="1" x14ac:dyDescent="0.3">
      <c r="A1750" t="s">
        <v>464</v>
      </c>
      <c r="B1750" t="s">
        <v>498</v>
      </c>
      <c r="C1750" t="s">
        <v>10419</v>
      </c>
      <c r="D1750" t="s">
        <v>1421</v>
      </c>
      <c r="E1750">
        <v>27</v>
      </c>
      <c r="F1750" t="s">
        <v>1437</v>
      </c>
      <c r="G1750" t="s">
        <v>23</v>
      </c>
      <c r="H1750" t="s">
        <v>34</v>
      </c>
      <c r="I1750">
        <v>2444</v>
      </c>
      <c r="J1750">
        <v>3</v>
      </c>
      <c r="K1750">
        <v>2447</v>
      </c>
      <c r="L1750">
        <v>1737133</v>
      </c>
    </row>
    <row r="1751" spans="1:12" hidden="1" x14ac:dyDescent="0.3">
      <c r="A1751" t="s">
        <v>464</v>
      </c>
      <c r="B1751" t="s">
        <v>498</v>
      </c>
      <c r="C1751" t="s">
        <v>10420</v>
      </c>
      <c r="D1751" t="s">
        <v>1421</v>
      </c>
      <c r="E1751">
        <v>37</v>
      </c>
      <c r="F1751" t="s">
        <v>1437</v>
      </c>
      <c r="G1751" t="s">
        <v>23</v>
      </c>
      <c r="H1751" t="s">
        <v>142</v>
      </c>
      <c r="I1751">
        <v>2737</v>
      </c>
      <c r="J1751">
        <v>2</v>
      </c>
      <c r="K1751">
        <v>2739</v>
      </c>
      <c r="L1751">
        <v>1737133</v>
      </c>
    </row>
    <row r="1752" spans="1:12" hidden="1" x14ac:dyDescent="0.3">
      <c r="A1752" t="s">
        <v>464</v>
      </c>
      <c r="B1752" t="s">
        <v>498</v>
      </c>
      <c r="C1752" t="s">
        <v>10421</v>
      </c>
      <c r="D1752" t="s">
        <v>1421</v>
      </c>
      <c r="E1752">
        <v>43</v>
      </c>
      <c r="F1752" t="s">
        <v>30</v>
      </c>
      <c r="G1752" t="s">
        <v>23</v>
      </c>
      <c r="H1752" t="s">
        <v>25</v>
      </c>
      <c r="I1752">
        <v>436</v>
      </c>
      <c r="J1752">
        <v>3</v>
      </c>
      <c r="K1752">
        <v>439</v>
      </c>
      <c r="L1752">
        <v>1737133</v>
      </c>
    </row>
    <row r="1753" spans="1:12" hidden="1" x14ac:dyDescent="0.3">
      <c r="A1753" t="s">
        <v>464</v>
      </c>
      <c r="B1753" t="s">
        <v>498</v>
      </c>
      <c r="C1753" t="s">
        <v>9417</v>
      </c>
      <c r="D1753" t="s">
        <v>9418</v>
      </c>
      <c r="E1753">
        <v>0</v>
      </c>
      <c r="F1753" t="s">
        <v>28</v>
      </c>
      <c r="G1753" t="s">
        <v>28</v>
      </c>
      <c r="H1753" t="s">
        <v>28</v>
      </c>
      <c r="I1753">
        <v>2939</v>
      </c>
      <c r="J1753">
        <v>62</v>
      </c>
      <c r="K1753">
        <v>3001</v>
      </c>
      <c r="L1753">
        <v>1737133</v>
      </c>
    </row>
    <row r="1754" spans="1:12" hidden="1" x14ac:dyDescent="0.3">
      <c r="A1754" t="s">
        <v>464</v>
      </c>
      <c r="B1754" t="s">
        <v>503</v>
      </c>
      <c r="C1754" t="s">
        <v>10422</v>
      </c>
      <c r="D1754" t="s">
        <v>1421</v>
      </c>
      <c r="E1754">
        <v>64</v>
      </c>
      <c r="F1754" t="s">
        <v>1437</v>
      </c>
      <c r="G1754" t="s">
        <v>45</v>
      </c>
      <c r="H1754" t="s">
        <v>46</v>
      </c>
      <c r="I1754">
        <v>725725</v>
      </c>
      <c r="J1754">
        <v>10974</v>
      </c>
      <c r="K1754">
        <v>736699</v>
      </c>
      <c r="L1754">
        <v>1654317</v>
      </c>
    </row>
    <row r="1755" spans="1:12" hidden="1" x14ac:dyDescent="0.3">
      <c r="A1755" t="s">
        <v>464</v>
      </c>
      <c r="B1755" t="s">
        <v>503</v>
      </c>
      <c r="C1755" t="s">
        <v>3123</v>
      </c>
      <c r="D1755" t="s">
        <v>1421</v>
      </c>
      <c r="E1755">
        <v>37</v>
      </c>
      <c r="F1755" t="s">
        <v>1437</v>
      </c>
      <c r="G1755" t="s">
        <v>467</v>
      </c>
      <c r="H1755" t="s">
        <v>468</v>
      </c>
      <c r="I1755">
        <v>7964</v>
      </c>
      <c r="J1755">
        <v>101</v>
      </c>
      <c r="K1755">
        <v>8065</v>
      </c>
      <c r="L1755">
        <v>1654317</v>
      </c>
    </row>
    <row r="1756" spans="1:12" hidden="1" x14ac:dyDescent="0.3">
      <c r="A1756" t="s">
        <v>464</v>
      </c>
      <c r="B1756" t="s">
        <v>503</v>
      </c>
      <c r="C1756" t="s">
        <v>3124</v>
      </c>
      <c r="D1756" t="s">
        <v>1424</v>
      </c>
      <c r="E1756">
        <v>43</v>
      </c>
      <c r="F1756" t="s">
        <v>1437</v>
      </c>
      <c r="G1756" t="s">
        <v>17</v>
      </c>
      <c r="H1756" t="s">
        <v>18</v>
      </c>
      <c r="I1756">
        <v>290463</v>
      </c>
      <c r="J1756">
        <v>1773</v>
      </c>
      <c r="K1756">
        <v>292236</v>
      </c>
      <c r="L1756">
        <v>1654317</v>
      </c>
    </row>
    <row r="1757" spans="1:12" hidden="1" x14ac:dyDescent="0.3">
      <c r="A1757" t="s">
        <v>464</v>
      </c>
      <c r="B1757" t="s">
        <v>503</v>
      </c>
      <c r="C1757" t="s">
        <v>3125</v>
      </c>
      <c r="D1757" t="s">
        <v>1421</v>
      </c>
      <c r="E1757">
        <v>41</v>
      </c>
      <c r="F1757" t="s">
        <v>1437</v>
      </c>
      <c r="G1757" t="s">
        <v>2005</v>
      </c>
      <c r="H1757" t="s">
        <v>2006</v>
      </c>
      <c r="I1757">
        <v>1566</v>
      </c>
      <c r="J1757">
        <v>35</v>
      </c>
      <c r="K1757">
        <v>1601</v>
      </c>
      <c r="L1757">
        <v>1654317</v>
      </c>
    </row>
    <row r="1758" spans="1:12" hidden="1" x14ac:dyDescent="0.3">
      <c r="A1758" t="s">
        <v>464</v>
      </c>
      <c r="B1758" t="s">
        <v>503</v>
      </c>
      <c r="C1758" t="s">
        <v>3126</v>
      </c>
      <c r="D1758" t="s">
        <v>1421</v>
      </c>
      <c r="E1758">
        <v>54</v>
      </c>
      <c r="F1758" t="s">
        <v>30</v>
      </c>
      <c r="G1758" t="s">
        <v>1686</v>
      </c>
      <c r="H1758" t="s">
        <v>94</v>
      </c>
      <c r="I1758">
        <v>1079</v>
      </c>
      <c r="J1758">
        <v>14</v>
      </c>
      <c r="K1758">
        <v>1093</v>
      </c>
      <c r="L1758">
        <v>1654317</v>
      </c>
    </row>
    <row r="1759" spans="1:12" hidden="1" x14ac:dyDescent="0.3">
      <c r="A1759" t="s">
        <v>464</v>
      </c>
      <c r="B1759" t="s">
        <v>503</v>
      </c>
      <c r="C1759" t="s">
        <v>2348</v>
      </c>
      <c r="D1759" t="s">
        <v>1421</v>
      </c>
      <c r="E1759">
        <v>56</v>
      </c>
      <c r="F1759" t="s">
        <v>30</v>
      </c>
      <c r="G1759" t="s">
        <v>33</v>
      </c>
      <c r="H1759" t="s">
        <v>1430</v>
      </c>
      <c r="I1759">
        <v>439</v>
      </c>
      <c r="J1759">
        <v>4</v>
      </c>
      <c r="K1759">
        <v>443</v>
      </c>
      <c r="L1759">
        <v>1654317</v>
      </c>
    </row>
    <row r="1760" spans="1:12" hidden="1" x14ac:dyDescent="0.3">
      <c r="A1760" t="s">
        <v>464</v>
      </c>
      <c r="B1760" t="s">
        <v>503</v>
      </c>
      <c r="C1760" t="s">
        <v>3127</v>
      </c>
      <c r="D1760" t="s">
        <v>1421</v>
      </c>
      <c r="E1760">
        <v>46</v>
      </c>
      <c r="F1760" t="s">
        <v>1437</v>
      </c>
      <c r="G1760" t="s">
        <v>3097</v>
      </c>
      <c r="H1760" t="s">
        <v>24</v>
      </c>
      <c r="I1760">
        <v>20170</v>
      </c>
      <c r="J1760">
        <v>64</v>
      </c>
      <c r="K1760">
        <v>20234</v>
      </c>
      <c r="L1760">
        <v>1654317</v>
      </c>
    </row>
    <row r="1761" spans="1:12" hidden="1" x14ac:dyDescent="0.3">
      <c r="A1761" t="s">
        <v>464</v>
      </c>
      <c r="B1761" t="s">
        <v>503</v>
      </c>
      <c r="C1761" t="s">
        <v>3128</v>
      </c>
      <c r="D1761" t="s">
        <v>1421</v>
      </c>
      <c r="E1761">
        <v>44</v>
      </c>
      <c r="F1761" t="s">
        <v>30</v>
      </c>
      <c r="G1761" t="s">
        <v>2990</v>
      </c>
      <c r="H1761" t="s">
        <v>2205</v>
      </c>
      <c r="I1761">
        <v>425</v>
      </c>
      <c r="J1761">
        <v>8</v>
      </c>
      <c r="K1761">
        <v>433</v>
      </c>
      <c r="L1761">
        <v>1654317</v>
      </c>
    </row>
    <row r="1762" spans="1:12" hidden="1" x14ac:dyDescent="0.3">
      <c r="A1762" t="s">
        <v>464</v>
      </c>
      <c r="B1762" t="s">
        <v>503</v>
      </c>
      <c r="C1762" t="s">
        <v>3129</v>
      </c>
      <c r="D1762" t="s">
        <v>1421</v>
      </c>
      <c r="E1762">
        <v>45</v>
      </c>
      <c r="F1762" t="s">
        <v>30</v>
      </c>
      <c r="G1762" t="s">
        <v>2043</v>
      </c>
      <c r="H1762" t="s">
        <v>1957</v>
      </c>
      <c r="I1762">
        <v>466</v>
      </c>
      <c r="J1762">
        <v>14</v>
      </c>
      <c r="K1762">
        <v>480</v>
      </c>
      <c r="L1762">
        <v>1654317</v>
      </c>
    </row>
    <row r="1763" spans="1:12" hidden="1" x14ac:dyDescent="0.3">
      <c r="A1763" t="s">
        <v>464</v>
      </c>
      <c r="B1763" t="s">
        <v>503</v>
      </c>
      <c r="C1763" t="s">
        <v>3130</v>
      </c>
      <c r="D1763" t="s">
        <v>1421</v>
      </c>
      <c r="E1763">
        <v>29</v>
      </c>
      <c r="F1763" t="s">
        <v>30</v>
      </c>
      <c r="G1763" t="s">
        <v>3051</v>
      </c>
      <c r="H1763" t="s">
        <v>27</v>
      </c>
      <c r="I1763">
        <v>791</v>
      </c>
      <c r="J1763">
        <v>149</v>
      </c>
      <c r="K1763">
        <v>940</v>
      </c>
      <c r="L1763">
        <v>1654317</v>
      </c>
    </row>
    <row r="1764" spans="1:12" hidden="1" x14ac:dyDescent="0.3">
      <c r="A1764" t="s">
        <v>464</v>
      </c>
      <c r="B1764" t="s">
        <v>503</v>
      </c>
      <c r="C1764" t="s">
        <v>3131</v>
      </c>
      <c r="D1764" t="s">
        <v>1424</v>
      </c>
      <c r="E1764">
        <v>30</v>
      </c>
      <c r="F1764" t="s">
        <v>1437</v>
      </c>
      <c r="G1764" t="s">
        <v>3003</v>
      </c>
      <c r="H1764" t="s">
        <v>36</v>
      </c>
      <c r="I1764">
        <v>84236</v>
      </c>
      <c r="J1764">
        <v>720</v>
      </c>
      <c r="K1764">
        <v>84956</v>
      </c>
      <c r="L1764">
        <v>1654317</v>
      </c>
    </row>
    <row r="1765" spans="1:12" hidden="1" x14ac:dyDescent="0.3">
      <c r="A1765" t="s">
        <v>464</v>
      </c>
      <c r="B1765" t="s">
        <v>503</v>
      </c>
      <c r="C1765" t="s">
        <v>3132</v>
      </c>
      <c r="D1765" t="s">
        <v>1421</v>
      </c>
      <c r="E1765">
        <v>53</v>
      </c>
      <c r="F1765" t="s">
        <v>1437</v>
      </c>
      <c r="G1765" t="s">
        <v>23</v>
      </c>
      <c r="H1765" t="s">
        <v>1432</v>
      </c>
      <c r="I1765">
        <v>728</v>
      </c>
      <c r="J1765">
        <v>4</v>
      </c>
      <c r="K1765">
        <v>732</v>
      </c>
      <c r="L1765">
        <v>1654317</v>
      </c>
    </row>
    <row r="1766" spans="1:12" hidden="1" x14ac:dyDescent="0.3">
      <c r="A1766" t="s">
        <v>464</v>
      </c>
      <c r="B1766" t="s">
        <v>503</v>
      </c>
      <c r="C1766" t="s">
        <v>3133</v>
      </c>
      <c r="D1766" t="s">
        <v>1421</v>
      </c>
      <c r="E1766">
        <v>49</v>
      </c>
      <c r="F1766" t="s">
        <v>1437</v>
      </c>
      <c r="G1766" t="s">
        <v>23</v>
      </c>
      <c r="H1766" t="s">
        <v>70</v>
      </c>
      <c r="I1766">
        <v>1250</v>
      </c>
      <c r="J1766">
        <v>10</v>
      </c>
      <c r="K1766">
        <v>1260</v>
      </c>
      <c r="L1766">
        <v>1654317</v>
      </c>
    </row>
    <row r="1767" spans="1:12" hidden="1" x14ac:dyDescent="0.3">
      <c r="A1767" t="s">
        <v>464</v>
      </c>
      <c r="B1767" t="s">
        <v>503</v>
      </c>
      <c r="C1767" t="s">
        <v>3134</v>
      </c>
      <c r="D1767" t="s">
        <v>1421</v>
      </c>
      <c r="E1767">
        <v>36</v>
      </c>
      <c r="F1767" t="s">
        <v>30</v>
      </c>
      <c r="G1767" t="s">
        <v>23</v>
      </c>
      <c r="H1767" t="s">
        <v>1548</v>
      </c>
      <c r="I1767">
        <v>1395</v>
      </c>
      <c r="J1767">
        <v>2</v>
      </c>
      <c r="K1767">
        <v>1397</v>
      </c>
      <c r="L1767">
        <v>1654317</v>
      </c>
    </row>
    <row r="1768" spans="1:12" hidden="1" x14ac:dyDescent="0.3">
      <c r="A1768" t="s">
        <v>464</v>
      </c>
      <c r="B1768" t="s">
        <v>503</v>
      </c>
      <c r="C1768" t="s">
        <v>3135</v>
      </c>
      <c r="D1768" t="s">
        <v>1421</v>
      </c>
      <c r="E1768">
        <v>58</v>
      </c>
      <c r="F1768" t="s">
        <v>1437</v>
      </c>
      <c r="G1768" t="s">
        <v>23</v>
      </c>
      <c r="H1768" t="s">
        <v>38</v>
      </c>
      <c r="I1768">
        <v>621</v>
      </c>
      <c r="J1768">
        <v>4</v>
      </c>
      <c r="K1768">
        <v>625</v>
      </c>
      <c r="L1768">
        <v>1654317</v>
      </c>
    </row>
    <row r="1769" spans="1:12" hidden="1" x14ac:dyDescent="0.3">
      <c r="A1769" t="s">
        <v>464</v>
      </c>
      <c r="B1769" t="s">
        <v>503</v>
      </c>
      <c r="C1769" t="s">
        <v>3136</v>
      </c>
      <c r="D1769" t="s">
        <v>1421</v>
      </c>
      <c r="E1769">
        <v>44</v>
      </c>
      <c r="F1769" t="s">
        <v>1437</v>
      </c>
      <c r="G1769" t="s">
        <v>23</v>
      </c>
      <c r="H1769" t="s">
        <v>26</v>
      </c>
      <c r="I1769">
        <v>2933</v>
      </c>
      <c r="J1769">
        <v>5</v>
      </c>
      <c r="K1769">
        <v>2938</v>
      </c>
      <c r="L1769">
        <v>1654317</v>
      </c>
    </row>
    <row r="1770" spans="1:12" hidden="1" x14ac:dyDescent="0.3">
      <c r="A1770" t="s">
        <v>464</v>
      </c>
      <c r="B1770" t="s">
        <v>503</v>
      </c>
      <c r="C1770" t="s">
        <v>3137</v>
      </c>
      <c r="D1770" t="s">
        <v>1421</v>
      </c>
      <c r="E1770">
        <v>61</v>
      </c>
      <c r="F1770" t="s">
        <v>1437</v>
      </c>
      <c r="G1770" t="s">
        <v>23</v>
      </c>
      <c r="H1770" t="s">
        <v>122</v>
      </c>
      <c r="I1770">
        <v>2652</v>
      </c>
      <c r="J1770">
        <v>1</v>
      </c>
      <c r="K1770">
        <v>2653</v>
      </c>
      <c r="L1770">
        <v>1654317</v>
      </c>
    </row>
    <row r="1771" spans="1:12" hidden="1" x14ac:dyDescent="0.3">
      <c r="A1771" t="s">
        <v>464</v>
      </c>
      <c r="B1771" t="s">
        <v>503</v>
      </c>
      <c r="C1771" t="s">
        <v>3138</v>
      </c>
      <c r="D1771" t="s">
        <v>1421</v>
      </c>
      <c r="E1771">
        <v>75</v>
      </c>
      <c r="F1771" t="s">
        <v>1437</v>
      </c>
      <c r="G1771" t="s">
        <v>23</v>
      </c>
      <c r="H1771" t="s">
        <v>32</v>
      </c>
      <c r="I1771">
        <v>501</v>
      </c>
      <c r="J1771">
        <v>4</v>
      </c>
      <c r="K1771">
        <v>505</v>
      </c>
      <c r="L1771">
        <v>1654317</v>
      </c>
    </row>
    <row r="1772" spans="1:12" hidden="1" x14ac:dyDescent="0.3">
      <c r="A1772" t="s">
        <v>464</v>
      </c>
      <c r="B1772" t="s">
        <v>503</v>
      </c>
      <c r="C1772" t="s">
        <v>2431</v>
      </c>
      <c r="D1772" t="s">
        <v>1421</v>
      </c>
      <c r="E1772">
        <v>32</v>
      </c>
      <c r="F1772" t="s">
        <v>1437</v>
      </c>
      <c r="G1772" t="s">
        <v>23</v>
      </c>
      <c r="H1772" t="s">
        <v>276</v>
      </c>
      <c r="I1772">
        <v>879</v>
      </c>
      <c r="J1772">
        <v>4</v>
      </c>
      <c r="K1772">
        <v>883</v>
      </c>
      <c r="L1772">
        <v>1654317</v>
      </c>
    </row>
    <row r="1773" spans="1:12" hidden="1" x14ac:dyDescent="0.3">
      <c r="A1773" t="s">
        <v>464</v>
      </c>
      <c r="B1773" t="s">
        <v>503</v>
      </c>
      <c r="C1773" t="s">
        <v>3139</v>
      </c>
      <c r="D1773" t="s">
        <v>1421</v>
      </c>
      <c r="E1773">
        <v>65</v>
      </c>
      <c r="F1773" t="s">
        <v>30</v>
      </c>
      <c r="G1773" t="s">
        <v>23</v>
      </c>
      <c r="H1773" t="s">
        <v>1804</v>
      </c>
      <c r="I1773">
        <v>585</v>
      </c>
      <c r="J1773">
        <v>2</v>
      </c>
      <c r="K1773">
        <v>587</v>
      </c>
      <c r="L1773">
        <v>1654317</v>
      </c>
    </row>
    <row r="1774" spans="1:12" hidden="1" x14ac:dyDescent="0.3">
      <c r="A1774" t="s">
        <v>464</v>
      </c>
      <c r="B1774" t="s">
        <v>503</v>
      </c>
      <c r="C1774" t="s">
        <v>3140</v>
      </c>
      <c r="D1774" t="s">
        <v>1421</v>
      </c>
      <c r="E1774">
        <v>28</v>
      </c>
      <c r="F1774" t="s">
        <v>1437</v>
      </c>
      <c r="G1774" t="s">
        <v>23</v>
      </c>
      <c r="H1774" t="s">
        <v>1540</v>
      </c>
      <c r="I1774">
        <v>306</v>
      </c>
      <c r="J1774">
        <v>8</v>
      </c>
      <c r="K1774">
        <v>314</v>
      </c>
      <c r="L1774">
        <v>1654317</v>
      </c>
    </row>
    <row r="1775" spans="1:12" hidden="1" x14ac:dyDescent="0.3">
      <c r="A1775" t="s">
        <v>464</v>
      </c>
      <c r="B1775" t="s">
        <v>503</v>
      </c>
      <c r="C1775" t="s">
        <v>9417</v>
      </c>
      <c r="D1775" t="s">
        <v>9418</v>
      </c>
      <c r="E1775">
        <v>0</v>
      </c>
      <c r="F1775" t="s">
        <v>28</v>
      </c>
      <c r="G1775" t="s">
        <v>28</v>
      </c>
      <c r="H1775" t="s">
        <v>28</v>
      </c>
      <c r="I1775">
        <v>1966</v>
      </c>
      <c r="J1775">
        <v>75</v>
      </c>
      <c r="K1775">
        <v>2041</v>
      </c>
      <c r="L1775">
        <v>1654317</v>
      </c>
    </row>
    <row r="1776" spans="1:12" hidden="1" x14ac:dyDescent="0.3">
      <c r="A1776" t="s">
        <v>464</v>
      </c>
      <c r="B1776" t="s">
        <v>508</v>
      </c>
      <c r="C1776" t="s">
        <v>10423</v>
      </c>
      <c r="D1776" t="s">
        <v>1421</v>
      </c>
      <c r="E1776">
        <v>60</v>
      </c>
      <c r="F1776" t="s">
        <v>1437</v>
      </c>
      <c r="G1776" t="s">
        <v>17</v>
      </c>
      <c r="H1776" t="s">
        <v>18</v>
      </c>
      <c r="I1776">
        <v>494733</v>
      </c>
      <c r="J1776">
        <v>557</v>
      </c>
      <c r="K1776">
        <v>495290</v>
      </c>
      <c r="L1776">
        <v>2150728</v>
      </c>
    </row>
    <row r="1777" spans="1:12" hidden="1" x14ac:dyDescent="0.3">
      <c r="A1777" t="s">
        <v>464</v>
      </c>
      <c r="B1777" t="s">
        <v>508</v>
      </c>
      <c r="C1777" t="s">
        <v>10424</v>
      </c>
      <c r="D1777" t="s">
        <v>1421</v>
      </c>
      <c r="E1777">
        <v>69</v>
      </c>
      <c r="F1777" t="s">
        <v>1437</v>
      </c>
      <c r="G1777" t="s">
        <v>45</v>
      </c>
      <c r="H1777" t="s">
        <v>46</v>
      </c>
      <c r="I1777">
        <v>877241</v>
      </c>
      <c r="J1777">
        <v>4305</v>
      </c>
      <c r="K1777">
        <v>881546</v>
      </c>
      <c r="L1777">
        <v>2150728</v>
      </c>
    </row>
    <row r="1778" spans="1:12" hidden="1" x14ac:dyDescent="0.3">
      <c r="A1778" t="s">
        <v>464</v>
      </c>
      <c r="B1778" t="s">
        <v>508</v>
      </c>
      <c r="C1778" t="s">
        <v>10425</v>
      </c>
      <c r="D1778" t="s">
        <v>1421</v>
      </c>
      <c r="E1778">
        <v>58</v>
      </c>
      <c r="F1778" t="s">
        <v>1437</v>
      </c>
      <c r="G1778" t="s">
        <v>21</v>
      </c>
      <c r="H1778" t="s">
        <v>22</v>
      </c>
      <c r="I1778">
        <v>26706</v>
      </c>
      <c r="J1778">
        <v>50</v>
      </c>
      <c r="K1778">
        <v>26756</v>
      </c>
      <c r="L1778">
        <v>2150728</v>
      </c>
    </row>
    <row r="1779" spans="1:12" hidden="1" x14ac:dyDescent="0.3">
      <c r="A1779" t="s">
        <v>464</v>
      </c>
      <c r="B1779" t="s">
        <v>508</v>
      </c>
      <c r="C1779" t="s">
        <v>10426</v>
      </c>
      <c r="D1779" t="s">
        <v>1421</v>
      </c>
      <c r="E1779">
        <v>46</v>
      </c>
      <c r="F1779" t="s">
        <v>1437</v>
      </c>
      <c r="G1779" t="s">
        <v>467</v>
      </c>
      <c r="H1779" t="s">
        <v>468</v>
      </c>
      <c r="I1779">
        <v>9894</v>
      </c>
      <c r="J1779">
        <v>17</v>
      </c>
      <c r="K1779">
        <v>9911</v>
      </c>
      <c r="L1779">
        <v>2150728</v>
      </c>
    </row>
    <row r="1780" spans="1:12" hidden="1" x14ac:dyDescent="0.3">
      <c r="A1780" t="s">
        <v>464</v>
      </c>
      <c r="B1780" t="s">
        <v>508</v>
      </c>
      <c r="C1780" t="s">
        <v>10427</v>
      </c>
      <c r="D1780" t="s">
        <v>1421</v>
      </c>
      <c r="E1780">
        <v>63</v>
      </c>
      <c r="F1780" t="s">
        <v>1437</v>
      </c>
      <c r="G1780" t="s">
        <v>461</v>
      </c>
      <c r="H1780" t="s">
        <v>1957</v>
      </c>
      <c r="I1780">
        <v>450</v>
      </c>
      <c r="J1780">
        <v>4</v>
      </c>
      <c r="K1780">
        <v>454</v>
      </c>
      <c r="L1780">
        <v>2150728</v>
      </c>
    </row>
    <row r="1781" spans="1:12" hidden="1" x14ac:dyDescent="0.3">
      <c r="A1781" t="s">
        <v>464</v>
      </c>
      <c r="B1781" t="s">
        <v>508</v>
      </c>
      <c r="C1781" t="s">
        <v>10428</v>
      </c>
      <c r="D1781" t="s">
        <v>1421</v>
      </c>
      <c r="E1781">
        <v>64</v>
      </c>
      <c r="F1781" t="s">
        <v>1437</v>
      </c>
      <c r="G1781" t="s">
        <v>3147</v>
      </c>
      <c r="H1781" t="s">
        <v>486</v>
      </c>
      <c r="I1781">
        <v>337</v>
      </c>
      <c r="J1781">
        <v>9</v>
      </c>
      <c r="K1781">
        <v>346</v>
      </c>
      <c r="L1781">
        <v>2150728</v>
      </c>
    </row>
    <row r="1782" spans="1:12" hidden="1" x14ac:dyDescent="0.3">
      <c r="A1782" t="s">
        <v>464</v>
      </c>
      <c r="B1782" t="s">
        <v>508</v>
      </c>
      <c r="C1782" t="s">
        <v>10429</v>
      </c>
      <c r="D1782" t="s">
        <v>1421</v>
      </c>
      <c r="E1782">
        <v>47</v>
      </c>
      <c r="F1782" t="s">
        <v>1437</v>
      </c>
      <c r="G1782" t="s">
        <v>470</v>
      </c>
      <c r="H1782" t="s">
        <v>256</v>
      </c>
      <c r="I1782">
        <v>305</v>
      </c>
      <c r="J1782">
        <v>4</v>
      </c>
      <c r="K1782">
        <v>309</v>
      </c>
      <c r="L1782">
        <v>2150728</v>
      </c>
    </row>
    <row r="1783" spans="1:12" hidden="1" x14ac:dyDescent="0.3">
      <c r="A1783" t="s">
        <v>464</v>
      </c>
      <c r="B1783" t="s">
        <v>508</v>
      </c>
      <c r="C1783" t="s">
        <v>10430</v>
      </c>
      <c r="D1783" t="s">
        <v>1421</v>
      </c>
      <c r="E1783">
        <v>61</v>
      </c>
      <c r="F1783" t="s">
        <v>1437</v>
      </c>
      <c r="G1783" t="s">
        <v>3150</v>
      </c>
      <c r="H1783" t="s">
        <v>83</v>
      </c>
      <c r="I1783">
        <v>650</v>
      </c>
      <c r="J1783">
        <v>8</v>
      </c>
      <c r="K1783">
        <v>658</v>
      </c>
      <c r="L1783">
        <v>2150728</v>
      </c>
    </row>
    <row r="1784" spans="1:12" hidden="1" x14ac:dyDescent="0.3">
      <c r="A1784" t="s">
        <v>464</v>
      </c>
      <c r="B1784" t="s">
        <v>508</v>
      </c>
      <c r="C1784" t="s">
        <v>10431</v>
      </c>
      <c r="D1784" t="s">
        <v>1421</v>
      </c>
      <c r="E1784">
        <v>40</v>
      </c>
      <c r="F1784" t="s">
        <v>1437</v>
      </c>
      <c r="G1784" t="s">
        <v>372</v>
      </c>
      <c r="H1784" t="s">
        <v>1432</v>
      </c>
      <c r="I1784">
        <v>1023</v>
      </c>
      <c r="J1784">
        <v>4</v>
      </c>
      <c r="K1784">
        <v>1027</v>
      </c>
      <c r="L1784">
        <v>2150728</v>
      </c>
    </row>
    <row r="1785" spans="1:12" hidden="1" x14ac:dyDescent="0.3">
      <c r="A1785" t="s">
        <v>464</v>
      </c>
      <c r="B1785" t="s">
        <v>508</v>
      </c>
      <c r="C1785" t="s">
        <v>10432</v>
      </c>
      <c r="D1785" t="s">
        <v>1421</v>
      </c>
      <c r="E1785">
        <v>30</v>
      </c>
      <c r="F1785" t="s">
        <v>1437</v>
      </c>
      <c r="G1785" t="s">
        <v>74</v>
      </c>
      <c r="H1785" t="s">
        <v>75</v>
      </c>
      <c r="I1785">
        <v>1277</v>
      </c>
      <c r="J1785">
        <v>4</v>
      </c>
      <c r="K1785">
        <v>1281</v>
      </c>
      <c r="L1785">
        <v>2150728</v>
      </c>
    </row>
    <row r="1786" spans="1:12" hidden="1" x14ac:dyDescent="0.3">
      <c r="A1786" t="s">
        <v>464</v>
      </c>
      <c r="B1786" t="s">
        <v>508</v>
      </c>
      <c r="C1786" t="s">
        <v>10433</v>
      </c>
      <c r="D1786" t="s">
        <v>1421</v>
      </c>
      <c r="E1786">
        <v>63</v>
      </c>
      <c r="F1786" t="s">
        <v>1437</v>
      </c>
      <c r="G1786" t="s">
        <v>3003</v>
      </c>
      <c r="H1786" t="s">
        <v>36</v>
      </c>
      <c r="I1786">
        <v>8963</v>
      </c>
      <c r="J1786">
        <v>30</v>
      </c>
      <c r="K1786">
        <v>8993</v>
      </c>
      <c r="L1786">
        <v>2150728</v>
      </c>
    </row>
    <row r="1787" spans="1:12" hidden="1" x14ac:dyDescent="0.3">
      <c r="A1787" t="s">
        <v>464</v>
      </c>
      <c r="B1787" t="s">
        <v>508</v>
      </c>
      <c r="C1787" t="s">
        <v>10434</v>
      </c>
      <c r="D1787" t="s">
        <v>1421</v>
      </c>
      <c r="E1787">
        <v>41</v>
      </c>
      <c r="F1787" t="s">
        <v>30</v>
      </c>
      <c r="G1787" t="s">
        <v>2063</v>
      </c>
      <c r="H1787" t="s">
        <v>70</v>
      </c>
      <c r="I1787">
        <v>1056</v>
      </c>
      <c r="J1787">
        <v>5</v>
      </c>
      <c r="K1787">
        <v>1061</v>
      </c>
      <c r="L1787">
        <v>2150728</v>
      </c>
    </row>
    <row r="1788" spans="1:12" hidden="1" x14ac:dyDescent="0.3">
      <c r="A1788" t="s">
        <v>464</v>
      </c>
      <c r="B1788" t="s">
        <v>508</v>
      </c>
      <c r="C1788" t="s">
        <v>7360</v>
      </c>
      <c r="D1788" t="s">
        <v>1421</v>
      </c>
      <c r="E1788">
        <v>48</v>
      </c>
      <c r="F1788" t="s">
        <v>1437</v>
      </c>
      <c r="G1788" t="s">
        <v>3154</v>
      </c>
      <c r="H1788" t="s">
        <v>38</v>
      </c>
      <c r="I1788">
        <v>527</v>
      </c>
      <c r="J1788">
        <v>0</v>
      </c>
      <c r="K1788">
        <v>527</v>
      </c>
      <c r="L1788">
        <v>2150728</v>
      </c>
    </row>
    <row r="1789" spans="1:12" hidden="1" x14ac:dyDescent="0.3">
      <c r="A1789" t="s">
        <v>464</v>
      </c>
      <c r="B1789" t="s">
        <v>508</v>
      </c>
      <c r="C1789" t="s">
        <v>10435</v>
      </c>
      <c r="D1789" t="s">
        <v>1421</v>
      </c>
      <c r="E1789">
        <v>67</v>
      </c>
      <c r="F1789" t="s">
        <v>30</v>
      </c>
      <c r="G1789" t="s">
        <v>49</v>
      </c>
      <c r="H1789" t="s">
        <v>50</v>
      </c>
      <c r="I1789">
        <v>937</v>
      </c>
      <c r="J1789">
        <v>3</v>
      </c>
      <c r="K1789">
        <v>940</v>
      </c>
      <c r="L1789">
        <v>2150728</v>
      </c>
    </row>
    <row r="1790" spans="1:12" hidden="1" x14ac:dyDescent="0.3">
      <c r="A1790" t="s">
        <v>464</v>
      </c>
      <c r="B1790" t="s">
        <v>508</v>
      </c>
      <c r="C1790" t="s">
        <v>3137</v>
      </c>
      <c r="D1790" t="s">
        <v>1421</v>
      </c>
      <c r="E1790">
        <v>48</v>
      </c>
      <c r="F1790" t="s">
        <v>30</v>
      </c>
      <c r="G1790" t="s">
        <v>2990</v>
      </c>
      <c r="H1790" t="s">
        <v>43</v>
      </c>
      <c r="I1790">
        <v>1201</v>
      </c>
      <c r="J1790">
        <v>2</v>
      </c>
      <c r="K1790">
        <v>1203</v>
      </c>
      <c r="L1790">
        <v>2150728</v>
      </c>
    </row>
    <row r="1791" spans="1:12" hidden="1" x14ac:dyDescent="0.3">
      <c r="A1791" t="s">
        <v>464</v>
      </c>
      <c r="B1791" t="s">
        <v>508</v>
      </c>
      <c r="C1791" t="s">
        <v>10436</v>
      </c>
      <c r="D1791" t="s">
        <v>1421</v>
      </c>
      <c r="E1791">
        <v>51</v>
      </c>
      <c r="F1791" t="s">
        <v>1437</v>
      </c>
      <c r="G1791" t="s">
        <v>1686</v>
      </c>
      <c r="H1791" t="s">
        <v>94</v>
      </c>
      <c r="I1791">
        <v>2764</v>
      </c>
      <c r="J1791">
        <v>2</v>
      </c>
      <c r="K1791">
        <v>2766</v>
      </c>
      <c r="L1791">
        <v>2150728</v>
      </c>
    </row>
    <row r="1792" spans="1:12" hidden="1" x14ac:dyDescent="0.3">
      <c r="A1792" t="s">
        <v>464</v>
      </c>
      <c r="B1792" t="s">
        <v>508</v>
      </c>
      <c r="C1792" t="s">
        <v>10437</v>
      </c>
      <c r="D1792" t="s">
        <v>1421</v>
      </c>
      <c r="E1792">
        <v>38</v>
      </c>
      <c r="F1792" t="s">
        <v>1437</v>
      </c>
      <c r="G1792" t="s">
        <v>1079</v>
      </c>
      <c r="H1792" t="s">
        <v>26</v>
      </c>
      <c r="I1792">
        <v>1868</v>
      </c>
      <c r="J1792">
        <v>0</v>
      </c>
      <c r="K1792">
        <v>1868</v>
      </c>
      <c r="L1792">
        <v>2150728</v>
      </c>
    </row>
    <row r="1793" spans="1:12" hidden="1" x14ac:dyDescent="0.3">
      <c r="A1793" t="s">
        <v>464</v>
      </c>
      <c r="B1793" t="s">
        <v>508</v>
      </c>
      <c r="C1793" t="s">
        <v>10438</v>
      </c>
      <c r="D1793" t="s">
        <v>1421</v>
      </c>
      <c r="E1793">
        <v>41</v>
      </c>
      <c r="F1793" t="s">
        <v>1437</v>
      </c>
      <c r="G1793" t="s">
        <v>23</v>
      </c>
      <c r="H1793" t="s">
        <v>1430</v>
      </c>
      <c r="I1793">
        <v>1780</v>
      </c>
      <c r="J1793">
        <v>3</v>
      </c>
      <c r="K1793">
        <v>1783</v>
      </c>
      <c r="L1793">
        <v>2150728</v>
      </c>
    </row>
    <row r="1794" spans="1:12" hidden="1" x14ac:dyDescent="0.3">
      <c r="A1794" t="s">
        <v>464</v>
      </c>
      <c r="B1794" t="s">
        <v>508</v>
      </c>
      <c r="C1794" t="s">
        <v>10439</v>
      </c>
      <c r="D1794" t="s">
        <v>1421</v>
      </c>
      <c r="E1794">
        <v>60</v>
      </c>
      <c r="F1794" t="s">
        <v>30</v>
      </c>
      <c r="G1794" t="s">
        <v>23</v>
      </c>
      <c r="H1794" t="s">
        <v>1536</v>
      </c>
      <c r="I1794">
        <v>423</v>
      </c>
      <c r="J1794">
        <v>0</v>
      </c>
      <c r="K1794">
        <v>423</v>
      </c>
      <c r="L1794">
        <v>2150728</v>
      </c>
    </row>
    <row r="1795" spans="1:12" hidden="1" x14ac:dyDescent="0.3">
      <c r="A1795" t="s">
        <v>464</v>
      </c>
      <c r="B1795" t="s">
        <v>508</v>
      </c>
      <c r="C1795" t="s">
        <v>10440</v>
      </c>
      <c r="D1795" t="s">
        <v>1421</v>
      </c>
      <c r="E1795">
        <v>37</v>
      </c>
      <c r="F1795" t="s">
        <v>1437</v>
      </c>
      <c r="G1795" t="s">
        <v>23</v>
      </c>
      <c r="H1795" t="s">
        <v>142</v>
      </c>
      <c r="I1795">
        <v>1327</v>
      </c>
      <c r="J1795">
        <v>15</v>
      </c>
      <c r="K1795">
        <v>1342</v>
      </c>
      <c r="L1795">
        <v>2150728</v>
      </c>
    </row>
    <row r="1796" spans="1:12" hidden="1" x14ac:dyDescent="0.3">
      <c r="A1796" t="s">
        <v>464</v>
      </c>
      <c r="B1796" t="s">
        <v>508</v>
      </c>
      <c r="C1796" t="s">
        <v>10441</v>
      </c>
      <c r="D1796" t="s">
        <v>1421</v>
      </c>
      <c r="E1796">
        <v>48</v>
      </c>
      <c r="F1796" t="s">
        <v>1437</v>
      </c>
      <c r="G1796" t="s">
        <v>23</v>
      </c>
      <c r="H1796" t="s">
        <v>2025</v>
      </c>
      <c r="I1796">
        <v>434</v>
      </c>
      <c r="J1796">
        <v>0</v>
      </c>
      <c r="K1796">
        <v>434</v>
      </c>
      <c r="L1796">
        <v>2150728</v>
      </c>
    </row>
    <row r="1797" spans="1:12" hidden="1" x14ac:dyDescent="0.3">
      <c r="A1797" t="s">
        <v>464</v>
      </c>
      <c r="B1797" t="s">
        <v>508</v>
      </c>
      <c r="C1797" t="s">
        <v>10442</v>
      </c>
      <c r="D1797" t="s">
        <v>1421</v>
      </c>
      <c r="E1797">
        <v>34</v>
      </c>
      <c r="F1797" t="s">
        <v>1437</v>
      </c>
      <c r="G1797" t="s">
        <v>23</v>
      </c>
      <c r="H1797" t="s">
        <v>122</v>
      </c>
      <c r="I1797">
        <v>295</v>
      </c>
      <c r="J1797">
        <v>3</v>
      </c>
      <c r="K1797">
        <v>298</v>
      </c>
      <c r="L1797">
        <v>2150728</v>
      </c>
    </row>
    <row r="1798" spans="1:12" hidden="1" x14ac:dyDescent="0.3">
      <c r="A1798" t="s">
        <v>464</v>
      </c>
      <c r="B1798" t="s">
        <v>508</v>
      </c>
      <c r="C1798" t="s">
        <v>10443</v>
      </c>
      <c r="D1798" t="s">
        <v>1421</v>
      </c>
      <c r="E1798">
        <v>58</v>
      </c>
      <c r="F1798" t="s">
        <v>1437</v>
      </c>
      <c r="G1798" t="s">
        <v>23</v>
      </c>
      <c r="H1798" t="s">
        <v>1446</v>
      </c>
      <c r="I1798">
        <v>258</v>
      </c>
      <c r="J1798">
        <v>1</v>
      </c>
      <c r="K1798">
        <v>259</v>
      </c>
      <c r="L1798">
        <v>2150728</v>
      </c>
    </row>
    <row r="1799" spans="1:12" hidden="1" x14ac:dyDescent="0.3">
      <c r="A1799" t="s">
        <v>464</v>
      </c>
      <c r="B1799" t="s">
        <v>508</v>
      </c>
      <c r="C1799" t="s">
        <v>10444</v>
      </c>
      <c r="D1799" t="s">
        <v>1421</v>
      </c>
      <c r="E1799">
        <v>32</v>
      </c>
      <c r="F1799" t="s">
        <v>30</v>
      </c>
      <c r="G1799" t="s">
        <v>23</v>
      </c>
      <c r="H1799" t="s">
        <v>1474</v>
      </c>
      <c r="I1799">
        <v>1639</v>
      </c>
      <c r="J1799">
        <v>6</v>
      </c>
      <c r="K1799">
        <v>1645</v>
      </c>
      <c r="L1799">
        <v>2150728</v>
      </c>
    </row>
    <row r="1800" spans="1:12" hidden="1" x14ac:dyDescent="0.3">
      <c r="A1800" t="s">
        <v>464</v>
      </c>
      <c r="B1800" t="s">
        <v>508</v>
      </c>
      <c r="C1800" t="s">
        <v>9417</v>
      </c>
      <c r="D1800" t="s">
        <v>9418</v>
      </c>
      <c r="E1800">
        <v>0</v>
      </c>
      <c r="F1800" t="s">
        <v>28</v>
      </c>
      <c r="G1800" t="s">
        <v>28</v>
      </c>
      <c r="H1800" t="s">
        <v>28</v>
      </c>
      <c r="I1800">
        <v>5350</v>
      </c>
      <c r="J1800">
        <v>39</v>
      </c>
      <c r="K1800">
        <v>5389</v>
      </c>
      <c r="L1800">
        <v>2150728</v>
      </c>
    </row>
    <row r="1801" spans="1:12" hidden="1" x14ac:dyDescent="0.3">
      <c r="A1801" t="s">
        <v>464</v>
      </c>
      <c r="B1801" t="s">
        <v>513</v>
      </c>
      <c r="C1801" t="s">
        <v>10445</v>
      </c>
      <c r="D1801" t="s">
        <v>1421</v>
      </c>
      <c r="E1801">
        <v>62</v>
      </c>
      <c r="F1801" t="s">
        <v>1437</v>
      </c>
      <c r="G1801" t="s">
        <v>17</v>
      </c>
      <c r="H1801" t="s">
        <v>18</v>
      </c>
      <c r="I1801">
        <v>274755</v>
      </c>
      <c r="J1801">
        <v>228</v>
      </c>
      <c r="K1801">
        <v>274983</v>
      </c>
      <c r="L1801">
        <v>2071816</v>
      </c>
    </row>
    <row r="1802" spans="1:12" hidden="1" x14ac:dyDescent="0.3">
      <c r="A1802" t="s">
        <v>464</v>
      </c>
      <c r="B1802" t="s">
        <v>513</v>
      </c>
      <c r="C1802" t="s">
        <v>10446</v>
      </c>
      <c r="D1802" t="s">
        <v>1421</v>
      </c>
      <c r="E1802">
        <v>62</v>
      </c>
      <c r="F1802" t="s">
        <v>1437</v>
      </c>
      <c r="G1802" t="s">
        <v>45</v>
      </c>
      <c r="H1802" t="s">
        <v>46</v>
      </c>
      <c r="I1802">
        <v>910787</v>
      </c>
      <c r="J1802">
        <v>2435</v>
      </c>
      <c r="K1802">
        <v>913222</v>
      </c>
      <c r="L1802">
        <v>2071816</v>
      </c>
    </row>
    <row r="1803" spans="1:12" hidden="1" x14ac:dyDescent="0.3">
      <c r="A1803" t="s">
        <v>464</v>
      </c>
      <c r="B1803" t="s">
        <v>513</v>
      </c>
      <c r="C1803" t="s">
        <v>10447</v>
      </c>
      <c r="D1803" t="s">
        <v>1421</v>
      </c>
      <c r="E1803">
        <v>43</v>
      </c>
      <c r="F1803" t="s">
        <v>1437</v>
      </c>
      <c r="G1803" t="s">
        <v>21</v>
      </c>
      <c r="H1803" t="s">
        <v>22</v>
      </c>
      <c r="I1803">
        <v>86694</v>
      </c>
      <c r="J1803">
        <v>58</v>
      </c>
      <c r="K1803">
        <v>86752</v>
      </c>
      <c r="L1803">
        <v>2071816</v>
      </c>
    </row>
    <row r="1804" spans="1:12" hidden="1" x14ac:dyDescent="0.3">
      <c r="A1804" t="s">
        <v>464</v>
      </c>
      <c r="B1804" t="s">
        <v>513</v>
      </c>
      <c r="C1804" t="s">
        <v>10448</v>
      </c>
      <c r="D1804" t="s">
        <v>1421</v>
      </c>
      <c r="E1804">
        <v>66</v>
      </c>
      <c r="F1804" t="s">
        <v>1437</v>
      </c>
      <c r="G1804" t="s">
        <v>467</v>
      </c>
      <c r="H1804" t="s">
        <v>468</v>
      </c>
      <c r="I1804">
        <v>12035</v>
      </c>
      <c r="J1804">
        <v>35</v>
      </c>
      <c r="K1804">
        <v>12070</v>
      </c>
      <c r="L1804">
        <v>2071816</v>
      </c>
    </row>
    <row r="1805" spans="1:12" hidden="1" x14ac:dyDescent="0.3">
      <c r="A1805" t="s">
        <v>464</v>
      </c>
      <c r="B1805" t="s">
        <v>513</v>
      </c>
      <c r="C1805" t="s">
        <v>10449</v>
      </c>
      <c r="D1805" t="s">
        <v>1421</v>
      </c>
      <c r="E1805">
        <v>46</v>
      </c>
      <c r="F1805" t="s">
        <v>30</v>
      </c>
      <c r="G1805" t="s">
        <v>415</v>
      </c>
      <c r="H1805" t="s">
        <v>2010</v>
      </c>
      <c r="I1805">
        <v>462</v>
      </c>
      <c r="J1805">
        <v>1</v>
      </c>
      <c r="K1805">
        <v>463</v>
      </c>
      <c r="L1805">
        <v>2071816</v>
      </c>
    </row>
    <row r="1806" spans="1:12" hidden="1" x14ac:dyDescent="0.3">
      <c r="A1806" t="s">
        <v>464</v>
      </c>
      <c r="B1806" t="s">
        <v>513</v>
      </c>
      <c r="C1806" t="s">
        <v>10450</v>
      </c>
      <c r="D1806" t="s">
        <v>1421</v>
      </c>
      <c r="E1806">
        <v>68</v>
      </c>
      <c r="F1806" t="s">
        <v>1437</v>
      </c>
      <c r="G1806" t="s">
        <v>470</v>
      </c>
      <c r="H1806" t="s">
        <v>256</v>
      </c>
      <c r="I1806">
        <v>336</v>
      </c>
      <c r="J1806">
        <v>3</v>
      </c>
      <c r="K1806">
        <v>339</v>
      </c>
      <c r="L1806">
        <v>2071816</v>
      </c>
    </row>
    <row r="1807" spans="1:12" hidden="1" x14ac:dyDescent="0.3">
      <c r="A1807" t="s">
        <v>464</v>
      </c>
      <c r="B1807" t="s">
        <v>513</v>
      </c>
      <c r="C1807" t="s">
        <v>10451</v>
      </c>
      <c r="D1807" t="s">
        <v>1421</v>
      </c>
      <c r="E1807">
        <v>40</v>
      </c>
      <c r="F1807" t="s">
        <v>1437</v>
      </c>
      <c r="G1807" t="s">
        <v>518</v>
      </c>
      <c r="H1807" t="s">
        <v>25</v>
      </c>
      <c r="I1807">
        <v>467</v>
      </c>
      <c r="J1807">
        <v>4</v>
      </c>
      <c r="K1807">
        <v>471</v>
      </c>
      <c r="L1807">
        <v>2071816</v>
      </c>
    </row>
    <row r="1808" spans="1:12" hidden="1" x14ac:dyDescent="0.3">
      <c r="A1808" t="s">
        <v>464</v>
      </c>
      <c r="B1808" t="s">
        <v>513</v>
      </c>
      <c r="C1808" t="s">
        <v>10452</v>
      </c>
      <c r="D1808" t="s">
        <v>1421</v>
      </c>
      <c r="E1808">
        <v>37</v>
      </c>
      <c r="F1808" t="s">
        <v>1437</v>
      </c>
      <c r="G1808" t="s">
        <v>61</v>
      </c>
      <c r="H1808" t="s">
        <v>62</v>
      </c>
      <c r="I1808">
        <v>11076</v>
      </c>
      <c r="J1808">
        <v>36</v>
      </c>
      <c r="K1808">
        <v>11112</v>
      </c>
      <c r="L1808">
        <v>2071816</v>
      </c>
    </row>
    <row r="1809" spans="1:12" hidden="1" x14ac:dyDescent="0.3">
      <c r="A1809" t="s">
        <v>464</v>
      </c>
      <c r="B1809" t="s">
        <v>513</v>
      </c>
      <c r="C1809" t="s">
        <v>6980</v>
      </c>
      <c r="D1809" t="s">
        <v>1421</v>
      </c>
      <c r="E1809">
        <v>28</v>
      </c>
      <c r="F1809" t="s">
        <v>1437</v>
      </c>
      <c r="G1809" t="s">
        <v>3168</v>
      </c>
      <c r="H1809" t="s">
        <v>1633</v>
      </c>
      <c r="I1809">
        <v>330</v>
      </c>
      <c r="J1809">
        <v>0</v>
      </c>
      <c r="K1809">
        <v>330</v>
      </c>
      <c r="L1809">
        <v>2071816</v>
      </c>
    </row>
    <row r="1810" spans="1:12" hidden="1" x14ac:dyDescent="0.3">
      <c r="A1810" t="s">
        <v>464</v>
      </c>
      <c r="B1810" t="s">
        <v>513</v>
      </c>
      <c r="C1810" t="s">
        <v>10453</v>
      </c>
      <c r="D1810" t="s">
        <v>1421</v>
      </c>
      <c r="E1810">
        <v>63</v>
      </c>
      <c r="F1810" t="s">
        <v>1437</v>
      </c>
      <c r="G1810" t="s">
        <v>1035</v>
      </c>
      <c r="H1810" t="s">
        <v>1478</v>
      </c>
      <c r="I1810">
        <v>475</v>
      </c>
      <c r="J1810">
        <v>2</v>
      </c>
      <c r="K1810">
        <v>477</v>
      </c>
      <c r="L1810">
        <v>2071816</v>
      </c>
    </row>
    <row r="1811" spans="1:12" hidden="1" x14ac:dyDescent="0.3">
      <c r="A1811" t="s">
        <v>464</v>
      </c>
      <c r="B1811" t="s">
        <v>513</v>
      </c>
      <c r="C1811" t="s">
        <v>10454</v>
      </c>
      <c r="D1811" t="s">
        <v>1421</v>
      </c>
      <c r="E1811">
        <v>43</v>
      </c>
      <c r="F1811" t="s">
        <v>1437</v>
      </c>
      <c r="G1811" t="s">
        <v>317</v>
      </c>
      <c r="H1811" t="s">
        <v>26</v>
      </c>
      <c r="I1811">
        <v>478</v>
      </c>
      <c r="J1811">
        <v>0</v>
      </c>
      <c r="K1811">
        <v>478</v>
      </c>
      <c r="L1811">
        <v>2071816</v>
      </c>
    </row>
    <row r="1812" spans="1:12" hidden="1" x14ac:dyDescent="0.3">
      <c r="A1812" t="s">
        <v>464</v>
      </c>
      <c r="B1812" t="s">
        <v>513</v>
      </c>
      <c r="C1812" t="s">
        <v>5689</v>
      </c>
      <c r="D1812" t="s">
        <v>1421</v>
      </c>
      <c r="E1812">
        <v>36</v>
      </c>
      <c r="F1812" t="s">
        <v>1437</v>
      </c>
      <c r="G1812" t="s">
        <v>2990</v>
      </c>
      <c r="H1812" t="s">
        <v>2205</v>
      </c>
      <c r="I1812">
        <v>450</v>
      </c>
      <c r="J1812">
        <v>1</v>
      </c>
      <c r="K1812">
        <v>451</v>
      </c>
      <c r="L1812">
        <v>2071816</v>
      </c>
    </row>
    <row r="1813" spans="1:12" hidden="1" x14ac:dyDescent="0.3">
      <c r="A1813" t="s">
        <v>464</v>
      </c>
      <c r="B1813" t="s">
        <v>513</v>
      </c>
      <c r="C1813" t="s">
        <v>10455</v>
      </c>
      <c r="D1813" t="s">
        <v>1421</v>
      </c>
      <c r="E1813">
        <v>44</v>
      </c>
      <c r="F1813" t="s">
        <v>1437</v>
      </c>
      <c r="G1813" t="s">
        <v>90</v>
      </c>
      <c r="H1813" t="s">
        <v>91</v>
      </c>
      <c r="I1813">
        <v>1131</v>
      </c>
      <c r="J1813">
        <v>0</v>
      </c>
      <c r="K1813">
        <v>1131</v>
      </c>
      <c r="L1813">
        <v>2071816</v>
      </c>
    </row>
    <row r="1814" spans="1:12" hidden="1" x14ac:dyDescent="0.3">
      <c r="A1814" t="s">
        <v>464</v>
      </c>
      <c r="B1814" t="s">
        <v>513</v>
      </c>
      <c r="C1814" t="s">
        <v>10456</v>
      </c>
      <c r="D1814" t="s">
        <v>1424</v>
      </c>
      <c r="E1814">
        <v>36</v>
      </c>
      <c r="F1814" t="s">
        <v>1437</v>
      </c>
      <c r="G1814" t="s">
        <v>3171</v>
      </c>
      <c r="H1814" t="s">
        <v>1540</v>
      </c>
      <c r="I1814">
        <v>1190</v>
      </c>
      <c r="J1814">
        <v>2</v>
      </c>
      <c r="K1814">
        <v>1192</v>
      </c>
      <c r="L1814">
        <v>2071816</v>
      </c>
    </row>
    <row r="1815" spans="1:12" hidden="1" x14ac:dyDescent="0.3">
      <c r="A1815" t="s">
        <v>464</v>
      </c>
      <c r="B1815" t="s">
        <v>513</v>
      </c>
      <c r="C1815" t="s">
        <v>10457</v>
      </c>
      <c r="D1815" t="s">
        <v>1421</v>
      </c>
      <c r="E1815">
        <v>50</v>
      </c>
      <c r="F1815" t="s">
        <v>30</v>
      </c>
      <c r="G1815" t="s">
        <v>49</v>
      </c>
      <c r="H1815" t="s">
        <v>1474</v>
      </c>
      <c r="I1815">
        <v>4773</v>
      </c>
      <c r="J1815">
        <v>0</v>
      </c>
      <c r="K1815">
        <v>4773</v>
      </c>
      <c r="L1815">
        <v>2071816</v>
      </c>
    </row>
    <row r="1816" spans="1:12" hidden="1" x14ac:dyDescent="0.3">
      <c r="A1816" t="s">
        <v>464</v>
      </c>
      <c r="B1816" t="s">
        <v>513</v>
      </c>
      <c r="C1816" t="s">
        <v>10458</v>
      </c>
      <c r="D1816" t="s">
        <v>1421</v>
      </c>
      <c r="E1816">
        <v>53</v>
      </c>
      <c r="F1816" t="s">
        <v>1437</v>
      </c>
      <c r="G1816" t="s">
        <v>3174</v>
      </c>
      <c r="H1816" t="s">
        <v>50</v>
      </c>
      <c r="I1816">
        <v>2687</v>
      </c>
      <c r="J1816">
        <v>1</v>
      </c>
      <c r="K1816">
        <v>2688</v>
      </c>
      <c r="L1816">
        <v>2071816</v>
      </c>
    </row>
    <row r="1817" spans="1:12" hidden="1" x14ac:dyDescent="0.3">
      <c r="A1817" t="s">
        <v>464</v>
      </c>
      <c r="B1817" t="s">
        <v>513</v>
      </c>
      <c r="C1817" t="s">
        <v>10459</v>
      </c>
      <c r="D1817" t="s">
        <v>1421</v>
      </c>
      <c r="E1817">
        <v>39</v>
      </c>
      <c r="F1817" t="s">
        <v>1437</v>
      </c>
      <c r="G1817" t="s">
        <v>2985</v>
      </c>
      <c r="H1817" t="s">
        <v>1476</v>
      </c>
      <c r="I1817">
        <v>3960</v>
      </c>
      <c r="J1817">
        <v>1</v>
      </c>
      <c r="K1817">
        <v>3961</v>
      </c>
      <c r="L1817">
        <v>2071816</v>
      </c>
    </row>
    <row r="1818" spans="1:12" hidden="1" x14ac:dyDescent="0.3">
      <c r="A1818" t="s">
        <v>464</v>
      </c>
      <c r="B1818" t="s">
        <v>513</v>
      </c>
      <c r="C1818" t="s">
        <v>10460</v>
      </c>
      <c r="D1818" t="s">
        <v>1421</v>
      </c>
      <c r="E1818">
        <v>50</v>
      </c>
      <c r="F1818" t="s">
        <v>1437</v>
      </c>
      <c r="G1818" t="s">
        <v>461</v>
      </c>
      <c r="H1818" t="s">
        <v>265</v>
      </c>
      <c r="I1818">
        <v>2024</v>
      </c>
      <c r="J1818">
        <v>0</v>
      </c>
      <c r="K1818">
        <v>2024</v>
      </c>
      <c r="L1818">
        <v>2071816</v>
      </c>
    </row>
    <row r="1819" spans="1:12" hidden="1" x14ac:dyDescent="0.3">
      <c r="A1819" t="s">
        <v>464</v>
      </c>
      <c r="B1819" t="s">
        <v>513</v>
      </c>
      <c r="C1819" t="s">
        <v>10461</v>
      </c>
      <c r="D1819" t="s">
        <v>1421</v>
      </c>
      <c r="E1819">
        <v>42</v>
      </c>
      <c r="F1819" t="s">
        <v>30</v>
      </c>
      <c r="G1819" t="s">
        <v>3178</v>
      </c>
      <c r="H1819" t="s">
        <v>735</v>
      </c>
      <c r="I1819">
        <v>715</v>
      </c>
      <c r="J1819">
        <v>1</v>
      </c>
      <c r="K1819">
        <v>716</v>
      </c>
      <c r="L1819">
        <v>2071816</v>
      </c>
    </row>
    <row r="1820" spans="1:12" hidden="1" x14ac:dyDescent="0.3">
      <c r="A1820" t="s">
        <v>464</v>
      </c>
      <c r="B1820" t="s">
        <v>513</v>
      </c>
      <c r="C1820" t="s">
        <v>10462</v>
      </c>
      <c r="D1820" t="s">
        <v>1421</v>
      </c>
      <c r="E1820">
        <v>62</v>
      </c>
      <c r="F1820" t="s">
        <v>30</v>
      </c>
      <c r="G1820" t="s">
        <v>2063</v>
      </c>
      <c r="H1820" t="s">
        <v>70</v>
      </c>
      <c r="I1820">
        <v>1369</v>
      </c>
      <c r="J1820">
        <v>1</v>
      </c>
      <c r="K1820">
        <v>1370</v>
      </c>
      <c r="L1820">
        <v>2071816</v>
      </c>
    </row>
    <row r="1821" spans="1:12" hidden="1" x14ac:dyDescent="0.3">
      <c r="A1821" t="s">
        <v>464</v>
      </c>
      <c r="B1821" t="s">
        <v>513</v>
      </c>
      <c r="C1821" t="s">
        <v>10463</v>
      </c>
      <c r="D1821" t="s">
        <v>1421</v>
      </c>
      <c r="E1821">
        <v>33</v>
      </c>
      <c r="F1821" t="s">
        <v>1437</v>
      </c>
      <c r="G1821" t="s">
        <v>23</v>
      </c>
      <c r="H1821" t="s">
        <v>2996</v>
      </c>
      <c r="I1821">
        <v>370</v>
      </c>
      <c r="J1821">
        <v>1</v>
      </c>
      <c r="K1821">
        <v>371</v>
      </c>
      <c r="L1821">
        <v>2071816</v>
      </c>
    </row>
    <row r="1822" spans="1:12" hidden="1" x14ac:dyDescent="0.3">
      <c r="A1822" t="s">
        <v>464</v>
      </c>
      <c r="B1822" t="s">
        <v>513</v>
      </c>
      <c r="C1822" t="s">
        <v>10464</v>
      </c>
      <c r="D1822" t="s">
        <v>1421</v>
      </c>
      <c r="E1822">
        <v>43</v>
      </c>
      <c r="F1822" t="s">
        <v>1437</v>
      </c>
      <c r="G1822" t="s">
        <v>23</v>
      </c>
      <c r="H1822" t="s">
        <v>27</v>
      </c>
      <c r="I1822">
        <v>249</v>
      </c>
      <c r="J1822">
        <v>0</v>
      </c>
      <c r="K1822">
        <v>249</v>
      </c>
      <c r="L1822">
        <v>2071816</v>
      </c>
    </row>
    <row r="1823" spans="1:12" hidden="1" x14ac:dyDescent="0.3">
      <c r="A1823" t="s">
        <v>464</v>
      </c>
      <c r="B1823" t="s">
        <v>513</v>
      </c>
      <c r="C1823" t="s">
        <v>10465</v>
      </c>
      <c r="D1823" t="s">
        <v>1421</v>
      </c>
      <c r="E1823">
        <v>34</v>
      </c>
      <c r="F1823" t="s">
        <v>1437</v>
      </c>
      <c r="G1823" t="s">
        <v>23</v>
      </c>
      <c r="H1823" t="s">
        <v>139</v>
      </c>
      <c r="I1823">
        <v>392</v>
      </c>
      <c r="J1823">
        <v>1</v>
      </c>
      <c r="K1823">
        <v>393</v>
      </c>
      <c r="L1823">
        <v>2071816</v>
      </c>
    </row>
    <row r="1824" spans="1:12" hidden="1" x14ac:dyDescent="0.3">
      <c r="A1824" t="s">
        <v>464</v>
      </c>
      <c r="B1824" t="s">
        <v>513</v>
      </c>
      <c r="C1824" t="s">
        <v>10466</v>
      </c>
      <c r="D1824" t="s">
        <v>1421</v>
      </c>
      <c r="E1824">
        <v>48</v>
      </c>
      <c r="F1824" t="s">
        <v>1437</v>
      </c>
      <c r="G1824" t="s">
        <v>23</v>
      </c>
      <c r="H1824" t="s">
        <v>1957</v>
      </c>
      <c r="I1824">
        <v>438</v>
      </c>
      <c r="J1824">
        <v>1</v>
      </c>
      <c r="K1824">
        <v>439</v>
      </c>
      <c r="L1824">
        <v>2071816</v>
      </c>
    </row>
    <row r="1825" spans="1:12" hidden="1" x14ac:dyDescent="0.3">
      <c r="A1825" t="s">
        <v>464</v>
      </c>
      <c r="B1825" t="s">
        <v>513</v>
      </c>
      <c r="C1825" t="s">
        <v>10467</v>
      </c>
      <c r="D1825" t="s">
        <v>1421</v>
      </c>
      <c r="E1825">
        <v>57</v>
      </c>
      <c r="F1825" t="s">
        <v>1437</v>
      </c>
      <c r="G1825" t="s">
        <v>23</v>
      </c>
      <c r="H1825" t="s">
        <v>2073</v>
      </c>
      <c r="I1825">
        <v>389</v>
      </c>
      <c r="J1825">
        <v>0</v>
      </c>
      <c r="K1825">
        <v>389</v>
      </c>
      <c r="L1825">
        <v>2071816</v>
      </c>
    </row>
    <row r="1826" spans="1:12" hidden="1" x14ac:dyDescent="0.3">
      <c r="A1826" t="s">
        <v>464</v>
      </c>
      <c r="B1826" t="s">
        <v>513</v>
      </c>
      <c r="C1826" t="s">
        <v>10468</v>
      </c>
      <c r="D1826" t="s">
        <v>1421</v>
      </c>
      <c r="E1826">
        <v>45</v>
      </c>
      <c r="F1826" t="s">
        <v>1437</v>
      </c>
      <c r="G1826" t="s">
        <v>23</v>
      </c>
      <c r="H1826" t="s">
        <v>24</v>
      </c>
      <c r="I1826">
        <v>801</v>
      </c>
      <c r="J1826">
        <v>1</v>
      </c>
      <c r="K1826">
        <v>802</v>
      </c>
      <c r="L1826">
        <v>2071816</v>
      </c>
    </row>
    <row r="1827" spans="1:12" hidden="1" x14ac:dyDescent="0.3">
      <c r="A1827" t="s">
        <v>464</v>
      </c>
      <c r="B1827" t="s">
        <v>513</v>
      </c>
      <c r="C1827" t="s">
        <v>10469</v>
      </c>
      <c r="D1827" t="s">
        <v>1421</v>
      </c>
      <c r="E1827">
        <v>60</v>
      </c>
      <c r="F1827" t="s">
        <v>30</v>
      </c>
      <c r="G1827" t="s">
        <v>23</v>
      </c>
      <c r="H1827" t="s">
        <v>2758</v>
      </c>
      <c r="I1827">
        <v>661</v>
      </c>
      <c r="J1827">
        <v>2</v>
      </c>
      <c r="K1827">
        <v>663</v>
      </c>
      <c r="L1827">
        <v>2071816</v>
      </c>
    </row>
    <row r="1828" spans="1:12" hidden="1" x14ac:dyDescent="0.3">
      <c r="A1828" t="s">
        <v>464</v>
      </c>
      <c r="B1828" t="s">
        <v>513</v>
      </c>
      <c r="C1828" t="s">
        <v>9417</v>
      </c>
      <c r="D1828" t="s">
        <v>9418</v>
      </c>
      <c r="E1828">
        <v>0</v>
      </c>
      <c r="F1828" t="s">
        <v>28</v>
      </c>
      <c r="G1828" t="s">
        <v>28</v>
      </c>
      <c r="H1828" t="s">
        <v>28</v>
      </c>
      <c r="I1828">
        <v>4973</v>
      </c>
      <c r="J1828">
        <v>13</v>
      </c>
      <c r="K1828">
        <v>4986</v>
      </c>
      <c r="L1828">
        <v>2071816</v>
      </c>
    </row>
    <row r="1829" spans="1:12" hidden="1" x14ac:dyDescent="0.3">
      <c r="A1829" t="s">
        <v>522</v>
      </c>
      <c r="B1829" t="s">
        <v>523</v>
      </c>
      <c r="C1829" t="s">
        <v>3186</v>
      </c>
      <c r="D1829" t="s">
        <v>1421</v>
      </c>
      <c r="E1829">
        <v>67</v>
      </c>
      <c r="F1829" t="s">
        <v>14</v>
      </c>
      <c r="G1829" t="s">
        <v>45</v>
      </c>
      <c r="H1829" t="s">
        <v>46</v>
      </c>
      <c r="I1829">
        <v>712133</v>
      </c>
      <c r="J1829">
        <v>13085</v>
      </c>
      <c r="K1829">
        <v>725218</v>
      </c>
      <c r="L1829">
        <v>1427338</v>
      </c>
    </row>
    <row r="1830" spans="1:12" hidden="1" x14ac:dyDescent="0.3">
      <c r="A1830" t="s">
        <v>522</v>
      </c>
      <c r="B1830" t="s">
        <v>523</v>
      </c>
      <c r="C1830" t="s">
        <v>3187</v>
      </c>
      <c r="D1830" t="s">
        <v>1421</v>
      </c>
      <c r="E1830">
        <v>49</v>
      </c>
      <c r="F1830" t="s">
        <v>30</v>
      </c>
      <c r="G1830" t="s">
        <v>21</v>
      </c>
      <c r="H1830" t="s">
        <v>22</v>
      </c>
      <c r="I1830">
        <v>8719</v>
      </c>
      <c r="J1830">
        <v>147</v>
      </c>
      <c r="K1830">
        <v>8866</v>
      </c>
      <c r="L1830">
        <v>1427338</v>
      </c>
    </row>
    <row r="1831" spans="1:12" hidden="1" x14ac:dyDescent="0.3">
      <c r="A1831" t="s">
        <v>522</v>
      </c>
      <c r="B1831" t="s">
        <v>523</v>
      </c>
      <c r="C1831" t="s">
        <v>3188</v>
      </c>
      <c r="D1831" t="s">
        <v>1421</v>
      </c>
      <c r="E1831">
        <v>45</v>
      </c>
      <c r="F1831" t="s">
        <v>1437</v>
      </c>
      <c r="G1831" t="s">
        <v>17</v>
      </c>
      <c r="H1831" t="s">
        <v>18</v>
      </c>
      <c r="I1831">
        <v>245474</v>
      </c>
      <c r="J1831">
        <v>2121</v>
      </c>
      <c r="K1831">
        <v>247595</v>
      </c>
      <c r="L1831">
        <v>1427338</v>
      </c>
    </row>
    <row r="1832" spans="1:12" hidden="1" x14ac:dyDescent="0.3">
      <c r="A1832" t="s">
        <v>522</v>
      </c>
      <c r="B1832" t="s">
        <v>523</v>
      </c>
      <c r="C1832" t="s">
        <v>3189</v>
      </c>
      <c r="D1832" t="s">
        <v>1421</v>
      </c>
      <c r="E1832">
        <v>67</v>
      </c>
      <c r="F1832" t="s">
        <v>1437</v>
      </c>
      <c r="G1832" t="s">
        <v>3190</v>
      </c>
      <c r="H1832" t="s">
        <v>25</v>
      </c>
      <c r="I1832">
        <v>2355</v>
      </c>
      <c r="J1832">
        <v>16</v>
      </c>
      <c r="K1832">
        <v>2371</v>
      </c>
      <c r="L1832">
        <v>1427338</v>
      </c>
    </row>
    <row r="1833" spans="1:12" hidden="1" x14ac:dyDescent="0.3">
      <c r="A1833" t="s">
        <v>522</v>
      </c>
      <c r="B1833" t="s">
        <v>523</v>
      </c>
      <c r="C1833" t="s">
        <v>3191</v>
      </c>
      <c r="D1833" t="s">
        <v>1421</v>
      </c>
      <c r="E1833">
        <v>58</v>
      </c>
      <c r="F1833" t="s">
        <v>1437</v>
      </c>
      <c r="G1833" t="s">
        <v>3192</v>
      </c>
      <c r="H1833" t="s">
        <v>80</v>
      </c>
      <c r="I1833">
        <v>945</v>
      </c>
      <c r="J1833">
        <v>14</v>
      </c>
      <c r="K1833">
        <v>959</v>
      </c>
      <c r="L1833">
        <v>1427338</v>
      </c>
    </row>
    <row r="1834" spans="1:12" hidden="1" x14ac:dyDescent="0.3">
      <c r="A1834" t="s">
        <v>522</v>
      </c>
      <c r="B1834" t="s">
        <v>523</v>
      </c>
      <c r="C1834" t="s">
        <v>3193</v>
      </c>
      <c r="D1834" t="s">
        <v>1421</v>
      </c>
      <c r="E1834">
        <v>70</v>
      </c>
      <c r="F1834" t="s">
        <v>1437</v>
      </c>
      <c r="G1834" t="s">
        <v>3194</v>
      </c>
      <c r="H1834" t="s">
        <v>1536</v>
      </c>
      <c r="I1834">
        <v>950</v>
      </c>
      <c r="J1834">
        <v>20</v>
      </c>
      <c r="K1834">
        <v>970</v>
      </c>
      <c r="L1834">
        <v>1427338</v>
      </c>
    </row>
    <row r="1835" spans="1:12" hidden="1" x14ac:dyDescent="0.3">
      <c r="A1835" t="s">
        <v>522</v>
      </c>
      <c r="B1835" t="s">
        <v>523</v>
      </c>
      <c r="C1835" t="s">
        <v>3195</v>
      </c>
      <c r="D1835" t="s">
        <v>1421</v>
      </c>
      <c r="E1835">
        <v>54</v>
      </c>
      <c r="F1835" t="s">
        <v>30</v>
      </c>
      <c r="G1835" t="s">
        <v>23</v>
      </c>
      <c r="H1835" t="s">
        <v>276</v>
      </c>
      <c r="I1835">
        <v>555</v>
      </c>
      <c r="J1835">
        <v>9</v>
      </c>
      <c r="K1835">
        <v>564</v>
      </c>
      <c r="L1835">
        <v>1427338</v>
      </c>
    </row>
    <row r="1836" spans="1:12" hidden="1" x14ac:dyDescent="0.3">
      <c r="A1836" t="s">
        <v>522</v>
      </c>
      <c r="B1836" t="s">
        <v>523</v>
      </c>
      <c r="C1836" t="s">
        <v>3196</v>
      </c>
      <c r="D1836" t="s">
        <v>1421</v>
      </c>
      <c r="E1836">
        <v>67</v>
      </c>
      <c r="F1836" t="s">
        <v>1437</v>
      </c>
      <c r="G1836" t="s">
        <v>23</v>
      </c>
      <c r="H1836" t="s">
        <v>1478</v>
      </c>
      <c r="I1836">
        <v>861</v>
      </c>
      <c r="J1836">
        <v>47</v>
      </c>
      <c r="K1836">
        <v>908</v>
      </c>
      <c r="L1836">
        <v>1427338</v>
      </c>
    </row>
    <row r="1837" spans="1:12" hidden="1" x14ac:dyDescent="0.3">
      <c r="A1837" t="s">
        <v>522</v>
      </c>
      <c r="B1837" t="s">
        <v>523</v>
      </c>
      <c r="C1837" t="s">
        <v>3197</v>
      </c>
      <c r="D1837" t="s">
        <v>1424</v>
      </c>
      <c r="E1837">
        <v>36</v>
      </c>
      <c r="F1837" t="s">
        <v>1437</v>
      </c>
      <c r="G1837" t="s">
        <v>23</v>
      </c>
      <c r="H1837" t="s">
        <v>2205</v>
      </c>
      <c r="I1837">
        <v>1297</v>
      </c>
      <c r="J1837">
        <v>101</v>
      </c>
      <c r="K1837">
        <v>1398</v>
      </c>
      <c r="L1837">
        <v>1427338</v>
      </c>
    </row>
    <row r="1838" spans="1:12" hidden="1" x14ac:dyDescent="0.3">
      <c r="A1838" t="s">
        <v>522</v>
      </c>
      <c r="B1838" t="s">
        <v>523</v>
      </c>
      <c r="C1838" t="s">
        <v>3198</v>
      </c>
      <c r="D1838" t="s">
        <v>1421</v>
      </c>
      <c r="E1838">
        <v>52</v>
      </c>
      <c r="F1838" t="s">
        <v>1437</v>
      </c>
      <c r="G1838" t="s">
        <v>23</v>
      </c>
      <c r="H1838" t="s">
        <v>34</v>
      </c>
      <c r="I1838">
        <v>2233</v>
      </c>
      <c r="J1838">
        <v>7</v>
      </c>
      <c r="K1838">
        <v>2240</v>
      </c>
      <c r="L1838">
        <v>1427338</v>
      </c>
    </row>
    <row r="1839" spans="1:12" hidden="1" x14ac:dyDescent="0.3">
      <c r="A1839" t="s">
        <v>522</v>
      </c>
      <c r="B1839" t="s">
        <v>523</v>
      </c>
      <c r="C1839" t="s">
        <v>3199</v>
      </c>
      <c r="D1839" t="s">
        <v>1421</v>
      </c>
      <c r="E1839">
        <v>58</v>
      </c>
      <c r="F1839" t="s">
        <v>1437</v>
      </c>
      <c r="G1839" t="s">
        <v>23</v>
      </c>
      <c r="H1839" t="s">
        <v>1446</v>
      </c>
      <c r="I1839">
        <v>4425</v>
      </c>
      <c r="J1839">
        <v>148</v>
      </c>
      <c r="K1839">
        <v>4573</v>
      </c>
      <c r="L1839">
        <v>1427338</v>
      </c>
    </row>
    <row r="1840" spans="1:12" hidden="1" x14ac:dyDescent="0.3">
      <c r="A1840" t="s">
        <v>522</v>
      </c>
      <c r="B1840" t="s">
        <v>523</v>
      </c>
      <c r="C1840" t="s">
        <v>9417</v>
      </c>
      <c r="D1840" t="s">
        <v>9418</v>
      </c>
      <c r="E1840">
        <v>0</v>
      </c>
      <c r="F1840" t="s">
        <v>28</v>
      </c>
      <c r="G1840" t="s">
        <v>28</v>
      </c>
      <c r="H1840" t="s">
        <v>28</v>
      </c>
      <c r="I1840">
        <v>11195</v>
      </c>
      <c r="J1840">
        <v>132</v>
      </c>
      <c r="K1840">
        <v>11327</v>
      </c>
      <c r="L1840">
        <v>1427338</v>
      </c>
    </row>
    <row r="1841" spans="1:12" hidden="1" x14ac:dyDescent="0.3">
      <c r="A1841" t="s">
        <v>522</v>
      </c>
      <c r="B1841" t="s">
        <v>524</v>
      </c>
      <c r="C1841" t="s">
        <v>10470</v>
      </c>
      <c r="D1841" t="s">
        <v>1421</v>
      </c>
      <c r="E1841">
        <v>32</v>
      </c>
      <c r="F1841" t="s">
        <v>1437</v>
      </c>
      <c r="G1841" t="s">
        <v>17</v>
      </c>
      <c r="H1841" t="s">
        <v>18</v>
      </c>
      <c r="I1841">
        <v>240184</v>
      </c>
      <c r="J1841">
        <v>1546</v>
      </c>
      <c r="K1841">
        <v>241730</v>
      </c>
      <c r="L1841">
        <v>1281462</v>
      </c>
    </row>
    <row r="1842" spans="1:12" hidden="1" x14ac:dyDescent="0.3">
      <c r="A1842" t="s">
        <v>522</v>
      </c>
      <c r="B1842" t="s">
        <v>524</v>
      </c>
      <c r="C1842" t="s">
        <v>10471</v>
      </c>
      <c r="D1842" t="s">
        <v>1421</v>
      </c>
      <c r="E1842">
        <v>48</v>
      </c>
      <c r="F1842" t="s">
        <v>1437</v>
      </c>
      <c r="G1842" t="s">
        <v>568</v>
      </c>
      <c r="H1842" t="s">
        <v>113</v>
      </c>
      <c r="I1842">
        <v>14742</v>
      </c>
      <c r="J1842">
        <v>96</v>
      </c>
      <c r="K1842">
        <v>14838</v>
      </c>
      <c r="L1842">
        <v>1281462</v>
      </c>
    </row>
    <row r="1843" spans="1:12" hidden="1" x14ac:dyDescent="0.3">
      <c r="A1843" t="s">
        <v>522</v>
      </c>
      <c r="B1843" t="s">
        <v>524</v>
      </c>
      <c r="C1843" t="s">
        <v>10472</v>
      </c>
      <c r="D1843" t="s">
        <v>1421</v>
      </c>
      <c r="E1843">
        <v>60</v>
      </c>
      <c r="F1843" t="s">
        <v>1437</v>
      </c>
      <c r="G1843" t="s">
        <v>45</v>
      </c>
      <c r="H1843" t="s">
        <v>46</v>
      </c>
      <c r="I1843">
        <v>638441</v>
      </c>
      <c r="J1843">
        <v>8748</v>
      </c>
      <c r="K1843">
        <v>647189</v>
      </c>
      <c r="L1843">
        <v>1281462</v>
      </c>
    </row>
    <row r="1844" spans="1:12" hidden="1" x14ac:dyDescent="0.3">
      <c r="A1844" t="s">
        <v>522</v>
      </c>
      <c r="B1844" t="s">
        <v>524</v>
      </c>
      <c r="C1844" t="s">
        <v>10473</v>
      </c>
      <c r="D1844" t="s">
        <v>1421</v>
      </c>
      <c r="E1844">
        <v>48</v>
      </c>
      <c r="F1844" t="s">
        <v>30</v>
      </c>
      <c r="G1844" t="s">
        <v>21</v>
      </c>
      <c r="H1844" t="s">
        <v>22</v>
      </c>
      <c r="I1844">
        <v>9003</v>
      </c>
      <c r="J1844">
        <v>57</v>
      </c>
      <c r="K1844">
        <v>9060</v>
      </c>
      <c r="L1844">
        <v>1281462</v>
      </c>
    </row>
    <row r="1845" spans="1:12" hidden="1" x14ac:dyDescent="0.3">
      <c r="A1845" t="s">
        <v>522</v>
      </c>
      <c r="B1845" t="s">
        <v>524</v>
      </c>
      <c r="C1845" t="s">
        <v>10474</v>
      </c>
      <c r="D1845" t="s">
        <v>1421</v>
      </c>
      <c r="E1845">
        <v>44</v>
      </c>
      <c r="F1845" t="s">
        <v>1437</v>
      </c>
      <c r="G1845" t="s">
        <v>3192</v>
      </c>
      <c r="H1845" t="s">
        <v>80</v>
      </c>
      <c r="I1845">
        <v>874</v>
      </c>
      <c r="J1845">
        <v>6</v>
      </c>
      <c r="K1845">
        <v>880</v>
      </c>
      <c r="L1845">
        <v>1281462</v>
      </c>
    </row>
    <row r="1846" spans="1:12" hidden="1" x14ac:dyDescent="0.3">
      <c r="A1846" t="s">
        <v>522</v>
      </c>
      <c r="B1846" t="s">
        <v>524</v>
      </c>
      <c r="C1846" t="s">
        <v>10475</v>
      </c>
      <c r="D1846" t="s">
        <v>1421</v>
      </c>
      <c r="E1846">
        <v>43</v>
      </c>
      <c r="F1846" t="s">
        <v>30</v>
      </c>
      <c r="G1846" t="s">
        <v>2063</v>
      </c>
      <c r="H1846" t="s">
        <v>119</v>
      </c>
      <c r="I1846">
        <v>508</v>
      </c>
      <c r="J1846">
        <v>3</v>
      </c>
      <c r="K1846">
        <v>511</v>
      </c>
      <c r="L1846">
        <v>1281462</v>
      </c>
    </row>
    <row r="1847" spans="1:12" hidden="1" x14ac:dyDescent="0.3">
      <c r="A1847" t="s">
        <v>522</v>
      </c>
      <c r="B1847" t="s">
        <v>524</v>
      </c>
      <c r="C1847" t="s">
        <v>10476</v>
      </c>
      <c r="D1847" t="s">
        <v>1421</v>
      </c>
      <c r="E1847">
        <v>61</v>
      </c>
      <c r="F1847" t="s">
        <v>1437</v>
      </c>
      <c r="G1847" t="s">
        <v>90</v>
      </c>
      <c r="H1847" t="s">
        <v>91</v>
      </c>
      <c r="I1847">
        <v>496</v>
      </c>
      <c r="J1847">
        <v>9</v>
      </c>
      <c r="K1847">
        <v>505</v>
      </c>
      <c r="L1847">
        <v>1281462</v>
      </c>
    </row>
    <row r="1848" spans="1:12" hidden="1" x14ac:dyDescent="0.3">
      <c r="A1848" t="s">
        <v>522</v>
      </c>
      <c r="B1848" t="s">
        <v>524</v>
      </c>
      <c r="C1848" t="s">
        <v>10477</v>
      </c>
      <c r="D1848" t="s">
        <v>1421</v>
      </c>
      <c r="E1848">
        <v>53</v>
      </c>
      <c r="F1848" t="s">
        <v>30</v>
      </c>
      <c r="G1848" t="s">
        <v>3207</v>
      </c>
      <c r="H1848" t="s">
        <v>50</v>
      </c>
      <c r="I1848">
        <v>580</v>
      </c>
      <c r="J1848">
        <v>3</v>
      </c>
      <c r="K1848">
        <v>583</v>
      </c>
      <c r="L1848">
        <v>1281462</v>
      </c>
    </row>
    <row r="1849" spans="1:12" hidden="1" x14ac:dyDescent="0.3">
      <c r="A1849" t="s">
        <v>522</v>
      </c>
      <c r="B1849" t="s">
        <v>524</v>
      </c>
      <c r="C1849" t="s">
        <v>10478</v>
      </c>
      <c r="D1849" t="s">
        <v>1421</v>
      </c>
      <c r="E1849">
        <v>42</v>
      </c>
      <c r="F1849" t="s">
        <v>30</v>
      </c>
      <c r="G1849" t="s">
        <v>682</v>
      </c>
      <c r="H1849" t="s">
        <v>162</v>
      </c>
      <c r="I1849">
        <v>1864</v>
      </c>
      <c r="J1849">
        <v>8</v>
      </c>
      <c r="K1849">
        <v>1872</v>
      </c>
      <c r="L1849">
        <v>1281462</v>
      </c>
    </row>
    <row r="1850" spans="1:12" hidden="1" x14ac:dyDescent="0.3">
      <c r="A1850" t="s">
        <v>522</v>
      </c>
      <c r="B1850" t="s">
        <v>524</v>
      </c>
      <c r="C1850" t="s">
        <v>10479</v>
      </c>
      <c r="D1850" t="s">
        <v>1421</v>
      </c>
      <c r="E1850">
        <v>64</v>
      </c>
      <c r="F1850" t="s">
        <v>1437</v>
      </c>
      <c r="G1850" t="s">
        <v>470</v>
      </c>
      <c r="H1850" t="s">
        <v>256</v>
      </c>
      <c r="I1850">
        <v>714</v>
      </c>
      <c r="J1850">
        <v>37</v>
      </c>
      <c r="K1850">
        <v>751</v>
      </c>
      <c r="L1850">
        <v>1281462</v>
      </c>
    </row>
    <row r="1851" spans="1:12" hidden="1" x14ac:dyDescent="0.3">
      <c r="A1851" t="s">
        <v>522</v>
      </c>
      <c r="B1851" t="s">
        <v>524</v>
      </c>
      <c r="C1851" t="s">
        <v>10480</v>
      </c>
      <c r="D1851" t="s">
        <v>1421</v>
      </c>
      <c r="E1851">
        <v>59</v>
      </c>
      <c r="F1851" t="s">
        <v>14</v>
      </c>
      <c r="G1851" t="s">
        <v>23</v>
      </c>
      <c r="H1851" t="s">
        <v>1432</v>
      </c>
      <c r="I1851">
        <v>2312</v>
      </c>
      <c r="J1851">
        <v>32</v>
      </c>
      <c r="K1851">
        <v>2344</v>
      </c>
      <c r="L1851">
        <v>1281462</v>
      </c>
    </row>
    <row r="1852" spans="1:12" hidden="1" x14ac:dyDescent="0.3">
      <c r="A1852" t="s">
        <v>522</v>
      </c>
      <c r="B1852" t="s">
        <v>524</v>
      </c>
      <c r="C1852" t="s">
        <v>10481</v>
      </c>
      <c r="D1852" t="s">
        <v>1421</v>
      </c>
      <c r="E1852">
        <v>63</v>
      </c>
      <c r="F1852" t="s">
        <v>1437</v>
      </c>
      <c r="G1852" t="s">
        <v>23</v>
      </c>
      <c r="H1852" t="s">
        <v>1478</v>
      </c>
      <c r="I1852">
        <v>773</v>
      </c>
      <c r="J1852">
        <v>2</v>
      </c>
      <c r="K1852">
        <v>775</v>
      </c>
      <c r="L1852">
        <v>1281462</v>
      </c>
    </row>
    <row r="1853" spans="1:12" hidden="1" x14ac:dyDescent="0.3">
      <c r="A1853" t="s">
        <v>522</v>
      </c>
      <c r="B1853" t="s">
        <v>524</v>
      </c>
      <c r="C1853" t="s">
        <v>10482</v>
      </c>
      <c r="D1853" t="s">
        <v>1421</v>
      </c>
      <c r="E1853">
        <v>66</v>
      </c>
      <c r="F1853" t="s">
        <v>1437</v>
      </c>
      <c r="G1853" t="s">
        <v>23</v>
      </c>
      <c r="H1853" t="s">
        <v>69</v>
      </c>
      <c r="I1853">
        <v>1584</v>
      </c>
      <c r="J1853">
        <v>12</v>
      </c>
      <c r="K1853">
        <v>1596</v>
      </c>
      <c r="L1853">
        <v>1281462</v>
      </c>
    </row>
    <row r="1854" spans="1:12" hidden="1" x14ac:dyDescent="0.3">
      <c r="A1854" t="s">
        <v>522</v>
      </c>
      <c r="B1854" t="s">
        <v>524</v>
      </c>
      <c r="C1854" t="s">
        <v>10483</v>
      </c>
      <c r="D1854" t="s">
        <v>1421</v>
      </c>
      <c r="E1854">
        <v>66</v>
      </c>
      <c r="F1854" t="s">
        <v>1437</v>
      </c>
      <c r="G1854" t="s">
        <v>23</v>
      </c>
      <c r="H1854" t="s">
        <v>78</v>
      </c>
      <c r="I1854">
        <v>3653</v>
      </c>
      <c r="J1854">
        <v>0</v>
      </c>
      <c r="K1854">
        <v>3653</v>
      </c>
      <c r="L1854">
        <v>1281462</v>
      </c>
    </row>
    <row r="1855" spans="1:12" hidden="1" x14ac:dyDescent="0.3">
      <c r="A1855" t="s">
        <v>522</v>
      </c>
      <c r="B1855" t="s">
        <v>524</v>
      </c>
      <c r="C1855" t="s">
        <v>10484</v>
      </c>
      <c r="D1855" t="s">
        <v>1421</v>
      </c>
      <c r="E1855">
        <v>49</v>
      </c>
      <c r="F1855" t="s">
        <v>1437</v>
      </c>
      <c r="G1855" t="s">
        <v>23</v>
      </c>
      <c r="H1855" t="s">
        <v>1536</v>
      </c>
      <c r="I1855">
        <v>1856</v>
      </c>
      <c r="J1855">
        <v>4</v>
      </c>
      <c r="K1855">
        <v>1860</v>
      </c>
      <c r="L1855">
        <v>1281462</v>
      </c>
    </row>
    <row r="1856" spans="1:12" hidden="1" x14ac:dyDescent="0.3">
      <c r="A1856" t="s">
        <v>522</v>
      </c>
      <c r="B1856" t="s">
        <v>524</v>
      </c>
      <c r="C1856" t="s">
        <v>10485</v>
      </c>
      <c r="D1856" t="s">
        <v>1421</v>
      </c>
      <c r="E1856">
        <v>59</v>
      </c>
      <c r="F1856" t="s">
        <v>1437</v>
      </c>
      <c r="G1856" t="s">
        <v>23</v>
      </c>
      <c r="H1856" t="s">
        <v>34</v>
      </c>
      <c r="I1856">
        <v>4085</v>
      </c>
      <c r="J1856">
        <v>2</v>
      </c>
      <c r="K1856">
        <v>4087</v>
      </c>
      <c r="L1856">
        <v>1281462</v>
      </c>
    </row>
    <row r="1857" spans="1:12" hidden="1" x14ac:dyDescent="0.3">
      <c r="A1857" t="s">
        <v>522</v>
      </c>
      <c r="B1857" t="s">
        <v>524</v>
      </c>
      <c r="C1857" t="s">
        <v>10486</v>
      </c>
      <c r="D1857" t="s">
        <v>1421</v>
      </c>
      <c r="E1857">
        <v>41</v>
      </c>
      <c r="F1857" t="s">
        <v>1437</v>
      </c>
      <c r="G1857" t="s">
        <v>23</v>
      </c>
      <c r="H1857" t="s">
        <v>25</v>
      </c>
      <c r="I1857">
        <v>3835</v>
      </c>
      <c r="J1857">
        <v>4</v>
      </c>
      <c r="K1857">
        <v>3839</v>
      </c>
      <c r="L1857">
        <v>1281462</v>
      </c>
    </row>
    <row r="1858" spans="1:12" hidden="1" x14ac:dyDescent="0.3">
      <c r="A1858" t="s">
        <v>522</v>
      </c>
      <c r="B1858" t="s">
        <v>524</v>
      </c>
      <c r="C1858" t="s">
        <v>9417</v>
      </c>
      <c r="D1858" t="s">
        <v>9418</v>
      </c>
      <c r="E1858">
        <v>0</v>
      </c>
      <c r="F1858" t="s">
        <v>28</v>
      </c>
      <c r="G1858" t="s">
        <v>28</v>
      </c>
      <c r="H1858" t="s">
        <v>28</v>
      </c>
      <c r="I1858">
        <v>5187</v>
      </c>
      <c r="J1858">
        <v>111</v>
      </c>
      <c r="K1858">
        <v>5298</v>
      </c>
      <c r="L1858">
        <v>1281462</v>
      </c>
    </row>
    <row r="1859" spans="1:12" hidden="1" x14ac:dyDescent="0.3">
      <c r="A1859" t="s">
        <v>522</v>
      </c>
      <c r="B1859" t="s">
        <v>527</v>
      </c>
      <c r="C1859" t="s">
        <v>10487</v>
      </c>
      <c r="D1859" t="s">
        <v>1421</v>
      </c>
      <c r="E1859">
        <v>44</v>
      </c>
      <c r="F1859" t="s">
        <v>1437</v>
      </c>
      <c r="G1859" t="s">
        <v>45</v>
      </c>
      <c r="H1859" t="s">
        <v>46</v>
      </c>
      <c r="I1859">
        <v>668812</v>
      </c>
      <c r="J1859">
        <v>13880</v>
      </c>
      <c r="K1859">
        <v>682692</v>
      </c>
      <c r="L1859">
        <v>1362269</v>
      </c>
    </row>
    <row r="1860" spans="1:12" hidden="1" x14ac:dyDescent="0.3">
      <c r="A1860" t="s">
        <v>522</v>
      </c>
      <c r="B1860" t="s">
        <v>527</v>
      </c>
      <c r="C1860" t="s">
        <v>10488</v>
      </c>
      <c r="D1860" t="s">
        <v>1421</v>
      </c>
      <c r="E1860">
        <v>40</v>
      </c>
      <c r="F1860" t="s">
        <v>30</v>
      </c>
      <c r="G1860" t="s">
        <v>21</v>
      </c>
      <c r="H1860" t="s">
        <v>22</v>
      </c>
      <c r="I1860">
        <v>6974</v>
      </c>
      <c r="J1860">
        <v>121</v>
      </c>
      <c r="K1860">
        <v>7095</v>
      </c>
      <c r="L1860">
        <v>1362269</v>
      </c>
    </row>
    <row r="1861" spans="1:12" hidden="1" x14ac:dyDescent="0.3">
      <c r="A1861" t="s">
        <v>522</v>
      </c>
      <c r="B1861" t="s">
        <v>527</v>
      </c>
      <c r="C1861" t="s">
        <v>10489</v>
      </c>
      <c r="D1861" t="s">
        <v>1421</v>
      </c>
      <c r="E1861">
        <v>68</v>
      </c>
      <c r="F1861" t="s">
        <v>1437</v>
      </c>
      <c r="G1861" t="s">
        <v>17</v>
      </c>
      <c r="H1861" t="s">
        <v>18</v>
      </c>
      <c r="I1861">
        <v>281000</v>
      </c>
      <c r="J1861">
        <v>2120</v>
      </c>
      <c r="K1861">
        <v>283120</v>
      </c>
      <c r="L1861">
        <v>1362269</v>
      </c>
    </row>
    <row r="1862" spans="1:12" hidden="1" x14ac:dyDescent="0.3">
      <c r="A1862" t="s">
        <v>522</v>
      </c>
      <c r="B1862" t="s">
        <v>527</v>
      </c>
      <c r="C1862" t="s">
        <v>10490</v>
      </c>
      <c r="D1862" t="s">
        <v>1421</v>
      </c>
      <c r="E1862">
        <v>28</v>
      </c>
      <c r="F1862" t="s">
        <v>1437</v>
      </c>
      <c r="G1862" t="s">
        <v>3218</v>
      </c>
      <c r="H1862" t="s">
        <v>119</v>
      </c>
      <c r="I1862">
        <v>2264</v>
      </c>
      <c r="J1862">
        <v>55</v>
      </c>
      <c r="K1862">
        <v>2319</v>
      </c>
      <c r="L1862">
        <v>1362269</v>
      </c>
    </row>
    <row r="1863" spans="1:12" hidden="1" x14ac:dyDescent="0.3">
      <c r="A1863" t="s">
        <v>522</v>
      </c>
      <c r="B1863" t="s">
        <v>527</v>
      </c>
      <c r="C1863" t="s">
        <v>10491</v>
      </c>
      <c r="D1863" t="s">
        <v>1421</v>
      </c>
      <c r="E1863">
        <v>73</v>
      </c>
      <c r="F1863" t="s">
        <v>1437</v>
      </c>
      <c r="G1863" t="s">
        <v>90</v>
      </c>
      <c r="H1863" t="s">
        <v>91</v>
      </c>
      <c r="I1863">
        <v>766</v>
      </c>
      <c r="J1863">
        <v>9</v>
      </c>
      <c r="K1863">
        <v>775</v>
      </c>
      <c r="L1863">
        <v>1362269</v>
      </c>
    </row>
    <row r="1864" spans="1:12" hidden="1" x14ac:dyDescent="0.3">
      <c r="A1864" t="s">
        <v>522</v>
      </c>
      <c r="B1864" t="s">
        <v>527</v>
      </c>
      <c r="C1864" t="s">
        <v>10492</v>
      </c>
      <c r="D1864" t="s">
        <v>1421</v>
      </c>
      <c r="E1864">
        <v>66</v>
      </c>
      <c r="F1864" t="s">
        <v>30</v>
      </c>
      <c r="G1864" t="s">
        <v>49</v>
      </c>
      <c r="H1864" t="s">
        <v>50</v>
      </c>
      <c r="I1864">
        <v>462</v>
      </c>
      <c r="J1864">
        <v>11</v>
      </c>
      <c r="K1864">
        <v>473</v>
      </c>
      <c r="L1864">
        <v>1362269</v>
      </c>
    </row>
    <row r="1865" spans="1:12" hidden="1" x14ac:dyDescent="0.3">
      <c r="A1865" t="s">
        <v>522</v>
      </c>
      <c r="B1865" t="s">
        <v>527</v>
      </c>
      <c r="C1865" t="s">
        <v>10493</v>
      </c>
      <c r="D1865" t="s">
        <v>1421</v>
      </c>
      <c r="E1865">
        <v>38</v>
      </c>
      <c r="F1865" t="s">
        <v>1437</v>
      </c>
      <c r="G1865" t="s">
        <v>23</v>
      </c>
      <c r="H1865" t="s">
        <v>1954</v>
      </c>
      <c r="I1865">
        <v>320</v>
      </c>
      <c r="J1865">
        <v>10</v>
      </c>
      <c r="K1865">
        <v>330</v>
      </c>
      <c r="L1865">
        <v>1362269</v>
      </c>
    </row>
    <row r="1866" spans="1:12" hidden="1" x14ac:dyDescent="0.3">
      <c r="A1866" t="s">
        <v>522</v>
      </c>
      <c r="B1866" t="s">
        <v>527</v>
      </c>
      <c r="C1866" t="s">
        <v>7095</v>
      </c>
      <c r="D1866" t="s">
        <v>1421</v>
      </c>
      <c r="E1866">
        <v>55</v>
      </c>
      <c r="F1866" t="s">
        <v>1437</v>
      </c>
      <c r="G1866" t="s">
        <v>23</v>
      </c>
      <c r="H1866" t="s">
        <v>1446</v>
      </c>
      <c r="I1866">
        <v>400</v>
      </c>
      <c r="J1866">
        <v>12</v>
      </c>
      <c r="K1866">
        <v>412</v>
      </c>
      <c r="L1866">
        <v>1362269</v>
      </c>
    </row>
    <row r="1867" spans="1:12" hidden="1" x14ac:dyDescent="0.3">
      <c r="A1867" t="s">
        <v>522</v>
      </c>
      <c r="B1867" t="s">
        <v>527</v>
      </c>
      <c r="C1867" t="s">
        <v>10494</v>
      </c>
      <c r="D1867" t="s">
        <v>1421</v>
      </c>
      <c r="E1867">
        <v>52</v>
      </c>
      <c r="F1867" t="s">
        <v>1437</v>
      </c>
      <c r="G1867" t="s">
        <v>23</v>
      </c>
      <c r="H1867" t="s">
        <v>69</v>
      </c>
      <c r="I1867">
        <v>695</v>
      </c>
      <c r="J1867">
        <v>4</v>
      </c>
      <c r="K1867">
        <v>699</v>
      </c>
      <c r="L1867">
        <v>1362269</v>
      </c>
    </row>
    <row r="1868" spans="1:12" hidden="1" x14ac:dyDescent="0.3">
      <c r="A1868" t="s">
        <v>522</v>
      </c>
      <c r="B1868" t="s">
        <v>527</v>
      </c>
      <c r="C1868" t="s">
        <v>10495</v>
      </c>
      <c r="D1868" t="s">
        <v>1421</v>
      </c>
      <c r="E1868">
        <v>64</v>
      </c>
      <c r="F1868" t="s">
        <v>30</v>
      </c>
      <c r="G1868" t="s">
        <v>23</v>
      </c>
      <c r="H1868" t="s">
        <v>1432</v>
      </c>
      <c r="I1868">
        <v>1413</v>
      </c>
      <c r="J1868">
        <v>7</v>
      </c>
      <c r="K1868">
        <v>1420</v>
      </c>
      <c r="L1868">
        <v>1362269</v>
      </c>
    </row>
    <row r="1869" spans="1:12" hidden="1" x14ac:dyDescent="0.3">
      <c r="A1869" t="s">
        <v>522</v>
      </c>
      <c r="B1869" t="s">
        <v>527</v>
      </c>
      <c r="C1869" t="s">
        <v>10496</v>
      </c>
      <c r="D1869" t="s">
        <v>1421</v>
      </c>
      <c r="E1869">
        <v>30</v>
      </c>
      <c r="F1869" t="s">
        <v>1437</v>
      </c>
      <c r="G1869" t="s">
        <v>23</v>
      </c>
      <c r="H1869" t="s">
        <v>1538</v>
      </c>
      <c r="I1869">
        <v>1394</v>
      </c>
      <c r="J1869">
        <v>10</v>
      </c>
      <c r="K1869">
        <v>1404</v>
      </c>
      <c r="L1869">
        <v>1362269</v>
      </c>
    </row>
    <row r="1870" spans="1:12" hidden="1" x14ac:dyDescent="0.3">
      <c r="A1870" t="s">
        <v>522</v>
      </c>
      <c r="B1870" t="s">
        <v>527</v>
      </c>
      <c r="C1870" t="s">
        <v>9417</v>
      </c>
      <c r="D1870" t="s">
        <v>9418</v>
      </c>
      <c r="E1870">
        <v>0</v>
      </c>
      <c r="F1870" t="s">
        <v>28</v>
      </c>
      <c r="G1870" t="s">
        <v>28</v>
      </c>
      <c r="H1870" t="s">
        <v>28</v>
      </c>
      <c r="I1870">
        <v>7865</v>
      </c>
      <c r="J1870">
        <v>161</v>
      </c>
      <c r="K1870">
        <v>8026</v>
      </c>
      <c r="L1870">
        <v>1362269</v>
      </c>
    </row>
    <row r="1871" spans="1:12" hidden="1" x14ac:dyDescent="0.3">
      <c r="A1871" t="s">
        <v>522</v>
      </c>
      <c r="B1871" t="s">
        <v>531</v>
      </c>
      <c r="C1871" t="s">
        <v>10497</v>
      </c>
      <c r="D1871" t="s">
        <v>1421</v>
      </c>
      <c r="E1871">
        <v>78</v>
      </c>
      <c r="F1871" t="s">
        <v>30</v>
      </c>
      <c r="G1871" t="s">
        <v>17</v>
      </c>
      <c r="H1871" t="s">
        <v>18</v>
      </c>
      <c r="I1871">
        <v>277647</v>
      </c>
      <c r="J1871">
        <v>1021</v>
      </c>
      <c r="K1871">
        <v>278668</v>
      </c>
      <c r="L1871">
        <v>1259085</v>
      </c>
    </row>
    <row r="1872" spans="1:12" hidden="1" x14ac:dyDescent="0.3">
      <c r="A1872" t="s">
        <v>522</v>
      </c>
      <c r="B1872" t="s">
        <v>531</v>
      </c>
      <c r="C1872" t="s">
        <v>10345</v>
      </c>
      <c r="D1872" t="s">
        <v>1421</v>
      </c>
      <c r="E1872">
        <v>33</v>
      </c>
      <c r="F1872" t="s">
        <v>30</v>
      </c>
      <c r="G1872" t="s">
        <v>21</v>
      </c>
      <c r="H1872" t="s">
        <v>22</v>
      </c>
      <c r="I1872">
        <v>7696</v>
      </c>
      <c r="J1872">
        <v>63</v>
      </c>
      <c r="K1872">
        <v>7759</v>
      </c>
      <c r="L1872">
        <v>1259085</v>
      </c>
    </row>
    <row r="1873" spans="1:12" hidden="1" x14ac:dyDescent="0.3">
      <c r="A1873" t="s">
        <v>522</v>
      </c>
      <c r="B1873" t="s">
        <v>531</v>
      </c>
      <c r="C1873" t="s">
        <v>10498</v>
      </c>
      <c r="D1873" t="s">
        <v>1421</v>
      </c>
      <c r="E1873">
        <v>48</v>
      </c>
      <c r="F1873" t="s">
        <v>30</v>
      </c>
      <c r="G1873" t="s">
        <v>45</v>
      </c>
      <c r="H1873" t="s">
        <v>46</v>
      </c>
      <c r="I1873">
        <v>601305</v>
      </c>
      <c r="J1873">
        <v>4877</v>
      </c>
      <c r="K1873">
        <v>606182</v>
      </c>
      <c r="L1873">
        <v>1259085</v>
      </c>
    </row>
    <row r="1874" spans="1:12" hidden="1" x14ac:dyDescent="0.3">
      <c r="A1874" t="s">
        <v>522</v>
      </c>
      <c r="B1874" t="s">
        <v>531</v>
      </c>
      <c r="C1874" t="s">
        <v>10499</v>
      </c>
      <c r="D1874" t="s">
        <v>1421</v>
      </c>
      <c r="E1874">
        <v>27</v>
      </c>
      <c r="F1874" t="s">
        <v>30</v>
      </c>
      <c r="G1874" t="s">
        <v>90</v>
      </c>
      <c r="H1874" t="s">
        <v>91</v>
      </c>
      <c r="I1874">
        <v>5806</v>
      </c>
      <c r="J1874">
        <v>11</v>
      </c>
      <c r="K1874">
        <v>5817</v>
      </c>
      <c r="L1874">
        <v>1259085</v>
      </c>
    </row>
    <row r="1875" spans="1:12" hidden="1" x14ac:dyDescent="0.3">
      <c r="A1875" t="s">
        <v>522</v>
      </c>
      <c r="B1875" t="s">
        <v>531</v>
      </c>
      <c r="C1875" t="s">
        <v>10381</v>
      </c>
      <c r="D1875" t="s">
        <v>1421</v>
      </c>
      <c r="E1875">
        <v>37</v>
      </c>
      <c r="F1875" t="s">
        <v>30</v>
      </c>
      <c r="G1875" t="s">
        <v>3207</v>
      </c>
      <c r="H1875" t="s">
        <v>50</v>
      </c>
      <c r="I1875">
        <v>3209</v>
      </c>
      <c r="J1875">
        <v>7</v>
      </c>
      <c r="K1875">
        <v>3216</v>
      </c>
      <c r="L1875">
        <v>1259085</v>
      </c>
    </row>
    <row r="1876" spans="1:12" hidden="1" x14ac:dyDescent="0.3">
      <c r="A1876" t="s">
        <v>522</v>
      </c>
      <c r="B1876" t="s">
        <v>531</v>
      </c>
      <c r="C1876" t="s">
        <v>10500</v>
      </c>
      <c r="D1876" t="s">
        <v>1421</v>
      </c>
      <c r="E1876">
        <v>39</v>
      </c>
      <c r="F1876" t="s">
        <v>30</v>
      </c>
      <c r="G1876" t="s">
        <v>23</v>
      </c>
      <c r="H1876" t="s">
        <v>80</v>
      </c>
      <c r="I1876">
        <v>3600</v>
      </c>
      <c r="J1876">
        <v>8</v>
      </c>
      <c r="K1876">
        <v>3608</v>
      </c>
      <c r="L1876">
        <v>1259085</v>
      </c>
    </row>
    <row r="1877" spans="1:12" hidden="1" x14ac:dyDescent="0.3">
      <c r="A1877" t="s">
        <v>522</v>
      </c>
      <c r="B1877" t="s">
        <v>531</v>
      </c>
      <c r="C1877" t="s">
        <v>9417</v>
      </c>
      <c r="D1877" t="s">
        <v>9418</v>
      </c>
      <c r="E1877">
        <v>0</v>
      </c>
      <c r="F1877" t="s">
        <v>28</v>
      </c>
      <c r="G1877" t="s">
        <v>28</v>
      </c>
      <c r="H1877" t="s">
        <v>28</v>
      </c>
      <c r="I1877">
        <v>8305</v>
      </c>
      <c r="J1877">
        <v>52</v>
      </c>
      <c r="K1877">
        <v>8357</v>
      </c>
      <c r="L1877">
        <v>1259085</v>
      </c>
    </row>
    <row r="1878" spans="1:12" hidden="1" x14ac:dyDescent="0.3">
      <c r="A1878" t="s">
        <v>532</v>
      </c>
      <c r="B1878" t="s">
        <v>533</v>
      </c>
      <c r="C1878" t="s">
        <v>10501</v>
      </c>
      <c r="D1878" t="s">
        <v>1421</v>
      </c>
      <c r="E1878">
        <v>46</v>
      </c>
      <c r="F1878" t="s">
        <v>1437</v>
      </c>
      <c r="G1878" t="s">
        <v>266</v>
      </c>
      <c r="H1878" t="s">
        <v>20</v>
      </c>
      <c r="I1878">
        <v>4206</v>
      </c>
      <c r="J1878">
        <v>123</v>
      </c>
      <c r="K1878">
        <v>4329</v>
      </c>
      <c r="L1878">
        <v>1317738</v>
      </c>
    </row>
    <row r="1879" spans="1:12" hidden="1" x14ac:dyDescent="0.3">
      <c r="A1879" t="s">
        <v>532</v>
      </c>
      <c r="B1879" t="s">
        <v>533</v>
      </c>
      <c r="C1879" t="s">
        <v>10502</v>
      </c>
      <c r="D1879" t="s">
        <v>1421</v>
      </c>
      <c r="E1879">
        <v>59</v>
      </c>
      <c r="F1879" t="s">
        <v>1437</v>
      </c>
      <c r="G1879" t="s">
        <v>534</v>
      </c>
      <c r="H1879" t="s">
        <v>535</v>
      </c>
      <c r="I1879">
        <v>53307</v>
      </c>
      <c r="J1879">
        <v>223</v>
      </c>
      <c r="K1879">
        <v>53530</v>
      </c>
      <c r="L1879">
        <v>1317738</v>
      </c>
    </row>
    <row r="1880" spans="1:12" hidden="1" x14ac:dyDescent="0.3">
      <c r="A1880" t="s">
        <v>532</v>
      </c>
      <c r="B1880" t="s">
        <v>533</v>
      </c>
      <c r="C1880" t="s">
        <v>10503</v>
      </c>
      <c r="D1880" t="s">
        <v>1421</v>
      </c>
      <c r="E1880">
        <v>55</v>
      </c>
      <c r="F1880" t="s">
        <v>1437</v>
      </c>
      <c r="G1880" t="s">
        <v>17</v>
      </c>
      <c r="H1880" t="s">
        <v>18</v>
      </c>
      <c r="I1880">
        <v>34240</v>
      </c>
      <c r="J1880">
        <v>292</v>
      </c>
      <c r="K1880">
        <v>34532</v>
      </c>
      <c r="L1880">
        <v>1317738</v>
      </c>
    </row>
    <row r="1881" spans="1:12" hidden="1" x14ac:dyDescent="0.3">
      <c r="A1881" t="s">
        <v>532</v>
      </c>
      <c r="B1881" t="s">
        <v>533</v>
      </c>
      <c r="C1881" t="s">
        <v>10504</v>
      </c>
      <c r="D1881" t="s">
        <v>1421</v>
      </c>
      <c r="E1881">
        <v>71</v>
      </c>
      <c r="F1881" t="s">
        <v>1437</v>
      </c>
      <c r="G1881" t="s">
        <v>536</v>
      </c>
      <c r="H1881" t="s">
        <v>537</v>
      </c>
      <c r="I1881">
        <v>132969</v>
      </c>
      <c r="J1881">
        <v>457</v>
      </c>
      <c r="K1881">
        <v>133426</v>
      </c>
      <c r="L1881">
        <v>1317738</v>
      </c>
    </row>
    <row r="1882" spans="1:12" hidden="1" x14ac:dyDescent="0.3">
      <c r="A1882" t="s">
        <v>532</v>
      </c>
      <c r="B1882" t="s">
        <v>533</v>
      </c>
      <c r="C1882" t="s">
        <v>10505</v>
      </c>
      <c r="D1882" t="s">
        <v>1421</v>
      </c>
      <c r="E1882">
        <v>65</v>
      </c>
      <c r="F1882" t="s">
        <v>1437</v>
      </c>
      <c r="G1882" t="s">
        <v>45</v>
      </c>
      <c r="H1882" t="s">
        <v>46</v>
      </c>
      <c r="I1882">
        <v>7313</v>
      </c>
      <c r="J1882">
        <v>581</v>
      </c>
      <c r="K1882">
        <v>7894</v>
      </c>
      <c r="L1882">
        <v>1317738</v>
      </c>
    </row>
    <row r="1883" spans="1:12" hidden="1" x14ac:dyDescent="0.3">
      <c r="A1883" t="s">
        <v>532</v>
      </c>
      <c r="B1883" t="s">
        <v>533</v>
      </c>
      <c r="C1883" t="s">
        <v>10506</v>
      </c>
      <c r="D1883" t="s">
        <v>1421</v>
      </c>
      <c r="E1883">
        <v>67</v>
      </c>
      <c r="F1883" t="s">
        <v>1437</v>
      </c>
      <c r="G1883" t="s">
        <v>539</v>
      </c>
      <c r="H1883" t="s">
        <v>1536</v>
      </c>
      <c r="I1883">
        <v>103052</v>
      </c>
      <c r="J1883">
        <v>141</v>
      </c>
      <c r="K1883">
        <v>103193</v>
      </c>
      <c r="L1883">
        <v>1317738</v>
      </c>
    </row>
    <row r="1884" spans="1:12" hidden="1" x14ac:dyDescent="0.3">
      <c r="A1884" t="s">
        <v>532</v>
      </c>
      <c r="B1884" t="s">
        <v>533</v>
      </c>
      <c r="C1884" t="s">
        <v>10507</v>
      </c>
      <c r="D1884" t="s">
        <v>1421</v>
      </c>
      <c r="E1884">
        <v>45</v>
      </c>
      <c r="F1884" t="s">
        <v>1437</v>
      </c>
      <c r="G1884" t="s">
        <v>23</v>
      </c>
      <c r="H1884" t="s">
        <v>3236</v>
      </c>
      <c r="I1884">
        <v>3332</v>
      </c>
      <c r="J1884">
        <v>51</v>
      </c>
      <c r="K1884">
        <v>3383</v>
      </c>
      <c r="L1884">
        <v>1317738</v>
      </c>
    </row>
    <row r="1885" spans="1:12" hidden="1" x14ac:dyDescent="0.3">
      <c r="A1885" t="s">
        <v>532</v>
      </c>
      <c r="B1885" t="s">
        <v>533</v>
      </c>
      <c r="C1885" t="s">
        <v>10508</v>
      </c>
      <c r="D1885" t="s">
        <v>1421</v>
      </c>
      <c r="E1885">
        <v>48</v>
      </c>
      <c r="F1885" t="s">
        <v>1437</v>
      </c>
      <c r="G1885" t="s">
        <v>23</v>
      </c>
      <c r="H1885" t="s">
        <v>121</v>
      </c>
      <c r="I1885">
        <v>4948</v>
      </c>
      <c r="J1885">
        <v>19</v>
      </c>
      <c r="K1885">
        <v>4967</v>
      </c>
      <c r="L1885">
        <v>1317738</v>
      </c>
    </row>
    <row r="1886" spans="1:12" hidden="1" x14ac:dyDescent="0.3">
      <c r="A1886" t="s">
        <v>532</v>
      </c>
      <c r="B1886" t="s">
        <v>533</v>
      </c>
      <c r="C1886" t="s">
        <v>10509</v>
      </c>
      <c r="D1886" t="s">
        <v>1421</v>
      </c>
      <c r="E1886">
        <v>54</v>
      </c>
      <c r="F1886" t="s">
        <v>1437</v>
      </c>
      <c r="G1886" t="s">
        <v>23</v>
      </c>
      <c r="H1886" t="s">
        <v>26</v>
      </c>
      <c r="I1886">
        <v>100677</v>
      </c>
      <c r="J1886">
        <v>1491</v>
      </c>
      <c r="K1886">
        <v>102168</v>
      </c>
      <c r="L1886">
        <v>1317738</v>
      </c>
    </row>
    <row r="1887" spans="1:12" hidden="1" x14ac:dyDescent="0.3">
      <c r="A1887" t="s">
        <v>532</v>
      </c>
      <c r="B1887" t="s">
        <v>533</v>
      </c>
      <c r="C1887" t="s">
        <v>9417</v>
      </c>
      <c r="D1887" t="s">
        <v>9418</v>
      </c>
      <c r="E1887">
        <v>0</v>
      </c>
      <c r="F1887" t="s">
        <v>28</v>
      </c>
      <c r="G1887" t="s">
        <v>28</v>
      </c>
      <c r="H1887" t="s">
        <v>28</v>
      </c>
      <c r="I1887">
        <v>8070</v>
      </c>
      <c r="J1887">
        <v>58</v>
      </c>
      <c r="K1887">
        <v>8128</v>
      </c>
      <c r="L1887">
        <v>1317738</v>
      </c>
    </row>
    <row r="1888" spans="1:12" hidden="1" x14ac:dyDescent="0.3">
      <c r="A1888" t="s">
        <v>532</v>
      </c>
      <c r="B1888" t="s">
        <v>540</v>
      </c>
      <c r="C1888" t="s">
        <v>3239</v>
      </c>
      <c r="D1888" t="s">
        <v>1421</v>
      </c>
      <c r="E1888">
        <v>43</v>
      </c>
      <c r="F1888" t="s">
        <v>1437</v>
      </c>
      <c r="G1888" t="s">
        <v>45</v>
      </c>
      <c r="H1888" t="s">
        <v>46</v>
      </c>
      <c r="I1888">
        <v>4546</v>
      </c>
      <c r="J1888">
        <v>85</v>
      </c>
      <c r="K1888">
        <v>4631</v>
      </c>
      <c r="L1888">
        <v>1294671</v>
      </c>
    </row>
    <row r="1889" spans="1:12" hidden="1" x14ac:dyDescent="0.3">
      <c r="A1889" t="s">
        <v>532</v>
      </c>
      <c r="B1889" t="s">
        <v>540</v>
      </c>
      <c r="C1889" t="s">
        <v>3240</v>
      </c>
      <c r="D1889" t="s">
        <v>1421</v>
      </c>
      <c r="E1889">
        <v>58</v>
      </c>
      <c r="F1889" t="s">
        <v>1437</v>
      </c>
      <c r="G1889" t="s">
        <v>3241</v>
      </c>
      <c r="H1889" t="s">
        <v>535</v>
      </c>
      <c r="I1889">
        <v>36620</v>
      </c>
      <c r="J1889">
        <v>80</v>
      </c>
      <c r="K1889">
        <v>36700</v>
      </c>
      <c r="L1889">
        <v>1294671</v>
      </c>
    </row>
    <row r="1890" spans="1:12" hidden="1" x14ac:dyDescent="0.3">
      <c r="A1890" t="s">
        <v>532</v>
      </c>
      <c r="B1890" t="s">
        <v>540</v>
      </c>
      <c r="C1890" t="s">
        <v>3242</v>
      </c>
      <c r="D1890" t="s">
        <v>1421</v>
      </c>
      <c r="E1890">
        <v>44</v>
      </c>
      <c r="F1890" t="s">
        <v>1437</v>
      </c>
      <c r="G1890" t="s">
        <v>266</v>
      </c>
      <c r="H1890" t="s">
        <v>20</v>
      </c>
      <c r="I1890">
        <v>782</v>
      </c>
      <c r="J1890">
        <v>9</v>
      </c>
      <c r="K1890">
        <v>791</v>
      </c>
      <c r="L1890">
        <v>1294671</v>
      </c>
    </row>
    <row r="1891" spans="1:12" hidden="1" x14ac:dyDescent="0.3">
      <c r="A1891" t="s">
        <v>532</v>
      </c>
      <c r="B1891" t="s">
        <v>540</v>
      </c>
      <c r="C1891" t="s">
        <v>3243</v>
      </c>
      <c r="D1891" t="s">
        <v>1421</v>
      </c>
      <c r="E1891">
        <v>83</v>
      </c>
      <c r="F1891" t="s">
        <v>1437</v>
      </c>
      <c r="G1891" t="s">
        <v>536</v>
      </c>
      <c r="H1891" t="s">
        <v>537</v>
      </c>
      <c r="I1891">
        <v>106596</v>
      </c>
      <c r="J1891">
        <v>154</v>
      </c>
      <c r="K1891">
        <v>106750</v>
      </c>
      <c r="L1891">
        <v>1294671</v>
      </c>
    </row>
    <row r="1892" spans="1:12" hidden="1" x14ac:dyDescent="0.3">
      <c r="A1892" t="s">
        <v>532</v>
      </c>
      <c r="B1892" t="s">
        <v>540</v>
      </c>
      <c r="C1892" t="s">
        <v>3244</v>
      </c>
      <c r="D1892" t="s">
        <v>1421</v>
      </c>
      <c r="E1892">
        <v>37</v>
      </c>
      <c r="F1892" t="s">
        <v>1437</v>
      </c>
      <c r="G1892" t="s">
        <v>187</v>
      </c>
      <c r="H1892" t="s">
        <v>188</v>
      </c>
      <c r="I1892">
        <v>1246</v>
      </c>
      <c r="J1892">
        <v>4</v>
      </c>
      <c r="K1892">
        <v>1250</v>
      </c>
      <c r="L1892">
        <v>1294671</v>
      </c>
    </row>
    <row r="1893" spans="1:12" hidden="1" x14ac:dyDescent="0.3">
      <c r="A1893" t="s">
        <v>532</v>
      </c>
      <c r="B1893" t="s">
        <v>540</v>
      </c>
      <c r="C1893" t="s">
        <v>3245</v>
      </c>
      <c r="D1893" t="s">
        <v>1421</v>
      </c>
      <c r="E1893">
        <v>40</v>
      </c>
      <c r="F1893" t="s">
        <v>1437</v>
      </c>
      <c r="G1893" t="s">
        <v>74</v>
      </c>
      <c r="H1893" t="s">
        <v>75</v>
      </c>
      <c r="I1893">
        <v>576</v>
      </c>
      <c r="J1893">
        <v>2</v>
      </c>
      <c r="K1893">
        <v>578</v>
      </c>
      <c r="L1893">
        <v>1294671</v>
      </c>
    </row>
    <row r="1894" spans="1:12" hidden="1" x14ac:dyDescent="0.3">
      <c r="A1894" t="s">
        <v>532</v>
      </c>
      <c r="B1894" t="s">
        <v>540</v>
      </c>
      <c r="C1894" t="s">
        <v>3246</v>
      </c>
      <c r="D1894" t="s">
        <v>1421</v>
      </c>
      <c r="E1894">
        <v>41</v>
      </c>
      <c r="F1894" t="s">
        <v>1437</v>
      </c>
      <c r="G1894" t="s">
        <v>539</v>
      </c>
      <c r="H1894" t="s">
        <v>1536</v>
      </c>
      <c r="I1894">
        <v>28745</v>
      </c>
      <c r="J1894">
        <v>28</v>
      </c>
      <c r="K1894">
        <v>28773</v>
      </c>
      <c r="L1894">
        <v>1294671</v>
      </c>
    </row>
    <row r="1895" spans="1:12" hidden="1" x14ac:dyDescent="0.3">
      <c r="A1895" t="s">
        <v>532</v>
      </c>
      <c r="B1895" t="s">
        <v>540</v>
      </c>
      <c r="C1895" t="s">
        <v>3247</v>
      </c>
      <c r="D1895" t="s">
        <v>1421</v>
      </c>
      <c r="E1895">
        <v>46</v>
      </c>
      <c r="F1895" t="s">
        <v>1437</v>
      </c>
      <c r="G1895" t="s">
        <v>1404</v>
      </c>
      <c r="H1895" t="s">
        <v>43</v>
      </c>
      <c r="I1895">
        <v>500</v>
      </c>
      <c r="J1895">
        <v>6</v>
      </c>
      <c r="K1895">
        <v>506</v>
      </c>
      <c r="L1895">
        <v>1294671</v>
      </c>
    </row>
    <row r="1896" spans="1:12" hidden="1" x14ac:dyDescent="0.3">
      <c r="A1896" t="s">
        <v>532</v>
      </c>
      <c r="B1896" t="s">
        <v>540</v>
      </c>
      <c r="C1896" t="s">
        <v>3248</v>
      </c>
      <c r="D1896" t="s">
        <v>1421</v>
      </c>
      <c r="E1896">
        <v>33</v>
      </c>
      <c r="F1896" t="s">
        <v>1437</v>
      </c>
      <c r="G1896" t="s">
        <v>2700</v>
      </c>
      <c r="H1896" t="s">
        <v>763</v>
      </c>
      <c r="I1896">
        <v>1504</v>
      </c>
      <c r="J1896">
        <v>3</v>
      </c>
      <c r="K1896">
        <v>1507</v>
      </c>
      <c r="L1896">
        <v>1294671</v>
      </c>
    </row>
    <row r="1897" spans="1:12" hidden="1" x14ac:dyDescent="0.3">
      <c r="A1897" t="s">
        <v>532</v>
      </c>
      <c r="B1897" t="s">
        <v>540</v>
      </c>
      <c r="C1897" t="s">
        <v>3249</v>
      </c>
      <c r="D1897" t="s">
        <v>1421</v>
      </c>
      <c r="E1897">
        <v>46</v>
      </c>
      <c r="F1897" t="s">
        <v>1437</v>
      </c>
      <c r="G1897" t="s">
        <v>23</v>
      </c>
      <c r="H1897" t="s">
        <v>26</v>
      </c>
      <c r="I1897">
        <v>1625</v>
      </c>
      <c r="J1897">
        <v>5</v>
      </c>
      <c r="K1897">
        <v>1630</v>
      </c>
      <c r="L1897">
        <v>1294671</v>
      </c>
    </row>
    <row r="1898" spans="1:12" hidden="1" x14ac:dyDescent="0.3">
      <c r="A1898" t="s">
        <v>532</v>
      </c>
      <c r="B1898" t="s">
        <v>540</v>
      </c>
      <c r="C1898" t="s">
        <v>3250</v>
      </c>
      <c r="D1898" t="s">
        <v>1421</v>
      </c>
      <c r="E1898">
        <v>30</v>
      </c>
      <c r="F1898" t="s">
        <v>1437</v>
      </c>
      <c r="G1898" t="s">
        <v>23</v>
      </c>
      <c r="H1898" t="s">
        <v>25</v>
      </c>
      <c r="I1898">
        <v>610</v>
      </c>
      <c r="J1898">
        <v>3</v>
      </c>
      <c r="K1898">
        <v>613</v>
      </c>
      <c r="L1898">
        <v>1294671</v>
      </c>
    </row>
    <row r="1899" spans="1:12" hidden="1" x14ac:dyDescent="0.3">
      <c r="A1899" t="s">
        <v>532</v>
      </c>
      <c r="B1899" t="s">
        <v>540</v>
      </c>
      <c r="C1899" t="s">
        <v>3251</v>
      </c>
      <c r="D1899" t="s">
        <v>1421</v>
      </c>
      <c r="E1899">
        <v>67</v>
      </c>
      <c r="F1899" t="s">
        <v>1437</v>
      </c>
      <c r="G1899" t="s">
        <v>23</v>
      </c>
      <c r="H1899" t="s">
        <v>207</v>
      </c>
      <c r="I1899">
        <v>1525</v>
      </c>
      <c r="J1899">
        <v>12</v>
      </c>
      <c r="K1899">
        <v>1537</v>
      </c>
      <c r="L1899">
        <v>1294671</v>
      </c>
    </row>
    <row r="1900" spans="1:12" hidden="1" x14ac:dyDescent="0.3">
      <c r="A1900" t="s">
        <v>532</v>
      </c>
      <c r="B1900" t="s">
        <v>540</v>
      </c>
      <c r="C1900" t="s">
        <v>9417</v>
      </c>
      <c r="D1900" t="s">
        <v>9418</v>
      </c>
      <c r="E1900">
        <v>0</v>
      </c>
      <c r="F1900" t="s">
        <v>28</v>
      </c>
      <c r="G1900" t="s">
        <v>28</v>
      </c>
      <c r="H1900" t="s">
        <v>28</v>
      </c>
      <c r="I1900">
        <v>1491</v>
      </c>
      <c r="J1900">
        <v>75</v>
      </c>
      <c r="K1900">
        <v>1566</v>
      </c>
      <c r="L1900">
        <v>1294671</v>
      </c>
    </row>
    <row r="1901" spans="1:12" hidden="1" x14ac:dyDescent="0.3">
      <c r="A1901" t="s">
        <v>532</v>
      </c>
      <c r="B1901" t="s">
        <v>542</v>
      </c>
      <c r="C1901" t="s">
        <v>10510</v>
      </c>
      <c r="D1901" t="s">
        <v>1421</v>
      </c>
      <c r="E1901">
        <v>65</v>
      </c>
      <c r="F1901" t="s">
        <v>1437</v>
      </c>
      <c r="G1901" t="s">
        <v>536</v>
      </c>
      <c r="H1901" t="s">
        <v>537</v>
      </c>
      <c r="I1901">
        <v>40032</v>
      </c>
      <c r="J1901">
        <v>148</v>
      </c>
      <c r="K1901">
        <v>40180</v>
      </c>
      <c r="L1901">
        <v>1397779</v>
      </c>
    </row>
    <row r="1902" spans="1:12" hidden="1" x14ac:dyDescent="0.3">
      <c r="A1902" t="s">
        <v>532</v>
      </c>
      <c r="B1902" t="s">
        <v>542</v>
      </c>
      <c r="C1902" t="s">
        <v>10511</v>
      </c>
      <c r="D1902" t="s">
        <v>1421</v>
      </c>
      <c r="E1902">
        <v>60</v>
      </c>
      <c r="F1902" t="s">
        <v>1437</v>
      </c>
      <c r="G1902" t="s">
        <v>17</v>
      </c>
      <c r="H1902" t="s">
        <v>18</v>
      </c>
      <c r="I1902">
        <v>32879</v>
      </c>
      <c r="J1902">
        <v>625</v>
      </c>
      <c r="K1902">
        <v>33504</v>
      </c>
      <c r="L1902">
        <v>1397779</v>
      </c>
    </row>
    <row r="1903" spans="1:12" hidden="1" x14ac:dyDescent="0.3">
      <c r="A1903" t="s">
        <v>532</v>
      </c>
      <c r="B1903" t="s">
        <v>542</v>
      </c>
      <c r="C1903" t="s">
        <v>10512</v>
      </c>
      <c r="D1903" t="s">
        <v>1424</v>
      </c>
      <c r="E1903">
        <v>59</v>
      </c>
      <c r="F1903" t="s">
        <v>1437</v>
      </c>
      <c r="G1903" t="s">
        <v>534</v>
      </c>
      <c r="H1903" t="s">
        <v>535</v>
      </c>
      <c r="I1903">
        <v>30223</v>
      </c>
      <c r="J1903">
        <v>301</v>
      </c>
      <c r="K1903">
        <v>30524</v>
      </c>
      <c r="L1903">
        <v>1397779</v>
      </c>
    </row>
    <row r="1904" spans="1:12" hidden="1" x14ac:dyDescent="0.3">
      <c r="A1904" t="s">
        <v>532</v>
      </c>
      <c r="B1904" t="s">
        <v>542</v>
      </c>
      <c r="C1904" t="s">
        <v>10513</v>
      </c>
      <c r="D1904" t="s">
        <v>1421</v>
      </c>
      <c r="E1904">
        <v>36</v>
      </c>
      <c r="F1904" t="s">
        <v>1437</v>
      </c>
      <c r="G1904" t="s">
        <v>266</v>
      </c>
      <c r="H1904" t="s">
        <v>20</v>
      </c>
      <c r="I1904">
        <v>570</v>
      </c>
      <c r="J1904">
        <v>19</v>
      </c>
      <c r="K1904">
        <v>589</v>
      </c>
      <c r="L1904">
        <v>1397779</v>
      </c>
    </row>
    <row r="1905" spans="1:12" hidden="1" x14ac:dyDescent="0.3">
      <c r="A1905" t="s">
        <v>532</v>
      </c>
      <c r="B1905" t="s">
        <v>542</v>
      </c>
      <c r="C1905" t="s">
        <v>10514</v>
      </c>
      <c r="D1905" t="s">
        <v>1421</v>
      </c>
      <c r="E1905">
        <v>53</v>
      </c>
      <c r="F1905" t="s">
        <v>1437</v>
      </c>
      <c r="G1905" t="s">
        <v>45</v>
      </c>
      <c r="H1905" t="s">
        <v>46</v>
      </c>
      <c r="I1905">
        <v>9687</v>
      </c>
      <c r="J1905">
        <v>538</v>
      </c>
      <c r="K1905">
        <v>10225</v>
      </c>
      <c r="L1905">
        <v>1397779</v>
      </c>
    </row>
    <row r="1906" spans="1:12" hidden="1" x14ac:dyDescent="0.3">
      <c r="A1906" t="s">
        <v>532</v>
      </c>
      <c r="B1906" t="s">
        <v>542</v>
      </c>
      <c r="C1906" t="s">
        <v>10515</v>
      </c>
      <c r="D1906" t="s">
        <v>1421</v>
      </c>
      <c r="E1906">
        <v>60</v>
      </c>
      <c r="F1906" t="s">
        <v>1437</v>
      </c>
      <c r="G1906" t="s">
        <v>2043</v>
      </c>
      <c r="H1906" t="s">
        <v>1957</v>
      </c>
      <c r="I1906">
        <v>185</v>
      </c>
      <c r="J1906">
        <v>32</v>
      </c>
      <c r="K1906">
        <v>217</v>
      </c>
      <c r="L1906">
        <v>1397779</v>
      </c>
    </row>
    <row r="1907" spans="1:12" hidden="1" x14ac:dyDescent="0.3">
      <c r="A1907" t="s">
        <v>532</v>
      </c>
      <c r="B1907" t="s">
        <v>542</v>
      </c>
      <c r="C1907" t="s">
        <v>10516</v>
      </c>
      <c r="D1907" t="s">
        <v>1421</v>
      </c>
      <c r="E1907">
        <v>51</v>
      </c>
      <c r="F1907" t="s">
        <v>1437</v>
      </c>
      <c r="G1907" t="s">
        <v>2700</v>
      </c>
      <c r="H1907" t="s">
        <v>763</v>
      </c>
      <c r="I1907">
        <v>667</v>
      </c>
      <c r="J1907">
        <v>10</v>
      </c>
      <c r="K1907">
        <v>677</v>
      </c>
      <c r="L1907">
        <v>1397779</v>
      </c>
    </row>
    <row r="1908" spans="1:12" hidden="1" x14ac:dyDescent="0.3">
      <c r="A1908" t="s">
        <v>532</v>
      </c>
      <c r="B1908" t="s">
        <v>542</v>
      </c>
      <c r="C1908" t="s">
        <v>10517</v>
      </c>
      <c r="D1908" t="s">
        <v>1421</v>
      </c>
      <c r="E1908">
        <v>60</v>
      </c>
      <c r="F1908" t="s">
        <v>14</v>
      </c>
      <c r="G1908" t="s">
        <v>539</v>
      </c>
      <c r="H1908" t="s">
        <v>1536</v>
      </c>
      <c r="I1908">
        <v>1629</v>
      </c>
      <c r="J1908">
        <v>17</v>
      </c>
      <c r="K1908">
        <v>1646</v>
      </c>
      <c r="L1908">
        <v>1397779</v>
      </c>
    </row>
    <row r="1909" spans="1:12" hidden="1" x14ac:dyDescent="0.3">
      <c r="A1909" t="s">
        <v>532</v>
      </c>
      <c r="B1909" t="s">
        <v>542</v>
      </c>
      <c r="C1909" t="s">
        <v>10518</v>
      </c>
      <c r="D1909" t="s">
        <v>1421</v>
      </c>
      <c r="E1909">
        <v>47</v>
      </c>
      <c r="F1909" t="s">
        <v>1437</v>
      </c>
      <c r="G1909" t="s">
        <v>23</v>
      </c>
      <c r="H1909" t="s">
        <v>1478</v>
      </c>
      <c r="I1909">
        <v>330</v>
      </c>
      <c r="J1909">
        <v>52</v>
      </c>
      <c r="K1909">
        <v>382</v>
      </c>
      <c r="L1909">
        <v>1397779</v>
      </c>
    </row>
    <row r="1910" spans="1:12" hidden="1" x14ac:dyDescent="0.3">
      <c r="A1910" t="s">
        <v>532</v>
      </c>
      <c r="B1910" t="s">
        <v>542</v>
      </c>
      <c r="C1910" t="s">
        <v>10519</v>
      </c>
      <c r="D1910" t="s">
        <v>1424</v>
      </c>
      <c r="E1910">
        <v>39</v>
      </c>
      <c r="F1910" t="s">
        <v>1437</v>
      </c>
      <c r="G1910" t="s">
        <v>23</v>
      </c>
      <c r="H1910" t="s">
        <v>1474</v>
      </c>
      <c r="I1910">
        <v>422</v>
      </c>
      <c r="J1910">
        <v>33</v>
      </c>
      <c r="K1910">
        <v>455</v>
      </c>
      <c r="L1910">
        <v>1397779</v>
      </c>
    </row>
    <row r="1911" spans="1:12" hidden="1" x14ac:dyDescent="0.3">
      <c r="A1911" t="s">
        <v>532</v>
      </c>
      <c r="B1911" t="s">
        <v>542</v>
      </c>
      <c r="C1911" t="s">
        <v>10520</v>
      </c>
      <c r="D1911" t="s">
        <v>1421</v>
      </c>
      <c r="E1911">
        <v>45</v>
      </c>
      <c r="F1911" t="s">
        <v>1437</v>
      </c>
      <c r="G1911" t="s">
        <v>23</v>
      </c>
      <c r="H1911" t="s">
        <v>1538</v>
      </c>
      <c r="I1911">
        <v>188</v>
      </c>
      <c r="J1911">
        <v>6</v>
      </c>
      <c r="K1911">
        <v>194</v>
      </c>
      <c r="L1911">
        <v>1397779</v>
      </c>
    </row>
    <row r="1912" spans="1:12" hidden="1" x14ac:dyDescent="0.3">
      <c r="A1912" t="s">
        <v>532</v>
      </c>
      <c r="B1912" t="s">
        <v>542</v>
      </c>
      <c r="C1912" t="s">
        <v>10521</v>
      </c>
      <c r="D1912" t="s">
        <v>1421</v>
      </c>
      <c r="E1912">
        <v>38</v>
      </c>
      <c r="F1912" t="s">
        <v>1437</v>
      </c>
      <c r="G1912" t="s">
        <v>23</v>
      </c>
      <c r="H1912" t="s">
        <v>26</v>
      </c>
      <c r="I1912">
        <v>536</v>
      </c>
      <c r="J1912">
        <v>11</v>
      </c>
      <c r="K1912">
        <v>547</v>
      </c>
      <c r="L1912">
        <v>1397779</v>
      </c>
    </row>
    <row r="1913" spans="1:12" hidden="1" x14ac:dyDescent="0.3">
      <c r="A1913" t="s">
        <v>532</v>
      </c>
      <c r="B1913" t="s">
        <v>542</v>
      </c>
      <c r="C1913" t="s">
        <v>10522</v>
      </c>
      <c r="D1913" t="s">
        <v>1421</v>
      </c>
      <c r="E1913">
        <v>36</v>
      </c>
      <c r="F1913" t="s">
        <v>1437</v>
      </c>
      <c r="G1913" t="s">
        <v>23</v>
      </c>
      <c r="H1913" t="s">
        <v>1540</v>
      </c>
      <c r="I1913">
        <v>421</v>
      </c>
      <c r="J1913">
        <v>4</v>
      </c>
      <c r="K1913">
        <v>425</v>
      </c>
      <c r="L1913">
        <v>1397779</v>
      </c>
    </row>
    <row r="1914" spans="1:12" hidden="1" x14ac:dyDescent="0.3">
      <c r="A1914" t="s">
        <v>532</v>
      </c>
      <c r="B1914" t="s">
        <v>542</v>
      </c>
      <c r="C1914" t="s">
        <v>10523</v>
      </c>
      <c r="D1914" t="s">
        <v>1421</v>
      </c>
      <c r="E1914">
        <v>58</v>
      </c>
      <c r="F1914" t="s">
        <v>1437</v>
      </c>
      <c r="G1914" t="s">
        <v>23</v>
      </c>
      <c r="H1914" t="s">
        <v>126</v>
      </c>
      <c r="I1914">
        <v>759</v>
      </c>
      <c r="J1914">
        <v>1</v>
      </c>
      <c r="K1914">
        <v>760</v>
      </c>
      <c r="L1914">
        <v>1397779</v>
      </c>
    </row>
    <row r="1915" spans="1:12" hidden="1" x14ac:dyDescent="0.3">
      <c r="A1915" t="s">
        <v>532</v>
      </c>
      <c r="B1915" t="s">
        <v>542</v>
      </c>
      <c r="C1915" t="s">
        <v>10524</v>
      </c>
      <c r="D1915" t="s">
        <v>1421</v>
      </c>
      <c r="E1915">
        <v>48</v>
      </c>
      <c r="F1915" t="s">
        <v>1437</v>
      </c>
      <c r="G1915" t="s">
        <v>23</v>
      </c>
      <c r="H1915" t="s">
        <v>1432</v>
      </c>
      <c r="I1915">
        <v>810</v>
      </c>
      <c r="J1915">
        <v>4</v>
      </c>
      <c r="K1915">
        <v>814</v>
      </c>
      <c r="L1915">
        <v>1397779</v>
      </c>
    </row>
    <row r="1916" spans="1:12" hidden="1" x14ac:dyDescent="0.3">
      <c r="A1916" t="s">
        <v>532</v>
      </c>
      <c r="B1916" t="s">
        <v>542</v>
      </c>
      <c r="C1916" t="s">
        <v>10525</v>
      </c>
      <c r="D1916" t="s">
        <v>1421</v>
      </c>
      <c r="E1916">
        <v>45</v>
      </c>
      <c r="F1916" t="s">
        <v>1437</v>
      </c>
      <c r="G1916" t="s">
        <v>23</v>
      </c>
      <c r="H1916" t="s">
        <v>121</v>
      </c>
      <c r="I1916">
        <v>1365</v>
      </c>
      <c r="J1916">
        <v>4</v>
      </c>
      <c r="K1916">
        <v>1369</v>
      </c>
      <c r="L1916">
        <v>1397779</v>
      </c>
    </row>
    <row r="1917" spans="1:12" hidden="1" x14ac:dyDescent="0.3">
      <c r="A1917" t="s">
        <v>532</v>
      </c>
      <c r="B1917" t="s">
        <v>542</v>
      </c>
      <c r="C1917" t="s">
        <v>10526</v>
      </c>
      <c r="D1917" t="s">
        <v>1421</v>
      </c>
      <c r="E1917">
        <v>31</v>
      </c>
      <c r="F1917" t="s">
        <v>1437</v>
      </c>
      <c r="G1917" t="s">
        <v>23</v>
      </c>
      <c r="H1917" t="s">
        <v>25</v>
      </c>
      <c r="I1917">
        <v>840</v>
      </c>
      <c r="J1917">
        <v>7</v>
      </c>
      <c r="K1917">
        <v>847</v>
      </c>
      <c r="L1917">
        <v>1397779</v>
      </c>
    </row>
    <row r="1918" spans="1:12" hidden="1" x14ac:dyDescent="0.3">
      <c r="A1918" t="s">
        <v>532</v>
      </c>
      <c r="B1918" t="s">
        <v>542</v>
      </c>
      <c r="C1918" t="s">
        <v>10527</v>
      </c>
      <c r="D1918" t="s">
        <v>1421</v>
      </c>
      <c r="E1918">
        <v>47</v>
      </c>
      <c r="F1918" t="s">
        <v>1437</v>
      </c>
      <c r="G1918" t="s">
        <v>23</v>
      </c>
      <c r="H1918" t="s">
        <v>181</v>
      </c>
      <c r="I1918">
        <v>597</v>
      </c>
      <c r="J1918">
        <v>7</v>
      </c>
      <c r="K1918">
        <v>604</v>
      </c>
      <c r="L1918">
        <v>1397779</v>
      </c>
    </row>
    <row r="1919" spans="1:12" hidden="1" x14ac:dyDescent="0.3">
      <c r="A1919" t="s">
        <v>532</v>
      </c>
      <c r="B1919" t="s">
        <v>542</v>
      </c>
      <c r="C1919" t="s">
        <v>9417</v>
      </c>
      <c r="D1919" t="s">
        <v>9418</v>
      </c>
      <c r="E1919">
        <v>0</v>
      </c>
      <c r="F1919" t="s">
        <v>28</v>
      </c>
      <c r="G1919" t="s">
        <v>28</v>
      </c>
      <c r="H1919" t="s">
        <v>28</v>
      </c>
      <c r="I1919">
        <v>709</v>
      </c>
      <c r="J1919">
        <v>228</v>
      </c>
      <c r="K1919">
        <v>937</v>
      </c>
      <c r="L1919">
        <v>1397779</v>
      </c>
    </row>
    <row r="1920" spans="1:12" hidden="1" x14ac:dyDescent="0.3">
      <c r="A1920" t="s">
        <v>532</v>
      </c>
      <c r="B1920" t="s">
        <v>545</v>
      </c>
      <c r="C1920" t="s">
        <v>3267</v>
      </c>
      <c r="D1920" t="s">
        <v>1421</v>
      </c>
      <c r="E1920">
        <v>33</v>
      </c>
      <c r="F1920" t="s">
        <v>14</v>
      </c>
      <c r="G1920" t="s">
        <v>45</v>
      </c>
      <c r="H1920" t="s">
        <v>46</v>
      </c>
      <c r="I1920">
        <v>41315</v>
      </c>
      <c r="J1920">
        <v>1599</v>
      </c>
      <c r="K1920">
        <v>42914</v>
      </c>
      <c r="L1920">
        <v>179232</v>
      </c>
    </row>
    <row r="1921" spans="1:12" hidden="1" x14ac:dyDescent="0.3">
      <c r="A1921" t="s">
        <v>532</v>
      </c>
      <c r="B1921" t="s">
        <v>545</v>
      </c>
      <c r="C1921" t="s">
        <v>3268</v>
      </c>
      <c r="D1921" t="s">
        <v>1421</v>
      </c>
      <c r="E1921">
        <v>61</v>
      </c>
      <c r="F1921" t="s">
        <v>14</v>
      </c>
      <c r="G1921" t="s">
        <v>17</v>
      </c>
      <c r="H1921" t="s">
        <v>18</v>
      </c>
      <c r="I1921">
        <v>20447</v>
      </c>
      <c r="J1921">
        <v>794</v>
      </c>
      <c r="K1921">
        <v>21241</v>
      </c>
      <c r="L1921">
        <v>179232</v>
      </c>
    </row>
    <row r="1922" spans="1:12" hidden="1" x14ac:dyDescent="0.3">
      <c r="A1922" t="s">
        <v>532</v>
      </c>
      <c r="B1922" t="s">
        <v>545</v>
      </c>
      <c r="C1922" t="s">
        <v>3269</v>
      </c>
      <c r="D1922" t="s">
        <v>1421</v>
      </c>
      <c r="E1922">
        <v>54</v>
      </c>
      <c r="F1922" t="s">
        <v>14</v>
      </c>
      <c r="G1922" t="s">
        <v>23</v>
      </c>
      <c r="H1922" t="s">
        <v>38</v>
      </c>
      <c r="I1922">
        <v>29069</v>
      </c>
      <c r="J1922">
        <v>296</v>
      </c>
      <c r="K1922">
        <v>29365</v>
      </c>
      <c r="L1922">
        <v>179232</v>
      </c>
    </row>
    <row r="1923" spans="1:12" hidden="1" x14ac:dyDescent="0.3">
      <c r="A1923" t="s">
        <v>532</v>
      </c>
      <c r="B1923" t="s">
        <v>545</v>
      </c>
      <c r="C1923" t="s">
        <v>3270</v>
      </c>
      <c r="D1923" t="s">
        <v>1421</v>
      </c>
      <c r="E1923">
        <v>37</v>
      </c>
      <c r="F1923" t="s">
        <v>14</v>
      </c>
      <c r="G1923" t="s">
        <v>23</v>
      </c>
      <c r="H1923" t="s">
        <v>2205</v>
      </c>
      <c r="I1923">
        <v>31552</v>
      </c>
      <c r="J1923">
        <v>432</v>
      </c>
      <c r="K1923">
        <v>31984</v>
      </c>
      <c r="L1923">
        <v>179232</v>
      </c>
    </row>
    <row r="1924" spans="1:12" hidden="1" x14ac:dyDescent="0.3">
      <c r="A1924" t="s">
        <v>532</v>
      </c>
      <c r="B1924" t="s">
        <v>545</v>
      </c>
      <c r="C1924" t="s">
        <v>9417</v>
      </c>
      <c r="D1924" t="s">
        <v>9418</v>
      </c>
      <c r="E1924">
        <v>0</v>
      </c>
      <c r="F1924" t="s">
        <v>28</v>
      </c>
      <c r="G1924" t="s">
        <v>28</v>
      </c>
      <c r="H1924" t="s">
        <v>28</v>
      </c>
      <c r="I1924">
        <v>910</v>
      </c>
      <c r="J1924">
        <v>12</v>
      </c>
      <c r="K1924">
        <v>922</v>
      </c>
      <c r="L1924">
        <v>179232</v>
      </c>
    </row>
    <row r="1925" spans="1:12" hidden="1" x14ac:dyDescent="0.3">
      <c r="A1925" t="s">
        <v>532</v>
      </c>
      <c r="B1925" t="s">
        <v>546</v>
      </c>
      <c r="C1925" t="s">
        <v>10528</v>
      </c>
      <c r="D1925" t="s">
        <v>1421</v>
      </c>
      <c r="E1925">
        <v>62</v>
      </c>
      <c r="F1925" t="s">
        <v>30</v>
      </c>
      <c r="G1925" t="s">
        <v>21</v>
      </c>
      <c r="H1925" t="s">
        <v>22</v>
      </c>
      <c r="I1925">
        <v>16442</v>
      </c>
      <c r="J1925">
        <v>159</v>
      </c>
      <c r="K1925">
        <v>16601</v>
      </c>
      <c r="L1925">
        <v>1685816</v>
      </c>
    </row>
    <row r="1926" spans="1:12" hidden="1" x14ac:dyDescent="0.3">
      <c r="A1926" t="s">
        <v>532</v>
      </c>
      <c r="B1926" t="s">
        <v>546</v>
      </c>
      <c r="C1926" t="s">
        <v>10529</v>
      </c>
      <c r="D1926" t="s">
        <v>1421</v>
      </c>
      <c r="E1926">
        <v>62</v>
      </c>
      <c r="F1926" t="s">
        <v>1437</v>
      </c>
      <c r="G1926" t="s">
        <v>45</v>
      </c>
      <c r="H1926" t="s">
        <v>46</v>
      </c>
      <c r="I1926">
        <v>715406</v>
      </c>
      <c r="J1926">
        <v>8905</v>
      </c>
      <c r="K1926">
        <v>724311</v>
      </c>
      <c r="L1926">
        <v>1685816</v>
      </c>
    </row>
    <row r="1927" spans="1:12" hidden="1" x14ac:dyDescent="0.3">
      <c r="A1927" t="s">
        <v>532</v>
      </c>
      <c r="B1927" t="s">
        <v>546</v>
      </c>
      <c r="C1927" t="s">
        <v>10530</v>
      </c>
      <c r="D1927" t="s">
        <v>1421</v>
      </c>
      <c r="E1927">
        <v>54</v>
      </c>
      <c r="F1927" t="s">
        <v>1437</v>
      </c>
      <c r="G1927" t="s">
        <v>17</v>
      </c>
      <c r="H1927" t="s">
        <v>18</v>
      </c>
      <c r="I1927">
        <v>366123</v>
      </c>
      <c r="J1927">
        <v>936</v>
      </c>
      <c r="K1927">
        <v>367059</v>
      </c>
      <c r="L1927">
        <v>1685816</v>
      </c>
    </row>
    <row r="1928" spans="1:12" hidden="1" x14ac:dyDescent="0.3">
      <c r="A1928" t="s">
        <v>532</v>
      </c>
      <c r="B1928" t="s">
        <v>546</v>
      </c>
      <c r="C1928" t="s">
        <v>10531</v>
      </c>
      <c r="D1928" t="s">
        <v>1421</v>
      </c>
      <c r="E1928">
        <v>59</v>
      </c>
      <c r="F1928" t="s">
        <v>1437</v>
      </c>
      <c r="G1928" t="s">
        <v>266</v>
      </c>
      <c r="H1928" t="s">
        <v>20</v>
      </c>
      <c r="I1928">
        <v>24135</v>
      </c>
      <c r="J1928">
        <v>184</v>
      </c>
      <c r="K1928">
        <v>24319</v>
      </c>
      <c r="L1928">
        <v>1685816</v>
      </c>
    </row>
    <row r="1929" spans="1:12" hidden="1" x14ac:dyDescent="0.3">
      <c r="A1929" t="s">
        <v>532</v>
      </c>
      <c r="B1929" t="s">
        <v>546</v>
      </c>
      <c r="C1929" t="s">
        <v>3292</v>
      </c>
      <c r="D1929" t="s">
        <v>1421</v>
      </c>
      <c r="E1929">
        <v>60</v>
      </c>
      <c r="F1929" t="s">
        <v>1437</v>
      </c>
      <c r="G1929" t="s">
        <v>3275</v>
      </c>
      <c r="H1929" t="s">
        <v>1540</v>
      </c>
      <c r="I1929">
        <v>18476</v>
      </c>
      <c r="J1929">
        <v>573</v>
      </c>
      <c r="K1929">
        <v>19049</v>
      </c>
      <c r="L1929">
        <v>1685816</v>
      </c>
    </row>
    <row r="1930" spans="1:12" hidden="1" x14ac:dyDescent="0.3">
      <c r="A1930" t="s">
        <v>532</v>
      </c>
      <c r="B1930" t="s">
        <v>546</v>
      </c>
      <c r="C1930" t="s">
        <v>10532</v>
      </c>
      <c r="D1930" t="s">
        <v>1421</v>
      </c>
      <c r="E1930">
        <v>55</v>
      </c>
      <c r="F1930" t="s">
        <v>1437</v>
      </c>
      <c r="G1930" t="s">
        <v>1576</v>
      </c>
      <c r="H1930" t="s">
        <v>38</v>
      </c>
      <c r="I1930">
        <v>1615</v>
      </c>
      <c r="J1930">
        <v>58</v>
      </c>
      <c r="K1930">
        <v>1673</v>
      </c>
      <c r="L1930">
        <v>1685816</v>
      </c>
    </row>
    <row r="1931" spans="1:12" hidden="1" x14ac:dyDescent="0.3">
      <c r="A1931" t="s">
        <v>532</v>
      </c>
      <c r="B1931" t="s">
        <v>546</v>
      </c>
      <c r="C1931" t="s">
        <v>10533</v>
      </c>
      <c r="D1931" t="s">
        <v>1424</v>
      </c>
      <c r="E1931">
        <v>34</v>
      </c>
      <c r="F1931" t="s">
        <v>1437</v>
      </c>
      <c r="G1931" t="s">
        <v>74</v>
      </c>
      <c r="H1931" t="s">
        <v>3278</v>
      </c>
      <c r="I1931">
        <v>1574</v>
      </c>
      <c r="J1931">
        <v>86</v>
      </c>
      <c r="K1931">
        <v>1660</v>
      </c>
      <c r="L1931">
        <v>1685816</v>
      </c>
    </row>
    <row r="1932" spans="1:12" hidden="1" x14ac:dyDescent="0.3">
      <c r="A1932" t="s">
        <v>532</v>
      </c>
      <c r="B1932" t="s">
        <v>546</v>
      </c>
      <c r="C1932" t="s">
        <v>10534</v>
      </c>
      <c r="D1932" t="s">
        <v>1421</v>
      </c>
      <c r="E1932">
        <v>53</v>
      </c>
      <c r="F1932" t="s">
        <v>1437</v>
      </c>
      <c r="G1932" t="s">
        <v>23</v>
      </c>
      <c r="H1932" t="s">
        <v>25</v>
      </c>
      <c r="I1932">
        <v>1296</v>
      </c>
      <c r="J1932">
        <v>11</v>
      </c>
      <c r="K1932">
        <v>1307</v>
      </c>
      <c r="L1932">
        <v>1685816</v>
      </c>
    </row>
    <row r="1933" spans="1:12" hidden="1" x14ac:dyDescent="0.3">
      <c r="A1933" t="s">
        <v>532</v>
      </c>
      <c r="B1933" t="s">
        <v>546</v>
      </c>
      <c r="C1933" t="s">
        <v>10535</v>
      </c>
      <c r="D1933" t="s">
        <v>1421</v>
      </c>
      <c r="E1933">
        <v>42</v>
      </c>
      <c r="F1933" t="s">
        <v>1437</v>
      </c>
      <c r="G1933" t="s">
        <v>23</v>
      </c>
      <c r="H1933" t="s">
        <v>55</v>
      </c>
      <c r="I1933">
        <v>1600</v>
      </c>
      <c r="J1933">
        <v>7</v>
      </c>
      <c r="K1933">
        <v>1607</v>
      </c>
      <c r="L1933">
        <v>1685816</v>
      </c>
    </row>
    <row r="1934" spans="1:12" hidden="1" x14ac:dyDescent="0.3">
      <c r="A1934" t="s">
        <v>532</v>
      </c>
      <c r="B1934" t="s">
        <v>546</v>
      </c>
      <c r="C1934" t="s">
        <v>10536</v>
      </c>
      <c r="D1934" t="s">
        <v>1421</v>
      </c>
      <c r="E1934">
        <v>34</v>
      </c>
      <c r="F1934" t="s">
        <v>1437</v>
      </c>
      <c r="G1934" t="s">
        <v>23</v>
      </c>
      <c r="H1934" t="s">
        <v>26</v>
      </c>
      <c r="I1934">
        <v>4425</v>
      </c>
      <c r="J1934">
        <v>17</v>
      </c>
      <c r="K1934">
        <v>4442</v>
      </c>
      <c r="L1934">
        <v>1685816</v>
      </c>
    </row>
    <row r="1935" spans="1:12" hidden="1" x14ac:dyDescent="0.3">
      <c r="A1935" t="s">
        <v>532</v>
      </c>
      <c r="B1935" t="s">
        <v>546</v>
      </c>
      <c r="C1935" t="s">
        <v>10537</v>
      </c>
      <c r="D1935" t="s">
        <v>1421</v>
      </c>
      <c r="E1935">
        <v>58</v>
      </c>
      <c r="F1935" t="s">
        <v>1437</v>
      </c>
      <c r="G1935" t="s">
        <v>23</v>
      </c>
      <c r="H1935" t="s">
        <v>79</v>
      </c>
      <c r="I1935">
        <v>4957</v>
      </c>
      <c r="J1935">
        <v>27</v>
      </c>
      <c r="K1935">
        <v>4984</v>
      </c>
      <c r="L1935">
        <v>1685816</v>
      </c>
    </row>
    <row r="1936" spans="1:12" hidden="1" x14ac:dyDescent="0.3">
      <c r="A1936" t="s">
        <v>532</v>
      </c>
      <c r="B1936" t="s">
        <v>546</v>
      </c>
      <c r="C1936" t="s">
        <v>10538</v>
      </c>
      <c r="D1936" t="s">
        <v>1421</v>
      </c>
      <c r="E1936">
        <v>42</v>
      </c>
      <c r="F1936" t="s">
        <v>1437</v>
      </c>
      <c r="G1936" t="s">
        <v>23</v>
      </c>
      <c r="H1936" t="s">
        <v>43</v>
      </c>
      <c r="I1936">
        <v>5540</v>
      </c>
      <c r="J1936">
        <v>3</v>
      </c>
      <c r="K1936">
        <v>5543</v>
      </c>
      <c r="L1936">
        <v>1685816</v>
      </c>
    </row>
    <row r="1937" spans="1:12" hidden="1" x14ac:dyDescent="0.3">
      <c r="A1937" t="s">
        <v>532</v>
      </c>
      <c r="B1937" t="s">
        <v>546</v>
      </c>
      <c r="C1937" t="s">
        <v>9417</v>
      </c>
      <c r="D1937" t="s">
        <v>9418</v>
      </c>
      <c r="E1937">
        <v>0</v>
      </c>
      <c r="F1937" t="s">
        <v>28</v>
      </c>
      <c r="G1937" t="s">
        <v>28</v>
      </c>
      <c r="H1937" t="s">
        <v>28</v>
      </c>
      <c r="I1937">
        <v>7506</v>
      </c>
      <c r="J1937">
        <v>62</v>
      </c>
      <c r="K1937">
        <v>7568</v>
      </c>
      <c r="L1937">
        <v>1685816</v>
      </c>
    </row>
    <row r="1938" spans="1:12" hidden="1" x14ac:dyDescent="0.3">
      <c r="A1938" t="s">
        <v>532</v>
      </c>
      <c r="B1938" t="s">
        <v>550</v>
      </c>
      <c r="C1938" t="s">
        <v>3283</v>
      </c>
      <c r="D1938" t="s">
        <v>1421</v>
      </c>
      <c r="E1938">
        <v>62</v>
      </c>
      <c r="F1938" t="s">
        <v>30</v>
      </c>
      <c r="G1938" t="s">
        <v>21</v>
      </c>
      <c r="H1938" t="s">
        <v>22</v>
      </c>
      <c r="I1938">
        <v>14053</v>
      </c>
      <c r="J1938">
        <v>223</v>
      </c>
      <c r="K1938">
        <v>14276</v>
      </c>
      <c r="L1938">
        <v>2047302</v>
      </c>
    </row>
    <row r="1939" spans="1:12" hidden="1" x14ac:dyDescent="0.3">
      <c r="A1939" t="s">
        <v>532</v>
      </c>
      <c r="B1939" t="s">
        <v>550</v>
      </c>
      <c r="C1939" t="s">
        <v>3284</v>
      </c>
      <c r="D1939" t="s">
        <v>1421</v>
      </c>
      <c r="E1939">
        <v>78</v>
      </c>
      <c r="F1939" t="s">
        <v>1437</v>
      </c>
      <c r="G1939" t="s">
        <v>266</v>
      </c>
      <c r="H1939" t="s">
        <v>20</v>
      </c>
      <c r="I1939">
        <v>3705</v>
      </c>
      <c r="J1939">
        <v>311</v>
      </c>
      <c r="K1939">
        <v>4016</v>
      </c>
      <c r="L1939">
        <v>2047302</v>
      </c>
    </row>
    <row r="1940" spans="1:12" hidden="1" x14ac:dyDescent="0.3">
      <c r="A1940" t="s">
        <v>532</v>
      </c>
      <c r="B1940" t="s">
        <v>550</v>
      </c>
      <c r="C1940" t="s">
        <v>3285</v>
      </c>
      <c r="D1940" t="s">
        <v>1421</v>
      </c>
      <c r="E1940">
        <v>56</v>
      </c>
      <c r="F1940" t="s">
        <v>1437</v>
      </c>
      <c r="G1940" t="s">
        <v>45</v>
      </c>
      <c r="H1940" t="s">
        <v>46</v>
      </c>
      <c r="I1940">
        <v>840214</v>
      </c>
      <c r="J1940">
        <v>17852</v>
      </c>
      <c r="K1940">
        <v>858066</v>
      </c>
      <c r="L1940">
        <v>2047302</v>
      </c>
    </row>
    <row r="1941" spans="1:12" hidden="1" x14ac:dyDescent="0.3">
      <c r="A1941" t="s">
        <v>532</v>
      </c>
      <c r="B1941" t="s">
        <v>550</v>
      </c>
      <c r="C1941" t="s">
        <v>3286</v>
      </c>
      <c r="D1941" t="s">
        <v>1421</v>
      </c>
      <c r="E1941">
        <v>56</v>
      </c>
      <c r="F1941" t="s">
        <v>1437</v>
      </c>
      <c r="G1941" t="s">
        <v>17</v>
      </c>
      <c r="H1941" t="s">
        <v>18</v>
      </c>
      <c r="I1941">
        <v>551187</v>
      </c>
      <c r="J1941">
        <v>4004</v>
      </c>
      <c r="K1941">
        <v>555191</v>
      </c>
      <c r="L1941">
        <v>2047302</v>
      </c>
    </row>
    <row r="1942" spans="1:12" hidden="1" x14ac:dyDescent="0.3">
      <c r="A1942" t="s">
        <v>532</v>
      </c>
      <c r="B1942" t="s">
        <v>550</v>
      </c>
      <c r="C1942" t="s">
        <v>3287</v>
      </c>
      <c r="D1942" t="s">
        <v>1421</v>
      </c>
      <c r="E1942">
        <v>37</v>
      </c>
      <c r="F1942" t="s">
        <v>14</v>
      </c>
      <c r="G1942" t="s">
        <v>90</v>
      </c>
      <c r="H1942" t="s">
        <v>91</v>
      </c>
      <c r="I1942">
        <v>3833</v>
      </c>
      <c r="J1942">
        <v>33</v>
      </c>
      <c r="K1942">
        <v>3866</v>
      </c>
      <c r="L1942">
        <v>2047302</v>
      </c>
    </row>
    <row r="1943" spans="1:12" hidden="1" x14ac:dyDescent="0.3">
      <c r="A1943" t="s">
        <v>532</v>
      </c>
      <c r="B1943" t="s">
        <v>550</v>
      </c>
      <c r="C1943" t="s">
        <v>3288</v>
      </c>
      <c r="D1943" t="s">
        <v>1421</v>
      </c>
      <c r="E1943">
        <v>46</v>
      </c>
      <c r="F1943" t="s">
        <v>1437</v>
      </c>
      <c r="G1943" t="s">
        <v>428</v>
      </c>
      <c r="H1943" t="s">
        <v>1799</v>
      </c>
      <c r="I1943">
        <v>1261</v>
      </c>
      <c r="J1943">
        <v>20</v>
      </c>
      <c r="K1943">
        <v>1281</v>
      </c>
      <c r="L1943">
        <v>2047302</v>
      </c>
    </row>
    <row r="1944" spans="1:12" hidden="1" x14ac:dyDescent="0.3">
      <c r="A1944" t="s">
        <v>532</v>
      </c>
      <c r="B1944" t="s">
        <v>550</v>
      </c>
      <c r="C1944" t="s">
        <v>3289</v>
      </c>
      <c r="D1944" t="s">
        <v>1421</v>
      </c>
      <c r="E1944">
        <v>27</v>
      </c>
      <c r="F1944" t="s">
        <v>1437</v>
      </c>
      <c r="G1944" t="s">
        <v>3290</v>
      </c>
      <c r="H1944" t="s">
        <v>1432</v>
      </c>
      <c r="I1944">
        <v>1708</v>
      </c>
      <c r="J1944">
        <v>15</v>
      </c>
      <c r="K1944">
        <v>1723</v>
      </c>
      <c r="L1944">
        <v>2047302</v>
      </c>
    </row>
    <row r="1945" spans="1:12" hidden="1" x14ac:dyDescent="0.3">
      <c r="A1945" t="s">
        <v>532</v>
      </c>
      <c r="B1945" t="s">
        <v>550</v>
      </c>
      <c r="C1945" t="s">
        <v>3291</v>
      </c>
      <c r="D1945" t="s">
        <v>1421</v>
      </c>
      <c r="E1945">
        <v>39</v>
      </c>
      <c r="F1945" t="s">
        <v>1437</v>
      </c>
      <c r="G1945" t="s">
        <v>1576</v>
      </c>
      <c r="H1945" t="s">
        <v>38</v>
      </c>
      <c r="I1945">
        <v>1086</v>
      </c>
      <c r="J1945">
        <v>17</v>
      </c>
      <c r="K1945">
        <v>1103</v>
      </c>
      <c r="L1945">
        <v>2047302</v>
      </c>
    </row>
    <row r="1946" spans="1:12" hidden="1" x14ac:dyDescent="0.3">
      <c r="A1946" t="s">
        <v>532</v>
      </c>
      <c r="B1946" t="s">
        <v>550</v>
      </c>
      <c r="C1946" t="s">
        <v>3292</v>
      </c>
      <c r="D1946" t="s">
        <v>1421</v>
      </c>
      <c r="E1946">
        <v>60</v>
      </c>
      <c r="F1946" t="s">
        <v>1437</v>
      </c>
      <c r="G1946" t="s">
        <v>3275</v>
      </c>
      <c r="H1946" t="s">
        <v>1540</v>
      </c>
      <c r="I1946">
        <v>6849</v>
      </c>
      <c r="J1946">
        <v>690</v>
      </c>
      <c r="K1946">
        <v>7539</v>
      </c>
      <c r="L1946">
        <v>2047302</v>
      </c>
    </row>
    <row r="1947" spans="1:12" hidden="1" x14ac:dyDescent="0.3">
      <c r="A1947" t="s">
        <v>532</v>
      </c>
      <c r="B1947" t="s">
        <v>550</v>
      </c>
      <c r="C1947" t="s">
        <v>3293</v>
      </c>
      <c r="D1947" t="s">
        <v>1421</v>
      </c>
      <c r="E1947">
        <v>54</v>
      </c>
      <c r="F1947" t="s">
        <v>14</v>
      </c>
      <c r="G1947" t="s">
        <v>3294</v>
      </c>
      <c r="H1947" t="s">
        <v>43</v>
      </c>
      <c r="I1947">
        <v>1584</v>
      </c>
      <c r="J1947">
        <v>28</v>
      </c>
      <c r="K1947">
        <v>1612</v>
      </c>
      <c r="L1947">
        <v>2047302</v>
      </c>
    </row>
    <row r="1948" spans="1:12" hidden="1" x14ac:dyDescent="0.3">
      <c r="A1948" t="s">
        <v>532</v>
      </c>
      <c r="B1948" t="s">
        <v>550</v>
      </c>
      <c r="C1948" t="s">
        <v>3295</v>
      </c>
      <c r="D1948" t="s">
        <v>1421</v>
      </c>
      <c r="E1948">
        <v>50</v>
      </c>
      <c r="F1948" t="s">
        <v>1437</v>
      </c>
      <c r="G1948" t="s">
        <v>74</v>
      </c>
      <c r="H1948" t="s">
        <v>3278</v>
      </c>
      <c r="I1948">
        <v>1157</v>
      </c>
      <c r="J1948">
        <v>35</v>
      </c>
      <c r="K1948">
        <v>1192</v>
      </c>
      <c r="L1948">
        <v>2047302</v>
      </c>
    </row>
    <row r="1949" spans="1:12" hidden="1" x14ac:dyDescent="0.3">
      <c r="A1949" t="s">
        <v>532</v>
      </c>
      <c r="B1949" t="s">
        <v>550</v>
      </c>
      <c r="C1949" t="s">
        <v>2294</v>
      </c>
      <c r="D1949" t="s">
        <v>1421</v>
      </c>
      <c r="E1949">
        <v>49</v>
      </c>
      <c r="F1949" t="s">
        <v>1437</v>
      </c>
      <c r="G1949" t="s">
        <v>23</v>
      </c>
      <c r="H1949" t="s">
        <v>27</v>
      </c>
      <c r="I1949">
        <v>915</v>
      </c>
      <c r="J1949">
        <v>26</v>
      </c>
      <c r="K1949">
        <v>941</v>
      </c>
      <c r="L1949">
        <v>2047302</v>
      </c>
    </row>
    <row r="1950" spans="1:12" hidden="1" x14ac:dyDescent="0.3">
      <c r="A1950" t="s">
        <v>532</v>
      </c>
      <c r="B1950" t="s">
        <v>550</v>
      </c>
      <c r="C1950" t="s">
        <v>3296</v>
      </c>
      <c r="D1950" t="s">
        <v>1421</v>
      </c>
      <c r="E1950">
        <v>25</v>
      </c>
      <c r="F1950" t="s">
        <v>1437</v>
      </c>
      <c r="G1950" t="s">
        <v>23</v>
      </c>
      <c r="H1950" t="s">
        <v>34</v>
      </c>
      <c r="I1950">
        <v>2118</v>
      </c>
      <c r="J1950">
        <v>13</v>
      </c>
      <c r="K1950">
        <v>2131</v>
      </c>
      <c r="L1950">
        <v>2047302</v>
      </c>
    </row>
    <row r="1951" spans="1:12" hidden="1" x14ac:dyDescent="0.3">
      <c r="A1951" t="s">
        <v>532</v>
      </c>
      <c r="B1951" t="s">
        <v>550</v>
      </c>
      <c r="C1951" t="s">
        <v>3123</v>
      </c>
      <c r="D1951" t="s">
        <v>1421</v>
      </c>
      <c r="E1951">
        <v>45</v>
      </c>
      <c r="F1951" t="s">
        <v>1437</v>
      </c>
      <c r="G1951" t="s">
        <v>23</v>
      </c>
      <c r="H1951" t="s">
        <v>79</v>
      </c>
      <c r="I1951">
        <v>2182</v>
      </c>
      <c r="J1951">
        <v>12</v>
      </c>
      <c r="K1951">
        <v>2194</v>
      </c>
      <c r="L1951">
        <v>2047302</v>
      </c>
    </row>
    <row r="1952" spans="1:12" hidden="1" x14ac:dyDescent="0.3">
      <c r="A1952" t="s">
        <v>532</v>
      </c>
      <c r="B1952" t="s">
        <v>550</v>
      </c>
      <c r="C1952" t="s">
        <v>3297</v>
      </c>
      <c r="D1952" t="s">
        <v>1421</v>
      </c>
      <c r="E1952">
        <v>39</v>
      </c>
      <c r="F1952" t="s">
        <v>1437</v>
      </c>
      <c r="G1952" t="s">
        <v>23</v>
      </c>
      <c r="H1952" t="s">
        <v>24</v>
      </c>
      <c r="I1952">
        <v>1180</v>
      </c>
      <c r="J1952">
        <v>21</v>
      </c>
      <c r="K1952">
        <v>1201</v>
      </c>
      <c r="L1952">
        <v>2047302</v>
      </c>
    </row>
    <row r="1953" spans="1:12" hidden="1" x14ac:dyDescent="0.3">
      <c r="A1953" t="s">
        <v>532</v>
      </c>
      <c r="B1953" t="s">
        <v>550</v>
      </c>
      <c r="C1953" t="s">
        <v>3298</v>
      </c>
      <c r="D1953" t="s">
        <v>1421</v>
      </c>
      <c r="E1953">
        <v>39</v>
      </c>
      <c r="F1953" t="s">
        <v>1437</v>
      </c>
      <c r="G1953" t="s">
        <v>23</v>
      </c>
      <c r="H1953" t="s">
        <v>242</v>
      </c>
      <c r="I1953">
        <v>2608</v>
      </c>
      <c r="J1953">
        <v>4</v>
      </c>
      <c r="K1953">
        <v>2612</v>
      </c>
      <c r="L1953">
        <v>2047302</v>
      </c>
    </row>
    <row r="1954" spans="1:12" hidden="1" x14ac:dyDescent="0.3">
      <c r="A1954" t="s">
        <v>532</v>
      </c>
      <c r="B1954" t="s">
        <v>550</v>
      </c>
      <c r="C1954" t="s">
        <v>3299</v>
      </c>
      <c r="D1954" t="s">
        <v>1421</v>
      </c>
      <c r="E1954">
        <v>53</v>
      </c>
      <c r="F1954" t="s">
        <v>30</v>
      </c>
      <c r="G1954" t="s">
        <v>23</v>
      </c>
      <c r="H1954" t="s">
        <v>127</v>
      </c>
      <c r="I1954">
        <v>2369</v>
      </c>
      <c r="J1954">
        <v>15</v>
      </c>
      <c r="K1954">
        <v>2384</v>
      </c>
      <c r="L1954">
        <v>2047302</v>
      </c>
    </row>
    <row r="1955" spans="1:12" hidden="1" x14ac:dyDescent="0.3">
      <c r="A1955" t="s">
        <v>532</v>
      </c>
      <c r="B1955" t="s">
        <v>550</v>
      </c>
      <c r="C1955" t="s">
        <v>3300</v>
      </c>
      <c r="D1955" t="s">
        <v>1421</v>
      </c>
      <c r="E1955">
        <v>56</v>
      </c>
      <c r="F1955" t="s">
        <v>1437</v>
      </c>
      <c r="G1955" t="s">
        <v>23</v>
      </c>
      <c r="H1955" t="s">
        <v>1538</v>
      </c>
      <c r="I1955">
        <v>1257</v>
      </c>
      <c r="J1955">
        <v>12</v>
      </c>
      <c r="K1955">
        <v>1269</v>
      </c>
      <c r="L1955">
        <v>2047302</v>
      </c>
    </row>
    <row r="1956" spans="1:12" hidden="1" x14ac:dyDescent="0.3">
      <c r="A1956" t="s">
        <v>532</v>
      </c>
      <c r="B1956" t="s">
        <v>550</v>
      </c>
      <c r="C1956" t="s">
        <v>3301</v>
      </c>
      <c r="D1956" t="s">
        <v>1421</v>
      </c>
      <c r="E1956">
        <v>53</v>
      </c>
      <c r="F1956" t="s">
        <v>30</v>
      </c>
      <c r="G1956" t="s">
        <v>23</v>
      </c>
      <c r="H1956" t="s">
        <v>1478</v>
      </c>
      <c r="I1956">
        <v>3723</v>
      </c>
      <c r="J1956">
        <v>16</v>
      </c>
      <c r="K1956">
        <v>3739</v>
      </c>
      <c r="L1956">
        <v>2047302</v>
      </c>
    </row>
    <row r="1957" spans="1:12" hidden="1" x14ac:dyDescent="0.3">
      <c r="A1957" t="s">
        <v>532</v>
      </c>
      <c r="B1957" t="s">
        <v>550</v>
      </c>
      <c r="C1957" t="s">
        <v>3302</v>
      </c>
      <c r="D1957" t="s">
        <v>1421</v>
      </c>
      <c r="E1957">
        <v>70</v>
      </c>
      <c r="F1957" t="s">
        <v>1437</v>
      </c>
      <c r="G1957" t="s">
        <v>23</v>
      </c>
      <c r="H1957" t="s">
        <v>76</v>
      </c>
      <c r="I1957">
        <v>3036</v>
      </c>
      <c r="J1957">
        <v>41</v>
      </c>
      <c r="K1957">
        <v>3077</v>
      </c>
      <c r="L1957">
        <v>2047302</v>
      </c>
    </row>
    <row r="1958" spans="1:12" hidden="1" x14ac:dyDescent="0.3">
      <c r="A1958" t="s">
        <v>532</v>
      </c>
      <c r="B1958" t="s">
        <v>550</v>
      </c>
      <c r="C1958" t="s">
        <v>3303</v>
      </c>
      <c r="D1958" t="s">
        <v>1421</v>
      </c>
      <c r="E1958">
        <v>30</v>
      </c>
      <c r="F1958" t="s">
        <v>1437</v>
      </c>
      <c r="G1958" t="s">
        <v>23</v>
      </c>
      <c r="H1958" t="s">
        <v>26</v>
      </c>
      <c r="I1958">
        <v>1410</v>
      </c>
      <c r="J1958">
        <v>18</v>
      </c>
      <c r="K1958">
        <v>1428</v>
      </c>
      <c r="L1958">
        <v>2047302</v>
      </c>
    </row>
    <row r="1959" spans="1:12" hidden="1" x14ac:dyDescent="0.3">
      <c r="A1959" t="s">
        <v>532</v>
      </c>
      <c r="B1959" t="s">
        <v>550</v>
      </c>
      <c r="C1959" t="s">
        <v>3304</v>
      </c>
      <c r="D1959" t="s">
        <v>1421</v>
      </c>
      <c r="E1959">
        <v>28</v>
      </c>
      <c r="F1959" t="s">
        <v>1437</v>
      </c>
      <c r="G1959" t="s">
        <v>23</v>
      </c>
      <c r="H1959" t="s">
        <v>119</v>
      </c>
      <c r="I1959">
        <v>1565</v>
      </c>
      <c r="J1959">
        <v>17</v>
      </c>
      <c r="K1959">
        <v>1582</v>
      </c>
      <c r="L1959">
        <v>2047302</v>
      </c>
    </row>
    <row r="1960" spans="1:12" hidden="1" x14ac:dyDescent="0.3">
      <c r="A1960" t="s">
        <v>532</v>
      </c>
      <c r="B1960" t="s">
        <v>550</v>
      </c>
      <c r="C1960" t="s">
        <v>3305</v>
      </c>
      <c r="D1960" t="s">
        <v>1421</v>
      </c>
      <c r="E1960">
        <v>27</v>
      </c>
      <c r="F1960" t="s">
        <v>1437</v>
      </c>
      <c r="G1960" t="s">
        <v>23</v>
      </c>
      <c r="H1960" t="s">
        <v>25</v>
      </c>
      <c r="I1960">
        <v>1006</v>
      </c>
      <c r="J1960">
        <v>3</v>
      </c>
      <c r="K1960">
        <v>1009</v>
      </c>
      <c r="L1960">
        <v>2047302</v>
      </c>
    </row>
    <row r="1961" spans="1:12" hidden="1" x14ac:dyDescent="0.3">
      <c r="A1961" t="s">
        <v>532</v>
      </c>
      <c r="B1961" t="s">
        <v>550</v>
      </c>
      <c r="C1961" t="s">
        <v>3306</v>
      </c>
      <c r="D1961" t="s">
        <v>1421</v>
      </c>
      <c r="E1961">
        <v>37</v>
      </c>
      <c r="F1961" t="s">
        <v>14</v>
      </c>
      <c r="G1961" t="s">
        <v>23</v>
      </c>
      <c r="H1961" t="s">
        <v>142</v>
      </c>
      <c r="I1961">
        <v>2738</v>
      </c>
      <c r="J1961">
        <v>7</v>
      </c>
      <c r="K1961">
        <v>2745</v>
      </c>
      <c r="L1961">
        <v>2047302</v>
      </c>
    </row>
    <row r="1962" spans="1:12" hidden="1" x14ac:dyDescent="0.3">
      <c r="A1962" t="s">
        <v>532</v>
      </c>
      <c r="B1962" t="s">
        <v>550</v>
      </c>
      <c r="C1962" t="s">
        <v>9417</v>
      </c>
      <c r="D1962" t="s">
        <v>9418</v>
      </c>
      <c r="E1962">
        <v>0</v>
      </c>
      <c r="F1962" t="s">
        <v>28</v>
      </c>
      <c r="G1962" t="s">
        <v>28</v>
      </c>
      <c r="H1962" t="s">
        <v>28</v>
      </c>
      <c r="I1962">
        <v>2546</v>
      </c>
      <c r="J1962">
        <v>72</v>
      </c>
      <c r="K1962">
        <v>2618</v>
      </c>
      <c r="L1962">
        <v>2047302</v>
      </c>
    </row>
    <row r="1963" spans="1:12" hidden="1" x14ac:dyDescent="0.3">
      <c r="A1963" t="s">
        <v>552</v>
      </c>
      <c r="B1963" t="s">
        <v>553</v>
      </c>
      <c r="C1963" t="s">
        <v>10539</v>
      </c>
      <c r="D1963" t="s">
        <v>1421</v>
      </c>
      <c r="E1963">
        <v>55</v>
      </c>
      <c r="F1963" t="s">
        <v>1437</v>
      </c>
      <c r="G1963" t="s">
        <v>45</v>
      </c>
      <c r="H1963" t="s">
        <v>46</v>
      </c>
      <c r="I1963">
        <v>641232</v>
      </c>
      <c r="J1963">
        <v>3785</v>
      </c>
      <c r="K1963">
        <v>645017</v>
      </c>
      <c r="L1963">
        <v>1612556</v>
      </c>
    </row>
    <row r="1964" spans="1:12" hidden="1" x14ac:dyDescent="0.3">
      <c r="A1964" t="s">
        <v>552</v>
      </c>
      <c r="B1964" t="s">
        <v>553</v>
      </c>
      <c r="C1964" t="s">
        <v>10540</v>
      </c>
      <c r="D1964" t="s">
        <v>1421</v>
      </c>
      <c r="E1964">
        <v>72</v>
      </c>
      <c r="F1964" t="s">
        <v>1437</v>
      </c>
      <c r="G1964" t="s">
        <v>17</v>
      </c>
      <c r="H1964" t="s">
        <v>18</v>
      </c>
      <c r="I1964">
        <v>524871</v>
      </c>
      <c r="J1964">
        <v>1269</v>
      </c>
      <c r="K1964">
        <v>526140</v>
      </c>
      <c r="L1964">
        <v>1612556</v>
      </c>
    </row>
    <row r="1965" spans="1:12" hidden="1" x14ac:dyDescent="0.3">
      <c r="A1965" t="s">
        <v>552</v>
      </c>
      <c r="B1965" t="s">
        <v>553</v>
      </c>
      <c r="C1965" t="s">
        <v>10541</v>
      </c>
      <c r="D1965" t="s">
        <v>1421</v>
      </c>
      <c r="E1965">
        <v>49</v>
      </c>
      <c r="F1965" t="s">
        <v>30</v>
      </c>
      <c r="G1965" t="s">
        <v>21</v>
      </c>
      <c r="H1965" t="s">
        <v>22</v>
      </c>
      <c r="I1965">
        <v>15508</v>
      </c>
      <c r="J1965">
        <v>67</v>
      </c>
      <c r="K1965">
        <v>15575</v>
      </c>
      <c r="L1965">
        <v>1612556</v>
      </c>
    </row>
    <row r="1966" spans="1:12" hidden="1" x14ac:dyDescent="0.3">
      <c r="A1966" t="s">
        <v>552</v>
      </c>
      <c r="B1966" t="s">
        <v>553</v>
      </c>
      <c r="C1966" t="s">
        <v>10542</v>
      </c>
      <c r="D1966" t="s">
        <v>1421</v>
      </c>
      <c r="E1966">
        <v>37</v>
      </c>
      <c r="F1966" t="s">
        <v>30</v>
      </c>
      <c r="G1966" t="s">
        <v>720</v>
      </c>
      <c r="H1966" t="s">
        <v>26</v>
      </c>
      <c r="I1966">
        <v>2742</v>
      </c>
      <c r="J1966">
        <v>13</v>
      </c>
      <c r="K1966">
        <v>2755</v>
      </c>
      <c r="L1966">
        <v>1612556</v>
      </c>
    </row>
    <row r="1967" spans="1:12" hidden="1" x14ac:dyDescent="0.3">
      <c r="A1967" t="s">
        <v>552</v>
      </c>
      <c r="B1967" t="s">
        <v>553</v>
      </c>
      <c r="C1967" t="s">
        <v>10543</v>
      </c>
      <c r="D1967" t="s">
        <v>1421</v>
      </c>
      <c r="E1967">
        <v>27</v>
      </c>
      <c r="F1967" t="s">
        <v>1437</v>
      </c>
      <c r="G1967" t="s">
        <v>3311</v>
      </c>
      <c r="H1967" t="s">
        <v>24</v>
      </c>
      <c r="I1967">
        <v>1530</v>
      </c>
      <c r="J1967">
        <v>16</v>
      </c>
      <c r="K1967">
        <v>1546</v>
      </c>
      <c r="L1967">
        <v>1612556</v>
      </c>
    </row>
    <row r="1968" spans="1:12" hidden="1" x14ac:dyDescent="0.3">
      <c r="A1968" t="s">
        <v>552</v>
      </c>
      <c r="B1968" t="s">
        <v>553</v>
      </c>
      <c r="C1968" t="s">
        <v>10544</v>
      </c>
      <c r="D1968" t="s">
        <v>1421</v>
      </c>
      <c r="E1968">
        <v>58</v>
      </c>
      <c r="F1968" t="s">
        <v>1437</v>
      </c>
      <c r="G1968" t="s">
        <v>33</v>
      </c>
      <c r="H1968" t="s">
        <v>34</v>
      </c>
      <c r="I1968">
        <v>1050</v>
      </c>
      <c r="J1968">
        <v>9</v>
      </c>
      <c r="K1968">
        <v>1059</v>
      </c>
      <c r="L1968">
        <v>1612556</v>
      </c>
    </row>
    <row r="1969" spans="1:12" hidden="1" x14ac:dyDescent="0.3">
      <c r="A1969" t="s">
        <v>552</v>
      </c>
      <c r="B1969" t="s">
        <v>553</v>
      </c>
      <c r="C1969" t="s">
        <v>10545</v>
      </c>
      <c r="D1969" t="s">
        <v>1421</v>
      </c>
      <c r="E1969">
        <v>63</v>
      </c>
      <c r="F1969" t="s">
        <v>1437</v>
      </c>
      <c r="G1969" t="s">
        <v>23</v>
      </c>
      <c r="H1969" t="s">
        <v>1474</v>
      </c>
      <c r="I1969">
        <v>4941</v>
      </c>
      <c r="J1969">
        <v>7</v>
      </c>
      <c r="K1969">
        <v>4948</v>
      </c>
      <c r="L1969">
        <v>1612556</v>
      </c>
    </row>
    <row r="1970" spans="1:12" hidden="1" x14ac:dyDescent="0.3">
      <c r="A1970" t="s">
        <v>552</v>
      </c>
      <c r="B1970" t="s">
        <v>553</v>
      </c>
      <c r="C1970" t="s">
        <v>10546</v>
      </c>
      <c r="D1970" t="s">
        <v>1421</v>
      </c>
      <c r="E1970">
        <v>44</v>
      </c>
      <c r="F1970" t="s">
        <v>1437</v>
      </c>
      <c r="G1970" t="s">
        <v>23</v>
      </c>
      <c r="H1970" t="s">
        <v>38</v>
      </c>
      <c r="I1970">
        <v>1719</v>
      </c>
      <c r="J1970">
        <v>7</v>
      </c>
      <c r="K1970">
        <v>1726</v>
      </c>
      <c r="L1970">
        <v>1612556</v>
      </c>
    </row>
    <row r="1971" spans="1:12" hidden="1" x14ac:dyDescent="0.3">
      <c r="A1971" t="s">
        <v>552</v>
      </c>
      <c r="B1971" t="s">
        <v>553</v>
      </c>
      <c r="C1971" t="s">
        <v>10547</v>
      </c>
      <c r="D1971" t="s">
        <v>1421</v>
      </c>
      <c r="E1971">
        <v>43</v>
      </c>
      <c r="F1971" t="s">
        <v>30</v>
      </c>
      <c r="G1971" t="s">
        <v>23</v>
      </c>
      <c r="H1971" t="s">
        <v>1432</v>
      </c>
      <c r="I1971">
        <v>1482</v>
      </c>
      <c r="J1971">
        <v>5</v>
      </c>
      <c r="K1971">
        <v>1487</v>
      </c>
      <c r="L1971">
        <v>1612556</v>
      </c>
    </row>
    <row r="1972" spans="1:12" hidden="1" x14ac:dyDescent="0.3">
      <c r="A1972" t="s">
        <v>552</v>
      </c>
      <c r="B1972" t="s">
        <v>553</v>
      </c>
      <c r="C1972" t="s">
        <v>10548</v>
      </c>
      <c r="D1972" t="s">
        <v>1421</v>
      </c>
      <c r="E1972">
        <v>29</v>
      </c>
      <c r="F1972" t="s">
        <v>30</v>
      </c>
      <c r="G1972" t="s">
        <v>23</v>
      </c>
      <c r="H1972" t="s">
        <v>1957</v>
      </c>
      <c r="I1972">
        <v>2023</v>
      </c>
      <c r="J1972">
        <v>5</v>
      </c>
      <c r="K1972">
        <v>2028</v>
      </c>
      <c r="L1972">
        <v>1612556</v>
      </c>
    </row>
    <row r="1973" spans="1:12" hidden="1" x14ac:dyDescent="0.3">
      <c r="A1973" t="s">
        <v>552</v>
      </c>
      <c r="B1973" t="s">
        <v>553</v>
      </c>
      <c r="C1973" t="s">
        <v>10549</v>
      </c>
      <c r="D1973" t="s">
        <v>1421</v>
      </c>
      <c r="E1973">
        <v>40</v>
      </c>
      <c r="F1973" t="s">
        <v>1437</v>
      </c>
      <c r="G1973" t="s">
        <v>23</v>
      </c>
      <c r="H1973" t="s">
        <v>76</v>
      </c>
      <c r="I1973">
        <v>4906</v>
      </c>
      <c r="J1973">
        <v>0</v>
      </c>
      <c r="K1973">
        <v>4906</v>
      </c>
      <c r="L1973">
        <v>1612556</v>
      </c>
    </row>
    <row r="1974" spans="1:12" hidden="1" x14ac:dyDescent="0.3">
      <c r="A1974" t="s">
        <v>552</v>
      </c>
      <c r="B1974" t="s">
        <v>553</v>
      </c>
      <c r="C1974" t="s">
        <v>9417</v>
      </c>
      <c r="D1974" t="s">
        <v>9418</v>
      </c>
      <c r="E1974">
        <v>0</v>
      </c>
      <c r="F1974" t="s">
        <v>28</v>
      </c>
      <c r="G1974" t="s">
        <v>28</v>
      </c>
      <c r="H1974" t="s">
        <v>28</v>
      </c>
      <c r="I1974">
        <v>10341</v>
      </c>
      <c r="J1974">
        <v>21</v>
      </c>
      <c r="K1974">
        <v>10362</v>
      </c>
      <c r="L1974">
        <v>1612556</v>
      </c>
    </row>
    <row r="1975" spans="1:12" hidden="1" x14ac:dyDescent="0.3">
      <c r="A1975" t="s">
        <v>552</v>
      </c>
      <c r="B1975" t="s">
        <v>559</v>
      </c>
      <c r="C1975" t="s">
        <v>10550</v>
      </c>
      <c r="D1975" t="s">
        <v>1421</v>
      </c>
      <c r="E1975">
        <v>63</v>
      </c>
      <c r="F1975" t="s">
        <v>1437</v>
      </c>
      <c r="G1975" t="s">
        <v>45</v>
      </c>
      <c r="H1975" t="s">
        <v>46</v>
      </c>
      <c r="I1975">
        <v>756986</v>
      </c>
      <c r="J1975">
        <v>5005</v>
      </c>
      <c r="K1975">
        <v>761991</v>
      </c>
      <c r="L1975">
        <v>1779350</v>
      </c>
    </row>
    <row r="1976" spans="1:12" hidden="1" x14ac:dyDescent="0.3">
      <c r="A1976" t="s">
        <v>552</v>
      </c>
      <c r="B1976" t="s">
        <v>559</v>
      </c>
      <c r="C1976" t="s">
        <v>10551</v>
      </c>
      <c r="D1976" t="s">
        <v>1421</v>
      </c>
      <c r="E1976">
        <v>43</v>
      </c>
      <c r="F1976" t="s">
        <v>1437</v>
      </c>
      <c r="G1976" t="s">
        <v>21</v>
      </c>
      <c r="H1976" t="s">
        <v>22</v>
      </c>
      <c r="I1976">
        <v>5574</v>
      </c>
      <c r="J1976">
        <v>176</v>
      </c>
      <c r="K1976">
        <v>5750</v>
      </c>
      <c r="L1976">
        <v>1779350</v>
      </c>
    </row>
    <row r="1977" spans="1:12" hidden="1" x14ac:dyDescent="0.3">
      <c r="A1977" t="s">
        <v>552</v>
      </c>
      <c r="B1977" t="s">
        <v>559</v>
      </c>
      <c r="C1977" t="s">
        <v>10552</v>
      </c>
      <c r="D1977" t="s">
        <v>1421</v>
      </c>
      <c r="E1977">
        <v>69</v>
      </c>
      <c r="F1977" t="s">
        <v>1437</v>
      </c>
      <c r="G1977" t="s">
        <v>17</v>
      </c>
      <c r="H1977" t="s">
        <v>18</v>
      </c>
      <c r="I1977">
        <v>369944</v>
      </c>
      <c r="J1977">
        <v>743</v>
      </c>
      <c r="K1977">
        <v>370687</v>
      </c>
      <c r="L1977">
        <v>1779350</v>
      </c>
    </row>
    <row r="1978" spans="1:12" hidden="1" x14ac:dyDescent="0.3">
      <c r="A1978" t="s">
        <v>552</v>
      </c>
      <c r="B1978" t="s">
        <v>559</v>
      </c>
      <c r="C1978" t="s">
        <v>10553</v>
      </c>
      <c r="D1978" t="s">
        <v>1424</v>
      </c>
      <c r="E1978">
        <v>44</v>
      </c>
      <c r="F1978" t="s">
        <v>1437</v>
      </c>
      <c r="G1978" t="s">
        <v>52</v>
      </c>
      <c r="H1978" t="s">
        <v>34</v>
      </c>
      <c r="I1978">
        <v>4044</v>
      </c>
      <c r="J1978">
        <v>24</v>
      </c>
      <c r="K1978">
        <v>4068</v>
      </c>
      <c r="L1978">
        <v>1779350</v>
      </c>
    </row>
    <row r="1979" spans="1:12" hidden="1" x14ac:dyDescent="0.3">
      <c r="A1979" t="s">
        <v>552</v>
      </c>
      <c r="B1979" t="s">
        <v>559</v>
      </c>
      <c r="C1979" t="s">
        <v>10554</v>
      </c>
      <c r="D1979" t="s">
        <v>1421</v>
      </c>
      <c r="E1979">
        <v>38</v>
      </c>
      <c r="F1979" t="s">
        <v>1437</v>
      </c>
      <c r="G1979" t="s">
        <v>3311</v>
      </c>
      <c r="H1979" t="s">
        <v>24</v>
      </c>
      <c r="I1979">
        <v>2113</v>
      </c>
      <c r="J1979">
        <v>15</v>
      </c>
      <c r="K1979">
        <v>2128</v>
      </c>
      <c r="L1979">
        <v>1779350</v>
      </c>
    </row>
    <row r="1980" spans="1:12" hidden="1" x14ac:dyDescent="0.3">
      <c r="A1980" t="s">
        <v>552</v>
      </c>
      <c r="B1980" t="s">
        <v>559</v>
      </c>
      <c r="C1980" t="s">
        <v>10555</v>
      </c>
      <c r="D1980" t="s">
        <v>1421</v>
      </c>
      <c r="E1980">
        <v>42</v>
      </c>
      <c r="F1980" t="s">
        <v>30</v>
      </c>
      <c r="G1980" t="s">
        <v>23</v>
      </c>
      <c r="H1980" t="s">
        <v>122</v>
      </c>
      <c r="I1980">
        <v>846</v>
      </c>
      <c r="J1980">
        <v>8</v>
      </c>
      <c r="K1980">
        <v>854</v>
      </c>
      <c r="L1980">
        <v>1779350</v>
      </c>
    </row>
    <row r="1981" spans="1:12" hidden="1" x14ac:dyDescent="0.3">
      <c r="A1981" t="s">
        <v>552</v>
      </c>
      <c r="B1981" t="s">
        <v>559</v>
      </c>
      <c r="C1981" t="s">
        <v>10556</v>
      </c>
      <c r="D1981" t="s">
        <v>1421</v>
      </c>
      <c r="E1981">
        <v>27</v>
      </c>
      <c r="F1981" t="s">
        <v>30</v>
      </c>
      <c r="G1981" t="s">
        <v>23</v>
      </c>
      <c r="H1981" t="s">
        <v>2462</v>
      </c>
      <c r="I1981">
        <v>1920</v>
      </c>
      <c r="J1981">
        <v>3</v>
      </c>
      <c r="K1981">
        <v>1923</v>
      </c>
      <c r="L1981">
        <v>1779350</v>
      </c>
    </row>
    <row r="1982" spans="1:12" hidden="1" x14ac:dyDescent="0.3">
      <c r="A1982" t="s">
        <v>552</v>
      </c>
      <c r="B1982" t="s">
        <v>559</v>
      </c>
      <c r="C1982" t="s">
        <v>10557</v>
      </c>
      <c r="D1982" t="s">
        <v>1421</v>
      </c>
      <c r="E1982">
        <v>54</v>
      </c>
      <c r="F1982" t="s">
        <v>1437</v>
      </c>
      <c r="G1982" t="s">
        <v>23</v>
      </c>
      <c r="H1982" t="s">
        <v>127</v>
      </c>
      <c r="I1982">
        <v>904</v>
      </c>
      <c r="J1982">
        <v>1</v>
      </c>
      <c r="K1982">
        <v>905</v>
      </c>
      <c r="L1982">
        <v>1779350</v>
      </c>
    </row>
    <row r="1983" spans="1:12" hidden="1" x14ac:dyDescent="0.3">
      <c r="A1983" t="s">
        <v>552</v>
      </c>
      <c r="B1983" t="s">
        <v>559</v>
      </c>
      <c r="C1983" t="s">
        <v>10558</v>
      </c>
      <c r="D1983" t="s">
        <v>1421</v>
      </c>
      <c r="E1983">
        <v>54</v>
      </c>
      <c r="F1983" t="s">
        <v>1437</v>
      </c>
      <c r="G1983" t="s">
        <v>23</v>
      </c>
      <c r="H1983" t="s">
        <v>72</v>
      </c>
      <c r="I1983">
        <v>703</v>
      </c>
      <c r="J1983">
        <v>2</v>
      </c>
      <c r="K1983">
        <v>705</v>
      </c>
      <c r="L1983">
        <v>1779350</v>
      </c>
    </row>
    <row r="1984" spans="1:12" hidden="1" x14ac:dyDescent="0.3">
      <c r="A1984" t="s">
        <v>552</v>
      </c>
      <c r="B1984" t="s">
        <v>559</v>
      </c>
      <c r="C1984" t="s">
        <v>10559</v>
      </c>
      <c r="D1984" t="s">
        <v>1421</v>
      </c>
      <c r="E1984">
        <v>29</v>
      </c>
      <c r="F1984" t="s">
        <v>1437</v>
      </c>
      <c r="G1984" t="s">
        <v>23</v>
      </c>
      <c r="H1984" t="s">
        <v>82</v>
      </c>
      <c r="I1984">
        <v>823</v>
      </c>
      <c r="J1984">
        <v>6</v>
      </c>
      <c r="K1984">
        <v>829</v>
      </c>
      <c r="L1984">
        <v>1779350</v>
      </c>
    </row>
    <row r="1985" spans="1:12" hidden="1" x14ac:dyDescent="0.3">
      <c r="A1985" t="s">
        <v>552</v>
      </c>
      <c r="B1985" t="s">
        <v>559</v>
      </c>
      <c r="C1985" t="s">
        <v>10560</v>
      </c>
      <c r="D1985" t="s">
        <v>1421</v>
      </c>
      <c r="E1985">
        <v>57</v>
      </c>
      <c r="F1985" t="s">
        <v>1437</v>
      </c>
      <c r="G1985" t="s">
        <v>23</v>
      </c>
      <c r="H1985" t="s">
        <v>2090</v>
      </c>
      <c r="I1985">
        <v>1038</v>
      </c>
      <c r="J1985">
        <v>11</v>
      </c>
      <c r="K1985">
        <v>1049</v>
      </c>
      <c r="L1985">
        <v>1779350</v>
      </c>
    </row>
    <row r="1986" spans="1:12" hidden="1" x14ac:dyDescent="0.3">
      <c r="A1986" t="s">
        <v>552</v>
      </c>
      <c r="B1986" t="s">
        <v>559</v>
      </c>
      <c r="C1986" t="s">
        <v>10561</v>
      </c>
      <c r="D1986" t="s">
        <v>1421</v>
      </c>
      <c r="E1986">
        <v>38</v>
      </c>
      <c r="F1986" t="s">
        <v>1437</v>
      </c>
      <c r="G1986" t="s">
        <v>23</v>
      </c>
      <c r="H1986" t="s">
        <v>139</v>
      </c>
      <c r="I1986">
        <v>1028</v>
      </c>
      <c r="J1986">
        <v>0</v>
      </c>
      <c r="K1986">
        <v>1028</v>
      </c>
      <c r="L1986">
        <v>1779350</v>
      </c>
    </row>
    <row r="1987" spans="1:12" hidden="1" x14ac:dyDescent="0.3">
      <c r="A1987" t="s">
        <v>552</v>
      </c>
      <c r="B1987" t="s">
        <v>559</v>
      </c>
      <c r="C1987" t="s">
        <v>10562</v>
      </c>
      <c r="D1987" t="s">
        <v>1424</v>
      </c>
      <c r="E1987">
        <v>35</v>
      </c>
      <c r="F1987" t="s">
        <v>1437</v>
      </c>
      <c r="G1987" t="s">
        <v>23</v>
      </c>
      <c r="H1987" t="s">
        <v>108</v>
      </c>
      <c r="I1987">
        <v>1476</v>
      </c>
      <c r="J1987">
        <v>14</v>
      </c>
      <c r="K1987">
        <v>1490</v>
      </c>
      <c r="L1987">
        <v>1779350</v>
      </c>
    </row>
    <row r="1988" spans="1:12" hidden="1" x14ac:dyDescent="0.3">
      <c r="A1988" t="s">
        <v>552</v>
      </c>
      <c r="B1988" t="s">
        <v>559</v>
      </c>
      <c r="C1988" t="s">
        <v>10563</v>
      </c>
      <c r="D1988" t="s">
        <v>1421</v>
      </c>
      <c r="E1988">
        <v>68</v>
      </c>
      <c r="F1988" t="s">
        <v>1437</v>
      </c>
      <c r="G1988" t="s">
        <v>23</v>
      </c>
      <c r="H1988" t="s">
        <v>2959</v>
      </c>
      <c r="I1988">
        <v>2396</v>
      </c>
      <c r="J1988">
        <v>1</v>
      </c>
      <c r="K1988">
        <v>2397</v>
      </c>
      <c r="L1988">
        <v>1779350</v>
      </c>
    </row>
    <row r="1989" spans="1:12" hidden="1" x14ac:dyDescent="0.3">
      <c r="A1989" t="s">
        <v>552</v>
      </c>
      <c r="B1989" t="s">
        <v>559</v>
      </c>
      <c r="C1989" t="s">
        <v>10564</v>
      </c>
      <c r="D1989" t="s">
        <v>1421</v>
      </c>
      <c r="E1989">
        <v>51</v>
      </c>
      <c r="F1989" t="s">
        <v>1437</v>
      </c>
      <c r="G1989" t="s">
        <v>23</v>
      </c>
      <c r="H1989" t="s">
        <v>369</v>
      </c>
      <c r="I1989">
        <v>2298</v>
      </c>
      <c r="J1989">
        <v>1</v>
      </c>
      <c r="K1989">
        <v>2299</v>
      </c>
      <c r="L1989">
        <v>1779350</v>
      </c>
    </row>
    <row r="1990" spans="1:12" hidden="1" x14ac:dyDescent="0.3">
      <c r="A1990" t="s">
        <v>552</v>
      </c>
      <c r="B1990" t="s">
        <v>559</v>
      </c>
      <c r="C1990" t="s">
        <v>10565</v>
      </c>
      <c r="D1990" t="s">
        <v>1421</v>
      </c>
      <c r="E1990">
        <v>42</v>
      </c>
      <c r="F1990" t="s">
        <v>1437</v>
      </c>
      <c r="G1990" t="s">
        <v>23</v>
      </c>
      <c r="H1990" t="s">
        <v>1540</v>
      </c>
      <c r="I1990">
        <v>8150</v>
      </c>
      <c r="J1990">
        <v>1</v>
      </c>
      <c r="K1990">
        <v>8151</v>
      </c>
      <c r="L1990">
        <v>1779350</v>
      </c>
    </row>
    <row r="1991" spans="1:12" hidden="1" x14ac:dyDescent="0.3">
      <c r="A1991" t="s">
        <v>552</v>
      </c>
      <c r="B1991" t="s">
        <v>559</v>
      </c>
      <c r="C1991" t="s">
        <v>10566</v>
      </c>
      <c r="D1991" t="s">
        <v>1421</v>
      </c>
      <c r="E1991">
        <v>60</v>
      </c>
      <c r="F1991" t="s">
        <v>1437</v>
      </c>
      <c r="G1991" t="s">
        <v>23</v>
      </c>
      <c r="H1991" t="s">
        <v>41</v>
      </c>
      <c r="I1991">
        <v>2366</v>
      </c>
      <c r="J1991">
        <v>2</v>
      </c>
      <c r="K1991">
        <v>2368</v>
      </c>
      <c r="L1991">
        <v>1779350</v>
      </c>
    </row>
    <row r="1992" spans="1:12" hidden="1" x14ac:dyDescent="0.3">
      <c r="A1992" t="s">
        <v>552</v>
      </c>
      <c r="B1992" t="s">
        <v>559</v>
      </c>
      <c r="C1992" t="s">
        <v>10567</v>
      </c>
      <c r="D1992" t="s">
        <v>1421</v>
      </c>
      <c r="E1992">
        <v>33</v>
      </c>
      <c r="F1992" t="s">
        <v>30</v>
      </c>
      <c r="G1992" t="s">
        <v>23</v>
      </c>
      <c r="H1992" t="s">
        <v>935</v>
      </c>
      <c r="I1992">
        <v>471</v>
      </c>
      <c r="J1992">
        <v>3</v>
      </c>
      <c r="K1992">
        <v>474</v>
      </c>
      <c r="L1992">
        <v>1779350</v>
      </c>
    </row>
    <row r="1993" spans="1:12" hidden="1" x14ac:dyDescent="0.3">
      <c r="A1993" t="s">
        <v>552</v>
      </c>
      <c r="B1993" t="s">
        <v>559</v>
      </c>
      <c r="C1993" t="s">
        <v>10568</v>
      </c>
      <c r="D1993" t="s">
        <v>1421</v>
      </c>
      <c r="E1993">
        <v>42</v>
      </c>
      <c r="F1993" t="s">
        <v>1437</v>
      </c>
      <c r="G1993" t="s">
        <v>23</v>
      </c>
      <c r="H1993" t="s">
        <v>1546</v>
      </c>
      <c r="I1993">
        <v>908</v>
      </c>
      <c r="J1993">
        <v>4</v>
      </c>
      <c r="K1993">
        <v>912</v>
      </c>
      <c r="L1993">
        <v>1779350</v>
      </c>
    </row>
    <row r="1994" spans="1:12" hidden="1" x14ac:dyDescent="0.3">
      <c r="A1994" t="s">
        <v>552</v>
      </c>
      <c r="B1994" t="s">
        <v>559</v>
      </c>
      <c r="C1994" t="s">
        <v>10569</v>
      </c>
      <c r="D1994" t="s">
        <v>1421</v>
      </c>
      <c r="E1994">
        <v>26</v>
      </c>
      <c r="F1994" t="s">
        <v>1437</v>
      </c>
      <c r="G1994" t="s">
        <v>23</v>
      </c>
      <c r="H1994" t="s">
        <v>3334</v>
      </c>
      <c r="I1994">
        <v>702</v>
      </c>
      <c r="J1994">
        <v>6</v>
      </c>
      <c r="K1994">
        <v>708</v>
      </c>
      <c r="L1994">
        <v>1779350</v>
      </c>
    </row>
    <row r="1995" spans="1:12" hidden="1" x14ac:dyDescent="0.3">
      <c r="A1995" t="s">
        <v>552</v>
      </c>
      <c r="B1995" t="s">
        <v>559</v>
      </c>
      <c r="C1995" t="s">
        <v>10570</v>
      </c>
      <c r="D1995" t="s">
        <v>1421</v>
      </c>
      <c r="E1995">
        <v>48</v>
      </c>
      <c r="F1995" t="s">
        <v>1437</v>
      </c>
      <c r="G1995" t="s">
        <v>23</v>
      </c>
      <c r="H1995" t="s">
        <v>1656</v>
      </c>
      <c r="I1995">
        <v>458</v>
      </c>
      <c r="J1995">
        <v>0</v>
      </c>
      <c r="K1995">
        <v>458</v>
      </c>
      <c r="L1995">
        <v>1779350</v>
      </c>
    </row>
    <row r="1996" spans="1:12" hidden="1" x14ac:dyDescent="0.3">
      <c r="A1996" t="s">
        <v>552</v>
      </c>
      <c r="B1996" t="s">
        <v>559</v>
      </c>
      <c r="C1996" t="s">
        <v>10571</v>
      </c>
      <c r="D1996" t="s">
        <v>1421</v>
      </c>
      <c r="E1996">
        <v>53</v>
      </c>
      <c r="F1996" t="s">
        <v>1437</v>
      </c>
      <c r="G1996" t="s">
        <v>23</v>
      </c>
      <c r="H1996" t="s">
        <v>2996</v>
      </c>
      <c r="I1996">
        <v>422</v>
      </c>
      <c r="J1996">
        <v>2</v>
      </c>
      <c r="K1996">
        <v>424</v>
      </c>
      <c r="L1996">
        <v>1779350</v>
      </c>
    </row>
    <row r="1997" spans="1:12" hidden="1" x14ac:dyDescent="0.3">
      <c r="A1997" t="s">
        <v>552</v>
      </c>
      <c r="B1997" t="s">
        <v>559</v>
      </c>
      <c r="C1997" t="s">
        <v>10572</v>
      </c>
      <c r="D1997" t="s">
        <v>1424</v>
      </c>
      <c r="E1997">
        <v>54</v>
      </c>
      <c r="F1997" t="s">
        <v>1437</v>
      </c>
      <c r="G1997" t="s">
        <v>23</v>
      </c>
      <c r="H1997" t="s">
        <v>103</v>
      </c>
      <c r="I1997">
        <v>588</v>
      </c>
      <c r="J1997">
        <v>4</v>
      </c>
      <c r="K1997">
        <v>592</v>
      </c>
      <c r="L1997">
        <v>1779350</v>
      </c>
    </row>
    <row r="1998" spans="1:12" hidden="1" x14ac:dyDescent="0.3">
      <c r="A1998" t="s">
        <v>552</v>
      </c>
      <c r="B1998" t="s">
        <v>559</v>
      </c>
      <c r="C1998" t="s">
        <v>10573</v>
      </c>
      <c r="D1998" t="s">
        <v>1421</v>
      </c>
      <c r="E1998">
        <v>48</v>
      </c>
      <c r="F1998" t="s">
        <v>1437</v>
      </c>
      <c r="G1998" t="s">
        <v>23</v>
      </c>
      <c r="H1998" t="s">
        <v>76</v>
      </c>
      <c r="I1998">
        <v>637</v>
      </c>
      <c r="J1998">
        <v>1</v>
      </c>
      <c r="K1998">
        <v>638</v>
      </c>
      <c r="L1998">
        <v>1779350</v>
      </c>
    </row>
    <row r="1999" spans="1:12" hidden="1" x14ac:dyDescent="0.3">
      <c r="A1999" t="s">
        <v>552</v>
      </c>
      <c r="B1999" t="s">
        <v>559</v>
      </c>
      <c r="C1999" t="s">
        <v>10574</v>
      </c>
      <c r="D1999" t="s">
        <v>1421</v>
      </c>
      <c r="E1999">
        <v>40</v>
      </c>
      <c r="F1999" t="s">
        <v>1437</v>
      </c>
      <c r="G1999" t="s">
        <v>23</v>
      </c>
      <c r="H1999" t="s">
        <v>84</v>
      </c>
      <c r="I1999">
        <v>415</v>
      </c>
      <c r="J1999">
        <v>1</v>
      </c>
      <c r="K1999">
        <v>416</v>
      </c>
      <c r="L1999">
        <v>1779350</v>
      </c>
    </row>
    <row r="2000" spans="1:12" hidden="1" x14ac:dyDescent="0.3">
      <c r="A2000" t="s">
        <v>552</v>
      </c>
      <c r="B2000" t="s">
        <v>559</v>
      </c>
      <c r="C2000" t="s">
        <v>10575</v>
      </c>
      <c r="D2000" t="s">
        <v>1421</v>
      </c>
      <c r="E2000">
        <v>51</v>
      </c>
      <c r="F2000" t="s">
        <v>1437</v>
      </c>
      <c r="G2000" t="s">
        <v>23</v>
      </c>
      <c r="H2000" t="s">
        <v>217</v>
      </c>
      <c r="I2000">
        <v>558</v>
      </c>
      <c r="J2000">
        <v>2</v>
      </c>
      <c r="K2000">
        <v>560</v>
      </c>
      <c r="L2000">
        <v>1779350</v>
      </c>
    </row>
    <row r="2001" spans="1:12" hidden="1" x14ac:dyDescent="0.3">
      <c r="A2001" t="s">
        <v>552</v>
      </c>
      <c r="B2001" t="s">
        <v>559</v>
      </c>
      <c r="C2001" t="s">
        <v>10576</v>
      </c>
      <c r="D2001" t="s">
        <v>1421</v>
      </c>
      <c r="E2001">
        <v>61</v>
      </c>
      <c r="F2001" t="s">
        <v>1437</v>
      </c>
      <c r="G2001" t="s">
        <v>23</v>
      </c>
      <c r="H2001" t="s">
        <v>3342</v>
      </c>
      <c r="I2001">
        <v>629</v>
      </c>
      <c r="J2001">
        <v>1</v>
      </c>
      <c r="K2001">
        <v>630</v>
      </c>
      <c r="L2001">
        <v>1779350</v>
      </c>
    </row>
    <row r="2002" spans="1:12" hidden="1" x14ac:dyDescent="0.3">
      <c r="A2002" t="s">
        <v>552</v>
      </c>
      <c r="B2002" t="s">
        <v>559</v>
      </c>
      <c r="C2002" t="s">
        <v>10577</v>
      </c>
      <c r="D2002" t="s">
        <v>1421</v>
      </c>
      <c r="E2002">
        <v>44</v>
      </c>
      <c r="F2002" t="s">
        <v>1437</v>
      </c>
      <c r="G2002" t="s">
        <v>23</v>
      </c>
      <c r="H2002" t="s">
        <v>576</v>
      </c>
      <c r="I2002">
        <v>573</v>
      </c>
      <c r="J2002">
        <v>3</v>
      </c>
      <c r="K2002">
        <v>576</v>
      </c>
      <c r="L2002">
        <v>1779350</v>
      </c>
    </row>
    <row r="2003" spans="1:12" hidden="1" x14ac:dyDescent="0.3">
      <c r="A2003" t="s">
        <v>552</v>
      </c>
      <c r="B2003" t="s">
        <v>559</v>
      </c>
      <c r="C2003" t="s">
        <v>10578</v>
      </c>
      <c r="D2003" t="s">
        <v>1421</v>
      </c>
      <c r="E2003">
        <v>45</v>
      </c>
      <c r="F2003" t="s">
        <v>1437</v>
      </c>
      <c r="G2003" t="s">
        <v>23</v>
      </c>
      <c r="H2003" t="s">
        <v>241</v>
      </c>
      <c r="I2003">
        <v>641</v>
      </c>
      <c r="J2003">
        <v>2</v>
      </c>
      <c r="K2003">
        <v>643</v>
      </c>
      <c r="L2003">
        <v>1779350</v>
      </c>
    </row>
    <row r="2004" spans="1:12" hidden="1" x14ac:dyDescent="0.3">
      <c r="A2004" t="s">
        <v>552</v>
      </c>
      <c r="B2004" t="s">
        <v>559</v>
      </c>
      <c r="C2004" t="s">
        <v>10579</v>
      </c>
      <c r="D2004" t="s">
        <v>1421</v>
      </c>
      <c r="E2004">
        <v>51</v>
      </c>
      <c r="F2004" t="s">
        <v>1437</v>
      </c>
      <c r="G2004" t="s">
        <v>23</v>
      </c>
      <c r="H2004" t="s">
        <v>1633</v>
      </c>
      <c r="I2004">
        <v>610</v>
      </c>
      <c r="J2004">
        <v>3</v>
      </c>
      <c r="K2004">
        <v>613</v>
      </c>
      <c r="L2004">
        <v>1779350</v>
      </c>
    </row>
    <row r="2005" spans="1:12" hidden="1" x14ac:dyDescent="0.3">
      <c r="A2005" t="s">
        <v>552</v>
      </c>
      <c r="B2005" t="s">
        <v>559</v>
      </c>
      <c r="C2005" t="s">
        <v>10580</v>
      </c>
      <c r="D2005" t="s">
        <v>1421</v>
      </c>
      <c r="E2005">
        <v>30</v>
      </c>
      <c r="F2005" t="s">
        <v>1437</v>
      </c>
      <c r="G2005" t="s">
        <v>23</v>
      </c>
      <c r="H2005" t="s">
        <v>101</v>
      </c>
      <c r="I2005">
        <v>667</v>
      </c>
      <c r="J2005">
        <v>0</v>
      </c>
      <c r="K2005">
        <v>667</v>
      </c>
      <c r="L2005">
        <v>1779350</v>
      </c>
    </row>
    <row r="2006" spans="1:12" hidden="1" x14ac:dyDescent="0.3">
      <c r="A2006" t="s">
        <v>552</v>
      </c>
      <c r="B2006" t="s">
        <v>559</v>
      </c>
      <c r="C2006" t="s">
        <v>10581</v>
      </c>
      <c r="D2006" t="s">
        <v>1421</v>
      </c>
      <c r="E2006">
        <v>41</v>
      </c>
      <c r="F2006" t="s">
        <v>1437</v>
      </c>
      <c r="G2006" t="s">
        <v>23</v>
      </c>
      <c r="H2006" t="s">
        <v>38</v>
      </c>
      <c r="I2006">
        <v>1455</v>
      </c>
      <c r="J2006">
        <v>1</v>
      </c>
      <c r="K2006">
        <v>1456</v>
      </c>
      <c r="L2006">
        <v>1779350</v>
      </c>
    </row>
    <row r="2007" spans="1:12" hidden="1" x14ac:dyDescent="0.3">
      <c r="A2007" t="s">
        <v>552</v>
      </c>
      <c r="B2007" t="s">
        <v>559</v>
      </c>
      <c r="C2007" t="s">
        <v>10582</v>
      </c>
      <c r="D2007" t="s">
        <v>1421</v>
      </c>
      <c r="E2007">
        <v>42</v>
      </c>
      <c r="F2007" t="s">
        <v>1437</v>
      </c>
      <c r="G2007" t="s">
        <v>23</v>
      </c>
      <c r="H2007" t="s">
        <v>1430</v>
      </c>
      <c r="I2007">
        <v>2029</v>
      </c>
      <c r="J2007">
        <v>0</v>
      </c>
      <c r="K2007">
        <v>2029</v>
      </c>
      <c r="L2007">
        <v>1779350</v>
      </c>
    </row>
    <row r="2008" spans="1:12" hidden="1" x14ac:dyDescent="0.3">
      <c r="A2008" t="s">
        <v>552</v>
      </c>
      <c r="B2008" t="s">
        <v>559</v>
      </c>
      <c r="C2008" t="s">
        <v>10583</v>
      </c>
      <c r="D2008" t="s">
        <v>1421</v>
      </c>
      <c r="E2008">
        <v>44</v>
      </c>
      <c r="F2008" t="s">
        <v>1437</v>
      </c>
      <c r="G2008" t="s">
        <v>23</v>
      </c>
      <c r="H2008" t="s">
        <v>449</v>
      </c>
      <c r="I2008">
        <v>472</v>
      </c>
      <c r="J2008">
        <v>2</v>
      </c>
      <c r="K2008">
        <v>474</v>
      </c>
      <c r="L2008">
        <v>1779350</v>
      </c>
    </row>
    <row r="2009" spans="1:12" hidden="1" x14ac:dyDescent="0.3">
      <c r="A2009" t="s">
        <v>552</v>
      </c>
      <c r="B2009" t="s">
        <v>559</v>
      </c>
      <c r="C2009" t="s">
        <v>10584</v>
      </c>
      <c r="D2009" t="s">
        <v>1421</v>
      </c>
      <c r="E2009">
        <v>38</v>
      </c>
      <c r="F2009" t="s">
        <v>1437</v>
      </c>
      <c r="G2009" t="s">
        <v>23</v>
      </c>
      <c r="H2009" t="s">
        <v>27</v>
      </c>
      <c r="I2009">
        <v>820</v>
      </c>
      <c r="J2009">
        <v>0</v>
      </c>
      <c r="K2009">
        <v>820</v>
      </c>
      <c r="L2009">
        <v>1779350</v>
      </c>
    </row>
    <row r="2010" spans="1:12" hidden="1" x14ac:dyDescent="0.3">
      <c r="A2010" t="s">
        <v>552</v>
      </c>
      <c r="B2010" t="s">
        <v>559</v>
      </c>
      <c r="C2010" t="s">
        <v>10585</v>
      </c>
      <c r="D2010" t="s">
        <v>1421</v>
      </c>
      <c r="E2010">
        <v>63</v>
      </c>
      <c r="F2010" t="s">
        <v>1437</v>
      </c>
      <c r="G2010" t="s">
        <v>23</v>
      </c>
      <c r="H2010" t="s">
        <v>2799</v>
      </c>
      <c r="I2010">
        <v>389</v>
      </c>
      <c r="J2010">
        <v>1</v>
      </c>
      <c r="K2010">
        <v>390</v>
      </c>
      <c r="L2010">
        <v>1779350</v>
      </c>
    </row>
    <row r="2011" spans="1:12" hidden="1" x14ac:dyDescent="0.3">
      <c r="A2011" t="s">
        <v>552</v>
      </c>
      <c r="B2011" t="s">
        <v>559</v>
      </c>
      <c r="C2011" t="s">
        <v>10586</v>
      </c>
      <c r="D2011" t="s">
        <v>1421</v>
      </c>
      <c r="E2011">
        <v>44</v>
      </c>
      <c r="F2011" t="s">
        <v>1437</v>
      </c>
      <c r="G2011" t="s">
        <v>23</v>
      </c>
      <c r="H2011" t="s">
        <v>54</v>
      </c>
      <c r="I2011">
        <v>596</v>
      </c>
      <c r="J2011">
        <v>2</v>
      </c>
      <c r="K2011">
        <v>598</v>
      </c>
      <c r="L2011">
        <v>1779350</v>
      </c>
    </row>
    <row r="2012" spans="1:12" hidden="1" x14ac:dyDescent="0.3">
      <c r="A2012" t="s">
        <v>552</v>
      </c>
      <c r="B2012" t="s">
        <v>559</v>
      </c>
      <c r="C2012" t="s">
        <v>10587</v>
      </c>
      <c r="D2012" t="s">
        <v>1421</v>
      </c>
      <c r="E2012">
        <v>84</v>
      </c>
      <c r="F2012" t="s">
        <v>1437</v>
      </c>
      <c r="G2012" t="s">
        <v>23</v>
      </c>
      <c r="H2012" t="s">
        <v>25</v>
      </c>
      <c r="I2012">
        <v>497</v>
      </c>
      <c r="J2012">
        <v>3</v>
      </c>
      <c r="K2012">
        <v>500</v>
      </c>
      <c r="L2012">
        <v>1779350</v>
      </c>
    </row>
    <row r="2013" spans="1:12" hidden="1" x14ac:dyDescent="0.3">
      <c r="A2013" t="s">
        <v>552</v>
      </c>
      <c r="B2013" t="s">
        <v>559</v>
      </c>
      <c r="C2013" t="s">
        <v>10588</v>
      </c>
      <c r="D2013" t="s">
        <v>1424</v>
      </c>
      <c r="E2013">
        <v>41</v>
      </c>
      <c r="F2013" t="s">
        <v>1437</v>
      </c>
      <c r="G2013" t="s">
        <v>23</v>
      </c>
      <c r="H2013" t="s">
        <v>26</v>
      </c>
      <c r="I2013">
        <v>539</v>
      </c>
      <c r="J2013">
        <v>4</v>
      </c>
      <c r="K2013">
        <v>543</v>
      </c>
      <c r="L2013">
        <v>1779350</v>
      </c>
    </row>
    <row r="2014" spans="1:12" hidden="1" x14ac:dyDescent="0.3">
      <c r="A2014" t="s">
        <v>552</v>
      </c>
      <c r="B2014" t="s">
        <v>559</v>
      </c>
      <c r="C2014" t="s">
        <v>10589</v>
      </c>
      <c r="D2014" t="s">
        <v>1421</v>
      </c>
      <c r="E2014">
        <v>40</v>
      </c>
      <c r="F2014" t="s">
        <v>30</v>
      </c>
      <c r="G2014" t="s">
        <v>23</v>
      </c>
      <c r="H2014" t="s">
        <v>2998</v>
      </c>
      <c r="I2014">
        <v>249</v>
      </c>
      <c r="J2014">
        <v>0</v>
      </c>
      <c r="K2014">
        <v>249</v>
      </c>
      <c r="L2014">
        <v>1779350</v>
      </c>
    </row>
    <row r="2015" spans="1:12" hidden="1" x14ac:dyDescent="0.3">
      <c r="A2015" t="s">
        <v>552</v>
      </c>
      <c r="B2015" t="s">
        <v>559</v>
      </c>
      <c r="C2015" t="s">
        <v>10590</v>
      </c>
      <c r="D2015" t="s">
        <v>1421</v>
      </c>
      <c r="E2015">
        <v>59</v>
      </c>
      <c r="F2015" t="s">
        <v>1437</v>
      </c>
      <c r="G2015" t="s">
        <v>23</v>
      </c>
      <c r="H2015" t="s">
        <v>3357</v>
      </c>
      <c r="I2015">
        <v>445</v>
      </c>
      <c r="J2015">
        <v>1</v>
      </c>
      <c r="K2015">
        <v>446</v>
      </c>
      <c r="L2015">
        <v>1779350</v>
      </c>
    </row>
    <row r="2016" spans="1:12" hidden="1" x14ac:dyDescent="0.3">
      <c r="A2016" t="s">
        <v>552</v>
      </c>
      <c r="B2016" t="s">
        <v>559</v>
      </c>
      <c r="C2016" t="s">
        <v>10591</v>
      </c>
      <c r="D2016" t="s">
        <v>1421</v>
      </c>
      <c r="E2016">
        <v>48</v>
      </c>
      <c r="F2016" t="s">
        <v>1437</v>
      </c>
      <c r="G2016" t="s">
        <v>23</v>
      </c>
      <c r="H2016" t="s">
        <v>169</v>
      </c>
      <c r="I2016">
        <v>821</v>
      </c>
      <c r="J2016">
        <v>1</v>
      </c>
      <c r="K2016">
        <v>822</v>
      </c>
      <c r="L2016">
        <v>1779350</v>
      </c>
    </row>
    <row r="2017" spans="1:12" hidden="1" x14ac:dyDescent="0.3">
      <c r="A2017" t="s">
        <v>552</v>
      </c>
      <c r="B2017" t="s">
        <v>559</v>
      </c>
      <c r="C2017" t="s">
        <v>10592</v>
      </c>
      <c r="D2017" t="s">
        <v>1421</v>
      </c>
      <c r="E2017">
        <v>26</v>
      </c>
      <c r="F2017" t="s">
        <v>1437</v>
      </c>
      <c r="G2017" t="s">
        <v>23</v>
      </c>
      <c r="H2017" t="s">
        <v>1474</v>
      </c>
      <c r="I2017">
        <v>4064</v>
      </c>
      <c r="J2017">
        <v>2</v>
      </c>
      <c r="K2017">
        <v>4066</v>
      </c>
      <c r="L2017">
        <v>1779350</v>
      </c>
    </row>
    <row r="2018" spans="1:12" hidden="1" x14ac:dyDescent="0.3">
      <c r="A2018" t="s">
        <v>552</v>
      </c>
      <c r="B2018" t="s">
        <v>559</v>
      </c>
      <c r="C2018" t="s">
        <v>10593</v>
      </c>
      <c r="D2018" t="s">
        <v>1421</v>
      </c>
      <c r="E2018">
        <v>27</v>
      </c>
      <c r="F2018" t="s">
        <v>14</v>
      </c>
      <c r="G2018" t="s">
        <v>23</v>
      </c>
      <c r="H2018" t="s">
        <v>3361</v>
      </c>
      <c r="I2018">
        <v>542</v>
      </c>
      <c r="J2018">
        <v>1</v>
      </c>
      <c r="K2018">
        <v>543</v>
      </c>
      <c r="L2018">
        <v>1779350</v>
      </c>
    </row>
    <row r="2019" spans="1:12" hidden="1" x14ac:dyDescent="0.3">
      <c r="A2019" t="s">
        <v>552</v>
      </c>
      <c r="B2019" t="s">
        <v>559</v>
      </c>
      <c r="C2019" t="s">
        <v>10594</v>
      </c>
      <c r="D2019" t="s">
        <v>1421</v>
      </c>
      <c r="E2019">
        <v>54</v>
      </c>
      <c r="F2019" t="s">
        <v>1437</v>
      </c>
      <c r="G2019" t="s">
        <v>23</v>
      </c>
      <c r="H2019" t="s">
        <v>119</v>
      </c>
      <c r="I2019">
        <v>469</v>
      </c>
      <c r="J2019">
        <v>0</v>
      </c>
      <c r="K2019">
        <v>469</v>
      </c>
      <c r="L2019">
        <v>1779350</v>
      </c>
    </row>
    <row r="2020" spans="1:12" hidden="1" x14ac:dyDescent="0.3">
      <c r="A2020" t="s">
        <v>552</v>
      </c>
      <c r="B2020" t="s">
        <v>559</v>
      </c>
      <c r="C2020" t="s">
        <v>10595</v>
      </c>
      <c r="D2020" t="s">
        <v>1421</v>
      </c>
      <c r="E2020">
        <v>31</v>
      </c>
      <c r="F2020" t="s">
        <v>30</v>
      </c>
      <c r="G2020" t="s">
        <v>23</v>
      </c>
      <c r="H2020" t="s">
        <v>1645</v>
      </c>
      <c r="I2020">
        <v>579</v>
      </c>
      <c r="J2020">
        <v>1</v>
      </c>
      <c r="K2020">
        <v>580</v>
      </c>
      <c r="L2020">
        <v>1779350</v>
      </c>
    </row>
    <row r="2021" spans="1:12" hidden="1" x14ac:dyDescent="0.3">
      <c r="A2021" t="s">
        <v>552</v>
      </c>
      <c r="B2021" t="s">
        <v>559</v>
      </c>
      <c r="C2021" t="s">
        <v>10596</v>
      </c>
      <c r="D2021" t="s">
        <v>1421</v>
      </c>
      <c r="E2021">
        <v>25</v>
      </c>
      <c r="F2021" t="s">
        <v>1437</v>
      </c>
      <c r="G2021" t="s">
        <v>23</v>
      </c>
      <c r="H2021" t="s">
        <v>3365</v>
      </c>
      <c r="I2021">
        <v>670</v>
      </c>
      <c r="J2021">
        <v>0</v>
      </c>
      <c r="K2021">
        <v>670</v>
      </c>
      <c r="L2021">
        <v>1779350</v>
      </c>
    </row>
    <row r="2022" spans="1:12" hidden="1" x14ac:dyDescent="0.3">
      <c r="A2022" t="s">
        <v>552</v>
      </c>
      <c r="B2022" t="s">
        <v>559</v>
      </c>
      <c r="C2022" t="s">
        <v>10597</v>
      </c>
      <c r="D2022" t="s">
        <v>1421</v>
      </c>
      <c r="E2022">
        <v>64</v>
      </c>
      <c r="F2022" t="s">
        <v>1437</v>
      </c>
      <c r="G2022" t="s">
        <v>23</v>
      </c>
      <c r="H2022" t="s">
        <v>2430</v>
      </c>
      <c r="I2022">
        <v>1874</v>
      </c>
      <c r="J2022">
        <v>2</v>
      </c>
      <c r="K2022">
        <v>1876</v>
      </c>
      <c r="L2022">
        <v>1779350</v>
      </c>
    </row>
    <row r="2023" spans="1:12" hidden="1" x14ac:dyDescent="0.3">
      <c r="A2023" t="s">
        <v>552</v>
      </c>
      <c r="B2023" t="s">
        <v>559</v>
      </c>
      <c r="C2023" t="s">
        <v>10598</v>
      </c>
      <c r="D2023" t="s">
        <v>1421</v>
      </c>
      <c r="E2023">
        <v>50</v>
      </c>
      <c r="F2023" t="s">
        <v>30</v>
      </c>
      <c r="G2023" t="s">
        <v>23</v>
      </c>
      <c r="H2023" t="s">
        <v>32</v>
      </c>
      <c r="I2023">
        <v>3298</v>
      </c>
      <c r="J2023">
        <v>0</v>
      </c>
      <c r="K2023">
        <v>3298</v>
      </c>
      <c r="L2023">
        <v>1779350</v>
      </c>
    </row>
    <row r="2024" spans="1:12" hidden="1" x14ac:dyDescent="0.3">
      <c r="A2024" t="s">
        <v>552</v>
      </c>
      <c r="B2024" t="s">
        <v>559</v>
      </c>
      <c r="C2024" t="s">
        <v>10599</v>
      </c>
      <c r="D2024" t="s">
        <v>1421</v>
      </c>
      <c r="E2024">
        <v>42</v>
      </c>
      <c r="F2024" t="s">
        <v>1437</v>
      </c>
      <c r="G2024" t="s">
        <v>23</v>
      </c>
      <c r="H2024" t="s">
        <v>69</v>
      </c>
      <c r="I2024">
        <v>816</v>
      </c>
      <c r="J2024">
        <v>2</v>
      </c>
      <c r="K2024">
        <v>818</v>
      </c>
      <c r="L2024">
        <v>1779350</v>
      </c>
    </row>
    <row r="2025" spans="1:12" hidden="1" x14ac:dyDescent="0.3">
      <c r="A2025" t="s">
        <v>552</v>
      </c>
      <c r="B2025" t="s">
        <v>559</v>
      </c>
      <c r="C2025" t="s">
        <v>10600</v>
      </c>
      <c r="D2025" t="s">
        <v>1421</v>
      </c>
      <c r="E2025">
        <v>32</v>
      </c>
      <c r="F2025" t="s">
        <v>1437</v>
      </c>
      <c r="G2025" t="s">
        <v>23</v>
      </c>
      <c r="H2025" t="s">
        <v>1929</v>
      </c>
      <c r="I2025">
        <v>1564</v>
      </c>
      <c r="J2025">
        <v>0</v>
      </c>
      <c r="K2025">
        <v>1564</v>
      </c>
      <c r="L2025">
        <v>1779350</v>
      </c>
    </row>
    <row r="2026" spans="1:12" hidden="1" x14ac:dyDescent="0.3">
      <c r="A2026" t="s">
        <v>552</v>
      </c>
      <c r="B2026" t="s">
        <v>559</v>
      </c>
      <c r="C2026" t="s">
        <v>10601</v>
      </c>
      <c r="D2026" t="s">
        <v>1421</v>
      </c>
      <c r="E2026">
        <v>34</v>
      </c>
      <c r="F2026" t="s">
        <v>14</v>
      </c>
      <c r="G2026" t="s">
        <v>23</v>
      </c>
      <c r="H2026" t="s">
        <v>763</v>
      </c>
      <c r="I2026">
        <v>437</v>
      </c>
      <c r="J2026">
        <v>3</v>
      </c>
      <c r="K2026">
        <v>440</v>
      </c>
      <c r="L2026">
        <v>1779350</v>
      </c>
    </row>
    <row r="2027" spans="1:12" hidden="1" x14ac:dyDescent="0.3">
      <c r="A2027" t="s">
        <v>552</v>
      </c>
      <c r="B2027" t="s">
        <v>559</v>
      </c>
      <c r="C2027" t="s">
        <v>10602</v>
      </c>
      <c r="D2027" t="s">
        <v>1421</v>
      </c>
      <c r="E2027">
        <v>31</v>
      </c>
      <c r="F2027" t="s">
        <v>1437</v>
      </c>
      <c r="G2027" t="s">
        <v>23</v>
      </c>
      <c r="H2027" t="s">
        <v>1635</v>
      </c>
      <c r="I2027">
        <v>950</v>
      </c>
      <c r="J2027">
        <v>1</v>
      </c>
      <c r="K2027">
        <v>951</v>
      </c>
      <c r="L2027">
        <v>1779350</v>
      </c>
    </row>
    <row r="2028" spans="1:12" hidden="1" x14ac:dyDescent="0.3">
      <c r="A2028" t="s">
        <v>552</v>
      </c>
      <c r="B2028" t="s">
        <v>559</v>
      </c>
      <c r="C2028" t="s">
        <v>10603</v>
      </c>
      <c r="D2028" t="s">
        <v>1421</v>
      </c>
      <c r="E2028">
        <v>58</v>
      </c>
      <c r="F2028" t="s">
        <v>1437</v>
      </c>
      <c r="G2028" t="s">
        <v>23</v>
      </c>
      <c r="H2028" t="s">
        <v>242</v>
      </c>
      <c r="I2028">
        <v>283</v>
      </c>
      <c r="J2028">
        <v>1</v>
      </c>
      <c r="K2028">
        <v>284</v>
      </c>
      <c r="L2028">
        <v>1779350</v>
      </c>
    </row>
    <row r="2029" spans="1:12" hidden="1" x14ac:dyDescent="0.3">
      <c r="A2029" t="s">
        <v>552</v>
      </c>
      <c r="B2029" t="s">
        <v>559</v>
      </c>
      <c r="C2029" t="s">
        <v>10604</v>
      </c>
      <c r="D2029" t="s">
        <v>1421</v>
      </c>
      <c r="E2029">
        <v>46</v>
      </c>
      <c r="F2029" t="s">
        <v>1437</v>
      </c>
      <c r="G2029" t="s">
        <v>23</v>
      </c>
      <c r="H2029" t="s">
        <v>3374</v>
      </c>
      <c r="I2029">
        <v>306</v>
      </c>
      <c r="J2029">
        <v>2</v>
      </c>
      <c r="K2029">
        <v>308</v>
      </c>
      <c r="L2029">
        <v>1779350</v>
      </c>
    </row>
    <row r="2030" spans="1:12" hidden="1" x14ac:dyDescent="0.3">
      <c r="A2030" t="s">
        <v>552</v>
      </c>
      <c r="B2030" t="s">
        <v>559</v>
      </c>
      <c r="C2030" t="s">
        <v>10605</v>
      </c>
      <c r="D2030" t="s">
        <v>1421</v>
      </c>
      <c r="E2030">
        <v>39</v>
      </c>
      <c r="F2030" t="s">
        <v>30</v>
      </c>
      <c r="G2030" t="s">
        <v>23</v>
      </c>
      <c r="H2030" t="s">
        <v>78</v>
      </c>
      <c r="I2030">
        <v>461</v>
      </c>
      <c r="J2030">
        <v>2</v>
      </c>
      <c r="K2030">
        <v>463</v>
      </c>
      <c r="L2030">
        <v>1779350</v>
      </c>
    </row>
    <row r="2031" spans="1:12" hidden="1" x14ac:dyDescent="0.3">
      <c r="A2031" t="s">
        <v>552</v>
      </c>
      <c r="B2031" t="s">
        <v>559</v>
      </c>
      <c r="C2031" t="s">
        <v>10606</v>
      </c>
      <c r="D2031" t="s">
        <v>1421</v>
      </c>
      <c r="E2031">
        <v>35</v>
      </c>
      <c r="F2031" t="s">
        <v>1437</v>
      </c>
      <c r="G2031" t="s">
        <v>23</v>
      </c>
      <c r="H2031" t="s">
        <v>43</v>
      </c>
      <c r="I2031">
        <v>398</v>
      </c>
      <c r="J2031">
        <v>8</v>
      </c>
      <c r="K2031">
        <v>406</v>
      </c>
      <c r="L2031">
        <v>1779350</v>
      </c>
    </row>
    <row r="2032" spans="1:12" hidden="1" x14ac:dyDescent="0.3">
      <c r="A2032" t="s">
        <v>552</v>
      </c>
      <c r="B2032" t="s">
        <v>559</v>
      </c>
      <c r="C2032" t="s">
        <v>9417</v>
      </c>
      <c r="D2032" t="s">
        <v>9418</v>
      </c>
      <c r="E2032">
        <v>0</v>
      </c>
      <c r="F2032" t="s">
        <v>28</v>
      </c>
      <c r="G2032" t="s">
        <v>28</v>
      </c>
      <c r="H2032" t="s">
        <v>28</v>
      </c>
      <c r="I2032">
        <v>3206</v>
      </c>
      <c r="J2032">
        <v>27</v>
      </c>
      <c r="K2032">
        <v>3233</v>
      </c>
      <c r="L2032">
        <v>1779350</v>
      </c>
    </row>
    <row r="2033" spans="1:12" hidden="1" x14ac:dyDescent="0.3">
      <c r="A2033" t="s">
        <v>552</v>
      </c>
      <c r="B2033" t="s">
        <v>561</v>
      </c>
      <c r="C2033" t="s">
        <v>3377</v>
      </c>
      <c r="D2033" t="s">
        <v>1421</v>
      </c>
      <c r="E2033">
        <v>68</v>
      </c>
      <c r="F2033" t="s">
        <v>1437</v>
      </c>
      <c r="G2033" t="s">
        <v>45</v>
      </c>
      <c r="H2033" t="s">
        <v>46</v>
      </c>
      <c r="I2033">
        <v>661662</v>
      </c>
      <c r="J2033">
        <v>2976</v>
      </c>
      <c r="K2033">
        <v>664638</v>
      </c>
      <c r="L2033">
        <v>1704010</v>
      </c>
    </row>
    <row r="2034" spans="1:12" hidden="1" x14ac:dyDescent="0.3">
      <c r="A2034" t="s">
        <v>552</v>
      </c>
      <c r="B2034" t="s">
        <v>561</v>
      </c>
      <c r="C2034" t="s">
        <v>3378</v>
      </c>
      <c r="D2034" t="s">
        <v>1421</v>
      </c>
      <c r="E2034">
        <v>36</v>
      </c>
      <c r="F2034" t="s">
        <v>1437</v>
      </c>
      <c r="G2034" t="s">
        <v>21</v>
      </c>
      <c r="H2034" t="s">
        <v>22</v>
      </c>
      <c r="I2034">
        <v>6713</v>
      </c>
      <c r="J2034">
        <v>30</v>
      </c>
      <c r="K2034">
        <v>6743</v>
      </c>
      <c r="L2034">
        <v>1704010</v>
      </c>
    </row>
    <row r="2035" spans="1:12" hidden="1" x14ac:dyDescent="0.3">
      <c r="A2035" t="s">
        <v>552</v>
      </c>
      <c r="B2035" t="s">
        <v>561</v>
      </c>
      <c r="C2035" t="s">
        <v>3379</v>
      </c>
      <c r="D2035" t="s">
        <v>1424</v>
      </c>
      <c r="E2035">
        <v>38</v>
      </c>
      <c r="F2035" t="s">
        <v>1437</v>
      </c>
      <c r="G2035" t="s">
        <v>17</v>
      </c>
      <c r="H2035" t="s">
        <v>18</v>
      </c>
      <c r="I2035">
        <v>495636</v>
      </c>
      <c r="J2035">
        <v>815</v>
      </c>
      <c r="K2035">
        <v>496451</v>
      </c>
      <c r="L2035">
        <v>1704010</v>
      </c>
    </row>
    <row r="2036" spans="1:12" hidden="1" x14ac:dyDescent="0.3">
      <c r="A2036" t="s">
        <v>552</v>
      </c>
      <c r="B2036" t="s">
        <v>561</v>
      </c>
      <c r="C2036" t="s">
        <v>3380</v>
      </c>
      <c r="D2036" t="s">
        <v>1421</v>
      </c>
      <c r="E2036">
        <v>48</v>
      </c>
      <c r="F2036" t="s">
        <v>30</v>
      </c>
      <c r="G2036" t="s">
        <v>3381</v>
      </c>
      <c r="H2036" t="s">
        <v>38</v>
      </c>
      <c r="I2036">
        <v>7481</v>
      </c>
      <c r="J2036">
        <v>5</v>
      </c>
      <c r="K2036">
        <v>7486</v>
      </c>
      <c r="L2036">
        <v>1704010</v>
      </c>
    </row>
    <row r="2037" spans="1:12" hidden="1" x14ac:dyDescent="0.3">
      <c r="A2037" t="s">
        <v>552</v>
      </c>
      <c r="B2037" t="s">
        <v>561</v>
      </c>
      <c r="C2037" t="s">
        <v>3382</v>
      </c>
      <c r="D2037" t="s">
        <v>1421</v>
      </c>
      <c r="E2037">
        <v>47</v>
      </c>
      <c r="F2037" t="s">
        <v>1437</v>
      </c>
      <c r="G2037" t="s">
        <v>3383</v>
      </c>
      <c r="H2037" t="s">
        <v>265</v>
      </c>
      <c r="I2037">
        <v>1009</v>
      </c>
      <c r="J2037">
        <v>7</v>
      </c>
      <c r="K2037">
        <v>1016</v>
      </c>
      <c r="L2037">
        <v>1704010</v>
      </c>
    </row>
    <row r="2038" spans="1:12" hidden="1" x14ac:dyDescent="0.3">
      <c r="A2038" t="s">
        <v>552</v>
      </c>
      <c r="B2038" t="s">
        <v>561</v>
      </c>
      <c r="C2038" t="s">
        <v>3384</v>
      </c>
      <c r="D2038" t="s">
        <v>1421</v>
      </c>
      <c r="E2038">
        <v>37</v>
      </c>
      <c r="F2038" t="s">
        <v>30</v>
      </c>
      <c r="G2038" t="s">
        <v>3385</v>
      </c>
      <c r="H2038" t="s">
        <v>1476</v>
      </c>
      <c r="I2038">
        <v>722</v>
      </c>
      <c r="J2038">
        <v>3</v>
      </c>
      <c r="K2038">
        <v>725</v>
      </c>
      <c r="L2038">
        <v>1704010</v>
      </c>
    </row>
    <row r="2039" spans="1:12" hidden="1" x14ac:dyDescent="0.3">
      <c r="A2039" t="s">
        <v>552</v>
      </c>
      <c r="B2039" t="s">
        <v>561</v>
      </c>
      <c r="C2039" t="s">
        <v>3386</v>
      </c>
      <c r="D2039" t="s">
        <v>1421</v>
      </c>
      <c r="E2039">
        <v>45</v>
      </c>
      <c r="F2039" t="s">
        <v>1437</v>
      </c>
      <c r="G2039" t="s">
        <v>3387</v>
      </c>
      <c r="H2039" t="s">
        <v>2090</v>
      </c>
      <c r="I2039">
        <v>811</v>
      </c>
      <c r="J2039">
        <v>0</v>
      </c>
      <c r="K2039">
        <v>811</v>
      </c>
      <c r="L2039">
        <v>1704010</v>
      </c>
    </row>
    <row r="2040" spans="1:12" hidden="1" x14ac:dyDescent="0.3">
      <c r="A2040" t="s">
        <v>552</v>
      </c>
      <c r="B2040" t="s">
        <v>561</v>
      </c>
      <c r="C2040" t="s">
        <v>3388</v>
      </c>
      <c r="D2040" t="s">
        <v>1421</v>
      </c>
      <c r="E2040">
        <v>43</v>
      </c>
      <c r="F2040" t="s">
        <v>30</v>
      </c>
      <c r="G2040" t="s">
        <v>49</v>
      </c>
      <c r="H2040" t="s">
        <v>50</v>
      </c>
      <c r="I2040">
        <v>645</v>
      </c>
      <c r="J2040">
        <v>0</v>
      </c>
      <c r="K2040">
        <v>645</v>
      </c>
      <c r="L2040">
        <v>1704010</v>
      </c>
    </row>
    <row r="2041" spans="1:12" hidden="1" x14ac:dyDescent="0.3">
      <c r="A2041" t="s">
        <v>552</v>
      </c>
      <c r="B2041" t="s">
        <v>561</v>
      </c>
      <c r="C2041" t="s">
        <v>3389</v>
      </c>
      <c r="D2041" t="s">
        <v>1421</v>
      </c>
      <c r="E2041">
        <v>39</v>
      </c>
      <c r="F2041" t="s">
        <v>1437</v>
      </c>
      <c r="G2041" t="s">
        <v>196</v>
      </c>
      <c r="H2041" t="s">
        <v>69</v>
      </c>
      <c r="I2041">
        <v>806</v>
      </c>
      <c r="J2041">
        <v>0</v>
      </c>
      <c r="K2041">
        <v>806</v>
      </c>
      <c r="L2041">
        <v>1704010</v>
      </c>
    </row>
    <row r="2042" spans="1:12" hidden="1" x14ac:dyDescent="0.3">
      <c r="A2042" t="s">
        <v>552</v>
      </c>
      <c r="B2042" t="s">
        <v>561</v>
      </c>
      <c r="C2042" t="s">
        <v>3390</v>
      </c>
      <c r="D2042" t="s">
        <v>1421</v>
      </c>
      <c r="E2042">
        <v>44</v>
      </c>
      <c r="F2042" t="s">
        <v>1437</v>
      </c>
      <c r="G2042" t="s">
        <v>3311</v>
      </c>
      <c r="H2042" t="s">
        <v>24</v>
      </c>
      <c r="I2042">
        <v>1909</v>
      </c>
      <c r="J2042">
        <v>3</v>
      </c>
      <c r="K2042">
        <v>1912</v>
      </c>
      <c r="L2042">
        <v>1704010</v>
      </c>
    </row>
    <row r="2043" spans="1:12" hidden="1" x14ac:dyDescent="0.3">
      <c r="A2043" t="s">
        <v>552</v>
      </c>
      <c r="B2043" t="s">
        <v>561</v>
      </c>
      <c r="C2043" t="s">
        <v>3391</v>
      </c>
      <c r="D2043" t="s">
        <v>1421</v>
      </c>
      <c r="E2043">
        <v>41</v>
      </c>
      <c r="F2043" t="s">
        <v>1437</v>
      </c>
      <c r="G2043" t="s">
        <v>23</v>
      </c>
      <c r="H2043" t="s">
        <v>1548</v>
      </c>
      <c r="I2043">
        <v>1171</v>
      </c>
      <c r="J2043">
        <v>0</v>
      </c>
      <c r="K2043">
        <v>1171</v>
      </c>
      <c r="L2043">
        <v>1704010</v>
      </c>
    </row>
    <row r="2044" spans="1:12" hidden="1" x14ac:dyDescent="0.3">
      <c r="A2044" t="s">
        <v>552</v>
      </c>
      <c r="B2044" t="s">
        <v>561</v>
      </c>
      <c r="C2044" t="s">
        <v>3392</v>
      </c>
      <c r="D2044" t="s">
        <v>1421</v>
      </c>
      <c r="E2044">
        <v>33</v>
      </c>
      <c r="F2044" t="s">
        <v>30</v>
      </c>
      <c r="G2044" t="s">
        <v>23</v>
      </c>
      <c r="H2044" t="s">
        <v>72</v>
      </c>
      <c r="I2044">
        <v>2234</v>
      </c>
      <c r="J2044">
        <v>3</v>
      </c>
      <c r="K2044">
        <v>2237</v>
      </c>
      <c r="L2044">
        <v>1704010</v>
      </c>
    </row>
    <row r="2045" spans="1:12" hidden="1" x14ac:dyDescent="0.3">
      <c r="A2045" t="s">
        <v>552</v>
      </c>
      <c r="B2045" t="s">
        <v>561</v>
      </c>
      <c r="C2045" t="s">
        <v>3393</v>
      </c>
      <c r="D2045" t="s">
        <v>1421</v>
      </c>
      <c r="E2045">
        <v>42</v>
      </c>
      <c r="F2045" t="s">
        <v>1437</v>
      </c>
      <c r="G2045" t="s">
        <v>23</v>
      </c>
      <c r="H2045" t="s">
        <v>1540</v>
      </c>
      <c r="I2045">
        <v>5488</v>
      </c>
      <c r="J2045">
        <v>1</v>
      </c>
      <c r="K2045">
        <v>5489</v>
      </c>
      <c r="L2045">
        <v>1704010</v>
      </c>
    </row>
    <row r="2046" spans="1:12" hidden="1" x14ac:dyDescent="0.3">
      <c r="A2046" t="s">
        <v>552</v>
      </c>
      <c r="B2046" t="s">
        <v>561</v>
      </c>
      <c r="C2046" t="s">
        <v>3394</v>
      </c>
      <c r="D2046" t="s">
        <v>1421</v>
      </c>
      <c r="E2046">
        <v>29</v>
      </c>
      <c r="F2046" t="s">
        <v>14</v>
      </c>
      <c r="G2046" t="s">
        <v>23</v>
      </c>
      <c r="H2046" t="s">
        <v>25</v>
      </c>
      <c r="I2046">
        <v>3154</v>
      </c>
      <c r="J2046">
        <v>1</v>
      </c>
      <c r="K2046">
        <v>3155</v>
      </c>
      <c r="L2046">
        <v>1704010</v>
      </c>
    </row>
    <row r="2047" spans="1:12" hidden="1" x14ac:dyDescent="0.3">
      <c r="A2047" t="s">
        <v>552</v>
      </c>
      <c r="B2047" t="s">
        <v>561</v>
      </c>
      <c r="C2047" t="s">
        <v>9417</v>
      </c>
      <c r="D2047" t="s">
        <v>9418</v>
      </c>
      <c r="E2047">
        <v>0</v>
      </c>
      <c r="F2047" t="s">
        <v>28</v>
      </c>
      <c r="G2047" t="s">
        <v>28</v>
      </c>
      <c r="H2047" t="s">
        <v>28</v>
      </c>
      <c r="I2047">
        <v>11315</v>
      </c>
      <c r="J2047">
        <v>13</v>
      </c>
      <c r="K2047">
        <v>11328</v>
      </c>
      <c r="L2047">
        <v>1704010</v>
      </c>
    </row>
    <row r="2048" spans="1:12" hidden="1" x14ac:dyDescent="0.3">
      <c r="A2048" t="s">
        <v>552</v>
      </c>
      <c r="B2048" t="s">
        <v>562</v>
      </c>
      <c r="C2048" t="s">
        <v>10607</v>
      </c>
      <c r="D2048" t="s">
        <v>1421</v>
      </c>
      <c r="E2048">
        <v>66</v>
      </c>
      <c r="F2048" t="s">
        <v>30</v>
      </c>
      <c r="G2048" t="s">
        <v>45</v>
      </c>
      <c r="H2048" t="s">
        <v>46</v>
      </c>
      <c r="I2048">
        <v>633868</v>
      </c>
      <c r="J2048">
        <v>1999</v>
      </c>
      <c r="K2048">
        <v>635867</v>
      </c>
      <c r="L2048">
        <v>1797587</v>
      </c>
    </row>
    <row r="2049" spans="1:12" hidden="1" x14ac:dyDescent="0.3">
      <c r="A2049" t="s">
        <v>552</v>
      </c>
      <c r="B2049" t="s">
        <v>562</v>
      </c>
      <c r="C2049" t="s">
        <v>10608</v>
      </c>
      <c r="D2049" t="s">
        <v>1421</v>
      </c>
      <c r="E2049">
        <v>36</v>
      </c>
      <c r="F2049" t="s">
        <v>30</v>
      </c>
      <c r="G2049" t="s">
        <v>21</v>
      </c>
      <c r="H2049" t="s">
        <v>22</v>
      </c>
      <c r="I2049">
        <v>23389</v>
      </c>
      <c r="J2049">
        <v>53</v>
      </c>
      <c r="K2049">
        <v>23442</v>
      </c>
      <c r="L2049">
        <v>1797587</v>
      </c>
    </row>
    <row r="2050" spans="1:12" hidden="1" x14ac:dyDescent="0.3">
      <c r="A2050" t="s">
        <v>552</v>
      </c>
      <c r="B2050" t="s">
        <v>562</v>
      </c>
      <c r="C2050" t="s">
        <v>10609</v>
      </c>
      <c r="D2050" t="s">
        <v>1424</v>
      </c>
      <c r="E2050">
        <v>42</v>
      </c>
      <c r="F2050" t="s">
        <v>30</v>
      </c>
      <c r="G2050" t="s">
        <v>190</v>
      </c>
      <c r="H2050" t="s">
        <v>191</v>
      </c>
      <c r="I2050">
        <v>377342</v>
      </c>
      <c r="J2050">
        <v>487</v>
      </c>
      <c r="K2050">
        <v>377829</v>
      </c>
      <c r="L2050">
        <v>1797587</v>
      </c>
    </row>
    <row r="2051" spans="1:12" hidden="1" x14ac:dyDescent="0.3">
      <c r="A2051" t="s">
        <v>552</v>
      </c>
      <c r="B2051" t="s">
        <v>562</v>
      </c>
      <c r="C2051" t="s">
        <v>10610</v>
      </c>
      <c r="D2051" t="s">
        <v>1421</v>
      </c>
      <c r="E2051">
        <v>25</v>
      </c>
      <c r="F2051" t="s">
        <v>30</v>
      </c>
      <c r="G2051" t="s">
        <v>3311</v>
      </c>
      <c r="H2051" t="s">
        <v>24</v>
      </c>
      <c r="I2051">
        <v>8475</v>
      </c>
      <c r="J2051">
        <v>4</v>
      </c>
      <c r="K2051">
        <v>8479</v>
      </c>
      <c r="L2051">
        <v>1797587</v>
      </c>
    </row>
    <row r="2052" spans="1:12" hidden="1" x14ac:dyDescent="0.3">
      <c r="A2052" t="s">
        <v>552</v>
      </c>
      <c r="B2052" t="s">
        <v>562</v>
      </c>
      <c r="C2052" t="s">
        <v>10611</v>
      </c>
      <c r="D2052" t="s">
        <v>1421</v>
      </c>
      <c r="E2052">
        <v>31</v>
      </c>
      <c r="F2052" t="s">
        <v>30</v>
      </c>
      <c r="G2052" t="s">
        <v>196</v>
      </c>
      <c r="H2052" t="s">
        <v>72</v>
      </c>
      <c r="I2052">
        <v>2643</v>
      </c>
      <c r="J2052">
        <v>3</v>
      </c>
      <c r="K2052">
        <v>2646</v>
      </c>
      <c r="L2052">
        <v>1797587</v>
      </c>
    </row>
    <row r="2053" spans="1:12" hidden="1" x14ac:dyDescent="0.3">
      <c r="A2053" t="s">
        <v>552</v>
      </c>
      <c r="B2053" t="s">
        <v>562</v>
      </c>
      <c r="C2053" t="s">
        <v>10612</v>
      </c>
      <c r="D2053" t="s">
        <v>1421</v>
      </c>
      <c r="E2053">
        <v>37</v>
      </c>
      <c r="F2053" t="s">
        <v>30</v>
      </c>
      <c r="G2053" t="s">
        <v>3381</v>
      </c>
      <c r="H2053" t="s">
        <v>38</v>
      </c>
      <c r="I2053">
        <v>2952</v>
      </c>
      <c r="J2053">
        <v>5</v>
      </c>
      <c r="K2053">
        <v>2957</v>
      </c>
      <c r="L2053">
        <v>1797587</v>
      </c>
    </row>
    <row r="2054" spans="1:12" hidden="1" x14ac:dyDescent="0.3">
      <c r="A2054" t="s">
        <v>552</v>
      </c>
      <c r="B2054" t="s">
        <v>562</v>
      </c>
      <c r="C2054" t="s">
        <v>10613</v>
      </c>
      <c r="D2054" t="s">
        <v>1421</v>
      </c>
      <c r="E2054">
        <v>55</v>
      </c>
      <c r="F2054" t="s">
        <v>30</v>
      </c>
      <c r="G2054" t="s">
        <v>720</v>
      </c>
      <c r="H2054" t="s">
        <v>1476</v>
      </c>
      <c r="I2054">
        <v>3215</v>
      </c>
      <c r="J2054">
        <v>1</v>
      </c>
      <c r="K2054">
        <v>3216</v>
      </c>
      <c r="L2054">
        <v>1797587</v>
      </c>
    </row>
    <row r="2055" spans="1:12" hidden="1" x14ac:dyDescent="0.3">
      <c r="A2055" t="s">
        <v>552</v>
      </c>
      <c r="B2055" t="s">
        <v>562</v>
      </c>
      <c r="C2055" t="s">
        <v>10614</v>
      </c>
      <c r="D2055" t="s">
        <v>1421</v>
      </c>
      <c r="E2055">
        <v>46</v>
      </c>
      <c r="F2055" t="s">
        <v>30</v>
      </c>
      <c r="G2055" t="s">
        <v>23</v>
      </c>
      <c r="H2055" t="s">
        <v>1540</v>
      </c>
      <c r="I2055">
        <v>4186</v>
      </c>
      <c r="J2055">
        <v>2</v>
      </c>
      <c r="K2055">
        <v>4188</v>
      </c>
      <c r="L2055">
        <v>1797587</v>
      </c>
    </row>
    <row r="2056" spans="1:12" hidden="1" x14ac:dyDescent="0.3">
      <c r="A2056" t="s">
        <v>552</v>
      </c>
      <c r="B2056" t="s">
        <v>562</v>
      </c>
      <c r="C2056" t="s">
        <v>10615</v>
      </c>
      <c r="D2056" t="s">
        <v>1421</v>
      </c>
      <c r="E2056">
        <v>42</v>
      </c>
      <c r="F2056" t="s">
        <v>30</v>
      </c>
      <c r="G2056" t="s">
        <v>23</v>
      </c>
      <c r="H2056" t="s">
        <v>185</v>
      </c>
      <c r="I2056">
        <v>4099</v>
      </c>
      <c r="J2056">
        <v>3</v>
      </c>
      <c r="K2056">
        <v>4102</v>
      </c>
      <c r="L2056">
        <v>1797587</v>
      </c>
    </row>
    <row r="2057" spans="1:12" hidden="1" x14ac:dyDescent="0.3">
      <c r="A2057" t="s">
        <v>552</v>
      </c>
      <c r="B2057" t="s">
        <v>562</v>
      </c>
      <c r="C2057" t="s">
        <v>10616</v>
      </c>
      <c r="D2057" t="s">
        <v>1421</v>
      </c>
      <c r="E2057">
        <v>33</v>
      </c>
      <c r="F2057" t="s">
        <v>30</v>
      </c>
      <c r="G2057" t="s">
        <v>23</v>
      </c>
      <c r="H2057" t="s">
        <v>1478</v>
      </c>
      <c r="I2057">
        <v>23701</v>
      </c>
      <c r="J2057">
        <v>5</v>
      </c>
      <c r="K2057">
        <v>23706</v>
      </c>
      <c r="L2057">
        <v>1797587</v>
      </c>
    </row>
    <row r="2058" spans="1:12" hidden="1" x14ac:dyDescent="0.3">
      <c r="A2058" t="s">
        <v>552</v>
      </c>
      <c r="B2058" t="s">
        <v>562</v>
      </c>
      <c r="C2058" t="s">
        <v>10617</v>
      </c>
      <c r="D2058" t="s">
        <v>1421</v>
      </c>
      <c r="E2058">
        <v>34</v>
      </c>
      <c r="F2058" t="s">
        <v>30</v>
      </c>
      <c r="G2058" t="s">
        <v>23</v>
      </c>
      <c r="H2058" t="s">
        <v>26</v>
      </c>
      <c r="I2058">
        <v>7641</v>
      </c>
      <c r="J2058">
        <v>3</v>
      </c>
      <c r="K2058">
        <v>7644</v>
      </c>
      <c r="L2058">
        <v>1797587</v>
      </c>
    </row>
    <row r="2059" spans="1:12" hidden="1" x14ac:dyDescent="0.3">
      <c r="A2059" t="s">
        <v>552</v>
      </c>
      <c r="B2059" t="s">
        <v>562</v>
      </c>
      <c r="C2059" t="s">
        <v>10618</v>
      </c>
      <c r="D2059" t="s">
        <v>1421</v>
      </c>
      <c r="E2059">
        <v>36</v>
      </c>
      <c r="F2059" t="s">
        <v>30</v>
      </c>
      <c r="G2059" t="s">
        <v>23</v>
      </c>
      <c r="H2059" t="s">
        <v>1957</v>
      </c>
      <c r="I2059">
        <v>4990</v>
      </c>
      <c r="J2059">
        <v>2</v>
      </c>
      <c r="K2059">
        <v>4992</v>
      </c>
      <c r="L2059">
        <v>1797587</v>
      </c>
    </row>
    <row r="2060" spans="1:12" hidden="1" x14ac:dyDescent="0.3">
      <c r="A2060" t="s">
        <v>552</v>
      </c>
      <c r="B2060" t="s">
        <v>562</v>
      </c>
      <c r="C2060" t="s">
        <v>9417</v>
      </c>
      <c r="D2060" t="s">
        <v>9418</v>
      </c>
      <c r="E2060">
        <v>0</v>
      </c>
      <c r="F2060" t="s">
        <v>28</v>
      </c>
      <c r="G2060" t="s">
        <v>28</v>
      </c>
      <c r="H2060" t="s">
        <v>28</v>
      </c>
      <c r="I2060">
        <v>12280</v>
      </c>
      <c r="J2060">
        <v>6</v>
      </c>
      <c r="K2060">
        <v>12286</v>
      </c>
      <c r="L2060">
        <v>1797587</v>
      </c>
    </row>
    <row r="2061" spans="1:12" hidden="1" x14ac:dyDescent="0.3">
      <c r="A2061" t="s">
        <v>552</v>
      </c>
      <c r="B2061" t="s">
        <v>563</v>
      </c>
      <c r="C2061" t="s">
        <v>10619</v>
      </c>
      <c r="D2061" t="s">
        <v>1421</v>
      </c>
      <c r="E2061">
        <v>60</v>
      </c>
      <c r="F2061" t="s">
        <v>30</v>
      </c>
      <c r="G2061" t="s">
        <v>45</v>
      </c>
      <c r="H2061" t="s">
        <v>46</v>
      </c>
      <c r="I2061">
        <v>617692</v>
      </c>
      <c r="J2061">
        <v>2500</v>
      </c>
      <c r="K2061">
        <v>620192</v>
      </c>
      <c r="L2061">
        <v>1945765</v>
      </c>
    </row>
    <row r="2062" spans="1:12" hidden="1" x14ac:dyDescent="0.3">
      <c r="A2062" t="s">
        <v>552</v>
      </c>
      <c r="B2062" t="s">
        <v>563</v>
      </c>
      <c r="C2062" t="s">
        <v>10620</v>
      </c>
      <c r="D2062" t="s">
        <v>1421</v>
      </c>
      <c r="E2062">
        <v>77</v>
      </c>
      <c r="F2062" t="s">
        <v>30</v>
      </c>
      <c r="G2062" t="s">
        <v>17</v>
      </c>
      <c r="H2062" t="s">
        <v>18</v>
      </c>
      <c r="I2062">
        <v>523552</v>
      </c>
      <c r="J2062">
        <v>1188</v>
      </c>
      <c r="K2062">
        <v>524740</v>
      </c>
      <c r="L2062">
        <v>1945765</v>
      </c>
    </row>
    <row r="2063" spans="1:12" hidden="1" x14ac:dyDescent="0.3">
      <c r="A2063" t="s">
        <v>552</v>
      </c>
      <c r="B2063" t="s">
        <v>563</v>
      </c>
      <c r="C2063" t="s">
        <v>10621</v>
      </c>
      <c r="D2063" t="s">
        <v>1421</v>
      </c>
      <c r="E2063">
        <v>39</v>
      </c>
      <c r="F2063" t="s">
        <v>30</v>
      </c>
      <c r="G2063" t="s">
        <v>21</v>
      </c>
      <c r="H2063" t="s">
        <v>22</v>
      </c>
      <c r="I2063">
        <v>10852</v>
      </c>
      <c r="J2063">
        <v>13</v>
      </c>
      <c r="K2063">
        <v>10865</v>
      </c>
      <c r="L2063">
        <v>1945765</v>
      </c>
    </row>
    <row r="2064" spans="1:12" hidden="1" x14ac:dyDescent="0.3">
      <c r="A2064" t="s">
        <v>552</v>
      </c>
      <c r="B2064" t="s">
        <v>563</v>
      </c>
      <c r="C2064" t="s">
        <v>10622</v>
      </c>
      <c r="D2064" t="s">
        <v>1421</v>
      </c>
      <c r="E2064">
        <v>42</v>
      </c>
      <c r="F2064" t="s">
        <v>30</v>
      </c>
      <c r="G2064" t="s">
        <v>445</v>
      </c>
      <c r="H2064" t="s">
        <v>38</v>
      </c>
      <c r="I2064">
        <v>1485</v>
      </c>
      <c r="J2064">
        <v>0</v>
      </c>
      <c r="K2064">
        <v>1485</v>
      </c>
      <c r="L2064">
        <v>1945765</v>
      </c>
    </row>
    <row r="2065" spans="1:12" hidden="1" x14ac:dyDescent="0.3">
      <c r="A2065" t="s">
        <v>552</v>
      </c>
      <c r="B2065" t="s">
        <v>563</v>
      </c>
      <c r="C2065" t="s">
        <v>10623</v>
      </c>
      <c r="D2065" t="s">
        <v>1421</v>
      </c>
      <c r="E2065">
        <v>41</v>
      </c>
      <c r="F2065" t="s">
        <v>30</v>
      </c>
      <c r="G2065" t="s">
        <v>3410</v>
      </c>
      <c r="H2065" t="s">
        <v>32</v>
      </c>
      <c r="I2065">
        <v>950</v>
      </c>
      <c r="J2065">
        <v>1</v>
      </c>
      <c r="K2065">
        <v>951</v>
      </c>
      <c r="L2065">
        <v>1945765</v>
      </c>
    </row>
    <row r="2066" spans="1:12" hidden="1" x14ac:dyDescent="0.3">
      <c r="A2066" t="s">
        <v>552</v>
      </c>
      <c r="B2066" t="s">
        <v>563</v>
      </c>
      <c r="C2066" t="s">
        <v>10624</v>
      </c>
      <c r="D2066" t="s">
        <v>1421</v>
      </c>
      <c r="E2066">
        <v>26</v>
      </c>
      <c r="F2066" t="s">
        <v>30</v>
      </c>
      <c r="G2066" t="s">
        <v>3311</v>
      </c>
      <c r="H2066" t="s">
        <v>24</v>
      </c>
      <c r="I2066">
        <v>1780</v>
      </c>
      <c r="J2066">
        <v>3</v>
      </c>
      <c r="K2066">
        <v>1783</v>
      </c>
      <c r="L2066">
        <v>1945765</v>
      </c>
    </row>
    <row r="2067" spans="1:12" hidden="1" x14ac:dyDescent="0.3">
      <c r="A2067" t="s">
        <v>552</v>
      </c>
      <c r="B2067" t="s">
        <v>563</v>
      </c>
      <c r="C2067" t="s">
        <v>10625</v>
      </c>
      <c r="D2067" t="s">
        <v>1421</v>
      </c>
      <c r="E2067">
        <v>32</v>
      </c>
      <c r="F2067" t="s">
        <v>30</v>
      </c>
      <c r="G2067" t="s">
        <v>555</v>
      </c>
      <c r="H2067" t="s">
        <v>1474</v>
      </c>
      <c r="I2067">
        <v>6507</v>
      </c>
      <c r="J2067">
        <v>0</v>
      </c>
      <c r="K2067">
        <v>6507</v>
      </c>
      <c r="L2067">
        <v>1945765</v>
      </c>
    </row>
    <row r="2068" spans="1:12" hidden="1" x14ac:dyDescent="0.3">
      <c r="A2068" t="s">
        <v>552</v>
      </c>
      <c r="B2068" t="s">
        <v>563</v>
      </c>
      <c r="C2068" t="s">
        <v>10626</v>
      </c>
      <c r="D2068" t="s">
        <v>1421</v>
      </c>
      <c r="E2068">
        <v>35</v>
      </c>
      <c r="F2068" t="s">
        <v>30</v>
      </c>
      <c r="G2068" t="s">
        <v>1686</v>
      </c>
      <c r="H2068" t="s">
        <v>101</v>
      </c>
      <c r="I2068">
        <v>2247</v>
      </c>
      <c r="J2068">
        <v>2</v>
      </c>
      <c r="K2068">
        <v>2249</v>
      </c>
      <c r="L2068">
        <v>1945765</v>
      </c>
    </row>
    <row r="2069" spans="1:12" hidden="1" x14ac:dyDescent="0.3">
      <c r="A2069" t="s">
        <v>552</v>
      </c>
      <c r="B2069" t="s">
        <v>563</v>
      </c>
      <c r="C2069" t="s">
        <v>10627</v>
      </c>
      <c r="D2069" t="s">
        <v>1421</v>
      </c>
      <c r="E2069">
        <v>58</v>
      </c>
      <c r="F2069" t="s">
        <v>30</v>
      </c>
      <c r="G2069" t="s">
        <v>566</v>
      </c>
      <c r="H2069" t="s">
        <v>1476</v>
      </c>
      <c r="I2069">
        <v>1647</v>
      </c>
      <c r="J2069">
        <v>2</v>
      </c>
      <c r="K2069">
        <v>1649</v>
      </c>
      <c r="L2069">
        <v>1945765</v>
      </c>
    </row>
    <row r="2070" spans="1:12" hidden="1" x14ac:dyDescent="0.3">
      <c r="A2070" t="s">
        <v>552</v>
      </c>
      <c r="B2070" t="s">
        <v>563</v>
      </c>
      <c r="C2070" t="s">
        <v>10628</v>
      </c>
      <c r="D2070" t="s">
        <v>1421</v>
      </c>
      <c r="E2070">
        <v>44</v>
      </c>
      <c r="F2070" t="s">
        <v>30</v>
      </c>
      <c r="G2070" t="s">
        <v>23</v>
      </c>
      <c r="H2070" t="s">
        <v>256</v>
      </c>
      <c r="I2070">
        <v>1361</v>
      </c>
      <c r="J2070">
        <v>0</v>
      </c>
      <c r="K2070">
        <v>1361</v>
      </c>
      <c r="L2070">
        <v>1945765</v>
      </c>
    </row>
    <row r="2071" spans="1:12" hidden="1" x14ac:dyDescent="0.3">
      <c r="A2071" t="s">
        <v>552</v>
      </c>
      <c r="B2071" t="s">
        <v>563</v>
      </c>
      <c r="C2071" t="s">
        <v>10629</v>
      </c>
      <c r="D2071" t="s">
        <v>1421</v>
      </c>
      <c r="E2071">
        <v>60</v>
      </c>
      <c r="F2071" t="s">
        <v>30</v>
      </c>
      <c r="G2071" t="s">
        <v>23</v>
      </c>
      <c r="H2071" t="s">
        <v>3416</v>
      </c>
      <c r="I2071">
        <v>2035</v>
      </c>
      <c r="J2071">
        <v>1</v>
      </c>
      <c r="K2071">
        <v>2036</v>
      </c>
      <c r="L2071">
        <v>1945765</v>
      </c>
    </row>
    <row r="2072" spans="1:12" hidden="1" x14ac:dyDescent="0.3">
      <c r="A2072" t="s">
        <v>552</v>
      </c>
      <c r="B2072" t="s">
        <v>563</v>
      </c>
      <c r="C2072" t="s">
        <v>10630</v>
      </c>
      <c r="D2072" t="s">
        <v>1421</v>
      </c>
      <c r="E2072">
        <v>35</v>
      </c>
      <c r="F2072" t="s">
        <v>30</v>
      </c>
      <c r="G2072" t="s">
        <v>23</v>
      </c>
      <c r="H2072" t="s">
        <v>1432</v>
      </c>
      <c r="I2072">
        <v>5055</v>
      </c>
      <c r="J2072">
        <v>1</v>
      </c>
      <c r="K2072">
        <v>5056</v>
      </c>
      <c r="L2072">
        <v>1945765</v>
      </c>
    </row>
    <row r="2073" spans="1:12" hidden="1" x14ac:dyDescent="0.3">
      <c r="A2073" t="s">
        <v>552</v>
      </c>
      <c r="B2073" t="s">
        <v>563</v>
      </c>
      <c r="C2073" t="s">
        <v>9417</v>
      </c>
      <c r="D2073" t="s">
        <v>9418</v>
      </c>
      <c r="E2073">
        <v>0</v>
      </c>
      <c r="F2073" t="s">
        <v>28</v>
      </c>
      <c r="G2073" t="s">
        <v>28</v>
      </c>
      <c r="H2073" t="s">
        <v>28</v>
      </c>
      <c r="I2073">
        <v>10482</v>
      </c>
      <c r="J2073">
        <v>5</v>
      </c>
      <c r="K2073">
        <v>10487</v>
      </c>
      <c r="L2073">
        <v>1945765</v>
      </c>
    </row>
    <row r="2074" spans="1:12" hidden="1" x14ac:dyDescent="0.3">
      <c r="A2074" t="s">
        <v>552</v>
      </c>
      <c r="B2074" t="s">
        <v>567</v>
      </c>
      <c r="C2074" t="s">
        <v>10631</v>
      </c>
      <c r="D2074" t="s">
        <v>1421</v>
      </c>
      <c r="E2074">
        <v>53</v>
      </c>
      <c r="F2074" t="s">
        <v>14</v>
      </c>
      <c r="G2074" t="s">
        <v>17</v>
      </c>
      <c r="H2074" t="s">
        <v>18</v>
      </c>
      <c r="I2074">
        <v>479959</v>
      </c>
      <c r="J2074">
        <v>662</v>
      </c>
      <c r="K2074">
        <v>480621</v>
      </c>
      <c r="L2074">
        <v>1928204</v>
      </c>
    </row>
    <row r="2075" spans="1:12" hidden="1" x14ac:dyDescent="0.3">
      <c r="A2075" t="s">
        <v>552</v>
      </c>
      <c r="B2075" t="s">
        <v>567</v>
      </c>
      <c r="C2075" t="s">
        <v>10632</v>
      </c>
      <c r="D2075" t="s">
        <v>1421</v>
      </c>
      <c r="E2075">
        <v>62</v>
      </c>
      <c r="F2075" t="s">
        <v>14</v>
      </c>
      <c r="G2075" t="s">
        <v>45</v>
      </c>
      <c r="H2075" t="s">
        <v>46</v>
      </c>
      <c r="I2075">
        <v>596804</v>
      </c>
      <c r="J2075">
        <v>1533</v>
      </c>
      <c r="K2075">
        <v>598337</v>
      </c>
      <c r="L2075">
        <v>1928204</v>
      </c>
    </row>
    <row r="2076" spans="1:12" hidden="1" x14ac:dyDescent="0.3">
      <c r="A2076" t="s">
        <v>552</v>
      </c>
      <c r="B2076" t="s">
        <v>567</v>
      </c>
      <c r="C2076" t="s">
        <v>10633</v>
      </c>
      <c r="D2076" t="s">
        <v>1421</v>
      </c>
      <c r="E2076">
        <v>37</v>
      </c>
      <c r="F2076" t="s">
        <v>14</v>
      </c>
      <c r="G2076" t="s">
        <v>21</v>
      </c>
      <c r="H2076" t="s">
        <v>22</v>
      </c>
      <c r="I2076">
        <v>13812</v>
      </c>
      <c r="J2076">
        <v>18</v>
      </c>
      <c r="K2076">
        <v>13830</v>
      </c>
      <c r="L2076">
        <v>1928204</v>
      </c>
    </row>
    <row r="2077" spans="1:12" hidden="1" x14ac:dyDescent="0.3">
      <c r="A2077" t="s">
        <v>552</v>
      </c>
      <c r="B2077" t="s">
        <v>567</v>
      </c>
      <c r="C2077" t="s">
        <v>10634</v>
      </c>
      <c r="D2077" t="s">
        <v>1421</v>
      </c>
      <c r="E2077">
        <v>30</v>
      </c>
      <c r="F2077" t="s">
        <v>14</v>
      </c>
      <c r="G2077" t="s">
        <v>3311</v>
      </c>
      <c r="H2077" t="s">
        <v>24</v>
      </c>
      <c r="I2077">
        <v>7828</v>
      </c>
      <c r="J2077">
        <v>5</v>
      </c>
      <c r="K2077">
        <v>7833</v>
      </c>
      <c r="L2077">
        <v>1928204</v>
      </c>
    </row>
    <row r="2078" spans="1:12" hidden="1" x14ac:dyDescent="0.3">
      <c r="A2078" t="s">
        <v>552</v>
      </c>
      <c r="B2078" t="s">
        <v>567</v>
      </c>
      <c r="C2078" t="s">
        <v>10635</v>
      </c>
      <c r="D2078" t="s">
        <v>1421</v>
      </c>
      <c r="E2078">
        <v>54</v>
      </c>
      <c r="F2078" t="s">
        <v>14</v>
      </c>
      <c r="G2078" t="s">
        <v>1686</v>
      </c>
      <c r="H2078" t="s">
        <v>1540</v>
      </c>
      <c r="I2078">
        <v>8835</v>
      </c>
      <c r="J2078">
        <v>8</v>
      </c>
      <c r="K2078">
        <v>8843</v>
      </c>
      <c r="L2078">
        <v>1928204</v>
      </c>
    </row>
    <row r="2079" spans="1:12" hidden="1" x14ac:dyDescent="0.3">
      <c r="A2079" t="s">
        <v>552</v>
      </c>
      <c r="B2079" t="s">
        <v>567</v>
      </c>
      <c r="C2079" t="s">
        <v>9417</v>
      </c>
      <c r="D2079" t="s">
        <v>9418</v>
      </c>
      <c r="E2079">
        <v>0</v>
      </c>
      <c r="F2079" t="s">
        <v>28</v>
      </c>
      <c r="G2079" t="s">
        <v>28</v>
      </c>
      <c r="H2079" t="s">
        <v>28</v>
      </c>
      <c r="I2079">
        <v>14914</v>
      </c>
      <c r="J2079">
        <v>7</v>
      </c>
      <c r="K2079">
        <v>14921</v>
      </c>
      <c r="L2079">
        <v>1928204</v>
      </c>
    </row>
    <row r="2080" spans="1:12" hidden="1" x14ac:dyDescent="0.3">
      <c r="A2080" t="s">
        <v>552</v>
      </c>
      <c r="B2080" t="s">
        <v>570</v>
      </c>
      <c r="C2080" t="s">
        <v>10636</v>
      </c>
      <c r="D2080" t="s">
        <v>1421</v>
      </c>
      <c r="E2080">
        <v>57</v>
      </c>
      <c r="F2080" t="s">
        <v>1437</v>
      </c>
      <c r="G2080" t="s">
        <v>17</v>
      </c>
      <c r="H2080" t="s">
        <v>18</v>
      </c>
      <c r="I2080">
        <v>467297</v>
      </c>
      <c r="J2080">
        <v>1340</v>
      </c>
      <c r="K2080">
        <v>468637</v>
      </c>
      <c r="L2080">
        <v>1775095</v>
      </c>
    </row>
    <row r="2081" spans="1:12" hidden="1" x14ac:dyDescent="0.3">
      <c r="A2081" t="s">
        <v>552</v>
      </c>
      <c r="B2081" t="s">
        <v>570</v>
      </c>
      <c r="C2081" t="s">
        <v>10637</v>
      </c>
      <c r="D2081" t="s">
        <v>1421</v>
      </c>
      <c r="E2081">
        <v>65</v>
      </c>
      <c r="F2081" t="s">
        <v>1437</v>
      </c>
      <c r="G2081" t="s">
        <v>21</v>
      </c>
      <c r="H2081" t="s">
        <v>22</v>
      </c>
      <c r="I2081">
        <v>15168</v>
      </c>
      <c r="J2081">
        <v>20</v>
      </c>
      <c r="K2081">
        <v>15188</v>
      </c>
      <c r="L2081">
        <v>1775095</v>
      </c>
    </row>
    <row r="2082" spans="1:12" hidden="1" x14ac:dyDescent="0.3">
      <c r="A2082" t="s">
        <v>552</v>
      </c>
      <c r="B2082" t="s">
        <v>570</v>
      </c>
      <c r="C2082" t="s">
        <v>10638</v>
      </c>
      <c r="D2082" t="s">
        <v>1421</v>
      </c>
      <c r="E2082">
        <v>50</v>
      </c>
      <c r="F2082" t="s">
        <v>1437</v>
      </c>
      <c r="G2082" t="s">
        <v>45</v>
      </c>
      <c r="H2082" t="s">
        <v>46</v>
      </c>
      <c r="I2082">
        <v>583833</v>
      </c>
      <c r="J2082">
        <v>1638</v>
      </c>
      <c r="K2082">
        <v>585471</v>
      </c>
      <c r="L2082">
        <v>1775095</v>
      </c>
    </row>
    <row r="2083" spans="1:12" hidden="1" x14ac:dyDescent="0.3">
      <c r="A2083" t="s">
        <v>552</v>
      </c>
      <c r="B2083" t="s">
        <v>570</v>
      </c>
      <c r="C2083" t="s">
        <v>10639</v>
      </c>
      <c r="D2083" t="s">
        <v>1421</v>
      </c>
      <c r="E2083">
        <v>53</v>
      </c>
      <c r="F2083" t="s">
        <v>1437</v>
      </c>
      <c r="G2083" t="s">
        <v>88</v>
      </c>
      <c r="H2083" t="s">
        <v>25</v>
      </c>
      <c r="I2083">
        <v>4623</v>
      </c>
      <c r="J2083">
        <v>1</v>
      </c>
      <c r="K2083">
        <v>4624</v>
      </c>
      <c r="L2083">
        <v>1775095</v>
      </c>
    </row>
    <row r="2084" spans="1:12" hidden="1" x14ac:dyDescent="0.3">
      <c r="A2084" t="s">
        <v>552</v>
      </c>
      <c r="B2084" t="s">
        <v>570</v>
      </c>
      <c r="C2084" t="s">
        <v>10640</v>
      </c>
      <c r="D2084" t="s">
        <v>1421</v>
      </c>
      <c r="E2084">
        <v>36</v>
      </c>
      <c r="F2084" t="s">
        <v>1437</v>
      </c>
      <c r="G2084" t="s">
        <v>3311</v>
      </c>
      <c r="H2084" t="s">
        <v>24</v>
      </c>
      <c r="I2084">
        <v>1851</v>
      </c>
      <c r="J2084">
        <v>2</v>
      </c>
      <c r="K2084">
        <v>1853</v>
      </c>
      <c r="L2084">
        <v>1775095</v>
      </c>
    </row>
    <row r="2085" spans="1:12" hidden="1" x14ac:dyDescent="0.3">
      <c r="A2085" t="s">
        <v>552</v>
      </c>
      <c r="B2085" t="s">
        <v>570</v>
      </c>
      <c r="C2085" t="s">
        <v>10641</v>
      </c>
      <c r="D2085" t="s">
        <v>1421</v>
      </c>
      <c r="E2085">
        <v>32</v>
      </c>
      <c r="F2085" t="s">
        <v>30</v>
      </c>
      <c r="G2085" t="s">
        <v>682</v>
      </c>
      <c r="H2085" t="s">
        <v>162</v>
      </c>
      <c r="I2085">
        <v>3632</v>
      </c>
      <c r="J2085">
        <v>3</v>
      </c>
      <c r="K2085">
        <v>3635</v>
      </c>
      <c r="L2085">
        <v>1775095</v>
      </c>
    </row>
    <row r="2086" spans="1:12" hidden="1" x14ac:dyDescent="0.3">
      <c r="A2086" t="s">
        <v>552</v>
      </c>
      <c r="B2086" t="s">
        <v>570</v>
      </c>
      <c r="C2086" t="s">
        <v>10642</v>
      </c>
      <c r="D2086" t="s">
        <v>1421</v>
      </c>
      <c r="E2086">
        <v>47</v>
      </c>
      <c r="F2086" t="s">
        <v>1437</v>
      </c>
      <c r="G2086" t="s">
        <v>2005</v>
      </c>
      <c r="H2086" t="s">
        <v>2006</v>
      </c>
      <c r="I2086">
        <v>970</v>
      </c>
      <c r="J2086">
        <v>0</v>
      </c>
      <c r="K2086">
        <v>970</v>
      </c>
      <c r="L2086">
        <v>1775095</v>
      </c>
    </row>
    <row r="2087" spans="1:12" hidden="1" x14ac:dyDescent="0.3">
      <c r="A2087" t="s">
        <v>552</v>
      </c>
      <c r="B2087" t="s">
        <v>570</v>
      </c>
      <c r="C2087" t="s">
        <v>10643</v>
      </c>
      <c r="D2087" t="s">
        <v>1421</v>
      </c>
      <c r="E2087">
        <v>42</v>
      </c>
      <c r="F2087" t="s">
        <v>1437</v>
      </c>
      <c r="G2087" t="s">
        <v>3429</v>
      </c>
      <c r="H2087" t="s">
        <v>3416</v>
      </c>
      <c r="I2087">
        <v>742</v>
      </c>
      <c r="J2087">
        <v>0</v>
      </c>
      <c r="K2087">
        <v>742</v>
      </c>
      <c r="L2087">
        <v>1775095</v>
      </c>
    </row>
    <row r="2088" spans="1:12" hidden="1" x14ac:dyDescent="0.3">
      <c r="A2088" t="s">
        <v>552</v>
      </c>
      <c r="B2088" t="s">
        <v>570</v>
      </c>
      <c r="C2088" t="s">
        <v>10644</v>
      </c>
      <c r="D2088" t="s">
        <v>1421</v>
      </c>
      <c r="E2088">
        <v>34</v>
      </c>
      <c r="F2088" t="s">
        <v>1437</v>
      </c>
      <c r="G2088" t="s">
        <v>1564</v>
      </c>
      <c r="H2088" t="s">
        <v>72</v>
      </c>
      <c r="I2088">
        <v>1000</v>
      </c>
      <c r="J2088">
        <v>0</v>
      </c>
      <c r="K2088">
        <v>1000</v>
      </c>
      <c r="L2088">
        <v>1775095</v>
      </c>
    </row>
    <row r="2089" spans="1:12" hidden="1" x14ac:dyDescent="0.3">
      <c r="A2089" t="s">
        <v>552</v>
      </c>
      <c r="B2089" t="s">
        <v>570</v>
      </c>
      <c r="C2089" t="s">
        <v>10645</v>
      </c>
      <c r="D2089" t="s">
        <v>1421</v>
      </c>
      <c r="E2089">
        <v>65</v>
      </c>
      <c r="F2089" t="s">
        <v>1437</v>
      </c>
      <c r="G2089" t="s">
        <v>569</v>
      </c>
      <c r="H2089" t="s">
        <v>127</v>
      </c>
      <c r="I2089">
        <v>1137</v>
      </c>
      <c r="J2089">
        <v>1</v>
      </c>
      <c r="K2089">
        <v>1138</v>
      </c>
      <c r="L2089">
        <v>1775095</v>
      </c>
    </row>
    <row r="2090" spans="1:12" hidden="1" x14ac:dyDescent="0.3">
      <c r="A2090" t="s">
        <v>552</v>
      </c>
      <c r="B2090" t="s">
        <v>570</v>
      </c>
      <c r="C2090" t="s">
        <v>10623</v>
      </c>
      <c r="D2090" t="s">
        <v>1421</v>
      </c>
      <c r="E2090">
        <v>33</v>
      </c>
      <c r="F2090" t="s">
        <v>1437</v>
      </c>
      <c r="G2090" t="s">
        <v>1832</v>
      </c>
      <c r="H2090" t="s">
        <v>138</v>
      </c>
      <c r="I2090">
        <v>1240</v>
      </c>
      <c r="J2090">
        <v>1</v>
      </c>
      <c r="K2090">
        <v>1241</v>
      </c>
      <c r="L2090">
        <v>1775095</v>
      </c>
    </row>
    <row r="2091" spans="1:12" hidden="1" x14ac:dyDescent="0.3">
      <c r="A2091" t="s">
        <v>552</v>
      </c>
      <c r="B2091" t="s">
        <v>570</v>
      </c>
      <c r="C2091" t="s">
        <v>10646</v>
      </c>
      <c r="D2091" t="s">
        <v>1424</v>
      </c>
      <c r="E2091">
        <v>59</v>
      </c>
      <c r="F2091" t="s">
        <v>1437</v>
      </c>
      <c r="G2091" t="s">
        <v>3410</v>
      </c>
      <c r="H2091" t="s">
        <v>32</v>
      </c>
      <c r="I2091">
        <v>1208</v>
      </c>
      <c r="J2091">
        <v>0</v>
      </c>
      <c r="K2091">
        <v>1208</v>
      </c>
      <c r="L2091">
        <v>1775095</v>
      </c>
    </row>
    <row r="2092" spans="1:12" hidden="1" x14ac:dyDescent="0.3">
      <c r="A2092" t="s">
        <v>552</v>
      </c>
      <c r="B2092" t="s">
        <v>570</v>
      </c>
      <c r="C2092" t="s">
        <v>10647</v>
      </c>
      <c r="D2092" t="s">
        <v>1421</v>
      </c>
      <c r="E2092">
        <v>29</v>
      </c>
      <c r="F2092" t="s">
        <v>1437</v>
      </c>
      <c r="G2092" t="s">
        <v>3434</v>
      </c>
      <c r="H2092" t="s">
        <v>1432</v>
      </c>
      <c r="I2092">
        <v>1707</v>
      </c>
      <c r="J2092">
        <v>0</v>
      </c>
      <c r="K2092">
        <v>1707</v>
      </c>
      <c r="L2092">
        <v>1775095</v>
      </c>
    </row>
    <row r="2093" spans="1:12" hidden="1" x14ac:dyDescent="0.3">
      <c r="A2093" t="s">
        <v>552</v>
      </c>
      <c r="B2093" t="s">
        <v>570</v>
      </c>
      <c r="C2093" t="s">
        <v>10648</v>
      </c>
      <c r="D2093" t="s">
        <v>1421</v>
      </c>
      <c r="E2093">
        <v>41</v>
      </c>
      <c r="F2093" t="s">
        <v>30</v>
      </c>
      <c r="G2093" t="s">
        <v>365</v>
      </c>
      <c r="H2093" t="s">
        <v>2190</v>
      </c>
      <c r="I2093">
        <v>3342</v>
      </c>
      <c r="J2093">
        <v>2</v>
      </c>
      <c r="K2093">
        <v>3344</v>
      </c>
      <c r="L2093">
        <v>1775095</v>
      </c>
    </row>
    <row r="2094" spans="1:12" hidden="1" x14ac:dyDescent="0.3">
      <c r="A2094" t="s">
        <v>552</v>
      </c>
      <c r="B2094" t="s">
        <v>570</v>
      </c>
      <c r="C2094" t="s">
        <v>10649</v>
      </c>
      <c r="D2094" t="s">
        <v>1421</v>
      </c>
      <c r="E2094">
        <v>41</v>
      </c>
      <c r="F2094" t="s">
        <v>30</v>
      </c>
      <c r="G2094" t="s">
        <v>23</v>
      </c>
      <c r="H2094" t="s">
        <v>1540</v>
      </c>
      <c r="I2094">
        <v>2026</v>
      </c>
      <c r="J2094">
        <v>1</v>
      </c>
      <c r="K2094">
        <v>2027</v>
      </c>
      <c r="L2094">
        <v>1775095</v>
      </c>
    </row>
    <row r="2095" spans="1:12" hidden="1" x14ac:dyDescent="0.3">
      <c r="A2095" t="s">
        <v>552</v>
      </c>
      <c r="B2095" t="s">
        <v>570</v>
      </c>
      <c r="C2095" t="s">
        <v>10650</v>
      </c>
      <c r="D2095" t="s">
        <v>1421</v>
      </c>
      <c r="E2095">
        <v>63</v>
      </c>
      <c r="F2095" t="s">
        <v>1437</v>
      </c>
      <c r="G2095" t="s">
        <v>23</v>
      </c>
      <c r="H2095" t="s">
        <v>43</v>
      </c>
      <c r="I2095">
        <v>4633</v>
      </c>
      <c r="J2095">
        <v>1</v>
      </c>
      <c r="K2095">
        <v>4634</v>
      </c>
      <c r="L2095">
        <v>1775095</v>
      </c>
    </row>
    <row r="2096" spans="1:12" hidden="1" x14ac:dyDescent="0.3">
      <c r="A2096" t="s">
        <v>552</v>
      </c>
      <c r="B2096" t="s">
        <v>570</v>
      </c>
      <c r="C2096" t="s">
        <v>10651</v>
      </c>
      <c r="D2096" t="s">
        <v>1421</v>
      </c>
      <c r="E2096">
        <v>48</v>
      </c>
      <c r="F2096" t="s">
        <v>1437</v>
      </c>
      <c r="G2096" t="s">
        <v>23</v>
      </c>
      <c r="H2096" t="s">
        <v>1446</v>
      </c>
      <c r="I2096">
        <v>5747</v>
      </c>
      <c r="J2096">
        <v>1</v>
      </c>
      <c r="K2096">
        <v>5748</v>
      </c>
      <c r="L2096">
        <v>1775095</v>
      </c>
    </row>
    <row r="2097" spans="1:12" hidden="1" x14ac:dyDescent="0.3">
      <c r="A2097" t="s">
        <v>552</v>
      </c>
      <c r="B2097" t="s">
        <v>570</v>
      </c>
      <c r="C2097" t="s">
        <v>10652</v>
      </c>
      <c r="D2097" t="s">
        <v>1421</v>
      </c>
      <c r="E2097">
        <v>46</v>
      </c>
      <c r="F2097" t="s">
        <v>1437</v>
      </c>
      <c r="G2097" t="s">
        <v>23</v>
      </c>
      <c r="H2097" t="s">
        <v>70</v>
      </c>
      <c r="I2097">
        <v>3439</v>
      </c>
      <c r="J2097">
        <v>1</v>
      </c>
      <c r="K2097">
        <v>3440</v>
      </c>
      <c r="L2097">
        <v>1775095</v>
      </c>
    </row>
    <row r="2098" spans="1:12" hidden="1" x14ac:dyDescent="0.3">
      <c r="A2098" t="s">
        <v>552</v>
      </c>
      <c r="B2098" t="s">
        <v>570</v>
      </c>
      <c r="C2098" t="s">
        <v>10653</v>
      </c>
      <c r="D2098" t="s">
        <v>1421</v>
      </c>
      <c r="E2098">
        <v>66</v>
      </c>
      <c r="F2098" t="s">
        <v>1437</v>
      </c>
      <c r="G2098" t="s">
        <v>23</v>
      </c>
      <c r="H2098" t="s">
        <v>34</v>
      </c>
      <c r="I2098">
        <v>4979</v>
      </c>
      <c r="J2098">
        <v>1</v>
      </c>
      <c r="K2098">
        <v>4980</v>
      </c>
      <c r="L2098">
        <v>1775095</v>
      </c>
    </row>
    <row r="2099" spans="1:12" hidden="1" x14ac:dyDescent="0.3">
      <c r="A2099" t="s">
        <v>552</v>
      </c>
      <c r="B2099" t="s">
        <v>570</v>
      </c>
      <c r="C2099" t="s">
        <v>10654</v>
      </c>
      <c r="D2099" t="s">
        <v>1421</v>
      </c>
      <c r="E2099">
        <v>67</v>
      </c>
      <c r="F2099" t="s">
        <v>1437</v>
      </c>
      <c r="G2099" t="s">
        <v>23</v>
      </c>
      <c r="H2099" t="s">
        <v>26</v>
      </c>
      <c r="I2099">
        <v>1322</v>
      </c>
      <c r="J2099">
        <v>0</v>
      </c>
      <c r="K2099">
        <v>1322</v>
      </c>
      <c r="L2099">
        <v>1775095</v>
      </c>
    </row>
    <row r="2100" spans="1:12" hidden="1" x14ac:dyDescent="0.3">
      <c r="A2100" t="s">
        <v>552</v>
      </c>
      <c r="B2100" t="s">
        <v>570</v>
      </c>
      <c r="C2100" t="s">
        <v>10655</v>
      </c>
      <c r="D2100" t="s">
        <v>1421</v>
      </c>
      <c r="E2100">
        <v>44</v>
      </c>
      <c r="F2100" t="s">
        <v>1437</v>
      </c>
      <c r="G2100" t="s">
        <v>23</v>
      </c>
      <c r="H2100" t="s">
        <v>1671</v>
      </c>
      <c r="I2100">
        <v>1259</v>
      </c>
      <c r="J2100">
        <v>0</v>
      </c>
      <c r="K2100">
        <v>1259</v>
      </c>
      <c r="L2100">
        <v>1775095</v>
      </c>
    </row>
    <row r="2101" spans="1:12" hidden="1" x14ac:dyDescent="0.3">
      <c r="A2101" t="s">
        <v>552</v>
      </c>
      <c r="B2101" t="s">
        <v>570</v>
      </c>
      <c r="C2101" t="s">
        <v>10656</v>
      </c>
      <c r="D2101" t="s">
        <v>1421</v>
      </c>
      <c r="E2101">
        <v>28</v>
      </c>
      <c r="F2101" t="s">
        <v>1437</v>
      </c>
      <c r="G2101" t="s">
        <v>23</v>
      </c>
      <c r="H2101" t="s">
        <v>1476</v>
      </c>
      <c r="I2101">
        <v>1051</v>
      </c>
      <c r="J2101">
        <v>0</v>
      </c>
      <c r="K2101">
        <v>1051</v>
      </c>
      <c r="L2101">
        <v>1775095</v>
      </c>
    </row>
    <row r="2102" spans="1:12" hidden="1" x14ac:dyDescent="0.3">
      <c r="A2102" t="s">
        <v>552</v>
      </c>
      <c r="B2102" t="s">
        <v>570</v>
      </c>
      <c r="C2102" t="s">
        <v>9417</v>
      </c>
      <c r="D2102" t="s">
        <v>9418</v>
      </c>
      <c r="E2102">
        <v>0</v>
      </c>
      <c r="F2102" t="s">
        <v>28</v>
      </c>
      <c r="G2102" t="s">
        <v>28</v>
      </c>
      <c r="H2102" t="s">
        <v>28</v>
      </c>
      <c r="I2102">
        <v>1946</v>
      </c>
      <c r="J2102">
        <v>2</v>
      </c>
      <c r="K2102">
        <v>1948</v>
      </c>
      <c r="L2102">
        <v>1775095</v>
      </c>
    </row>
    <row r="2103" spans="1:12" hidden="1" x14ac:dyDescent="0.3">
      <c r="A2103" t="s">
        <v>552</v>
      </c>
      <c r="B2103" t="s">
        <v>572</v>
      </c>
      <c r="C2103" t="s">
        <v>10657</v>
      </c>
      <c r="D2103" t="s">
        <v>1421</v>
      </c>
      <c r="E2103">
        <v>38</v>
      </c>
      <c r="F2103" t="s">
        <v>1437</v>
      </c>
      <c r="G2103" t="s">
        <v>17</v>
      </c>
      <c r="H2103" t="s">
        <v>18</v>
      </c>
      <c r="I2103">
        <v>547573</v>
      </c>
      <c r="J2103">
        <v>813</v>
      </c>
      <c r="K2103">
        <v>548386</v>
      </c>
      <c r="L2103">
        <v>1736693</v>
      </c>
    </row>
    <row r="2104" spans="1:12" hidden="1" x14ac:dyDescent="0.3">
      <c r="A2104" t="s">
        <v>552</v>
      </c>
      <c r="B2104" t="s">
        <v>572</v>
      </c>
      <c r="C2104" t="s">
        <v>10658</v>
      </c>
      <c r="D2104" t="s">
        <v>1421</v>
      </c>
      <c r="E2104">
        <v>49</v>
      </c>
      <c r="F2104" t="s">
        <v>30</v>
      </c>
      <c r="G2104" t="s">
        <v>21</v>
      </c>
      <c r="H2104" t="s">
        <v>22</v>
      </c>
      <c r="I2104">
        <v>9469</v>
      </c>
      <c r="J2104">
        <v>12</v>
      </c>
      <c r="K2104">
        <v>9481</v>
      </c>
      <c r="L2104">
        <v>1736693</v>
      </c>
    </row>
    <row r="2105" spans="1:12" hidden="1" x14ac:dyDescent="0.3">
      <c r="A2105" t="s">
        <v>552</v>
      </c>
      <c r="B2105" t="s">
        <v>572</v>
      </c>
      <c r="C2105" t="s">
        <v>10659</v>
      </c>
      <c r="D2105" t="s">
        <v>1421</v>
      </c>
      <c r="E2105">
        <v>64</v>
      </c>
      <c r="F2105" t="s">
        <v>1437</v>
      </c>
      <c r="G2105" t="s">
        <v>45</v>
      </c>
      <c r="H2105" t="s">
        <v>46</v>
      </c>
      <c r="I2105">
        <v>584997</v>
      </c>
      <c r="J2105">
        <v>1786</v>
      </c>
      <c r="K2105">
        <v>586783</v>
      </c>
      <c r="L2105">
        <v>1736693</v>
      </c>
    </row>
    <row r="2106" spans="1:12" hidden="1" x14ac:dyDescent="0.3">
      <c r="A2106" t="s">
        <v>552</v>
      </c>
      <c r="B2106" t="s">
        <v>572</v>
      </c>
      <c r="C2106" t="s">
        <v>10660</v>
      </c>
      <c r="D2106" t="s">
        <v>1421</v>
      </c>
      <c r="E2106">
        <v>43</v>
      </c>
      <c r="F2106" t="s">
        <v>30</v>
      </c>
      <c r="G2106" t="s">
        <v>555</v>
      </c>
      <c r="H2106" t="s">
        <v>122</v>
      </c>
      <c r="I2106">
        <v>5679</v>
      </c>
      <c r="J2106">
        <v>2</v>
      </c>
      <c r="K2106">
        <v>5681</v>
      </c>
      <c r="L2106">
        <v>1736693</v>
      </c>
    </row>
    <row r="2107" spans="1:12" hidden="1" x14ac:dyDescent="0.3">
      <c r="A2107" t="s">
        <v>552</v>
      </c>
      <c r="B2107" t="s">
        <v>572</v>
      </c>
      <c r="C2107" t="s">
        <v>10661</v>
      </c>
      <c r="D2107" t="s">
        <v>1421</v>
      </c>
      <c r="E2107">
        <v>42</v>
      </c>
      <c r="F2107" t="s">
        <v>1437</v>
      </c>
      <c r="G2107" t="s">
        <v>3448</v>
      </c>
      <c r="H2107" t="s">
        <v>1540</v>
      </c>
      <c r="I2107">
        <v>1609</v>
      </c>
      <c r="J2107">
        <v>0</v>
      </c>
      <c r="K2107">
        <v>1609</v>
      </c>
      <c r="L2107">
        <v>1736693</v>
      </c>
    </row>
    <row r="2108" spans="1:12" hidden="1" x14ac:dyDescent="0.3">
      <c r="A2108" t="s">
        <v>552</v>
      </c>
      <c r="B2108" t="s">
        <v>572</v>
      </c>
      <c r="C2108" t="s">
        <v>10662</v>
      </c>
      <c r="D2108" t="s">
        <v>1421</v>
      </c>
      <c r="E2108">
        <v>37</v>
      </c>
      <c r="F2108" t="s">
        <v>1437</v>
      </c>
      <c r="G2108" t="s">
        <v>3311</v>
      </c>
      <c r="H2108" t="s">
        <v>24</v>
      </c>
      <c r="I2108">
        <v>2244</v>
      </c>
      <c r="J2108">
        <v>8</v>
      </c>
      <c r="K2108">
        <v>2252</v>
      </c>
      <c r="L2108">
        <v>1736693</v>
      </c>
    </row>
    <row r="2109" spans="1:12" hidden="1" x14ac:dyDescent="0.3">
      <c r="A2109" t="s">
        <v>552</v>
      </c>
      <c r="B2109" t="s">
        <v>572</v>
      </c>
      <c r="C2109" t="s">
        <v>10663</v>
      </c>
      <c r="D2109" t="s">
        <v>1421</v>
      </c>
      <c r="E2109">
        <v>44</v>
      </c>
      <c r="F2109" t="s">
        <v>30</v>
      </c>
      <c r="G2109" t="s">
        <v>568</v>
      </c>
      <c r="H2109" t="s">
        <v>241</v>
      </c>
      <c r="I2109">
        <v>1058</v>
      </c>
      <c r="J2109">
        <v>1</v>
      </c>
      <c r="K2109">
        <v>1059</v>
      </c>
      <c r="L2109">
        <v>1736693</v>
      </c>
    </row>
    <row r="2110" spans="1:12" hidden="1" x14ac:dyDescent="0.3">
      <c r="A2110" t="s">
        <v>552</v>
      </c>
      <c r="B2110" t="s">
        <v>572</v>
      </c>
      <c r="C2110" t="s">
        <v>10664</v>
      </c>
      <c r="D2110" t="s">
        <v>1421</v>
      </c>
      <c r="E2110">
        <v>45</v>
      </c>
      <c r="F2110" t="s">
        <v>1437</v>
      </c>
      <c r="G2110" t="s">
        <v>23</v>
      </c>
      <c r="H2110" t="s">
        <v>36</v>
      </c>
      <c r="I2110">
        <v>1699</v>
      </c>
      <c r="J2110">
        <v>0</v>
      </c>
      <c r="K2110">
        <v>1699</v>
      </c>
      <c r="L2110">
        <v>1736693</v>
      </c>
    </row>
    <row r="2111" spans="1:12" hidden="1" x14ac:dyDescent="0.3">
      <c r="A2111" t="s">
        <v>552</v>
      </c>
      <c r="B2111" t="s">
        <v>572</v>
      </c>
      <c r="C2111" t="s">
        <v>10665</v>
      </c>
      <c r="D2111" t="s">
        <v>1421</v>
      </c>
      <c r="E2111">
        <v>44</v>
      </c>
      <c r="F2111" t="s">
        <v>1437</v>
      </c>
      <c r="G2111" t="s">
        <v>23</v>
      </c>
      <c r="H2111" t="s">
        <v>1474</v>
      </c>
      <c r="I2111">
        <v>4855</v>
      </c>
      <c r="J2111">
        <v>0</v>
      </c>
      <c r="K2111">
        <v>4855</v>
      </c>
      <c r="L2111">
        <v>1736693</v>
      </c>
    </row>
    <row r="2112" spans="1:12" hidden="1" x14ac:dyDescent="0.3">
      <c r="A2112" t="s">
        <v>552</v>
      </c>
      <c r="B2112" t="s">
        <v>572</v>
      </c>
      <c r="C2112" t="s">
        <v>10666</v>
      </c>
      <c r="D2112" t="s">
        <v>1421</v>
      </c>
      <c r="E2112">
        <v>34</v>
      </c>
      <c r="F2112" t="s">
        <v>1437</v>
      </c>
      <c r="G2112" t="s">
        <v>23</v>
      </c>
      <c r="H2112" t="s">
        <v>1478</v>
      </c>
      <c r="I2112">
        <v>2937</v>
      </c>
      <c r="J2112">
        <v>0</v>
      </c>
      <c r="K2112">
        <v>2937</v>
      </c>
      <c r="L2112">
        <v>1736693</v>
      </c>
    </row>
    <row r="2113" spans="1:12" hidden="1" x14ac:dyDescent="0.3">
      <c r="A2113" t="s">
        <v>552</v>
      </c>
      <c r="B2113" t="s">
        <v>572</v>
      </c>
      <c r="C2113" t="s">
        <v>10667</v>
      </c>
      <c r="D2113" t="s">
        <v>1421</v>
      </c>
      <c r="E2113">
        <v>48</v>
      </c>
      <c r="F2113" t="s">
        <v>1437</v>
      </c>
      <c r="G2113" t="s">
        <v>23</v>
      </c>
      <c r="H2113" t="s">
        <v>140</v>
      </c>
      <c r="I2113">
        <v>2407</v>
      </c>
      <c r="J2113">
        <v>1</v>
      </c>
      <c r="K2113">
        <v>2408</v>
      </c>
      <c r="L2113">
        <v>1736693</v>
      </c>
    </row>
    <row r="2114" spans="1:12" hidden="1" x14ac:dyDescent="0.3">
      <c r="A2114" t="s">
        <v>552</v>
      </c>
      <c r="B2114" t="s">
        <v>572</v>
      </c>
      <c r="C2114" t="s">
        <v>10668</v>
      </c>
      <c r="D2114" t="s">
        <v>1421</v>
      </c>
      <c r="E2114">
        <v>28</v>
      </c>
      <c r="F2114" t="s">
        <v>1437</v>
      </c>
      <c r="G2114" t="s">
        <v>23</v>
      </c>
      <c r="H2114" t="s">
        <v>1446</v>
      </c>
      <c r="I2114">
        <v>3498</v>
      </c>
      <c r="J2114">
        <v>0</v>
      </c>
      <c r="K2114">
        <v>3498</v>
      </c>
      <c r="L2114">
        <v>1736693</v>
      </c>
    </row>
    <row r="2115" spans="1:12" hidden="1" x14ac:dyDescent="0.3">
      <c r="A2115" t="s">
        <v>552</v>
      </c>
      <c r="B2115" t="s">
        <v>572</v>
      </c>
      <c r="C2115" t="s">
        <v>10669</v>
      </c>
      <c r="D2115" t="s">
        <v>1421</v>
      </c>
      <c r="E2115">
        <v>39</v>
      </c>
      <c r="F2115" t="s">
        <v>1437</v>
      </c>
      <c r="G2115" t="s">
        <v>23</v>
      </c>
      <c r="H2115" t="s">
        <v>101</v>
      </c>
      <c r="I2115">
        <v>5157</v>
      </c>
      <c r="J2115">
        <v>1</v>
      </c>
      <c r="K2115">
        <v>5158</v>
      </c>
      <c r="L2115">
        <v>1736693</v>
      </c>
    </row>
    <row r="2116" spans="1:12" hidden="1" x14ac:dyDescent="0.3">
      <c r="A2116" t="s">
        <v>552</v>
      </c>
      <c r="B2116" t="s">
        <v>572</v>
      </c>
      <c r="C2116" t="s">
        <v>10670</v>
      </c>
      <c r="D2116" t="s">
        <v>1421</v>
      </c>
      <c r="E2116">
        <v>34</v>
      </c>
      <c r="F2116" t="s">
        <v>14</v>
      </c>
      <c r="G2116" t="s">
        <v>23</v>
      </c>
      <c r="H2116" t="s">
        <v>25</v>
      </c>
      <c r="I2116">
        <v>3728</v>
      </c>
      <c r="J2116">
        <v>0</v>
      </c>
      <c r="K2116">
        <v>3728</v>
      </c>
      <c r="L2116">
        <v>1736693</v>
      </c>
    </row>
    <row r="2117" spans="1:12" hidden="1" x14ac:dyDescent="0.3">
      <c r="A2117" t="s">
        <v>552</v>
      </c>
      <c r="B2117" t="s">
        <v>572</v>
      </c>
      <c r="C2117" t="s">
        <v>9417</v>
      </c>
      <c r="D2117" t="s">
        <v>9418</v>
      </c>
      <c r="E2117">
        <v>0</v>
      </c>
      <c r="F2117" t="s">
        <v>28</v>
      </c>
      <c r="G2117" t="s">
        <v>28</v>
      </c>
      <c r="H2117" t="s">
        <v>28</v>
      </c>
      <c r="I2117">
        <v>10800</v>
      </c>
      <c r="J2117">
        <v>13</v>
      </c>
      <c r="K2117">
        <v>10813</v>
      </c>
      <c r="L2117">
        <v>1736693</v>
      </c>
    </row>
    <row r="2118" spans="1:12" hidden="1" x14ac:dyDescent="0.3">
      <c r="A2118" t="s">
        <v>552</v>
      </c>
      <c r="B2118" t="s">
        <v>574</v>
      </c>
      <c r="C2118" t="s">
        <v>10671</v>
      </c>
      <c r="D2118" t="s">
        <v>1421</v>
      </c>
      <c r="E2118">
        <v>65</v>
      </c>
      <c r="F2118" t="s">
        <v>14</v>
      </c>
      <c r="G2118" t="s">
        <v>17</v>
      </c>
      <c r="H2118" t="s">
        <v>18</v>
      </c>
      <c r="I2118">
        <v>559970</v>
      </c>
      <c r="J2118">
        <v>711</v>
      </c>
      <c r="K2118">
        <v>560681</v>
      </c>
      <c r="L2118">
        <v>1751734</v>
      </c>
    </row>
    <row r="2119" spans="1:12" hidden="1" x14ac:dyDescent="0.3">
      <c r="A2119" t="s">
        <v>552</v>
      </c>
      <c r="B2119" t="s">
        <v>574</v>
      </c>
      <c r="C2119" t="s">
        <v>10672</v>
      </c>
      <c r="D2119" t="s">
        <v>1421</v>
      </c>
      <c r="E2119">
        <v>69</v>
      </c>
      <c r="F2119" t="s">
        <v>14</v>
      </c>
      <c r="G2119" t="s">
        <v>21</v>
      </c>
      <c r="H2119" t="s">
        <v>22</v>
      </c>
      <c r="I2119">
        <v>9952</v>
      </c>
      <c r="J2119">
        <v>9</v>
      </c>
      <c r="K2119">
        <v>9961</v>
      </c>
      <c r="L2119">
        <v>1751734</v>
      </c>
    </row>
    <row r="2120" spans="1:12" hidden="1" x14ac:dyDescent="0.3">
      <c r="A2120" t="s">
        <v>552</v>
      </c>
      <c r="B2120" t="s">
        <v>574</v>
      </c>
      <c r="C2120" t="s">
        <v>10673</v>
      </c>
      <c r="D2120" t="s">
        <v>1421</v>
      </c>
      <c r="E2120">
        <v>67</v>
      </c>
      <c r="F2120" t="s">
        <v>14</v>
      </c>
      <c r="G2120" t="s">
        <v>45</v>
      </c>
      <c r="H2120" t="s">
        <v>46</v>
      </c>
      <c r="I2120">
        <v>614274</v>
      </c>
      <c r="J2120">
        <v>2114</v>
      </c>
      <c r="K2120">
        <v>616388</v>
      </c>
      <c r="L2120">
        <v>1751734</v>
      </c>
    </row>
    <row r="2121" spans="1:12" hidden="1" x14ac:dyDescent="0.3">
      <c r="A2121" t="s">
        <v>552</v>
      </c>
      <c r="B2121" t="s">
        <v>574</v>
      </c>
      <c r="C2121" t="s">
        <v>10674</v>
      </c>
      <c r="D2121" t="s">
        <v>1421</v>
      </c>
      <c r="E2121">
        <v>40</v>
      </c>
      <c r="F2121" t="s">
        <v>14</v>
      </c>
      <c r="G2121" t="s">
        <v>74</v>
      </c>
      <c r="H2121" t="s">
        <v>75</v>
      </c>
      <c r="I2121">
        <v>6919</v>
      </c>
      <c r="J2121">
        <v>0</v>
      </c>
      <c r="K2121">
        <v>6919</v>
      </c>
      <c r="L2121">
        <v>1751734</v>
      </c>
    </row>
    <row r="2122" spans="1:12" hidden="1" x14ac:dyDescent="0.3">
      <c r="A2122" t="s">
        <v>552</v>
      </c>
      <c r="B2122" t="s">
        <v>574</v>
      </c>
      <c r="C2122" t="s">
        <v>10675</v>
      </c>
      <c r="D2122" t="s">
        <v>1421</v>
      </c>
      <c r="E2122">
        <v>51</v>
      </c>
      <c r="F2122" t="s">
        <v>14</v>
      </c>
      <c r="G2122" t="s">
        <v>1686</v>
      </c>
      <c r="H2122" t="s">
        <v>1540</v>
      </c>
      <c r="I2122">
        <v>3832</v>
      </c>
      <c r="J2122">
        <v>1</v>
      </c>
      <c r="K2122">
        <v>3833</v>
      </c>
      <c r="L2122">
        <v>1751734</v>
      </c>
    </row>
    <row r="2123" spans="1:12" hidden="1" x14ac:dyDescent="0.3">
      <c r="A2123" t="s">
        <v>552</v>
      </c>
      <c r="B2123" t="s">
        <v>574</v>
      </c>
      <c r="C2123" t="s">
        <v>10676</v>
      </c>
      <c r="D2123" t="s">
        <v>1421</v>
      </c>
      <c r="E2123">
        <v>29</v>
      </c>
      <c r="F2123" t="s">
        <v>14</v>
      </c>
      <c r="G2123" t="s">
        <v>2005</v>
      </c>
      <c r="H2123" t="s">
        <v>2006</v>
      </c>
      <c r="I2123">
        <v>1402</v>
      </c>
      <c r="J2123">
        <v>0</v>
      </c>
      <c r="K2123">
        <v>1402</v>
      </c>
      <c r="L2123">
        <v>1751734</v>
      </c>
    </row>
    <row r="2124" spans="1:12" hidden="1" x14ac:dyDescent="0.3">
      <c r="A2124" t="s">
        <v>552</v>
      </c>
      <c r="B2124" t="s">
        <v>574</v>
      </c>
      <c r="C2124" t="s">
        <v>10677</v>
      </c>
      <c r="D2124" t="s">
        <v>1421</v>
      </c>
      <c r="E2124">
        <v>30</v>
      </c>
      <c r="F2124" t="s">
        <v>14</v>
      </c>
      <c r="G2124" t="s">
        <v>161</v>
      </c>
      <c r="H2124" t="s">
        <v>122</v>
      </c>
      <c r="I2124">
        <v>1839</v>
      </c>
      <c r="J2124">
        <v>1</v>
      </c>
      <c r="K2124">
        <v>1840</v>
      </c>
      <c r="L2124">
        <v>1751734</v>
      </c>
    </row>
    <row r="2125" spans="1:12" hidden="1" x14ac:dyDescent="0.3">
      <c r="A2125" t="s">
        <v>552</v>
      </c>
      <c r="B2125" t="s">
        <v>574</v>
      </c>
      <c r="C2125" t="s">
        <v>10678</v>
      </c>
      <c r="D2125" t="s">
        <v>1421</v>
      </c>
      <c r="E2125">
        <v>35</v>
      </c>
      <c r="F2125" t="s">
        <v>14</v>
      </c>
      <c r="G2125" t="s">
        <v>31</v>
      </c>
      <c r="H2125" t="s">
        <v>1676</v>
      </c>
      <c r="I2125">
        <v>2656</v>
      </c>
      <c r="J2125">
        <v>2</v>
      </c>
      <c r="K2125">
        <v>2658</v>
      </c>
      <c r="L2125">
        <v>1751734</v>
      </c>
    </row>
    <row r="2126" spans="1:12" hidden="1" x14ac:dyDescent="0.3">
      <c r="A2126" t="s">
        <v>552</v>
      </c>
      <c r="B2126" t="s">
        <v>574</v>
      </c>
      <c r="C2126" t="s">
        <v>10679</v>
      </c>
      <c r="D2126" t="s">
        <v>1421</v>
      </c>
      <c r="E2126">
        <v>43</v>
      </c>
      <c r="F2126" t="s">
        <v>14</v>
      </c>
      <c r="G2126" t="s">
        <v>3381</v>
      </c>
      <c r="H2126" t="s">
        <v>38</v>
      </c>
      <c r="I2126">
        <v>2720</v>
      </c>
      <c r="J2126">
        <v>2</v>
      </c>
      <c r="K2126">
        <v>2722</v>
      </c>
      <c r="L2126">
        <v>1751734</v>
      </c>
    </row>
    <row r="2127" spans="1:12" hidden="1" x14ac:dyDescent="0.3">
      <c r="A2127" t="s">
        <v>552</v>
      </c>
      <c r="B2127" t="s">
        <v>574</v>
      </c>
      <c r="C2127" t="s">
        <v>10680</v>
      </c>
      <c r="D2127" t="s">
        <v>1421</v>
      </c>
      <c r="E2127">
        <v>35</v>
      </c>
      <c r="F2127" t="s">
        <v>14</v>
      </c>
      <c r="G2127" t="s">
        <v>1690</v>
      </c>
      <c r="H2127" t="s">
        <v>140</v>
      </c>
      <c r="I2127">
        <v>3397</v>
      </c>
      <c r="J2127">
        <v>0</v>
      </c>
      <c r="K2127">
        <v>3397</v>
      </c>
      <c r="L2127">
        <v>1751734</v>
      </c>
    </row>
    <row r="2128" spans="1:12" hidden="1" x14ac:dyDescent="0.3">
      <c r="A2128" t="s">
        <v>552</v>
      </c>
      <c r="B2128" t="s">
        <v>574</v>
      </c>
      <c r="C2128" t="s">
        <v>10681</v>
      </c>
      <c r="D2128" t="s">
        <v>1421</v>
      </c>
      <c r="E2128">
        <v>60</v>
      </c>
      <c r="F2128" t="s">
        <v>14</v>
      </c>
      <c r="G2128" t="s">
        <v>23</v>
      </c>
      <c r="H2128" t="s">
        <v>72</v>
      </c>
      <c r="I2128">
        <v>3100</v>
      </c>
      <c r="J2128">
        <v>1</v>
      </c>
      <c r="K2128">
        <v>3101</v>
      </c>
      <c r="L2128">
        <v>1751734</v>
      </c>
    </row>
    <row r="2129" spans="1:12" hidden="1" x14ac:dyDescent="0.3">
      <c r="A2129" t="s">
        <v>552</v>
      </c>
      <c r="B2129" t="s">
        <v>574</v>
      </c>
      <c r="C2129" t="s">
        <v>9417</v>
      </c>
      <c r="D2129" t="s">
        <v>9418</v>
      </c>
      <c r="E2129">
        <v>0</v>
      </c>
      <c r="F2129" t="s">
        <v>28</v>
      </c>
      <c r="G2129" t="s">
        <v>28</v>
      </c>
      <c r="H2129" t="s">
        <v>28</v>
      </c>
      <c r="I2129">
        <v>9016</v>
      </c>
      <c r="J2129">
        <v>8</v>
      </c>
      <c r="K2129">
        <v>9024</v>
      </c>
      <c r="L2129">
        <v>1751734</v>
      </c>
    </row>
    <row r="2130" spans="1:12" hidden="1" x14ac:dyDescent="0.3">
      <c r="A2130" t="s">
        <v>552</v>
      </c>
      <c r="B2130" t="s">
        <v>575</v>
      </c>
      <c r="C2130" t="s">
        <v>10682</v>
      </c>
      <c r="D2130" t="s">
        <v>1421</v>
      </c>
      <c r="E2130">
        <v>64</v>
      </c>
      <c r="F2130" t="s">
        <v>1437</v>
      </c>
      <c r="G2130" t="s">
        <v>21</v>
      </c>
      <c r="H2130" t="s">
        <v>22</v>
      </c>
      <c r="I2130">
        <v>7458</v>
      </c>
      <c r="J2130">
        <v>21</v>
      </c>
      <c r="K2130">
        <v>7479</v>
      </c>
      <c r="L2130">
        <v>1708510</v>
      </c>
    </row>
    <row r="2131" spans="1:12" hidden="1" x14ac:dyDescent="0.3">
      <c r="A2131" t="s">
        <v>552</v>
      </c>
      <c r="B2131" t="s">
        <v>575</v>
      </c>
      <c r="C2131" t="s">
        <v>10683</v>
      </c>
      <c r="D2131" t="s">
        <v>1421</v>
      </c>
      <c r="E2131">
        <v>72</v>
      </c>
      <c r="F2131" t="s">
        <v>1437</v>
      </c>
      <c r="G2131" t="s">
        <v>17</v>
      </c>
      <c r="H2131" t="s">
        <v>18</v>
      </c>
      <c r="I2131">
        <v>541969</v>
      </c>
      <c r="J2131">
        <v>809</v>
      </c>
      <c r="K2131">
        <v>542778</v>
      </c>
      <c r="L2131">
        <v>1708510</v>
      </c>
    </row>
    <row r="2132" spans="1:12" hidden="1" x14ac:dyDescent="0.3">
      <c r="A2132" t="s">
        <v>552</v>
      </c>
      <c r="B2132" t="s">
        <v>575</v>
      </c>
      <c r="C2132" t="s">
        <v>10684</v>
      </c>
      <c r="D2132" t="s">
        <v>1421</v>
      </c>
      <c r="E2132">
        <v>52</v>
      </c>
      <c r="F2132" t="s">
        <v>1437</v>
      </c>
      <c r="G2132" t="s">
        <v>45</v>
      </c>
      <c r="H2132" t="s">
        <v>46</v>
      </c>
      <c r="I2132">
        <v>681147</v>
      </c>
      <c r="J2132">
        <v>2513</v>
      </c>
      <c r="K2132">
        <v>683660</v>
      </c>
      <c r="L2132">
        <v>1708510</v>
      </c>
    </row>
    <row r="2133" spans="1:12" hidden="1" x14ac:dyDescent="0.3">
      <c r="A2133" t="s">
        <v>552</v>
      </c>
      <c r="B2133" t="s">
        <v>575</v>
      </c>
      <c r="C2133" t="s">
        <v>10685</v>
      </c>
      <c r="D2133" t="s">
        <v>1421</v>
      </c>
      <c r="E2133">
        <v>37</v>
      </c>
      <c r="F2133" t="s">
        <v>1437</v>
      </c>
      <c r="G2133" t="s">
        <v>3311</v>
      </c>
      <c r="H2133" t="s">
        <v>24</v>
      </c>
      <c r="I2133">
        <v>7010</v>
      </c>
      <c r="J2133">
        <v>14</v>
      </c>
      <c r="K2133">
        <v>7024</v>
      </c>
      <c r="L2133">
        <v>1708510</v>
      </c>
    </row>
    <row r="2134" spans="1:12" hidden="1" x14ac:dyDescent="0.3">
      <c r="A2134" t="s">
        <v>552</v>
      </c>
      <c r="B2134" t="s">
        <v>575</v>
      </c>
      <c r="C2134" t="s">
        <v>10686</v>
      </c>
      <c r="D2134" t="s">
        <v>1421</v>
      </c>
      <c r="E2134">
        <v>48</v>
      </c>
      <c r="F2134" t="s">
        <v>1437</v>
      </c>
      <c r="G2134" t="s">
        <v>161</v>
      </c>
      <c r="H2134" t="s">
        <v>122</v>
      </c>
      <c r="I2134">
        <v>1243</v>
      </c>
      <c r="J2134">
        <v>1</v>
      </c>
      <c r="K2134">
        <v>1244</v>
      </c>
      <c r="L2134">
        <v>1708510</v>
      </c>
    </row>
    <row r="2135" spans="1:12" hidden="1" x14ac:dyDescent="0.3">
      <c r="A2135" t="s">
        <v>552</v>
      </c>
      <c r="B2135" t="s">
        <v>575</v>
      </c>
      <c r="C2135" t="s">
        <v>10687</v>
      </c>
      <c r="D2135" t="s">
        <v>1421</v>
      </c>
      <c r="E2135">
        <v>47</v>
      </c>
      <c r="F2135" t="s">
        <v>1437</v>
      </c>
      <c r="G2135" t="s">
        <v>23</v>
      </c>
      <c r="H2135" t="s">
        <v>1804</v>
      </c>
      <c r="I2135">
        <v>1301</v>
      </c>
      <c r="J2135">
        <v>4</v>
      </c>
      <c r="K2135">
        <v>1305</v>
      </c>
      <c r="L2135">
        <v>1708510</v>
      </c>
    </row>
    <row r="2136" spans="1:12" hidden="1" x14ac:dyDescent="0.3">
      <c r="A2136" t="s">
        <v>552</v>
      </c>
      <c r="B2136" t="s">
        <v>575</v>
      </c>
      <c r="C2136" t="s">
        <v>10688</v>
      </c>
      <c r="D2136" t="s">
        <v>1421</v>
      </c>
      <c r="E2136">
        <v>64</v>
      </c>
      <c r="F2136" t="s">
        <v>1437</v>
      </c>
      <c r="G2136" t="s">
        <v>23</v>
      </c>
      <c r="H2136" t="s">
        <v>1540</v>
      </c>
      <c r="I2136">
        <v>1387</v>
      </c>
      <c r="J2136">
        <v>2</v>
      </c>
      <c r="K2136">
        <v>1389</v>
      </c>
      <c r="L2136">
        <v>1708510</v>
      </c>
    </row>
    <row r="2137" spans="1:12" hidden="1" x14ac:dyDescent="0.3">
      <c r="A2137" t="s">
        <v>552</v>
      </c>
      <c r="B2137" t="s">
        <v>575</v>
      </c>
      <c r="C2137" t="s">
        <v>10689</v>
      </c>
      <c r="D2137" t="s">
        <v>1421</v>
      </c>
      <c r="E2137">
        <v>72</v>
      </c>
      <c r="F2137" t="s">
        <v>1437</v>
      </c>
      <c r="G2137" t="s">
        <v>23</v>
      </c>
      <c r="H2137" t="s">
        <v>185</v>
      </c>
      <c r="I2137">
        <v>2281</v>
      </c>
      <c r="J2137">
        <v>2</v>
      </c>
      <c r="K2137">
        <v>2283</v>
      </c>
      <c r="L2137">
        <v>1708510</v>
      </c>
    </row>
    <row r="2138" spans="1:12" hidden="1" x14ac:dyDescent="0.3">
      <c r="A2138" t="s">
        <v>552</v>
      </c>
      <c r="B2138" t="s">
        <v>575</v>
      </c>
      <c r="C2138" t="s">
        <v>10690</v>
      </c>
      <c r="D2138" t="s">
        <v>1421</v>
      </c>
      <c r="E2138">
        <v>37</v>
      </c>
      <c r="F2138" t="s">
        <v>1437</v>
      </c>
      <c r="G2138" t="s">
        <v>23</v>
      </c>
      <c r="H2138" t="s">
        <v>142</v>
      </c>
      <c r="I2138">
        <v>5856</v>
      </c>
      <c r="J2138">
        <v>2</v>
      </c>
      <c r="K2138">
        <v>5858</v>
      </c>
      <c r="L2138">
        <v>1708510</v>
      </c>
    </row>
    <row r="2139" spans="1:12" hidden="1" x14ac:dyDescent="0.3">
      <c r="A2139" t="s">
        <v>552</v>
      </c>
      <c r="B2139" t="s">
        <v>575</v>
      </c>
      <c r="C2139" t="s">
        <v>10691</v>
      </c>
      <c r="D2139" t="s">
        <v>1421</v>
      </c>
      <c r="E2139">
        <v>35</v>
      </c>
      <c r="F2139" t="s">
        <v>30</v>
      </c>
      <c r="G2139" t="s">
        <v>23</v>
      </c>
      <c r="H2139" t="s">
        <v>1694</v>
      </c>
      <c r="I2139">
        <v>6242</v>
      </c>
      <c r="J2139">
        <v>5</v>
      </c>
      <c r="K2139">
        <v>6247</v>
      </c>
      <c r="L2139">
        <v>1708510</v>
      </c>
    </row>
    <row r="2140" spans="1:12" hidden="1" x14ac:dyDescent="0.3">
      <c r="A2140" t="s">
        <v>552</v>
      </c>
      <c r="B2140" t="s">
        <v>575</v>
      </c>
      <c r="C2140" t="s">
        <v>9417</v>
      </c>
      <c r="D2140" t="s">
        <v>9418</v>
      </c>
      <c r="E2140">
        <v>0</v>
      </c>
      <c r="F2140" t="s">
        <v>28</v>
      </c>
      <c r="G2140" t="s">
        <v>28</v>
      </c>
      <c r="H2140" t="s">
        <v>28</v>
      </c>
      <c r="I2140">
        <v>7402</v>
      </c>
      <c r="J2140">
        <v>10</v>
      </c>
      <c r="K2140">
        <v>7412</v>
      </c>
      <c r="L2140">
        <v>1708510</v>
      </c>
    </row>
    <row r="2141" spans="1:12" hidden="1" x14ac:dyDescent="0.3">
      <c r="A2141" t="s">
        <v>552</v>
      </c>
      <c r="B2141" t="s">
        <v>577</v>
      </c>
      <c r="C2141" t="s">
        <v>3479</v>
      </c>
      <c r="D2141" t="s">
        <v>1421</v>
      </c>
      <c r="E2141">
        <v>44</v>
      </c>
      <c r="F2141" t="s">
        <v>30</v>
      </c>
      <c r="G2141" t="s">
        <v>21</v>
      </c>
      <c r="H2141" t="s">
        <v>22</v>
      </c>
      <c r="I2141">
        <v>6322</v>
      </c>
      <c r="J2141">
        <v>22</v>
      </c>
      <c r="K2141">
        <v>6344</v>
      </c>
      <c r="L2141">
        <v>1727311</v>
      </c>
    </row>
    <row r="2142" spans="1:12" hidden="1" x14ac:dyDescent="0.3">
      <c r="A2142" t="s">
        <v>552</v>
      </c>
      <c r="B2142" t="s">
        <v>577</v>
      </c>
      <c r="C2142" t="s">
        <v>3480</v>
      </c>
      <c r="D2142" t="s">
        <v>1421</v>
      </c>
      <c r="E2142">
        <v>56</v>
      </c>
      <c r="F2142" t="s">
        <v>1437</v>
      </c>
      <c r="G2142" t="s">
        <v>45</v>
      </c>
      <c r="H2142" t="s">
        <v>46</v>
      </c>
      <c r="I2142">
        <v>682557</v>
      </c>
      <c r="J2142">
        <v>2280</v>
      </c>
      <c r="K2142">
        <v>684837</v>
      </c>
      <c r="L2142">
        <v>1727311</v>
      </c>
    </row>
    <row r="2143" spans="1:12" hidden="1" x14ac:dyDescent="0.3">
      <c r="A2143" t="s">
        <v>552</v>
      </c>
      <c r="B2143" t="s">
        <v>577</v>
      </c>
      <c r="C2143" t="s">
        <v>3481</v>
      </c>
      <c r="D2143" t="s">
        <v>1421</v>
      </c>
      <c r="E2143">
        <v>52</v>
      </c>
      <c r="F2143" t="s">
        <v>1437</v>
      </c>
      <c r="G2143" t="s">
        <v>17</v>
      </c>
      <c r="H2143" t="s">
        <v>18</v>
      </c>
      <c r="I2143">
        <v>479119</v>
      </c>
      <c r="J2143">
        <v>646</v>
      </c>
      <c r="K2143">
        <v>479765</v>
      </c>
      <c r="L2143">
        <v>1727311</v>
      </c>
    </row>
    <row r="2144" spans="1:12" hidden="1" x14ac:dyDescent="0.3">
      <c r="A2144" t="s">
        <v>552</v>
      </c>
      <c r="B2144" t="s">
        <v>577</v>
      </c>
      <c r="C2144" t="s">
        <v>3482</v>
      </c>
      <c r="D2144" t="s">
        <v>1421</v>
      </c>
      <c r="E2144">
        <v>37</v>
      </c>
      <c r="F2144" t="s">
        <v>1437</v>
      </c>
      <c r="G2144" t="s">
        <v>1686</v>
      </c>
      <c r="H2144" t="s">
        <v>25</v>
      </c>
      <c r="I2144">
        <v>4750</v>
      </c>
      <c r="J2144">
        <v>5</v>
      </c>
      <c r="K2144">
        <v>4755</v>
      </c>
      <c r="L2144">
        <v>1727311</v>
      </c>
    </row>
    <row r="2145" spans="1:12" hidden="1" x14ac:dyDescent="0.3">
      <c r="A2145" t="s">
        <v>552</v>
      </c>
      <c r="B2145" t="s">
        <v>577</v>
      </c>
      <c r="C2145" t="s">
        <v>3483</v>
      </c>
      <c r="D2145" t="s">
        <v>1421</v>
      </c>
      <c r="E2145">
        <v>49</v>
      </c>
      <c r="F2145" t="s">
        <v>1437</v>
      </c>
      <c r="G2145" t="s">
        <v>2883</v>
      </c>
      <c r="H2145" t="s">
        <v>1540</v>
      </c>
      <c r="I2145">
        <v>1186</v>
      </c>
      <c r="J2145">
        <v>3</v>
      </c>
      <c r="K2145">
        <v>1189</v>
      </c>
      <c r="L2145">
        <v>1727311</v>
      </c>
    </row>
    <row r="2146" spans="1:12" hidden="1" x14ac:dyDescent="0.3">
      <c r="A2146" t="s">
        <v>552</v>
      </c>
      <c r="B2146" t="s">
        <v>577</v>
      </c>
      <c r="C2146" t="s">
        <v>3484</v>
      </c>
      <c r="D2146" t="s">
        <v>1421</v>
      </c>
      <c r="E2146">
        <v>35</v>
      </c>
      <c r="F2146" t="s">
        <v>30</v>
      </c>
      <c r="G2146" t="s">
        <v>3485</v>
      </c>
      <c r="H2146" t="s">
        <v>80</v>
      </c>
      <c r="I2146">
        <v>826</v>
      </c>
      <c r="J2146">
        <v>3</v>
      </c>
      <c r="K2146">
        <v>829</v>
      </c>
      <c r="L2146">
        <v>1727311</v>
      </c>
    </row>
    <row r="2147" spans="1:12" hidden="1" x14ac:dyDescent="0.3">
      <c r="A2147" t="s">
        <v>552</v>
      </c>
      <c r="B2147" t="s">
        <v>577</v>
      </c>
      <c r="C2147" t="s">
        <v>3486</v>
      </c>
      <c r="D2147" t="s">
        <v>1421</v>
      </c>
      <c r="E2147">
        <v>28</v>
      </c>
      <c r="F2147" t="s">
        <v>14</v>
      </c>
      <c r="G2147" t="s">
        <v>3487</v>
      </c>
      <c r="H2147" t="s">
        <v>1691</v>
      </c>
      <c r="I2147">
        <v>707</v>
      </c>
      <c r="J2147">
        <v>4</v>
      </c>
      <c r="K2147">
        <v>711</v>
      </c>
      <c r="L2147">
        <v>1727311</v>
      </c>
    </row>
    <row r="2148" spans="1:12" hidden="1" x14ac:dyDescent="0.3">
      <c r="A2148" t="s">
        <v>552</v>
      </c>
      <c r="B2148" t="s">
        <v>577</v>
      </c>
      <c r="C2148" t="s">
        <v>3488</v>
      </c>
      <c r="D2148" t="s">
        <v>1421</v>
      </c>
      <c r="E2148">
        <v>54</v>
      </c>
      <c r="F2148" t="s">
        <v>1437</v>
      </c>
      <c r="G2148" t="s">
        <v>311</v>
      </c>
      <c r="H2148" t="s">
        <v>1674</v>
      </c>
      <c r="I2148">
        <v>725</v>
      </c>
      <c r="J2148">
        <v>0</v>
      </c>
      <c r="K2148">
        <v>725</v>
      </c>
      <c r="L2148">
        <v>1727311</v>
      </c>
    </row>
    <row r="2149" spans="1:12" hidden="1" x14ac:dyDescent="0.3">
      <c r="A2149" t="s">
        <v>552</v>
      </c>
      <c r="B2149" t="s">
        <v>577</v>
      </c>
      <c r="C2149" t="s">
        <v>3489</v>
      </c>
      <c r="D2149" t="s">
        <v>1421</v>
      </c>
      <c r="E2149">
        <v>40</v>
      </c>
      <c r="F2149" t="s">
        <v>1437</v>
      </c>
      <c r="G2149" t="s">
        <v>3311</v>
      </c>
      <c r="H2149" t="s">
        <v>24</v>
      </c>
      <c r="I2149">
        <v>1564</v>
      </c>
      <c r="J2149">
        <v>2</v>
      </c>
      <c r="K2149">
        <v>1566</v>
      </c>
      <c r="L2149">
        <v>1727311</v>
      </c>
    </row>
    <row r="2150" spans="1:12" hidden="1" x14ac:dyDescent="0.3">
      <c r="A2150" t="s">
        <v>552</v>
      </c>
      <c r="B2150" t="s">
        <v>577</v>
      </c>
      <c r="C2150" t="s">
        <v>3490</v>
      </c>
      <c r="D2150" t="s">
        <v>1421</v>
      </c>
      <c r="E2150">
        <v>49</v>
      </c>
      <c r="F2150" t="s">
        <v>1437</v>
      </c>
      <c r="G2150" t="s">
        <v>23</v>
      </c>
      <c r="H2150" t="s">
        <v>1696</v>
      </c>
      <c r="I2150">
        <v>904</v>
      </c>
      <c r="J2150">
        <v>1</v>
      </c>
      <c r="K2150">
        <v>905</v>
      </c>
      <c r="L2150">
        <v>1727311</v>
      </c>
    </row>
    <row r="2151" spans="1:12" hidden="1" x14ac:dyDescent="0.3">
      <c r="A2151" t="s">
        <v>552</v>
      </c>
      <c r="B2151" t="s">
        <v>577</v>
      </c>
      <c r="C2151" t="s">
        <v>3491</v>
      </c>
      <c r="D2151" t="s">
        <v>1421</v>
      </c>
      <c r="E2151">
        <v>46</v>
      </c>
      <c r="F2151" t="s">
        <v>1437</v>
      </c>
      <c r="G2151" t="s">
        <v>23</v>
      </c>
      <c r="H2151" t="s">
        <v>1957</v>
      </c>
      <c r="I2151">
        <v>896</v>
      </c>
      <c r="J2151">
        <v>3</v>
      </c>
      <c r="K2151">
        <v>899</v>
      </c>
      <c r="L2151">
        <v>1727311</v>
      </c>
    </row>
    <row r="2152" spans="1:12" hidden="1" x14ac:dyDescent="0.3">
      <c r="A2152" t="s">
        <v>552</v>
      </c>
      <c r="B2152" t="s">
        <v>577</v>
      </c>
      <c r="C2152" t="s">
        <v>3492</v>
      </c>
      <c r="D2152" t="s">
        <v>1421</v>
      </c>
      <c r="E2152">
        <v>36</v>
      </c>
      <c r="F2152" t="s">
        <v>1437</v>
      </c>
      <c r="G2152" t="s">
        <v>23</v>
      </c>
      <c r="H2152" t="s">
        <v>2010</v>
      </c>
      <c r="I2152">
        <v>1093</v>
      </c>
      <c r="J2152">
        <v>0</v>
      </c>
      <c r="K2152">
        <v>1093</v>
      </c>
      <c r="L2152">
        <v>1727311</v>
      </c>
    </row>
    <row r="2153" spans="1:12" hidden="1" x14ac:dyDescent="0.3">
      <c r="A2153" t="s">
        <v>552</v>
      </c>
      <c r="B2153" t="s">
        <v>577</v>
      </c>
      <c r="C2153" t="s">
        <v>10692</v>
      </c>
      <c r="D2153" t="s">
        <v>1421</v>
      </c>
      <c r="E2153">
        <v>42</v>
      </c>
      <c r="F2153" t="s">
        <v>1437</v>
      </c>
      <c r="G2153" t="s">
        <v>23</v>
      </c>
      <c r="H2153" t="s">
        <v>32</v>
      </c>
      <c r="I2153">
        <v>1739</v>
      </c>
      <c r="J2153">
        <v>1</v>
      </c>
      <c r="K2153">
        <v>1740</v>
      </c>
      <c r="L2153">
        <v>1727311</v>
      </c>
    </row>
    <row r="2154" spans="1:12" hidden="1" x14ac:dyDescent="0.3">
      <c r="A2154" t="s">
        <v>552</v>
      </c>
      <c r="B2154" t="s">
        <v>577</v>
      </c>
      <c r="C2154" t="s">
        <v>3494</v>
      </c>
      <c r="D2154" t="s">
        <v>1421</v>
      </c>
      <c r="E2154">
        <v>54</v>
      </c>
      <c r="F2154" t="s">
        <v>1437</v>
      </c>
      <c r="G2154" t="s">
        <v>23</v>
      </c>
      <c r="H2154" t="s">
        <v>2705</v>
      </c>
      <c r="I2154">
        <v>4457</v>
      </c>
      <c r="J2154">
        <v>1</v>
      </c>
      <c r="K2154">
        <v>4458</v>
      </c>
      <c r="L2154">
        <v>1727311</v>
      </c>
    </row>
    <row r="2155" spans="1:12" hidden="1" x14ac:dyDescent="0.3">
      <c r="A2155" t="s">
        <v>552</v>
      </c>
      <c r="B2155" t="s">
        <v>577</v>
      </c>
      <c r="C2155" t="s">
        <v>3495</v>
      </c>
      <c r="D2155" t="s">
        <v>1421</v>
      </c>
      <c r="E2155">
        <v>39</v>
      </c>
      <c r="F2155" t="s">
        <v>1437</v>
      </c>
      <c r="G2155" t="s">
        <v>23</v>
      </c>
      <c r="H2155" t="s">
        <v>1478</v>
      </c>
      <c r="I2155">
        <v>4425</v>
      </c>
      <c r="J2155">
        <v>1</v>
      </c>
      <c r="K2155">
        <v>4426</v>
      </c>
      <c r="L2155">
        <v>1727311</v>
      </c>
    </row>
    <row r="2156" spans="1:12" hidden="1" x14ac:dyDescent="0.3">
      <c r="A2156" t="s">
        <v>552</v>
      </c>
      <c r="B2156" t="s">
        <v>577</v>
      </c>
      <c r="C2156" t="s">
        <v>3496</v>
      </c>
      <c r="D2156" t="s">
        <v>1421</v>
      </c>
      <c r="E2156">
        <v>46</v>
      </c>
      <c r="F2156" t="s">
        <v>1437</v>
      </c>
      <c r="G2156" t="s">
        <v>23</v>
      </c>
      <c r="H2156" t="s">
        <v>101</v>
      </c>
      <c r="I2156">
        <v>4081</v>
      </c>
      <c r="J2156">
        <v>0</v>
      </c>
      <c r="K2156">
        <v>4081</v>
      </c>
      <c r="L2156">
        <v>1727311</v>
      </c>
    </row>
    <row r="2157" spans="1:12" hidden="1" x14ac:dyDescent="0.3">
      <c r="A2157" t="s">
        <v>552</v>
      </c>
      <c r="B2157" t="s">
        <v>577</v>
      </c>
      <c r="C2157" t="s">
        <v>3497</v>
      </c>
      <c r="D2157" t="s">
        <v>1421</v>
      </c>
      <c r="E2157">
        <v>37</v>
      </c>
      <c r="F2157" t="s">
        <v>1437</v>
      </c>
      <c r="G2157" t="s">
        <v>23</v>
      </c>
      <c r="H2157" t="s">
        <v>85</v>
      </c>
      <c r="I2157">
        <v>1894</v>
      </c>
      <c r="J2157">
        <v>1</v>
      </c>
      <c r="K2157">
        <v>1895</v>
      </c>
      <c r="L2157">
        <v>1727311</v>
      </c>
    </row>
    <row r="2158" spans="1:12" hidden="1" x14ac:dyDescent="0.3">
      <c r="A2158" t="s">
        <v>552</v>
      </c>
      <c r="B2158" t="s">
        <v>577</v>
      </c>
      <c r="C2158" t="s">
        <v>3498</v>
      </c>
      <c r="D2158" t="s">
        <v>1421</v>
      </c>
      <c r="E2158">
        <v>42</v>
      </c>
      <c r="F2158" t="s">
        <v>30</v>
      </c>
      <c r="G2158" t="s">
        <v>23</v>
      </c>
      <c r="H2158" t="s">
        <v>3416</v>
      </c>
      <c r="I2158">
        <v>5400</v>
      </c>
      <c r="J2158">
        <v>0</v>
      </c>
      <c r="K2158">
        <v>5400</v>
      </c>
      <c r="L2158">
        <v>1727311</v>
      </c>
    </row>
    <row r="2159" spans="1:12" hidden="1" x14ac:dyDescent="0.3">
      <c r="A2159" t="s">
        <v>552</v>
      </c>
      <c r="B2159" t="s">
        <v>577</v>
      </c>
      <c r="C2159" t="s">
        <v>3499</v>
      </c>
      <c r="D2159" t="s">
        <v>1424</v>
      </c>
      <c r="E2159">
        <v>55</v>
      </c>
      <c r="F2159" t="s">
        <v>1437</v>
      </c>
      <c r="G2159" t="s">
        <v>23</v>
      </c>
      <c r="H2159" t="s">
        <v>2145</v>
      </c>
      <c r="I2159">
        <v>4370</v>
      </c>
      <c r="J2159">
        <v>5</v>
      </c>
      <c r="K2159">
        <v>4375</v>
      </c>
      <c r="L2159">
        <v>1727311</v>
      </c>
    </row>
    <row r="2160" spans="1:12" hidden="1" x14ac:dyDescent="0.3">
      <c r="A2160" t="s">
        <v>552</v>
      </c>
      <c r="B2160" t="s">
        <v>577</v>
      </c>
      <c r="C2160" t="s">
        <v>9417</v>
      </c>
      <c r="D2160" t="s">
        <v>9418</v>
      </c>
      <c r="E2160">
        <v>0</v>
      </c>
      <c r="F2160" t="s">
        <v>28</v>
      </c>
      <c r="G2160" t="s">
        <v>28</v>
      </c>
      <c r="H2160" t="s">
        <v>28</v>
      </c>
      <c r="I2160">
        <v>3503</v>
      </c>
      <c r="J2160">
        <v>9</v>
      </c>
      <c r="K2160">
        <v>3512</v>
      </c>
      <c r="L2160">
        <v>1727311</v>
      </c>
    </row>
    <row r="2161" spans="1:12" hidden="1" x14ac:dyDescent="0.3">
      <c r="A2161" t="s">
        <v>552</v>
      </c>
      <c r="B2161" t="s">
        <v>578</v>
      </c>
      <c r="C2161" t="s">
        <v>10693</v>
      </c>
      <c r="D2161" t="s">
        <v>1421</v>
      </c>
      <c r="E2161">
        <v>51</v>
      </c>
      <c r="F2161" t="s">
        <v>1437</v>
      </c>
      <c r="G2161" t="s">
        <v>45</v>
      </c>
      <c r="H2161" t="s">
        <v>46</v>
      </c>
      <c r="I2161">
        <v>783211</v>
      </c>
      <c r="J2161">
        <v>2831</v>
      </c>
      <c r="K2161">
        <v>786042</v>
      </c>
      <c r="L2161">
        <v>1556599</v>
      </c>
    </row>
    <row r="2162" spans="1:12" hidden="1" x14ac:dyDescent="0.3">
      <c r="A2162" t="s">
        <v>552</v>
      </c>
      <c r="B2162" t="s">
        <v>578</v>
      </c>
      <c r="C2162" t="s">
        <v>10694</v>
      </c>
      <c r="D2162" t="s">
        <v>1421</v>
      </c>
      <c r="E2162">
        <v>39</v>
      </c>
      <c r="F2162" t="s">
        <v>1437</v>
      </c>
      <c r="G2162" t="s">
        <v>190</v>
      </c>
      <c r="H2162" t="s">
        <v>191</v>
      </c>
      <c r="I2162">
        <v>306130</v>
      </c>
      <c r="J2162">
        <v>263</v>
      </c>
      <c r="K2162">
        <v>306393</v>
      </c>
      <c r="L2162">
        <v>1556599</v>
      </c>
    </row>
    <row r="2163" spans="1:12" hidden="1" x14ac:dyDescent="0.3">
      <c r="A2163" t="s">
        <v>552</v>
      </c>
      <c r="B2163" t="s">
        <v>578</v>
      </c>
      <c r="C2163" t="s">
        <v>10695</v>
      </c>
      <c r="D2163" t="s">
        <v>1421</v>
      </c>
      <c r="E2163">
        <v>54</v>
      </c>
      <c r="F2163" t="s">
        <v>30</v>
      </c>
      <c r="G2163" t="s">
        <v>21</v>
      </c>
      <c r="H2163" t="s">
        <v>22</v>
      </c>
      <c r="I2163">
        <v>7155</v>
      </c>
      <c r="J2163">
        <v>40</v>
      </c>
      <c r="K2163">
        <v>7195</v>
      </c>
      <c r="L2163">
        <v>1556599</v>
      </c>
    </row>
    <row r="2164" spans="1:12" hidden="1" x14ac:dyDescent="0.3">
      <c r="A2164" t="s">
        <v>552</v>
      </c>
      <c r="B2164" t="s">
        <v>578</v>
      </c>
      <c r="C2164" t="s">
        <v>10696</v>
      </c>
      <c r="D2164" t="s">
        <v>1421</v>
      </c>
      <c r="E2164">
        <v>36</v>
      </c>
      <c r="F2164" t="s">
        <v>1437</v>
      </c>
      <c r="G2164" t="s">
        <v>445</v>
      </c>
      <c r="H2164" t="s">
        <v>1540</v>
      </c>
      <c r="I2164">
        <v>3371</v>
      </c>
      <c r="J2164">
        <v>7</v>
      </c>
      <c r="K2164">
        <v>3378</v>
      </c>
      <c r="L2164">
        <v>1556599</v>
      </c>
    </row>
    <row r="2165" spans="1:12" hidden="1" x14ac:dyDescent="0.3">
      <c r="A2165" t="s">
        <v>552</v>
      </c>
      <c r="B2165" t="s">
        <v>578</v>
      </c>
      <c r="C2165" t="s">
        <v>10697</v>
      </c>
      <c r="D2165" t="s">
        <v>1421</v>
      </c>
      <c r="E2165">
        <v>32</v>
      </c>
      <c r="F2165" t="s">
        <v>1437</v>
      </c>
      <c r="G2165" t="s">
        <v>1978</v>
      </c>
      <c r="H2165" t="s">
        <v>142</v>
      </c>
      <c r="I2165">
        <v>3124</v>
      </c>
      <c r="J2165">
        <v>4</v>
      </c>
      <c r="K2165">
        <v>3128</v>
      </c>
      <c r="L2165">
        <v>1556599</v>
      </c>
    </row>
    <row r="2166" spans="1:12" hidden="1" x14ac:dyDescent="0.3">
      <c r="A2166" t="s">
        <v>552</v>
      </c>
      <c r="B2166" t="s">
        <v>578</v>
      </c>
      <c r="C2166" t="s">
        <v>10698</v>
      </c>
      <c r="D2166" t="s">
        <v>1421</v>
      </c>
      <c r="E2166">
        <v>34</v>
      </c>
      <c r="F2166" t="s">
        <v>1437</v>
      </c>
      <c r="G2166" t="s">
        <v>3505</v>
      </c>
      <c r="H2166" t="s">
        <v>763</v>
      </c>
      <c r="I2166">
        <v>1678</v>
      </c>
      <c r="J2166">
        <v>7</v>
      </c>
      <c r="K2166">
        <v>1685</v>
      </c>
      <c r="L2166">
        <v>1556599</v>
      </c>
    </row>
    <row r="2167" spans="1:12" hidden="1" x14ac:dyDescent="0.3">
      <c r="A2167" t="s">
        <v>552</v>
      </c>
      <c r="B2167" t="s">
        <v>578</v>
      </c>
      <c r="C2167" t="s">
        <v>10699</v>
      </c>
      <c r="D2167" t="s">
        <v>1421</v>
      </c>
      <c r="E2167">
        <v>32</v>
      </c>
      <c r="F2167" t="s">
        <v>30</v>
      </c>
      <c r="G2167" t="s">
        <v>3311</v>
      </c>
      <c r="H2167" t="s">
        <v>24</v>
      </c>
      <c r="I2167">
        <v>3721</v>
      </c>
      <c r="J2167">
        <v>6</v>
      </c>
      <c r="K2167">
        <v>3727</v>
      </c>
      <c r="L2167">
        <v>1556599</v>
      </c>
    </row>
    <row r="2168" spans="1:12" hidden="1" x14ac:dyDescent="0.3">
      <c r="A2168" t="s">
        <v>552</v>
      </c>
      <c r="B2168" t="s">
        <v>578</v>
      </c>
      <c r="C2168" t="s">
        <v>10700</v>
      </c>
      <c r="D2168" t="s">
        <v>1424</v>
      </c>
      <c r="E2168">
        <v>52</v>
      </c>
      <c r="F2168" t="s">
        <v>1437</v>
      </c>
      <c r="G2168" t="s">
        <v>23</v>
      </c>
      <c r="H2168" t="s">
        <v>1674</v>
      </c>
      <c r="I2168">
        <v>2552</v>
      </c>
      <c r="J2168">
        <v>16</v>
      </c>
      <c r="K2168">
        <v>2568</v>
      </c>
      <c r="L2168">
        <v>1556599</v>
      </c>
    </row>
    <row r="2169" spans="1:12" hidden="1" x14ac:dyDescent="0.3">
      <c r="A2169" t="s">
        <v>552</v>
      </c>
      <c r="B2169" t="s">
        <v>578</v>
      </c>
      <c r="C2169" t="s">
        <v>10701</v>
      </c>
      <c r="D2169" t="s">
        <v>1424</v>
      </c>
      <c r="E2169">
        <v>63</v>
      </c>
      <c r="F2169" t="s">
        <v>1437</v>
      </c>
      <c r="G2169" t="s">
        <v>23</v>
      </c>
      <c r="H2169" t="s">
        <v>72</v>
      </c>
      <c r="I2169">
        <v>2254</v>
      </c>
      <c r="J2169">
        <v>7</v>
      </c>
      <c r="K2169">
        <v>2261</v>
      </c>
      <c r="L2169">
        <v>1556599</v>
      </c>
    </row>
    <row r="2170" spans="1:12" hidden="1" x14ac:dyDescent="0.3">
      <c r="A2170" t="s">
        <v>552</v>
      </c>
      <c r="B2170" t="s">
        <v>578</v>
      </c>
      <c r="C2170" t="s">
        <v>10702</v>
      </c>
      <c r="D2170" t="s">
        <v>1421</v>
      </c>
      <c r="E2170">
        <v>58</v>
      </c>
      <c r="F2170" t="s">
        <v>30</v>
      </c>
      <c r="G2170" t="s">
        <v>23</v>
      </c>
      <c r="H2170" t="s">
        <v>2090</v>
      </c>
      <c r="I2170">
        <v>3134</v>
      </c>
      <c r="J2170">
        <v>4</v>
      </c>
      <c r="K2170">
        <v>3138</v>
      </c>
      <c r="L2170">
        <v>1556599</v>
      </c>
    </row>
    <row r="2171" spans="1:12" hidden="1" x14ac:dyDescent="0.3">
      <c r="A2171" t="s">
        <v>552</v>
      </c>
      <c r="B2171" t="s">
        <v>578</v>
      </c>
      <c r="C2171" t="s">
        <v>10703</v>
      </c>
      <c r="D2171" t="s">
        <v>1421</v>
      </c>
      <c r="E2171">
        <v>52</v>
      </c>
      <c r="F2171" t="s">
        <v>1437</v>
      </c>
      <c r="G2171" t="s">
        <v>23</v>
      </c>
      <c r="H2171" t="s">
        <v>1474</v>
      </c>
      <c r="I2171">
        <v>6249</v>
      </c>
      <c r="J2171">
        <v>5</v>
      </c>
      <c r="K2171">
        <v>6254</v>
      </c>
      <c r="L2171">
        <v>1556599</v>
      </c>
    </row>
    <row r="2172" spans="1:12" hidden="1" x14ac:dyDescent="0.3">
      <c r="A2172" t="s">
        <v>552</v>
      </c>
      <c r="B2172" t="s">
        <v>578</v>
      </c>
      <c r="C2172" t="s">
        <v>10704</v>
      </c>
      <c r="D2172" t="s">
        <v>1421</v>
      </c>
      <c r="E2172">
        <v>39</v>
      </c>
      <c r="F2172" t="s">
        <v>1437</v>
      </c>
      <c r="G2172" t="s">
        <v>23</v>
      </c>
      <c r="H2172" t="s">
        <v>1476</v>
      </c>
      <c r="I2172">
        <v>4203</v>
      </c>
      <c r="J2172">
        <v>3</v>
      </c>
      <c r="K2172">
        <v>4206</v>
      </c>
      <c r="L2172">
        <v>1556599</v>
      </c>
    </row>
    <row r="2173" spans="1:12" hidden="1" x14ac:dyDescent="0.3">
      <c r="A2173" t="s">
        <v>552</v>
      </c>
      <c r="B2173" t="s">
        <v>578</v>
      </c>
      <c r="C2173" t="s">
        <v>10705</v>
      </c>
      <c r="D2173" t="s">
        <v>1421</v>
      </c>
      <c r="E2173">
        <v>44</v>
      </c>
      <c r="F2173" t="s">
        <v>1437</v>
      </c>
      <c r="G2173" t="s">
        <v>23</v>
      </c>
      <c r="H2173" t="s">
        <v>26</v>
      </c>
      <c r="I2173">
        <v>7482</v>
      </c>
      <c r="J2173">
        <v>6</v>
      </c>
      <c r="K2173">
        <v>7488</v>
      </c>
      <c r="L2173">
        <v>1556599</v>
      </c>
    </row>
    <row r="2174" spans="1:12" hidden="1" x14ac:dyDescent="0.3">
      <c r="A2174" t="s">
        <v>552</v>
      </c>
      <c r="B2174" t="s">
        <v>578</v>
      </c>
      <c r="C2174" t="s">
        <v>9417</v>
      </c>
      <c r="D2174" t="s">
        <v>9418</v>
      </c>
      <c r="E2174">
        <v>0</v>
      </c>
      <c r="F2174" t="s">
        <v>28</v>
      </c>
      <c r="G2174" t="s">
        <v>28</v>
      </c>
      <c r="H2174" t="s">
        <v>28</v>
      </c>
      <c r="I2174">
        <v>15997</v>
      </c>
      <c r="J2174">
        <v>20</v>
      </c>
      <c r="K2174">
        <v>16017</v>
      </c>
      <c r="L2174">
        <v>1556599</v>
      </c>
    </row>
    <row r="2175" spans="1:12" hidden="1" x14ac:dyDescent="0.3">
      <c r="A2175" t="s">
        <v>552</v>
      </c>
      <c r="B2175" t="s">
        <v>580</v>
      </c>
      <c r="C2175" t="s">
        <v>10706</v>
      </c>
      <c r="D2175" t="s">
        <v>1421</v>
      </c>
      <c r="E2175">
        <v>51</v>
      </c>
      <c r="F2175" t="s">
        <v>1437</v>
      </c>
      <c r="G2175" t="s">
        <v>17</v>
      </c>
      <c r="H2175" t="s">
        <v>18</v>
      </c>
      <c r="I2175">
        <v>482683</v>
      </c>
      <c r="J2175">
        <v>611</v>
      </c>
      <c r="K2175">
        <v>483294</v>
      </c>
      <c r="L2175">
        <v>1633064</v>
      </c>
    </row>
    <row r="2176" spans="1:12" hidden="1" x14ac:dyDescent="0.3">
      <c r="A2176" t="s">
        <v>552</v>
      </c>
      <c r="B2176" t="s">
        <v>580</v>
      </c>
      <c r="C2176" t="s">
        <v>10707</v>
      </c>
      <c r="D2176" t="s">
        <v>1421</v>
      </c>
      <c r="E2176">
        <v>64</v>
      </c>
      <c r="F2176" t="s">
        <v>1437</v>
      </c>
      <c r="G2176" t="s">
        <v>21</v>
      </c>
      <c r="H2176" t="s">
        <v>22</v>
      </c>
      <c r="I2176">
        <v>7723</v>
      </c>
      <c r="J2176">
        <v>13</v>
      </c>
      <c r="K2176">
        <v>7736</v>
      </c>
      <c r="L2176">
        <v>1633064</v>
      </c>
    </row>
    <row r="2177" spans="1:12" hidden="1" x14ac:dyDescent="0.3">
      <c r="A2177" t="s">
        <v>552</v>
      </c>
      <c r="B2177" t="s">
        <v>580</v>
      </c>
      <c r="C2177" t="s">
        <v>10708</v>
      </c>
      <c r="D2177" t="s">
        <v>1421</v>
      </c>
      <c r="E2177">
        <v>67</v>
      </c>
      <c r="F2177" t="s">
        <v>1437</v>
      </c>
      <c r="G2177" t="s">
        <v>45</v>
      </c>
      <c r="H2177" t="s">
        <v>46</v>
      </c>
      <c r="I2177">
        <v>651353</v>
      </c>
      <c r="J2177">
        <v>1643</v>
      </c>
      <c r="K2177">
        <v>652996</v>
      </c>
      <c r="L2177">
        <v>1633064</v>
      </c>
    </row>
    <row r="2178" spans="1:12" hidden="1" x14ac:dyDescent="0.3">
      <c r="A2178" t="s">
        <v>552</v>
      </c>
      <c r="B2178" t="s">
        <v>580</v>
      </c>
      <c r="C2178" t="s">
        <v>10709</v>
      </c>
      <c r="D2178" t="s">
        <v>1421</v>
      </c>
      <c r="E2178">
        <v>65</v>
      </c>
      <c r="F2178" t="s">
        <v>1437</v>
      </c>
      <c r="G2178" t="s">
        <v>1516</v>
      </c>
      <c r="H2178" t="s">
        <v>99</v>
      </c>
      <c r="I2178">
        <v>4623</v>
      </c>
      <c r="J2178">
        <v>2</v>
      </c>
      <c r="K2178">
        <v>4625</v>
      </c>
      <c r="L2178">
        <v>1633064</v>
      </c>
    </row>
    <row r="2179" spans="1:12" hidden="1" x14ac:dyDescent="0.3">
      <c r="A2179" t="s">
        <v>552</v>
      </c>
      <c r="B2179" t="s">
        <v>580</v>
      </c>
      <c r="C2179" t="s">
        <v>10710</v>
      </c>
      <c r="D2179" t="s">
        <v>1421</v>
      </c>
      <c r="E2179">
        <v>27</v>
      </c>
      <c r="F2179" t="s">
        <v>1437</v>
      </c>
      <c r="G2179" t="s">
        <v>3311</v>
      </c>
      <c r="H2179" t="s">
        <v>24</v>
      </c>
      <c r="I2179">
        <v>3213</v>
      </c>
      <c r="J2179">
        <v>7</v>
      </c>
      <c r="K2179">
        <v>3220</v>
      </c>
      <c r="L2179">
        <v>1633064</v>
      </c>
    </row>
    <row r="2180" spans="1:12" hidden="1" x14ac:dyDescent="0.3">
      <c r="A2180" t="s">
        <v>552</v>
      </c>
      <c r="B2180" t="s">
        <v>580</v>
      </c>
      <c r="C2180" t="s">
        <v>10711</v>
      </c>
      <c r="D2180" t="s">
        <v>1421</v>
      </c>
      <c r="E2180">
        <v>30</v>
      </c>
      <c r="F2180" t="s">
        <v>1437</v>
      </c>
      <c r="G2180" t="s">
        <v>1686</v>
      </c>
      <c r="H2180" t="s">
        <v>1540</v>
      </c>
      <c r="I2180">
        <v>1258</v>
      </c>
      <c r="J2180">
        <v>0</v>
      </c>
      <c r="K2180">
        <v>1258</v>
      </c>
      <c r="L2180">
        <v>1633064</v>
      </c>
    </row>
    <row r="2181" spans="1:12" hidden="1" x14ac:dyDescent="0.3">
      <c r="A2181" t="s">
        <v>552</v>
      </c>
      <c r="B2181" t="s">
        <v>580</v>
      </c>
      <c r="C2181" t="s">
        <v>10712</v>
      </c>
      <c r="D2181" t="s">
        <v>1421</v>
      </c>
      <c r="E2181">
        <v>66</v>
      </c>
      <c r="F2181" t="s">
        <v>1437</v>
      </c>
      <c r="G2181" t="s">
        <v>161</v>
      </c>
      <c r="H2181" t="s">
        <v>122</v>
      </c>
      <c r="I2181">
        <v>822</v>
      </c>
      <c r="J2181">
        <v>0</v>
      </c>
      <c r="K2181">
        <v>822</v>
      </c>
      <c r="L2181">
        <v>1633064</v>
      </c>
    </row>
    <row r="2182" spans="1:12" hidden="1" x14ac:dyDescent="0.3">
      <c r="A2182" t="s">
        <v>552</v>
      </c>
      <c r="B2182" t="s">
        <v>580</v>
      </c>
      <c r="C2182" t="s">
        <v>10713</v>
      </c>
      <c r="D2182" t="s">
        <v>1421</v>
      </c>
      <c r="E2182">
        <v>35</v>
      </c>
      <c r="F2182" t="s">
        <v>1437</v>
      </c>
      <c r="G2182" t="s">
        <v>23</v>
      </c>
      <c r="H2182" t="s">
        <v>242</v>
      </c>
      <c r="I2182">
        <v>803</v>
      </c>
      <c r="J2182">
        <v>0</v>
      </c>
      <c r="K2182">
        <v>803</v>
      </c>
      <c r="L2182">
        <v>1633064</v>
      </c>
    </row>
    <row r="2183" spans="1:12" hidden="1" x14ac:dyDescent="0.3">
      <c r="A2183" t="s">
        <v>552</v>
      </c>
      <c r="B2183" t="s">
        <v>580</v>
      </c>
      <c r="C2183" t="s">
        <v>10714</v>
      </c>
      <c r="D2183" t="s">
        <v>1421</v>
      </c>
      <c r="E2183">
        <v>59</v>
      </c>
      <c r="F2183" t="s">
        <v>1437</v>
      </c>
      <c r="G2183" t="s">
        <v>23</v>
      </c>
      <c r="H2183" t="s">
        <v>32</v>
      </c>
      <c r="I2183">
        <v>987</v>
      </c>
      <c r="J2183">
        <v>0</v>
      </c>
      <c r="K2183">
        <v>987</v>
      </c>
      <c r="L2183">
        <v>1633064</v>
      </c>
    </row>
    <row r="2184" spans="1:12" hidden="1" x14ac:dyDescent="0.3">
      <c r="A2184" t="s">
        <v>552</v>
      </c>
      <c r="B2184" t="s">
        <v>580</v>
      </c>
      <c r="C2184" t="s">
        <v>10715</v>
      </c>
      <c r="D2184" t="s">
        <v>1421</v>
      </c>
      <c r="E2184">
        <v>37</v>
      </c>
      <c r="F2184" t="s">
        <v>1437</v>
      </c>
      <c r="G2184" t="s">
        <v>23</v>
      </c>
      <c r="H2184" t="s">
        <v>69</v>
      </c>
      <c r="I2184">
        <v>1172</v>
      </c>
      <c r="J2184">
        <v>1</v>
      </c>
      <c r="K2184">
        <v>1173</v>
      </c>
      <c r="L2184">
        <v>1633064</v>
      </c>
    </row>
    <row r="2185" spans="1:12" hidden="1" x14ac:dyDescent="0.3">
      <c r="A2185" t="s">
        <v>552</v>
      </c>
      <c r="B2185" t="s">
        <v>580</v>
      </c>
      <c r="C2185" t="s">
        <v>10716</v>
      </c>
      <c r="D2185" t="s">
        <v>1421</v>
      </c>
      <c r="E2185">
        <v>72</v>
      </c>
      <c r="F2185" t="s">
        <v>1437</v>
      </c>
      <c r="G2185" t="s">
        <v>23</v>
      </c>
      <c r="H2185" t="s">
        <v>126</v>
      </c>
      <c r="I2185">
        <v>898</v>
      </c>
      <c r="J2185">
        <v>0</v>
      </c>
      <c r="K2185">
        <v>898</v>
      </c>
      <c r="L2185">
        <v>1633064</v>
      </c>
    </row>
    <row r="2186" spans="1:12" hidden="1" x14ac:dyDescent="0.3">
      <c r="A2186" t="s">
        <v>552</v>
      </c>
      <c r="B2186" t="s">
        <v>580</v>
      </c>
      <c r="C2186" t="s">
        <v>10717</v>
      </c>
      <c r="D2186" t="s">
        <v>1421</v>
      </c>
      <c r="E2186">
        <v>50</v>
      </c>
      <c r="F2186" t="s">
        <v>1437</v>
      </c>
      <c r="G2186" t="s">
        <v>23</v>
      </c>
      <c r="H2186" t="s">
        <v>185</v>
      </c>
      <c r="I2186">
        <v>1038</v>
      </c>
      <c r="J2186">
        <v>0</v>
      </c>
      <c r="K2186">
        <v>1038</v>
      </c>
      <c r="L2186">
        <v>1633064</v>
      </c>
    </row>
    <row r="2187" spans="1:12" hidden="1" x14ac:dyDescent="0.3">
      <c r="A2187" t="s">
        <v>552</v>
      </c>
      <c r="B2187" t="s">
        <v>580</v>
      </c>
      <c r="C2187" t="s">
        <v>10718</v>
      </c>
      <c r="D2187" t="s">
        <v>1421</v>
      </c>
      <c r="E2187">
        <v>48</v>
      </c>
      <c r="F2187" t="s">
        <v>1437</v>
      </c>
      <c r="G2187" t="s">
        <v>23</v>
      </c>
      <c r="H2187" t="s">
        <v>1614</v>
      </c>
      <c r="I2187">
        <v>1612</v>
      </c>
      <c r="J2187">
        <v>0</v>
      </c>
      <c r="K2187">
        <v>1612</v>
      </c>
      <c r="L2187">
        <v>1633064</v>
      </c>
    </row>
    <row r="2188" spans="1:12" hidden="1" x14ac:dyDescent="0.3">
      <c r="A2188" t="s">
        <v>552</v>
      </c>
      <c r="B2188" t="s">
        <v>580</v>
      </c>
      <c r="C2188" t="s">
        <v>10719</v>
      </c>
      <c r="D2188" t="s">
        <v>1421</v>
      </c>
      <c r="E2188">
        <v>37</v>
      </c>
      <c r="F2188" t="s">
        <v>1437</v>
      </c>
      <c r="G2188" t="s">
        <v>23</v>
      </c>
      <c r="H2188" t="s">
        <v>1478</v>
      </c>
      <c r="I2188">
        <v>2723</v>
      </c>
      <c r="J2188">
        <v>0</v>
      </c>
      <c r="K2188">
        <v>2723</v>
      </c>
      <c r="L2188">
        <v>1633064</v>
      </c>
    </row>
    <row r="2189" spans="1:12" hidden="1" x14ac:dyDescent="0.3">
      <c r="A2189" t="s">
        <v>552</v>
      </c>
      <c r="B2189" t="s">
        <v>580</v>
      </c>
      <c r="C2189" t="s">
        <v>10720</v>
      </c>
      <c r="D2189" t="s">
        <v>1421</v>
      </c>
      <c r="E2189">
        <v>50</v>
      </c>
      <c r="F2189" t="s">
        <v>1437</v>
      </c>
      <c r="G2189" t="s">
        <v>23</v>
      </c>
      <c r="H2189" t="s">
        <v>139</v>
      </c>
      <c r="I2189">
        <v>1505</v>
      </c>
      <c r="J2189">
        <v>0</v>
      </c>
      <c r="K2189">
        <v>1505</v>
      </c>
      <c r="L2189">
        <v>1633064</v>
      </c>
    </row>
    <row r="2190" spans="1:12" hidden="1" x14ac:dyDescent="0.3">
      <c r="A2190" t="s">
        <v>552</v>
      </c>
      <c r="B2190" t="s">
        <v>580</v>
      </c>
      <c r="C2190" t="s">
        <v>10721</v>
      </c>
      <c r="D2190" t="s">
        <v>1421</v>
      </c>
      <c r="E2190">
        <v>35</v>
      </c>
      <c r="F2190" t="s">
        <v>1437</v>
      </c>
      <c r="G2190" t="s">
        <v>23</v>
      </c>
      <c r="H2190" t="s">
        <v>76</v>
      </c>
      <c r="I2190">
        <v>4953</v>
      </c>
      <c r="J2190">
        <v>1</v>
      </c>
      <c r="K2190">
        <v>4954</v>
      </c>
      <c r="L2190">
        <v>1633064</v>
      </c>
    </row>
    <row r="2191" spans="1:12" hidden="1" x14ac:dyDescent="0.3">
      <c r="A2191" t="s">
        <v>552</v>
      </c>
      <c r="B2191" t="s">
        <v>580</v>
      </c>
      <c r="C2191" t="s">
        <v>10722</v>
      </c>
      <c r="D2191" t="s">
        <v>1421</v>
      </c>
      <c r="E2191">
        <v>32</v>
      </c>
      <c r="F2191" t="s">
        <v>30</v>
      </c>
      <c r="G2191" t="s">
        <v>23</v>
      </c>
      <c r="H2191" t="s">
        <v>1476</v>
      </c>
      <c r="I2191">
        <v>5947</v>
      </c>
      <c r="J2191">
        <v>0</v>
      </c>
      <c r="K2191">
        <v>5947</v>
      </c>
      <c r="L2191">
        <v>1633064</v>
      </c>
    </row>
    <row r="2192" spans="1:12" hidden="1" x14ac:dyDescent="0.3">
      <c r="A2192" t="s">
        <v>552</v>
      </c>
      <c r="B2192" t="s">
        <v>580</v>
      </c>
      <c r="C2192" t="s">
        <v>10723</v>
      </c>
      <c r="D2192" t="s">
        <v>1421</v>
      </c>
      <c r="E2192">
        <v>36</v>
      </c>
      <c r="F2192" t="s">
        <v>1437</v>
      </c>
      <c r="G2192" t="s">
        <v>23</v>
      </c>
      <c r="H2192" t="s">
        <v>1474</v>
      </c>
      <c r="I2192">
        <v>4488</v>
      </c>
      <c r="J2192">
        <v>2</v>
      </c>
      <c r="K2192">
        <v>4490</v>
      </c>
      <c r="L2192">
        <v>1633064</v>
      </c>
    </row>
    <row r="2193" spans="1:12" hidden="1" x14ac:dyDescent="0.3">
      <c r="A2193" t="s">
        <v>552</v>
      </c>
      <c r="B2193" t="s">
        <v>580</v>
      </c>
      <c r="C2193" t="s">
        <v>10724</v>
      </c>
      <c r="D2193" t="s">
        <v>1421</v>
      </c>
      <c r="E2193">
        <v>52</v>
      </c>
      <c r="F2193" t="s">
        <v>1437</v>
      </c>
      <c r="G2193" t="s">
        <v>23</v>
      </c>
      <c r="H2193" t="s">
        <v>140</v>
      </c>
      <c r="I2193">
        <v>4568</v>
      </c>
      <c r="J2193">
        <v>3</v>
      </c>
      <c r="K2193">
        <v>4571</v>
      </c>
      <c r="L2193">
        <v>1633064</v>
      </c>
    </row>
    <row r="2194" spans="1:12" hidden="1" x14ac:dyDescent="0.3">
      <c r="A2194" t="s">
        <v>552</v>
      </c>
      <c r="B2194" t="s">
        <v>580</v>
      </c>
      <c r="C2194" t="s">
        <v>10725</v>
      </c>
      <c r="D2194" t="s">
        <v>1421</v>
      </c>
      <c r="E2194">
        <v>59</v>
      </c>
      <c r="F2194" t="s">
        <v>1437</v>
      </c>
      <c r="G2194" t="s">
        <v>23</v>
      </c>
      <c r="H2194" t="s">
        <v>70</v>
      </c>
      <c r="I2194">
        <v>1733</v>
      </c>
      <c r="J2194">
        <v>0</v>
      </c>
      <c r="K2194">
        <v>1733</v>
      </c>
      <c r="L2194">
        <v>1633064</v>
      </c>
    </row>
    <row r="2195" spans="1:12" hidden="1" x14ac:dyDescent="0.3">
      <c r="A2195" t="s">
        <v>552</v>
      </c>
      <c r="B2195" t="s">
        <v>580</v>
      </c>
      <c r="C2195" t="s">
        <v>10726</v>
      </c>
      <c r="D2195" t="s">
        <v>1421</v>
      </c>
      <c r="E2195">
        <v>29</v>
      </c>
      <c r="F2195" t="s">
        <v>30</v>
      </c>
      <c r="G2195" t="s">
        <v>23</v>
      </c>
      <c r="H2195" t="s">
        <v>25</v>
      </c>
      <c r="I2195">
        <v>1097</v>
      </c>
      <c r="J2195">
        <v>3</v>
      </c>
      <c r="K2195">
        <v>1100</v>
      </c>
      <c r="L2195">
        <v>1633064</v>
      </c>
    </row>
    <row r="2196" spans="1:12" hidden="1" x14ac:dyDescent="0.3">
      <c r="A2196" t="s">
        <v>552</v>
      </c>
      <c r="B2196" t="s">
        <v>580</v>
      </c>
      <c r="C2196" t="s">
        <v>10727</v>
      </c>
      <c r="D2196" t="s">
        <v>1421</v>
      </c>
      <c r="E2196">
        <v>67</v>
      </c>
      <c r="F2196" t="s">
        <v>1437</v>
      </c>
      <c r="G2196" t="s">
        <v>23</v>
      </c>
      <c r="H2196" t="s">
        <v>78</v>
      </c>
      <c r="I2196">
        <v>613</v>
      </c>
      <c r="J2196">
        <v>0</v>
      </c>
      <c r="K2196">
        <v>613</v>
      </c>
      <c r="L2196">
        <v>1633064</v>
      </c>
    </row>
    <row r="2197" spans="1:12" hidden="1" x14ac:dyDescent="0.3">
      <c r="A2197" t="s">
        <v>552</v>
      </c>
      <c r="B2197" t="s">
        <v>580</v>
      </c>
      <c r="C2197" t="s">
        <v>10728</v>
      </c>
      <c r="D2197" t="s">
        <v>1421</v>
      </c>
      <c r="E2197">
        <v>52</v>
      </c>
      <c r="F2197" t="s">
        <v>1437</v>
      </c>
      <c r="G2197" t="s">
        <v>23</v>
      </c>
      <c r="H2197" t="s">
        <v>1446</v>
      </c>
      <c r="I2197">
        <v>851</v>
      </c>
      <c r="J2197">
        <v>0</v>
      </c>
      <c r="K2197">
        <v>851</v>
      </c>
      <c r="L2197">
        <v>1633064</v>
      </c>
    </row>
    <row r="2198" spans="1:12" hidden="1" x14ac:dyDescent="0.3">
      <c r="A2198" t="s">
        <v>552</v>
      </c>
      <c r="B2198" t="s">
        <v>580</v>
      </c>
      <c r="C2198" t="s">
        <v>10729</v>
      </c>
      <c r="D2198" t="s">
        <v>1421</v>
      </c>
      <c r="E2198">
        <v>55</v>
      </c>
      <c r="F2198" t="s">
        <v>1437</v>
      </c>
      <c r="G2198" t="s">
        <v>23</v>
      </c>
      <c r="H2198" t="s">
        <v>1676</v>
      </c>
      <c r="I2198">
        <v>978</v>
      </c>
      <c r="J2198">
        <v>0</v>
      </c>
      <c r="K2198">
        <v>978</v>
      </c>
      <c r="L2198">
        <v>1633064</v>
      </c>
    </row>
    <row r="2199" spans="1:12" hidden="1" x14ac:dyDescent="0.3">
      <c r="A2199" t="s">
        <v>552</v>
      </c>
      <c r="B2199" t="s">
        <v>580</v>
      </c>
      <c r="C2199" t="s">
        <v>10730</v>
      </c>
      <c r="D2199" t="s">
        <v>1421</v>
      </c>
      <c r="E2199">
        <v>37</v>
      </c>
      <c r="F2199" t="s">
        <v>1437</v>
      </c>
      <c r="G2199" t="s">
        <v>23</v>
      </c>
      <c r="H2199" t="s">
        <v>66</v>
      </c>
      <c r="I2199">
        <v>1561</v>
      </c>
      <c r="J2199">
        <v>0</v>
      </c>
      <c r="K2199">
        <v>1561</v>
      </c>
      <c r="L2199">
        <v>1633064</v>
      </c>
    </row>
    <row r="2200" spans="1:12" hidden="1" x14ac:dyDescent="0.3">
      <c r="A2200" t="s">
        <v>552</v>
      </c>
      <c r="B2200" t="s">
        <v>580</v>
      </c>
      <c r="C2200" t="s">
        <v>9417</v>
      </c>
      <c r="D2200" t="s">
        <v>9418</v>
      </c>
      <c r="E2200">
        <v>0</v>
      </c>
      <c r="F2200" t="s">
        <v>28</v>
      </c>
      <c r="G2200" t="s">
        <v>28</v>
      </c>
      <c r="H2200" t="s">
        <v>28</v>
      </c>
      <c r="I2200">
        <v>3091</v>
      </c>
      <c r="J2200">
        <v>7</v>
      </c>
      <c r="K2200">
        <v>3098</v>
      </c>
      <c r="L2200">
        <v>1633064</v>
      </c>
    </row>
    <row r="2201" spans="1:12" hidden="1" x14ac:dyDescent="0.3">
      <c r="A2201" t="s">
        <v>552</v>
      </c>
      <c r="B2201" t="s">
        <v>581</v>
      </c>
      <c r="C2201" t="s">
        <v>10731</v>
      </c>
      <c r="D2201" t="s">
        <v>1421</v>
      </c>
      <c r="E2201">
        <v>55</v>
      </c>
      <c r="F2201" t="s">
        <v>1437</v>
      </c>
      <c r="G2201" t="s">
        <v>21</v>
      </c>
      <c r="H2201" t="s">
        <v>22</v>
      </c>
      <c r="I2201">
        <v>7339</v>
      </c>
      <c r="J2201">
        <v>11</v>
      </c>
      <c r="K2201">
        <v>7350</v>
      </c>
      <c r="L2201">
        <v>1676668</v>
      </c>
    </row>
    <row r="2202" spans="1:12" hidden="1" x14ac:dyDescent="0.3">
      <c r="A2202" t="s">
        <v>552</v>
      </c>
      <c r="B2202" t="s">
        <v>581</v>
      </c>
      <c r="C2202" t="s">
        <v>10732</v>
      </c>
      <c r="D2202" t="s">
        <v>1421</v>
      </c>
      <c r="E2202">
        <v>52</v>
      </c>
      <c r="F2202" t="s">
        <v>1437</v>
      </c>
      <c r="G2202" t="s">
        <v>190</v>
      </c>
      <c r="H2202" t="s">
        <v>191</v>
      </c>
      <c r="I2202">
        <v>506212</v>
      </c>
      <c r="J2202">
        <v>300</v>
      </c>
      <c r="K2202">
        <v>506512</v>
      </c>
      <c r="L2202">
        <v>1676668</v>
      </c>
    </row>
    <row r="2203" spans="1:12" hidden="1" x14ac:dyDescent="0.3">
      <c r="A2203" t="s">
        <v>552</v>
      </c>
      <c r="B2203" t="s">
        <v>581</v>
      </c>
      <c r="C2203" t="s">
        <v>10733</v>
      </c>
      <c r="D2203" t="s">
        <v>1421</v>
      </c>
      <c r="E2203">
        <v>46</v>
      </c>
      <c r="F2203" t="s">
        <v>1437</v>
      </c>
      <c r="G2203" t="s">
        <v>45</v>
      </c>
      <c r="H2203" t="s">
        <v>46</v>
      </c>
      <c r="I2203">
        <v>728902</v>
      </c>
      <c r="J2203">
        <v>970</v>
      </c>
      <c r="K2203">
        <v>729872</v>
      </c>
      <c r="L2203">
        <v>1676668</v>
      </c>
    </row>
    <row r="2204" spans="1:12" hidden="1" x14ac:dyDescent="0.3">
      <c r="A2204" t="s">
        <v>552</v>
      </c>
      <c r="B2204" t="s">
        <v>581</v>
      </c>
      <c r="C2204" t="s">
        <v>10734</v>
      </c>
      <c r="D2204" t="s">
        <v>1421</v>
      </c>
      <c r="E2204">
        <v>39</v>
      </c>
      <c r="F2204" t="s">
        <v>1437</v>
      </c>
      <c r="G2204" t="s">
        <v>31</v>
      </c>
      <c r="H2204" t="s">
        <v>1676</v>
      </c>
      <c r="I2204">
        <v>5652</v>
      </c>
      <c r="J2204">
        <v>1</v>
      </c>
      <c r="K2204">
        <v>5653</v>
      </c>
      <c r="L2204">
        <v>1676668</v>
      </c>
    </row>
    <row r="2205" spans="1:12" hidden="1" x14ac:dyDescent="0.3">
      <c r="A2205" t="s">
        <v>552</v>
      </c>
      <c r="B2205" t="s">
        <v>581</v>
      </c>
      <c r="C2205" t="s">
        <v>10735</v>
      </c>
      <c r="D2205" t="s">
        <v>1421</v>
      </c>
      <c r="E2205">
        <v>31</v>
      </c>
      <c r="F2205" t="s">
        <v>1437</v>
      </c>
      <c r="G2205" t="s">
        <v>3311</v>
      </c>
      <c r="H2205" t="s">
        <v>24</v>
      </c>
      <c r="I2205">
        <v>4082</v>
      </c>
      <c r="J2205">
        <v>5</v>
      </c>
      <c r="K2205">
        <v>4087</v>
      </c>
      <c r="L2205">
        <v>1676668</v>
      </c>
    </row>
    <row r="2206" spans="1:12" hidden="1" x14ac:dyDescent="0.3">
      <c r="A2206" t="s">
        <v>552</v>
      </c>
      <c r="B2206" t="s">
        <v>581</v>
      </c>
      <c r="C2206" t="s">
        <v>10736</v>
      </c>
      <c r="D2206" t="s">
        <v>1421</v>
      </c>
      <c r="E2206">
        <v>56</v>
      </c>
      <c r="F2206" t="s">
        <v>1437</v>
      </c>
      <c r="G2206" t="s">
        <v>23</v>
      </c>
      <c r="H2206" t="s">
        <v>1476</v>
      </c>
      <c r="I2206">
        <v>1521</v>
      </c>
      <c r="J2206">
        <v>0</v>
      </c>
      <c r="K2206">
        <v>1521</v>
      </c>
      <c r="L2206">
        <v>1676668</v>
      </c>
    </row>
    <row r="2207" spans="1:12" hidden="1" x14ac:dyDescent="0.3">
      <c r="A2207" t="s">
        <v>552</v>
      </c>
      <c r="B2207" t="s">
        <v>581</v>
      </c>
      <c r="C2207" t="s">
        <v>10737</v>
      </c>
      <c r="D2207" t="s">
        <v>1421</v>
      </c>
      <c r="E2207">
        <v>63</v>
      </c>
      <c r="F2207" t="s">
        <v>1437</v>
      </c>
      <c r="G2207" t="s">
        <v>23</v>
      </c>
      <c r="H2207" t="s">
        <v>1474</v>
      </c>
      <c r="I2207">
        <v>4464</v>
      </c>
      <c r="J2207">
        <v>1</v>
      </c>
      <c r="K2207">
        <v>4465</v>
      </c>
      <c r="L2207">
        <v>1676668</v>
      </c>
    </row>
    <row r="2208" spans="1:12" hidden="1" x14ac:dyDescent="0.3">
      <c r="A2208" t="s">
        <v>552</v>
      </c>
      <c r="B2208" t="s">
        <v>581</v>
      </c>
      <c r="C2208" t="s">
        <v>10738</v>
      </c>
      <c r="D2208" t="s">
        <v>1421</v>
      </c>
      <c r="E2208">
        <v>51</v>
      </c>
      <c r="F2208" t="s">
        <v>1437</v>
      </c>
      <c r="G2208" t="s">
        <v>23</v>
      </c>
      <c r="H2208" t="s">
        <v>185</v>
      </c>
      <c r="I2208">
        <v>1578</v>
      </c>
      <c r="J2208">
        <v>1</v>
      </c>
      <c r="K2208">
        <v>1579</v>
      </c>
      <c r="L2208">
        <v>1676668</v>
      </c>
    </row>
    <row r="2209" spans="1:12" hidden="1" x14ac:dyDescent="0.3">
      <c r="A2209" t="s">
        <v>552</v>
      </c>
      <c r="B2209" t="s">
        <v>581</v>
      </c>
      <c r="C2209" t="s">
        <v>10739</v>
      </c>
      <c r="D2209" t="s">
        <v>1421</v>
      </c>
      <c r="E2209">
        <v>55</v>
      </c>
      <c r="F2209" t="s">
        <v>30</v>
      </c>
      <c r="G2209" t="s">
        <v>23</v>
      </c>
      <c r="H2209" t="s">
        <v>1540</v>
      </c>
      <c r="I2209">
        <v>1578</v>
      </c>
      <c r="J2209">
        <v>0</v>
      </c>
      <c r="K2209">
        <v>1578</v>
      </c>
      <c r="L2209">
        <v>1676668</v>
      </c>
    </row>
    <row r="2210" spans="1:12" hidden="1" x14ac:dyDescent="0.3">
      <c r="A2210" t="s">
        <v>552</v>
      </c>
      <c r="B2210" t="s">
        <v>581</v>
      </c>
      <c r="C2210" t="s">
        <v>10740</v>
      </c>
      <c r="D2210" t="s">
        <v>1421</v>
      </c>
      <c r="E2210">
        <v>26</v>
      </c>
      <c r="F2210" t="s">
        <v>30</v>
      </c>
      <c r="G2210" t="s">
        <v>23</v>
      </c>
      <c r="H2210" t="s">
        <v>1432</v>
      </c>
      <c r="I2210">
        <v>3315</v>
      </c>
      <c r="J2210">
        <v>2</v>
      </c>
      <c r="K2210">
        <v>3317</v>
      </c>
      <c r="L2210">
        <v>1676668</v>
      </c>
    </row>
    <row r="2211" spans="1:12" hidden="1" x14ac:dyDescent="0.3">
      <c r="A2211" t="s">
        <v>552</v>
      </c>
      <c r="B2211" t="s">
        <v>581</v>
      </c>
      <c r="C2211" t="s">
        <v>10741</v>
      </c>
      <c r="D2211" t="s">
        <v>1421</v>
      </c>
      <c r="E2211">
        <v>37</v>
      </c>
      <c r="F2211" t="s">
        <v>1437</v>
      </c>
      <c r="G2211" t="s">
        <v>23</v>
      </c>
      <c r="H2211" t="s">
        <v>76</v>
      </c>
      <c r="I2211">
        <v>6845</v>
      </c>
      <c r="J2211">
        <v>0</v>
      </c>
      <c r="K2211">
        <v>6845</v>
      </c>
      <c r="L2211">
        <v>1676668</v>
      </c>
    </row>
    <row r="2212" spans="1:12" hidden="1" x14ac:dyDescent="0.3">
      <c r="A2212" t="s">
        <v>552</v>
      </c>
      <c r="B2212" t="s">
        <v>581</v>
      </c>
      <c r="C2212" t="s">
        <v>10742</v>
      </c>
      <c r="D2212" t="s">
        <v>1421</v>
      </c>
      <c r="E2212">
        <v>63</v>
      </c>
      <c r="F2212" t="s">
        <v>30</v>
      </c>
      <c r="G2212" t="s">
        <v>23</v>
      </c>
      <c r="H2212" t="s">
        <v>78</v>
      </c>
      <c r="I2212">
        <v>3929</v>
      </c>
      <c r="J2212">
        <v>1</v>
      </c>
      <c r="K2212">
        <v>3930</v>
      </c>
      <c r="L2212">
        <v>1676668</v>
      </c>
    </row>
    <row r="2213" spans="1:12" hidden="1" x14ac:dyDescent="0.3">
      <c r="A2213" t="s">
        <v>552</v>
      </c>
      <c r="B2213" t="s">
        <v>581</v>
      </c>
      <c r="C2213" t="s">
        <v>9417</v>
      </c>
      <c r="D2213" t="s">
        <v>9418</v>
      </c>
      <c r="E2213">
        <v>0</v>
      </c>
      <c r="F2213" t="s">
        <v>28</v>
      </c>
      <c r="G2213" t="s">
        <v>28</v>
      </c>
      <c r="H2213" t="s">
        <v>28</v>
      </c>
      <c r="I2213">
        <v>6862</v>
      </c>
      <c r="J2213">
        <v>6</v>
      </c>
      <c r="K2213">
        <v>6868</v>
      </c>
      <c r="L2213">
        <v>1676668</v>
      </c>
    </row>
    <row r="2214" spans="1:12" hidden="1" x14ac:dyDescent="0.3">
      <c r="A2214" t="s">
        <v>552</v>
      </c>
      <c r="B2214" t="s">
        <v>582</v>
      </c>
      <c r="C2214" t="s">
        <v>10743</v>
      </c>
      <c r="D2214" t="s">
        <v>1421</v>
      </c>
      <c r="E2214">
        <v>43</v>
      </c>
      <c r="F2214" t="s">
        <v>30</v>
      </c>
      <c r="G2214" t="s">
        <v>21</v>
      </c>
      <c r="H2214" t="s">
        <v>22</v>
      </c>
      <c r="I2214">
        <v>15910</v>
      </c>
      <c r="J2214">
        <v>37</v>
      </c>
      <c r="K2214">
        <v>15947</v>
      </c>
      <c r="L2214">
        <v>1513806</v>
      </c>
    </row>
    <row r="2215" spans="1:12" hidden="1" x14ac:dyDescent="0.3">
      <c r="A2215" t="s">
        <v>552</v>
      </c>
      <c r="B2215" t="s">
        <v>582</v>
      </c>
      <c r="C2215" t="s">
        <v>10744</v>
      </c>
      <c r="D2215" t="s">
        <v>1421</v>
      </c>
      <c r="E2215">
        <v>50</v>
      </c>
      <c r="F2215" t="s">
        <v>1437</v>
      </c>
      <c r="G2215" t="s">
        <v>190</v>
      </c>
      <c r="H2215" t="s">
        <v>191</v>
      </c>
      <c r="I2215">
        <v>368932</v>
      </c>
      <c r="J2215">
        <v>385</v>
      </c>
      <c r="K2215">
        <v>369317</v>
      </c>
      <c r="L2215">
        <v>1513806</v>
      </c>
    </row>
    <row r="2216" spans="1:12" hidden="1" x14ac:dyDescent="0.3">
      <c r="A2216" t="s">
        <v>552</v>
      </c>
      <c r="B2216" t="s">
        <v>582</v>
      </c>
      <c r="C2216" t="s">
        <v>10745</v>
      </c>
      <c r="D2216" t="s">
        <v>1424</v>
      </c>
      <c r="E2216">
        <v>52</v>
      </c>
      <c r="F2216" t="s">
        <v>1437</v>
      </c>
      <c r="G2216" t="s">
        <v>45</v>
      </c>
      <c r="H2216" t="s">
        <v>46</v>
      </c>
      <c r="I2216">
        <v>717482</v>
      </c>
      <c r="J2216">
        <v>1434</v>
      </c>
      <c r="K2216">
        <v>718916</v>
      </c>
      <c r="L2216">
        <v>1513806</v>
      </c>
    </row>
    <row r="2217" spans="1:12" hidden="1" x14ac:dyDescent="0.3">
      <c r="A2217" t="s">
        <v>552</v>
      </c>
      <c r="B2217" t="s">
        <v>582</v>
      </c>
      <c r="C2217" t="s">
        <v>10746</v>
      </c>
      <c r="D2217" t="s">
        <v>1421</v>
      </c>
      <c r="E2217">
        <v>31</v>
      </c>
      <c r="F2217" t="s">
        <v>1437</v>
      </c>
      <c r="G2217" t="s">
        <v>74</v>
      </c>
      <c r="H2217" t="s">
        <v>75</v>
      </c>
      <c r="I2217">
        <v>7429</v>
      </c>
      <c r="J2217">
        <v>2</v>
      </c>
      <c r="K2217">
        <v>7431</v>
      </c>
      <c r="L2217">
        <v>1513806</v>
      </c>
    </row>
    <row r="2218" spans="1:12" hidden="1" x14ac:dyDescent="0.3">
      <c r="A2218" t="s">
        <v>552</v>
      </c>
      <c r="B2218" t="s">
        <v>582</v>
      </c>
      <c r="C2218" t="s">
        <v>10747</v>
      </c>
      <c r="D2218" t="s">
        <v>1421</v>
      </c>
      <c r="E2218">
        <v>69</v>
      </c>
      <c r="F2218" t="s">
        <v>1437</v>
      </c>
      <c r="G2218" t="s">
        <v>296</v>
      </c>
      <c r="H2218" t="s">
        <v>1540</v>
      </c>
      <c r="I2218">
        <v>3538</v>
      </c>
      <c r="J2218">
        <v>1</v>
      </c>
      <c r="K2218">
        <v>3539</v>
      </c>
      <c r="L2218">
        <v>1513806</v>
      </c>
    </row>
    <row r="2219" spans="1:12" hidden="1" x14ac:dyDescent="0.3">
      <c r="A2219" t="s">
        <v>552</v>
      </c>
      <c r="B2219" t="s">
        <v>582</v>
      </c>
      <c r="C2219" t="s">
        <v>10748</v>
      </c>
      <c r="D2219" t="s">
        <v>1421</v>
      </c>
      <c r="E2219">
        <v>45</v>
      </c>
      <c r="F2219" t="s">
        <v>30</v>
      </c>
      <c r="G2219" t="s">
        <v>568</v>
      </c>
      <c r="H2219" t="s">
        <v>241</v>
      </c>
      <c r="I2219">
        <v>2213</v>
      </c>
      <c r="J2219">
        <v>3</v>
      </c>
      <c r="K2219">
        <v>2216</v>
      </c>
      <c r="L2219">
        <v>1513806</v>
      </c>
    </row>
    <row r="2220" spans="1:12" hidden="1" x14ac:dyDescent="0.3">
      <c r="A2220" t="s">
        <v>552</v>
      </c>
      <c r="B2220" t="s">
        <v>582</v>
      </c>
      <c r="C2220" t="s">
        <v>10749</v>
      </c>
      <c r="D2220" t="s">
        <v>1421</v>
      </c>
      <c r="E2220">
        <v>44</v>
      </c>
      <c r="F2220" t="s">
        <v>30</v>
      </c>
      <c r="G2220" t="s">
        <v>3381</v>
      </c>
      <c r="H2220" t="s">
        <v>38</v>
      </c>
      <c r="I2220">
        <v>1580</v>
      </c>
      <c r="J2220">
        <v>1</v>
      </c>
      <c r="K2220">
        <v>1581</v>
      </c>
      <c r="L2220">
        <v>1513806</v>
      </c>
    </row>
    <row r="2221" spans="1:12" hidden="1" x14ac:dyDescent="0.3">
      <c r="A2221" t="s">
        <v>552</v>
      </c>
      <c r="B2221" t="s">
        <v>582</v>
      </c>
      <c r="C2221" t="s">
        <v>10750</v>
      </c>
      <c r="D2221" t="s">
        <v>1421</v>
      </c>
      <c r="E2221">
        <v>64</v>
      </c>
      <c r="F2221" t="s">
        <v>1437</v>
      </c>
      <c r="G2221" t="s">
        <v>3311</v>
      </c>
      <c r="H2221" t="s">
        <v>24</v>
      </c>
      <c r="I2221">
        <v>3480</v>
      </c>
      <c r="J2221">
        <v>8</v>
      </c>
      <c r="K2221">
        <v>3488</v>
      </c>
      <c r="L2221">
        <v>1513806</v>
      </c>
    </row>
    <row r="2222" spans="1:12" hidden="1" x14ac:dyDescent="0.3">
      <c r="A2222" t="s">
        <v>552</v>
      </c>
      <c r="B2222" t="s">
        <v>582</v>
      </c>
      <c r="C2222" t="s">
        <v>10751</v>
      </c>
      <c r="D2222" t="s">
        <v>1421</v>
      </c>
      <c r="E2222">
        <v>34</v>
      </c>
      <c r="F2222" t="s">
        <v>1437</v>
      </c>
      <c r="G2222" t="s">
        <v>23</v>
      </c>
      <c r="H2222" t="s">
        <v>1478</v>
      </c>
      <c r="I2222">
        <v>6016</v>
      </c>
      <c r="J2222">
        <v>1</v>
      </c>
      <c r="K2222">
        <v>6017</v>
      </c>
      <c r="L2222">
        <v>1513806</v>
      </c>
    </row>
    <row r="2223" spans="1:12" hidden="1" x14ac:dyDescent="0.3">
      <c r="A2223" t="s">
        <v>552</v>
      </c>
      <c r="B2223" t="s">
        <v>582</v>
      </c>
      <c r="C2223" t="s">
        <v>10752</v>
      </c>
      <c r="D2223" t="s">
        <v>1421</v>
      </c>
      <c r="E2223">
        <v>41</v>
      </c>
      <c r="F2223" t="s">
        <v>1437</v>
      </c>
      <c r="G2223" t="s">
        <v>23</v>
      </c>
      <c r="H2223" t="s">
        <v>1474</v>
      </c>
      <c r="I2223">
        <v>7981</v>
      </c>
      <c r="J2223">
        <v>0</v>
      </c>
      <c r="K2223">
        <v>7981</v>
      </c>
      <c r="L2223">
        <v>1513806</v>
      </c>
    </row>
    <row r="2224" spans="1:12" hidden="1" x14ac:dyDescent="0.3">
      <c r="A2224" t="s">
        <v>552</v>
      </c>
      <c r="B2224" t="s">
        <v>582</v>
      </c>
      <c r="C2224" t="s">
        <v>10753</v>
      </c>
      <c r="D2224" t="s">
        <v>1421</v>
      </c>
      <c r="E2224">
        <v>56</v>
      </c>
      <c r="F2224" t="s">
        <v>1437</v>
      </c>
      <c r="G2224" t="s">
        <v>23</v>
      </c>
      <c r="H2224" t="s">
        <v>72</v>
      </c>
      <c r="I2224">
        <v>3526</v>
      </c>
      <c r="J2224">
        <v>0</v>
      </c>
      <c r="K2224">
        <v>3526</v>
      </c>
      <c r="L2224">
        <v>1513806</v>
      </c>
    </row>
    <row r="2225" spans="1:12" hidden="1" x14ac:dyDescent="0.3">
      <c r="A2225" t="s">
        <v>552</v>
      </c>
      <c r="B2225" t="s">
        <v>582</v>
      </c>
      <c r="C2225" t="s">
        <v>10754</v>
      </c>
      <c r="D2225" t="s">
        <v>1421</v>
      </c>
      <c r="E2225">
        <v>54</v>
      </c>
      <c r="F2225" t="s">
        <v>1437</v>
      </c>
      <c r="G2225" t="s">
        <v>23</v>
      </c>
      <c r="H2225" t="s">
        <v>26</v>
      </c>
      <c r="I2225">
        <v>3542</v>
      </c>
      <c r="J2225">
        <v>1</v>
      </c>
      <c r="K2225">
        <v>3543</v>
      </c>
      <c r="L2225">
        <v>1513806</v>
      </c>
    </row>
    <row r="2226" spans="1:12" hidden="1" x14ac:dyDescent="0.3">
      <c r="A2226" t="s">
        <v>552</v>
      </c>
      <c r="B2226" t="s">
        <v>582</v>
      </c>
      <c r="C2226" t="s">
        <v>9417</v>
      </c>
      <c r="D2226" t="s">
        <v>9418</v>
      </c>
      <c r="E2226">
        <v>0</v>
      </c>
      <c r="F2226" t="s">
        <v>28</v>
      </c>
      <c r="G2226" t="s">
        <v>28</v>
      </c>
      <c r="H2226" t="s">
        <v>28</v>
      </c>
      <c r="I2226">
        <v>7502</v>
      </c>
      <c r="J2226">
        <v>8</v>
      </c>
      <c r="K2226">
        <v>7510</v>
      </c>
      <c r="L2226">
        <v>1513806</v>
      </c>
    </row>
    <row r="2227" spans="1:12" hidden="1" x14ac:dyDescent="0.3">
      <c r="A2227" t="s">
        <v>552</v>
      </c>
      <c r="B2227" t="s">
        <v>584</v>
      </c>
      <c r="C2227" t="s">
        <v>10755</v>
      </c>
      <c r="D2227" t="s">
        <v>1421</v>
      </c>
      <c r="E2227">
        <v>28</v>
      </c>
      <c r="F2227" t="s">
        <v>1437</v>
      </c>
      <c r="G2227" t="s">
        <v>190</v>
      </c>
      <c r="H2227" t="s">
        <v>191</v>
      </c>
      <c r="I2227">
        <v>675512</v>
      </c>
      <c r="J2227">
        <v>1094</v>
      </c>
      <c r="K2227">
        <v>676606</v>
      </c>
      <c r="L2227">
        <v>1652999</v>
      </c>
    </row>
    <row r="2228" spans="1:12" hidden="1" x14ac:dyDescent="0.3">
      <c r="A2228" t="s">
        <v>552</v>
      </c>
      <c r="B2228" t="s">
        <v>584</v>
      </c>
      <c r="C2228" t="s">
        <v>10756</v>
      </c>
      <c r="D2228" t="s">
        <v>1421</v>
      </c>
      <c r="E2228">
        <v>60</v>
      </c>
      <c r="F2228" t="s">
        <v>1437</v>
      </c>
      <c r="G2228" t="s">
        <v>45</v>
      </c>
      <c r="H2228" t="s">
        <v>46</v>
      </c>
      <c r="I2228">
        <v>533389</v>
      </c>
      <c r="J2228">
        <v>1893</v>
      </c>
      <c r="K2228">
        <v>535282</v>
      </c>
      <c r="L2228">
        <v>1652999</v>
      </c>
    </row>
    <row r="2229" spans="1:12" hidden="1" x14ac:dyDescent="0.3">
      <c r="A2229" t="s">
        <v>552</v>
      </c>
      <c r="B2229" t="s">
        <v>584</v>
      </c>
      <c r="C2229" t="s">
        <v>10757</v>
      </c>
      <c r="D2229" t="s">
        <v>1421</v>
      </c>
      <c r="E2229">
        <v>29</v>
      </c>
      <c r="F2229" t="s">
        <v>30</v>
      </c>
      <c r="G2229" t="s">
        <v>21</v>
      </c>
      <c r="H2229" t="s">
        <v>22</v>
      </c>
      <c r="I2229">
        <v>38682</v>
      </c>
      <c r="J2229">
        <v>79</v>
      </c>
      <c r="K2229">
        <v>38761</v>
      </c>
      <c r="L2229">
        <v>1652999</v>
      </c>
    </row>
    <row r="2230" spans="1:12" hidden="1" x14ac:dyDescent="0.3">
      <c r="A2230" t="s">
        <v>552</v>
      </c>
      <c r="B2230" t="s">
        <v>584</v>
      </c>
      <c r="C2230" t="s">
        <v>10758</v>
      </c>
      <c r="D2230" t="s">
        <v>1421</v>
      </c>
      <c r="E2230">
        <v>65</v>
      </c>
      <c r="F2230" t="s">
        <v>1437</v>
      </c>
      <c r="G2230" t="s">
        <v>3311</v>
      </c>
      <c r="H2230" t="s">
        <v>24</v>
      </c>
      <c r="I2230">
        <v>7007</v>
      </c>
      <c r="J2230">
        <v>16</v>
      </c>
      <c r="K2230">
        <v>7023</v>
      </c>
      <c r="L2230">
        <v>1652999</v>
      </c>
    </row>
    <row r="2231" spans="1:12" hidden="1" x14ac:dyDescent="0.3">
      <c r="A2231" t="s">
        <v>552</v>
      </c>
      <c r="B2231" t="s">
        <v>584</v>
      </c>
      <c r="C2231" t="s">
        <v>10759</v>
      </c>
      <c r="D2231" t="s">
        <v>1421</v>
      </c>
      <c r="E2231">
        <v>49</v>
      </c>
      <c r="F2231" t="s">
        <v>1437</v>
      </c>
      <c r="G2231" t="s">
        <v>23</v>
      </c>
      <c r="H2231" t="s">
        <v>1548</v>
      </c>
      <c r="I2231">
        <v>3706</v>
      </c>
      <c r="J2231">
        <v>4</v>
      </c>
      <c r="K2231">
        <v>3710</v>
      </c>
      <c r="L2231">
        <v>1652999</v>
      </c>
    </row>
    <row r="2232" spans="1:12" hidden="1" x14ac:dyDescent="0.3">
      <c r="A2232" t="s">
        <v>552</v>
      </c>
      <c r="B2232" t="s">
        <v>584</v>
      </c>
      <c r="C2232" t="s">
        <v>10760</v>
      </c>
      <c r="D2232" t="s">
        <v>1421</v>
      </c>
      <c r="E2232">
        <v>48</v>
      </c>
      <c r="F2232" t="s">
        <v>1437</v>
      </c>
      <c r="G2232" t="s">
        <v>23</v>
      </c>
      <c r="H2232" t="s">
        <v>169</v>
      </c>
      <c r="I2232">
        <v>4501</v>
      </c>
      <c r="J2232">
        <v>7</v>
      </c>
      <c r="K2232">
        <v>4508</v>
      </c>
      <c r="L2232">
        <v>1652999</v>
      </c>
    </row>
    <row r="2233" spans="1:12" hidden="1" x14ac:dyDescent="0.3">
      <c r="A2233" t="s">
        <v>552</v>
      </c>
      <c r="B2233" t="s">
        <v>584</v>
      </c>
      <c r="C2233" t="s">
        <v>9417</v>
      </c>
      <c r="D2233" t="s">
        <v>9418</v>
      </c>
      <c r="E2233">
        <v>0</v>
      </c>
      <c r="F2233" t="s">
        <v>28</v>
      </c>
      <c r="G2233" t="s">
        <v>28</v>
      </c>
      <c r="H2233" t="s">
        <v>28</v>
      </c>
      <c r="I2233">
        <v>11641</v>
      </c>
      <c r="J2233">
        <v>21</v>
      </c>
      <c r="K2233">
        <v>11662</v>
      </c>
      <c r="L2233">
        <v>1652999</v>
      </c>
    </row>
    <row r="2234" spans="1:12" hidden="1" x14ac:dyDescent="0.3">
      <c r="A2234" t="s">
        <v>552</v>
      </c>
      <c r="B2234" t="s">
        <v>586</v>
      </c>
      <c r="C2234" t="s">
        <v>10761</v>
      </c>
      <c r="D2234" t="s">
        <v>1421</v>
      </c>
      <c r="E2234">
        <v>52</v>
      </c>
      <c r="F2234" t="s">
        <v>1437</v>
      </c>
      <c r="G2234" t="s">
        <v>45</v>
      </c>
      <c r="H2234" t="s">
        <v>46</v>
      </c>
      <c r="I2234">
        <v>772754</v>
      </c>
      <c r="J2234">
        <v>1531</v>
      </c>
      <c r="K2234">
        <v>774285</v>
      </c>
      <c r="L2234">
        <v>1724976</v>
      </c>
    </row>
    <row r="2235" spans="1:12" hidden="1" x14ac:dyDescent="0.3">
      <c r="A2235" t="s">
        <v>552</v>
      </c>
      <c r="B2235" t="s">
        <v>586</v>
      </c>
      <c r="C2235" t="s">
        <v>10762</v>
      </c>
      <c r="D2235" t="s">
        <v>1421</v>
      </c>
      <c r="E2235">
        <v>34</v>
      </c>
      <c r="F2235" t="s">
        <v>1437</v>
      </c>
      <c r="G2235" t="s">
        <v>17</v>
      </c>
      <c r="H2235" t="s">
        <v>18</v>
      </c>
      <c r="I2235">
        <v>499387</v>
      </c>
      <c r="J2235">
        <v>277</v>
      </c>
      <c r="K2235">
        <v>499664</v>
      </c>
      <c r="L2235">
        <v>1724976</v>
      </c>
    </row>
    <row r="2236" spans="1:12" hidden="1" x14ac:dyDescent="0.3">
      <c r="A2236" t="s">
        <v>552</v>
      </c>
      <c r="B2236" t="s">
        <v>586</v>
      </c>
      <c r="C2236" t="s">
        <v>10763</v>
      </c>
      <c r="D2236" t="s">
        <v>1421</v>
      </c>
      <c r="E2236">
        <v>52</v>
      </c>
      <c r="F2236" t="s">
        <v>1437</v>
      </c>
      <c r="G2236" t="s">
        <v>21</v>
      </c>
      <c r="H2236" t="s">
        <v>22</v>
      </c>
      <c r="I2236">
        <v>4709</v>
      </c>
      <c r="J2236">
        <v>4</v>
      </c>
      <c r="K2236">
        <v>4713</v>
      </c>
      <c r="L2236">
        <v>1724976</v>
      </c>
    </row>
    <row r="2237" spans="1:12" hidden="1" x14ac:dyDescent="0.3">
      <c r="A2237" t="s">
        <v>552</v>
      </c>
      <c r="B2237" t="s">
        <v>586</v>
      </c>
      <c r="C2237" t="s">
        <v>10764</v>
      </c>
      <c r="D2237" t="s">
        <v>1421</v>
      </c>
      <c r="E2237">
        <v>57</v>
      </c>
      <c r="F2237" t="s">
        <v>1437</v>
      </c>
      <c r="G2237" t="s">
        <v>589</v>
      </c>
      <c r="H2237" t="s">
        <v>26</v>
      </c>
      <c r="I2237">
        <v>46834</v>
      </c>
      <c r="J2237">
        <v>5</v>
      </c>
      <c r="K2237">
        <v>46839</v>
      </c>
      <c r="L2237">
        <v>1724976</v>
      </c>
    </row>
    <row r="2238" spans="1:12" hidden="1" x14ac:dyDescent="0.3">
      <c r="A2238" t="s">
        <v>552</v>
      </c>
      <c r="B2238" t="s">
        <v>586</v>
      </c>
      <c r="C2238" t="s">
        <v>10765</v>
      </c>
      <c r="D2238" t="s">
        <v>1421</v>
      </c>
      <c r="E2238">
        <v>47</v>
      </c>
      <c r="F2238" t="s">
        <v>1437</v>
      </c>
      <c r="G2238" t="s">
        <v>3311</v>
      </c>
      <c r="H2238" t="s">
        <v>24</v>
      </c>
      <c r="I2238">
        <v>1628</v>
      </c>
      <c r="J2238">
        <v>1</v>
      </c>
      <c r="K2238">
        <v>1629</v>
      </c>
      <c r="L2238">
        <v>1724976</v>
      </c>
    </row>
    <row r="2239" spans="1:12" hidden="1" x14ac:dyDescent="0.3">
      <c r="A2239" t="s">
        <v>552</v>
      </c>
      <c r="B2239" t="s">
        <v>586</v>
      </c>
      <c r="C2239" t="s">
        <v>10766</v>
      </c>
      <c r="D2239" t="s">
        <v>1421</v>
      </c>
      <c r="E2239">
        <v>43</v>
      </c>
      <c r="F2239" t="s">
        <v>1437</v>
      </c>
      <c r="G2239" t="s">
        <v>196</v>
      </c>
      <c r="H2239" t="s">
        <v>142</v>
      </c>
      <c r="I2239">
        <v>948</v>
      </c>
      <c r="J2239">
        <v>0</v>
      </c>
      <c r="K2239">
        <v>948</v>
      </c>
      <c r="L2239">
        <v>1724976</v>
      </c>
    </row>
    <row r="2240" spans="1:12" hidden="1" x14ac:dyDescent="0.3">
      <c r="A2240" t="s">
        <v>552</v>
      </c>
      <c r="B2240" t="s">
        <v>586</v>
      </c>
      <c r="C2240" t="s">
        <v>10767</v>
      </c>
      <c r="D2240" t="s">
        <v>1421</v>
      </c>
      <c r="E2240">
        <v>42</v>
      </c>
      <c r="F2240" t="s">
        <v>1437</v>
      </c>
      <c r="G2240" t="s">
        <v>23</v>
      </c>
      <c r="H2240" t="s">
        <v>1957</v>
      </c>
      <c r="I2240">
        <v>554</v>
      </c>
      <c r="J2240">
        <v>0</v>
      </c>
      <c r="K2240">
        <v>554</v>
      </c>
      <c r="L2240">
        <v>1724976</v>
      </c>
    </row>
    <row r="2241" spans="1:12" hidden="1" x14ac:dyDescent="0.3">
      <c r="A2241" t="s">
        <v>552</v>
      </c>
      <c r="B2241" t="s">
        <v>586</v>
      </c>
      <c r="C2241" t="s">
        <v>10768</v>
      </c>
      <c r="D2241" t="s">
        <v>1421</v>
      </c>
      <c r="E2241">
        <v>61</v>
      </c>
      <c r="F2241" t="s">
        <v>1437</v>
      </c>
      <c r="G2241" t="s">
        <v>23</v>
      </c>
      <c r="H2241" t="s">
        <v>1474</v>
      </c>
      <c r="I2241">
        <v>2751</v>
      </c>
      <c r="J2241">
        <v>1</v>
      </c>
      <c r="K2241">
        <v>2752</v>
      </c>
      <c r="L2241">
        <v>1724976</v>
      </c>
    </row>
    <row r="2242" spans="1:12" hidden="1" x14ac:dyDescent="0.3">
      <c r="A2242" t="s">
        <v>552</v>
      </c>
      <c r="B2242" t="s">
        <v>586</v>
      </c>
      <c r="C2242" t="s">
        <v>10769</v>
      </c>
      <c r="D2242" t="s">
        <v>1421</v>
      </c>
      <c r="E2242">
        <v>43</v>
      </c>
      <c r="F2242" t="s">
        <v>1437</v>
      </c>
      <c r="G2242" t="s">
        <v>23</v>
      </c>
      <c r="H2242" t="s">
        <v>185</v>
      </c>
      <c r="I2242">
        <v>747</v>
      </c>
      <c r="J2242">
        <v>1</v>
      </c>
      <c r="K2242">
        <v>748</v>
      </c>
      <c r="L2242">
        <v>1724976</v>
      </c>
    </row>
    <row r="2243" spans="1:12" hidden="1" x14ac:dyDescent="0.3">
      <c r="A2243" t="s">
        <v>552</v>
      </c>
      <c r="B2243" t="s">
        <v>586</v>
      </c>
      <c r="C2243" t="s">
        <v>10770</v>
      </c>
      <c r="D2243" t="s">
        <v>1421</v>
      </c>
      <c r="E2243">
        <v>42</v>
      </c>
      <c r="F2243" t="s">
        <v>1437</v>
      </c>
      <c r="G2243" t="s">
        <v>23</v>
      </c>
      <c r="H2243" t="s">
        <v>140</v>
      </c>
      <c r="I2243">
        <v>602</v>
      </c>
      <c r="J2243">
        <v>0</v>
      </c>
      <c r="K2243">
        <v>602</v>
      </c>
      <c r="L2243">
        <v>1724976</v>
      </c>
    </row>
    <row r="2244" spans="1:12" hidden="1" x14ac:dyDescent="0.3">
      <c r="A2244" t="s">
        <v>552</v>
      </c>
      <c r="B2244" t="s">
        <v>586</v>
      </c>
      <c r="C2244" t="s">
        <v>10771</v>
      </c>
      <c r="D2244" t="s">
        <v>1421</v>
      </c>
      <c r="E2244">
        <v>55</v>
      </c>
      <c r="F2244" t="s">
        <v>1437</v>
      </c>
      <c r="G2244" t="s">
        <v>23</v>
      </c>
      <c r="H2244" t="s">
        <v>101</v>
      </c>
      <c r="I2244">
        <v>908</v>
      </c>
      <c r="J2244">
        <v>0</v>
      </c>
      <c r="K2244">
        <v>908</v>
      </c>
      <c r="L2244">
        <v>1724976</v>
      </c>
    </row>
    <row r="2245" spans="1:12" hidden="1" x14ac:dyDescent="0.3">
      <c r="A2245" t="s">
        <v>552</v>
      </c>
      <c r="B2245" t="s">
        <v>586</v>
      </c>
      <c r="C2245" t="s">
        <v>10772</v>
      </c>
      <c r="D2245" t="s">
        <v>1421</v>
      </c>
      <c r="E2245">
        <v>47</v>
      </c>
      <c r="F2245" t="s">
        <v>1437</v>
      </c>
      <c r="G2245" t="s">
        <v>23</v>
      </c>
      <c r="H2245" t="s">
        <v>1694</v>
      </c>
      <c r="I2245">
        <v>1702</v>
      </c>
      <c r="J2245">
        <v>0</v>
      </c>
      <c r="K2245">
        <v>1702</v>
      </c>
      <c r="L2245">
        <v>1724976</v>
      </c>
    </row>
    <row r="2246" spans="1:12" hidden="1" x14ac:dyDescent="0.3">
      <c r="A2246" t="s">
        <v>552</v>
      </c>
      <c r="B2246" t="s">
        <v>586</v>
      </c>
      <c r="C2246" t="s">
        <v>10773</v>
      </c>
      <c r="D2246" t="s">
        <v>1421</v>
      </c>
      <c r="E2246">
        <v>47</v>
      </c>
      <c r="F2246" t="s">
        <v>1437</v>
      </c>
      <c r="G2246" t="s">
        <v>23</v>
      </c>
      <c r="H2246" t="s">
        <v>25</v>
      </c>
      <c r="I2246">
        <v>2314</v>
      </c>
      <c r="J2246">
        <v>1</v>
      </c>
      <c r="K2246">
        <v>2315</v>
      </c>
      <c r="L2246">
        <v>1724976</v>
      </c>
    </row>
    <row r="2247" spans="1:12" hidden="1" x14ac:dyDescent="0.3">
      <c r="A2247" t="s">
        <v>552</v>
      </c>
      <c r="B2247" t="s">
        <v>586</v>
      </c>
      <c r="C2247" t="s">
        <v>9417</v>
      </c>
      <c r="D2247" t="s">
        <v>9418</v>
      </c>
      <c r="E2247">
        <v>0</v>
      </c>
      <c r="F2247" t="s">
        <v>28</v>
      </c>
      <c r="G2247" t="s">
        <v>28</v>
      </c>
      <c r="H2247" t="s">
        <v>28</v>
      </c>
      <c r="I2247">
        <v>7375</v>
      </c>
      <c r="J2247">
        <v>5</v>
      </c>
      <c r="K2247">
        <v>7380</v>
      </c>
      <c r="L2247">
        <v>1724976</v>
      </c>
    </row>
    <row r="2248" spans="1:12" hidden="1" x14ac:dyDescent="0.3">
      <c r="A2248" t="s">
        <v>552</v>
      </c>
      <c r="B2248" t="s">
        <v>593</v>
      </c>
      <c r="C2248" t="s">
        <v>10774</v>
      </c>
      <c r="D2248" t="s">
        <v>1421</v>
      </c>
      <c r="E2248">
        <v>64</v>
      </c>
      <c r="F2248" t="s">
        <v>30</v>
      </c>
      <c r="G2248" t="s">
        <v>17</v>
      </c>
      <c r="H2248" t="s">
        <v>18</v>
      </c>
      <c r="I2248">
        <v>545159</v>
      </c>
      <c r="J2248">
        <v>858</v>
      </c>
      <c r="K2248">
        <v>546017</v>
      </c>
      <c r="L2248">
        <v>1760633</v>
      </c>
    </row>
    <row r="2249" spans="1:12" hidden="1" x14ac:dyDescent="0.3">
      <c r="A2249" t="s">
        <v>552</v>
      </c>
      <c r="B2249" t="s">
        <v>593</v>
      </c>
      <c r="C2249" t="s">
        <v>10775</v>
      </c>
      <c r="D2249" t="s">
        <v>1421</v>
      </c>
      <c r="E2249">
        <v>62</v>
      </c>
      <c r="F2249" t="s">
        <v>30</v>
      </c>
      <c r="G2249" t="s">
        <v>45</v>
      </c>
      <c r="H2249" t="s">
        <v>46</v>
      </c>
      <c r="I2249">
        <v>624200</v>
      </c>
      <c r="J2249">
        <v>1995</v>
      </c>
      <c r="K2249">
        <v>626195</v>
      </c>
      <c r="L2249">
        <v>1760633</v>
      </c>
    </row>
    <row r="2250" spans="1:12" hidden="1" x14ac:dyDescent="0.3">
      <c r="A2250" t="s">
        <v>552</v>
      </c>
      <c r="B2250" t="s">
        <v>593</v>
      </c>
      <c r="C2250" t="s">
        <v>10776</v>
      </c>
      <c r="D2250" t="s">
        <v>1421</v>
      </c>
      <c r="E2250">
        <v>38</v>
      </c>
      <c r="F2250" t="s">
        <v>30</v>
      </c>
      <c r="G2250" t="s">
        <v>21</v>
      </c>
      <c r="H2250" t="s">
        <v>22</v>
      </c>
      <c r="I2250">
        <v>8896</v>
      </c>
      <c r="J2250">
        <v>11</v>
      </c>
      <c r="K2250">
        <v>8907</v>
      </c>
      <c r="L2250">
        <v>1760633</v>
      </c>
    </row>
    <row r="2251" spans="1:12" hidden="1" x14ac:dyDescent="0.3">
      <c r="A2251" t="s">
        <v>552</v>
      </c>
      <c r="B2251" t="s">
        <v>593</v>
      </c>
      <c r="C2251" t="s">
        <v>10777</v>
      </c>
      <c r="D2251" t="s">
        <v>1421</v>
      </c>
      <c r="E2251">
        <v>34</v>
      </c>
      <c r="F2251" t="s">
        <v>30</v>
      </c>
      <c r="G2251" t="s">
        <v>31</v>
      </c>
      <c r="H2251" t="s">
        <v>1676</v>
      </c>
      <c r="I2251">
        <v>2220</v>
      </c>
      <c r="J2251">
        <v>0</v>
      </c>
      <c r="K2251">
        <v>2220</v>
      </c>
      <c r="L2251">
        <v>1760633</v>
      </c>
    </row>
    <row r="2252" spans="1:12" hidden="1" x14ac:dyDescent="0.3">
      <c r="A2252" t="s">
        <v>552</v>
      </c>
      <c r="B2252" t="s">
        <v>593</v>
      </c>
      <c r="C2252" t="s">
        <v>10778</v>
      </c>
      <c r="D2252" t="s">
        <v>1421</v>
      </c>
      <c r="E2252">
        <v>42</v>
      </c>
      <c r="F2252" t="s">
        <v>30</v>
      </c>
      <c r="G2252" t="s">
        <v>3311</v>
      </c>
      <c r="H2252" t="s">
        <v>24</v>
      </c>
      <c r="I2252">
        <v>4276</v>
      </c>
      <c r="J2252">
        <v>4</v>
      </c>
      <c r="K2252">
        <v>4280</v>
      </c>
      <c r="L2252">
        <v>1760633</v>
      </c>
    </row>
    <row r="2253" spans="1:12" hidden="1" x14ac:dyDescent="0.3">
      <c r="A2253" t="s">
        <v>552</v>
      </c>
      <c r="B2253" t="s">
        <v>593</v>
      </c>
      <c r="C2253" t="s">
        <v>10779</v>
      </c>
      <c r="D2253" t="s">
        <v>1421</v>
      </c>
      <c r="E2253">
        <v>38</v>
      </c>
      <c r="F2253" t="s">
        <v>30</v>
      </c>
      <c r="G2253" t="s">
        <v>544</v>
      </c>
      <c r="H2253" t="s">
        <v>94</v>
      </c>
      <c r="I2253">
        <v>7771</v>
      </c>
      <c r="J2253">
        <v>2</v>
      </c>
      <c r="K2253">
        <v>7773</v>
      </c>
      <c r="L2253">
        <v>1760633</v>
      </c>
    </row>
    <row r="2254" spans="1:12" hidden="1" x14ac:dyDescent="0.3">
      <c r="A2254" t="s">
        <v>552</v>
      </c>
      <c r="B2254" t="s">
        <v>593</v>
      </c>
      <c r="C2254" t="s">
        <v>10780</v>
      </c>
      <c r="D2254" t="s">
        <v>1421</v>
      </c>
      <c r="E2254">
        <v>48</v>
      </c>
      <c r="F2254" t="s">
        <v>30</v>
      </c>
      <c r="G2254" t="s">
        <v>2043</v>
      </c>
      <c r="H2254" t="s">
        <v>1957</v>
      </c>
      <c r="I2254">
        <v>1631</v>
      </c>
      <c r="J2254">
        <v>5</v>
      </c>
      <c r="K2254">
        <v>1636</v>
      </c>
      <c r="L2254">
        <v>1760633</v>
      </c>
    </row>
    <row r="2255" spans="1:12" hidden="1" x14ac:dyDescent="0.3">
      <c r="A2255" t="s">
        <v>552</v>
      </c>
      <c r="B2255" t="s">
        <v>593</v>
      </c>
      <c r="C2255" t="s">
        <v>10781</v>
      </c>
      <c r="D2255" t="s">
        <v>1421</v>
      </c>
      <c r="E2255">
        <v>46</v>
      </c>
      <c r="F2255" t="s">
        <v>30</v>
      </c>
      <c r="G2255" t="s">
        <v>23</v>
      </c>
      <c r="H2255" t="s">
        <v>2233</v>
      </c>
      <c r="I2255">
        <v>1612</v>
      </c>
      <c r="J2255">
        <v>4</v>
      </c>
      <c r="K2255">
        <v>1616</v>
      </c>
      <c r="L2255">
        <v>1760633</v>
      </c>
    </row>
    <row r="2256" spans="1:12" hidden="1" x14ac:dyDescent="0.3">
      <c r="A2256" t="s">
        <v>552</v>
      </c>
      <c r="B2256" t="s">
        <v>593</v>
      </c>
      <c r="C2256" t="s">
        <v>10782</v>
      </c>
      <c r="D2256" t="s">
        <v>1421</v>
      </c>
      <c r="E2256">
        <v>58</v>
      </c>
      <c r="F2256" t="s">
        <v>30</v>
      </c>
      <c r="G2256" t="s">
        <v>23</v>
      </c>
      <c r="H2256" t="s">
        <v>80</v>
      </c>
      <c r="I2256">
        <v>1760</v>
      </c>
      <c r="J2256">
        <v>0</v>
      </c>
      <c r="K2256">
        <v>1760</v>
      </c>
      <c r="L2256">
        <v>1760633</v>
      </c>
    </row>
    <row r="2257" spans="1:12" hidden="1" x14ac:dyDescent="0.3">
      <c r="A2257" t="s">
        <v>552</v>
      </c>
      <c r="B2257" t="s">
        <v>593</v>
      </c>
      <c r="C2257" t="s">
        <v>10783</v>
      </c>
      <c r="D2257" t="s">
        <v>1421</v>
      </c>
      <c r="E2257">
        <v>63</v>
      </c>
      <c r="F2257" t="s">
        <v>30</v>
      </c>
      <c r="G2257" t="s">
        <v>23</v>
      </c>
      <c r="H2257" t="s">
        <v>1432</v>
      </c>
      <c r="I2257">
        <v>1570</v>
      </c>
      <c r="J2257">
        <v>1</v>
      </c>
      <c r="K2257">
        <v>1571</v>
      </c>
      <c r="L2257">
        <v>1760633</v>
      </c>
    </row>
    <row r="2258" spans="1:12" hidden="1" x14ac:dyDescent="0.3">
      <c r="A2258" t="s">
        <v>552</v>
      </c>
      <c r="B2258" t="s">
        <v>593</v>
      </c>
      <c r="C2258" t="s">
        <v>10784</v>
      </c>
      <c r="D2258" t="s">
        <v>1421</v>
      </c>
      <c r="E2258">
        <v>62</v>
      </c>
      <c r="F2258" t="s">
        <v>30</v>
      </c>
      <c r="G2258" t="s">
        <v>23</v>
      </c>
      <c r="H2258" t="s">
        <v>3586</v>
      </c>
      <c r="I2258">
        <v>3801</v>
      </c>
      <c r="J2258">
        <v>1</v>
      </c>
      <c r="K2258">
        <v>3802</v>
      </c>
      <c r="L2258">
        <v>1760633</v>
      </c>
    </row>
    <row r="2259" spans="1:12" hidden="1" x14ac:dyDescent="0.3">
      <c r="A2259" t="s">
        <v>552</v>
      </c>
      <c r="B2259" t="s">
        <v>593</v>
      </c>
      <c r="C2259" t="s">
        <v>10785</v>
      </c>
      <c r="D2259" t="s">
        <v>1421</v>
      </c>
      <c r="E2259">
        <v>48</v>
      </c>
      <c r="F2259" t="s">
        <v>30</v>
      </c>
      <c r="G2259" t="s">
        <v>23</v>
      </c>
      <c r="H2259" t="s">
        <v>66</v>
      </c>
      <c r="I2259">
        <v>2359</v>
      </c>
      <c r="J2259">
        <v>0</v>
      </c>
      <c r="K2259">
        <v>2359</v>
      </c>
      <c r="L2259">
        <v>1760633</v>
      </c>
    </row>
    <row r="2260" spans="1:12" hidden="1" x14ac:dyDescent="0.3">
      <c r="A2260" t="s">
        <v>552</v>
      </c>
      <c r="B2260" t="s">
        <v>593</v>
      </c>
      <c r="C2260" t="s">
        <v>10786</v>
      </c>
      <c r="D2260" t="s">
        <v>1421</v>
      </c>
      <c r="E2260">
        <v>31</v>
      </c>
      <c r="F2260" t="s">
        <v>30</v>
      </c>
      <c r="G2260" t="s">
        <v>23</v>
      </c>
      <c r="H2260" t="s">
        <v>76</v>
      </c>
      <c r="I2260">
        <v>2464</v>
      </c>
      <c r="J2260">
        <v>0</v>
      </c>
      <c r="K2260">
        <v>2464</v>
      </c>
      <c r="L2260">
        <v>1760633</v>
      </c>
    </row>
    <row r="2261" spans="1:12" hidden="1" x14ac:dyDescent="0.3">
      <c r="A2261" t="s">
        <v>552</v>
      </c>
      <c r="B2261" t="s">
        <v>593</v>
      </c>
      <c r="C2261" t="s">
        <v>10787</v>
      </c>
      <c r="D2261" t="s">
        <v>1421</v>
      </c>
      <c r="E2261">
        <v>39</v>
      </c>
      <c r="F2261" t="s">
        <v>30</v>
      </c>
      <c r="G2261" t="s">
        <v>23</v>
      </c>
      <c r="H2261" t="s">
        <v>26</v>
      </c>
      <c r="I2261">
        <v>2718</v>
      </c>
      <c r="J2261">
        <v>3</v>
      </c>
      <c r="K2261">
        <v>2721</v>
      </c>
      <c r="L2261">
        <v>1760633</v>
      </c>
    </row>
    <row r="2262" spans="1:12" hidden="1" x14ac:dyDescent="0.3">
      <c r="A2262" t="s">
        <v>552</v>
      </c>
      <c r="B2262" t="s">
        <v>593</v>
      </c>
      <c r="C2262" t="s">
        <v>10788</v>
      </c>
      <c r="D2262" t="s">
        <v>1421</v>
      </c>
      <c r="E2262">
        <v>67</v>
      </c>
      <c r="F2262" t="s">
        <v>30</v>
      </c>
      <c r="G2262" t="s">
        <v>23</v>
      </c>
      <c r="H2262" t="s">
        <v>1540</v>
      </c>
      <c r="I2262">
        <v>4306</v>
      </c>
      <c r="J2262">
        <v>6</v>
      </c>
      <c r="K2262">
        <v>4312</v>
      </c>
      <c r="L2262">
        <v>1760633</v>
      </c>
    </row>
    <row r="2263" spans="1:12" hidden="1" x14ac:dyDescent="0.3">
      <c r="A2263" t="s">
        <v>552</v>
      </c>
      <c r="B2263" t="s">
        <v>593</v>
      </c>
      <c r="C2263" t="s">
        <v>10789</v>
      </c>
      <c r="D2263" t="s">
        <v>1421</v>
      </c>
      <c r="E2263">
        <v>40</v>
      </c>
      <c r="F2263" t="s">
        <v>30</v>
      </c>
      <c r="G2263" t="s">
        <v>23</v>
      </c>
      <c r="H2263" t="s">
        <v>1474</v>
      </c>
      <c r="I2263">
        <v>7025</v>
      </c>
      <c r="J2263">
        <v>1</v>
      </c>
      <c r="K2263">
        <v>7026</v>
      </c>
      <c r="L2263">
        <v>1760633</v>
      </c>
    </row>
    <row r="2264" spans="1:12" hidden="1" x14ac:dyDescent="0.3">
      <c r="A2264" t="s">
        <v>552</v>
      </c>
      <c r="B2264" t="s">
        <v>593</v>
      </c>
      <c r="C2264" t="s">
        <v>10790</v>
      </c>
      <c r="D2264" t="s">
        <v>1421</v>
      </c>
      <c r="E2264">
        <v>55</v>
      </c>
      <c r="F2264" t="s">
        <v>30</v>
      </c>
      <c r="G2264" t="s">
        <v>23</v>
      </c>
      <c r="H2264" t="s">
        <v>2090</v>
      </c>
      <c r="I2264">
        <v>8705</v>
      </c>
      <c r="J2264">
        <v>2</v>
      </c>
      <c r="K2264">
        <v>8707</v>
      </c>
      <c r="L2264">
        <v>1760633</v>
      </c>
    </row>
    <row r="2265" spans="1:12" hidden="1" x14ac:dyDescent="0.3">
      <c r="A2265" t="s">
        <v>552</v>
      </c>
      <c r="B2265" t="s">
        <v>593</v>
      </c>
      <c r="C2265" t="s">
        <v>10791</v>
      </c>
      <c r="D2265" t="s">
        <v>1421</v>
      </c>
      <c r="E2265">
        <v>32</v>
      </c>
      <c r="F2265" t="s">
        <v>30</v>
      </c>
      <c r="G2265" t="s">
        <v>23</v>
      </c>
      <c r="H2265" t="s">
        <v>1614</v>
      </c>
      <c r="I2265">
        <v>6378</v>
      </c>
      <c r="J2265">
        <v>1</v>
      </c>
      <c r="K2265">
        <v>6379</v>
      </c>
      <c r="L2265">
        <v>1760633</v>
      </c>
    </row>
    <row r="2266" spans="1:12" hidden="1" x14ac:dyDescent="0.3">
      <c r="A2266" t="s">
        <v>552</v>
      </c>
      <c r="B2266" t="s">
        <v>593</v>
      </c>
      <c r="C2266" t="s">
        <v>10792</v>
      </c>
      <c r="D2266" t="s">
        <v>1421</v>
      </c>
      <c r="E2266">
        <v>70</v>
      </c>
      <c r="F2266" t="s">
        <v>30</v>
      </c>
      <c r="G2266" t="s">
        <v>23</v>
      </c>
      <c r="H2266" t="s">
        <v>101</v>
      </c>
      <c r="I2266">
        <v>1836</v>
      </c>
      <c r="J2266">
        <v>1</v>
      </c>
      <c r="K2266">
        <v>1837</v>
      </c>
      <c r="L2266">
        <v>1760633</v>
      </c>
    </row>
    <row r="2267" spans="1:12" hidden="1" x14ac:dyDescent="0.3">
      <c r="A2267" t="s">
        <v>552</v>
      </c>
      <c r="B2267" t="s">
        <v>593</v>
      </c>
      <c r="C2267" t="s">
        <v>9417</v>
      </c>
      <c r="D2267" t="s">
        <v>9418</v>
      </c>
      <c r="E2267">
        <v>0</v>
      </c>
      <c r="F2267" t="s">
        <v>28</v>
      </c>
      <c r="G2267" t="s">
        <v>28</v>
      </c>
      <c r="H2267" t="s">
        <v>28</v>
      </c>
      <c r="I2267">
        <v>4348</v>
      </c>
      <c r="J2267">
        <v>20</v>
      </c>
      <c r="K2267">
        <v>4368</v>
      </c>
      <c r="L2267">
        <v>1760633</v>
      </c>
    </row>
    <row r="2268" spans="1:12" hidden="1" x14ac:dyDescent="0.3">
      <c r="A2268" t="s">
        <v>552</v>
      </c>
      <c r="B2268" t="s">
        <v>594</v>
      </c>
      <c r="C2268" t="s">
        <v>10793</v>
      </c>
      <c r="D2268" t="s">
        <v>1421</v>
      </c>
      <c r="E2268">
        <v>86</v>
      </c>
      <c r="F2268" t="s">
        <v>1437</v>
      </c>
      <c r="G2268" t="s">
        <v>190</v>
      </c>
      <c r="H2268" t="s">
        <v>191</v>
      </c>
      <c r="I2268">
        <v>581624</v>
      </c>
      <c r="J2268">
        <v>1164</v>
      </c>
      <c r="K2268">
        <v>582788</v>
      </c>
      <c r="L2268">
        <v>1608545</v>
      </c>
    </row>
    <row r="2269" spans="1:12" hidden="1" x14ac:dyDescent="0.3">
      <c r="A2269" t="s">
        <v>552</v>
      </c>
      <c r="B2269" t="s">
        <v>594</v>
      </c>
      <c r="C2269" t="s">
        <v>10794</v>
      </c>
      <c r="D2269" t="s">
        <v>1421</v>
      </c>
      <c r="E2269">
        <v>78</v>
      </c>
      <c r="F2269" t="s">
        <v>1437</v>
      </c>
      <c r="G2269" t="s">
        <v>45</v>
      </c>
      <c r="H2269" t="s">
        <v>46</v>
      </c>
      <c r="I2269">
        <v>594011</v>
      </c>
      <c r="J2269">
        <v>2116</v>
      </c>
      <c r="K2269">
        <v>596127</v>
      </c>
      <c r="L2269">
        <v>1608545</v>
      </c>
    </row>
    <row r="2270" spans="1:12" hidden="1" x14ac:dyDescent="0.3">
      <c r="A2270" t="s">
        <v>552</v>
      </c>
      <c r="B2270" t="s">
        <v>594</v>
      </c>
      <c r="C2270" t="s">
        <v>10795</v>
      </c>
      <c r="D2270" t="s">
        <v>1421</v>
      </c>
      <c r="E2270">
        <v>74</v>
      </c>
      <c r="F2270" t="s">
        <v>1437</v>
      </c>
      <c r="G2270" t="s">
        <v>124</v>
      </c>
      <c r="H2270" t="s">
        <v>125</v>
      </c>
      <c r="I2270">
        <v>17222</v>
      </c>
      <c r="J2270">
        <v>5</v>
      </c>
      <c r="K2270">
        <v>17227</v>
      </c>
      <c r="L2270">
        <v>1608545</v>
      </c>
    </row>
    <row r="2271" spans="1:12" hidden="1" x14ac:dyDescent="0.3">
      <c r="A2271" t="s">
        <v>552</v>
      </c>
      <c r="B2271" t="s">
        <v>594</v>
      </c>
      <c r="C2271" t="s">
        <v>10796</v>
      </c>
      <c r="D2271" t="s">
        <v>1421</v>
      </c>
      <c r="E2271">
        <v>64</v>
      </c>
      <c r="F2271" t="s">
        <v>1437</v>
      </c>
      <c r="G2271" t="s">
        <v>21</v>
      </c>
      <c r="H2271" t="s">
        <v>22</v>
      </c>
      <c r="I2271">
        <v>5999</v>
      </c>
      <c r="J2271">
        <v>14</v>
      </c>
      <c r="K2271">
        <v>6013</v>
      </c>
      <c r="L2271">
        <v>1608545</v>
      </c>
    </row>
    <row r="2272" spans="1:12" hidden="1" x14ac:dyDescent="0.3">
      <c r="A2272" t="s">
        <v>552</v>
      </c>
      <c r="B2272" t="s">
        <v>594</v>
      </c>
      <c r="C2272" t="s">
        <v>10797</v>
      </c>
      <c r="D2272" t="s">
        <v>1424</v>
      </c>
      <c r="E2272">
        <v>50</v>
      </c>
      <c r="F2272" t="s">
        <v>1437</v>
      </c>
      <c r="G2272" t="s">
        <v>3311</v>
      </c>
      <c r="H2272" t="s">
        <v>24</v>
      </c>
      <c r="I2272">
        <v>4385</v>
      </c>
      <c r="J2272">
        <v>13</v>
      </c>
      <c r="K2272">
        <v>4398</v>
      </c>
      <c r="L2272">
        <v>1608545</v>
      </c>
    </row>
    <row r="2273" spans="1:12" hidden="1" x14ac:dyDescent="0.3">
      <c r="A2273" t="s">
        <v>552</v>
      </c>
      <c r="B2273" t="s">
        <v>594</v>
      </c>
      <c r="C2273" t="s">
        <v>10798</v>
      </c>
      <c r="D2273" t="s">
        <v>1424</v>
      </c>
      <c r="E2273">
        <v>32</v>
      </c>
      <c r="F2273" t="s">
        <v>30</v>
      </c>
      <c r="G2273" t="s">
        <v>544</v>
      </c>
      <c r="H2273" t="s">
        <v>94</v>
      </c>
      <c r="I2273">
        <v>4208</v>
      </c>
      <c r="J2273">
        <v>3</v>
      </c>
      <c r="K2273">
        <v>4211</v>
      </c>
      <c r="L2273">
        <v>1608545</v>
      </c>
    </row>
    <row r="2274" spans="1:12" hidden="1" x14ac:dyDescent="0.3">
      <c r="A2274" t="s">
        <v>552</v>
      </c>
      <c r="B2274" t="s">
        <v>594</v>
      </c>
      <c r="C2274" t="s">
        <v>10799</v>
      </c>
      <c r="D2274" t="s">
        <v>1421</v>
      </c>
      <c r="E2274">
        <v>64</v>
      </c>
      <c r="F2274" t="s">
        <v>1437</v>
      </c>
      <c r="G2274" t="s">
        <v>23</v>
      </c>
      <c r="H2274" t="s">
        <v>3602</v>
      </c>
      <c r="I2274">
        <v>1136</v>
      </c>
      <c r="J2274">
        <v>0</v>
      </c>
      <c r="K2274">
        <v>1136</v>
      </c>
      <c r="L2274">
        <v>1608545</v>
      </c>
    </row>
    <row r="2275" spans="1:12" hidden="1" x14ac:dyDescent="0.3">
      <c r="A2275" t="s">
        <v>552</v>
      </c>
      <c r="B2275" t="s">
        <v>594</v>
      </c>
      <c r="C2275" t="s">
        <v>10800</v>
      </c>
      <c r="D2275" t="s">
        <v>1421</v>
      </c>
      <c r="E2275">
        <v>56</v>
      </c>
      <c r="F2275" t="s">
        <v>1437</v>
      </c>
      <c r="G2275" t="s">
        <v>23</v>
      </c>
      <c r="H2275" t="s">
        <v>1635</v>
      </c>
      <c r="I2275">
        <v>2564</v>
      </c>
      <c r="J2275">
        <v>2</v>
      </c>
      <c r="K2275">
        <v>2566</v>
      </c>
      <c r="L2275">
        <v>1608545</v>
      </c>
    </row>
    <row r="2276" spans="1:12" hidden="1" x14ac:dyDescent="0.3">
      <c r="A2276" t="s">
        <v>552</v>
      </c>
      <c r="B2276" t="s">
        <v>594</v>
      </c>
      <c r="C2276" t="s">
        <v>10801</v>
      </c>
      <c r="D2276" t="s">
        <v>1421</v>
      </c>
      <c r="E2276">
        <v>44</v>
      </c>
      <c r="F2276" t="s">
        <v>30</v>
      </c>
      <c r="G2276" t="s">
        <v>23</v>
      </c>
      <c r="H2276" t="s">
        <v>1478</v>
      </c>
      <c r="I2276">
        <v>3050</v>
      </c>
      <c r="J2276">
        <v>0</v>
      </c>
      <c r="K2276">
        <v>3050</v>
      </c>
      <c r="L2276">
        <v>1608545</v>
      </c>
    </row>
    <row r="2277" spans="1:12" hidden="1" x14ac:dyDescent="0.3">
      <c r="A2277" t="s">
        <v>552</v>
      </c>
      <c r="B2277" t="s">
        <v>594</v>
      </c>
      <c r="C2277" t="s">
        <v>10802</v>
      </c>
      <c r="D2277" t="s">
        <v>1421</v>
      </c>
      <c r="E2277">
        <v>51</v>
      </c>
      <c r="F2277" t="s">
        <v>1437</v>
      </c>
      <c r="G2277" t="s">
        <v>23</v>
      </c>
      <c r="H2277" t="s">
        <v>80</v>
      </c>
      <c r="I2277">
        <v>1276</v>
      </c>
      <c r="J2277">
        <v>1</v>
      </c>
      <c r="K2277">
        <v>1277</v>
      </c>
      <c r="L2277">
        <v>1608545</v>
      </c>
    </row>
    <row r="2278" spans="1:12" hidden="1" x14ac:dyDescent="0.3">
      <c r="A2278" t="s">
        <v>552</v>
      </c>
      <c r="B2278" t="s">
        <v>594</v>
      </c>
      <c r="C2278" t="s">
        <v>10803</v>
      </c>
      <c r="D2278" t="s">
        <v>1421</v>
      </c>
      <c r="E2278">
        <v>45</v>
      </c>
      <c r="F2278" t="s">
        <v>1437</v>
      </c>
      <c r="G2278" t="s">
        <v>23</v>
      </c>
      <c r="H2278" t="s">
        <v>72</v>
      </c>
      <c r="I2278">
        <v>1268</v>
      </c>
      <c r="J2278">
        <v>1</v>
      </c>
      <c r="K2278">
        <v>1269</v>
      </c>
      <c r="L2278">
        <v>1608545</v>
      </c>
    </row>
    <row r="2279" spans="1:12" hidden="1" x14ac:dyDescent="0.3">
      <c r="A2279" t="s">
        <v>552</v>
      </c>
      <c r="B2279" t="s">
        <v>594</v>
      </c>
      <c r="C2279" t="s">
        <v>10804</v>
      </c>
      <c r="D2279" t="s">
        <v>1421</v>
      </c>
      <c r="E2279">
        <v>67</v>
      </c>
      <c r="F2279" t="s">
        <v>30</v>
      </c>
      <c r="G2279" t="s">
        <v>23</v>
      </c>
      <c r="H2279" t="s">
        <v>1538</v>
      </c>
      <c r="I2279">
        <v>1451</v>
      </c>
      <c r="J2279">
        <v>1</v>
      </c>
      <c r="K2279">
        <v>1452</v>
      </c>
      <c r="L2279">
        <v>1608545</v>
      </c>
    </row>
    <row r="2280" spans="1:12" hidden="1" x14ac:dyDescent="0.3">
      <c r="A2280" t="s">
        <v>552</v>
      </c>
      <c r="B2280" t="s">
        <v>594</v>
      </c>
      <c r="C2280" t="s">
        <v>10805</v>
      </c>
      <c r="D2280" t="s">
        <v>1421</v>
      </c>
      <c r="E2280">
        <v>44</v>
      </c>
      <c r="F2280" t="s">
        <v>30</v>
      </c>
      <c r="G2280" t="s">
        <v>23</v>
      </c>
      <c r="H2280" t="s">
        <v>1694</v>
      </c>
      <c r="I2280">
        <v>1959</v>
      </c>
      <c r="J2280">
        <v>0</v>
      </c>
      <c r="K2280">
        <v>1959</v>
      </c>
      <c r="L2280">
        <v>1608545</v>
      </c>
    </row>
    <row r="2281" spans="1:12" hidden="1" x14ac:dyDescent="0.3">
      <c r="A2281" t="s">
        <v>552</v>
      </c>
      <c r="B2281" t="s">
        <v>594</v>
      </c>
      <c r="C2281" t="s">
        <v>10806</v>
      </c>
      <c r="D2281" t="s">
        <v>1421</v>
      </c>
      <c r="E2281">
        <v>52</v>
      </c>
      <c r="F2281" t="s">
        <v>1437</v>
      </c>
      <c r="G2281" t="s">
        <v>23</v>
      </c>
      <c r="H2281" t="s">
        <v>1476</v>
      </c>
      <c r="I2281">
        <v>3453</v>
      </c>
      <c r="J2281">
        <v>0</v>
      </c>
      <c r="K2281">
        <v>3453</v>
      </c>
      <c r="L2281">
        <v>1608545</v>
      </c>
    </row>
    <row r="2282" spans="1:12" hidden="1" x14ac:dyDescent="0.3">
      <c r="A2282" t="s">
        <v>552</v>
      </c>
      <c r="B2282" t="s">
        <v>594</v>
      </c>
      <c r="C2282" t="s">
        <v>10807</v>
      </c>
      <c r="D2282" t="s">
        <v>1421</v>
      </c>
      <c r="E2282">
        <v>52</v>
      </c>
      <c r="F2282" t="s">
        <v>1437</v>
      </c>
      <c r="G2282" t="s">
        <v>23</v>
      </c>
      <c r="H2282" t="s">
        <v>2705</v>
      </c>
      <c r="I2282">
        <v>7637</v>
      </c>
      <c r="J2282">
        <v>0</v>
      </c>
      <c r="K2282">
        <v>7637</v>
      </c>
      <c r="L2282">
        <v>1608545</v>
      </c>
    </row>
    <row r="2283" spans="1:12" hidden="1" x14ac:dyDescent="0.3">
      <c r="A2283" t="s">
        <v>552</v>
      </c>
      <c r="B2283" t="s">
        <v>594</v>
      </c>
      <c r="C2283" t="s">
        <v>9417</v>
      </c>
      <c r="D2283" t="s">
        <v>9418</v>
      </c>
      <c r="E2283">
        <v>0</v>
      </c>
      <c r="F2283" t="s">
        <v>28</v>
      </c>
      <c r="G2283" t="s">
        <v>28</v>
      </c>
      <c r="H2283" t="s">
        <v>28</v>
      </c>
      <c r="I2283">
        <v>10285</v>
      </c>
      <c r="J2283">
        <v>10</v>
      </c>
      <c r="K2283">
        <v>10295</v>
      </c>
      <c r="L2283">
        <v>1608545</v>
      </c>
    </row>
    <row r="2284" spans="1:12" hidden="1" x14ac:dyDescent="0.3">
      <c r="A2284" t="s">
        <v>552</v>
      </c>
      <c r="B2284" t="s">
        <v>595</v>
      </c>
      <c r="C2284" t="s">
        <v>10808</v>
      </c>
      <c r="D2284" t="s">
        <v>1421</v>
      </c>
      <c r="E2284">
        <v>31</v>
      </c>
      <c r="F2284" t="s">
        <v>1437</v>
      </c>
      <c r="G2284" t="s">
        <v>190</v>
      </c>
      <c r="H2284" t="s">
        <v>191</v>
      </c>
      <c r="I2284">
        <v>576545</v>
      </c>
      <c r="J2284">
        <v>1239</v>
      </c>
      <c r="K2284">
        <v>577784</v>
      </c>
      <c r="L2284">
        <v>1712004</v>
      </c>
    </row>
    <row r="2285" spans="1:12" hidden="1" x14ac:dyDescent="0.3">
      <c r="A2285" t="s">
        <v>552</v>
      </c>
      <c r="B2285" t="s">
        <v>595</v>
      </c>
      <c r="C2285" t="s">
        <v>10809</v>
      </c>
      <c r="D2285" t="s">
        <v>1421</v>
      </c>
      <c r="E2285">
        <v>58</v>
      </c>
      <c r="F2285" t="s">
        <v>30</v>
      </c>
      <c r="G2285" t="s">
        <v>21</v>
      </c>
      <c r="H2285" t="s">
        <v>22</v>
      </c>
      <c r="I2285">
        <v>12481</v>
      </c>
      <c r="J2285">
        <v>64</v>
      </c>
      <c r="K2285">
        <v>12545</v>
      </c>
      <c r="L2285">
        <v>1712004</v>
      </c>
    </row>
    <row r="2286" spans="1:12" hidden="1" x14ac:dyDescent="0.3">
      <c r="A2286" t="s">
        <v>552</v>
      </c>
      <c r="B2286" t="s">
        <v>595</v>
      </c>
      <c r="C2286" t="s">
        <v>10810</v>
      </c>
      <c r="D2286" t="s">
        <v>1421</v>
      </c>
      <c r="E2286">
        <v>37</v>
      </c>
      <c r="F2286" t="s">
        <v>30</v>
      </c>
      <c r="G2286" t="s">
        <v>3614</v>
      </c>
      <c r="H2286" t="s">
        <v>1478</v>
      </c>
      <c r="I2286">
        <v>6307</v>
      </c>
      <c r="J2286">
        <v>15</v>
      </c>
      <c r="K2286">
        <v>6322</v>
      </c>
      <c r="L2286">
        <v>1712004</v>
      </c>
    </row>
    <row r="2287" spans="1:12" hidden="1" x14ac:dyDescent="0.3">
      <c r="A2287" t="s">
        <v>552</v>
      </c>
      <c r="B2287" t="s">
        <v>595</v>
      </c>
      <c r="C2287" t="s">
        <v>10811</v>
      </c>
      <c r="D2287" t="s">
        <v>1421</v>
      </c>
      <c r="E2287">
        <v>37</v>
      </c>
      <c r="F2287" t="s">
        <v>1437</v>
      </c>
      <c r="G2287" t="s">
        <v>3616</v>
      </c>
      <c r="H2287" t="s">
        <v>2073</v>
      </c>
      <c r="I2287">
        <v>4989</v>
      </c>
      <c r="J2287">
        <v>3</v>
      </c>
      <c r="K2287">
        <v>4992</v>
      </c>
      <c r="L2287">
        <v>1712004</v>
      </c>
    </row>
    <row r="2288" spans="1:12" hidden="1" x14ac:dyDescent="0.3">
      <c r="A2288" t="s">
        <v>552</v>
      </c>
      <c r="B2288" t="s">
        <v>595</v>
      </c>
      <c r="C2288" t="s">
        <v>10812</v>
      </c>
      <c r="D2288" t="s">
        <v>1421</v>
      </c>
      <c r="E2288">
        <v>44</v>
      </c>
      <c r="F2288" t="s">
        <v>1437</v>
      </c>
      <c r="G2288" t="s">
        <v>3311</v>
      </c>
      <c r="H2288" t="s">
        <v>24</v>
      </c>
      <c r="I2288">
        <v>3398</v>
      </c>
      <c r="J2288">
        <v>6</v>
      </c>
      <c r="K2288">
        <v>3404</v>
      </c>
      <c r="L2288">
        <v>1712004</v>
      </c>
    </row>
    <row r="2289" spans="1:12" hidden="1" x14ac:dyDescent="0.3">
      <c r="A2289" t="s">
        <v>552</v>
      </c>
      <c r="B2289" t="s">
        <v>595</v>
      </c>
      <c r="C2289" t="s">
        <v>10813</v>
      </c>
      <c r="D2289" t="s">
        <v>1421</v>
      </c>
      <c r="E2289">
        <v>34</v>
      </c>
      <c r="F2289" t="s">
        <v>1437</v>
      </c>
      <c r="G2289" t="s">
        <v>3619</v>
      </c>
      <c r="H2289" t="s">
        <v>1540</v>
      </c>
      <c r="I2289">
        <v>1438</v>
      </c>
      <c r="J2289">
        <v>4</v>
      </c>
      <c r="K2289">
        <v>1442</v>
      </c>
      <c r="L2289">
        <v>1712004</v>
      </c>
    </row>
    <row r="2290" spans="1:12" hidden="1" x14ac:dyDescent="0.3">
      <c r="A2290" t="s">
        <v>552</v>
      </c>
      <c r="B2290" t="s">
        <v>595</v>
      </c>
      <c r="C2290" t="s">
        <v>10814</v>
      </c>
      <c r="D2290" t="s">
        <v>1421</v>
      </c>
      <c r="E2290">
        <v>45</v>
      </c>
      <c r="F2290" t="s">
        <v>1437</v>
      </c>
      <c r="G2290" t="s">
        <v>23</v>
      </c>
      <c r="H2290" t="s">
        <v>1430</v>
      </c>
      <c r="I2290">
        <v>1725</v>
      </c>
      <c r="J2290">
        <v>0</v>
      </c>
      <c r="K2290">
        <v>1725</v>
      </c>
      <c r="L2290">
        <v>1712004</v>
      </c>
    </row>
    <row r="2291" spans="1:12" hidden="1" x14ac:dyDescent="0.3">
      <c r="A2291" t="s">
        <v>552</v>
      </c>
      <c r="B2291" t="s">
        <v>595</v>
      </c>
      <c r="C2291" t="s">
        <v>10815</v>
      </c>
      <c r="D2291" t="s">
        <v>1421</v>
      </c>
      <c r="E2291">
        <v>70</v>
      </c>
      <c r="F2291" t="s">
        <v>1437</v>
      </c>
      <c r="G2291" t="s">
        <v>23</v>
      </c>
      <c r="H2291" t="s">
        <v>79</v>
      </c>
      <c r="I2291">
        <v>1043</v>
      </c>
      <c r="J2291">
        <v>3</v>
      </c>
      <c r="K2291">
        <v>1046</v>
      </c>
      <c r="L2291">
        <v>1712004</v>
      </c>
    </row>
    <row r="2292" spans="1:12" hidden="1" x14ac:dyDescent="0.3">
      <c r="A2292" t="s">
        <v>552</v>
      </c>
      <c r="B2292" t="s">
        <v>595</v>
      </c>
      <c r="C2292" t="s">
        <v>10816</v>
      </c>
      <c r="D2292" t="s">
        <v>1421</v>
      </c>
      <c r="E2292">
        <v>50</v>
      </c>
      <c r="F2292" t="s">
        <v>30</v>
      </c>
      <c r="G2292" t="s">
        <v>23</v>
      </c>
      <c r="H2292" t="s">
        <v>369</v>
      </c>
      <c r="I2292">
        <v>4272</v>
      </c>
      <c r="J2292">
        <v>0</v>
      </c>
      <c r="K2292">
        <v>4272</v>
      </c>
      <c r="L2292">
        <v>1712004</v>
      </c>
    </row>
    <row r="2293" spans="1:12" hidden="1" x14ac:dyDescent="0.3">
      <c r="A2293" t="s">
        <v>552</v>
      </c>
      <c r="B2293" t="s">
        <v>595</v>
      </c>
      <c r="C2293" t="s">
        <v>10817</v>
      </c>
      <c r="D2293" t="s">
        <v>1421</v>
      </c>
      <c r="E2293">
        <v>59</v>
      </c>
      <c r="F2293" t="s">
        <v>1437</v>
      </c>
      <c r="G2293" t="s">
        <v>23</v>
      </c>
      <c r="H2293" t="s">
        <v>1635</v>
      </c>
      <c r="I2293">
        <v>1295</v>
      </c>
      <c r="J2293">
        <v>0</v>
      </c>
      <c r="K2293">
        <v>1295</v>
      </c>
      <c r="L2293">
        <v>1712004</v>
      </c>
    </row>
    <row r="2294" spans="1:12" hidden="1" x14ac:dyDescent="0.3">
      <c r="A2294" t="s">
        <v>552</v>
      </c>
      <c r="B2294" t="s">
        <v>595</v>
      </c>
      <c r="C2294" t="s">
        <v>10818</v>
      </c>
      <c r="D2294" t="s">
        <v>1421</v>
      </c>
      <c r="E2294">
        <v>45</v>
      </c>
      <c r="F2294" t="s">
        <v>1437</v>
      </c>
      <c r="G2294" t="s">
        <v>23</v>
      </c>
      <c r="H2294" t="s">
        <v>32</v>
      </c>
      <c r="I2294">
        <v>834</v>
      </c>
      <c r="J2294">
        <v>0</v>
      </c>
      <c r="K2294">
        <v>834</v>
      </c>
      <c r="L2294">
        <v>1712004</v>
      </c>
    </row>
    <row r="2295" spans="1:12" hidden="1" x14ac:dyDescent="0.3">
      <c r="A2295" t="s">
        <v>552</v>
      </c>
      <c r="B2295" t="s">
        <v>595</v>
      </c>
      <c r="C2295" t="s">
        <v>10819</v>
      </c>
      <c r="D2295" t="s">
        <v>1421</v>
      </c>
      <c r="E2295">
        <v>44</v>
      </c>
      <c r="F2295" t="s">
        <v>30</v>
      </c>
      <c r="G2295" t="s">
        <v>23</v>
      </c>
      <c r="H2295" t="s">
        <v>1476</v>
      </c>
      <c r="I2295">
        <v>1592</v>
      </c>
      <c r="J2295">
        <v>0</v>
      </c>
      <c r="K2295">
        <v>1592</v>
      </c>
      <c r="L2295">
        <v>1712004</v>
      </c>
    </row>
    <row r="2296" spans="1:12" hidden="1" x14ac:dyDescent="0.3">
      <c r="A2296" t="s">
        <v>552</v>
      </c>
      <c r="B2296" t="s">
        <v>595</v>
      </c>
      <c r="C2296" t="s">
        <v>10820</v>
      </c>
      <c r="D2296" t="s">
        <v>1421</v>
      </c>
      <c r="E2296">
        <v>39</v>
      </c>
      <c r="F2296" t="s">
        <v>1437</v>
      </c>
      <c r="G2296" t="s">
        <v>23</v>
      </c>
      <c r="H2296" t="s">
        <v>27</v>
      </c>
      <c r="I2296">
        <v>1730</v>
      </c>
      <c r="J2296">
        <v>2</v>
      </c>
      <c r="K2296">
        <v>1732</v>
      </c>
      <c r="L2296">
        <v>1712004</v>
      </c>
    </row>
    <row r="2297" spans="1:12" hidden="1" x14ac:dyDescent="0.3">
      <c r="A2297" t="s">
        <v>552</v>
      </c>
      <c r="B2297" t="s">
        <v>595</v>
      </c>
      <c r="C2297" t="s">
        <v>10821</v>
      </c>
      <c r="D2297" t="s">
        <v>1421</v>
      </c>
      <c r="E2297">
        <v>47</v>
      </c>
      <c r="F2297" t="s">
        <v>30</v>
      </c>
      <c r="G2297" t="s">
        <v>23</v>
      </c>
      <c r="H2297" t="s">
        <v>1474</v>
      </c>
      <c r="I2297">
        <v>1722</v>
      </c>
      <c r="J2297">
        <v>1</v>
      </c>
      <c r="K2297">
        <v>1723</v>
      </c>
      <c r="L2297">
        <v>1712004</v>
      </c>
    </row>
    <row r="2298" spans="1:12" hidden="1" x14ac:dyDescent="0.3">
      <c r="A2298" t="s">
        <v>552</v>
      </c>
      <c r="B2298" t="s">
        <v>595</v>
      </c>
      <c r="C2298" t="s">
        <v>10822</v>
      </c>
      <c r="D2298" t="s">
        <v>1421</v>
      </c>
      <c r="E2298">
        <v>43</v>
      </c>
      <c r="F2298" t="s">
        <v>1437</v>
      </c>
      <c r="G2298" t="s">
        <v>23</v>
      </c>
      <c r="H2298" t="s">
        <v>72</v>
      </c>
      <c r="I2298">
        <v>3260</v>
      </c>
      <c r="J2298">
        <v>0</v>
      </c>
      <c r="K2298">
        <v>3260</v>
      </c>
      <c r="L2298">
        <v>1712004</v>
      </c>
    </row>
    <row r="2299" spans="1:12" hidden="1" x14ac:dyDescent="0.3">
      <c r="A2299" t="s">
        <v>552</v>
      </c>
      <c r="B2299" t="s">
        <v>595</v>
      </c>
      <c r="C2299" t="s">
        <v>10823</v>
      </c>
      <c r="D2299" t="s">
        <v>1421</v>
      </c>
      <c r="E2299">
        <v>75</v>
      </c>
      <c r="F2299" t="s">
        <v>1437</v>
      </c>
      <c r="G2299" t="s">
        <v>23</v>
      </c>
      <c r="H2299" t="s">
        <v>36</v>
      </c>
      <c r="I2299">
        <v>6408</v>
      </c>
      <c r="J2299">
        <v>0</v>
      </c>
      <c r="K2299">
        <v>6408</v>
      </c>
      <c r="L2299">
        <v>1712004</v>
      </c>
    </row>
    <row r="2300" spans="1:12" hidden="1" x14ac:dyDescent="0.3">
      <c r="A2300" t="s">
        <v>552</v>
      </c>
      <c r="B2300" t="s">
        <v>595</v>
      </c>
      <c r="C2300" t="s">
        <v>10824</v>
      </c>
      <c r="D2300" t="s">
        <v>1421</v>
      </c>
      <c r="E2300">
        <v>36</v>
      </c>
      <c r="F2300" t="s">
        <v>1437</v>
      </c>
      <c r="G2300" t="s">
        <v>23</v>
      </c>
      <c r="H2300" t="s">
        <v>1464</v>
      </c>
      <c r="I2300">
        <v>18323</v>
      </c>
      <c r="J2300">
        <v>0</v>
      </c>
      <c r="K2300">
        <v>18323</v>
      </c>
      <c r="L2300">
        <v>1712004</v>
      </c>
    </row>
    <row r="2301" spans="1:12" hidden="1" x14ac:dyDescent="0.3">
      <c r="A2301" t="s">
        <v>552</v>
      </c>
      <c r="B2301" t="s">
        <v>595</v>
      </c>
      <c r="C2301" t="s">
        <v>10825</v>
      </c>
      <c r="D2301" t="s">
        <v>1421</v>
      </c>
      <c r="E2301">
        <v>39</v>
      </c>
      <c r="F2301" t="s">
        <v>30</v>
      </c>
      <c r="G2301" t="s">
        <v>23</v>
      </c>
      <c r="H2301" t="s">
        <v>1538</v>
      </c>
      <c r="I2301">
        <v>2762</v>
      </c>
      <c r="J2301">
        <v>0</v>
      </c>
      <c r="K2301">
        <v>2762</v>
      </c>
      <c r="L2301">
        <v>1712004</v>
      </c>
    </row>
    <row r="2302" spans="1:12" hidden="1" x14ac:dyDescent="0.3">
      <c r="A2302" t="s">
        <v>552</v>
      </c>
      <c r="B2302" t="s">
        <v>595</v>
      </c>
      <c r="C2302" t="s">
        <v>10826</v>
      </c>
      <c r="D2302" t="s">
        <v>1424</v>
      </c>
      <c r="E2302">
        <v>51</v>
      </c>
      <c r="F2302" t="s">
        <v>1437</v>
      </c>
      <c r="G2302" t="s">
        <v>23</v>
      </c>
      <c r="H2302" t="s">
        <v>2705</v>
      </c>
      <c r="I2302">
        <v>8898</v>
      </c>
      <c r="J2302">
        <v>4</v>
      </c>
      <c r="K2302">
        <v>8902</v>
      </c>
      <c r="L2302">
        <v>1712004</v>
      </c>
    </row>
    <row r="2303" spans="1:12" hidden="1" x14ac:dyDescent="0.3">
      <c r="A2303" t="s">
        <v>552</v>
      </c>
      <c r="B2303" t="s">
        <v>595</v>
      </c>
      <c r="C2303" t="s">
        <v>10827</v>
      </c>
      <c r="D2303" t="s">
        <v>1424</v>
      </c>
      <c r="E2303">
        <v>55</v>
      </c>
      <c r="F2303" t="s">
        <v>1437</v>
      </c>
      <c r="G2303" t="s">
        <v>23</v>
      </c>
      <c r="H2303" t="s">
        <v>1694</v>
      </c>
      <c r="I2303">
        <v>702167</v>
      </c>
      <c r="J2303">
        <v>1493</v>
      </c>
      <c r="K2303">
        <v>703660</v>
      </c>
      <c r="L2303">
        <v>1712004</v>
      </c>
    </row>
    <row r="2304" spans="1:12" hidden="1" x14ac:dyDescent="0.3">
      <c r="A2304" t="s">
        <v>552</v>
      </c>
      <c r="B2304" t="s">
        <v>595</v>
      </c>
      <c r="C2304" t="s">
        <v>10828</v>
      </c>
      <c r="D2304" t="s">
        <v>1424</v>
      </c>
      <c r="E2304">
        <v>34</v>
      </c>
      <c r="F2304" t="s">
        <v>1437</v>
      </c>
      <c r="G2304" t="s">
        <v>23</v>
      </c>
      <c r="H2304" t="s">
        <v>1606</v>
      </c>
      <c r="I2304">
        <v>8542</v>
      </c>
      <c r="J2304">
        <v>0</v>
      </c>
      <c r="K2304">
        <v>8542</v>
      </c>
      <c r="L2304">
        <v>1712004</v>
      </c>
    </row>
    <row r="2305" spans="1:12" hidden="1" x14ac:dyDescent="0.3">
      <c r="A2305" t="s">
        <v>552</v>
      </c>
      <c r="B2305" t="s">
        <v>595</v>
      </c>
      <c r="C2305" t="s">
        <v>10826</v>
      </c>
      <c r="D2305" t="s">
        <v>1424</v>
      </c>
      <c r="E2305">
        <v>29</v>
      </c>
      <c r="F2305" t="s">
        <v>1437</v>
      </c>
      <c r="G2305" t="s">
        <v>23</v>
      </c>
      <c r="H2305" t="s">
        <v>25</v>
      </c>
      <c r="I2305">
        <v>3117</v>
      </c>
      <c r="J2305">
        <v>2</v>
      </c>
      <c r="K2305">
        <v>3119</v>
      </c>
      <c r="L2305">
        <v>1712004</v>
      </c>
    </row>
    <row r="2306" spans="1:12" hidden="1" x14ac:dyDescent="0.3">
      <c r="A2306" t="s">
        <v>552</v>
      </c>
      <c r="B2306" t="s">
        <v>595</v>
      </c>
      <c r="C2306" t="s">
        <v>9417</v>
      </c>
      <c r="D2306" t="s">
        <v>9418</v>
      </c>
      <c r="E2306">
        <v>0</v>
      </c>
      <c r="F2306" t="s">
        <v>28</v>
      </c>
      <c r="G2306" t="s">
        <v>28</v>
      </c>
      <c r="H2306" t="s">
        <v>28</v>
      </c>
      <c r="I2306">
        <v>3518</v>
      </c>
      <c r="J2306">
        <v>8</v>
      </c>
      <c r="K2306">
        <v>3526</v>
      </c>
      <c r="L2306">
        <v>1712004</v>
      </c>
    </row>
    <row r="2307" spans="1:12" hidden="1" x14ac:dyDescent="0.3">
      <c r="A2307" t="s">
        <v>552</v>
      </c>
      <c r="B2307" t="s">
        <v>596</v>
      </c>
      <c r="C2307" t="s">
        <v>10829</v>
      </c>
      <c r="D2307" t="s">
        <v>1421</v>
      </c>
      <c r="E2307">
        <v>46</v>
      </c>
      <c r="F2307" t="s">
        <v>1437</v>
      </c>
      <c r="G2307" t="s">
        <v>21</v>
      </c>
      <c r="H2307" t="s">
        <v>22</v>
      </c>
      <c r="I2307">
        <v>24425</v>
      </c>
      <c r="J2307">
        <v>172</v>
      </c>
      <c r="K2307">
        <v>24597</v>
      </c>
      <c r="L2307">
        <v>1896333</v>
      </c>
    </row>
    <row r="2308" spans="1:12" hidden="1" x14ac:dyDescent="0.3">
      <c r="A2308" t="s">
        <v>552</v>
      </c>
      <c r="B2308" t="s">
        <v>596</v>
      </c>
      <c r="C2308" t="s">
        <v>10830</v>
      </c>
      <c r="D2308" t="s">
        <v>1421</v>
      </c>
      <c r="E2308">
        <v>42</v>
      </c>
      <c r="F2308" t="s">
        <v>1437</v>
      </c>
      <c r="G2308" t="s">
        <v>45</v>
      </c>
      <c r="H2308" t="s">
        <v>46</v>
      </c>
      <c r="I2308">
        <v>685105</v>
      </c>
      <c r="J2308">
        <v>3869</v>
      </c>
      <c r="K2308">
        <v>688974</v>
      </c>
      <c r="L2308">
        <v>1896333</v>
      </c>
    </row>
    <row r="2309" spans="1:12" hidden="1" x14ac:dyDescent="0.3">
      <c r="A2309" t="s">
        <v>552</v>
      </c>
      <c r="B2309" t="s">
        <v>596</v>
      </c>
      <c r="C2309" t="s">
        <v>10831</v>
      </c>
      <c r="D2309" t="s">
        <v>1421</v>
      </c>
      <c r="E2309">
        <v>62</v>
      </c>
      <c r="F2309" t="s">
        <v>1437</v>
      </c>
      <c r="G2309" t="s">
        <v>17</v>
      </c>
      <c r="H2309" t="s">
        <v>18</v>
      </c>
      <c r="I2309">
        <v>548911</v>
      </c>
      <c r="J2309">
        <v>1416</v>
      </c>
      <c r="K2309">
        <v>550327</v>
      </c>
      <c r="L2309">
        <v>1896333</v>
      </c>
    </row>
    <row r="2310" spans="1:12" hidden="1" x14ac:dyDescent="0.3">
      <c r="A2310" t="s">
        <v>552</v>
      </c>
      <c r="B2310" t="s">
        <v>596</v>
      </c>
      <c r="C2310" t="s">
        <v>10832</v>
      </c>
      <c r="D2310" t="s">
        <v>1421</v>
      </c>
      <c r="E2310">
        <v>43</v>
      </c>
      <c r="F2310" t="s">
        <v>1437</v>
      </c>
      <c r="G2310" t="s">
        <v>3614</v>
      </c>
      <c r="H2310" t="s">
        <v>1478</v>
      </c>
      <c r="I2310">
        <v>9294</v>
      </c>
      <c r="J2310">
        <v>13</v>
      </c>
      <c r="K2310">
        <v>9307</v>
      </c>
      <c r="L2310">
        <v>1896333</v>
      </c>
    </row>
    <row r="2311" spans="1:12" hidden="1" x14ac:dyDescent="0.3">
      <c r="A2311" t="s">
        <v>552</v>
      </c>
      <c r="B2311" t="s">
        <v>596</v>
      </c>
      <c r="C2311" t="s">
        <v>10833</v>
      </c>
      <c r="D2311" t="s">
        <v>1424</v>
      </c>
      <c r="E2311">
        <v>42</v>
      </c>
      <c r="F2311" t="s">
        <v>1437</v>
      </c>
      <c r="G2311" t="s">
        <v>3311</v>
      </c>
      <c r="H2311" t="s">
        <v>24</v>
      </c>
      <c r="I2311">
        <v>4239</v>
      </c>
      <c r="J2311">
        <v>20</v>
      </c>
      <c r="K2311">
        <v>4259</v>
      </c>
      <c r="L2311">
        <v>1896333</v>
      </c>
    </row>
    <row r="2312" spans="1:12" hidden="1" x14ac:dyDescent="0.3">
      <c r="A2312" t="s">
        <v>552</v>
      </c>
      <c r="B2312" t="s">
        <v>596</v>
      </c>
      <c r="C2312" t="s">
        <v>10834</v>
      </c>
      <c r="D2312" t="s">
        <v>1421</v>
      </c>
      <c r="E2312">
        <v>60</v>
      </c>
      <c r="F2312" t="s">
        <v>1437</v>
      </c>
      <c r="G2312" t="s">
        <v>3638</v>
      </c>
      <c r="H2312" t="s">
        <v>34</v>
      </c>
      <c r="I2312">
        <v>1006</v>
      </c>
      <c r="J2312">
        <v>7</v>
      </c>
      <c r="K2312">
        <v>1013</v>
      </c>
      <c r="L2312">
        <v>1896333</v>
      </c>
    </row>
    <row r="2313" spans="1:12" hidden="1" x14ac:dyDescent="0.3">
      <c r="A2313" t="s">
        <v>552</v>
      </c>
      <c r="B2313" t="s">
        <v>596</v>
      </c>
      <c r="C2313" t="s">
        <v>10835</v>
      </c>
      <c r="D2313" t="s">
        <v>1424</v>
      </c>
      <c r="E2313">
        <v>40</v>
      </c>
      <c r="F2313" t="s">
        <v>1437</v>
      </c>
      <c r="G2313" t="s">
        <v>1686</v>
      </c>
      <c r="H2313" t="s">
        <v>26</v>
      </c>
      <c r="I2313">
        <v>1469</v>
      </c>
      <c r="J2313">
        <v>4</v>
      </c>
      <c r="K2313">
        <v>1473</v>
      </c>
      <c r="L2313">
        <v>1896333</v>
      </c>
    </row>
    <row r="2314" spans="1:12" hidden="1" x14ac:dyDescent="0.3">
      <c r="A2314" t="s">
        <v>552</v>
      </c>
      <c r="B2314" t="s">
        <v>596</v>
      </c>
      <c r="C2314" t="s">
        <v>10836</v>
      </c>
      <c r="D2314" t="s">
        <v>1421</v>
      </c>
      <c r="E2314">
        <v>45</v>
      </c>
      <c r="F2314" t="s">
        <v>1437</v>
      </c>
      <c r="G2314" t="s">
        <v>23</v>
      </c>
      <c r="H2314" t="s">
        <v>1432</v>
      </c>
      <c r="I2314">
        <v>831</v>
      </c>
      <c r="J2314">
        <v>0</v>
      </c>
      <c r="K2314">
        <v>831</v>
      </c>
      <c r="L2314">
        <v>1896333</v>
      </c>
    </row>
    <row r="2315" spans="1:12" hidden="1" x14ac:dyDescent="0.3">
      <c r="A2315" t="s">
        <v>552</v>
      </c>
      <c r="B2315" t="s">
        <v>596</v>
      </c>
      <c r="C2315" t="s">
        <v>10837</v>
      </c>
      <c r="D2315" t="s">
        <v>1424</v>
      </c>
      <c r="E2315">
        <v>63</v>
      </c>
      <c r="F2315" t="s">
        <v>1437</v>
      </c>
      <c r="G2315" t="s">
        <v>23</v>
      </c>
      <c r="H2315" t="s">
        <v>242</v>
      </c>
      <c r="I2315">
        <v>1036</v>
      </c>
      <c r="J2315">
        <v>10</v>
      </c>
      <c r="K2315">
        <v>1046</v>
      </c>
      <c r="L2315">
        <v>1896333</v>
      </c>
    </row>
    <row r="2316" spans="1:12" hidden="1" x14ac:dyDescent="0.3">
      <c r="A2316" t="s">
        <v>552</v>
      </c>
      <c r="B2316" t="s">
        <v>596</v>
      </c>
      <c r="C2316" t="s">
        <v>10838</v>
      </c>
      <c r="D2316" t="s">
        <v>1421</v>
      </c>
      <c r="E2316">
        <v>35</v>
      </c>
      <c r="F2316" t="s">
        <v>30</v>
      </c>
      <c r="G2316" t="s">
        <v>23</v>
      </c>
      <c r="H2316" t="s">
        <v>1538</v>
      </c>
      <c r="I2316">
        <v>911</v>
      </c>
      <c r="J2316">
        <v>2</v>
      </c>
      <c r="K2316">
        <v>913</v>
      </c>
      <c r="L2316">
        <v>1896333</v>
      </c>
    </row>
    <row r="2317" spans="1:12" hidden="1" x14ac:dyDescent="0.3">
      <c r="A2317" t="s">
        <v>552</v>
      </c>
      <c r="B2317" t="s">
        <v>596</v>
      </c>
      <c r="C2317" t="s">
        <v>10839</v>
      </c>
      <c r="D2317" t="s">
        <v>1421</v>
      </c>
      <c r="E2317">
        <v>58</v>
      </c>
      <c r="F2317" t="s">
        <v>1437</v>
      </c>
      <c r="G2317" t="s">
        <v>23</v>
      </c>
      <c r="H2317" t="s">
        <v>1476</v>
      </c>
      <c r="I2317">
        <v>1138</v>
      </c>
      <c r="J2317">
        <v>3</v>
      </c>
      <c r="K2317">
        <v>1141</v>
      </c>
      <c r="L2317">
        <v>1896333</v>
      </c>
    </row>
    <row r="2318" spans="1:12" hidden="1" x14ac:dyDescent="0.3">
      <c r="A2318" t="s">
        <v>552</v>
      </c>
      <c r="B2318" t="s">
        <v>596</v>
      </c>
      <c r="C2318" t="s">
        <v>10840</v>
      </c>
      <c r="D2318" t="s">
        <v>1421</v>
      </c>
      <c r="E2318">
        <v>42</v>
      </c>
      <c r="F2318" t="s">
        <v>30</v>
      </c>
      <c r="G2318" t="s">
        <v>23</v>
      </c>
      <c r="H2318" t="s">
        <v>1635</v>
      </c>
      <c r="I2318">
        <v>1947</v>
      </c>
      <c r="J2318">
        <v>2</v>
      </c>
      <c r="K2318">
        <v>1949</v>
      </c>
      <c r="L2318">
        <v>1896333</v>
      </c>
    </row>
    <row r="2319" spans="1:12" hidden="1" x14ac:dyDescent="0.3">
      <c r="A2319" t="s">
        <v>552</v>
      </c>
      <c r="B2319" t="s">
        <v>596</v>
      </c>
      <c r="C2319" t="s">
        <v>10841</v>
      </c>
      <c r="D2319" t="s">
        <v>1421</v>
      </c>
      <c r="E2319">
        <v>39</v>
      </c>
      <c r="F2319" t="s">
        <v>1437</v>
      </c>
      <c r="G2319" t="s">
        <v>23</v>
      </c>
      <c r="H2319" t="s">
        <v>2608</v>
      </c>
      <c r="I2319">
        <v>1675</v>
      </c>
      <c r="J2319">
        <v>1</v>
      </c>
      <c r="K2319">
        <v>1676</v>
      </c>
      <c r="L2319">
        <v>1896333</v>
      </c>
    </row>
    <row r="2320" spans="1:12" hidden="1" x14ac:dyDescent="0.3">
      <c r="A2320" t="s">
        <v>552</v>
      </c>
      <c r="B2320" t="s">
        <v>596</v>
      </c>
      <c r="C2320" t="s">
        <v>10842</v>
      </c>
      <c r="D2320" t="s">
        <v>1421</v>
      </c>
      <c r="E2320">
        <v>39</v>
      </c>
      <c r="F2320" t="s">
        <v>30</v>
      </c>
      <c r="G2320" t="s">
        <v>23</v>
      </c>
      <c r="H2320" t="s">
        <v>1721</v>
      </c>
      <c r="I2320">
        <v>2149</v>
      </c>
      <c r="J2320">
        <v>2</v>
      </c>
      <c r="K2320">
        <v>2151</v>
      </c>
      <c r="L2320">
        <v>1896333</v>
      </c>
    </row>
    <row r="2321" spans="1:12" hidden="1" x14ac:dyDescent="0.3">
      <c r="A2321" t="s">
        <v>552</v>
      </c>
      <c r="B2321" t="s">
        <v>596</v>
      </c>
      <c r="C2321" t="s">
        <v>10843</v>
      </c>
      <c r="D2321" t="s">
        <v>1421</v>
      </c>
      <c r="E2321">
        <v>66</v>
      </c>
      <c r="F2321" t="s">
        <v>1437</v>
      </c>
      <c r="G2321" t="s">
        <v>23</v>
      </c>
      <c r="H2321" t="s">
        <v>2090</v>
      </c>
      <c r="I2321">
        <v>2515</v>
      </c>
      <c r="J2321">
        <v>0</v>
      </c>
      <c r="K2321">
        <v>2515</v>
      </c>
      <c r="L2321">
        <v>1896333</v>
      </c>
    </row>
    <row r="2322" spans="1:12" hidden="1" x14ac:dyDescent="0.3">
      <c r="A2322" t="s">
        <v>552</v>
      </c>
      <c r="B2322" t="s">
        <v>596</v>
      </c>
      <c r="C2322" t="s">
        <v>10844</v>
      </c>
      <c r="D2322" t="s">
        <v>1421</v>
      </c>
      <c r="E2322">
        <v>30</v>
      </c>
      <c r="F2322" t="s">
        <v>30</v>
      </c>
      <c r="G2322" t="s">
        <v>23</v>
      </c>
      <c r="H2322" t="s">
        <v>1540</v>
      </c>
      <c r="I2322">
        <v>3504</v>
      </c>
      <c r="J2322">
        <v>2</v>
      </c>
      <c r="K2322">
        <v>3506</v>
      </c>
      <c r="L2322">
        <v>1896333</v>
      </c>
    </row>
    <row r="2323" spans="1:12" hidden="1" x14ac:dyDescent="0.3">
      <c r="A2323" t="s">
        <v>552</v>
      </c>
      <c r="B2323" t="s">
        <v>596</v>
      </c>
      <c r="C2323" t="s">
        <v>10845</v>
      </c>
      <c r="D2323" t="s">
        <v>1421</v>
      </c>
      <c r="E2323">
        <v>36</v>
      </c>
      <c r="F2323" t="s">
        <v>30</v>
      </c>
      <c r="G2323" t="s">
        <v>23</v>
      </c>
      <c r="H2323" t="s">
        <v>79</v>
      </c>
      <c r="I2323">
        <v>2266</v>
      </c>
      <c r="J2323">
        <v>4</v>
      </c>
      <c r="K2323">
        <v>2270</v>
      </c>
      <c r="L2323">
        <v>1896333</v>
      </c>
    </row>
    <row r="2324" spans="1:12" hidden="1" x14ac:dyDescent="0.3">
      <c r="A2324" t="s">
        <v>552</v>
      </c>
      <c r="B2324" t="s">
        <v>596</v>
      </c>
      <c r="C2324" t="s">
        <v>10846</v>
      </c>
      <c r="D2324" t="s">
        <v>1421</v>
      </c>
      <c r="E2324">
        <v>59</v>
      </c>
      <c r="F2324" t="s">
        <v>1437</v>
      </c>
      <c r="G2324" t="s">
        <v>23</v>
      </c>
      <c r="H2324" t="s">
        <v>1804</v>
      </c>
      <c r="I2324">
        <v>4504</v>
      </c>
      <c r="J2324">
        <v>0</v>
      </c>
      <c r="K2324">
        <v>4504</v>
      </c>
      <c r="L2324">
        <v>1896333</v>
      </c>
    </row>
    <row r="2325" spans="1:12" hidden="1" x14ac:dyDescent="0.3">
      <c r="A2325" t="s">
        <v>552</v>
      </c>
      <c r="B2325" t="s">
        <v>596</v>
      </c>
      <c r="C2325" t="s">
        <v>10847</v>
      </c>
      <c r="D2325" t="s">
        <v>1421</v>
      </c>
      <c r="E2325">
        <v>80</v>
      </c>
      <c r="F2325" t="s">
        <v>30</v>
      </c>
      <c r="G2325" t="s">
        <v>23</v>
      </c>
      <c r="H2325" t="s">
        <v>1474</v>
      </c>
      <c r="I2325">
        <v>6861</v>
      </c>
      <c r="J2325">
        <v>2</v>
      </c>
      <c r="K2325">
        <v>6863</v>
      </c>
      <c r="L2325">
        <v>1896333</v>
      </c>
    </row>
    <row r="2326" spans="1:12" hidden="1" x14ac:dyDescent="0.3">
      <c r="A2326" t="s">
        <v>552</v>
      </c>
      <c r="B2326" t="s">
        <v>596</v>
      </c>
      <c r="C2326" t="s">
        <v>10848</v>
      </c>
      <c r="D2326" t="s">
        <v>1421</v>
      </c>
      <c r="E2326">
        <v>46</v>
      </c>
      <c r="F2326" t="s">
        <v>1437</v>
      </c>
      <c r="G2326" t="s">
        <v>23</v>
      </c>
      <c r="H2326" t="s">
        <v>140</v>
      </c>
      <c r="I2326">
        <v>1385</v>
      </c>
      <c r="J2326">
        <v>1</v>
      </c>
      <c r="K2326">
        <v>1386</v>
      </c>
      <c r="L2326">
        <v>1896333</v>
      </c>
    </row>
    <row r="2327" spans="1:12" hidden="1" x14ac:dyDescent="0.3">
      <c r="A2327" t="s">
        <v>552</v>
      </c>
      <c r="B2327" t="s">
        <v>596</v>
      </c>
      <c r="C2327" t="s">
        <v>10849</v>
      </c>
      <c r="D2327" t="s">
        <v>1421</v>
      </c>
      <c r="E2327">
        <v>64</v>
      </c>
      <c r="F2327" t="s">
        <v>1437</v>
      </c>
      <c r="G2327" t="s">
        <v>23</v>
      </c>
      <c r="H2327" t="s">
        <v>32</v>
      </c>
      <c r="I2327">
        <v>1043</v>
      </c>
      <c r="J2327">
        <v>4</v>
      </c>
      <c r="K2327">
        <v>1047</v>
      </c>
      <c r="L2327">
        <v>1896333</v>
      </c>
    </row>
    <row r="2328" spans="1:12" hidden="1" x14ac:dyDescent="0.3">
      <c r="A2328" t="s">
        <v>552</v>
      </c>
      <c r="B2328" t="s">
        <v>596</v>
      </c>
      <c r="C2328" t="s">
        <v>10850</v>
      </c>
      <c r="D2328" t="s">
        <v>1421</v>
      </c>
      <c r="E2328">
        <v>41</v>
      </c>
      <c r="F2328" t="s">
        <v>1437</v>
      </c>
      <c r="G2328" t="s">
        <v>23</v>
      </c>
      <c r="H2328" t="s">
        <v>72</v>
      </c>
      <c r="I2328">
        <v>945</v>
      </c>
      <c r="J2328">
        <v>2</v>
      </c>
      <c r="K2328">
        <v>947</v>
      </c>
      <c r="L2328">
        <v>1896333</v>
      </c>
    </row>
    <row r="2329" spans="1:12" hidden="1" x14ac:dyDescent="0.3">
      <c r="A2329" t="s">
        <v>552</v>
      </c>
      <c r="B2329" t="s">
        <v>596</v>
      </c>
      <c r="C2329" t="s">
        <v>9417</v>
      </c>
      <c r="D2329" t="s">
        <v>9418</v>
      </c>
      <c r="E2329">
        <v>0</v>
      </c>
      <c r="F2329" t="s">
        <v>28</v>
      </c>
      <c r="G2329" t="s">
        <v>28</v>
      </c>
      <c r="H2329" t="s">
        <v>28</v>
      </c>
      <c r="I2329">
        <v>5319</v>
      </c>
      <c r="J2329">
        <v>27</v>
      </c>
      <c r="K2329">
        <v>5346</v>
      </c>
      <c r="L2329">
        <v>1896333</v>
      </c>
    </row>
    <row r="2330" spans="1:12" hidden="1" x14ac:dyDescent="0.3">
      <c r="A2330" t="s">
        <v>552</v>
      </c>
      <c r="B2330" t="s">
        <v>599</v>
      </c>
      <c r="C2330" t="s">
        <v>10851</v>
      </c>
      <c r="D2330" t="s">
        <v>1421</v>
      </c>
      <c r="E2330">
        <v>58</v>
      </c>
      <c r="F2330" t="s">
        <v>30</v>
      </c>
      <c r="G2330" t="s">
        <v>17</v>
      </c>
      <c r="H2330" t="s">
        <v>18</v>
      </c>
      <c r="I2330">
        <v>565754</v>
      </c>
      <c r="J2330">
        <v>966</v>
      </c>
      <c r="K2330">
        <v>566720</v>
      </c>
      <c r="L2330">
        <v>1686333</v>
      </c>
    </row>
    <row r="2331" spans="1:12" hidden="1" x14ac:dyDescent="0.3">
      <c r="A2331" t="s">
        <v>552</v>
      </c>
      <c r="B2331" t="s">
        <v>599</v>
      </c>
      <c r="C2331" t="s">
        <v>10852</v>
      </c>
      <c r="D2331" t="s">
        <v>1421</v>
      </c>
      <c r="E2331">
        <v>42</v>
      </c>
      <c r="F2331" t="s">
        <v>30</v>
      </c>
      <c r="G2331" t="s">
        <v>21</v>
      </c>
      <c r="H2331" t="s">
        <v>22</v>
      </c>
      <c r="I2331">
        <v>87208</v>
      </c>
      <c r="J2331">
        <v>423</v>
      </c>
      <c r="K2331">
        <v>87631</v>
      </c>
      <c r="L2331">
        <v>1686333</v>
      </c>
    </row>
    <row r="2332" spans="1:12" hidden="1" x14ac:dyDescent="0.3">
      <c r="A2332" t="s">
        <v>552</v>
      </c>
      <c r="B2332" t="s">
        <v>599</v>
      </c>
      <c r="C2332" t="s">
        <v>10853</v>
      </c>
      <c r="D2332" t="s">
        <v>1421</v>
      </c>
      <c r="E2332">
        <v>71</v>
      </c>
      <c r="F2332" t="s">
        <v>30</v>
      </c>
      <c r="G2332" t="s">
        <v>45</v>
      </c>
      <c r="H2332" t="s">
        <v>46</v>
      </c>
      <c r="I2332">
        <v>567010</v>
      </c>
      <c r="J2332">
        <v>1527</v>
      </c>
      <c r="K2332">
        <v>568537</v>
      </c>
      <c r="L2332">
        <v>1686333</v>
      </c>
    </row>
    <row r="2333" spans="1:12" hidden="1" x14ac:dyDescent="0.3">
      <c r="A2333" t="s">
        <v>552</v>
      </c>
      <c r="B2333" t="s">
        <v>599</v>
      </c>
      <c r="C2333" t="s">
        <v>10854</v>
      </c>
      <c r="D2333" t="s">
        <v>1421</v>
      </c>
      <c r="E2333">
        <v>49</v>
      </c>
      <c r="F2333" t="s">
        <v>30</v>
      </c>
      <c r="G2333" t="s">
        <v>3311</v>
      </c>
      <c r="H2333" t="s">
        <v>24</v>
      </c>
      <c r="I2333">
        <v>9501</v>
      </c>
      <c r="J2333">
        <v>9</v>
      </c>
      <c r="K2333">
        <v>9510</v>
      </c>
      <c r="L2333">
        <v>1686333</v>
      </c>
    </row>
    <row r="2334" spans="1:12" hidden="1" x14ac:dyDescent="0.3">
      <c r="A2334" t="s">
        <v>552</v>
      </c>
      <c r="B2334" t="s">
        <v>599</v>
      </c>
      <c r="C2334" t="s">
        <v>10855</v>
      </c>
      <c r="D2334" t="s">
        <v>1421</v>
      </c>
      <c r="E2334">
        <v>30</v>
      </c>
      <c r="F2334" t="s">
        <v>30</v>
      </c>
      <c r="G2334" t="s">
        <v>3638</v>
      </c>
      <c r="H2334" t="s">
        <v>34</v>
      </c>
      <c r="I2334">
        <v>2680</v>
      </c>
      <c r="J2334">
        <v>4</v>
      </c>
      <c r="K2334">
        <v>2684</v>
      </c>
      <c r="L2334">
        <v>1686333</v>
      </c>
    </row>
    <row r="2335" spans="1:12" hidden="1" x14ac:dyDescent="0.3">
      <c r="A2335" t="s">
        <v>552</v>
      </c>
      <c r="B2335" t="s">
        <v>599</v>
      </c>
      <c r="C2335" t="s">
        <v>10856</v>
      </c>
      <c r="D2335" t="s">
        <v>1421</v>
      </c>
      <c r="E2335">
        <v>50</v>
      </c>
      <c r="F2335" t="s">
        <v>30</v>
      </c>
      <c r="G2335" t="s">
        <v>3614</v>
      </c>
      <c r="H2335" t="s">
        <v>1478</v>
      </c>
      <c r="I2335">
        <v>4604</v>
      </c>
      <c r="J2335">
        <v>2</v>
      </c>
      <c r="K2335">
        <v>4606</v>
      </c>
      <c r="L2335">
        <v>1686333</v>
      </c>
    </row>
    <row r="2336" spans="1:12" hidden="1" x14ac:dyDescent="0.3">
      <c r="A2336" t="s">
        <v>552</v>
      </c>
      <c r="B2336" t="s">
        <v>599</v>
      </c>
      <c r="C2336" t="s">
        <v>10857</v>
      </c>
      <c r="D2336" t="s">
        <v>1421</v>
      </c>
      <c r="E2336">
        <v>33</v>
      </c>
      <c r="F2336" t="s">
        <v>30</v>
      </c>
      <c r="G2336" t="s">
        <v>23</v>
      </c>
      <c r="H2336" t="s">
        <v>26</v>
      </c>
      <c r="I2336">
        <v>3000</v>
      </c>
      <c r="J2336">
        <v>0</v>
      </c>
      <c r="K2336">
        <v>3000</v>
      </c>
      <c r="L2336">
        <v>1686333</v>
      </c>
    </row>
    <row r="2337" spans="1:12" hidden="1" x14ac:dyDescent="0.3">
      <c r="A2337" t="s">
        <v>552</v>
      </c>
      <c r="B2337" t="s">
        <v>599</v>
      </c>
      <c r="C2337" t="s">
        <v>10858</v>
      </c>
      <c r="D2337" t="s">
        <v>1421</v>
      </c>
      <c r="E2337">
        <v>32</v>
      </c>
      <c r="F2337" t="s">
        <v>30</v>
      </c>
      <c r="G2337" t="s">
        <v>23</v>
      </c>
      <c r="H2337" t="s">
        <v>1432</v>
      </c>
      <c r="I2337">
        <v>4067</v>
      </c>
      <c r="J2337">
        <v>0</v>
      </c>
      <c r="K2337">
        <v>4067</v>
      </c>
      <c r="L2337">
        <v>1686333</v>
      </c>
    </row>
    <row r="2338" spans="1:12" hidden="1" x14ac:dyDescent="0.3">
      <c r="A2338" t="s">
        <v>552</v>
      </c>
      <c r="B2338" t="s">
        <v>599</v>
      </c>
      <c r="C2338" t="s">
        <v>10859</v>
      </c>
      <c r="D2338" t="s">
        <v>1421</v>
      </c>
      <c r="E2338">
        <v>33</v>
      </c>
      <c r="F2338" t="s">
        <v>30</v>
      </c>
      <c r="G2338" t="s">
        <v>23</v>
      </c>
      <c r="H2338" t="s">
        <v>1694</v>
      </c>
      <c r="I2338">
        <v>6553</v>
      </c>
      <c r="J2338">
        <v>1</v>
      </c>
      <c r="K2338">
        <v>6554</v>
      </c>
      <c r="L2338">
        <v>1686333</v>
      </c>
    </row>
    <row r="2339" spans="1:12" hidden="1" x14ac:dyDescent="0.3">
      <c r="A2339" t="s">
        <v>552</v>
      </c>
      <c r="B2339" t="s">
        <v>599</v>
      </c>
      <c r="C2339" t="s">
        <v>10860</v>
      </c>
      <c r="D2339" t="s">
        <v>1421</v>
      </c>
      <c r="E2339">
        <v>49</v>
      </c>
      <c r="F2339" t="s">
        <v>30</v>
      </c>
      <c r="G2339" t="s">
        <v>23</v>
      </c>
      <c r="H2339" t="s">
        <v>3664</v>
      </c>
      <c r="I2339">
        <v>4632</v>
      </c>
      <c r="J2339">
        <v>1</v>
      </c>
      <c r="K2339">
        <v>4633</v>
      </c>
      <c r="L2339">
        <v>1686333</v>
      </c>
    </row>
    <row r="2340" spans="1:12" hidden="1" x14ac:dyDescent="0.3">
      <c r="A2340" t="s">
        <v>552</v>
      </c>
      <c r="B2340" t="s">
        <v>599</v>
      </c>
      <c r="C2340" t="s">
        <v>9417</v>
      </c>
      <c r="D2340" t="s">
        <v>9418</v>
      </c>
      <c r="E2340">
        <v>0</v>
      </c>
      <c r="F2340" t="s">
        <v>28</v>
      </c>
      <c r="G2340" t="s">
        <v>28</v>
      </c>
      <c r="H2340" t="s">
        <v>28</v>
      </c>
      <c r="I2340">
        <v>12706</v>
      </c>
      <c r="J2340">
        <v>10</v>
      </c>
      <c r="K2340">
        <v>12716</v>
      </c>
      <c r="L2340">
        <v>1686333</v>
      </c>
    </row>
    <row r="2341" spans="1:12" hidden="1" x14ac:dyDescent="0.3">
      <c r="A2341" t="s">
        <v>552</v>
      </c>
      <c r="B2341" t="s">
        <v>601</v>
      </c>
      <c r="C2341" t="s">
        <v>10861</v>
      </c>
      <c r="D2341" t="s">
        <v>1421</v>
      </c>
      <c r="E2341">
        <v>59</v>
      </c>
      <c r="F2341" t="s">
        <v>1437</v>
      </c>
      <c r="G2341" t="s">
        <v>45</v>
      </c>
      <c r="H2341" t="s">
        <v>46</v>
      </c>
      <c r="I2341">
        <v>670483</v>
      </c>
      <c r="J2341">
        <v>905</v>
      </c>
      <c r="K2341">
        <v>671388</v>
      </c>
      <c r="L2341">
        <v>2497458</v>
      </c>
    </row>
    <row r="2342" spans="1:12" hidden="1" x14ac:dyDescent="0.3">
      <c r="A2342" t="s">
        <v>552</v>
      </c>
      <c r="B2342" t="s">
        <v>601</v>
      </c>
      <c r="C2342" t="s">
        <v>10862</v>
      </c>
      <c r="D2342" t="s">
        <v>1421</v>
      </c>
      <c r="E2342">
        <v>43</v>
      </c>
      <c r="F2342" t="s">
        <v>30</v>
      </c>
      <c r="G2342" t="s">
        <v>21</v>
      </c>
      <c r="H2342" t="s">
        <v>22</v>
      </c>
      <c r="I2342">
        <v>19943</v>
      </c>
      <c r="J2342">
        <v>29</v>
      </c>
      <c r="K2342">
        <v>19972</v>
      </c>
      <c r="L2342">
        <v>2497458</v>
      </c>
    </row>
    <row r="2343" spans="1:12" hidden="1" x14ac:dyDescent="0.3">
      <c r="A2343" t="s">
        <v>552</v>
      </c>
      <c r="B2343" t="s">
        <v>601</v>
      </c>
      <c r="C2343" t="s">
        <v>10863</v>
      </c>
      <c r="D2343" t="s">
        <v>1421</v>
      </c>
      <c r="E2343">
        <v>52</v>
      </c>
      <c r="F2343" t="s">
        <v>1437</v>
      </c>
      <c r="G2343" t="s">
        <v>17</v>
      </c>
      <c r="H2343" t="s">
        <v>18</v>
      </c>
      <c r="I2343">
        <v>877712</v>
      </c>
      <c r="J2343">
        <v>546</v>
      </c>
      <c r="K2343">
        <v>878258</v>
      </c>
      <c r="L2343">
        <v>2497458</v>
      </c>
    </row>
    <row r="2344" spans="1:12" hidden="1" x14ac:dyDescent="0.3">
      <c r="A2344" t="s">
        <v>552</v>
      </c>
      <c r="B2344" t="s">
        <v>601</v>
      </c>
      <c r="C2344" t="s">
        <v>10864</v>
      </c>
      <c r="D2344" t="s">
        <v>1421</v>
      </c>
      <c r="E2344">
        <v>67</v>
      </c>
      <c r="F2344" t="s">
        <v>1437</v>
      </c>
      <c r="G2344" t="s">
        <v>31</v>
      </c>
      <c r="H2344" t="s">
        <v>1676</v>
      </c>
      <c r="I2344">
        <v>8123</v>
      </c>
      <c r="J2344">
        <v>0</v>
      </c>
      <c r="K2344">
        <v>8123</v>
      </c>
      <c r="L2344">
        <v>2497458</v>
      </c>
    </row>
    <row r="2345" spans="1:12" hidden="1" x14ac:dyDescent="0.3">
      <c r="A2345" t="s">
        <v>552</v>
      </c>
      <c r="B2345" t="s">
        <v>601</v>
      </c>
      <c r="C2345" t="s">
        <v>10865</v>
      </c>
      <c r="D2345" t="s">
        <v>1421</v>
      </c>
      <c r="E2345">
        <v>38</v>
      </c>
      <c r="F2345" t="s">
        <v>1437</v>
      </c>
      <c r="G2345" t="s">
        <v>3670</v>
      </c>
      <c r="H2345" t="s">
        <v>1474</v>
      </c>
      <c r="I2345">
        <v>2800</v>
      </c>
      <c r="J2345">
        <v>1</v>
      </c>
      <c r="K2345">
        <v>2801</v>
      </c>
      <c r="L2345">
        <v>2497458</v>
      </c>
    </row>
    <row r="2346" spans="1:12" hidden="1" x14ac:dyDescent="0.3">
      <c r="A2346" t="s">
        <v>552</v>
      </c>
      <c r="B2346" t="s">
        <v>601</v>
      </c>
      <c r="C2346" t="s">
        <v>10866</v>
      </c>
      <c r="D2346" t="s">
        <v>1421</v>
      </c>
      <c r="E2346">
        <v>32</v>
      </c>
      <c r="F2346" t="s">
        <v>1437</v>
      </c>
      <c r="G2346" t="s">
        <v>3311</v>
      </c>
      <c r="H2346" t="s">
        <v>24</v>
      </c>
      <c r="I2346">
        <v>9882</v>
      </c>
      <c r="J2346">
        <v>7</v>
      </c>
      <c r="K2346">
        <v>9889</v>
      </c>
      <c r="L2346">
        <v>2497458</v>
      </c>
    </row>
    <row r="2347" spans="1:12" hidden="1" x14ac:dyDescent="0.3">
      <c r="A2347" t="s">
        <v>552</v>
      </c>
      <c r="B2347" t="s">
        <v>601</v>
      </c>
      <c r="C2347" t="s">
        <v>10867</v>
      </c>
      <c r="D2347" t="s">
        <v>1424</v>
      </c>
      <c r="E2347">
        <v>43</v>
      </c>
      <c r="F2347" t="s">
        <v>1437</v>
      </c>
      <c r="G2347" t="s">
        <v>1686</v>
      </c>
      <c r="H2347" t="s">
        <v>43</v>
      </c>
      <c r="I2347">
        <v>2092</v>
      </c>
      <c r="J2347">
        <v>2</v>
      </c>
      <c r="K2347">
        <v>2094</v>
      </c>
      <c r="L2347">
        <v>2497458</v>
      </c>
    </row>
    <row r="2348" spans="1:12" hidden="1" x14ac:dyDescent="0.3">
      <c r="A2348" t="s">
        <v>552</v>
      </c>
      <c r="B2348" t="s">
        <v>601</v>
      </c>
      <c r="C2348" t="s">
        <v>10868</v>
      </c>
      <c r="D2348" t="s">
        <v>1421</v>
      </c>
      <c r="E2348">
        <v>64</v>
      </c>
      <c r="F2348" t="s">
        <v>30</v>
      </c>
      <c r="G2348" t="s">
        <v>52</v>
      </c>
      <c r="H2348" t="s">
        <v>32</v>
      </c>
      <c r="I2348">
        <v>1460</v>
      </c>
      <c r="J2348">
        <v>2</v>
      </c>
      <c r="K2348">
        <v>1462</v>
      </c>
      <c r="L2348">
        <v>2497458</v>
      </c>
    </row>
    <row r="2349" spans="1:12" hidden="1" x14ac:dyDescent="0.3">
      <c r="A2349" t="s">
        <v>552</v>
      </c>
      <c r="B2349" t="s">
        <v>601</v>
      </c>
      <c r="C2349" t="s">
        <v>10869</v>
      </c>
      <c r="D2349" t="s">
        <v>1421</v>
      </c>
      <c r="E2349">
        <v>52</v>
      </c>
      <c r="F2349" t="s">
        <v>30</v>
      </c>
      <c r="G2349" t="s">
        <v>555</v>
      </c>
      <c r="H2349" t="s">
        <v>76</v>
      </c>
      <c r="I2349">
        <v>2024</v>
      </c>
      <c r="J2349">
        <v>1</v>
      </c>
      <c r="K2349">
        <v>2025</v>
      </c>
      <c r="L2349">
        <v>2497458</v>
      </c>
    </row>
    <row r="2350" spans="1:12" hidden="1" x14ac:dyDescent="0.3">
      <c r="A2350" t="s">
        <v>552</v>
      </c>
      <c r="B2350" t="s">
        <v>601</v>
      </c>
      <c r="C2350" t="s">
        <v>10870</v>
      </c>
      <c r="D2350" t="s">
        <v>1421</v>
      </c>
      <c r="E2350">
        <v>65</v>
      </c>
      <c r="F2350" t="s">
        <v>30</v>
      </c>
      <c r="G2350" t="s">
        <v>23</v>
      </c>
      <c r="H2350" t="s">
        <v>1432</v>
      </c>
      <c r="I2350">
        <v>924</v>
      </c>
      <c r="J2350">
        <v>0</v>
      </c>
      <c r="K2350">
        <v>924</v>
      </c>
      <c r="L2350">
        <v>2497458</v>
      </c>
    </row>
    <row r="2351" spans="1:12" hidden="1" x14ac:dyDescent="0.3">
      <c r="A2351" t="s">
        <v>552</v>
      </c>
      <c r="B2351" t="s">
        <v>601</v>
      </c>
      <c r="C2351" t="s">
        <v>10871</v>
      </c>
      <c r="D2351" t="s">
        <v>1421</v>
      </c>
      <c r="E2351">
        <v>50</v>
      </c>
      <c r="F2351" t="s">
        <v>1437</v>
      </c>
      <c r="G2351" t="s">
        <v>23</v>
      </c>
      <c r="H2351" t="s">
        <v>1476</v>
      </c>
      <c r="I2351">
        <v>1859</v>
      </c>
      <c r="J2351">
        <v>0</v>
      </c>
      <c r="K2351">
        <v>1859</v>
      </c>
      <c r="L2351">
        <v>2497458</v>
      </c>
    </row>
    <row r="2352" spans="1:12" hidden="1" x14ac:dyDescent="0.3">
      <c r="A2352" t="s">
        <v>552</v>
      </c>
      <c r="B2352" t="s">
        <v>601</v>
      </c>
      <c r="C2352" t="s">
        <v>10872</v>
      </c>
      <c r="D2352" t="s">
        <v>1421</v>
      </c>
      <c r="E2352">
        <v>52</v>
      </c>
      <c r="F2352" t="s">
        <v>1437</v>
      </c>
      <c r="G2352" t="s">
        <v>23</v>
      </c>
      <c r="H2352" t="s">
        <v>26</v>
      </c>
      <c r="I2352">
        <v>1362</v>
      </c>
      <c r="J2352">
        <v>0</v>
      </c>
      <c r="K2352">
        <v>1362</v>
      </c>
      <c r="L2352">
        <v>2497458</v>
      </c>
    </row>
    <row r="2353" spans="1:12" hidden="1" x14ac:dyDescent="0.3">
      <c r="A2353" t="s">
        <v>552</v>
      </c>
      <c r="B2353" t="s">
        <v>601</v>
      </c>
      <c r="C2353" t="s">
        <v>10873</v>
      </c>
      <c r="D2353" t="s">
        <v>1421</v>
      </c>
      <c r="E2353">
        <v>34</v>
      </c>
      <c r="F2353" t="s">
        <v>1437</v>
      </c>
      <c r="G2353" t="s">
        <v>23</v>
      </c>
      <c r="H2353" t="s">
        <v>27</v>
      </c>
      <c r="I2353">
        <v>2020</v>
      </c>
      <c r="J2353">
        <v>0</v>
      </c>
      <c r="K2353">
        <v>2020</v>
      </c>
      <c r="L2353">
        <v>2497458</v>
      </c>
    </row>
    <row r="2354" spans="1:12" hidden="1" x14ac:dyDescent="0.3">
      <c r="A2354" t="s">
        <v>552</v>
      </c>
      <c r="B2354" t="s">
        <v>601</v>
      </c>
      <c r="C2354" t="s">
        <v>10874</v>
      </c>
      <c r="D2354" t="s">
        <v>1421</v>
      </c>
      <c r="E2354">
        <v>62</v>
      </c>
      <c r="F2354" t="s">
        <v>1437</v>
      </c>
      <c r="G2354" t="s">
        <v>23</v>
      </c>
      <c r="H2354" t="s">
        <v>81</v>
      </c>
      <c r="I2354">
        <v>4785</v>
      </c>
      <c r="J2354">
        <v>0</v>
      </c>
      <c r="K2354">
        <v>4785</v>
      </c>
      <c r="L2354">
        <v>2497458</v>
      </c>
    </row>
    <row r="2355" spans="1:12" hidden="1" x14ac:dyDescent="0.3">
      <c r="A2355" t="s">
        <v>552</v>
      </c>
      <c r="B2355" t="s">
        <v>601</v>
      </c>
      <c r="C2355" t="s">
        <v>10875</v>
      </c>
      <c r="D2355" t="s">
        <v>1421</v>
      </c>
      <c r="E2355">
        <v>32</v>
      </c>
      <c r="F2355" t="s">
        <v>1437</v>
      </c>
      <c r="G2355" t="s">
        <v>23</v>
      </c>
      <c r="H2355" t="s">
        <v>72</v>
      </c>
      <c r="I2355">
        <v>2487</v>
      </c>
      <c r="J2355">
        <v>3</v>
      </c>
      <c r="K2355">
        <v>2490</v>
      </c>
      <c r="L2355">
        <v>2497458</v>
      </c>
    </row>
    <row r="2356" spans="1:12" hidden="1" x14ac:dyDescent="0.3">
      <c r="A2356" t="s">
        <v>552</v>
      </c>
      <c r="B2356" t="s">
        <v>601</v>
      </c>
      <c r="C2356" t="s">
        <v>9417</v>
      </c>
      <c r="D2356" t="s">
        <v>9418</v>
      </c>
      <c r="E2356">
        <v>0</v>
      </c>
      <c r="F2356" t="s">
        <v>28</v>
      </c>
      <c r="G2356" t="s">
        <v>28</v>
      </c>
      <c r="H2356" t="s">
        <v>28</v>
      </c>
      <c r="I2356">
        <v>12442</v>
      </c>
      <c r="J2356">
        <v>12</v>
      </c>
      <c r="K2356">
        <v>12454</v>
      </c>
      <c r="L2356">
        <v>2497458</v>
      </c>
    </row>
    <row r="2357" spans="1:12" hidden="1" x14ac:dyDescent="0.3">
      <c r="A2357" t="s">
        <v>552</v>
      </c>
      <c r="B2357" t="s">
        <v>602</v>
      </c>
      <c r="C2357" t="s">
        <v>3681</v>
      </c>
      <c r="D2357" t="s">
        <v>1421</v>
      </c>
      <c r="E2357">
        <v>46</v>
      </c>
      <c r="F2357" t="s">
        <v>1437</v>
      </c>
      <c r="G2357" t="s">
        <v>17</v>
      </c>
      <c r="H2357" t="s">
        <v>18</v>
      </c>
      <c r="I2357">
        <v>675834</v>
      </c>
      <c r="J2357">
        <v>1148</v>
      </c>
      <c r="K2357">
        <v>676982</v>
      </c>
      <c r="L2357">
        <v>2849250</v>
      </c>
    </row>
    <row r="2358" spans="1:12" hidden="1" x14ac:dyDescent="0.3">
      <c r="A2358" t="s">
        <v>552</v>
      </c>
      <c r="B2358" t="s">
        <v>602</v>
      </c>
      <c r="C2358" t="s">
        <v>3682</v>
      </c>
      <c r="D2358" t="s">
        <v>1421</v>
      </c>
      <c r="E2358">
        <v>66</v>
      </c>
      <c r="F2358" t="s">
        <v>1437</v>
      </c>
      <c r="G2358" t="s">
        <v>45</v>
      </c>
      <c r="H2358" t="s">
        <v>46</v>
      </c>
      <c r="I2358">
        <v>821934</v>
      </c>
      <c r="J2358">
        <v>2566</v>
      </c>
      <c r="K2358">
        <v>824500</v>
      </c>
      <c r="L2358">
        <v>2849250</v>
      </c>
    </row>
    <row r="2359" spans="1:12" hidden="1" x14ac:dyDescent="0.3">
      <c r="A2359" t="s">
        <v>552</v>
      </c>
      <c r="B2359" t="s">
        <v>602</v>
      </c>
      <c r="C2359" t="s">
        <v>3683</v>
      </c>
      <c r="D2359" t="s">
        <v>1421</v>
      </c>
      <c r="E2359">
        <v>48</v>
      </c>
      <c r="F2359" t="s">
        <v>1437</v>
      </c>
      <c r="G2359" t="s">
        <v>21</v>
      </c>
      <c r="H2359" t="s">
        <v>22</v>
      </c>
      <c r="I2359">
        <v>5283</v>
      </c>
      <c r="J2359">
        <v>14</v>
      </c>
      <c r="K2359">
        <v>5297</v>
      </c>
      <c r="L2359">
        <v>2849250</v>
      </c>
    </row>
    <row r="2360" spans="1:12" hidden="1" x14ac:dyDescent="0.3">
      <c r="A2360" t="s">
        <v>552</v>
      </c>
      <c r="B2360" t="s">
        <v>602</v>
      </c>
      <c r="C2360" t="s">
        <v>3684</v>
      </c>
      <c r="D2360" t="s">
        <v>1421</v>
      </c>
      <c r="E2360">
        <v>46</v>
      </c>
      <c r="F2360" t="s">
        <v>1437</v>
      </c>
      <c r="G2360" t="s">
        <v>3685</v>
      </c>
      <c r="H2360" t="s">
        <v>1540</v>
      </c>
      <c r="I2360">
        <v>1206</v>
      </c>
      <c r="J2360">
        <v>1</v>
      </c>
      <c r="K2360">
        <v>1207</v>
      </c>
      <c r="L2360">
        <v>2849250</v>
      </c>
    </row>
    <row r="2361" spans="1:12" hidden="1" x14ac:dyDescent="0.3">
      <c r="A2361" t="s">
        <v>552</v>
      </c>
      <c r="B2361" t="s">
        <v>602</v>
      </c>
      <c r="C2361" t="s">
        <v>3686</v>
      </c>
      <c r="D2361" t="s">
        <v>1421</v>
      </c>
      <c r="E2361">
        <v>43</v>
      </c>
      <c r="F2361" t="s">
        <v>1437</v>
      </c>
      <c r="G2361" t="s">
        <v>3687</v>
      </c>
      <c r="H2361" t="s">
        <v>3688</v>
      </c>
      <c r="I2361">
        <v>572</v>
      </c>
      <c r="J2361">
        <v>2</v>
      </c>
      <c r="K2361">
        <v>574</v>
      </c>
      <c r="L2361">
        <v>2849250</v>
      </c>
    </row>
    <row r="2362" spans="1:12" hidden="1" x14ac:dyDescent="0.3">
      <c r="A2362" t="s">
        <v>552</v>
      </c>
      <c r="B2362" t="s">
        <v>602</v>
      </c>
      <c r="C2362" t="s">
        <v>3689</v>
      </c>
      <c r="D2362" t="s">
        <v>1421</v>
      </c>
      <c r="E2362">
        <v>33</v>
      </c>
      <c r="F2362" t="s">
        <v>1437</v>
      </c>
      <c r="G2362" t="s">
        <v>1564</v>
      </c>
      <c r="H2362" t="s">
        <v>72</v>
      </c>
      <c r="I2362">
        <v>1027</v>
      </c>
      <c r="J2362">
        <v>1</v>
      </c>
      <c r="K2362">
        <v>1028</v>
      </c>
      <c r="L2362">
        <v>2849250</v>
      </c>
    </row>
    <row r="2363" spans="1:12" hidden="1" x14ac:dyDescent="0.3">
      <c r="A2363" t="s">
        <v>552</v>
      </c>
      <c r="B2363" t="s">
        <v>602</v>
      </c>
      <c r="C2363" t="s">
        <v>3690</v>
      </c>
      <c r="D2363" t="s">
        <v>1421</v>
      </c>
      <c r="E2363">
        <v>54</v>
      </c>
      <c r="F2363" t="s">
        <v>1437</v>
      </c>
      <c r="G2363" t="s">
        <v>3487</v>
      </c>
      <c r="H2363" t="s">
        <v>1691</v>
      </c>
      <c r="I2363">
        <v>473</v>
      </c>
      <c r="J2363">
        <v>0</v>
      </c>
      <c r="K2363">
        <v>473</v>
      </c>
      <c r="L2363">
        <v>2849250</v>
      </c>
    </row>
    <row r="2364" spans="1:12" hidden="1" x14ac:dyDescent="0.3">
      <c r="A2364" t="s">
        <v>552</v>
      </c>
      <c r="B2364" t="s">
        <v>602</v>
      </c>
      <c r="C2364" t="s">
        <v>3691</v>
      </c>
      <c r="D2364" t="s">
        <v>1421</v>
      </c>
      <c r="E2364">
        <v>39</v>
      </c>
      <c r="F2364" t="s">
        <v>1437</v>
      </c>
      <c r="G2364" t="s">
        <v>2674</v>
      </c>
      <c r="H2364" t="s">
        <v>43</v>
      </c>
      <c r="I2364">
        <v>1030</v>
      </c>
      <c r="J2364">
        <v>3</v>
      </c>
      <c r="K2364">
        <v>1033</v>
      </c>
      <c r="L2364">
        <v>2849250</v>
      </c>
    </row>
    <row r="2365" spans="1:12" hidden="1" x14ac:dyDescent="0.3">
      <c r="A2365" t="s">
        <v>552</v>
      </c>
      <c r="B2365" t="s">
        <v>602</v>
      </c>
      <c r="C2365" t="s">
        <v>3692</v>
      </c>
      <c r="D2365" t="s">
        <v>1421</v>
      </c>
      <c r="E2365">
        <v>65</v>
      </c>
      <c r="F2365" t="s">
        <v>1437</v>
      </c>
      <c r="G2365" t="s">
        <v>154</v>
      </c>
      <c r="H2365" t="s">
        <v>79</v>
      </c>
      <c r="I2365">
        <v>385</v>
      </c>
      <c r="J2365">
        <v>0</v>
      </c>
      <c r="K2365">
        <v>385</v>
      </c>
      <c r="L2365">
        <v>2849250</v>
      </c>
    </row>
    <row r="2366" spans="1:12" hidden="1" x14ac:dyDescent="0.3">
      <c r="A2366" t="s">
        <v>552</v>
      </c>
      <c r="B2366" t="s">
        <v>602</v>
      </c>
      <c r="C2366" t="s">
        <v>3693</v>
      </c>
      <c r="D2366" t="s">
        <v>1421</v>
      </c>
      <c r="E2366">
        <v>52</v>
      </c>
      <c r="F2366" t="s">
        <v>30</v>
      </c>
      <c r="G2366" t="s">
        <v>585</v>
      </c>
      <c r="H2366" t="s">
        <v>1676</v>
      </c>
      <c r="I2366">
        <v>695</v>
      </c>
      <c r="J2366">
        <v>1</v>
      </c>
      <c r="K2366">
        <v>696</v>
      </c>
      <c r="L2366">
        <v>2849250</v>
      </c>
    </row>
    <row r="2367" spans="1:12" hidden="1" x14ac:dyDescent="0.3">
      <c r="A2367" t="s">
        <v>552</v>
      </c>
      <c r="B2367" t="s">
        <v>602</v>
      </c>
      <c r="C2367" t="s">
        <v>3694</v>
      </c>
      <c r="D2367" t="s">
        <v>1421</v>
      </c>
      <c r="E2367">
        <v>39</v>
      </c>
      <c r="F2367" t="s">
        <v>1437</v>
      </c>
      <c r="G2367" t="s">
        <v>23</v>
      </c>
      <c r="H2367" t="s">
        <v>27</v>
      </c>
      <c r="I2367">
        <v>577</v>
      </c>
      <c r="J2367">
        <v>3</v>
      </c>
      <c r="K2367">
        <v>580</v>
      </c>
      <c r="L2367">
        <v>2849250</v>
      </c>
    </row>
    <row r="2368" spans="1:12" hidden="1" x14ac:dyDescent="0.3">
      <c r="A2368" t="s">
        <v>552</v>
      </c>
      <c r="B2368" t="s">
        <v>602</v>
      </c>
      <c r="C2368" t="s">
        <v>3695</v>
      </c>
      <c r="D2368" t="s">
        <v>1421</v>
      </c>
      <c r="E2368">
        <v>33</v>
      </c>
      <c r="F2368" t="s">
        <v>1437</v>
      </c>
      <c r="G2368" t="s">
        <v>3311</v>
      </c>
      <c r="H2368" t="s">
        <v>24</v>
      </c>
      <c r="I2368">
        <v>6596</v>
      </c>
      <c r="J2368">
        <v>2</v>
      </c>
      <c r="K2368">
        <v>6598</v>
      </c>
      <c r="L2368">
        <v>2849250</v>
      </c>
    </row>
    <row r="2369" spans="1:12" hidden="1" x14ac:dyDescent="0.3">
      <c r="A2369" t="s">
        <v>552</v>
      </c>
      <c r="B2369" t="s">
        <v>602</v>
      </c>
      <c r="C2369" t="s">
        <v>3696</v>
      </c>
      <c r="D2369" t="s">
        <v>1421</v>
      </c>
      <c r="E2369">
        <v>61</v>
      </c>
      <c r="F2369" t="s">
        <v>1437</v>
      </c>
      <c r="G2369" t="s">
        <v>23</v>
      </c>
      <c r="H2369" t="s">
        <v>1606</v>
      </c>
      <c r="I2369">
        <v>684</v>
      </c>
      <c r="J2369">
        <v>2</v>
      </c>
      <c r="K2369">
        <v>686</v>
      </c>
      <c r="L2369">
        <v>2849250</v>
      </c>
    </row>
    <row r="2370" spans="1:12" hidden="1" x14ac:dyDescent="0.3">
      <c r="A2370" t="s">
        <v>552</v>
      </c>
      <c r="B2370" t="s">
        <v>602</v>
      </c>
      <c r="C2370" t="s">
        <v>3697</v>
      </c>
      <c r="D2370" t="s">
        <v>1421</v>
      </c>
      <c r="E2370">
        <v>71</v>
      </c>
      <c r="F2370" t="s">
        <v>1437</v>
      </c>
      <c r="G2370" t="s">
        <v>23</v>
      </c>
      <c r="H2370" t="s">
        <v>1432</v>
      </c>
      <c r="I2370">
        <v>1191</v>
      </c>
      <c r="J2370">
        <v>1</v>
      </c>
      <c r="K2370">
        <v>1192</v>
      </c>
      <c r="L2370">
        <v>2849250</v>
      </c>
    </row>
    <row r="2371" spans="1:12" hidden="1" x14ac:dyDescent="0.3">
      <c r="A2371" t="s">
        <v>552</v>
      </c>
      <c r="B2371" t="s">
        <v>602</v>
      </c>
      <c r="C2371" t="s">
        <v>3698</v>
      </c>
      <c r="D2371" t="s">
        <v>1421</v>
      </c>
      <c r="E2371">
        <v>31</v>
      </c>
      <c r="F2371" t="s">
        <v>1437</v>
      </c>
      <c r="G2371" t="s">
        <v>23</v>
      </c>
      <c r="H2371" t="s">
        <v>80</v>
      </c>
      <c r="I2371">
        <v>1409</v>
      </c>
      <c r="J2371">
        <v>1</v>
      </c>
      <c r="K2371">
        <v>1410</v>
      </c>
      <c r="L2371">
        <v>2849250</v>
      </c>
    </row>
    <row r="2372" spans="1:12" hidden="1" x14ac:dyDescent="0.3">
      <c r="A2372" t="s">
        <v>552</v>
      </c>
      <c r="B2372" t="s">
        <v>602</v>
      </c>
      <c r="C2372" t="s">
        <v>3699</v>
      </c>
      <c r="D2372" t="s">
        <v>1421</v>
      </c>
      <c r="E2372">
        <v>45</v>
      </c>
      <c r="F2372" t="s">
        <v>1437</v>
      </c>
      <c r="G2372" t="s">
        <v>23</v>
      </c>
      <c r="H2372" t="s">
        <v>1804</v>
      </c>
      <c r="I2372">
        <v>2559</v>
      </c>
      <c r="J2372">
        <v>1</v>
      </c>
      <c r="K2372">
        <v>2560</v>
      </c>
      <c r="L2372">
        <v>2849250</v>
      </c>
    </row>
    <row r="2373" spans="1:12" hidden="1" x14ac:dyDescent="0.3">
      <c r="A2373" t="s">
        <v>552</v>
      </c>
      <c r="B2373" t="s">
        <v>602</v>
      </c>
      <c r="C2373" t="s">
        <v>3700</v>
      </c>
      <c r="D2373" t="s">
        <v>1421</v>
      </c>
      <c r="E2373">
        <v>41</v>
      </c>
      <c r="F2373" t="s">
        <v>1437</v>
      </c>
      <c r="G2373" t="s">
        <v>23</v>
      </c>
      <c r="H2373" t="s">
        <v>85</v>
      </c>
      <c r="I2373">
        <v>8463</v>
      </c>
      <c r="J2373">
        <v>0</v>
      </c>
      <c r="K2373">
        <v>8463</v>
      </c>
      <c r="L2373">
        <v>2849250</v>
      </c>
    </row>
    <row r="2374" spans="1:12" hidden="1" x14ac:dyDescent="0.3">
      <c r="A2374" t="s">
        <v>552</v>
      </c>
      <c r="B2374" t="s">
        <v>602</v>
      </c>
      <c r="C2374" t="s">
        <v>3701</v>
      </c>
      <c r="D2374" t="s">
        <v>1421</v>
      </c>
      <c r="E2374">
        <v>43</v>
      </c>
      <c r="F2374" t="s">
        <v>1437</v>
      </c>
      <c r="G2374" t="s">
        <v>23</v>
      </c>
      <c r="H2374" t="s">
        <v>67</v>
      </c>
      <c r="I2374">
        <v>4462</v>
      </c>
      <c r="J2374">
        <v>0</v>
      </c>
      <c r="K2374">
        <v>4462</v>
      </c>
      <c r="L2374">
        <v>2849250</v>
      </c>
    </row>
    <row r="2375" spans="1:12" hidden="1" x14ac:dyDescent="0.3">
      <c r="A2375" t="s">
        <v>552</v>
      </c>
      <c r="B2375" t="s">
        <v>602</v>
      </c>
      <c r="C2375" t="s">
        <v>3702</v>
      </c>
      <c r="D2375" t="s">
        <v>1421</v>
      </c>
      <c r="E2375">
        <v>50</v>
      </c>
      <c r="F2375" t="s">
        <v>30</v>
      </c>
      <c r="G2375" t="s">
        <v>23</v>
      </c>
      <c r="H2375" t="s">
        <v>369</v>
      </c>
      <c r="I2375">
        <v>1144</v>
      </c>
      <c r="J2375">
        <v>0</v>
      </c>
      <c r="K2375">
        <v>1144</v>
      </c>
      <c r="L2375">
        <v>2849250</v>
      </c>
    </row>
    <row r="2376" spans="1:12" hidden="1" x14ac:dyDescent="0.3">
      <c r="A2376" t="s">
        <v>552</v>
      </c>
      <c r="B2376" t="s">
        <v>602</v>
      </c>
      <c r="C2376" t="s">
        <v>3703</v>
      </c>
      <c r="D2376" t="s">
        <v>1421</v>
      </c>
      <c r="E2376">
        <v>62</v>
      </c>
      <c r="F2376" t="s">
        <v>1437</v>
      </c>
      <c r="G2376" t="s">
        <v>23</v>
      </c>
      <c r="H2376" t="s">
        <v>1434</v>
      </c>
      <c r="I2376">
        <v>666</v>
      </c>
      <c r="J2376">
        <v>1</v>
      </c>
      <c r="K2376">
        <v>667</v>
      </c>
      <c r="L2376">
        <v>2849250</v>
      </c>
    </row>
    <row r="2377" spans="1:12" hidden="1" x14ac:dyDescent="0.3">
      <c r="A2377" t="s">
        <v>552</v>
      </c>
      <c r="B2377" t="s">
        <v>602</v>
      </c>
      <c r="C2377" t="s">
        <v>3704</v>
      </c>
      <c r="D2377" t="s">
        <v>1421</v>
      </c>
      <c r="E2377">
        <v>43</v>
      </c>
      <c r="F2377" t="s">
        <v>1437</v>
      </c>
      <c r="G2377" t="s">
        <v>23</v>
      </c>
      <c r="H2377" t="s">
        <v>2090</v>
      </c>
      <c r="I2377">
        <v>482</v>
      </c>
      <c r="J2377">
        <v>0</v>
      </c>
      <c r="K2377">
        <v>482</v>
      </c>
      <c r="L2377">
        <v>2849250</v>
      </c>
    </row>
    <row r="2378" spans="1:12" hidden="1" x14ac:dyDescent="0.3">
      <c r="A2378" t="s">
        <v>552</v>
      </c>
      <c r="B2378" t="s">
        <v>602</v>
      </c>
      <c r="C2378" t="s">
        <v>3705</v>
      </c>
      <c r="D2378" t="s">
        <v>1421</v>
      </c>
      <c r="E2378">
        <v>43</v>
      </c>
      <c r="F2378" t="s">
        <v>1437</v>
      </c>
      <c r="G2378" t="s">
        <v>23</v>
      </c>
      <c r="H2378" t="s">
        <v>3374</v>
      </c>
      <c r="I2378">
        <v>353</v>
      </c>
      <c r="J2378">
        <v>0</v>
      </c>
      <c r="K2378">
        <v>353</v>
      </c>
      <c r="L2378">
        <v>2849250</v>
      </c>
    </row>
    <row r="2379" spans="1:12" hidden="1" x14ac:dyDescent="0.3">
      <c r="A2379" t="s">
        <v>552</v>
      </c>
      <c r="B2379" t="s">
        <v>602</v>
      </c>
      <c r="C2379" t="s">
        <v>3706</v>
      </c>
      <c r="D2379" t="s">
        <v>1421</v>
      </c>
      <c r="E2379">
        <v>44</v>
      </c>
      <c r="F2379" t="s">
        <v>1437</v>
      </c>
      <c r="G2379" t="s">
        <v>23</v>
      </c>
      <c r="H2379" t="s">
        <v>26</v>
      </c>
      <c r="I2379">
        <v>571</v>
      </c>
      <c r="J2379">
        <v>0</v>
      </c>
      <c r="K2379">
        <v>571</v>
      </c>
      <c r="L2379">
        <v>2849250</v>
      </c>
    </row>
    <row r="2380" spans="1:12" hidden="1" x14ac:dyDescent="0.3">
      <c r="A2380" t="s">
        <v>552</v>
      </c>
      <c r="B2380" t="s">
        <v>602</v>
      </c>
      <c r="C2380" t="s">
        <v>3707</v>
      </c>
      <c r="D2380" t="s">
        <v>1421</v>
      </c>
      <c r="E2380">
        <v>58</v>
      </c>
      <c r="F2380" t="s">
        <v>1437</v>
      </c>
      <c r="G2380" t="s">
        <v>23</v>
      </c>
      <c r="H2380" t="s">
        <v>78</v>
      </c>
      <c r="I2380">
        <v>394</v>
      </c>
      <c r="J2380">
        <v>0</v>
      </c>
      <c r="K2380">
        <v>394</v>
      </c>
      <c r="L2380">
        <v>2849250</v>
      </c>
    </row>
    <row r="2381" spans="1:12" hidden="1" x14ac:dyDescent="0.3">
      <c r="A2381" t="s">
        <v>552</v>
      </c>
      <c r="B2381" t="s">
        <v>602</v>
      </c>
      <c r="C2381" t="s">
        <v>10876</v>
      </c>
      <c r="D2381" t="s">
        <v>1421</v>
      </c>
      <c r="E2381">
        <v>50</v>
      </c>
      <c r="F2381" t="s">
        <v>1437</v>
      </c>
      <c r="G2381" t="s">
        <v>23</v>
      </c>
      <c r="H2381" t="s">
        <v>32</v>
      </c>
      <c r="I2381">
        <v>359</v>
      </c>
      <c r="J2381">
        <v>0</v>
      </c>
      <c r="K2381">
        <v>359</v>
      </c>
      <c r="L2381">
        <v>2849250</v>
      </c>
    </row>
    <row r="2382" spans="1:12" hidden="1" x14ac:dyDescent="0.3">
      <c r="A2382" t="s">
        <v>552</v>
      </c>
      <c r="B2382" t="s">
        <v>602</v>
      </c>
      <c r="C2382" t="s">
        <v>3709</v>
      </c>
      <c r="D2382" t="s">
        <v>1421</v>
      </c>
      <c r="E2382">
        <v>32</v>
      </c>
      <c r="F2382" t="s">
        <v>1437</v>
      </c>
      <c r="G2382" t="s">
        <v>23</v>
      </c>
      <c r="H2382" t="s">
        <v>1474</v>
      </c>
      <c r="I2382">
        <v>1057</v>
      </c>
      <c r="J2382">
        <v>0</v>
      </c>
      <c r="K2382">
        <v>1057</v>
      </c>
      <c r="L2382">
        <v>2849250</v>
      </c>
    </row>
    <row r="2383" spans="1:12" hidden="1" x14ac:dyDescent="0.3">
      <c r="A2383" t="s">
        <v>552</v>
      </c>
      <c r="B2383" t="s">
        <v>602</v>
      </c>
      <c r="C2383" t="s">
        <v>3710</v>
      </c>
      <c r="D2383" t="s">
        <v>1421</v>
      </c>
      <c r="E2383">
        <v>44</v>
      </c>
      <c r="F2383" t="s">
        <v>30</v>
      </c>
      <c r="G2383" t="s">
        <v>23</v>
      </c>
      <c r="H2383" t="s">
        <v>121</v>
      </c>
      <c r="I2383">
        <v>362</v>
      </c>
      <c r="J2383">
        <v>0</v>
      </c>
      <c r="K2383">
        <v>362</v>
      </c>
      <c r="L2383">
        <v>2849250</v>
      </c>
    </row>
    <row r="2384" spans="1:12" hidden="1" x14ac:dyDescent="0.3">
      <c r="A2384" t="s">
        <v>552</v>
      </c>
      <c r="B2384" t="s">
        <v>602</v>
      </c>
      <c r="C2384" t="s">
        <v>3711</v>
      </c>
      <c r="D2384" t="s">
        <v>1421</v>
      </c>
      <c r="E2384">
        <v>74</v>
      </c>
      <c r="F2384" t="s">
        <v>1437</v>
      </c>
      <c r="G2384" t="s">
        <v>23</v>
      </c>
      <c r="H2384" t="s">
        <v>142</v>
      </c>
      <c r="I2384">
        <v>539</v>
      </c>
      <c r="J2384">
        <v>0</v>
      </c>
      <c r="K2384">
        <v>539</v>
      </c>
      <c r="L2384">
        <v>2849250</v>
      </c>
    </row>
    <row r="2385" spans="1:12" hidden="1" x14ac:dyDescent="0.3">
      <c r="A2385" t="s">
        <v>552</v>
      </c>
      <c r="B2385" t="s">
        <v>602</v>
      </c>
      <c r="C2385" t="s">
        <v>3712</v>
      </c>
      <c r="D2385" t="s">
        <v>1421</v>
      </c>
      <c r="E2385">
        <v>28</v>
      </c>
      <c r="F2385" t="s">
        <v>1437</v>
      </c>
      <c r="G2385" t="s">
        <v>23</v>
      </c>
      <c r="H2385" t="s">
        <v>39</v>
      </c>
      <c r="I2385">
        <v>544</v>
      </c>
      <c r="J2385">
        <v>1</v>
      </c>
      <c r="K2385">
        <v>545</v>
      </c>
      <c r="L2385">
        <v>2849250</v>
      </c>
    </row>
    <row r="2386" spans="1:12" hidden="1" x14ac:dyDescent="0.3">
      <c r="A2386" t="s">
        <v>552</v>
      </c>
      <c r="B2386" t="s">
        <v>602</v>
      </c>
      <c r="C2386" t="s">
        <v>3713</v>
      </c>
      <c r="D2386" t="s">
        <v>1424</v>
      </c>
      <c r="E2386">
        <v>35</v>
      </c>
      <c r="F2386" t="s">
        <v>1437</v>
      </c>
      <c r="G2386" t="s">
        <v>23</v>
      </c>
      <c r="H2386" t="s">
        <v>1476</v>
      </c>
      <c r="I2386">
        <v>1414</v>
      </c>
      <c r="J2386">
        <v>2</v>
      </c>
      <c r="K2386">
        <v>1416</v>
      </c>
      <c r="L2386">
        <v>2849250</v>
      </c>
    </row>
    <row r="2387" spans="1:12" hidden="1" x14ac:dyDescent="0.3">
      <c r="A2387" t="s">
        <v>552</v>
      </c>
      <c r="B2387" t="s">
        <v>602</v>
      </c>
      <c r="C2387" t="s">
        <v>3714</v>
      </c>
      <c r="D2387" t="s">
        <v>1421</v>
      </c>
      <c r="E2387">
        <v>56</v>
      </c>
      <c r="F2387" t="s">
        <v>1437</v>
      </c>
      <c r="G2387" t="s">
        <v>23</v>
      </c>
      <c r="H2387" t="s">
        <v>1478</v>
      </c>
      <c r="I2387">
        <v>1812</v>
      </c>
      <c r="J2387">
        <v>0</v>
      </c>
      <c r="K2387">
        <v>1812</v>
      </c>
      <c r="L2387">
        <v>2849250</v>
      </c>
    </row>
    <row r="2388" spans="1:12" hidden="1" x14ac:dyDescent="0.3">
      <c r="A2388" t="s">
        <v>552</v>
      </c>
      <c r="B2388" t="s">
        <v>602</v>
      </c>
      <c r="C2388" t="s">
        <v>9417</v>
      </c>
      <c r="D2388" t="s">
        <v>9418</v>
      </c>
      <c r="E2388">
        <v>0</v>
      </c>
      <c r="F2388" t="s">
        <v>28</v>
      </c>
      <c r="G2388" t="s">
        <v>28</v>
      </c>
      <c r="H2388" t="s">
        <v>28</v>
      </c>
      <c r="I2388">
        <v>11617</v>
      </c>
      <c r="J2388">
        <v>15</v>
      </c>
      <c r="K2388">
        <v>11632</v>
      </c>
      <c r="L2388">
        <v>2849250</v>
      </c>
    </row>
    <row r="2389" spans="1:12" hidden="1" x14ac:dyDescent="0.3">
      <c r="A2389" t="s">
        <v>552</v>
      </c>
      <c r="B2389" t="s">
        <v>10877</v>
      </c>
      <c r="C2389" t="s">
        <v>3715</v>
      </c>
      <c r="D2389" t="s">
        <v>1421</v>
      </c>
      <c r="E2389">
        <v>33</v>
      </c>
      <c r="F2389" t="s">
        <v>1437</v>
      </c>
      <c r="G2389" t="s">
        <v>21</v>
      </c>
      <c r="H2389" t="s">
        <v>22</v>
      </c>
      <c r="I2389">
        <v>3876</v>
      </c>
      <c r="J2389">
        <v>13</v>
      </c>
      <c r="K2389">
        <v>3889</v>
      </c>
      <c r="L2389">
        <v>2204817</v>
      </c>
    </row>
    <row r="2390" spans="1:12" hidden="1" x14ac:dyDescent="0.3">
      <c r="A2390" t="s">
        <v>552</v>
      </c>
      <c r="B2390" t="s">
        <v>10877</v>
      </c>
      <c r="C2390" t="s">
        <v>3716</v>
      </c>
      <c r="D2390" t="s">
        <v>1421</v>
      </c>
      <c r="E2390">
        <v>55</v>
      </c>
      <c r="F2390" t="s">
        <v>1437</v>
      </c>
      <c r="G2390" t="s">
        <v>45</v>
      </c>
      <c r="H2390" t="s">
        <v>46</v>
      </c>
      <c r="I2390">
        <v>601170</v>
      </c>
      <c r="J2390">
        <v>1683</v>
      </c>
      <c r="K2390">
        <v>602853</v>
      </c>
      <c r="L2390">
        <v>2204817</v>
      </c>
    </row>
    <row r="2391" spans="1:12" hidden="1" x14ac:dyDescent="0.3">
      <c r="A2391" t="s">
        <v>552</v>
      </c>
      <c r="B2391" t="s">
        <v>10877</v>
      </c>
      <c r="C2391" t="s">
        <v>3717</v>
      </c>
      <c r="D2391" t="s">
        <v>1421</v>
      </c>
      <c r="E2391">
        <v>39</v>
      </c>
      <c r="F2391" t="s">
        <v>1437</v>
      </c>
      <c r="G2391" t="s">
        <v>17</v>
      </c>
      <c r="H2391" t="s">
        <v>18</v>
      </c>
      <c r="I2391">
        <v>531196</v>
      </c>
      <c r="J2391">
        <v>689</v>
      </c>
      <c r="K2391">
        <v>531885</v>
      </c>
      <c r="L2391">
        <v>2204817</v>
      </c>
    </row>
    <row r="2392" spans="1:12" hidden="1" x14ac:dyDescent="0.3">
      <c r="A2392" t="s">
        <v>552</v>
      </c>
      <c r="B2392" t="s">
        <v>10877</v>
      </c>
      <c r="C2392" t="s">
        <v>3718</v>
      </c>
      <c r="D2392" t="s">
        <v>1421</v>
      </c>
      <c r="E2392">
        <v>34</v>
      </c>
      <c r="F2392" t="s">
        <v>1437</v>
      </c>
      <c r="G2392" t="s">
        <v>3487</v>
      </c>
      <c r="H2392" t="s">
        <v>1691</v>
      </c>
      <c r="I2392">
        <v>2201</v>
      </c>
      <c r="J2392">
        <v>0</v>
      </c>
      <c r="K2392">
        <v>2201</v>
      </c>
      <c r="L2392">
        <v>2204817</v>
      </c>
    </row>
    <row r="2393" spans="1:12" hidden="1" x14ac:dyDescent="0.3">
      <c r="A2393" t="s">
        <v>552</v>
      </c>
      <c r="B2393" t="s">
        <v>10877</v>
      </c>
      <c r="C2393" t="s">
        <v>3719</v>
      </c>
      <c r="D2393" t="s">
        <v>1421</v>
      </c>
      <c r="E2393">
        <v>64</v>
      </c>
      <c r="F2393" t="s">
        <v>1437</v>
      </c>
      <c r="G2393" t="s">
        <v>311</v>
      </c>
      <c r="H2393" t="s">
        <v>256</v>
      </c>
      <c r="I2393">
        <v>593</v>
      </c>
      <c r="J2393">
        <v>2</v>
      </c>
      <c r="K2393">
        <v>595</v>
      </c>
      <c r="L2393">
        <v>2204817</v>
      </c>
    </row>
    <row r="2394" spans="1:12" hidden="1" x14ac:dyDescent="0.3">
      <c r="A2394" t="s">
        <v>552</v>
      </c>
      <c r="B2394" t="s">
        <v>10877</v>
      </c>
      <c r="C2394" t="s">
        <v>3720</v>
      </c>
      <c r="D2394" t="s">
        <v>1421</v>
      </c>
      <c r="E2394">
        <v>42</v>
      </c>
      <c r="F2394" t="s">
        <v>1437</v>
      </c>
      <c r="G2394" t="s">
        <v>3687</v>
      </c>
      <c r="H2394" t="s">
        <v>3688</v>
      </c>
      <c r="I2394">
        <v>364</v>
      </c>
      <c r="J2394">
        <v>0</v>
      </c>
      <c r="K2394">
        <v>364</v>
      </c>
      <c r="L2394">
        <v>2204817</v>
      </c>
    </row>
    <row r="2395" spans="1:12" hidden="1" x14ac:dyDescent="0.3">
      <c r="A2395" t="s">
        <v>552</v>
      </c>
      <c r="B2395" t="s">
        <v>10877</v>
      </c>
      <c r="C2395" t="s">
        <v>3721</v>
      </c>
      <c r="D2395" t="s">
        <v>1424</v>
      </c>
      <c r="E2395">
        <v>41</v>
      </c>
      <c r="F2395" t="s">
        <v>1437</v>
      </c>
      <c r="G2395" t="s">
        <v>3311</v>
      </c>
      <c r="H2395" t="s">
        <v>24</v>
      </c>
      <c r="I2395">
        <v>4264</v>
      </c>
      <c r="J2395">
        <v>7</v>
      </c>
      <c r="K2395">
        <v>4271</v>
      </c>
      <c r="L2395">
        <v>2204817</v>
      </c>
    </row>
    <row r="2396" spans="1:12" hidden="1" x14ac:dyDescent="0.3">
      <c r="A2396" t="s">
        <v>552</v>
      </c>
      <c r="B2396" t="s">
        <v>10877</v>
      </c>
      <c r="C2396" t="s">
        <v>3722</v>
      </c>
      <c r="D2396" t="s">
        <v>1421</v>
      </c>
      <c r="E2396">
        <v>48</v>
      </c>
      <c r="F2396" t="s">
        <v>1437</v>
      </c>
      <c r="G2396" t="s">
        <v>3723</v>
      </c>
      <c r="H2396" t="s">
        <v>66</v>
      </c>
      <c r="I2396">
        <v>653</v>
      </c>
      <c r="J2396">
        <v>7</v>
      </c>
      <c r="K2396">
        <v>660</v>
      </c>
      <c r="L2396">
        <v>2204817</v>
      </c>
    </row>
    <row r="2397" spans="1:12" hidden="1" x14ac:dyDescent="0.3">
      <c r="A2397" t="s">
        <v>552</v>
      </c>
      <c r="B2397" t="s">
        <v>10877</v>
      </c>
      <c r="C2397" t="s">
        <v>10878</v>
      </c>
      <c r="D2397" t="s">
        <v>1421</v>
      </c>
      <c r="E2397">
        <v>40</v>
      </c>
      <c r="F2397" t="s">
        <v>1437</v>
      </c>
      <c r="G2397" t="s">
        <v>598</v>
      </c>
      <c r="H2397" t="s">
        <v>1540</v>
      </c>
      <c r="I2397">
        <v>428</v>
      </c>
      <c r="J2397">
        <v>1</v>
      </c>
      <c r="K2397">
        <v>429</v>
      </c>
      <c r="L2397">
        <v>2204817</v>
      </c>
    </row>
    <row r="2398" spans="1:12" hidden="1" x14ac:dyDescent="0.3">
      <c r="A2398" t="s">
        <v>552</v>
      </c>
      <c r="B2398" t="s">
        <v>10877</v>
      </c>
      <c r="C2398" t="s">
        <v>3725</v>
      </c>
      <c r="D2398" t="s">
        <v>1421</v>
      </c>
      <c r="E2398">
        <v>45</v>
      </c>
      <c r="F2398" t="s">
        <v>1437</v>
      </c>
      <c r="G2398" t="s">
        <v>23</v>
      </c>
      <c r="H2398" t="s">
        <v>101</v>
      </c>
      <c r="I2398">
        <v>382</v>
      </c>
      <c r="J2398">
        <v>0</v>
      </c>
      <c r="K2398">
        <v>382</v>
      </c>
      <c r="L2398">
        <v>2204817</v>
      </c>
    </row>
    <row r="2399" spans="1:12" hidden="1" x14ac:dyDescent="0.3">
      <c r="A2399" t="s">
        <v>552</v>
      </c>
      <c r="B2399" t="s">
        <v>10877</v>
      </c>
      <c r="C2399" t="s">
        <v>3726</v>
      </c>
      <c r="D2399" t="s">
        <v>1421</v>
      </c>
      <c r="E2399">
        <v>41</v>
      </c>
      <c r="F2399" t="s">
        <v>1437</v>
      </c>
      <c r="G2399" t="s">
        <v>23</v>
      </c>
      <c r="H2399" t="s">
        <v>126</v>
      </c>
      <c r="I2399">
        <v>471</v>
      </c>
      <c r="J2399">
        <v>4</v>
      </c>
      <c r="K2399">
        <v>475</v>
      </c>
      <c r="L2399">
        <v>2204817</v>
      </c>
    </row>
    <row r="2400" spans="1:12" hidden="1" x14ac:dyDescent="0.3">
      <c r="A2400" t="s">
        <v>552</v>
      </c>
      <c r="B2400" t="s">
        <v>10877</v>
      </c>
      <c r="C2400" t="s">
        <v>3727</v>
      </c>
      <c r="D2400" t="s">
        <v>1421</v>
      </c>
      <c r="E2400">
        <v>41</v>
      </c>
      <c r="F2400" t="s">
        <v>30</v>
      </c>
      <c r="G2400" t="s">
        <v>23</v>
      </c>
      <c r="H2400" t="s">
        <v>140</v>
      </c>
      <c r="I2400">
        <v>571</v>
      </c>
      <c r="J2400">
        <v>2</v>
      </c>
      <c r="K2400">
        <v>573</v>
      </c>
      <c r="L2400">
        <v>2204817</v>
      </c>
    </row>
    <row r="2401" spans="1:12" hidden="1" x14ac:dyDescent="0.3">
      <c r="A2401" t="s">
        <v>552</v>
      </c>
      <c r="B2401" t="s">
        <v>10877</v>
      </c>
      <c r="C2401" t="s">
        <v>3728</v>
      </c>
      <c r="D2401" t="s">
        <v>1421</v>
      </c>
      <c r="E2401">
        <v>38</v>
      </c>
      <c r="F2401" t="s">
        <v>1437</v>
      </c>
      <c r="G2401" t="s">
        <v>23</v>
      </c>
      <c r="H2401" t="s">
        <v>169</v>
      </c>
      <c r="I2401">
        <v>570</v>
      </c>
      <c r="J2401">
        <v>1</v>
      </c>
      <c r="K2401">
        <v>571</v>
      </c>
      <c r="L2401">
        <v>2204817</v>
      </c>
    </row>
    <row r="2402" spans="1:12" hidden="1" x14ac:dyDescent="0.3">
      <c r="A2402" t="s">
        <v>552</v>
      </c>
      <c r="B2402" t="s">
        <v>10877</v>
      </c>
      <c r="C2402" t="s">
        <v>3729</v>
      </c>
      <c r="D2402" t="s">
        <v>1421</v>
      </c>
      <c r="E2402">
        <v>53</v>
      </c>
      <c r="F2402" t="s">
        <v>1437</v>
      </c>
      <c r="G2402" t="s">
        <v>23</v>
      </c>
      <c r="H2402" t="s">
        <v>72</v>
      </c>
      <c r="I2402">
        <v>28822</v>
      </c>
      <c r="J2402">
        <v>84</v>
      </c>
      <c r="K2402">
        <v>28906</v>
      </c>
      <c r="L2402">
        <v>2204817</v>
      </c>
    </row>
    <row r="2403" spans="1:12" hidden="1" x14ac:dyDescent="0.3">
      <c r="A2403" t="s">
        <v>552</v>
      </c>
      <c r="B2403" t="s">
        <v>10877</v>
      </c>
      <c r="C2403" t="s">
        <v>3730</v>
      </c>
      <c r="D2403" t="s">
        <v>1421</v>
      </c>
      <c r="E2403">
        <v>54</v>
      </c>
      <c r="F2403" t="s">
        <v>1437</v>
      </c>
      <c r="G2403" t="s">
        <v>23</v>
      </c>
      <c r="H2403" t="s">
        <v>1474</v>
      </c>
      <c r="I2403">
        <v>1453</v>
      </c>
      <c r="J2403">
        <v>1</v>
      </c>
      <c r="K2403">
        <v>1454</v>
      </c>
      <c r="L2403">
        <v>2204817</v>
      </c>
    </row>
    <row r="2404" spans="1:12" hidden="1" x14ac:dyDescent="0.3">
      <c r="A2404" t="s">
        <v>552</v>
      </c>
      <c r="B2404" t="s">
        <v>10877</v>
      </c>
      <c r="C2404" t="s">
        <v>3731</v>
      </c>
      <c r="D2404" t="s">
        <v>1421</v>
      </c>
      <c r="E2404">
        <v>65</v>
      </c>
      <c r="F2404" t="s">
        <v>1437</v>
      </c>
      <c r="G2404" t="s">
        <v>23</v>
      </c>
      <c r="H2404" t="s">
        <v>32</v>
      </c>
      <c r="I2404">
        <v>1406</v>
      </c>
      <c r="J2404">
        <v>1</v>
      </c>
      <c r="K2404">
        <v>1407</v>
      </c>
      <c r="L2404">
        <v>2204817</v>
      </c>
    </row>
    <row r="2405" spans="1:12" hidden="1" x14ac:dyDescent="0.3">
      <c r="A2405" t="s">
        <v>552</v>
      </c>
      <c r="B2405" t="s">
        <v>10877</v>
      </c>
      <c r="C2405" t="s">
        <v>3732</v>
      </c>
      <c r="D2405" t="s">
        <v>1421</v>
      </c>
      <c r="E2405">
        <v>39</v>
      </c>
      <c r="F2405" t="s">
        <v>1437</v>
      </c>
      <c r="G2405" t="s">
        <v>23</v>
      </c>
      <c r="H2405" t="s">
        <v>369</v>
      </c>
      <c r="I2405">
        <v>1191</v>
      </c>
      <c r="J2405">
        <v>3</v>
      </c>
      <c r="K2405">
        <v>1194</v>
      </c>
      <c r="L2405">
        <v>2204817</v>
      </c>
    </row>
    <row r="2406" spans="1:12" hidden="1" x14ac:dyDescent="0.3">
      <c r="A2406" t="s">
        <v>552</v>
      </c>
      <c r="B2406" t="s">
        <v>10877</v>
      </c>
      <c r="C2406" t="s">
        <v>3733</v>
      </c>
      <c r="D2406" t="s">
        <v>1421</v>
      </c>
      <c r="E2406">
        <v>51</v>
      </c>
      <c r="F2406" t="s">
        <v>1437</v>
      </c>
      <c r="G2406" t="s">
        <v>23</v>
      </c>
      <c r="H2406" t="s">
        <v>26</v>
      </c>
      <c r="I2406">
        <v>1416</v>
      </c>
      <c r="J2406">
        <v>1</v>
      </c>
      <c r="K2406">
        <v>1417</v>
      </c>
      <c r="L2406">
        <v>2204817</v>
      </c>
    </row>
    <row r="2407" spans="1:12" hidden="1" x14ac:dyDescent="0.3">
      <c r="A2407" t="s">
        <v>552</v>
      </c>
      <c r="B2407" t="s">
        <v>10877</v>
      </c>
      <c r="C2407" t="s">
        <v>3734</v>
      </c>
      <c r="D2407" t="s">
        <v>1421</v>
      </c>
      <c r="E2407">
        <v>63</v>
      </c>
      <c r="F2407" t="s">
        <v>1437</v>
      </c>
      <c r="G2407" t="s">
        <v>23</v>
      </c>
      <c r="H2407" t="s">
        <v>85</v>
      </c>
      <c r="I2407">
        <v>1994</v>
      </c>
      <c r="J2407">
        <v>4</v>
      </c>
      <c r="K2407">
        <v>1998</v>
      </c>
      <c r="L2407">
        <v>2204817</v>
      </c>
    </row>
    <row r="2408" spans="1:12" hidden="1" x14ac:dyDescent="0.3">
      <c r="A2408" t="s">
        <v>552</v>
      </c>
      <c r="B2408" t="s">
        <v>10877</v>
      </c>
      <c r="C2408" t="s">
        <v>3735</v>
      </c>
      <c r="D2408" t="s">
        <v>1421</v>
      </c>
      <c r="E2408">
        <v>36</v>
      </c>
      <c r="F2408" t="s">
        <v>1437</v>
      </c>
      <c r="G2408" t="s">
        <v>23</v>
      </c>
      <c r="H2408" t="s">
        <v>102</v>
      </c>
      <c r="I2408">
        <v>300</v>
      </c>
      <c r="J2408">
        <v>0</v>
      </c>
      <c r="K2408">
        <v>300</v>
      </c>
      <c r="L2408">
        <v>2204817</v>
      </c>
    </row>
    <row r="2409" spans="1:12" hidden="1" x14ac:dyDescent="0.3">
      <c r="A2409" t="s">
        <v>552</v>
      </c>
      <c r="B2409" t="s">
        <v>10877</v>
      </c>
      <c r="C2409" t="s">
        <v>3736</v>
      </c>
      <c r="D2409" t="s">
        <v>1421</v>
      </c>
      <c r="E2409">
        <v>43</v>
      </c>
      <c r="F2409" t="s">
        <v>30</v>
      </c>
      <c r="G2409" t="s">
        <v>23</v>
      </c>
      <c r="H2409" t="s">
        <v>27</v>
      </c>
      <c r="I2409">
        <v>282</v>
      </c>
      <c r="J2409">
        <v>0</v>
      </c>
      <c r="K2409">
        <v>282</v>
      </c>
      <c r="L2409">
        <v>2204817</v>
      </c>
    </row>
    <row r="2410" spans="1:12" hidden="1" x14ac:dyDescent="0.3">
      <c r="A2410" t="s">
        <v>552</v>
      </c>
      <c r="B2410" t="s">
        <v>10877</v>
      </c>
      <c r="C2410" t="s">
        <v>3737</v>
      </c>
      <c r="D2410" t="s">
        <v>1421</v>
      </c>
      <c r="E2410">
        <v>46</v>
      </c>
      <c r="F2410" t="s">
        <v>1437</v>
      </c>
      <c r="G2410" t="s">
        <v>23</v>
      </c>
      <c r="H2410" t="s">
        <v>139</v>
      </c>
      <c r="I2410">
        <v>361</v>
      </c>
      <c r="J2410">
        <v>7</v>
      </c>
      <c r="K2410">
        <v>368</v>
      </c>
      <c r="L2410">
        <v>2204817</v>
      </c>
    </row>
    <row r="2411" spans="1:12" hidden="1" x14ac:dyDescent="0.3">
      <c r="A2411" t="s">
        <v>552</v>
      </c>
      <c r="B2411" t="s">
        <v>10877</v>
      </c>
      <c r="C2411" t="s">
        <v>9417</v>
      </c>
      <c r="D2411" t="s">
        <v>9418</v>
      </c>
      <c r="E2411">
        <v>0</v>
      </c>
      <c r="F2411" t="s">
        <v>28</v>
      </c>
      <c r="G2411" t="s">
        <v>28</v>
      </c>
      <c r="H2411" t="s">
        <v>28</v>
      </c>
      <c r="I2411">
        <v>10741</v>
      </c>
      <c r="J2411">
        <v>19</v>
      </c>
      <c r="K2411">
        <v>10760</v>
      </c>
      <c r="L2411">
        <v>2204817</v>
      </c>
    </row>
    <row r="2412" spans="1:12" hidden="1" x14ac:dyDescent="0.3">
      <c r="A2412" t="s">
        <v>552</v>
      </c>
      <c r="B2412" t="s">
        <v>606</v>
      </c>
      <c r="C2412" t="s">
        <v>10879</v>
      </c>
      <c r="D2412" t="s">
        <v>1421</v>
      </c>
      <c r="E2412">
        <v>28</v>
      </c>
      <c r="F2412" t="s">
        <v>1437</v>
      </c>
      <c r="G2412" t="s">
        <v>45</v>
      </c>
      <c r="H2412" t="s">
        <v>46</v>
      </c>
      <c r="I2412">
        <v>736605</v>
      </c>
      <c r="J2412">
        <v>2624</v>
      </c>
      <c r="K2412">
        <v>739229</v>
      </c>
      <c r="L2412">
        <v>2215489</v>
      </c>
    </row>
    <row r="2413" spans="1:12" hidden="1" x14ac:dyDescent="0.3">
      <c r="A2413" t="s">
        <v>552</v>
      </c>
      <c r="B2413" t="s">
        <v>606</v>
      </c>
      <c r="C2413" t="s">
        <v>10880</v>
      </c>
      <c r="D2413" t="s">
        <v>1421</v>
      </c>
      <c r="E2413">
        <v>58</v>
      </c>
      <c r="F2413" t="s">
        <v>1437</v>
      </c>
      <c r="G2413" t="s">
        <v>21</v>
      </c>
      <c r="H2413" t="s">
        <v>22</v>
      </c>
      <c r="I2413">
        <v>3846</v>
      </c>
      <c r="J2413">
        <v>18</v>
      </c>
      <c r="K2413">
        <v>3864</v>
      </c>
      <c r="L2413">
        <v>2215489</v>
      </c>
    </row>
    <row r="2414" spans="1:12" hidden="1" x14ac:dyDescent="0.3">
      <c r="A2414" t="s">
        <v>552</v>
      </c>
      <c r="B2414" t="s">
        <v>606</v>
      </c>
      <c r="C2414" t="s">
        <v>10881</v>
      </c>
      <c r="D2414" t="s">
        <v>1421</v>
      </c>
      <c r="E2414">
        <v>64</v>
      </c>
      <c r="F2414" t="s">
        <v>1437</v>
      </c>
      <c r="G2414" t="s">
        <v>17</v>
      </c>
      <c r="H2414" t="s">
        <v>18</v>
      </c>
      <c r="I2414">
        <v>407372</v>
      </c>
      <c r="J2414">
        <v>665</v>
      </c>
      <c r="K2414">
        <v>408037</v>
      </c>
      <c r="L2414">
        <v>2215489</v>
      </c>
    </row>
    <row r="2415" spans="1:12" hidden="1" x14ac:dyDescent="0.3">
      <c r="A2415" t="s">
        <v>552</v>
      </c>
      <c r="B2415" t="s">
        <v>606</v>
      </c>
      <c r="C2415" t="s">
        <v>10882</v>
      </c>
      <c r="D2415" t="s">
        <v>1421</v>
      </c>
      <c r="E2415">
        <v>47</v>
      </c>
      <c r="F2415" t="s">
        <v>1437</v>
      </c>
      <c r="G2415" t="s">
        <v>3723</v>
      </c>
      <c r="H2415" t="s">
        <v>66</v>
      </c>
      <c r="I2415">
        <v>2355</v>
      </c>
      <c r="J2415">
        <v>2</v>
      </c>
      <c r="K2415">
        <v>2357</v>
      </c>
      <c r="L2415">
        <v>2215489</v>
      </c>
    </row>
    <row r="2416" spans="1:12" hidden="1" x14ac:dyDescent="0.3">
      <c r="A2416" t="s">
        <v>552</v>
      </c>
      <c r="B2416" t="s">
        <v>606</v>
      </c>
      <c r="C2416" t="s">
        <v>10883</v>
      </c>
      <c r="D2416" t="s">
        <v>1421</v>
      </c>
      <c r="E2416">
        <v>35</v>
      </c>
      <c r="F2416" t="s">
        <v>30</v>
      </c>
      <c r="G2416" t="s">
        <v>3670</v>
      </c>
      <c r="H2416" t="s">
        <v>34</v>
      </c>
      <c r="I2416">
        <v>789</v>
      </c>
      <c r="J2416">
        <v>0</v>
      </c>
      <c r="K2416">
        <v>789</v>
      </c>
      <c r="L2416">
        <v>2215489</v>
      </c>
    </row>
    <row r="2417" spans="1:12" hidden="1" x14ac:dyDescent="0.3">
      <c r="A2417" t="s">
        <v>552</v>
      </c>
      <c r="B2417" t="s">
        <v>606</v>
      </c>
      <c r="C2417" t="s">
        <v>10884</v>
      </c>
      <c r="D2417" t="s">
        <v>1421</v>
      </c>
      <c r="E2417">
        <v>51</v>
      </c>
      <c r="F2417" t="s">
        <v>1437</v>
      </c>
      <c r="G2417" t="s">
        <v>3311</v>
      </c>
      <c r="H2417" t="s">
        <v>24</v>
      </c>
      <c r="I2417">
        <v>6128</v>
      </c>
      <c r="J2417">
        <v>8</v>
      </c>
      <c r="K2417">
        <v>6136</v>
      </c>
      <c r="L2417">
        <v>2215489</v>
      </c>
    </row>
    <row r="2418" spans="1:12" hidden="1" x14ac:dyDescent="0.3">
      <c r="A2418" t="s">
        <v>552</v>
      </c>
      <c r="B2418" t="s">
        <v>606</v>
      </c>
      <c r="C2418" t="s">
        <v>10885</v>
      </c>
      <c r="D2418" t="s">
        <v>1421</v>
      </c>
      <c r="E2418">
        <v>43</v>
      </c>
      <c r="F2418" t="s">
        <v>1437</v>
      </c>
      <c r="G2418" t="s">
        <v>31</v>
      </c>
      <c r="H2418" t="s">
        <v>1676</v>
      </c>
      <c r="I2418">
        <v>699</v>
      </c>
      <c r="J2418">
        <v>0</v>
      </c>
      <c r="K2418">
        <v>699</v>
      </c>
      <c r="L2418">
        <v>2215489</v>
      </c>
    </row>
    <row r="2419" spans="1:12" hidden="1" x14ac:dyDescent="0.3">
      <c r="A2419" t="s">
        <v>552</v>
      </c>
      <c r="B2419" t="s">
        <v>606</v>
      </c>
      <c r="C2419" t="s">
        <v>10886</v>
      </c>
      <c r="D2419" t="s">
        <v>1421</v>
      </c>
      <c r="E2419">
        <v>37</v>
      </c>
      <c r="F2419" t="s">
        <v>1437</v>
      </c>
      <c r="G2419" t="s">
        <v>2043</v>
      </c>
      <c r="H2419" t="s">
        <v>1957</v>
      </c>
      <c r="I2419">
        <v>418</v>
      </c>
      <c r="J2419">
        <v>1</v>
      </c>
      <c r="K2419">
        <v>419</v>
      </c>
      <c r="L2419">
        <v>2215489</v>
      </c>
    </row>
    <row r="2420" spans="1:12" hidden="1" x14ac:dyDescent="0.3">
      <c r="A2420" t="s">
        <v>552</v>
      </c>
      <c r="B2420" t="s">
        <v>606</v>
      </c>
      <c r="C2420" t="s">
        <v>10887</v>
      </c>
      <c r="D2420" t="s">
        <v>1421</v>
      </c>
      <c r="E2420">
        <v>70</v>
      </c>
      <c r="F2420" t="s">
        <v>1437</v>
      </c>
      <c r="G2420" t="s">
        <v>605</v>
      </c>
      <c r="H2420" t="s">
        <v>36</v>
      </c>
      <c r="I2420">
        <v>2500</v>
      </c>
      <c r="J2420">
        <v>10</v>
      </c>
      <c r="K2420">
        <v>2510</v>
      </c>
      <c r="L2420">
        <v>2215489</v>
      </c>
    </row>
    <row r="2421" spans="1:12" hidden="1" x14ac:dyDescent="0.3">
      <c r="A2421" t="s">
        <v>552</v>
      </c>
      <c r="B2421" t="s">
        <v>606</v>
      </c>
      <c r="C2421" t="s">
        <v>10888</v>
      </c>
      <c r="D2421" t="s">
        <v>1421</v>
      </c>
      <c r="E2421">
        <v>48</v>
      </c>
      <c r="F2421" t="s">
        <v>30</v>
      </c>
      <c r="G2421" t="s">
        <v>910</v>
      </c>
      <c r="H2421" t="s">
        <v>101</v>
      </c>
      <c r="I2421">
        <v>540</v>
      </c>
      <c r="J2421">
        <v>0</v>
      </c>
      <c r="K2421">
        <v>540</v>
      </c>
      <c r="L2421">
        <v>2215489</v>
      </c>
    </row>
    <row r="2422" spans="1:12" hidden="1" x14ac:dyDescent="0.3">
      <c r="A2422" t="s">
        <v>552</v>
      </c>
      <c r="B2422" t="s">
        <v>606</v>
      </c>
      <c r="C2422" t="s">
        <v>10889</v>
      </c>
      <c r="D2422" t="s">
        <v>1421</v>
      </c>
      <c r="E2422">
        <v>44</v>
      </c>
      <c r="F2422" t="s">
        <v>1437</v>
      </c>
      <c r="G2422" t="s">
        <v>3687</v>
      </c>
      <c r="H2422" t="s">
        <v>3688</v>
      </c>
      <c r="I2422">
        <v>403</v>
      </c>
      <c r="J2422">
        <v>0</v>
      </c>
      <c r="K2422">
        <v>403</v>
      </c>
      <c r="L2422">
        <v>2215489</v>
      </c>
    </row>
    <row r="2423" spans="1:12" hidden="1" x14ac:dyDescent="0.3">
      <c r="A2423" t="s">
        <v>552</v>
      </c>
      <c r="B2423" t="s">
        <v>606</v>
      </c>
      <c r="C2423" t="s">
        <v>10890</v>
      </c>
      <c r="D2423" t="s">
        <v>1421</v>
      </c>
      <c r="E2423">
        <v>51</v>
      </c>
      <c r="F2423" t="s">
        <v>1437</v>
      </c>
      <c r="G2423" t="s">
        <v>23</v>
      </c>
      <c r="H2423" t="s">
        <v>64</v>
      </c>
      <c r="I2423">
        <v>388</v>
      </c>
      <c r="J2423">
        <v>1</v>
      </c>
      <c r="K2423">
        <v>389</v>
      </c>
      <c r="L2423">
        <v>2215489</v>
      </c>
    </row>
    <row r="2424" spans="1:12" hidden="1" x14ac:dyDescent="0.3">
      <c r="A2424" t="s">
        <v>552</v>
      </c>
      <c r="B2424" t="s">
        <v>606</v>
      </c>
      <c r="C2424" t="s">
        <v>10891</v>
      </c>
      <c r="D2424" t="s">
        <v>1421</v>
      </c>
      <c r="E2424">
        <v>60</v>
      </c>
      <c r="F2424" t="s">
        <v>30</v>
      </c>
      <c r="G2424" t="s">
        <v>23</v>
      </c>
      <c r="H2424" t="s">
        <v>127</v>
      </c>
      <c r="I2424">
        <v>450</v>
      </c>
      <c r="J2424">
        <v>0</v>
      </c>
      <c r="K2424">
        <v>450</v>
      </c>
      <c r="L2424">
        <v>2215489</v>
      </c>
    </row>
    <row r="2425" spans="1:12" hidden="1" x14ac:dyDescent="0.3">
      <c r="A2425" t="s">
        <v>552</v>
      </c>
      <c r="B2425" t="s">
        <v>606</v>
      </c>
      <c r="C2425" t="s">
        <v>10892</v>
      </c>
      <c r="D2425" t="s">
        <v>1421</v>
      </c>
      <c r="E2425">
        <v>36</v>
      </c>
      <c r="F2425" t="s">
        <v>1437</v>
      </c>
      <c r="G2425" t="s">
        <v>23</v>
      </c>
      <c r="H2425" t="s">
        <v>1476</v>
      </c>
      <c r="I2425">
        <v>1106</v>
      </c>
      <c r="J2425">
        <v>1</v>
      </c>
      <c r="K2425">
        <v>1107</v>
      </c>
      <c r="L2425">
        <v>2215489</v>
      </c>
    </row>
    <row r="2426" spans="1:12" hidden="1" x14ac:dyDescent="0.3">
      <c r="A2426" t="s">
        <v>552</v>
      </c>
      <c r="B2426" t="s">
        <v>606</v>
      </c>
      <c r="C2426" t="s">
        <v>10893</v>
      </c>
      <c r="D2426" t="s">
        <v>1421</v>
      </c>
      <c r="E2426">
        <v>51</v>
      </c>
      <c r="F2426" t="s">
        <v>1437</v>
      </c>
      <c r="G2426" t="s">
        <v>23</v>
      </c>
      <c r="H2426" t="s">
        <v>67</v>
      </c>
      <c r="I2426">
        <v>641</v>
      </c>
      <c r="J2426">
        <v>0</v>
      </c>
      <c r="K2426">
        <v>641</v>
      </c>
      <c r="L2426">
        <v>2215489</v>
      </c>
    </row>
    <row r="2427" spans="1:12" hidden="1" x14ac:dyDescent="0.3">
      <c r="A2427" t="s">
        <v>552</v>
      </c>
      <c r="B2427" t="s">
        <v>606</v>
      </c>
      <c r="C2427" t="s">
        <v>10894</v>
      </c>
      <c r="D2427" t="s">
        <v>1421</v>
      </c>
      <c r="E2427">
        <v>30</v>
      </c>
      <c r="F2427" t="s">
        <v>1437</v>
      </c>
      <c r="G2427" t="s">
        <v>23</v>
      </c>
      <c r="H2427" t="s">
        <v>85</v>
      </c>
      <c r="I2427">
        <v>2232</v>
      </c>
      <c r="J2427">
        <v>0</v>
      </c>
      <c r="K2427">
        <v>2232</v>
      </c>
      <c r="L2427">
        <v>2215489</v>
      </c>
    </row>
    <row r="2428" spans="1:12" hidden="1" x14ac:dyDescent="0.3">
      <c r="A2428" t="s">
        <v>552</v>
      </c>
      <c r="B2428" t="s">
        <v>606</v>
      </c>
      <c r="C2428" t="s">
        <v>10895</v>
      </c>
      <c r="D2428" t="s">
        <v>1421</v>
      </c>
      <c r="E2428">
        <v>51</v>
      </c>
      <c r="F2428" t="s">
        <v>1437</v>
      </c>
      <c r="G2428" t="s">
        <v>23</v>
      </c>
      <c r="H2428" t="s">
        <v>2090</v>
      </c>
      <c r="I2428">
        <v>2700</v>
      </c>
      <c r="J2428">
        <v>1</v>
      </c>
      <c r="K2428">
        <v>2701</v>
      </c>
      <c r="L2428">
        <v>2215489</v>
      </c>
    </row>
    <row r="2429" spans="1:12" hidden="1" x14ac:dyDescent="0.3">
      <c r="A2429" t="s">
        <v>552</v>
      </c>
      <c r="B2429" t="s">
        <v>606</v>
      </c>
      <c r="C2429" t="s">
        <v>10896</v>
      </c>
      <c r="D2429" t="s">
        <v>1424</v>
      </c>
      <c r="E2429">
        <v>43</v>
      </c>
      <c r="F2429" t="s">
        <v>1437</v>
      </c>
      <c r="G2429" t="s">
        <v>23</v>
      </c>
      <c r="H2429" t="s">
        <v>43</v>
      </c>
      <c r="I2429">
        <v>1090</v>
      </c>
      <c r="J2429">
        <v>0</v>
      </c>
      <c r="K2429">
        <v>1090</v>
      </c>
      <c r="L2429">
        <v>2215489</v>
      </c>
    </row>
    <row r="2430" spans="1:12" hidden="1" x14ac:dyDescent="0.3">
      <c r="A2430" t="s">
        <v>552</v>
      </c>
      <c r="B2430" t="s">
        <v>606</v>
      </c>
      <c r="C2430" t="s">
        <v>10897</v>
      </c>
      <c r="D2430" t="s">
        <v>1421</v>
      </c>
      <c r="E2430">
        <v>40</v>
      </c>
      <c r="F2430" t="s">
        <v>1437</v>
      </c>
      <c r="G2430" t="s">
        <v>23</v>
      </c>
      <c r="H2430" t="s">
        <v>1540</v>
      </c>
      <c r="I2430">
        <v>2152</v>
      </c>
      <c r="J2430">
        <v>0</v>
      </c>
      <c r="K2430">
        <v>2152</v>
      </c>
      <c r="L2430">
        <v>2215489</v>
      </c>
    </row>
    <row r="2431" spans="1:12" hidden="1" x14ac:dyDescent="0.3">
      <c r="A2431" t="s">
        <v>552</v>
      </c>
      <c r="B2431" t="s">
        <v>606</v>
      </c>
      <c r="C2431" t="s">
        <v>10898</v>
      </c>
      <c r="D2431" t="s">
        <v>1421</v>
      </c>
      <c r="E2431">
        <v>43</v>
      </c>
      <c r="F2431" t="s">
        <v>30</v>
      </c>
      <c r="G2431" t="s">
        <v>23</v>
      </c>
      <c r="H2431" t="s">
        <v>26</v>
      </c>
      <c r="I2431">
        <v>495</v>
      </c>
      <c r="J2431">
        <v>0</v>
      </c>
      <c r="K2431">
        <v>495</v>
      </c>
      <c r="L2431">
        <v>2215489</v>
      </c>
    </row>
    <row r="2432" spans="1:12" hidden="1" x14ac:dyDescent="0.3">
      <c r="A2432" t="s">
        <v>552</v>
      </c>
      <c r="B2432" t="s">
        <v>606</v>
      </c>
      <c r="C2432" t="s">
        <v>10899</v>
      </c>
      <c r="D2432" t="s">
        <v>1421</v>
      </c>
      <c r="E2432">
        <v>38</v>
      </c>
      <c r="F2432" t="s">
        <v>14</v>
      </c>
      <c r="G2432" t="s">
        <v>23</v>
      </c>
      <c r="H2432" t="s">
        <v>76</v>
      </c>
      <c r="I2432">
        <v>463</v>
      </c>
      <c r="J2432">
        <v>0</v>
      </c>
      <c r="K2432">
        <v>463</v>
      </c>
      <c r="L2432">
        <v>2215489</v>
      </c>
    </row>
    <row r="2433" spans="1:12" hidden="1" x14ac:dyDescent="0.3">
      <c r="A2433" t="s">
        <v>552</v>
      </c>
      <c r="B2433" t="s">
        <v>606</v>
      </c>
      <c r="C2433" t="s">
        <v>10900</v>
      </c>
      <c r="D2433" t="s">
        <v>1421</v>
      </c>
      <c r="E2433">
        <v>25</v>
      </c>
      <c r="F2433" t="s">
        <v>1437</v>
      </c>
      <c r="G2433" t="s">
        <v>23</v>
      </c>
      <c r="H2433" t="s">
        <v>369</v>
      </c>
      <c r="I2433">
        <v>281</v>
      </c>
      <c r="J2433">
        <v>0</v>
      </c>
      <c r="K2433">
        <v>281</v>
      </c>
      <c r="L2433">
        <v>2215489</v>
      </c>
    </row>
    <row r="2434" spans="1:12" hidden="1" x14ac:dyDescent="0.3">
      <c r="A2434" t="s">
        <v>552</v>
      </c>
      <c r="B2434" t="s">
        <v>606</v>
      </c>
      <c r="C2434" t="s">
        <v>10901</v>
      </c>
      <c r="D2434" t="s">
        <v>1421</v>
      </c>
      <c r="E2434">
        <v>58</v>
      </c>
      <c r="F2434" t="s">
        <v>30</v>
      </c>
      <c r="G2434" t="s">
        <v>23</v>
      </c>
      <c r="H2434" t="s">
        <v>25</v>
      </c>
      <c r="I2434">
        <v>240</v>
      </c>
      <c r="J2434">
        <v>1</v>
      </c>
      <c r="K2434">
        <v>241</v>
      </c>
      <c r="L2434">
        <v>2215489</v>
      </c>
    </row>
    <row r="2435" spans="1:12" hidden="1" x14ac:dyDescent="0.3">
      <c r="A2435" t="s">
        <v>552</v>
      </c>
      <c r="B2435" t="s">
        <v>606</v>
      </c>
      <c r="C2435" t="s">
        <v>10902</v>
      </c>
      <c r="D2435" t="s">
        <v>1421</v>
      </c>
      <c r="E2435">
        <v>41</v>
      </c>
      <c r="F2435" t="s">
        <v>1437</v>
      </c>
      <c r="G2435" t="s">
        <v>23</v>
      </c>
      <c r="H2435" t="s">
        <v>38</v>
      </c>
      <c r="I2435">
        <v>368</v>
      </c>
      <c r="J2435">
        <v>0</v>
      </c>
      <c r="K2435">
        <v>368</v>
      </c>
      <c r="L2435">
        <v>2215489</v>
      </c>
    </row>
    <row r="2436" spans="1:12" hidden="1" x14ac:dyDescent="0.3">
      <c r="A2436" t="s">
        <v>552</v>
      </c>
      <c r="B2436" t="s">
        <v>606</v>
      </c>
      <c r="C2436" t="s">
        <v>10903</v>
      </c>
      <c r="D2436" t="s">
        <v>1421</v>
      </c>
      <c r="E2436">
        <v>43</v>
      </c>
      <c r="F2436" t="s">
        <v>1437</v>
      </c>
      <c r="G2436" t="s">
        <v>23</v>
      </c>
      <c r="H2436" t="s">
        <v>1474</v>
      </c>
      <c r="I2436">
        <v>959</v>
      </c>
      <c r="J2436">
        <v>1</v>
      </c>
      <c r="K2436">
        <v>960</v>
      </c>
      <c r="L2436">
        <v>2215489</v>
      </c>
    </row>
    <row r="2437" spans="1:12" hidden="1" x14ac:dyDescent="0.3">
      <c r="A2437" t="s">
        <v>552</v>
      </c>
      <c r="B2437" t="s">
        <v>606</v>
      </c>
      <c r="C2437" t="s">
        <v>9417</v>
      </c>
      <c r="D2437" t="s">
        <v>9418</v>
      </c>
      <c r="E2437">
        <v>0</v>
      </c>
      <c r="F2437" t="s">
        <v>28</v>
      </c>
      <c r="G2437" t="s">
        <v>28</v>
      </c>
      <c r="H2437" t="s">
        <v>28</v>
      </c>
      <c r="I2437">
        <v>9917</v>
      </c>
      <c r="J2437">
        <v>21</v>
      </c>
      <c r="K2437">
        <v>9938</v>
      </c>
      <c r="L2437">
        <v>2215489</v>
      </c>
    </row>
    <row r="2438" spans="1:12" hidden="1" x14ac:dyDescent="0.3">
      <c r="A2438" t="s">
        <v>552</v>
      </c>
      <c r="B2438" t="s">
        <v>609</v>
      </c>
      <c r="C2438" t="s">
        <v>3763</v>
      </c>
      <c r="D2438" t="s">
        <v>1421</v>
      </c>
      <c r="E2438">
        <v>65</v>
      </c>
      <c r="F2438" t="s">
        <v>1437</v>
      </c>
      <c r="G2438" t="s">
        <v>21</v>
      </c>
      <c r="H2438" t="s">
        <v>22</v>
      </c>
      <c r="I2438">
        <v>23418</v>
      </c>
      <c r="J2438">
        <v>28</v>
      </c>
      <c r="K2438">
        <v>23446</v>
      </c>
      <c r="L2438">
        <v>1808780</v>
      </c>
    </row>
    <row r="2439" spans="1:12" hidden="1" x14ac:dyDescent="0.3">
      <c r="A2439" t="s">
        <v>552</v>
      </c>
      <c r="B2439" t="s">
        <v>609</v>
      </c>
      <c r="C2439" t="s">
        <v>3764</v>
      </c>
      <c r="D2439" t="s">
        <v>1421</v>
      </c>
      <c r="E2439">
        <v>76</v>
      </c>
      <c r="F2439" t="s">
        <v>1437</v>
      </c>
      <c r="G2439" t="s">
        <v>45</v>
      </c>
      <c r="H2439" t="s">
        <v>46</v>
      </c>
      <c r="I2439">
        <v>744475</v>
      </c>
      <c r="J2439">
        <v>1437</v>
      </c>
      <c r="K2439">
        <v>745912</v>
      </c>
      <c r="L2439">
        <v>1808780</v>
      </c>
    </row>
    <row r="2440" spans="1:12" hidden="1" x14ac:dyDescent="0.3">
      <c r="A2440" t="s">
        <v>552</v>
      </c>
      <c r="B2440" t="s">
        <v>609</v>
      </c>
      <c r="C2440" t="s">
        <v>3765</v>
      </c>
      <c r="D2440" t="s">
        <v>1424</v>
      </c>
      <c r="E2440">
        <v>48</v>
      </c>
      <c r="F2440" t="s">
        <v>1437</v>
      </c>
      <c r="G2440" t="s">
        <v>568</v>
      </c>
      <c r="H2440" t="s">
        <v>113</v>
      </c>
      <c r="I2440">
        <v>18639</v>
      </c>
      <c r="J2440">
        <v>9</v>
      </c>
      <c r="K2440">
        <v>18648</v>
      </c>
      <c r="L2440">
        <v>1808780</v>
      </c>
    </row>
    <row r="2441" spans="1:12" hidden="1" x14ac:dyDescent="0.3">
      <c r="A2441" t="s">
        <v>552</v>
      </c>
      <c r="B2441" t="s">
        <v>609</v>
      </c>
      <c r="C2441" t="s">
        <v>3766</v>
      </c>
      <c r="D2441" t="s">
        <v>1421</v>
      </c>
      <c r="E2441">
        <v>79</v>
      </c>
      <c r="F2441" t="s">
        <v>1437</v>
      </c>
      <c r="G2441" t="s">
        <v>17</v>
      </c>
      <c r="H2441" t="s">
        <v>18</v>
      </c>
      <c r="I2441">
        <v>563396</v>
      </c>
      <c r="J2441">
        <v>406</v>
      </c>
      <c r="K2441">
        <v>563802</v>
      </c>
      <c r="L2441">
        <v>1808780</v>
      </c>
    </row>
    <row r="2442" spans="1:12" hidden="1" x14ac:dyDescent="0.3">
      <c r="A2442" t="s">
        <v>552</v>
      </c>
      <c r="B2442" t="s">
        <v>609</v>
      </c>
      <c r="C2442" t="s">
        <v>3767</v>
      </c>
      <c r="D2442" t="s">
        <v>1421</v>
      </c>
      <c r="E2442">
        <v>48</v>
      </c>
      <c r="F2442" t="s">
        <v>1437</v>
      </c>
      <c r="G2442" t="s">
        <v>3768</v>
      </c>
      <c r="H2442" t="s">
        <v>265</v>
      </c>
      <c r="I2442">
        <v>4991</v>
      </c>
      <c r="J2442">
        <v>0</v>
      </c>
      <c r="K2442">
        <v>4991</v>
      </c>
      <c r="L2442">
        <v>1808780</v>
      </c>
    </row>
    <row r="2443" spans="1:12" hidden="1" x14ac:dyDescent="0.3">
      <c r="A2443" t="s">
        <v>552</v>
      </c>
      <c r="B2443" t="s">
        <v>609</v>
      </c>
      <c r="C2443" t="s">
        <v>3769</v>
      </c>
      <c r="D2443" t="s">
        <v>1421</v>
      </c>
      <c r="E2443">
        <v>62</v>
      </c>
      <c r="F2443" t="s">
        <v>1437</v>
      </c>
      <c r="G2443" t="s">
        <v>3687</v>
      </c>
      <c r="H2443" t="s">
        <v>3688</v>
      </c>
      <c r="I2443">
        <v>1743</v>
      </c>
      <c r="J2443">
        <v>0</v>
      </c>
      <c r="K2443">
        <v>1743</v>
      </c>
      <c r="L2443">
        <v>1808780</v>
      </c>
    </row>
    <row r="2444" spans="1:12" hidden="1" x14ac:dyDescent="0.3">
      <c r="A2444" t="s">
        <v>552</v>
      </c>
      <c r="B2444" t="s">
        <v>609</v>
      </c>
      <c r="C2444" t="s">
        <v>3770</v>
      </c>
      <c r="D2444" t="s">
        <v>1421</v>
      </c>
      <c r="E2444">
        <v>43</v>
      </c>
      <c r="F2444" t="s">
        <v>1437</v>
      </c>
      <c r="G2444" t="s">
        <v>3385</v>
      </c>
      <c r="H2444" t="s">
        <v>1476</v>
      </c>
      <c r="I2444">
        <v>1288</v>
      </c>
      <c r="J2444">
        <v>0</v>
      </c>
      <c r="K2444">
        <v>1288</v>
      </c>
      <c r="L2444">
        <v>1808780</v>
      </c>
    </row>
    <row r="2445" spans="1:12" hidden="1" x14ac:dyDescent="0.3">
      <c r="A2445" t="s">
        <v>552</v>
      </c>
      <c r="B2445" t="s">
        <v>609</v>
      </c>
      <c r="C2445" t="s">
        <v>3771</v>
      </c>
      <c r="D2445" t="s">
        <v>1421</v>
      </c>
      <c r="E2445">
        <v>36</v>
      </c>
      <c r="F2445" t="s">
        <v>1437</v>
      </c>
      <c r="G2445" t="s">
        <v>544</v>
      </c>
      <c r="H2445" t="s">
        <v>94</v>
      </c>
      <c r="I2445">
        <v>3549</v>
      </c>
      <c r="J2445">
        <v>1</v>
      </c>
      <c r="K2445">
        <v>3550</v>
      </c>
      <c r="L2445">
        <v>1808780</v>
      </c>
    </row>
    <row r="2446" spans="1:12" hidden="1" x14ac:dyDescent="0.3">
      <c r="A2446" t="s">
        <v>552</v>
      </c>
      <c r="B2446" t="s">
        <v>609</v>
      </c>
      <c r="C2446" t="s">
        <v>3772</v>
      </c>
      <c r="D2446" t="s">
        <v>1421</v>
      </c>
      <c r="E2446">
        <v>30</v>
      </c>
      <c r="F2446" t="s">
        <v>30</v>
      </c>
      <c r="G2446" t="s">
        <v>3311</v>
      </c>
      <c r="H2446" t="s">
        <v>24</v>
      </c>
      <c r="I2446">
        <v>5092</v>
      </c>
      <c r="J2446">
        <v>1</v>
      </c>
      <c r="K2446">
        <v>5093</v>
      </c>
      <c r="L2446">
        <v>1808780</v>
      </c>
    </row>
    <row r="2447" spans="1:12" hidden="1" x14ac:dyDescent="0.3">
      <c r="A2447" t="s">
        <v>552</v>
      </c>
      <c r="B2447" t="s">
        <v>609</v>
      </c>
      <c r="C2447" t="s">
        <v>10904</v>
      </c>
      <c r="D2447" t="s">
        <v>1421</v>
      </c>
      <c r="E2447">
        <v>61</v>
      </c>
      <c r="F2447" t="s">
        <v>1437</v>
      </c>
      <c r="G2447" t="s">
        <v>23</v>
      </c>
      <c r="H2447" t="s">
        <v>79</v>
      </c>
      <c r="I2447">
        <v>832</v>
      </c>
      <c r="J2447">
        <v>0</v>
      </c>
      <c r="K2447">
        <v>832</v>
      </c>
      <c r="L2447">
        <v>1808780</v>
      </c>
    </row>
    <row r="2448" spans="1:12" hidden="1" x14ac:dyDescent="0.3">
      <c r="A2448" t="s">
        <v>552</v>
      </c>
      <c r="B2448" t="s">
        <v>609</v>
      </c>
      <c r="C2448" t="s">
        <v>3774</v>
      </c>
      <c r="D2448" t="s">
        <v>1424</v>
      </c>
      <c r="E2448">
        <v>30</v>
      </c>
      <c r="F2448" t="s">
        <v>30</v>
      </c>
      <c r="G2448" t="s">
        <v>23</v>
      </c>
      <c r="H2448" t="s">
        <v>32</v>
      </c>
      <c r="I2448">
        <v>1018</v>
      </c>
      <c r="J2448">
        <v>2</v>
      </c>
      <c r="K2448">
        <v>1020</v>
      </c>
      <c r="L2448">
        <v>1808780</v>
      </c>
    </row>
    <row r="2449" spans="1:12" hidden="1" x14ac:dyDescent="0.3">
      <c r="A2449" t="s">
        <v>552</v>
      </c>
      <c r="B2449" t="s">
        <v>609</v>
      </c>
      <c r="C2449" t="s">
        <v>3775</v>
      </c>
      <c r="D2449" t="s">
        <v>1421</v>
      </c>
      <c r="E2449">
        <v>38</v>
      </c>
      <c r="F2449" t="s">
        <v>1437</v>
      </c>
      <c r="G2449" t="s">
        <v>23</v>
      </c>
      <c r="H2449" t="s">
        <v>185</v>
      </c>
      <c r="I2449">
        <v>1362</v>
      </c>
      <c r="J2449">
        <v>0</v>
      </c>
      <c r="K2449">
        <v>1362</v>
      </c>
      <c r="L2449">
        <v>1808780</v>
      </c>
    </row>
    <row r="2450" spans="1:12" hidden="1" x14ac:dyDescent="0.3">
      <c r="A2450" t="s">
        <v>552</v>
      </c>
      <c r="B2450" t="s">
        <v>609</v>
      </c>
      <c r="C2450" t="s">
        <v>3776</v>
      </c>
      <c r="D2450" t="s">
        <v>1424</v>
      </c>
      <c r="E2450">
        <v>26</v>
      </c>
      <c r="F2450" t="s">
        <v>1437</v>
      </c>
      <c r="G2450" t="s">
        <v>23</v>
      </c>
      <c r="H2450" t="s">
        <v>1478</v>
      </c>
      <c r="I2450">
        <v>3518</v>
      </c>
      <c r="J2450">
        <v>0</v>
      </c>
      <c r="K2450">
        <v>3518</v>
      </c>
      <c r="L2450">
        <v>1808780</v>
      </c>
    </row>
    <row r="2451" spans="1:12" hidden="1" x14ac:dyDescent="0.3">
      <c r="A2451" t="s">
        <v>552</v>
      </c>
      <c r="B2451" t="s">
        <v>609</v>
      </c>
      <c r="C2451" t="s">
        <v>3703</v>
      </c>
      <c r="D2451" t="s">
        <v>1421</v>
      </c>
      <c r="E2451">
        <v>62</v>
      </c>
      <c r="F2451" t="s">
        <v>1437</v>
      </c>
      <c r="G2451" t="s">
        <v>23</v>
      </c>
      <c r="H2451" t="s">
        <v>26</v>
      </c>
      <c r="I2451">
        <v>1655</v>
      </c>
      <c r="J2451">
        <v>0</v>
      </c>
      <c r="K2451">
        <v>1655</v>
      </c>
      <c r="L2451">
        <v>1808780</v>
      </c>
    </row>
    <row r="2452" spans="1:12" hidden="1" x14ac:dyDescent="0.3">
      <c r="A2452" t="s">
        <v>552</v>
      </c>
      <c r="B2452" t="s">
        <v>609</v>
      </c>
      <c r="C2452" t="s">
        <v>3777</v>
      </c>
      <c r="D2452" t="s">
        <v>1421</v>
      </c>
      <c r="E2452">
        <v>38</v>
      </c>
      <c r="F2452" t="s">
        <v>1437</v>
      </c>
      <c r="G2452" t="s">
        <v>23</v>
      </c>
      <c r="H2452" t="s">
        <v>121</v>
      </c>
      <c r="I2452">
        <v>2078</v>
      </c>
      <c r="J2452">
        <v>0</v>
      </c>
      <c r="K2452">
        <v>2078</v>
      </c>
      <c r="L2452">
        <v>1808780</v>
      </c>
    </row>
    <row r="2453" spans="1:12" hidden="1" x14ac:dyDescent="0.3">
      <c r="A2453" t="s">
        <v>552</v>
      </c>
      <c r="B2453" t="s">
        <v>609</v>
      </c>
      <c r="C2453" t="s">
        <v>9417</v>
      </c>
      <c r="D2453" t="s">
        <v>9418</v>
      </c>
      <c r="E2453">
        <v>0</v>
      </c>
      <c r="F2453" t="s">
        <v>28</v>
      </c>
      <c r="G2453" t="s">
        <v>28</v>
      </c>
      <c r="H2453" t="s">
        <v>28</v>
      </c>
      <c r="I2453">
        <v>8015</v>
      </c>
      <c r="J2453">
        <v>10</v>
      </c>
      <c r="K2453">
        <v>8025</v>
      </c>
      <c r="L2453">
        <v>1808780</v>
      </c>
    </row>
    <row r="2454" spans="1:12" hidden="1" x14ac:dyDescent="0.3">
      <c r="A2454" t="s">
        <v>552</v>
      </c>
      <c r="B2454" t="s">
        <v>610</v>
      </c>
      <c r="C2454" t="s">
        <v>10905</v>
      </c>
      <c r="D2454" t="s">
        <v>1421</v>
      </c>
      <c r="E2454">
        <v>64</v>
      </c>
      <c r="F2454" t="s">
        <v>30</v>
      </c>
      <c r="G2454" t="s">
        <v>21</v>
      </c>
      <c r="H2454" t="s">
        <v>22</v>
      </c>
      <c r="I2454">
        <v>9846</v>
      </c>
      <c r="J2454">
        <v>15</v>
      </c>
      <c r="K2454">
        <v>9861</v>
      </c>
      <c r="L2454">
        <v>1629961</v>
      </c>
    </row>
    <row r="2455" spans="1:12" hidden="1" x14ac:dyDescent="0.3">
      <c r="A2455" t="s">
        <v>552</v>
      </c>
      <c r="B2455" t="s">
        <v>610</v>
      </c>
      <c r="C2455" t="s">
        <v>10906</v>
      </c>
      <c r="D2455" t="s">
        <v>1421</v>
      </c>
      <c r="E2455">
        <v>71</v>
      </c>
      <c r="F2455" t="s">
        <v>30</v>
      </c>
      <c r="G2455" t="s">
        <v>17</v>
      </c>
      <c r="H2455" t="s">
        <v>18</v>
      </c>
      <c r="I2455">
        <v>498259</v>
      </c>
      <c r="J2455">
        <v>885</v>
      </c>
      <c r="K2455">
        <v>499144</v>
      </c>
      <c r="L2455">
        <v>1629961</v>
      </c>
    </row>
    <row r="2456" spans="1:12" hidden="1" x14ac:dyDescent="0.3">
      <c r="A2456" t="s">
        <v>552</v>
      </c>
      <c r="B2456" t="s">
        <v>610</v>
      </c>
      <c r="C2456" t="s">
        <v>10907</v>
      </c>
      <c r="D2456" t="s">
        <v>1421</v>
      </c>
      <c r="E2456">
        <v>44</v>
      </c>
      <c r="F2456" t="s">
        <v>30</v>
      </c>
      <c r="G2456" t="s">
        <v>45</v>
      </c>
      <c r="H2456" t="s">
        <v>46</v>
      </c>
      <c r="I2456">
        <v>707930</v>
      </c>
      <c r="J2456">
        <v>1235</v>
      </c>
      <c r="K2456">
        <v>709165</v>
      </c>
      <c r="L2456">
        <v>1629961</v>
      </c>
    </row>
    <row r="2457" spans="1:12" hidden="1" x14ac:dyDescent="0.3">
      <c r="A2457" t="s">
        <v>552</v>
      </c>
      <c r="B2457" t="s">
        <v>610</v>
      </c>
      <c r="C2457" t="s">
        <v>10908</v>
      </c>
      <c r="D2457" t="s">
        <v>1421</v>
      </c>
      <c r="E2457">
        <v>38</v>
      </c>
      <c r="F2457" t="s">
        <v>30</v>
      </c>
      <c r="G2457" t="s">
        <v>544</v>
      </c>
      <c r="H2457" t="s">
        <v>1478</v>
      </c>
      <c r="I2457">
        <v>7075</v>
      </c>
      <c r="J2457">
        <v>10</v>
      </c>
      <c r="K2457">
        <v>7085</v>
      </c>
      <c r="L2457">
        <v>1629961</v>
      </c>
    </row>
    <row r="2458" spans="1:12" hidden="1" x14ac:dyDescent="0.3">
      <c r="A2458" t="s">
        <v>552</v>
      </c>
      <c r="B2458" t="s">
        <v>610</v>
      </c>
      <c r="C2458" t="s">
        <v>10909</v>
      </c>
      <c r="D2458" t="s">
        <v>1421</v>
      </c>
      <c r="E2458">
        <v>43</v>
      </c>
      <c r="F2458" t="s">
        <v>30</v>
      </c>
      <c r="G2458" t="s">
        <v>3670</v>
      </c>
      <c r="H2458" t="s">
        <v>34</v>
      </c>
      <c r="I2458">
        <v>1491</v>
      </c>
      <c r="J2458">
        <v>0</v>
      </c>
      <c r="K2458">
        <v>1491</v>
      </c>
      <c r="L2458">
        <v>1629961</v>
      </c>
    </row>
    <row r="2459" spans="1:12" hidden="1" x14ac:dyDescent="0.3">
      <c r="A2459" t="s">
        <v>552</v>
      </c>
      <c r="B2459" t="s">
        <v>610</v>
      </c>
      <c r="C2459" t="s">
        <v>10910</v>
      </c>
      <c r="D2459" t="s">
        <v>1421</v>
      </c>
      <c r="E2459">
        <v>29</v>
      </c>
      <c r="F2459" t="s">
        <v>30</v>
      </c>
      <c r="G2459" t="s">
        <v>3311</v>
      </c>
      <c r="H2459" t="s">
        <v>24</v>
      </c>
      <c r="I2459">
        <v>3406</v>
      </c>
      <c r="J2459">
        <v>6</v>
      </c>
      <c r="K2459">
        <v>3412</v>
      </c>
      <c r="L2459">
        <v>1629961</v>
      </c>
    </row>
    <row r="2460" spans="1:12" hidden="1" x14ac:dyDescent="0.3">
      <c r="A2460" t="s">
        <v>552</v>
      </c>
      <c r="B2460" t="s">
        <v>610</v>
      </c>
      <c r="C2460" t="s">
        <v>10911</v>
      </c>
      <c r="D2460" t="s">
        <v>1421</v>
      </c>
      <c r="E2460">
        <v>43</v>
      </c>
      <c r="F2460" t="s">
        <v>30</v>
      </c>
      <c r="G2460" t="s">
        <v>52</v>
      </c>
      <c r="H2460" t="s">
        <v>32</v>
      </c>
      <c r="I2460">
        <v>1014</v>
      </c>
      <c r="J2460">
        <v>1</v>
      </c>
      <c r="K2460">
        <v>1015</v>
      </c>
      <c r="L2460">
        <v>1629961</v>
      </c>
    </row>
    <row r="2461" spans="1:12" hidden="1" x14ac:dyDescent="0.3">
      <c r="A2461" t="s">
        <v>552</v>
      </c>
      <c r="B2461" t="s">
        <v>610</v>
      </c>
      <c r="C2461" t="s">
        <v>10912</v>
      </c>
      <c r="D2461" t="s">
        <v>1421</v>
      </c>
      <c r="E2461">
        <v>32</v>
      </c>
      <c r="F2461" t="s">
        <v>30</v>
      </c>
      <c r="G2461" t="s">
        <v>31</v>
      </c>
      <c r="H2461" t="s">
        <v>1676</v>
      </c>
      <c r="I2461">
        <v>1407</v>
      </c>
      <c r="J2461">
        <v>0</v>
      </c>
      <c r="K2461">
        <v>1407</v>
      </c>
      <c r="L2461">
        <v>1629961</v>
      </c>
    </row>
    <row r="2462" spans="1:12" hidden="1" x14ac:dyDescent="0.3">
      <c r="A2462" t="s">
        <v>552</v>
      </c>
      <c r="B2462" t="s">
        <v>610</v>
      </c>
      <c r="C2462" t="s">
        <v>10913</v>
      </c>
      <c r="D2462" t="s">
        <v>1421</v>
      </c>
      <c r="E2462">
        <v>41</v>
      </c>
      <c r="F2462" t="s">
        <v>30</v>
      </c>
      <c r="G2462" t="s">
        <v>23</v>
      </c>
      <c r="H2462" t="s">
        <v>38</v>
      </c>
      <c r="I2462">
        <v>1453</v>
      </c>
      <c r="J2462">
        <v>1</v>
      </c>
      <c r="K2462">
        <v>1454</v>
      </c>
      <c r="L2462">
        <v>1629961</v>
      </c>
    </row>
    <row r="2463" spans="1:12" hidden="1" x14ac:dyDescent="0.3">
      <c r="A2463" t="s">
        <v>552</v>
      </c>
      <c r="B2463" t="s">
        <v>610</v>
      </c>
      <c r="C2463" t="s">
        <v>10914</v>
      </c>
      <c r="D2463" t="s">
        <v>1421</v>
      </c>
      <c r="E2463">
        <v>38</v>
      </c>
      <c r="F2463" t="s">
        <v>30</v>
      </c>
      <c r="G2463" t="s">
        <v>23</v>
      </c>
      <c r="H2463" t="s">
        <v>1476</v>
      </c>
      <c r="I2463">
        <v>1183</v>
      </c>
      <c r="J2463">
        <v>1</v>
      </c>
      <c r="K2463">
        <v>1184</v>
      </c>
      <c r="L2463">
        <v>1629961</v>
      </c>
    </row>
    <row r="2464" spans="1:12" hidden="1" x14ac:dyDescent="0.3">
      <c r="A2464" t="s">
        <v>552</v>
      </c>
      <c r="B2464" t="s">
        <v>610</v>
      </c>
      <c r="C2464" t="s">
        <v>10915</v>
      </c>
      <c r="D2464" t="s">
        <v>1421</v>
      </c>
      <c r="E2464">
        <v>44</v>
      </c>
      <c r="F2464" t="s">
        <v>30</v>
      </c>
      <c r="G2464" t="s">
        <v>23</v>
      </c>
      <c r="H2464" t="s">
        <v>26</v>
      </c>
      <c r="I2464">
        <v>1490</v>
      </c>
      <c r="J2464">
        <v>4</v>
      </c>
      <c r="K2464">
        <v>1494</v>
      </c>
      <c r="L2464">
        <v>1629961</v>
      </c>
    </row>
    <row r="2465" spans="1:12" hidden="1" x14ac:dyDescent="0.3">
      <c r="A2465" t="s">
        <v>552</v>
      </c>
      <c r="B2465" t="s">
        <v>610</v>
      </c>
      <c r="C2465" t="s">
        <v>10916</v>
      </c>
      <c r="D2465" t="s">
        <v>1421</v>
      </c>
      <c r="E2465">
        <v>41</v>
      </c>
      <c r="F2465" t="s">
        <v>30</v>
      </c>
      <c r="G2465" t="s">
        <v>23</v>
      </c>
      <c r="H2465" t="s">
        <v>1446</v>
      </c>
      <c r="I2465">
        <v>2877</v>
      </c>
      <c r="J2465">
        <v>4</v>
      </c>
      <c r="K2465">
        <v>2881</v>
      </c>
      <c r="L2465">
        <v>1629961</v>
      </c>
    </row>
    <row r="2466" spans="1:12" hidden="1" x14ac:dyDescent="0.3">
      <c r="A2466" t="s">
        <v>552</v>
      </c>
      <c r="B2466" t="s">
        <v>610</v>
      </c>
      <c r="C2466" t="s">
        <v>10917</v>
      </c>
      <c r="D2466" t="s">
        <v>1421</v>
      </c>
      <c r="E2466">
        <v>53</v>
      </c>
      <c r="F2466" t="s">
        <v>30</v>
      </c>
      <c r="G2466" t="s">
        <v>23</v>
      </c>
      <c r="H2466" t="s">
        <v>2190</v>
      </c>
      <c r="I2466">
        <v>2493</v>
      </c>
      <c r="J2466">
        <v>2</v>
      </c>
      <c r="K2466">
        <v>2495</v>
      </c>
      <c r="L2466">
        <v>1629961</v>
      </c>
    </row>
    <row r="2467" spans="1:12" hidden="1" x14ac:dyDescent="0.3">
      <c r="A2467" t="s">
        <v>552</v>
      </c>
      <c r="B2467" t="s">
        <v>610</v>
      </c>
      <c r="C2467" t="s">
        <v>10918</v>
      </c>
      <c r="D2467" t="s">
        <v>1421</v>
      </c>
      <c r="E2467">
        <v>56</v>
      </c>
      <c r="F2467" t="s">
        <v>30</v>
      </c>
      <c r="G2467" t="s">
        <v>23</v>
      </c>
      <c r="H2467" t="s">
        <v>1540</v>
      </c>
      <c r="I2467">
        <v>2574</v>
      </c>
      <c r="J2467">
        <v>0</v>
      </c>
      <c r="K2467">
        <v>2574</v>
      </c>
      <c r="L2467">
        <v>1629961</v>
      </c>
    </row>
    <row r="2468" spans="1:12" hidden="1" x14ac:dyDescent="0.3">
      <c r="A2468" t="s">
        <v>552</v>
      </c>
      <c r="B2468" t="s">
        <v>610</v>
      </c>
      <c r="C2468" t="s">
        <v>9417</v>
      </c>
      <c r="D2468" t="s">
        <v>9418</v>
      </c>
      <c r="E2468">
        <v>0</v>
      </c>
      <c r="F2468" t="s">
        <v>28</v>
      </c>
      <c r="G2468" t="s">
        <v>28</v>
      </c>
      <c r="H2468" t="s">
        <v>28</v>
      </c>
      <c r="I2468">
        <v>13873</v>
      </c>
      <c r="J2468">
        <v>16</v>
      </c>
      <c r="K2468">
        <v>13889</v>
      </c>
      <c r="L2468">
        <v>1629961</v>
      </c>
    </row>
    <row r="2469" spans="1:12" hidden="1" x14ac:dyDescent="0.3">
      <c r="A2469" t="s">
        <v>611</v>
      </c>
      <c r="B2469" t="s">
        <v>612</v>
      </c>
      <c r="C2469" t="s">
        <v>3792</v>
      </c>
      <c r="D2469" t="s">
        <v>1421</v>
      </c>
      <c r="E2469">
        <v>45</v>
      </c>
      <c r="F2469" t="s">
        <v>1437</v>
      </c>
      <c r="G2469" t="s">
        <v>21</v>
      </c>
      <c r="H2469" t="s">
        <v>22</v>
      </c>
      <c r="I2469">
        <v>1903</v>
      </c>
      <c r="J2469">
        <v>7</v>
      </c>
      <c r="K2469">
        <v>1910</v>
      </c>
      <c r="L2469">
        <v>1363937</v>
      </c>
    </row>
    <row r="2470" spans="1:12" hidden="1" x14ac:dyDescent="0.3">
      <c r="A2470" t="s">
        <v>611</v>
      </c>
      <c r="B2470" t="s">
        <v>612</v>
      </c>
      <c r="C2470" t="s">
        <v>3793</v>
      </c>
      <c r="D2470" t="s">
        <v>1421</v>
      </c>
      <c r="E2470">
        <v>52</v>
      </c>
      <c r="F2470" t="s">
        <v>1437</v>
      </c>
      <c r="G2470" t="s">
        <v>45</v>
      </c>
      <c r="H2470" t="s">
        <v>46</v>
      </c>
      <c r="I2470">
        <v>175340</v>
      </c>
      <c r="J2470">
        <v>709</v>
      </c>
      <c r="K2470">
        <v>176049</v>
      </c>
      <c r="L2470">
        <v>1363937</v>
      </c>
    </row>
    <row r="2471" spans="1:12" hidden="1" x14ac:dyDescent="0.3">
      <c r="A2471" t="s">
        <v>611</v>
      </c>
      <c r="B2471" t="s">
        <v>612</v>
      </c>
      <c r="C2471" t="s">
        <v>3794</v>
      </c>
      <c r="D2471" t="s">
        <v>1421</v>
      </c>
      <c r="E2471">
        <v>65</v>
      </c>
      <c r="F2471" t="s">
        <v>1437</v>
      </c>
      <c r="G2471" t="s">
        <v>17</v>
      </c>
      <c r="H2471" t="s">
        <v>18</v>
      </c>
      <c r="I2471">
        <v>473983</v>
      </c>
      <c r="J2471">
        <v>978</v>
      </c>
      <c r="K2471">
        <v>474961</v>
      </c>
      <c r="L2471">
        <v>1363937</v>
      </c>
    </row>
    <row r="2472" spans="1:12" hidden="1" x14ac:dyDescent="0.3">
      <c r="A2472" t="s">
        <v>611</v>
      </c>
      <c r="B2472" t="s">
        <v>612</v>
      </c>
      <c r="C2472" t="s">
        <v>3795</v>
      </c>
      <c r="D2472" t="s">
        <v>1421</v>
      </c>
      <c r="E2472">
        <v>61</v>
      </c>
      <c r="F2472" t="s">
        <v>1437</v>
      </c>
      <c r="G2472" t="s">
        <v>568</v>
      </c>
      <c r="H2472" t="s">
        <v>113</v>
      </c>
      <c r="I2472">
        <v>432347</v>
      </c>
      <c r="J2472">
        <v>2176</v>
      </c>
      <c r="K2472">
        <v>434523</v>
      </c>
      <c r="L2472">
        <v>1363937</v>
      </c>
    </row>
    <row r="2473" spans="1:12" hidden="1" x14ac:dyDescent="0.3">
      <c r="A2473" t="s">
        <v>611</v>
      </c>
      <c r="B2473" t="s">
        <v>612</v>
      </c>
      <c r="C2473" t="s">
        <v>3796</v>
      </c>
      <c r="D2473" t="s">
        <v>1421</v>
      </c>
      <c r="E2473">
        <v>41</v>
      </c>
      <c r="F2473" t="s">
        <v>14</v>
      </c>
      <c r="G2473" t="s">
        <v>23</v>
      </c>
      <c r="H2473" t="s">
        <v>162</v>
      </c>
      <c r="I2473">
        <v>2668</v>
      </c>
      <c r="J2473">
        <v>2</v>
      </c>
      <c r="K2473">
        <v>2670</v>
      </c>
      <c r="L2473">
        <v>1363937</v>
      </c>
    </row>
    <row r="2474" spans="1:12" hidden="1" x14ac:dyDescent="0.3">
      <c r="A2474" t="s">
        <v>611</v>
      </c>
      <c r="B2474" t="s">
        <v>612</v>
      </c>
      <c r="C2474" t="s">
        <v>3797</v>
      </c>
      <c r="D2474" t="s">
        <v>1421</v>
      </c>
      <c r="E2474">
        <v>42</v>
      </c>
      <c r="F2474" t="s">
        <v>14</v>
      </c>
      <c r="G2474" t="s">
        <v>23</v>
      </c>
      <c r="H2474" t="s">
        <v>24</v>
      </c>
      <c r="I2474">
        <v>1053</v>
      </c>
      <c r="J2474">
        <v>1</v>
      </c>
      <c r="K2474">
        <v>1054</v>
      </c>
      <c r="L2474">
        <v>1363937</v>
      </c>
    </row>
    <row r="2475" spans="1:12" hidden="1" x14ac:dyDescent="0.3">
      <c r="A2475" t="s">
        <v>611</v>
      </c>
      <c r="B2475" t="s">
        <v>612</v>
      </c>
      <c r="C2475" t="s">
        <v>3798</v>
      </c>
      <c r="D2475" t="s">
        <v>1421</v>
      </c>
      <c r="E2475">
        <v>28</v>
      </c>
      <c r="F2475" t="s">
        <v>14</v>
      </c>
      <c r="G2475" t="s">
        <v>23</v>
      </c>
      <c r="H2475" t="s">
        <v>1446</v>
      </c>
      <c r="I2475">
        <v>1475</v>
      </c>
      <c r="J2475">
        <v>3</v>
      </c>
      <c r="K2475">
        <v>1478</v>
      </c>
      <c r="L2475">
        <v>1363937</v>
      </c>
    </row>
    <row r="2476" spans="1:12" hidden="1" x14ac:dyDescent="0.3">
      <c r="A2476" t="s">
        <v>611</v>
      </c>
      <c r="B2476" t="s">
        <v>612</v>
      </c>
      <c r="C2476" t="s">
        <v>3799</v>
      </c>
      <c r="D2476" t="s">
        <v>1421</v>
      </c>
      <c r="E2476">
        <v>29</v>
      </c>
      <c r="F2476" t="s">
        <v>14</v>
      </c>
      <c r="G2476" t="s">
        <v>23</v>
      </c>
      <c r="H2476" t="s">
        <v>101</v>
      </c>
      <c r="I2476">
        <v>1706</v>
      </c>
      <c r="J2476">
        <v>5</v>
      </c>
      <c r="K2476">
        <v>1711</v>
      </c>
      <c r="L2476">
        <v>1363937</v>
      </c>
    </row>
    <row r="2477" spans="1:12" hidden="1" x14ac:dyDescent="0.3">
      <c r="A2477" t="s">
        <v>611</v>
      </c>
      <c r="B2477" t="s">
        <v>612</v>
      </c>
      <c r="C2477" t="s">
        <v>3800</v>
      </c>
      <c r="D2477" t="s">
        <v>1421</v>
      </c>
      <c r="E2477">
        <v>47</v>
      </c>
      <c r="F2477" t="s">
        <v>30</v>
      </c>
      <c r="G2477" t="s">
        <v>23</v>
      </c>
      <c r="H2477" t="s">
        <v>1432</v>
      </c>
      <c r="I2477">
        <v>1277</v>
      </c>
      <c r="J2477">
        <v>1</v>
      </c>
      <c r="K2477">
        <v>1278</v>
      </c>
      <c r="L2477">
        <v>1363937</v>
      </c>
    </row>
    <row r="2478" spans="1:12" hidden="1" x14ac:dyDescent="0.3">
      <c r="A2478" t="s">
        <v>611</v>
      </c>
      <c r="B2478" t="s">
        <v>612</v>
      </c>
      <c r="C2478" t="s">
        <v>9417</v>
      </c>
      <c r="D2478" t="s">
        <v>9418</v>
      </c>
      <c r="E2478">
        <v>0</v>
      </c>
      <c r="F2478" t="s">
        <v>28</v>
      </c>
      <c r="G2478" t="s">
        <v>28</v>
      </c>
      <c r="H2478" t="s">
        <v>28</v>
      </c>
      <c r="I2478">
        <v>4391</v>
      </c>
      <c r="J2478">
        <v>26</v>
      </c>
      <c r="K2478">
        <v>4417</v>
      </c>
      <c r="L2478">
        <v>1363937</v>
      </c>
    </row>
    <row r="2479" spans="1:12" hidden="1" x14ac:dyDescent="0.3">
      <c r="A2479" t="s">
        <v>611</v>
      </c>
      <c r="B2479" t="s">
        <v>614</v>
      </c>
      <c r="C2479" t="s">
        <v>10919</v>
      </c>
      <c r="D2479" t="s">
        <v>1421</v>
      </c>
      <c r="E2479">
        <v>70</v>
      </c>
      <c r="F2479" t="s">
        <v>1437</v>
      </c>
      <c r="G2479" t="s">
        <v>45</v>
      </c>
      <c r="H2479" t="s">
        <v>46</v>
      </c>
      <c r="I2479">
        <v>67620</v>
      </c>
      <c r="J2479">
        <v>889</v>
      </c>
      <c r="K2479">
        <v>68509</v>
      </c>
      <c r="L2479">
        <v>1266550</v>
      </c>
    </row>
    <row r="2480" spans="1:12" hidden="1" x14ac:dyDescent="0.3">
      <c r="A2480" t="s">
        <v>611</v>
      </c>
      <c r="B2480" t="s">
        <v>614</v>
      </c>
      <c r="C2480" t="s">
        <v>10920</v>
      </c>
      <c r="D2480" t="s">
        <v>1424</v>
      </c>
      <c r="E2480">
        <v>69</v>
      </c>
      <c r="F2480" t="s">
        <v>1437</v>
      </c>
      <c r="G2480" t="s">
        <v>568</v>
      </c>
      <c r="H2480" t="s">
        <v>113</v>
      </c>
      <c r="I2480">
        <v>432282</v>
      </c>
      <c r="J2480">
        <v>2900</v>
      </c>
      <c r="K2480">
        <v>435182</v>
      </c>
      <c r="L2480">
        <v>1266550</v>
      </c>
    </row>
    <row r="2481" spans="1:12" hidden="1" x14ac:dyDescent="0.3">
      <c r="A2481" t="s">
        <v>611</v>
      </c>
      <c r="B2481" t="s">
        <v>614</v>
      </c>
      <c r="C2481" t="s">
        <v>10921</v>
      </c>
      <c r="D2481" t="s">
        <v>1421</v>
      </c>
      <c r="E2481">
        <v>70</v>
      </c>
      <c r="F2481" t="s">
        <v>1437</v>
      </c>
      <c r="G2481" t="s">
        <v>17</v>
      </c>
      <c r="H2481" t="s">
        <v>18</v>
      </c>
      <c r="I2481">
        <v>527685</v>
      </c>
      <c r="J2481">
        <v>2056</v>
      </c>
      <c r="K2481">
        <v>529741</v>
      </c>
      <c r="L2481">
        <v>1266550</v>
      </c>
    </row>
    <row r="2482" spans="1:12" hidden="1" x14ac:dyDescent="0.3">
      <c r="A2482" t="s">
        <v>611</v>
      </c>
      <c r="B2482" t="s">
        <v>614</v>
      </c>
      <c r="C2482" t="s">
        <v>10922</v>
      </c>
      <c r="D2482" t="s">
        <v>1424</v>
      </c>
      <c r="E2482">
        <v>27</v>
      </c>
      <c r="F2482" t="s">
        <v>1437</v>
      </c>
      <c r="G2482" t="s">
        <v>1686</v>
      </c>
      <c r="H2482" t="s">
        <v>32</v>
      </c>
      <c r="I2482">
        <v>2128</v>
      </c>
      <c r="J2482">
        <v>34</v>
      </c>
      <c r="K2482">
        <v>2162</v>
      </c>
      <c r="L2482">
        <v>1266550</v>
      </c>
    </row>
    <row r="2483" spans="1:12" hidden="1" x14ac:dyDescent="0.3">
      <c r="A2483" t="s">
        <v>611</v>
      </c>
      <c r="B2483" t="s">
        <v>614</v>
      </c>
      <c r="C2483" t="s">
        <v>10923</v>
      </c>
      <c r="D2483" t="s">
        <v>1421</v>
      </c>
      <c r="E2483">
        <v>45</v>
      </c>
      <c r="F2483" t="s">
        <v>1437</v>
      </c>
      <c r="G2483" t="s">
        <v>589</v>
      </c>
      <c r="H2483" t="s">
        <v>24</v>
      </c>
      <c r="I2483">
        <v>8139</v>
      </c>
      <c r="J2483">
        <v>3</v>
      </c>
      <c r="K2483">
        <v>8142</v>
      </c>
      <c r="L2483">
        <v>1266550</v>
      </c>
    </row>
    <row r="2484" spans="1:12" hidden="1" x14ac:dyDescent="0.3">
      <c r="A2484" t="s">
        <v>611</v>
      </c>
      <c r="B2484" t="s">
        <v>614</v>
      </c>
      <c r="C2484" t="s">
        <v>10924</v>
      </c>
      <c r="D2484" t="s">
        <v>1421</v>
      </c>
      <c r="E2484">
        <v>44</v>
      </c>
      <c r="F2484" t="s">
        <v>1437</v>
      </c>
      <c r="G2484" t="s">
        <v>3383</v>
      </c>
      <c r="H2484" t="s">
        <v>43</v>
      </c>
      <c r="I2484">
        <v>260</v>
      </c>
      <c r="J2484">
        <v>0</v>
      </c>
      <c r="K2484">
        <v>260</v>
      </c>
      <c r="L2484">
        <v>1266550</v>
      </c>
    </row>
    <row r="2485" spans="1:12" hidden="1" x14ac:dyDescent="0.3">
      <c r="A2485" t="s">
        <v>611</v>
      </c>
      <c r="B2485" t="s">
        <v>614</v>
      </c>
      <c r="C2485" t="s">
        <v>10925</v>
      </c>
      <c r="D2485" t="s">
        <v>1421</v>
      </c>
      <c r="E2485">
        <v>35</v>
      </c>
      <c r="F2485" t="s">
        <v>14</v>
      </c>
      <c r="G2485" t="s">
        <v>23</v>
      </c>
      <c r="H2485" t="s">
        <v>1502</v>
      </c>
      <c r="I2485">
        <v>318</v>
      </c>
      <c r="J2485">
        <v>0</v>
      </c>
      <c r="K2485">
        <v>318</v>
      </c>
      <c r="L2485">
        <v>1266550</v>
      </c>
    </row>
    <row r="2486" spans="1:12" hidden="1" x14ac:dyDescent="0.3">
      <c r="A2486" t="s">
        <v>611</v>
      </c>
      <c r="B2486" t="s">
        <v>614</v>
      </c>
      <c r="C2486" t="s">
        <v>10926</v>
      </c>
      <c r="D2486" t="s">
        <v>1424</v>
      </c>
      <c r="E2486">
        <v>47</v>
      </c>
      <c r="F2486" t="s">
        <v>1437</v>
      </c>
      <c r="G2486" t="s">
        <v>23</v>
      </c>
      <c r="H2486" t="s">
        <v>85</v>
      </c>
      <c r="I2486">
        <v>284</v>
      </c>
      <c r="J2486">
        <v>2</v>
      </c>
      <c r="K2486">
        <v>286</v>
      </c>
      <c r="L2486">
        <v>1266550</v>
      </c>
    </row>
    <row r="2487" spans="1:12" hidden="1" x14ac:dyDescent="0.3">
      <c r="A2487" t="s">
        <v>611</v>
      </c>
      <c r="B2487" t="s">
        <v>614</v>
      </c>
      <c r="C2487" t="s">
        <v>10927</v>
      </c>
      <c r="D2487" t="s">
        <v>1424</v>
      </c>
      <c r="E2487">
        <v>35</v>
      </c>
      <c r="F2487" t="s">
        <v>1437</v>
      </c>
      <c r="G2487" t="s">
        <v>23</v>
      </c>
      <c r="H2487" t="s">
        <v>169</v>
      </c>
      <c r="I2487">
        <v>576</v>
      </c>
      <c r="J2487">
        <v>5</v>
      </c>
      <c r="K2487">
        <v>581</v>
      </c>
      <c r="L2487">
        <v>1266550</v>
      </c>
    </row>
    <row r="2488" spans="1:12" hidden="1" x14ac:dyDescent="0.3">
      <c r="A2488" t="s">
        <v>611</v>
      </c>
      <c r="B2488" t="s">
        <v>614</v>
      </c>
      <c r="C2488" t="s">
        <v>10928</v>
      </c>
      <c r="D2488" t="s">
        <v>1424</v>
      </c>
      <c r="E2488">
        <v>56</v>
      </c>
      <c r="F2488" t="s">
        <v>1437</v>
      </c>
      <c r="G2488" t="s">
        <v>23</v>
      </c>
      <c r="H2488" t="s">
        <v>39</v>
      </c>
      <c r="I2488">
        <v>795</v>
      </c>
      <c r="J2488">
        <v>1</v>
      </c>
      <c r="K2488">
        <v>796</v>
      </c>
      <c r="L2488">
        <v>1266550</v>
      </c>
    </row>
    <row r="2489" spans="1:12" hidden="1" x14ac:dyDescent="0.3">
      <c r="A2489" t="s">
        <v>611</v>
      </c>
      <c r="B2489" t="s">
        <v>614</v>
      </c>
      <c r="C2489" t="s">
        <v>10929</v>
      </c>
      <c r="D2489" t="s">
        <v>1421</v>
      </c>
      <c r="E2489">
        <v>65</v>
      </c>
      <c r="F2489" t="s">
        <v>1437</v>
      </c>
      <c r="G2489" t="s">
        <v>23</v>
      </c>
      <c r="H2489" t="s">
        <v>1676</v>
      </c>
      <c r="I2489">
        <v>726</v>
      </c>
      <c r="J2489">
        <v>0</v>
      </c>
      <c r="K2489">
        <v>726</v>
      </c>
      <c r="L2489">
        <v>1266550</v>
      </c>
    </row>
    <row r="2490" spans="1:12" hidden="1" x14ac:dyDescent="0.3">
      <c r="A2490" t="s">
        <v>611</v>
      </c>
      <c r="B2490" t="s">
        <v>614</v>
      </c>
      <c r="C2490" t="s">
        <v>10930</v>
      </c>
      <c r="D2490" t="s">
        <v>1421</v>
      </c>
      <c r="E2490">
        <v>46</v>
      </c>
      <c r="F2490" t="s">
        <v>1437</v>
      </c>
      <c r="G2490" t="s">
        <v>23</v>
      </c>
      <c r="H2490" t="s">
        <v>94</v>
      </c>
      <c r="I2490">
        <v>2249</v>
      </c>
      <c r="J2490">
        <v>0</v>
      </c>
      <c r="K2490">
        <v>2249</v>
      </c>
      <c r="L2490">
        <v>1266550</v>
      </c>
    </row>
    <row r="2491" spans="1:12" hidden="1" x14ac:dyDescent="0.3">
      <c r="A2491" t="s">
        <v>611</v>
      </c>
      <c r="B2491" t="s">
        <v>614</v>
      </c>
      <c r="C2491" t="s">
        <v>10931</v>
      </c>
      <c r="D2491" t="s">
        <v>1421</v>
      </c>
      <c r="E2491">
        <v>59</v>
      </c>
      <c r="F2491" t="s">
        <v>1437</v>
      </c>
      <c r="G2491" t="s">
        <v>23</v>
      </c>
      <c r="H2491" t="s">
        <v>1474</v>
      </c>
      <c r="I2491">
        <v>1062</v>
      </c>
      <c r="J2491">
        <v>0</v>
      </c>
      <c r="K2491">
        <v>1062</v>
      </c>
      <c r="L2491">
        <v>1266550</v>
      </c>
    </row>
    <row r="2492" spans="1:12" hidden="1" x14ac:dyDescent="0.3">
      <c r="A2492" t="s">
        <v>611</v>
      </c>
      <c r="B2492" t="s">
        <v>614</v>
      </c>
      <c r="C2492" t="s">
        <v>9417</v>
      </c>
      <c r="D2492" t="s">
        <v>9418</v>
      </c>
      <c r="E2492">
        <v>0</v>
      </c>
      <c r="F2492" t="s">
        <v>28</v>
      </c>
      <c r="G2492" t="s">
        <v>28</v>
      </c>
      <c r="H2492" t="s">
        <v>28</v>
      </c>
      <c r="I2492">
        <v>3801</v>
      </c>
      <c r="J2492">
        <v>27</v>
      </c>
      <c r="K2492">
        <v>3828</v>
      </c>
      <c r="L2492">
        <v>1266550</v>
      </c>
    </row>
    <row r="2493" spans="1:12" hidden="1" x14ac:dyDescent="0.3">
      <c r="A2493" t="s">
        <v>611</v>
      </c>
      <c r="B2493" t="s">
        <v>615</v>
      </c>
      <c r="C2493" t="s">
        <v>10932</v>
      </c>
      <c r="D2493" t="s">
        <v>1421</v>
      </c>
      <c r="E2493">
        <v>66</v>
      </c>
      <c r="F2493" t="s">
        <v>1437</v>
      </c>
      <c r="G2493" t="s">
        <v>568</v>
      </c>
      <c r="H2493" t="s">
        <v>113</v>
      </c>
      <c r="I2493">
        <v>439640</v>
      </c>
      <c r="J2493">
        <v>2452</v>
      </c>
      <c r="K2493">
        <v>442092</v>
      </c>
      <c r="L2493">
        <v>1288926</v>
      </c>
    </row>
    <row r="2494" spans="1:12" hidden="1" x14ac:dyDescent="0.3">
      <c r="A2494" t="s">
        <v>611</v>
      </c>
      <c r="B2494" t="s">
        <v>615</v>
      </c>
      <c r="C2494" t="s">
        <v>10933</v>
      </c>
      <c r="D2494" t="s">
        <v>1421</v>
      </c>
      <c r="E2494">
        <v>62</v>
      </c>
      <c r="F2494" t="s">
        <v>1437</v>
      </c>
      <c r="G2494" t="s">
        <v>17</v>
      </c>
      <c r="H2494" t="s">
        <v>18</v>
      </c>
      <c r="I2494">
        <v>525004</v>
      </c>
      <c r="J2494">
        <v>1751</v>
      </c>
      <c r="K2494">
        <v>526755</v>
      </c>
      <c r="L2494">
        <v>1288926</v>
      </c>
    </row>
    <row r="2495" spans="1:12" hidden="1" x14ac:dyDescent="0.3">
      <c r="A2495" t="s">
        <v>611</v>
      </c>
      <c r="B2495" t="s">
        <v>615</v>
      </c>
      <c r="C2495" t="s">
        <v>10934</v>
      </c>
      <c r="D2495" t="s">
        <v>1421</v>
      </c>
      <c r="E2495">
        <v>43</v>
      </c>
      <c r="F2495" t="s">
        <v>1437</v>
      </c>
      <c r="G2495" t="s">
        <v>45</v>
      </c>
      <c r="H2495" t="s">
        <v>46</v>
      </c>
      <c r="I2495">
        <v>79580</v>
      </c>
      <c r="J2495">
        <v>548</v>
      </c>
      <c r="K2495">
        <v>80128</v>
      </c>
      <c r="L2495">
        <v>1288926</v>
      </c>
    </row>
    <row r="2496" spans="1:12" hidden="1" x14ac:dyDescent="0.3">
      <c r="A2496" t="s">
        <v>611</v>
      </c>
      <c r="B2496" t="s">
        <v>615</v>
      </c>
      <c r="C2496" t="s">
        <v>10935</v>
      </c>
      <c r="D2496" t="s">
        <v>1421</v>
      </c>
      <c r="E2496">
        <v>43</v>
      </c>
      <c r="F2496" t="s">
        <v>1437</v>
      </c>
      <c r="G2496" t="s">
        <v>3818</v>
      </c>
      <c r="H2496" t="s">
        <v>94</v>
      </c>
      <c r="I2496">
        <v>2829</v>
      </c>
      <c r="J2496">
        <v>4</v>
      </c>
      <c r="K2496">
        <v>2833</v>
      </c>
      <c r="L2496">
        <v>1288926</v>
      </c>
    </row>
    <row r="2497" spans="1:12" hidden="1" x14ac:dyDescent="0.3">
      <c r="A2497" t="s">
        <v>611</v>
      </c>
      <c r="B2497" t="s">
        <v>615</v>
      </c>
      <c r="C2497" t="s">
        <v>10936</v>
      </c>
      <c r="D2497" t="s">
        <v>1421</v>
      </c>
      <c r="E2497">
        <v>37</v>
      </c>
      <c r="F2497" t="s">
        <v>1437</v>
      </c>
      <c r="G2497" t="s">
        <v>589</v>
      </c>
      <c r="H2497" t="s">
        <v>38</v>
      </c>
      <c r="I2497">
        <v>5543</v>
      </c>
      <c r="J2497">
        <v>1</v>
      </c>
      <c r="K2497">
        <v>5544</v>
      </c>
      <c r="L2497">
        <v>1288926</v>
      </c>
    </row>
    <row r="2498" spans="1:12" hidden="1" x14ac:dyDescent="0.3">
      <c r="A2498" t="s">
        <v>611</v>
      </c>
      <c r="B2498" t="s">
        <v>615</v>
      </c>
      <c r="C2498" t="s">
        <v>10937</v>
      </c>
      <c r="D2498" t="s">
        <v>1421</v>
      </c>
      <c r="E2498">
        <v>64</v>
      </c>
      <c r="F2498" t="s">
        <v>1437</v>
      </c>
      <c r="G2498" t="s">
        <v>568</v>
      </c>
      <c r="H2498" t="s">
        <v>24</v>
      </c>
      <c r="I2498">
        <v>501</v>
      </c>
      <c r="J2498">
        <v>6</v>
      </c>
      <c r="K2498">
        <v>507</v>
      </c>
      <c r="L2498">
        <v>1288926</v>
      </c>
    </row>
    <row r="2499" spans="1:12" hidden="1" x14ac:dyDescent="0.3">
      <c r="A2499" t="s">
        <v>611</v>
      </c>
      <c r="B2499" t="s">
        <v>615</v>
      </c>
      <c r="C2499" t="s">
        <v>10938</v>
      </c>
      <c r="D2499" t="s">
        <v>1421</v>
      </c>
      <c r="E2499">
        <v>38</v>
      </c>
      <c r="F2499" t="s">
        <v>1437</v>
      </c>
      <c r="G2499" t="s">
        <v>23</v>
      </c>
      <c r="H2499" t="s">
        <v>41</v>
      </c>
      <c r="I2499">
        <v>241</v>
      </c>
      <c r="J2499">
        <v>0</v>
      </c>
      <c r="K2499">
        <v>241</v>
      </c>
      <c r="L2499">
        <v>1288926</v>
      </c>
    </row>
    <row r="2500" spans="1:12" hidden="1" x14ac:dyDescent="0.3">
      <c r="A2500" t="s">
        <v>611</v>
      </c>
      <c r="B2500" t="s">
        <v>615</v>
      </c>
      <c r="C2500" t="s">
        <v>10939</v>
      </c>
      <c r="D2500" t="s">
        <v>1421</v>
      </c>
      <c r="E2500">
        <v>65</v>
      </c>
      <c r="F2500" t="s">
        <v>1437</v>
      </c>
      <c r="G2500" t="s">
        <v>23</v>
      </c>
      <c r="H2500" t="s">
        <v>169</v>
      </c>
      <c r="I2500">
        <v>690</v>
      </c>
      <c r="J2500">
        <v>0</v>
      </c>
      <c r="K2500">
        <v>690</v>
      </c>
      <c r="L2500">
        <v>1288926</v>
      </c>
    </row>
    <row r="2501" spans="1:12" hidden="1" x14ac:dyDescent="0.3">
      <c r="A2501" t="s">
        <v>611</v>
      </c>
      <c r="B2501" t="s">
        <v>615</v>
      </c>
      <c r="C2501" t="s">
        <v>10940</v>
      </c>
      <c r="D2501" t="s">
        <v>1421</v>
      </c>
      <c r="E2501">
        <v>37</v>
      </c>
      <c r="F2501" t="s">
        <v>1437</v>
      </c>
      <c r="G2501" t="s">
        <v>23</v>
      </c>
      <c r="H2501" t="s">
        <v>1446</v>
      </c>
      <c r="I2501">
        <v>611</v>
      </c>
      <c r="J2501">
        <v>1</v>
      </c>
      <c r="K2501">
        <v>612</v>
      </c>
      <c r="L2501">
        <v>1288926</v>
      </c>
    </row>
    <row r="2502" spans="1:12" hidden="1" x14ac:dyDescent="0.3">
      <c r="A2502" t="s">
        <v>611</v>
      </c>
      <c r="B2502" t="s">
        <v>615</v>
      </c>
      <c r="C2502" t="s">
        <v>10941</v>
      </c>
      <c r="D2502" t="s">
        <v>1421</v>
      </c>
      <c r="E2502">
        <v>50</v>
      </c>
      <c r="F2502" t="s">
        <v>1437</v>
      </c>
      <c r="G2502" t="s">
        <v>23</v>
      </c>
      <c r="H2502" t="s">
        <v>32</v>
      </c>
      <c r="I2502">
        <v>597</v>
      </c>
      <c r="J2502">
        <v>0</v>
      </c>
      <c r="K2502">
        <v>597</v>
      </c>
      <c r="L2502">
        <v>1288926</v>
      </c>
    </row>
    <row r="2503" spans="1:12" hidden="1" x14ac:dyDescent="0.3">
      <c r="A2503" t="s">
        <v>611</v>
      </c>
      <c r="B2503" t="s">
        <v>615</v>
      </c>
      <c r="C2503" t="s">
        <v>10942</v>
      </c>
      <c r="D2503" t="s">
        <v>1421</v>
      </c>
      <c r="E2503">
        <v>49</v>
      </c>
      <c r="F2503" t="s">
        <v>1437</v>
      </c>
      <c r="G2503" t="s">
        <v>23</v>
      </c>
      <c r="H2503" t="s">
        <v>592</v>
      </c>
      <c r="I2503">
        <v>910</v>
      </c>
      <c r="J2503">
        <v>0</v>
      </c>
      <c r="K2503">
        <v>910</v>
      </c>
      <c r="L2503">
        <v>1288926</v>
      </c>
    </row>
    <row r="2504" spans="1:12" hidden="1" x14ac:dyDescent="0.3">
      <c r="A2504" t="s">
        <v>611</v>
      </c>
      <c r="B2504" t="s">
        <v>615</v>
      </c>
      <c r="C2504" t="s">
        <v>10943</v>
      </c>
      <c r="D2504" t="s">
        <v>1421</v>
      </c>
      <c r="E2504">
        <v>50</v>
      </c>
      <c r="F2504" t="s">
        <v>1437</v>
      </c>
      <c r="G2504" t="s">
        <v>23</v>
      </c>
      <c r="H2504" t="s">
        <v>26</v>
      </c>
      <c r="I2504">
        <v>1294</v>
      </c>
      <c r="J2504">
        <v>1</v>
      </c>
      <c r="K2504">
        <v>1295</v>
      </c>
      <c r="L2504">
        <v>1288926</v>
      </c>
    </row>
    <row r="2505" spans="1:12" hidden="1" x14ac:dyDescent="0.3">
      <c r="A2505" t="s">
        <v>611</v>
      </c>
      <c r="B2505" t="s">
        <v>615</v>
      </c>
      <c r="C2505" t="s">
        <v>9417</v>
      </c>
      <c r="D2505" t="s">
        <v>9418</v>
      </c>
      <c r="E2505">
        <v>0</v>
      </c>
      <c r="F2505" t="s">
        <v>28</v>
      </c>
      <c r="G2505" t="s">
        <v>28</v>
      </c>
      <c r="H2505" t="s">
        <v>28</v>
      </c>
      <c r="I2505">
        <v>3398</v>
      </c>
      <c r="J2505">
        <v>17</v>
      </c>
      <c r="K2505">
        <v>3415</v>
      </c>
      <c r="L2505">
        <v>1288926</v>
      </c>
    </row>
    <row r="2506" spans="1:12" hidden="1" x14ac:dyDescent="0.3">
      <c r="A2506" t="s">
        <v>611</v>
      </c>
      <c r="B2506" t="s">
        <v>616</v>
      </c>
      <c r="C2506" t="s">
        <v>3825</v>
      </c>
      <c r="D2506" t="s">
        <v>1421</v>
      </c>
      <c r="E2506">
        <v>60</v>
      </c>
      <c r="F2506" t="s">
        <v>1437</v>
      </c>
      <c r="G2506" t="s">
        <v>21</v>
      </c>
      <c r="H2506" t="s">
        <v>22</v>
      </c>
      <c r="I2506">
        <v>2669</v>
      </c>
      <c r="J2506">
        <v>22</v>
      </c>
      <c r="K2506">
        <v>2691</v>
      </c>
      <c r="L2506">
        <v>1359679</v>
      </c>
    </row>
    <row r="2507" spans="1:12" hidden="1" x14ac:dyDescent="0.3">
      <c r="A2507" t="s">
        <v>611</v>
      </c>
      <c r="B2507" t="s">
        <v>616</v>
      </c>
      <c r="C2507" t="s">
        <v>3826</v>
      </c>
      <c r="D2507" t="s">
        <v>1421</v>
      </c>
      <c r="E2507">
        <v>48</v>
      </c>
      <c r="F2507" t="s">
        <v>1437</v>
      </c>
      <c r="G2507" t="s">
        <v>17</v>
      </c>
      <c r="H2507" t="s">
        <v>18</v>
      </c>
      <c r="I2507">
        <v>705034</v>
      </c>
      <c r="J2507">
        <v>1333</v>
      </c>
      <c r="K2507">
        <v>706367</v>
      </c>
      <c r="L2507">
        <v>1359679</v>
      </c>
    </row>
    <row r="2508" spans="1:12" hidden="1" x14ac:dyDescent="0.3">
      <c r="A2508" t="s">
        <v>611</v>
      </c>
      <c r="B2508" t="s">
        <v>616</v>
      </c>
      <c r="C2508" t="s">
        <v>3827</v>
      </c>
      <c r="D2508" t="s">
        <v>1421</v>
      </c>
      <c r="E2508">
        <v>50</v>
      </c>
      <c r="F2508" t="s">
        <v>1437</v>
      </c>
      <c r="G2508" t="s">
        <v>124</v>
      </c>
      <c r="H2508" t="s">
        <v>125</v>
      </c>
      <c r="I2508">
        <v>273971</v>
      </c>
      <c r="J2508">
        <v>626</v>
      </c>
      <c r="K2508">
        <v>274597</v>
      </c>
      <c r="L2508">
        <v>1359679</v>
      </c>
    </row>
    <row r="2509" spans="1:12" hidden="1" x14ac:dyDescent="0.3">
      <c r="A2509" t="s">
        <v>611</v>
      </c>
      <c r="B2509" t="s">
        <v>616</v>
      </c>
      <c r="C2509" t="s">
        <v>3828</v>
      </c>
      <c r="D2509" t="s">
        <v>1424</v>
      </c>
      <c r="E2509">
        <v>43</v>
      </c>
      <c r="F2509" t="s">
        <v>1437</v>
      </c>
      <c r="G2509" t="s">
        <v>568</v>
      </c>
      <c r="H2509" t="s">
        <v>24</v>
      </c>
      <c r="I2509">
        <v>1399</v>
      </c>
      <c r="J2509">
        <v>25</v>
      </c>
      <c r="K2509">
        <v>1424</v>
      </c>
      <c r="L2509">
        <v>1359679</v>
      </c>
    </row>
    <row r="2510" spans="1:12" hidden="1" x14ac:dyDescent="0.3">
      <c r="A2510" t="s">
        <v>611</v>
      </c>
      <c r="B2510" t="s">
        <v>616</v>
      </c>
      <c r="C2510" t="s">
        <v>3829</v>
      </c>
      <c r="D2510" t="s">
        <v>1421</v>
      </c>
      <c r="E2510">
        <v>54</v>
      </c>
      <c r="F2510" t="s">
        <v>1437</v>
      </c>
      <c r="G2510" t="s">
        <v>3383</v>
      </c>
      <c r="H2510" t="s">
        <v>43</v>
      </c>
      <c r="I2510">
        <v>542</v>
      </c>
      <c r="J2510">
        <v>2</v>
      </c>
      <c r="K2510">
        <v>544</v>
      </c>
      <c r="L2510">
        <v>1359679</v>
      </c>
    </row>
    <row r="2511" spans="1:12" hidden="1" x14ac:dyDescent="0.3">
      <c r="A2511" t="s">
        <v>611</v>
      </c>
      <c r="B2511" t="s">
        <v>616</v>
      </c>
      <c r="C2511" t="s">
        <v>3830</v>
      </c>
      <c r="D2511" t="s">
        <v>1421</v>
      </c>
      <c r="E2511">
        <v>50</v>
      </c>
      <c r="F2511" t="s">
        <v>1437</v>
      </c>
      <c r="G2511" t="s">
        <v>3831</v>
      </c>
      <c r="H2511" t="s">
        <v>101</v>
      </c>
      <c r="I2511">
        <v>78590</v>
      </c>
      <c r="J2511">
        <v>226</v>
      </c>
      <c r="K2511">
        <v>78816</v>
      </c>
      <c r="L2511">
        <v>1359679</v>
      </c>
    </row>
    <row r="2512" spans="1:12" hidden="1" x14ac:dyDescent="0.3">
      <c r="A2512" t="s">
        <v>611</v>
      </c>
      <c r="B2512" t="s">
        <v>616</v>
      </c>
      <c r="C2512" t="s">
        <v>3832</v>
      </c>
      <c r="D2512" t="s">
        <v>1421</v>
      </c>
      <c r="E2512">
        <v>52</v>
      </c>
      <c r="F2512" t="s">
        <v>1437</v>
      </c>
      <c r="G2512" t="s">
        <v>589</v>
      </c>
      <c r="H2512" t="s">
        <v>38</v>
      </c>
      <c r="I2512">
        <v>5424</v>
      </c>
      <c r="J2512">
        <v>2</v>
      </c>
      <c r="K2512">
        <v>5426</v>
      </c>
      <c r="L2512">
        <v>1359679</v>
      </c>
    </row>
    <row r="2513" spans="1:12" hidden="1" x14ac:dyDescent="0.3">
      <c r="A2513" t="s">
        <v>611</v>
      </c>
      <c r="B2513" t="s">
        <v>616</v>
      </c>
      <c r="C2513" t="s">
        <v>10944</v>
      </c>
      <c r="D2513" t="s">
        <v>1421</v>
      </c>
      <c r="E2513">
        <v>30</v>
      </c>
      <c r="F2513" t="s">
        <v>1437</v>
      </c>
      <c r="G2513" t="s">
        <v>3834</v>
      </c>
      <c r="H2513" t="s">
        <v>122</v>
      </c>
      <c r="I2513">
        <v>844</v>
      </c>
      <c r="J2513">
        <v>1</v>
      </c>
      <c r="K2513">
        <v>845</v>
      </c>
      <c r="L2513">
        <v>1359679</v>
      </c>
    </row>
    <row r="2514" spans="1:12" hidden="1" x14ac:dyDescent="0.3">
      <c r="A2514" t="s">
        <v>611</v>
      </c>
      <c r="B2514" t="s">
        <v>616</v>
      </c>
      <c r="C2514" t="s">
        <v>3835</v>
      </c>
      <c r="D2514" t="s">
        <v>1421</v>
      </c>
      <c r="E2514">
        <v>40</v>
      </c>
      <c r="F2514" t="s">
        <v>1437</v>
      </c>
      <c r="G2514" t="s">
        <v>629</v>
      </c>
      <c r="H2514" t="s">
        <v>79</v>
      </c>
      <c r="I2514">
        <v>319</v>
      </c>
      <c r="J2514">
        <v>1</v>
      </c>
      <c r="K2514">
        <v>320</v>
      </c>
      <c r="L2514">
        <v>1359679</v>
      </c>
    </row>
    <row r="2515" spans="1:12" hidden="1" x14ac:dyDescent="0.3">
      <c r="A2515" t="s">
        <v>611</v>
      </c>
      <c r="B2515" t="s">
        <v>616</v>
      </c>
      <c r="C2515" t="s">
        <v>3836</v>
      </c>
      <c r="D2515" t="s">
        <v>1421</v>
      </c>
      <c r="E2515">
        <v>55</v>
      </c>
      <c r="F2515" t="s">
        <v>1437</v>
      </c>
      <c r="G2515" t="s">
        <v>23</v>
      </c>
      <c r="H2515" t="s">
        <v>27</v>
      </c>
      <c r="I2515">
        <v>486</v>
      </c>
      <c r="J2515">
        <v>3</v>
      </c>
      <c r="K2515">
        <v>489</v>
      </c>
      <c r="L2515">
        <v>1359679</v>
      </c>
    </row>
    <row r="2516" spans="1:12" hidden="1" x14ac:dyDescent="0.3">
      <c r="A2516" t="s">
        <v>611</v>
      </c>
      <c r="B2516" t="s">
        <v>616</v>
      </c>
      <c r="C2516" t="s">
        <v>3837</v>
      </c>
      <c r="D2516" t="s">
        <v>1421</v>
      </c>
      <c r="E2516">
        <v>52</v>
      </c>
      <c r="F2516" t="s">
        <v>1437</v>
      </c>
      <c r="G2516" t="s">
        <v>23</v>
      </c>
      <c r="H2516" t="s">
        <v>82</v>
      </c>
      <c r="I2516">
        <v>523</v>
      </c>
      <c r="J2516">
        <v>0</v>
      </c>
      <c r="K2516">
        <v>523</v>
      </c>
      <c r="L2516">
        <v>1359679</v>
      </c>
    </row>
    <row r="2517" spans="1:12" hidden="1" x14ac:dyDescent="0.3">
      <c r="A2517" t="s">
        <v>611</v>
      </c>
      <c r="B2517" t="s">
        <v>616</v>
      </c>
      <c r="C2517" t="s">
        <v>3838</v>
      </c>
      <c r="D2517" t="s">
        <v>1421</v>
      </c>
      <c r="E2517">
        <v>60</v>
      </c>
      <c r="F2517" t="s">
        <v>1437</v>
      </c>
      <c r="G2517" t="s">
        <v>23</v>
      </c>
      <c r="H2517" t="s">
        <v>39</v>
      </c>
      <c r="I2517">
        <v>1883</v>
      </c>
      <c r="J2517">
        <v>4</v>
      </c>
      <c r="K2517">
        <v>1887</v>
      </c>
      <c r="L2517">
        <v>1359679</v>
      </c>
    </row>
    <row r="2518" spans="1:12" hidden="1" x14ac:dyDescent="0.3">
      <c r="A2518" t="s">
        <v>611</v>
      </c>
      <c r="B2518" t="s">
        <v>616</v>
      </c>
      <c r="C2518" t="s">
        <v>3839</v>
      </c>
      <c r="D2518" t="s">
        <v>1421</v>
      </c>
      <c r="E2518">
        <v>34</v>
      </c>
      <c r="F2518" t="s">
        <v>14</v>
      </c>
      <c r="G2518" t="s">
        <v>23</v>
      </c>
      <c r="H2518" t="s">
        <v>1474</v>
      </c>
      <c r="I2518">
        <v>1099</v>
      </c>
      <c r="J2518">
        <v>3</v>
      </c>
      <c r="K2518">
        <v>1102</v>
      </c>
      <c r="L2518">
        <v>1359679</v>
      </c>
    </row>
    <row r="2519" spans="1:12" hidden="1" x14ac:dyDescent="0.3">
      <c r="A2519" t="s">
        <v>611</v>
      </c>
      <c r="B2519" t="s">
        <v>616</v>
      </c>
      <c r="C2519" t="s">
        <v>3840</v>
      </c>
      <c r="D2519" t="s">
        <v>1421</v>
      </c>
      <c r="E2519">
        <v>28</v>
      </c>
      <c r="F2519" t="s">
        <v>14</v>
      </c>
      <c r="G2519" t="s">
        <v>23</v>
      </c>
      <c r="H2519" t="s">
        <v>2511</v>
      </c>
      <c r="I2519">
        <v>2090</v>
      </c>
      <c r="J2519">
        <v>0</v>
      </c>
      <c r="K2519">
        <v>2090</v>
      </c>
      <c r="L2519">
        <v>1359679</v>
      </c>
    </row>
    <row r="2520" spans="1:12" hidden="1" x14ac:dyDescent="0.3">
      <c r="A2520" t="s">
        <v>611</v>
      </c>
      <c r="B2520" t="s">
        <v>616</v>
      </c>
      <c r="C2520" t="s">
        <v>3841</v>
      </c>
      <c r="D2520" t="s">
        <v>1421</v>
      </c>
      <c r="E2520">
        <v>35</v>
      </c>
      <c r="F2520" t="s">
        <v>1437</v>
      </c>
      <c r="G2520" t="s">
        <v>23</v>
      </c>
      <c r="H2520" t="s">
        <v>1476</v>
      </c>
      <c r="I2520">
        <v>2690</v>
      </c>
      <c r="J2520">
        <v>2</v>
      </c>
      <c r="K2520">
        <v>2692</v>
      </c>
      <c r="L2520">
        <v>1359679</v>
      </c>
    </row>
    <row r="2521" spans="1:12" hidden="1" x14ac:dyDescent="0.3">
      <c r="A2521" t="s">
        <v>611</v>
      </c>
      <c r="B2521" t="s">
        <v>616</v>
      </c>
      <c r="C2521" t="s">
        <v>10945</v>
      </c>
      <c r="D2521" t="s">
        <v>1421</v>
      </c>
      <c r="E2521">
        <v>33</v>
      </c>
      <c r="F2521" t="s">
        <v>1437</v>
      </c>
      <c r="G2521" t="s">
        <v>23</v>
      </c>
      <c r="H2521" t="s">
        <v>2404</v>
      </c>
      <c r="I2521">
        <v>2194</v>
      </c>
      <c r="J2521">
        <v>2</v>
      </c>
      <c r="K2521">
        <v>2196</v>
      </c>
      <c r="L2521">
        <v>1359679</v>
      </c>
    </row>
    <row r="2522" spans="1:12" hidden="1" x14ac:dyDescent="0.3">
      <c r="A2522" t="s">
        <v>611</v>
      </c>
      <c r="B2522" t="s">
        <v>616</v>
      </c>
      <c r="C2522" t="s">
        <v>3843</v>
      </c>
      <c r="D2522" t="s">
        <v>1421</v>
      </c>
      <c r="E2522">
        <v>33</v>
      </c>
      <c r="F2522" t="s">
        <v>1437</v>
      </c>
      <c r="G2522" t="s">
        <v>23</v>
      </c>
      <c r="H2522" t="s">
        <v>2032</v>
      </c>
      <c r="I2522">
        <v>1206</v>
      </c>
      <c r="J2522">
        <v>2</v>
      </c>
      <c r="K2522">
        <v>1208</v>
      </c>
      <c r="L2522">
        <v>1359679</v>
      </c>
    </row>
    <row r="2523" spans="1:12" hidden="1" x14ac:dyDescent="0.3">
      <c r="A2523" t="s">
        <v>611</v>
      </c>
      <c r="B2523" t="s">
        <v>616</v>
      </c>
      <c r="C2523" t="s">
        <v>3844</v>
      </c>
      <c r="D2523" t="s">
        <v>1421</v>
      </c>
      <c r="E2523">
        <v>34</v>
      </c>
      <c r="F2523" t="s">
        <v>1437</v>
      </c>
      <c r="G2523" t="s">
        <v>23</v>
      </c>
      <c r="H2523" t="s">
        <v>1502</v>
      </c>
      <c r="I2523">
        <v>4110</v>
      </c>
      <c r="J2523">
        <v>1</v>
      </c>
      <c r="K2523">
        <v>4111</v>
      </c>
      <c r="L2523">
        <v>1359679</v>
      </c>
    </row>
    <row r="2524" spans="1:12" hidden="1" x14ac:dyDescent="0.3">
      <c r="A2524" t="s">
        <v>611</v>
      </c>
      <c r="B2524" t="s">
        <v>616</v>
      </c>
      <c r="C2524" t="s">
        <v>3845</v>
      </c>
      <c r="D2524" t="s">
        <v>1421</v>
      </c>
      <c r="E2524">
        <v>48</v>
      </c>
      <c r="F2524" t="s">
        <v>1437</v>
      </c>
      <c r="G2524" t="s">
        <v>23</v>
      </c>
      <c r="H2524" t="s">
        <v>3664</v>
      </c>
      <c r="I2524">
        <v>2164</v>
      </c>
      <c r="J2524">
        <v>0</v>
      </c>
      <c r="K2524">
        <v>2164</v>
      </c>
      <c r="L2524">
        <v>1359679</v>
      </c>
    </row>
    <row r="2525" spans="1:12" hidden="1" x14ac:dyDescent="0.3">
      <c r="A2525" t="s">
        <v>611</v>
      </c>
      <c r="B2525" t="s">
        <v>616</v>
      </c>
      <c r="C2525" t="s">
        <v>3846</v>
      </c>
      <c r="D2525" t="s">
        <v>1421</v>
      </c>
      <c r="E2525">
        <v>50</v>
      </c>
      <c r="F2525" t="s">
        <v>1437</v>
      </c>
      <c r="G2525" t="s">
        <v>23</v>
      </c>
      <c r="H2525" t="s">
        <v>1540</v>
      </c>
      <c r="I2525">
        <v>546</v>
      </c>
      <c r="J2525">
        <v>4</v>
      </c>
      <c r="K2525">
        <v>550</v>
      </c>
      <c r="L2525">
        <v>1359679</v>
      </c>
    </row>
    <row r="2526" spans="1:12" hidden="1" x14ac:dyDescent="0.3">
      <c r="A2526" t="s">
        <v>611</v>
      </c>
      <c r="B2526" t="s">
        <v>616</v>
      </c>
      <c r="C2526" t="s">
        <v>9417</v>
      </c>
      <c r="D2526" t="s">
        <v>9418</v>
      </c>
      <c r="E2526">
        <v>0</v>
      </c>
      <c r="F2526" t="s">
        <v>28</v>
      </c>
      <c r="G2526" t="s">
        <v>28</v>
      </c>
      <c r="H2526" t="s">
        <v>28</v>
      </c>
      <c r="I2526">
        <v>2132</v>
      </c>
      <c r="J2526">
        <v>23</v>
      </c>
      <c r="K2526">
        <v>2155</v>
      </c>
      <c r="L2526">
        <v>1359679</v>
      </c>
    </row>
    <row r="2527" spans="1:12" hidden="1" x14ac:dyDescent="0.3">
      <c r="A2527" t="s">
        <v>611</v>
      </c>
      <c r="B2527" t="s">
        <v>617</v>
      </c>
      <c r="C2527" t="s">
        <v>10946</v>
      </c>
      <c r="D2527" t="s">
        <v>1421</v>
      </c>
      <c r="E2527">
        <v>39</v>
      </c>
      <c r="F2527" t="s">
        <v>1437</v>
      </c>
      <c r="G2527" t="s">
        <v>45</v>
      </c>
      <c r="H2527" t="s">
        <v>46</v>
      </c>
      <c r="I2527">
        <v>160352</v>
      </c>
      <c r="J2527">
        <v>864</v>
      </c>
      <c r="K2527">
        <v>161216</v>
      </c>
      <c r="L2527">
        <v>1318024</v>
      </c>
    </row>
    <row r="2528" spans="1:12" hidden="1" x14ac:dyDescent="0.3">
      <c r="A2528" t="s">
        <v>611</v>
      </c>
      <c r="B2528" t="s">
        <v>617</v>
      </c>
      <c r="C2528" t="s">
        <v>10947</v>
      </c>
      <c r="D2528" t="s">
        <v>1421</v>
      </c>
      <c r="E2528">
        <v>55</v>
      </c>
      <c r="F2528" t="s">
        <v>1437</v>
      </c>
      <c r="G2528" t="s">
        <v>568</v>
      </c>
      <c r="H2528" t="s">
        <v>113</v>
      </c>
      <c r="I2528">
        <v>406075</v>
      </c>
      <c r="J2528">
        <v>2144</v>
      </c>
      <c r="K2528">
        <v>408219</v>
      </c>
      <c r="L2528">
        <v>1318024</v>
      </c>
    </row>
    <row r="2529" spans="1:12" hidden="1" x14ac:dyDescent="0.3">
      <c r="A2529" t="s">
        <v>611</v>
      </c>
      <c r="B2529" t="s">
        <v>617</v>
      </c>
      <c r="C2529" t="s">
        <v>10948</v>
      </c>
      <c r="D2529" t="s">
        <v>1421</v>
      </c>
      <c r="E2529">
        <v>62</v>
      </c>
      <c r="F2529" t="s">
        <v>30</v>
      </c>
      <c r="G2529" t="s">
        <v>21</v>
      </c>
      <c r="H2529" t="s">
        <v>22</v>
      </c>
      <c r="I2529">
        <v>2295</v>
      </c>
      <c r="J2529">
        <v>4</v>
      </c>
      <c r="K2529">
        <v>2299</v>
      </c>
      <c r="L2529">
        <v>1318024</v>
      </c>
    </row>
    <row r="2530" spans="1:12" hidden="1" x14ac:dyDescent="0.3">
      <c r="A2530" t="s">
        <v>611</v>
      </c>
      <c r="B2530" t="s">
        <v>617</v>
      </c>
      <c r="C2530" t="s">
        <v>10949</v>
      </c>
      <c r="D2530" t="s">
        <v>1421</v>
      </c>
      <c r="E2530">
        <v>66</v>
      </c>
      <c r="F2530" t="s">
        <v>1437</v>
      </c>
      <c r="G2530" t="s">
        <v>17</v>
      </c>
      <c r="H2530" t="s">
        <v>18</v>
      </c>
      <c r="I2530">
        <v>491835</v>
      </c>
      <c r="J2530">
        <v>1609</v>
      </c>
      <c r="K2530">
        <v>493444</v>
      </c>
      <c r="L2530">
        <v>1318024</v>
      </c>
    </row>
    <row r="2531" spans="1:12" hidden="1" x14ac:dyDescent="0.3">
      <c r="A2531" t="s">
        <v>611</v>
      </c>
      <c r="B2531" t="s">
        <v>617</v>
      </c>
      <c r="C2531" t="s">
        <v>10950</v>
      </c>
      <c r="D2531" t="s">
        <v>1421</v>
      </c>
      <c r="E2531">
        <v>69</v>
      </c>
      <c r="F2531" t="s">
        <v>1437</v>
      </c>
      <c r="G2531" t="s">
        <v>1686</v>
      </c>
      <c r="H2531" t="s">
        <v>43</v>
      </c>
      <c r="I2531">
        <v>1027</v>
      </c>
      <c r="J2531">
        <v>4</v>
      </c>
      <c r="K2531">
        <v>1031</v>
      </c>
      <c r="L2531">
        <v>1318024</v>
      </c>
    </row>
    <row r="2532" spans="1:12" hidden="1" x14ac:dyDescent="0.3">
      <c r="A2532" t="s">
        <v>611</v>
      </c>
      <c r="B2532" t="s">
        <v>617</v>
      </c>
      <c r="C2532" t="s">
        <v>10951</v>
      </c>
      <c r="D2532" t="s">
        <v>1424</v>
      </c>
      <c r="E2532">
        <v>51</v>
      </c>
      <c r="F2532" t="s">
        <v>1437</v>
      </c>
      <c r="G2532" t="s">
        <v>23</v>
      </c>
      <c r="H2532" t="s">
        <v>24</v>
      </c>
      <c r="I2532">
        <v>547</v>
      </c>
      <c r="J2532">
        <v>11</v>
      </c>
      <c r="K2532">
        <v>558</v>
      </c>
      <c r="L2532">
        <v>1318024</v>
      </c>
    </row>
    <row r="2533" spans="1:12" hidden="1" x14ac:dyDescent="0.3">
      <c r="A2533" t="s">
        <v>611</v>
      </c>
      <c r="B2533" t="s">
        <v>617</v>
      </c>
      <c r="C2533" t="s">
        <v>10952</v>
      </c>
      <c r="D2533" t="s">
        <v>1421</v>
      </c>
      <c r="E2533">
        <v>53</v>
      </c>
      <c r="F2533" t="s">
        <v>1437</v>
      </c>
      <c r="G2533" t="s">
        <v>23</v>
      </c>
      <c r="H2533" t="s">
        <v>1676</v>
      </c>
      <c r="I2533">
        <v>569</v>
      </c>
      <c r="J2533">
        <v>2</v>
      </c>
      <c r="K2533">
        <v>571</v>
      </c>
      <c r="L2533">
        <v>1318024</v>
      </c>
    </row>
    <row r="2534" spans="1:12" hidden="1" x14ac:dyDescent="0.3">
      <c r="A2534" t="s">
        <v>611</v>
      </c>
      <c r="B2534" t="s">
        <v>617</v>
      </c>
      <c r="C2534" t="s">
        <v>10953</v>
      </c>
      <c r="D2534" t="s">
        <v>1421</v>
      </c>
      <c r="E2534">
        <v>45</v>
      </c>
      <c r="F2534" t="s">
        <v>1437</v>
      </c>
      <c r="G2534" t="s">
        <v>23</v>
      </c>
      <c r="H2534" t="s">
        <v>3342</v>
      </c>
      <c r="I2534">
        <v>410</v>
      </c>
      <c r="J2534">
        <v>0</v>
      </c>
      <c r="K2534">
        <v>410</v>
      </c>
      <c r="L2534">
        <v>1318024</v>
      </c>
    </row>
    <row r="2535" spans="1:12" hidden="1" x14ac:dyDescent="0.3">
      <c r="A2535" t="s">
        <v>611</v>
      </c>
      <c r="B2535" t="s">
        <v>617</v>
      </c>
      <c r="C2535" t="s">
        <v>10954</v>
      </c>
      <c r="D2535" t="s">
        <v>1421</v>
      </c>
      <c r="E2535">
        <v>53</v>
      </c>
      <c r="F2535" t="s">
        <v>1437</v>
      </c>
      <c r="G2535" t="s">
        <v>23</v>
      </c>
      <c r="H2535" t="s">
        <v>169</v>
      </c>
      <c r="I2535">
        <v>759</v>
      </c>
      <c r="J2535">
        <v>1</v>
      </c>
      <c r="K2535">
        <v>760</v>
      </c>
      <c r="L2535">
        <v>1318024</v>
      </c>
    </row>
    <row r="2536" spans="1:12" hidden="1" x14ac:dyDescent="0.3">
      <c r="A2536" t="s">
        <v>611</v>
      </c>
      <c r="B2536" t="s">
        <v>617</v>
      </c>
      <c r="C2536" t="s">
        <v>10955</v>
      </c>
      <c r="D2536" t="s">
        <v>1421</v>
      </c>
      <c r="E2536">
        <v>47</v>
      </c>
      <c r="F2536" t="s">
        <v>1437</v>
      </c>
      <c r="G2536" t="s">
        <v>23</v>
      </c>
      <c r="H2536" t="s">
        <v>1502</v>
      </c>
      <c r="I2536">
        <v>550</v>
      </c>
      <c r="J2536">
        <v>1</v>
      </c>
      <c r="K2536">
        <v>551</v>
      </c>
      <c r="L2536">
        <v>1318024</v>
      </c>
    </row>
    <row r="2537" spans="1:12" hidden="1" x14ac:dyDescent="0.3">
      <c r="A2537" t="s">
        <v>611</v>
      </c>
      <c r="B2537" t="s">
        <v>617</v>
      </c>
      <c r="C2537" t="s">
        <v>10956</v>
      </c>
      <c r="D2537" t="s">
        <v>1421</v>
      </c>
      <c r="E2537">
        <v>74</v>
      </c>
      <c r="F2537" t="s">
        <v>1437</v>
      </c>
      <c r="G2537" t="s">
        <v>23</v>
      </c>
      <c r="H2537" t="s">
        <v>1446</v>
      </c>
      <c r="I2537">
        <v>461</v>
      </c>
      <c r="J2537">
        <v>1</v>
      </c>
      <c r="K2537">
        <v>462</v>
      </c>
      <c r="L2537">
        <v>1318024</v>
      </c>
    </row>
    <row r="2538" spans="1:12" hidden="1" x14ac:dyDescent="0.3">
      <c r="A2538" t="s">
        <v>611</v>
      </c>
      <c r="B2538" t="s">
        <v>617</v>
      </c>
      <c r="C2538" t="s">
        <v>10957</v>
      </c>
      <c r="D2538" t="s">
        <v>1421</v>
      </c>
      <c r="E2538">
        <v>57</v>
      </c>
      <c r="F2538" t="s">
        <v>1437</v>
      </c>
      <c r="G2538" t="s">
        <v>23</v>
      </c>
      <c r="H2538" t="s">
        <v>592</v>
      </c>
      <c r="I2538">
        <v>1077</v>
      </c>
      <c r="J2538">
        <v>0</v>
      </c>
      <c r="K2538">
        <v>1077</v>
      </c>
      <c r="L2538">
        <v>1318024</v>
      </c>
    </row>
    <row r="2539" spans="1:12" hidden="1" x14ac:dyDescent="0.3">
      <c r="A2539" t="s">
        <v>611</v>
      </c>
      <c r="B2539" t="s">
        <v>617</v>
      </c>
      <c r="C2539" t="s">
        <v>10958</v>
      </c>
      <c r="D2539" t="s">
        <v>1421</v>
      </c>
      <c r="E2539">
        <v>68</v>
      </c>
      <c r="F2539" t="s">
        <v>1437</v>
      </c>
      <c r="G2539" t="s">
        <v>23</v>
      </c>
      <c r="H2539" t="s">
        <v>94</v>
      </c>
      <c r="I2539">
        <v>1158</v>
      </c>
      <c r="J2539">
        <v>2</v>
      </c>
      <c r="K2539">
        <v>1160</v>
      </c>
      <c r="L2539">
        <v>1318024</v>
      </c>
    </row>
    <row r="2540" spans="1:12" hidden="1" x14ac:dyDescent="0.3">
      <c r="A2540" t="s">
        <v>611</v>
      </c>
      <c r="B2540" t="s">
        <v>617</v>
      </c>
      <c r="C2540" t="s">
        <v>10959</v>
      </c>
      <c r="D2540" t="s">
        <v>1421</v>
      </c>
      <c r="E2540">
        <v>65</v>
      </c>
      <c r="F2540" t="s">
        <v>1437</v>
      </c>
      <c r="G2540" t="s">
        <v>23</v>
      </c>
      <c r="H2540" t="s">
        <v>38</v>
      </c>
      <c r="I2540">
        <v>962</v>
      </c>
      <c r="J2540">
        <v>0</v>
      </c>
      <c r="K2540">
        <v>962</v>
      </c>
      <c r="L2540">
        <v>1318024</v>
      </c>
    </row>
    <row r="2541" spans="1:12" hidden="1" x14ac:dyDescent="0.3">
      <c r="A2541" t="s">
        <v>611</v>
      </c>
      <c r="B2541" t="s">
        <v>617</v>
      </c>
      <c r="C2541" t="s">
        <v>9417</v>
      </c>
      <c r="D2541" t="s">
        <v>9418</v>
      </c>
      <c r="E2541">
        <v>0</v>
      </c>
      <c r="F2541" t="s">
        <v>28</v>
      </c>
      <c r="G2541" t="s">
        <v>28</v>
      </c>
      <c r="H2541" t="s">
        <v>28</v>
      </c>
      <c r="I2541">
        <v>3456</v>
      </c>
      <c r="J2541">
        <v>17</v>
      </c>
      <c r="K2541">
        <v>3473</v>
      </c>
      <c r="L2541">
        <v>1318024</v>
      </c>
    </row>
    <row r="2542" spans="1:12" hidden="1" x14ac:dyDescent="0.3">
      <c r="A2542" t="s">
        <v>611</v>
      </c>
      <c r="B2542" t="s">
        <v>619</v>
      </c>
      <c r="C2542" t="s">
        <v>3861</v>
      </c>
      <c r="D2542" t="s">
        <v>1421</v>
      </c>
      <c r="E2542">
        <v>54</v>
      </c>
      <c r="F2542" t="s">
        <v>1437</v>
      </c>
      <c r="G2542" t="s">
        <v>45</v>
      </c>
      <c r="H2542" t="s">
        <v>46</v>
      </c>
      <c r="I2542">
        <v>82087</v>
      </c>
      <c r="J2542">
        <v>245</v>
      </c>
      <c r="K2542">
        <v>82332</v>
      </c>
      <c r="L2542">
        <v>1370544</v>
      </c>
    </row>
    <row r="2543" spans="1:12" hidden="1" x14ac:dyDescent="0.3">
      <c r="A2543" t="s">
        <v>611</v>
      </c>
      <c r="B2543" t="s">
        <v>619</v>
      </c>
      <c r="C2543" t="s">
        <v>3862</v>
      </c>
      <c r="D2543" t="s">
        <v>1421</v>
      </c>
      <c r="E2543">
        <v>67</v>
      </c>
      <c r="F2543" t="s">
        <v>1437</v>
      </c>
      <c r="G2543" t="s">
        <v>95</v>
      </c>
      <c r="H2543" t="s">
        <v>96</v>
      </c>
      <c r="I2543">
        <v>589153</v>
      </c>
      <c r="J2543">
        <v>720</v>
      </c>
      <c r="K2543">
        <v>589873</v>
      </c>
      <c r="L2543">
        <v>1370544</v>
      </c>
    </row>
    <row r="2544" spans="1:12" hidden="1" x14ac:dyDescent="0.3">
      <c r="A2544" t="s">
        <v>611</v>
      </c>
      <c r="B2544" t="s">
        <v>619</v>
      </c>
      <c r="C2544" t="s">
        <v>3863</v>
      </c>
      <c r="D2544" t="s">
        <v>1421</v>
      </c>
      <c r="E2544">
        <v>34</v>
      </c>
      <c r="F2544" t="s">
        <v>14</v>
      </c>
      <c r="G2544" t="s">
        <v>21</v>
      </c>
      <c r="H2544" t="s">
        <v>22</v>
      </c>
      <c r="I2544">
        <v>2287</v>
      </c>
      <c r="J2544">
        <v>7</v>
      </c>
      <c r="K2544">
        <v>2294</v>
      </c>
      <c r="L2544">
        <v>1370544</v>
      </c>
    </row>
    <row r="2545" spans="1:12" hidden="1" x14ac:dyDescent="0.3">
      <c r="A2545" t="s">
        <v>611</v>
      </c>
      <c r="B2545" t="s">
        <v>619</v>
      </c>
      <c r="C2545" t="s">
        <v>3864</v>
      </c>
      <c r="D2545" t="s">
        <v>1421</v>
      </c>
      <c r="E2545">
        <v>30</v>
      </c>
      <c r="F2545" t="s">
        <v>1437</v>
      </c>
      <c r="G2545" t="s">
        <v>568</v>
      </c>
      <c r="H2545" t="s">
        <v>113</v>
      </c>
      <c r="I2545">
        <v>329103</v>
      </c>
      <c r="J2545">
        <v>617</v>
      </c>
      <c r="K2545">
        <v>329720</v>
      </c>
      <c r="L2545">
        <v>1370544</v>
      </c>
    </row>
    <row r="2546" spans="1:12" hidden="1" x14ac:dyDescent="0.3">
      <c r="A2546" t="s">
        <v>611</v>
      </c>
      <c r="B2546" t="s">
        <v>619</v>
      </c>
      <c r="C2546" t="s">
        <v>3865</v>
      </c>
      <c r="D2546" t="s">
        <v>1421</v>
      </c>
      <c r="E2546">
        <v>48</v>
      </c>
      <c r="F2546" t="s">
        <v>1437</v>
      </c>
      <c r="G2546" t="s">
        <v>589</v>
      </c>
      <c r="H2546" t="s">
        <v>24</v>
      </c>
      <c r="I2546">
        <v>19095</v>
      </c>
      <c r="J2546">
        <v>11</v>
      </c>
      <c r="K2546">
        <v>19106</v>
      </c>
      <c r="L2546">
        <v>1370544</v>
      </c>
    </row>
    <row r="2547" spans="1:12" hidden="1" x14ac:dyDescent="0.3">
      <c r="A2547" t="s">
        <v>611</v>
      </c>
      <c r="B2547" t="s">
        <v>619</v>
      </c>
      <c r="C2547" t="s">
        <v>3866</v>
      </c>
      <c r="D2547" t="s">
        <v>1421</v>
      </c>
      <c r="E2547">
        <v>60</v>
      </c>
      <c r="F2547" t="s">
        <v>1437</v>
      </c>
      <c r="G2547" t="s">
        <v>23</v>
      </c>
      <c r="H2547" t="s">
        <v>1446</v>
      </c>
      <c r="I2547">
        <v>923</v>
      </c>
      <c r="J2547">
        <v>0</v>
      </c>
      <c r="K2547">
        <v>923</v>
      </c>
      <c r="L2547">
        <v>1370544</v>
      </c>
    </row>
    <row r="2548" spans="1:12" hidden="1" x14ac:dyDescent="0.3">
      <c r="A2548" t="s">
        <v>611</v>
      </c>
      <c r="B2548" t="s">
        <v>619</v>
      </c>
      <c r="C2548" t="s">
        <v>3867</v>
      </c>
      <c r="D2548" t="s">
        <v>1421</v>
      </c>
      <c r="E2548">
        <v>36</v>
      </c>
      <c r="F2548" t="s">
        <v>1437</v>
      </c>
      <c r="G2548" t="s">
        <v>23</v>
      </c>
      <c r="H2548" t="s">
        <v>38</v>
      </c>
      <c r="I2548">
        <v>3685</v>
      </c>
      <c r="J2548">
        <v>2</v>
      </c>
      <c r="K2548">
        <v>3687</v>
      </c>
      <c r="L2548">
        <v>1370544</v>
      </c>
    </row>
    <row r="2549" spans="1:12" hidden="1" x14ac:dyDescent="0.3">
      <c r="A2549" t="s">
        <v>611</v>
      </c>
      <c r="B2549" t="s">
        <v>619</v>
      </c>
      <c r="C2549" t="s">
        <v>3868</v>
      </c>
      <c r="D2549" t="s">
        <v>1421</v>
      </c>
      <c r="E2549">
        <v>31</v>
      </c>
      <c r="F2549" t="s">
        <v>30</v>
      </c>
      <c r="G2549" t="s">
        <v>23</v>
      </c>
      <c r="H2549" t="s">
        <v>39</v>
      </c>
      <c r="I2549">
        <v>2200</v>
      </c>
      <c r="J2549">
        <v>3</v>
      </c>
      <c r="K2549">
        <v>2203</v>
      </c>
      <c r="L2549">
        <v>1370544</v>
      </c>
    </row>
    <row r="2550" spans="1:12" hidden="1" x14ac:dyDescent="0.3">
      <c r="A2550" t="s">
        <v>611</v>
      </c>
      <c r="B2550" t="s">
        <v>619</v>
      </c>
      <c r="C2550" t="s">
        <v>9417</v>
      </c>
      <c r="D2550" t="s">
        <v>9418</v>
      </c>
      <c r="E2550">
        <v>0</v>
      </c>
      <c r="F2550" t="s">
        <v>28</v>
      </c>
      <c r="G2550" t="s">
        <v>28</v>
      </c>
      <c r="H2550" t="s">
        <v>28</v>
      </c>
      <c r="I2550">
        <v>4464</v>
      </c>
      <c r="J2550">
        <v>16</v>
      </c>
      <c r="K2550">
        <v>4480</v>
      </c>
      <c r="L2550">
        <v>1370544</v>
      </c>
    </row>
    <row r="2551" spans="1:12" hidden="1" x14ac:dyDescent="0.3">
      <c r="A2551" t="s">
        <v>611</v>
      </c>
      <c r="B2551" t="s">
        <v>622</v>
      </c>
      <c r="C2551" t="s">
        <v>3869</v>
      </c>
      <c r="D2551" t="s">
        <v>1421</v>
      </c>
      <c r="E2551">
        <v>72</v>
      </c>
      <c r="F2551" t="s">
        <v>1437</v>
      </c>
      <c r="G2551" t="s">
        <v>95</v>
      </c>
      <c r="H2551" t="s">
        <v>96</v>
      </c>
      <c r="I2551">
        <v>521438</v>
      </c>
      <c r="J2551">
        <v>386</v>
      </c>
      <c r="K2551">
        <v>521824</v>
      </c>
      <c r="L2551">
        <v>1356803</v>
      </c>
    </row>
    <row r="2552" spans="1:12" hidden="1" x14ac:dyDescent="0.3">
      <c r="A2552" t="s">
        <v>611</v>
      </c>
      <c r="B2552" t="s">
        <v>622</v>
      </c>
      <c r="C2552" t="s">
        <v>3870</v>
      </c>
      <c r="D2552" t="s">
        <v>1424</v>
      </c>
      <c r="E2552">
        <v>61</v>
      </c>
      <c r="F2552" t="s">
        <v>1437</v>
      </c>
      <c r="G2552" t="s">
        <v>45</v>
      </c>
      <c r="H2552" t="s">
        <v>46</v>
      </c>
      <c r="I2552">
        <v>110430</v>
      </c>
      <c r="J2552">
        <v>173</v>
      </c>
      <c r="K2552">
        <v>110603</v>
      </c>
      <c r="L2552">
        <v>1356803</v>
      </c>
    </row>
    <row r="2553" spans="1:12" hidden="1" x14ac:dyDescent="0.3">
      <c r="A2553" t="s">
        <v>611</v>
      </c>
      <c r="B2553" t="s">
        <v>622</v>
      </c>
      <c r="C2553" t="s">
        <v>3871</v>
      </c>
      <c r="D2553" t="s">
        <v>1421</v>
      </c>
      <c r="E2553">
        <v>40</v>
      </c>
      <c r="F2553" t="s">
        <v>1437</v>
      </c>
      <c r="G2553" t="s">
        <v>589</v>
      </c>
      <c r="H2553" t="s">
        <v>24</v>
      </c>
      <c r="I2553">
        <v>18114</v>
      </c>
      <c r="J2553">
        <v>10</v>
      </c>
      <c r="K2553">
        <v>18124</v>
      </c>
      <c r="L2553">
        <v>1356803</v>
      </c>
    </row>
    <row r="2554" spans="1:12" hidden="1" x14ac:dyDescent="0.3">
      <c r="A2554" t="s">
        <v>611</v>
      </c>
      <c r="B2554" t="s">
        <v>622</v>
      </c>
      <c r="C2554" t="s">
        <v>3872</v>
      </c>
      <c r="D2554" t="s">
        <v>1421</v>
      </c>
      <c r="E2554">
        <v>30</v>
      </c>
      <c r="F2554" t="s">
        <v>1437</v>
      </c>
      <c r="G2554" t="s">
        <v>23</v>
      </c>
      <c r="H2554" t="s">
        <v>38</v>
      </c>
      <c r="I2554">
        <v>1781</v>
      </c>
      <c r="J2554">
        <v>3</v>
      </c>
      <c r="K2554">
        <v>1784</v>
      </c>
      <c r="L2554">
        <v>1356803</v>
      </c>
    </row>
    <row r="2555" spans="1:12" hidden="1" x14ac:dyDescent="0.3">
      <c r="A2555" t="s">
        <v>611</v>
      </c>
      <c r="B2555" t="s">
        <v>622</v>
      </c>
      <c r="C2555" t="s">
        <v>3873</v>
      </c>
      <c r="D2555" t="s">
        <v>1421</v>
      </c>
      <c r="E2555">
        <v>51</v>
      </c>
      <c r="F2555" t="s">
        <v>1437</v>
      </c>
      <c r="G2555" t="s">
        <v>23</v>
      </c>
      <c r="H2555" t="s">
        <v>41</v>
      </c>
      <c r="I2555">
        <v>328208</v>
      </c>
      <c r="J2555">
        <v>343</v>
      </c>
      <c r="K2555">
        <v>328551</v>
      </c>
      <c r="L2555">
        <v>1356803</v>
      </c>
    </row>
    <row r="2556" spans="1:12" hidden="1" x14ac:dyDescent="0.3">
      <c r="A2556" t="s">
        <v>611</v>
      </c>
      <c r="B2556" t="s">
        <v>622</v>
      </c>
      <c r="C2556" t="s">
        <v>3874</v>
      </c>
      <c r="D2556" t="s">
        <v>1421</v>
      </c>
      <c r="E2556">
        <v>43</v>
      </c>
      <c r="F2556" t="s">
        <v>1437</v>
      </c>
      <c r="G2556" t="s">
        <v>23</v>
      </c>
      <c r="H2556" t="s">
        <v>3875</v>
      </c>
      <c r="I2556">
        <v>3109</v>
      </c>
      <c r="J2556">
        <v>0</v>
      </c>
      <c r="K2556">
        <v>3109</v>
      </c>
      <c r="L2556">
        <v>1356803</v>
      </c>
    </row>
    <row r="2557" spans="1:12" hidden="1" x14ac:dyDescent="0.3">
      <c r="A2557" t="s">
        <v>611</v>
      </c>
      <c r="B2557" t="s">
        <v>622</v>
      </c>
      <c r="C2557" t="s">
        <v>3876</v>
      </c>
      <c r="D2557" t="s">
        <v>1424</v>
      </c>
      <c r="E2557">
        <v>51</v>
      </c>
      <c r="F2557" t="s">
        <v>1437</v>
      </c>
      <c r="G2557" t="s">
        <v>23</v>
      </c>
      <c r="H2557" t="s">
        <v>27</v>
      </c>
      <c r="I2557">
        <v>664</v>
      </c>
      <c r="J2557">
        <v>0</v>
      </c>
      <c r="K2557">
        <v>664</v>
      </c>
      <c r="L2557">
        <v>1356803</v>
      </c>
    </row>
    <row r="2558" spans="1:12" hidden="1" x14ac:dyDescent="0.3">
      <c r="A2558" t="s">
        <v>611</v>
      </c>
      <c r="B2558" t="s">
        <v>622</v>
      </c>
      <c r="C2558" t="s">
        <v>3877</v>
      </c>
      <c r="D2558" t="s">
        <v>1421</v>
      </c>
      <c r="E2558">
        <v>65</v>
      </c>
      <c r="F2558" t="s">
        <v>1437</v>
      </c>
      <c r="G2558" t="s">
        <v>23</v>
      </c>
      <c r="H2558" t="s">
        <v>25</v>
      </c>
      <c r="I2558">
        <v>692</v>
      </c>
      <c r="J2558">
        <v>1</v>
      </c>
      <c r="K2558">
        <v>693</v>
      </c>
      <c r="L2558">
        <v>1356803</v>
      </c>
    </row>
    <row r="2559" spans="1:12" hidden="1" x14ac:dyDescent="0.3">
      <c r="A2559" t="s">
        <v>611</v>
      </c>
      <c r="B2559" t="s">
        <v>622</v>
      </c>
      <c r="C2559" t="s">
        <v>3878</v>
      </c>
      <c r="D2559" t="s">
        <v>1421</v>
      </c>
      <c r="E2559">
        <v>55</v>
      </c>
      <c r="F2559" t="s">
        <v>1437</v>
      </c>
      <c r="G2559" t="s">
        <v>23</v>
      </c>
      <c r="H2559" t="s">
        <v>137</v>
      </c>
      <c r="I2559">
        <v>1315</v>
      </c>
      <c r="J2559">
        <v>0</v>
      </c>
      <c r="K2559">
        <v>1315</v>
      </c>
      <c r="L2559">
        <v>1356803</v>
      </c>
    </row>
    <row r="2560" spans="1:12" hidden="1" x14ac:dyDescent="0.3">
      <c r="A2560" t="s">
        <v>611</v>
      </c>
      <c r="B2560" t="s">
        <v>622</v>
      </c>
      <c r="C2560" t="s">
        <v>3879</v>
      </c>
      <c r="D2560" t="s">
        <v>1421</v>
      </c>
      <c r="E2560">
        <v>53</v>
      </c>
      <c r="F2560" t="s">
        <v>1437</v>
      </c>
      <c r="G2560" t="s">
        <v>23</v>
      </c>
      <c r="H2560" t="s">
        <v>1546</v>
      </c>
      <c r="I2560">
        <v>1957</v>
      </c>
      <c r="J2560">
        <v>0</v>
      </c>
      <c r="K2560">
        <v>1957</v>
      </c>
      <c r="L2560">
        <v>1356803</v>
      </c>
    </row>
    <row r="2561" spans="1:12" hidden="1" x14ac:dyDescent="0.3">
      <c r="A2561" t="s">
        <v>611</v>
      </c>
      <c r="B2561" t="s">
        <v>622</v>
      </c>
      <c r="C2561" t="s">
        <v>10960</v>
      </c>
      <c r="D2561" t="s">
        <v>1424</v>
      </c>
      <c r="E2561">
        <v>36</v>
      </c>
      <c r="F2561" t="s">
        <v>1437</v>
      </c>
      <c r="G2561" t="s">
        <v>23</v>
      </c>
      <c r="H2561" t="s">
        <v>240</v>
      </c>
      <c r="I2561">
        <v>16288</v>
      </c>
      <c r="J2561">
        <v>0</v>
      </c>
      <c r="K2561">
        <v>16288</v>
      </c>
      <c r="L2561">
        <v>1356803</v>
      </c>
    </row>
    <row r="2562" spans="1:12" hidden="1" x14ac:dyDescent="0.3">
      <c r="A2562" t="s">
        <v>611</v>
      </c>
      <c r="B2562" t="s">
        <v>622</v>
      </c>
      <c r="C2562" t="s">
        <v>3881</v>
      </c>
      <c r="D2562" t="s">
        <v>1421</v>
      </c>
      <c r="E2562">
        <v>55</v>
      </c>
      <c r="F2562" t="s">
        <v>1437</v>
      </c>
      <c r="G2562" t="s">
        <v>23</v>
      </c>
      <c r="H2562" t="s">
        <v>101</v>
      </c>
      <c r="I2562">
        <v>6122</v>
      </c>
      <c r="J2562">
        <v>0</v>
      </c>
      <c r="K2562">
        <v>6122</v>
      </c>
      <c r="L2562">
        <v>1356803</v>
      </c>
    </row>
    <row r="2563" spans="1:12" hidden="1" x14ac:dyDescent="0.3">
      <c r="A2563" t="s">
        <v>611</v>
      </c>
      <c r="B2563" t="s">
        <v>622</v>
      </c>
      <c r="C2563" t="s">
        <v>9417</v>
      </c>
      <c r="D2563" t="s">
        <v>9418</v>
      </c>
      <c r="E2563">
        <v>0</v>
      </c>
      <c r="F2563" t="s">
        <v>28</v>
      </c>
      <c r="G2563" t="s">
        <v>28</v>
      </c>
      <c r="H2563" t="s">
        <v>28</v>
      </c>
      <c r="I2563">
        <v>6223</v>
      </c>
      <c r="J2563">
        <v>8</v>
      </c>
      <c r="K2563">
        <v>6231</v>
      </c>
      <c r="L2563">
        <v>1356803</v>
      </c>
    </row>
    <row r="2564" spans="1:12" hidden="1" x14ac:dyDescent="0.3">
      <c r="A2564" t="s">
        <v>611</v>
      </c>
      <c r="B2564" t="s">
        <v>623</v>
      </c>
      <c r="C2564" t="s">
        <v>10961</v>
      </c>
      <c r="D2564" t="s">
        <v>1421</v>
      </c>
      <c r="E2564">
        <v>48</v>
      </c>
      <c r="F2564" t="s">
        <v>1437</v>
      </c>
      <c r="G2564" t="s">
        <v>45</v>
      </c>
      <c r="H2564" t="s">
        <v>46</v>
      </c>
      <c r="I2564">
        <v>217747</v>
      </c>
      <c r="J2564">
        <v>809</v>
      </c>
      <c r="K2564">
        <v>218556</v>
      </c>
      <c r="L2564">
        <v>1323010</v>
      </c>
    </row>
    <row r="2565" spans="1:12" hidden="1" x14ac:dyDescent="0.3">
      <c r="A2565" t="s">
        <v>611</v>
      </c>
      <c r="B2565" t="s">
        <v>623</v>
      </c>
      <c r="C2565" t="s">
        <v>10962</v>
      </c>
      <c r="D2565" t="s">
        <v>1421</v>
      </c>
      <c r="E2565">
        <v>48</v>
      </c>
      <c r="F2565" t="s">
        <v>1437</v>
      </c>
      <c r="G2565" t="s">
        <v>568</v>
      </c>
      <c r="H2565" t="s">
        <v>113</v>
      </c>
      <c r="I2565">
        <v>386773</v>
      </c>
      <c r="J2565">
        <v>864</v>
      </c>
      <c r="K2565">
        <v>387637</v>
      </c>
      <c r="L2565">
        <v>1323010</v>
      </c>
    </row>
    <row r="2566" spans="1:12" hidden="1" x14ac:dyDescent="0.3">
      <c r="A2566" t="s">
        <v>611</v>
      </c>
      <c r="B2566" t="s">
        <v>623</v>
      </c>
      <c r="C2566" t="s">
        <v>10963</v>
      </c>
      <c r="D2566" t="s">
        <v>1421</v>
      </c>
      <c r="E2566">
        <v>49</v>
      </c>
      <c r="F2566" t="s">
        <v>1437</v>
      </c>
      <c r="G2566" t="s">
        <v>17</v>
      </c>
      <c r="H2566" t="s">
        <v>18</v>
      </c>
      <c r="I2566">
        <v>398714</v>
      </c>
      <c r="J2566">
        <v>560</v>
      </c>
      <c r="K2566">
        <v>399274</v>
      </c>
      <c r="L2566">
        <v>1323010</v>
      </c>
    </row>
    <row r="2567" spans="1:12" hidden="1" x14ac:dyDescent="0.3">
      <c r="A2567" t="s">
        <v>611</v>
      </c>
      <c r="B2567" t="s">
        <v>623</v>
      </c>
      <c r="C2567" t="s">
        <v>10964</v>
      </c>
      <c r="D2567" t="s">
        <v>1421</v>
      </c>
      <c r="E2567">
        <v>35</v>
      </c>
      <c r="F2567" t="s">
        <v>30</v>
      </c>
      <c r="G2567" t="s">
        <v>21</v>
      </c>
      <c r="H2567" t="s">
        <v>22</v>
      </c>
      <c r="I2567">
        <v>2400</v>
      </c>
      <c r="J2567">
        <v>8</v>
      </c>
      <c r="K2567">
        <v>2408</v>
      </c>
      <c r="L2567">
        <v>1323010</v>
      </c>
    </row>
    <row r="2568" spans="1:12" hidden="1" x14ac:dyDescent="0.3">
      <c r="A2568" t="s">
        <v>611</v>
      </c>
      <c r="B2568" t="s">
        <v>623</v>
      </c>
      <c r="C2568" t="s">
        <v>10965</v>
      </c>
      <c r="D2568" t="s">
        <v>1421</v>
      </c>
      <c r="E2568">
        <v>50</v>
      </c>
      <c r="F2568" t="s">
        <v>30</v>
      </c>
      <c r="G2568" t="s">
        <v>589</v>
      </c>
      <c r="H2568" t="s">
        <v>24</v>
      </c>
      <c r="I2568">
        <v>5746</v>
      </c>
      <c r="J2568">
        <v>3</v>
      </c>
      <c r="K2568">
        <v>5749</v>
      </c>
      <c r="L2568">
        <v>1323010</v>
      </c>
    </row>
    <row r="2569" spans="1:12" hidden="1" x14ac:dyDescent="0.3">
      <c r="A2569" t="s">
        <v>611</v>
      </c>
      <c r="B2569" t="s">
        <v>623</v>
      </c>
      <c r="C2569" t="s">
        <v>10966</v>
      </c>
      <c r="D2569" t="s">
        <v>1421</v>
      </c>
      <c r="E2569">
        <v>60</v>
      </c>
      <c r="F2569" t="s">
        <v>30</v>
      </c>
      <c r="G2569" t="s">
        <v>23</v>
      </c>
      <c r="H2569" t="s">
        <v>94</v>
      </c>
      <c r="I2569">
        <v>2623</v>
      </c>
      <c r="J2569">
        <v>1</v>
      </c>
      <c r="K2569">
        <v>2624</v>
      </c>
      <c r="L2569">
        <v>1323010</v>
      </c>
    </row>
    <row r="2570" spans="1:12" hidden="1" x14ac:dyDescent="0.3">
      <c r="A2570" t="s">
        <v>611</v>
      </c>
      <c r="B2570" t="s">
        <v>623</v>
      </c>
      <c r="C2570" t="s">
        <v>10967</v>
      </c>
      <c r="D2570" t="s">
        <v>1421</v>
      </c>
      <c r="E2570">
        <v>36</v>
      </c>
      <c r="F2570" t="s">
        <v>1437</v>
      </c>
      <c r="G2570" t="s">
        <v>23</v>
      </c>
      <c r="H2570" t="s">
        <v>32</v>
      </c>
      <c r="I2570">
        <v>973</v>
      </c>
      <c r="J2570">
        <v>1</v>
      </c>
      <c r="K2570">
        <v>974</v>
      </c>
      <c r="L2570">
        <v>1323010</v>
      </c>
    </row>
    <row r="2571" spans="1:12" hidden="1" x14ac:dyDescent="0.3">
      <c r="A2571" t="s">
        <v>611</v>
      </c>
      <c r="B2571" t="s">
        <v>623</v>
      </c>
      <c r="C2571" t="s">
        <v>10968</v>
      </c>
      <c r="D2571" t="s">
        <v>1421</v>
      </c>
      <c r="E2571">
        <v>34</v>
      </c>
      <c r="F2571" t="s">
        <v>1437</v>
      </c>
      <c r="G2571" t="s">
        <v>23</v>
      </c>
      <c r="H2571" t="s">
        <v>169</v>
      </c>
      <c r="I2571">
        <v>2233</v>
      </c>
      <c r="J2571">
        <v>1</v>
      </c>
      <c r="K2571">
        <v>2234</v>
      </c>
      <c r="L2571">
        <v>1323010</v>
      </c>
    </row>
    <row r="2572" spans="1:12" hidden="1" x14ac:dyDescent="0.3">
      <c r="A2572" t="s">
        <v>611</v>
      </c>
      <c r="B2572" t="s">
        <v>623</v>
      </c>
      <c r="C2572" t="s">
        <v>10969</v>
      </c>
      <c r="D2572" t="s">
        <v>1421</v>
      </c>
      <c r="E2572">
        <v>34</v>
      </c>
      <c r="F2572" t="s">
        <v>1437</v>
      </c>
      <c r="G2572" t="s">
        <v>23</v>
      </c>
      <c r="H2572" t="s">
        <v>38</v>
      </c>
      <c r="I2572">
        <v>2128</v>
      </c>
      <c r="J2572">
        <v>0</v>
      </c>
      <c r="K2572">
        <v>2128</v>
      </c>
      <c r="L2572">
        <v>1323010</v>
      </c>
    </row>
    <row r="2573" spans="1:12" hidden="1" x14ac:dyDescent="0.3">
      <c r="A2573" t="s">
        <v>611</v>
      </c>
      <c r="B2573" t="s">
        <v>623</v>
      </c>
      <c r="C2573" t="s">
        <v>9417</v>
      </c>
      <c r="D2573" t="s">
        <v>9418</v>
      </c>
      <c r="E2573">
        <v>0</v>
      </c>
      <c r="F2573" t="s">
        <v>28</v>
      </c>
      <c r="G2573" t="s">
        <v>28</v>
      </c>
      <c r="H2573" t="s">
        <v>28</v>
      </c>
      <c r="I2573">
        <v>6646</v>
      </c>
      <c r="J2573">
        <v>19</v>
      </c>
      <c r="K2573">
        <v>6665</v>
      </c>
      <c r="L2573">
        <v>1323010</v>
      </c>
    </row>
    <row r="2574" spans="1:12" hidden="1" x14ac:dyDescent="0.3">
      <c r="A2574" t="s">
        <v>611</v>
      </c>
      <c r="B2574" t="s">
        <v>627</v>
      </c>
      <c r="C2574" t="s">
        <v>10970</v>
      </c>
      <c r="D2574" t="s">
        <v>1421</v>
      </c>
      <c r="E2574">
        <v>40</v>
      </c>
      <c r="F2574" t="s">
        <v>30</v>
      </c>
      <c r="G2574" t="s">
        <v>21</v>
      </c>
      <c r="H2574" t="s">
        <v>22</v>
      </c>
      <c r="I2574">
        <v>5460</v>
      </c>
      <c r="J2574">
        <v>45</v>
      </c>
      <c r="K2574">
        <v>5505</v>
      </c>
      <c r="L2574">
        <v>1266794</v>
      </c>
    </row>
    <row r="2575" spans="1:12" hidden="1" x14ac:dyDescent="0.3">
      <c r="A2575" t="s">
        <v>611</v>
      </c>
      <c r="B2575" t="s">
        <v>627</v>
      </c>
      <c r="C2575" t="s">
        <v>10971</v>
      </c>
      <c r="D2575" t="s">
        <v>1421</v>
      </c>
      <c r="E2575">
        <v>44</v>
      </c>
      <c r="F2575" t="s">
        <v>30</v>
      </c>
      <c r="G2575" t="s">
        <v>568</v>
      </c>
      <c r="H2575" t="s">
        <v>113</v>
      </c>
      <c r="I2575">
        <v>373696</v>
      </c>
      <c r="J2575">
        <v>1151</v>
      </c>
      <c r="K2575">
        <v>374847</v>
      </c>
      <c r="L2575">
        <v>1266794</v>
      </c>
    </row>
    <row r="2576" spans="1:12" hidden="1" x14ac:dyDescent="0.3">
      <c r="A2576" t="s">
        <v>611</v>
      </c>
      <c r="B2576" t="s">
        <v>627</v>
      </c>
      <c r="C2576" t="s">
        <v>10972</v>
      </c>
      <c r="D2576" t="s">
        <v>1424</v>
      </c>
      <c r="E2576">
        <v>32</v>
      </c>
      <c r="F2576" t="s">
        <v>30</v>
      </c>
      <c r="G2576" t="s">
        <v>17</v>
      </c>
      <c r="H2576" t="s">
        <v>18</v>
      </c>
      <c r="I2576">
        <v>532493</v>
      </c>
      <c r="J2576">
        <v>1322</v>
      </c>
      <c r="K2576">
        <v>533815</v>
      </c>
      <c r="L2576">
        <v>1266794</v>
      </c>
    </row>
    <row r="2577" spans="1:12" hidden="1" x14ac:dyDescent="0.3">
      <c r="A2577" t="s">
        <v>611</v>
      </c>
      <c r="B2577" t="s">
        <v>627</v>
      </c>
      <c r="C2577" t="s">
        <v>10973</v>
      </c>
      <c r="D2577" t="s">
        <v>1421</v>
      </c>
      <c r="E2577">
        <v>61</v>
      </c>
      <c r="F2577" t="s">
        <v>30</v>
      </c>
      <c r="G2577" t="s">
        <v>3831</v>
      </c>
      <c r="H2577" t="s">
        <v>101</v>
      </c>
      <c r="I2577">
        <v>89575</v>
      </c>
      <c r="J2577">
        <v>262</v>
      </c>
      <c r="K2577">
        <v>89837</v>
      </c>
      <c r="L2577">
        <v>1266794</v>
      </c>
    </row>
    <row r="2578" spans="1:12" hidden="1" x14ac:dyDescent="0.3">
      <c r="A2578" t="s">
        <v>611</v>
      </c>
      <c r="B2578" t="s">
        <v>627</v>
      </c>
      <c r="C2578" t="s">
        <v>10974</v>
      </c>
      <c r="D2578" t="s">
        <v>1421</v>
      </c>
      <c r="E2578">
        <v>53</v>
      </c>
      <c r="F2578" t="s">
        <v>30</v>
      </c>
      <c r="G2578" t="s">
        <v>23</v>
      </c>
      <c r="H2578" t="s">
        <v>85</v>
      </c>
      <c r="I2578">
        <v>2699</v>
      </c>
      <c r="J2578">
        <v>17</v>
      </c>
      <c r="K2578">
        <v>2716</v>
      </c>
      <c r="L2578">
        <v>1266794</v>
      </c>
    </row>
    <row r="2579" spans="1:12" hidden="1" x14ac:dyDescent="0.3">
      <c r="A2579" t="s">
        <v>611</v>
      </c>
      <c r="B2579" t="s">
        <v>627</v>
      </c>
      <c r="C2579" t="s">
        <v>10975</v>
      </c>
      <c r="D2579" t="s">
        <v>1421</v>
      </c>
      <c r="E2579">
        <v>40</v>
      </c>
      <c r="F2579" t="s">
        <v>30</v>
      </c>
      <c r="G2579" t="s">
        <v>23</v>
      </c>
      <c r="H2579" t="s">
        <v>94</v>
      </c>
      <c r="I2579">
        <v>4288</v>
      </c>
      <c r="J2579">
        <v>13</v>
      </c>
      <c r="K2579">
        <v>4301</v>
      </c>
      <c r="L2579">
        <v>1266794</v>
      </c>
    </row>
    <row r="2580" spans="1:12" hidden="1" x14ac:dyDescent="0.3">
      <c r="A2580" t="s">
        <v>611</v>
      </c>
      <c r="B2580" t="s">
        <v>627</v>
      </c>
      <c r="C2580" t="s">
        <v>9417</v>
      </c>
      <c r="D2580" t="s">
        <v>9418</v>
      </c>
      <c r="E2580">
        <v>0</v>
      </c>
      <c r="F2580" t="s">
        <v>28</v>
      </c>
      <c r="G2580" t="s">
        <v>28</v>
      </c>
      <c r="H2580" t="s">
        <v>28</v>
      </c>
      <c r="I2580">
        <v>7681</v>
      </c>
      <c r="J2580">
        <v>41</v>
      </c>
      <c r="K2580">
        <v>7722</v>
      </c>
      <c r="L2580">
        <v>1266794</v>
      </c>
    </row>
    <row r="2581" spans="1:12" hidden="1" x14ac:dyDescent="0.3">
      <c r="A2581" t="s">
        <v>611</v>
      </c>
      <c r="B2581" t="s">
        <v>628</v>
      </c>
      <c r="C2581" t="s">
        <v>10976</v>
      </c>
      <c r="D2581" t="s">
        <v>1421</v>
      </c>
      <c r="E2581">
        <v>25</v>
      </c>
      <c r="F2581" t="s">
        <v>30</v>
      </c>
      <c r="G2581" t="s">
        <v>21</v>
      </c>
      <c r="H2581" t="s">
        <v>22</v>
      </c>
      <c r="I2581">
        <v>2548</v>
      </c>
      <c r="J2581">
        <v>3</v>
      </c>
      <c r="K2581">
        <v>2551</v>
      </c>
      <c r="L2581">
        <v>1337110</v>
      </c>
    </row>
    <row r="2582" spans="1:12" hidden="1" x14ac:dyDescent="0.3">
      <c r="A2582" t="s">
        <v>611</v>
      </c>
      <c r="B2582" t="s">
        <v>628</v>
      </c>
      <c r="C2582" t="s">
        <v>10977</v>
      </c>
      <c r="D2582" t="s">
        <v>1421</v>
      </c>
      <c r="E2582">
        <v>58</v>
      </c>
      <c r="F2582" t="s">
        <v>1437</v>
      </c>
      <c r="G2582" t="s">
        <v>17</v>
      </c>
      <c r="H2582" t="s">
        <v>18</v>
      </c>
      <c r="I2582">
        <v>414541</v>
      </c>
      <c r="J2582">
        <v>548</v>
      </c>
      <c r="K2582">
        <v>415089</v>
      </c>
      <c r="L2582">
        <v>1337110</v>
      </c>
    </row>
    <row r="2583" spans="1:12" hidden="1" x14ac:dyDescent="0.3">
      <c r="A2583" t="s">
        <v>611</v>
      </c>
      <c r="B2583" t="s">
        <v>628</v>
      </c>
      <c r="C2583" t="s">
        <v>10978</v>
      </c>
      <c r="D2583" t="s">
        <v>1421</v>
      </c>
      <c r="E2583">
        <v>64</v>
      </c>
      <c r="F2583" t="s">
        <v>1437</v>
      </c>
      <c r="G2583" t="s">
        <v>124</v>
      </c>
      <c r="H2583" t="s">
        <v>125</v>
      </c>
      <c r="I2583">
        <v>320887</v>
      </c>
      <c r="J2583">
        <v>569</v>
      </c>
      <c r="K2583">
        <v>321456</v>
      </c>
      <c r="L2583">
        <v>1337110</v>
      </c>
    </row>
    <row r="2584" spans="1:12" hidden="1" x14ac:dyDescent="0.3">
      <c r="A2584" t="s">
        <v>611</v>
      </c>
      <c r="B2584" t="s">
        <v>628</v>
      </c>
      <c r="C2584" t="s">
        <v>10979</v>
      </c>
      <c r="D2584" t="s">
        <v>1421</v>
      </c>
      <c r="E2584">
        <v>60</v>
      </c>
      <c r="F2584" t="s">
        <v>1437</v>
      </c>
      <c r="G2584" t="s">
        <v>45</v>
      </c>
      <c r="H2584" t="s">
        <v>46</v>
      </c>
      <c r="I2584">
        <v>293405</v>
      </c>
      <c r="J2584">
        <v>417</v>
      </c>
      <c r="K2584">
        <v>293822</v>
      </c>
      <c r="L2584">
        <v>1337110</v>
      </c>
    </row>
    <row r="2585" spans="1:12" hidden="1" x14ac:dyDescent="0.3">
      <c r="A2585" t="s">
        <v>611</v>
      </c>
      <c r="B2585" t="s">
        <v>628</v>
      </c>
      <c r="C2585" t="s">
        <v>10980</v>
      </c>
      <c r="D2585" t="s">
        <v>1421</v>
      </c>
      <c r="E2585">
        <v>45</v>
      </c>
      <c r="F2585" t="s">
        <v>1437</v>
      </c>
      <c r="G2585" t="s">
        <v>568</v>
      </c>
      <c r="H2585" t="s">
        <v>24</v>
      </c>
      <c r="I2585">
        <v>1328</v>
      </c>
      <c r="J2585">
        <v>2</v>
      </c>
      <c r="K2585">
        <v>1330</v>
      </c>
      <c r="L2585">
        <v>1337110</v>
      </c>
    </row>
    <row r="2586" spans="1:12" hidden="1" x14ac:dyDescent="0.3">
      <c r="A2586" t="s">
        <v>611</v>
      </c>
      <c r="B2586" t="s">
        <v>628</v>
      </c>
      <c r="C2586" t="s">
        <v>10981</v>
      </c>
      <c r="D2586" t="s">
        <v>1421</v>
      </c>
      <c r="E2586">
        <v>34</v>
      </c>
      <c r="F2586" t="s">
        <v>14</v>
      </c>
      <c r="G2586" t="s">
        <v>23</v>
      </c>
      <c r="H2586" t="s">
        <v>1474</v>
      </c>
      <c r="I2586">
        <v>1105</v>
      </c>
      <c r="J2586">
        <v>0</v>
      </c>
      <c r="K2586">
        <v>1105</v>
      </c>
      <c r="L2586">
        <v>1337110</v>
      </c>
    </row>
    <row r="2587" spans="1:12" hidden="1" x14ac:dyDescent="0.3">
      <c r="A2587" t="s">
        <v>611</v>
      </c>
      <c r="B2587" t="s">
        <v>628</v>
      </c>
      <c r="C2587" t="s">
        <v>10982</v>
      </c>
      <c r="D2587" t="s">
        <v>1421</v>
      </c>
      <c r="E2587">
        <v>29</v>
      </c>
      <c r="F2587" t="s">
        <v>30</v>
      </c>
      <c r="G2587" t="s">
        <v>23</v>
      </c>
      <c r="H2587" t="s">
        <v>70</v>
      </c>
      <c r="I2587">
        <v>1132</v>
      </c>
      <c r="J2587">
        <v>1</v>
      </c>
      <c r="K2587">
        <v>1133</v>
      </c>
      <c r="L2587">
        <v>1337110</v>
      </c>
    </row>
    <row r="2588" spans="1:12" hidden="1" x14ac:dyDescent="0.3">
      <c r="A2588" t="s">
        <v>611</v>
      </c>
      <c r="B2588" t="s">
        <v>628</v>
      </c>
      <c r="C2588" t="s">
        <v>10983</v>
      </c>
      <c r="D2588" t="s">
        <v>1421</v>
      </c>
      <c r="E2588">
        <v>29</v>
      </c>
      <c r="F2588" t="s">
        <v>1437</v>
      </c>
      <c r="G2588" t="s">
        <v>23</v>
      </c>
      <c r="H2588" t="s">
        <v>1446</v>
      </c>
      <c r="I2588">
        <v>1129</v>
      </c>
      <c r="J2588">
        <v>1</v>
      </c>
      <c r="K2588">
        <v>1130</v>
      </c>
      <c r="L2588">
        <v>1337110</v>
      </c>
    </row>
    <row r="2589" spans="1:12" hidden="1" x14ac:dyDescent="0.3">
      <c r="A2589" t="s">
        <v>611</v>
      </c>
      <c r="B2589" t="s">
        <v>628</v>
      </c>
      <c r="C2589" t="s">
        <v>9417</v>
      </c>
      <c r="D2589" t="s">
        <v>9418</v>
      </c>
      <c r="E2589">
        <v>0</v>
      </c>
      <c r="F2589" t="s">
        <v>28</v>
      </c>
      <c r="G2589" t="s">
        <v>28</v>
      </c>
      <c r="H2589" t="s">
        <v>28</v>
      </c>
      <c r="I2589">
        <v>4243</v>
      </c>
      <c r="J2589">
        <v>10</v>
      </c>
      <c r="K2589">
        <v>4253</v>
      </c>
      <c r="L2589">
        <v>1337110</v>
      </c>
    </row>
    <row r="2590" spans="1:12" hidden="1" x14ac:dyDescent="0.3">
      <c r="A2590" t="s">
        <v>611</v>
      </c>
      <c r="B2590" t="s">
        <v>630</v>
      </c>
      <c r="C2590" t="s">
        <v>10984</v>
      </c>
      <c r="D2590" t="s">
        <v>1421</v>
      </c>
      <c r="E2590">
        <v>71</v>
      </c>
      <c r="F2590" t="s">
        <v>1437</v>
      </c>
      <c r="G2590" t="s">
        <v>568</v>
      </c>
      <c r="H2590" t="s">
        <v>113</v>
      </c>
      <c r="I2590">
        <v>340581</v>
      </c>
      <c r="J2590">
        <v>589</v>
      </c>
      <c r="K2590">
        <v>341170</v>
      </c>
      <c r="L2590">
        <v>1230197</v>
      </c>
    </row>
    <row r="2591" spans="1:12" hidden="1" x14ac:dyDescent="0.3">
      <c r="A2591" t="s">
        <v>611</v>
      </c>
      <c r="B2591" t="s">
        <v>630</v>
      </c>
      <c r="C2591" t="s">
        <v>10985</v>
      </c>
      <c r="D2591" t="s">
        <v>1421</v>
      </c>
      <c r="E2591">
        <v>30</v>
      </c>
      <c r="F2591" t="s">
        <v>1437</v>
      </c>
      <c r="G2591" t="s">
        <v>21</v>
      </c>
      <c r="H2591" t="s">
        <v>22</v>
      </c>
      <c r="I2591">
        <v>2128</v>
      </c>
      <c r="J2591">
        <v>3</v>
      </c>
      <c r="K2591">
        <v>2131</v>
      </c>
      <c r="L2591">
        <v>1230197</v>
      </c>
    </row>
    <row r="2592" spans="1:12" hidden="1" x14ac:dyDescent="0.3">
      <c r="A2592" t="s">
        <v>611</v>
      </c>
      <c r="B2592" t="s">
        <v>630</v>
      </c>
      <c r="C2592" t="s">
        <v>10986</v>
      </c>
      <c r="D2592" t="s">
        <v>1421</v>
      </c>
      <c r="E2592">
        <v>66</v>
      </c>
      <c r="F2592" t="s">
        <v>1437</v>
      </c>
      <c r="G2592" t="s">
        <v>17</v>
      </c>
      <c r="H2592" t="s">
        <v>18</v>
      </c>
      <c r="I2592">
        <v>472935</v>
      </c>
      <c r="J2592">
        <v>509</v>
      </c>
      <c r="K2592">
        <v>473444</v>
      </c>
      <c r="L2592">
        <v>1230197</v>
      </c>
    </row>
    <row r="2593" spans="1:12" hidden="1" x14ac:dyDescent="0.3">
      <c r="A2593" t="s">
        <v>611</v>
      </c>
      <c r="B2593" t="s">
        <v>630</v>
      </c>
      <c r="C2593" t="s">
        <v>10987</v>
      </c>
      <c r="D2593" t="s">
        <v>1421</v>
      </c>
      <c r="E2593">
        <v>59</v>
      </c>
      <c r="F2593" t="s">
        <v>1437</v>
      </c>
      <c r="G2593" t="s">
        <v>45</v>
      </c>
      <c r="H2593" t="s">
        <v>46</v>
      </c>
      <c r="I2593">
        <v>153934</v>
      </c>
      <c r="J2593">
        <v>225</v>
      </c>
      <c r="K2593">
        <v>154159</v>
      </c>
      <c r="L2593">
        <v>1230197</v>
      </c>
    </row>
    <row r="2594" spans="1:12" hidden="1" x14ac:dyDescent="0.3">
      <c r="A2594" t="s">
        <v>611</v>
      </c>
      <c r="B2594" t="s">
        <v>630</v>
      </c>
      <c r="C2594" t="s">
        <v>10988</v>
      </c>
      <c r="D2594" t="s">
        <v>1421</v>
      </c>
      <c r="E2594">
        <v>63</v>
      </c>
      <c r="F2594" t="s">
        <v>1437</v>
      </c>
      <c r="G2594" t="s">
        <v>109</v>
      </c>
      <c r="H2594" t="s">
        <v>1538</v>
      </c>
      <c r="I2594">
        <v>871</v>
      </c>
      <c r="J2594">
        <v>0</v>
      </c>
      <c r="K2594">
        <v>871</v>
      </c>
      <c r="L2594">
        <v>1230197</v>
      </c>
    </row>
    <row r="2595" spans="1:12" hidden="1" x14ac:dyDescent="0.3">
      <c r="A2595" t="s">
        <v>611</v>
      </c>
      <c r="B2595" t="s">
        <v>630</v>
      </c>
      <c r="C2595" t="s">
        <v>10989</v>
      </c>
      <c r="D2595" t="s">
        <v>1421</v>
      </c>
      <c r="E2595">
        <v>42</v>
      </c>
      <c r="F2595" t="s">
        <v>1437</v>
      </c>
      <c r="G2595" t="s">
        <v>3241</v>
      </c>
      <c r="H2595" t="s">
        <v>101</v>
      </c>
      <c r="I2595">
        <v>1467</v>
      </c>
      <c r="J2595">
        <v>0</v>
      </c>
      <c r="K2595">
        <v>1467</v>
      </c>
      <c r="L2595">
        <v>1230197</v>
      </c>
    </row>
    <row r="2596" spans="1:12" hidden="1" x14ac:dyDescent="0.3">
      <c r="A2596" t="s">
        <v>611</v>
      </c>
      <c r="B2596" t="s">
        <v>630</v>
      </c>
      <c r="C2596" t="s">
        <v>10990</v>
      </c>
      <c r="D2596" t="s">
        <v>1421</v>
      </c>
      <c r="E2596">
        <v>57</v>
      </c>
      <c r="F2596" t="s">
        <v>1437</v>
      </c>
      <c r="G2596" t="s">
        <v>589</v>
      </c>
      <c r="H2596" t="s">
        <v>24</v>
      </c>
      <c r="I2596">
        <v>4685</v>
      </c>
      <c r="J2596">
        <v>2</v>
      </c>
      <c r="K2596">
        <v>4687</v>
      </c>
      <c r="L2596">
        <v>1230197</v>
      </c>
    </row>
    <row r="2597" spans="1:12" hidden="1" x14ac:dyDescent="0.3">
      <c r="A2597" t="s">
        <v>611</v>
      </c>
      <c r="B2597" t="s">
        <v>630</v>
      </c>
      <c r="C2597" t="s">
        <v>10991</v>
      </c>
      <c r="D2597" t="s">
        <v>1424</v>
      </c>
      <c r="E2597">
        <v>39</v>
      </c>
      <c r="F2597" t="s">
        <v>1437</v>
      </c>
      <c r="G2597" t="s">
        <v>1686</v>
      </c>
      <c r="H2597" t="s">
        <v>43</v>
      </c>
      <c r="I2597">
        <v>929</v>
      </c>
      <c r="J2597">
        <v>1</v>
      </c>
      <c r="K2597">
        <v>930</v>
      </c>
      <c r="L2597">
        <v>1230197</v>
      </c>
    </row>
    <row r="2598" spans="1:12" hidden="1" x14ac:dyDescent="0.3">
      <c r="A2598" t="s">
        <v>611</v>
      </c>
      <c r="B2598" t="s">
        <v>630</v>
      </c>
      <c r="C2598" t="s">
        <v>10992</v>
      </c>
      <c r="D2598" t="s">
        <v>1421</v>
      </c>
      <c r="E2598">
        <v>57</v>
      </c>
      <c r="F2598" t="s">
        <v>1437</v>
      </c>
      <c r="G2598" t="s">
        <v>23</v>
      </c>
      <c r="H2598" t="s">
        <v>27</v>
      </c>
      <c r="I2598">
        <v>354</v>
      </c>
      <c r="J2598">
        <v>1</v>
      </c>
      <c r="K2598">
        <v>355</v>
      </c>
      <c r="L2598">
        <v>1230197</v>
      </c>
    </row>
    <row r="2599" spans="1:12" hidden="1" x14ac:dyDescent="0.3">
      <c r="A2599" t="s">
        <v>611</v>
      </c>
      <c r="B2599" t="s">
        <v>630</v>
      </c>
      <c r="C2599" t="s">
        <v>10993</v>
      </c>
      <c r="D2599" t="s">
        <v>1424</v>
      </c>
      <c r="E2599">
        <v>35</v>
      </c>
      <c r="F2599" t="s">
        <v>1437</v>
      </c>
      <c r="G2599" t="s">
        <v>23</v>
      </c>
      <c r="H2599" t="s">
        <v>54</v>
      </c>
      <c r="I2599">
        <v>318</v>
      </c>
      <c r="J2599">
        <v>0</v>
      </c>
      <c r="K2599">
        <v>318</v>
      </c>
      <c r="L2599">
        <v>1230197</v>
      </c>
    </row>
    <row r="2600" spans="1:12" hidden="1" x14ac:dyDescent="0.3">
      <c r="A2600" t="s">
        <v>611</v>
      </c>
      <c r="B2600" t="s">
        <v>630</v>
      </c>
      <c r="C2600" t="s">
        <v>10994</v>
      </c>
      <c r="D2600" t="s">
        <v>1421</v>
      </c>
      <c r="E2600">
        <v>30</v>
      </c>
      <c r="F2600" t="s">
        <v>1437</v>
      </c>
      <c r="G2600" t="s">
        <v>23</v>
      </c>
      <c r="H2600" t="s">
        <v>1957</v>
      </c>
      <c r="I2600">
        <v>681</v>
      </c>
      <c r="J2600">
        <v>1</v>
      </c>
      <c r="K2600">
        <v>682</v>
      </c>
      <c r="L2600">
        <v>1230197</v>
      </c>
    </row>
    <row r="2601" spans="1:12" hidden="1" x14ac:dyDescent="0.3">
      <c r="A2601" t="s">
        <v>611</v>
      </c>
      <c r="B2601" t="s">
        <v>630</v>
      </c>
      <c r="C2601" t="s">
        <v>10995</v>
      </c>
      <c r="D2601" t="s">
        <v>1421</v>
      </c>
      <c r="E2601">
        <v>56</v>
      </c>
      <c r="F2601" t="s">
        <v>30</v>
      </c>
      <c r="G2601" t="s">
        <v>23</v>
      </c>
      <c r="H2601" t="s">
        <v>162</v>
      </c>
      <c r="I2601">
        <v>1432</v>
      </c>
      <c r="J2601">
        <v>0</v>
      </c>
      <c r="K2601">
        <v>1432</v>
      </c>
      <c r="L2601">
        <v>1230197</v>
      </c>
    </row>
    <row r="2602" spans="1:12" hidden="1" x14ac:dyDescent="0.3">
      <c r="A2602" t="s">
        <v>611</v>
      </c>
      <c r="B2602" t="s">
        <v>630</v>
      </c>
      <c r="C2602" t="s">
        <v>10996</v>
      </c>
      <c r="D2602" t="s">
        <v>1421</v>
      </c>
      <c r="E2602">
        <v>51</v>
      </c>
      <c r="F2602" t="s">
        <v>30</v>
      </c>
      <c r="G2602" t="s">
        <v>23</v>
      </c>
      <c r="H2602" t="s">
        <v>169</v>
      </c>
      <c r="I2602">
        <v>1000</v>
      </c>
      <c r="J2602">
        <v>0</v>
      </c>
      <c r="K2602">
        <v>1000</v>
      </c>
      <c r="L2602">
        <v>1230197</v>
      </c>
    </row>
    <row r="2603" spans="1:12" hidden="1" x14ac:dyDescent="0.3">
      <c r="A2603" t="s">
        <v>611</v>
      </c>
      <c r="B2603" t="s">
        <v>630</v>
      </c>
      <c r="C2603" t="s">
        <v>9417</v>
      </c>
      <c r="D2603" t="s">
        <v>9418</v>
      </c>
      <c r="E2603">
        <v>0</v>
      </c>
      <c r="F2603" t="s">
        <v>28</v>
      </c>
      <c r="G2603" t="s">
        <v>28</v>
      </c>
      <c r="H2603" t="s">
        <v>28</v>
      </c>
      <c r="I2603">
        <v>7568</v>
      </c>
      <c r="J2603">
        <v>10</v>
      </c>
      <c r="K2603">
        <v>7578</v>
      </c>
      <c r="L2603">
        <v>1230197</v>
      </c>
    </row>
    <row r="2604" spans="1:12" hidden="1" x14ac:dyDescent="0.3">
      <c r="A2604" t="s">
        <v>611</v>
      </c>
      <c r="B2604" t="s">
        <v>632</v>
      </c>
      <c r="C2604" t="s">
        <v>10997</v>
      </c>
      <c r="D2604" t="s">
        <v>1421</v>
      </c>
      <c r="E2604">
        <v>65</v>
      </c>
      <c r="F2604" t="s">
        <v>1437</v>
      </c>
      <c r="G2604" t="s">
        <v>45</v>
      </c>
      <c r="H2604" t="s">
        <v>46</v>
      </c>
      <c r="I2604">
        <v>137531</v>
      </c>
      <c r="J2604">
        <v>218</v>
      </c>
      <c r="K2604">
        <v>137749</v>
      </c>
      <c r="L2604">
        <v>1245972</v>
      </c>
    </row>
    <row r="2605" spans="1:12" hidden="1" x14ac:dyDescent="0.3">
      <c r="A2605" t="s">
        <v>611</v>
      </c>
      <c r="B2605" t="s">
        <v>632</v>
      </c>
      <c r="C2605" t="s">
        <v>10998</v>
      </c>
      <c r="D2605" t="s">
        <v>1421</v>
      </c>
      <c r="E2605">
        <v>53</v>
      </c>
      <c r="F2605" t="s">
        <v>1437</v>
      </c>
      <c r="G2605" t="s">
        <v>21</v>
      </c>
      <c r="H2605" t="s">
        <v>22</v>
      </c>
      <c r="I2605">
        <v>1342</v>
      </c>
      <c r="J2605">
        <v>1</v>
      </c>
      <c r="K2605">
        <v>1343</v>
      </c>
      <c r="L2605">
        <v>1245972</v>
      </c>
    </row>
    <row r="2606" spans="1:12" hidden="1" x14ac:dyDescent="0.3">
      <c r="A2606" t="s">
        <v>611</v>
      </c>
      <c r="B2606" t="s">
        <v>632</v>
      </c>
      <c r="C2606" t="s">
        <v>10999</v>
      </c>
      <c r="D2606" t="s">
        <v>1421</v>
      </c>
      <c r="E2606">
        <v>51</v>
      </c>
      <c r="F2606" t="s">
        <v>1437</v>
      </c>
      <c r="G2606" t="s">
        <v>568</v>
      </c>
      <c r="H2606" t="s">
        <v>113</v>
      </c>
      <c r="I2606">
        <v>321344</v>
      </c>
      <c r="J2606">
        <v>766</v>
      </c>
      <c r="K2606">
        <v>322110</v>
      </c>
      <c r="L2606">
        <v>1245972</v>
      </c>
    </row>
    <row r="2607" spans="1:12" hidden="1" x14ac:dyDescent="0.3">
      <c r="A2607" t="s">
        <v>611</v>
      </c>
      <c r="B2607" t="s">
        <v>632</v>
      </c>
      <c r="C2607" t="s">
        <v>11000</v>
      </c>
      <c r="D2607" t="s">
        <v>1421</v>
      </c>
      <c r="E2607">
        <v>35</v>
      </c>
      <c r="F2607" t="s">
        <v>1437</v>
      </c>
      <c r="G2607" t="s">
        <v>17</v>
      </c>
      <c r="H2607" t="s">
        <v>18</v>
      </c>
      <c r="I2607">
        <v>490854</v>
      </c>
      <c r="J2607">
        <v>409</v>
      </c>
      <c r="K2607">
        <v>491263</v>
      </c>
      <c r="L2607">
        <v>1245972</v>
      </c>
    </row>
    <row r="2608" spans="1:12" hidden="1" x14ac:dyDescent="0.3">
      <c r="A2608" t="s">
        <v>611</v>
      </c>
      <c r="B2608" t="s">
        <v>632</v>
      </c>
      <c r="C2608" t="s">
        <v>11001</v>
      </c>
      <c r="D2608" t="s">
        <v>1421</v>
      </c>
      <c r="E2608">
        <v>59</v>
      </c>
      <c r="F2608" t="s">
        <v>1437</v>
      </c>
      <c r="G2608" t="s">
        <v>1690</v>
      </c>
      <c r="H2608" t="s">
        <v>1691</v>
      </c>
      <c r="I2608">
        <v>932</v>
      </c>
      <c r="J2608">
        <v>0</v>
      </c>
      <c r="K2608">
        <v>932</v>
      </c>
      <c r="L2608">
        <v>1245972</v>
      </c>
    </row>
    <row r="2609" spans="1:12" hidden="1" x14ac:dyDescent="0.3">
      <c r="A2609" t="s">
        <v>611</v>
      </c>
      <c r="B2609" t="s">
        <v>632</v>
      </c>
      <c r="C2609" t="s">
        <v>11002</v>
      </c>
      <c r="D2609" t="s">
        <v>1421</v>
      </c>
      <c r="E2609">
        <v>40</v>
      </c>
      <c r="F2609" t="s">
        <v>1437</v>
      </c>
      <c r="G2609" t="s">
        <v>589</v>
      </c>
      <c r="H2609" t="s">
        <v>26</v>
      </c>
      <c r="I2609">
        <v>4309</v>
      </c>
      <c r="J2609">
        <v>0</v>
      </c>
      <c r="K2609">
        <v>4309</v>
      </c>
      <c r="L2609">
        <v>1245972</v>
      </c>
    </row>
    <row r="2610" spans="1:12" hidden="1" x14ac:dyDescent="0.3">
      <c r="A2610" t="s">
        <v>611</v>
      </c>
      <c r="B2610" t="s">
        <v>632</v>
      </c>
      <c r="C2610" t="s">
        <v>11003</v>
      </c>
      <c r="D2610" t="s">
        <v>1421</v>
      </c>
      <c r="E2610">
        <v>50</v>
      </c>
      <c r="F2610" t="s">
        <v>30</v>
      </c>
      <c r="G2610" t="s">
        <v>682</v>
      </c>
      <c r="H2610" t="s">
        <v>162</v>
      </c>
      <c r="I2610">
        <v>821</v>
      </c>
      <c r="J2610">
        <v>0</v>
      </c>
      <c r="K2610">
        <v>821</v>
      </c>
      <c r="L2610">
        <v>1245972</v>
      </c>
    </row>
    <row r="2611" spans="1:12" hidden="1" x14ac:dyDescent="0.3">
      <c r="A2611" t="s">
        <v>611</v>
      </c>
      <c r="B2611" t="s">
        <v>632</v>
      </c>
      <c r="C2611" t="s">
        <v>11004</v>
      </c>
      <c r="D2611" t="s">
        <v>1421</v>
      </c>
      <c r="E2611">
        <v>36</v>
      </c>
      <c r="F2611" t="s">
        <v>1437</v>
      </c>
      <c r="G2611" t="s">
        <v>445</v>
      </c>
      <c r="H2611" t="s">
        <v>38</v>
      </c>
      <c r="I2611">
        <v>379</v>
      </c>
      <c r="J2611">
        <v>0</v>
      </c>
      <c r="K2611">
        <v>379</v>
      </c>
      <c r="L2611">
        <v>1245972</v>
      </c>
    </row>
    <row r="2612" spans="1:12" hidden="1" x14ac:dyDescent="0.3">
      <c r="A2612" t="s">
        <v>611</v>
      </c>
      <c r="B2612" t="s">
        <v>632</v>
      </c>
      <c r="C2612" t="s">
        <v>11005</v>
      </c>
      <c r="D2612" t="s">
        <v>1421</v>
      </c>
      <c r="E2612">
        <v>54</v>
      </c>
      <c r="F2612" t="s">
        <v>1437</v>
      </c>
      <c r="G2612" t="s">
        <v>568</v>
      </c>
      <c r="H2612" t="s">
        <v>24</v>
      </c>
      <c r="I2612">
        <v>470</v>
      </c>
      <c r="J2612">
        <v>0</v>
      </c>
      <c r="K2612">
        <v>470</v>
      </c>
      <c r="L2612">
        <v>1245972</v>
      </c>
    </row>
    <row r="2613" spans="1:12" hidden="1" x14ac:dyDescent="0.3">
      <c r="A2613" t="s">
        <v>611</v>
      </c>
      <c r="B2613" t="s">
        <v>632</v>
      </c>
      <c r="C2613" t="s">
        <v>11006</v>
      </c>
      <c r="D2613" t="s">
        <v>2708</v>
      </c>
      <c r="E2613">
        <v>25</v>
      </c>
      <c r="F2613" t="s">
        <v>30</v>
      </c>
      <c r="G2613" t="s">
        <v>23</v>
      </c>
      <c r="H2613" t="s">
        <v>1491</v>
      </c>
      <c r="I2613">
        <v>494</v>
      </c>
      <c r="J2613">
        <v>0</v>
      </c>
      <c r="K2613">
        <v>494</v>
      </c>
      <c r="L2613">
        <v>1245972</v>
      </c>
    </row>
    <row r="2614" spans="1:12" hidden="1" x14ac:dyDescent="0.3">
      <c r="A2614" t="s">
        <v>611</v>
      </c>
      <c r="B2614" t="s">
        <v>632</v>
      </c>
      <c r="C2614" t="s">
        <v>11007</v>
      </c>
      <c r="D2614" t="s">
        <v>1421</v>
      </c>
      <c r="E2614">
        <v>64</v>
      </c>
      <c r="F2614" t="s">
        <v>30</v>
      </c>
      <c r="G2614" t="s">
        <v>23</v>
      </c>
      <c r="H2614" t="s">
        <v>1708</v>
      </c>
      <c r="I2614">
        <v>603</v>
      </c>
      <c r="J2614">
        <v>1</v>
      </c>
      <c r="K2614">
        <v>604</v>
      </c>
      <c r="L2614">
        <v>1245972</v>
      </c>
    </row>
    <row r="2615" spans="1:12" hidden="1" x14ac:dyDescent="0.3">
      <c r="A2615" t="s">
        <v>611</v>
      </c>
      <c r="B2615" t="s">
        <v>632</v>
      </c>
      <c r="C2615" t="s">
        <v>11008</v>
      </c>
      <c r="D2615" t="s">
        <v>1424</v>
      </c>
      <c r="E2615">
        <v>49</v>
      </c>
      <c r="F2615" t="s">
        <v>1437</v>
      </c>
      <c r="G2615" t="s">
        <v>23</v>
      </c>
      <c r="H2615" t="s">
        <v>32</v>
      </c>
      <c r="I2615">
        <v>797</v>
      </c>
      <c r="J2615">
        <v>0</v>
      </c>
      <c r="K2615">
        <v>797</v>
      </c>
      <c r="L2615">
        <v>1245972</v>
      </c>
    </row>
    <row r="2616" spans="1:12" hidden="1" x14ac:dyDescent="0.3">
      <c r="A2616" t="s">
        <v>611</v>
      </c>
      <c r="B2616" t="s">
        <v>632</v>
      </c>
      <c r="C2616" t="s">
        <v>11009</v>
      </c>
      <c r="D2616" t="s">
        <v>1421</v>
      </c>
      <c r="E2616">
        <v>68</v>
      </c>
      <c r="F2616" t="s">
        <v>30</v>
      </c>
      <c r="G2616" t="s">
        <v>23</v>
      </c>
      <c r="H2616" t="s">
        <v>85</v>
      </c>
      <c r="I2616">
        <v>554</v>
      </c>
      <c r="J2616">
        <v>0</v>
      </c>
      <c r="K2616">
        <v>554</v>
      </c>
      <c r="L2616">
        <v>1245972</v>
      </c>
    </row>
    <row r="2617" spans="1:12" hidden="1" x14ac:dyDescent="0.3">
      <c r="A2617" t="s">
        <v>611</v>
      </c>
      <c r="B2617" t="s">
        <v>632</v>
      </c>
      <c r="C2617" t="s">
        <v>9417</v>
      </c>
      <c r="D2617" t="s">
        <v>9418</v>
      </c>
      <c r="E2617">
        <v>0</v>
      </c>
      <c r="F2617" t="s">
        <v>28</v>
      </c>
      <c r="G2617" t="s">
        <v>28</v>
      </c>
      <c r="H2617" t="s">
        <v>28</v>
      </c>
      <c r="I2617">
        <v>5371</v>
      </c>
      <c r="J2617">
        <v>7</v>
      </c>
      <c r="K2617">
        <v>5378</v>
      </c>
      <c r="L2617">
        <v>1245972</v>
      </c>
    </row>
    <row r="2618" spans="1:12" hidden="1" x14ac:dyDescent="0.3">
      <c r="A2618" t="s">
        <v>611</v>
      </c>
      <c r="B2618" t="s">
        <v>633</v>
      </c>
      <c r="C2618" t="s">
        <v>11010</v>
      </c>
      <c r="D2618" t="s">
        <v>1421</v>
      </c>
      <c r="E2618">
        <v>37</v>
      </c>
      <c r="F2618" t="s">
        <v>1437</v>
      </c>
      <c r="G2618" t="s">
        <v>17</v>
      </c>
      <c r="H2618" t="s">
        <v>18</v>
      </c>
      <c r="I2618">
        <v>497697</v>
      </c>
      <c r="J2618">
        <v>796</v>
      </c>
      <c r="K2618">
        <v>498493</v>
      </c>
      <c r="L2618">
        <v>1204191</v>
      </c>
    </row>
    <row r="2619" spans="1:12" hidden="1" x14ac:dyDescent="0.3">
      <c r="A2619" t="s">
        <v>611</v>
      </c>
      <c r="B2619" t="s">
        <v>633</v>
      </c>
      <c r="C2619" t="s">
        <v>11011</v>
      </c>
      <c r="D2619" t="s">
        <v>1421</v>
      </c>
      <c r="E2619">
        <v>30</v>
      </c>
      <c r="F2619" t="s">
        <v>30</v>
      </c>
      <c r="G2619" t="s">
        <v>21</v>
      </c>
      <c r="H2619" t="s">
        <v>22</v>
      </c>
      <c r="I2619">
        <v>2886</v>
      </c>
      <c r="J2619">
        <v>20</v>
      </c>
      <c r="K2619">
        <v>2906</v>
      </c>
      <c r="L2619">
        <v>1204191</v>
      </c>
    </row>
    <row r="2620" spans="1:12" hidden="1" x14ac:dyDescent="0.3">
      <c r="A2620" t="s">
        <v>611</v>
      </c>
      <c r="B2620" t="s">
        <v>633</v>
      </c>
      <c r="C2620" t="s">
        <v>11012</v>
      </c>
      <c r="D2620" t="s">
        <v>1421</v>
      </c>
      <c r="E2620">
        <v>49</v>
      </c>
      <c r="F2620" t="s">
        <v>1437</v>
      </c>
      <c r="G2620" t="s">
        <v>3831</v>
      </c>
      <c r="H2620" t="s">
        <v>101</v>
      </c>
      <c r="I2620">
        <v>78504</v>
      </c>
      <c r="J2620">
        <v>144</v>
      </c>
      <c r="K2620">
        <v>78648</v>
      </c>
      <c r="L2620">
        <v>1204191</v>
      </c>
    </row>
    <row r="2621" spans="1:12" hidden="1" x14ac:dyDescent="0.3">
      <c r="A2621" t="s">
        <v>611</v>
      </c>
      <c r="B2621" t="s">
        <v>633</v>
      </c>
      <c r="C2621" t="s">
        <v>11013</v>
      </c>
      <c r="D2621" t="s">
        <v>1421</v>
      </c>
      <c r="E2621">
        <v>60</v>
      </c>
      <c r="F2621" t="s">
        <v>30</v>
      </c>
      <c r="G2621" t="s">
        <v>910</v>
      </c>
      <c r="H2621" t="s">
        <v>1476</v>
      </c>
      <c r="I2621">
        <v>1624</v>
      </c>
      <c r="J2621">
        <v>4</v>
      </c>
      <c r="K2621">
        <v>1628</v>
      </c>
      <c r="L2621">
        <v>1204191</v>
      </c>
    </row>
    <row r="2622" spans="1:12" hidden="1" x14ac:dyDescent="0.3">
      <c r="A2622" t="s">
        <v>611</v>
      </c>
      <c r="B2622" t="s">
        <v>633</v>
      </c>
      <c r="C2622" t="s">
        <v>11014</v>
      </c>
      <c r="D2622" t="s">
        <v>1424</v>
      </c>
      <c r="E2622">
        <v>40</v>
      </c>
      <c r="F2622" t="s">
        <v>1437</v>
      </c>
      <c r="G2622" t="s">
        <v>23</v>
      </c>
      <c r="H2622" t="s">
        <v>265</v>
      </c>
      <c r="I2622">
        <v>1981</v>
      </c>
      <c r="J2622">
        <v>4</v>
      </c>
      <c r="K2622">
        <v>1985</v>
      </c>
      <c r="L2622">
        <v>1204191</v>
      </c>
    </row>
    <row r="2623" spans="1:12" hidden="1" x14ac:dyDescent="0.3">
      <c r="A2623" t="s">
        <v>611</v>
      </c>
      <c r="B2623" t="s">
        <v>633</v>
      </c>
      <c r="C2623" t="s">
        <v>11015</v>
      </c>
      <c r="D2623" t="s">
        <v>1421</v>
      </c>
      <c r="E2623">
        <v>49</v>
      </c>
      <c r="F2623" t="s">
        <v>1437</v>
      </c>
      <c r="G2623" t="s">
        <v>23</v>
      </c>
      <c r="H2623" t="s">
        <v>43</v>
      </c>
      <c r="I2623">
        <v>326701</v>
      </c>
      <c r="J2623">
        <v>739</v>
      </c>
      <c r="K2623">
        <v>327440</v>
      </c>
      <c r="L2623">
        <v>1204191</v>
      </c>
    </row>
    <row r="2624" spans="1:12" hidden="1" x14ac:dyDescent="0.3">
      <c r="A2624" t="s">
        <v>611</v>
      </c>
      <c r="B2624" t="s">
        <v>633</v>
      </c>
      <c r="C2624" t="s">
        <v>11016</v>
      </c>
      <c r="D2624" t="s">
        <v>1421</v>
      </c>
      <c r="E2624">
        <v>48</v>
      </c>
      <c r="F2624" t="s">
        <v>1437</v>
      </c>
      <c r="G2624" t="s">
        <v>23</v>
      </c>
      <c r="H2624" t="s">
        <v>69</v>
      </c>
      <c r="I2624">
        <v>1554</v>
      </c>
      <c r="J2624">
        <v>2</v>
      </c>
      <c r="K2624">
        <v>1556</v>
      </c>
      <c r="L2624">
        <v>1204191</v>
      </c>
    </row>
    <row r="2625" spans="1:12" hidden="1" x14ac:dyDescent="0.3">
      <c r="A2625" t="s">
        <v>611</v>
      </c>
      <c r="B2625" t="s">
        <v>633</v>
      </c>
      <c r="C2625" t="s">
        <v>11017</v>
      </c>
      <c r="D2625" t="s">
        <v>1421</v>
      </c>
      <c r="E2625">
        <v>52</v>
      </c>
      <c r="F2625" t="s">
        <v>1437</v>
      </c>
      <c r="G2625" t="s">
        <v>23</v>
      </c>
      <c r="H2625" t="s">
        <v>1957</v>
      </c>
      <c r="I2625">
        <v>1324</v>
      </c>
      <c r="J2625">
        <v>0</v>
      </c>
      <c r="K2625">
        <v>1324</v>
      </c>
      <c r="L2625">
        <v>1204191</v>
      </c>
    </row>
    <row r="2626" spans="1:12" hidden="1" x14ac:dyDescent="0.3">
      <c r="A2626" t="s">
        <v>611</v>
      </c>
      <c r="B2626" t="s">
        <v>633</v>
      </c>
      <c r="C2626" t="s">
        <v>9417</v>
      </c>
      <c r="D2626" t="s">
        <v>9418</v>
      </c>
      <c r="E2626">
        <v>0</v>
      </c>
      <c r="F2626" t="s">
        <v>28</v>
      </c>
      <c r="G2626" t="s">
        <v>28</v>
      </c>
      <c r="H2626" t="s">
        <v>28</v>
      </c>
      <c r="I2626">
        <v>5297</v>
      </c>
      <c r="J2626">
        <v>20</v>
      </c>
      <c r="K2626">
        <v>5317</v>
      </c>
      <c r="L2626">
        <v>1204191</v>
      </c>
    </row>
    <row r="2627" spans="1:12" hidden="1" x14ac:dyDescent="0.3">
      <c r="A2627" t="s">
        <v>611</v>
      </c>
      <c r="B2627" t="s">
        <v>634</v>
      </c>
      <c r="C2627" t="s">
        <v>3934</v>
      </c>
      <c r="D2627" t="s">
        <v>1421</v>
      </c>
      <c r="E2627">
        <v>38</v>
      </c>
      <c r="F2627" t="s">
        <v>1437</v>
      </c>
      <c r="G2627" t="s">
        <v>21</v>
      </c>
      <c r="H2627" t="s">
        <v>22</v>
      </c>
      <c r="I2627">
        <v>7375</v>
      </c>
      <c r="J2627">
        <v>28</v>
      </c>
      <c r="K2627">
        <v>7403</v>
      </c>
      <c r="L2627">
        <v>1206698</v>
      </c>
    </row>
    <row r="2628" spans="1:12" hidden="1" x14ac:dyDescent="0.3">
      <c r="A2628" t="s">
        <v>611</v>
      </c>
      <c r="B2628" t="s">
        <v>634</v>
      </c>
      <c r="C2628" t="s">
        <v>3935</v>
      </c>
      <c r="D2628" t="s">
        <v>1421</v>
      </c>
      <c r="E2628">
        <v>66</v>
      </c>
      <c r="F2628" t="s">
        <v>1437</v>
      </c>
      <c r="G2628" t="s">
        <v>635</v>
      </c>
      <c r="H2628" t="s">
        <v>636</v>
      </c>
      <c r="I2628">
        <v>420294</v>
      </c>
      <c r="J2628">
        <v>752</v>
      </c>
      <c r="K2628">
        <v>421046</v>
      </c>
      <c r="L2628">
        <v>1206698</v>
      </c>
    </row>
    <row r="2629" spans="1:12" hidden="1" x14ac:dyDescent="0.3">
      <c r="A2629" t="s">
        <v>611</v>
      </c>
      <c r="B2629" t="s">
        <v>634</v>
      </c>
      <c r="C2629" t="s">
        <v>3936</v>
      </c>
      <c r="D2629" t="s">
        <v>1421</v>
      </c>
      <c r="E2629">
        <v>64</v>
      </c>
      <c r="F2629" t="s">
        <v>1437</v>
      </c>
      <c r="G2629" t="s">
        <v>568</v>
      </c>
      <c r="H2629" t="s">
        <v>113</v>
      </c>
      <c r="I2629">
        <v>313492</v>
      </c>
      <c r="J2629">
        <v>1295</v>
      </c>
      <c r="K2629">
        <v>314787</v>
      </c>
      <c r="L2629">
        <v>1206698</v>
      </c>
    </row>
    <row r="2630" spans="1:12" hidden="1" x14ac:dyDescent="0.3">
      <c r="A2630" t="s">
        <v>611</v>
      </c>
      <c r="B2630" t="s">
        <v>634</v>
      </c>
      <c r="C2630" t="s">
        <v>3937</v>
      </c>
      <c r="D2630" t="s">
        <v>1421</v>
      </c>
      <c r="E2630">
        <v>68</v>
      </c>
      <c r="F2630" t="s">
        <v>1437</v>
      </c>
      <c r="G2630" t="s">
        <v>3938</v>
      </c>
      <c r="H2630" t="s">
        <v>32</v>
      </c>
      <c r="I2630">
        <v>154658</v>
      </c>
      <c r="J2630">
        <v>477</v>
      </c>
      <c r="K2630">
        <v>155135</v>
      </c>
      <c r="L2630">
        <v>1206698</v>
      </c>
    </row>
    <row r="2631" spans="1:12" hidden="1" x14ac:dyDescent="0.3">
      <c r="A2631" t="s">
        <v>611</v>
      </c>
      <c r="B2631" t="s">
        <v>634</v>
      </c>
      <c r="C2631" t="s">
        <v>3939</v>
      </c>
      <c r="D2631" t="s">
        <v>1421</v>
      </c>
      <c r="E2631">
        <v>39</v>
      </c>
      <c r="F2631" t="s">
        <v>1437</v>
      </c>
      <c r="G2631" t="s">
        <v>1686</v>
      </c>
      <c r="H2631" t="s">
        <v>43</v>
      </c>
      <c r="I2631">
        <v>2202</v>
      </c>
      <c r="J2631">
        <v>14</v>
      </c>
      <c r="K2631">
        <v>2216</v>
      </c>
      <c r="L2631">
        <v>1206698</v>
      </c>
    </row>
    <row r="2632" spans="1:12" hidden="1" x14ac:dyDescent="0.3">
      <c r="A2632" t="s">
        <v>611</v>
      </c>
      <c r="B2632" t="s">
        <v>634</v>
      </c>
      <c r="C2632" t="s">
        <v>3940</v>
      </c>
      <c r="D2632" t="s">
        <v>1421</v>
      </c>
      <c r="E2632">
        <v>63</v>
      </c>
      <c r="F2632" t="s">
        <v>1437</v>
      </c>
      <c r="G2632" t="s">
        <v>23</v>
      </c>
      <c r="H2632" t="s">
        <v>265</v>
      </c>
      <c r="I2632">
        <v>1057</v>
      </c>
      <c r="J2632">
        <v>8</v>
      </c>
      <c r="K2632">
        <v>1065</v>
      </c>
      <c r="L2632">
        <v>1206698</v>
      </c>
    </row>
    <row r="2633" spans="1:12" hidden="1" x14ac:dyDescent="0.3">
      <c r="A2633" t="s">
        <v>611</v>
      </c>
      <c r="B2633" t="s">
        <v>634</v>
      </c>
      <c r="C2633" t="s">
        <v>3941</v>
      </c>
      <c r="D2633" t="s">
        <v>1421</v>
      </c>
      <c r="E2633">
        <v>65</v>
      </c>
      <c r="F2633" t="s">
        <v>1437</v>
      </c>
      <c r="G2633" t="s">
        <v>23</v>
      </c>
      <c r="H2633" t="s">
        <v>1446</v>
      </c>
      <c r="I2633">
        <v>1491</v>
      </c>
      <c r="J2633">
        <v>5</v>
      </c>
      <c r="K2633">
        <v>1496</v>
      </c>
      <c r="L2633">
        <v>1206698</v>
      </c>
    </row>
    <row r="2634" spans="1:12" hidden="1" x14ac:dyDescent="0.3">
      <c r="A2634" t="s">
        <v>611</v>
      </c>
      <c r="B2634" t="s">
        <v>634</v>
      </c>
      <c r="C2634" t="s">
        <v>9417</v>
      </c>
      <c r="D2634" t="s">
        <v>9418</v>
      </c>
      <c r="E2634">
        <v>0</v>
      </c>
      <c r="F2634" t="s">
        <v>28</v>
      </c>
      <c r="G2634" t="s">
        <v>28</v>
      </c>
      <c r="H2634" t="s">
        <v>28</v>
      </c>
      <c r="I2634">
        <v>7150</v>
      </c>
      <c r="J2634">
        <v>41</v>
      </c>
      <c r="K2634">
        <v>7191</v>
      </c>
      <c r="L2634">
        <v>1206698</v>
      </c>
    </row>
    <row r="2635" spans="1:12" hidden="1" x14ac:dyDescent="0.3">
      <c r="A2635" t="s">
        <v>611</v>
      </c>
      <c r="B2635" t="s">
        <v>637</v>
      </c>
      <c r="C2635" t="s">
        <v>11018</v>
      </c>
      <c r="D2635" t="s">
        <v>1421</v>
      </c>
      <c r="E2635">
        <v>54</v>
      </c>
      <c r="F2635" t="s">
        <v>1437</v>
      </c>
      <c r="G2635" t="s">
        <v>568</v>
      </c>
      <c r="H2635" t="s">
        <v>113</v>
      </c>
      <c r="I2635">
        <v>443003</v>
      </c>
      <c r="J2635">
        <v>2967</v>
      </c>
      <c r="K2635">
        <v>445970</v>
      </c>
      <c r="L2635">
        <v>1356701</v>
      </c>
    </row>
    <row r="2636" spans="1:12" hidden="1" x14ac:dyDescent="0.3">
      <c r="A2636" t="s">
        <v>611</v>
      </c>
      <c r="B2636" t="s">
        <v>637</v>
      </c>
      <c r="C2636" t="s">
        <v>11019</v>
      </c>
      <c r="D2636" t="s">
        <v>1421</v>
      </c>
      <c r="E2636">
        <v>33</v>
      </c>
      <c r="F2636" t="s">
        <v>30</v>
      </c>
      <c r="G2636" t="s">
        <v>21</v>
      </c>
      <c r="H2636" t="s">
        <v>22</v>
      </c>
      <c r="I2636">
        <v>2411</v>
      </c>
      <c r="J2636">
        <v>20</v>
      </c>
      <c r="K2636">
        <v>2431</v>
      </c>
      <c r="L2636">
        <v>1356701</v>
      </c>
    </row>
    <row r="2637" spans="1:12" hidden="1" x14ac:dyDescent="0.3">
      <c r="A2637" t="s">
        <v>611</v>
      </c>
      <c r="B2637" t="s">
        <v>637</v>
      </c>
      <c r="C2637" t="s">
        <v>11020</v>
      </c>
      <c r="D2637" t="s">
        <v>1421</v>
      </c>
      <c r="E2637">
        <v>64</v>
      </c>
      <c r="F2637" t="s">
        <v>1437</v>
      </c>
      <c r="G2637" t="s">
        <v>45</v>
      </c>
      <c r="H2637" t="s">
        <v>46</v>
      </c>
      <c r="I2637">
        <v>186278</v>
      </c>
      <c r="J2637">
        <v>1451</v>
      </c>
      <c r="K2637">
        <v>187729</v>
      </c>
      <c r="L2637">
        <v>1356701</v>
      </c>
    </row>
    <row r="2638" spans="1:12" hidden="1" x14ac:dyDescent="0.3">
      <c r="A2638" t="s">
        <v>611</v>
      </c>
      <c r="B2638" t="s">
        <v>637</v>
      </c>
      <c r="C2638" t="s">
        <v>11021</v>
      </c>
      <c r="D2638" t="s">
        <v>1424</v>
      </c>
      <c r="E2638">
        <v>52</v>
      </c>
      <c r="F2638" t="s">
        <v>1437</v>
      </c>
      <c r="G2638" t="s">
        <v>17</v>
      </c>
      <c r="H2638" t="s">
        <v>18</v>
      </c>
      <c r="I2638">
        <v>433790</v>
      </c>
      <c r="J2638">
        <v>1706</v>
      </c>
      <c r="K2638">
        <v>435496</v>
      </c>
      <c r="L2638">
        <v>1356701</v>
      </c>
    </row>
    <row r="2639" spans="1:12" hidden="1" x14ac:dyDescent="0.3">
      <c r="A2639" t="s">
        <v>611</v>
      </c>
      <c r="B2639" t="s">
        <v>637</v>
      </c>
      <c r="C2639" t="s">
        <v>11022</v>
      </c>
      <c r="D2639" t="s">
        <v>1421</v>
      </c>
      <c r="E2639">
        <v>38</v>
      </c>
      <c r="F2639" t="s">
        <v>30</v>
      </c>
      <c r="G2639" t="s">
        <v>682</v>
      </c>
      <c r="H2639" t="s">
        <v>162</v>
      </c>
      <c r="I2639">
        <v>1777</v>
      </c>
      <c r="J2639">
        <v>5</v>
      </c>
      <c r="K2639">
        <v>1782</v>
      </c>
      <c r="L2639">
        <v>1356701</v>
      </c>
    </row>
    <row r="2640" spans="1:12" hidden="1" x14ac:dyDescent="0.3">
      <c r="A2640" t="s">
        <v>611</v>
      </c>
      <c r="B2640" t="s">
        <v>637</v>
      </c>
      <c r="C2640" t="s">
        <v>11023</v>
      </c>
      <c r="D2640" t="s">
        <v>1421</v>
      </c>
      <c r="E2640">
        <v>51</v>
      </c>
      <c r="F2640" t="s">
        <v>1437</v>
      </c>
      <c r="G2640" t="s">
        <v>1686</v>
      </c>
      <c r="H2640" t="s">
        <v>43</v>
      </c>
      <c r="I2640">
        <v>1125</v>
      </c>
      <c r="J2640">
        <v>8</v>
      </c>
      <c r="K2640">
        <v>1133</v>
      </c>
      <c r="L2640">
        <v>1356701</v>
      </c>
    </row>
    <row r="2641" spans="1:12" hidden="1" x14ac:dyDescent="0.3">
      <c r="A2641" t="s">
        <v>611</v>
      </c>
      <c r="B2641" t="s">
        <v>637</v>
      </c>
      <c r="C2641" t="s">
        <v>11024</v>
      </c>
      <c r="D2641" t="s">
        <v>1421</v>
      </c>
      <c r="E2641">
        <v>57</v>
      </c>
      <c r="F2641" t="s">
        <v>1437</v>
      </c>
      <c r="G2641" t="s">
        <v>3241</v>
      </c>
      <c r="H2641" t="s">
        <v>38</v>
      </c>
      <c r="I2641">
        <v>1688</v>
      </c>
      <c r="J2641">
        <v>1</v>
      </c>
      <c r="K2641">
        <v>1689</v>
      </c>
      <c r="L2641">
        <v>1356701</v>
      </c>
    </row>
    <row r="2642" spans="1:12" hidden="1" x14ac:dyDescent="0.3">
      <c r="A2642" t="s">
        <v>611</v>
      </c>
      <c r="B2642" t="s">
        <v>637</v>
      </c>
      <c r="C2642" t="s">
        <v>11025</v>
      </c>
      <c r="D2642" t="s">
        <v>1421</v>
      </c>
      <c r="E2642">
        <v>36</v>
      </c>
      <c r="F2642" t="s">
        <v>1437</v>
      </c>
      <c r="G2642" t="s">
        <v>589</v>
      </c>
      <c r="H2642" t="s">
        <v>24</v>
      </c>
      <c r="I2642">
        <v>3593</v>
      </c>
      <c r="J2642">
        <v>2</v>
      </c>
      <c r="K2642">
        <v>3595</v>
      </c>
      <c r="L2642">
        <v>1356701</v>
      </c>
    </row>
    <row r="2643" spans="1:12" hidden="1" x14ac:dyDescent="0.3">
      <c r="A2643" t="s">
        <v>611</v>
      </c>
      <c r="B2643" t="s">
        <v>637</v>
      </c>
      <c r="C2643" t="s">
        <v>11026</v>
      </c>
      <c r="D2643" t="s">
        <v>1421</v>
      </c>
      <c r="E2643">
        <v>36</v>
      </c>
      <c r="F2643" t="s">
        <v>1437</v>
      </c>
      <c r="G2643" t="s">
        <v>23</v>
      </c>
      <c r="H2643" t="s">
        <v>169</v>
      </c>
      <c r="I2643">
        <v>569</v>
      </c>
      <c r="J2643">
        <v>2</v>
      </c>
      <c r="K2643">
        <v>571</v>
      </c>
      <c r="L2643">
        <v>1356701</v>
      </c>
    </row>
    <row r="2644" spans="1:12" hidden="1" x14ac:dyDescent="0.3">
      <c r="A2644" t="s">
        <v>611</v>
      </c>
      <c r="B2644" t="s">
        <v>637</v>
      </c>
      <c r="C2644" t="s">
        <v>11027</v>
      </c>
      <c r="D2644" t="s">
        <v>1421</v>
      </c>
      <c r="E2644">
        <v>46</v>
      </c>
      <c r="F2644" t="s">
        <v>30</v>
      </c>
      <c r="G2644" t="s">
        <v>23</v>
      </c>
      <c r="H2644" t="s">
        <v>85</v>
      </c>
      <c r="I2644">
        <v>695</v>
      </c>
      <c r="J2644">
        <v>1</v>
      </c>
      <c r="K2644">
        <v>696</v>
      </c>
      <c r="L2644">
        <v>1356701</v>
      </c>
    </row>
    <row r="2645" spans="1:12" hidden="1" x14ac:dyDescent="0.3">
      <c r="A2645" t="s">
        <v>611</v>
      </c>
      <c r="B2645" t="s">
        <v>637</v>
      </c>
      <c r="C2645" t="s">
        <v>11028</v>
      </c>
      <c r="D2645" t="s">
        <v>1421</v>
      </c>
      <c r="E2645">
        <v>37</v>
      </c>
      <c r="F2645" t="s">
        <v>1437</v>
      </c>
      <c r="G2645" t="s">
        <v>23</v>
      </c>
      <c r="H2645" t="s">
        <v>1536</v>
      </c>
      <c r="I2645">
        <v>780</v>
      </c>
      <c r="J2645">
        <v>3</v>
      </c>
      <c r="K2645">
        <v>783</v>
      </c>
      <c r="L2645">
        <v>1356701</v>
      </c>
    </row>
    <row r="2646" spans="1:12" hidden="1" x14ac:dyDescent="0.3">
      <c r="A2646" t="s">
        <v>611</v>
      </c>
      <c r="B2646" t="s">
        <v>637</v>
      </c>
      <c r="C2646" t="s">
        <v>11029</v>
      </c>
      <c r="D2646" t="s">
        <v>1421</v>
      </c>
      <c r="E2646">
        <v>46</v>
      </c>
      <c r="F2646" t="s">
        <v>30</v>
      </c>
      <c r="G2646" t="s">
        <v>23</v>
      </c>
      <c r="H2646" t="s">
        <v>256</v>
      </c>
      <c r="I2646">
        <v>748</v>
      </c>
      <c r="J2646">
        <v>1</v>
      </c>
      <c r="K2646">
        <v>749</v>
      </c>
      <c r="L2646">
        <v>1356701</v>
      </c>
    </row>
    <row r="2647" spans="1:12" hidden="1" x14ac:dyDescent="0.3">
      <c r="A2647" t="s">
        <v>611</v>
      </c>
      <c r="B2647" t="s">
        <v>637</v>
      </c>
      <c r="C2647" t="s">
        <v>9417</v>
      </c>
      <c r="D2647" t="s">
        <v>9418</v>
      </c>
      <c r="E2647">
        <v>0</v>
      </c>
      <c r="F2647" t="s">
        <v>28</v>
      </c>
      <c r="G2647" t="s">
        <v>28</v>
      </c>
      <c r="H2647" t="s">
        <v>28</v>
      </c>
      <c r="I2647">
        <v>6065</v>
      </c>
      <c r="J2647">
        <v>39</v>
      </c>
      <c r="K2647">
        <v>6104</v>
      </c>
      <c r="L2647">
        <v>1356701</v>
      </c>
    </row>
    <row r="2648" spans="1:12" hidden="1" x14ac:dyDescent="0.3">
      <c r="A2648" t="s">
        <v>611</v>
      </c>
      <c r="B2648" t="s">
        <v>640</v>
      </c>
      <c r="C2648" t="s">
        <v>11030</v>
      </c>
      <c r="D2648" t="s">
        <v>1421</v>
      </c>
      <c r="E2648">
        <v>56</v>
      </c>
      <c r="F2648" t="s">
        <v>30</v>
      </c>
      <c r="G2648" t="s">
        <v>17</v>
      </c>
      <c r="H2648" t="s">
        <v>18</v>
      </c>
      <c r="I2648">
        <v>437997</v>
      </c>
      <c r="J2648">
        <v>2418</v>
      </c>
      <c r="K2648">
        <v>440415</v>
      </c>
      <c r="L2648">
        <v>1308102</v>
      </c>
    </row>
    <row r="2649" spans="1:12" hidden="1" x14ac:dyDescent="0.3">
      <c r="A2649" t="s">
        <v>611</v>
      </c>
      <c r="B2649" t="s">
        <v>640</v>
      </c>
      <c r="C2649" t="s">
        <v>11031</v>
      </c>
      <c r="D2649" t="s">
        <v>1421</v>
      </c>
      <c r="E2649">
        <v>53</v>
      </c>
      <c r="F2649" t="s">
        <v>30</v>
      </c>
      <c r="G2649" t="s">
        <v>124</v>
      </c>
      <c r="H2649" t="s">
        <v>125</v>
      </c>
      <c r="I2649">
        <v>376497</v>
      </c>
      <c r="J2649">
        <v>2780</v>
      </c>
      <c r="K2649">
        <v>379277</v>
      </c>
      <c r="L2649">
        <v>1308102</v>
      </c>
    </row>
    <row r="2650" spans="1:12" hidden="1" x14ac:dyDescent="0.3">
      <c r="A2650" t="s">
        <v>611</v>
      </c>
      <c r="B2650" t="s">
        <v>640</v>
      </c>
      <c r="C2650" t="s">
        <v>11032</v>
      </c>
      <c r="D2650" t="s">
        <v>1421</v>
      </c>
      <c r="E2650">
        <v>48</v>
      </c>
      <c r="F2650" t="s">
        <v>30</v>
      </c>
      <c r="G2650" t="s">
        <v>21</v>
      </c>
      <c r="H2650" t="s">
        <v>22</v>
      </c>
      <c r="I2650">
        <v>3755</v>
      </c>
      <c r="J2650">
        <v>109</v>
      </c>
      <c r="K2650">
        <v>3864</v>
      </c>
      <c r="L2650">
        <v>1308102</v>
      </c>
    </row>
    <row r="2651" spans="1:12" hidden="1" x14ac:dyDescent="0.3">
      <c r="A2651" t="s">
        <v>611</v>
      </c>
      <c r="B2651" t="s">
        <v>640</v>
      </c>
      <c r="C2651" t="s">
        <v>11033</v>
      </c>
      <c r="D2651" t="s">
        <v>1421</v>
      </c>
      <c r="E2651">
        <v>41</v>
      </c>
      <c r="F2651" t="s">
        <v>30</v>
      </c>
      <c r="G2651" t="s">
        <v>1686</v>
      </c>
      <c r="H2651" t="s">
        <v>43</v>
      </c>
      <c r="I2651">
        <v>1432</v>
      </c>
      <c r="J2651">
        <v>18</v>
      </c>
      <c r="K2651">
        <v>1450</v>
      </c>
      <c r="L2651">
        <v>1308102</v>
      </c>
    </row>
    <row r="2652" spans="1:12" hidden="1" x14ac:dyDescent="0.3">
      <c r="A2652" t="s">
        <v>611</v>
      </c>
      <c r="B2652" t="s">
        <v>640</v>
      </c>
      <c r="C2652" t="s">
        <v>11034</v>
      </c>
      <c r="D2652" t="s">
        <v>1421</v>
      </c>
      <c r="E2652">
        <v>64</v>
      </c>
      <c r="F2652" t="s">
        <v>30</v>
      </c>
      <c r="G2652" t="s">
        <v>3831</v>
      </c>
      <c r="H2652" t="s">
        <v>101</v>
      </c>
      <c r="I2652">
        <v>132323</v>
      </c>
      <c r="J2652">
        <v>1223</v>
      </c>
      <c r="K2652">
        <v>133546</v>
      </c>
      <c r="L2652">
        <v>1308102</v>
      </c>
    </row>
    <row r="2653" spans="1:12" hidden="1" x14ac:dyDescent="0.3">
      <c r="A2653" t="s">
        <v>611</v>
      </c>
      <c r="B2653" t="s">
        <v>640</v>
      </c>
      <c r="C2653" t="s">
        <v>11035</v>
      </c>
      <c r="D2653" t="s">
        <v>1421</v>
      </c>
      <c r="E2653">
        <v>40</v>
      </c>
      <c r="F2653" t="s">
        <v>30</v>
      </c>
      <c r="G2653" t="s">
        <v>23</v>
      </c>
      <c r="H2653" t="s">
        <v>592</v>
      </c>
      <c r="I2653">
        <v>1172</v>
      </c>
      <c r="J2653">
        <v>39</v>
      </c>
      <c r="K2653">
        <v>1211</v>
      </c>
      <c r="L2653">
        <v>1308102</v>
      </c>
    </row>
    <row r="2654" spans="1:12" hidden="1" x14ac:dyDescent="0.3">
      <c r="A2654" t="s">
        <v>611</v>
      </c>
      <c r="B2654" t="s">
        <v>640</v>
      </c>
      <c r="C2654" t="s">
        <v>11036</v>
      </c>
      <c r="D2654" t="s">
        <v>1421</v>
      </c>
      <c r="E2654">
        <v>34</v>
      </c>
      <c r="F2654" t="s">
        <v>30</v>
      </c>
      <c r="G2654" t="s">
        <v>23</v>
      </c>
      <c r="H2654" t="s">
        <v>256</v>
      </c>
      <c r="I2654">
        <v>587</v>
      </c>
      <c r="J2654">
        <v>15</v>
      </c>
      <c r="K2654">
        <v>602</v>
      </c>
      <c r="L2654">
        <v>1308102</v>
      </c>
    </row>
    <row r="2655" spans="1:12" hidden="1" x14ac:dyDescent="0.3">
      <c r="A2655" t="s">
        <v>611</v>
      </c>
      <c r="B2655" t="s">
        <v>640</v>
      </c>
      <c r="C2655" t="s">
        <v>11037</v>
      </c>
      <c r="D2655" t="s">
        <v>1424</v>
      </c>
      <c r="E2655">
        <v>47</v>
      </c>
      <c r="F2655" t="s">
        <v>30</v>
      </c>
      <c r="G2655" t="s">
        <v>23</v>
      </c>
      <c r="H2655" t="s">
        <v>24</v>
      </c>
      <c r="I2655">
        <v>1577</v>
      </c>
      <c r="J2655">
        <v>43</v>
      </c>
      <c r="K2655">
        <v>1620</v>
      </c>
      <c r="L2655">
        <v>1308102</v>
      </c>
    </row>
    <row r="2656" spans="1:12" hidden="1" x14ac:dyDescent="0.3">
      <c r="A2656" t="s">
        <v>611</v>
      </c>
      <c r="B2656" t="s">
        <v>640</v>
      </c>
      <c r="C2656" t="s">
        <v>11038</v>
      </c>
      <c r="D2656" t="s">
        <v>1421</v>
      </c>
      <c r="E2656">
        <v>62</v>
      </c>
      <c r="F2656" t="s">
        <v>30</v>
      </c>
      <c r="G2656" t="s">
        <v>23</v>
      </c>
      <c r="H2656" t="s">
        <v>72</v>
      </c>
      <c r="I2656">
        <v>1970</v>
      </c>
      <c r="J2656">
        <v>12</v>
      </c>
      <c r="K2656">
        <v>1982</v>
      </c>
      <c r="L2656">
        <v>1308102</v>
      </c>
    </row>
    <row r="2657" spans="1:12" hidden="1" x14ac:dyDescent="0.3">
      <c r="A2657" t="s">
        <v>611</v>
      </c>
      <c r="B2657" t="s">
        <v>640</v>
      </c>
      <c r="C2657" t="s">
        <v>11039</v>
      </c>
      <c r="D2657" t="s">
        <v>1421</v>
      </c>
      <c r="E2657">
        <v>70</v>
      </c>
      <c r="F2657" t="s">
        <v>30</v>
      </c>
      <c r="G2657" t="s">
        <v>23</v>
      </c>
      <c r="H2657" t="s">
        <v>69</v>
      </c>
      <c r="I2657">
        <v>1310</v>
      </c>
      <c r="J2657">
        <v>4</v>
      </c>
      <c r="K2657">
        <v>1314</v>
      </c>
      <c r="L2657">
        <v>1308102</v>
      </c>
    </row>
    <row r="2658" spans="1:12" hidden="1" x14ac:dyDescent="0.3">
      <c r="A2658" t="s">
        <v>611</v>
      </c>
      <c r="B2658" t="s">
        <v>640</v>
      </c>
      <c r="C2658" t="s">
        <v>9417</v>
      </c>
      <c r="D2658" t="s">
        <v>9418</v>
      </c>
      <c r="E2658">
        <v>0</v>
      </c>
      <c r="F2658" t="s">
        <v>28</v>
      </c>
      <c r="G2658" t="s">
        <v>28</v>
      </c>
      <c r="H2658" t="s">
        <v>28</v>
      </c>
      <c r="I2658">
        <v>5669</v>
      </c>
      <c r="J2658">
        <v>85</v>
      </c>
      <c r="K2658">
        <v>5754</v>
      </c>
      <c r="L2658">
        <v>1308102</v>
      </c>
    </row>
    <row r="2659" spans="1:12" hidden="1" x14ac:dyDescent="0.3">
      <c r="A2659" t="s">
        <v>611</v>
      </c>
      <c r="B2659" t="s">
        <v>642</v>
      </c>
      <c r="C2659" t="s">
        <v>11040</v>
      </c>
      <c r="D2659" t="s">
        <v>1421</v>
      </c>
      <c r="E2659">
        <v>62</v>
      </c>
      <c r="F2659" t="s">
        <v>1437</v>
      </c>
      <c r="G2659" t="s">
        <v>17</v>
      </c>
      <c r="H2659" t="s">
        <v>18</v>
      </c>
      <c r="I2659">
        <v>380089</v>
      </c>
      <c r="J2659">
        <v>838</v>
      </c>
      <c r="K2659">
        <v>380927</v>
      </c>
      <c r="L2659">
        <v>1382741</v>
      </c>
    </row>
    <row r="2660" spans="1:12" hidden="1" x14ac:dyDescent="0.3">
      <c r="A2660" t="s">
        <v>611</v>
      </c>
      <c r="B2660" t="s">
        <v>642</v>
      </c>
      <c r="C2660" t="s">
        <v>11041</v>
      </c>
      <c r="D2660" t="s">
        <v>1424</v>
      </c>
      <c r="E2660">
        <v>42</v>
      </c>
      <c r="F2660" t="s">
        <v>1437</v>
      </c>
      <c r="G2660" t="s">
        <v>568</v>
      </c>
      <c r="H2660" t="s">
        <v>113</v>
      </c>
      <c r="I2660">
        <v>335476</v>
      </c>
      <c r="J2660">
        <v>1208</v>
      </c>
      <c r="K2660">
        <v>336684</v>
      </c>
      <c r="L2660">
        <v>1382741</v>
      </c>
    </row>
    <row r="2661" spans="1:12" hidden="1" x14ac:dyDescent="0.3">
      <c r="A2661" t="s">
        <v>611</v>
      </c>
      <c r="B2661" t="s">
        <v>642</v>
      </c>
      <c r="C2661" t="s">
        <v>11042</v>
      </c>
      <c r="D2661" t="s">
        <v>1421</v>
      </c>
      <c r="E2661">
        <v>46</v>
      </c>
      <c r="F2661" t="s">
        <v>1437</v>
      </c>
      <c r="G2661" t="s">
        <v>21</v>
      </c>
      <c r="H2661" t="s">
        <v>22</v>
      </c>
      <c r="I2661">
        <v>3803</v>
      </c>
      <c r="J2661">
        <v>11</v>
      </c>
      <c r="K2661">
        <v>3814</v>
      </c>
      <c r="L2661">
        <v>1382741</v>
      </c>
    </row>
    <row r="2662" spans="1:12" hidden="1" x14ac:dyDescent="0.3">
      <c r="A2662" t="s">
        <v>611</v>
      </c>
      <c r="B2662" t="s">
        <v>642</v>
      </c>
      <c r="C2662" t="s">
        <v>11043</v>
      </c>
      <c r="D2662" t="s">
        <v>1421</v>
      </c>
      <c r="E2662">
        <v>49</v>
      </c>
      <c r="F2662" t="s">
        <v>1437</v>
      </c>
      <c r="G2662" t="s">
        <v>45</v>
      </c>
      <c r="H2662" t="s">
        <v>46</v>
      </c>
      <c r="I2662">
        <v>295627</v>
      </c>
      <c r="J2662">
        <v>1769</v>
      </c>
      <c r="K2662">
        <v>297396</v>
      </c>
      <c r="L2662">
        <v>1382741</v>
      </c>
    </row>
    <row r="2663" spans="1:12" hidden="1" x14ac:dyDescent="0.3">
      <c r="A2663" t="s">
        <v>611</v>
      </c>
      <c r="B2663" t="s">
        <v>642</v>
      </c>
      <c r="C2663" t="s">
        <v>11044</v>
      </c>
      <c r="D2663" t="s">
        <v>1421</v>
      </c>
      <c r="E2663">
        <v>42</v>
      </c>
      <c r="F2663" t="s">
        <v>1437</v>
      </c>
      <c r="G2663" t="s">
        <v>682</v>
      </c>
      <c r="H2663" t="s">
        <v>162</v>
      </c>
      <c r="I2663">
        <v>1353</v>
      </c>
      <c r="J2663">
        <v>2</v>
      </c>
      <c r="K2663">
        <v>1355</v>
      </c>
      <c r="L2663">
        <v>1382741</v>
      </c>
    </row>
    <row r="2664" spans="1:12" hidden="1" x14ac:dyDescent="0.3">
      <c r="A2664" t="s">
        <v>611</v>
      </c>
      <c r="B2664" t="s">
        <v>642</v>
      </c>
      <c r="C2664" t="s">
        <v>11045</v>
      </c>
      <c r="D2664" t="s">
        <v>1421</v>
      </c>
      <c r="E2664">
        <v>43</v>
      </c>
      <c r="F2664" t="s">
        <v>1437</v>
      </c>
      <c r="G2664" t="s">
        <v>1686</v>
      </c>
      <c r="H2664" t="s">
        <v>43</v>
      </c>
      <c r="I2664">
        <v>620</v>
      </c>
      <c r="J2664">
        <v>2</v>
      </c>
      <c r="K2664">
        <v>622</v>
      </c>
      <c r="L2664">
        <v>1382741</v>
      </c>
    </row>
    <row r="2665" spans="1:12" hidden="1" x14ac:dyDescent="0.3">
      <c r="A2665" t="s">
        <v>611</v>
      </c>
      <c r="B2665" t="s">
        <v>642</v>
      </c>
      <c r="C2665" t="s">
        <v>11046</v>
      </c>
      <c r="D2665" t="s">
        <v>1421</v>
      </c>
      <c r="E2665">
        <v>34</v>
      </c>
      <c r="F2665" t="s">
        <v>30</v>
      </c>
      <c r="G2665" t="s">
        <v>23</v>
      </c>
      <c r="H2665" t="s">
        <v>256</v>
      </c>
      <c r="I2665">
        <v>591</v>
      </c>
      <c r="J2665">
        <v>3</v>
      </c>
      <c r="K2665">
        <v>594</v>
      </c>
      <c r="L2665">
        <v>1382741</v>
      </c>
    </row>
    <row r="2666" spans="1:12" hidden="1" x14ac:dyDescent="0.3">
      <c r="A2666" t="s">
        <v>611</v>
      </c>
      <c r="B2666" t="s">
        <v>642</v>
      </c>
      <c r="C2666" t="s">
        <v>11047</v>
      </c>
      <c r="D2666" t="s">
        <v>1424</v>
      </c>
      <c r="E2666">
        <v>29</v>
      </c>
      <c r="F2666" t="s">
        <v>1437</v>
      </c>
      <c r="G2666" t="s">
        <v>23</v>
      </c>
      <c r="H2666" t="s">
        <v>169</v>
      </c>
      <c r="I2666">
        <v>1800</v>
      </c>
      <c r="J2666">
        <v>9</v>
      </c>
      <c r="K2666">
        <v>1809</v>
      </c>
      <c r="L2666">
        <v>1382741</v>
      </c>
    </row>
    <row r="2667" spans="1:12" hidden="1" x14ac:dyDescent="0.3">
      <c r="A2667" t="s">
        <v>611</v>
      </c>
      <c r="B2667" t="s">
        <v>642</v>
      </c>
      <c r="C2667" t="s">
        <v>9417</v>
      </c>
      <c r="D2667" t="s">
        <v>9418</v>
      </c>
      <c r="E2667">
        <v>0</v>
      </c>
      <c r="F2667" t="s">
        <v>28</v>
      </c>
      <c r="G2667" t="s">
        <v>28</v>
      </c>
      <c r="H2667" t="s">
        <v>28</v>
      </c>
      <c r="I2667">
        <v>3334</v>
      </c>
      <c r="J2667">
        <v>18</v>
      </c>
      <c r="K2667">
        <v>3352</v>
      </c>
      <c r="L2667">
        <v>1382741</v>
      </c>
    </row>
    <row r="2668" spans="1:12" hidden="1" x14ac:dyDescent="0.3">
      <c r="A2668" t="s">
        <v>611</v>
      </c>
      <c r="B2668" t="s">
        <v>645</v>
      </c>
      <c r="C2668" t="s">
        <v>3969</v>
      </c>
      <c r="D2668" t="s">
        <v>1421</v>
      </c>
      <c r="E2668">
        <v>58</v>
      </c>
      <c r="F2668" t="s">
        <v>1437</v>
      </c>
      <c r="G2668" t="s">
        <v>97</v>
      </c>
      <c r="H2668" t="s">
        <v>98</v>
      </c>
      <c r="I2668">
        <v>497264</v>
      </c>
      <c r="J2668">
        <v>2413</v>
      </c>
      <c r="K2668">
        <v>499677</v>
      </c>
      <c r="L2668">
        <v>1296720</v>
      </c>
    </row>
    <row r="2669" spans="1:12" hidden="1" x14ac:dyDescent="0.3">
      <c r="A2669" t="s">
        <v>611</v>
      </c>
      <c r="B2669" t="s">
        <v>645</v>
      </c>
      <c r="C2669" t="s">
        <v>3970</v>
      </c>
      <c r="D2669" t="s">
        <v>1421</v>
      </c>
      <c r="E2669">
        <v>55</v>
      </c>
      <c r="F2669" t="s">
        <v>1437</v>
      </c>
      <c r="G2669" t="s">
        <v>568</v>
      </c>
      <c r="H2669" t="s">
        <v>113</v>
      </c>
      <c r="I2669">
        <v>347492</v>
      </c>
      <c r="J2669">
        <v>3329</v>
      </c>
      <c r="K2669">
        <v>350821</v>
      </c>
      <c r="L2669">
        <v>1296720</v>
      </c>
    </row>
    <row r="2670" spans="1:12" hidden="1" x14ac:dyDescent="0.3">
      <c r="A2670" t="s">
        <v>611</v>
      </c>
      <c r="B2670" t="s">
        <v>645</v>
      </c>
      <c r="C2670" t="s">
        <v>3971</v>
      </c>
      <c r="D2670" t="s">
        <v>1421</v>
      </c>
      <c r="E2670">
        <v>57</v>
      </c>
      <c r="F2670" t="s">
        <v>1437</v>
      </c>
      <c r="G2670" t="s">
        <v>45</v>
      </c>
      <c r="H2670" t="s">
        <v>46</v>
      </c>
      <c r="I2670">
        <v>102319</v>
      </c>
      <c r="J2670">
        <v>1020</v>
      </c>
      <c r="K2670">
        <v>103339</v>
      </c>
      <c r="L2670">
        <v>1296720</v>
      </c>
    </row>
    <row r="2671" spans="1:12" hidden="1" x14ac:dyDescent="0.3">
      <c r="A2671" t="s">
        <v>611</v>
      </c>
      <c r="B2671" t="s">
        <v>645</v>
      </c>
      <c r="C2671" t="s">
        <v>3972</v>
      </c>
      <c r="D2671" t="s">
        <v>1424</v>
      </c>
      <c r="E2671">
        <v>41</v>
      </c>
      <c r="F2671" t="s">
        <v>1437</v>
      </c>
      <c r="G2671" t="s">
        <v>1686</v>
      </c>
      <c r="H2671" t="s">
        <v>43</v>
      </c>
      <c r="I2671">
        <v>1298</v>
      </c>
      <c r="J2671">
        <v>21</v>
      </c>
      <c r="K2671">
        <v>1319</v>
      </c>
      <c r="L2671">
        <v>1296720</v>
      </c>
    </row>
    <row r="2672" spans="1:12" hidden="1" x14ac:dyDescent="0.3">
      <c r="A2672" t="s">
        <v>611</v>
      </c>
      <c r="B2672" t="s">
        <v>645</v>
      </c>
      <c r="C2672" t="s">
        <v>3973</v>
      </c>
      <c r="D2672" t="s">
        <v>1421</v>
      </c>
      <c r="E2672">
        <v>58</v>
      </c>
      <c r="F2672" t="s">
        <v>30</v>
      </c>
      <c r="G2672" t="s">
        <v>23</v>
      </c>
      <c r="H2672" t="s">
        <v>142</v>
      </c>
      <c r="I2672">
        <v>824</v>
      </c>
      <c r="J2672">
        <v>6</v>
      </c>
      <c r="K2672">
        <v>830</v>
      </c>
      <c r="L2672">
        <v>1296720</v>
      </c>
    </row>
    <row r="2673" spans="1:12" hidden="1" x14ac:dyDescent="0.3">
      <c r="A2673" t="s">
        <v>611</v>
      </c>
      <c r="B2673" t="s">
        <v>645</v>
      </c>
      <c r="C2673" t="s">
        <v>3974</v>
      </c>
      <c r="D2673" t="s">
        <v>1421</v>
      </c>
      <c r="E2673">
        <v>42</v>
      </c>
      <c r="F2673" t="s">
        <v>1437</v>
      </c>
      <c r="G2673" t="s">
        <v>23</v>
      </c>
      <c r="H2673" t="s">
        <v>1804</v>
      </c>
      <c r="I2673">
        <v>630</v>
      </c>
      <c r="J2673">
        <v>2</v>
      </c>
      <c r="K2673">
        <v>632</v>
      </c>
      <c r="L2673">
        <v>1296720</v>
      </c>
    </row>
    <row r="2674" spans="1:12" hidden="1" x14ac:dyDescent="0.3">
      <c r="A2674" t="s">
        <v>611</v>
      </c>
      <c r="B2674" t="s">
        <v>645</v>
      </c>
      <c r="C2674" t="s">
        <v>3975</v>
      </c>
      <c r="D2674" t="s">
        <v>1421</v>
      </c>
      <c r="E2674">
        <v>48</v>
      </c>
      <c r="F2674" t="s">
        <v>1437</v>
      </c>
      <c r="G2674" t="s">
        <v>23</v>
      </c>
      <c r="H2674" t="s">
        <v>78</v>
      </c>
      <c r="I2674">
        <v>1146</v>
      </c>
      <c r="J2674">
        <v>4</v>
      </c>
      <c r="K2674">
        <v>1150</v>
      </c>
      <c r="L2674">
        <v>1296720</v>
      </c>
    </row>
    <row r="2675" spans="1:12" hidden="1" x14ac:dyDescent="0.3">
      <c r="A2675" t="s">
        <v>611</v>
      </c>
      <c r="B2675" t="s">
        <v>645</v>
      </c>
      <c r="C2675" t="s">
        <v>3976</v>
      </c>
      <c r="D2675" t="s">
        <v>1421</v>
      </c>
      <c r="E2675">
        <v>30</v>
      </c>
      <c r="F2675" t="s">
        <v>30</v>
      </c>
      <c r="G2675" t="s">
        <v>23</v>
      </c>
      <c r="H2675" t="s">
        <v>24</v>
      </c>
      <c r="I2675">
        <v>2619</v>
      </c>
      <c r="J2675">
        <v>10</v>
      </c>
      <c r="K2675">
        <v>2629</v>
      </c>
      <c r="L2675">
        <v>1296720</v>
      </c>
    </row>
    <row r="2676" spans="1:12" hidden="1" x14ac:dyDescent="0.3">
      <c r="A2676" t="s">
        <v>611</v>
      </c>
      <c r="B2676" t="s">
        <v>645</v>
      </c>
      <c r="C2676" t="s">
        <v>3977</v>
      </c>
      <c r="D2676" t="s">
        <v>1421</v>
      </c>
      <c r="E2676">
        <v>42</v>
      </c>
      <c r="F2676" t="s">
        <v>30</v>
      </c>
      <c r="G2676" t="s">
        <v>23</v>
      </c>
      <c r="H2676" t="s">
        <v>256</v>
      </c>
      <c r="I2676">
        <v>1704</v>
      </c>
      <c r="J2676">
        <v>4</v>
      </c>
      <c r="K2676">
        <v>1708</v>
      </c>
      <c r="L2676">
        <v>1296720</v>
      </c>
    </row>
    <row r="2677" spans="1:12" hidden="1" x14ac:dyDescent="0.3">
      <c r="A2677" t="s">
        <v>611</v>
      </c>
      <c r="B2677" t="s">
        <v>645</v>
      </c>
      <c r="C2677" t="s">
        <v>9417</v>
      </c>
      <c r="D2677" t="s">
        <v>9418</v>
      </c>
      <c r="E2677">
        <v>0</v>
      </c>
      <c r="F2677" t="s">
        <v>28</v>
      </c>
      <c r="G2677" t="s">
        <v>28</v>
      </c>
      <c r="H2677" t="s">
        <v>28</v>
      </c>
      <c r="I2677">
        <v>5992</v>
      </c>
      <c r="J2677">
        <v>26</v>
      </c>
      <c r="K2677">
        <v>6018</v>
      </c>
      <c r="L2677">
        <v>1296720</v>
      </c>
    </row>
    <row r="2678" spans="1:12" hidden="1" x14ac:dyDescent="0.3">
      <c r="A2678" t="s">
        <v>611</v>
      </c>
      <c r="B2678" t="s">
        <v>646</v>
      </c>
      <c r="C2678" t="s">
        <v>11048</v>
      </c>
      <c r="D2678" t="s">
        <v>1421</v>
      </c>
      <c r="E2678">
        <v>63</v>
      </c>
      <c r="F2678" t="s">
        <v>1437</v>
      </c>
      <c r="G2678" t="s">
        <v>17</v>
      </c>
      <c r="H2678" t="s">
        <v>18</v>
      </c>
      <c r="I2678">
        <v>379469</v>
      </c>
      <c r="J2678">
        <v>1526</v>
      </c>
      <c r="K2678">
        <v>380995</v>
      </c>
      <c r="L2678">
        <v>1350710</v>
      </c>
    </row>
    <row r="2679" spans="1:12" hidden="1" x14ac:dyDescent="0.3">
      <c r="A2679" t="s">
        <v>611</v>
      </c>
      <c r="B2679" t="s">
        <v>646</v>
      </c>
      <c r="C2679" t="s">
        <v>11049</v>
      </c>
      <c r="D2679" t="s">
        <v>1421</v>
      </c>
      <c r="E2679">
        <v>30</v>
      </c>
      <c r="F2679" t="s">
        <v>30</v>
      </c>
      <c r="G2679" t="s">
        <v>21</v>
      </c>
      <c r="H2679" t="s">
        <v>22</v>
      </c>
      <c r="I2679">
        <v>4052</v>
      </c>
      <c r="J2679">
        <v>16</v>
      </c>
      <c r="K2679">
        <v>4068</v>
      </c>
      <c r="L2679">
        <v>1350710</v>
      </c>
    </row>
    <row r="2680" spans="1:12" hidden="1" x14ac:dyDescent="0.3">
      <c r="A2680" t="s">
        <v>611</v>
      </c>
      <c r="B2680" t="s">
        <v>646</v>
      </c>
      <c r="C2680" t="s">
        <v>11050</v>
      </c>
      <c r="D2680" t="s">
        <v>1424</v>
      </c>
      <c r="E2680">
        <v>49</v>
      </c>
      <c r="F2680" t="s">
        <v>1437</v>
      </c>
      <c r="G2680" t="s">
        <v>45</v>
      </c>
      <c r="H2680" t="s">
        <v>46</v>
      </c>
      <c r="I2680">
        <v>246502</v>
      </c>
      <c r="J2680">
        <v>1579</v>
      </c>
      <c r="K2680">
        <v>248081</v>
      </c>
      <c r="L2680">
        <v>1350710</v>
      </c>
    </row>
    <row r="2681" spans="1:12" hidden="1" x14ac:dyDescent="0.3">
      <c r="A2681" t="s">
        <v>611</v>
      </c>
      <c r="B2681" t="s">
        <v>646</v>
      </c>
      <c r="C2681" t="s">
        <v>11051</v>
      </c>
      <c r="D2681" t="s">
        <v>1421</v>
      </c>
      <c r="E2681">
        <v>56</v>
      </c>
      <c r="F2681" t="s">
        <v>1437</v>
      </c>
      <c r="G2681" t="s">
        <v>568</v>
      </c>
      <c r="H2681" t="s">
        <v>113</v>
      </c>
      <c r="I2681">
        <v>340298</v>
      </c>
      <c r="J2681">
        <v>2450</v>
      </c>
      <c r="K2681">
        <v>342748</v>
      </c>
      <c r="L2681">
        <v>1350710</v>
      </c>
    </row>
    <row r="2682" spans="1:12" hidden="1" x14ac:dyDescent="0.3">
      <c r="A2682" t="s">
        <v>611</v>
      </c>
      <c r="B2682" t="s">
        <v>646</v>
      </c>
      <c r="C2682" t="s">
        <v>11052</v>
      </c>
      <c r="D2682" t="s">
        <v>1421</v>
      </c>
      <c r="E2682">
        <v>36</v>
      </c>
      <c r="F2682" t="s">
        <v>1437</v>
      </c>
      <c r="G2682" t="s">
        <v>589</v>
      </c>
      <c r="H2682" t="s">
        <v>24</v>
      </c>
      <c r="I2682">
        <v>5428</v>
      </c>
      <c r="J2682">
        <v>1</v>
      </c>
      <c r="K2682">
        <v>5429</v>
      </c>
      <c r="L2682">
        <v>1350710</v>
      </c>
    </row>
    <row r="2683" spans="1:12" hidden="1" x14ac:dyDescent="0.3">
      <c r="A2683" t="s">
        <v>611</v>
      </c>
      <c r="B2683" t="s">
        <v>646</v>
      </c>
      <c r="C2683" t="s">
        <v>11053</v>
      </c>
      <c r="D2683" t="s">
        <v>1421</v>
      </c>
      <c r="E2683">
        <v>51</v>
      </c>
      <c r="F2683" t="s">
        <v>30</v>
      </c>
      <c r="G2683" t="s">
        <v>23</v>
      </c>
      <c r="H2683" t="s">
        <v>80</v>
      </c>
      <c r="I2683">
        <v>779</v>
      </c>
      <c r="J2683">
        <v>2</v>
      </c>
      <c r="K2683">
        <v>781</v>
      </c>
      <c r="L2683">
        <v>1350710</v>
      </c>
    </row>
    <row r="2684" spans="1:12" hidden="1" x14ac:dyDescent="0.3">
      <c r="A2684" t="s">
        <v>611</v>
      </c>
      <c r="B2684" t="s">
        <v>646</v>
      </c>
      <c r="C2684" t="s">
        <v>11054</v>
      </c>
      <c r="D2684" t="s">
        <v>1424</v>
      </c>
      <c r="E2684">
        <v>34</v>
      </c>
      <c r="F2684" t="s">
        <v>1437</v>
      </c>
      <c r="G2684" t="s">
        <v>23</v>
      </c>
      <c r="H2684" t="s">
        <v>69</v>
      </c>
      <c r="I2684">
        <v>432</v>
      </c>
      <c r="J2684">
        <v>4</v>
      </c>
      <c r="K2684">
        <v>436</v>
      </c>
      <c r="L2684">
        <v>1350710</v>
      </c>
    </row>
    <row r="2685" spans="1:12" hidden="1" x14ac:dyDescent="0.3">
      <c r="A2685" t="s">
        <v>611</v>
      </c>
      <c r="B2685" t="s">
        <v>646</v>
      </c>
      <c r="C2685" t="s">
        <v>11055</v>
      </c>
      <c r="D2685" t="s">
        <v>1421</v>
      </c>
      <c r="E2685">
        <v>70</v>
      </c>
      <c r="F2685" t="s">
        <v>1437</v>
      </c>
      <c r="G2685" t="s">
        <v>23</v>
      </c>
      <c r="H2685" t="s">
        <v>84</v>
      </c>
      <c r="I2685">
        <v>268</v>
      </c>
      <c r="J2685">
        <v>0</v>
      </c>
      <c r="K2685">
        <v>268</v>
      </c>
      <c r="L2685">
        <v>1350710</v>
      </c>
    </row>
    <row r="2686" spans="1:12" hidden="1" x14ac:dyDescent="0.3">
      <c r="A2686" t="s">
        <v>611</v>
      </c>
      <c r="B2686" t="s">
        <v>646</v>
      </c>
      <c r="C2686" t="s">
        <v>11056</v>
      </c>
      <c r="D2686" t="s">
        <v>1421</v>
      </c>
      <c r="E2686">
        <v>48</v>
      </c>
      <c r="F2686" t="s">
        <v>1437</v>
      </c>
      <c r="G2686" t="s">
        <v>23</v>
      </c>
      <c r="H2686" t="s">
        <v>1957</v>
      </c>
      <c r="I2686">
        <v>354</v>
      </c>
      <c r="J2686">
        <v>1</v>
      </c>
      <c r="K2686">
        <v>355</v>
      </c>
      <c r="L2686">
        <v>1350710</v>
      </c>
    </row>
    <row r="2687" spans="1:12" hidden="1" x14ac:dyDescent="0.3">
      <c r="A2687" t="s">
        <v>611</v>
      </c>
      <c r="B2687" t="s">
        <v>646</v>
      </c>
      <c r="C2687" t="s">
        <v>11057</v>
      </c>
      <c r="D2687" t="s">
        <v>1421</v>
      </c>
      <c r="E2687">
        <v>59</v>
      </c>
      <c r="F2687" t="s">
        <v>1437</v>
      </c>
      <c r="G2687" t="s">
        <v>23</v>
      </c>
      <c r="H2687" t="s">
        <v>27</v>
      </c>
      <c r="I2687">
        <v>402</v>
      </c>
      <c r="J2687">
        <v>0</v>
      </c>
      <c r="K2687">
        <v>402</v>
      </c>
      <c r="L2687">
        <v>1350710</v>
      </c>
    </row>
    <row r="2688" spans="1:12" hidden="1" x14ac:dyDescent="0.3">
      <c r="A2688" t="s">
        <v>611</v>
      </c>
      <c r="B2688" t="s">
        <v>646</v>
      </c>
      <c r="C2688" t="s">
        <v>11058</v>
      </c>
      <c r="D2688" t="s">
        <v>1421</v>
      </c>
      <c r="E2688">
        <v>30</v>
      </c>
      <c r="F2688" t="s">
        <v>30</v>
      </c>
      <c r="G2688" t="s">
        <v>23</v>
      </c>
      <c r="H2688" t="s">
        <v>162</v>
      </c>
      <c r="I2688">
        <v>1003</v>
      </c>
      <c r="J2688">
        <v>1</v>
      </c>
      <c r="K2688">
        <v>1004</v>
      </c>
      <c r="L2688">
        <v>1350710</v>
      </c>
    </row>
    <row r="2689" spans="1:12" hidden="1" x14ac:dyDescent="0.3">
      <c r="A2689" t="s">
        <v>611</v>
      </c>
      <c r="B2689" t="s">
        <v>646</v>
      </c>
      <c r="C2689" t="s">
        <v>11059</v>
      </c>
      <c r="D2689" t="s">
        <v>1421</v>
      </c>
      <c r="E2689">
        <v>31</v>
      </c>
      <c r="F2689" t="s">
        <v>1437</v>
      </c>
      <c r="G2689" t="s">
        <v>23</v>
      </c>
      <c r="H2689" t="s">
        <v>32</v>
      </c>
      <c r="I2689">
        <v>1084</v>
      </c>
      <c r="J2689">
        <v>0</v>
      </c>
      <c r="K2689">
        <v>1084</v>
      </c>
      <c r="L2689">
        <v>1350710</v>
      </c>
    </row>
    <row r="2690" spans="1:12" hidden="1" x14ac:dyDescent="0.3">
      <c r="A2690" t="s">
        <v>611</v>
      </c>
      <c r="B2690" t="s">
        <v>646</v>
      </c>
      <c r="C2690" t="s">
        <v>11060</v>
      </c>
      <c r="D2690" t="s">
        <v>1421</v>
      </c>
      <c r="E2690">
        <v>59</v>
      </c>
      <c r="F2690" t="s">
        <v>1437</v>
      </c>
      <c r="G2690" t="s">
        <v>23</v>
      </c>
      <c r="H2690" t="s">
        <v>25</v>
      </c>
      <c r="I2690">
        <v>1143</v>
      </c>
      <c r="J2690">
        <v>3</v>
      </c>
      <c r="K2690">
        <v>1146</v>
      </c>
      <c r="L2690">
        <v>1350710</v>
      </c>
    </row>
    <row r="2691" spans="1:12" hidden="1" x14ac:dyDescent="0.3">
      <c r="A2691" t="s">
        <v>611</v>
      </c>
      <c r="B2691" t="s">
        <v>646</v>
      </c>
      <c r="C2691" t="s">
        <v>11061</v>
      </c>
      <c r="D2691" t="s">
        <v>1421</v>
      </c>
      <c r="E2691">
        <v>71</v>
      </c>
      <c r="F2691" t="s">
        <v>1437</v>
      </c>
      <c r="G2691" t="s">
        <v>23</v>
      </c>
      <c r="H2691" t="s">
        <v>39</v>
      </c>
      <c r="I2691">
        <v>668</v>
      </c>
      <c r="J2691">
        <v>0</v>
      </c>
      <c r="K2691">
        <v>668</v>
      </c>
      <c r="L2691">
        <v>1350710</v>
      </c>
    </row>
    <row r="2692" spans="1:12" hidden="1" x14ac:dyDescent="0.3">
      <c r="A2692" t="s">
        <v>611</v>
      </c>
      <c r="B2692" t="s">
        <v>646</v>
      </c>
      <c r="C2692" t="s">
        <v>11062</v>
      </c>
      <c r="D2692" t="s">
        <v>1424</v>
      </c>
      <c r="E2692">
        <v>34</v>
      </c>
      <c r="F2692" t="s">
        <v>30</v>
      </c>
      <c r="G2692" t="s">
        <v>23</v>
      </c>
      <c r="H2692" t="s">
        <v>256</v>
      </c>
      <c r="I2692">
        <v>2143</v>
      </c>
      <c r="J2692">
        <v>3</v>
      </c>
      <c r="K2692">
        <v>2146</v>
      </c>
      <c r="L2692">
        <v>1350710</v>
      </c>
    </row>
    <row r="2693" spans="1:12" hidden="1" x14ac:dyDescent="0.3">
      <c r="A2693" t="s">
        <v>611</v>
      </c>
      <c r="B2693" t="s">
        <v>646</v>
      </c>
      <c r="C2693" t="s">
        <v>11063</v>
      </c>
      <c r="D2693" t="s">
        <v>1421</v>
      </c>
      <c r="E2693">
        <v>38</v>
      </c>
      <c r="F2693" t="s">
        <v>1437</v>
      </c>
      <c r="G2693" t="s">
        <v>23</v>
      </c>
      <c r="H2693" t="s">
        <v>242</v>
      </c>
      <c r="I2693">
        <v>2179</v>
      </c>
      <c r="J2693">
        <v>0</v>
      </c>
      <c r="K2693">
        <v>2179</v>
      </c>
      <c r="L2693">
        <v>1350710</v>
      </c>
    </row>
    <row r="2694" spans="1:12" hidden="1" x14ac:dyDescent="0.3">
      <c r="A2694" t="s">
        <v>611</v>
      </c>
      <c r="B2694" t="s">
        <v>646</v>
      </c>
      <c r="C2694" t="s">
        <v>11064</v>
      </c>
      <c r="D2694" t="s">
        <v>1421</v>
      </c>
      <c r="E2694">
        <v>49</v>
      </c>
      <c r="F2694" t="s">
        <v>1437</v>
      </c>
      <c r="G2694" t="s">
        <v>23</v>
      </c>
      <c r="H2694" t="s">
        <v>94</v>
      </c>
      <c r="I2694">
        <v>5433</v>
      </c>
      <c r="J2694">
        <v>0</v>
      </c>
      <c r="K2694">
        <v>5433</v>
      </c>
      <c r="L2694">
        <v>1350710</v>
      </c>
    </row>
    <row r="2695" spans="1:12" hidden="1" x14ac:dyDescent="0.3">
      <c r="A2695" t="s">
        <v>611</v>
      </c>
      <c r="B2695" t="s">
        <v>646</v>
      </c>
      <c r="C2695" t="s">
        <v>11065</v>
      </c>
      <c r="D2695" t="s">
        <v>1421</v>
      </c>
      <c r="E2695">
        <v>45</v>
      </c>
      <c r="F2695" t="s">
        <v>1437</v>
      </c>
      <c r="G2695" t="s">
        <v>23</v>
      </c>
      <c r="H2695" t="s">
        <v>43</v>
      </c>
      <c r="I2695">
        <v>409</v>
      </c>
      <c r="J2695">
        <v>3</v>
      </c>
      <c r="K2695">
        <v>412</v>
      </c>
      <c r="L2695">
        <v>1350710</v>
      </c>
    </row>
    <row r="2696" spans="1:12" hidden="1" x14ac:dyDescent="0.3">
      <c r="A2696" t="s">
        <v>611</v>
      </c>
      <c r="B2696" t="s">
        <v>646</v>
      </c>
      <c r="C2696" t="s">
        <v>11066</v>
      </c>
      <c r="D2696" t="s">
        <v>1421</v>
      </c>
      <c r="E2696">
        <v>48</v>
      </c>
      <c r="F2696" t="s">
        <v>1437</v>
      </c>
      <c r="G2696" t="s">
        <v>23</v>
      </c>
      <c r="H2696" t="s">
        <v>101</v>
      </c>
      <c r="I2696">
        <v>1568</v>
      </c>
      <c r="J2696">
        <v>0</v>
      </c>
      <c r="K2696">
        <v>1568</v>
      </c>
      <c r="L2696">
        <v>1350710</v>
      </c>
    </row>
    <row r="2697" spans="1:12" hidden="1" x14ac:dyDescent="0.3">
      <c r="A2697" t="s">
        <v>611</v>
      </c>
      <c r="B2697" t="s">
        <v>646</v>
      </c>
      <c r="C2697" t="s">
        <v>9417</v>
      </c>
      <c r="D2697" t="s">
        <v>9418</v>
      </c>
      <c r="E2697">
        <v>0</v>
      </c>
      <c r="F2697" t="s">
        <v>28</v>
      </c>
      <c r="G2697" t="s">
        <v>28</v>
      </c>
      <c r="H2697" t="s">
        <v>28</v>
      </c>
      <c r="I2697">
        <v>5644</v>
      </c>
      <c r="J2697">
        <v>41</v>
      </c>
      <c r="K2697">
        <v>5685</v>
      </c>
      <c r="L2697">
        <v>1350710</v>
      </c>
    </row>
    <row r="2698" spans="1:12" hidden="1" x14ac:dyDescent="0.3">
      <c r="A2698" t="s">
        <v>611</v>
      </c>
      <c r="B2698" t="s">
        <v>647</v>
      </c>
      <c r="C2698" t="s">
        <v>11067</v>
      </c>
      <c r="D2698" t="s">
        <v>1421</v>
      </c>
      <c r="E2698">
        <v>36</v>
      </c>
      <c r="F2698" t="s">
        <v>30</v>
      </c>
      <c r="G2698" t="s">
        <v>21</v>
      </c>
      <c r="H2698" t="s">
        <v>22</v>
      </c>
      <c r="I2698">
        <v>2521</v>
      </c>
      <c r="J2698">
        <v>14</v>
      </c>
      <c r="K2698">
        <v>2535</v>
      </c>
      <c r="L2698">
        <v>1371427</v>
      </c>
    </row>
    <row r="2699" spans="1:12" hidden="1" x14ac:dyDescent="0.3">
      <c r="A2699" t="s">
        <v>611</v>
      </c>
      <c r="B2699" t="s">
        <v>647</v>
      </c>
      <c r="C2699" t="s">
        <v>11068</v>
      </c>
      <c r="D2699" t="s">
        <v>1421</v>
      </c>
      <c r="E2699">
        <v>66</v>
      </c>
      <c r="F2699" t="s">
        <v>1437</v>
      </c>
      <c r="G2699" t="s">
        <v>45</v>
      </c>
      <c r="H2699" t="s">
        <v>46</v>
      </c>
      <c r="I2699">
        <v>313925</v>
      </c>
      <c r="J2699">
        <v>2217</v>
      </c>
      <c r="K2699">
        <v>316142</v>
      </c>
      <c r="L2699">
        <v>1371427</v>
      </c>
    </row>
    <row r="2700" spans="1:12" hidden="1" x14ac:dyDescent="0.3">
      <c r="A2700" t="s">
        <v>611</v>
      </c>
      <c r="B2700" t="s">
        <v>647</v>
      </c>
      <c r="C2700" t="s">
        <v>11069</v>
      </c>
      <c r="D2700" t="s">
        <v>1421</v>
      </c>
      <c r="E2700">
        <v>76</v>
      </c>
      <c r="F2700" t="s">
        <v>1437</v>
      </c>
      <c r="G2700" t="s">
        <v>124</v>
      </c>
      <c r="H2700" t="s">
        <v>125</v>
      </c>
      <c r="I2700">
        <v>256470</v>
      </c>
      <c r="J2700">
        <v>2086</v>
      </c>
      <c r="K2700">
        <v>258556</v>
      </c>
      <c r="L2700">
        <v>1371427</v>
      </c>
    </row>
    <row r="2701" spans="1:12" hidden="1" x14ac:dyDescent="0.3">
      <c r="A2701" t="s">
        <v>611</v>
      </c>
      <c r="B2701" t="s">
        <v>647</v>
      </c>
      <c r="C2701" t="s">
        <v>11070</v>
      </c>
      <c r="D2701" t="s">
        <v>1421</v>
      </c>
      <c r="E2701">
        <v>63</v>
      </c>
      <c r="F2701" t="s">
        <v>1437</v>
      </c>
      <c r="G2701" t="s">
        <v>17</v>
      </c>
      <c r="H2701" t="s">
        <v>18</v>
      </c>
      <c r="I2701">
        <v>414057</v>
      </c>
      <c r="J2701">
        <v>2074</v>
      </c>
      <c r="K2701">
        <v>416131</v>
      </c>
      <c r="L2701">
        <v>1371427</v>
      </c>
    </row>
    <row r="2702" spans="1:12" hidden="1" x14ac:dyDescent="0.3">
      <c r="A2702" t="s">
        <v>611</v>
      </c>
      <c r="B2702" t="s">
        <v>647</v>
      </c>
      <c r="C2702" t="s">
        <v>11071</v>
      </c>
      <c r="D2702" t="s">
        <v>1421</v>
      </c>
      <c r="E2702">
        <v>77</v>
      </c>
      <c r="F2702" t="s">
        <v>1437</v>
      </c>
      <c r="G2702" t="s">
        <v>4001</v>
      </c>
      <c r="H2702" t="s">
        <v>1476</v>
      </c>
      <c r="I2702">
        <v>1692</v>
      </c>
      <c r="J2702">
        <v>3</v>
      </c>
      <c r="K2702">
        <v>1695</v>
      </c>
      <c r="L2702">
        <v>1371427</v>
      </c>
    </row>
    <row r="2703" spans="1:12" hidden="1" x14ac:dyDescent="0.3">
      <c r="A2703" t="s">
        <v>611</v>
      </c>
      <c r="B2703" t="s">
        <v>647</v>
      </c>
      <c r="C2703" t="s">
        <v>11072</v>
      </c>
      <c r="D2703" t="s">
        <v>1424</v>
      </c>
      <c r="E2703">
        <v>44</v>
      </c>
      <c r="F2703" t="s">
        <v>1437</v>
      </c>
      <c r="G2703" t="s">
        <v>1686</v>
      </c>
      <c r="H2703" t="s">
        <v>43</v>
      </c>
      <c r="I2703">
        <v>651</v>
      </c>
      <c r="J2703">
        <v>13</v>
      </c>
      <c r="K2703">
        <v>664</v>
      </c>
      <c r="L2703">
        <v>1371427</v>
      </c>
    </row>
    <row r="2704" spans="1:12" hidden="1" x14ac:dyDescent="0.3">
      <c r="A2704" t="s">
        <v>611</v>
      </c>
      <c r="B2704" t="s">
        <v>647</v>
      </c>
      <c r="C2704" t="s">
        <v>11073</v>
      </c>
      <c r="D2704" t="s">
        <v>1421</v>
      </c>
      <c r="E2704">
        <v>43</v>
      </c>
      <c r="F2704" t="s">
        <v>1437</v>
      </c>
      <c r="G2704" t="s">
        <v>23</v>
      </c>
      <c r="H2704" t="s">
        <v>99</v>
      </c>
      <c r="I2704">
        <v>344</v>
      </c>
      <c r="J2704">
        <v>1</v>
      </c>
      <c r="K2704">
        <v>345</v>
      </c>
      <c r="L2704">
        <v>1371427</v>
      </c>
    </row>
    <row r="2705" spans="1:12" hidden="1" x14ac:dyDescent="0.3">
      <c r="A2705" t="s">
        <v>611</v>
      </c>
      <c r="B2705" t="s">
        <v>647</v>
      </c>
      <c r="C2705" t="s">
        <v>11074</v>
      </c>
      <c r="D2705" t="s">
        <v>1421</v>
      </c>
      <c r="E2705">
        <v>44</v>
      </c>
      <c r="F2705" t="s">
        <v>30</v>
      </c>
      <c r="G2705" t="s">
        <v>23</v>
      </c>
      <c r="H2705" t="s">
        <v>256</v>
      </c>
      <c r="I2705">
        <v>338</v>
      </c>
      <c r="J2705">
        <v>1</v>
      </c>
      <c r="K2705">
        <v>339</v>
      </c>
      <c r="L2705">
        <v>1371427</v>
      </c>
    </row>
    <row r="2706" spans="1:12" hidden="1" x14ac:dyDescent="0.3">
      <c r="A2706" t="s">
        <v>611</v>
      </c>
      <c r="B2706" t="s">
        <v>647</v>
      </c>
      <c r="C2706" t="s">
        <v>11075</v>
      </c>
      <c r="D2706" t="s">
        <v>1421</v>
      </c>
      <c r="E2706">
        <v>59</v>
      </c>
      <c r="F2706" t="s">
        <v>1437</v>
      </c>
      <c r="G2706" t="s">
        <v>23</v>
      </c>
      <c r="H2706" t="s">
        <v>2959</v>
      </c>
      <c r="I2706">
        <v>197</v>
      </c>
      <c r="J2706">
        <v>2</v>
      </c>
      <c r="K2706">
        <v>199</v>
      </c>
      <c r="L2706">
        <v>1371427</v>
      </c>
    </row>
    <row r="2707" spans="1:12" hidden="1" x14ac:dyDescent="0.3">
      <c r="A2707" t="s">
        <v>611</v>
      </c>
      <c r="B2707" t="s">
        <v>647</v>
      </c>
      <c r="C2707" t="s">
        <v>11076</v>
      </c>
      <c r="D2707" t="s">
        <v>1421</v>
      </c>
      <c r="E2707">
        <v>54</v>
      </c>
      <c r="F2707" t="s">
        <v>1437</v>
      </c>
      <c r="G2707" t="s">
        <v>23</v>
      </c>
      <c r="H2707" t="s">
        <v>32</v>
      </c>
      <c r="I2707">
        <v>265</v>
      </c>
      <c r="J2707">
        <v>2</v>
      </c>
      <c r="K2707">
        <v>267</v>
      </c>
      <c r="L2707">
        <v>1371427</v>
      </c>
    </row>
    <row r="2708" spans="1:12" hidden="1" x14ac:dyDescent="0.3">
      <c r="A2708" t="s">
        <v>611</v>
      </c>
      <c r="B2708" t="s">
        <v>647</v>
      </c>
      <c r="C2708" t="s">
        <v>11077</v>
      </c>
      <c r="D2708" t="s">
        <v>1421</v>
      </c>
      <c r="E2708">
        <v>70</v>
      </c>
      <c r="F2708" t="s">
        <v>1437</v>
      </c>
      <c r="G2708" t="s">
        <v>23</v>
      </c>
      <c r="H2708" t="s">
        <v>84</v>
      </c>
      <c r="I2708">
        <v>257</v>
      </c>
      <c r="J2708">
        <v>1</v>
      </c>
      <c r="K2708">
        <v>258</v>
      </c>
      <c r="L2708">
        <v>1371427</v>
      </c>
    </row>
    <row r="2709" spans="1:12" hidden="1" x14ac:dyDescent="0.3">
      <c r="A2709" t="s">
        <v>611</v>
      </c>
      <c r="B2709" t="s">
        <v>647</v>
      </c>
      <c r="C2709" t="s">
        <v>11078</v>
      </c>
      <c r="D2709" t="s">
        <v>1421</v>
      </c>
      <c r="E2709">
        <v>42</v>
      </c>
      <c r="F2709" t="s">
        <v>30</v>
      </c>
      <c r="G2709" t="s">
        <v>23</v>
      </c>
      <c r="H2709" t="s">
        <v>24</v>
      </c>
      <c r="I2709">
        <v>602</v>
      </c>
      <c r="J2709">
        <v>2</v>
      </c>
      <c r="K2709">
        <v>604</v>
      </c>
      <c r="L2709">
        <v>1371427</v>
      </c>
    </row>
    <row r="2710" spans="1:12" hidden="1" x14ac:dyDescent="0.3">
      <c r="A2710" t="s">
        <v>611</v>
      </c>
      <c r="B2710" t="s">
        <v>647</v>
      </c>
      <c r="C2710" t="s">
        <v>11079</v>
      </c>
      <c r="D2710" t="s">
        <v>1421</v>
      </c>
      <c r="E2710">
        <v>58</v>
      </c>
      <c r="F2710" t="s">
        <v>1437</v>
      </c>
      <c r="G2710" t="s">
        <v>23</v>
      </c>
      <c r="H2710" t="s">
        <v>94</v>
      </c>
      <c r="I2710">
        <v>3521</v>
      </c>
      <c r="J2710">
        <v>0</v>
      </c>
      <c r="K2710">
        <v>3521</v>
      </c>
      <c r="L2710">
        <v>1371427</v>
      </c>
    </row>
    <row r="2711" spans="1:12" hidden="1" x14ac:dyDescent="0.3">
      <c r="A2711" t="s">
        <v>611</v>
      </c>
      <c r="B2711" t="s">
        <v>647</v>
      </c>
      <c r="C2711" t="s">
        <v>11080</v>
      </c>
      <c r="D2711" t="s">
        <v>1421</v>
      </c>
      <c r="E2711">
        <v>34</v>
      </c>
      <c r="F2711" t="s">
        <v>1437</v>
      </c>
      <c r="G2711" t="s">
        <v>23</v>
      </c>
      <c r="H2711" t="s">
        <v>1674</v>
      </c>
      <c r="I2711">
        <v>1822</v>
      </c>
      <c r="J2711">
        <v>0</v>
      </c>
      <c r="K2711">
        <v>1822</v>
      </c>
      <c r="L2711">
        <v>1371427</v>
      </c>
    </row>
    <row r="2712" spans="1:12" hidden="1" x14ac:dyDescent="0.3">
      <c r="A2712" t="s">
        <v>611</v>
      </c>
      <c r="B2712" t="s">
        <v>647</v>
      </c>
      <c r="C2712" t="s">
        <v>11081</v>
      </c>
      <c r="D2712" t="s">
        <v>1421</v>
      </c>
      <c r="E2712">
        <v>72</v>
      </c>
      <c r="F2712" t="s">
        <v>30</v>
      </c>
      <c r="G2712" t="s">
        <v>23</v>
      </c>
      <c r="H2712" t="s">
        <v>36</v>
      </c>
      <c r="I2712">
        <v>1005</v>
      </c>
      <c r="J2712">
        <v>2</v>
      </c>
      <c r="K2712">
        <v>1007</v>
      </c>
      <c r="L2712">
        <v>1371427</v>
      </c>
    </row>
    <row r="2713" spans="1:12" hidden="1" x14ac:dyDescent="0.3">
      <c r="A2713" t="s">
        <v>611</v>
      </c>
      <c r="B2713" t="s">
        <v>647</v>
      </c>
      <c r="C2713" t="s">
        <v>11082</v>
      </c>
      <c r="D2713" t="s">
        <v>1421</v>
      </c>
      <c r="E2713">
        <v>34</v>
      </c>
      <c r="F2713" t="s">
        <v>1437</v>
      </c>
      <c r="G2713" t="s">
        <v>23</v>
      </c>
      <c r="H2713" t="s">
        <v>76</v>
      </c>
      <c r="I2713">
        <v>1050</v>
      </c>
      <c r="J2713">
        <v>0</v>
      </c>
      <c r="K2713">
        <v>1050</v>
      </c>
      <c r="L2713">
        <v>1371427</v>
      </c>
    </row>
    <row r="2714" spans="1:12" hidden="1" x14ac:dyDescent="0.3">
      <c r="A2714" t="s">
        <v>611</v>
      </c>
      <c r="B2714" t="s">
        <v>647</v>
      </c>
      <c r="C2714" t="s">
        <v>11083</v>
      </c>
      <c r="D2714" t="s">
        <v>1421</v>
      </c>
      <c r="E2714">
        <v>66</v>
      </c>
      <c r="F2714" t="s">
        <v>1437</v>
      </c>
      <c r="G2714" t="s">
        <v>23</v>
      </c>
      <c r="H2714" t="s">
        <v>1538</v>
      </c>
      <c r="I2714">
        <v>465</v>
      </c>
      <c r="J2714">
        <v>0</v>
      </c>
      <c r="K2714">
        <v>465</v>
      </c>
      <c r="L2714">
        <v>1371427</v>
      </c>
    </row>
    <row r="2715" spans="1:12" hidden="1" x14ac:dyDescent="0.3">
      <c r="A2715" t="s">
        <v>611</v>
      </c>
      <c r="B2715" t="s">
        <v>647</v>
      </c>
      <c r="C2715" t="s">
        <v>9417</v>
      </c>
      <c r="D2715" t="s">
        <v>9418</v>
      </c>
      <c r="E2715">
        <v>0</v>
      </c>
      <c r="F2715" t="s">
        <v>28</v>
      </c>
      <c r="G2715" t="s">
        <v>28</v>
      </c>
      <c r="H2715" t="s">
        <v>28</v>
      </c>
      <c r="I2715">
        <v>4553</v>
      </c>
      <c r="J2715">
        <v>27</v>
      </c>
      <c r="K2715">
        <v>4580</v>
      </c>
      <c r="L2715">
        <v>1371427</v>
      </c>
    </row>
    <row r="2716" spans="1:12" hidden="1" x14ac:dyDescent="0.3">
      <c r="A2716" t="s">
        <v>649</v>
      </c>
      <c r="B2716" t="s">
        <v>11084</v>
      </c>
      <c r="C2716" t="s">
        <v>11085</v>
      </c>
      <c r="D2716" t="s">
        <v>1421</v>
      </c>
      <c r="E2716">
        <v>61</v>
      </c>
      <c r="F2716" t="s">
        <v>1437</v>
      </c>
      <c r="G2716" t="s">
        <v>21</v>
      </c>
      <c r="H2716" t="s">
        <v>22</v>
      </c>
      <c r="I2716">
        <v>129228</v>
      </c>
      <c r="J2716">
        <v>152</v>
      </c>
      <c r="K2716">
        <v>129380</v>
      </c>
      <c r="L2716">
        <v>1837723</v>
      </c>
    </row>
    <row r="2717" spans="1:12" hidden="1" x14ac:dyDescent="0.3">
      <c r="A2717" t="s">
        <v>649</v>
      </c>
      <c r="B2717" t="s">
        <v>11084</v>
      </c>
      <c r="C2717" t="s">
        <v>11086</v>
      </c>
      <c r="D2717" t="s">
        <v>1421</v>
      </c>
      <c r="E2717">
        <v>61</v>
      </c>
      <c r="F2717" t="s">
        <v>1437</v>
      </c>
      <c r="G2717" t="s">
        <v>45</v>
      </c>
      <c r="H2717" t="s">
        <v>46</v>
      </c>
      <c r="I2717">
        <v>537856</v>
      </c>
      <c r="J2717">
        <v>3833</v>
      </c>
      <c r="K2717">
        <v>541689</v>
      </c>
      <c r="L2717">
        <v>1837723</v>
      </c>
    </row>
    <row r="2718" spans="1:12" hidden="1" x14ac:dyDescent="0.3">
      <c r="A2718" t="s">
        <v>649</v>
      </c>
      <c r="B2718" t="s">
        <v>11084</v>
      </c>
      <c r="C2718" t="s">
        <v>11087</v>
      </c>
      <c r="D2718" t="s">
        <v>1421</v>
      </c>
      <c r="E2718">
        <v>59</v>
      </c>
      <c r="F2718" t="s">
        <v>1437</v>
      </c>
      <c r="G2718" t="s">
        <v>17</v>
      </c>
      <c r="H2718" t="s">
        <v>18</v>
      </c>
      <c r="I2718">
        <v>427890</v>
      </c>
      <c r="J2718">
        <v>458</v>
      </c>
      <c r="K2718">
        <v>428348</v>
      </c>
      <c r="L2718">
        <v>1837723</v>
      </c>
    </row>
    <row r="2719" spans="1:12" hidden="1" x14ac:dyDescent="0.3">
      <c r="A2719" t="s">
        <v>649</v>
      </c>
      <c r="B2719" t="s">
        <v>11084</v>
      </c>
      <c r="C2719" t="s">
        <v>11088</v>
      </c>
      <c r="D2719" t="s">
        <v>1421</v>
      </c>
      <c r="E2719">
        <v>46</v>
      </c>
      <c r="F2719" t="s">
        <v>1437</v>
      </c>
      <c r="G2719" t="s">
        <v>1392</v>
      </c>
      <c r="H2719" t="s">
        <v>41</v>
      </c>
      <c r="I2719">
        <v>4285</v>
      </c>
      <c r="J2719">
        <v>9</v>
      </c>
      <c r="K2719">
        <v>4294</v>
      </c>
      <c r="L2719">
        <v>1837723</v>
      </c>
    </row>
    <row r="2720" spans="1:12" hidden="1" x14ac:dyDescent="0.3">
      <c r="A2720" t="s">
        <v>649</v>
      </c>
      <c r="B2720" t="s">
        <v>11084</v>
      </c>
      <c r="C2720" t="s">
        <v>11089</v>
      </c>
      <c r="D2720" t="s">
        <v>1421</v>
      </c>
      <c r="E2720">
        <v>42</v>
      </c>
      <c r="F2720" t="s">
        <v>1437</v>
      </c>
      <c r="G2720" t="s">
        <v>2043</v>
      </c>
      <c r="H2720" t="s">
        <v>1957</v>
      </c>
      <c r="I2720">
        <v>948</v>
      </c>
      <c r="J2720">
        <v>4</v>
      </c>
      <c r="K2720">
        <v>952</v>
      </c>
      <c r="L2720">
        <v>1837723</v>
      </c>
    </row>
    <row r="2721" spans="1:12" hidden="1" x14ac:dyDescent="0.3">
      <c r="A2721" t="s">
        <v>649</v>
      </c>
      <c r="B2721" t="s">
        <v>11084</v>
      </c>
      <c r="C2721" t="s">
        <v>11090</v>
      </c>
      <c r="D2721" t="s">
        <v>1421</v>
      </c>
      <c r="E2721">
        <v>33</v>
      </c>
      <c r="F2721" t="s">
        <v>30</v>
      </c>
      <c r="G2721" t="s">
        <v>4017</v>
      </c>
      <c r="H2721" t="s">
        <v>1432</v>
      </c>
      <c r="I2721">
        <v>824</v>
      </c>
      <c r="J2721">
        <v>1</v>
      </c>
      <c r="K2721">
        <v>825</v>
      </c>
      <c r="L2721">
        <v>1837723</v>
      </c>
    </row>
    <row r="2722" spans="1:12" hidden="1" x14ac:dyDescent="0.3">
      <c r="A2722" t="s">
        <v>649</v>
      </c>
      <c r="B2722" t="s">
        <v>11084</v>
      </c>
      <c r="C2722" t="s">
        <v>11091</v>
      </c>
      <c r="D2722" t="s">
        <v>1421</v>
      </c>
      <c r="E2722">
        <v>44</v>
      </c>
      <c r="F2722" t="s">
        <v>1437</v>
      </c>
      <c r="G2722" t="s">
        <v>4019</v>
      </c>
      <c r="H2722" t="s">
        <v>1696</v>
      </c>
      <c r="I2722">
        <v>967</v>
      </c>
      <c r="J2722">
        <v>1</v>
      </c>
      <c r="K2722">
        <v>968</v>
      </c>
      <c r="L2722">
        <v>1837723</v>
      </c>
    </row>
    <row r="2723" spans="1:12" hidden="1" x14ac:dyDescent="0.3">
      <c r="A2723" t="s">
        <v>649</v>
      </c>
      <c r="B2723" t="s">
        <v>11084</v>
      </c>
      <c r="C2723" t="s">
        <v>11092</v>
      </c>
      <c r="D2723" t="s">
        <v>1421</v>
      </c>
      <c r="E2723">
        <v>43</v>
      </c>
      <c r="F2723" t="s">
        <v>30</v>
      </c>
      <c r="G2723" t="s">
        <v>52</v>
      </c>
      <c r="H2723" t="s">
        <v>2190</v>
      </c>
      <c r="I2723">
        <v>1116</v>
      </c>
      <c r="J2723">
        <v>5</v>
      </c>
      <c r="K2723">
        <v>1121</v>
      </c>
      <c r="L2723">
        <v>1837723</v>
      </c>
    </row>
    <row r="2724" spans="1:12" hidden="1" x14ac:dyDescent="0.3">
      <c r="A2724" t="s">
        <v>649</v>
      </c>
      <c r="B2724" t="s">
        <v>11084</v>
      </c>
      <c r="C2724" t="s">
        <v>11093</v>
      </c>
      <c r="D2724" t="s">
        <v>1421</v>
      </c>
      <c r="E2724">
        <v>48</v>
      </c>
      <c r="F2724" t="s">
        <v>1437</v>
      </c>
      <c r="G2724" t="s">
        <v>2005</v>
      </c>
      <c r="H2724" t="s">
        <v>2006</v>
      </c>
      <c r="I2724">
        <v>799</v>
      </c>
      <c r="J2724">
        <v>1</v>
      </c>
      <c r="K2724">
        <v>800</v>
      </c>
      <c r="L2724">
        <v>1837723</v>
      </c>
    </row>
    <row r="2725" spans="1:12" hidden="1" x14ac:dyDescent="0.3">
      <c r="A2725" t="s">
        <v>649</v>
      </c>
      <c r="B2725" t="s">
        <v>11084</v>
      </c>
      <c r="C2725" t="s">
        <v>11094</v>
      </c>
      <c r="D2725" t="s">
        <v>1421</v>
      </c>
      <c r="E2725">
        <v>61</v>
      </c>
      <c r="F2725" t="s">
        <v>1437</v>
      </c>
      <c r="G2725" t="s">
        <v>3150</v>
      </c>
      <c r="H2725" t="s">
        <v>101</v>
      </c>
      <c r="I2725">
        <v>929</v>
      </c>
      <c r="J2725">
        <v>1</v>
      </c>
      <c r="K2725">
        <v>930</v>
      </c>
      <c r="L2725">
        <v>1837723</v>
      </c>
    </row>
    <row r="2726" spans="1:12" hidden="1" x14ac:dyDescent="0.3">
      <c r="A2726" t="s">
        <v>649</v>
      </c>
      <c r="B2726" t="s">
        <v>11084</v>
      </c>
      <c r="C2726" t="s">
        <v>11095</v>
      </c>
      <c r="D2726" t="s">
        <v>1421</v>
      </c>
      <c r="E2726">
        <v>26</v>
      </c>
      <c r="F2726" t="s">
        <v>1437</v>
      </c>
      <c r="G2726" t="s">
        <v>4024</v>
      </c>
      <c r="H2726" t="s">
        <v>2233</v>
      </c>
      <c r="I2726">
        <v>930</v>
      </c>
      <c r="J2726">
        <v>3</v>
      </c>
      <c r="K2726">
        <v>933</v>
      </c>
      <c r="L2726">
        <v>1837723</v>
      </c>
    </row>
    <row r="2727" spans="1:12" hidden="1" x14ac:dyDescent="0.3">
      <c r="A2727" t="s">
        <v>649</v>
      </c>
      <c r="B2727" t="s">
        <v>11084</v>
      </c>
      <c r="C2727" t="s">
        <v>11096</v>
      </c>
      <c r="D2727" t="s">
        <v>1421</v>
      </c>
      <c r="E2727">
        <v>28</v>
      </c>
      <c r="F2727" t="s">
        <v>1437</v>
      </c>
      <c r="G2727" t="s">
        <v>310</v>
      </c>
      <c r="H2727" t="s">
        <v>1548</v>
      </c>
      <c r="I2727">
        <v>1430</v>
      </c>
      <c r="J2727">
        <v>1</v>
      </c>
      <c r="K2727">
        <v>1431</v>
      </c>
      <c r="L2727">
        <v>1837723</v>
      </c>
    </row>
    <row r="2728" spans="1:12" hidden="1" x14ac:dyDescent="0.3">
      <c r="A2728" t="s">
        <v>649</v>
      </c>
      <c r="B2728" t="s">
        <v>11084</v>
      </c>
      <c r="C2728" t="s">
        <v>11097</v>
      </c>
      <c r="D2728" t="s">
        <v>1421</v>
      </c>
      <c r="E2728">
        <v>27</v>
      </c>
      <c r="F2728" t="s">
        <v>1437</v>
      </c>
      <c r="G2728" t="s">
        <v>428</v>
      </c>
      <c r="H2728" t="s">
        <v>1799</v>
      </c>
      <c r="I2728">
        <v>1456</v>
      </c>
      <c r="J2728">
        <v>4</v>
      </c>
      <c r="K2728">
        <v>1460</v>
      </c>
      <c r="L2728">
        <v>1837723</v>
      </c>
    </row>
    <row r="2729" spans="1:12" hidden="1" x14ac:dyDescent="0.3">
      <c r="A2729" t="s">
        <v>649</v>
      </c>
      <c r="B2729" t="s">
        <v>11084</v>
      </c>
      <c r="C2729" t="s">
        <v>11098</v>
      </c>
      <c r="D2729" t="s">
        <v>1424</v>
      </c>
      <c r="E2729">
        <v>34</v>
      </c>
      <c r="F2729" t="s">
        <v>1437</v>
      </c>
      <c r="G2729" t="s">
        <v>74</v>
      </c>
      <c r="H2729" t="s">
        <v>75</v>
      </c>
      <c r="I2729">
        <v>2490</v>
      </c>
      <c r="J2729">
        <v>19</v>
      </c>
      <c r="K2729">
        <v>2509</v>
      </c>
      <c r="L2729">
        <v>1837723</v>
      </c>
    </row>
    <row r="2730" spans="1:12" hidden="1" x14ac:dyDescent="0.3">
      <c r="A2730" t="s">
        <v>649</v>
      </c>
      <c r="B2730" t="s">
        <v>11084</v>
      </c>
      <c r="C2730" t="s">
        <v>11099</v>
      </c>
      <c r="D2730" t="s">
        <v>1421</v>
      </c>
      <c r="E2730">
        <v>30</v>
      </c>
      <c r="F2730" t="s">
        <v>1437</v>
      </c>
      <c r="G2730" t="s">
        <v>23</v>
      </c>
      <c r="H2730" t="s">
        <v>122</v>
      </c>
      <c r="I2730">
        <v>1935</v>
      </c>
      <c r="J2730">
        <v>1</v>
      </c>
      <c r="K2730">
        <v>1936</v>
      </c>
      <c r="L2730">
        <v>1837723</v>
      </c>
    </row>
    <row r="2731" spans="1:12" hidden="1" x14ac:dyDescent="0.3">
      <c r="A2731" t="s">
        <v>649</v>
      </c>
      <c r="B2731" t="s">
        <v>11084</v>
      </c>
      <c r="C2731" t="s">
        <v>11100</v>
      </c>
      <c r="D2731" t="s">
        <v>1421</v>
      </c>
      <c r="E2731">
        <v>48</v>
      </c>
      <c r="F2731" t="s">
        <v>1437</v>
      </c>
      <c r="G2731" t="s">
        <v>23</v>
      </c>
      <c r="H2731" t="s">
        <v>24</v>
      </c>
      <c r="I2731">
        <v>4778</v>
      </c>
      <c r="J2731">
        <v>2</v>
      </c>
      <c r="K2731">
        <v>4780</v>
      </c>
      <c r="L2731">
        <v>1837723</v>
      </c>
    </row>
    <row r="2732" spans="1:12" hidden="1" x14ac:dyDescent="0.3">
      <c r="A2732" t="s">
        <v>649</v>
      </c>
      <c r="B2732" t="s">
        <v>11084</v>
      </c>
      <c r="C2732" t="s">
        <v>11101</v>
      </c>
      <c r="D2732" t="s">
        <v>1421</v>
      </c>
      <c r="E2732">
        <v>49</v>
      </c>
      <c r="F2732" t="s">
        <v>1437</v>
      </c>
      <c r="G2732" t="s">
        <v>23</v>
      </c>
      <c r="H2732" t="s">
        <v>1606</v>
      </c>
      <c r="I2732">
        <v>2136</v>
      </c>
      <c r="J2732">
        <v>1</v>
      </c>
      <c r="K2732">
        <v>2137</v>
      </c>
      <c r="L2732">
        <v>1837723</v>
      </c>
    </row>
    <row r="2733" spans="1:12" hidden="1" x14ac:dyDescent="0.3">
      <c r="A2733" t="s">
        <v>649</v>
      </c>
      <c r="B2733" t="s">
        <v>11084</v>
      </c>
      <c r="C2733" t="s">
        <v>11102</v>
      </c>
      <c r="D2733" t="s">
        <v>1421</v>
      </c>
      <c r="E2733">
        <v>37</v>
      </c>
      <c r="F2733" t="s">
        <v>30</v>
      </c>
      <c r="G2733" t="s">
        <v>23</v>
      </c>
      <c r="H2733" t="s">
        <v>1540</v>
      </c>
      <c r="I2733">
        <v>2332</v>
      </c>
      <c r="J2733">
        <v>0</v>
      </c>
      <c r="K2733">
        <v>2332</v>
      </c>
      <c r="L2733">
        <v>1837723</v>
      </c>
    </row>
    <row r="2734" spans="1:12" hidden="1" x14ac:dyDescent="0.3">
      <c r="A2734" t="s">
        <v>649</v>
      </c>
      <c r="B2734" t="s">
        <v>11084</v>
      </c>
      <c r="C2734" t="s">
        <v>11103</v>
      </c>
      <c r="D2734" t="s">
        <v>1421</v>
      </c>
      <c r="E2734">
        <v>80</v>
      </c>
      <c r="F2734" t="s">
        <v>1437</v>
      </c>
      <c r="G2734" t="s">
        <v>23</v>
      </c>
      <c r="H2734" t="s">
        <v>2799</v>
      </c>
      <c r="I2734">
        <v>1921</v>
      </c>
      <c r="J2734">
        <v>0</v>
      </c>
      <c r="K2734">
        <v>1921</v>
      </c>
      <c r="L2734">
        <v>1837723</v>
      </c>
    </row>
    <row r="2735" spans="1:12" hidden="1" x14ac:dyDescent="0.3">
      <c r="A2735" t="s">
        <v>649</v>
      </c>
      <c r="B2735" t="s">
        <v>11084</v>
      </c>
      <c r="C2735" t="s">
        <v>11104</v>
      </c>
      <c r="D2735" t="s">
        <v>1421</v>
      </c>
      <c r="E2735">
        <v>34</v>
      </c>
      <c r="F2735" t="s">
        <v>1437</v>
      </c>
      <c r="G2735" t="s">
        <v>23</v>
      </c>
      <c r="H2735" t="s">
        <v>81</v>
      </c>
      <c r="I2735">
        <v>660</v>
      </c>
      <c r="J2735">
        <v>1</v>
      </c>
      <c r="K2735">
        <v>661</v>
      </c>
      <c r="L2735">
        <v>1837723</v>
      </c>
    </row>
    <row r="2736" spans="1:12" hidden="1" x14ac:dyDescent="0.3">
      <c r="A2736" t="s">
        <v>649</v>
      </c>
      <c r="B2736" t="s">
        <v>11084</v>
      </c>
      <c r="C2736" t="s">
        <v>11105</v>
      </c>
      <c r="D2736" t="s">
        <v>1421</v>
      </c>
      <c r="E2736">
        <v>55</v>
      </c>
      <c r="F2736" t="s">
        <v>1437</v>
      </c>
      <c r="G2736" t="s">
        <v>23</v>
      </c>
      <c r="H2736" t="s">
        <v>3586</v>
      </c>
      <c r="I2736">
        <v>2696</v>
      </c>
      <c r="J2736">
        <v>0</v>
      </c>
      <c r="K2736">
        <v>2696</v>
      </c>
      <c r="L2736">
        <v>1837723</v>
      </c>
    </row>
    <row r="2737" spans="1:12" hidden="1" x14ac:dyDescent="0.3">
      <c r="A2737" t="s">
        <v>649</v>
      </c>
      <c r="B2737" t="s">
        <v>11084</v>
      </c>
      <c r="C2737" t="s">
        <v>7187</v>
      </c>
      <c r="D2737" t="s">
        <v>1421</v>
      </c>
      <c r="E2737">
        <v>47</v>
      </c>
      <c r="F2737" t="s">
        <v>1437</v>
      </c>
      <c r="G2737" t="s">
        <v>23</v>
      </c>
      <c r="H2737" t="s">
        <v>69</v>
      </c>
      <c r="I2737">
        <v>894</v>
      </c>
      <c r="J2737">
        <v>0</v>
      </c>
      <c r="K2737">
        <v>894</v>
      </c>
      <c r="L2737">
        <v>1837723</v>
      </c>
    </row>
    <row r="2738" spans="1:12" hidden="1" x14ac:dyDescent="0.3">
      <c r="A2738" t="s">
        <v>649</v>
      </c>
      <c r="B2738" t="s">
        <v>11084</v>
      </c>
      <c r="C2738" t="s">
        <v>11106</v>
      </c>
      <c r="D2738" t="s">
        <v>1424</v>
      </c>
      <c r="E2738">
        <v>44</v>
      </c>
      <c r="F2738" t="s">
        <v>1437</v>
      </c>
      <c r="G2738" t="s">
        <v>23</v>
      </c>
      <c r="H2738" t="s">
        <v>26</v>
      </c>
      <c r="I2738">
        <v>645</v>
      </c>
      <c r="J2738">
        <v>6</v>
      </c>
      <c r="K2738">
        <v>651</v>
      </c>
      <c r="L2738">
        <v>1837723</v>
      </c>
    </row>
    <row r="2739" spans="1:12" hidden="1" x14ac:dyDescent="0.3">
      <c r="A2739" t="s">
        <v>649</v>
      </c>
      <c r="B2739" t="s">
        <v>11084</v>
      </c>
      <c r="C2739" t="s">
        <v>11107</v>
      </c>
      <c r="D2739" t="s">
        <v>1421</v>
      </c>
      <c r="E2739">
        <v>43</v>
      </c>
      <c r="F2739" t="s">
        <v>1437</v>
      </c>
      <c r="G2739" t="s">
        <v>23</v>
      </c>
      <c r="H2739" t="s">
        <v>54</v>
      </c>
      <c r="I2739">
        <v>944</v>
      </c>
      <c r="J2739">
        <v>1</v>
      </c>
      <c r="K2739">
        <v>945</v>
      </c>
      <c r="L2739">
        <v>1837723</v>
      </c>
    </row>
    <row r="2740" spans="1:12" hidden="1" x14ac:dyDescent="0.3">
      <c r="A2740" t="s">
        <v>649</v>
      </c>
      <c r="B2740" t="s">
        <v>11084</v>
      </c>
      <c r="C2740" t="s">
        <v>11108</v>
      </c>
      <c r="D2740" t="s">
        <v>1421</v>
      </c>
      <c r="E2740">
        <v>38</v>
      </c>
      <c r="F2740" t="s">
        <v>1437</v>
      </c>
      <c r="G2740" t="s">
        <v>23</v>
      </c>
      <c r="H2740" t="s">
        <v>242</v>
      </c>
      <c r="I2740">
        <v>597</v>
      </c>
      <c r="J2740">
        <v>2</v>
      </c>
      <c r="K2740">
        <v>599</v>
      </c>
      <c r="L2740">
        <v>1837723</v>
      </c>
    </row>
    <row r="2741" spans="1:12" hidden="1" x14ac:dyDescent="0.3">
      <c r="A2741" t="s">
        <v>649</v>
      </c>
      <c r="B2741" t="s">
        <v>11084</v>
      </c>
      <c r="C2741" t="s">
        <v>9417</v>
      </c>
      <c r="D2741" t="s">
        <v>9418</v>
      </c>
      <c r="E2741">
        <v>0</v>
      </c>
      <c r="F2741" t="s">
        <v>28</v>
      </c>
      <c r="G2741" t="s">
        <v>28</v>
      </c>
      <c r="H2741" t="s">
        <v>28</v>
      </c>
      <c r="I2741">
        <v>2082</v>
      </c>
      <c r="J2741">
        <v>16</v>
      </c>
      <c r="K2741">
        <v>2098</v>
      </c>
      <c r="L2741">
        <v>1837723</v>
      </c>
    </row>
    <row r="2742" spans="1:12" hidden="1" x14ac:dyDescent="0.3">
      <c r="A2742" t="s">
        <v>649</v>
      </c>
      <c r="B2742" t="s">
        <v>11109</v>
      </c>
      <c r="C2742" t="s">
        <v>11110</v>
      </c>
      <c r="D2742" t="s">
        <v>1421</v>
      </c>
      <c r="E2742">
        <v>28</v>
      </c>
      <c r="F2742" t="s">
        <v>30</v>
      </c>
      <c r="G2742" t="s">
        <v>17</v>
      </c>
      <c r="H2742" t="s">
        <v>18</v>
      </c>
      <c r="I2742">
        <v>327177</v>
      </c>
      <c r="J2742">
        <v>632</v>
      </c>
      <c r="K2742">
        <v>327809</v>
      </c>
      <c r="L2742">
        <v>1765334</v>
      </c>
    </row>
    <row r="2743" spans="1:12" hidden="1" x14ac:dyDescent="0.3">
      <c r="A2743" t="s">
        <v>649</v>
      </c>
      <c r="B2743" t="s">
        <v>11109</v>
      </c>
      <c r="C2743" t="s">
        <v>11111</v>
      </c>
      <c r="D2743" t="s">
        <v>1421</v>
      </c>
      <c r="E2743">
        <v>67</v>
      </c>
      <c r="F2743" t="s">
        <v>30</v>
      </c>
      <c r="G2743" t="s">
        <v>21</v>
      </c>
      <c r="H2743" t="s">
        <v>22</v>
      </c>
      <c r="I2743">
        <v>66345</v>
      </c>
      <c r="J2743">
        <v>268</v>
      </c>
      <c r="K2743">
        <v>66613</v>
      </c>
      <c r="L2743">
        <v>1765334</v>
      </c>
    </row>
    <row r="2744" spans="1:12" hidden="1" x14ac:dyDescent="0.3">
      <c r="A2744" t="s">
        <v>649</v>
      </c>
      <c r="B2744" t="s">
        <v>11109</v>
      </c>
      <c r="C2744" t="s">
        <v>11112</v>
      </c>
      <c r="D2744" t="s">
        <v>1424</v>
      </c>
      <c r="E2744">
        <v>45</v>
      </c>
      <c r="F2744" t="s">
        <v>30</v>
      </c>
      <c r="G2744" t="s">
        <v>45</v>
      </c>
      <c r="H2744" t="s">
        <v>46</v>
      </c>
      <c r="I2744">
        <v>522990</v>
      </c>
      <c r="J2744">
        <v>4704</v>
      </c>
      <c r="K2744">
        <v>527694</v>
      </c>
      <c r="L2744">
        <v>1765334</v>
      </c>
    </row>
    <row r="2745" spans="1:12" hidden="1" x14ac:dyDescent="0.3">
      <c r="A2745" t="s">
        <v>649</v>
      </c>
      <c r="B2745" t="s">
        <v>11109</v>
      </c>
      <c r="C2745" t="s">
        <v>11113</v>
      </c>
      <c r="D2745" t="s">
        <v>1421</v>
      </c>
      <c r="E2745">
        <v>51</v>
      </c>
      <c r="F2745" t="s">
        <v>30</v>
      </c>
      <c r="G2745" t="s">
        <v>428</v>
      </c>
      <c r="H2745" t="s">
        <v>1799</v>
      </c>
      <c r="I2745">
        <v>5726</v>
      </c>
      <c r="J2745">
        <v>9</v>
      </c>
      <c r="K2745">
        <v>5735</v>
      </c>
      <c r="L2745">
        <v>1765334</v>
      </c>
    </row>
    <row r="2746" spans="1:12" hidden="1" x14ac:dyDescent="0.3">
      <c r="A2746" t="s">
        <v>649</v>
      </c>
      <c r="B2746" t="s">
        <v>11109</v>
      </c>
      <c r="C2746" t="s">
        <v>11114</v>
      </c>
      <c r="D2746" t="s">
        <v>1421</v>
      </c>
      <c r="E2746">
        <v>66</v>
      </c>
      <c r="F2746" t="s">
        <v>30</v>
      </c>
      <c r="G2746" t="s">
        <v>49</v>
      </c>
      <c r="H2746" t="s">
        <v>50</v>
      </c>
      <c r="I2746">
        <v>1710</v>
      </c>
      <c r="J2746">
        <v>6</v>
      </c>
      <c r="K2746">
        <v>1716</v>
      </c>
      <c r="L2746">
        <v>1765334</v>
      </c>
    </row>
    <row r="2747" spans="1:12" hidden="1" x14ac:dyDescent="0.3">
      <c r="A2747" t="s">
        <v>649</v>
      </c>
      <c r="B2747" t="s">
        <v>11109</v>
      </c>
      <c r="C2747" t="s">
        <v>11115</v>
      </c>
      <c r="D2747" t="s">
        <v>1421</v>
      </c>
      <c r="E2747">
        <v>31</v>
      </c>
      <c r="F2747" t="s">
        <v>30</v>
      </c>
      <c r="G2747" t="s">
        <v>682</v>
      </c>
      <c r="H2747" t="s">
        <v>162</v>
      </c>
      <c r="I2747">
        <v>2918</v>
      </c>
      <c r="J2747">
        <v>11</v>
      </c>
      <c r="K2747">
        <v>2929</v>
      </c>
      <c r="L2747">
        <v>1765334</v>
      </c>
    </row>
    <row r="2748" spans="1:12" hidden="1" x14ac:dyDescent="0.3">
      <c r="A2748" t="s">
        <v>649</v>
      </c>
      <c r="B2748" t="s">
        <v>11109</v>
      </c>
      <c r="C2748" t="s">
        <v>11116</v>
      </c>
      <c r="D2748" t="s">
        <v>1421</v>
      </c>
      <c r="E2748">
        <v>45</v>
      </c>
      <c r="F2748" t="s">
        <v>30</v>
      </c>
      <c r="G2748" t="s">
        <v>2043</v>
      </c>
      <c r="H2748" t="s">
        <v>1957</v>
      </c>
      <c r="I2748">
        <v>1086</v>
      </c>
      <c r="J2748">
        <v>11</v>
      </c>
      <c r="K2748">
        <v>1097</v>
      </c>
      <c r="L2748">
        <v>1765334</v>
      </c>
    </row>
    <row r="2749" spans="1:12" hidden="1" x14ac:dyDescent="0.3">
      <c r="A2749" t="s">
        <v>649</v>
      </c>
      <c r="B2749" t="s">
        <v>11109</v>
      </c>
      <c r="C2749" t="s">
        <v>11117</v>
      </c>
      <c r="D2749" t="s">
        <v>1421</v>
      </c>
      <c r="E2749">
        <v>30</v>
      </c>
      <c r="F2749" t="s">
        <v>30</v>
      </c>
      <c r="G2749" t="s">
        <v>1998</v>
      </c>
      <c r="H2749" t="s">
        <v>128</v>
      </c>
      <c r="I2749">
        <v>971</v>
      </c>
      <c r="J2749">
        <v>7</v>
      </c>
      <c r="K2749">
        <v>978</v>
      </c>
      <c r="L2749">
        <v>1765334</v>
      </c>
    </row>
    <row r="2750" spans="1:12" hidden="1" x14ac:dyDescent="0.3">
      <c r="A2750" t="s">
        <v>649</v>
      </c>
      <c r="B2750" t="s">
        <v>11109</v>
      </c>
      <c r="C2750" t="s">
        <v>11118</v>
      </c>
      <c r="D2750" t="s">
        <v>1421</v>
      </c>
      <c r="E2750">
        <v>41</v>
      </c>
      <c r="F2750" t="s">
        <v>30</v>
      </c>
      <c r="G2750" t="s">
        <v>2005</v>
      </c>
      <c r="H2750" t="s">
        <v>2006</v>
      </c>
      <c r="I2750">
        <v>810</v>
      </c>
      <c r="J2750">
        <v>6</v>
      </c>
      <c r="K2750">
        <v>816</v>
      </c>
      <c r="L2750">
        <v>1765334</v>
      </c>
    </row>
    <row r="2751" spans="1:12" hidden="1" x14ac:dyDescent="0.3">
      <c r="A2751" t="s">
        <v>649</v>
      </c>
      <c r="B2751" t="s">
        <v>11109</v>
      </c>
      <c r="C2751" t="s">
        <v>11119</v>
      </c>
      <c r="D2751" t="s">
        <v>1421</v>
      </c>
      <c r="E2751">
        <v>39</v>
      </c>
      <c r="F2751" t="s">
        <v>30</v>
      </c>
      <c r="G2751" t="s">
        <v>90</v>
      </c>
      <c r="H2751" t="s">
        <v>91</v>
      </c>
      <c r="I2751">
        <v>1080</v>
      </c>
      <c r="J2751">
        <v>2</v>
      </c>
      <c r="K2751">
        <v>1082</v>
      </c>
      <c r="L2751">
        <v>1765334</v>
      </c>
    </row>
    <row r="2752" spans="1:12" hidden="1" x14ac:dyDescent="0.3">
      <c r="A2752" t="s">
        <v>649</v>
      </c>
      <c r="B2752" t="s">
        <v>11109</v>
      </c>
      <c r="C2752" t="s">
        <v>11120</v>
      </c>
      <c r="D2752" t="s">
        <v>1421</v>
      </c>
      <c r="E2752">
        <v>27</v>
      </c>
      <c r="F2752" t="s">
        <v>30</v>
      </c>
      <c r="G2752" t="s">
        <v>23</v>
      </c>
      <c r="H2752" t="s">
        <v>121</v>
      </c>
      <c r="I2752">
        <v>1156</v>
      </c>
      <c r="J2752">
        <v>5</v>
      </c>
      <c r="K2752">
        <v>1161</v>
      </c>
      <c r="L2752">
        <v>1765334</v>
      </c>
    </row>
    <row r="2753" spans="1:12" hidden="1" x14ac:dyDescent="0.3">
      <c r="A2753" t="s">
        <v>649</v>
      </c>
      <c r="B2753" t="s">
        <v>11109</v>
      </c>
      <c r="C2753" t="s">
        <v>11121</v>
      </c>
      <c r="D2753" t="s">
        <v>1421</v>
      </c>
      <c r="E2753">
        <v>46</v>
      </c>
      <c r="F2753" t="s">
        <v>30</v>
      </c>
      <c r="G2753" t="s">
        <v>23</v>
      </c>
      <c r="H2753" t="s">
        <v>92</v>
      </c>
      <c r="I2753">
        <v>2177</v>
      </c>
      <c r="J2753">
        <v>4</v>
      </c>
      <c r="K2753">
        <v>2181</v>
      </c>
      <c r="L2753">
        <v>1765334</v>
      </c>
    </row>
    <row r="2754" spans="1:12" hidden="1" x14ac:dyDescent="0.3">
      <c r="A2754" t="s">
        <v>649</v>
      </c>
      <c r="B2754" t="s">
        <v>11109</v>
      </c>
      <c r="C2754" t="s">
        <v>11122</v>
      </c>
      <c r="D2754" t="s">
        <v>1421</v>
      </c>
      <c r="E2754">
        <v>31</v>
      </c>
      <c r="F2754" t="s">
        <v>30</v>
      </c>
      <c r="G2754" t="s">
        <v>23</v>
      </c>
      <c r="H2754" t="s">
        <v>79</v>
      </c>
      <c r="I2754">
        <v>1541</v>
      </c>
      <c r="J2754">
        <v>6</v>
      </c>
      <c r="K2754">
        <v>1547</v>
      </c>
      <c r="L2754">
        <v>1765334</v>
      </c>
    </row>
    <row r="2755" spans="1:12" hidden="1" x14ac:dyDescent="0.3">
      <c r="A2755" t="s">
        <v>649</v>
      </c>
      <c r="B2755" t="s">
        <v>11109</v>
      </c>
      <c r="C2755" t="s">
        <v>11123</v>
      </c>
      <c r="D2755" t="s">
        <v>1421</v>
      </c>
      <c r="E2755">
        <v>53</v>
      </c>
      <c r="F2755" t="s">
        <v>30</v>
      </c>
      <c r="G2755" t="s">
        <v>23</v>
      </c>
      <c r="H2755" t="s">
        <v>27</v>
      </c>
      <c r="I2755">
        <v>2437</v>
      </c>
      <c r="J2755">
        <v>1</v>
      </c>
      <c r="K2755">
        <v>2438</v>
      </c>
      <c r="L2755">
        <v>1765334</v>
      </c>
    </row>
    <row r="2756" spans="1:12" hidden="1" x14ac:dyDescent="0.3">
      <c r="A2756" t="s">
        <v>649</v>
      </c>
      <c r="B2756" t="s">
        <v>11109</v>
      </c>
      <c r="C2756" t="s">
        <v>11124</v>
      </c>
      <c r="D2756" t="s">
        <v>1421</v>
      </c>
      <c r="E2756">
        <v>26</v>
      </c>
      <c r="F2756" t="s">
        <v>30</v>
      </c>
      <c r="G2756" t="s">
        <v>23</v>
      </c>
      <c r="H2756" t="s">
        <v>1546</v>
      </c>
      <c r="I2756">
        <v>1897</v>
      </c>
      <c r="J2756">
        <v>0</v>
      </c>
      <c r="K2756">
        <v>1897</v>
      </c>
      <c r="L2756">
        <v>1765334</v>
      </c>
    </row>
    <row r="2757" spans="1:12" hidden="1" x14ac:dyDescent="0.3">
      <c r="A2757" t="s">
        <v>649</v>
      </c>
      <c r="B2757" t="s">
        <v>11109</v>
      </c>
      <c r="C2757" t="s">
        <v>11125</v>
      </c>
      <c r="D2757" t="s">
        <v>1421</v>
      </c>
      <c r="E2757">
        <v>40</v>
      </c>
      <c r="F2757" t="s">
        <v>30</v>
      </c>
      <c r="G2757" t="s">
        <v>23</v>
      </c>
      <c r="H2757" t="s">
        <v>122</v>
      </c>
      <c r="I2757">
        <v>4991</v>
      </c>
      <c r="J2757">
        <v>2</v>
      </c>
      <c r="K2757">
        <v>4993</v>
      </c>
      <c r="L2757">
        <v>1765334</v>
      </c>
    </row>
    <row r="2758" spans="1:12" hidden="1" x14ac:dyDescent="0.3">
      <c r="A2758" t="s">
        <v>649</v>
      </c>
      <c r="B2758" t="s">
        <v>11109</v>
      </c>
      <c r="C2758" t="s">
        <v>11126</v>
      </c>
      <c r="D2758" t="s">
        <v>1421</v>
      </c>
      <c r="E2758">
        <v>38</v>
      </c>
      <c r="F2758" t="s">
        <v>30</v>
      </c>
      <c r="G2758" t="s">
        <v>23</v>
      </c>
      <c r="H2758" t="s">
        <v>347</v>
      </c>
      <c r="I2758">
        <v>3642</v>
      </c>
      <c r="J2758">
        <v>3</v>
      </c>
      <c r="K2758">
        <v>3645</v>
      </c>
      <c r="L2758">
        <v>1765334</v>
      </c>
    </row>
    <row r="2759" spans="1:12" hidden="1" x14ac:dyDescent="0.3">
      <c r="A2759" t="s">
        <v>649</v>
      </c>
      <c r="B2759" t="s">
        <v>11109</v>
      </c>
      <c r="C2759" t="s">
        <v>11127</v>
      </c>
      <c r="D2759" t="s">
        <v>1421</v>
      </c>
      <c r="E2759">
        <v>60</v>
      </c>
      <c r="F2759" t="s">
        <v>30</v>
      </c>
      <c r="G2759" t="s">
        <v>23</v>
      </c>
      <c r="H2759" t="s">
        <v>94</v>
      </c>
      <c r="I2759">
        <v>1723</v>
      </c>
      <c r="J2759">
        <v>3</v>
      </c>
      <c r="K2759">
        <v>1726</v>
      </c>
      <c r="L2759">
        <v>1765334</v>
      </c>
    </row>
    <row r="2760" spans="1:12" hidden="1" x14ac:dyDescent="0.3">
      <c r="A2760" t="s">
        <v>649</v>
      </c>
      <c r="B2760" t="s">
        <v>11109</v>
      </c>
      <c r="C2760" t="s">
        <v>9417</v>
      </c>
      <c r="D2760" t="s">
        <v>9418</v>
      </c>
      <c r="E2760">
        <v>0</v>
      </c>
      <c r="F2760" t="s">
        <v>28</v>
      </c>
      <c r="G2760" t="s">
        <v>28</v>
      </c>
      <c r="H2760" t="s">
        <v>28</v>
      </c>
      <c r="I2760">
        <v>4582</v>
      </c>
      <c r="J2760">
        <v>48</v>
      </c>
      <c r="K2760">
        <v>4630</v>
      </c>
      <c r="L2760">
        <v>1765334</v>
      </c>
    </row>
    <row r="2761" spans="1:12" hidden="1" x14ac:dyDescent="0.3">
      <c r="A2761" t="s">
        <v>649</v>
      </c>
      <c r="B2761" t="s">
        <v>11128</v>
      </c>
      <c r="C2761" t="s">
        <v>11120</v>
      </c>
      <c r="D2761" t="s">
        <v>1421</v>
      </c>
      <c r="E2761">
        <v>56</v>
      </c>
      <c r="F2761" t="s">
        <v>1437</v>
      </c>
      <c r="G2761" t="s">
        <v>17</v>
      </c>
      <c r="H2761" t="s">
        <v>18</v>
      </c>
      <c r="I2761">
        <v>479482</v>
      </c>
      <c r="J2761">
        <v>926</v>
      </c>
      <c r="K2761">
        <v>480408</v>
      </c>
      <c r="L2761">
        <v>2000744</v>
      </c>
    </row>
    <row r="2762" spans="1:12" hidden="1" x14ac:dyDescent="0.3">
      <c r="A2762" t="s">
        <v>649</v>
      </c>
      <c r="B2762" t="s">
        <v>11128</v>
      </c>
      <c r="C2762" t="s">
        <v>11129</v>
      </c>
      <c r="D2762" t="s">
        <v>1424</v>
      </c>
      <c r="E2762">
        <v>50</v>
      </c>
      <c r="F2762" t="s">
        <v>1437</v>
      </c>
      <c r="G2762" t="s">
        <v>21</v>
      </c>
      <c r="H2762" t="s">
        <v>22</v>
      </c>
      <c r="I2762">
        <v>44540</v>
      </c>
      <c r="J2762">
        <v>137</v>
      </c>
      <c r="K2762">
        <v>44677</v>
      </c>
      <c r="L2762">
        <v>2000744</v>
      </c>
    </row>
    <row r="2763" spans="1:12" hidden="1" x14ac:dyDescent="0.3">
      <c r="A2763" t="s">
        <v>649</v>
      </c>
      <c r="B2763" t="s">
        <v>11128</v>
      </c>
      <c r="C2763" t="s">
        <v>11130</v>
      </c>
      <c r="D2763" t="s">
        <v>1421</v>
      </c>
      <c r="E2763">
        <v>71</v>
      </c>
      <c r="F2763" t="s">
        <v>1437</v>
      </c>
      <c r="G2763" t="s">
        <v>45</v>
      </c>
      <c r="H2763" t="s">
        <v>46</v>
      </c>
      <c r="I2763">
        <v>624801</v>
      </c>
      <c r="J2763">
        <v>2449</v>
      </c>
      <c r="K2763">
        <v>627250</v>
      </c>
      <c r="L2763">
        <v>2000744</v>
      </c>
    </row>
    <row r="2764" spans="1:12" hidden="1" x14ac:dyDescent="0.3">
      <c r="A2764" t="s">
        <v>649</v>
      </c>
      <c r="B2764" t="s">
        <v>11128</v>
      </c>
      <c r="C2764" t="s">
        <v>11131</v>
      </c>
      <c r="D2764" t="s">
        <v>1424</v>
      </c>
      <c r="E2764">
        <v>54</v>
      </c>
      <c r="F2764" t="s">
        <v>1437</v>
      </c>
      <c r="G2764" t="s">
        <v>2063</v>
      </c>
      <c r="H2764" t="s">
        <v>70</v>
      </c>
      <c r="I2764">
        <v>5555</v>
      </c>
      <c r="J2764">
        <v>11</v>
      </c>
      <c r="K2764">
        <v>5566</v>
      </c>
      <c r="L2764">
        <v>2000744</v>
      </c>
    </row>
    <row r="2765" spans="1:12" hidden="1" x14ac:dyDescent="0.3">
      <c r="A2765" t="s">
        <v>649</v>
      </c>
      <c r="B2765" t="s">
        <v>11128</v>
      </c>
      <c r="C2765" t="s">
        <v>11132</v>
      </c>
      <c r="D2765" t="s">
        <v>1421</v>
      </c>
      <c r="E2765">
        <v>31</v>
      </c>
      <c r="F2765" t="s">
        <v>1437</v>
      </c>
      <c r="G2765" t="s">
        <v>2005</v>
      </c>
      <c r="H2765" t="s">
        <v>2006</v>
      </c>
      <c r="I2765">
        <v>1099</v>
      </c>
      <c r="J2765">
        <v>6</v>
      </c>
      <c r="K2765">
        <v>1105</v>
      </c>
      <c r="L2765">
        <v>2000744</v>
      </c>
    </row>
    <row r="2766" spans="1:12" hidden="1" x14ac:dyDescent="0.3">
      <c r="A2766" t="s">
        <v>649</v>
      </c>
      <c r="B2766" t="s">
        <v>11128</v>
      </c>
      <c r="C2766" t="s">
        <v>11133</v>
      </c>
      <c r="D2766" t="s">
        <v>1421</v>
      </c>
      <c r="E2766">
        <v>62</v>
      </c>
      <c r="F2766" t="s">
        <v>1437</v>
      </c>
      <c r="G2766" t="s">
        <v>1108</v>
      </c>
      <c r="H2766" t="s">
        <v>24</v>
      </c>
      <c r="I2766">
        <v>1203</v>
      </c>
      <c r="J2766">
        <v>1</v>
      </c>
      <c r="K2766">
        <v>1204</v>
      </c>
      <c r="L2766">
        <v>2000744</v>
      </c>
    </row>
    <row r="2767" spans="1:12" hidden="1" x14ac:dyDescent="0.3">
      <c r="A2767" t="s">
        <v>649</v>
      </c>
      <c r="B2767" t="s">
        <v>11128</v>
      </c>
      <c r="C2767" t="s">
        <v>11134</v>
      </c>
      <c r="D2767" t="s">
        <v>1421</v>
      </c>
      <c r="E2767">
        <v>57</v>
      </c>
      <c r="F2767" t="s">
        <v>1437</v>
      </c>
      <c r="G2767" t="s">
        <v>682</v>
      </c>
      <c r="H2767" t="s">
        <v>162</v>
      </c>
      <c r="I2767">
        <v>2279</v>
      </c>
      <c r="J2767">
        <v>0</v>
      </c>
      <c r="K2767">
        <v>2279</v>
      </c>
      <c r="L2767">
        <v>2000744</v>
      </c>
    </row>
    <row r="2768" spans="1:12" hidden="1" x14ac:dyDescent="0.3">
      <c r="A2768" t="s">
        <v>649</v>
      </c>
      <c r="B2768" t="s">
        <v>11128</v>
      </c>
      <c r="C2768" t="s">
        <v>11135</v>
      </c>
      <c r="D2768" t="s">
        <v>1421</v>
      </c>
      <c r="E2768">
        <v>55</v>
      </c>
      <c r="F2768" t="s">
        <v>1437</v>
      </c>
      <c r="G2768" t="s">
        <v>1033</v>
      </c>
      <c r="H2768" t="s">
        <v>94</v>
      </c>
      <c r="I2768">
        <v>2222</v>
      </c>
      <c r="J2768">
        <v>4</v>
      </c>
      <c r="K2768">
        <v>2226</v>
      </c>
      <c r="L2768">
        <v>2000744</v>
      </c>
    </row>
    <row r="2769" spans="1:12" hidden="1" x14ac:dyDescent="0.3">
      <c r="A2769" t="s">
        <v>649</v>
      </c>
      <c r="B2769" t="s">
        <v>11128</v>
      </c>
      <c r="C2769" t="s">
        <v>11136</v>
      </c>
      <c r="D2769" t="s">
        <v>1421</v>
      </c>
      <c r="E2769">
        <v>26</v>
      </c>
      <c r="F2769" t="s">
        <v>1437</v>
      </c>
      <c r="G2769" t="s">
        <v>2043</v>
      </c>
      <c r="H2769" t="s">
        <v>1957</v>
      </c>
      <c r="I2769">
        <v>1003</v>
      </c>
      <c r="J2769">
        <v>5</v>
      </c>
      <c r="K2769">
        <v>1008</v>
      </c>
      <c r="L2769">
        <v>2000744</v>
      </c>
    </row>
    <row r="2770" spans="1:12" hidden="1" x14ac:dyDescent="0.3">
      <c r="A2770" t="s">
        <v>649</v>
      </c>
      <c r="B2770" t="s">
        <v>11128</v>
      </c>
      <c r="C2770" t="s">
        <v>11137</v>
      </c>
      <c r="D2770" t="s">
        <v>1421</v>
      </c>
      <c r="E2770">
        <v>38</v>
      </c>
      <c r="F2770" t="s">
        <v>1437</v>
      </c>
      <c r="G2770" t="s">
        <v>1079</v>
      </c>
      <c r="H2770" t="s">
        <v>1446</v>
      </c>
      <c r="I2770">
        <v>1110</v>
      </c>
      <c r="J2770">
        <v>3</v>
      </c>
      <c r="K2770">
        <v>1113</v>
      </c>
      <c r="L2770">
        <v>2000744</v>
      </c>
    </row>
    <row r="2771" spans="1:12" hidden="1" x14ac:dyDescent="0.3">
      <c r="A2771" t="s">
        <v>649</v>
      </c>
      <c r="B2771" t="s">
        <v>11128</v>
      </c>
      <c r="C2771" t="s">
        <v>11138</v>
      </c>
      <c r="D2771" t="s">
        <v>1421</v>
      </c>
      <c r="E2771">
        <v>53</v>
      </c>
      <c r="F2771" t="s">
        <v>1437</v>
      </c>
      <c r="G2771" t="s">
        <v>1998</v>
      </c>
      <c r="H2771" t="s">
        <v>128</v>
      </c>
      <c r="I2771">
        <v>1247</v>
      </c>
      <c r="J2771">
        <v>4</v>
      </c>
      <c r="K2771">
        <v>1251</v>
      </c>
      <c r="L2771">
        <v>2000744</v>
      </c>
    </row>
    <row r="2772" spans="1:12" hidden="1" x14ac:dyDescent="0.3">
      <c r="A2772" t="s">
        <v>649</v>
      </c>
      <c r="B2772" t="s">
        <v>11128</v>
      </c>
      <c r="C2772" t="s">
        <v>11139</v>
      </c>
      <c r="D2772" t="s">
        <v>1421</v>
      </c>
      <c r="E2772">
        <v>46</v>
      </c>
      <c r="F2772" t="s">
        <v>1437</v>
      </c>
      <c r="G2772" t="s">
        <v>1686</v>
      </c>
      <c r="H2772" t="s">
        <v>2205</v>
      </c>
      <c r="I2772">
        <v>1394</v>
      </c>
      <c r="J2772">
        <v>0</v>
      </c>
      <c r="K2772">
        <v>1394</v>
      </c>
      <c r="L2772">
        <v>2000744</v>
      </c>
    </row>
    <row r="2773" spans="1:12" hidden="1" x14ac:dyDescent="0.3">
      <c r="A2773" t="s">
        <v>649</v>
      </c>
      <c r="B2773" t="s">
        <v>11128</v>
      </c>
      <c r="C2773" t="s">
        <v>11140</v>
      </c>
      <c r="D2773" t="s">
        <v>1421</v>
      </c>
      <c r="E2773">
        <v>37</v>
      </c>
      <c r="F2773" t="s">
        <v>1437</v>
      </c>
      <c r="G2773" t="s">
        <v>4063</v>
      </c>
      <c r="H2773" t="s">
        <v>67</v>
      </c>
      <c r="I2773">
        <v>1950</v>
      </c>
      <c r="J2773">
        <v>3</v>
      </c>
      <c r="K2773">
        <v>1953</v>
      </c>
      <c r="L2773">
        <v>2000744</v>
      </c>
    </row>
    <row r="2774" spans="1:12" hidden="1" x14ac:dyDescent="0.3">
      <c r="A2774" t="s">
        <v>649</v>
      </c>
      <c r="B2774" t="s">
        <v>11128</v>
      </c>
      <c r="C2774" t="s">
        <v>11141</v>
      </c>
      <c r="D2774" t="s">
        <v>1421</v>
      </c>
      <c r="E2774">
        <v>44</v>
      </c>
      <c r="F2774" t="s">
        <v>1437</v>
      </c>
      <c r="G2774" t="s">
        <v>23</v>
      </c>
      <c r="H2774" t="s">
        <v>66</v>
      </c>
      <c r="I2774">
        <v>3981</v>
      </c>
      <c r="J2774">
        <v>0</v>
      </c>
      <c r="K2774">
        <v>3981</v>
      </c>
      <c r="L2774">
        <v>2000744</v>
      </c>
    </row>
    <row r="2775" spans="1:12" hidden="1" x14ac:dyDescent="0.3">
      <c r="A2775" t="s">
        <v>649</v>
      </c>
      <c r="B2775" t="s">
        <v>11128</v>
      </c>
      <c r="C2775" t="s">
        <v>11142</v>
      </c>
      <c r="D2775" t="s">
        <v>1421</v>
      </c>
      <c r="E2775">
        <v>61</v>
      </c>
      <c r="F2775" t="s">
        <v>1437</v>
      </c>
      <c r="G2775" t="s">
        <v>23</v>
      </c>
      <c r="H2775" t="s">
        <v>69</v>
      </c>
      <c r="I2775">
        <v>2736</v>
      </c>
      <c r="J2775">
        <v>1</v>
      </c>
      <c r="K2775">
        <v>2737</v>
      </c>
      <c r="L2775">
        <v>2000744</v>
      </c>
    </row>
    <row r="2776" spans="1:12" hidden="1" x14ac:dyDescent="0.3">
      <c r="A2776" t="s">
        <v>649</v>
      </c>
      <c r="B2776" t="s">
        <v>11128</v>
      </c>
      <c r="C2776" t="s">
        <v>11143</v>
      </c>
      <c r="D2776" t="s">
        <v>1421</v>
      </c>
      <c r="E2776">
        <v>51</v>
      </c>
      <c r="F2776" t="s">
        <v>1437</v>
      </c>
      <c r="G2776" t="s">
        <v>23</v>
      </c>
      <c r="H2776" t="s">
        <v>92</v>
      </c>
      <c r="I2776">
        <v>6316</v>
      </c>
      <c r="J2776">
        <v>4</v>
      </c>
      <c r="K2776">
        <v>6320</v>
      </c>
      <c r="L2776">
        <v>2000744</v>
      </c>
    </row>
    <row r="2777" spans="1:12" hidden="1" x14ac:dyDescent="0.3">
      <c r="A2777" t="s">
        <v>649</v>
      </c>
      <c r="B2777" t="s">
        <v>11128</v>
      </c>
      <c r="C2777" t="s">
        <v>11144</v>
      </c>
      <c r="D2777" t="s">
        <v>1421</v>
      </c>
      <c r="E2777">
        <v>54</v>
      </c>
      <c r="F2777" t="s">
        <v>1437</v>
      </c>
      <c r="G2777" t="s">
        <v>23</v>
      </c>
      <c r="H2777" t="s">
        <v>1635</v>
      </c>
      <c r="I2777">
        <v>4984</v>
      </c>
      <c r="J2777">
        <v>0</v>
      </c>
      <c r="K2777">
        <v>4984</v>
      </c>
      <c r="L2777">
        <v>2000744</v>
      </c>
    </row>
    <row r="2778" spans="1:12" hidden="1" x14ac:dyDescent="0.3">
      <c r="A2778" t="s">
        <v>649</v>
      </c>
      <c r="B2778" t="s">
        <v>11128</v>
      </c>
      <c r="C2778" t="s">
        <v>11145</v>
      </c>
      <c r="D2778" t="s">
        <v>1421</v>
      </c>
      <c r="E2778">
        <v>60</v>
      </c>
      <c r="F2778" t="s">
        <v>1437</v>
      </c>
      <c r="G2778" t="s">
        <v>23</v>
      </c>
      <c r="H2778" t="s">
        <v>76</v>
      </c>
      <c r="I2778">
        <v>1296</v>
      </c>
      <c r="J2778">
        <v>1</v>
      </c>
      <c r="K2778">
        <v>1297</v>
      </c>
      <c r="L2778">
        <v>2000744</v>
      </c>
    </row>
    <row r="2779" spans="1:12" hidden="1" x14ac:dyDescent="0.3">
      <c r="A2779" t="s">
        <v>649</v>
      </c>
      <c r="B2779" t="s">
        <v>11128</v>
      </c>
      <c r="C2779" t="s">
        <v>9417</v>
      </c>
      <c r="D2779" t="s">
        <v>9418</v>
      </c>
      <c r="E2779">
        <v>0</v>
      </c>
      <c r="F2779" t="s">
        <v>28</v>
      </c>
      <c r="G2779" t="s">
        <v>28</v>
      </c>
      <c r="H2779" t="s">
        <v>28</v>
      </c>
      <c r="I2779">
        <v>5328</v>
      </c>
      <c r="J2779">
        <v>15</v>
      </c>
      <c r="K2779">
        <v>5343</v>
      </c>
      <c r="L2779">
        <v>2000744</v>
      </c>
    </row>
    <row r="2780" spans="1:12" hidden="1" x14ac:dyDescent="0.3">
      <c r="A2780" t="s">
        <v>649</v>
      </c>
      <c r="B2780" t="s">
        <v>11146</v>
      </c>
      <c r="C2780" t="s">
        <v>11147</v>
      </c>
      <c r="D2780" t="s">
        <v>1421</v>
      </c>
      <c r="E2780">
        <v>43</v>
      </c>
      <c r="F2780" t="s">
        <v>1437</v>
      </c>
      <c r="G2780" t="s">
        <v>45</v>
      </c>
      <c r="H2780" t="s">
        <v>46</v>
      </c>
      <c r="I2780">
        <v>610855</v>
      </c>
      <c r="J2780">
        <v>3194</v>
      </c>
      <c r="K2780">
        <v>614049</v>
      </c>
      <c r="L2780">
        <v>1675724</v>
      </c>
    </row>
    <row r="2781" spans="1:12" hidden="1" x14ac:dyDescent="0.3">
      <c r="A2781" t="s">
        <v>649</v>
      </c>
      <c r="B2781" t="s">
        <v>11146</v>
      </c>
      <c r="C2781" t="s">
        <v>11148</v>
      </c>
      <c r="D2781" t="s">
        <v>1421</v>
      </c>
      <c r="E2781">
        <v>48</v>
      </c>
      <c r="F2781" t="s">
        <v>1437</v>
      </c>
      <c r="G2781" t="s">
        <v>17</v>
      </c>
      <c r="H2781" t="s">
        <v>18</v>
      </c>
      <c r="I2781">
        <v>486105</v>
      </c>
      <c r="J2781">
        <v>2395</v>
      </c>
      <c r="K2781">
        <v>488500</v>
      </c>
      <c r="L2781">
        <v>1675724</v>
      </c>
    </row>
    <row r="2782" spans="1:12" hidden="1" x14ac:dyDescent="0.3">
      <c r="A2782" t="s">
        <v>649</v>
      </c>
      <c r="B2782" t="s">
        <v>11146</v>
      </c>
      <c r="C2782" t="s">
        <v>11149</v>
      </c>
      <c r="D2782" t="s">
        <v>1421</v>
      </c>
      <c r="E2782">
        <v>41</v>
      </c>
      <c r="F2782" t="s">
        <v>1437</v>
      </c>
      <c r="G2782" t="s">
        <v>21</v>
      </c>
      <c r="H2782" t="s">
        <v>22</v>
      </c>
      <c r="I2782">
        <v>37381</v>
      </c>
      <c r="J2782">
        <v>149</v>
      </c>
      <c r="K2782">
        <v>37530</v>
      </c>
      <c r="L2782">
        <v>1675724</v>
      </c>
    </row>
    <row r="2783" spans="1:12" hidden="1" x14ac:dyDescent="0.3">
      <c r="A2783" t="s">
        <v>649</v>
      </c>
      <c r="B2783" t="s">
        <v>11146</v>
      </c>
      <c r="C2783" t="s">
        <v>11150</v>
      </c>
      <c r="D2783" t="s">
        <v>1421</v>
      </c>
      <c r="E2783">
        <v>27</v>
      </c>
      <c r="F2783" t="s">
        <v>30</v>
      </c>
      <c r="G2783" t="s">
        <v>682</v>
      </c>
      <c r="H2783" t="s">
        <v>162</v>
      </c>
      <c r="I2783">
        <v>4479</v>
      </c>
      <c r="J2783">
        <v>1</v>
      </c>
      <c r="K2783">
        <v>4480</v>
      </c>
      <c r="L2783">
        <v>1675724</v>
      </c>
    </row>
    <row r="2784" spans="1:12" hidden="1" x14ac:dyDescent="0.3">
      <c r="A2784" t="s">
        <v>649</v>
      </c>
      <c r="B2784" t="s">
        <v>11146</v>
      </c>
      <c r="C2784" t="s">
        <v>8452</v>
      </c>
      <c r="D2784" t="s">
        <v>1421</v>
      </c>
      <c r="E2784">
        <v>39</v>
      </c>
      <c r="F2784" t="s">
        <v>1437</v>
      </c>
      <c r="G2784" t="s">
        <v>1686</v>
      </c>
      <c r="H2784" t="s">
        <v>2205</v>
      </c>
      <c r="I2784">
        <v>1652</v>
      </c>
      <c r="J2784">
        <v>15</v>
      </c>
      <c r="K2784">
        <v>1667</v>
      </c>
      <c r="L2784">
        <v>1675724</v>
      </c>
    </row>
    <row r="2785" spans="1:12" hidden="1" x14ac:dyDescent="0.3">
      <c r="A2785" t="s">
        <v>649</v>
      </c>
      <c r="B2785" t="s">
        <v>11146</v>
      </c>
      <c r="C2785" t="s">
        <v>11151</v>
      </c>
      <c r="D2785" t="s">
        <v>1424</v>
      </c>
      <c r="E2785">
        <v>33</v>
      </c>
      <c r="F2785" t="s">
        <v>1437</v>
      </c>
      <c r="G2785" t="s">
        <v>4063</v>
      </c>
      <c r="H2785" t="s">
        <v>67</v>
      </c>
      <c r="I2785">
        <v>1517</v>
      </c>
      <c r="J2785">
        <v>2</v>
      </c>
      <c r="K2785">
        <v>1519</v>
      </c>
      <c r="L2785">
        <v>1675724</v>
      </c>
    </row>
    <row r="2786" spans="1:12" hidden="1" x14ac:dyDescent="0.3">
      <c r="A2786" t="s">
        <v>649</v>
      </c>
      <c r="B2786" t="s">
        <v>11146</v>
      </c>
      <c r="C2786" t="s">
        <v>11152</v>
      </c>
      <c r="D2786" t="s">
        <v>1421</v>
      </c>
      <c r="E2786">
        <v>45</v>
      </c>
      <c r="F2786" t="s">
        <v>1437</v>
      </c>
      <c r="G2786" t="s">
        <v>2043</v>
      </c>
      <c r="H2786" t="s">
        <v>1957</v>
      </c>
      <c r="I2786">
        <v>1038</v>
      </c>
      <c r="J2786">
        <v>4</v>
      </c>
      <c r="K2786">
        <v>1042</v>
      </c>
      <c r="L2786">
        <v>1675724</v>
      </c>
    </row>
    <row r="2787" spans="1:12" hidden="1" x14ac:dyDescent="0.3">
      <c r="A2787" t="s">
        <v>649</v>
      </c>
      <c r="B2787" t="s">
        <v>11146</v>
      </c>
      <c r="C2787" t="s">
        <v>11153</v>
      </c>
      <c r="D2787" t="s">
        <v>1421</v>
      </c>
      <c r="E2787">
        <v>44</v>
      </c>
      <c r="F2787" t="s">
        <v>1437</v>
      </c>
      <c r="G2787" t="s">
        <v>23</v>
      </c>
      <c r="H2787" t="s">
        <v>32</v>
      </c>
      <c r="I2787">
        <v>1422</v>
      </c>
      <c r="J2787">
        <v>1</v>
      </c>
      <c r="K2787">
        <v>1423</v>
      </c>
      <c r="L2787">
        <v>1675724</v>
      </c>
    </row>
    <row r="2788" spans="1:12" hidden="1" x14ac:dyDescent="0.3">
      <c r="A2788" t="s">
        <v>649</v>
      </c>
      <c r="B2788" t="s">
        <v>11146</v>
      </c>
      <c r="C2788" t="s">
        <v>11154</v>
      </c>
      <c r="D2788" t="s">
        <v>1421</v>
      </c>
      <c r="E2788">
        <v>45</v>
      </c>
      <c r="F2788" t="s">
        <v>1437</v>
      </c>
      <c r="G2788" t="s">
        <v>23</v>
      </c>
      <c r="H2788" t="s">
        <v>24</v>
      </c>
      <c r="I2788">
        <v>1945</v>
      </c>
      <c r="J2788">
        <v>0</v>
      </c>
      <c r="K2788">
        <v>1945</v>
      </c>
      <c r="L2788">
        <v>1675724</v>
      </c>
    </row>
    <row r="2789" spans="1:12" hidden="1" x14ac:dyDescent="0.3">
      <c r="A2789" t="s">
        <v>649</v>
      </c>
      <c r="B2789" t="s">
        <v>11146</v>
      </c>
      <c r="C2789" t="s">
        <v>11155</v>
      </c>
      <c r="D2789" t="s">
        <v>1421</v>
      </c>
      <c r="E2789">
        <v>40</v>
      </c>
      <c r="F2789" t="s">
        <v>14</v>
      </c>
      <c r="G2789" t="s">
        <v>23</v>
      </c>
      <c r="H2789" t="s">
        <v>25</v>
      </c>
      <c r="I2789">
        <v>1720</v>
      </c>
      <c r="J2789">
        <v>3</v>
      </c>
      <c r="K2789">
        <v>1723</v>
      </c>
      <c r="L2789">
        <v>1675724</v>
      </c>
    </row>
    <row r="2790" spans="1:12" hidden="1" x14ac:dyDescent="0.3">
      <c r="A2790" t="s">
        <v>649</v>
      </c>
      <c r="B2790" t="s">
        <v>11146</v>
      </c>
      <c r="C2790" t="s">
        <v>11156</v>
      </c>
      <c r="D2790" t="s">
        <v>1421</v>
      </c>
      <c r="E2790">
        <v>50</v>
      </c>
      <c r="F2790" t="s">
        <v>1437</v>
      </c>
      <c r="G2790" t="s">
        <v>23</v>
      </c>
      <c r="H2790" t="s">
        <v>1446</v>
      </c>
      <c r="I2790">
        <v>2471</v>
      </c>
      <c r="J2790">
        <v>0</v>
      </c>
      <c r="K2790">
        <v>2471</v>
      </c>
      <c r="L2790">
        <v>1675724</v>
      </c>
    </row>
    <row r="2791" spans="1:12" hidden="1" x14ac:dyDescent="0.3">
      <c r="A2791" t="s">
        <v>649</v>
      </c>
      <c r="B2791" t="s">
        <v>11146</v>
      </c>
      <c r="C2791" t="s">
        <v>11157</v>
      </c>
      <c r="D2791" t="s">
        <v>1421</v>
      </c>
      <c r="E2791">
        <v>57</v>
      </c>
      <c r="F2791" t="s">
        <v>1437</v>
      </c>
      <c r="G2791" t="s">
        <v>23</v>
      </c>
      <c r="H2791" t="s">
        <v>2799</v>
      </c>
      <c r="I2791">
        <v>3552</v>
      </c>
      <c r="J2791">
        <v>1</v>
      </c>
      <c r="K2791">
        <v>3553</v>
      </c>
      <c r="L2791">
        <v>1675724</v>
      </c>
    </row>
    <row r="2792" spans="1:12" hidden="1" x14ac:dyDescent="0.3">
      <c r="A2792" t="s">
        <v>649</v>
      </c>
      <c r="B2792" t="s">
        <v>11146</v>
      </c>
      <c r="C2792" t="s">
        <v>11158</v>
      </c>
      <c r="D2792" t="s">
        <v>1421</v>
      </c>
      <c r="E2792">
        <v>60</v>
      </c>
      <c r="F2792" t="s">
        <v>1437</v>
      </c>
      <c r="G2792" t="s">
        <v>23</v>
      </c>
      <c r="H2792" t="s">
        <v>2006</v>
      </c>
      <c r="I2792">
        <v>6118</v>
      </c>
      <c r="J2792">
        <v>0</v>
      </c>
      <c r="K2792">
        <v>6118</v>
      </c>
      <c r="L2792">
        <v>1675724</v>
      </c>
    </row>
    <row r="2793" spans="1:12" hidden="1" x14ac:dyDescent="0.3">
      <c r="A2793" t="s">
        <v>649</v>
      </c>
      <c r="B2793" t="s">
        <v>11146</v>
      </c>
      <c r="C2793" t="s">
        <v>9417</v>
      </c>
      <c r="D2793" t="s">
        <v>9418</v>
      </c>
      <c r="E2793">
        <v>0</v>
      </c>
      <c r="F2793" t="s">
        <v>28</v>
      </c>
      <c r="G2793" t="s">
        <v>28</v>
      </c>
      <c r="H2793" t="s">
        <v>28</v>
      </c>
      <c r="I2793">
        <v>12372</v>
      </c>
      <c r="J2793">
        <v>31</v>
      </c>
      <c r="K2793">
        <v>12403</v>
      </c>
      <c r="L2793">
        <v>1675724</v>
      </c>
    </row>
    <row r="2794" spans="1:12" hidden="1" x14ac:dyDescent="0.3">
      <c r="A2794" t="s">
        <v>649</v>
      </c>
      <c r="B2794" t="s">
        <v>11159</v>
      </c>
      <c r="C2794" t="s">
        <v>11160</v>
      </c>
      <c r="D2794" t="s">
        <v>1421</v>
      </c>
      <c r="E2794">
        <v>65</v>
      </c>
      <c r="F2794" t="s">
        <v>1437</v>
      </c>
      <c r="G2794" t="s">
        <v>17</v>
      </c>
      <c r="H2794" t="s">
        <v>18</v>
      </c>
      <c r="I2794">
        <v>340335</v>
      </c>
      <c r="J2794">
        <v>354</v>
      </c>
      <c r="K2794">
        <v>340689</v>
      </c>
      <c r="L2794">
        <v>1583129</v>
      </c>
    </row>
    <row r="2795" spans="1:12" hidden="1" x14ac:dyDescent="0.3">
      <c r="A2795" t="s">
        <v>649</v>
      </c>
      <c r="B2795" t="s">
        <v>11159</v>
      </c>
      <c r="C2795" t="s">
        <v>11161</v>
      </c>
      <c r="D2795" t="s">
        <v>1421</v>
      </c>
      <c r="E2795">
        <v>47</v>
      </c>
      <c r="F2795" t="s">
        <v>1437</v>
      </c>
      <c r="G2795" t="s">
        <v>21</v>
      </c>
      <c r="H2795" t="s">
        <v>22</v>
      </c>
      <c r="I2795">
        <v>20327</v>
      </c>
      <c r="J2795">
        <v>36</v>
      </c>
      <c r="K2795">
        <v>20363</v>
      </c>
      <c r="L2795">
        <v>1583129</v>
      </c>
    </row>
    <row r="2796" spans="1:12" hidden="1" x14ac:dyDescent="0.3">
      <c r="A2796" t="s">
        <v>649</v>
      </c>
      <c r="B2796" t="s">
        <v>11159</v>
      </c>
      <c r="C2796" t="s">
        <v>11162</v>
      </c>
      <c r="D2796" t="s">
        <v>1421</v>
      </c>
      <c r="E2796">
        <v>51</v>
      </c>
      <c r="F2796" t="s">
        <v>1437</v>
      </c>
      <c r="G2796" t="s">
        <v>45</v>
      </c>
      <c r="H2796" t="s">
        <v>46</v>
      </c>
      <c r="I2796">
        <v>645338</v>
      </c>
      <c r="J2796">
        <v>893</v>
      </c>
      <c r="K2796">
        <v>646231</v>
      </c>
      <c r="L2796">
        <v>1583129</v>
      </c>
    </row>
    <row r="2797" spans="1:12" hidden="1" x14ac:dyDescent="0.3">
      <c r="A2797" t="s">
        <v>649</v>
      </c>
      <c r="B2797" t="s">
        <v>11159</v>
      </c>
      <c r="C2797" t="s">
        <v>11163</v>
      </c>
      <c r="D2797" t="s">
        <v>1421</v>
      </c>
      <c r="E2797">
        <v>63</v>
      </c>
      <c r="F2797" t="s">
        <v>30</v>
      </c>
      <c r="G2797" t="s">
        <v>2043</v>
      </c>
      <c r="H2797" t="s">
        <v>1957</v>
      </c>
      <c r="I2797">
        <v>6362</v>
      </c>
      <c r="J2797">
        <v>1</v>
      </c>
      <c r="K2797">
        <v>6363</v>
      </c>
      <c r="L2797">
        <v>1583129</v>
      </c>
    </row>
    <row r="2798" spans="1:12" hidden="1" x14ac:dyDescent="0.3">
      <c r="A2798" t="s">
        <v>649</v>
      </c>
      <c r="B2798" t="s">
        <v>11159</v>
      </c>
      <c r="C2798" t="s">
        <v>11164</v>
      </c>
      <c r="D2798" t="s">
        <v>1421</v>
      </c>
      <c r="E2798">
        <v>34</v>
      </c>
      <c r="F2798" t="s">
        <v>1437</v>
      </c>
      <c r="G2798" t="s">
        <v>2409</v>
      </c>
      <c r="H2798" t="s">
        <v>1538</v>
      </c>
      <c r="I2798">
        <v>1336</v>
      </c>
      <c r="J2798">
        <v>4</v>
      </c>
      <c r="K2798">
        <v>1340</v>
      </c>
      <c r="L2798">
        <v>1583129</v>
      </c>
    </row>
    <row r="2799" spans="1:12" hidden="1" x14ac:dyDescent="0.3">
      <c r="A2799" t="s">
        <v>649</v>
      </c>
      <c r="B2799" t="s">
        <v>11159</v>
      </c>
      <c r="C2799" t="s">
        <v>11165</v>
      </c>
      <c r="D2799" t="s">
        <v>1421</v>
      </c>
      <c r="E2799">
        <v>39</v>
      </c>
      <c r="F2799" t="s">
        <v>1437</v>
      </c>
      <c r="G2799" t="s">
        <v>470</v>
      </c>
      <c r="H2799" t="s">
        <v>256</v>
      </c>
      <c r="I2799">
        <v>1645</v>
      </c>
      <c r="J2799">
        <v>0</v>
      </c>
      <c r="K2799">
        <v>1645</v>
      </c>
      <c r="L2799">
        <v>1583129</v>
      </c>
    </row>
    <row r="2800" spans="1:12" hidden="1" x14ac:dyDescent="0.3">
      <c r="A2800" t="s">
        <v>649</v>
      </c>
      <c r="B2800" t="s">
        <v>11159</v>
      </c>
      <c r="C2800" t="s">
        <v>11166</v>
      </c>
      <c r="D2800" t="s">
        <v>1421</v>
      </c>
      <c r="E2800">
        <v>43</v>
      </c>
      <c r="F2800" t="s">
        <v>1437</v>
      </c>
      <c r="G2800" t="s">
        <v>23</v>
      </c>
      <c r="H2800" t="s">
        <v>94</v>
      </c>
      <c r="I2800">
        <v>2597</v>
      </c>
      <c r="J2800">
        <v>0</v>
      </c>
      <c r="K2800">
        <v>2597</v>
      </c>
      <c r="L2800">
        <v>1583129</v>
      </c>
    </row>
    <row r="2801" spans="1:12" hidden="1" x14ac:dyDescent="0.3">
      <c r="A2801" t="s">
        <v>649</v>
      </c>
      <c r="B2801" t="s">
        <v>11159</v>
      </c>
      <c r="C2801" t="s">
        <v>11167</v>
      </c>
      <c r="D2801" t="s">
        <v>1421</v>
      </c>
      <c r="E2801">
        <v>52</v>
      </c>
      <c r="F2801" t="s">
        <v>1437</v>
      </c>
      <c r="G2801" t="s">
        <v>23</v>
      </c>
      <c r="H2801" t="s">
        <v>126</v>
      </c>
      <c r="I2801">
        <v>1736</v>
      </c>
      <c r="J2801">
        <v>0</v>
      </c>
      <c r="K2801">
        <v>1736</v>
      </c>
      <c r="L2801">
        <v>1583129</v>
      </c>
    </row>
    <row r="2802" spans="1:12" hidden="1" x14ac:dyDescent="0.3">
      <c r="A2802" t="s">
        <v>649</v>
      </c>
      <c r="B2802" t="s">
        <v>11159</v>
      </c>
      <c r="C2802" t="s">
        <v>11168</v>
      </c>
      <c r="D2802" t="s">
        <v>1421</v>
      </c>
      <c r="E2802">
        <v>73</v>
      </c>
      <c r="F2802" t="s">
        <v>1437</v>
      </c>
      <c r="G2802" t="s">
        <v>23</v>
      </c>
      <c r="H2802" t="s">
        <v>2025</v>
      </c>
      <c r="I2802">
        <v>4021</v>
      </c>
      <c r="J2802">
        <v>3</v>
      </c>
      <c r="K2802">
        <v>4024</v>
      </c>
      <c r="L2802">
        <v>1583129</v>
      </c>
    </row>
    <row r="2803" spans="1:12" hidden="1" x14ac:dyDescent="0.3">
      <c r="A2803" t="s">
        <v>649</v>
      </c>
      <c r="B2803" t="s">
        <v>11159</v>
      </c>
      <c r="C2803" t="s">
        <v>11169</v>
      </c>
      <c r="D2803" t="s">
        <v>1421</v>
      </c>
      <c r="E2803">
        <v>51</v>
      </c>
      <c r="F2803" t="s">
        <v>1437</v>
      </c>
      <c r="G2803" t="s">
        <v>23</v>
      </c>
      <c r="H2803" t="s">
        <v>79</v>
      </c>
      <c r="I2803">
        <v>3453</v>
      </c>
      <c r="J2803">
        <v>1</v>
      </c>
      <c r="K2803">
        <v>3454</v>
      </c>
      <c r="L2803">
        <v>1583129</v>
      </c>
    </row>
    <row r="2804" spans="1:12" hidden="1" x14ac:dyDescent="0.3">
      <c r="A2804" t="s">
        <v>649</v>
      </c>
      <c r="B2804" t="s">
        <v>11159</v>
      </c>
      <c r="C2804" t="s">
        <v>9417</v>
      </c>
      <c r="D2804" t="s">
        <v>9418</v>
      </c>
      <c r="E2804">
        <v>0</v>
      </c>
      <c r="F2804" t="s">
        <v>28</v>
      </c>
      <c r="G2804" t="s">
        <v>28</v>
      </c>
      <c r="H2804" t="s">
        <v>28</v>
      </c>
      <c r="I2804">
        <v>8724</v>
      </c>
      <c r="J2804">
        <v>9</v>
      </c>
      <c r="K2804">
        <v>8733</v>
      </c>
      <c r="L2804">
        <v>1583129</v>
      </c>
    </row>
    <row r="2805" spans="1:12" hidden="1" x14ac:dyDescent="0.3">
      <c r="A2805" t="s">
        <v>649</v>
      </c>
      <c r="B2805" t="s">
        <v>11170</v>
      </c>
      <c r="C2805" t="s">
        <v>4090</v>
      </c>
      <c r="D2805" t="s">
        <v>1424</v>
      </c>
      <c r="E2805">
        <v>47</v>
      </c>
      <c r="F2805" t="s">
        <v>30</v>
      </c>
      <c r="G2805" t="s">
        <v>17</v>
      </c>
      <c r="H2805" t="s">
        <v>18</v>
      </c>
      <c r="I2805">
        <v>323776</v>
      </c>
      <c r="J2805">
        <v>413</v>
      </c>
      <c r="K2805">
        <v>324189</v>
      </c>
      <c r="L2805">
        <v>1647399</v>
      </c>
    </row>
    <row r="2806" spans="1:12" hidden="1" x14ac:dyDescent="0.3">
      <c r="A2806" t="s">
        <v>649</v>
      </c>
      <c r="B2806" t="s">
        <v>11170</v>
      </c>
      <c r="C2806" t="s">
        <v>4091</v>
      </c>
      <c r="D2806" t="s">
        <v>1421</v>
      </c>
      <c r="E2806">
        <v>65</v>
      </c>
      <c r="F2806" t="s">
        <v>30</v>
      </c>
      <c r="G2806" t="s">
        <v>45</v>
      </c>
      <c r="H2806" t="s">
        <v>46</v>
      </c>
      <c r="I2806">
        <v>670967</v>
      </c>
      <c r="J2806">
        <v>1281</v>
      </c>
      <c r="K2806">
        <v>672248</v>
      </c>
      <c r="L2806">
        <v>1647399</v>
      </c>
    </row>
    <row r="2807" spans="1:12" hidden="1" x14ac:dyDescent="0.3">
      <c r="A2807" t="s">
        <v>649</v>
      </c>
      <c r="B2807" t="s">
        <v>11170</v>
      </c>
      <c r="C2807" t="s">
        <v>4092</v>
      </c>
      <c r="D2807" t="s">
        <v>1421</v>
      </c>
      <c r="E2807">
        <v>47</v>
      </c>
      <c r="F2807" t="s">
        <v>30</v>
      </c>
      <c r="G2807" t="s">
        <v>493</v>
      </c>
      <c r="H2807" t="s">
        <v>24</v>
      </c>
      <c r="I2807">
        <v>9905</v>
      </c>
      <c r="J2807">
        <v>1</v>
      </c>
      <c r="K2807">
        <v>9906</v>
      </c>
      <c r="L2807">
        <v>1647399</v>
      </c>
    </row>
    <row r="2808" spans="1:12" hidden="1" x14ac:dyDescent="0.3">
      <c r="A2808" t="s">
        <v>649</v>
      </c>
      <c r="B2808" t="s">
        <v>11170</v>
      </c>
      <c r="C2808" t="s">
        <v>4093</v>
      </c>
      <c r="D2808" t="s">
        <v>1421</v>
      </c>
      <c r="E2808">
        <v>51</v>
      </c>
      <c r="F2808" t="s">
        <v>30</v>
      </c>
      <c r="G2808" t="s">
        <v>2043</v>
      </c>
      <c r="H2808" t="s">
        <v>1957</v>
      </c>
      <c r="I2808">
        <v>2067</v>
      </c>
      <c r="J2808">
        <v>1</v>
      </c>
      <c r="K2808">
        <v>2068</v>
      </c>
      <c r="L2808">
        <v>1647399</v>
      </c>
    </row>
    <row r="2809" spans="1:12" hidden="1" x14ac:dyDescent="0.3">
      <c r="A2809" t="s">
        <v>649</v>
      </c>
      <c r="B2809" t="s">
        <v>11170</v>
      </c>
      <c r="C2809" t="s">
        <v>4094</v>
      </c>
      <c r="D2809" t="s">
        <v>1421</v>
      </c>
      <c r="E2809">
        <v>41</v>
      </c>
      <c r="F2809" t="s">
        <v>30</v>
      </c>
      <c r="G2809" t="s">
        <v>4095</v>
      </c>
      <c r="H2809" t="s">
        <v>140</v>
      </c>
      <c r="I2809">
        <v>1829</v>
      </c>
      <c r="J2809">
        <v>2</v>
      </c>
      <c r="K2809">
        <v>1831</v>
      </c>
      <c r="L2809">
        <v>1647399</v>
      </c>
    </row>
    <row r="2810" spans="1:12" hidden="1" x14ac:dyDescent="0.3">
      <c r="A2810" t="s">
        <v>649</v>
      </c>
      <c r="B2810" t="s">
        <v>11170</v>
      </c>
      <c r="C2810" t="s">
        <v>4096</v>
      </c>
      <c r="D2810" t="s">
        <v>1421</v>
      </c>
      <c r="E2810">
        <v>48</v>
      </c>
      <c r="F2810" t="s">
        <v>30</v>
      </c>
      <c r="G2810" t="s">
        <v>4097</v>
      </c>
      <c r="H2810" t="s">
        <v>347</v>
      </c>
      <c r="I2810">
        <v>2359</v>
      </c>
      <c r="J2810">
        <v>1</v>
      </c>
      <c r="K2810">
        <v>2360</v>
      </c>
      <c r="L2810">
        <v>1647399</v>
      </c>
    </row>
    <row r="2811" spans="1:12" hidden="1" x14ac:dyDescent="0.3">
      <c r="A2811" t="s">
        <v>649</v>
      </c>
      <c r="B2811" t="s">
        <v>11170</v>
      </c>
      <c r="C2811" t="s">
        <v>4098</v>
      </c>
      <c r="D2811" t="s">
        <v>1421</v>
      </c>
      <c r="E2811">
        <v>56</v>
      </c>
      <c r="F2811" t="s">
        <v>30</v>
      </c>
      <c r="G2811" t="s">
        <v>216</v>
      </c>
      <c r="H2811" t="s">
        <v>20</v>
      </c>
      <c r="I2811">
        <v>42519</v>
      </c>
      <c r="J2811">
        <v>66</v>
      </c>
      <c r="K2811">
        <v>42585</v>
      </c>
      <c r="L2811">
        <v>1647399</v>
      </c>
    </row>
    <row r="2812" spans="1:12" hidden="1" x14ac:dyDescent="0.3">
      <c r="A2812" t="s">
        <v>649</v>
      </c>
      <c r="B2812" t="s">
        <v>11170</v>
      </c>
      <c r="C2812" t="s">
        <v>4099</v>
      </c>
      <c r="D2812" t="s">
        <v>1421</v>
      </c>
      <c r="E2812">
        <v>33</v>
      </c>
      <c r="F2812" t="s">
        <v>30</v>
      </c>
      <c r="G2812" t="s">
        <v>470</v>
      </c>
      <c r="H2812" t="s">
        <v>256</v>
      </c>
      <c r="I2812">
        <v>2099</v>
      </c>
      <c r="J2812">
        <v>1</v>
      </c>
      <c r="K2812">
        <v>2100</v>
      </c>
      <c r="L2812">
        <v>1647399</v>
      </c>
    </row>
    <row r="2813" spans="1:12" hidden="1" x14ac:dyDescent="0.3">
      <c r="A2813" t="s">
        <v>649</v>
      </c>
      <c r="B2813" t="s">
        <v>11170</v>
      </c>
      <c r="C2813" t="s">
        <v>4100</v>
      </c>
      <c r="D2813" t="s">
        <v>1421</v>
      </c>
      <c r="E2813">
        <v>59</v>
      </c>
      <c r="F2813" t="s">
        <v>30</v>
      </c>
      <c r="G2813" t="s">
        <v>2211</v>
      </c>
      <c r="H2813" t="s">
        <v>1696</v>
      </c>
      <c r="I2813">
        <v>2223</v>
      </c>
      <c r="J2813">
        <v>2</v>
      </c>
      <c r="K2813">
        <v>2225</v>
      </c>
      <c r="L2813">
        <v>1647399</v>
      </c>
    </row>
    <row r="2814" spans="1:12" hidden="1" x14ac:dyDescent="0.3">
      <c r="A2814" t="s">
        <v>649</v>
      </c>
      <c r="B2814" t="s">
        <v>11170</v>
      </c>
      <c r="C2814" t="s">
        <v>4101</v>
      </c>
      <c r="D2814" t="s">
        <v>1421</v>
      </c>
      <c r="E2814">
        <v>33</v>
      </c>
      <c r="F2814" t="s">
        <v>30</v>
      </c>
      <c r="G2814" t="s">
        <v>23</v>
      </c>
      <c r="H2814" t="s">
        <v>79</v>
      </c>
      <c r="I2814">
        <v>2185</v>
      </c>
      <c r="J2814">
        <v>1</v>
      </c>
      <c r="K2814">
        <v>2186</v>
      </c>
      <c r="L2814">
        <v>1647399</v>
      </c>
    </row>
    <row r="2815" spans="1:12" hidden="1" x14ac:dyDescent="0.3">
      <c r="A2815" t="s">
        <v>649</v>
      </c>
      <c r="B2815" t="s">
        <v>11170</v>
      </c>
      <c r="C2815" t="s">
        <v>4102</v>
      </c>
      <c r="D2815" t="s">
        <v>1421</v>
      </c>
      <c r="E2815">
        <v>39</v>
      </c>
      <c r="F2815" t="s">
        <v>30</v>
      </c>
      <c r="G2815" t="s">
        <v>23</v>
      </c>
      <c r="H2815" t="s">
        <v>142</v>
      </c>
      <c r="I2815">
        <v>5938</v>
      </c>
      <c r="J2815">
        <v>0</v>
      </c>
      <c r="K2815">
        <v>5938</v>
      </c>
      <c r="L2815">
        <v>1647399</v>
      </c>
    </row>
    <row r="2816" spans="1:12" hidden="1" x14ac:dyDescent="0.3">
      <c r="A2816" t="s">
        <v>649</v>
      </c>
      <c r="B2816" t="s">
        <v>11170</v>
      </c>
      <c r="C2816" t="s">
        <v>4103</v>
      </c>
      <c r="D2816" t="s">
        <v>1421</v>
      </c>
      <c r="E2816">
        <v>30</v>
      </c>
      <c r="F2816" t="s">
        <v>30</v>
      </c>
      <c r="G2816" t="s">
        <v>23</v>
      </c>
      <c r="H2816" t="s">
        <v>27</v>
      </c>
      <c r="I2816">
        <v>3171</v>
      </c>
      <c r="J2816">
        <v>0</v>
      </c>
      <c r="K2816">
        <v>3171</v>
      </c>
      <c r="L2816">
        <v>1647399</v>
      </c>
    </row>
    <row r="2817" spans="1:12" hidden="1" x14ac:dyDescent="0.3">
      <c r="A2817" t="s">
        <v>649</v>
      </c>
      <c r="B2817" t="s">
        <v>11170</v>
      </c>
      <c r="C2817" t="s">
        <v>4104</v>
      </c>
      <c r="D2817" t="s">
        <v>1421</v>
      </c>
      <c r="E2817">
        <v>72</v>
      </c>
      <c r="F2817" t="s">
        <v>30</v>
      </c>
      <c r="G2817" t="s">
        <v>23</v>
      </c>
      <c r="H2817" t="s">
        <v>2203</v>
      </c>
      <c r="I2817">
        <v>7934</v>
      </c>
      <c r="J2817">
        <v>1</v>
      </c>
      <c r="K2817">
        <v>7935</v>
      </c>
      <c r="L2817">
        <v>1647399</v>
      </c>
    </row>
    <row r="2818" spans="1:12" hidden="1" x14ac:dyDescent="0.3">
      <c r="A2818" t="s">
        <v>649</v>
      </c>
      <c r="B2818" t="s">
        <v>11170</v>
      </c>
      <c r="C2818" t="s">
        <v>4105</v>
      </c>
      <c r="D2818" t="s">
        <v>1421</v>
      </c>
      <c r="E2818">
        <v>52</v>
      </c>
      <c r="F2818" t="s">
        <v>30</v>
      </c>
      <c r="G2818" t="s">
        <v>23</v>
      </c>
      <c r="H2818" t="s">
        <v>32</v>
      </c>
      <c r="I2818">
        <v>7370</v>
      </c>
      <c r="J2818">
        <v>1</v>
      </c>
      <c r="K2818">
        <v>7371</v>
      </c>
      <c r="L2818">
        <v>1647399</v>
      </c>
    </row>
    <row r="2819" spans="1:12" hidden="1" x14ac:dyDescent="0.3">
      <c r="A2819" t="s">
        <v>649</v>
      </c>
      <c r="B2819" t="s">
        <v>11170</v>
      </c>
      <c r="C2819" t="s">
        <v>9417</v>
      </c>
      <c r="D2819" t="s">
        <v>9418</v>
      </c>
      <c r="E2819">
        <v>0</v>
      </c>
      <c r="F2819" t="s">
        <v>28</v>
      </c>
      <c r="G2819" t="s">
        <v>28</v>
      </c>
      <c r="H2819" t="s">
        <v>28</v>
      </c>
      <c r="I2819">
        <v>10593</v>
      </c>
      <c r="J2819">
        <v>6</v>
      </c>
      <c r="K2819">
        <v>10599</v>
      </c>
      <c r="L2819">
        <v>1647399</v>
      </c>
    </row>
    <row r="2820" spans="1:12" hidden="1" x14ac:dyDescent="0.3">
      <c r="A2820" t="s">
        <v>649</v>
      </c>
      <c r="B2820" t="s">
        <v>11171</v>
      </c>
      <c r="C2820" t="s">
        <v>11172</v>
      </c>
      <c r="D2820" t="s">
        <v>1421</v>
      </c>
      <c r="E2820">
        <v>34</v>
      </c>
      <c r="F2820" t="s">
        <v>1437</v>
      </c>
      <c r="G2820" t="s">
        <v>21</v>
      </c>
      <c r="H2820" t="s">
        <v>22</v>
      </c>
      <c r="I2820">
        <v>45822</v>
      </c>
      <c r="J2820">
        <v>26</v>
      </c>
      <c r="K2820">
        <v>45848</v>
      </c>
      <c r="L2820">
        <v>1768777</v>
      </c>
    </row>
    <row r="2821" spans="1:12" hidden="1" x14ac:dyDescent="0.3">
      <c r="A2821" t="s">
        <v>649</v>
      </c>
      <c r="B2821" t="s">
        <v>11171</v>
      </c>
      <c r="C2821" t="s">
        <v>11173</v>
      </c>
      <c r="D2821" t="s">
        <v>1421</v>
      </c>
      <c r="E2821">
        <v>57</v>
      </c>
      <c r="F2821" t="s">
        <v>1437</v>
      </c>
      <c r="G2821" t="s">
        <v>17</v>
      </c>
      <c r="H2821" t="s">
        <v>18</v>
      </c>
      <c r="I2821">
        <v>351016</v>
      </c>
      <c r="J2821">
        <v>97</v>
      </c>
      <c r="K2821">
        <v>351113</v>
      </c>
      <c r="L2821">
        <v>1768777</v>
      </c>
    </row>
    <row r="2822" spans="1:12" hidden="1" x14ac:dyDescent="0.3">
      <c r="A2822" t="s">
        <v>649</v>
      </c>
      <c r="B2822" t="s">
        <v>11171</v>
      </c>
      <c r="C2822" t="s">
        <v>11174</v>
      </c>
      <c r="D2822" t="s">
        <v>1421</v>
      </c>
      <c r="E2822">
        <v>59</v>
      </c>
      <c r="F2822" t="s">
        <v>1437</v>
      </c>
      <c r="G2822" t="s">
        <v>45</v>
      </c>
      <c r="H2822" t="s">
        <v>46</v>
      </c>
      <c r="I2822">
        <v>704221</v>
      </c>
      <c r="J2822">
        <v>303</v>
      </c>
      <c r="K2822">
        <v>704524</v>
      </c>
      <c r="L2822">
        <v>1768777</v>
      </c>
    </row>
    <row r="2823" spans="1:12" hidden="1" x14ac:dyDescent="0.3">
      <c r="A2823" t="s">
        <v>649</v>
      </c>
      <c r="B2823" t="s">
        <v>11171</v>
      </c>
      <c r="C2823" t="s">
        <v>11175</v>
      </c>
      <c r="D2823" t="s">
        <v>1421</v>
      </c>
      <c r="E2823">
        <v>61</v>
      </c>
      <c r="F2823" t="s">
        <v>1437</v>
      </c>
      <c r="G2823" t="s">
        <v>2043</v>
      </c>
      <c r="H2823" t="s">
        <v>1957</v>
      </c>
      <c r="I2823">
        <v>9505</v>
      </c>
      <c r="J2823">
        <v>0</v>
      </c>
      <c r="K2823">
        <v>9505</v>
      </c>
      <c r="L2823">
        <v>1768777</v>
      </c>
    </row>
    <row r="2824" spans="1:12" hidden="1" x14ac:dyDescent="0.3">
      <c r="A2824" t="s">
        <v>649</v>
      </c>
      <c r="B2824" t="s">
        <v>11171</v>
      </c>
      <c r="C2824" t="s">
        <v>11176</v>
      </c>
      <c r="D2824" t="s">
        <v>1421</v>
      </c>
      <c r="E2824">
        <v>49</v>
      </c>
      <c r="F2824" t="s">
        <v>1437</v>
      </c>
      <c r="G2824" t="s">
        <v>327</v>
      </c>
      <c r="H2824" t="s">
        <v>241</v>
      </c>
      <c r="I2824">
        <v>3508</v>
      </c>
      <c r="J2824">
        <v>1</v>
      </c>
      <c r="K2824">
        <v>3509</v>
      </c>
      <c r="L2824">
        <v>1768777</v>
      </c>
    </row>
    <row r="2825" spans="1:12" hidden="1" x14ac:dyDescent="0.3">
      <c r="A2825" t="s">
        <v>649</v>
      </c>
      <c r="B2825" t="s">
        <v>11171</v>
      </c>
      <c r="C2825" t="s">
        <v>11177</v>
      </c>
      <c r="D2825" t="s">
        <v>1421</v>
      </c>
      <c r="E2825">
        <v>27</v>
      </c>
      <c r="F2825" t="s">
        <v>1437</v>
      </c>
      <c r="G2825" t="s">
        <v>428</v>
      </c>
      <c r="H2825" t="s">
        <v>1799</v>
      </c>
      <c r="I2825">
        <v>1510</v>
      </c>
      <c r="J2825">
        <v>0</v>
      </c>
      <c r="K2825">
        <v>1510</v>
      </c>
      <c r="L2825">
        <v>1768777</v>
      </c>
    </row>
    <row r="2826" spans="1:12" hidden="1" x14ac:dyDescent="0.3">
      <c r="A2826" t="s">
        <v>649</v>
      </c>
      <c r="B2826" t="s">
        <v>11171</v>
      </c>
      <c r="C2826" t="s">
        <v>11178</v>
      </c>
      <c r="D2826" t="s">
        <v>1421</v>
      </c>
      <c r="E2826">
        <v>46</v>
      </c>
      <c r="F2826" t="s">
        <v>1437</v>
      </c>
      <c r="G2826" t="s">
        <v>470</v>
      </c>
      <c r="H2826" t="s">
        <v>256</v>
      </c>
      <c r="I2826">
        <v>8316</v>
      </c>
      <c r="J2826">
        <v>1</v>
      </c>
      <c r="K2826">
        <v>8317</v>
      </c>
      <c r="L2826">
        <v>1768777</v>
      </c>
    </row>
    <row r="2827" spans="1:12" hidden="1" x14ac:dyDescent="0.3">
      <c r="A2827" t="s">
        <v>649</v>
      </c>
      <c r="B2827" t="s">
        <v>11171</v>
      </c>
      <c r="C2827" t="s">
        <v>11179</v>
      </c>
      <c r="D2827" t="s">
        <v>1424</v>
      </c>
      <c r="E2827">
        <v>41</v>
      </c>
      <c r="F2827" t="s">
        <v>1437</v>
      </c>
      <c r="G2827" t="s">
        <v>2211</v>
      </c>
      <c r="H2827" t="s">
        <v>1696</v>
      </c>
      <c r="I2827">
        <v>1910</v>
      </c>
      <c r="J2827">
        <v>2</v>
      </c>
      <c r="K2827">
        <v>1912</v>
      </c>
      <c r="L2827">
        <v>1768777</v>
      </c>
    </row>
    <row r="2828" spans="1:12" hidden="1" x14ac:dyDescent="0.3">
      <c r="A2828" t="s">
        <v>649</v>
      </c>
      <c r="B2828" t="s">
        <v>11171</v>
      </c>
      <c r="C2828" t="s">
        <v>11180</v>
      </c>
      <c r="D2828" t="s">
        <v>1421</v>
      </c>
      <c r="E2828">
        <v>41</v>
      </c>
      <c r="F2828" t="s">
        <v>1437</v>
      </c>
      <c r="G2828" t="s">
        <v>2005</v>
      </c>
      <c r="H2828" t="s">
        <v>2006</v>
      </c>
      <c r="I2828">
        <v>1499</v>
      </c>
      <c r="J2828">
        <v>0</v>
      </c>
      <c r="K2828">
        <v>1499</v>
      </c>
      <c r="L2828">
        <v>1768777</v>
      </c>
    </row>
    <row r="2829" spans="1:12" hidden="1" x14ac:dyDescent="0.3">
      <c r="A2829" t="s">
        <v>649</v>
      </c>
      <c r="B2829" t="s">
        <v>11171</v>
      </c>
      <c r="C2829" t="s">
        <v>11181</v>
      </c>
      <c r="D2829" t="s">
        <v>1421</v>
      </c>
      <c r="E2829">
        <v>71</v>
      </c>
      <c r="F2829" t="s">
        <v>1437</v>
      </c>
      <c r="G2829" t="s">
        <v>4114</v>
      </c>
      <c r="H2829" t="s">
        <v>72</v>
      </c>
      <c r="I2829">
        <v>2304</v>
      </c>
      <c r="J2829">
        <v>0</v>
      </c>
      <c r="K2829">
        <v>2304</v>
      </c>
      <c r="L2829">
        <v>1768777</v>
      </c>
    </row>
    <row r="2830" spans="1:12" hidden="1" x14ac:dyDescent="0.3">
      <c r="A2830" t="s">
        <v>649</v>
      </c>
      <c r="B2830" t="s">
        <v>11171</v>
      </c>
      <c r="C2830" t="s">
        <v>11182</v>
      </c>
      <c r="D2830" t="s">
        <v>1421</v>
      </c>
      <c r="E2830">
        <v>71</v>
      </c>
      <c r="F2830" t="s">
        <v>30</v>
      </c>
      <c r="G2830" t="s">
        <v>23</v>
      </c>
      <c r="H2830" t="s">
        <v>24</v>
      </c>
      <c r="I2830">
        <v>2538</v>
      </c>
      <c r="J2830">
        <v>0</v>
      </c>
      <c r="K2830">
        <v>2538</v>
      </c>
      <c r="L2830">
        <v>1768777</v>
      </c>
    </row>
    <row r="2831" spans="1:12" hidden="1" x14ac:dyDescent="0.3">
      <c r="A2831" t="s">
        <v>649</v>
      </c>
      <c r="B2831" t="s">
        <v>11171</v>
      </c>
      <c r="C2831" t="s">
        <v>11183</v>
      </c>
      <c r="D2831" t="s">
        <v>1421</v>
      </c>
      <c r="E2831">
        <v>46</v>
      </c>
      <c r="F2831" t="s">
        <v>1437</v>
      </c>
      <c r="G2831" t="s">
        <v>23</v>
      </c>
      <c r="H2831" t="s">
        <v>1432</v>
      </c>
      <c r="I2831">
        <v>3048</v>
      </c>
      <c r="J2831">
        <v>0</v>
      </c>
      <c r="K2831">
        <v>3048</v>
      </c>
      <c r="L2831">
        <v>1768777</v>
      </c>
    </row>
    <row r="2832" spans="1:12" hidden="1" x14ac:dyDescent="0.3">
      <c r="A2832" t="s">
        <v>649</v>
      </c>
      <c r="B2832" t="s">
        <v>11171</v>
      </c>
      <c r="C2832" t="s">
        <v>11184</v>
      </c>
      <c r="D2832" t="s">
        <v>1421</v>
      </c>
      <c r="E2832">
        <v>48</v>
      </c>
      <c r="F2832" t="s">
        <v>1437</v>
      </c>
      <c r="G2832" t="s">
        <v>23</v>
      </c>
      <c r="H2832" t="s">
        <v>1540</v>
      </c>
      <c r="I2832">
        <v>4607</v>
      </c>
      <c r="J2832">
        <v>0</v>
      </c>
      <c r="K2832">
        <v>4607</v>
      </c>
      <c r="L2832">
        <v>1768777</v>
      </c>
    </row>
    <row r="2833" spans="1:12" hidden="1" x14ac:dyDescent="0.3">
      <c r="A2833" t="s">
        <v>649</v>
      </c>
      <c r="B2833" t="s">
        <v>11171</v>
      </c>
      <c r="C2833" t="s">
        <v>11185</v>
      </c>
      <c r="D2833" t="s">
        <v>1421</v>
      </c>
      <c r="E2833">
        <v>34</v>
      </c>
      <c r="F2833" t="s">
        <v>1437</v>
      </c>
      <c r="G2833" t="s">
        <v>23</v>
      </c>
      <c r="H2833" t="s">
        <v>70</v>
      </c>
      <c r="I2833">
        <v>10836</v>
      </c>
      <c r="J2833">
        <v>1</v>
      </c>
      <c r="K2833">
        <v>10837</v>
      </c>
      <c r="L2833">
        <v>1768777</v>
      </c>
    </row>
    <row r="2834" spans="1:12" hidden="1" x14ac:dyDescent="0.3">
      <c r="A2834" t="s">
        <v>649</v>
      </c>
      <c r="B2834" t="s">
        <v>11171</v>
      </c>
      <c r="C2834" t="s">
        <v>11186</v>
      </c>
      <c r="D2834" t="s">
        <v>1421</v>
      </c>
      <c r="E2834">
        <v>27</v>
      </c>
      <c r="F2834" t="s">
        <v>1437</v>
      </c>
      <c r="G2834" t="s">
        <v>23</v>
      </c>
      <c r="H2834" t="s">
        <v>1671</v>
      </c>
      <c r="I2834">
        <v>5499</v>
      </c>
      <c r="J2834">
        <v>0</v>
      </c>
      <c r="K2834">
        <v>5499</v>
      </c>
      <c r="L2834">
        <v>1768777</v>
      </c>
    </row>
    <row r="2835" spans="1:12" hidden="1" x14ac:dyDescent="0.3">
      <c r="A2835" t="s">
        <v>649</v>
      </c>
      <c r="B2835" t="s">
        <v>11171</v>
      </c>
      <c r="C2835" t="s">
        <v>9417</v>
      </c>
      <c r="D2835" t="s">
        <v>9418</v>
      </c>
      <c r="E2835">
        <v>0</v>
      </c>
      <c r="F2835" t="s">
        <v>28</v>
      </c>
      <c r="G2835" t="s">
        <v>28</v>
      </c>
      <c r="H2835" t="s">
        <v>28</v>
      </c>
      <c r="I2835">
        <v>7653</v>
      </c>
      <c r="J2835">
        <v>3</v>
      </c>
      <c r="K2835">
        <v>7656</v>
      </c>
      <c r="L2835">
        <v>1768777</v>
      </c>
    </row>
    <row r="2836" spans="1:12" hidden="1" x14ac:dyDescent="0.3">
      <c r="A2836" t="s">
        <v>649</v>
      </c>
      <c r="B2836" t="s">
        <v>11187</v>
      </c>
      <c r="C2836" t="s">
        <v>11188</v>
      </c>
      <c r="D2836" t="s">
        <v>1424</v>
      </c>
      <c r="E2836">
        <v>39</v>
      </c>
      <c r="F2836" t="s">
        <v>1437</v>
      </c>
      <c r="G2836" t="s">
        <v>17</v>
      </c>
      <c r="H2836" t="s">
        <v>18</v>
      </c>
      <c r="I2836">
        <v>318526</v>
      </c>
      <c r="J2836">
        <v>227</v>
      </c>
      <c r="K2836">
        <v>318753</v>
      </c>
      <c r="L2836">
        <v>1842095</v>
      </c>
    </row>
    <row r="2837" spans="1:12" hidden="1" x14ac:dyDescent="0.3">
      <c r="A2837" t="s">
        <v>649</v>
      </c>
      <c r="B2837" t="s">
        <v>11187</v>
      </c>
      <c r="C2837" t="s">
        <v>11189</v>
      </c>
      <c r="D2837" t="s">
        <v>1421</v>
      </c>
      <c r="E2837">
        <v>49</v>
      </c>
      <c r="F2837" t="s">
        <v>1437</v>
      </c>
      <c r="G2837" t="s">
        <v>45</v>
      </c>
      <c r="H2837" t="s">
        <v>46</v>
      </c>
      <c r="I2837">
        <v>810410</v>
      </c>
      <c r="J2837">
        <v>725</v>
      </c>
      <c r="K2837">
        <v>811135</v>
      </c>
      <c r="L2837">
        <v>1842095</v>
      </c>
    </row>
    <row r="2838" spans="1:12" hidden="1" x14ac:dyDescent="0.3">
      <c r="A2838" t="s">
        <v>649</v>
      </c>
      <c r="B2838" t="s">
        <v>11187</v>
      </c>
      <c r="C2838" t="s">
        <v>11190</v>
      </c>
      <c r="D2838" t="s">
        <v>1421</v>
      </c>
      <c r="E2838">
        <v>48</v>
      </c>
      <c r="F2838" t="s">
        <v>1437</v>
      </c>
      <c r="G2838" t="s">
        <v>2691</v>
      </c>
      <c r="H2838" t="s">
        <v>69</v>
      </c>
      <c r="I2838">
        <v>10552</v>
      </c>
      <c r="J2838">
        <v>2</v>
      </c>
      <c r="K2838">
        <v>10554</v>
      </c>
      <c r="L2838">
        <v>1842095</v>
      </c>
    </row>
    <row r="2839" spans="1:12" hidden="1" x14ac:dyDescent="0.3">
      <c r="A2839" t="s">
        <v>649</v>
      </c>
      <c r="B2839" t="s">
        <v>11187</v>
      </c>
      <c r="C2839" t="s">
        <v>11191</v>
      </c>
      <c r="D2839" t="s">
        <v>1421</v>
      </c>
      <c r="E2839">
        <v>33</v>
      </c>
      <c r="F2839" t="s">
        <v>1437</v>
      </c>
      <c r="G2839" t="s">
        <v>1983</v>
      </c>
      <c r="H2839" t="s">
        <v>38</v>
      </c>
      <c r="I2839">
        <v>4222</v>
      </c>
      <c r="J2839">
        <v>1</v>
      </c>
      <c r="K2839">
        <v>4223</v>
      </c>
      <c r="L2839">
        <v>1842095</v>
      </c>
    </row>
    <row r="2840" spans="1:12" hidden="1" x14ac:dyDescent="0.3">
      <c r="A2840" t="s">
        <v>649</v>
      </c>
      <c r="B2840" t="s">
        <v>11187</v>
      </c>
      <c r="C2840" t="s">
        <v>11192</v>
      </c>
      <c r="D2840" t="s">
        <v>1421</v>
      </c>
      <c r="E2840">
        <v>41</v>
      </c>
      <c r="F2840" t="s">
        <v>1437</v>
      </c>
      <c r="G2840" t="s">
        <v>682</v>
      </c>
      <c r="H2840" t="s">
        <v>162</v>
      </c>
      <c r="I2840">
        <v>5881</v>
      </c>
      <c r="J2840">
        <v>3</v>
      </c>
      <c r="K2840">
        <v>5884</v>
      </c>
      <c r="L2840">
        <v>1842095</v>
      </c>
    </row>
    <row r="2841" spans="1:12" hidden="1" x14ac:dyDescent="0.3">
      <c r="A2841" t="s">
        <v>649</v>
      </c>
      <c r="B2841" t="s">
        <v>11187</v>
      </c>
      <c r="C2841" t="s">
        <v>11193</v>
      </c>
      <c r="D2841" t="s">
        <v>1421</v>
      </c>
      <c r="E2841">
        <v>34</v>
      </c>
      <c r="F2841" t="s">
        <v>1437</v>
      </c>
      <c r="G2841" t="s">
        <v>4125</v>
      </c>
      <c r="H2841" t="s">
        <v>127</v>
      </c>
      <c r="I2841">
        <v>1964</v>
      </c>
      <c r="J2841">
        <v>1</v>
      </c>
      <c r="K2841">
        <v>1965</v>
      </c>
      <c r="L2841">
        <v>1842095</v>
      </c>
    </row>
    <row r="2842" spans="1:12" hidden="1" x14ac:dyDescent="0.3">
      <c r="A2842" t="s">
        <v>649</v>
      </c>
      <c r="B2842" t="s">
        <v>11187</v>
      </c>
      <c r="C2842" t="s">
        <v>11194</v>
      </c>
      <c r="D2842" t="s">
        <v>1421</v>
      </c>
      <c r="E2842">
        <v>52</v>
      </c>
      <c r="F2842" t="s">
        <v>1437</v>
      </c>
      <c r="G2842" t="s">
        <v>90</v>
      </c>
      <c r="H2842" t="s">
        <v>91</v>
      </c>
      <c r="I2842">
        <v>2154</v>
      </c>
      <c r="J2842">
        <v>0</v>
      </c>
      <c r="K2842">
        <v>2154</v>
      </c>
      <c r="L2842">
        <v>1842095</v>
      </c>
    </row>
    <row r="2843" spans="1:12" hidden="1" x14ac:dyDescent="0.3">
      <c r="A2843" t="s">
        <v>649</v>
      </c>
      <c r="B2843" t="s">
        <v>11187</v>
      </c>
      <c r="C2843" t="s">
        <v>11195</v>
      </c>
      <c r="D2843" t="s">
        <v>1421</v>
      </c>
      <c r="E2843">
        <v>39</v>
      </c>
      <c r="F2843" t="s">
        <v>1437</v>
      </c>
      <c r="G2843" t="s">
        <v>216</v>
      </c>
      <c r="H2843" t="s">
        <v>20</v>
      </c>
      <c r="I2843">
        <v>40029</v>
      </c>
      <c r="J2843">
        <v>48</v>
      </c>
      <c r="K2843">
        <v>40077</v>
      </c>
      <c r="L2843">
        <v>1842095</v>
      </c>
    </row>
    <row r="2844" spans="1:12" hidden="1" x14ac:dyDescent="0.3">
      <c r="A2844" t="s">
        <v>649</v>
      </c>
      <c r="B2844" t="s">
        <v>11187</v>
      </c>
      <c r="C2844" t="s">
        <v>11196</v>
      </c>
      <c r="D2844" t="s">
        <v>1421</v>
      </c>
      <c r="E2844">
        <v>40</v>
      </c>
      <c r="F2844" t="s">
        <v>1437</v>
      </c>
      <c r="G2844" t="s">
        <v>2409</v>
      </c>
      <c r="H2844" t="s">
        <v>1538</v>
      </c>
      <c r="I2844">
        <v>2481</v>
      </c>
      <c r="J2844">
        <v>0</v>
      </c>
      <c r="K2844">
        <v>2481</v>
      </c>
      <c r="L2844">
        <v>1842095</v>
      </c>
    </row>
    <row r="2845" spans="1:12" hidden="1" x14ac:dyDescent="0.3">
      <c r="A2845" t="s">
        <v>649</v>
      </c>
      <c r="B2845" t="s">
        <v>11187</v>
      </c>
      <c r="C2845" t="s">
        <v>11197</v>
      </c>
      <c r="D2845" t="s">
        <v>1421</v>
      </c>
      <c r="E2845">
        <v>35</v>
      </c>
      <c r="F2845" t="s">
        <v>1437</v>
      </c>
      <c r="G2845" t="s">
        <v>23</v>
      </c>
      <c r="H2845" t="s">
        <v>142</v>
      </c>
      <c r="I2845">
        <v>3304</v>
      </c>
      <c r="J2845">
        <v>1</v>
      </c>
      <c r="K2845">
        <v>3305</v>
      </c>
      <c r="L2845">
        <v>1842095</v>
      </c>
    </row>
    <row r="2846" spans="1:12" hidden="1" x14ac:dyDescent="0.3">
      <c r="A2846" t="s">
        <v>649</v>
      </c>
      <c r="B2846" t="s">
        <v>11187</v>
      </c>
      <c r="C2846" t="s">
        <v>11198</v>
      </c>
      <c r="D2846" t="s">
        <v>1421</v>
      </c>
      <c r="E2846">
        <v>58</v>
      </c>
      <c r="F2846" t="s">
        <v>1437</v>
      </c>
      <c r="G2846" t="s">
        <v>23</v>
      </c>
      <c r="H2846" t="s">
        <v>2739</v>
      </c>
      <c r="I2846">
        <v>2953</v>
      </c>
      <c r="J2846">
        <v>0</v>
      </c>
      <c r="K2846">
        <v>2953</v>
      </c>
      <c r="L2846">
        <v>1842095</v>
      </c>
    </row>
    <row r="2847" spans="1:12" hidden="1" x14ac:dyDescent="0.3">
      <c r="A2847" t="s">
        <v>649</v>
      </c>
      <c r="B2847" t="s">
        <v>11187</v>
      </c>
      <c r="C2847" t="s">
        <v>11199</v>
      </c>
      <c r="D2847" t="s">
        <v>1421</v>
      </c>
      <c r="E2847">
        <v>45</v>
      </c>
      <c r="F2847" t="s">
        <v>1437</v>
      </c>
      <c r="G2847" t="s">
        <v>23</v>
      </c>
      <c r="H2847" t="s">
        <v>27</v>
      </c>
      <c r="I2847">
        <v>2942</v>
      </c>
      <c r="J2847">
        <v>0</v>
      </c>
      <c r="K2847">
        <v>2942</v>
      </c>
      <c r="L2847">
        <v>1842095</v>
      </c>
    </row>
    <row r="2848" spans="1:12" hidden="1" x14ac:dyDescent="0.3">
      <c r="A2848" t="s">
        <v>649</v>
      </c>
      <c r="B2848" t="s">
        <v>11187</v>
      </c>
      <c r="C2848" t="s">
        <v>11200</v>
      </c>
      <c r="D2848" t="s">
        <v>1421</v>
      </c>
      <c r="E2848">
        <v>27</v>
      </c>
      <c r="F2848" t="s">
        <v>1437</v>
      </c>
      <c r="G2848" t="s">
        <v>23</v>
      </c>
      <c r="H2848" t="s">
        <v>82</v>
      </c>
      <c r="I2848">
        <v>3970</v>
      </c>
      <c r="J2848">
        <v>0</v>
      </c>
      <c r="K2848">
        <v>3970</v>
      </c>
      <c r="L2848">
        <v>1842095</v>
      </c>
    </row>
    <row r="2849" spans="1:12" hidden="1" x14ac:dyDescent="0.3">
      <c r="A2849" t="s">
        <v>649</v>
      </c>
      <c r="B2849" t="s">
        <v>11187</v>
      </c>
      <c r="C2849" t="s">
        <v>11201</v>
      </c>
      <c r="D2849" t="s">
        <v>1421</v>
      </c>
      <c r="E2849">
        <v>25</v>
      </c>
      <c r="F2849" t="s">
        <v>14</v>
      </c>
      <c r="G2849" t="s">
        <v>23</v>
      </c>
      <c r="H2849" t="s">
        <v>32</v>
      </c>
      <c r="I2849">
        <v>6999</v>
      </c>
      <c r="J2849">
        <v>0</v>
      </c>
      <c r="K2849">
        <v>6999</v>
      </c>
      <c r="L2849">
        <v>1842095</v>
      </c>
    </row>
    <row r="2850" spans="1:12" hidden="1" x14ac:dyDescent="0.3">
      <c r="A2850" t="s">
        <v>649</v>
      </c>
      <c r="B2850" t="s">
        <v>11187</v>
      </c>
      <c r="C2850" t="s">
        <v>11202</v>
      </c>
      <c r="D2850" t="s">
        <v>1424</v>
      </c>
      <c r="E2850">
        <v>44</v>
      </c>
      <c r="F2850" t="s">
        <v>1437</v>
      </c>
      <c r="G2850" t="s">
        <v>23</v>
      </c>
      <c r="H2850" t="s">
        <v>34</v>
      </c>
      <c r="I2850">
        <v>12450</v>
      </c>
      <c r="J2850">
        <v>0</v>
      </c>
      <c r="K2850">
        <v>12450</v>
      </c>
      <c r="L2850">
        <v>1842095</v>
      </c>
    </row>
    <row r="2851" spans="1:12" hidden="1" x14ac:dyDescent="0.3">
      <c r="A2851" t="s">
        <v>649</v>
      </c>
      <c r="B2851" t="s">
        <v>11187</v>
      </c>
      <c r="C2851" t="s">
        <v>10623</v>
      </c>
      <c r="D2851" t="s">
        <v>1421</v>
      </c>
      <c r="E2851">
        <v>56</v>
      </c>
      <c r="F2851" t="s">
        <v>1437</v>
      </c>
      <c r="G2851" t="s">
        <v>23</v>
      </c>
      <c r="H2851" t="s">
        <v>1606</v>
      </c>
      <c r="I2851">
        <v>11691</v>
      </c>
      <c r="J2851">
        <v>0</v>
      </c>
      <c r="K2851">
        <v>11691</v>
      </c>
      <c r="L2851">
        <v>1842095</v>
      </c>
    </row>
    <row r="2852" spans="1:12" hidden="1" x14ac:dyDescent="0.3">
      <c r="A2852" t="s">
        <v>649</v>
      </c>
      <c r="B2852" t="s">
        <v>11187</v>
      </c>
      <c r="C2852" t="s">
        <v>3137</v>
      </c>
      <c r="D2852" t="s">
        <v>1421</v>
      </c>
      <c r="E2852">
        <v>31</v>
      </c>
      <c r="F2852" t="s">
        <v>1437</v>
      </c>
      <c r="G2852" t="s">
        <v>23</v>
      </c>
      <c r="H2852" t="s">
        <v>2205</v>
      </c>
      <c r="I2852">
        <v>5941</v>
      </c>
      <c r="J2852">
        <v>0</v>
      </c>
      <c r="K2852">
        <v>5941</v>
      </c>
      <c r="L2852">
        <v>1842095</v>
      </c>
    </row>
    <row r="2853" spans="1:12" hidden="1" x14ac:dyDescent="0.3">
      <c r="A2853" t="s">
        <v>649</v>
      </c>
      <c r="B2853" t="s">
        <v>11187</v>
      </c>
      <c r="C2853" t="s">
        <v>9417</v>
      </c>
      <c r="D2853" t="s">
        <v>9418</v>
      </c>
      <c r="E2853">
        <v>0</v>
      </c>
      <c r="F2853" t="s">
        <v>28</v>
      </c>
      <c r="G2853" t="s">
        <v>28</v>
      </c>
      <c r="H2853" t="s">
        <v>28</v>
      </c>
      <c r="I2853">
        <v>10301</v>
      </c>
      <c r="J2853">
        <v>5</v>
      </c>
      <c r="K2853">
        <v>10306</v>
      </c>
      <c r="L2853">
        <v>1842095</v>
      </c>
    </row>
    <row r="2854" spans="1:12" hidden="1" x14ac:dyDescent="0.3">
      <c r="A2854" t="s">
        <v>649</v>
      </c>
      <c r="B2854" t="s">
        <v>11203</v>
      </c>
      <c r="C2854" t="s">
        <v>11204</v>
      </c>
      <c r="D2854" t="s">
        <v>1421</v>
      </c>
      <c r="E2854">
        <v>62</v>
      </c>
      <c r="F2854" t="s">
        <v>1437</v>
      </c>
      <c r="G2854" t="s">
        <v>21</v>
      </c>
      <c r="H2854" t="s">
        <v>22</v>
      </c>
      <c r="I2854">
        <v>109901</v>
      </c>
      <c r="J2854">
        <v>60</v>
      </c>
      <c r="K2854">
        <v>109961</v>
      </c>
      <c r="L2854">
        <v>1575064</v>
      </c>
    </row>
    <row r="2855" spans="1:12" hidden="1" x14ac:dyDescent="0.3">
      <c r="A2855" t="s">
        <v>649</v>
      </c>
      <c r="B2855" t="s">
        <v>11203</v>
      </c>
      <c r="C2855" t="s">
        <v>11205</v>
      </c>
      <c r="D2855" t="s">
        <v>1421</v>
      </c>
      <c r="E2855">
        <v>56</v>
      </c>
      <c r="F2855" t="s">
        <v>1437</v>
      </c>
      <c r="G2855" t="s">
        <v>45</v>
      </c>
      <c r="H2855" t="s">
        <v>46</v>
      </c>
      <c r="I2855">
        <v>587410</v>
      </c>
      <c r="J2855">
        <v>1343</v>
      </c>
      <c r="K2855">
        <v>588753</v>
      </c>
      <c r="L2855">
        <v>1575064</v>
      </c>
    </row>
    <row r="2856" spans="1:12" hidden="1" x14ac:dyDescent="0.3">
      <c r="A2856" t="s">
        <v>649</v>
      </c>
      <c r="B2856" t="s">
        <v>11203</v>
      </c>
      <c r="C2856" t="s">
        <v>11206</v>
      </c>
      <c r="D2856" t="s">
        <v>1421</v>
      </c>
      <c r="E2856">
        <v>66</v>
      </c>
      <c r="F2856" t="s">
        <v>1437</v>
      </c>
      <c r="G2856" t="s">
        <v>17</v>
      </c>
      <c r="H2856" t="s">
        <v>18</v>
      </c>
      <c r="I2856">
        <v>356973</v>
      </c>
      <c r="J2856">
        <v>307</v>
      </c>
      <c r="K2856">
        <v>357280</v>
      </c>
      <c r="L2856">
        <v>1575064</v>
      </c>
    </row>
    <row r="2857" spans="1:12" hidden="1" x14ac:dyDescent="0.3">
      <c r="A2857" t="s">
        <v>649</v>
      </c>
      <c r="B2857" t="s">
        <v>11203</v>
      </c>
      <c r="C2857" t="s">
        <v>11207</v>
      </c>
      <c r="D2857" t="s">
        <v>1421</v>
      </c>
      <c r="E2857">
        <v>40</v>
      </c>
      <c r="F2857" t="s">
        <v>30</v>
      </c>
      <c r="G2857" t="s">
        <v>2063</v>
      </c>
      <c r="H2857" t="s">
        <v>4138</v>
      </c>
      <c r="I2857">
        <v>6961</v>
      </c>
      <c r="J2857">
        <v>3</v>
      </c>
      <c r="K2857">
        <v>6964</v>
      </c>
      <c r="L2857">
        <v>1575064</v>
      </c>
    </row>
    <row r="2858" spans="1:12" hidden="1" x14ac:dyDescent="0.3">
      <c r="A2858" t="s">
        <v>649</v>
      </c>
      <c r="B2858" t="s">
        <v>11203</v>
      </c>
      <c r="C2858" t="s">
        <v>11208</v>
      </c>
      <c r="D2858" t="s">
        <v>1421</v>
      </c>
      <c r="E2858">
        <v>41</v>
      </c>
      <c r="F2858" t="s">
        <v>1437</v>
      </c>
      <c r="G2858" t="s">
        <v>4140</v>
      </c>
      <c r="H2858" t="s">
        <v>1478</v>
      </c>
      <c r="I2858">
        <v>1481</v>
      </c>
      <c r="J2858">
        <v>1</v>
      </c>
      <c r="K2858">
        <v>1482</v>
      </c>
      <c r="L2858">
        <v>1575064</v>
      </c>
    </row>
    <row r="2859" spans="1:12" hidden="1" x14ac:dyDescent="0.3">
      <c r="A2859" t="s">
        <v>649</v>
      </c>
      <c r="B2859" t="s">
        <v>11203</v>
      </c>
      <c r="C2859" t="s">
        <v>11209</v>
      </c>
      <c r="D2859" t="s">
        <v>1421</v>
      </c>
      <c r="E2859">
        <v>69</v>
      </c>
      <c r="F2859" t="s">
        <v>1437</v>
      </c>
      <c r="G2859" t="s">
        <v>470</v>
      </c>
      <c r="H2859" t="s">
        <v>256</v>
      </c>
      <c r="I2859">
        <v>1227</v>
      </c>
      <c r="J2859">
        <v>0</v>
      </c>
      <c r="K2859">
        <v>1227</v>
      </c>
      <c r="L2859">
        <v>1575064</v>
      </c>
    </row>
    <row r="2860" spans="1:12" hidden="1" x14ac:dyDescent="0.3">
      <c r="A2860" t="s">
        <v>649</v>
      </c>
      <c r="B2860" t="s">
        <v>11203</v>
      </c>
      <c r="C2860" t="s">
        <v>11210</v>
      </c>
      <c r="D2860" t="s">
        <v>1421</v>
      </c>
      <c r="E2860">
        <v>52</v>
      </c>
      <c r="F2860" t="s">
        <v>1437</v>
      </c>
      <c r="G2860" t="s">
        <v>4143</v>
      </c>
      <c r="H2860" t="s">
        <v>27</v>
      </c>
      <c r="I2860">
        <v>1055</v>
      </c>
      <c r="J2860">
        <v>0</v>
      </c>
      <c r="K2860">
        <v>1055</v>
      </c>
      <c r="L2860">
        <v>1575064</v>
      </c>
    </row>
    <row r="2861" spans="1:12" hidden="1" x14ac:dyDescent="0.3">
      <c r="A2861" t="s">
        <v>649</v>
      </c>
      <c r="B2861" t="s">
        <v>11203</v>
      </c>
      <c r="C2861" t="s">
        <v>11211</v>
      </c>
      <c r="D2861" t="s">
        <v>1421</v>
      </c>
      <c r="E2861">
        <v>41</v>
      </c>
      <c r="F2861" t="s">
        <v>1437</v>
      </c>
      <c r="G2861" t="s">
        <v>4145</v>
      </c>
      <c r="H2861" t="s">
        <v>1502</v>
      </c>
      <c r="I2861">
        <v>1311</v>
      </c>
      <c r="J2861">
        <v>0</v>
      </c>
      <c r="K2861">
        <v>1311</v>
      </c>
      <c r="L2861">
        <v>1575064</v>
      </c>
    </row>
    <row r="2862" spans="1:12" hidden="1" x14ac:dyDescent="0.3">
      <c r="A2862" t="s">
        <v>649</v>
      </c>
      <c r="B2862" t="s">
        <v>11203</v>
      </c>
      <c r="C2862" t="s">
        <v>11212</v>
      </c>
      <c r="D2862" t="s">
        <v>1421</v>
      </c>
      <c r="E2862">
        <v>58</v>
      </c>
      <c r="F2862" t="s">
        <v>1437</v>
      </c>
      <c r="G2862" t="s">
        <v>52</v>
      </c>
      <c r="H2862" t="s">
        <v>2190</v>
      </c>
      <c r="I2862">
        <v>1532</v>
      </c>
      <c r="J2862">
        <v>1</v>
      </c>
      <c r="K2862">
        <v>1533</v>
      </c>
      <c r="L2862">
        <v>1575064</v>
      </c>
    </row>
    <row r="2863" spans="1:12" hidden="1" x14ac:dyDescent="0.3">
      <c r="A2863" t="s">
        <v>649</v>
      </c>
      <c r="B2863" t="s">
        <v>11203</v>
      </c>
      <c r="C2863" t="s">
        <v>11213</v>
      </c>
      <c r="D2863" t="s">
        <v>1421</v>
      </c>
      <c r="E2863">
        <v>52</v>
      </c>
      <c r="F2863" t="s">
        <v>1437</v>
      </c>
      <c r="G2863" t="s">
        <v>445</v>
      </c>
      <c r="H2863" t="s">
        <v>38</v>
      </c>
      <c r="I2863">
        <v>2161</v>
      </c>
      <c r="J2863">
        <v>3</v>
      </c>
      <c r="K2863">
        <v>2164</v>
      </c>
      <c r="L2863">
        <v>1575064</v>
      </c>
    </row>
    <row r="2864" spans="1:12" hidden="1" x14ac:dyDescent="0.3">
      <c r="A2864" t="s">
        <v>649</v>
      </c>
      <c r="B2864" t="s">
        <v>11203</v>
      </c>
      <c r="C2864" t="s">
        <v>11214</v>
      </c>
      <c r="D2864" t="s">
        <v>1421</v>
      </c>
      <c r="E2864">
        <v>35</v>
      </c>
      <c r="F2864" t="s">
        <v>1437</v>
      </c>
      <c r="G2864" t="s">
        <v>4149</v>
      </c>
      <c r="H2864" t="s">
        <v>1474</v>
      </c>
      <c r="I2864">
        <v>3892</v>
      </c>
      <c r="J2864">
        <v>1</v>
      </c>
      <c r="K2864">
        <v>3893</v>
      </c>
      <c r="L2864">
        <v>1575064</v>
      </c>
    </row>
    <row r="2865" spans="1:12" hidden="1" x14ac:dyDescent="0.3">
      <c r="A2865" t="s">
        <v>649</v>
      </c>
      <c r="B2865" t="s">
        <v>11203</v>
      </c>
      <c r="C2865" t="s">
        <v>11215</v>
      </c>
      <c r="D2865" t="s">
        <v>1421</v>
      </c>
      <c r="E2865">
        <v>26</v>
      </c>
      <c r="F2865" t="s">
        <v>1437</v>
      </c>
      <c r="G2865" t="s">
        <v>2211</v>
      </c>
      <c r="H2865" t="s">
        <v>1696</v>
      </c>
      <c r="I2865">
        <v>2444</v>
      </c>
      <c r="J2865">
        <v>6</v>
      </c>
      <c r="K2865">
        <v>2450</v>
      </c>
      <c r="L2865">
        <v>1575064</v>
      </c>
    </row>
    <row r="2866" spans="1:12" hidden="1" x14ac:dyDescent="0.3">
      <c r="A2866" t="s">
        <v>649</v>
      </c>
      <c r="B2866" t="s">
        <v>11203</v>
      </c>
      <c r="C2866" t="s">
        <v>11216</v>
      </c>
      <c r="D2866" t="s">
        <v>1421</v>
      </c>
      <c r="E2866">
        <v>37</v>
      </c>
      <c r="F2866" t="s">
        <v>1437</v>
      </c>
      <c r="G2866" t="s">
        <v>23</v>
      </c>
      <c r="H2866" t="s">
        <v>369</v>
      </c>
      <c r="I2866">
        <v>4219</v>
      </c>
      <c r="J2866">
        <v>1</v>
      </c>
      <c r="K2866">
        <v>4220</v>
      </c>
      <c r="L2866">
        <v>1575064</v>
      </c>
    </row>
    <row r="2867" spans="1:12" hidden="1" x14ac:dyDescent="0.3">
      <c r="A2867" t="s">
        <v>649</v>
      </c>
      <c r="B2867" t="s">
        <v>11203</v>
      </c>
      <c r="C2867" t="s">
        <v>11217</v>
      </c>
      <c r="D2867" t="s">
        <v>1421</v>
      </c>
      <c r="E2867">
        <v>51</v>
      </c>
      <c r="F2867" t="s">
        <v>1437</v>
      </c>
      <c r="G2867" t="s">
        <v>23</v>
      </c>
      <c r="H2867" t="s">
        <v>50</v>
      </c>
      <c r="I2867">
        <v>5259</v>
      </c>
      <c r="J2867">
        <v>0</v>
      </c>
      <c r="K2867">
        <v>5259</v>
      </c>
      <c r="L2867">
        <v>1575064</v>
      </c>
    </row>
    <row r="2868" spans="1:12" hidden="1" x14ac:dyDescent="0.3">
      <c r="A2868" t="s">
        <v>649</v>
      </c>
      <c r="B2868" t="s">
        <v>11203</v>
      </c>
      <c r="C2868" t="s">
        <v>11218</v>
      </c>
      <c r="D2868" t="s">
        <v>1421</v>
      </c>
      <c r="E2868">
        <v>66</v>
      </c>
      <c r="F2868" t="s">
        <v>1437</v>
      </c>
      <c r="G2868" t="s">
        <v>23</v>
      </c>
      <c r="H2868" t="s">
        <v>1957</v>
      </c>
      <c r="I2868">
        <v>5639</v>
      </c>
      <c r="J2868">
        <v>0</v>
      </c>
      <c r="K2868">
        <v>5639</v>
      </c>
      <c r="L2868">
        <v>1575064</v>
      </c>
    </row>
    <row r="2869" spans="1:12" hidden="1" x14ac:dyDescent="0.3">
      <c r="A2869" t="s">
        <v>649</v>
      </c>
      <c r="B2869" t="s">
        <v>11203</v>
      </c>
      <c r="C2869" t="s">
        <v>7167</v>
      </c>
      <c r="D2869" t="s">
        <v>1421</v>
      </c>
      <c r="E2869">
        <v>36</v>
      </c>
      <c r="F2869" t="s">
        <v>30</v>
      </c>
      <c r="G2869" t="s">
        <v>23</v>
      </c>
      <c r="H2869" t="s">
        <v>24</v>
      </c>
      <c r="I2869">
        <v>6805</v>
      </c>
      <c r="J2869">
        <v>1</v>
      </c>
      <c r="K2869">
        <v>6806</v>
      </c>
      <c r="L2869">
        <v>1575064</v>
      </c>
    </row>
    <row r="2870" spans="1:12" hidden="1" x14ac:dyDescent="0.3">
      <c r="A2870" t="s">
        <v>649</v>
      </c>
      <c r="B2870" t="s">
        <v>11203</v>
      </c>
      <c r="C2870" t="s">
        <v>11219</v>
      </c>
      <c r="D2870" t="s">
        <v>1421</v>
      </c>
      <c r="E2870">
        <v>52</v>
      </c>
      <c r="F2870" t="s">
        <v>1437</v>
      </c>
      <c r="G2870" t="s">
        <v>519</v>
      </c>
      <c r="H2870" t="s">
        <v>2025</v>
      </c>
      <c r="I2870">
        <v>3081</v>
      </c>
      <c r="J2870">
        <v>0</v>
      </c>
      <c r="K2870">
        <v>3081</v>
      </c>
      <c r="L2870">
        <v>1575064</v>
      </c>
    </row>
    <row r="2871" spans="1:12" hidden="1" x14ac:dyDescent="0.3">
      <c r="A2871" t="s">
        <v>649</v>
      </c>
      <c r="B2871" t="s">
        <v>11203</v>
      </c>
      <c r="C2871" t="s">
        <v>11220</v>
      </c>
      <c r="D2871" t="s">
        <v>1424</v>
      </c>
      <c r="E2871">
        <v>54</v>
      </c>
      <c r="F2871" t="s">
        <v>14</v>
      </c>
      <c r="G2871" t="s">
        <v>23</v>
      </c>
      <c r="H2871" t="s">
        <v>1645</v>
      </c>
      <c r="I2871">
        <v>3599</v>
      </c>
      <c r="J2871">
        <v>1</v>
      </c>
      <c r="K2871">
        <v>3600</v>
      </c>
      <c r="L2871">
        <v>1575064</v>
      </c>
    </row>
    <row r="2872" spans="1:12" hidden="1" x14ac:dyDescent="0.3">
      <c r="A2872" t="s">
        <v>649</v>
      </c>
      <c r="B2872" t="s">
        <v>11203</v>
      </c>
      <c r="C2872" t="s">
        <v>11221</v>
      </c>
      <c r="D2872" t="s">
        <v>1421</v>
      </c>
      <c r="E2872">
        <v>68</v>
      </c>
      <c r="F2872" t="s">
        <v>1437</v>
      </c>
      <c r="G2872" t="s">
        <v>23</v>
      </c>
      <c r="H2872" t="s">
        <v>2705</v>
      </c>
      <c r="I2872">
        <v>2564</v>
      </c>
      <c r="J2872">
        <v>0</v>
      </c>
      <c r="K2872">
        <v>2564</v>
      </c>
      <c r="L2872">
        <v>1575064</v>
      </c>
    </row>
    <row r="2873" spans="1:12" hidden="1" x14ac:dyDescent="0.3">
      <c r="A2873" t="s">
        <v>649</v>
      </c>
      <c r="B2873" t="s">
        <v>11203</v>
      </c>
      <c r="C2873" t="s">
        <v>11222</v>
      </c>
      <c r="D2873" t="s">
        <v>1421</v>
      </c>
      <c r="E2873">
        <v>62</v>
      </c>
      <c r="F2873" t="s">
        <v>1437</v>
      </c>
      <c r="G2873" t="s">
        <v>23</v>
      </c>
      <c r="H2873" t="s">
        <v>2205</v>
      </c>
      <c r="I2873">
        <v>920</v>
      </c>
      <c r="J2873">
        <v>1</v>
      </c>
      <c r="K2873">
        <v>921</v>
      </c>
      <c r="L2873">
        <v>1575064</v>
      </c>
    </row>
    <row r="2874" spans="1:12" hidden="1" x14ac:dyDescent="0.3">
      <c r="A2874" t="s">
        <v>649</v>
      </c>
      <c r="B2874" t="s">
        <v>11203</v>
      </c>
      <c r="C2874" t="s">
        <v>11223</v>
      </c>
      <c r="D2874" t="s">
        <v>1421</v>
      </c>
      <c r="E2874">
        <v>45</v>
      </c>
      <c r="F2874" t="s">
        <v>1437</v>
      </c>
      <c r="G2874" t="s">
        <v>23</v>
      </c>
      <c r="H2874" t="s">
        <v>1538</v>
      </c>
      <c r="I2874">
        <v>846</v>
      </c>
      <c r="J2874">
        <v>3</v>
      </c>
      <c r="K2874">
        <v>849</v>
      </c>
      <c r="L2874">
        <v>1575064</v>
      </c>
    </row>
    <row r="2875" spans="1:12" hidden="1" x14ac:dyDescent="0.3">
      <c r="A2875" t="s">
        <v>649</v>
      </c>
      <c r="B2875" t="s">
        <v>11203</v>
      </c>
      <c r="C2875" t="s">
        <v>9417</v>
      </c>
      <c r="D2875" t="s">
        <v>9418</v>
      </c>
      <c r="E2875">
        <v>0</v>
      </c>
      <c r="F2875" t="s">
        <v>28</v>
      </c>
      <c r="G2875" t="s">
        <v>28</v>
      </c>
      <c r="H2875" t="s">
        <v>28</v>
      </c>
      <c r="I2875">
        <v>2636</v>
      </c>
      <c r="J2875">
        <v>8</v>
      </c>
      <c r="K2875">
        <v>2644</v>
      </c>
      <c r="L2875">
        <v>1575064</v>
      </c>
    </row>
    <row r="2876" spans="1:12" hidden="1" x14ac:dyDescent="0.3">
      <c r="A2876" t="s">
        <v>649</v>
      </c>
      <c r="B2876" t="s">
        <v>11224</v>
      </c>
      <c r="C2876" t="s">
        <v>11225</v>
      </c>
      <c r="D2876" t="s">
        <v>1421</v>
      </c>
      <c r="E2876">
        <v>49</v>
      </c>
      <c r="F2876" t="s">
        <v>1437</v>
      </c>
      <c r="G2876" t="s">
        <v>568</v>
      </c>
      <c r="H2876" t="s">
        <v>113</v>
      </c>
      <c r="I2876">
        <v>10401</v>
      </c>
      <c r="J2876">
        <v>22</v>
      </c>
      <c r="K2876">
        <v>10423</v>
      </c>
      <c r="L2876">
        <v>1679534</v>
      </c>
    </row>
    <row r="2877" spans="1:12" hidden="1" x14ac:dyDescent="0.3">
      <c r="A2877" t="s">
        <v>649</v>
      </c>
      <c r="B2877" t="s">
        <v>11224</v>
      </c>
      <c r="C2877" t="s">
        <v>11226</v>
      </c>
      <c r="D2877" t="s">
        <v>1421</v>
      </c>
      <c r="E2877">
        <v>62</v>
      </c>
      <c r="F2877" t="s">
        <v>1437</v>
      </c>
      <c r="G2877" t="s">
        <v>45</v>
      </c>
      <c r="H2877" t="s">
        <v>46</v>
      </c>
      <c r="I2877">
        <v>580769</v>
      </c>
      <c r="J2877">
        <v>3000</v>
      </c>
      <c r="K2877">
        <v>583769</v>
      </c>
      <c r="L2877">
        <v>1679534</v>
      </c>
    </row>
    <row r="2878" spans="1:12" hidden="1" x14ac:dyDescent="0.3">
      <c r="A2878" t="s">
        <v>649</v>
      </c>
      <c r="B2878" t="s">
        <v>11224</v>
      </c>
      <c r="C2878" t="s">
        <v>11227</v>
      </c>
      <c r="D2878" t="s">
        <v>1421</v>
      </c>
      <c r="E2878">
        <v>36</v>
      </c>
      <c r="F2878" t="s">
        <v>1437</v>
      </c>
      <c r="G2878" t="s">
        <v>21</v>
      </c>
      <c r="H2878" t="s">
        <v>22</v>
      </c>
      <c r="I2878">
        <v>91012</v>
      </c>
      <c r="J2878">
        <v>97</v>
      </c>
      <c r="K2878">
        <v>91109</v>
      </c>
      <c r="L2878">
        <v>1679534</v>
      </c>
    </row>
    <row r="2879" spans="1:12" hidden="1" x14ac:dyDescent="0.3">
      <c r="A2879" t="s">
        <v>649</v>
      </c>
      <c r="B2879" t="s">
        <v>11224</v>
      </c>
      <c r="C2879" t="s">
        <v>11228</v>
      </c>
      <c r="D2879" t="s">
        <v>1421</v>
      </c>
      <c r="E2879">
        <v>34</v>
      </c>
      <c r="F2879" t="s">
        <v>1437</v>
      </c>
      <c r="G2879" t="s">
        <v>17</v>
      </c>
      <c r="H2879" t="s">
        <v>18</v>
      </c>
      <c r="I2879">
        <v>270519</v>
      </c>
      <c r="J2879">
        <v>442</v>
      </c>
      <c r="K2879">
        <v>270961</v>
      </c>
      <c r="L2879">
        <v>1679534</v>
      </c>
    </row>
    <row r="2880" spans="1:12" hidden="1" x14ac:dyDescent="0.3">
      <c r="A2880" t="s">
        <v>649</v>
      </c>
      <c r="B2880" t="s">
        <v>11224</v>
      </c>
      <c r="C2880" t="s">
        <v>11229</v>
      </c>
      <c r="D2880" t="s">
        <v>1421</v>
      </c>
      <c r="E2880">
        <v>35</v>
      </c>
      <c r="F2880" t="s">
        <v>30</v>
      </c>
      <c r="G2880" t="s">
        <v>49</v>
      </c>
      <c r="H2880" t="s">
        <v>50</v>
      </c>
      <c r="I2880">
        <v>3754</v>
      </c>
      <c r="J2880">
        <v>2</v>
      </c>
      <c r="K2880">
        <v>3756</v>
      </c>
      <c r="L2880">
        <v>1679534</v>
      </c>
    </row>
    <row r="2881" spans="1:12" hidden="1" x14ac:dyDescent="0.3">
      <c r="A2881" t="s">
        <v>649</v>
      </c>
      <c r="B2881" t="s">
        <v>11224</v>
      </c>
      <c r="C2881" t="s">
        <v>11230</v>
      </c>
      <c r="D2881" t="s">
        <v>1421</v>
      </c>
      <c r="E2881">
        <v>45</v>
      </c>
      <c r="F2881" t="s">
        <v>1437</v>
      </c>
      <c r="G2881" t="s">
        <v>4164</v>
      </c>
      <c r="H2881" t="s">
        <v>1721</v>
      </c>
      <c r="I2881">
        <v>1670</v>
      </c>
      <c r="J2881">
        <v>2</v>
      </c>
      <c r="K2881">
        <v>1672</v>
      </c>
      <c r="L2881">
        <v>1679534</v>
      </c>
    </row>
    <row r="2882" spans="1:12" hidden="1" x14ac:dyDescent="0.3">
      <c r="A2882" t="s">
        <v>649</v>
      </c>
      <c r="B2882" t="s">
        <v>11224</v>
      </c>
      <c r="C2882" t="s">
        <v>11231</v>
      </c>
      <c r="D2882" t="s">
        <v>1421</v>
      </c>
      <c r="E2882">
        <v>32</v>
      </c>
      <c r="F2882" t="s">
        <v>14</v>
      </c>
      <c r="G2882" t="s">
        <v>4166</v>
      </c>
      <c r="H2882" t="s">
        <v>735</v>
      </c>
      <c r="I2882">
        <v>1150</v>
      </c>
      <c r="J2882">
        <v>8</v>
      </c>
      <c r="K2882">
        <v>1158</v>
      </c>
      <c r="L2882">
        <v>1679534</v>
      </c>
    </row>
    <row r="2883" spans="1:12" hidden="1" x14ac:dyDescent="0.3">
      <c r="A2883" t="s">
        <v>649</v>
      </c>
      <c r="B2883" t="s">
        <v>11224</v>
      </c>
      <c r="C2883" t="s">
        <v>11232</v>
      </c>
      <c r="D2883" t="s">
        <v>1421</v>
      </c>
      <c r="E2883">
        <v>63</v>
      </c>
      <c r="F2883" t="s">
        <v>1437</v>
      </c>
      <c r="G2883" t="s">
        <v>1983</v>
      </c>
      <c r="H2883" t="s">
        <v>38</v>
      </c>
      <c r="I2883">
        <v>2652</v>
      </c>
      <c r="J2883">
        <v>4</v>
      </c>
      <c r="K2883">
        <v>2656</v>
      </c>
      <c r="L2883">
        <v>1679534</v>
      </c>
    </row>
    <row r="2884" spans="1:12" hidden="1" x14ac:dyDescent="0.3">
      <c r="A2884" t="s">
        <v>649</v>
      </c>
      <c r="B2884" t="s">
        <v>11224</v>
      </c>
      <c r="C2884" t="s">
        <v>11233</v>
      </c>
      <c r="D2884" t="s">
        <v>1421</v>
      </c>
      <c r="E2884">
        <v>42</v>
      </c>
      <c r="F2884" t="s">
        <v>14</v>
      </c>
      <c r="G2884" t="s">
        <v>4169</v>
      </c>
      <c r="H2884" t="s">
        <v>476</v>
      </c>
      <c r="I2884">
        <v>1321</v>
      </c>
      <c r="J2884">
        <v>4</v>
      </c>
      <c r="K2884">
        <v>1325</v>
      </c>
      <c r="L2884">
        <v>1679534</v>
      </c>
    </row>
    <row r="2885" spans="1:12" hidden="1" x14ac:dyDescent="0.3">
      <c r="A2885" t="s">
        <v>649</v>
      </c>
      <c r="B2885" t="s">
        <v>11224</v>
      </c>
      <c r="C2885" t="s">
        <v>11234</v>
      </c>
      <c r="D2885" t="s">
        <v>1421</v>
      </c>
      <c r="E2885">
        <v>62</v>
      </c>
      <c r="F2885" t="s">
        <v>1437</v>
      </c>
      <c r="G2885" t="s">
        <v>4171</v>
      </c>
      <c r="H2885" t="s">
        <v>36</v>
      </c>
      <c r="I2885">
        <v>2421</v>
      </c>
      <c r="J2885">
        <v>5</v>
      </c>
      <c r="K2885">
        <v>2426</v>
      </c>
      <c r="L2885">
        <v>1679534</v>
      </c>
    </row>
    <row r="2886" spans="1:12" hidden="1" x14ac:dyDescent="0.3">
      <c r="A2886" t="s">
        <v>649</v>
      </c>
      <c r="B2886" t="s">
        <v>11224</v>
      </c>
      <c r="C2886" t="s">
        <v>11235</v>
      </c>
      <c r="D2886" t="s">
        <v>1421</v>
      </c>
      <c r="E2886">
        <v>57</v>
      </c>
      <c r="F2886" t="s">
        <v>1437</v>
      </c>
      <c r="G2886" t="s">
        <v>2063</v>
      </c>
      <c r="H2886" t="s">
        <v>70</v>
      </c>
      <c r="I2886">
        <v>4976</v>
      </c>
      <c r="J2886">
        <v>6</v>
      </c>
      <c r="K2886">
        <v>4982</v>
      </c>
      <c r="L2886">
        <v>1679534</v>
      </c>
    </row>
    <row r="2887" spans="1:12" hidden="1" x14ac:dyDescent="0.3">
      <c r="A2887" t="s">
        <v>649</v>
      </c>
      <c r="B2887" t="s">
        <v>11224</v>
      </c>
      <c r="C2887" t="s">
        <v>11236</v>
      </c>
      <c r="D2887" t="s">
        <v>1424</v>
      </c>
      <c r="E2887">
        <v>38</v>
      </c>
      <c r="F2887" t="s">
        <v>1437</v>
      </c>
      <c r="G2887" t="s">
        <v>470</v>
      </c>
      <c r="H2887" t="s">
        <v>256</v>
      </c>
      <c r="I2887">
        <v>3018</v>
      </c>
      <c r="J2887">
        <v>14</v>
      </c>
      <c r="K2887">
        <v>3032</v>
      </c>
      <c r="L2887">
        <v>1679534</v>
      </c>
    </row>
    <row r="2888" spans="1:12" hidden="1" x14ac:dyDescent="0.3">
      <c r="A2888" t="s">
        <v>649</v>
      </c>
      <c r="B2888" t="s">
        <v>11224</v>
      </c>
      <c r="C2888" t="s">
        <v>11237</v>
      </c>
      <c r="D2888" t="s">
        <v>1424</v>
      </c>
      <c r="E2888">
        <v>53</v>
      </c>
      <c r="F2888" t="s">
        <v>1437</v>
      </c>
      <c r="G2888" t="s">
        <v>2211</v>
      </c>
      <c r="H2888" t="s">
        <v>1696</v>
      </c>
      <c r="I2888">
        <v>3715</v>
      </c>
      <c r="J2888">
        <v>4</v>
      </c>
      <c r="K2888">
        <v>3719</v>
      </c>
      <c r="L2888">
        <v>1679534</v>
      </c>
    </row>
    <row r="2889" spans="1:12" hidden="1" x14ac:dyDescent="0.3">
      <c r="A2889" t="s">
        <v>649</v>
      </c>
      <c r="B2889" t="s">
        <v>11224</v>
      </c>
      <c r="C2889" t="s">
        <v>11238</v>
      </c>
      <c r="D2889" t="s">
        <v>1421</v>
      </c>
      <c r="E2889">
        <v>50</v>
      </c>
      <c r="F2889" t="s">
        <v>1437</v>
      </c>
      <c r="G2889" t="s">
        <v>2409</v>
      </c>
      <c r="H2889" t="s">
        <v>1538</v>
      </c>
      <c r="I2889">
        <v>3859</v>
      </c>
      <c r="J2889">
        <v>1</v>
      </c>
      <c r="K2889">
        <v>3860</v>
      </c>
      <c r="L2889">
        <v>1679534</v>
      </c>
    </row>
    <row r="2890" spans="1:12" hidden="1" x14ac:dyDescent="0.3">
      <c r="A2890" t="s">
        <v>649</v>
      </c>
      <c r="B2890" t="s">
        <v>11224</v>
      </c>
      <c r="C2890" t="s">
        <v>11239</v>
      </c>
      <c r="D2890" t="s">
        <v>1421</v>
      </c>
      <c r="E2890">
        <v>63</v>
      </c>
      <c r="F2890" t="s">
        <v>1437</v>
      </c>
      <c r="G2890" t="s">
        <v>673</v>
      </c>
      <c r="H2890" t="s">
        <v>83</v>
      </c>
      <c r="I2890">
        <v>5694</v>
      </c>
      <c r="J2890">
        <v>2</v>
      </c>
      <c r="K2890">
        <v>5696</v>
      </c>
      <c r="L2890">
        <v>1679534</v>
      </c>
    </row>
    <row r="2891" spans="1:12" hidden="1" x14ac:dyDescent="0.3">
      <c r="A2891" t="s">
        <v>649</v>
      </c>
      <c r="B2891" t="s">
        <v>11224</v>
      </c>
      <c r="C2891" t="s">
        <v>11240</v>
      </c>
      <c r="D2891" t="s">
        <v>1421</v>
      </c>
      <c r="E2891">
        <v>28</v>
      </c>
      <c r="F2891" t="s">
        <v>1437</v>
      </c>
      <c r="G2891" t="s">
        <v>518</v>
      </c>
      <c r="H2891" t="s">
        <v>99</v>
      </c>
      <c r="I2891">
        <v>5553</v>
      </c>
      <c r="J2891">
        <v>2</v>
      </c>
      <c r="K2891">
        <v>5555</v>
      </c>
      <c r="L2891">
        <v>1679534</v>
      </c>
    </row>
    <row r="2892" spans="1:12" hidden="1" x14ac:dyDescent="0.3">
      <c r="A2892" t="s">
        <v>649</v>
      </c>
      <c r="B2892" t="s">
        <v>11224</v>
      </c>
      <c r="C2892" t="s">
        <v>11241</v>
      </c>
      <c r="D2892" t="s">
        <v>1421</v>
      </c>
      <c r="E2892">
        <v>41</v>
      </c>
      <c r="F2892" t="s">
        <v>1437</v>
      </c>
      <c r="G2892" t="s">
        <v>2021</v>
      </c>
      <c r="H2892" t="s">
        <v>92</v>
      </c>
      <c r="I2892">
        <v>2582</v>
      </c>
      <c r="J2892">
        <v>1</v>
      </c>
      <c r="K2892">
        <v>2583</v>
      </c>
      <c r="L2892">
        <v>1679534</v>
      </c>
    </row>
    <row r="2893" spans="1:12" hidden="1" x14ac:dyDescent="0.3">
      <c r="A2893" t="s">
        <v>649</v>
      </c>
      <c r="B2893" t="s">
        <v>11224</v>
      </c>
      <c r="C2893" t="s">
        <v>11242</v>
      </c>
      <c r="D2893" t="s">
        <v>1421</v>
      </c>
      <c r="E2893">
        <v>38</v>
      </c>
      <c r="F2893" t="s">
        <v>30</v>
      </c>
      <c r="G2893" t="s">
        <v>23</v>
      </c>
      <c r="H2893" t="s">
        <v>1674</v>
      </c>
      <c r="I2893">
        <v>4797</v>
      </c>
      <c r="J2893">
        <v>1</v>
      </c>
      <c r="K2893">
        <v>4798</v>
      </c>
      <c r="L2893">
        <v>1679534</v>
      </c>
    </row>
    <row r="2894" spans="1:12" hidden="1" x14ac:dyDescent="0.3">
      <c r="A2894" t="s">
        <v>649</v>
      </c>
      <c r="B2894" t="s">
        <v>11224</v>
      </c>
      <c r="C2894" t="s">
        <v>11243</v>
      </c>
      <c r="D2894" t="s">
        <v>1421</v>
      </c>
      <c r="E2894">
        <v>48</v>
      </c>
      <c r="F2894" t="s">
        <v>1437</v>
      </c>
      <c r="G2894" t="s">
        <v>23</v>
      </c>
      <c r="H2894" t="s">
        <v>41</v>
      </c>
      <c r="I2894">
        <v>1904</v>
      </c>
      <c r="J2894">
        <v>3</v>
      </c>
      <c r="K2894">
        <v>1907</v>
      </c>
      <c r="L2894">
        <v>1679534</v>
      </c>
    </row>
    <row r="2895" spans="1:12" hidden="1" x14ac:dyDescent="0.3">
      <c r="A2895" t="s">
        <v>649</v>
      </c>
      <c r="B2895" t="s">
        <v>11224</v>
      </c>
      <c r="C2895" t="s">
        <v>11244</v>
      </c>
      <c r="D2895" t="s">
        <v>1421</v>
      </c>
      <c r="E2895">
        <v>56</v>
      </c>
      <c r="F2895" t="s">
        <v>1437</v>
      </c>
      <c r="G2895" t="s">
        <v>23</v>
      </c>
      <c r="H2895" t="s">
        <v>101</v>
      </c>
      <c r="I2895">
        <v>1877</v>
      </c>
      <c r="J2895">
        <v>1</v>
      </c>
      <c r="K2895">
        <v>1878</v>
      </c>
      <c r="L2895">
        <v>1679534</v>
      </c>
    </row>
    <row r="2896" spans="1:12" hidden="1" x14ac:dyDescent="0.3">
      <c r="A2896" t="s">
        <v>649</v>
      </c>
      <c r="B2896" t="s">
        <v>11224</v>
      </c>
      <c r="C2896" t="s">
        <v>11245</v>
      </c>
      <c r="D2896" t="s">
        <v>1421</v>
      </c>
      <c r="E2896">
        <v>33</v>
      </c>
      <c r="F2896" t="s">
        <v>30</v>
      </c>
      <c r="G2896" t="s">
        <v>23</v>
      </c>
      <c r="H2896" t="s">
        <v>79</v>
      </c>
      <c r="I2896">
        <v>826</v>
      </c>
      <c r="J2896">
        <v>2</v>
      </c>
      <c r="K2896">
        <v>828</v>
      </c>
      <c r="L2896">
        <v>1679534</v>
      </c>
    </row>
    <row r="2897" spans="1:12" hidden="1" x14ac:dyDescent="0.3">
      <c r="A2897" t="s">
        <v>649</v>
      </c>
      <c r="B2897" t="s">
        <v>11224</v>
      </c>
      <c r="C2897" t="s">
        <v>11246</v>
      </c>
      <c r="D2897" t="s">
        <v>1421</v>
      </c>
      <c r="E2897">
        <v>42</v>
      </c>
      <c r="F2897" t="s">
        <v>1437</v>
      </c>
      <c r="G2897" t="s">
        <v>23</v>
      </c>
      <c r="H2897" t="s">
        <v>72</v>
      </c>
      <c r="I2897">
        <v>865</v>
      </c>
      <c r="J2897">
        <v>1</v>
      </c>
      <c r="K2897">
        <v>866</v>
      </c>
      <c r="L2897">
        <v>1679534</v>
      </c>
    </row>
    <row r="2898" spans="1:12" hidden="1" x14ac:dyDescent="0.3">
      <c r="A2898" t="s">
        <v>649</v>
      </c>
      <c r="B2898" t="s">
        <v>11224</v>
      </c>
      <c r="C2898" t="s">
        <v>11247</v>
      </c>
      <c r="D2898" t="s">
        <v>1421</v>
      </c>
      <c r="E2898">
        <v>51</v>
      </c>
      <c r="F2898" t="s">
        <v>1437</v>
      </c>
      <c r="G2898" t="s">
        <v>23</v>
      </c>
      <c r="H2898" t="s">
        <v>24</v>
      </c>
      <c r="I2898">
        <v>1400</v>
      </c>
      <c r="J2898">
        <v>1</v>
      </c>
      <c r="K2898">
        <v>1401</v>
      </c>
      <c r="L2898">
        <v>1679534</v>
      </c>
    </row>
    <row r="2899" spans="1:12" hidden="1" x14ac:dyDescent="0.3">
      <c r="A2899" t="s">
        <v>649</v>
      </c>
      <c r="B2899" t="s">
        <v>11224</v>
      </c>
      <c r="C2899" t="s">
        <v>9417</v>
      </c>
      <c r="D2899" t="s">
        <v>9418</v>
      </c>
      <c r="E2899">
        <v>0</v>
      </c>
      <c r="F2899" t="s">
        <v>28</v>
      </c>
      <c r="G2899" t="s">
        <v>28</v>
      </c>
      <c r="H2899" t="s">
        <v>28</v>
      </c>
      <c r="I2899">
        <v>2872</v>
      </c>
      <c r="J2899">
        <v>19</v>
      </c>
      <c r="K2899">
        <v>2891</v>
      </c>
      <c r="L2899">
        <v>1679534</v>
      </c>
    </row>
    <row r="2900" spans="1:12" hidden="1" x14ac:dyDescent="0.3">
      <c r="A2900" t="s">
        <v>649</v>
      </c>
      <c r="B2900" t="s">
        <v>11248</v>
      </c>
      <c r="C2900" t="s">
        <v>4185</v>
      </c>
      <c r="D2900" t="s">
        <v>1421</v>
      </c>
      <c r="E2900">
        <v>63</v>
      </c>
      <c r="F2900" t="s">
        <v>1437</v>
      </c>
      <c r="G2900" t="s">
        <v>17</v>
      </c>
      <c r="H2900" t="s">
        <v>18</v>
      </c>
      <c r="I2900">
        <v>411282</v>
      </c>
      <c r="J2900">
        <v>536</v>
      </c>
      <c r="K2900">
        <v>411818</v>
      </c>
      <c r="L2900">
        <v>1845547</v>
      </c>
    </row>
    <row r="2901" spans="1:12" hidden="1" x14ac:dyDescent="0.3">
      <c r="A2901" t="s">
        <v>649</v>
      </c>
      <c r="B2901" t="s">
        <v>11248</v>
      </c>
      <c r="C2901" t="s">
        <v>4186</v>
      </c>
      <c r="D2901" t="s">
        <v>1421</v>
      </c>
      <c r="E2901">
        <v>48</v>
      </c>
      <c r="F2901" t="s">
        <v>14</v>
      </c>
      <c r="G2901" t="s">
        <v>21</v>
      </c>
      <c r="H2901" t="s">
        <v>22</v>
      </c>
      <c r="I2901">
        <v>26511</v>
      </c>
      <c r="J2901">
        <v>29</v>
      </c>
      <c r="K2901">
        <v>26540</v>
      </c>
      <c r="L2901">
        <v>1845547</v>
      </c>
    </row>
    <row r="2902" spans="1:12" hidden="1" x14ac:dyDescent="0.3">
      <c r="A2902" t="s">
        <v>649</v>
      </c>
      <c r="B2902" t="s">
        <v>11248</v>
      </c>
      <c r="C2902" t="s">
        <v>4187</v>
      </c>
      <c r="D2902" t="s">
        <v>1424</v>
      </c>
      <c r="E2902">
        <v>41</v>
      </c>
      <c r="F2902" t="s">
        <v>1437</v>
      </c>
      <c r="G2902" t="s">
        <v>45</v>
      </c>
      <c r="H2902" t="s">
        <v>46</v>
      </c>
      <c r="I2902">
        <v>697212</v>
      </c>
      <c r="J2902">
        <v>1130</v>
      </c>
      <c r="K2902">
        <v>698342</v>
      </c>
      <c r="L2902">
        <v>1845547</v>
      </c>
    </row>
    <row r="2903" spans="1:12" hidden="1" x14ac:dyDescent="0.3">
      <c r="A2903" t="s">
        <v>649</v>
      </c>
      <c r="B2903" t="s">
        <v>11248</v>
      </c>
      <c r="C2903" t="s">
        <v>4188</v>
      </c>
      <c r="D2903" t="s">
        <v>1421</v>
      </c>
      <c r="E2903">
        <v>39</v>
      </c>
      <c r="F2903" t="s">
        <v>1437</v>
      </c>
      <c r="G2903" t="s">
        <v>124</v>
      </c>
      <c r="H2903" t="s">
        <v>125</v>
      </c>
      <c r="I2903">
        <v>27647</v>
      </c>
      <c r="J2903">
        <v>4</v>
      </c>
      <c r="K2903">
        <v>27651</v>
      </c>
      <c r="L2903">
        <v>1845547</v>
      </c>
    </row>
    <row r="2904" spans="1:12" hidden="1" x14ac:dyDescent="0.3">
      <c r="A2904" t="s">
        <v>649</v>
      </c>
      <c r="B2904" t="s">
        <v>11248</v>
      </c>
      <c r="C2904" t="s">
        <v>4189</v>
      </c>
      <c r="D2904" t="s">
        <v>1421</v>
      </c>
      <c r="E2904">
        <v>41</v>
      </c>
      <c r="F2904" t="s">
        <v>1437</v>
      </c>
      <c r="G2904" t="s">
        <v>2409</v>
      </c>
      <c r="H2904" t="s">
        <v>1538</v>
      </c>
      <c r="I2904">
        <v>5058</v>
      </c>
      <c r="J2904">
        <v>0</v>
      </c>
      <c r="K2904">
        <v>5058</v>
      </c>
      <c r="L2904">
        <v>1845547</v>
      </c>
    </row>
    <row r="2905" spans="1:12" hidden="1" x14ac:dyDescent="0.3">
      <c r="A2905" t="s">
        <v>649</v>
      </c>
      <c r="B2905" t="s">
        <v>11248</v>
      </c>
      <c r="C2905" t="s">
        <v>4190</v>
      </c>
      <c r="D2905" t="s">
        <v>1421</v>
      </c>
      <c r="E2905">
        <v>35</v>
      </c>
      <c r="F2905" t="s">
        <v>1437</v>
      </c>
      <c r="G2905" t="s">
        <v>74</v>
      </c>
      <c r="H2905" t="s">
        <v>75</v>
      </c>
      <c r="I2905">
        <v>2445</v>
      </c>
      <c r="J2905">
        <v>2</v>
      </c>
      <c r="K2905">
        <v>2447</v>
      </c>
      <c r="L2905">
        <v>1845547</v>
      </c>
    </row>
    <row r="2906" spans="1:12" hidden="1" x14ac:dyDescent="0.3">
      <c r="A2906" t="s">
        <v>649</v>
      </c>
      <c r="B2906" t="s">
        <v>11248</v>
      </c>
      <c r="C2906" t="s">
        <v>4191</v>
      </c>
      <c r="D2906" t="s">
        <v>1424</v>
      </c>
      <c r="E2906">
        <v>45</v>
      </c>
      <c r="F2906" t="s">
        <v>30</v>
      </c>
      <c r="G2906" t="s">
        <v>4192</v>
      </c>
      <c r="H2906" t="s">
        <v>241</v>
      </c>
      <c r="I2906">
        <v>5580</v>
      </c>
      <c r="J2906">
        <v>9</v>
      </c>
      <c r="K2906">
        <v>5589</v>
      </c>
      <c r="L2906">
        <v>1845547</v>
      </c>
    </row>
    <row r="2907" spans="1:12" hidden="1" x14ac:dyDescent="0.3">
      <c r="A2907" t="s">
        <v>649</v>
      </c>
      <c r="B2907" t="s">
        <v>11248</v>
      </c>
      <c r="C2907" t="s">
        <v>4193</v>
      </c>
      <c r="D2907" t="s">
        <v>1421</v>
      </c>
      <c r="E2907">
        <v>63</v>
      </c>
      <c r="F2907" t="s">
        <v>14</v>
      </c>
      <c r="G2907" t="s">
        <v>327</v>
      </c>
      <c r="H2907" t="s">
        <v>1536</v>
      </c>
      <c r="I2907">
        <v>17025</v>
      </c>
      <c r="J2907">
        <v>7</v>
      </c>
      <c r="K2907">
        <v>17032</v>
      </c>
      <c r="L2907">
        <v>1845547</v>
      </c>
    </row>
    <row r="2908" spans="1:12" hidden="1" x14ac:dyDescent="0.3">
      <c r="A2908" t="s">
        <v>649</v>
      </c>
      <c r="B2908" t="s">
        <v>11248</v>
      </c>
      <c r="C2908" t="s">
        <v>4194</v>
      </c>
      <c r="D2908" t="s">
        <v>1421</v>
      </c>
      <c r="E2908">
        <v>41</v>
      </c>
      <c r="F2908" t="s">
        <v>30</v>
      </c>
      <c r="G2908" t="s">
        <v>52</v>
      </c>
      <c r="H2908" t="s">
        <v>1606</v>
      </c>
      <c r="I2908">
        <v>2529</v>
      </c>
      <c r="J2908">
        <v>0</v>
      </c>
      <c r="K2908">
        <v>2529</v>
      </c>
      <c r="L2908">
        <v>1845547</v>
      </c>
    </row>
    <row r="2909" spans="1:12" hidden="1" x14ac:dyDescent="0.3">
      <c r="A2909" t="s">
        <v>649</v>
      </c>
      <c r="B2909" t="s">
        <v>11248</v>
      </c>
      <c r="C2909" t="s">
        <v>4195</v>
      </c>
      <c r="D2909" t="s">
        <v>1421</v>
      </c>
      <c r="E2909">
        <v>65</v>
      </c>
      <c r="F2909" t="s">
        <v>1437</v>
      </c>
      <c r="G2909" t="s">
        <v>2063</v>
      </c>
      <c r="H2909" t="s">
        <v>70</v>
      </c>
      <c r="I2909">
        <v>6181</v>
      </c>
      <c r="J2909">
        <v>1</v>
      </c>
      <c r="K2909">
        <v>6182</v>
      </c>
      <c r="L2909">
        <v>1845547</v>
      </c>
    </row>
    <row r="2910" spans="1:12" hidden="1" x14ac:dyDescent="0.3">
      <c r="A2910" t="s">
        <v>649</v>
      </c>
      <c r="B2910" t="s">
        <v>11248</v>
      </c>
      <c r="C2910" t="s">
        <v>4196</v>
      </c>
      <c r="D2910" t="s">
        <v>1421</v>
      </c>
      <c r="E2910">
        <v>40</v>
      </c>
      <c r="F2910" t="s">
        <v>14</v>
      </c>
      <c r="G2910" t="s">
        <v>568</v>
      </c>
      <c r="H2910" t="s">
        <v>1540</v>
      </c>
      <c r="I2910">
        <v>3847</v>
      </c>
      <c r="J2910">
        <v>1</v>
      </c>
      <c r="K2910">
        <v>3848</v>
      </c>
      <c r="L2910">
        <v>1845547</v>
      </c>
    </row>
    <row r="2911" spans="1:12" hidden="1" x14ac:dyDescent="0.3">
      <c r="A2911" t="s">
        <v>649</v>
      </c>
      <c r="B2911" t="s">
        <v>11248</v>
      </c>
      <c r="C2911" t="s">
        <v>4197</v>
      </c>
      <c r="D2911" t="s">
        <v>1421</v>
      </c>
      <c r="E2911">
        <v>49</v>
      </c>
      <c r="F2911" t="s">
        <v>1437</v>
      </c>
      <c r="G2911" t="s">
        <v>1033</v>
      </c>
      <c r="H2911" t="s">
        <v>94</v>
      </c>
      <c r="I2911">
        <v>5132</v>
      </c>
      <c r="J2911">
        <v>3</v>
      </c>
      <c r="K2911">
        <v>5135</v>
      </c>
      <c r="L2911">
        <v>1845547</v>
      </c>
    </row>
    <row r="2912" spans="1:12" hidden="1" x14ac:dyDescent="0.3">
      <c r="A2912" t="s">
        <v>649</v>
      </c>
      <c r="B2912" t="s">
        <v>11248</v>
      </c>
      <c r="C2912" t="s">
        <v>4198</v>
      </c>
      <c r="D2912" t="s">
        <v>1421</v>
      </c>
      <c r="E2912">
        <v>58</v>
      </c>
      <c r="F2912" t="s">
        <v>1437</v>
      </c>
      <c r="G2912" t="s">
        <v>2211</v>
      </c>
      <c r="H2912" t="s">
        <v>1696</v>
      </c>
      <c r="I2912">
        <v>6097</v>
      </c>
      <c r="J2912">
        <v>0</v>
      </c>
      <c r="K2912">
        <v>6097</v>
      </c>
      <c r="L2912">
        <v>1845547</v>
      </c>
    </row>
    <row r="2913" spans="1:12" hidden="1" x14ac:dyDescent="0.3">
      <c r="A2913" t="s">
        <v>649</v>
      </c>
      <c r="B2913" t="s">
        <v>11248</v>
      </c>
      <c r="C2913" t="s">
        <v>4199</v>
      </c>
      <c r="D2913" t="s">
        <v>1421</v>
      </c>
      <c r="E2913">
        <v>47</v>
      </c>
      <c r="F2913" t="s">
        <v>1437</v>
      </c>
      <c r="G2913" t="s">
        <v>470</v>
      </c>
      <c r="H2913" t="s">
        <v>256</v>
      </c>
      <c r="I2913">
        <v>10439</v>
      </c>
      <c r="J2913">
        <v>1</v>
      </c>
      <c r="K2913">
        <v>10440</v>
      </c>
      <c r="L2913">
        <v>1845547</v>
      </c>
    </row>
    <row r="2914" spans="1:12" hidden="1" x14ac:dyDescent="0.3">
      <c r="A2914" t="s">
        <v>649</v>
      </c>
      <c r="B2914" t="s">
        <v>11248</v>
      </c>
      <c r="C2914" t="s">
        <v>4200</v>
      </c>
      <c r="D2914" t="s">
        <v>1421</v>
      </c>
      <c r="E2914">
        <v>35</v>
      </c>
      <c r="F2914" t="s">
        <v>1437</v>
      </c>
      <c r="G2914" t="s">
        <v>4201</v>
      </c>
      <c r="H2914" t="s">
        <v>24</v>
      </c>
      <c r="I2914">
        <v>6368</v>
      </c>
      <c r="J2914">
        <v>0</v>
      </c>
      <c r="K2914">
        <v>6368</v>
      </c>
      <c r="L2914">
        <v>1845547</v>
      </c>
    </row>
    <row r="2915" spans="1:12" hidden="1" x14ac:dyDescent="0.3">
      <c r="A2915" t="s">
        <v>649</v>
      </c>
      <c r="B2915" t="s">
        <v>11248</v>
      </c>
      <c r="C2915" t="s">
        <v>4202</v>
      </c>
      <c r="D2915" t="s">
        <v>1421</v>
      </c>
      <c r="E2915">
        <v>34</v>
      </c>
      <c r="F2915" t="s">
        <v>1437</v>
      </c>
      <c r="G2915" t="s">
        <v>23</v>
      </c>
      <c r="H2915" t="s">
        <v>67</v>
      </c>
      <c r="I2915">
        <v>15555</v>
      </c>
      <c r="J2915">
        <v>0</v>
      </c>
      <c r="K2915">
        <v>15555</v>
      </c>
      <c r="L2915">
        <v>1845547</v>
      </c>
    </row>
    <row r="2916" spans="1:12" hidden="1" x14ac:dyDescent="0.3">
      <c r="A2916" t="s">
        <v>649</v>
      </c>
      <c r="B2916" t="s">
        <v>11248</v>
      </c>
      <c r="C2916" t="s">
        <v>4203</v>
      </c>
      <c r="D2916" t="s">
        <v>1421</v>
      </c>
      <c r="E2916">
        <v>37</v>
      </c>
      <c r="F2916" t="s">
        <v>1437</v>
      </c>
      <c r="G2916" t="s">
        <v>23</v>
      </c>
      <c r="H2916" t="s">
        <v>79</v>
      </c>
      <c r="I2916">
        <v>6856</v>
      </c>
      <c r="J2916">
        <v>0</v>
      </c>
      <c r="K2916">
        <v>6856</v>
      </c>
      <c r="L2916">
        <v>1845547</v>
      </c>
    </row>
    <row r="2917" spans="1:12" hidden="1" x14ac:dyDescent="0.3">
      <c r="A2917" t="s">
        <v>649</v>
      </c>
      <c r="B2917" t="s">
        <v>11248</v>
      </c>
      <c r="C2917" t="s">
        <v>4204</v>
      </c>
      <c r="D2917" t="s">
        <v>1421</v>
      </c>
      <c r="E2917">
        <v>28</v>
      </c>
      <c r="F2917" t="s">
        <v>14</v>
      </c>
      <c r="G2917" t="s">
        <v>23</v>
      </c>
      <c r="H2917" t="s">
        <v>27</v>
      </c>
      <c r="I2917">
        <v>1953</v>
      </c>
      <c r="J2917">
        <v>3</v>
      </c>
      <c r="K2917">
        <v>1956</v>
      </c>
      <c r="L2917">
        <v>1845547</v>
      </c>
    </row>
    <row r="2918" spans="1:12" hidden="1" x14ac:dyDescent="0.3">
      <c r="A2918" t="s">
        <v>649</v>
      </c>
      <c r="B2918" t="s">
        <v>11248</v>
      </c>
      <c r="C2918" t="s">
        <v>4205</v>
      </c>
      <c r="D2918" t="s">
        <v>1421</v>
      </c>
      <c r="E2918">
        <v>44</v>
      </c>
      <c r="F2918" t="s">
        <v>1437</v>
      </c>
      <c r="G2918" t="s">
        <v>23</v>
      </c>
      <c r="H2918" t="s">
        <v>1434</v>
      </c>
      <c r="I2918">
        <v>5305</v>
      </c>
      <c r="J2918">
        <v>22</v>
      </c>
      <c r="K2918">
        <v>5327</v>
      </c>
      <c r="L2918">
        <v>1845547</v>
      </c>
    </row>
    <row r="2919" spans="1:12" hidden="1" x14ac:dyDescent="0.3">
      <c r="A2919" t="s">
        <v>649</v>
      </c>
      <c r="B2919" t="s">
        <v>11248</v>
      </c>
      <c r="C2919" t="s">
        <v>4206</v>
      </c>
      <c r="D2919" t="s">
        <v>1421</v>
      </c>
      <c r="E2919">
        <v>82</v>
      </c>
      <c r="F2919" t="s">
        <v>1437</v>
      </c>
      <c r="G2919" t="s">
        <v>23</v>
      </c>
      <c r="H2919" t="s">
        <v>1548</v>
      </c>
      <c r="I2919">
        <v>2071</v>
      </c>
      <c r="J2919">
        <v>0</v>
      </c>
      <c r="K2919">
        <v>2071</v>
      </c>
      <c r="L2919">
        <v>1845547</v>
      </c>
    </row>
    <row r="2920" spans="1:12" hidden="1" x14ac:dyDescent="0.3">
      <c r="A2920" t="s">
        <v>649</v>
      </c>
      <c r="B2920" t="s">
        <v>11248</v>
      </c>
      <c r="C2920" t="s">
        <v>4207</v>
      </c>
      <c r="D2920" t="s">
        <v>1421</v>
      </c>
      <c r="E2920">
        <v>65</v>
      </c>
      <c r="F2920" t="s">
        <v>1437</v>
      </c>
      <c r="G2920" t="s">
        <v>23</v>
      </c>
      <c r="H2920" t="s">
        <v>25</v>
      </c>
      <c r="I2920">
        <v>1120</v>
      </c>
      <c r="J2920">
        <v>0</v>
      </c>
      <c r="K2920">
        <v>1120</v>
      </c>
      <c r="L2920">
        <v>1845547</v>
      </c>
    </row>
    <row r="2921" spans="1:12" hidden="1" x14ac:dyDescent="0.3">
      <c r="A2921" t="s">
        <v>649</v>
      </c>
      <c r="B2921" t="s">
        <v>11248</v>
      </c>
      <c r="C2921" t="s">
        <v>4208</v>
      </c>
      <c r="D2921" t="s">
        <v>1421</v>
      </c>
      <c r="E2921">
        <v>49</v>
      </c>
      <c r="F2921" t="s">
        <v>1437</v>
      </c>
      <c r="G2921" t="s">
        <v>23</v>
      </c>
      <c r="H2921" t="s">
        <v>82</v>
      </c>
      <c r="I2921">
        <v>1066</v>
      </c>
      <c r="J2921">
        <v>0</v>
      </c>
      <c r="K2921">
        <v>1066</v>
      </c>
      <c r="L2921">
        <v>1845547</v>
      </c>
    </row>
    <row r="2922" spans="1:12" hidden="1" x14ac:dyDescent="0.3">
      <c r="A2922" t="s">
        <v>649</v>
      </c>
      <c r="B2922" t="s">
        <v>11248</v>
      </c>
      <c r="C2922" t="s">
        <v>4209</v>
      </c>
      <c r="D2922" t="s">
        <v>1421</v>
      </c>
      <c r="E2922">
        <v>63</v>
      </c>
      <c r="F2922" t="s">
        <v>1437</v>
      </c>
      <c r="G2922" t="s">
        <v>23</v>
      </c>
      <c r="H2922" t="s">
        <v>2739</v>
      </c>
      <c r="I2922">
        <v>1348</v>
      </c>
      <c r="J2922">
        <v>2</v>
      </c>
      <c r="K2922">
        <v>1350</v>
      </c>
      <c r="L2922">
        <v>1845547</v>
      </c>
    </row>
    <row r="2923" spans="1:12" hidden="1" x14ac:dyDescent="0.3">
      <c r="A2923" t="s">
        <v>649</v>
      </c>
      <c r="B2923" t="s">
        <v>11248</v>
      </c>
      <c r="C2923" t="s">
        <v>4210</v>
      </c>
      <c r="D2923" t="s">
        <v>1421</v>
      </c>
      <c r="E2923">
        <v>40</v>
      </c>
      <c r="F2923" t="s">
        <v>1437</v>
      </c>
      <c r="G2923" t="s">
        <v>23</v>
      </c>
      <c r="H2923" t="s">
        <v>76</v>
      </c>
      <c r="I2923">
        <v>1887</v>
      </c>
      <c r="J2923">
        <v>0</v>
      </c>
      <c r="K2923">
        <v>1887</v>
      </c>
      <c r="L2923">
        <v>1845547</v>
      </c>
    </row>
    <row r="2924" spans="1:12" hidden="1" x14ac:dyDescent="0.3">
      <c r="A2924" t="s">
        <v>649</v>
      </c>
      <c r="B2924" t="s">
        <v>11248</v>
      </c>
      <c r="C2924" t="s">
        <v>4211</v>
      </c>
      <c r="D2924" t="s">
        <v>1421</v>
      </c>
      <c r="E2924">
        <v>35</v>
      </c>
      <c r="F2924" t="s">
        <v>1437</v>
      </c>
      <c r="G2924" t="s">
        <v>23</v>
      </c>
      <c r="H2924" t="s">
        <v>72</v>
      </c>
      <c r="I2924">
        <v>2846</v>
      </c>
      <c r="J2924">
        <v>0</v>
      </c>
      <c r="K2924">
        <v>2846</v>
      </c>
      <c r="L2924">
        <v>1845547</v>
      </c>
    </row>
    <row r="2925" spans="1:12" hidden="1" x14ac:dyDescent="0.3">
      <c r="A2925" t="s">
        <v>649</v>
      </c>
      <c r="B2925" t="s">
        <v>11248</v>
      </c>
      <c r="C2925" t="s">
        <v>4212</v>
      </c>
      <c r="D2925" t="s">
        <v>1421</v>
      </c>
      <c r="E2925">
        <v>41</v>
      </c>
      <c r="F2925" t="s">
        <v>1437</v>
      </c>
      <c r="G2925" t="s">
        <v>23</v>
      </c>
      <c r="H2925" t="s">
        <v>43</v>
      </c>
      <c r="I2925">
        <v>1968</v>
      </c>
      <c r="J2925">
        <v>0</v>
      </c>
      <c r="K2925">
        <v>1968</v>
      </c>
      <c r="L2925">
        <v>1845547</v>
      </c>
    </row>
    <row r="2926" spans="1:12" hidden="1" x14ac:dyDescent="0.3">
      <c r="A2926" t="s">
        <v>649</v>
      </c>
      <c r="B2926" t="s">
        <v>11248</v>
      </c>
      <c r="C2926" t="s">
        <v>9417</v>
      </c>
      <c r="D2926" t="s">
        <v>9418</v>
      </c>
      <c r="E2926">
        <v>0</v>
      </c>
      <c r="F2926" t="s">
        <v>28</v>
      </c>
      <c r="G2926" t="s">
        <v>28</v>
      </c>
      <c r="H2926" t="s">
        <v>28</v>
      </c>
      <c r="I2926">
        <v>5618</v>
      </c>
      <c r="J2926">
        <v>9</v>
      </c>
      <c r="K2926">
        <v>5627</v>
      </c>
      <c r="L2926">
        <v>1845547</v>
      </c>
    </row>
    <row r="2927" spans="1:12" hidden="1" x14ac:dyDescent="0.3">
      <c r="A2927" t="s">
        <v>649</v>
      </c>
      <c r="B2927" t="s">
        <v>11249</v>
      </c>
      <c r="C2927" t="s">
        <v>11250</v>
      </c>
      <c r="D2927" t="s">
        <v>1424</v>
      </c>
      <c r="E2927">
        <v>31</v>
      </c>
      <c r="F2927" t="s">
        <v>14</v>
      </c>
      <c r="G2927" t="s">
        <v>124</v>
      </c>
      <c r="H2927" t="s">
        <v>125</v>
      </c>
      <c r="I2927">
        <v>33683</v>
      </c>
      <c r="J2927">
        <v>12</v>
      </c>
      <c r="K2927">
        <v>33695</v>
      </c>
      <c r="L2927">
        <v>1656474</v>
      </c>
    </row>
    <row r="2928" spans="1:12" hidden="1" x14ac:dyDescent="0.3">
      <c r="A2928" t="s">
        <v>649</v>
      </c>
      <c r="B2928" t="s">
        <v>11249</v>
      </c>
      <c r="C2928" t="s">
        <v>11251</v>
      </c>
      <c r="D2928" t="s">
        <v>1424</v>
      </c>
      <c r="E2928">
        <v>50</v>
      </c>
      <c r="F2928" t="s">
        <v>14</v>
      </c>
      <c r="G2928" t="s">
        <v>17</v>
      </c>
      <c r="H2928" t="s">
        <v>18</v>
      </c>
      <c r="I2928">
        <v>343553</v>
      </c>
      <c r="J2928">
        <v>1091</v>
      </c>
      <c r="K2928">
        <v>344644</v>
      </c>
      <c r="L2928">
        <v>1656474</v>
      </c>
    </row>
    <row r="2929" spans="1:12" hidden="1" x14ac:dyDescent="0.3">
      <c r="A2929" t="s">
        <v>649</v>
      </c>
      <c r="B2929" t="s">
        <v>11249</v>
      </c>
      <c r="C2929" t="s">
        <v>11252</v>
      </c>
      <c r="D2929" t="s">
        <v>1421</v>
      </c>
      <c r="E2929">
        <v>65</v>
      </c>
      <c r="F2929" t="s">
        <v>14</v>
      </c>
      <c r="G2929" t="s">
        <v>21</v>
      </c>
      <c r="H2929" t="s">
        <v>22</v>
      </c>
      <c r="I2929">
        <v>20547</v>
      </c>
      <c r="J2929">
        <v>51</v>
      </c>
      <c r="K2929">
        <v>20598</v>
      </c>
      <c r="L2929">
        <v>1656474</v>
      </c>
    </row>
    <row r="2930" spans="1:12" hidden="1" x14ac:dyDescent="0.3">
      <c r="A2930" t="s">
        <v>649</v>
      </c>
      <c r="B2930" t="s">
        <v>11249</v>
      </c>
      <c r="C2930" t="s">
        <v>11253</v>
      </c>
      <c r="D2930" t="s">
        <v>1424</v>
      </c>
      <c r="E2930">
        <v>32</v>
      </c>
      <c r="F2930" t="s">
        <v>14</v>
      </c>
      <c r="G2930" t="s">
        <v>45</v>
      </c>
      <c r="H2930" t="s">
        <v>46</v>
      </c>
      <c r="I2930">
        <v>746122</v>
      </c>
      <c r="J2930">
        <v>1855</v>
      </c>
      <c r="K2930">
        <v>747977</v>
      </c>
      <c r="L2930">
        <v>1656474</v>
      </c>
    </row>
    <row r="2931" spans="1:12" hidden="1" x14ac:dyDescent="0.3">
      <c r="A2931" t="s">
        <v>649</v>
      </c>
      <c r="B2931" t="s">
        <v>11249</v>
      </c>
      <c r="C2931" t="s">
        <v>11254</v>
      </c>
      <c r="D2931" t="s">
        <v>1421</v>
      </c>
      <c r="E2931">
        <v>37</v>
      </c>
      <c r="F2931" t="s">
        <v>14</v>
      </c>
      <c r="G2931" t="s">
        <v>470</v>
      </c>
      <c r="H2931" t="s">
        <v>1957</v>
      </c>
      <c r="I2931">
        <v>11510</v>
      </c>
      <c r="J2931">
        <v>4</v>
      </c>
      <c r="K2931">
        <v>11514</v>
      </c>
      <c r="L2931">
        <v>1656474</v>
      </c>
    </row>
    <row r="2932" spans="1:12" hidden="1" x14ac:dyDescent="0.3">
      <c r="A2932" t="s">
        <v>649</v>
      </c>
      <c r="B2932" t="s">
        <v>11249</v>
      </c>
      <c r="C2932" t="s">
        <v>11255</v>
      </c>
      <c r="D2932" t="s">
        <v>1424</v>
      </c>
      <c r="E2932">
        <v>47</v>
      </c>
      <c r="F2932" t="s">
        <v>14</v>
      </c>
      <c r="G2932" t="s">
        <v>4219</v>
      </c>
      <c r="H2932" t="s">
        <v>369</v>
      </c>
      <c r="I2932">
        <v>3351</v>
      </c>
      <c r="J2932">
        <v>2</v>
      </c>
      <c r="K2932">
        <v>3353</v>
      </c>
      <c r="L2932">
        <v>1656474</v>
      </c>
    </row>
    <row r="2933" spans="1:12" hidden="1" x14ac:dyDescent="0.3">
      <c r="A2933" t="s">
        <v>649</v>
      </c>
      <c r="B2933" t="s">
        <v>11249</v>
      </c>
      <c r="C2933" t="s">
        <v>11256</v>
      </c>
      <c r="D2933" t="s">
        <v>1421</v>
      </c>
      <c r="E2933">
        <v>48</v>
      </c>
      <c r="F2933" t="s">
        <v>14</v>
      </c>
      <c r="G2933" t="s">
        <v>2063</v>
      </c>
      <c r="H2933" t="s">
        <v>70</v>
      </c>
      <c r="I2933">
        <v>4538</v>
      </c>
      <c r="J2933">
        <v>6</v>
      </c>
      <c r="K2933">
        <v>4544</v>
      </c>
      <c r="L2933">
        <v>1656474</v>
      </c>
    </row>
    <row r="2934" spans="1:12" hidden="1" x14ac:dyDescent="0.3">
      <c r="A2934" t="s">
        <v>649</v>
      </c>
      <c r="B2934" t="s">
        <v>11249</v>
      </c>
      <c r="C2934" t="s">
        <v>11257</v>
      </c>
      <c r="D2934" t="s">
        <v>1421</v>
      </c>
      <c r="E2934">
        <v>27</v>
      </c>
      <c r="F2934" t="s">
        <v>14</v>
      </c>
      <c r="G2934" t="s">
        <v>327</v>
      </c>
      <c r="H2934" t="s">
        <v>241</v>
      </c>
      <c r="I2934">
        <v>16759</v>
      </c>
      <c r="J2934">
        <v>30</v>
      </c>
      <c r="K2934">
        <v>16789</v>
      </c>
      <c r="L2934">
        <v>1656474</v>
      </c>
    </row>
    <row r="2935" spans="1:12" hidden="1" x14ac:dyDescent="0.3">
      <c r="A2935" t="s">
        <v>649</v>
      </c>
      <c r="B2935" t="s">
        <v>11249</v>
      </c>
      <c r="C2935" t="s">
        <v>11258</v>
      </c>
      <c r="D2935" t="s">
        <v>1421</v>
      </c>
      <c r="E2935">
        <v>42</v>
      </c>
      <c r="F2935" t="s">
        <v>14</v>
      </c>
      <c r="G2935" t="s">
        <v>23</v>
      </c>
      <c r="H2935" t="s">
        <v>54</v>
      </c>
      <c r="I2935">
        <v>3637</v>
      </c>
      <c r="J2935">
        <v>0</v>
      </c>
      <c r="K2935">
        <v>3637</v>
      </c>
      <c r="L2935">
        <v>1656474</v>
      </c>
    </row>
    <row r="2936" spans="1:12" hidden="1" x14ac:dyDescent="0.3">
      <c r="A2936" t="s">
        <v>649</v>
      </c>
      <c r="B2936" t="s">
        <v>11249</v>
      </c>
      <c r="C2936" t="s">
        <v>11259</v>
      </c>
      <c r="D2936" t="s">
        <v>1421</v>
      </c>
      <c r="E2936">
        <v>67</v>
      </c>
      <c r="F2936" t="s">
        <v>14</v>
      </c>
      <c r="G2936" t="s">
        <v>23</v>
      </c>
      <c r="H2936" t="s">
        <v>4224</v>
      </c>
      <c r="I2936">
        <v>4941</v>
      </c>
      <c r="J2936">
        <v>0</v>
      </c>
      <c r="K2936">
        <v>4941</v>
      </c>
      <c r="L2936">
        <v>1656474</v>
      </c>
    </row>
    <row r="2937" spans="1:12" hidden="1" x14ac:dyDescent="0.3">
      <c r="A2937" t="s">
        <v>649</v>
      </c>
      <c r="B2937" t="s">
        <v>11249</v>
      </c>
      <c r="C2937" t="s">
        <v>11260</v>
      </c>
      <c r="D2937" t="s">
        <v>1424</v>
      </c>
      <c r="E2937">
        <v>30</v>
      </c>
      <c r="F2937" t="s">
        <v>14</v>
      </c>
      <c r="G2937" t="s">
        <v>23</v>
      </c>
      <c r="H2937" t="s">
        <v>101</v>
      </c>
      <c r="I2937">
        <v>8025</v>
      </c>
      <c r="J2937">
        <v>1</v>
      </c>
      <c r="K2937">
        <v>8026</v>
      </c>
      <c r="L2937">
        <v>1656474</v>
      </c>
    </row>
    <row r="2938" spans="1:12" hidden="1" x14ac:dyDescent="0.3">
      <c r="A2938" t="s">
        <v>649</v>
      </c>
      <c r="B2938" t="s">
        <v>11249</v>
      </c>
      <c r="C2938" t="s">
        <v>11261</v>
      </c>
      <c r="D2938" t="s">
        <v>1421</v>
      </c>
      <c r="E2938">
        <v>33</v>
      </c>
      <c r="F2938" t="s">
        <v>14</v>
      </c>
      <c r="G2938" t="s">
        <v>23</v>
      </c>
      <c r="H2938" t="s">
        <v>2010</v>
      </c>
      <c r="I2938">
        <v>7508</v>
      </c>
      <c r="J2938">
        <v>1</v>
      </c>
      <c r="K2938">
        <v>7509</v>
      </c>
      <c r="L2938">
        <v>1656474</v>
      </c>
    </row>
    <row r="2939" spans="1:12" hidden="1" x14ac:dyDescent="0.3">
      <c r="A2939" t="s">
        <v>649</v>
      </c>
      <c r="B2939" t="s">
        <v>11249</v>
      </c>
      <c r="C2939" t="s">
        <v>11262</v>
      </c>
      <c r="D2939" t="s">
        <v>1421</v>
      </c>
      <c r="E2939">
        <v>60</v>
      </c>
      <c r="F2939" t="s">
        <v>14</v>
      </c>
      <c r="G2939" t="s">
        <v>23</v>
      </c>
      <c r="H2939" t="s">
        <v>1476</v>
      </c>
      <c r="I2939">
        <v>10604</v>
      </c>
      <c r="J2939">
        <v>0</v>
      </c>
      <c r="K2939">
        <v>10604</v>
      </c>
      <c r="L2939">
        <v>1656474</v>
      </c>
    </row>
    <row r="2940" spans="1:12" hidden="1" x14ac:dyDescent="0.3">
      <c r="A2940" t="s">
        <v>649</v>
      </c>
      <c r="B2940" t="s">
        <v>11249</v>
      </c>
      <c r="C2940" t="s">
        <v>9417</v>
      </c>
      <c r="D2940" t="s">
        <v>9418</v>
      </c>
      <c r="E2940">
        <v>0</v>
      </c>
      <c r="F2940" t="s">
        <v>28</v>
      </c>
      <c r="G2940" t="s">
        <v>28</v>
      </c>
      <c r="H2940" t="s">
        <v>28</v>
      </c>
      <c r="I2940">
        <v>19995</v>
      </c>
      <c r="J2940">
        <v>32</v>
      </c>
      <c r="K2940">
        <v>20027</v>
      </c>
      <c r="L2940">
        <v>1656474</v>
      </c>
    </row>
    <row r="2941" spans="1:12" hidden="1" x14ac:dyDescent="0.3">
      <c r="A2941" t="s">
        <v>649</v>
      </c>
      <c r="B2941" t="s">
        <v>11263</v>
      </c>
      <c r="C2941" t="s">
        <v>11264</v>
      </c>
      <c r="D2941" t="s">
        <v>1421</v>
      </c>
      <c r="E2941">
        <v>56</v>
      </c>
      <c r="F2941" t="s">
        <v>1437</v>
      </c>
      <c r="G2941" t="s">
        <v>45</v>
      </c>
      <c r="H2941" t="s">
        <v>46</v>
      </c>
      <c r="I2941">
        <v>825674</v>
      </c>
      <c r="J2941">
        <v>780</v>
      </c>
      <c r="K2941">
        <v>826454</v>
      </c>
      <c r="L2941">
        <v>1819893</v>
      </c>
    </row>
    <row r="2942" spans="1:12" hidden="1" x14ac:dyDescent="0.3">
      <c r="A2942" t="s">
        <v>649</v>
      </c>
      <c r="B2942" t="s">
        <v>11263</v>
      </c>
      <c r="C2942" t="s">
        <v>11265</v>
      </c>
      <c r="D2942" t="s">
        <v>1421</v>
      </c>
      <c r="E2942">
        <v>78</v>
      </c>
      <c r="F2942" t="s">
        <v>30</v>
      </c>
      <c r="G2942" t="s">
        <v>21</v>
      </c>
      <c r="H2942" t="s">
        <v>22</v>
      </c>
      <c r="I2942">
        <v>12856</v>
      </c>
      <c r="J2942">
        <v>17</v>
      </c>
      <c r="K2942">
        <v>12873</v>
      </c>
      <c r="L2942">
        <v>1819893</v>
      </c>
    </row>
    <row r="2943" spans="1:12" hidden="1" x14ac:dyDescent="0.3">
      <c r="A2943" t="s">
        <v>649</v>
      </c>
      <c r="B2943" t="s">
        <v>11263</v>
      </c>
      <c r="C2943" t="s">
        <v>11266</v>
      </c>
      <c r="D2943" t="s">
        <v>1421</v>
      </c>
      <c r="E2943">
        <v>63</v>
      </c>
      <c r="F2943" t="s">
        <v>1437</v>
      </c>
      <c r="G2943" t="s">
        <v>17</v>
      </c>
      <c r="H2943" t="s">
        <v>18</v>
      </c>
      <c r="I2943">
        <v>371562</v>
      </c>
      <c r="J2943">
        <v>148</v>
      </c>
      <c r="K2943">
        <v>371710</v>
      </c>
      <c r="L2943">
        <v>1819893</v>
      </c>
    </row>
    <row r="2944" spans="1:12" hidden="1" x14ac:dyDescent="0.3">
      <c r="A2944" t="s">
        <v>649</v>
      </c>
      <c r="B2944" t="s">
        <v>11263</v>
      </c>
      <c r="C2944" t="s">
        <v>11267</v>
      </c>
      <c r="D2944" t="s">
        <v>1421</v>
      </c>
      <c r="E2944">
        <v>44</v>
      </c>
      <c r="F2944" t="s">
        <v>30</v>
      </c>
      <c r="G2944" t="s">
        <v>52</v>
      </c>
      <c r="H2944" t="s">
        <v>2190</v>
      </c>
      <c r="I2944">
        <v>4115</v>
      </c>
      <c r="J2944">
        <v>1</v>
      </c>
      <c r="K2944">
        <v>4116</v>
      </c>
      <c r="L2944">
        <v>1819893</v>
      </c>
    </row>
    <row r="2945" spans="1:12" hidden="1" x14ac:dyDescent="0.3">
      <c r="A2945" t="s">
        <v>649</v>
      </c>
      <c r="B2945" t="s">
        <v>11263</v>
      </c>
      <c r="C2945" t="s">
        <v>11268</v>
      </c>
      <c r="D2945" t="s">
        <v>1421</v>
      </c>
      <c r="E2945">
        <v>56</v>
      </c>
      <c r="F2945" t="s">
        <v>1437</v>
      </c>
      <c r="G2945" t="s">
        <v>518</v>
      </c>
      <c r="H2945" t="s">
        <v>99</v>
      </c>
      <c r="I2945">
        <v>779</v>
      </c>
      <c r="J2945">
        <v>1</v>
      </c>
      <c r="K2945">
        <v>780</v>
      </c>
      <c r="L2945">
        <v>1819893</v>
      </c>
    </row>
    <row r="2946" spans="1:12" hidden="1" x14ac:dyDescent="0.3">
      <c r="A2946" t="s">
        <v>649</v>
      </c>
      <c r="B2946" t="s">
        <v>11263</v>
      </c>
      <c r="C2946" t="s">
        <v>11269</v>
      </c>
      <c r="D2946" t="s">
        <v>1421</v>
      </c>
      <c r="E2946">
        <v>35</v>
      </c>
      <c r="F2946" t="s">
        <v>1437</v>
      </c>
      <c r="G2946" t="s">
        <v>2043</v>
      </c>
      <c r="H2946" t="s">
        <v>1957</v>
      </c>
      <c r="I2946">
        <v>593</v>
      </c>
      <c r="J2946">
        <v>2</v>
      </c>
      <c r="K2946">
        <v>595</v>
      </c>
      <c r="L2946">
        <v>1819893</v>
      </c>
    </row>
    <row r="2947" spans="1:12" hidden="1" x14ac:dyDescent="0.3">
      <c r="A2947" t="s">
        <v>649</v>
      </c>
      <c r="B2947" t="s">
        <v>11263</v>
      </c>
      <c r="C2947" t="s">
        <v>11270</v>
      </c>
      <c r="D2947" t="s">
        <v>1421</v>
      </c>
      <c r="E2947">
        <v>57</v>
      </c>
      <c r="F2947" t="s">
        <v>1437</v>
      </c>
      <c r="G2947" t="s">
        <v>470</v>
      </c>
      <c r="H2947" t="s">
        <v>256</v>
      </c>
      <c r="I2947">
        <v>1355</v>
      </c>
      <c r="J2947">
        <v>0</v>
      </c>
      <c r="K2947">
        <v>1355</v>
      </c>
      <c r="L2947">
        <v>1819893</v>
      </c>
    </row>
    <row r="2948" spans="1:12" hidden="1" x14ac:dyDescent="0.3">
      <c r="A2948" t="s">
        <v>649</v>
      </c>
      <c r="B2948" t="s">
        <v>11263</v>
      </c>
      <c r="C2948" t="s">
        <v>11271</v>
      </c>
      <c r="D2948" t="s">
        <v>1421</v>
      </c>
      <c r="E2948">
        <v>43</v>
      </c>
      <c r="F2948" t="s">
        <v>14</v>
      </c>
      <c r="G2948" t="s">
        <v>327</v>
      </c>
      <c r="H2948" t="s">
        <v>241</v>
      </c>
      <c r="I2948">
        <v>3443</v>
      </c>
      <c r="J2948">
        <v>3</v>
      </c>
      <c r="K2948">
        <v>3446</v>
      </c>
      <c r="L2948">
        <v>1819893</v>
      </c>
    </row>
    <row r="2949" spans="1:12" hidden="1" x14ac:dyDescent="0.3">
      <c r="A2949" t="s">
        <v>649</v>
      </c>
      <c r="B2949" t="s">
        <v>11263</v>
      </c>
      <c r="C2949" t="s">
        <v>11272</v>
      </c>
      <c r="D2949" t="s">
        <v>1424</v>
      </c>
      <c r="E2949">
        <v>42</v>
      </c>
      <c r="F2949" t="s">
        <v>1437</v>
      </c>
      <c r="G2949" t="s">
        <v>4149</v>
      </c>
      <c r="H2949" t="s">
        <v>1474</v>
      </c>
      <c r="I2949">
        <v>1911</v>
      </c>
      <c r="J2949">
        <v>1</v>
      </c>
      <c r="K2949">
        <v>1912</v>
      </c>
      <c r="L2949">
        <v>1819893</v>
      </c>
    </row>
    <row r="2950" spans="1:12" hidden="1" x14ac:dyDescent="0.3">
      <c r="A2950" t="s">
        <v>649</v>
      </c>
      <c r="B2950" t="s">
        <v>11263</v>
      </c>
      <c r="C2950" t="s">
        <v>11273</v>
      </c>
      <c r="D2950" t="s">
        <v>1421</v>
      </c>
      <c r="E2950">
        <v>56</v>
      </c>
      <c r="F2950" t="s">
        <v>30</v>
      </c>
      <c r="G2950" t="s">
        <v>4237</v>
      </c>
      <c r="H2950" t="s">
        <v>142</v>
      </c>
      <c r="I2950">
        <v>1389</v>
      </c>
      <c r="J2950">
        <v>3</v>
      </c>
      <c r="K2950">
        <v>1392</v>
      </c>
      <c r="L2950">
        <v>1819893</v>
      </c>
    </row>
    <row r="2951" spans="1:12" hidden="1" x14ac:dyDescent="0.3">
      <c r="A2951" t="s">
        <v>649</v>
      </c>
      <c r="B2951" t="s">
        <v>11263</v>
      </c>
      <c r="C2951" t="s">
        <v>11274</v>
      </c>
      <c r="D2951" t="s">
        <v>1421</v>
      </c>
      <c r="E2951">
        <v>38</v>
      </c>
      <c r="F2951" t="s">
        <v>1437</v>
      </c>
      <c r="G2951" t="s">
        <v>23</v>
      </c>
      <c r="H2951" t="s">
        <v>43</v>
      </c>
      <c r="I2951">
        <v>991</v>
      </c>
      <c r="J2951">
        <v>1</v>
      </c>
      <c r="K2951">
        <v>992</v>
      </c>
      <c r="L2951">
        <v>1819893</v>
      </c>
    </row>
    <row r="2952" spans="1:12" hidden="1" x14ac:dyDescent="0.3">
      <c r="A2952" t="s">
        <v>649</v>
      </c>
      <c r="B2952" t="s">
        <v>11263</v>
      </c>
      <c r="C2952" t="s">
        <v>11275</v>
      </c>
      <c r="D2952" t="s">
        <v>1421</v>
      </c>
      <c r="E2952">
        <v>55</v>
      </c>
      <c r="F2952" t="s">
        <v>1437</v>
      </c>
      <c r="G2952" t="s">
        <v>23</v>
      </c>
      <c r="H2952" t="s">
        <v>1476</v>
      </c>
      <c r="I2952">
        <v>1169</v>
      </c>
      <c r="J2952">
        <v>0</v>
      </c>
      <c r="K2952">
        <v>1169</v>
      </c>
      <c r="L2952">
        <v>1819893</v>
      </c>
    </row>
    <row r="2953" spans="1:12" hidden="1" x14ac:dyDescent="0.3">
      <c r="A2953" t="s">
        <v>649</v>
      </c>
      <c r="B2953" t="s">
        <v>11263</v>
      </c>
      <c r="C2953" t="s">
        <v>11276</v>
      </c>
      <c r="D2953" t="s">
        <v>1421</v>
      </c>
      <c r="E2953">
        <v>48</v>
      </c>
      <c r="F2953" t="s">
        <v>14</v>
      </c>
      <c r="G2953" t="s">
        <v>23</v>
      </c>
      <c r="H2953" t="s">
        <v>24</v>
      </c>
      <c r="I2953">
        <v>2241</v>
      </c>
      <c r="J2953">
        <v>0</v>
      </c>
      <c r="K2953">
        <v>2241</v>
      </c>
      <c r="L2953">
        <v>1819893</v>
      </c>
    </row>
    <row r="2954" spans="1:12" hidden="1" x14ac:dyDescent="0.3">
      <c r="A2954" t="s">
        <v>649</v>
      </c>
      <c r="B2954" t="s">
        <v>11263</v>
      </c>
      <c r="C2954" t="s">
        <v>11277</v>
      </c>
      <c r="D2954" t="s">
        <v>1421</v>
      </c>
      <c r="E2954">
        <v>50</v>
      </c>
      <c r="F2954" t="s">
        <v>30</v>
      </c>
      <c r="G2954" t="s">
        <v>23</v>
      </c>
      <c r="H2954" t="s">
        <v>67</v>
      </c>
      <c r="I2954">
        <v>4315</v>
      </c>
      <c r="J2954">
        <v>0</v>
      </c>
      <c r="K2954">
        <v>4315</v>
      </c>
      <c r="L2954">
        <v>1819893</v>
      </c>
    </row>
    <row r="2955" spans="1:12" hidden="1" x14ac:dyDescent="0.3">
      <c r="A2955" t="s">
        <v>649</v>
      </c>
      <c r="B2955" t="s">
        <v>11263</v>
      </c>
      <c r="C2955" t="s">
        <v>11278</v>
      </c>
      <c r="D2955" t="s">
        <v>1421</v>
      </c>
      <c r="E2955">
        <v>50</v>
      </c>
      <c r="F2955" t="s">
        <v>30</v>
      </c>
      <c r="G2955" t="s">
        <v>23</v>
      </c>
      <c r="H2955" t="s">
        <v>79</v>
      </c>
      <c r="I2955">
        <v>2665</v>
      </c>
      <c r="J2955">
        <v>0</v>
      </c>
      <c r="K2955">
        <v>2665</v>
      </c>
      <c r="L2955">
        <v>1819893</v>
      </c>
    </row>
    <row r="2956" spans="1:12" hidden="1" x14ac:dyDescent="0.3">
      <c r="A2956" t="s">
        <v>649</v>
      </c>
      <c r="B2956" t="s">
        <v>11263</v>
      </c>
      <c r="C2956" t="s">
        <v>11279</v>
      </c>
      <c r="D2956" t="s">
        <v>1421</v>
      </c>
      <c r="E2956">
        <v>42</v>
      </c>
      <c r="F2956" t="s">
        <v>1437</v>
      </c>
      <c r="G2956" t="s">
        <v>23</v>
      </c>
      <c r="H2956" t="s">
        <v>25</v>
      </c>
      <c r="I2956">
        <v>9486</v>
      </c>
      <c r="J2956">
        <v>1</v>
      </c>
      <c r="K2956">
        <v>9487</v>
      </c>
      <c r="L2956">
        <v>1819893</v>
      </c>
    </row>
    <row r="2957" spans="1:12" hidden="1" x14ac:dyDescent="0.3">
      <c r="A2957" t="s">
        <v>649</v>
      </c>
      <c r="B2957" t="s">
        <v>11263</v>
      </c>
      <c r="C2957" t="s">
        <v>11280</v>
      </c>
      <c r="D2957" t="s">
        <v>1421</v>
      </c>
      <c r="E2957">
        <v>30</v>
      </c>
      <c r="F2957" t="s">
        <v>1437</v>
      </c>
      <c r="G2957" t="s">
        <v>23</v>
      </c>
      <c r="H2957" t="s">
        <v>1446</v>
      </c>
      <c r="I2957">
        <v>7392</v>
      </c>
      <c r="J2957">
        <v>0</v>
      </c>
      <c r="K2957">
        <v>7392</v>
      </c>
      <c r="L2957">
        <v>1819893</v>
      </c>
    </row>
    <row r="2958" spans="1:12" hidden="1" x14ac:dyDescent="0.3">
      <c r="A2958" t="s">
        <v>649</v>
      </c>
      <c r="B2958" t="s">
        <v>11263</v>
      </c>
      <c r="C2958" t="s">
        <v>11281</v>
      </c>
      <c r="D2958" t="s">
        <v>1421</v>
      </c>
      <c r="E2958">
        <v>37</v>
      </c>
      <c r="F2958" t="s">
        <v>1437</v>
      </c>
      <c r="G2958" t="s">
        <v>23</v>
      </c>
      <c r="H2958" t="s">
        <v>1536</v>
      </c>
      <c r="I2958">
        <v>1176</v>
      </c>
      <c r="J2958">
        <v>0</v>
      </c>
      <c r="K2958">
        <v>1176</v>
      </c>
      <c r="L2958">
        <v>1819893</v>
      </c>
    </row>
    <row r="2959" spans="1:12" hidden="1" x14ac:dyDescent="0.3">
      <c r="A2959" t="s">
        <v>649</v>
      </c>
      <c r="B2959" t="s">
        <v>11263</v>
      </c>
      <c r="C2959" t="s">
        <v>11282</v>
      </c>
      <c r="D2959" t="s">
        <v>1421</v>
      </c>
      <c r="E2959">
        <v>63</v>
      </c>
      <c r="F2959" t="s">
        <v>1437</v>
      </c>
      <c r="G2959" t="s">
        <v>23</v>
      </c>
      <c r="H2959" t="s">
        <v>1540</v>
      </c>
      <c r="I2959">
        <v>2702</v>
      </c>
      <c r="J2959">
        <v>0</v>
      </c>
      <c r="K2959">
        <v>2702</v>
      </c>
      <c r="L2959">
        <v>1819893</v>
      </c>
    </row>
    <row r="2960" spans="1:12" hidden="1" x14ac:dyDescent="0.3">
      <c r="A2960" t="s">
        <v>649</v>
      </c>
      <c r="B2960" t="s">
        <v>11263</v>
      </c>
      <c r="C2960" t="s">
        <v>11283</v>
      </c>
      <c r="D2960" t="s">
        <v>1421</v>
      </c>
      <c r="E2960">
        <v>63</v>
      </c>
      <c r="F2960" t="s">
        <v>1437</v>
      </c>
      <c r="G2960" t="s">
        <v>23</v>
      </c>
      <c r="H2960" t="s">
        <v>1478</v>
      </c>
      <c r="I2960">
        <v>828</v>
      </c>
      <c r="J2960">
        <v>0</v>
      </c>
      <c r="K2960">
        <v>828</v>
      </c>
      <c r="L2960">
        <v>1819893</v>
      </c>
    </row>
    <row r="2961" spans="1:12" hidden="1" x14ac:dyDescent="0.3">
      <c r="A2961" t="s">
        <v>649</v>
      </c>
      <c r="B2961" t="s">
        <v>11263</v>
      </c>
      <c r="C2961" t="s">
        <v>11284</v>
      </c>
      <c r="D2961" t="s">
        <v>1421</v>
      </c>
      <c r="E2961">
        <v>52</v>
      </c>
      <c r="F2961" t="s">
        <v>1437</v>
      </c>
      <c r="G2961" t="s">
        <v>23</v>
      </c>
      <c r="H2961" t="s">
        <v>27</v>
      </c>
      <c r="I2961">
        <v>1068</v>
      </c>
      <c r="J2961">
        <v>0</v>
      </c>
      <c r="K2961">
        <v>1068</v>
      </c>
      <c r="L2961">
        <v>1819893</v>
      </c>
    </row>
    <row r="2962" spans="1:12" hidden="1" x14ac:dyDescent="0.3">
      <c r="A2962" t="s">
        <v>649</v>
      </c>
      <c r="B2962" t="s">
        <v>11263</v>
      </c>
      <c r="C2962" t="s">
        <v>11285</v>
      </c>
      <c r="D2962" t="s">
        <v>1421</v>
      </c>
      <c r="E2962">
        <v>30</v>
      </c>
      <c r="F2962" t="s">
        <v>14</v>
      </c>
      <c r="G2962" t="s">
        <v>23</v>
      </c>
      <c r="H2962" t="s">
        <v>1491</v>
      </c>
      <c r="I2962">
        <v>803</v>
      </c>
      <c r="J2962">
        <v>0</v>
      </c>
      <c r="K2962">
        <v>803</v>
      </c>
      <c r="L2962">
        <v>1819893</v>
      </c>
    </row>
    <row r="2963" spans="1:12" hidden="1" x14ac:dyDescent="0.3">
      <c r="A2963" t="s">
        <v>649</v>
      </c>
      <c r="B2963" t="s">
        <v>11263</v>
      </c>
      <c r="C2963" t="s">
        <v>9417</v>
      </c>
      <c r="D2963" t="s">
        <v>9418</v>
      </c>
      <c r="E2963">
        <v>0</v>
      </c>
      <c r="F2963" t="s">
        <v>28</v>
      </c>
      <c r="G2963" t="s">
        <v>28</v>
      </c>
      <c r="H2963" t="s">
        <v>28</v>
      </c>
      <c r="I2963">
        <v>4098</v>
      </c>
      <c r="J2963">
        <v>4</v>
      </c>
      <c r="K2963">
        <v>4102</v>
      </c>
      <c r="L2963">
        <v>1819893</v>
      </c>
    </row>
    <row r="2964" spans="1:12" hidden="1" x14ac:dyDescent="0.3">
      <c r="A2964" t="s">
        <v>649</v>
      </c>
      <c r="B2964" t="s">
        <v>11286</v>
      </c>
      <c r="C2964" t="s">
        <v>11287</v>
      </c>
      <c r="D2964" t="s">
        <v>1421</v>
      </c>
      <c r="E2964">
        <v>58</v>
      </c>
      <c r="F2964" t="s">
        <v>14</v>
      </c>
      <c r="G2964" t="s">
        <v>17</v>
      </c>
      <c r="H2964" t="s">
        <v>18</v>
      </c>
      <c r="I2964">
        <v>638372</v>
      </c>
      <c r="J2964">
        <v>1220</v>
      </c>
      <c r="K2964">
        <v>639592</v>
      </c>
      <c r="L2964">
        <v>1951267</v>
      </c>
    </row>
    <row r="2965" spans="1:12" hidden="1" x14ac:dyDescent="0.3">
      <c r="A2965" t="s">
        <v>649</v>
      </c>
      <c r="B2965" t="s">
        <v>11286</v>
      </c>
      <c r="C2965" t="s">
        <v>11288</v>
      </c>
      <c r="D2965" t="s">
        <v>1421</v>
      </c>
      <c r="E2965">
        <v>59</v>
      </c>
      <c r="F2965" t="s">
        <v>14</v>
      </c>
      <c r="G2965" t="s">
        <v>45</v>
      </c>
      <c r="H2965" t="s">
        <v>46</v>
      </c>
      <c r="I2965">
        <v>735365</v>
      </c>
      <c r="J2965">
        <v>1901</v>
      </c>
      <c r="K2965">
        <v>737266</v>
      </c>
      <c r="L2965">
        <v>1951267</v>
      </c>
    </row>
    <row r="2966" spans="1:12" hidden="1" x14ac:dyDescent="0.3">
      <c r="A2966" t="s">
        <v>649</v>
      </c>
      <c r="B2966" t="s">
        <v>11286</v>
      </c>
      <c r="C2966" t="s">
        <v>11289</v>
      </c>
      <c r="D2966" t="s">
        <v>1421</v>
      </c>
      <c r="E2966">
        <v>43</v>
      </c>
      <c r="F2966" t="s">
        <v>14</v>
      </c>
      <c r="G2966" t="s">
        <v>470</v>
      </c>
      <c r="H2966" t="s">
        <v>256</v>
      </c>
      <c r="I2966">
        <v>15707</v>
      </c>
      <c r="J2966">
        <v>2</v>
      </c>
      <c r="K2966">
        <v>15709</v>
      </c>
      <c r="L2966">
        <v>1951267</v>
      </c>
    </row>
    <row r="2967" spans="1:12" hidden="1" x14ac:dyDescent="0.3">
      <c r="A2967" t="s">
        <v>649</v>
      </c>
      <c r="B2967" t="s">
        <v>11286</v>
      </c>
      <c r="C2967" t="s">
        <v>11290</v>
      </c>
      <c r="D2967" t="s">
        <v>1421</v>
      </c>
      <c r="E2967">
        <v>67</v>
      </c>
      <c r="F2967" t="s">
        <v>14</v>
      </c>
      <c r="G2967" t="s">
        <v>2211</v>
      </c>
      <c r="H2967" t="s">
        <v>1696</v>
      </c>
      <c r="I2967">
        <v>5053</v>
      </c>
      <c r="J2967">
        <v>2</v>
      </c>
      <c r="K2967">
        <v>5055</v>
      </c>
      <c r="L2967">
        <v>1951267</v>
      </c>
    </row>
    <row r="2968" spans="1:12" hidden="1" x14ac:dyDescent="0.3">
      <c r="A2968" t="s">
        <v>649</v>
      </c>
      <c r="B2968" t="s">
        <v>11286</v>
      </c>
      <c r="C2968" t="s">
        <v>11291</v>
      </c>
      <c r="D2968" t="s">
        <v>1424</v>
      </c>
      <c r="E2968">
        <v>40</v>
      </c>
      <c r="F2968" t="s">
        <v>14</v>
      </c>
      <c r="G2968" t="s">
        <v>4149</v>
      </c>
      <c r="H2968" t="s">
        <v>1474</v>
      </c>
      <c r="I2968">
        <v>5225</v>
      </c>
      <c r="J2968">
        <v>3</v>
      </c>
      <c r="K2968">
        <v>5228</v>
      </c>
      <c r="L2968">
        <v>1951267</v>
      </c>
    </row>
    <row r="2969" spans="1:12" hidden="1" x14ac:dyDescent="0.3">
      <c r="A2969" t="s">
        <v>649</v>
      </c>
      <c r="B2969" t="s">
        <v>11286</v>
      </c>
      <c r="C2969" t="s">
        <v>11292</v>
      </c>
      <c r="D2969" t="s">
        <v>1421</v>
      </c>
      <c r="E2969">
        <v>57</v>
      </c>
      <c r="F2969" t="s">
        <v>14</v>
      </c>
      <c r="G2969" t="s">
        <v>327</v>
      </c>
      <c r="H2969" t="s">
        <v>241</v>
      </c>
      <c r="I2969">
        <v>48782</v>
      </c>
      <c r="J2969">
        <v>143</v>
      </c>
      <c r="K2969">
        <v>48925</v>
      </c>
      <c r="L2969">
        <v>1951267</v>
      </c>
    </row>
    <row r="2970" spans="1:12" hidden="1" x14ac:dyDescent="0.3">
      <c r="A2970" t="s">
        <v>649</v>
      </c>
      <c r="B2970" t="s">
        <v>11286</v>
      </c>
      <c r="C2970" t="s">
        <v>11293</v>
      </c>
      <c r="D2970" t="s">
        <v>1421</v>
      </c>
      <c r="E2970">
        <v>51</v>
      </c>
      <c r="F2970" t="s">
        <v>14</v>
      </c>
      <c r="G2970" t="s">
        <v>428</v>
      </c>
      <c r="H2970" t="s">
        <v>1799</v>
      </c>
      <c r="I2970">
        <v>4646</v>
      </c>
      <c r="J2970">
        <v>1</v>
      </c>
      <c r="K2970">
        <v>4647</v>
      </c>
      <c r="L2970">
        <v>1951267</v>
      </c>
    </row>
    <row r="2971" spans="1:12" hidden="1" x14ac:dyDescent="0.3">
      <c r="A2971" t="s">
        <v>649</v>
      </c>
      <c r="B2971" t="s">
        <v>11286</v>
      </c>
      <c r="C2971" t="s">
        <v>11294</v>
      </c>
      <c r="D2971" t="s">
        <v>1421</v>
      </c>
      <c r="E2971">
        <v>27</v>
      </c>
      <c r="F2971" t="s">
        <v>14</v>
      </c>
      <c r="G2971" t="s">
        <v>23</v>
      </c>
      <c r="H2971" t="s">
        <v>1536</v>
      </c>
      <c r="I2971">
        <v>5205</v>
      </c>
      <c r="J2971">
        <v>3</v>
      </c>
      <c r="K2971">
        <v>5208</v>
      </c>
      <c r="L2971">
        <v>1951267</v>
      </c>
    </row>
    <row r="2972" spans="1:12" hidden="1" x14ac:dyDescent="0.3">
      <c r="A2972" t="s">
        <v>649</v>
      </c>
      <c r="B2972" t="s">
        <v>11286</v>
      </c>
      <c r="C2972" t="s">
        <v>11295</v>
      </c>
      <c r="D2972" t="s">
        <v>1421</v>
      </c>
      <c r="E2972">
        <v>36</v>
      </c>
      <c r="F2972" t="s">
        <v>14</v>
      </c>
      <c r="G2972" t="s">
        <v>23</v>
      </c>
      <c r="H2972" t="s">
        <v>1957</v>
      </c>
      <c r="I2972">
        <v>7757</v>
      </c>
      <c r="J2972">
        <v>2</v>
      </c>
      <c r="K2972">
        <v>7759</v>
      </c>
      <c r="L2972">
        <v>1951267</v>
      </c>
    </row>
    <row r="2973" spans="1:12" hidden="1" x14ac:dyDescent="0.3">
      <c r="A2973" t="s">
        <v>649</v>
      </c>
      <c r="B2973" t="s">
        <v>11286</v>
      </c>
      <c r="C2973" t="s">
        <v>11296</v>
      </c>
      <c r="D2973" t="s">
        <v>1421</v>
      </c>
      <c r="E2973">
        <v>40</v>
      </c>
      <c r="F2973" t="s">
        <v>14</v>
      </c>
      <c r="G2973" t="s">
        <v>23</v>
      </c>
      <c r="H2973" t="s">
        <v>1432</v>
      </c>
      <c r="I2973">
        <v>15626</v>
      </c>
      <c r="J2973">
        <v>0</v>
      </c>
      <c r="K2973">
        <v>15626</v>
      </c>
      <c r="L2973">
        <v>1951267</v>
      </c>
    </row>
    <row r="2974" spans="1:12" hidden="1" x14ac:dyDescent="0.3">
      <c r="A2974" t="s">
        <v>649</v>
      </c>
      <c r="B2974" t="s">
        <v>11286</v>
      </c>
      <c r="C2974" t="s">
        <v>9417</v>
      </c>
      <c r="D2974" t="s">
        <v>9418</v>
      </c>
      <c r="E2974">
        <v>0</v>
      </c>
      <c r="F2974" t="s">
        <v>28</v>
      </c>
      <c r="G2974" t="s">
        <v>28</v>
      </c>
      <c r="H2974" t="s">
        <v>28</v>
      </c>
      <c r="I2974">
        <v>32221</v>
      </c>
      <c r="J2974">
        <v>19</v>
      </c>
      <c r="K2974">
        <v>32240</v>
      </c>
      <c r="L2974">
        <v>1951267</v>
      </c>
    </row>
    <row r="2975" spans="1:12" hidden="1" x14ac:dyDescent="0.3">
      <c r="A2975" t="s">
        <v>649</v>
      </c>
      <c r="B2975" t="s">
        <v>11297</v>
      </c>
      <c r="C2975" t="s">
        <v>11298</v>
      </c>
      <c r="D2975" t="s">
        <v>1421</v>
      </c>
      <c r="E2975">
        <v>68</v>
      </c>
      <c r="F2975" t="s">
        <v>1437</v>
      </c>
      <c r="G2975" t="s">
        <v>21</v>
      </c>
      <c r="H2975" t="s">
        <v>22</v>
      </c>
      <c r="I2975">
        <v>84996</v>
      </c>
      <c r="J2975">
        <v>181</v>
      </c>
      <c r="K2975">
        <v>85177</v>
      </c>
      <c r="L2975">
        <v>1767725</v>
      </c>
    </row>
    <row r="2976" spans="1:12" hidden="1" x14ac:dyDescent="0.3">
      <c r="A2976" t="s">
        <v>649</v>
      </c>
      <c r="B2976" t="s">
        <v>11297</v>
      </c>
      <c r="C2976" t="s">
        <v>11299</v>
      </c>
      <c r="D2976" t="s">
        <v>1421</v>
      </c>
      <c r="E2976">
        <v>62</v>
      </c>
      <c r="F2976" t="s">
        <v>1437</v>
      </c>
      <c r="G2976" t="s">
        <v>124</v>
      </c>
      <c r="H2976" t="s">
        <v>125</v>
      </c>
      <c r="I2976">
        <v>9678</v>
      </c>
      <c r="J2976">
        <v>7</v>
      </c>
      <c r="K2976">
        <v>9685</v>
      </c>
      <c r="L2976">
        <v>1767725</v>
      </c>
    </row>
    <row r="2977" spans="1:12" hidden="1" x14ac:dyDescent="0.3">
      <c r="A2977" t="s">
        <v>649</v>
      </c>
      <c r="B2977" t="s">
        <v>11297</v>
      </c>
      <c r="C2977" t="s">
        <v>11300</v>
      </c>
      <c r="D2977" t="s">
        <v>1421</v>
      </c>
      <c r="E2977">
        <v>66</v>
      </c>
      <c r="F2977" t="s">
        <v>1437</v>
      </c>
      <c r="G2977" t="s">
        <v>45</v>
      </c>
      <c r="H2977" t="s">
        <v>46</v>
      </c>
      <c r="I2977">
        <v>692859</v>
      </c>
      <c r="J2977">
        <v>3243</v>
      </c>
      <c r="K2977">
        <v>696102</v>
      </c>
      <c r="L2977">
        <v>1767725</v>
      </c>
    </row>
    <row r="2978" spans="1:12" hidden="1" x14ac:dyDescent="0.3">
      <c r="A2978" t="s">
        <v>649</v>
      </c>
      <c r="B2978" t="s">
        <v>11297</v>
      </c>
      <c r="C2978" t="s">
        <v>11301</v>
      </c>
      <c r="D2978" t="s">
        <v>1421</v>
      </c>
      <c r="E2978">
        <v>53</v>
      </c>
      <c r="F2978" t="s">
        <v>1437</v>
      </c>
      <c r="G2978" t="s">
        <v>17</v>
      </c>
      <c r="H2978" t="s">
        <v>18</v>
      </c>
      <c r="I2978">
        <v>452594</v>
      </c>
      <c r="J2978">
        <v>1442</v>
      </c>
      <c r="K2978">
        <v>454036</v>
      </c>
      <c r="L2978">
        <v>1767725</v>
      </c>
    </row>
    <row r="2979" spans="1:12" hidden="1" x14ac:dyDescent="0.3">
      <c r="A2979" t="s">
        <v>649</v>
      </c>
      <c r="B2979" t="s">
        <v>11297</v>
      </c>
      <c r="C2979" t="s">
        <v>11302</v>
      </c>
      <c r="D2979" t="s">
        <v>1421</v>
      </c>
      <c r="E2979">
        <v>25</v>
      </c>
      <c r="F2979" t="s">
        <v>1437</v>
      </c>
      <c r="G2979" t="s">
        <v>470</v>
      </c>
      <c r="H2979" t="s">
        <v>1957</v>
      </c>
      <c r="I2979">
        <v>5920</v>
      </c>
      <c r="J2979">
        <v>2</v>
      </c>
      <c r="K2979">
        <v>5922</v>
      </c>
      <c r="L2979">
        <v>1767725</v>
      </c>
    </row>
    <row r="2980" spans="1:12" hidden="1" x14ac:dyDescent="0.3">
      <c r="A2980" t="s">
        <v>649</v>
      </c>
      <c r="B2980" t="s">
        <v>11297</v>
      </c>
      <c r="C2980" t="s">
        <v>11303</v>
      </c>
      <c r="D2980" t="s">
        <v>1421</v>
      </c>
      <c r="E2980">
        <v>38</v>
      </c>
      <c r="F2980" t="s">
        <v>1437</v>
      </c>
      <c r="G2980" t="s">
        <v>49</v>
      </c>
      <c r="H2980" t="s">
        <v>50</v>
      </c>
      <c r="I2980">
        <v>2436</v>
      </c>
      <c r="J2980">
        <v>4</v>
      </c>
      <c r="K2980">
        <v>2440</v>
      </c>
      <c r="L2980">
        <v>1767725</v>
      </c>
    </row>
    <row r="2981" spans="1:12" hidden="1" x14ac:dyDescent="0.3">
      <c r="A2981" t="s">
        <v>649</v>
      </c>
      <c r="B2981" t="s">
        <v>11297</v>
      </c>
      <c r="C2981" t="s">
        <v>11304</v>
      </c>
      <c r="D2981" t="s">
        <v>1421</v>
      </c>
      <c r="E2981">
        <v>68</v>
      </c>
      <c r="F2981" t="s">
        <v>14</v>
      </c>
      <c r="G2981" t="s">
        <v>327</v>
      </c>
      <c r="H2981" t="s">
        <v>241</v>
      </c>
      <c r="I2981">
        <v>8625</v>
      </c>
      <c r="J2981">
        <v>86</v>
      </c>
      <c r="K2981">
        <v>8711</v>
      </c>
      <c r="L2981">
        <v>1767725</v>
      </c>
    </row>
    <row r="2982" spans="1:12" hidden="1" x14ac:dyDescent="0.3">
      <c r="A2982" t="s">
        <v>649</v>
      </c>
      <c r="B2982" t="s">
        <v>11297</v>
      </c>
      <c r="C2982" t="s">
        <v>11305</v>
      </c>
      <c r="D2982" t="s">
        <v>1421</v>
      </c>
      <c r="E2982">
        <v>38</v>
      </c>
      <c r="F2982" t="s">
        <v>30</v>
      </c>
      <c r="G2982" t="s">
        <v>682</v>
      </c>
      <c r="H2982" t="s">
        <v>162</v>
      </c>
      <c r="I2982">
        <v>4073</v>
      </c>
      <c r="J2982">
        <v>3</v>
      </c>
      <c r="K2982">
        <v>4076</v>
      </c>
      <c r="L2982">
        <v>1767725</v>
      </c>
    </row>
    <row r="2983" spans="1:12" hidden="1" x14ac:dyDescent="0.3">
      <c r="A2983" t="s">
        <v>649</v>
      </c>
      <c r="B2983" t="s">
        <v>11297</v>
      </c>
      <c r="C2983" t="s">
        <v>11306</v>
      </c>
      <c r="D2983" t="s">
        <v>1421</v>
      </c>
      <c r="E2983">
        <v>65</v>
      </c>
      <c r="F2983" t="s">
        <v>1437</v>
      </c>
      <c r="G2983" t="s">
        <v>311</v>
      </c>
      <c r="H2983" t="s">
        <v>256</v>
      </c>
      <c r="I2983">
        <v>1890</v>
      </c>
      <c r="J2983">
        <v>0</v>
      </c>
      <c r="K2983">
        <v>1890</v>
      </c>
      <c r="L2983">
        <v>1767725</v>
      </c>
    </row>
    <row r="2984" spans="1:12" hidden="1" x14ac:dyDescent="0.3">
      <c r="A2984" t="s">
        <v>649</v>
      </c>
      <c r="B2984" t="s">
        <v>11297</v>
      </c>
      <c r="C2984" t="s">
        <v>11307</v>
      </c>
      <c r="D2984" t="s">
        <v>1421</v>
      </c>
      <c r="E2984">
        <v>62</v>
      </c>
      <c r="F2984" t="s">
        <v>1437</v>
      </c>
      <c r="G2984" t="s">
        <v>2005</v>
      </c>
      <c r="H2984" t="s">
        <v>2006</v>
      </c>
      <c r="I2984">
        <v>2016</v>
      </c>
      <c r="J2984">
        <v>6</v>
      </c>
      <c r="K2984">
        <v>2022</v>
      </c>
      <c r="L2984">
        <v>1767725</v>
      </c>
    </row>
    <row r="2985" spans="1:12" hidden="1" x14ac:dyDescent="0.3">
      <c r="A2985" t="s">
        <v>649</v>
      </c>
      <c r="B2985" t="s">
        <v>11297</v>
      </c>
      <c r="C2985" t="s">
        <v>11308</v>
      </c>
      <c r="D2985" t="s">
        <v>1421</v>
      </c>
      <c r="E2985">
        <v>62</v>
      </c>
      <c r="F2985" t="s">
        <v>30</v>
      </c>
      <c r="G2985" t="s">
        <v>2063</v>
      </c>
      <c r="H2985" t="s">
        <v>70</v>
      </c>
      <c r="I2985">
        <v>4171</v>
      </c>
      <c r="J2985">
        <v>1</v>
      </c>
      <c r="K2985">
        <v>4172</v>
      </c>
      <c r="L2985">
        <v>1767725</v>
      </c>
    </row>
    <row r="2986" spans="1:12" hidden="1" x14ac:dyDescent="0.3">
      <c r="A2986" t="s">
        <v>649</v>
      </c>
      <c r="B2986" t="s">
        <v>11297</v>
      </c>
      <c r="C2986" t="s">
        <v>11309</v>
      </c>
      <c r="D2986" t="s">
        <v>1421</v>
      </c>
      <c r="E2986">
        <v>39</v>
      </c>
      <c r="F2986" t="s">
        <v>1437</v>
      </c>
      <c r="G2986" t="s">
        <v>2330</v>
      </c>
      <c r="H2986" t="s">
        <v>26</v>
      </c>
      <c r="I2986">
        <v>3433</v>
      </c>
      <c r="J2986">
        <v>2</v>
      </c>
      <c r="K2986">
        <v>3435</v>
      </c>
      <c r="L2986">
        <v>1767725</v>
      </c>
    </row>
    <row r="2987" spans="1:12" hidden="1" x14ac:dyDescent="0.3">
      <c r="A2987" t="s">
        <v>649</v>
      </c>
      <c r="B2987" t="s">
        <v>11297</v>
      </c>
      <c r="C2987" t="s">
        <v>11310</v>
      </c>
      <c r="D2987" t="s">
        <v>1421</v>
      </c>
      <c r="E2987">
        <v>40</v>
      </c>
      <c r="F2987" t="s">
        <v>1437</v>
      </c>
      <c r="G2987" t="s">
        <v>4095</v>
      </c>
      <c r="H2987" t="s">
        <v>140</v>
      </c>
      <c r="I2987">
        <v>5882</v>
      </c>
      <c r="J2987">
        <v>0</v>
      </c>
      <c r="K2987">
        <v>5882</v>
      </c>
      <c r="L2987">
        <v>1767725</v>
      </c>
    </row>
    <row r="2988" spans="1:12" hidden="1" x14ac:dyDescent="0.3">
      <c r="A2988" t="s">
        <v>649</v>
      </c>
      <c r="B2988" t="s">
        <v>11297</v>
      </c>
      <c r="C2988" t="s">
        <v>11311</v>
      </c>
      <c r="D2988" t="s">
        <v>1421</v>
      </c>
      <c r="E2988">
        <v>56</v>
      </c>
      <c r="F2988" t="s">
        <v>1437</v>
      </c>
      <c r="G2988" t="s">
        <v>23</v>
      </c>
      <c r="H2988" t="s">
        <v>38</v>
      </c>
      <c r="I2988">
        <v>7361</v>
      </c>
      <c r="J2988">
        <v>4</v>
      </c>
      <c r="K2988">
        <v>7365</v>
      </c>
      <c r="L2988">
        <v>1767725</v>
      </c>
    </row>
    <row r="2989" spans="1:12" hidden="1" x14ac:dyDescent="0.3">
      <c r="A2989" t="s">
        <v>649</v>
      </c>
      <c r="B2989" t="s">
        <v>11297</v>
      </c>
      <c r="C2989" t="s">
        <v>11312</v>
      </c>
      <c r="D2989" t="s">
        <v>1421</v>
      </c>
      <c r="E2989">
        <v>43</v>
      </c>
      <c r="F2989" t="s">
        <v>30</v>
      </c>
      <c r="G2989" t="s">
        <v>23</v>
      </c>
      <c r="H2989" t="s">
        <v>94</v>
      </c>
      <c r="I2989">
        <v>4504</v>
      </c>
      <c r="J2989">
        <v>0</v>
      </c>
      <c r="K2989">
        <v>4504</v>
      </c>
      <c r="L2989">
        <v>1767725</v>
      </c>
    </row>
    <row r="2990" spans="1:12" hidden="1" x14ac:dyDescent="0.3">
      <c r="A2990" t="s">
        <v>649</v>
      </c>
      <c r="B2990" t="s">
        <v>11297</v>
      </c>
      <c r="C2990" t="s">
        <v>11313</v>
      </c>
      <c r="D2990" t="s">
        <v>1421</v>
      </c>
      <c r="E2990">
        <v>53</v>
      </c>
      <c r="F2990" t="s">
        <v>1437</v>
      </c>
      <c r="G2990" t="s">
        <v>23</v>
      </c>
      <c r="H2990" t="s">
        <v>1476</v>
      </c>
      <c r="I2990">
        <v>8463</v>
      </c>
      <c r="J2990">
        <v>0</v>
      </c>
      <c r="K2990">
        <v>8463</v>
      </c>
      <c r="L2990">
        <v>1767725</v>
      </c>
    </row>
    <row r="2991" spans="1:12" hidden="1" x14ac:dyDescent="0.3">
      <c r="A2991" t="s">
        <v>649</v>
      </c>
      <c r="B2991" t="s">
        <v>11297</v>
      </c>
      <c r="C2991" t="s">
        <v>11314</v>
      </c>
      <c r="D2991" t="s">
        <v>1421</v>
      </c>
      <c r="E2991">
        <v>44</v>
      </c>
      <c r="F2991" t="s">
        <v>30</v>
      </c>
      <c r="G2991" t="s">
        <v>23</v>
      </c>
      <c r="H2991" t="s">
        <v>79</v>
      </c>
      <c r="I2991">
        <v>2740</v>
      </c>
      <c r="J2991">
        <v>0</v>
      </c>
      <c r="K2991">
        <v>2740</v>
      </c>
      <c r="L2991">
        <v>1767725</v>
      </c>
    </row>
    <row r="2992" spans="1:12" hidden="1" x14ac:dyDescent="0.3">
      <c r="A2992" t="s">
        <v>649</v>
      </c>
      <c r="B2992" t="s">
        <v>11297</v>
      </c>
      <c r="C2992" t="s">
        <v>11315</v>
      </c>
      <c r="D2992" t="s">
        <v>1421</v>
      </c>
      <c r="E2992">
        <v>62</v>
      </c>
      <c r="F2992" t="s">
        <v>1437</v>
      </c>
      <c r="G2992" t="s">
        <v>23</v>
      </c>
      <c r="H2992" t="s">
        <v>24</v>
      </c>
      <c r="I2992">
        <v>47105</v>
      </c>
      <c r="J2992">
        <v>115</v>
      </c>
      <c r="K2992">
        <v>47220</v>
      </c>
      <c r="L2992">
        <v>1767725</v>
      </c>
    </row>
    <row r="2993" spans="1:12" hidden="1" x14ac:dyDescent="0.3">
      <c r="A2993" t="s">
        <v>649</v>
      </c>
      <c r="B2993" t="s">
        <v>11297</v>
      </c>
      <c r="C2993" t="s">
        <v>11316</v>
      </c>
      <c r="D2993" t="s">
        <v>1421</v>
      </c>
      <c r="E2993">
        <v>63</v>
      </c>
      <c r="F2993" t="s">
        <v>1437</v>
      </c>
      <c r="G2993" t="s">
        <v>23</v>
      </c>
      <c r="H2993" t="s">
        <v>32</v>
      </c>
      <c r="I2993">
        <v>4787</v>
      </c>
      <c r="J2993">
        <v>0</v>
      </c>
      <c r="K2993">
        <v>4787</v>
      </c>
      <c r="L2993">
        <v>1767725</v>
      </c>
    </row>
    <row r="2994" spans="1:12" hidden="1" x14ac:dyDescent="0.3">
      <c r="A2994" t="s">
        <v>649</v>
      </c>
      <c r="B2994" t="s">
        <v>11297</v>
      </c>
      <c r="C2994" t="s">
        <v>11317</v>
      </c>
      <c r="D2994" t="s">
        <v>1424</v>
      </c>
      <c r="E2994">
        <v>45</v>
      </c>
      <c r="F2994" t="s">
        <v>1437</v>
      </c>
      <c r="G2994" t="s">
        <v>23</v>
      </c>
      <c r="H2994" t="s">
        <v>1696</v>
      </c>
      <c r="I2994">
        <v>3804</v>
      </c>
      <c r="J2994">
        <v>5</v>
      </c>
      <c r="K2994">
        <v>3809</v>
      </c>
      <c r="L2994">
        <v>1767725</v>
      </c>
    </row>
    <row r="2995" spans="1:12" hidden="1" x14ac:dyDescent="0.3">
      <c r="A2995" t="s">
        <v>649</v>
      </c>
      <c r="B2995" t="s">
        <v>11297</v>
      </c>
      <c r="C2995" t="s">
        <v>11318</v>
      </c>
      <c r="D2995" t="s">
        <v>1421</v>
      </c>
      <c r="E2995">
        <v>47</v>
      </c>
      <c r="F2995" t="s">
        <v>1437</v>
      </c>
      <c r="G2995" t="s">
        <v>23</v>
      </c>
      <c r="H2995" t="s">
        <v>1540</v>
      </c>
      <c r="I2995">
        <v>2319</v>
      </c>
      <c r="J2995">
        <v>1</v>
      </c>
      <c r="K2995">
        <v>2320</v>
      </c>
      <c r="L2995">
        <v>1767725</v>
      </c>
    </row>
    <row r="2996" spans="1:12" hidden="1" x14ac:dyDescent="0.3">
      <c r="A2996" t="s">
        <v>649</v>
      </c>
      <c r="B2996" t="s">
        <v>11297</v>
      </c>
      <c r="C2996" t="s">
        <v>5689</v>
      </c>
      <c r="D2996" t="s">
        <v>1421</v>
      </c>
      <c r="E2996">
        <v>29</v>
      </c>
      <c r="F2996" t="s">
        <v>1437</v>
      </c>
      <c r="G2996" t="s">
        <v>23</v>
      </c>
      <c r="H2996" t="s">
        <v>4224</v>
      </c>
      <c r="I2996">
        <v>1505</v>
      </c>
      <c r="J2996">
        <v>0</v>
      </c>
      <c r="K2996">
        <v>1505</v>
      </c>
      <c r="L2996">
        <v>1767725</v>
      </c>
    </row>
    <row r="2997" spans="1:12" hidden="1" x14ac:dyDescent="0.3">
      <c r="A2997" t="s">
        <v>649</v>
      </c>
      <c r="B2997" t="s">
        <v>11297</v>
      </c>
      <c r="C2997" t="s">
        <v>11319</v>
      </c>
      <c r="D2997" t="s">
        <v>1421</v>
      </c>
      <c r="E2997">
        <v>39</v>
      </c>
      <c r="F2997" t="s">
        <v>1437</v>
      </c>
      <c r="G2997" t="s">
        <v>23</v>
      </c>
      <c r="H2997" t="s">
        <v>2190</v>
      </c>
      <c r="I2997">
        <v>1513</v>
      </c>
      <c r="J2997">
        <v>0</v>
      </c>
      <c r="K2997">
        <v>1513</v>
      </c>
      <c r="L2997">
        <v>1767725</v>
      </c>
    </row>
    <row r="2998" spans="1:12" hidden="1" x14ac:dyDescent="0.3">
      <c r="A2998" t="s">
        <v>649</v>
      </c>
      <c r="B2998" t="s">
        <v>11297</v>
      </c>
      <c r="C2998" t="s">
        <v>9417</v>
      </c>
      <c r="D2998" t="s">
        <v>9418</v>
      </c>
      <c r="E2998">
        <v>0</v>
      </c>
      <c r="F2998" t="s">
        <v>28</v>
      </c>
      <c r="G2998" t="s">
        <v>28</v>
      </c>
      <c r="H2998" t="s">
        <v>28</v>
      </c>
      <c r="I2998">
        <v>4211</v>
      </c>
      <c r="J2998">
        <v>31</v>
      </c>
      <c r="K2998">
        <v>4242</v>
      </c>
      <c r="L2998">
        <v>1767725</v>
      </c>
    </row>
    <row r="2999" spans="1:12" hidden="1" x14ac:dyDescent="0.3">
      <c r="A2999" t="s">
        <v>649</v>
      </c>
      <c r="B2999" t="s">
        <v>11320</v>
      </c>
      <c r="C2999" t="s">
        <v>11321</v>
      </c>
      <c r="D2999" t="s">
        <v>1421</v>
      </c>
      <c r="E2999">
        <v>44</v>
      </c>
      <c r="F2999" t="s">
        <v>1437</v>
      </c>
      <c r="G2999" t="s">
        <v>17</v>
      </c>
      <c r="H2999" t="s">
        <v>18</v>
      </c>
      <c r="I2999">
        <v>586551</v>
      </c>
      <c r="J2999">
        <v>754</v>
      </c>
      <c r="K2999">
        <v>587305</v>
      </c>
      <c r="L2999">
        <v>1514783</v>
      </c>
    </row>
    <row r="3000" spans="1:12" hidden="1" x14ac:dyDescent="0.3">
      <c r="A3000" t="s">
        <v>649</v>
      </c>
      <c r="B3000" t="s">
        <v>11320</v>
      </c>
      <c r="C3000" t="s">
        <v>11322</v>
      </c>
      <c r="D3000" t="s">
        <v>1421</v>
      </c>
      <c r="E3000">
        <v>57</v>
      </c>
      <c r="F3000" t="s">
        <v>14</v>
      </c>
      <c r="G3000" t="s">
        <v>45</v>
      </c>
      <c r="H3000" t="s">
        <v>46</v>
      </c>
      <c r="I3000">
        <v>548845</v>
      </c>
      <c r="J3000">
        <v>924</v>
      </c>
      <c r="K3000">
        <v>549769</v>
      </c>
      <c r="L3000">
        <v>1514783</v>
      </c>
    </row>
    <row r="3001" spans="1:12" hidden="1" x14ac:dyDescent="0.3">
      <c r="A3001" t="s">
        <v>649</v>
      </c>
      <c r="B3001" t="s">
        <v>11320</v>
      </c>
      <c r="C3001" t="s">
        <v>11323</v>
      </c>
      <c r="D3001" t="s">
        <v>1421</v>
      </c>
      <c r="E3001">
        <v>45</v>
      </c>
      <c r="F3001" t="s">
        <v>30</v>
      </c>
      <c r="G3001" t="s">
        <v>21</v>
      </c>
      <c r="H3001" t="s">
        <v>22</v>
      </c>
      <c r="I3001">
        <v>14262</v>
      </c>
      <c r="J3001">
        <v>13</v>
      </c>
      <c r="K3001">
        <v>14275</v>
      </c>
      <c r="L3001">
        <v>1514783</v>
      </c>
    </row>
    <row r="3002" spans="1:12" hidden="1" x14ac:dyDescent="0.3">
      <c r="A3002" t="s">
        <v>649</v>
      </c>
      <c r="B3002" t="s">
        <v>11320</v>
      </c>
      <c r="C3002" t="s">
        <v>11324</v>
      </c>
      <c r="D3002" t="s">
        <v>1421</v>
      </c>
      <c r="E3002">
        <v>56</v>
      </c>
      <c r="F3002" t="s">
        <v>14</v>
      </c>
      <c r="G3002" t="s">
        <v>4192</v>
      </c>
      <c r="H3002" t="s">
        <v>43</v>
      </c>
      <c r="I3002">
        <v>35871</v>
      </c>
      <c r="J3002">
        <v>97</v>
      </c>
      <c r="K3002">
        <v>35968</v>
      </c>
      <c r="L3002">
        <v>1514783</v>
      </c>
    </row>
    <row r="3003" spans="1:12" hidden="1" x14ac:dyDescent="0.3">
      <c r="A3003" t="s">
        <v>649</v>
      </c>
      <c r="B3003" t="s">
        <v>11320</v>
      </c>
      <c r="C3003" t="s">
        <v>11325</v>
      </c>
      <c r="D3003" t="s">
        <v>1421</v>
      </c>
      <c r="E3003">
        <v>40</v>
      </c>
      <c r="F3003" t="s">
        <v>14</v>
      </c>
      <c r="G3003" t="s">
        <v>327</v>
      </c>
      <c r="H3003" t="s">
        <v>241</v>
      </c>
      <c r="I3003">
        <v>4694</v>
      </c>
      <c r="J3003">
        <v>12</v>
      </c>
      <c r="K3003">
        <v>4706</v>
      </c>
      <c r="L3003">
        <v>1514783</v>
      </c>
    </row>
    <row r="3004" spans="1:12" hidden="1" x14ac:dyDescent="0.3">
      <c r="A3004" t="s">
        <v>649</v>
      </c>
      <c r="B3004" t="s">
        <v>11320</v>
      </c>
      <c r="C3004" t="s">
        <v>11326</v>
      </c>
      <c r="D3004" t="s">
        <v>1421</v>
      </c>
      <c r="E3004">
        <v>48</v>
      </c>
      <c r="F3004" t="s">
        <v>1437</v>
      </c>
      <c r="G3004" t="s">
        <v>4286</v>
      </c>
      <c r="H3004" t="s">
        <v>217</v>
      </c>
      <c r="I3004">
        <v>1423</v>
      </c>
      <c r="J3004">
        <v>1</v>
      </c>
      <c r="K3004">
        <v>1424</v>
      </c>
      <c r="L3004">
        <v>1514783</v>
      </c>
    </row>
    <row r="3005" spans="1:12" hidden="1" x14ac:dyDescent="0.3">
      <c r="A3005" t="s">
        <v>649</v>
      </c>
      <c r="B3005" t="s">
        <v>11320</v>
      </c>
      <c r="C3005" t="s">
        <v>11327</v>
      </c>
      <c r="D3005" t="s">
        <v>1421</v>
      </c>
      <c r="E3005">
        <v>69</v>
      </c>
      <c r="F3005" t="s">
        <v>1437</v>
      </c>
      <c r="G3005" t="s">
        <v>4288</v>
      </c>
      <c r="H3005" t="s">
        <v>2361</v>
      </c>
      <c r="I3005">
        <v>2271</v>
      </c>
      <c r="J3005">
        <v>1</v>
      </c>
      <c r="K3005">
        <v>2272</v>
      </c>
      <c r="L3005">
        <v>1514783</v>
      </c>
    </row>
    <row r="3006" spans="1:12" hidden="1" x14ac:dyDescent="0.3">
      <c r="A3006" t="s">
        <v>649</v>
      </c>
      <c r="B3006" t="s">
        <v>11320</v>
      </c>
      <c r="C3006" t="s">
        <v>11328</v>
      </c>
      <c r="D3006" t="s">
        <v>1421</v>
      </c>
      <c r="E3006">
        <v>56</v>
      </c>
      <c r="F3006" t="s">
        <v>14</v>
      </c>
      <c r="G3006" t="s">
        <v>23</v>
      </c>
      <c r="H3006" t="s">
        <v>1536</v>
      </c>
      <c r="I3006">
        <v>1656</v>
      </c>
      <c r="J3006">
        <v>3</v>
      </c>
      <c r="K3006">
        <v>1659</v>
      </c>
      <c r="L3006">
        <v>1514783</v>
      </c>
    </row>
    <row r="3007" spans="1:12" hidden="1" x14ac:dyDescent="0.3">
      <c r="A3007" t="s">
        <v>649</v>
      </c>
      <c r="B3007" t="s">
        <v>11320</v>
      </c>
      <c r="C3007" t="s">
        <v>11329</v>
      </c>
      <c r="D3007" t="s">
        <v>1421</v>
      </c>
      <c r="E3007">
        <v>58</v>
      </c>
      <c r="F3007" t="s">
        <v>14</v>
      </c>
      <c r="G3007" t="s">
        <v>23</v>
      </c>
      <c r="H3007" t="s">
        <v>27</v>
      </c>
      <c r="I3007">
        <v>1820</v>
      </c>
      <c r="J3007">
        <v>1</v>
      </c>
      <c r="K3007">
        <v>1821</v>
      </c>
      <c r="L3007">
        <v>1514783</v>
      </c>
    </row>
    <row r="3008" spans="1:12" hidden="1" x14ac:dyDescent="0.3">
      <c r="A3008" t="s">
        <v>649</v>
      </c>
      <c r="B3008" t="s">
        <v>11320</v>
      </c>
      <c r="C3008" t="s">
        <v>11330</v>
      </c>
      <c r="D3008" t="s">
        <v>1421</v>
      </c>
      <c r="E3008">
        <v>34</v>
      </c>
      <c r="F3008" t="s">
        <v>14</v>
      </c>
      <c r="G3008" t="s">
        <v>23</v>
      </c>
      <c r="H3008" t="s">
        <v>24</v>
      </c>
      <c r="I3008">
        <v>2960</v>
      </c>
      <c r="J3008">
        <v>2</v>
      </c>
      <c r="K3008">
        <v>2962</v>
      </c>
      <c r="L3008">
        <v>1514783</v>
      </c>
    </row>
    <row r="3009" spans="1:12" hidden="1" x14ac:dyDescent="0.3">
      <c r="A3009" t="s">
        <v>649</v>
      </c>
      <c r="B3009" t="s">
        <v>11320</v>
      </c>
      <c r="C3009" t="s">
        <v>11331</v>
      </c>
      <c r="D3009" t="s">
        <v>1421</v>
      </c>
      <c r="E3009">
        <v>47</v>
      </c>
      <c r="F3009" t="s">
        <v>1437</v>
      </c>
      <c r="G3009" t="s">
        <v>23</v>
      </c>
      <c r="H3009" t="s">
        <v>256</v>
      </c>
      <c r="I3009">
        <v>3089</v>
      </c>
      <c r="J3009">
        <v>1</v>
      </c>
      <c r="K3009">
        <v>3090</v>
      </c>
      <c r="L3009">
        <v>1514783</v>
      </c>
    </row>
    <row r="3010" spans="1:12" hidden="1" x14ac:dyDescent="0.3">
      <c r="A3010" t="s">
        <v>649</v>
      </c>
      <c r="B3010" t="s">
        <v>11320</v>
      </c>
      <c r="C3010" t="s">
        <v>11332</v>
      </c>
      <c r="D3010" t="s">
        <v>1421</v>
      </c>
      <c r="E3010">
        <v>38</v>
      </c>
      <c r="F3010" t="s">
        <v>14</v>
      </c>
      <c r="G3010" t="s">
        <v>23</v>
      </c>
      <c r="H3010" t="s">
        <v>79</v>
      </c>
      <c r="I3010">
        <v>4186</v>
      </c>
      <c r="J3010">
        <v>0</v>
      </c>
      <c r="K3010">
        <v>4186</v>
      </c>
      <c r="L3010">
        <v>1514783</v>
      </c>
    </row>
    <row r="3011" spans="1:12" hidden="1" x14ac:dyDescent="0.3">
      <c r="A3011" t="s">
        <v>649</v>
      </c>
      <c r="B3011" t="s">
        <v>11320</v>
      </c>
      <c r="C3011" t="s">
        <v>11333</v>
      </c>
      <c r="D3011" t="s">
        <v>1421</v>
      </c>
      <c r="E3011">
        <v>51</v>
      </c>
      <c r="F3011" t="s">
        <v>1437</v>
      </c>
      <c r="G3011" t="s">
        <v>23</v>
      </c>
      <c r="H3011" t="s">
        <v>38</v>
      </c>
      <c r="I3011">
        <v>6844</v>
      </c>
      <c r="J3011">
        <v>0</v>
      </c>
      <c r="K3011">
        <v>6844</v>
      </c>
      <c r="L3011">
        <v>1514783</v>
      </c>
    </row>
    <row r="3012" spans="1:12" hidden="1" x14ac:dyDescent="0.3">
      <c r="A3012" t="s">
        <v>649</v>
      </c>
      <c r="B3012" t="s">
        <v>11320</v>
      </c>
      <c r="C3012" t="s">
        <v>11334</v>
      </c>
      <c r="D3012" t="s">
        <v>1421</v>
      </c>
      <c r="E3012">
        <v>38</v>
      </c>
      <c r="F3012" t="s">
        <v>30</v>
      </c>
      <c r="G3012" t="s">
        <v>23</v>
      </c>
      <c r="H3012" t="s">
        <v>72</v>
      </c>
      <c r="I3012">
        <v>11426</v>
      </c>
      <c r="J3012">
        <v>0</v>
      </c>
      <c r="K3012">
        <v>11426</v>
      </c>
      <c r="L3012">
        <v>1514783</v>
      </c>
    </row>
    <row r="3013" spans="1:12" hidden="1" x14ac:dyDescent="0.3">
      <c r="A3013" t="s">
        <v>649</v>
      </c>
      <c r="B3013" t="s">
        <v>11320</v>
      </c>
      <c r="C3013" t="s">
        <v>9417</v>
      </c>
      <c r="D3013" t="s">
        <v>9418</v>
      </c>
      <c r="E3013">
        <v>0</v>
      </c>
      <c r="F3013" t="s">
        <v>28</v>
      </c>
      <c r="G3013" t="s">
        <v>28</v>
      </c>
      <c r="H3013" t="s">
        <v>28</v>
      </c>
      <c r="I3013">
        <v>20312</v>
      </c>
      <c r="J3013">
        <v>12</v>
      </c>
      <c r="K3013">
        <v>20324</v>
      </c>
      <c r="L3013">
        <v>1514783</v>
      </c>
    </row>
    <row r="3014" spans="1:12" hidden="1" x14ac:dyDescent="0.3">
      <c r="A3014" t="s">
        <v>649</v>
      </c>
      <c r="B3014" t="s">
        <v>11335</v>
      </c>
      <c r="C3014" t="s">
        <v>11336</v>
      </c>
      <c r="D3014" t="s">
        <v>1421</v>
      </c>
      <c r="E3014">
        <v>54</v>
      </c>
      <c r="F3014" t="s">
        <v>1437</v>
      </c>
      <c r="G3014" t="s">
        <v>45</v>
      </c>
      <c r="H3014" t="s">
        <v>46</v>
      </c>
      <c r="I3014">
        <v>876911</v>
      </c>
      <c r="J3014">
        <v>1016</v>
      </c>
      <c r="K3014">
        <v>877927</v>
      </c>
      <c r="L3014">
        <v>1706141</v>
      </c>
    </row>
    <row r="3015" spans="1:12" hidden="1" x14ac:dyDescent="0.3">
      <c r="A3015" t="s">
        <v>649</v>
      </c>
      <c r="B3015" t="s">
        <v>11335</v>
      </c>
      <c r="C3015" t="s">
        <v>11337</v>
      </c>
      <c r="D3015" t="s">
        <v>1421</v>
      </c>
      <c r="E3015">
        <v>68</v>
      </c>
      <c r="F3015" t="s">
        <v>30</v>
      </c>
      <c r="G3015" t="s">
        <v>21</v>
      </c>
      <c r="H3015" t="s">
        <v>22</v>
      </c>
      <c r="I3015">
        <v>15336</v>
      </c>
      <c r="J3015">
        <v>28</v>
      </c>
      <c r="K3015">
        <v>15364</v>
      </c>
      <c r="L3015">
        <v>1706141</v>
      </c>
    </row>
    <row r="3016" spans="1:12" hidden="1" x14ac:dyDescent="0.3">
      <c r="A3016" t="s">
        <v>649</v>
      </c>
      <c r="B3016" t="s">
        <v>11335</v>
      </c>
      <c r="C3016" t="s">
        <v>11338</v>
      </c>
      <c r="D3016" t="s">
        <v>1421</v>
      </c>
      <c r="E3016">
        <v>39</v>
      </c>
      <c r="F3016" t="s">
        <v>1437</v>
      </c>
      <c r="G3016" t="s">
        <v>17</v>
      </c>
      <c r="H3016" t="s">
        <v>18</v>
      </c>
      <c r="I3016">
        <v>324139</v>
      </c>
      <c r="J3016">
        <v>106</v>
      </c>
      <c r="K3016">
        <v>324245</v>
      </c>
      <c r="L3016">
        <v>1706141</v>
      </c>
    </row>
    <row r="3017" spans="1:12" hidden="1" x14ac:dyDescent="0.3">
      <c r="A3017" t="s">
        <v>649</v>
      </c>
      <c r="B3017" t="s">
        <v>11335</v>
      </c>
      <c r="C3017" t="s">
        <v>11339</v>
      </c>
      <c r="D3017" t="s">
        <v>1421</v>
      </c>
      <c r="E3017">
        <v>32</v>
      </c>
      <c r="F3017" t="s">
        <v>30</v>
      </c>
      <c r="G3017" t="s">
        <v>682</v>
      </c>
      <c r="H3017" t="s">
        <v>162</v>
      </c>
      <c r="I3017">
        <v>7829</v>
      </c>
      <c r="J3017">
        <v>4</v>
      </c>
      <c r="K3017">
        <v>7833</v>
      </c>
      <c r="L3017">
        <v>1706141</v>
      </c>
    </row>
    <row r="3018" spans="1:12" hidden="1" x14ac:dyDescent="0.3">
      <c r="A3018" t="s">
        <v>649</v>
      </c>
      <c r="B3018" t="s">
        <v>11335</v>
      </c>
      <c r="C3018" t="s">
        <v>11340</v>
      </c>
      <c r="D3018" t="s">
        <v>1421</v>
      </c>
      <c r="E3018">
        <v>31</v>
      </c>
      <c r="F3018" t="s">
        <v>1437</v>
      </c>
      <c r="G3018" t="s">
        <v>2211</v>
      </c>
      <c r="H3018" t="s">
        <v>1696</v>
      </c>
      <c r="I3018">
        <v>1874</v>
      </c>
      <c r="J3018">
        <v>0</v>
      </c>
      <c r="K3018">
        <v>1874</v>
      </c>
      <c r="L3018">
        <v>1706141</v>
      </c>
    </row>
    <row r="3019" spans="1:12" hidden="1" x14ac:dyDescent="0.3">
      <c r="A3019" t="s">
        <v>649</v>
      </c>
      <c r="B3019" t="s">
        <v>11335</v>
      </c>
      <c r="C3019" t="s">
        <v>11341</v>
      </c>
      <c r="D3019" t="s">
        <v>1421</v>
      </c>
      <c r="E3019">
        <v>33</v>
      </c>
      <c r="F3019" t="s">
        <v>1437</v>
      </c>
      <c r="G3019" t="s">
        <v>2043</v>
      </c>
      <c r="H3019" t="s">
        <v>256</v>
      </c>
      <c r="I3019">
        <v>1269</v>
      </c>
      <c r="J3019">
        <v>2</v>
      </c>
      <c r="K3019">
        <v>1271</v>
      </c>
      <c r="L3019">
        <v>1706141</v>
      </c>
    </row>
    <row r="3020" spans="1:12" hidden="1" x14ac:dyDescent="0.3">
      <c r="A3020" t="s">
        <v>649</v>
      </c>
      <c r="B3020" t="s">
        <v>11335</v>
      </c>
      <c r="C3020" t="s">
        <v>11342</v>
      </c>
      <c r="D3020" t="s">
        <v>1421</v>
      </c>
      <c r="E3020">
        <v>43</v>
      </c>
      <c r="F3020" t="s">
        <v>14</v>
      </c>
      <c r="G3020" t="s">
        <v>327</v>
      </c>
      <c r="H3020" t="s">
        <v>241</v>
      </c>
      <c r="I3020">
        <v>3412</v>
      </c>
      <c r="J3020">
        <v>25</v>
      </c>
      <c r="K3020">
        <v>3437</v>
      </c>
      <c r="L3020">
        <v>1706141</v>
      </c>
    </row>
    <row r="3021" spans="1:12" hidden="1" x14ac:dyDescent="0.3">
      <c r="A3021" t="s">
        <v>649</v>
      </c>
      <c r="B3021" t="s">
        <v>11335</v>
      </c>
      <c r="C3021" t="s">
        <v>11343</v>
      </c>
      <c r="D3021" t="s">
        <v>1421</v>
      </c>
      <c r="E3021">
        <v>42</v>
      </c>
      <c r="F3021" t="s">
        <v>1437</v>
      </c>
      <c r="G3021" t="s">
        <v>23</v>
      </c>
      <c r="H3021" t="s">
        <v>1957</v>
      </c>
      <c r="I3021">
        <v>1803</v>
      </c>
      <c r="J3021">
        <v>2</v>
      </c>
      <c r="K3021">
        <v>1805</v>
      </c>
      <c r="L3021">
        <v>1706141</v>
      </c>
    </row>
    <row r="3022" spans="1:12" hidden="1" x14ac:dyDescent="0.3">
      <c r="A3022" t="s">
        <v>649</v>
      </c>
      <c r="B3022" t="s">
        <v>11335</v>
      </c>
      <c r="C3022" t="s">
        <v>11344</v>
      </c>
      <c r="D3022" t="s">
        <v>1421</v>
      </c>
      <c r="E3022">
        <v>27</v>
      </c>
      <c r="F3022" t="s">
        <v>1437</v>
      </c>
      <c r="G3022" t="s">
        <v>23</v>
      </c>
      <c r="H3022" t="s">
        <v>69</v>
      </c>
      <c r="I3022">
        <v>3424</v>
      </c>
      <c r="J3022">
        <v>2</v>
      </c>
      <c r="K3022">
        <v>3426</v>
      </c>
      <c r="L3022">
        <v>1706141</v>
      </c>
    </row>
    <row r="3023" spans="1:12" hidden="1" x14ac:dyDescent="0.3">
      <c r="A3023" t="s">
        <v>649</v>
      </c>
      <c r="B3023" t="s">
        <v>11335</v>
      </c>
      <c r="C3023" t="s">
        <v>11345</v>
      </c>
      <c r="D3023" t="s">
        <v>1421</v>
      </c>
      <c r="E3023">
        <v>43</v>
      </c>
      <c r="F3023" t="s">
        <v>1437</v>
      </c>
      <c r="G3023" t="s">
        <v>23</v>
      </c>
      <c r="H3023" t="s">
        <v>41</v>
      </c>
      <c r="I3023">
        <v>5436</v>
      </c>
      <c r="J3023">
        <v>1</v>
      </c>
      <c r="K3023">
        <v>5437</v>
      </c>
      <c r="L3023">
        <v>1706141</v>
      </c>
    </row>
    <row r="3024" spans="1:12" hidden="1" x14ac:dyDescent="0.3">
      <c r="A3024" t="s">
        <v>649</v>
      </c>
      <c r="B3024" t="s">
        <v>11335</v>
      </c>
      <c r="C3024" t="s">
        <v>11346</v>
      </c>
      <c r="D3024" t="s">
        <v>1421</v>
      </c>
      <c r="E3024">
        <v>60</v>
      </c>
      <c r="F3024" t="s">
        <v>30</v>
      </c>
      <c r="G3024" t="s">
        <v>23</v>
      </c>
      <c r="H3024" t="s">
        <v>27</v>
      </c>
      <c r="I3024">
        <v>4836</v>
      </c>
      <c r="J3024">
        <v>1</v>
      </c>
      <c r="K3024">
        <v>4837</v>
      </c>
      <c r="L3024">
        <v>1706141</v>
      </c>
    </row>
    <row r="3025" spans="1:12" hidden="1" x14ac:dyDescent="0.3">
      <c r="A3025" t="s">
        <v>649</v>
      </c>
      <c r="B3025" t="s">
        <v>11335</v>
      </c>
      <c r="C3025" t="s">
        <v>9417</v>
      </c>
      <c r="D3025" t="s">
        <v>9418</v>
      </c>
      <c r="E3025">
        <v>0</v>
      </c>
      <c r="F3025" t="s">
        <v>28</v>
      </c>
      <c r="G3025" t="s">
        <v>28</v>
      </c>
      <c r="H3025" t="s">
        <v>28</v>
      </c>
      <c r="I3025">
        <v>18410</v>
      </c>
      <c r="J3025">
        <v>3</v>
      </c>
      <c r="K3025">
        <v>18413</v>
      </c>
      <c r="L3025">
        <v>1706141</v>
      </c>
    </row>
    <row r="3026" spans="1:12" hidden="1" x14ac:dyDescent="0.3">
      <c r="A3026" t="s">
        <v>649</v>
      </c>
      <c r="B3026" t="s">
        <v>11347</v>
      </c>
      <c r="C3026" t="s">
        <v>4305</v>
      </c>
      <c r="D3026" t="s">
        <v>1424</v>
      </c>
      <c r="E3026">
        <v>51</v>
      </c>
      <c r="F3026" t="s">
        <v>30</v>
      </c>
      <c r="G3026" t="s">
        <v>21</v>
      </c>
      <c r="H3026" t="s">
        <v>22</v>
      </c>
      <c r="I3026">
        <v>14319</v>
      </c>
      <c r="J3026">
        <v>90</v>
      </c>
      <c r="K3026">
        <v>14409</v>
      </c>
      <c r="L3026">
        <v>1741604</v>
      </c>
    </row>
    <row r="3027" spans="1:12" hidden="1" x14ac:dyDescent="0.3">
      <c r="A3027" t="s">
        <v>649</v>
      </c>
      <c r="B3027" t="s">
        <v>11347</v>
      </c>
      <c r="C3027" t="s">
        <v>4306</v>
      </c>
      <c r="D3027" t="s">
        <v>1421</v>
      </c>
      <c r="E3027">
        <v>65</v>
      </c>
      <c r="F3027" t="s">
        <v>1437</v>
      </c>
      <c r="G3027" t="s">
        <v>45</v>
      </c>
      <c r="H3027" t="s">
        <v>46</v>
      </c>
      <c r="I3027">
        <v>850443</v>
      </c>
      <c r="J3027">
        <v>2579</v>
      </c>
      <c r="K3027">
        <v>853022</v>
      </c>
      <c r="L3027">
        <v>1741604</v>
      </c>
    </row>
    <row r="3028" spans="1:12" hidden="1" x14ac:dyDescent="0.3">
      <c r="A3028" t="s">
        <v>649</v>
      </c>
      <c r="B3028" t="s">
        <v>11347</v>
      </c>
      <c r="C3028" t="s">
        <v>4307</v>
      </c>
      <c r="D3028" t="s">
        <v>1421</v>
      </c>
      <c r="E3028">
        <v>43</v>
      </c>
      <c r="F3028" t="s">
        <v>1437</v>
      </c>
      <c r="G3028" t="s">
        <v>17</v>
      </c>
      <c r="H3028" t="s">
        <v>18</v>
      </c>
      <c r="I3028">
        <v>348815</v>
      </c>
      <c r="J3028">
        <v>1123</v>
      </c>
      <c r="K3028">
        <v>349938</v>
      </c>
      <c r="L3028">
        <v>1741604</v>
      </c>
    </row>
    <row r="3029" spans="1:12" hidden="1" x14ac:dyDescent="0.3">
      <c r="A3029" t="s">
        <v>649</v>
      </c>
      <c r="B3029" t="s">
        <v>11347</v>
      </c>
      <c r="C3029" t="s">
        <v>4308</v>
      </c>
      <c r="D3029" t="s">
        <v>1421</v>
      </c>
      <c r="E3029">
        <v>47</v>
      </c>
      <c r="F3029" t="s">
        <v>30</v>
      </c>
      <c r="G3029" t="s">
        <v>696</v>
      </c>
      <c r="H3029" t="s">
        <v>64</v>
      </c>
      <c r="I3029">
        <v>4609</v>
      </c>
      <c r="J3029">
        <v>3</v>
      </c>
      <c r="K3029">
        <v>4612</v>
      </c>
      <c r="L3029">
        <v>1741604</v>
      </c>
    </row>
    <row r="3030" spans="1:12" hidden="1" x14ac:dyDescent="0.3">
      <c r="A3030" t="s">
        <v>649</v>
      </c>
      <c r="B3030" t="s">
        <v>11347</v>
      </c>
      <c r="C3030" t="s">
        <v>4309</v>
      </c>
      <c r="D3030" t="s">
        <v>1421</v>
      </c>
      <c r="E3030">
        <v>34</v>
      </c>
      <c r="F3030" t="s">
        <v>30</v>
      </c>
      <c r="G3030" t="s">
        <v>49</v>
      </c>
      <c r="H3030" t="s">
        <v>50</v>
      </c>
      <c r="I3030">
        <v>999</v>
      </c>
      <c r="J3030">
        <v>1</v>
      </c>
      <c r="K3030">
        <v>1000</v>
      </c>
      <c r="L3030">
        <v>1741604</v>
      </c>
    </row>
    <row r="3031" spans="1:12" hidden="1" x14ac:dyDescent="0.3">
      <c r="A3031" t="s">
        <v>649</v>
      </c>
      <c r="B3031" t="s">
        <v>11347</v>
      </c>
      <c r="C3031" t="s">
        <v>4310</v>
      </c>
      <c r="D3031" t="s">
        <v>1421</v>
      </c>
      <c r="E3031">
        <v>33</v>
      </c>
      <c r="F3031" t="s">
        <v>30</v>
      </c>
      <c r="G3031" t="s">
        <v>23</v>
      </c>
      <c r="H3031" t="s">
        <v>1957</v>
      </c>
      <c r="I3031">
        <v>792</v>
      </c>
      <c r="J3031">
        <v>1</v>
      </c>
      <c r="K3031">
        <v>793</v>
      </c>
      <c r="L3031">
        <v>1741604</v>
      </c>
    </row>
    <row r="3032" spans="1:12" hidden="1" x14ac:dyDescent="0.3">
      <c r="A3032" t="s">
        <v>649</v>
      </c>
      <c r="B3032" t="s">
        <v>11347</v>
      </c>
      <c r="C3032" t="s">
        <v>4311</v>
      </c>
      <c r="D3032" t="s">
        <v>1421</v>
      </c>
      <c r="E3032">
        <v>48</v>
      </c>
      <c r="F3032" t="s">
        <v>1437</v>
      </c>
      <c r="G3032" t="s">
        <v>23</v>
      </c>
      <c r="H3032" t="s">
        <v>34</v>
      </c>
      <c r="I3032">
        <v>1086</v>
      </c>
      <c r="J3032">
        <v>0</v>
      </c>
      <c r="K3032">
        <v>1086</v>
      </c>
      <c r="L3032">
        <v>1741604</v>
      </c>
    </row>
    <row r="3033" spans="1:12" hidden="1" x14ac:dyDescent="0.3">
      <c r="A3033" t="s">
        <v>649</v>
      </c>
      <c r="B3033" t="s">
        <v>11347</v>
      </c>
      <c r="C3033" t="s">
        <v>4312</v>
      </c>
      <c r="D3033" t="s">
        <v>1421</v>
      </c>
      <c r="E3033">
        <v>41</v>
      </c>
      <c r="F3033" t="s">
        <v>1437</v>
      </c>
      <c r="G3033" t="s">
        <v>23</v>
      </c>
      <c r="H3033" t="s">
        <v>94</v>
      </c>
      <c r="I3033">
        <v>2633</v>
      </c>
      <c r="J3033">
        <v>1</v>
      </c>
      <c r="K3033">
        <v>2634</v>
      </c>
      <c r="L3033">
        <v>1741604</v>
      </c>
    </row>
    <row r="3034" spans="1:12" hidden="1" x14ac:dyDescent="0.3">
      <c r="A3034" t="s">
        <v>649</v>
      </c>
      <c r="B3034" t="s">
        <v>11347</v>
      </c>
      <c r="C3034" t="s">
        <v>4313</v>
      </c>
      <c r="D3034" t="s">
        <v>1421</v>
      </c>
      <c r="E3034">
        <v>32</v>
      </c>
      <c r="F3034" t="s">
        <v>30</v>
      </c>
      <c r="G3034" t="s">
        <v>23</v>
      </c>
      <c r="H3034" t="s">
        <v>39</v>
      </c>
      <c r="I3034">
        <v>1185</v>
      </c>
      <c r="J3034">
        <v>2</v>
      </c>
      <c r="K3034">
        <v>1187</v>
      </c>
      <c r="L3034">
        <v>1741604</v>
      </c>
    </row>
    <row r="3035" spans="1:12" hidden="1" x14ac:dyDescent="0.3">
      <c r="A3035" t="s">
        <v>649</v>
      </c>
      <c r="B3035" t="s">
        <v>11347</v>
      </c>
      <c r="C3035" t="s">
        <v>4314</v>
      </c>
      <c r="D3035" t="s">
        <v>1421</v>
      </c>
      <c r="E3035">
        <v>38</v>
      </c>
      <c r="F3035" t="s">
        <v>1437</v>
      </c>
      <c r="G3035" t="s">
        <v>23</v>
      </c>
      <c r="H3035" t="s">
        <v>79</v>
      </c>
      <c r="I3035">
        <v>1258</v>
      </c>
      <c r="J3035">
        <v>2</v>
      </c>
      <c r="K3035">
        <v>1260</v>
      </c>
      <c r="L3035">
        <v>1741604</v>
      </c>
    </row>
    <row r="3036" spans="1:12" hidden="1" x14ac:dyDescent="0.3">
      <c r="A3036" t="s">
        <v>649</v>
      </c>
      <c r="B3036" t="s">
        <v>11347</v>
      </c>
      <c r="C3036" t="s">
        <v>4315</v>
      </c>
      <c r="D3036" t="s">
        <v>1421</v>
      </c>
      <c r="E3036">
        <v>34</v>
      </c>
      <c r="F3036" t="s">
        <v>1437</v>
      </c>
      <c r="G3036" t="s">
        <v>23</v>
      </c>
      <c r="H3036" t="s">
        <v>241</v>
      </c>
      <c r="I3036">
        <v>2681</v>
      </c>
      <c r="J3036">
        <v>3</v>
      </c>
      <c r="K3036">
        <v>2684</v>
      </c>
      <c r="L3036">
        <v>1741604</v>
      </c>
    </row>
    <row r="3037" spans="1:12" hidden="1" x14ac:dyDescent="0.3">
      <c r="A3037" t="s">
        <v>649</v>
      </c>
      <c r="B3037" t="s">
        <v>11347</v>
      </c>
      <c r="C3037" t="s">
        <v>4316</v>
      </c>
      <c r="D3037" t="s">
        <v>1421</v>
      </c>
      <c r="E3037">
        <v>40</v>
      </c>
      <c r="F3037" t="s">
        <v>1437</v>
      </c>
      <c r="G3037" t="s">
        <v>23</v>
      </c>
      <c r="H3037" t="s">
        <v>1430</v>
      </c>
      <c r="I3037">
        <v>3897</v>
      </c>
      <c r="J3037">
        <v>1</v>
      </c>
      <c r="K3037">
        <v>3898</v>
      </c>
      <c r="L3037">
        <v>1741604</v>
      </c>
    </row>
    <row r="3038" spans="1:12" hidden="1" x14ac:dyDescent="0.3">
      <c r="A3038" t="s">
        <v>649</v>
      </c>
      <c r="B3038" t="s">
        <v>11347</v>
      </c>
      <c r="C3038" t="s">
        <v>2431</v>
      </c>
      <c r="D3038" t="s">
        <v>1421</v>
      </c>
      <c r="E3038">
        <v>52</v>
      </c>
      <c r="F3038" t="s">
        <v>1437</v>
      </c>
      <c r="G3038" t="s">
        <v>23</v>
      </c>
      <c r="H3038" t="s">
        <v>1691</v>
      </c>
      <c r="I3038">
        <v>5101</v>
      </c>
      <c r="J3038">
        <v>1</v>
      </c>
      <c r="K3038">
        <v>5102</v>
      </c>
      <c r="L3038">
        <v>1741604</v>
      </c>
    </row>
    <row r="3039" spans="1:12" hidden="1" x14ac:dyDescent="0.3">
      <c r="A3039" t="s">
        <v>649</v>
      </c>
      <c r="B3039" t="s">
        <v>11347</v>
      </c>
      <c r="C3039" t="s">
        <v>9417</v>
      </c>
      <c r="D3039" t="s">
        <v>9418</v>
      </c>
      <c r="E3039">
        <v>0</v>
      </c>
      <c r="F3039" t="s">
        <v>28</v>
      </c>
      <c r="G3039" t="s">
        <v>28</v>
      </c>
      <c r="H3039" t="s">
        <v>28</v>
      </c>
      <c r="I3039">
        <v>8591</v>
      </c>
      <c r="J3039">
        <v>28</v>
      </c>
      <c r="K3039">
        <v>8619</v>
      </c>
      <c r="L3039">
        <v>1741604</v>
      </c>
    </row>
    <row r="3040" spans="1:12" hidden="1" x14ac:dyDescent="0.3">
      <c r="A3040" t="s">
        <v>649</v>
      </c>
      <c r="B3040" t="s">
        <v>11348</v>
      </c>
      <c r="C3040" t="s">
        <v>11349</v>
      </c>
      <c r="D3040" t="s">
        <v>1421</v>
      </c>
      <c r="E3040">
        <v>71</v>
      </c>
      <c r="F3040" t="s">
        <v>1437</v>
      </c>
      <c r="G3040" t="s">
        <v>17</v>
      </c>
      <c r="H3040" t="s">
        <v>18</v>
      </c>
      <c r="I3040">
        <v>501279</v>
      </c>
      <c r="J3040">
        <v>381</v>
      </c>
      <c r="K3040">
        <v>501660</v>
      </c>
      <c r="L3040">
        <v>2142861</v>
      </c>
    </row>
    <row r="3041" spans="1:12" hidden="1" x14ac:dyDescent="0.3">
      <c r="A3041" t="s">
        <v>649</v>
      </c>
      <c r="B3041" t="s">
        <v>11348</v>
      </c>
      <c r="C3041" t="s">
        <v>11350</v>
      </c>
      <c r="D3041" t="s">
        <v>1424</v>
      </c>
      <c r="E3041">
        <v>49</v>
      </c>
      <c r="F3041" t="s">
        <v>1437</v>
      </c>
      <c r="G3041" t="s">
        <v>45</v>
      </c>
      <c r="H3041" t="s">
        <v>46</v>
      </c>
      <c r="I3041">
        <v>865212</v>
      </c>
      <c r="J3041">
        <v>1270</v>
      </c>
      <c r="K3041">
        <v>866482</v>
      </c>
      <c r="L3041">
        <v>2142861</v>
      </c>
    </row>
    <row r="3042" spans="1:12" hidden="1" x14ac:dyDescent="0.3">
      <c r="A3042" t="s">
        <v>649</v>
      </c>
      <c r="B3042" t="s">
        <v>11348</v>
      </c>
      <c r="C3042" t="s">
        <v>11351</v>
      </c>
      <c r="D3042" t="s">
        <v>1421</v>
      </c>
      <c r="E3042">
        <v>41</v>
      </c>
      <c r="F3042" t="s">
        <v>30</v>
      </c>
      <c r="G3042" t="s">
        <v>21</v>
      </c>
      <c r="H3042" t="s">
        <v>22</v>
      </c>
      <c r="I3042">
        <v>11250</v>
      </c>
      <c r="J3042">
        <v>27</v>
      </c>
      <c r="K3042">
        <v>11277</v>
      </c>
      <c r="L3042">
        <v>2142861</v>
      </c>
    </row>
    <row r="3043" spans="1:12" hidden="1" x14ac:dyDescent="0.3">
      <c r="A3043" t="s">
        <v>649</v>
      </c>
      <c r="B3043" t="s">
        <v>11348</v>
      </c>
      <c r="C3043" t="s">
        <v>11352</v>
      </c>
      <c r="D3043" t="s">
        <v>1421</v>
      </c>
      <c r="E3043">
        <v>45</v>
      </c>
      <c r="F3043" t="s">
        <v>1437</v>
      </c>
      <c r="G3043" t="s">
        <v>4321</v>
      </c>
      <c r="H3043" t="s">
        <v>72</v>
      </c>
      <c r="I3043">
        <v>526</v>
      </c>
      <c r="J3043">
        <v>1</v>
      </c>
      <c r="K3043">
        <v>527</v>
      </c>
      <c r="L3043">
        <v>2142861</v>
      </c>
    </row>
    <row r="3044" spans="1:12" hidden="1" x14ac:dyDescent="0.3">
      <c r="A3044" t="s">
        <v>649</v>
      </c>
      <c r="B3044" t="s">
        <v>11348</v>
      </c>
      <c r="C3044" t="s">
        <v>11353</v>
      </c>
      <c r="D3044" t="s">
        <v>1421</v>
      </c>
      <c r="E3044">
        <v>35</v>
      </c>
      <c r="F3044" t="s">
        <v>1437</v>
      </c>
      <c r="G3044" t="s">
        <v>4149</v>
      </c>
      <c r="H3044" t="s">
        <v>1474</v>
      </c>
      <c r="I3044">
        <v>844</v>
      </c>
      <c r="J3044">
        <v>0</v>
      </c>
      <c r="K3044">
        <v>844</v>
      </c>
      <c r="L3044">
        <v>2142861</v>
      </c>
    </row>
    <row r="3045" spans="1:12" hidden="1" x14ac:dyDescent="0.3">
      <c r="A3045" t="s">
        <v>649</v>
      </c>
      <c r="B3045" t="s">
        <v>11348</v>
      </c>
      <c r="C3045" t="s">
        <v>11354</v>
      </c>
      <c r="D3045" t="s">
        <v>1421</v>
      </c>
      <c r="E3045">
        <v>39</v>
      </c>
      <c r="F3045" t="s">
        <v>1437</v>
      </c>
      <c r="G3045" t="s">
        <v>428</v>
      </c>
      <c r="H3045" t="s">
        <v>1799</v>
      </c>
      <c r="I3045">
        <v>685</v>
      </c>
      <c r="J3045">
        <v>1</v>
      </c>
      <c r="K3045">
        <v>686</v>
      </c>
      <c r="L3045">
        <v>2142861</v>
      </c>
    </row>
    <row r="3046" spans="1:12" hidden="1" x14ac:dyDescent="0.3">
      <c r="A3046" t="s">
        <v>649</v>
      </c>
      <c r="B3046" t="s">
        <v>11348</v>
      </c>
      <c r="C3046" t="s">
        <v>11355</v>
      </c>
      <c r="D3046" t="s">
        <v>1421</v>
      </c>
      <c r="E3046">
        <v>51</v>
      </c>
      <c r="F3046" t="s">
        <v>30</v>
      </c>
      <c r="G3046" t="s">
        <v>682</v>
      </c>
      <c r="H3046" t="s">
        <v>162</v>
      </c>
      <c r="I3046">
        <v>855</v>
      </c>
      <c r="J3046">
        <v>1</v>
      </c>
      <c r="K3046">
        <v>856</v>
      </c>
      <c r="L3046">
        <v>2142861</v>
      </c>
    </row>
    <row r="3047" spans="1:12" hidden="1" x14ac:dyDescent="0.3">
      <c r="A3047" t="s">
        <v>649</v>
      </c>
      <c r="B3047" t="s">
        <v>11348</v>
      </c>
      <c r="C3047" t="s">
        <v>11356</v>
      </c>
      <c r="D3047" t="s">
        <v>1421</v>
      </c>
      <c r="E3047">
        <v>30</v>
      </c>
      <c r="F3047" t="s">
        <v>1437</v>
      </c>
      <c r="G3047" t="s">
        <v>2674</v>
      </c>
      <c r="H3047" t="s">
        <v>24</v>
      </c>
      <c r="I3047">
        <v>483</v>
      </c>
      <c r="J3047">
        <v>1</v>
      </c>
      <c r="K3047">
        <v>484</v>
      </c>
      <c r="L3047">
        <v>2142861</v>
      </c>
    </row>
    <row r="3048" spans="1:12" hidden="1" x14ac:dyDescent="0.3">
      <c r="A3048" t="s">
        <v>649</v>
      </c>
      <c r="B3048" t="s">
        <v>11348</v>
      </c>
      <c r="C3048" t="s">
        <v>11357</v>
      </c>
      <c r="D3048" t="s">
        <v>1424</v>
      </c>
      <c r="E3048">
        <v>46</v>
      </c>
      <c r="F3048" t="s">
        <v>1437</v>
      </c>
      <c r="G3048" t="s">
        <v>4327</v>
      </c>
      <c r="H3048" t="s">
        <v>1536</v>
      </c>
      <c r="I3048">
        <v>469</v>
      </c>
      <c r="J3048">
        <v>4</v>
      </c>
      <c r="K3048">
        <v>473</v>
      </c>
      <c r="L3048">
        <v>2142861</v>
      </c>
    </row>
    <row r="3049" spans="1:12" hidden="1" x14ac:dyDescent="0.3">
      <c r="A3049" t="s">
        <v>649</v>
      </c>
      <c r="B3049" t="s">
        <v>11348</v>
      </c>
      <c r="C3049" t="s">
        <v>11358</v>
      </c>
      <c r="D3049" t="s">
        <v>1421</v>
      </c>
      <c r="E3049">
        <v>47</v>
      </c>
      <c r="F3049" t="s">
        <v>1437</v>
      </c>
      <c r="G3049" t="s">
        <v>1093</v>
      </c>
      <c r="H3049" t="s">
        <v>66</v>
      </c>
      <c r="I3049">
        <v>571</v>
      </c>
      <c r="J3049">
        <v>1</v>
      </c>
      <c r="K3049">
        <v>572</v>
      </c>
      <c r="L3049">
        <v>2142861</v>
      </c>
    </row>
    <row r="3050" spans="1:12" hidden="1" x14ac:dyDescent="0.3">
      <c r="A3050" t="s">
        <v>649</v>
      </c>
      <c r="B3050" t="s">
        <v>11348</v>
      </c>
      <c r="C3050" t="s">
        <v>11359</v>
      </c>
      <c r="D3050" t="s">
        <v>1421</v>
      </c>
      <c r="E3050">
        <v>64</v>
      </c>
      <c r="F3050" t="s">
        <v>1437</v>
      </c>
      <c r="G3050" t="s">
        <v>1686</v>
      </c>
      <c r="H3050" t="s">
        <v>2205</v>
      </c>
      <c r="I3050">
        <v>479</v>
      </c>
      <c r="J3050">
        <v>0</v>
      </c>
      <c r="K3050">
        <v>479</v>
      </c>
      <c r="L3050">
        <v>2142861</v>
      </c>
    </row>
    <row r="3051" spans="1:12" hidden="1" x14ac:dyDescent="0.3">
      <c r="A3051" t="s">
        <v>649</v>
      </c>
      <c r="B3051" t="s">
        <v>11348</v>
      </c>
      <c r="C3051" t="s">
        <v>11360</v>
      </c>
      <c r="D3051" t="s">
        <v>1421</v>
      </c>
      <c r="E3051">
        <v>30</v>
      </c>
      <c r="F3051" t="s">
        <v>1437</v>
      </c>
      <c r="G3051" t="s">
        <v>470</v>
      </c>
      <c r="H3051" t="s">
        <v>256</v>
      </c>
      <c r="I3051">
        <v>495</v>
      </c>
      <c r="J3051">
        <v>2</v>
      </c>
      <c r="K3051">
        <v>497</v>
      </c>
      <c r="L3051">
        <v>2142861</v>
      </c>
    </row>
    <row r="3052" spans="1:12" hidden="1" x14ac:dyDescent="0.3">
      <c r="A3052" t="s">
        <v>649</v>
      </c>
      <c r="B3052" t="s">
        <v>11348</v>
      </c>
      <c r="C3052" t="s">
        <v>11361</v>
      </c>
      <c r="D3052" t="s">
        <v>1421</v>
      </c>
      <c r="E3052">
        <v>59</v>
      </c>
      <c r="F3052" t="s">
        <v>30</v>
      </c>
      <c r="G3052" t="s">
        <v>2005</v>
      </c>
      <c r="H3052" t="s">
        <v>2006</v>
      </c>
      <c r="I3052">
        <v>538</v>
      </c>
      <c r="J3052">
        <v>0</v>
      </c>
      <c r="K3052">
        <v>538</v>
      </c>
      <c r="L3052">
        <v>2142861</v>
      </c>
    </row>
    <row r="3053" spans="1:12" hidden="1" x14ac:dyDescent="0.3">
      <c r="A3053" t="s">
        <v>649</v>
      </c>
      <c r="B3053" t="s">
        <v>11348</v>
      </c>
      <c r="C3053" t="s">
        <v>11362</v>
      </c>
      <c r="D3053" t="s">
        <v>1421</v>
      </c>
      <c r="E3053">
        <v>49</v>
      </c>
      <c r="F3053" t="s">
        <v>30</v>
      </c>
      <c r="G3053" t="s">
        <v>1998</v>
      </c>
      <c r="H3053" t="s">
        <v>128</v>
      </c>
      <c r="I3053">
        <v>882</v>
      </c>
      <c r="J3053">
        <v>1</v>
      </c>
      <c r="K3053">
        <v>883</v>
      </c>
      <c r="L3053">
        <v>2142861</v>
      </c>
    </row>
    <row r="3054" spans="1:12" hidden="1" x14ac:dyDescent="0.3">
      <c r="A3054" t="s">
        <v>649</v>
      </c>
      <c r="B3054" t="s">
        <v>11348</v>
      </c>
      <c r="C3054" t="s">
        <v>11363</v>
      </c>
      <c r="D3054" t="s">
        <v>1421</v>
      </c>
      <c r="E3054">
        <v>51</v>
      </c>
      <c r="F3054" t="s">
        <v>1437</v>
      </c>
      <c r="G3054" t="s">
        <v>49</v>
      </c>
      <c r="H3054" t="s">
        <v>50</v>
      </c>
      <c r="I3054">
        <v>1439</v>
      </c>
      <c r="J3054">
        <v>0</v>
      </c>
      <c r="K3054">
        <v>1439</v>
      </c>
      <c r="L3054">
        <v>2142861</v>
      </c>
    </row>
    <row r="3055" spans="1:12" hidden="1" x14ac:dyDescent="0.3">
      <c r="A3055" t="s">
        <v>649</v>
      </c>
      <c r="B3055" t="s">
        <v>11348</v>
      </c>
      <c r="C3055" t="s">
        <v>11364</v>
      </c>
      <c r="D3055" t="s">
        <v>1421</v>
      </c>
      <c r="E3055">
        <v>48</v>
      </c>
      <c r="F3055" t="s">
        <v>1437</v>
      </c>
      <c r="G3055" t="s">
        <v>2409</v>
      </c>
      <c r="H3055" t="s">
        <v>1538</v>
      </c>
      <c r="I3055">
        <v>2819</v>
      </c>
      <c r="J3055">
        <v>0</v>
      </c>
      <c r="K3055">
        <v>2819</v>
      </c>
      <c r="L3055">
        <v>2142861</v>
      </c>
    </row>
    <row r="3056" spans="1:12" hidden="1" x14ac:dyDescent="0.3">
      <c r="A3056" t="s">
        <v>649</v>
      </c>
      <c r="B3056" t="s">
        <v>11348</v>
      </c>
      <c r="C3056" t="s">
        <v>11365</v>
      </c>
      <c r="D3056" t="s">
        <v>1424</v>
      </c>
      <c r="E3056">
        <v>27</v>
      </c>
      <c r="F3056" t="s">
        <v>30</v>
      </c>
      <c r="G3056" t="s">
        <v>698</v>
      </c>
      <c r="H3056" t="s">
        <v>67</v>
      </c>
      <c r="I3056">
        <v>2687</v>
      </c>
      <c r="J3056">
        <v>1</v>
      </c>
      <c r="K3056">
        <v>2688</v>
      </c>
      <c r="L3056">
        <v>2142861</v>
      </c>
    </row>
    <row r="3057" spans="1:12" hidden="1" x14ac:dyDescent="0.3">
      <c r="A3057" t="s">
        <v>649</v>
      </c>
      <c r="B3057" t="s">
        <v>11348</v>
      </c>
      <c r="C3057" t="s">
        <v>11366</v>
      </c>
      <c r="D3057" t="s">
        <v>1424</v>
      </c>
      <c r="E3057">
        <v>63</v>
      </c>
      <c r="F3057" t="s">
        <v>1437</v>
      </c>
      <c r="G3057" t="s">
        <v>2211</v>
      </c>
      <c r="H3057" t="s">
        <v>1696</v>
      </c>
      <c r="I3057">
        <v>3261</v>
      </c>
      <c r="J3057">
        <v>3</v>
      </c>
      <c r="K3057">
        <v>3264</v>
      </c>
      <c r="L3057">
        <v>2142861</v>
      </c>
    </row>
    <row r="3058" spans="1:12" hidden="1" x14ac:dyDescent="0.3">
      <c r="A3058" t="s">
        <v>649</v>
      </c>
      <c r="B3058" t="s">
        <v>11348</v>
      </c>
      <c r="C3058" t="s">
        <v>11367</v>
      </c>
      <c r="D3058" t="s">
        <v>1424</v>
      </c>
      <c r="E3058">
        <v>25</v>
      </c>
      <c r="F3058" t="s">
        <v>1437</v>
      </c>
      <c r="G3058" t="s">
        <v>4337</v>
      </c>
      <c r="H3058" t="s">
        <v>1842</v>
      </c>
      <c r="I3058">
        <v>416</v>
      </c>
      <c r="J3058">
        <v>2</v>
      </c>
      <c r="K3058">
        <v>418</v>
      </c>
      <c r="L3058">
        <v>2142861</v>
      </c>
    </row>
    <row r="3059" spans="1:12" hidden="1" x14ac:dyDescent="0.3">
      <c r="A3059" t="s">
        <v>649</v>
      </c>
      <c r="B3059" t="s">
        <v>11348</v>
      </c>
      <c r="C3059" t="s">
        <v>11368</v>
      </c>
      <c r="D3059" t="s">
        <v>1421</v>
      </c>
      <c r="E3059">
        <v>55</v>
      </c>
      <c r="F3059" t="s">
        <v>1437</v>
      </c>
      <c r="G3059" t="s">
        <v>23</v>
      </c>
      <c r="H3059" t="s">
        <v>217</v>
      </c>
      <c r="I3059">
        <v>330</v>
      </c>
      <c r="J3059">
        <v>1</v>
      </c>
      <c r="K3059">
        <v>331</v>
      </c>
      <c r="L3059">
        <v>2142861</v>
      </c>
    </row>
    <row r="3060" spans="1:12" hidden="1" x14ac:dyDescent="0.3">
      <c r="A3060" t="s">
        <v>649</v>
      </c>
      <c r="B3060" t="s">
        <v>11348</v>
      </c>
      <c r="C3060" t="s">
        <v>7464</v>
      </c>
      <c r="D3060" t="s">
        <v>1421</v>
      </c>
      <c r="E3060">
        <v>50</v>
      </c>
      <c r="F3060" t="s">
        <v>1437</v>
      </c>
      <c r="G3060" t="s">
        <v>23</v>
      </c>
      <c r="H3060" t="s">
        <v>81</v>
      </c>
      <c r="I3060">
        <v>215</v>
      </c>
      <c r="J3060">
        <v>0</v>
      </c>
      <c r="K3060">
        <v>215</v>
      </c>
      <c r="L3060">
        <v>2142861</v>
      </c>
    </row>
    <row r="3061" spans="1:12" hidden="1" x14ac:dyDescent="0.3">
      <c r="A3061" t="s">
        <v>649</v>
      </c>
      <c r="B3061" t="s">
        <v>11348</v>
      </c>
      <c r="C3061" t="s">
        <v>11369</v>
      </c>
      <c r="D3061" t="s">
        <v>1421</v>
      </c>
      <c r="E3061">
        <v>34</v>
      </c>
      <c r="F3061" t="s">
        <v>1437</v>
      </c>
      <c r="G3061" t="s">
        <v>23</v>
      </c>
      <c r="H3061" t="s">
        <v>34</v>
      </c>
      <c r="I3061">
        <v>286</v>
      </c>
      <c r="J3061">
        <v>0</v>
      </c>
      <c r="K3061">
        <v>286</v>
      </c>
      <c r="L3061">
        <v>2142861</v>
      </c>
    </row>
    <row r="3062" spans="1:12" hidden="1" x14ac:dyDescent="0.3">
      <c r="A3062" t="s">
        <v>649</v>
      </c>
      <c r="B3062" t="s">
        <v>11348</v>
      </c>
      <c r="C3062" t="s">
        <v>11370</v>
      </c>
      <c r="D3062" t="s">
        <v>1421</v>
      </c>
      <c r="E3062">
        <v>48</v>
      </c>
      <c r="F3062" t="s">
        <v>1437</v>
      </c>
      <c r="G3062" t="s">
        <v>23</v>
      </c>
      <c r="H3062" t="s">
        <v>36</v>
      </c>
      <c r="I3062">
        <v>854</v>
      </c>
      <c r="J3062">
        <v>0</v>
      </c>
      <c r="K3062">
        <v>854</v>
      </c>
      <c r="L3062">
        <v>2142861</v>
      </c>
    </row>
    <row r="3063" spans="1:12" hidden="1" x14ac:dyDescent="0.3">
      <c r="A3063" t="s">
        <v>649</v>
      </c>
      <c r="B3063" t="s">
        <v>11348</v>
      </c>
      <c r="C3063" t="s">
        <v>11371</v>
      </c>
      <c r="D3063" t="s">
        <v>1424</v>
      </c>
      <c r="E3063">
        <v>26</v>
      </c>
      <c r="F3063" t="s">
        <v>14</v>
      </c>
      <c r="G3063" t="s">
        <v>23</v>
      </c>
      <c r="H3063" t="s">
        <v>1676</v>
      </c>
      <c r="I3063">
        <v>456</v>
      </c>
      <c r="J3063">
        <v>0</v>
      </c>
      <c r="K3063">
        <v>456</v>
      </c>
      <c r="L3063">
        <v>2142861</v>
      </c>
    </row>
    <row r="3064" spans="1:12" hidden="1" x14ac:dyDescent="0.3">
      <c r="A3064" t="s">
        <v>649</v>
      </c>
      <c r="B3064" t="s">
        <v>11348</v>
      </c>
      <c r="C3064" t="s">
        <v>11372</v>
      </c>
      <c r="D3064" t="s">
        <v>1424</v>
      </c>
      <c r="E3064">
        <v>26</v>
      </c>
      <c r="F3064" t="s">
        <v>1437</v>
      </c>
      <c r="G3064" t="s">
        <v>23</v>
      </c>
      <c r="H3064" t="s">
        <v>1546</v>
      </c>
      <c r="I3064">
        <v>276</v>
      </c>
      <c r="J3064">
        <v>2</v>
      </c>
      <c r="K3064">
        <v>278</v>
      </c>
      <c r="L3064">
        <v>2142861</v>
      </c>
    </row>
    <row r="3065" spans="1:12" hidden="1" x14ac:dyDescent="0.3">
      <c r="A3065" t="s">
        <v>649</v>
      </c>
      <c r="B3065" t="s">
        <v>11348</v>
      </c>
      <c r="C3065" t="s">
        <v>11373</v>
      </c>
      <c r="D3065" t="s">
        <v>1421</v>
      </c>
      <c r="E3065">
        <v>49</v>
      </c>
      <c r="F3065" t="s">
        <v>1437</v>
      </c>
      <c r="G3065" t="s">
        <v>23</v>
      </c>
      <c r="H3065" t="s">
        <v>1478</v>
      </c>
      <c r="I3065">
        <v>265</v>
      </c>
      <c r="J3065">
        <v>0</v>
      </c>
      <c r="K3065">
        <v>265</v>
      </c>
      <c r="L3065">
        <v>2142861</v>
      </c>
    </row>
    <row r="3066" spans="1:12" hidden="1" x14ac:dyDescent="0.3">
      <c r="A3066" t="s">
        <v>649</v>
      </c>
      <c r="B3066" t="s">
        <v>11348</v>
      </c>
      <c r="C3066" t="s">
        <v>7310</v>
      </c>
      <c r="D3066" t="s">
        <v>1421</v>
      </c>
      <c r="E3066">
        <v>59</v>
      </c>
      <c r="F3066" t="s">
        <v>1437</v>
      </c>
      <c r="G3066" t="s">
        <v>23</v>
      </c>
      <c r="H3066" t="s">
        <v>1954</v>
      </c>
      <c r="I3066">
        <v>365</v>
      </c>
      <c r="J3066">
        <v>0</v>
      </c>
      <c r="K3066">
        <v>365</v>
      </c>
      <c r="L3066">
        <v>2142861</v>
      </c>
    </row>
    <row r="3067" spans="1:12" hidden="1" x14ac:dyDescent="0.3">
      <c r="A3067" t="s">
        <v>649</v>
      </c>
      <c r="B3067" t="s">
        <v>11348</v>
      </c>
      <c r="C3067" t="s">
        <v>11374</v>
      </c>
      <c r="D3067" t="s">
        <v>1421</v>
      </c>
      <c r="E3067">
        <v>43</v>
      </c>
      <c r="F3067" t="s">
        <v>1437</v>
      </c>
      <c r="G3067" t="s">
        <v>23</v>
      </c>
      <c r="H3067" t="s">
        <v>369</v>
      </c>
      <c r="I3067">
        <v>485</v>
      </c>
      <c r="J3067">
        <v>0</v>
      </c>
      <c r="K3067">
        <v>485</v>
      </c>
      <c r="L3067">
        <v>2142861</v>
      </c>
    </row>
    <row r="3068" spans="1:12" hidden="1" x14ac:dyDescent="0.3">
      <c r="A3068" t="s">
        <v>649</v>
      </c>
      <c r="B3068" t="s">
        <v>11348</v>
      </c>
      <c r="C3068" t="s">
        <v>11375</v>
      </c>
      <c r="D3068" t="s">
        <v>1421</v>
      </c>
      <c r="E3068">
        <v>60</v>
      </c>
      <c r="F3068" t="s">
        <v>1437</v>
      </c>
      <c r="G3068" t="s">
        <v>23</v>
      </c>
      <c r="H3068" t="s">
        <v>3586</v>
      </c>
      <c r="I3068">
        <v>1251</v>
      </c>
      <c r="J3068">
        <v>0</v>
      </c>
      <c r="K3068">
        <v>1251</v>
      </c>
      <c r="L3068">
        <v>2142861</v>
      </c>
    </row>
    <row r="3069" spans="1:12" hidden="1" x14ac:dyDescent="0.3">
      <c r="A3069" t="s">
        <v>649</v>
      </c>
      <c r="B3069" t="s">
        <v>11348</v>
      </c>
      <c r="C3069" t="s">
        <v>11376</v>
      </c>
      <c r="D3069" t="s">
        <v>1421</v>
      </c>
      <c r="E3069">
        <v>38</v>
      </c>
      <c r="F3069" t="s">
        <v>1437</v>
      </c>
      <c r="G3069" t="s">
        <v>23</v>
      </c>
      <c r="H3069" t="s">
        <v>26</v>
      </c>
      <c r="I3069">
        <v>850</v>
      </c>
      <c r="J3069">
        <v>2</v>
      </c>
      <c r="K3069">
        <v>852</v>
      </c>
      <c r="L3069">
        <v>2142861</v>
      </c>
    </row>
    <row r="3070" spans="1:12" hidden="1" x14ac:dyDescent="0.3">
      <c r="A3070" t="s">
        <v>649</v>
      </c>
      <c r="B3070" t="s">
        <v>11348</v>
      </c>
      <c r="C3070" t="s">
        <v>9417</v>
      </c>
      <c r="D3070" t="s">
        <v>9418</v>
      </c>
      <c r="E3070">
        <v>0</v>
      </c>
      <c r="F3070" t="s">
        <v>28</v>
      </c>
      <c r="G3070" t="s">
        <v>28</v>
      </c>
      <c r="H3070" t="s">
        <v>28</v>
      </c>
      <c r="I3070">
        <v>5413</v>
      </c>
      <c r="J3070">
        <v>17</v>
      </c>
      <c r="K3070">
        <v>5430</v>
      </c>
      <c r="L3070">
        <v>2142861</v>
      </c>
    </row>
    <row r="3071" spans="1:12" hidden="1" x14ac:dyDescent="0.3">
      <c r="A3071" t="s">
        <v>649</v>
      </c>
      <c r="B3071" t="s">
        <v>11377</v>
      </c>
      <c r="C3071" t="s">
        <v>11378</v>
      </c>
      <c r="D3071" t="s">
        <v>1424</v>
      </c>
      <c r="E3071">
        <v>50</v>
      </c>
      <c r="F3071" t="s">
        <v>1437</v>
      </c>
      <c r="G3071" t="s">
        <v>17</v>
      </c>
      <c r="H3071" t="s">
        <v>18</v>
      </c>
      <c r="I3071">
        <v>392160</v>
      </c>
      <c r="J3071">
        <v>645</v>
      </c>
      <c r="K3071">
        <v>392805</v>
      </c>
      <c r="L3071">
        <v>1694329</v>
      </c>
    </row>
    <row r="3072" spans="1:12" hidden="1" x14ac:dyDescent="0.3">
      <c r="A3072" t="s">
        <v>649</v>
      </c>
      <c r="B3072" t="s">
        <v>11377</v>
      </c>
      <c r="C3072" t="s">
        <v>11379</v>
      </c>
      <c r="D3072" t="s">
        <v>1421</v>
      </c>
      <c r="E3072">
        <v>58</v>
      </c>
      <c r="F3072" t="s">
        <v>1437</v>
      </c>
      <c r="G3072" t="s">
        <v>45</v>
      </c>
      <c r="H3072" t="s">
        <v>46</v>
      </c>
      <c r="I3072">
        <v>822225</v>
      </c>
      <c r="J3072">
        <v>1599</v>
      </c>
      <c r="K3072">
        <v>823824</v>
      </c>
      <c r="L3072">
        <v>1694329</v>
      </c>
    </row>
    <row r="3073" spans="1:12" hidden="1" x14ac:dyDescent="0.3">
      <c r="A3073" t="s">
        <v>649</v>
      </c>
      <c r="B3073" t="s">
        <v>11377</v>
      </c>
      <c r="C3073" t="s">
        <v>11380</v>
      </c>
      <c r="D3073" t="s">
        <v>1421</v>
      </c>
      <c r="E3073">
        <v>59</v>
      </c>
      <c r="F3073" t="s">
        <v>1437</v>
      </c>
      <c r="G3073" t="s">
        <v>674</v>
      </c>
      <c r="H3073" t="s">
        <v>127</v>
      </c>
      <c r="I3073">
        <v>9393</v>
      </c>
      <c r="J3073">
        <v>3</v>
      </c>
      <c r="K3073">
        <v>9396</v>
      </c>
      <c r="L3073">
        <v>1694329</v>
      </c>
    </row>
    <row r="3074" spans="1:12" hidden="1" x14ac:dyDescent="0.3">
      <c r="A3074" t="s">
        <v>649</v>
      </c>
      <c r="B3074" t="s">
        <v>11377</v>
      </c>
      <c r="C3074" t="s">
        <v>11381</v>
      </c>
      <c r="D3074" t="s">
        <v>1421</v>
      </c>
      <c r="E3074">
        <v>26</v>
      </c>
      <c r="F3074" t="s">
        <v>30</v>
      </c>
      <c r="G3074" t="s">
        <v>682</v>
      </c>
      <c r="H3074" t="s">
        <v>162</v>
      </c>
      <c r="I3074">
        <v>4080</v>
      </c>
      <c r="J3074">
        <v>6</v>
      </c>
      <c r="K3074">
        <v>4086</v>
      </c>
      <c r="L3074">
        <v>1694329</v>
      </c>
    </row>
    <row r="3075" spans="1:12" hidden="1" x14ac:dyDescent="0.3">
      <c r="A3075" t="s">
        <v>649</v>
      </c>
      <c r="B3075" t="s">
        <v>11377</v>
      </c>
      <c r="C3075" t="s">
        <v>11382</v>
      </c>
      <c r="D3075" t="s">
        <v>1421</v>
      </c>
      <c r="E3075">
        <v>29</v>
      </c>
      <c r="F3075" t="s">
        <v>1437</v>
      </c>
      <c r="G3075" t="s">
        <v>74</v>
      </c>
      <c r="H3075" t="s">
        <v>75</v>
      </c>
      <c r="I3075">
        <v>1978</v>
      </c>
      <c r="J3075">
        <v>0</v>
      </c>
      <c r="K3075">
        <v>1978</v>
      </c>
      <c r="L3075">
        <v>1694329</v>
      </c>
    </row>
    <row r="3076" spans="1:12" hidden="1" x14ac:dyDescent="0.3">
      <c r="A3076" t="s">
        <v>649</v>
      </c>
      <c r="B3076" t="s">
        <v>11377</v>
      </c>
      <c r="C3076" t="s">
        <v>11383</v>
      </c>
      <c r="D3076" t="s">
        <v>1421</v>
      </c>
      <c r="E3076">
        <v>60</v>
      </c>
      <c r="F3076" t="s">
        <v>1437</v>
      </c>
      <c r="G3076" t="s">
        <v>4353</v>
      </c>
      <c r="H3076" t="s">
        <v>1691</v>
      </c>
      <c r="I3076">
        <v>1248</v>
      </c>
      <c r="J3076">
        <v>0</v>
      </c>
      <c r="K3076">
        <v>1248</v>
      </c>
      <c r="L3076">
        <v>1694329</v>
      </c>
    </row>
    <row r="3077" spans="1:12" hidden="1" x14ac:dyDescent="0.3">
      <c r="A3077" t="s">
        <v>649</v>
      </c>
      <c r="B3077" t="s">
        <v>11377</v>
      </c>
      <c r="C3077" t="s">
        <v>11384</v>
      </c>
      <c r="D3077" t="s">
        <v>1421</v>
      </c>
      <c r="E3077">
        <v>46</v>
      </c>
      <c r="F3077" t="s">
        <v>1437</v>
      </c>
      <c r="G3077" t="s">
        <v>2211</v>
      </c>
      <c r="H3077" t="s">
        <v>1696</v>
      </c>
      <c r="I3077">
        <v>1407</v>
      </c>
      <c r="J3077">
        <v>1</v>
      </c>
      <c r="K3077">
        <v>1408</v>
      </c>
      <c r="L3077">
        <v>1694329</v>
      </c>
    </row>
    <row r="3078" spans="1:12" hidden="1" x14ac:dyDescent="0.3">
      <c r="A3078" t="s">
        <v>649</v>
      </c>
      <c r="B3078" t="s">
        <v>11377</v>
      </c>
      <c r="C3078" t="s">
        <v>11385</v>
      </c>
      <c r="D3078" t="s">
        <v>1421</v>
      </c>
      <c r="E3078">
        <v>64</v>
      </c>
      <c r="F3078" t="s">
        <v>1437</v>
      </c>
      <c r="G3078" t="s">
        <v>23</v>
      </c>
      <c r="H3078" t="s">
        <v>1474</v>
      </c>
      <c r="I3078">
        <v>3706</v>
      </c>
      <c r="J3078">
        <v>1</v>
      </c>
      <c r="K3078">
        <v>3707</v>
      </c>
      <c r="L3078">
        <v>1694329</v>
      </c>
    </row>
    <row r="3079" spans="1:12" hidden="1" x14ac:dyDescent="0.3">
      <c r="A3079" t="s">
        <v>649</v>
      </c>
      <c r="B3079" t="s">
        <v>11377</v>
      </c>
      <c r="C3079" t="s">
        <v>11386</v>
      </c>
      <c r="D3079" t="s">
        <v>1421</v>
      </c>
      <c r="E3079">
        <v>34</v>
      </c>
      <c r="F3079" t="s">
        <v>1437</v>
      </c>
      <c r="G3079" t="s">
        <v>23</v>
      </c>
      <c r="H3079" t="s">
        <v>85</v>
      </c>
      <c r="I3079">
        <v>4153</v>
      </c>
      <c r="J3079">
        <v>2</v>
      </c>
      <c r="K3079">
        <v>4155</v>
      </c>
      <c r="L3079">
        <v>1694329</v>
      </c>
    </row>
    <row r="3080" spans="1:12" hidden="1" x14ac:dyDescent="0.3">
      <c r="A3080" t="s">
        <v>649</v>
      </c>
      <c r="B3080" t="s">
        <v>11377</v>
      </c>
      <c r="C3080" t="s">
        <v>11387</v>
      </c>
      <c r="D3080" t="s">
        <v>1421</v>
      </c>
      <c r="E3080">
        <v>30</v>
      </c>
      <c r="F3080" t="s">
        <v>1437</v>
      </c>
      <c r="G3080" t="s">
        <v>23</v>
      </c>
      <c r="H3080" t="s">
        <v>126</v>
      </c>
      <c r="I3080">
        <v>2577</v>
      </c>
      <c r="J3080">
        <v>0</v>
      </c>
      <c r="K3080">
        <v>2577</v>
      </c>
      <c r="L3080">
        <v>1694329</v>
      </c>
    </row>
    <row r="3081" spans="1:12" hidden="1" x14ac:dyDescent="0.3">
      <c r="A3081" t="s">
        <v>649</v>
      </c>
      <c r="B3081" t="s">
        <v>11377</v>
      </c>
      <c r="C3081" t="s">
        <v>11388</v>
      </c>
      <c r="D3081" t="s">
        <v>1421</v>
      </c>
      <c r="E3081">
        <v>39</v>
      </c>
      <c r="F3081" t="s">
        <v>1437</v>
      </c>
      <c r="G3081" t="s">
        <v>23</v>
      </c>
      <c r="H3081" t="s">
        <v>1957</v>
      </c>
      <c r="I3081">
        <v>4768</v>
      </c>
      <c r="J3081">
        <v>2</v>
      </c>
      <c r="K3081">
        <v>4770</v>
      </c>
      <c r="L3081">
        <v>1694329</v>
      </c>
    </row>
    <row r="3082" spans="1:12" hidden="1" x14ac:dyDescent="0.3">
      <c r="A3082" t="s">
        <v>649</v>
      </c>
      <c r="B3082" t="s">
        <v>11377</v>
      </c>
      <c r="C3082" t="s">
        <v>9417</v>
      </c>
      <c r="D3082" t="s">
        <v>9418</v>
      </c>
      <c r="E3082">
        <v>0</v>
      </c>
      <c r="F3082" t="s">
        <v>28</v>
      </c>
      <c r="G3082" t="s">
        <v>28</v>
      </c>
      <c r="H3082" t="s">
        <v>28</v>
      </c>
      <c r="I3082">
        <v>10365</v>
      </c>
      <c r="J3082">
        <v>10</v>
      </c>
      <c r="K3082">
        <v>10375</v>
      </c>
      <c r="L3082">
        <v>1694329</v>
      </c>
    </row>
    <row r="3083" spans="1:12" hidden="1" x14ac:dyDescent="0.3">
      <c r="A3083" t="s">
        <v>649</v>
      </c>
      <c r="B3083" t="s">
        <v>11389</v>
      </c>
      <c r="C3083" t="s">
        <v>11390</v>
      </c>
      <c r="D3083" t="s">
        <v>1421</v>
      </c>
      <c r="E3083">
        <v>65</v>
      </c>
      <c r="F3083" t="s">
        <v>30</v>
      </c>
      <c r="G3083" t="s">
        <v>17</v>
      </c>
      <c r="H3083" t="s">
        <v>18</v>
      </c>
      <c r="I3083">
        <v>489757</v>
      </c>
      <c r="J3083">
        <v>423</v>
      </c>
      <c r="K3083">
        <v>490180</v>
      </c>
      <c r="L3083">
        <v>1760503</v>
      </c>
    </row>
    <row r="3084" spans="1:12" hidden="1" x14ac:dyDescent="0.3">
      <c r="A3084" t="s">
        <v>649</v>
      </c>
      <c r="B3084" t="s">
        <v>11389</v>
      </c>
      <c r="C3084" t="s">
        <v>11391</v>
      </c>
      <c r="D3084" t="s">
        <v>1421</v>
      </c>
      <c r="E3084">
        <v>43</v>
      </c>
      <c r="F3084" t="s">
        <v>30</v>
      </c>
      <c r="G3084" t="s">
        <v>21</v>
      </c>
      <c r="H3084" t="s">
        <v>22</v>
      </c>
      <c r="I3084">
        <v>18307</v>
      </c>
      <c r="J3084">
        <v>31</v>
      </c>
      <c r="K3084">
        <v>18338</v>
      </c>
      <c r="L3084">
        <v>1760503</v>
      </c>
    </row>
    <row r="3085" spans="1:12" hidden="1" x14ac:dyDescent="0.3">
      <c r="A3085" t="s">
        <v>649</v>
      </c>
      <c r="B3085" t="s">
        <v>11389</v>
      </c>
      <c r="C3085" t="s">
        <v>11392</v>
      </c>
      <c r="D3085" t="s">
        <v>1421</v>
      </c>
      <c r="E3085">
        <v>35</v>
      </c>
      <c r="F3085" t="s">
        <v>30</v>
      </c>
      <c r="G3085" t="s">
        <v>45</v>
      </c>
      <c r="H3085" t="s">
        <v>46</v>
      </c>
      <c r="I3085">
        <v>860708</v>
      </c>
      <c r="J3085">
        <v>1721</v>
      </c>
      <c r="K3085">
        <v>862429</v>
      </c>
      <c r="L3085">
        <v>1760503</v>
      </c>
    </row>
    <row r="3086" spans="1:12" hidden="1" x14ac:dyDescent="0.3">
      <c r="A3086" t="s">
        <v>649</v>
      </c>
      <c r="B3086" t="s">
        <v>11389</v>
      </c>
      <c r="C3086" t="s">
        <v>11393</v>
      </c>
      <c r="D3086" t="s">
        <v>1421</v>
      </c>
      <c r="E3086">
        <v>47</v>
      </c>
      <c r="F3086" t="s">
        <v>30</v>
      </c>
      <c r="G3086" t="s">
        <v>2005</v>
      </c>
      <c r="H3086" t="s">
        <v>2006</v>
      </c>
      <c r="I3086">
        <v>9806</v>
      </c>
      <c r="J3086">
        <v>12</v>
      </c>
      <c r="K3086">
        <v>9818</v>
      </c>
      <c r="L3086">
        <v>1760503</v>
      </c>
    </row>
    <row r="3087" spans="1:12" hidden="1" x14ac:dyDescent="0.3">
      <c r="A3087" t="s">
        <v>649</v>
      </c>
      <c r="B3087" t="s">
        <v>11389</v>
      </c>
      <c r="C3087" t="s">
        <v>11394</v>
      </c>
      <c r="D3087" t="s">
        <v>1421</v>
      </c>
      <c r="E3087">
        <v>37</v>
      </c>
      <c r="F3087" t="s">
        <v>30</v>
      </c>
      <c r="G3087" t="s">
        <v>23</v>
      </c>
      <c r="H3087" t="s">
        <v>1614</v>
      </c>
      <c r="I3087">
        <v>4636</v>
      </c>
      <c r="J3087">
        <v>3</v>
      </c>
      <c r="K3087">
        <v>4639</v>
      </c>
      <c r="L3087">
        <v>1760503</v>
      </c>
    </row>
    <row r="3088" spans="1:12" hidden="1" x14ac:dyDescent="0.3">
      <c r="A3088" t="s">
        <v>649</v>
      </c>
      <c r="B3088" t="s">
        <v>11389</v>
      </c>
      <c r="C3088" t="s">
        <v>11395</v>
      </c>
      <c r="D3088" t="s">
        <v>1421</v>
      </c>
      <c r="E3088">
        <v>30</v>
      </c>
      <c r="F3088" t="s">
        <v>30</v>
      </c>
      <c r="G3088" t="s">
        <v>23</v>
      </c>
      <c r="H3088" t="s">
        <v>85</v>
      </c>
      <c r="I3088">
        <v>4505</v>
      </c>
      <c r="J3088">
        <v>3</v>
      </c>
      <c r="K3088">
        <v>4508</v>
      </c>
      <c r="L3088">
        <v>1760503</v>
      </c>
    </row>
    <row r="3089" spans="1:12" hidden="1" x14ac:dyDescent="0.3">
      <c r="A3089" t="s">
        <v>649</v>
      </c>
      <c r="B3089" t="s">
        <v>11389</v>
      </c>
      <c r="C3089" t="s">
        <v>9417</v>
      </c>
      <c r="D3089" t="s">
        <v>9418</v>
      </c>
      <c r="E3089">
        <v>0</v>
      </c>
      <c r="F3089" t="s">
        <v>28</v>
      </c>
      <c r="G3089" t="s">
        <v>28</v>
      </c>
      <c r="H3089" t="s">
        <v>28</v>
      </c>
      <c r="I3089">
        <v>9025</v>
      </c>
      <c r="J3089">
        <v>9</v>
      </c>
      <c r="K3089">
        <v>9034</v>
      </c>
      <c r="L3089">
        <v>1760503</v>
      </c>
    </row>
    <row r="3090" spans="1:12" hidden="1" x14ac:dyDescent="0.3">
      <c r="A3090" t="s">
        <v>649</v>
      </c>
      <c r="B3090" t="s">
        <v>11396</v>
      </c>
      <c r="C3090" t="s">
        <v>11397</v>
      </c>
      <c r="D3090" t="s">
        <v>1421</v>
      </c>
      <c r="E3090">
        <v>47</v>
      </c>
      <c r="F3090" t="s">
        <v>30</v>
      </c>
      <c r="G3090" t="s">
        <v>45</v>
      </c>
      <c r="H3090" t="s">
        <v>46</v>
      </c>
      <c r="I3090">
        <v>790207</v>
      </c>
      <c r="J3090">
        <v>1456</v>
      </c>
      <c r="K3090">
        <v>791663</v>
      </c>
      <c r="L3090">
        <v>1661229</v>
      </c>
    </row>
    <row r="3091" spans="1:12" hidden="1" x14ac:dyDescent="0.3">
      <c r="A3091" t="s">
        <v>649</v>
      </c>
      <c r="B3091" t="s">
        <v>11396</v>
      </c>
      <c r="C3091" t="s">
        <v>11398</v>
      </c>
      <c r="D3091" t="s">
        <v>1421</v>
      </c>
      <c r="E3091">
        <v>56</v>
      </c>
      <c r="F3091" t="s">
        <v>30</v>
      </c>
      <c r="G3091" t="s">
        <v>17</v>
      </c>
      <c r="H3091" t="s">
        <v>18</v>
      </c>
      <c r="I3091">
        <v>425509</v>
      </c>
      <c r="J3091">
        <v>517</v>
      </c>
      <c r="K3091">
        <v>426026</v>
      </c>
      <c r="L3091">
        <v>1661229</v>
      </c>
    </row>
    <row r="3092" spans="1:12" hidden="1" x14ac:dyDescent="0.3">
      <c r="A3092" t="s">
        <v>649</v>
      </c>
      <c r="B3092" t="s">
        <v>11396</v>
      </c>
      <c r="C3092" t="s">
        <v>11399</v>
      </c>
      <c r="D3092" t="s">
        <v>1421</v>
      </c>
      <c r="E3092">
        <v>45</v>
      </c>
      <c r="F3092" t="s">
        <v>30</v>
      </c>
      <c r="G3092" t="s">
        <v>21</v>
      </c>
      <c r="H3092" t="s">
        <v>22</v>
      </c>
      <c r="I3092">
        <v>10652</v>
      </c>
      <c r="J3092">
        <v>46</v>
      </c>
      <c r="K3092">
        <v>10698</v>
      </c>
      <c r="L3092">
        <v>1661229</v>
      </c>
    </row>
    <row r="3093" spans="1:12" hidden="1" x14ac:dyDescent="0.3">
      <c r="A3093" t="s">
        <v>649</v>
      </c>
      <c r="B3093" t="s">
        <v>11396</v>
      </c>
      <c r="C3093" t="s">
        <v>11400</v>
      </c>
      <c r="D3093" t="s">
        <v>1421</v>
      </c>
      <c r="E3093">
        <v>38</v>
      </c>
      <c r="F3093" t="s">
        <v>30</v>
      </c>
      <c r="G3093" t="s">
        <v>74</v>
      </c>
      <c r="H3093" t="s">
        <v>75</v>
      </c>
      <c r="I3093">
        <v>1527</v>
      </c>
      <c r="J3093">
        <v>6</v>
      </c>
      <c r="K3093">
        <v>1533</v>
      </c>
      <c r="L3093">
        <v>1661229</v>
      </c>
    </row>
    <row r="3094" spans="1:12" hidden="1" x14ac:dyDescent="0.3">
      <c r="A3094" t="s">
        <v>649</v>
      </c>
      <c r="B3094" t="s">
        <v>11396</v>
      </c>
      <c r="C3094" t="s">
        <v>11401</v>
      </c>
      <c r="D3094" t="s">
        <v>1421</v>
      </c>
      <c r="E3094">
        <v>61</v>
      </c>
      <c r="F3094" t="s">
        <v>30</v>
      </c>
      <c r="G3094" t="s">
        <v>49</v>
      </c>
      <c r="H3094" t="s">
        <v>50</v>
      </c>
      <c r="I3094">
        <v>937</v>
      </c>
      <c r="J3094">
        <v>3</v>
      </c>
      <c r="K3094">
        <v>940</v>
      </c>
      <c r="L3094">
        <v>1661229</v>
      </c>
    </row>
    <row r="3095" spans="1:12" hidden="1" x14ac:dyDescent="0.3">
      <c r="A3095" t="s">
        <v>649</v>
      </c>
      <c r="B3095" t="s">
        <v>11396</v>
      </c>
      <c r="C3095" t="s">
        <v>11402</v>
      </c>
      <c r="D3095" t="s">
        <v>1421</v>
      </c>
      <c r="E3095">
        <v>72</v>
      </c>
      <c r="F3095" t="s">
        <v>30</v>
      </c>
      <c r="G3095" t="s">
        <v>23</v>
      </c>
      <c r="H3095" t="s">
        <v>1476</v>
      </c>
      <c r="I3095">
        <v>4873</v>
      </c>
      <c r="J3095">
        <v>4</v>
      </c>
      <c r="K3095">
        <v>4877</v>
      </c>
      <c r="L3095">
        <v>1661229</v>
      </c>
    </row>
    <row r="3096" spans="1:12" hidden="1" x14ac:dyDescent="0.3">
      <c r="A3096" t="s">
        <v>649</v>
      </c>
      <c r="B3096" t="s">
        <v>11396</v>
      </c>
      <c r="C3096" t="s">
        <v>11403</v>
      </c>
      <c r="D3096" t="s">
        <v>1421</v>
      </c>
      <c r="E3096">
        <v>43</v>
      </c>
      <c r="F3096" t="s">
        <v>30</v>
      </c>
      <c r="G3096" t="s">
        <v>23</v>
      </c>
      <c r="H3096" t="s">
        <v>1540</v>
      </c>
      <c r="I3096">
        <v>1437</v>
      </c>
      <c r="J3096">
        <v>1</v>
      </c>
      <c r="K3096">
        <v>1438</v>
      </c>
      <c r="L3096">
        <v>1661229</v>
      </c>
    </row>
    <row r="3097" spans="1:12" hidden="1" x14ac:dyDescent="0.3">
      <c r="A3097" t="s">
        <v>649</v>
      </c>
      <c r="B3097" t="s">
        <v>11396</v>
      </c>
      <c r="C3097" t="s">
        <v>11404</v>
      </c>
      <c r="D3097" t="s">
        <v>1421</v>
      </c>
      <c r="E3097">
        <v>39</v>
      </c>
      <c r="F3097" t="s">
        <v>30</v>
      </c>
      <c r="G3097" t="s">
        <v>23</v>
      </c>
      <c r="H3097" t="s">
        <v>27</v>
      </c>
      <c r="I3097">
        <v>1798</v>
      </c>
      <c r="J3097">
        <v>1</v>
      </c>
      <c r="K3097">
        <v>1799</v>
      </c>
      <c r="L3097">
        <v>1661229</v>
      </c>
    </row>
    <row r="3098" spans="1:12" hidden="1" x14ac:dyDescent="0.3">
      <c r="A3098" t="s">
        <v>649</v>
      </c>
      <c r="B3098" t="s">
        <v>11396</v>
      </c>
      <c r="C3098" t="s">
        <v>11405</v>
      </c>
      <c r="D3098" t="s">
        <v>1421</v>
      </c>
      <c r="E3098">
        <v>38</v>
      </c>
      <c r="F3098" t="s">
        <v>30</v>
      </c>
      <c r="G3098" t="s">
        <v>23</v>
      </c>
      <c r="H3098" t="s">
        <v>102</v>
      </c>
      <c r="I3098">
        <v>3337</v>
      </c>
      <c r="J3098">
        <v>3</v>
      </c>
      <c r="K3098">
        <v>3340</v>
      </c>
      <c r="L3098">
        <v>1661229</v>
      </c>
    </row>
    <row r="3099" spans="1:12" hidden="1" x14ac:dyDescent="0.3">
      <c r="A3099" t="s">
        <v>649</v>
      </c>
      <c r="B3099" t="s">
        <v>11396</v>
      </c>
      <c r="C3099" t="s">
        <v>9417</v>
      </c>
      <c r="D3099" t="s">
        <v>9418</v>
      </c>
      <c r="E3099">
        <v>0</v>
      </c>
      <c r="F3099" t="s">
        <v>28</v>
      </c>
      <c r="G3099" t="s">
        <v>28</v>
      </c>
      <c r="H3099" t="s">
        <v>28</v>
      </c>
      <c r="I3099">
        <v>10188</v>
      </c>
      <c r="J3099">
        <v>9</v>
      </c>
      <c r="K3099">
        <v>10197</v>
      </c>
      <c r="L3099">
        <v>1661229</v>
      </c>
    </row>
    <row r="3100" spans="1:12" hidden="1" x14ac:dyDescent="0.3">
      <c r="A3100" t="s">
        <v>649</v>
      </c>
      <c r="B3100" t="s">
        <v>11406</v>
      </c>
      <c r="C3100" t="s">
        <v>4374</v>
      </c>
      <c r="D3100" t="s">
        <v>1421</v>
      </c>
      <c r="E3100">
        <v>54</v>
      </c>
      <c r="F3100" t="s">
        <v>30</v>
      </c>
      <c r="G3100" t="s">
        <v>21</v>
      </c>
      <c r="H3100" t="s">
        <v>22</v>
      </c>
      <c r="I3100">
        <v>9664</v>
      </c>
      <c r="J3100">
        <v>39</v>
      </c>
      <c r="K3100">
        <v>9703</v>
      </c>
      <c r="L3100">
        <v>1760875</v>
      </c>
    </row>
    <row r="3101" spans="1:12" hidden="1" x14ac:dyDescent="0.3">
      <c r="A3101" t="s">
        <v>649</v>
      </c>
      <c r="B3101" t="s">
        <v>11406</v>
      </c>
      <c r="C3101" t="s">
        <v>4375</v>
      </c>
      <c r="D3101" t="s">
        <v>1424</v>
      </c>
      <c r="E3101">
        <v>45</v>
      </c>
      <c r="F3101" t="s">
        <v>1437</v>
      </c>
      <c r="G3101" t="s">
        <v>17</v>
      </c>
      <c r="H3101" t="s">
        <v>18</v>
      </c>
      <c r="I3101">
        <v>470528</v>
      </c>
      <c r="J3101">
        <v>524</v>
      </c>
      <c r="K3101">
        <v>471052</v>
      </c>
      <c r="L3101">
        <v>1760875</v>
      </c>
    </row>
    <row r="3102" spans="1:12" hidden="1" x14ac:dyDescent="0.3">
      <c r="A3102" t="s">
        <v>649</v>
      </c>
      <c r="B3102" t="s">
        <v>11406</v>
      </c>
      <c r="C3102" t="s">
        <v>4376</v>
      </c>
      <c r="D3102" t="s">
        <v>1421</v>
      </c>
      <c r="E3102">
        <v>59</v>
      </c>
      <c r="F3102" t="s">
        <v>1437</v>
      </c>
      <c r="G3102" t="s">
        <v>45</v>
      </c>
      <c r="H3102" t="s">
        <v>46</v>
      </c>
      <c r="I3102">
        <v>845944</v>
      </c>
      <c r="J3102">
        <v>1842</v>
      </c>
      <c r="K3102">
        <v>847786</v>
      </c>
      <c r="L3102">
        <v>1760875</v>
      </c>
    </row>
    <row r="3103" spans="1:12" hidden="1" x14ac:dyDescent="0.3">
      <c r="A3103" t="s">
        <v>649</v>
      </c>
      <c r="B3103" t="s">
        <v>11406</v>
      </c>
      <c r="C3103" t="s">
        <v>4377</v>
      </c>
      <c r="D3103" t="s">
        <v>1421</v>
      </c>
      <c r="E3103">
        <v>53</v>
      </c>
      <c r="F3103" t="s">
        <v>1437</v>
      </c>
      <c r="G3103" t="s">
        <v>1564</v>
      </c>
      <c r="H3103" t="s">
        <v>72</v>
      </c>
      <c r="I3103">
        <v>7760</v>
      </c>
      <c r="J3103">
        <v>0</v>
      </c>
      <c r="K3103">
        <v>7760</v>
      </c>
      <c r="L3103">
        <v>1760875</v>
      </c>
    </row>
    <row r="3104" spans="1:12" hidden="1" x14ac:dyDescent="0.3">
      <c r="A3104" t="s">
        <v>649</v>
      </c>
      <c r="B3104" t="s">
        <v>11406</v>
      </c>
      <c r="C3104" t="s">
        <v>4378</v>
      </c>
      <c r="D3104" t="s">
        <v>1421</v>
      </c>
      <c r="E3104">
        <v>40</v>
      </c>
      <c r="F3104" t="s">
        <v>1437</v>
      </c>
      <c r="G3104" t="s">
        <v>428</v>
      </c>
      <c r="H3104" t="s">
        <v>1799</v>
      </c>
      <c r="I3104">
        <v>1308</v>
      </c>
      <c r="J3104">
        <v>1</v>
      </c>
      <c r="K3104">
        <v>1309</v>
      </c>
      <c r="L3104">
        <v>1760875</v>
      </c>
    </row>
    <row r="3105" spans="1:12" hidden="1" x14ac:dyDescent="0.3">
      <c r="A3105" t="s">
        <v>649</v>
      </c>
      <c r="B3105" t="s">
        <v>11406</v>
      </c>
      <c r="C3105" t="s">
        <v>4379</v>
      </c>
      <c r="D3105" t="s">
        <v>1424</v>
      </c>
      <c r="E3105">
        <v>44</v>
      </c>
      <c r="F3105" t="s">
        <v>1437</v>
      </c>
      <c r="G3105" t="s">
        <v>4380</v>
      </c>
      <c r="H3105" t="s">
        <v>54</v>
      </c>
      <c r="I3105">
        <v>1747</v>
      </c>
      <c r="J3105">
        <v>1</v>
      </c>
      <c r="K3105">
        <v>1748</v>
      </c>
      <c r="L3105">
        <v>1760875</v>
      </c>
    </row>
    <row r="3106" spans="1:12" hidden="1" x14ac:dyDescent="0.3">
      <c r="A3106" t="s">
        <v>649</v>
      </c>
      <c r="B3106" t="s">
        <v>11406</v>
      </c>
      <c r="C3106" t="s">
        <v>4381</v>
      </c>
      <c r="D3106" t="s">
        <v>1421</v>
      </c>
      <c r="E3106">
        <v>38</v>
      </c>
      <c r="F3106" t="s">
        <v>1437</v>
      </c>
      <c r="G3106" t="s">
        <v>74</v>
      </c>
      <c r="H3106" t="s">
        <v>75</v>
      </c>
      <c r="I3106">
        <v>1432</v>
      </c>
      <c r="J3106">
        <v>1</v>
      </c>
      <c r="K3106">
        <v>1433</v>
      </c>
      <c r="L3106">
        <v>1760875</v>
      </c>
    </row>
    <row r="3107" spans="1:12" hidden="1" x14ac:dyDescent="0.3">
      <c r="A3107" t="s">
        <v>649</v>
      </c>
      <c r="B3107" t="s">
        <v>11406</v>
      </c>
      <c r="C3107" t="s">
        <v>4382</v>
      </c>
      <c r="D3107" t="s">
        <v>1421</v>
      </c>
      <c r="E3107">
        <v>43</v>
      </c>
      <c r="F3107" t="s">
        <v>1437</v>
      </c>
      <c r="G3107" t="s">
        <v>23</v>
      </c>
      <c r="H3107" t="s">
        <v>1474</v>
      </c>
      <c r="I3107">
        <v>3125</v>
      </c>
      <c r="J3107">
        <v>2</v>
      </c>
      <c r="K3107">
        <v>3127</v>
      </c>
      <c r="L3107">
        <v>1760875</v>
      </c>
    </row>
    <row r="3108" spans="1:12" hidden="1" x14ac:dyDescent="0.3">
      <c r="A3108" t="s">
        <v>649</v>
      </c>
      <c r="B3108" t="s">
        <v>11406</v>
      </c>
      <c r="C3108" t="s">
        <v>4383</v>
      </c>
      <c r="D3108" t="s">
        <v>1421</v>
      </c>
      <c r="E3108">
        <v>47</v>
      </c>
      <c r="F3108" t="s">
        <v>1437</v>
      </c>
      <c r="G3108" t="s">
        <v>23</v>
      </c>
      <c r="H3108" t="s">
        <v>1538</v>
      </c>
      <c r="I3108">
        <v>1612</v>
      </c>
      <c r="J3108">
        <v>1</v>
      </c>
      <c r="K3108">
        <v>1613</v>
      </c>
      <c r="L3108">
        <v>1760875</v>
      </c>
    </row>
    <row r="3109" spans="1:12" hidden="1" x14ac:dyDescent="0.3">
      <c r="A3109" t="s">
        <v>649</v>
      </c>
      <c r="B3109" t="s">
        <v>11406</v>
      </c>
      <c r="C3109" t="s">
        <v>4384</v>
      </c>
      <c r="D3109" t="s">
        <v>1421</v>
      </c>
      <c r="E3109">
        <v>38</v>
      </c>
      <c r="F3109" t="s">
        <v>1437</v>
      </c>
      <c r="G3109" t="s">
        <v>23</v>
      </c>
      <c r="H3109" t="s">
        <v>1957</v>
      </c>
      <c r="I3109">
        <v>1490</v>
      </c>
      <c r="J3109">
        <v>1</v>
      </c>
      <c r="K3109">
        <v>1491</v>
      </c>
      <c r="L3109">
        <v>1760875</v>
      </c>
    </row>
    <row r="3110" spans="1:12" hidden="1" x14ac:dyDescent="0.3">
      <c r="A3110" t="s">
        <v>649</v>
      </c>
      <c r="B3110" t="s">
        <v>11406</v>
      </c>
      <c r="C3110" t="s">
        <v>4385</v>
      </c>
      <c r="D3110" t="s">
        <v>1421</v>
      </c>
      <c r="E3110">
        <v>37</v>
      </c>
      <c r="F3110" t="s">
        <v>1437</v>
      </c>
      <c r="G3110" t="s">
        <v>23</v>
      </c>
      <c r="H3110" t="s">
        <v>25</v>
      </c>
      <c r="I3110">
        <v>2682</v>
      </c>
      <c r="J3110">
        <v>3</v>
      </c>
      <c r="K3110">
        <v>2685</v>
      </c>
      <c r="L3110">
        <v>1760875</v>
      </c>
    </row>
    <row r="3111" spans="1:12" hidden="1" x14ac:dyDescent="0.3">
      <c r="A3111" t="s">
        <v>649</v>
      </c>
      <c r="B3111" t="s">
        <v>11406</v>
      </c>
      <c r="C3111" t="s">
        <v>4386</v>
      </c>
      <c r="D3111" t="s">
        <v>1421</v>
      </c>
      <c r="E3111">
        <v>54</v>
      </c>
      <c r="F3111" t="s">
        <v>1437</v>
      </c>
      <c r="G3111" t="s">
        <v>23</v>
      </c>
      <c r="H3111" t="s">
        <v>137</v>
      </c>
      <c r="I3111">
        <v>6632</v>
      </c>
      <c r="J3111">
        <v>1</v>
      </c>
      <c r="K3111">
        <v>6633</v>
      </c>
      <c r="L3111">
        <v>1760875</v>
      </c>
    </row>
    <row r="3112" spans="1:12" hidden="1" x14ac:dyDescent="0.3">
      <c r="A3112" t="s">
        <v>649</v>
      </c>
      <c r="B3112" t="s">
        <v>11406</v>
      </c>
      <c r="C3112" t="s">
        <v>4387</v>
      </c>
      <c r="D3112" t="s">
        <v>1421</v>
      </c>
      <c r="E3112">
        <v>65</v>
      </c>
      <c r="F3112" t="s">
        <v>1437</v>
      </c>
      <c r="G3112" t="s">
        <v>23</v>
      </c>
      <c r="H3112" t="s">
        <v>27</v>
      </c>
      <c r="I3112">
        <v>4896</v>
      </c>
      <c r="J3112">
        <v>0</v>
      </c>
      <c r="K3112">
        <v>4896</v>
      </c>
      <c r="L3112">
        <v>1760875</v>
      </c>
    </row>
    <row r="3113" spans="1:12" hidden="1" x14ac:dyDescent="0.3">
      <c r="A3113" t="s">
        <v>649</v>
      </c>
      <c r="B3113" t="s">
        <v>11406</v>
      </c>
      <c r="C3113" t="s">
        <v>9417</v>
      </c>
      <c r="D3113" t="s">
        <v>9418</v>
      </c>
      <c r="E3113">
        <v>0</v>
      </c>
      <c r="F3113" t="s">
        <v>28</v>
      </c>
      <c r="G3113" t="s">
        <v>28</v>
      </c>
      <c r="H3113" t="s">
        <v>28</v>
      </c>
      <c r="I3113">
        <v>9416</v>
      </c>
      <c r="J3113">
        <v>15</v>
      </c>
      <c r="K3113">
        <v>9431</v>
      </c>
      <c r="L3113">
        <v>1760875</v>
      </c>
    </row>
    <row r="3114" spans="1:12" hidden="1" x14ac:dyDescent="0.3">
      <c r="A3114" t="s">
        <v>649</v>
      </c>
      <c r="B3114" t="s">
        <v>11407</v>
      </c>
      <c r="C3114" t="s">
        <v>11408</v>
      </c>
      <c r="D3114" t="s">
        <v>1421</v>
      </c>
      <c r="E3114">
        <v>68</v>
      </c>
      <c r="F3114" t="s">
        <v>14</v>
      </c>
      <c r="G3114" t="s">
        <v>17</v>
      </c>
      <c r="H3114" t="s">
        <v>18</v>
      </c>
      <c r="I3114">
        <v>604409</v>
      </c>
      <c r="J3114">
        <v>1058</v>
      </c>
      <c r="K3114">
        <v>605467</v>
      </c>
      <c r="L3114">
        <v>1851112</v>
      </c>
    </row>
    <row r="3115" spans="1:12" hidden="1" x14ac:dyDescent="0.3">
      <c r="A3115" t="s">
        <v>649</v>
      </c>
      <c r="B3115" t="s">
        <v>11407</v>
      </c>
      <c r="C3115" t="s">
        <v>11409</v>
      </c>
      <c r="D3115" t="s">
        <v>1421</v>
      </c>
      <c r="E3115">
        <v>62</v>
      </c>
      <c r="F3115" t="s">
        <v>14</v>
      </c>
      <c r="G3115" t="s">
        <v>45</v>
      </c>
      <c r="H3115" t="s">
        <v>46</v>
      </c>
      <c r="I3115">
        <v>694243</v>
      </c>
      <c r="J3115">
        <v>1860</v>
      </c>
      <c r="K3115">
        <v>696103</v>
      </c>
      <c r="L3115">
        <v>1851112</v>
      </c>
    </row>
    <row r="3116" spans="1:12" hidden="1" x14ac:dyDescent="0.3">
      <c r="A3116" t="s">
        <v>649</v>
      </c>
      <c r="B3116" t="s">
        <v>11407</v>
      </c>
      <c r="C3116" t="s">
        <v>11410</v>
      </c>
      <c r="D3116" t="s">
        <v>1421</v>
      </c>
      <c r="E3116">
        <v>39</v>
      </c>
      <c r="F3116" t="s">
        <v>14</v>
      </c>
      <c r="G3116" t="s">
        <v>21</v>
      </c>
      <c r="H3116" t="s">
        <v>22</v>
      </c>
      <c r="I3116">
        <v>13730</v>
      </c>
      <c r="J3116">
        <v>23</v>
      </c>
      <c r="K3116">
        <v>13753</v>
      </c>
      <c r="L3116">
        <v>1851112</v>
      </c>
    </row>
    <row r="3117" spans="1:12" hidden="1" x14ac:dyDescent="0.3">
      <c r="A3117" t="s">
        <v>649</v>
      </c>
      <c r="B3117" t="s">
        <v>11407</v>
      </c>
      <c r="C3117" t="s">
        <v>11411</v>
      </c>
      <c r="D3117" t="s">
        <v>1421</v>
      </c>
      <c r="E3117">
        <v>34</v>
      </c>
      <c r="F3117" t="s">
        <v>14</v>
      </c>
      <c r="G3117" t="s">
        <v>49</v>
      </c>
      <c r="H3117" t="s">
        <v>50</v>
      </c>
      <c r="I3117">
        <v>3846</v>
      </c>
      <c r="J3117">
        <v>4</v>
      </c>
      <c r="K3117">
        <v>3850</v>
      </c>
      <c r="L3117">
        <v>1851112</v>
      </c>
    </row>
    <row r="3118" spans="1:12" hidden="1" x14ac:dyDescent="0.3">
      <c r="A3118" t="s">
        <v>649</v>
      </c>
      <c r="B3118" t="s">
        <v>11407</v>
      </c>
      <c r="C3118" t="s">
        <v>11412</v>
      </c>
      <c r="D3118" t="s">
        <v>1421</v>
      </c>
      <c r="E3118">
        <v>28</v>
      </c>
      <c r="F3118" t="s">
        <v>14</v>
      </c>
      <c r="G3118" t="s">
        <v>2647</v>
      </c>
      <c r="H3118" t="s">
        <v>24</v>
      </c>
      <c r="I3118">
        <v>14704</v>
      </c>
      <c r="J3118">
        <v>80</v>
      </c>
      <c r="K3118">
        <v>14784</v>
      </c>
      <c r="L3118">
        <v>1851112</v>
      </c>
    </row>
    <row r="3119" spans="1:12" hidden="1" x14ac:dyDescent="0.3">
      <c r="A3119" t="s">
        <v>649</v>
      </c>
      <c r="B3119" t="s">
        <v>11407</v>
      </c>
      <c r="C3119" t="s">
        <v>11413</v>
      </c>
      <c r="D3119" t="s">
        <v>1421</v>
      </c>
      <c r="E3119">
        <v>26</v>
      </c>
      <c r="F3119" t="s">
        <v>14</v>
      </c>
      <c r="G3119" t="s">
        <v>2883</v>
      </c>
      <c r="H3119" t="s">
        <v>80</v>
      </c>
      <c r="I3119">
        <v>5583</v>
      </c>
      <c r="J3119">
        <v>1</v>
      </c>
      <c r="K3119">
        <v>5584</v>
      </c>
      <c r="L3119">
        <v>1851112</v>
      </c>
    </row>
    <row r="3120" spans="1:12" hidden="1" x14ac:dyDescent="0.3">
      <c r="A3120" t="s">
        <v>649</v>
      </c>
      <c r="B3120" t="s">
        <v>11407</v>
      </c>
      <c r="C3120" t="s">
        <v>11414</v>
      </c>
      <c r="D3120" t="s">
        <v>1421</v>
      </c>
      <c r="E3120">
        <v>86</v>
      </c>
      <c r="F3120" t="s">
        <v>14</v>
      </c>
      <c r="G3120" t="s">
        <v>187</v>
      </c>
      <c r="H3120" t="s">
        <v>79</v>
      </c>
      <c r="I3120">
        <v>6315</v>
      </c>
      <c r="J3120">
        <v>5</v>
      </c>
      <c r="K3120">
        <v>6320</v>
      </c>
      <c r="L3120">
        <v>1851112</v>
      </c>
    </row>
    <row r="3121" spans="1:12" hidden="1" x14ac:dyDescent="0.3">
      <c r="A3121" t="s">
        <v>649</v>
      </c>
      <c r="B3121" t="s">
        <v>11407</v>
      </c>
      <c r="C3121" t="s">
        <v>11415</v>
      </c>
      <c r="D3121" t="s">
        <v>1421</v>
      </c>
      <c r="E3121">
        <v>25</v>
      </c>
      <c r="F3121" t="s">
        <v>14</v>
      </c>
      <c r="G3121" t="s">
        <v>23</v>
      </c>
      <c r="H3121" t="s">
        <v>1957</v>
      </c>
      <c r="I3121">
        <v>6378</v>
      </c>
      <c r="J3121">
        <v>0</v>
      </c>
      <c r="K3121">
        <v>6378</v>
      </c>
      <c r="L3121">
        <v>1851112</v>
      </c>
    </row>
    <row r="3122" spans="1:12" hidden="1" x14ac:dyDescent="0.3">
      <c r="A3122" t="s">
        <v>649</v>
      </c>
      <c r="B3122" t="s">
        <v>11407</v>
      </c>
      <c r="C3122" t="s">
        <v>11416</v>
      </c>
      <c r="D3122" t="s">
        <v>1421</v>
      </c>
      <c r="E3122">
        <v>28</v>
      </c>
      <c r="F3122" t="s">
        <v>14</v>
      </c>
      <c r="G3122" t="s">
        <v>23</v>
      </c>
      <c r="H3122" t="s">
        <v>2608</v>
      </c>
      <c r="I3122">
        <v>12837</v>
      </c>
      <c r="J3122">
        <v>2</v>
      </c>
      <c r="K3122">
        <v>12839</v>
      </c>
      <c r="L3122">
        <v>1851112</v>
      </c>
    </row>
    <row r="3123" spans="1:12" hidden="1" x14ac:dyDescent="0.3">
      <c r="A3123" t="s">
        <v>649</v>
      </c>
      <c r="B3123" t="s">
        <v>11407</v>
      </c>
      <c r="C3123" t="s">
        <v>9417</v>
      </c>
      <c r="D3123" t="s">
        <v>9418</v>
      </c>
      <c r="E3123">
        <v>0</v>
      </c>
      <c r="F3123" t="s">
        <v>28</v>
      </c>
      <c r="G3123" t="s">
        <v>28</v>
      </c>
      <c r="H3123" t="s">
        <v>28</v>
      </c>
      <c r="I3123">
        <v>35410</v>
      </c>
      <c r="J3123">
        <v>21</v>
      </c>
      <c r="K3123">
        <v>35431</v>
      </c>
      <c r="L3123">
        <v>1851112</v>
      </c>
    </row>
    <row r="3124" spans="1:12" hidden="1" x14ac:dyDescent="0.3">
      <c r="A3124" t="s">
        <v>649</v>
      </c>
      <c r="B3124" t="s">
        <v>11417</v>
      </c>
      <c r="C3124" t="s">
        <v>11418</v>
      </c>
      <c r="D3124" t="s">
        <v>1421</v>
      </c>
      <c r="E3124">
        <v>38</v>
      </c>
      <c r="F3124" t="s">
        <v>14</v>
      </c>
      <c r="G3124" t="s">
        <v>17</v>
      </c>
      <c r="H3124" t="s">
        <v>18</v>
      </c>
      <c r="I3124">
        <v>565687</v>
      </c>
      <c r="J3124">
        <v>431</v>
      </c>
      <c r="K3124">
        <v>566118</v>
      </c>
      <c r="L3124">
        <v>1786151</v>
      </c>
    </row>
    <row r="3125" spans="1:12" hidden="1" x14ac:dyDescent="0.3">
      <c r="A3125" t="s">
        <v>649</v>
      </c>
      <c r="B3125" t="s">
        <v>11417</v>
      </c>
      <c r="C3125" t="s">
        <v>11419</v>
      </c>
      <c r="D3125" t="s">
        <v>1421</v>
      </c>
      <c r="E3125">
        <v>61</v>
      </c>
      <c r="F3125" t="s">
        <v>14</v>
      </c>
      <c r="G3125" t="s">
        <v>21</v>
      </c>
      <c r="H3125" t="s">
        <v>22</v>
      </c>
      <c r="I3125">
        <v>13805</v>
      </c>
      <c r="J3125">
        <v>22</v>
      </c>
      <c r="K3125">
        <v>13827</v>
      </c>
      <c r="L3125">
        <v>1786151</v>
      </c>
    </row>
    <row r="3126" spans="1:12" hidden="1" x14ac:dyDescent="0.3">
      <c r="A3126" t="s">
        <v>649</v>
      </c>
      <c r="B3126" t="s">
        <v>11417</v>
      </c>
      <c r="C3126" t="s">
        <v>11420</v>
      </c>
      <c r="D3126" t="s">
        <v>1421</v>
      </c>
      <c r="E3126">
        <v>65</v>
      </c>
      <c r="F3126" t="s">
        <v>14</v>
      </c>
      <c r="G3126" t="s">
        <v>45</v>
      </c>
      <c r="H3126" t="s">
        <v>46</v>
      </c>
      <c r="I3126">
        <v>721025</v>
      </c>
      <c r="J3126">
        <v>1122</v>
      </c>
      <c r="K3126">
        <v>722147</v>
      </c>
      <c r="L3126">
        <v>1786151</v>
      </c>
    </row>
    <row r="3127" spans="1:12" hidden="1" x14ac:dyDescent="0.3">
      <c r="A3127" t="s">
        <v>649</v>
      </c>
      <c r="B3127" t="s">
        <v>11417</v>
      </c>
      <c r="C3127" t="s">
        <v>11421</v>
      </c>
      <c r="D3127" t="s">
        <v>1421</v>
      </c>
      <c r="E3127">
        <v>41</v>
      </c>
      <c r="F3127" t="s">
        <v>14</v>
      </c>
      <c r="G3127" t="s">
        <v>49</v>
      </c>
      <c r="H3127" t="s">
        <v>50</v>
      </c>
      <c r="I3127">
        <v>9157</v>
      </c>
      <c r="J3127">
        <v>2</v>
      </c>
      <c r="K3127">
        <v>9159</v>
      </c>
      <c r="L3127">
        <v>1786151</v>
      </c>
    </row>
    <row r="3128" spans="1:12" hidden="1" x14ac:dyDescent="0.3">
      <c r="A3128" t="s">
        <v>649</v>
      </c>
      <c r="B3128" t="s">
        <v>11417</v>
      </c>
      <c r="C3128" t="s">
        <v>11422</v>
      </c>
      <c r="D3128" t="s">
        <v>1421</v>
      </c>
      <c r="E3128">
        <v>31</v>
      </c>
      <c r="F3128" t="s">
        <v>14</v>
      </c>
      <c r="G3128" t="s">
        <v>4353</v>
      </c>
      <c r="H3128" t="s">
        <v>1691</v>
      </c>
      <c r="I3128">
        <v>3382</v>
      </c>
      <c r="J3128">
        <v>2</v>
      </c>
      <c r="K3128">
        <v>3384</v>
      </c>
      <c r="L3128">
        <v>1786151</v>
      </c>
    </row>
    <row r="3129" spans="1:12" hidden="1" x14ac:dyDescent="0.3">
      <c r="A3129" t="s">
        <v>649</v>
      </c>
      <c r="B3129" t="s">
        <v>11417</v>
      </c>
      <c r="C3129" t="s">
        <v>11423</v>
      </c>
      <c r="D3129" t="s">
        <v>1421</v>
      </c>
      <c r="E3129">
        <v>41</v>
      </c>
      <c r="F3129" t="s">
        <v>14</v>
      </c>
      <c r="G3129" t="s">
        <v>4140</v>
      </c>
      <c r="H3129" t="s">
        <v>1478</v>
      </c>
      <c r="I3129">
        <v>5946</v>
      </c>
      <c r="J3129">
        <v>1</v>
      </c>
      <c r="K3129">
        <v>5947</v>
      </c>
      <c r="L3129">
        <v>1786151</v>
      </c>
    </row>
    <row r="3130" spans="1:12" hidden="1" x14ac:dyDescent="0.3">
      <c r="A3130" t="s">
        <v>649</v>
      </c>
      <c r="B3130" t="s">
        <v>11417</v>
      </c>
      <c r="C3130" t="s">
        <v>11424</v>
      </c>
      <c r="D3130" t="s">
        <v>1421</v>
      </c>
      <c r="E3130">
        <v>62</v>
      </c>
      <c r="F3130" t="s">
        <v>14</v>
      </c>
      <c r="G3130" t="s">
        <v>23</v>
      </c>
      <c r="H3130" t="s">
        <v>79</v>
      </c>
      <c r="I3130">
        <v>5620</v>
      </c>
      <c r="J3130">
        <v>1</v>
      </c>
      <c r="K3130">
        <v>5621</v>
      </c>
      <c r="L3130">
        <v>1786151</v>
      </c>
    </row>
    <row r="3131" spans="1:12" hidden="1" x14ac:dyDescent="0.3">
      <c r="A3131" t="s">
        <v>649</v>
      </c>
      <c r="B3131" t="s">
        <v>11417</v>
      </c>
      <c r="C3131" t="s">
        <v>9417</v>
      </c>
      <c r="D3131" t="s">
        <v>9418</v>
      </c>
      <c r="E3131">
        <v>0</v>
      </c>
      <c r="F3131" t="s">
        <v>28</v>
      </c>
      <c r="G3131" t="s">
        <v>28</v>
      </c>
      <c r="H3131" t="s">
        <v>28</v>
      </c>
      <c r="I3131">
        <v>17923</v>
      </c>
      <c r="J3131">
        <v>6</v>
      </c>
      <c r="K3131">
        <v>17929</v>
      </c>
      <c r="L3131">
        <v>1786151</v>
      </c>
    </row>
    <row r="3132" spans="1:12" hidden="1" x14ac:dyDescent="0.3">
      <c r="A3132" t="s">
        <v>649</v>
      </c>
      <c r="B3132" t="s">
        <v>11425</v>
      </c>
      <c r="C3132" t="s">
        <v>11426</v>
      </c>
      <c r="D3132" t="s">
        <v>1421</v>
      </c>
      <c r="E3132">
        <v>53</v>
      </c>
      <c r="F3132" t="s">
        <v>30</v>
      </c>
      <c r="G3132" t="s">
        <v>21</v>
      </c>
      <c r="H3132" t="s">
        <v>22</v>
      </c>
      <c r="I3132">
        <v>8622</v>
      </c>
      <c r="J3132">
        <v>44</v>
      </c>
      <c r="K3132">
        <v>8666</v>
      </c>
      <c r="L3132">
        <v>2350580</v>
      </c>
    </row>
    <row r="3133" spans="1:12" hidden="1" x14ac:dyDescent="0.3">
      <c r="A3133" t="s">
        <v>649</v>
      </c>
      <c r="B3133" t="s">
        <v>11425</v>
      </c>
      <c r="C3133" t="s">
        <v>11427</v>
      </c>
      <c r="D3133" t="s">
        <v>1421</v>
      </c>
      <c r="E3133">
        <v>58</v>
      </c>
      <c r="F3133" t="s">
        <v>1437</v>
      </c>
      <c r="G3133" t="s">
        <v>17</v>
      </c>
      <c r="H3133" t="s">
        <v>18</v>
      </c>
      <c r="I3133">
        <v>520268</v>
      </c>
      <c r="J3133">
        <v>547</v>
      </c>
      <c r="K3133">
        <v>520815</v>
      </c>
      <c r="L3133">
        <v>2350580</v>
      </c>
    </row>
    <row r="3134" spans="1:12" hidden="1" x14ac:dyDescent="0.3">
      <c r="A3134" t="s">
        <v>649</v>
      </c>
      <c r="B3134" t="s">
        <v>11425</v>
      </c>
      <c r="C3134" t="s">
        <v>11428</v>
      </c>
      <c r="D3134" t="s">
        <v>1421</v>
      </c>
      <c r="E3134">
        <v>57</v>
      </c>
      <c r="F3134" t="s">
        <v>1437</v>
      </c>
      <c r="G3134" t="s">
        <v>45</v>
      </c>
      <c r="H3134" t="s">
        <v>46</v>
      </c>
      <c r="I3134">
        <v>1066824</v>
      </c>
      <c r="J3134">
        <v>1745</v>
      </c>
      <c r="K3134">
        <v>1068569</v>
      </c>
      <c r="L3134">
        <v>2350580</v>
      </c>
    </row>
    <row r="3135" spans="1:12" hidden="1" x14ac:dyDescent="0.3">
      <c r="A3135" t="s">
        <v>649</v>
      </c>
      <c r="B3135" t="s">
        <v>11425</v>
      </c>
      <c r="C3135" t="s">
        <v>11429</v>
      </c>
      <c r="D3135" t="s">
        <v>1421</v>
      </c>
      <c r="E3135">
        <v>32</v>
      </c>
      <c r="F3135" t="s">
        <v>1437</v>
      </c>
      <c r="G3135" t="s">
        <v>687</v>
      </c>
      <c r="H3135" t="s">
        <v>1691</v>
      </c>
      <c r="I3135">
        <v>4453</v>
      </c>
      <c r="J3135">
        <v>2</v>
      </c>
      <c r="K3135">
        <v>4455</v>
      </c>
      <c r="L3135">
        <v>2350580</v>
      </c>
    </row>
    <row r="3136" spans="1:12" hidden="1" x14ac:dyDescent="0.3">
      <c r="A3136" t="s">
        <v>649</v>
      </c>
      <c r="B3136" t="s">
        <v>11425</v>
      </c>
      <c r="C3136" t="s">
        <v>11430</v>
      </c>
      <c r="D3136" t="s">
        <v>1421</v>
      </c>
      <c r="E3136">
        <v>37</v>
      </c>
      <c r="F3136" t="s">
        <v>1437</v>
      </c>
      <c r="G3136" t="s">
        <v>428</v>
      </c>
      <c r="H3136" t="s">
        <v>1799</v>
      </c>
      <c r="I3136">
        <v>698</v>
      </c>
      <c r="J3136">
        <v>1</v>
      </c>
      <c r="K3136">
        <v>699</v>
      </c>
      <c r="L3136">
        <v>2350580</v>
      </c>
    </row>
    <row r="3137" spans="1:12" hidden="1" x14ac:dyDescent="0.3">
      <c r="A3137" t="s">
        <v>649</v>
      </c>
      <c r="B3137" t="s">
        <v>11425</v>
      </c>
      <c r="C3137" t="s">
        <v>11431</v>
      </c>
      <c r="D3137" t="s">
        <v>1421</v>
      </c>
      <c r="E3137">
        <v>50</v>
      </c>
      <c r="F3137" t="s">
        <v>1437</v>
      </c>
      <c r="G3137" t="s">
        <v>2211</v>
      </c>
      <c r="H3137" t="s">
        <v>1696</v>
      </c>
      <c r="I3137">
        <v>612</v>
      </c>
      <c r="J3137">
        <v>2</v>
      </c>
      <c r="K3137">
        <v>614</v>
      </c>
      <c r="L3137">
        <v>2350580</v>
      </c>
    </row>
    <row r="3138" spans="1:12" hidden="1" x14ac:dyDescent="0.3">
      <c r="A3138" t="s">
        <v>649</v>
      </c>
      <c r="B3138" t="s">
        <v>11425</v>
      </c>
      <c r="C3138" t="s">
        <v>11432</v>
      </c>
      <c r="D3138" t="s">
        <v>1424</v>
      </c>
      <c r="E3138">
        <v>34</v>
      </c>
      <c r="F3138" t="s">
        <v>30</v>
      </c>
      <c r="G3138" t="s">
        <v>4140</v>
      </c>
      <c r="H3138" t="s">
        <v>1478</v>
      </c>
      <c r="I3138">
        <v>459</v>
      </c>
      <c r="J3138">
        <v>0</v>
      </c>
      <c r="K3138">
        <v>459</v>
      </c>
      <c r="L3138">
        <v>2350580</v>
      </c>
    </row>
    <row r="3139" spans="1:12" hidden="1" x14ac:dyDescent="0.3">
      <c r="A3139" t="s">
        <v>649</v>
      </c>
      <c r="B3139" t="s">
        <v>11425</v>
      </c>
      <c r="C3139" t="s">
        <v>11433</v>
      </c>
      <c r="D3139" t="s">
        <v>1421</v>
      </c>
      <c r="E3139">
        <v>61</v>
      </c>
      <c r="F3139" t="s">
        <v>1437</v>
      </c>
      <c r="G3139" t="s">
        <v>106</v>
      </c>
      <c r="H3139" t="s">
        <v>24</v>
      </c>
      <c r="I3139">
        <v>527</v>
      </c>
      <c r="J3139">
        <v>1</v>
      </c>
      <c r="K3139">
        <v>528</v>
      </c>
      <c r="L3139">
        <v>2350580</v>
      </c>
    </row>
    <row r="3140" spans="1:12" hidden="1" x14ac:dyDescent="0.3">
      <c r="A3140" t="s">
        <v>649</v>
      </c>
      <c r="B3140" t="s">
        <v>11425</v>
      </c>
      <c r="C3140" t="s">
        <v>11434</v>
      </c>
      <c r="D3140" t="s">
        <v>1421</v>
      </c>
      <c r="E3140">
        <v>34</v>
      </c>
      <c r="F3140" t="s">
        <v>1437</v>
      </c>
      <c r="G3140" t="s">
        <v>23</v>
      </c>
      <c r="H3140" t="s">
        <v>217</v>
      </c>
      <c r="I3140">
        <v>422</v>
      </c>
      <c r="J3140">
        <v>1</v>
      </c>
      <c r="K3140">
        <v>423</v>
      </c>
      <c r="L3140">
        <v>2350580</v>
      </c>
    </row>
    <row r="3141" spans="1:12" hidden="1" x14ac:dyDescent="0.3">
      <c r="A3141" t="s">
        <v>649</v>
      </c>
      <c r="B3141" t="s">
        <v>11425</v>
      </c>
      <c r="C3141" t="s">
        <v>11435</v>
      </c>
      <c r="D3141" t="s">
        <v>1421</v>
      </c>
      <c r="E3141">
        <v>59</v>
      </c>
      <c r="F3141" t="s">
        <v>1437</v>
      </c>
      <c r="G3141" t="s">
        <v>23</v>
      </c>
      <c r="H3141" t="s">
        <v>85</v>
      </c>
      <c r="I3141">
        <v>1233</v>
      </c>
      <c r="J3141">
        <v>0</v>
      </c>
      <c r="K3141">
        <v>1233</v>
      </c>
      <c r="L3141">
        <v>2350580</v>
      </c>
    </row>
    <row r="3142" spans="1:12" hidden="1" x14ac:dyDescent="0.3">
      <c r="A3142" t="s">
        <v>649</v>
      </c>
      <c r="B3142" t="s">
        <v>11425</v>
      </c>
      <c r="C3142" t="s">
        <v>11436</v>
      </c>
      <c r="D3142" t="s">
        <v>1421</v>
      </c>
      <c r="E3142">
        <v>43</v>
      </c>
      <c r="F3142" t="s">
        <v>30</v>
      </c>
      <c r="G3142" t="s">
        <v>23</v>
      </c>
      <c r="H3142" t="s">
        <v>2010</v>
      </c>
      <c r="I3142">
        <v>495</v>
      </c>
      <c r="J3142">
        <v>3</v>
      </c>
      <c r="K3142">
        <v>498</v>
      </c>
      <c r="L3142">
        <v>2350580</v>
      </c>
    </row>
    <row r="3143" spans="1:12" hidden="1" x14ac:dyDescent="0.3">
      <c r="A3143" t="s">
        <v>649</v>
      </c>
      <c r="B3143" t="s">
        <v>11425</v>
      </c>
      <c r="C3143" t="s">
        <v>11437</v>
      </c>
      <c r="D3143" t="s">
        <v>1421</v>
      </c>
      <c r="E3143">
        <v>59</v>
      </c>
      <c r="F3143" t="s">
        <v>14</v>
      </c>
      <c r="G3143" t="s">
        <v>23</v>
      </c>
      <c r="H3143" t="s">
        <v>1540</v>
      </c>
      <c r="I3143">
        <v>693</v>
      </c>
      <c r="J3143">
        <v>0</v>
      </c>
      <c r="K3143">
        <v>693</v>
      </c>
      <c r="L3143">
        <v>2350580</v>
      </c>
    </row>
    <row r="3144" spans="1:12" hidden="1" x14ac:dyDescent="0.3">
      <c r="A3144" t="s">
        <v>649</v>
      </c>
      <c r="B3144" t="s">
        <v>11425</v>
      </c>
      <c r="C3144" t="s">
        <v>11438</v>
      </c>
      <c r="D3144" t="s">
        <v>1421</v>
      </c>
      <c r="E3144">
        <v>31</v>
      </c>
      <c r="F3144" t="s">
        <v>30</v>
      </c>
      <c r="G3144" t="s">
        <v>23</v>
      </c>
      <c r="H3144" t="s">
        <v>26</v>
      </c>
      <c r="I3144">
        <v>838</v>
      </c>
      <c r="J3144">
        <v>0</v>
      </c>
      <c r="K3144">
        <v>838</v>
      </c>
      <c r="L3144">
        <v>2350580</v>
      </c>
    </row>
    <row r="3145" spans="1:12" hidden="1" x14ac:dyDescent="0.3">
      <c r="A3145" t="s">
        <v>649</v>
      </c>
      <c r="B3145" t="s">
        <v>11425</v>
      </c>
      <c r="C3145" t="s">
        <v>11439</v>
      </c>
      <c r="D3145" t="s">
        <v>1421</v>
      </c>
      <c r="E3145">
        <v>65</v>
      </c>
      <c r="F3145" t="s">
        <v>1437</v>
      </c>
      <c r="G3145" t="s">
        <v>23</v>
      </c>
      <c r="H3145" t="s">
        <v>25</v>
      </c>
      <c r="I3145">
        <v>2019</v>
      </c>
      <c r="J3145">
        <v>0</v>
      </c>
      <c r="K3145">
        <v>2019</v>
      </c>
      <c r="L3145">
        <v>2350580</v>
      </c>
    </row>
    <row r="3146" spans="1:12" hidden="1" x14ac:dyDescent="0.3">
      <c r="A3146" t="s">
        <v>649</v>
      </c>
      <c r="B3146" t="s">
        <v>11425</v>
      </c>
      <c r="C3146" t="s">
        <v>11440</v>
      </c>
      <c r="D3146" t="s">
        <v>1421</v>
      </c>
      <c r="E3146">
        <v>40</v>
      </c>
      <c r="F3146" t="s">
        <v>30</v>
      </c>
      <c r="G3146" t="s">
        <v>23</v>
      </c>
      <c r="H3146" t="s">
        <v>2462</v>
      </c>
      <c r="I3146">
        <v>2405</v>
      </c>
      <c r="J3146">
        <v>0</v>
      </c>
      <c r="K3146">
        <v>2405</v>
      </c>
      <c r="L3146">
        <v>2350580</v>
      </c>
    </row>
    <row r="3147" spans="1:12" hidden="1" x14ac:dyDescent="0.3">
      <c r="A3147" t="s">
        <v>649</v>
      </c>
      <c r="B3147" t="s">
        <v>11425</v>
      </c>
      <c r="C3147" t="s">
        <v>11441</v>
      </c>
      <c r="D3147" t="s">
        <v>1421</v>
      </c>
      <c r="E3147">
        <v>49</v>
      </c>
      <c r="F3147" t="s">
        <v>1437</v>
      </c>
      <c r="G3147" t="s">
        <v>23</v>
      </c>
      <c r="H3147" t="s">
        <v>38</v>
      </c>
      <c r="I3147">
        <v>3184</v>
      </c>
      <c r="J3147">
        <v>0</v>
      </c>
      <c r="K3147">
        <v>3184</v>
      </c>
      <c r="L3147">
        <v>2350580</v>
      </c>
    </row>
    <row r="3148" spans="1:12" hidden="1" x14ac:dyDescent="0.3">
      <c r="A3148" t="s">
        <v>649</v>
      </c>
      <c r="B3148" t="s">
        <v>11425</v>
      </c>
      <c r="C3148" t="s">
        <v>11442</v>
      </c>
      <c r="D3148" t="s">
        <v>1421</v>
      </c>
      <c r="E3148">
        <v>46</v>
      </c>
      <c r="F3148" t="s">
        <v>1437</v>
      </c>
      <c r="G3148" t="s">
        <v>23</v>
      </c>
      <c r="H3148" t="s">
        <v>1538</v>
      </c>
      <c r="I3148">
        <v>1374</v>
      </c>
      <c r="J3148">
        <v>0</v>
      </c>
      <c r="K3148">
        <v>1374</v>
      </c>
      <c r="L3148">
        <v>2350580</v>
      </c>
    </row>
    <row r="3149" spans="1:12" hidden="1" x14ac:dyDescent="0.3">
      <c r="A3149" t="s">
        <v>649</v>
      </c>
      <c r="B3149" t="s">
        <v>11425</v>
      </c>
      <c r="C3149" t="s">
        <v>11443</v>
      </c>
      <c r="D3149" t="s">
        <v>1421</v>
      </c>
      <c r="E3149">
        <v>40</v>
      </c>
      <c r="F3149" t="s">
        <v>1437</v>
      </c>
      <c r="G3149" t="s">
        <v>23</v>
      </c>
      <c r="H3149" t="s">
        <v>1474</v>
      </c>
      <c r="I3149">
        <v>3364</v>
      </c>
      <c r="J3149">
        <v>0</v>
      </c>
      <c r="K3149">
        <v>3364</v>
      </c>
      <c r="L3149">
        <v>2350580</v>
      </c>
    </row>
    <row r="3150" spans="1:12" hidden="1" x14ac:dyDescent="0.3">
      <c r="A3150" t="s">
        <v>649</v>
      </c>
      <c r="B3150" t="s">
        <v>11425</v>
      </c>
      <c r="C3150" t="s">
        <v>11444</v>
      </c>
      <c r="D3150" t="s">
        <v>1421</v>
      </c>
      <c r="E3150">
        <v>39</v>
      </c>
      <c r="F3150" t="s">
        <v>30</v>
      </c>
      <c r="G3150" t="s">
        <v>23</v>
      </c>
      <c r="H3150" t="s">
        <v>84</v>
      </c>
      <c r="I3150">
        <v>2596</v>
      </c>
      <c r="J3150">
        <v>0</v>
      </c>
      <c r="K3150">
        <v>2596</v>
      </c>
      <c r="L3150">
        <v>2350580</v>
      </c>
    </row>
    <row r="3151" spans="1:12" hidden="1" x14ac:dyDescent="0.3">
      <c r="A3151" t="s">
        <v>649</v>
      </c>
      <c r="B3151" t="s">
        <v>11425</v>
      </c>
      <c r="C3151" t="s">
        <v>11445</v>
      </c>
      <c r="D3151" t="s">
        <v>1421</v>
      </c>
      <c r="E3151">
        <v>50</v>
      </c>
      <c r="F3151" t="s">
        <v>1437</v>
      </c>
      <c r="G3151" t="s">
        <v>23</v>
      </c>
      <c r="H3151" t="s">
        <v>72</v>
      </c>
      <c r="I3151">
        <v>629</v>
      </c>
      <c r="J3151">
        <v>2</v>
      </c>
      <c r="K3151">
        <v>631</v>
      </c>
      <c r="L3151">
        <v>2350580</v>
      </c>
    </row>
    <row r="3152" spans="1:12" hidden="1" x14ac:dyDescent="0.3">
      <c r="A3152" t="s">
        <v>649</v>
      </c>
      <c r="B3152" t="s">
        <v>11425</v>
      </c>
      <c r="C3152" t="s">
        <v>9417</v>
      </c>
      <c r="D3152" t="s">
        <v>9418</v>
      </c>
      <c r="E3152">
        <v>0</v>
      </c>
      <c r="F3152" t="s">
        <v>28</v>
      </c>
      <c r="G3152" t="s">
        <v>28</v>
      </c>
      <c r="H3152" t="s">
        <v>28</v>
      </c>
      <c r="I3152">
        <v>5021</v>
      </c>
      <c r="J3152">
        <v>24</v>
      </c>
      <c r="K3152">
        <v>5045</v>
      </c>
      <c r="L3152">
        <v>2350580</v>
      </c>
    </row>
    <row r="3153" spans="1:12" hidden="1" x14ac:dyDescent="0.3">
      <c r="A3153" t="s">
        <v>649</v>
      </c>
      <c r="B3153" t="s">
        <v>11446</v>
      </c>
      <c r="C3153" t="s">
        <v>11447</v>
      </c>
      <c r="D3153" t="s">
        <v>1421</v>
      </c>
      <c r="E3153">
        <v>33</v>
      </c>
      <c r="F3153" t="s">
        <v>14</v>
      </c>
      <c r="G3153" t="s">
        <v>21</v>
      </c>
      <c r="H3153" t="s">
        <v>22</v>
      </c>
      <c r="I3153">
        <v>18554</v>
      </c>
      <c r="J3153">
        <v>19</v>
      </c>
      <c r="K3153">
        <v>18573</v>
      </c>
      <c r="L3153">
        <v>1834385</v>
      </c>
    </row>
    <row r="3154" spans="1:12" hidden="1" x14ac:dyDescent="0.3">
      <c r="A3154" t="s">
        <v>649</v>
      </c>
      <c r="B3154" t="s">
        <v>11446</v>
      </c>
      <c r="C3154" t="s">
        <v>11448</v>
      </c>
      <c r="D3154" t="s">
        <v>1421</v>
      </c>
      <c r="E3154">
        <v>43</v>
      </c>
      <c r="F3154" t="s">
        <v>14</v>
      </c>
      <c r="G3154" t="s">
        <v>45</v>
      </c>
      <c r="H3154" t="s">
        <v>46</v>
      </c>
      <c r="I3154">
        <v>772221</v>
      </c>
      <c r="J3154">
        <v>1329</v>
      </c>
      <c r="K3154">
        <v>773550</v>
      </c>
      <c r="L3154">
        <v>1834385</v>
      </c>
    </row>
    <row r="3155" spans="1:12" hidden="1" x14ac:dyDescent="0.3">
      <c r="A3155" t="s">
        <v>649</v>
      </c>
      <c r="B3155" t="s">
        <v>11446</v>
      </c>
      <c r="C3155" t="s">
        <v>11449</v>
      </c>
      <c r="D3155" t="s">
        <v>1421</v>
      </c>
      <c r="E3155">
        <v>55</v>
      </c>
      <c r="F3155" t="s">
        <v>14</v>
      </c>
      <c r="G3155" t="s">
        <v>17</v>
      </c>
      <c r="H3155" t="s">
        <v>18</v>
      </c>
      <c r="I3155">
        <v>570106</v>
      </c>
      <c r="J3155">
        <v>934</v>
      </c>
      <c r="K3155">
        <v>571040</v>
      </c>
      <c r="L3155">
        <v>1834385</v>
      </c>
    </row>
    <row r="3156" spans="1:12" hidden="1" x14ac:dyDescent="0.3">
      <c r="A3156" t="s">
        <v>649</v>
      </c>
      <c r="B3156" t="s">
        <v>11446</v>
      </c>
      <c r="C3156" t="s">
        <v>11450</v>
      </c>
      <c r="D3156" t="s">
        <v>1424</v>
      </c>
      <c r="E3156">
        <v>39</v>
      </c>
      <c r="F3156" t="s">
        <v>14</v>
      </c>
      <c r="G3156" t="s">
        <v>124</v>
      </c>
      <c r="H3156" t="s">
        <v>125</v>
      </c>
      <c r="I3156">
        <v>20669</v>
      </c>
      <c r="J3156">
        <v>4</v>
      </c>
      <c r="K3156">
        <v>20673</v>
      </c>
      <c r="L3156">
        <v>1834385</v>
      </c>
    </row>
    <row r="3157" spans="1:12" hidden="1" x14ac:dyDescent="0.3">
      <c r="A3157" t="s">
        <v>649</v>
      </c>
      <c r="B3157" t="s">
        <v>11446</v>
      </c>
      <c r="C3157" t="s">
        <v>11451</v>
      </c>
      <c r="D3157" t="s">
        <v>1421</v>
      </c>
      <c r="E3157">
        <v>41</v>
      </c>
      <c r="F3157" t="s">
        <v>14</v>
      </c>
      <c r="G3157" t="s">
        <v>23</v>
      </c>
      <c r="H3157" t="s">
        <v>256</v>
      </c>
      <c r="I3157">
        <v>5329</v>
      </c>
      <c r="J3157">
        <v>1</v>
      </c>
      <c r="K3157">
        <v>5330</v>
      </c>
      <c r="L3157">
        <v>1834385</v>
      </c>
    </row>
    <row r="3158" spans="1:12" hidden="1" x14ac:dyDescent="0.3">
      <c r="A3158" t="s">
        <v>649</v>
      </c>
      <c r="B3158" t="s">
        <v>11446</v>
      </c>
      <c r="C3158" t="s">
        <v>11452</v>
      </c>
      <c r="D3158" t="s">
        <v>1421</v>
      </c>
      <c r="E3158">
        <v>42</v>
      </c>
      <c r="F3158" t="s">
        <v>14</v>
      </c>
      <c r="G3158" t="s">
        <v>23</v>
      </c>
      <c r="H3158" t="s">
        <v>592</v>
      </c>
      <c r="I3158">
        <v>10262</v>
      </c>
      <c r="J3158">
        <v>3</v>
      </c>
      <c r="K3158">
        <v>10265</v>
      </c>
      <c r="L3158">
        <v>1834385</v>
      </c>
    </row>
    <row r="3159" spans="1:12" hidden="1" x14ac:dyDescent="0.3">
      <c r="A3159" t="s">
        <v>649</v>
      </c>
      <c r="B3159" t="s">
        <v>11446</v>
      </c>
      <c r="C3159" t="s">
        <v>11453</v>
      </c>
      <c r="D3159" t="s">
        <v>1424</v>
      </c>
      <c r="E3159">
        <v>41</v>
      </c>
      <c r="F3159" t="s">
        <v>14</v>
      </c>
      <c r="G3159" t="s">
        <v>23</v>
      </c>
      <c r="H3159" t="s">
        <v>1957</v>
      </c>
      <c r="I3159">
        <v>9749</v>
      </c>
      <c r="J3159">
        <v>4</v>
      </c>
      <c r="K3159">
        <v>9753</v>
      </c>
      <c r="L3159">
        <v>1834385</v>
      </c>
    </row>
    <row r="3160" spans="1:12" hidden="1" x14ac:dyDescent="0.3">
      <c r="A3160" t="s">
        <v>649</v>
      </c>
      <c r="B3160" t="s">
        <v>11446</v>
      </c>
      <c r="C3160" t="s">
        <v>9417</v>
      </c>
      <c r="D3160" t="s">
        <v>9418</v>
      </c>
      <c r="E3160">
        <v>0</v>
      </c>
      <c r="F3160" t="s">
        <v>28</v>
      </c>
      <c r="G3160" t="s">
        <v>28</v>
      </c>
      <c r="H3160" t="s">
        <v>28</v>
      </c>
      <c r="I3160">
        <v>18408</v>
      </c>
      <c r="J3160">
        <v>15</v>
      </c>
      <c r="K3160">
        <v>18423</v>
      </c>
      <c r="L3160">
        <v>1834385</v>
      </c>
    </row>
    <row r="3161" spans="1:12" hidden="1" x14ac:dyDescent="0.3">
      <c r="A3161" t="s">
        <v>649</v>
      </c>
      <c r="B3161" t="s">
        <v>11454</v>
      </c>
      <c r="C3161" t="s">
        <v>11455</v>
      </c>
      <c r="D3161" t="s">
        <v>1421</v>
      </c>
      <c r="E3161">
        <v>45</v>
      </c>
      <c r="F3161" t="s">
        <v>1437</v>
      </c>
      <c r="G3161" t="s">
        <v>17</v>
      </c>
      <c r="H3161" t="s">
        <v>18</v>
      </c>
      <c r="I3161">
        <v>564761</v>
      </c>
      <c r="J3161">
        <v>805</v>
      </c>
      <c r="K3161">
        <v>565566</v>
      </c>
      <c r="L3161">
        <v>1909055</v>
      </c>
    </row>
    <row r="3162" spans="1:12" hidden="1" x14ac:dyDescent="0.3">
      <c r="A3162" t="s">
        <v>649</v>
      </c>
      <c r="B3162" t="s">
        <v>11454</v>
      </c>
      <c r="C3162" t="s">
        <v>11456</v>
      </c>
      <c r="D3162" t="s">
        <v>1421</v>
      </c>
      <c r="E3162">
        <v>60</v>
      </c>
      <c r="F3162" t="s">
        <v>14</v>
      </c>
      <c r="G3162" t="s">
        <v>21</v>
      </c>
      <c r="H3162" t="s">
        <v>22</v>
      </c>
      <c r="I3162">
        <v>14852</v>
      </c>
      <c r="J3162">
        <v>36</v>
      </c>
      <c r="K3162">
        <v>14888</v>
      </c>
      <c r="L3162">
        <v>1909055</v>
      </c>
    </row>
    <row r="3163" spans="1:12" hidden="1" x14ac:dyDescent="0.3">
      <c r="A3163" t="s">
        <v>649</v>
      </c>
      <c r="B3163" t="s">
        <v>11454</v>
      </c>
      <c r="C3163" t="s">
        <v>11457</v>
      </c>
      <c r="D3163" t="s">
        <v>1421</v>
      </c>
      <c r="E3163">
        <v>66</v>
      </c>
      <c r="F3163" t="s">
        <v>1437</v>
      </c>
      <c r="G3163" t="s">
        <v>45</v>
      </c>
      <c r="H3163" t="s">
        <v>46</v>
      </c>
      <c r="I3163">
        <v>837969</v>
      </c>
      <c r="J3163">
        <v>940</v>
      </c>
      <c r="K3163">
        <v>838909</v>
      </c>
      <c r="L3163">
        <v>1909055</v>
      </c>
    </row>
    <row r="3164" spans="1:12" hidden="1" x14ac:dyDescent="0.3">
      <c r="A3164" t="s">
        <v>649</v>
      </c>
      <c r="B3164" t="s">
        <v>11454</v>
      </c>
      <c r="C3164" t="s">
        <v>11458</v>
      </c>
      <c r="D3164" t="s">
        <v>1421</v>
      </c>
      <c r="E3164">
        <v>25</v>
      </c>
      <c r="F3164" t="s">
        <v>1437</v>
      </c>
      <c r="G3164" t="s">
        <v>4095</v>
      </c>
      <c r="H3164" t="s">
        <v>140</v>
      </c>
      <c r="I3164">
        <v>7756</v>
      </c>
      <c r="J3164">
        <v>3</v>
      </c>
      <c r="K3164">
        <v>7759</v>
      </c>
      <c r="L3164">
        <v>1909055</v>
      </c>
    </row>
    <row r="3165" spans="1:12" hidden="1" x14ac:dyDescent="0.3">
      <c r="A3165" t="s">
        <v>649</v>
      </c>
      <c r="B3165" t="s">
        <v>11454</v>
      </c>
      <c r="C3165" t="s">
        <v>11459</v>
      </c>
      <c r="D3165" t="s">
        <v>1421</v>
      </c>
      <c r="E3165">
        <v>45</v>
      </c>
      <c r="F3165" t="s">
        <v>1437</v>
      </c>
      <c r="G3165" t="s">
        <v>428</v>
      </c>
      <c r="H3165" t="s">
        <v>1799</v>
      </c>
      <c r="I3165">
        <v>1721</v>
      </c>
      <c r="J3165">
        <v>0</v>
      </c>
      <c r="K3165">
        <v>1721</v>
      </c>
      <c r="L3165">
        <v>1909055</v>
      </c>
    </row>
    <row r="3166" spans="1:12" hidden="1" x14ac:dyDescent="0.3">
      <c r="A3166" t="s">
        <v>649</v>
      </c>
      <c r="B3166" t="s">
        <v>11454</v>
      </c>
      <c r="C3166" t="s">
        <v>11460</v>
      </c>
      <c r="D3166" t="s">
        <v>1421</v>
      </c>
      <c r="E3166">
        <v>44</v>
      </c>
      <c r="F3166" t="s">
        <v>14</v>
      </c>
      <c r="G3166" t="s">
        <v>4192</v>
      </c>
      <c r="H3166" t="s">
        <v>241</v>
      </c>
      <c r="I3166">
        <v>1269</v>
      </c>
      <c r="J3166">
        <v>1</v>
      </c>
      <c r="K3166">
        <v>1270</v>
      </c>
      <c r="L3166">
        <v>1909055</v>
      </c>
    </row>
    <row r="3167" spans="1:12" hidden="1" x14ac:dyDescent="0.3">
      <c r="A3167" t="s">
        <v>649</v>
      </c>
      <c r="B3167" t="s">
        <v>11454</v>
      </c>
      <c r="C3167" t="s">
        <v>11461</v>
      </c>
      <c r="D3167" t="s">
        <v>1424</v>
      </c>
      <c r="E3167">
        <v>25</v>
      </c>
      <c r="F3167" t="s">
        <v>30</v>
      </c>
      <c r="G3167" t="s">
        <v>2063</v>
      </c>
      <c r="H3167" t="s">
        <v>70</v>
      </c>
      <c r="I3167">
        <v>3293</v>
      </c>
      <c r="J3167">
        <v>0</v>
      </c>
      <c r="K3167">
        <v>3293</v>
      </c>
      <c r="L3167">
        <v>1909055</v>
      </c>
    </row>
    <row r="3168" spans="1:12" hidden="1" x14ac:dyDescent="0.3">
      <c r="A3168" t="s">
        <v>649</v>
      </c>
      <c r="B3168" t="s">
        <v>11454</v>
      </c>
      <c r="C3168" t="s">
        <v>11462</v>
      </c>
      <c r="D3168" t="s">
        <v>1421</v>
      </c>
      <c r="E3168">
        <v>44</v>
      </c>
      <c r="F3168" t="s">
        <v>1437</v>
      </c>
      <c r="G3168" t="s">
        <v>4433</v>
      </c>
      <c r="H3168" t="s">
        <v>85</v>
      </c>
      <c r="I3168">
        <v>4024</v>
      </c>
      <c r="J3168">
        <v>0</v>
      </c>
      <c r="K3168">
        <v>4024</v>
      </c>
      <c r="L3168">
        <v>1909055</v>
      </c>
    </row>
    <row r="3169" spans="1:12" hidden="1" x14ac:dyDescent="0.3">
      <c r="A3169" t="s">
        <v>649</v>
      </c>
      <c r="B3169" t="s">
        <v>11454</v>
      </c>
      <c r="C3169" t="s">
        <v>11463</v>
      </c>
      <c r="D3169" t="s">
        <v>1421</v>
      </c>
      <c r="E3169">
        <v>58</v>
      </c>
      <c r="F3169" t="s">
        <v>1437</v>
      </c>
      <c r="G3169" t="s">
        <v>23</v>
      </c>
      <c r="H3169" t="s">
        <v>84</v>
      </c>
      <c r="I3169">
        <v>2886</v>
      </c>
      <c r="J3169">
        <v>0</v>
      </c>
      <c r="K3169">
        <v>2886</v>
      </c>
      <c r="L3169">
        <v>1909055</v>
      </c>
    </row>
    <row r="3170" spans="1:12" hidden="1" x14ac:dyDescent="0.3">
      <c r="A3170" t="s">
        <v>649</v>
      </c>
      <c r="B3170" t="s">
        <v>11454</v>
      </c>
      <c r="C3170" t="s">
        <v>11464</v>
      </c>
      <c r="D3170" t="s">
        <v>1421</v>
      </c>
      <c r="E3170">
        <v>74</v>
      </c>
      <c r="F3170" t="s">
        <v>1437</v>
      </c>
      <c r="G3170" t="s">
        <v>23</v>
      </c>
      <c r="H3170" t="s">
        <v>1540</v>
      </c>
      <c r="I3170">
        <v>7221</v>
      </c>
      <c r="J3170">
        <v>0</v>
      </c>
      <c r="K3170">
        <v>7221</v>
      </c>
      <c r="L3170">
        <v>1909055</v>
      </c>
    </row>
    <row r="3171" spans="1:12" hidden="1" x14ac:dyDescent="0.3">
      <c r="A3171" t="s">
        <v>649</v>
      </c>
      <c r="B3171" t="s">
        <v>11454</v>
      </c>
      <c r="C3171" t="s">
        <v>11465</v>
      </c>
      <c r="D3171" t="s">
        <v>1421</v>
      </c>
      <c r="E3171">
        <v>42</v>
      </c>
      <c r="F3171" t="s">
        <v>1437</v>
      </c>
      <c r="G3171" t="s">
        <v>23</v>
      </c>
      <c r="H3171" t="s">
        <v>1957</v>
      </c>
      <c r="I3171">
        <v>4596</v>
      </c>
      <c r="J3171">
        <v>0</v>
      </c>
      <c r="K3171">
        <v>4596</v>
      </c>
      <c r="L3171">
        <v>1909055</v>
      </c>
    </row>
    <row r="3172" spans="1:12" hidden="1" x14ac:dyDescent="0.3">
      <c r="A3172" t="s">
        <v>649</v>
      </c>
      <c r="B3172" t="s">
        <v>11454</v>
      </c>
      <c r="C3172" t="s">
        <v>9417</v>
      </c>
      <c r="D3172" t="s">
        <v>9418</v>
      </c>
      <c r="E3172">
        <v>0</v>
      </c>
      <c r="F3172" t="s">
        <v>28</v>
      </c>
      <c r="G3172" t="s">
        <v>28</v>
      </c>
      <c r="H3172" t="s">
        <v>28</v>
      </c>
      <c r="I3172">
        <v>15993</v>
      </c>
      <c r="J3172">
        <v>12</v>
      </c>
      <c r="K3172">
        <v>16005</v>
      </c>
      <c r="L3172">
        <v>1909055</v>
      </c>
    </row>
    <row r="3173" spans="1:12" hidden="1" x14ac:dyDescent="0.3">
      <c r="A3173" t="s">
        <v>649</v>
      </c>
      <c r="B3173" t="s">
        <v>11466</v>
      </c>
      <c r="C3173" t="s">
        <v>11467</v>
      </c>
      <c r="D3173" t="s">
        <v>1421</v>
      </c>
      <c r="E3173">
        <v>44</v>
      </c>
      <c r="F3173" t="s">
        <v>14</v>
      </c>
      <c r="G3173" t="s">
        <v>21</v>
      </c>
      <c r="H3173" t="s">
        <v>22</v>
      </c>
      <c r="I3173">
        <v>23545</v>
      </c>
      <c r="J3173">
        <v>28</v>
      </c>
      <c r="K3173">
        <v>23573</v>
      </c>
      <c r="L3173">
        <v>1737437</v>
      </c>
    </row>
    <row r="3174" spans="1:12" hidden="1" x14ac:dyDescent="0.3">
      <c r="A3174" t="s">
        <v>649</v>
      </c>
      <c r="B3174" t="s">
        <v>11466</v>
      </c>
      <c r="C3174" t="s">
        <v>11468</v>
      </c>
      <c r="D3174" t="s">
        <v>1421</v>
      </c>
      <c r="E3174">
        <v>55</v>
      </c>
      <c r="F3174" t="s">
        <v>14</v>
      </c>
      <c r="G3174" t="s">
        <v>45</v>
      </c>
      <c r="H3174" t="s">
        <v>46</v>
      </c>
      <c r="I3174">
        <v>810237</v>
      </c>
      <c r="J3174">
        <v>1011</v>
      </c>
      <c r="K3174">
        <v>811248</v>
      </c>
      <c r="L3174">
        <v>1737437</v>
      </c>
    </row>
    <row r="3175" spans="1:12" hidden="1" x14ac:dyDescent="0.3">
      <c r="A3175" t="s">
        <v>649</v>
      </c>
      <c r="B3175" t="s">
        <v>11466</v>
      </c>
      <c r="C3175" t="s">
        <v>11469</v>
      </c>
      <c r="D3175" t="s">
        <v>1421</v>
      </c>
      <c r="E3175">
        <v>31</v>
      </c>
      <c r="F3175" t="s">
        <v>14</v>
      </c>
      <c r="G3175" t="s">
        <v>17</v>
      </c>
      <c r="H3175" t="s">
        <v>18</v>
      </c>
      <c r="I3175">
        <v>450802</v>
      </c>
      <c r="J3175">
        <v>205</v>
      </c>
      <c r="K3175">
        <v>451007</v>
      </c>
      <c r="L3175">
        <v>1737437</v>
      </c>
    </row>
    <row r="3176" spans="1:12" hidden="1" x14ac:dyDescent="0.3">
      <c r="A3176" t="s">
        <v>649</v>
      </c>
      <c r="B3176" t="s">
        <v>11466</v>
      </c>
      <c r="C3176" t="s">
        <v>11470</v>
      </c>
      <c r="D3176" t="s">
        <v>1424</v>
      </c>
      <c r="E3176">
        <v>57</v>
      </c>
      <c r="F3176" t="s">
        <v>14</v>
      </c>
      <c r="G3176" t="s">
        <v>49</v>
      </c>
      <c r="H3176" t="s">
        <v>50</v>
      </c>
      <c r="I3176">
        <v>10337</v>
      </c>
      <c r="J3176">
        <v>5</v>
      </c>
      <c r="K3176">
        <v>10342</v>
      </c>
      <c r="L3176">
        <v>1737437</v>
      </c>
    </row>
    <row r="3177" spans="1:12" hidden="1" x14ac:dyDescent="0.3">
      <c r="A3177" t="s">
        <v>649</v>
      </c>
      <c r="B3177" t="s">
        <v>11466</v>
      </c>
      <c r="C3177" t="s">
        <v>11471</v>
      </c>
      <c r="D3177" t="s">
        <v>1424</v>
      </c>
      <c r="E3177">
        <v>42</v>
      </c>
      <c r="F3177" t="s">
        <v>14</v>
      </c>
      <c r="G3177" t="s">
        <v>4192</v>
      </c>
      <c r="H3177" t="s">
        <v>2205</v>
      </c>
      <c r="I3177">
        <v>3761</v>
      </c>
      <c r="J3177">
        <v>7</v>
      </c>
      <c r="K3177">
        <v>3768</v>
      </c>
      <c r="L3177">
        <v>1737437</v>
      </c>
    </row>
    <row r="3178" spans="1:12" hidden="1" x14ac:dyDescent="0.3">
      <c r="A3178" t="s">
        <v>649</v>
      </c>
      <c r="B3178" t="s">
        <v>11466</v>
      </c>
      <c r="C3178" t="s">
        <v>11472</v>
      </c>
      <c r="D3178" t="s">
        <v>1421</v>
      </c>
      <c r="E3178">
        <v>44</v>
      </c>
      <c r="F3178" t="s">
        <v>14</v>
      </c>
      <c r="G3178" t="s">
        <v>327</v>
      </c>
      <c r="H3178" t="s">
        <v>241</v>
      </c>
      <c r="I3178">
        <v>4949</v>
      </c>
      <c r="J3178">
        <v>8</v>
      </c>
      <c r="K3178">
        <v>4957</v>
      </c>
      <c r="L3178">
        <v>1737437</v>
      </c>
    </row>
    <row r="3179" spans="1:12" hidden="1" x14ac:dyDescent="0.3">
      <c r="A3179" t="s">
        <v>649</v>
      </c>
      <c r="B3179" t="s">
        <v>11466</v>
      </c>
      <c r="C3179" t="s">
        <v>11473</v>
      </c>
      <c r="D3179" t="s">
        <v>1421</v>
      </c>
      <c r="E3179">
        <v>33</v>
      </c>
      <c r="F3179" t="s">
        <v>14</v>
      </c>
      <c r="G3179" t="s">
        <v>23</v>
      </c>
      <c r="H3179" t="s">
        <v>1474</v>
      </c>
      <c r="I3179">
        <v>9803</v>
      </c>
      <c r="J3179">
        <v>1</v>
      </c>
      <c r="K3179">
        <v>9804</v>
      </c>
      <c r="L3179">
        <v>1737437</v>
      </c>
    </row>
    <row r="3180" spans="1:12" hidden="1" x14ac:dyDescent="0.3">
      <c r="A3180" t="s">
        <v>649</v>
      </c>
      <c r="B3180" t="s">
        <v>11466</v>
      </c>
      <c r="C3180" t="s">
        <v>11474</v>
      </c>
      <c r="D3180" t="s">
        <v>1421</v>
      </c>
      <c r="E3180">
        <v>39</v>
      </c>
      <c r="F3180" t="s">
        <v>14</v>
      </c>
      <c r="G3180" t="s">
        <v>23</v>
      </c>
      <c r="H3180" t="s">
        <v>119</v>
      </c>
      <c r="I3180">
        <v>9428</v>
      </c>
      <c r="J3180">
        <v>3</v>
      </c>
      <c r="K3180">
        <v>9431</v>
      </c>
      <c r="L3180">
        <v>1737437</v>
      </c>
    </row>
    <row r="3181" spans="1:12" hidden="1" x14ac:dyDescent="0.3">
      <c r="A3181" t="s">
        <v>649</v>
      </c>
      <c r="B3181" t="s">
        <v>11466</v>
      </c>
      <c r="C3181" t="s">
        <v>11475</v>
      </c>
      <c r="D3181" t="s">
        <v>1421</v>
      </c>
      <c r="E3181">
        <v>37</v>
      </c>
      <c r="F3181" t="s">
        <v>14</v>
      </c>
      <c r="G3181" t="s">
        <v>23</v>
      </c>
      <c r="H3181" t="s">
        <v>24</v>
      </c>
      <c r="I3181">
        <v>10937</v>
      </c>
      <c r="J3181">
        <v>3</v>
      </c>
      <c r="K3181">
        <v>10940</v>
      </c>
      <c r="L3181">
        <v>1737437</v>
      </c>
    </row>
    <row r="3182" spans="1:12" hidden="1" x14ac:dyDescent="0.3">
      <c r="A3182" t="s">
        <v>649</v>
      </c>
      <c r="B3182" t="s">
        <v>11466</v>
      </c>
      <c r="C3182" t="s">
        <v>9417</v>
      </c>
      <c r="D3182" t="s">
        <v>9418</v>
      </c>
      <c r="E3182">
        <v>0</v>
      </c>
      <c r="F3182" t="s">
        <v>28</v>
      </c>
      <c r="G3182" t="s">
        <v>28</v>
      </c>
      <c r="H3182" t="s">
        <v>28</v>
      </c>
      <c r="I3182">
        <v>22781</v>
      </c>
      <c r="J3182">
        <v>6</v>
      </c>
      <c r="K3182">
        <v>22787</v>
      </c>
      <c r="L3182">
        <v>1737437</v>
      </c>
    </row>
    <row r="3183" spans="1:12" hidden="1" x14ac:dyDescent="0.3">
      <c r="A3183" t="s">
        <v>718</v>
      </c>
      <c r="B3183" t="s">
        <v>719</v>
      </c>
      <c r="C3183" t="s">
        <v>4446</v>
      </c>
      <c r="D3183" t="s">
        <v>1421</v>
      </c>
      <c r="E3183">
        <v>61</v>
      </c>
      <c r="F3183" t="s">
        <v>14</v>
      </c>
      <c r="G3183" t="s">
        <v>17</v>
      </c>
      <c r="H3183" t="s">
        <v>18</v>
      </c>
      <c r="I3183">
        <v>541930</v>
      </c>
      <c r="J3183">
        <v>1577</v>
      </c>
      <c r="K3183">
        <v>543507</v>
      </c>
      <c r="L3183">
        <v>1871099</v>
      </c>
    </row>
    <row r="3184" spans="1:12" hidden="1" x14ac:dyDescent="0.3">
      <c r="A3184" t="s">
        <v>718</v>
      </c>
      <c r="B3184" t="s">
        <v>719</v>
      </c>
      <c r="C3184" t="s">
        <v>4447</v>
      </c>
      <c r="D3184" t="s">
        <v>1424</v>
      </c>
      <c r="E3184">
        <v>29</v>
      </c>
      <c r="F3184" t="s">
        <v>14</v>
      </c>
      <c r="G3184" t="s">
        <v>21</v>
      </c>
      <c r="H3184" t="s">
        <v>22</v>
      </c>
      <c r="I3184">
        <v>11452</v>
      </c>
      <c r="J3184">
        <v>14</v>
      </c>
      <c r="K3184">
        <v>11466</v>
      </c>
      <c r="L3184">
        <v>1871099</v>
      </c>
    </row>
    <row r="3185" spans="1:12" hidden="1" x14ac:dyDescent="0.3">
      <c r="A3185" t="s">
        <v>718</v>
      </c>
      <c r="B3185" t="s">
        <v>719</v>
      </c>
      <c r="C3185" t="s">
        <v>4448</v>
      </c>
      <c r="D3185" t="s">
        <v>1424</v>
      </c>
      <c r="E3185">
        <v>31</v>
      </c>
      <c r="F3185" t="s">
        <v>14</v>
      </c>
      <c r="G3185" t="s">
        <v>45</v>
      </c>
      <c r="H3185" t="s">
        <v>46</v>
      </c>
      <c r="I3185">
        <v>637226</v>
      </c>
      <c r="J3185">
        <v>1910</v>
      </c>
      <c r="K3185">
        <v>639136</v>
      </c>
      <c r="L3185">
        <v>1871099</v>
      </c>
    </row>
    <row r="3186" spans="1:12" hidden="1" x14ac:dyDescent="0.3">
      <c r="A3186" t="s">
        <v>718</v>
      </c>
      <c r="B3186" t="s">
        <v>719</v>
      </c>
      <c r="C3186" t="s">
        <v>4449</v>
      </c>
      <c r="D3186" t="s">
        <v>1421</v>
      </c>
      <c r="E3186">
        <v>33</v>
      </c>
      <c r="F3186" t="s">
        <v>14</v>
      </c>
      <c r="G3186" t="s">
        <v>4450</v>
      </c>
      <c r="H3186" t="s">
        <v>38</v>
      </c>
      <c r="I3186">
        <v>25594</v>
      </c>
      <c r="J3186">
        <v>108</v>
      </c>
      <c r="K3186">
        <v>25702</v>
      </c>
      <c r="L3186">
        <v>1871099</v>
      </c>
    </row>
    <row r="3187" spans="1:12" hidden="1" x14ac:dyDescent="0.3">
      <c r="A3187" t="s">
        <v>718</v>
      </c>
      <c r="B3187" t="s">
        <v>719</v>
      </c>
      <c r="C3187" t="s">
        <v>4451</v>
      </c>
      <c r="D3187" t="s">
        <v>1421</v>
      </c>
      <c r="E3187">
        <v>57</v>
      </c>
      <c r="F3187" t="s">
        <v>14</v>
      </c>
      <c r="G3187" t="s">
        <v>2647</v>
      </c>
      <c r="H3187" t="s">
        <v>24</v>
      </c>
      <c r="I3187">
        <v>4433</v>
      </c>
      <c r="J3187">
        <v>5</v>
      </c>
      <c r="K3187">
        <v>4438</v>
      </c>
      <c r="L3187">
        <v>1871099</v>
      </c>
    </row>
    <row r="3188" spans="1:12" hidden="1" x14ac:dyDescent="0.3">
      <c r="A3188" t="s">
        <v>718</v>
      </c>
      <c r="B3188" t="s">
        <v>719</v>
      </c>
      <c r="C3188" t="s">
        <v>4452</v>
      </c>
      <c r="D3188" t="s">
        <v>1421</v>
      </c>
      <c r="E3188">
        <v>42</v>
      </c>
      <c r="F3188" t="s">
        <v>14</v>
      </c>
      <c r="G3188" t="s">
        <v>49</v>
      </c>
      <c r="H3188" t="s">
        <v>1957</v>
      </c>
      <c r="I3188">
        <v>2193</v>
      </c>
      <c r="J3188">
        <v>3</v>
      </c>
      <c r="K3188">
        <v>2196</v>
      </c>
      <c r="L3188">
        <v>1871099</v>
      </c>
    </row>
    <row r="3189" spans="1:12" hidden="1" x14ac:dyDescent="0.3">
      <c r="A3189" t="s">
        <v>718</v>
      </c>
      <c r="B3189" t="s">
        <v>719</v>
      </c>
      <c r="C3189" t="s">
        <v>4453</v>
      </c>
      <c r="D3189" t="s">
        <v>1421</v>
      </c>
      <c r="E3189">
        <v>25</v>
      </c>
      <c r="F3189" t="s">
        <v>14</v>
      </c>
      <c r="G3189" t="s">
        <v>23</v>
      </c>
      <c r="H3189" t="s">
        <v>101</v>
      </c>
      <c r="I3189">
        <v>4492</v>
      </c>
      <c r="J3189">
        <v>5</v>
      </c>
      <c r="K3189">
        <v>4497</v>
      </c>
      <c r="L3189">
        <v>1871099</v>
      </c>
    </row>
    <row r="3190" spans="1:12" hidden="1" x14ac:dyDescent="0.3">
      <c r="A3190" t="s">
        <v>718</v>
      </c>
      <c r="B3190" t="s">
        <v>719</v>
      </c>
      <c r="C3190" t="s">
        <v>4454</v>
      </c>
      <c r="D3190" t="s">
        <v>1421</v>
      </c>
      <c r="E3190">
        <v>54</v>
      </c>
      <c r="F3190" t="s">
        <v>14</v>
      </c>
      <c r="G3190" t="s">
        <v>23</v>
      </c>
      <c r="H3190" t="s">
        <v>72</v>
      </c>
      <c r="I3190">
        <v>2935</v>
      </c>
      <c r="J3190">
        <v>1</v>
      </c>
      <c r="K3190">
        <v>2936</v>
      </c>
      <c r="L3190">
        <v>1871099</v>
      </c>
    </row>
    <row r="3191" spans="1:12" hidden="1" x14ac:dyDescent="0.3">
      <c r="A3191" t="s">
        <v>718</v>
      </c>
      <c r="B3191" t="s">
        <v>719</v>
      </c>
      <c r="C3191" t="s">
        <v>4455</v>
      </c>
      <c r="D3191" t="s">
        <v>1421</v>
      </c>
      <c r="E3191">
        <v>42</v>
      </c>
      <c r="F3191" t="s">
        <v>14</v>
      </c>
      <c r="G3191" t="s">
        <v>23</v>
      </c>
      <c r="H3191" t="s">
        <v>1540</v>
      </c>
      <c r="I3191">
        <v>4929</v>
      </c>
      <c r="J3191">
        <v>1</v>
      </c>
      <c r="K3191">
        <v>4930</v>
      </c>
      <c r="L3191">
        <v>1871099</v>
      </c>
    </row>
    <row r="3192" spans="1:12" hidden="1" x14ac:dyDescent="0.3">
      <c r="A3192" t="s">
        <v>718</v>
      </c>
      <c r="B3192" t="s">
        <v>719</v>
      </c>
      <c r="C3192" t="s">
        <v>4456</v>
      </c>
      <c r="D3192" t="s">
        <v>1421</v>
      </c>
      <c r="E3192">
        <v>52</v>
      </c>
      <c r="F3192" t="s">
        <v>14</v>
      </c>
      <c r="G3192" t="s">
        <v>23</v>
      </c>
      <c r="H3192" t="s">
        <v>26</v>
      </c>
      <c r="I3192">
        <v>7183</v>
      </c>
      <c r="J3192">
        <v>2</v>
      </c>
      <c r="K3192">
        <v>7185</v>
      </c>
      <c r="L3192">
        <v>1871099</v>
      </c>
    </row>
    <row r="3193" spans="1:12" hidden="1" x14ac:dyDescent="0.3">
      <c r="A3193" t="s">
        <v>718</v>
      </c>
      <c r="B3193" t="s">
        <v>719</v>
      </c>
      <c r="C3193" t="s">
        <v>4457</v>
      </c>
      <c r="D3193" t="s">
        <v>1421</v>
      </c>
      <c r="E3193">
        <v>58</v>
      </c>
      <c r="F3193" t="s">
        <v>14</v>
      </c>
      <c r="G3193" t="s">
        <v>23</v>
      </c>
      <c r="H3193" t="s">
        <v>25</v>
      </c>
      <c r="I3193">
        <v>13722</v>
      </c>
      <c r="J3193">
        <v>98</v>
      </c>
      <c r="K3193">
        <v>13820</v>
      </c>
      <c r="L3193">
        <v>1871099</v>
      </c>
    </row>
    <row r="3194" spans="1:12" hidden="1" x14ac:dyDescent="0.3">
      <c r="A3194" t="s">
        <v>718</v>
      </c>
      <c r="B3194" t="s">
        <v>719</v>
      </c>
      <c r="C3194" t="s">
        <v>9417</v>
      </c>
      <c r="D3194" t="s">
        <v>9418</v>
      </c>
      <c r="E3194">
        <v>0</v>
      </c>
      <c r="F3194" t="s">
        <v>28</v>
      </c>
      <c r="G3194" t="s">
        <v>28</v>
      </c>
      <c r="H3194" t="s">
        <v>28</v>
      </c>
      <c r="I3194">
        <v>21902</v>
      </c>
      <c r="J3194">
        <v>23</v>
      </c>
      <c r="K3194">
        <v>21925</v>
      </c>
      <c r="L3194">
        <v>1871099</v>
      </c>
    </row>
    <row r="3195" spans="1:12" hidden="1" x14ac:dyDescent="0.3">
      <c r="A3195" t="s">
        <v>718</v>
      </c>
      <c r="B3195" t="s">
        <v>721</v>
      </c>
      <c r="C3195" t="s">
        <v>4458</v>
      </c>
      <c r="D3195" t="s">
        <v>1421</v>
      </c>
      <c r="E3195">
        <v>59</v>
      </c>
      <c r="F3195" t="s">
        <v>1437</v>
      </c>
      <c r="G3195" t="s">
        <v>21</v>
      </c>
      <c r="H3195" t="s">
        <v>22</v>
      </c>
      <c r="I3195">
        <v>4609</v>
      </c>
      <c r="J3195">
        <v>36</v>
      </c>
      <c r="K3195">
        <v>4645</v>
      </c>
      <c r="L3195">
        <v>1908173</v>
      </c>
    </row>
    <row r="3196" spans="1:12" hidden="1" x14ac:dyDescent="0.3">
      <c r="A3196" t="s">
        <v>718</v>
      </c>
      <c r="B3196" t="s">
        <v>721</v>
      </c>
      <c r="C3196" t="s">
        <v>4459</v>
      </c>
      <c r="D3196" t="s">
        <v>1421</v>
      </c>
      <c r="E3196">
        <v>45</v>
      </c>
      <c r="F3196" t="s">
        <v>1437</v>
      </c>
      <c r="G3196" t="s">
        <v>17</v>
      </c>
      <c r="H3196" t="s">
        <v>18</v>
      </c>
      <c r="I3196">
        <v>382636</v>
      </c>
      <c r="J3196">
        <v>1654</v>
      </c>
      <c r="K3196">
        <v>384290</v>
      </c>
      <c r="L3196">
        <v>1908173</v>
      </c>
    </row>
    <row r="3197" spans="1:12" hidden="1" x14ac:dyDescent="0.3">
      <c r="A3197" t="s">
        <v>718</v>
      </c>
      <c r="B3197" t="s">
        <v>721</v>
      </c>
      <c r="C3197" t="s">
        <v>4460</v>
      </c>
      <c r="D3197" t="s">
        <v>1421</v>
      </c>
      <c r="E3197">
        <v>66</v>
      </c>
      <c r="F3197" t="s">
        <v>1437</v>
      </c>
      <c r="G3197" t="s">
        <v>45</v>
      </c>
      <c r="H3197" t="s">
        <v>46</v>
      </c>
      <c r="I3197">
        <v>610268</v>
      </c>
      <c r="J3197">
        <v>3265</v>
      </c>
      <c r="K3197">
        <v>613533</v>
      </c>
      <c r="L3197">
        <v>1908173</v>
      </c>
    </row>
    <row r="3198" spans="1:12" hidden="1" x14ac:dyDescent="0.3">
      <c r="A3198" t="s">
        <v>718</v>
      </c>
      <c r="B3198" t="s">
        <v>721</v>
      </c>
      <c r="C3198" t="s">
        <v>4461</v>
      </c>
      <c r="D3198" t="s">
        <v>1421</v>
      </c>
      <c r="E3198">
        <v>70</v>
      </c>
      <c r="F3198" t="s">
        <v>1437</v>
      </c>
      <c r="G3198" t="s">
        <v>4462</v>
      </c>
      <c r="H3198" t="s">
        <v>67</v>
      </c>
      <c r="I3198">
        <v>8373</v>
      </c>
      <c r="J3198">
        <v>45</v>
      </c>
      <c r="K3198">
        <v>8418</v>
      </c>
      <c r="L3198">
        <v>1908173</v>
      </c>
    </row>
    <row r="3199" spans="1:12" hidden="1" x14ac:dyDescent="0.3">
      <c r="A3199" t="s">
        <v>718</v>
      </c>
      <c r="B3199" t="s">
        <v>721</v>
      </c>
      <c r="C3199" t="s">
        <v>4463</v>
      </c>
      <c r="D3199" t="s">
        <v>1421</v>
      </c>
      <c r="E3199">
        <v>25</v>
      </c>
      <c r="F3199" t="s">
        <v>30</v>
      </c>
      <c r="G3199" t="s">
        <v>2155</v>
      </c>
      <c r="H3199" t="s">
        <v>2025</v>
      </c>
      <c r="I3199">
        <v>1271</v>
      </c>
      <c r="J3199">
        <v>0</v>
      </c>
      <c r="K3199">
        <v>1271</v>
      </c>
      <c r="L3199">
        <v>1908173</v>
      </c>
    </row>
    <row r="3200" spans="1:12" hidden="1" x14ac:dyDescent="0.3">
      <c r="A3200" t="s">
        <v>718</v>
      </c>
      <c r="B3200" t="s">
        <v>721</v>
      </c>
      <c r="C3200" t="s">
        <v>4464</v>
      </c>
      <c r="D3200" t="s">
        <v>1421</v>
      </c>
      <c r="E3200">
        <v>57</v>
      </c>
      <c r="F3200" t="s">
        <v>1437</v>
      </c>
      <c r="G3200" t="s">
        <v>705</v>
      </c>
      <c r="H3200" t="s">
        <v>26</v>
      </c>
      <c r="I3200">
        <v>619</v>
      </c>
      <c r="J3200">
        <v>1</v>
      </c>
      <c r="K3200">
        <v>620</v>
      </c>
      <c r="L3200">
        <v>1908173</v>
      </c>
    </row>
    <row r="3201" spans="1:12" hidden="1" x14ac:dyDescent="0.3">
      <c r="A3201" t="s">
        <v>718</v>
      </c>
      <c r="B3201" t="s">
        <v>721</v>
      </c>
      <c r="C3201" t="s">
        <v>4465</v>
      </c>
      <c r="D3201" t="s">
        <v>1421</v>
      </c>
      <c r="E3201">
        <v>49</v>
      </c>
      <c r="F3201" t="s">
        <v>1437</v>
      </c>
      <c r="G3201" t="s">
        <v>4466</v>
      </c>
      <c r="H3201" t="s">
        <v>25</v>
      </c>
      <c r="I3201">
        <v>394</v>
      </c>
      <c r="J3201">
        <v>0</v>
      </c>
      <c r="K3201">
        <v>394</v>
      </c>
      <c r="L3201">
        <v>1908173</v>
      </c>
    </row>
    <row r="3202" spans="1:12" hidden="1" x14ac:dyDescent="0.3">
      <c r="A3202" t="s">
        <v>718</v>
      </c>
      <c r="B3202" t="s">
        <v>721</v>
      </c>
      <c r="C3202" t="s">
        <v>4467</v>
      </c>
      <c r="D3202" t="s">
        <v>1421</v>
      </c>
      <c r="E3202">
        <v>48</v>
      </c>
      <c r="F3202" t="s">
        <v>1437</v>
      </c>
      <c r="G3202" t="s">
        <v>49</v>
      </c>
      <c r="H3202" t="s">
        <v>50</v>
      </c>
      <c r="I3202">
        <v>754</v>
      </c>
      <c r="J3202">
        <v>7</v>
      </c>
      <c r="K3202">
        <v>761</v>
      </c>
      <c r="L3202">
        <v>1908173</v>
      </c>
    </row>
    <row r="3203" spans="1:12" hidden="1" x14ac:dyDescent="0.3">
      <c r="A3203" t="s">
        <v>718</v>
      </c>
      <c r="B3203" t="s">
        <v>721</v>
      </c>
      <c r="C3203" t="s">
        <v>4468</v>
      </c>
      <c r="D3203" t="s">
        <v>1421</v>
      </c>
      <c r="E3203">
        <v>46</v>
      </c>
      <c r="F3203" t="s">
        <v>1437</v>
      </c>
      <c r="G3203" t="s">
        <v>4450</v>
      </c>
      <c r="H3203" t="s">
        <v>38</v>
      </c>
      <c r="I3203">
        <v>39336</v>
      </c>
      <c r="J3203">
        <v>113</v>
      </c>
      <c r="K3203">
        <v>39449</v>
      </c>
      <c r="L3203">
        <v>1908173</v>
      </c>
    </row>
    <row r="3204" spans="1:12" hidden="1" x14ac:dyDescent="0.3">
      <c r="A3204" t="s">
        <v>718</v>
      </c>
      <c r="B3204" t="s">
        <v>721</v>
      </c>
      <c r="C3204" t="s">
        <v>4469</v>
      </c>
      <c r="D3204" t="s">
        <v>1421</v>
      </c>
      <c r="E3204">
        <v>48</v>
      </c>
      <c r="F3204" t="s">
        <v>1437</v>
      </c>
      <c r="G3204" t="s">
        <v>4470</v>
      </c>
      <c r="H3204" t="s">
        <v>34</v>
      </c>
      <c r="I3204">
        <v>697</v>
      </c>
      <c r="J3204">
        <v>2</v>
      </c>
      <c r="K3204">
        <v>699</v>
      </c>
      <c r="L3204">
        <v>1908173</v>
      </c>
    </row>
    <row r="3205" spans="1:12" hidden="1" x14ac:dyDescent="0.3">
      <c r="A3205" t="s">
        <v>718</v>
      </c>
      <c r="B3205" t="s">
        <v>721</v>
      </c>
      <c r="C3205" t="s">
        <v>4471</v>
      </c>
      <c r="D3205" t="s">
        <v>1421</v>
      </c>
      <c r="E3205">
        <v>36</v>
      </c>
      <c r="F3205" t="s">
        <v>14</v>
      </c>
      <c r="G3205" t="s">
        <v>2647</v>
      </c>
      <c r="H3205" t="s">
        <v>24</v>
      </c>
      <c r="I3205">
        <v>3277</v>
      </c>
      <c r="J3205">
        <v>6</v>
      </c>
      <c r="K3205">
        <v>3283</v>
      </c>
      <c r="L3205">
        <v>1908173</v>
      </c>
    </row>
    <row r="3206" spans="1:12" hidden="1" x14ac:dyDescent="0.3">
      <c r="A3206" t="s">
        <v>718</v>
      </c>
      <c r="B3206" t="s">
        <v>721</v>
      </c>
      <c r="C3206" t="s">
        <v>4472</v>
      </c>
      <c r="D3206" t="s">
        <v>1421</v>
      </c>
      <c r="E3206">
        <v>37</v>
      </c>
      <c r="F3206" t="s">
        <v>1437</v>
      </c>
      <c r="G3206" t="s">
        <v>1564</v>
      </c>
      <c r="H3206" t="s">
        <v>72</v>
      </c>
      <c r="I3206">
        <v>788</v>
      </c>
      <c r="J3206">
        <v>1</v>
      </c>
      <c r="K3206">
        <v>789</v>
      </c>
      <c r="L3206">
        <v>1908173</v>
      </c>
    </row>
    <row r="3207" spans="1:12" hidden="1" x14ac:dyDescent="0.3">
      <c r="A3207" t="s">
        <v>718</v>
      </c>
      <c r="B3207" t="s">
        <v>721</v>
      </c>
      <c r="C3207" t="s">
        <v>4473</v>
      </c>
      <c r="D3207" t="s">
        <v>1424</v>
      </c>
      <c r="E3207">
        <v>44</v>
      </c>
      <c r="F3207" t="s">
        <v>1437</v>
      </c>
      <c r="G3207" t="s">
        <v>3174</v>
      </c>
      <c r="H3207" t="s">
        <v>83</v>
      </c>
      <c r="I3207">
        <v>892</v>
      </c>
      <c r="J3207">
        <v>3</v>
      </c>
      <c r="K3207">
        <v>895</v>
      </c>
      <c r="L3207">
        <v>1908173</v>
      </c>
    </row>
    <row r="3208" spans="1:12" hidden="1" x14ac:dyDescent="0.3">
      <c r="A3208" t="s">
        <v>718</v>
      </c>
      <c r="B3208" t="s">
        <v>721</v>
      </c>
      <c r="C3208" t="s">
        <v>4474</v>
      </c>
      <c r="D3208" t="s">
        <v>1421</v>
      </c>
      <c r="E3208">
        <v>47</v>
      </c>
      <c r="F3208" t="s">
        <v>1437</v>
      </c>
      <c r="G3208" t="s">
        <v>2924</v>
      </c>
      <c r="H3208" t="s">
        <v>79</v>
      </c>
      <c r="I3208">
        <v>2033</v>
      </c>
      <c r="J3208">
        <v>2</v>
      </c>
      <c r="K3208">
        <v>2035</v>
      </c>
      <c r="L3208">
        <v>1908173</v>
      </c>
    </row>
    <row r="3209" spans="1:12" hidden="1" x14ac:dyDescent="0.3">
      <c r="A3209" t="s">
        <v>718</v>
      </c>
      <c r="B3209" t="s">
        <v>721</v>
      </c>
      <c r="C3209" t="s">
        <v>4475</v>
      </c>
      <c r="D3209" t="s">
        <v>1421</v>
      </c>
      <c r="E3209">
        <v>49</v>
      </c>
      <c r="F3209" t="s">
        <v>1437</v>
      </c>
      <c r="G3209" t="s">
        <v>23</v>
      </c>
      <c r="H3209" t="s">
        <v>1476</v>
      </c>
      <c r="I3209">
        <v>1883</v>
      </c>
      <c r="J3209">
        <v>0</v>
      </c>
      <c r="K3209">
        <v>1883</v>
      </c>
      <c r="L3209">
        <v>1908173</v>
      </c>
    </row>
    <row r="3210" spans="1:12" hidden="1" x14ac:dyDescent="0.3">
      <c r="A3210" t="s">
        <v>718</v>
      </c>
      <c r="B3210" t="s">
        <v>721</v>
      </c>
      <c r="C3210" t="s">
        <v>4476</v>
      </c>
      <c r="D3210" t="s">
        <v>1421</v>
      </c>
      <c r="E3210">
        <v>41</v>
      </c>
      <c r="F3210" t="s">
        <v>1437</v>
      </c>
      <c r="G3210" t="s">
        <v>23</v>
      </c>
      <c r="H3210" t="s">
        <v>1432</v>
      </c>
      <c r="I3210">
        <v>3442</v>
      </c>
      <c r="J3210">
        <v>2</v>
      </c>
      <c r="K3210">
        <v>3444</v>
      </c>
      <c r="L3210">
        <v>1908173</v>
      </c>
    </row>
    <row r="3211" spans="1:12" hidden="1" x14ac:dyDescent="0.3">
      <c r="A3211" t="s">
        <v>718</v>
      </c>
      <c r="B3211" t="s">
        <v>721</v>
      </c>
      <c r="C3211" t="s">
        <v>4477</v>
      </c>
      <c r="D3211" t="s">
        <v>1421</v>
      </c>
      <c r="E3211">
        <v>50</v>
      </c>
      <c r="F3211" t="s">
        <v>1437</v>
      </c>
      <c r="G3211" t="s">
        <v>23</v>
      </c>
      <c r="H3211" t="s">
        <v>1957</v>
      </c>
      <c r="I3211">
        <v>1191</v>
      </c>
      <c r="J3211">
        <v>0</v>
      </c>
      <c r="K3211">
        <v>1191</v>
      </c>
      <c r="L3211">
        <v>1908173</v>
      </c>
    </row>
    <row r="3212" spans="1:12" hidden="1" x14ac:dyDescent="0.3">
      <c r="A3212" t="s">
        <v>718</v>
      </c>
      <c r="B3212" t="s">
        <v>721</v>
      </c>
      <c r="C3212" t="s">
        <v>4478</v>
      </c>
      <c r="D3212" t="s">
        <v>1421</v>
      </c>
      <c r="E3212">
        <v>39</v>
      </c>
      <c r="F3212" t="s">
        <v>1437</v>
      </c>
      <c r="G3212" t="s">
        <v>23</v>
      </c>
      <c r="H3212" t="s">
        <v>4479</v>
      </c>
      <c r="I3212">
        <v>1725</v>
      </c>
      <c r="J3212">
        <v>0</v>
      </c>
      <c r="K3212">
        <v>1725</v>
      </c>
      <c r="L3212">
        <v>1908173</v>
      </c>
    </row>
    <row r="3213" spans="1:12" hidden="1" x14ac:dyDescent="0.3">
      <c r="A3213" t="s">
        <v>718</v>
      </c>
      <c r="B3213" t="s">
        <v>721</v>
      </c>
      <c r="C3213" t="s">
        <v>4480</v>
      </c>
      <c r="D3213" t="s">
        <v>1421</v>
      </c>
      <c r="E3213">
        <v>47</v>
      </c>
      <c r="F3213" t="s">
        <v>1437</v>
      </c>
      <c r="G3213" t="s">
        <v>23</v>
      </c>
      <c r="H3213" t="s">
        <v>1606</v>
      </c>
      <c r="I3213">
        <v>1911</v>
      </c>
      <c r="J3213">
        <v>1</v>
      </c>
      <c r="K3213">
        <v>1912</v>
      </c>
      <c r="L3213">
        <v>1908173</v>
      </c>
    </row>
    <row r="3214" spans="1:12" hidden="1" x14ac:dyDescent="0.3">
      <c r="A3214" t="s">
        <v>718</v>
      </c>
      <c r="B3214" t="s">
        <v>721</v>
      </c>
      <c r="C3214" t="s">
        <v>4481</v>
      </c>
      <c r="D3214" t="s">
        <v>1421</v>
      </c>
      <c r="E3214">
        <v>29</v>
      </c>
      <c r="F3214" t="s">
        <v>1437</v>
      </c>
      <c r="G3214" t="s">
        <v>23</v>
      </c>
      <c r="H3214" t="s">
        <v>1474</v>
      </c>
      <c r="I3214">
        <v>3690</v>
      </c>
      <c r="J3214">
        <v>7</v>
      </c>
      <c r="K3214">
        <v>3697</v>
      </c>
      <c r="L3214">
        <v>1908173</v>
      </c>
    </row>
    <row r="3215" spans="1:12" hidden="1" x14ac:dyDescent="0.3">
      <c r="A3215" t="s">
        <v>718</v>
      </c>
      <c r="B3215" t="s">
        <v>721</v>
      </c>
      <c r="C3215" t="s">
        <v>4482</v>
      </c>
      <c r="D3215" t="s">
        <v>1421</v>
      </c>
      <c r="E3215">
        <v>44</v>
      </c>
      <c r="F3215" t="s">
        <v>1437</v>
      </c>
      <c r="G3215" t="s">
        <v>23</v>
      </c>
      <c r="H3215" t="s">
        <v>39</v>
      </c>
      <c r="I3215">
        <v>593</v>
      </c>
      <c r="J3215">
        <v>0</v>
      </c>
      <c r="K3215">
        <v>593</v>
      </c>
      <c r="L3215">
        <v>1908173</v>
      </c>
    </row>
    <row r="3216" spans="1:12" hidden="1" x14ac:dyDescent="0.3">
      <c r="A3216" t="s">
        <v>718</v>
      </c>
      <c r="B3216" t="s">
        <v>721</v>
      </c>
      <c r="C3216" t="s">
        <v>4483</v>
      </c>
      <c r="D3216" t="s">
        <v>1424</v>
      </c>
      <c r="E3216">
        <v>42</v>
      </c>
      <c r="F3216" t="s">
        <v>1437</v>
      </c>
      <c r="G3216" t="s">
        <v>23</v>
      </c>
      <c r="H3216" t="s">
        <v>1540</v>
      </c>
      <c r="I3216">
        <v>410</v>
      </c>
      <c r="J3216">
        <v>0</v>
      </c>
      <c r="K3216">
        <v>410</v>
      </c>
      <c r="L3216">
        <v>1908173</v>
      </c>
    </row>
    <row r="3217" spans="1:12" hidden="1" x14ac:dyDescent="0.3">
      <c r="A3217" t="s">
        <v>718</v>
      </c>
      <c r="B3217" t="s">
        <v>721</v>
      </c>
      <c r="C3217" t="s">
        <v>4484</v>
      </c>
      <c r="D3217" t="s">
        <v>1421</v>
      </c>
      <c r="E3217">
        <v>33</v>
      </c>
      <c r="F3217" t="s">
        <v>30</v>
      </c>
      <c r="G3217" t="s">
        <v>23</v>
      </c>
      <c r="H3217" t="s">
        <v>1804</v>
      </c>
      <c r="I3217">
        <v>506</v>
      </c>
      <c r="J3217">
        <v>1</v>
      </c>
      <c r="K3217">
        <v>507</v>
      </c>
      <c r="L3217">
        <v>1908173</v>
      </c>
    </row>
    <row r="3218" spans="1:12" hidden="1" x14ac:dyDescent="0.3">
      <c r="A3218" t="s">
        <v>718</v>
      </c>
      <c r="B3218" t="s">
        <v>721</v>
      </c>
      <c r="C3218" t="s">
        <v>4485</v>
      </c>
      <c r="D3218" t="s">
        <v>1421</v>
      </c>
      <c r="E3218">
        <v>56</v>
      </c>
      <c r="F3218" t="s">
        <v>1437</v>
      </c>
      <c r="G3218" t="s">
        <v>23</v>
      </c>
      <c r="H3218" t="s">
        <v>142</v>
      </c>
      <c r="I3218">
        <v>1784</v>
      </c>
      <c r="J3218">
        <v>2</v>
      </c>
      <c r="K3218">
        <v>1786</v>
      </c>
      <c r="L3218">
        <v>1908173</v>
      </c>
    </row>
    <row r="3219" spans="1:12" hidden="1" x14ac:dyDescent="0.3">
      <c r="A3219" t="s">
        <v>718</v>
      </c>
      <c r="B3219" t="s">
        <v>721</v>
      </c>
      <c r="C3219" t="s">
        <v>4486</v>
      </c>
      <c r="D3219" t="s">
        <v>1421</v>
      </c>
      <c r="E3219">
        <v>48</v>
      </c>
      <c r="F3219" t="s">
        <v>1437</v>
      </c>
      <c r="G3219" t="s">
        <v>23</v>
      </c>
      <c r="H3219" t="s">
        <v>3586</v>
      </c>
      <c r="I3219">
        <v>1936</v>
      </c>
      <c r="J3219">
        <v>7</v>
      </c>
      <c r="K3219">
        <v>1943</v>
      </c>
      <c r="L3219">
        <v>1908173</v>
      </c>
    </row>
    <row r="3220" spans="1:12" hidden="1" x14ac:dyDescent="0.3">
      <c r="A3220" t="s">
        <v>718</v>
      </c>
      <c r="B3220" t="s">
        <v>721</v>
      </c>
      <c r="C3220" t="s">
        <v>4487</v>
      </c>
      <c r="D3220" t="s">
        <v>1424</v>
      </c>
      <c r="E3220">
        <v>49</v>
      </c>
      <c r="F3220" t="s">
        <v>1437</v>
      </c>
      <c r="G3220" t="s">
        <v>23</v>
      </c>
      <c r="H3220" t="s">
        <v>27</v>
      </c>
      <c r="I3220">
        <v>533</v>
      </c>
      <c r="J3220">
        <v>0</v>
      </c>
      <c r="K3220">
        <v>533</v>
      </c>
      <c r="L3220">
        <v>1908173</v>
      </c>
    </row>
    <row r="3221" spans="1:12" hidden="1" x14ac:dyDescent="0.3">
      <c r="A3221" t="s">
        <v>718</v>
      </c>
      <c r="B3221" t="s">
        <v>721</v>
      </c>
      <c r="C3221" t="s">
        <v>4488</v>
      </c>
      <c r="D3221" t="s">
        <v>1421</v>
      </c>
      <c r="E3221">
        <v>44</v>
      </c>
      <c r="F3221" t="s">
        <v>1437</v>
      </c>
      <c r="G3221" t="s">
        <v>23</v>
      </c>
      <c r="H3221" t="s">
        <v>43</v>
      </c>
      <c r="I3221">
        <v>821</v>
      </c>
      <c r="J3221">
        <v>0</v>
      </c>
      <c r="K3221">
        <v>821</v>
      </c>
      <c r="L3221">
        <v>1908173</v>
      </c>
    </row>
    <row r="3222" spans="1:12" hidden="1" x14ac:dyDescent="0.3">
      <c r="A3222" t="s">
        <v>718</v>
      </c>
      <c r="B3222" t="s">
        <v>721</v>
      </c>
      <c r="C3222" t="s">
        <v>11476</v>
      </c>
      <c r="D3222" t="s">
        <v>1421</v>
      </c>
      <c r="E3222">
        <v>42</v>
      </c>
      <c r="F3222" t="s">
        <v>1437</v>
      </c>
      <c r="G3222" t="s">
        <v>23</v>
      </c>
      <c r="H3222" t="s">
        <v>32</v>
      </c>
      <c r="I3222">
        <v>1034</v>
      </c>
      <c r="J3222">
        <v>2</v>
      </c>
      <c r="K3222">
        <v>1036</v>
      </c>
      <c r="L3222">
        <v>1908173</v>
      </c>
    </row>
    <row r="3223" spans="1:12" hidden="1" x14ac:dyDescent="0.3">
      <c r="A3223" t="s">
        <v>718</v>
      </c>
      <c r="B3223" t="s">
        <v>721</v>
      </c>
      <c r="C3223" t="s">
        <v>9417</v>
      </c>
      <c r="D3223" t="s">
        <v>9418</v>
      </c>
      <c r="E3223">
        <v>0</v>
      </c>
      <c r="F3223" t="s">
        <v>28</v>
      </c>
      <c r="G3223" t="s">
        <v>28</v>
      </c>
      <c r="H3223" t="s">
        <v>28</v>
      </c>
      <c r="I3223">
        <v>2450</v>
      </c>
      <c r="J3223">
        <v>25</v>
      </c>
      <c r="K3223">
        <v>2475</v>
      </c>
      <c r="L3223">
        <v>1908173</v>
      </c>
    </row>
    <row r="3224" spans="1:12" hidden="1" x14ac:dyDescent="0.3">
      <c r="A3224" t="s">
        <v>718</v>
      </c>
      <c r="B3224" t="s">
        <v>722</v>
      </c>
      <c r="C3224" t="s">
        <v>4490</v>
      </c>
      <c r="D3224" t="s">
        <v>1421</v>
      </c>
      <c r="E3224">
        <v>40</v>
      </c>
      <c r="F3224" t="s">
        <v>1437</v>
      </c>
      <c r="G3224" t="s">
        <v>45</v>
      </c>
      <c r="H3224" t="s">
        <v>46</v>
      </c>
      <c r="I3224">
        <v>709510</v>
      </c>
      <c r="J3224">
        <v>4364</v>
      </c>
      <c r="K3224">
        <v>713874</v>
      </c>
      <c r="L3224">
        <v>1931400</v>
      </c>
    </row>
    <row r="3225" spans="1:12" hidden="1" x14ac:dyDescent="0.3">
      <c r="A3225" t="s">
        <v>718</v>
      </c>
      <c r="B3225" t="s">
        <v>722</v>
      </c>
      <c r="C3225" t="s">
        <v>4491</v>
      </c>
      <c r="D3225" t="s">
        <v>1421</v>
      </c>
      <c r="E3225">
        <v>63</v>
      </c>
      <c r="F3225" t="s">
        <v>1437</v>
      </c>
      <c r="G3225" t="s">
        <v>47</v>
      </c>
      <c r="H3225" t="s">
        <v>48</v>
      </c>
      <c r="I3225">
        <v>299240</v>
      </c>
      <c r="J3225">
        <v>3017</v>
      </c>
      <c r="K3225">
        <v>302257</v>
      </c>
      <c r="L3225">
        <v>1931400</v>
      </c>
    </row>
    <row r="3226" spans="1:12" hidden="1" x14ac:dyDescent="0.3">
      <c r="A3226" t="s">
        <v>718</v>
      </c>
      <c r="B3226" t="s">
        <v>722</v>
      </c>
      <c r="C3226" t="s">
        <v>4492</v>
      </c>
      <c r="D3226" t="s">
        <v>1421</v>
      </c>
      <c r="E3226">
        <v>46</v>
      </c>
      <c r="F3226" t="s">
        <v>30</v>
      </c>
      <c r="G3226" t="s">
        <v>21</v>
      </c>
      <c r="H3226" t="s">
        <v>22</v>
      </c>
      <c r="I3226">
        <v>3403</v>
      </c>
      <c r="J3226">
        <v>25</v>
      </c>
      <c r="K3226">
        <v>3428</v>
      </c>
      <c r="L3226">
        <v>1931400</v>
      </c>
    </row>
    <row r="3227" spans="1:12" hidden="1" x14ac:dyDescent="0.3">
      <c r="A3227" t="s">
        <v>718</v>
      </c>
      <c r="B3227" t="s">
        <v>722</v>
      </c>
      <c r="C3227" t="s">
        <v>4493</v>
      </c>
      <c r="D3227" t="s">
        <v>1421</v>
      </c>
      <c r="E3227">
        <v>54</v>
      </c>
      <c r="F3227" t="s">
        <v>1437</v>
      </c>
      <c r="G3227" t="s">
        <v>49</v>
      </c>
      <c r="H3227" t="s">
        <v>50</v>
      </c>
      <c r="I3227">
        <v>1238</v>
      </c>
      <c r="J3227">
        <v>24</v>
      </c>
      <c r="K3227">
        <v>1262</v>
      </c>
      <c r="L3227">
        <v>1931400</v>
      </c>
    </row>
    <row r="3228" spans="1:12" hidden="1" x14ac:dyDescent="0.3">
      <c r="A3228" t="s">
        <v>718</v>
      </c>
      <c r="B3228" t="s">
        <v>722</v>
      </c>
      <c r="C3228" t="s">
        <v>4494</v>
      </c>
      <c r="D3228" t="s">
        <v>1424</v>
      </c>
      <c r="E3228">
        <v>50</v>
      </c>
      <c r="F3228" t="s">
        <v>1437</v>
      </c>
      <c r="G3228" t="s">
        <v>4450</v>
      </c>
      <c r="H3228" t="s">
        <v>38</v>
      </c>
      <c r="I3228">
        <v>37164</v>
      </c>
      <c r="J3228">
        <v>202</v>
      </c>
      <c r="K3228">
        <v>37366</v>
      </c>
      <c r="L3228">
        <v>1931400</v>
      </c>
    </row>
    <row r="3229" spans="1:12" hidden="1" x14ac:dyDescent="0.3">
      <c r="A3229" t="s">
        <v>718</v>
      </c>
      <c r="B3229" t="s">
        <v>722</v>
      </c>
      <c r="C3229" t="s">
        <v>4495</v>
      </c>
      <c r="D3229" t="s">
        <v>1421</v>
      </c>
      <c r="E3229">
        <v>43</v>
      </c>
      <c r="F3229" t="s">
        <v>1437</v>
      </c>
      <c r="G3229" t="s">
        <v>428</v>
      </c>
      <c r="H3229" t="s">
        <v>1799</v>
      </c>
      <c r="I3229">
        <v>1288</v>
      </c>
      <c r="J3229">
        <v>7</v>
      </c>
      <c r="K3229">
        <v>1295</v>
      </c>
      <c r="L3229">
        <v>1931400</v>
      </c>
    </row>
    <row r="3230" spans="1:12" hidden="1" x14ac:dyDescent="0.3">
      <c r="A3230" t="s">
        <v>718</v>
      </c>
      <c r="B3230" t="s">
        <v>722</v>
      </c>
      <c r="C3230" t="s">
        <v>4496</v>
      </c>
      <c r="D3230" t="s">
        <v>1421</v>
      </c>
      <c r="E3230">
        <v>53</v>
      </c>
      <c r="F3230" t="s">
        <v>30</v>
      </c>
      <c r="G3230" t="s">
        <v>2819</v>
      </c>
      <c r="H3230" t="s">
        <v>43</v>
      </c>
      <c r="I3230">
        <v>664</v>
      </c>
      <c r="J3230">
        <v>6</v>
      </c>
      <c r="K3230">
        <v>670</v>
      </c>
      <c r="L3230">
        <v>1931400</v>
      </c>
    </row>
    <row r="3231" spans="1:12" hidden="1" x14ac:dyDescent="0.3">
      <c r="A3231" t="s">
        <v>718</v>
      </c>
      <c r="B3231" t="s">
        <v>722</v>
      </c>
      <c r="C3231" t="s">
        <v>4497</v>
      </c>
      <c r="D3231" t="s">
        <v>1421</v>
      </c>
      <c r="E3231">
        <v>32</v>
      </c>
      <c r="F3231" t="s">
        <v>1437</v>
      </c>
      <c r="G3231" t="s">
        <v>4498</v>
      </c>
      <c r="H3231" t="s">
        <v>1476</v>
      </c>
      <c r="I3231">
        <v>814</v>
      </c>
      <c r="J3231">
        <v>3</v>
      </c>
      <c r="K3231">
        <v>817</v>
      </c>
      <c r="L3231">
        <v>1931400</v>
      </c>
    </row>
    <row r="3232" spans="1:12" hidden="1" x14ac:dyDescent="0.3">
      <c r="A3232" t="s">
        <v>718</v>
      </c>
      <c r="B3232" t="s">
        <v>722</v>
      </c>
      <c r="C3232" t="s">
        <v>4499</v>
      </c>
      <c r="D3232" t="s">
        <v>1421</v>
      </c>
      <c r="E3232">
        <v>36</v>
      </c>
      <c r="F3232" t="s">
        <v>1437</v>
      </c>
      <c r="G3232" t="s">
        <v>23</v>
      </c>
      <c r="H3232" t="s">
        <v>142</v>
      </c>
      <c r="I3232">
        <v>6557</v>
      </c>
      <c r="J3232">
        <v>5</v>
      </c>
      <c r="K3232">
        <v>6562</v>
      </c>
      <c r="L3232">
        <v>1931400</v>
      </c>
    </row>
    <row r="3233" spans="1:12" hidden="1" x14ac:dyDescent="0.3">
      <c r="A3233" t="s">
        <v>718</v>
      </c>
      <c r="B3233" t="s">
        <v>722</v>
      </c>
      <c r="C3233" t="s">
        <v>4500</v>
      </c>
      <c r="D3233" t="s">
        <v>1421</v>
      </c>
      <c r="E3233">
        <v>56</v>
      </c>
      <c r="F3233" t="s">
        <v>1437</v>
      </c>
      <c r="G3233" t="s">
        <v>23</v>
      </c>
      <c r="H3233" t="s">
        <v>72</v>
      </c>
      <c r="I3233">
        <v>3137</v>
      </c>
      <c r="J3233">
        <v>7</v>
      </c>
      <c r="K3233">
        <v>3144</v>
      </c>
      <c r="L3233">
        <v>1931400</v>
      </c>
    </row>
    <row r="3234" spans="1:12" hidden="1" x14ac:dyDescent="0.3">
      <c r="A3234" t="s">
        <v>718</v>
      </c>
      <c r="B3234" t="s">
        <v>722</v>
      </c>
      <c r="C3234" t="s">
        <v>4501</v>
      </c>
      <c r="D3234" t="s">
        <v>1421</v>
      </c>
      <c r="E3234">
        <v>38</v>
      </c>
      <c r="F3234" t="s">
        <v>30</v>
      </c>
      <c r="G3234" t="s">
        <v>23</v>
      </c>
      <c r="H3234" t="s">
        <v>1538</v>
      </c>
      <c r="I3234">
        <v>1381</v>
      </c>
      <c r="J3234">
        <v>2</v>
      </c>
      <c r="K3234">
        <v>1383</v>
      </c>
      <c r="L3234">
        <v>1931400</v>
      </c>
    </row>
    <row r="3235" spans="1:12" hidden="1" x14ac:dyDescent="0.3">
      <c r="A3235" t="s">
        <v>718</v>
      </c>
      <c r="B3235" t="s">
        <v>722</v>
      </c>
      <c r="C3235" t="s">
        <v>4502</v>
      </c>
      <c r="D3235" t="s">
        <v>1421</v>
      </c>
      <c r="E3235">
        <v>34</v>
      </c>
      <c r="F3235" t="s">
        <v>1437</v>
      </c>
      <c r="G3235" t="s">
        <v>23</v>
      </c>
      <c r="H3235" t="s">
        <v>1478</v>
      </c>
      <c r="I3235">
        <v>1108</v>
      </c>
      <c r="J3235">
        <v>0</v>
      </c>
      <c r="K3235">
        <v>1108</v>
      </c>
      <c r="L3235">
        <v>1931400</v>
      </c>
    </row>
    <row r="3236" spans="1:12" hidden="1" x14ac:dyDescent="0.3">
      <c r="A3236" t="s">
        <v>718</v>
      </c>
      <c r="B3236" t="s">
        <v>722</v>
      </c>
      <c r="C3236" t="s">
        <v>4503</v>
      </c>
      <c r="D3236" t="s">
        <v>1421</v>
      </c>
      <c r="E3236">
        <v>64</v>
      </c>
      <c r="F3236" t="s">
        <v>30</v>
      </c>
      <c r="G3236" t="s">
        <v>23</v>
      </c>
      <c r="H3236" t="s">
        <v>1957</v>
      </c>
      <c r="I3236">
        <v>1628</v>
      </c>
      <c r="J3236">
        <v>1</v>
      </c>
      <c r="K3236">
        <v>1629</v>
      </c>
      <c r="L3236">
        <v>1931400</v>
      </c>
    </row>
    <row r="3237" spans="1:12" hidden="1" x14ac:dyDescent="0.3">
      <c r="A3237" t="s">
        <v>718</v>
      </c>
      <c r="B3237" t="s">
        <v>722</v>
      </c>
      <c r="C3237" t="s">
        <v>4504</v>
      </c>
      <c r="D3237" t="s">
        <v>1421</v>
      </c>
      <c r="E3237">
        <v>40</v>
      </c>
      <c r="F3237" t="s">
        <v>1437</v>
      </c>
      <c r="G3237" t="s">
        <v>23</v>
      </c>
      <c r="H3237" t="s">
        <v>27</v>
      </c>
      <c r="I3237">
        <v>3149</v>
      </c>
      <c r="J3237">
        <v>1</v>
      </c>
      <c r="K3237">
        <v>3150</v>
      </c>
      <c r="L3237">
        <v>1931400</v>
      </c>
    </row>
    <row r="3238" spans="1:12" hidden="1" x14ac:dyDescent="0.3">
      <c r="A3238" t="s">
        <v>718</v>
      </c>
      <c r="B3238" t="s">
        <v>722</v>
      </c>
      <c r="C3238" t="s">
        <v>9417</v>
      </c>
      <c r="D3238" t="s">
        <v>9418</v>
      </c>
      <c r="E3238">
        <v>0</v>
      </c>
      <c r="F3238" t="s">
        <v>28</v>
      </c>
      <c r="G3238" t="s">
        <v>28</v>
      </c>
      <c r="H3238" t="s">
        <v>28</v>
      </c>
      <c r="I3238">
        <v>10295</v>
      </c>
      <c r="J3238">
        <v>37</v>
      </c>
      <c r="K3238">
        <v>10332</v>
      </c>
      <c r="L3238">
        <v>1931400</v>
      </c>
    </row>
    <row r="3239" spans="1:12" hidden="1" x14ac:dyDescent="0.3">
      <c r="A3239" t="s">
        <v>718</v>
      </c>
      <c r="B3239" t="s">
        <v>724</v>
      </c>
      <c r="C3239" t="s">
        <v>4505</v>
      </c>
      <c r="D3239" t="s">
        <v>1421</v>
      </c>
      <c r="E3239">
        <v>59</v>
      </c>
      <c r="F3239" t="s">
        <v>1437</v>
      </c>
      <c r="G3239" t="s">
        <v>17</v>
      </c>
      <c r="H3239" t="s">
        <v>18</v>
      </c>
      <c r="I3239">
        <v>318740</v>
      </c>
      <c r="J3239">
        <v>764</v>
      </c>
      <c r="K3239">
        <v>319504</v>
      </c>
      <c r="L3239">
        <v>1775051</v>
      </c>
    </row>
    <row r="3240" spans="1:12" hidden="1" x14ac:dyDescent="0.3">
      <c r="A3240" t="s">
        <v>718</v>
      </c>
      <c r="B3240" t="s">
        <v>724</v>
      </c>
      <c r="C3240" t="s">
        <v>4506</v>
      </c>
      <c r="D3240" t="s">
        <v>1424</v>
      </c>
      <c r="E3240">
        <v>31</v>
      </c>
      <c r="F3240" t="s">
        <v>1437</v>
      </c>
      <c r="G3240" t="s">
        <v>45</v>
      </c>
      <c r="H3240" t="s">
        <v>46</v>
      </c>
      <c r="I3240">
        <v>652212</v>
      </c>
      <c r="J3240">
        <v>3174</v>
      </c>
      <c r="K3240">
        <v>655386</v>
      </c>
      <c r="L3240">
        <v>1775051</v>
      </c>
    </row>
    <row r="3241" spans="1:12" hidden="1" x14ac:dyDescent="0.3">
      <c r="A3241" t="s">
        <v>718</v>
      </c>
      <c r="B3241" t="s">
        <v>724</v>
      </c>
      <c r="C3241" t="s">
        <v>4507</v>
      </c>
      <c r="D3241" t="s">
        <v>1421</v>
      </c>
      <c r="E3241">
        <v>41</v>
      </c>
      <c r="F3241" t="s">
        <v>1437</v>
      </c>
      <c r="G3241" t="s">
        <v>21</v>
      </c>
      <c r="H3241" t="s">
        <v>22</v>
      </c>
      <c r="I3241">
        <v>5690</v>
      </c>
      <c r="J3241">
        <v>15</v>
      </c>
      <c r="K3241">
        <v>5705</v>
      </c>
      <c r="L3241">
        <v>1775051</v>
      </c>
    </row>
    <row r="3242" spans="1:12" hidden="1" x14ac:dyDescent="0.3">
      <c r="A3242" t="s">
        <v>718</v>
      </c>
      <c r="B3242" t="s">
        <v>724</v>
      </c>
      <c r="C3242" t="s">
        <v>4508</v>
      </c>
      <c r="D3242" t="s">
        <v>1421</v>
      </c>
      <c r="E3242">
        <v>31</v>
      </c>
      <c r="F3242" t="s">
        <v>14</v>
      </c>
      <c r="G3242" t="s">
        <v>4509</v>
      </c>
      <c r="H3242" t="s">
        <v>80</v>
      </c>
      <c r="I3242">
        <v>1408</v>
      </c>
      <c r="J3242">
        <v>17</v>
      </c>
      <c r="K3242">
        <v>1425</v>
      </c>
      <c r="L3242">
        <v>1775051</v>
      </c>
    </row>
    <row r="3243" spans="1:12" hidden="1" x14ac:dyDescent="0.3">
      <c r="A3243" t="s">
        <v>718</v>
      </c>
      <c r="B3243" t="s">
        <v>724</v>
      </c>
      <c r="C3243" t="s">
        <v>4510</v>
      </c>
      <c r="D3243" t="s">
        <v>1421</v>
      </c>
      <c r="E3243">
        <v>41</v>
      </c>
      <c r="F3243" t="s">
        <v>30</v>
      </c>
      <c r="G3243" t="s">
        <v>682</v>
      </c>
      <c r="H3243" t="s">
        <v>162</v>
      </c>
      <c r="I3243">
        <v>1670</v>
      </c>
      <c r="J3243">
        <v>9</v>
      </c>
      <c r="K3243">
        <v>1679</v>
      </c>
      <c r="L3243">
        <v>1775051</v>
      </c>
    </row>
    <row r="3244" spans="1:12" hidden="1" x14ac:dyDescent="0.3">
      <c r="A3244" t="s">
        <v>718</v>
      </c>
      <c r="B3244" t="s">
        <v>724</v>
      </c>
      <c r="C3244" t="s">
        <v>4511</v>
      </c>
      <c r="D3244" t="s">
        <v>1421</v>
      </c>
      <c r="E3244">
        <v>39</v>
      </c>
      <c r="F3244" t="s">
        <v>1437</v>
      </c>
      <c r="G3244" t="s">
        <v>4450</v>
      </c>
      <c r="H3244" t="s">
        <v>38</v>
      </c>
      <c r="I3244">
        <v>88108</v>
      </c>
      <c r="J3244">
        <v>257</v>
      </c>
      <c r="K3244">
        <v>88365</v>
      </c>
      <c r="L3244">
        <v>1775051</v>
      </c>
    </row>
    <row r="3245" spans="1:12" hidden="1" x14ac:dyDescent="0.3">
      <c r="A3245" t="s">
        <v>718</v>
      </c>
      <c r="B3245" t="s">
        <v>724</v>
      </c>
      <c r="C3245" t="s">
        <v>4512</v>
      </c>
      <c r="D3245" t="s">
        <v>1421</v>
      </c>
      <c r="E3245">
        <v>70</v>
      </c>
      <c r="F3245" t="s">
        <v>1437</v>
      </c>
      <c r="G3245" t="s">
        <v>196</v>
      </c>
      <c r="H3245" t="s">
        <v>32</v>
      </c>
      <c r="I3245">
        <v>1606</v>
      </c>
      <c r="J3245">
        <v>1</v>
      </c>
      <c r="K3245">
        <v>1607</v>
      </c>
      <c r="L3245">
        <v>1775051</v>
      </c>
    </row>
    <row r="3246" spans="1:12" hidden="1" x14ac:dyDescent="0.3">
      <c r="A3246" t="s">
        <v>718</v>
      </c>
      <c r="B3246" t="s">
        <v>724</v>
      </c>
      <c r="C3246" t="s">
        <v>4513</v>
      </c>
      <c r="D3246" t="s">
        <v>1424</v>
      </c>
      <c r="E3246">
        <v>37</v>
      </c>
      <c r="F3246" t="s">
        <v>1437</v>
      </c>
      <c r="G3246" t="s">
        <v>95</v>
      </c>
      <c r="H3246" t="s">
        <v>26</v>
      </c>
      <c r="I3246">
        <v>1102</v>
      </c>
      <c r="J3246">
        <v>1</v>
      </c>
      <c r="K3246">
        <v>1103</v>
      </c>
      <c r="L3246">
        <v>1775051</v>
      </c>
    </row>
    <row r="3247" spans="1:12" hidden="1" x14ac:dyDescent="0.3">
      <c r="A3247" t="s">
        <v>718</v>
      </c>
      <c r="B3247" t="s">
        <v>724</v>
      </c>
      <c r="C3247" t="s">
        <v>4514</v>
      </c>
      <c r="D3247" t="s">
        <v>1421</v>
      </c>
      <c r="E3247">
        <v>35</v>
      </c>
      <c r="F3247" t="s">
        <v>30</v>
      </c>
      <c r="G3247" t="s">
        <v>23</v>
      </c>
      <c r="H3247" t="s">
        <v>50</v>
      </c>
      <c r="I3247">
        <v>979</v>
      </c>
      <c r="J3247">
        <v>6</v>
      </c>
      <c r="K3247">
        <v>985</v>
      </c>
      <c r="L3247">
        <v>1775051</v>
      </c>
    </row>
    <row r="3248" spans="1:12" hidden="1" x14ac:dyDescent="0.3">
      <c r="A3248" t="s">
        <v>718</v>
      </c>
      <c r="B3248" t="s">
        <v>724</v>
      </c>
      <c r="C3248" t="s">
        <v>4515</v>
      </c>
      <c r="D3248" t="s">
        <v>1421</v>
      </c>
      <c r="E3248">
        <v>42</v>
      </c>
      <c r="F3248" t="s">
        <v>1437</v>
      </c>
      <c r="G3248" t="s">
        <v>23</v>
      </c>
      <c r="H3248" t="s">
        <v>25</v>
      </c>
      <c r="I3248">
        <v>1140</v>
      </c>
      <c r="J3248">
        <v>1</v>
      </c>
      <c r="K3248">
        <v>1141</v>
      </c>
      <c r="L3248">
        <v>1775051</v>
      </c>
    </row>
    <row r="3249" spans="1:12" hidden="1" x14ac:dyDescent="0.3">
      <c r="A3249" t="s">
        <v>718</v>
      </c>
      <c r="B3249" t="s">
        <v>724</v>
      </c>
      <c r="C3249" t="s">
        <v>4516</v>
      </c>
      <c r="D3249" t="s">
        <v>1424</v>
      </c>
      <c r="E3249">
        <v>33</v>
      </c>
      <c r="F3249" t="s">
        <v>1437</v>
      </c>
      <c r="G3249" t="s">
        <v>23</v>
      </c>
      <c r="H3249" t="s">
        <v>592</v>
      </c>
      <c r="I3249">
        <v>2580</v>
      </c>
      <c r="J3249">
        <v>1</v>
      </c>
      <c r="K3249">
        <v>2581</v>
      </c>
      <c r="L3249">
        <v>1775051</v>
      </c>
    </row>
    <row r="3250" spans="1:12" hidden="1" x14ac:dyDescent="0.3">
      <c r="A3250" t="s">
        <v>718</v>
      </c>
      <c r="B3250" t="s">
        <v>724</v>
      </c>
      <c r="C3250" t="s">
        <v>4517</v>
      </c>
      <c r="D3250" t="s">
        <v>1421</v>
      </c>
      <c r="E3250">
        <v>54</v>
      </c>
      <c r="F3250" t="s">
        <v>1437</v>
      </c>
      <c r="G3250" t="s">
        <v>23</v>
      </c>
      <c r="H3250" t="s">
        <v>69</v>
      </c>
      <c r="I3250">
        <v>4270</v>
      </c>
      <c r="J3250">
        <v>4</v>
      </c>
      <c r="K3250">
        <v>4274</v>
      </c>
      <c r="L3250">
        <v>1775051</v>
      </c>
    </row>
    <row r="3251" spans="1:12" hidden="1" x14ac:dyDescent="0.3">
      <c r="A3251" t="s">
        <v>718</v>
      </c>
      <c r="B3251" t="s">
        <v>724</v>
      </c>
      <c r="C3251" t="s">
        <v>9417</v>
      </c>
      <c r="D3251" t="s">
        <v>9418</v>
      </c>
      <c r="E3251">
        <v>0</v>
      </c>
      <c r="F3251" t="s">
        <v>28</v>
      </c>
      <c r="G3251" t="s">
        <v>28</v>
      </c>
      <c r="H3251" t="s">
        <v>28</v>
      </c>
      <c r="I3251">
        <v>9188</v>
      </c>
      <c r="J3251">
        <v>28</v>
      </c>
      <c r="K3251">
        <v>9216</v>
      </c>
      <c r="L3251">
        <v>1775051</v>
      </c>
    </row>
    <row r="3252" spans="1:12" hidden="1" x14ac:dyDescent="0.3">
      <c r="A3252" t="s">
        <v>718</v>
      </c>
      <c r="B3252" t="s">
        <v>725</v>
      </c>
      <c r="C3252" t="s">
        <v>4518</v>
      </c>
      <c r="D3252" t="s">
        <v>1421</v>
      </c>
      <c r="E3252">
        <v>39</v>
      </c>
      <c r="F3252" t="s">
        <v>1437</v>
      </c>
      <c r="G3252" t="s">
        <v>21</v>
      </c>
      <c r="H3252" t="s">
        <v>22</v>
      </c>
      <c r="I3252">
        <v>6503</v>
      </c>
      <c r="J3252">
        <v>62</v>
      </c>
      <c r="K3252">
        <v>6565</v>
      </c>
      <c r="L3252">
        <v>1762918</v>
      </c>
    </row>
    <row r="3253" spans="1:12" hidden="1" x14ac:dyDescent="0.3">
      <c r="A3253" t="s">
        <v>718</v>
      </c>
      <c r="B3253" t="s">
        <v>725</v>
      </c>
      <c r="C3253" t="s">
        <v>4519</v>
      </c>
      <c r="D3253" t="s">
        <v>1421</v>
      </c>
      <c r="E3253">
        <v>58</v>
      </c>
      <c r="F3253" t="s">
        <v>1437</v>
      </c>
      <c r="G3253" t="s">
        <v>74</v>
      </c>
      <c r="H3253" t="s">
        <v>3278</v>
      </c>
      <c r="I3253">
        <v>520537</v>
      </c>
      <c r="J3253">
        <v>1440</v>
      </c>
      <c r="K3253">
        <v>521977</v>
      </c>
      <c r="L3253">
        <v>1762918</v>
      </c>
    </row>
    <row r="3254" spans="1:12" hidden="1" x14ac:dyDescent="0.3">
      <c r="A3254" t="s">
        <v>718</v>
      </c>
      <c r="B3254" t="s">
        <v>725</v>
      </c>
      <c r="C3254" t="s">
        <v>4520</v>
      </c>
      <c r="D3254" t="s">
        <v>1421</v>
      </c>
      <c r="E3254">
        <v>58</v>
      </c>
      <c r="F3254" t="s">
        <v>1437</v>
      </c>
      <c r="G3254" t="s">
        <v>47</v>
      </c>
      <c r="H3254" t="s">
        <v>48</v>
      </c>
      <c r="I3254">
        <v>388293</v>
      </c>
      <c r="J3254">
        <v>397</v>
      </c>
      <c r="K3254">
        <v>388690</v>
      </c>
      <c r="L3254">
        <v>1762918</v>
      </c>
    </row>
    <row r="3255" spans="1:12" hidden="1" x14ac:dyDescent="0.3">
      <c r="A3255" t="s">
        <v>718</v>
      </c>
      <c r="B3255" t="s">
        <v>725</v>
      </c>
      <c r="C3255" t="s">
        <v>4521</v>
      </c>
      <c r="D3255" t="s">
        <v>1421</v>
      </c>
      <c r="E3255">
        <v>50</v>
      </c>
      <c r="F3255" t="s">
        <v>1437</v>
      </c>
      <c r="G3255" t="s">
        <v>49</v>
      </c>
      <c r="H3255" t="s">
        <v>50</v>
      </c>
      <c r="I3255">
        <v>4289</v>
      </c>
      <c r="J3255">
        <v>18</v>
      </c>
      <c r="K3255">
        <v>4307</v>
      </c>
      <c r="L3255">
        <v>1762918</v>
      </c>
    </row>
    <row r="3256" spans="1:12" hidden="1" x14ac:dyDescent="0.3">
      <c r="A3256" t="s">
        <v>718</v>
      </c>
      <c r="B3256" t="s">
        <v>725</v>
      </c>
      <c r="C3256" t="s">
        <v>4522</v>
      </c>
      <c r="D3256" t="s">
        <v>1421</v>
      </c>
      <c r="E3256">
        <v>57</v>
      </c>
      <c r="F3256" t="s">
        <v>1437</v>
      </c>
      <c r="G3256" t="s">
        <v>4450</v>
      </c>
      <c r="H3256" t="s">
        <v>38</v>
      </c>
      <c r="I3256">
        <v>172306</v>
      </c>
      <c r="J3256">
        <v>321</v>
      </c>
      <c r="K3256">
        <v>172627</v>
      </c>
      <c r="L3256">
        <v>1762918</v>
      </c>
    </row>
    <row r="3257" spans="1:12" hidden="1" x14ac:dyDescent="0.3">
      <c r="A3257" t="s">
        <v>718</v>
      </c>
      <c r="B3257" t="s">
        <v>725</v>
      </c>
      <c r="C3257" t="s">
        <v>4523</v>
      </c>
      <c r="D3257" t="s">
        <v>1421</v>
      </c>
      <c r="E3257">
        <v>34</v>
      </c>
      <c r="F3257" t="s">
        <v>1437</v>
      </c>
      <c r="G3257" t="s">
        <v>23</v>
      </c>
      <c r="H3257" t="s">
        <v>1540</v>
      </c>
      <c r="I3257">
        <v>1888</v>
      </c>
      <c r="J3257">
        <v>7</v>
      </c>
      <c r="K3257">
        <v>1895</v>
      </c>
      <c r="L3257">
        <v>1762918</v>
      </c>
    </row>
    <row r="3258" spans="1:12" hidden="1" x14ac:dyDescent="0.3">
      <c r="A3258" t="s">
        <v>718</v>
      </c>
      <c r="B3258" t="s">
        <v>725</v>
      </c>
      <c r="C3258" t="s">
        <v>4524</v>
      </c>
      <c r="D3258" t="s">
        <v>1421</v>
      </c>
      <c r="E3258">
        <v>38</v>
      </c>
      <c r="F3258" t="s">
        <v>1437</v>
      </c>
      <c r="G3258" t="s">
        <v>23</v>
      </c>
      <c r="H3258" t="s">
        <v>1957</v>
      </c>
      <c r="I3258">
        <v>1256</v>
      </c>
      <c r="J3258">
        <v>8</v>
      </c>
      <c r="K3258">
        <v>1264</v>
      </c>
      <c r="L3258">
        <v>1762918</v>
      </c>
    </row>
    <row r="3259" spans="1:12" hidden="1" x14ac:dyDescent="0.3">
      <c r="A3259" t="s">
        <v>718</v>
      </c>
      <c r="B3259" t="s">
        <v>725</v>
      </c>
      <c r="C3259" t="s">
        <v>4525</v>
      </c>
      <c r="D3259" t="s">
        <v>1421</v>
      </c>
      <c r="E3259">
        <v>66</v>
      </c>
      <c r="F3259" t="s">
        <v>1437</v>
      </c>
      <c r="G3259" t="s">
        <v>23</v>
      </c>
      <c r="H3259" t="s">
        <v>85</v>
      </c>
      <c r="I3259">
        <v>4160</v>
      </c>
      <c r="J3259">
        <v>2</v>
      </c>
      <c r="K3259">
        <v>4162</v>
      </c>
      <c r="L3259">
        <v>1762918</v>
      </c>
    </row>
    <row r="3260" spans="1:12" hidden="1" x14ac:dyDescent="0.3">
      <c r="A3260" t="s">
        <v>718</v>
      </c>
      <c r="B3260" t="s">
        <v>725</v>
      </c>
      <c r="C3260" t="s">
        <v>4526</v>
      </c>
      <c r="D3260" t="s">
        <v>1421</v>
      </c>
      <c r="E3260">
        <v>31</v>
      </c>
      <c r="F3260" t="s">
        <v>30</v>
      </c>
      <c r="G3260" t="s">
        <v>23</v>
      </c>
      <c r="H3260" t="s">
        <v>1432</v>
      </c>
      <c r="I3260">
        <v>2236</v>
      </c>
      <c r="J3260">
        <v>9</v>
      </c>
      <c r="K3260">
        <v>2245</v>
      </c>
      <c r="L3260">
        <v>1762918</v>
      </c>
    </row>
    <row r="3261" spans="1:12" hidden="1" x14ac:dyDescent="0.3">
      <c r="A3261" t="s">
        <v>718</v>
      </c>
      <c r="B3261" t="s">
        <v>725</v>
      </c>
      <c r="C3261" t="s">
        <v>4527</v>
      </c>
      <c r="D3261" t="s">
        <v>1421</v>
      </c>
      <c r="E3261">
        <v>62</v>
      </c>
      <c r="F3261" t="s">
        <v>1437</v>
      </c>
      <c r="G3261" t="s">
        <v>23</v>
      </c>
      <c r="H3261" t="s">
        <v>32</v>
      </c>
      <c r="I3261">
        <v>1849</v>
      </c>
      <c r="J3261">
        <v>4</v>
      </c>
      <c r="K3261">
        <v>1853</v>
      </c>
      <c r="L3261">
        <v>1762918</v>
      </c>
    </row>
    <row r="3262" spans="1:12" hidden="1" x14ac:dyDescent="0.3">
      <c r="A3262" t="s">
        <v>718</v>
      </c>
      <c r="B3262" t="s">
        <v>725</v>
      </c>
      <c r="C3262" t="s">
        <v>4528</v>
      </c>
      <c r="D3262" t="s">
        <v>1421</v>
      </c>
      <c r="E3262">
        <v>27</v>
      </c>
      <c r="F3262" t="s">
        <v>30</v>
      </c>
      <c r="G3262" t="s">
        <v>23</v>
      </c>
      <c r="H3262" t="s">
        <v>1474</v>
      </c>
      <c r="I3262">
        <v>4112</v>
      </c>
      <c r="J3262">
        <v>5</v>
      </c>
      <c r="K3262">
        <v>4117</v>
      </c>
      <c r="L3262">
        <v>1762918</v>
      </c>
    </row>
    <row r="3263" spans="1:12" hidden="1" x14ac:dyDescent="0.3">
      <c r="A3263" t="s">
        <v>718</v>
      </c>
      <c r="B3263" t="s">
        <v>725</v>
      </c>
      <c r="C3263" t="s">
        <v>4529</v>
      </c>
      <c r="D3263" t="s">
        <v>1421</v>
      </c>
      <c r="E3263">
        <v>36</v>
      </c>
      <c r="F3263" t="s">
        <v>30</v>
      </c>
      <c r="G3263" t="s">
        <v>23</v>
      </c>
      <c r="H3263" t="s">
        <v>43</v>
      </c>
      <c r="I3263">
        <v>2974</v>
      </c>
      <c r="J3263">
        <v>2</v>
      </c>
      <c r="K3263">
        <v>2976</v>
      </c>
      <c r="L3263">
        <v>1762918</v>
      </c>
    </row>
    <row r="3264" spans="1:12" hidden="1" x14ac:dyDescent="0.3">
      <c r="A3264" t="s">
        <v>718</v>
      </c>
      <c r="B3264" t="s">
        <v>725</v>
      </c>
      <c r="C3264" t="s">
        <v>9417</v>
      </c>
      <c r="D3264" t="s">
        <v>9418</v>
      </c>
      <c r="E3264">
        <v>0</v>
      </c>
      <c r="F3264" t="s">
        <v>28</v>
      </c>
      <c r="G3264" t="s">
        <v>28</v>
      </c>
      <c r="H3264" t="s">
        <v>28</v>
      </c>
      <c r="I3264">
        <v>7666</v>
      </c>
      <c r="J3264">
        <v>15</v>
      </c>
      <c r="K3264">
        <v>7681</v>
      </c>
      <c r="L3264">
        <v>1762918</v>
      </c>
    </row>
    <row r="3265" spans="1:12" hidden="1" x14ac:dyDescent="0.3">
      <c r="A3265" t="s">
        <v>718</v>
      </c>
      <c r="B3265" t="s">
        <v>727</v>
      </c>
      <c r="C3265" t="s">
        <v>4530</v>
      </c>
      <c r="D3265" t="s">
        <v>1421</v>
      </c>
      <c r="E3265">
        <v>50</v>
      </c>
      <c r="F3265" t="s">
        <v>30</v>
      </c>
      <c r="G3265" t="s">
        <v>21</v>
      </c>
      <c r="H3265" t="s">
        <v>22</v>
      </c>
      <c r="I3265">
        <v>7736</v>
      </c>
      <c r="J3265">
        <v>44</v>
      </c>
      <c r="K3265">
        <v>7780</v>
      </c>
      <c r="L3265">
        <v>1865169</v>
      </c>
    </row>
    <row r="3266" spans="1:12" hidden="1" x14ac:dyDescent="0.3">
      <c r="A3266" t="s">
        <v>718</v>
      </c>
      <c r="B3266" t="s">
        <v>727</v>
      </c>
      <c r="C3266" t="s">
        <v>4531</v>
      </c>
      <c r="D3266" t="s">
        <v>1421</v>
      </c>
      <c r="E3266">
        <v>60</v>
      </c>
      <c r="F3266" t="s">
        <v>1437</v>
      </c>
      <c r="G3266" t="s">
        <v>45</v>
      </c>
      <c r="H3266" t="s">
        <v>46</v>
      </c>
      <c r="I3266">
        <v>552898</v>
      </c>
      <c r="J3266">
        <v>1546</v>
      </c>
      <c r="K3266">
        <v>554444</v>
      </c>
      <c r="L3266">
        <v>1865169</v>
      </c>
    </row>
    <row r="3267" spans="1:12" hidden="1" x14ac:dyDescent="0.3">
      <c r="A3267" t="s">
        <v>718</v>
      </c>
      <c r="B3267" t="s">
        <v>727</v>
      </c>
      <c r="C3267" t="s">
        <v>4532</v>
      </c>
      <c r="D3267" t="s">
        <v>1421</v>
      </c>
      <c r="E3267">
        <v>60</v>
      </c>
      <c r="F3267" t="s">
        <v>1437</v>
      </c>
      <c r="G3267" t="s">
        <v>17</v>
      </c>
      <c r="H3267" t="s">
        <v>18</v>
      </c>
      <c r="I3267">
        <v>254094</v>
      </c>
      <c r="J3267">
        <v>276</v>
      </c>
      <c r="K3267">
        <v>254370</v>
      </c>
      <c r="L3267">
        <v>1865169</v>
      </c>
    </row>
    <row r="3268" spans="1:12" hidden="1" x14ac:dyDescent="0.3">
      <c r="A3268" t="s">
        <v>718</v>
      </c>
      <c r="B3268" t="s">
        <v>727</v>
      </c>
      <c r="C3268" t="s">
        <v>4533</v>
      </c>
      <c r="D3268" t="s">
        <v>1421</v>
      </c>
      <c r="E3268">
        <v>63</v>
      </c>
      <c r="F3268" t="s">
        <v>30</v>
      </c>
      <c r="G3268" t="s">
        <v>2063</v>
      </c>
      <c r="H3268" t="s">
        <v>119</v>
      </c>
      <c r="I3268">
        <v>3038</v>
      </c>
      <c r="J3268">
        <v>10</v>
      </c>
      <c r="K3268">
        <v>3048</v>
      </c>
      <c r="L3268">
        <v>1865169</v>
      </c>
    </row>
    <row r="3269" spans="1:12" hidden="1" x14ac:dyDescent="0.3">
      <c r="A3269" t="s">
        <v>718</v>
      </c>
      <c r="B3269" t="s">
        <v>727</v>
      </c>
      <c r="C3269" t="s">
        <v>4534</v>
      </c>
      <c r="D3269" t="s">
        <v>1421</v>
      </c>
      <c r="E3269">
        <v>64</v>
      </c>
      <c r="F3269" t="s">
        <v>1437</v>
      </c>
      <c r="G3269" t="s">
        <v>4450</v>
      </c>
      <c r="H3269" t="s">
        <v>38</v>
      </c>
      <c r="I3269">
        <v>278241</v>
      </c>
      <c r="J3269">
        <v>607</v>
      </c>
      <c r="K3269">
        <v>278848</v>
      </c>
      <c r="L3269">
        <v>1865169</v>
      </c>
    </row>
    <row r="3270" spans="1:12" hidden="1" x14ac:dyDescent="0.3">
      <c r="A3270" t="s">
        <v>718</v>
      </c>
      <c r="B3270" t="s">
        <v>727</v>
      </c>
      <c r="C3270" t="s">
        <v>4535</v>
      </c>
      <c r="D3270" t="s">
        <v>1424</v>
      </c>
      <c r="E3270">
        <v>58</v>
      </c>
      <c r="F3270" t="s">
        <v>1437</v>
      </c>
      <c r="G3270" t="s">
        <v>49</v>
      </c>
      <c r="H3270" t="s">
        <v>50</v>
      </c>
      <c r="I3270">
        <v>3579</v>
      </c>
      <c r="J3270">
        <v>4</v>
      </c>
      <c r="K3270">
        <v>3583</v>
      </c>
      <c r="L3270">
        <v>1865169</v>
      </c>
    </row>
    <row r="3271" spans="1:12" hidden="1" x14ac:dyDescent="0.3">
      <c r="A3271" t="s">
        <v>718</v>
      </c>
      <c r="B3271" t="s">
        <v>727</v>
      </c>
      <c r="C3271" t="s">
        <v>4536</v>
      </c>
      <c r="D3271" t="s">
        <v>1421</v>
      </c>
      <c r="E3271">
        <v>61</v>
      </c>
      <c r="F3271" t="s">
        <v>30</v>
      </c>
      <c r="G3271" t="s">
        <v>23</v>
      </c>
      <c r="H3271" t="s">
        <v>1432</v>
      </c>
      <c r="I3271">
        <v>1528</v>
      </c>
      <c r="J3271">
        <v>12</v>
      </c>
      <c r="K3271">
        <v>1540</v>
      </c>
      <c r="L3271">
        <v>1865169</v>
      </c>
    </row>
    <row r="3272" spans="1:12" hidden="1" x14ac:dyDescent="0.3">
      <c r="A3272" t="s">
        <v>718</v>
      </c>
      <c r="B3272" t="s">
        <v>727</v>
      </c>
      <c r="C3272" t="s">
        <v>4537</v>
      </c>
      <c r="D3272" t="s">
        <v>1421</v>
      </c>
      <c r="E3272">
        <v>50</v>
      </c>
      <c r="F3272" t="s">
        <v>1437</v>
      </c>
      <c r="G3272" t="s">
        <v>23</v>
      </c>
      <c r="H3272" t="s">
        <v>25</v>
      </c>
      <c r="I3272">
        <v>1272</v>
      </c>
      <c r="J3272">
        <v>6</v>
      </c>
      <c r="K3272">
        <v>1278</v>
      </c>
      <c r="L3272">
        <v>1865169</v>
      </c>
    </row>
    <row r="3273" spans="1:12" hidden="1" x14ac:dyDescent="0.3">
      <c r="A3273" t="s">
        <v>718</v>
      </c>
      <c r="B3273" t="s">
        <v>727</v>
      </c>
      <c r="C3273" t="s">
        <v>4538</v>
      </c>
      <c r="D3273" t="s">
        <v>1421</v>
      </c>
      <c r="E3273">
        <v>44</v>
      </c>
      <c r="F3273" t="s">
        <v>1437</v>
      </c>
      <c r="G3273" t="s">
        <v>23</v>
      </c>
      <c r="H3273" t="s">
        <v>43</v>
      </c>
      <c r="I3273">
        <v>963</v>
      </c>
      <c r="J3273">
        <v>2</v>
      </c>
      <c r="K3273">
        <v>965</v>
      </c>
      <c r="L3273">
        <v>1865169</v>
      </c>
    </row>
    <row r="3274" spans="1:12" hidden="1" x14ac:dyDescent="0.3">
      <c r="A3274" t="s">
        <v>718</v>
      </c>
      <c r="B3274" t="s">
        <v>727</v>
      </c>
      <c r="C3274" t="s">
        <v>4539</v>
      </c>
      <c r="D3274" t="s">
        <v>1421</v>
      </c>
      <c r="E3274">
        <v>60</v>
      </c>
      <c r="F3274" t="s">
        <v>1437</v>
      </c>
      <c r="G3274" t="s">
        <v>23</v>
      </c>
      <c r="H3274" t="s">
        <v>32</v>
      </c>
      <c r="I3274">
        <v>2134</v>
      </c>
      <c r="J3274">
        <v>7</v>
      </c>
      <c r="K3274">
        <v>2141</v>
      </c>
      <c r="L3274">
        <v>1865169</v>
      </c>
    </row>
    <row r="3275" spans="1:12" hidden="1" x14ac:dyDescent="0.3">
      <c r="A3275" t="s">
        <v>718</v>
      </c>
      <c r="B3275" t="s">
        <v>727</v>
      </c>
      <c r="C3275" t="s">
        <v>4540</v>
      </c>
      <c r="D3275" t="s">
        <v>1421</v>
      </c>
      <c r="E3275">
        <v>39</v>
      </c>
      <c r="F3275" t="s">
        <v>1437</v>
      </c>
      <c r="G3275" t="s">
        <v>23</v>
      </c>
      <c r="H3275" t="s">
        <v>1540</v>
      </c>
      <c r="I3275">
        <v>2575</v>
      </c>
      <c r="J3275">
        <v>2</v>
      </c>
      <c r="K3275">
        <v>2577</v>
      </c>
      <c r="L3275">
        <v>1865169</v>
      </c>
    </row>
    <row r="3276" spans="1:12" hidden="1" x14ac:dyDescent="0.3">
      <c r="A3276" t="s">
        <v>718</v>
      </c>
      <c r="B3276" t="s">
        <v>727</v>
      </c>
      <c r="C3276" t="s">
        <v>9417</v>
      </c>
      <c r="D3276" t="s">
        <v>9418</v>
      </c>
      <c r="E3276">
        <v>0</v>
      </c>
      <c r="F3276" t="s">
        <v>28</v>
      </c>
      <c r="G3276" t="s">
        <v>28</v>
      </c>
      <c r="H3276" t="s">
        <v>28</v>
      </c>
      <c r="I3276">
        <v>8844</v>
      </c>
      <c r="J3276">
        <v>22</v>
      </c>
      <c r="K3276">
        <v>8866</v>
      </c>
      <c r="L3276">
        <v>1865169</v>
      </c>
    </row>
    <row r="3277" spans="1:12" hidden="1" x14ac:dyDescent="0.3">
      <c r="A3277" t="s">
        <v>718</v>
      </c>
      <c r="B3277" t="s">
        <v>728</v>
      </c>
      <c r="C3277" t="s">
        <v>4541</v>
      </c>
      <c r="D3277" t="s">
        <v>1421</v>
      </c>
      <c r="E3277">
        <v>71</v>
      </c>
      <c r="F3277" t="s">
        <v>30</v>
      </c>
      <c r="G3277" t="s">
        <v>74</v>
      </c>
      <c r="H3277" t="s">
        <v>3278</v>
      </c>
      <c r="I3277">
        <v>470549</v>
      </c>
      <c r="J3277">
        <v>3447</v>
      </c>
      <c r="K3277">
        <v>473996</v>
      </c>
      <c r="L3277">
        <v>1833091</v>
      </c>
    </row>
    <row r="3278" spans="1:12" hidden="1" x14ac:dyDescent="0.3">
      <c r="A3278" t="s">
        <v>718</v>
      </c>
      <c r="B3278" t="s">
        <v>728</v>
      </c>
      <c r="C3278" t="s">
        <v>4542</v>
      </c>
      <c r="D3278" t="s">
        <v>1421</v>
      </c>
      <c r="E3278">
        <v>56</v>
      </c>
      <c r="F3278" t="s">
        <v>30</v>
      </c>
      <c r="G3278" t="s">
        <v>21</v>
      </c>
      <c r="H3278" t="s">
        <v>22</v>
      </c>
      <c r="I3278">
        <v>12232</v>
      </c>
      <c r="J3278">
        <v>104</v>
      </c>
      <c r="K3278">
        <v>12336</v>
      </c>
      <c r="L3278">
        <v>1833091</v>
      </c>
    </row>
    <row r="3279" spans="1:12" hidden="1" x14ac:dyDescent="0.3">
      <c r="A3279" t="s">
        <v>718</v>
      </c>
      <c r="B3279" t="s">
        <v>728</v>
      </c>
      <c r="C3279" t="s">
        <v>4543</v>
      </c>
      <c r="D3279" t="s">
        <v>1421</v>
      </c>
      <c r="E3279">
        <v>55</v>
      </c>
      <c r="F3279" t="s">
        <v>30</v>
      </c>
      <c r="G3279" t="s">
        <v>1564</v>
      </c>
      <c r="H3279" t="s">
        <v>32</v>
      </c>
      <c r="I3279">
        <v>1505</v>
      </c>
      <c r="J3279">
        <v>17</v>
      </c>
      <c r="K3279">
        <v>1522</v>
      </c>
      <c r="L3279">
        <v>1833091</v>
      </c>
    </row>
    <row r="3280" spans="1:12" hidden="1" x14ac:dyDescent="0.3">
      <c r="A3280" t="s">
        <v>718</v>
      </c>
      <c r="B3280" t="s">
        <v>728</v>
      </c>
      <c r="C3280" t="s">
        <v>4544</v>
      </c>
      <c r="D3280" t="s">
        <v>1421</v>
      </c>
      <c r="E3280">
        <v>41</v>
      </c>
      <c r="F3280" t="s">
        <v>30</v>
      </c>
      <c r="G3280" t="s">
        <v>726</v>
      </c>
      <c r="H3280" t="s">
        <v>26</v>
      </c>
      <c r="I3280">
        <v>1198</v>
      </c>
      <c r="J3280">
        <v>13</v>
      </c>
      <c r="K3280">
        <v>1211</v>
      </c>
      <c r="L3280">
        <v>1833091</v>
      </c>
    </row>
    <row r="3281" spans="1:12" hidden="1" x14ac:dyDescent="0.3">
      <c r="A3281" t="s">
        <v>718</v>
      </c>
      <c r="B3281" t="s">
        <v>728</v>
      </c>
      <c r="C3281" t="s">
        <v>4545</v>
      </c>
      <c r="D3281" t="s">
        <v>1421</v>
      </c>
      <c r="E3281">
        <v>47</v>
      </c>
      <c r="F3281" t="s">
        <v>30</v>
      </c>
      <c r="G3281" t="s">
        <v>4450</v>
      </c>
      <c r="H3281" t="s">
        <v>72</v>
      </c>
      <c r="I3281">
        <v>64585</v>
      </c>
      <c r="J3281">
        <v>550</v>
      </c>
      <c r="K3281">
        <v>65135</v>
      </c>
      <c r="L3281">
        <v>1833091</v>
      </c>
    </row>
    <row r="3282" spans="1:12" hidden="1" x14ac:dyDescent="0.3">
      <c r="A3282" t="s">
        <v>718</v>
      </c>
      <c r="B3282" t="s">
        <v>728</v>
      </c>
      <c r="C3282" t="s">
        <v>4546</v>
      </c>
      <c r="D3282" t="s">
        <v>1421</v>
      </c>
      <c r="E3282">
        <v>37</v>
      </c>
      <c r="F3282" t="s">
        <v>30</v>
      </c>
      <c r="G3282" t="s">
        <v>4547</v>
      </c>
      <c r="H3282" t="s">
        <v>38</v>
      </c>
      <c r="I3282">
        <v>1644</v>
      </c>
      <c r="J3282">
        <v>10</v>
      </c>
      <c r="K3282">
        <v>1654</v>
      </c>
      <c r="L3282">
        <v>1833091</v>
      </c>
    </row>
    <row r="3283" spans="1:12" hidden="1" x14ac:dyDescent="0.3">
      <c r="A3283" t="s">
        <v>718</v>
      </c>
      <c r="B3283" t="s">
        <v>728</v>
      </c>
      <c r="C3283" t="s">
        <v>4548</v>
      </c>
      <c r="D3283" t="s">
        <v>1424</v>
      </c>
      <c r="E3283">
        <v>44</v>
      </c>
      <c r="F3283" t="s">
        <v>30</v>
      </c>
      <c r="G3283" t="s">
        <v>2063</v>
      </c>
      <c r="H3283" t="s">
        <v>119</v>
      </c>
      <c r="I3283">
        <v>979</v>
      </c>
      <c r="J3283">
        <v>12</v>
      </c>
      <c r="K3283">
        <v>991</v>
      </c>
      <c r="L3283">
        <v>1833091</v>
      </c>
    </row>
    <row r="3284" spans="1:12" hidden="1" x14ac:dyDescent="0.3">
      <c r="A3284" t="s">
        <v>718</v>
      </c>
      <c r="B3284" t="s">
        <v>728</v>
      </c>
      <c r="C3284" t="s">
        <v>4549</v>
      </c>
      <c r="D3284" t="s">
        <v>1421</v>
      </c>
      <c r="E3284">
        <v>44</v>
      </c>
      <c r="F3284" t="s">
        <v>30</v>
      </c>
      <c r="G3284" t="s">
        <v>682</v>
      </c>
      <c r="H3284" t="s">
        <v>162</v>
      </c>
      <c r="I3284">
        <v>1224</v>
      </c>
      <c r="J3284">
        <v>5</v>
      </c>
      <c r="K3284">
        <v>1229</v>
      </c>
      <c r="L3284">
        <v>1833091</v>
      </c>
    </row>
    <row r="3285" spans="1:12" hidden="1" x14ac:dyDescent="0.3">
      <c r="A3285" t="s">
        <v>718</v>
      </c>
      <c r="B3285" t="s">
        <v>728</v>
      </c>
      <c r="C3285" t="s">
        <v>4550</v>
      </c>
      <c r="D3285" t="s">
        <v>1424</v>
      </c>
      <c r="E3285">
        <v>59</v>
      </c>
      <c r="F3285" t="s">
        <v>30</v>
      </c>
      <c r="G3285" t="s">
        <v>49</v>
      </c>
      <c r="H3285" t="s">
        <v>50</v>
      </c>
      <c r="I3285">
        <v>1488</v>
      </c>
      <c r="J3285">
        <v>11</v>
      </c>
      <c r="K3285">
        <v>1499</v>
      </c>
      <c r="L3285">
        <v>1833091</v>
      </c>
    </row>
    <row r="3286" spans="1:12" hidden="1" x14ac:dyDescent="0.3">
      <c r="A3286" t="s">
        <v>718</v>
      </c>
      <c r="B3286" t="s">
        <v>728</v>
      </c>
      <c r="C3286" t="s">
        <v>4551</v>
      </c>
      <c r="D3286" t="s">
        <v>1421</v>
      </c>
      <c r="E3286">
        <v>54</v>
      </c>
      <c r="F3286" t="s">
        <v>30</v>
      </c>
      <c r="G3286" t="s">
        <v>23</v>
      </c>
      <c r="H3286" t="s">
        <v>2739</v>
      </c>
      <c r="I3286">
        <v>1079</v>
      </c>
      <c r="J3286">
        <v>9</v>
      </c>
      <c r="K3286">
        <v>1088</v>
      </c>
      <c r="L3286">
        <v>1833091</v>
      </c>
    </row>
    <row r="3287" spans="1:12" hidden="1" x14ac:dyDescent="0.3">
      <c r="A3287" t="s">
        <v>718</v>
      </c>
      <c r="B3287" t="s">
        <v>728</v>
      </c>
      <c r="C3287" t="s">
        <v>4552</v>
      </c>
      <c r="D3287" t="s">
        <v>1421</v>
      </c>
      <c r="E3287">
        <v>49</v>
      </c>
      <c r="F3287" t="s">
        <v>30</v>
      </c>
      <c r="G3287" t="s">
        <v>23</v>
      </c>
      <c r="H3287" t="s">
        <v>102</v>
      </c>
      <c r="I3287">
        <v>4750</v>
      </c>
      <c r="J3287">
        <v>4</v>
      </c>
      <c r="K3287">
        <v>4754</v>
      </c>
      <c r="L3287">
        <v>1833091</v>
      </c>
    </row>
    <row r="3288" spans="1:12" hidden="1" x14ac:dyDescent="0.3">
      <c r="A3288" t="s">
        <v>718</v>
      </c>
      <c r="B3288" t="s">
        <v>728</v>
      </c>
      <c r="C3288" t="s">
        <v>4553</v>
      </c>
      <c r="D3288" t="s">
        <v>1424</v>
      </c>
      <c r="E3288">
        <v>33</v>
      </c>
      <c r="F3288" t="s">
        <v>30</v>
      </c>
      <c r="G3288" t="s">
        <v>23</v>
      </c>
      <c r="H3288" t="s">
        <v>3374</v>
      </c>
      <c r="I3288">
        <v>507844</v>
      </c>
      <c r="J3288">
        <v>3103</v>
      </c>
      <c r="K3288">
        <v>510947</v>
      </c>
      <c r="L3288">
        <v>1833091</v>
      </c>
    </row>
    <row r="3289" spans="1:12" hidden="1" x14ac:dyDescent="0.3">
      <c r="A3289" t="s">
        <v>718</v>
      </c>
      <c r="B3289" t="s">
        <v>728</v>
      </c>
      <c r="C3289" t="s">
        <v>4554</v>
      </c>
      <c r="D3289" t="s">
        <v>1421</v>
      </c>
      <c r="E3289">
        <v>47</v>
      </c>
      <c r="F3289" t="s">
        <v>30</v>
      </c>
      <c r="G3289" t="s">
        <v>23</v>
      </c>
      <c r="H3289" t="s">
        <v>79</v>
      </c>
      <c r="I3289">
        <v>2354</v>
      </c>
      <c r="J3289">
        <v>1</v>
      </c>
      <c r="K3289">
        <v>2355</v>
      </c>
      <c r="L3289">
        <v>1833091</v>
      </c>
    </row>
    <row r="3290" spans="1:12" hidden="1" x14ac:dyDescent="0.3">
      <c r="A3290" t="s">
        <v>718</v>
      </c>
      <c r="B3290" t="s">
        <v>728</v>
      </c>
      <c r="C3290" t="s">
        <v>4555</v>
      </c>
      <c r="D3290" t="s">
        <v>1421</v>
      </c>
      <c r="E3290">
        <v>43</v>
      </c>
      <c r="F3290" t="s">
        <v>30</v>
      </c>
      <c r="G3290" t="s">
        <v>23</v>
      </c>
      <c r="H3290" t="s">
        <v>27</v>
      </c>
      <c r="I3290">
        <v>1086</v>
      </c>
      <c r="J3290">
        <v>4</v>
      </c>
      <c r="K3290">
        <v>1090</v>
      </c>
      <c r="L3290">
        <v>1833091</v>
      </c>
    </row>
    <row r="3291" spans="1:12" hidden="1" x14ac:dyDescent="0.3">
      <c r="A3291" t="s">
        <v>718</v>
      </c>
      <c r="B3291" t="s">
        <v>728</v>
      </c>
      <c r="C3291" t="s">
        <v>4556</v>
      </c>
      <c r="D3291" t="s">
        <v>1421</v>
      </c>
      <c r="E3291">
        <v>31</v>
      </c>
      <c r="F3291" t="s">
        <v>30</v>
      </c>
      <c r="G3291" t="s">
        <v>23</v>
      </c>
      <c r="H3291" t="s">
        <v>85</v>
      </c>
      <c r="I3291">
        <v>1731</v>
      </c>
      <c r="J3291">
        <v>5</v>
      </c>
      <c r="K3291">
        <v>1736</v>
      </c>
      <c r="L3291">
        <v>1833091</v>
      </c>
    </row>
    <row r="3292" spans="1:12" hidden="1" x14ac:dyDescent="0.3">
      <c r="A3292" t="s">
        <v>718</v>
      </c>
      <c r="B3292" t="s">
        <v>728</v>
      </c>
      <c r="C3292" t="s">
        <v>4557</v>
      </c>
      <c r="D3292" t="s">
        <v>1424</v>
      </c>
      <c r="E3292">
        <v>38</v>
      </c>
      <c r="F3292" t="s">
        <v>30</v>
      </c>
      <c r="G3292" t="s">
        <v>23</v>
      </c>
      <c r="H3292" t="s">
        <v>34</v>
      </c>
      <c r="I3292">
        <v>6600</v>
      </c>
      <c r="J3292">
        <v>2</v>
      </c>
      <c r="K3292">
        <v>6602</v>
      </c>
      <c r="L3292">
        <v>1833091</v>
      </c>
    </row>
    <row r="3293" spans="1:12" hidden="1" x14ac:dyDescent="0.3">
      <c r="A3293" t="s">
        <v>718</v>
      </c>
      <c r="B3293" t="s">
        <v>728</v>
      </c>
      <c r="C3293" t="s">
        <v>4558</v>
      </c>
      <c r="D3293" t="s">
        <v>1421</v>
      </c>
      <c r="E3293">
        <v>46</v>
      </c>
      <c r="F3293" t="s">
        <v>30</v>
      </c>
      <c r="G3293" t="s">
        <v>23</v>
      </c>
      <c r="H3293" t="s">
        <v>24</v>
      </c>
      <c r="I3293">
        <v>3555</v>
      </c>
      <c r="J3293">
        <v>1</v>
      </c>
      <c r="K3293">
        <v>3556</v>
      </c>
      <c r="L3293">
        <v>1833091</v>
      </c>
    </row>
    <row r="3294" spans="1:12" hidden="1" x14ac:dyDescent="0.3">
      <c r="A3294" t="s">
        <v>718</v>
      </c>
      <c r="B3294" t="s">
        <v>728</v>
      </c>
      <c r="C3294" t="s">
        <v>4559</v>
      </c>
      <c r="D3294" t="s">
        <v>1421</v>
      </c>
      <c r="E3294">
        <v>48</v>
      </c>
      <c r="F3294" t="s">
        <v>30</v>
      </c>
      <c r="G3294" t="s">
        <v>23</v>
      </c>
      <c r="H3294" t="s">
        <v>25</v>
      </c>
      <c r="I3294">
        <v>899</v>
      </c>
      <c r="J3294">
        <v>2</v>
      </c>
      <c r="K3294">
        <v>901</v>
      </c>
      <c r="L3294">
        <v>1833091</v>
      </c>
    </row>
    <row r="3295" spans="1:12" hidden="1" x14ac:dyDescent="0.3">
      <c r="A3295" t="s">
        <v>718</v>
      </c>
      <c r="B3295" t="s">
        <v>728</v>
      </c>
      <c r="C3295" t="s">
        <v>4560</v>
      </c>
      <c r="D3295" t="s">
        <v>1421</v>
      </c>
      <c r="E3295">
        <v>52</v>
      </c>
      <c r="F3295" t="s">
        <v>30</v>
      </c>
      <c r="G3295" t="s">
        <v>23</v>
      </c>
      <c r="H3295" t="s">
        <v>69</v>
      </c>
      <c r="I3295">
        <v>489</v>
      </c>
      <c r="J3295">
        <v>0</v>
      </c>
      <c r="K3295">
        <v>489</v>
      </c>
      <c r="L3295">
        <v>1833091</v>
      </c>
    </row>
    <row r="3296" spans="1:12" hidden="1" x14ac:dyDescent="0.3">
      <c r="A3296" t="s">
        <v>718</v>
      </c>
      <c r="B3296" t="s">
        <v>728</v>
      </c>
      <c r="C3296" t="s">
        <v>4561</v>
      </c>
      <c r="D3296" t="s">
        <v>1421</v>
      </c>
      <c r="E3296">
        <v>44</v>
      </c>
      <c r="F3296" t="s">
        <v>30</v>
      </c>
      <c r="G3296" t="s">
        <v>23</v>
      </c>
      <c r="H3296" t="s">
        <v>1538</v>
      </c>
      <c r="I3296">
        <v>774</v>
      </c>
      <c r="J3296">
        <v>0</v>
      </c>
      <c r="K3296">
        <v>774</v>
      </c>
      <c r="L3296">
        <v>1833091</v>
      </c>
    </row>
    <row r="3297" spans="1:12" hidden="1" x14ac:dyDescent="0.3">
      <c r="A3297" t="s">
        <v>718</v>
      </c>
      <c r="B3297" t="s">
        <v>728</v>
      </c>
      <c r="C3297" t="s">
        <v>4562</v>
      </c>
      <c r="D3297" t="s">
        <v>1421</v>
      </c>
      <c r="E3297">
        <v>61</v>
      </c>
      <c r="F3297" t="s">
        <v>30</v>
      </c>
      <c r="G3297" t="s">
        <v>23</v>
      </c>
      <c r="H3297" t="s">
        <v>43</v>
      </c>
      <c r="I3297">
        <v>10550</v>
      </c>
      <c r="J3297">
        <v>15</v>
      </c>
      <c r="K3297">
        <v>10565</v>
      </c>
      <c r="L3297">
        <v>1833091</v>
      </c>
    </row>
    <row r="3298" spans="1:12" hidden="1" x14ac:dyDescent="0.3">
      <c r="A3298" t="s">
        <v>718</v>
      </c>
      <c r="B3298" t="s">
        <v>728</v>
      </c>
      <c r="C3298" t="s">
        <v>4563</v>
      </c>
      <c r="D3298" t="s">
        <v>1421</v>
      </c>
      <c r="E3298">
        <v>51</v>
      </c>
      <c r="F3298" t="s">
        <v>30</v>
      </c>
      <c r="G3298" t="s">
        <v>23</v>
      </c>
      <c r="H3298" t="s">
        <v>1491</v>
      </c>
      <c r="I3298">
        <v>950</v>
      </c>
      <c r="J3298">
        <v>0</v>
      </c>
      <c r="K3298">
        <v>950</v>
      </c>
      <c r="L3298">
        <v>1833091</v>
      </c>
    </row>
    <row r="3299" spans="1:12" hidden="1" x14ac:dyDescent="0.3">
      <c r="A3299" t="s">
        <v>718</v>
      </c>
      <c r="B3299" t="s">
        <v>728</v>
      </c>
      <c r="C3299" t="s">
        <v>4564</v>
      </c>
      <c r="D3299" t="s">
        <v>1421</v>
      </c>
      <c r="E3299">
        <v>31</v>
      </c>
      <c r="F3299" t="s">
        <v>30</v>
      </c>
      <c r="G3299" t="s">
        <v>23</v>
      </c>
      <c r="H3299" t="s">
        <v>1474</v>
      </c>
      <c r="I3299">
        <v>1007</v>
      </c>
      <c r="J3299">
        <v>0</v>
      </c>
      <c r="K3299">
        <v>1007</v>
      </c>
      <c r="L3299">
        <v>1833091</v>
      </c>
    </row>
    <row r="3300" spans="1:12" hidden="1" x14ac:dyDescent="0.3">
      <c r="A3300" t="s">
        <v>718</v>
      </c>
      <c r="B3300" t="s">
        <v>728</v>
      </c>
      <c r="C3300" t="s">
        <v>4565</v>
      </c>
      <c r="D3300" t="s">
        <v>1421</v>
      </c>
      <c r="E3300">
        <v>57</v>
      </c>
      <c r="F3300" t="s">
        <v>30</v>
      </c>
      <c r="G3300" t="s">
        <v>23</v>
      </c>
      <c r="H3300" t="s">
        <v>3602</v>
      </c>
      <c r="I3300">
        <v>675</v>
      </c>
      <c r="J3300">
        <v>1</v>
      </c>
      <c r="K3300">
        <v>676</v>
      </c>
      <c r="L3300">
        <v>1833091</v>
      </c>
    </row>
    <row r="3301" spans="1:12" hidden="1" x14ac:dyDescent="0.3">
      <c r="A3301" t="s">
        <v>718</v>
      </c>
      <c r="B3301" t="s">
        <v>728</v>
      </c>
      <c r="C3301" t="s">
        <v>9417</v>
      </c>
      <c r="D3301" t="s">
        <v>9418</v>
      </c>
      <c r="E3301">
        <v>0</v>
      </c>
      <c r="F3301" t="s">
        <v>28</v>
      </c>
      <c r="G3301" t="s">
        <v>28</v>
      </c>
      <c r="H3301" t="s">
        <v>28</v>
      </c>
      <c r="I3301">
        <v>5200</v>
      </c>
      <c r="J3301">
        <v>122</v>
      </c>
      <c r="K3301">
        <v>5322</v>
      </c>
      <c r="L3301">
        <v>1833091</v>
      </c>
    </row>
    <row r="3302" spans="1:12" hidden="1" x14ac:dyDescent="0.3">
      <c r="A3302" t="s">
        <v>718</v>
      </c>
      <c r="B3302" t="s">
        <v>729</v>
      </c>
      <c r="C3302" t="s">
        <v>4566</v>
      </c>
      <c r="D3302" t="s">
        <v>1421</v>
      </c>
      <c r="E3302">
        <v>37</v>
      </c>
      <c r="F3302" t="s">
        <v>1437</v>
      </c>
      <c r="G3302" t="s">
        <v>21</v>
      </c>
      <c r="H3302" t="s">
        <v>22</v>
      </c>
      <c r="I3302">
        <v>36296</v>
      </c>
      <c r="J3302">
        <v>127</v>
      </c>
      <c r="K3302">
        <v>36423</v>
      </c>
      <c r="L3302">
        <v>1743283</v>
      </c>
    </row>
    <row r="3303" spans="1:12" hidden="1" x14ac:dyDescent="0.3">
      <c r="A3303" t="s">
        <v>718</v>
      </c>
      <c r="B3303" t="s">
        <v>729</v>
      </c>
      <c r="C3303" t="s">
        <v>4567</v>
      </c>
      <c r="D3303" t="s">
        <v>1424</v>
      </c>
      <c r="E3303">
        <v>53</v>
      </c>
      <c r="F3303" t="s">
        <v>1437</v>
      </c>
      <c r="G3303" t="s">
        <v>17</v>
      </c>
      <c r="H3303" t="s">
        <v>18</v>
      </c>
      <c r="I3303">
        <v>389243</v>
      </c>
      <c r="J3303">
        <v>1930</v>
      </c>
      <c r="K3303">
        <v>391173</v>
      </c>
      <c r="L3303">
        <v>1743283</v>
      </c>
    </row>
    <row r="3304" spans="1:12" hidden="1" x14ac:dyDescent="0.3">
      <c r="A3304" t="s">
        <v>718</v>
      </c>
      <c r="B3304" t="s">
        <v>729</v>
      </c>
      <c r="C3304" t="s">
        <v>4568</v>
      </c>
      <c r="D3304" t="s">
        <v>1421</v>
      </c>
      <c r="E3304">
        <v>65</v>
      </c>
      <c r="F3304" t="s">
        <v>1437</v>
      </c>
      <c r="G3304" t="s">
        <v>45</v>
      </c>
      <c r="H3304" t="s">
        <v>46</v>
      </c>
      <c r="I3304">
        <v>575488</v>
      </c>
      <c r="J3304">
        <v>2876</v>
      </c>
      <c r="K3304">
        <v>578364</v>
      </c>
      <c r="L3304">
        <v>1743283</v>
      </c>
    </row>
    <row r="3305" spans="1:12" hidden="1" x14ac:dyDescent="0.3">
      <c r="A3305" t="s">
        <v>718</v>
      </c>
      <c r="B3305" t="s">
        <v>729</v>
      </c>
      <c r="C3305" t="s">
        <v>4569</v>
      </c>
      <c r="D3305" t="s">
        <v>1421</v>
      </c>
      <c r="E3305">
        <v>42</v>
      </c>
      <c r="F3305" t="s">
        <v>1437</v>
      </c>
      <c r="G3305" t="s">
        <v>682</v>
      </c>
      <c r="H3305" t="s">
        <v>162</v>
      </c>
      <c r="I3305">
        <v>6115</v>
      </c>
      <c r="J3305">
        <v>9</v>
      </c>
      <c r="K3305">
        <v>6124</v>
      </c>
      <c r="L3305">
        <v>1743283</v>
      </c>
    </row>
    <row r="3306" spans="1:12" hidden="1" x14ac:dyDescent="0.3">
      <c r="A3306" t="s">
        <v>718</v>
      </c>
      <c r="B3306" t="s">
        <v>729</v>
      </c>
      <c r="C3306" t="s">
        <v>4570</v>
      </c>
      <c r="D3306" t="s">
        <v>1421</v>
      </c>
      <c r="E3306">
        <v>34</v>
      </c>
      <c r="F3306" t="s">
        <v>1437</v>
      </c>
      <c r="G3306" t="s">
        <v>726</v>
      </c>
      <c r="H3306" t="s">
        <v>38</v>
      </c>
      <c r="I3306">
        <v>3178</v>
      </c>
      <c r="J3306">
        <v>10</v>
      </c>
      <c r="K3306">
        <v>3188</v>
      </c>
      <c r="L3306">
        <v>1743283</v>
      </c>
    </row>
    <row r="3307" spans="1:12" hidden="1" x14ac:dyDescent="0.3">
      <c r="A3307" t="s">
        <v>718</v>
      </c>
      <c r="B3307" t="s">
        <v>729</v>
      </c>
      <c r="C3307" t="s">
        <v>4571</v>
      </c>
      <c r="D3307" t="s">
        <v>1421</v>
      </c>
      <c r="E3307">
        <v>38</v>
      </c>
      <c r="F3307" t="s">
        <v>30</v>
      </c>
      <c r="G3307" t="s">
        <v>49</v>
      </c>
      <c r="H3307" t="s">
        <v>50</v>
      </c>
      <c r="I3307">
        <v>1708</v>
      </c>
      <c r="J3307">
        <v>12</v>
      </c>
      <c r="K3307">
        <v>1720</v>
      </c>
      <c r="L3307">
        <v>1743283</v>
      </c>
    </row>
    <row r="3308" spans="1:12" hidden="1" x14ac:dyDescent="0.3">
      <c r="A3308" t="s">
        <v>718</v>
      </c>
      <c r="B3308" t="s">
        <v>729</v>
      </c>
      <c r="C3308" t="s">
        <v>4572</v>
      </c>
      <c r="D3308" t="s">
        <v>1421</v>
      </c>
      <c r="E3308">
        <v>63</v>
      </c>
      <c r="F3308" t="s">
        <v>1437</v>
      </c>
      <c r="G3308" t="s">
        <v>4450</v>
      </c>
      <c r="H3308" t="s">
        <v>72</v>
      </c>
      <c r="I3308">
        <v>36149</v>
      </c>
      <c r="J3308">
        <v>303</v>
      </c>
      <c r="K3308">
        <v>36452</v>
      </c>
      <c r="L3308">
        <v>1743283</v>
      </c>
    </row>
    <row r="3309" spans="1:12" hidden="1" x14ac:dyDescent="0.3">
      <c r="A3309" t="s">
        <v>718</v>
      </c>
      <c r="B3309" t="s">
        <v>729</v>
      </c>
      <c r="C3309" t="s">
        <v>4573</v>
      </c>
      <c r="D3309" t="s">
        <v>1421</v>
      </c>
      <c r="E3309">
        <v>62</v>
      </c>
      <c r="F3309" t="s">
        <v>1437</v>
      </c>
      <c r="G3309" t="s">
        <v>4574</v>
      </c>
      <c r="H3309" t="s">
        <v>1430</v>
      </c>
      <c r="I3309">
        <v>1122</v>
      </c>
      <c r="J3309">
        <v>13</v>
      </c>
      <c r="K3309">
        <v>1135</v>
      </c>
      <c r="L3309">
        <v>1743283</v>
      </c>
    </row>
    <row r="3310" spans="1:12" hidden="1" x14ac:dyDescent="0.3">
      <c r="A3310" t="s">
        <v>718</v>
      </c>
      <c r="B3310" t="s">
        <v>729</v>
      </c>
      <c r="C3310" t="s">
        <v>4575</v>
      </c>
      <c r="D3310" t="s">
        <v>1421</v>
      </c>
      <c r="E3310">
        <v>40</v>
      </c>
      <c r="F3310" t="s">
        <v>1437</v>
      </c>
      <c r="G3310" t="s">
        <v>23</v>
      </c>
      <c r="H3310" t="s">
        <v>119</v>
      </c>
      <c r="I3310">
        <v>752</v>
      </c>
      <c r="J3310">
        <v>2</v>
      </c>
      <c r="K3310">
        <v>754</v>
      </c>
      <c r="L3310">
        <v>1743283</v>
      </c>
    </row>
    <row r="3311" spans="1:12" hidden="1" x14ac:dyDescent="0.3">
      <c r="A3311" t="s">
        <v>718</v>
      </c>
      <c r="B3311" t="s">
        <v>729</v>
      </c>
      <c r="C3311" t="s">
        <v>4576</v>
      </c>
      <c r="D3311" t="s">
        <v>1421</v>
      </c>
      <c r="E3311">
        <v>42</v>
      </c>
      <c r="F3311" t="s">
        <v>14</v>
      </c>
      <c r="G3311" t="s">
        <v>23</v>
      </c>
      <c r="H3311" t="s">
        <v>34</v>
      </c>
      <c r="I3311">
        <v>3006</v>
      </c>
      <c r="J3311">
        <v>11</v>
      </c>
      <c r="K3311">
        <v>3017</v>
      </c>
      <c r="L3311">
        <v>1743283</v>
      </c>
    </row>
    <row r="3312" spans="1:12" hidden="1" x14ac:dyDescent="0.3">
      <c r="A3312" t="s">
        <v>718</v>
      </c>
      <c r="B3312" t="s">
        <v>729</v>
      </c>
      <c r="C3312" t="s">
        <v>4577</v>
      </c>
      <c r="D3312" t="s">
        <v>1421</v>
      </c>
      <c r="E3312">
        <v>63</v>
      </c>
      <c r="F3312" t="s">
        <v>1437</v>
      </c>
      <c r="G3312" t="s">
        <v>23</v>
      </c>
      <c r="H3312" t="s">
        <v>1548</v>
      </c>
      <c r="I3312">
        <v>1316</v>
      </c>
      <c r="J3312">
        <v>2</v>
      </c>
      <c r="K3312">
        <v>1318</v>
      </c>
      <c r="L3312">
        <v>1743283</v>
      </c>
    </row>
    <row r="3313" spans="1:12" hidden="1" x14ac:dyDescent="0.3">
      <c r="A3313" t="s">
        <v>718</v>
      </c>
      <c r="B3313" t="s">
        <v>729</v>
      </c>
      <c r="C3313" t="s">
        <v>4578</v>
      </c>
      <c r="D3313" t="s">
        <v>1421</v>
      </c>
      <c r="E3313">
        <v>52</v>
      </c>
      <c r="F3313" t="s">
        <v>1437</v>
      </c>
      <c r="G3313" t="s">
        <v>23</v>
      </c>
      <c r="H3313" t="s">
        <v>32</v>
      </c>
      <c r="I3313">
        <v>1640</v>
      </c>
      <c r="J3313">
        <v>3</v>
      </c>
      <c r="K3313">
        <v>1643</v>
      </c>
      <c r="L3313">
        <v>1743283</v>
      </c>
    </row>
    <row r="3314" spans="1:12" hidden="1" x14ac:dyDescent="0.3">
      <c r="A3314" t="s">
        <v>718</v>
      </c>
      <c r="B3314" t="s">
        <v>729</v>
      </c>
      <c r="C3314" t="s">
        <v>4579</v>
      </c>
      <c r="D3314" t="s">
        <v>1421</v>
      </c>
      <c r="E3314">
        <v>43</v>
      </c>
      <c r="F3314" t="s">
        <v>1437</v>
      </c>
      <c r="G3314" t="s">
        <v>23</v>
      </c>
      <c r="H3314" t="s">
        <v>27</v>
      </c>
      <c r="I3314">
        <v>2129</v>
      </c>
      <c r="J3314">
        <v>1</v>
      </c>
      <c r="K3314">
        <v>2130</v>
      </c>
      <c r="L3314">
        <v>1743283</v>
      </c>
    </row>
    <row r="3315" spans="1:12" hidden="1" x14ac:dyDescent="0.3">
      <c r="A3315" t="s">
        <v>718</v>
      </c>
      <c r="B3315" t="s">
        <v>729</v>
      </c>
      <c r="C3315" t="s">
        <v>4580</v>
      </c>
      <c r="D3315" t="s">
        <v>1421</v>
      </c>
      <c r="E3315">
        <v>42</v>
      </c>
      <c r="F3315" t="s">
        <v>14</v>
      </c>
      <c r="G3315" t="s">
        <v>23</v>
      </c>
      <c r="H3315" t="s">
        <v>43</v>
      </c>
      <c r="I3315">
        <v>2614</v>
      </c>
      <c r="J3315">
        <v>5</v>
      </c>
      <c r="K3315">
        <v>2619</v>
      </c>
      <c r="L3315">
        <v>1743283</v>
      </c>
    </row>
    <row r="3316" spans="1:12" hidden="1" x14ac:dyDescent="0.3">
      <c r="A3316" t="s">
        <v>718</v>
      </c>
      <c r="B3316" t="s">
        <v>729</v>
      </c>
      <c r="C3316" t="s">
        <v>9417</v>
      </c>
      <c r="D3316" t="s">
        <v>9418</v>
      </c>
      <c r="E3316">
        <v>0</v>
      </c>
      <c r="F3316" t="s">
        <v>28</v>
      </c>
      <c r="G3316" t="s">
        <v>28</v>
      </c>
      <c r="H3316" t="s">
        <v>28</v>
      </c>
      <c r="I3316">
        <v>6402</v>
      </c>
      <c r="J3316">
        <v>108</v>
      </c>
      <c r="K3316">
        <v>6510</v>
      </c>
      <c r="L3316">
        <v>1743283</v>
      </c>
    </row>
    <row r="3317" spans="1:12" hidden="1" x14ac:dyDescent="0.3">
      <c r="A3317" t="s">
        <v>718</v>
      </c>
      <c r="B3317" t="s">
        <v>730</v>
      </c>
      <c r="C3317" t="s">
        <v>4581</v>
      </c>
      <c r="D3317" t="s">
        <v>1421</v>
      </c>
      <c r="E3317">
        <v>61</v>
      </c>
      <c r="F3317" t="s">
        <v>30</v>
      </c>
      <c r="G3317" t="s">
        <v>17</v>
      </c>
      <c r="H3317" t="s">
        <v>18</v>
      </c>
      <c r="I3317">
        <v>468738</v>
      </c>
      <c r="J3317">
        <v>1605</v>
      </c>
      <c r="K3317">
        <v>470343</v>
      </c>
      <c r="L3317">
        <v>1922764</v>
      </c>
    </row>
    <row r="3318" spans="1:12" hidden="1" x14ac:dyDescent="0.3">
      <c r="A3318" t="s">
        <v>718</v>
      </c>
      <c r="B3318" t="s">
        <v>730</v>
      </c>
      <c r="C3318" t="s">
        <v>4582</v>
      </c>
      <c r="D3318" t="s">
        <v>1421</v>
      </c>
      <c r="E3318">
        <v>53</v>
      </c>
      <c r="F3318" t="s">
        <v>30</v>
      </c>
      <c r="G3318" t="s">
        <v>74</v>
      </c>
      <c r="H3318" t="s">
        <v>3278</v>
      </c>
      <c r="I3318">
        <v>594827</v>
      </c>
      <c r="J3318">
        <v>2299</v>
      </c>
      <c r="K3318">
        <v>597126</v>
      </c>
      <c r="L3318">
        <v>1922764</v>
      </c>
    </row>
    <row r="3319" spans="1:12" hidden="1" x14ac:dyDescent="0.3">
      <c r="A3319" t="s">
        <v>718</v>
      </c>
      <c r="B3319" t="s">
        <v>730</v>
      </c>
      <c r="C3319" t="s">
        <v>4583</v>
      </c>
      <c r="D3319" t="s">
        <v>1421</v>
      </c>
      <c r="E3319">
        <v>29</v>
      </c>
      <c r="F3319" t="s">
        <v>30</v>
      </c>
      <c r="G3319" t="s">
        <v>21</v>
      </c>
      <c r="H3319" t="s">
        <v>22</v>
      </c>
      <c r="I3319">
        <v>44242</v>
      </c>
      <c r="J3319">
        <v>85</v>
      </c>
      <c r="K3319">
        <v>44327</v>
      </c>
      <c r="L3319">
        <v>1922764</v>
      </c>
    </row>
    <row r="3320" spans="1:12" hidden="1" x14ac:dyDescent="0.3">
      <c r="A3320" t="s">
        <v>718</v>
      </c>
      <c r="B3320" t="s">
        <v>730</v>
      </c>
      <c r="C3320" t="s">
        <v>4584</v>
      </c>
      <c r="D3320" t="s">
        <v>1424</v>
      </c>
      <c r="E3320">
        <v>45</v>
      </c>
      <c r="F3320" t="s">
        <v>30</v>
      </c>
      <c r="G3320" t="s">
        <v>1978</v>
      </c>
      <c r="H3320" t="s">
        <v>142</v>
      </c>
      <c r="I3320">
        <v>8698</v>
      </c>
      <c r="J3320">
        <v>16</v>
      </c>
      <c r="K3320">
        <v>8714</v>
      </c>
      <c r="L3320">
        <v>1922764</v>
      </c>
    </row>
    <row r="3321" spans="1:12" hidden="1" x14ac:dyDescent="0.3">
      <c r="A3321" t="s">
        <v>718</v>
      </c>
      <c r="B3321" t="s">
        <v>730</v>
      </c>
      <c r="C3321" t="s">
        <v>4585</v>
      </c>
      <c r="D3321" t="s">
        <v>1421</v>
      </c>
      <c r="E3321">
        <v>62</v>
      </c>
      <c r="F3321" t="s">
        <v>30</v>
      </c>
      <c r="G3321" t="s">
        <v>2063</v>
      </c>
      <c r="H3321" t="s">
        <v>119</v>
      </c>
      <c r="I3321">
        <v>1498</v>
      </c>
      <c r="J3321">
        <v>7</v>
      </c>
      <c r="K3321">
        <v>1505</v>
      </c>
      <c r="L3321">
        <v>1922764</v>
      </c>
    </row>
    <row r="3322" spans="1:12" hidden="1" x14ac:dyDescent="0.3">
      <c r="A3322" t="s">
        <v>718</v>
      </c>
      <c r="B3322" t="s">
        <v>730</v>
      </c>
      <c r="C3322" t="s">
        <v>4586</v>
      </c>
      <c r="D3322" t="s">
        <v>1424</v>
      </c>
      <c r="E3322">
        <v>58</v>
      </c>
      <c r="F3322" t="s">
        <v>30</v>
      </c>
      <c r="G3322" t="s">
        <v>4450</v>
      </c>
      <c r="H3322" t="s">
        <v>38</v>
      </c>
      <c r="I3322">
        <v>36218</v>
      </c>
      <c r="J3322">
        <v>122</v>
      </c>
      <c r="K3322">
        <v>36340</v>
      </c>
      <c r="L3322">
        <v>1922764</v>
      </c>
    </row>
    <row r="3323" spans="1:12" hidden="1" x14ac:dyDescent="0.3">
      <c r="A3323" t="s">
        <v>718</v>
      </c>
      <c r="B3323" t="s">
        <v>730</v>
      </c>
      <c r="C3323" t="s">
        <v>4587</v>
      </c>
      <c r="D3323" t="s">
        <v>1421</v>
      </c>
      <c r="E3323">
        <v>58</v>
      </c>
      <c r="F3323" t="s">
        <v>30</v>
      </c>
      <c r="G3323" t="s">
        <v>4547</v>
      </c>
      <c r="H3323" t="s">
        <v>64</v>
      </c>
      <c r="I3323">
        <v>1774</v>
      </c>
      <c r="J3323">
        <v>5</v>
      </c>
      <c r="K3323">
        <v>1779</v>
      </c>
      <c r="L3323">
        <v>1922764</v>
      </c>
    </row>
    <row r="3324" spans="1:12" hidden="1" x14ac:dyDescent="0.3">
      <c r="A3324" t="s">
        <v>718</v>
      </c>
      <c r="B3324" t="s">
        <v>730</v>
      </c>
      <c r="C3324" t="s">
        <v>11477</v>
      </c>
      <c r="D3324" t="s">
        <v>1421</v>
      </c>
      <c r="E3324">
        <v>51</v>
      </c>
      <c r="F3324" t="s">
        <v>30</v>
      </c>
      <c r="G3324" t="s">
        <v>568</v>
      </c>
      <c r="H3324" t="s">
        <v>241</v>
      </c>
      <c r="I3324">
        <v>1417</v>
      </c>
      <c r="J3324">
        <v>4</v>
      </c>
      <c r="K3324">
        <v>1421</v>
      </c>
      <c r="L3324">
        <v>1922764</v>
      </c>
    </row>
    <row r="3325" spans="1:12" hidden="1" x14ac:dyDescent="0.3">
      <c r="A3325" t="s">
        <v>718</v>
      </c>
      <c r="B3325" t="s">
        <v>730</v>
      </c>
      <c r="C3325" t="s">
        <v>4589</v>
      </c>
      <c r="D3325" t="s">
        <v>1421</v>
      </c>
      <c r="E3325">
        <v>51</v>
      </c>
      <c r="F3325" t="s">
        <v>30</v>
      </c>
      <c r="G3325" t="s">
        <v>682</v>
      </c>
      <c r="H3325" t="s">
        <v>162</v>
      </c>
      <c r="I3325">
        <v>2771</v>
      </c>
      <c r="J3325">
        <v>8</v>
      </c>
      <c r="K3325">
        <v>2779</v>
      </c>
      <c r="L3325">
        <v>1922764</v>
      </c>
    </row>
    <row r="3326" spans="1:12" hidden="1" x14ac:dyDescent="0.3">
      <c r="A3326" t="s">
        <v>718</v>
      </c>
      <c r="B3326" t="s">
        <v>730</v>
      </c>
      <c r="C3326" t="s">
        <v>4590</v>
      </c>
      <c r="D3326" t="s">
        <v>1421</v>
      </c>
      <c r="E3326">
        <v>44</v>
      </c>
      <c r="F3326" t="s">
        <v>30</v>
      </c>
      <c r="G3326" t="s">
        <v>1686</v>
      </c>
      <c r="H3326" t="s">
        <v>43</v>
      </c>
      <c r="I3326">
        <v>1083</v>
      </c>
      <c r="J3326">
        <v>0</v>
      </c>
      <c r="K3326">
        <v>1083</v>
      </c>
      <c r="L3326">
        <v>1922764</v>
      </c>
    </row>
    <row r="3327" spans="1:12" hidden="1" x14ac:dyDescent="0.3">
      <c r="A3327" t="s">
        <v>718</v>
      </c>
      <c r="B3327" t="s">
        <v>730</v>
      </c>
      <c r="C3327" t="s">
        <v>4591</v>
      </c>
      <c r="D3327" t="s">
        <v>1421</v>
      </c>
      <c r="E3327">
        <v>54</v>
      </c>
      <c r="F3327" t="s">
        <v>30</v>
      </c>
      <c r="G3327" t="s">
        <v>23</v>
      </c>
      <c r="H3327" t="s">
        <v>1432</v>
      </c>
      <c r="I3327">
        <v>1654</v>
      </c>
      <c r="J3327">
        <v>7</v>
      </c>
      <c r="K3327">
        <v>1661</v>
      </c>
      <c r="L3327">
        <v>1922764</v>
      </c>
    </row>
    <row r="3328" spans="1:12" hidden="1" x14ac:dyDescent="0.3">
      <c r="A3328" t="s">
        <v>718</v>
      </c>
      <c r="B3328" t="s">
        <v>730</v>
      </c>
      <c r="C3328" t="s">
        <v>4592</v>
      </c>
      <c r="D3328" t="s">
        <v>1421</v>
      </c>
      <c r="E3328">
        <v>44</v>
      </c>
      <c r="F3328" t="s">
        <v>30</v>
      </c>
      <c r="G3328" t="s">
        <v>23</v>
      </c>
      <c r="H3328" t="s">
        <v>27</v>
      </c>
      <c r="I3328">
        <v>1410</v>
      </c>
      <c r="J3328">
        <v>3</v>
      </c>
      <c r="K3328">
        <v>1413</v>
      </c>
      <c r="L3328">
        <v>1922764</v>
      </c>
    </row>
    <row r="3329" spans="1:12" hidden="1" x14ac:dyDescent="0.3">
      <c r="A3329" t="s">
        <v>718</v>
      </c>
      <c r="B3329" t="s">
        <v>730</v>
      </c>
      <c r="C3329" t="s">
        <v>4593</v>
      </c>
      <c r="D3329" t="s">
        <v>1421</v>
      </c>
      <c r="E3329">
        <v>32</v>
      </c>
      <c r="F3329" t="s">
        <v>30</v>
      </c>
      <c r="G3329" t="s">
        <v>23</v>
      </c>
      <c r="H3329" t="s">
        <v>25</v>
      </c>
      <c r="I3329">
        <v>2394</v>
      </c>
      <c r="J3329">
        <v>3</v>
      </c>
      <c r="K3329">
        <v>2397</v>
      </c>
      <c r="L3329">
        <v>1922764</v>
      </c>
    </row>
    <row r="3330" spans="1:12" hidden="1" x14ac:dyDescent="0.3">
      <c r="A3330" t="s">
        <v>718</v>
      </c>
      <c r="B3330" t="s">
        <v>730</v>
      </c>
      <c r="C3330" t="s">
        <v>4594</v>
      </c>
      <c r="D3330" t="s">
        <v>1421</v>
      </c>
      <c r="E3330">
        <v>70</v>
      </c>
      <c r="F3330" t="s">
        <v>30</v>
      </c>
      <c r="G3330" t="s">
        <v>23</v>
      </c>
      <c r="H3330" t="s">
        <v>24</v>
      </c>
      <c r="I3330">
        <v>2218</v>
      </c>
      <c r="J3330">
        <v>4</v>
      </c>
      <c r="K3330">
        <v>2222</v>
      </c>
      <c r="L3330">
        <v>1922764</v>
      </c>
    </row>
    <row r="3331" spans="1:12" hidden="1" x14ac:dyDescent="0.3">
      <c r="A3331" t="s">
        <v>718</v>
      </c>
      <c r="B3331" t="s">
        <v>730</v>
      </c>
      <c r="C3331" t="s">
        <v>4595</v>
      </c>
      <c r="D3331" t="s">
        <v>1421</v>
      </c>
      <c r="E3331">
        <v>68</v>
      </c>
      <c r="F3331" t="s">
        <v>30</v>
      </c>
      <c r="G3331" t="s">
        <v>23</v>
      </c>
      <c r="H3331" t="s">
        <v>50</v>
      </c>
      <c r="I3331">
        <v>3826</v>
      </c>
      <c r="J3331">
        <v>12</v>
      </c>
      <c r="K3331">
        <v>3838</v>
      </c>
      <c r="L3331">
        <v>1922764</v>
      </c>
    </row>
    <row r="3332" spans="1:12" hidden="1" x14ac:dyDescent="0.3">
      <c r="A3332" t="s">
        <v>718</v>
      </c>
      <c r="B3332" t="s">
        <v>730</v>
      </c>
      <c r="C3332" t="s">
        <v>4596</v>
      </c>
      <c r="D3332" t="s">
        <v>1424</v>
      </c>
      <c r="E3332">
        <v>34</v>
      </c>
      <c r="F3332" t="s">
        <v>30</v>
      </c>
      <c r="G3332" t="s">
        <v>23</v>
      </c>
      <c r="H3332" t="s">
        <v>1957</v>
      </c>
      <c r="I3332">
        <v>7861</v>
      </c>
      <c r="J3332">
        <v>15</v>
      </c>
      <c r="K3332">
        <v>7876</v>
      </c>
      <c r="L3332">
        <v>1922764</v>
      </c>
    </row>
    <row r="3333" spans="1:12" hidden="1" x14ac:dyDescent="0.3">
      <c r="A3333" t="s">
        <v>718</v>
      </c>
      <c r="B3333" t="s">
        <v>730</v>
      </c>
      <c r="C3333" t="s">
        <v>9417</v>
      </c>
      <c r="D3333" t="s">
        <v>9418</v>
      </c>
      <c r="E3333">
        <v>0</v>
      </c>
      <c r="F3333" t="s">
        <v>28</v>
      </c>
      <c r="G3333" t="s">
        <v>28</v>
      </c>
      <c r="H3333" t="s">
        <v>28</v>
      </c>
      <c r="I3333">
        <v>11800</v>
      </c>
      <c r="J3333">
        <v>120</v>
      </c>
      <c r="K3333">
        <v>11920</v>
      </c>
      <c r="L3333">
        <v>1922764</v>
      </c>
    </row>
    <row r="3334" spans="1:12" hidden="1" x14ac:dyDescent="0.3">
      <c r="A3334" t="s">
        <v>718</v>
      </c>
      <c r="B3334" t="s">
        <v>731</v>
      </c>
      <c r="C3334" t="s">
        <v>11478</v>
      </c>
      <c r="D3334" t="s">
        <v>1421</v>
      </c>
      <c r="E3334">
        <v>56</v>
      </c>
      <c r="F3334" t="s">
        <v>1437</v>
      </c>
      <c r="G3334" t="s">
        <v>17</v>
      </c>
      <c r="H3334" t="s">
        <v>18</v>
      </c>
      <c r="I3334">
        <v>442765</v>
      </c>
      <c r="J3334">
        <v>1447</v>
      </c>
      <c r="K3334">
        <v>444212</v>
      </c>
      <c r="L3334">
        <v>2161096</v>
      </c>
    </row>
    <row r="3335" spans="1:12" hidden="1" x14ac:dyDescent="0.3">
      <c r="A3335" t="s">
        <v>718</v>
      </c>
      <c r="B3335" t="s">
        <v>731</v>
      </c>
      <c r="C3335" t="s">
        <v>11479</v>
      </c>
      <c r="D3335" t="s">
        <v>1421</v>
      </c>
      <c r="E3335">
        <v>62</v>
      </c>
      <c r="F3335" t="s">
        <v>1437</v>
      </c>
      <c r="G3335" t="s">
        <v>45</v>
      </c>
      <c r="H3335" t="s">
        <v>46</v>
      </c>
      <c r="I3335">
        <v>657624</v>
      </c>
      <c r="J3335">
        <v>2597</v>
      </c>
      <c r="K3335">
        <v>660221</v>
      </c>
      <c r="L3335">
        <v>2161096</v>
      </c>
    </row>
    <row r="3336" spans="1:12" hidden="1" x14ac:dyDescent="0.3">
      <c r="A3336" t="s">
        <v>718</v>
      </c>
      <c r="B3336" t="s">
        <v>731</v>
      </c>
      <c r="C3336" t="s">
        <v>11480</v>
      </c>
      <c r="D3336" t="s">
        <v>1421</v>
      </c>
      <c r="E3336">
        <v>47</v>
      </c>
      <c r="F3336" t="s">
        <v>1437</v>
      </c>
      <c r="G3336" t="s">
        <v>21</v>
      </c>
      <c r="H3336" t="s">
        <v>22</v>
      </c>
      <c r="I3336">
        <v>31654</v>
      </c>
      <c r="J3336">
        <v>71</v>
      </c>
      <c r="K3336">
        <v>31725</v>
      </c>
      <c r="L3336">
        <v>2161096</v>
      </c>
    </row>
    <row r="3337" spans="1:12" hidden="1" x14ac:dyDescent="0.3">
      <c r="A3337" t="s">
        <v>718</v>
      </c>
      <c r="B3337" t="s">
        <v>731</v>
      </c>
      <c r="C3337" t="s">
        <v>11481</v>
      </c>
      <c r="D3337" t="s">
        <v>1421</v>
      </c>
      <c r="E3337">
        <v>48</v>
      </c>
      <c r="F3337" t="s">
        <v>1437</v>
      </c>
      <c r="G3337" t="s">
        <v>49</v>
      </c>
      <c r="H3337" t="s">
        <v>50</v>
      </c>
      <c r="I3337">
        <v>719</v>
      </c>
      <c r="J3337">
        <v>5</v>
      </c>
      <c r="K3337">
        <v>724</v>
      </c>
      <c r="L3337">
        <v>2161096</v>
      </c>
    </row>
    <row r="3338" spans="1:12" hidden="1" x14ac:dyDescent="0.3">
      <c r="A3338" t="s">
        <v>718</v>
      </c>
      <c r="B3338" t="s">
        <v>731</v>
      </c>
      <c r="C3338" t="s">
        <v>11482</v>
      </c>
      <c r="D3338" t="s">
        <v>1421</v>
      </c>
      <c r="E3338">
        <v>28</v>
      </c>
      <c r="F3338" t="s">
        <v>1437</v>
      </c>
      <c r="G3338" t="s">
        <v>687</v>
      </c>
      <c r="H3338" t="s">
        <v>1691</v>
      </c>
      <c r="I3338">
        <v>672</v>
      </c>
      <c r="J3338">
        <v>1</v>
      </c>
      <c r="K3338">
        <v>673</v>
      </c>
      <c r="L3338">
        <v>2161096</v>
      </c>
    </row>
    <row r="3339" spans="1:12" hidden="1" x14ac:dyDescent="0.3">
      <c r="A3339" t="s">
        <v>718</v>
      </c>
      <c r="B3339" t="s">
        <v>731</v>
      </c>
      <c r="C3339" t="s">
        <v>11483</v>
      </c>
      <c r="D3339" t="s">
        <v>1421</v>
      </c>
      <c r="E3339">
        <v>38</v>
      </c>
      <c r="F3339" t="s">
        <v>1437</v>
      </c>
      <c r="G3339" t="s">
        <v>676</v>
      </c>
      <c r="H3339" t="s">
        <v>94</v>
      </c>
      <c r="I3339">
        <v>1169</v>
      </c>
      <c r="J3339">
        <v>0</v>
      </c>
      <c r="K3339">
        <v>1169</v>
      </c>
      <c r="L3339">
        <v>2161096</v>
      </c>
    </row>
    <row r="3340" spans="1:12" hidden="1" x14ac:dyDescent="0.3">
      <c r="A3340" t="s">
        <v>718</v>
      </c>
      <c r="B3340" t="s">
        <v>731</v>
      </c>
      <c r="C3340" t="s">
        <v>11484</v>
      </c>
      <c r="D3340" t="s">
        <v>1424</v>
      </c>
      <c r="E3340">
        <v>32</v>
      </c>
      <c r="F3340" t="s">
        <v>30</v>
      </c>
      <c r="G3340" t="s">
        <v>4604</v>
      </c>
      <c r="H3340" t="s">
        <v>2006</v>
      </c>
      <c r="I3340">
        <v>273</v>
      </c>
      <c r="J3340">
        <v>0</v>
      </c>
      <c r="K3340">
        <v>273</v>
      </c>
      <c r="L3340">
        <v>2161096</v>
      </c>
    </row>
    <row r="3341" spans="1:12" hidden="1" x14ac:dyDescent="0.3">
      <c r="A3341" t="s">
        <v>718</v>
      </c>
      <c r="B3341" t="s">
        <v>731</v>
      </c>
      <c r="C3341" t="s">
        <v>11485</v>
      </c>
      <c r="D3341" t="s">
        <v>1424</v>
      </c>
      <c r="E3341">
        <v>49</v>
      </c>
      <c r="F3341" t="s">
        <v>1437</v>
      </c>
      <c r="G3341" t="s">
        <v>2063</v>
      </c>
      <c r="H3341" t="s">
        <v>119</v>
      </c>
      <c r="I3341">
        <v>397</v>
      </c>
      <c r="J3341">
        <v>3</v>
      </c>
      <c r="K3341">
        <v>400</v>
      </c>
      <c r="L3341">
        <v>2161096</v>
      </c>
    </row>
    <row r="3342" spans="1:12" hidden="1" x14ac:dyDescent="0.3">
      <c r="A3342" t="s">
        <v>718</v>
      </c>
      <c r="B3342" t="s">
        <v>731</v>
      </c>
      <c r="C3342" t="s">
        <v>11486</v>
      </c>
      <c r="D3342" t="s">
        <v>1421</v>
      </c>
      <c r="E3342">
        <v>47</v>
      </c>
      <c r="F3342" t="s">
        <v>30</v>
      </c>
      <c r="G3342" t="s">
        <v>4450</v>
      </c>
      <c r="H3342" t="s">
        <v>38</v>
      </c>
      <c r="I3342">
        <v>25993</v>
      </c>
      <c r="J3342">
        <v>135</v>
      </c>
      <c r="K3342">
        <v>26128</v>
      </c>
      <c r="L3342">
        <v>2161096</v>
      </c>
    </row>
    <row r="3343" spans="1:12" hidden="1" x14ac:dyDescent="0.3">
      <c r="A3343" t="s">
        <v>718</v>
      </c>
      <c r="B3343" t="s">
        <v>731</v>
      </c>
      <c r="C3343" t="s">
        <v>11487</v>
      </c>
      <c r="D3343" t="s">
        <v>1421</v>
      </c>
      <c r="E3343">
        <v>58</v>
      </c>
      <c r="F3343" t="s">
        <v>30</v>
      </c>
      <c r="G3343" t="s">
        <v>2924</v>
      </c>
      <c r="H3343" t="s">
        <v>79</v>
      </c>
      <c r="I3343">
        <v>3387</v>
      </c>
      <c r="J3343">
        <v>25</v>
      </c>
      <c r="K3343">
        <v>3412</v>
      </c>
      <c r="L3343">
        <v>2161096</v>
      </c>
    </row>
    <row r="3344" spans="1:12" hidden="1" x14ac:dyDescent="0.3">
      <c r="A3344" t="s">
        <v>718</v>
      </c>
      <c r="B3344" t="s">
        <v>731</v>
      </c>
      <c r="C3344" t="s">
        <v>11488</v>
      </c>
      <c r="D3344" t="s">
        <v>1421</v>
      </c>
      <c r="E3344">
        <v>43</v>
      </c>
      <c r="F3344" t="s">
        <v>1437</v>
      </c>
      <c r="G3344" t="s">
        <v>568</v>
      </c>
      <c r="H3344" t="s">
        <v>241</v>
      </c>
      <c r="I3344">
        <v>281</v>
      </c>
      <c r="J3344">
        <v>0</v>
      </c>
      <c r="K3344">
        <v>281</v>
      </c>
      <c r="L3344">
        <v>2161096</v>
      </c>
    </row>
    <row r="3345" spans="1:12" hidden="1" x14ac:dyDescent="0.3">
      <c r="A3345" t="s">
        <v>718</v>
      </c>
      <c r="B3345" t="s">
        <v>731</v>
      </c>
      <c r="C3345" t="s">
        <v>11489</v>
      </c>
      <c r="D3345" t="s">
        <v>1424</v>
      </c>
      <c r="E3345">
        <v>37</v>
      </c>
      <c r="F3345" t="s">
        <v>1437</v>
      </c>
      <c r="G3345" t="s">
        <v>734</v>
      </c>
      <c r="H3345" t="s">
        <v>85</v>
      </c>
      <c r="I3345">
        <v>480</v>
      </c>
      <c r="J3345">
        <v>0</v>
      </c>
      <c r="K3345">
        <v>480</v>
      </c>
      <c r="L3345">
        <v>2161096</v>
      </c>
    </row>
    <row r="3346" spans="1:12" hidden="1" x14ac:dyDescent="0.3">
      <c r="A3346" t="s">
        <v>718</v>
      </c>
      <c r="B3346" t="s">
        <v>731</v>
      </c>
      <c r="C3346" t="s">
        <v>11490</v>
      </c>
      <c r="D3346" t="s">
        <v>1424</v>
      </c>
      <c r="E3346">
        <v>43</v>
      </c>
      <c r="F3346" t="s">
        <v>30</v>
      </c>
      <c r="G3346" t="s">
        <v>682</v>
      </c>
      <c r="H3346" t="s">
        <v>162</v>
      </c>
      <c r="I3346">
        <v>1178</v>
      </c>
      <c r="J3346">
        <v>4</v>
      </c>
      <c r="K3346">
        <v>1182</v>
      </c>
      <c r="L3346">
        <v>2161096</v>
      </c>
    </row>
    <row r="3347" spans="1:12" hidden="1" x14ac:dyDescent="0.3">
      <c r="A3347" t="s">
        <v>718</v>
      </c>
      <c r="B3347" t="s">
        <v>731</v>
      </c>
      <c r="C3347" t="s">
        <v>11491</v>
      </c>
      <c r="D3347" t="s">
        <v>1421</v>
      </c>
      <c r="E3347">
        <v>64</v>
      </c>
      <c r="F3347" t="s">
        <v>1437</v>
      </c>
      <c r="G3347" t="s">
        <v>4612</v>
      </c>
      <c r="H3347" t="s">
        <v>1478</v>
      </c>
      <c r="I3347">
        <v>482</v>
      </c>
      <c r="J3347">
        <v>0</v>
      </c>
      <c r="K3347">
        <v>482</v>
      </c>
      <c r="L3347">
        <v>2161096</v>
      </c>
    </row>
    <row r="3348" spans="1:12" hidden="1" x14ac:dyDescent="0.3">
      <c r="A3348" t="s">
        <v>718</v>
      </c>
      <c r="B3348" t="s">
        <v>731</v>
      </c>
      <c r="C3348" t="s">
        <v>11492</v>
      </c>
      <c r="D3348" t="s">
        <v>1421</v>
      </c>
      <c r="E3348">
        <v>34</v>
      </c>
      <c r="F3348" t="s">
        <v>30</v>
      </c>
      <c r="G3348" t="s">
        <v>4614</v>
      </c>
      <c r="H3348" t="s">
        <v>25</v>
      </c>
      <c r="I3348">
        <v>734</v>
      </c>
      <c r="J3348">
        <v>1</v>
      </c>
      <c r="K3348">
        <v>735</v>
      </c>
      <c r="L3348">
        <v>2161096</v>
      </c>
    </row>
    <row r="3349" spans="1:12" hidden="1" x14ac:dyDescent="0.3">
      <c r="A3349" t="s">
        <v>718</v>
      </c>
      <c r="B3349" t="s">
        <v>731</v>
      </c>
      <c r="C3349" t="s">
        <v>11493</v>
      </c>
      <c r="D3349" t="s">
        <v>1421</v>
      </c>
      <c r="E3349">
        <v>38</v>
      </c>
      <c r="F3349" t="s">
        <v>1437</v>
      </c>
      <c r="G3349" t="s">
        <v>2887</v>
      </c>
      <c r="H3349" t="s">
        <v>2888</v>
      </c>
      <c r="I3349">
        <v>2003</v>
      </c>
      <c r="J3349">
        <v>0</v>
      </c>
      <c r="K3349">
        <v>2003</v>
      </c>
      <c r="L3349">
        <v>2161096</v>
      </c>
    </row>
    <row r="3350" spans="1:12" hidden="1" x14ac:dyDescent="0.3">
      <c r="A3350" t="s">
        <v>718</v>
      </c>
      <c r="B3350" t="s">
        <v>731</v>
      </c>
      <c r="C3350" t="s">
        <v>11494</v>
      </c>
      <c r="D3350" t="s">
        <v>1421</v>
      </c>
      <c r="E3350">
        <v>47</v>
      </c>
      <c r="F3350" t="s">
        <v>30</v>
      </c>
      <c r="G3350" t="s">
        <v>1978</v>
      </c>
      <c r="H3350" t="s">
        <v>142</v>
      </c>
      <c r="I3350">
        <v>2121</v>
      </c>
      <c r="J3350">
        <v>0</v>
      </c>
      <c r="K3350">
        <v>2121</v>
      </c>
      <c r="L3350">
        <v>2161096</v>
      </c>
    </row>
    <row r="3351" spans="1:12" hidden="1" x14ac:dyDescent="0.3">
      <c r="A3351" t="s">
        <v>718</v>
      </c>
      <c r="B3351" t="s">
        <v>731</v>
      </c>
      <c r="C3351" t="s">
        <v>11495</v>
      </c>
      <c r="D3351" t="s">
        <v>1421</v>
      </c>
      <c r="E3351">
        <v>44</v>
      </c>
      <c r="F3351" t="s">
        <v>30</v>
      </c>
      <c r="G3351" t="s">
        <v>23</v>
      </c>
      <c r="H3351" t="s">
        <v>181</v>
      </c>
      <c r="I3351">
        <v>1321</v>
      </c>
      <c r="J3351">
        <v>1</v>
      </c>
      <c r="K3351">
        <v>1322</v>
      </c>
      <c r="L3351">
        <v>2161096</v>
      </c>
    </row>
    <row r="3352" spans="1:12" hidden="1" x14ac:dyDescent="0.3">
      <c r="A3352" t="s">
        <v>718</v>
      </c>
      <c r="B3352" t="s">
        <v>731</v>
      </c>
      <c r="C3352" t="s">
        <v>4617</v>
      </c>
      <c r="D3352" t="s">
        <v>1421</v>
      </c>
      <c r="E3352">
        <v>53</v>
      </c>
      <c r="F3352" t="s">
        <v>30</v>
      </c>
      <c r="G3352" t="s">
        <v>23</v>
      </c>
      <c r="H3352" t="s">
        <v>27</v>
      </c>
      <c r="I3352">
        <v>299</v>
      </c>
      <c r="J3352">
        <v>0</v>
      </c>
      <c r="K3352">
        <v>299</v>
      </c>
      <c r="L3352">
        <v>2161096</v>
      </c>
    </row>
    <row r="3353" spans="1:12" hidden="1" x14ac:dyDescent="0.3">
      <c r="A3353" t="s">
        <v>718</v>
      </c>
      <c r="B3353" t="s">
        <v>731</v>
      </c>
      <c r="C3353" t="s">
        <v>11496</v>
      </c>
      <c r="D3353" t="s">
        <v>1421</v>
      </c>
      <c r="E3353">
        <v>40</v>
      </c>
      <c r="F3353" t="s">
        <v>30</v>
      </c>
      <c r="G3353" t="s">
        <v>23</v>
      </c>
      <c r="H3353" t="s">
        <v>99</v>
      </c>
      <c r="I3353">
        <v>181</v>
      </c>
      <c r="J3353">
        <v>0</v>
      </c>
      <c r="K3353">
        <v>181</v>
      </c>
      <c r="L3353">
        <v>2161096</v>
      </c>
    </row>
    <row r="3354" spans="1:12" hidden="1" x14ac:dyDescent="0.3">
      <c r="A3354" t="s">
        <v>718</v>
      </c>
      <c r="B3354" t="s">
        <v>731</v>
      </c>
      <c r="C3354" t="s">
        <v>4619</v>
      </c>
      <c r="D3354" t="s">
        <v>1421</v>
      </c>
      <c r="E3354">
        <v>43</v>
      </c>
      <c r="F3354" t="s">
        <v>1437</v>
      </c>
      <c r="G3354" t="s">
        <v>23</v>
      </c>
      <c r="H3354" t="s">
        <v>1432</v>
      </c>
      <c r="I3354">
        <v>233</v>
      </c>
      <c r="J3354">
        <v>2</v>
      </c>
      <c r="K3354">
        <v>235</v>
      </c>
      <c r="L3354">
        <v>2161096</v>
      </c>
    </row>
    <row r="3355" spans="1:12" hidden="1" x14ac:dyDescent="0.3">
      <c r="A3355" t="s">
        <v>718</v>
      </c>
      <c r="B3355" t="s">
        <v>731</v>
      </c>
      <c r="C3355" t="s">
        <v>11497</v>
      </c>
      <c r="D3355" t="s">
        <v>1421</v>
      </c>
      <c r="E3355">
        <v>49</v>
      </c>
      <c r="F3355" t="s">
        <v>30</v>
      </c>
      <c r="G3355" t="s">
        <v>23</v>
      </c>
      <c r="H3355" t="s">
        <v>369</v>
      </c>
      <c r="I3355">
        <v>358</v>
      </c>
      <c r="J3355">
        <v>1</v>
      </c>
      <c r="K3355">
        <v>359</v>
      </c>
      <c r="L3355">
        <v>2161096</v>
      </c>
    </row>
    <row r="3356" spans="1:12" hidden="1" x14ac:dyDescent="0.3">
      <c r="A3356" t="s">
        <v>718</v>
      </c>
      <c r="B3356" t="s">
        <v>731</v>
      </c>
      <c r="C3356" t="s">
        <v>11498</v>
      </c>
      <c r="D3356" t="s">
        <v>1421</v>
      </c>
      <c r="E3356">
        <v>39</v>
      </c>
      <c r="F3356" t="s">
        <v>1437</v>
      </c>
      <c r="G3356" t="s">
        <v>23</v>
      </c>
      <c r="H3356" t="s">
        <v>1799</v>
      </c>
      <c r="I3356">
        <v>156</v>
      </c>
      <c r="J3356">
        <v>0</v>
      </c>
      <c r="K3356">
        <v>156</v>
      </c>
      <c r="L3356">
        <v>2161096</v>
      </c>
    </row>
    <row r="3357" spans="1:12" hidden="1" x14ac:dyDescent="0.3">
      <c r="A3357" t="s">
        <v>718</v>
      </c>
      <c r="B3357" t="s">
        <v>731</v>
      </c>
      <c r="C3357" t="s">
        <v>11499</v>
      </c>
      <c r="D3357" t="s">
        <v>1421</v>
      </c>
      <c r="E3357">
        <v>43</v>
      </c>
      <c r="F3357" t="s">
        <v>1437</v>
      </c>
      <c r="G3357" t="s">
        <v>23</v>
      </c>
      <c r="H3357" t="s">
        <v>1446</v>
      </c>
      <c r="I3357">
        <v>331</v>
      </c>
      <c r="J3357">
        <v>0</v>
      </c>
      <c r="K3357">
        <v>331</v>
      </c>
      <c r="L3357">
        <v>2161096</v>
      </c>
    </row>
    <row r="3358" spans="1:12" hidden="1" x14ac:dyDescent="0.3">
      <c r="A3358" t="s">
        <v>718</v>
      </c>
      <c r="B3358" t="s">
        <v>731</v>
      </c>
      <c r="C3358" t="s">
        <v>11500</v>
      </c>
      <c r="D3358" t="s">
        <v>1421</v>
      </c>
      <c r="E3358">
        <v>44</v>
      </c>
      <c r="F3358" t="s">
        <v>1437</v>
      </c>
      <c r="G3358" t="s">
        <v>23</v>
      </c>
      <c r="H3358" t="s">
        <v>1540</v>
      </c>
      <c r="I3358">
        <v>608</v>
      </c>
      <c r="J3358">
        <v>0</v>
      </c>
      <c r="K3358">
        <v>608</v>
      </c>
      <c r="L3358">
        <v>2161096</v>
      </c>
    </row>
    <row r="3359" spans="1:12" hidden="1" x14ac:dyDescent="0.3">
      <c r="A3359" t="s">
        <v>718</v>
      </c>
      <c r="B3359" t="s">
        <v>731</v>
      </c>
      <c r="C3359" t="s">
        <v>11501</v>
      </c>
      <c r="D3359" t="s">
        <v>1421</v>
      </c>
      <c r="E3359">
        <v>46</v>
      </c>
      <c r="F3359" t="s">
        <v>30</v>
      </c>
      <c r="G3359" t="s">
        <v>23</v>
      </c>
      <c r="H3359" t="s">
        <v>1635</v>
      </c>
      <c r="I3359">
        <v>632</v>
      </c>
      <c r="J3359">
        <v>1</v>
      </c>
      <c r="K3359">
        <v>633</v>
      </c>
      <c r="L3359">
        <v>2161096</v>
      </c>
    </row>
    <row r="3360" spans="1:12" hidden="1" x14ac:dyDescent="0.3">
      <c r="A3360" t="s">
        <v>718</v>
      </c>
      <c r="B3360" t="s">
        <v>731</v>
      </c>
      <c r="C3360" t="s">
        <v>11502</v>
      </c>
      <c r="D3360" t="s">
        <v>1421</v>
      </c>
      <c r="E3360">
        <v>42</v>
      </c>
      <c r="F3360" t="s">
        <v>30</v>
      </c>
      <c r="G3360" t="s">
        <v>23</v>
      </c>
      <c r="H3360" t="s">
        <v>1538</v>
      </c>
      <c r="I3360">
        <v>227</v>
      </c>
      <c r="J3360">
        <v>0</v>
      </c>
      <c r="K3360">
        <v>227</v>
      </c>
      <c r="L3360">
        <v>2161096</v>
      </c>
    </row>
    <row r="3361" spans="1:12" hidden="1" x14ac:dyDescent="0.3">
      <c r="A3361" t="s">
        <v>718</v>
      </c>
      <c r="B3361" t="s">
        <v>731</v>
      </c>
      <c r="C3361" t="s">
        <v>11503</v>
      </c>
      <c r="D3361" t="s">
        <v>1421</v>
      </c>
      <c r="E3361">
        <v>41</v>
      </c>
      <c r="F3361" t="s">
        <v>14</v>
      </c>
      <c r="G3361" t="s">
        <v>23</v>
      </c>
      <c r="H3361" t="s">
        <v>4479</v>
      </c>
      <c r="I3361">
        <v>235</v>
      </c>
      <c r="J3361">
        <v>2</v>
      </c>
      <c r="K3361">
        <v>237</v>
      </c>
      <c r="L3361">
        <v>2161096</v>
      </c>
    </row>
    <row r="3362" spans="1:12" hidden="1" x14ac:dyDescent="0.3">
      <c r="A3362" t="s">
        <v>718</v>
      </c>
      <c r="B3362" t="s">
        <v>731</v>
      </c>
      <c r="C3362" t="s">
        <v>11504</v>
      </c>
      <c r="D3362" t="s">
        <v>1421</v>
      </c>
      <c r="E3362">
        <v>60</v>
      </c>
      <c r="F3362" t="s">
        <v>30</v>
      </c>
      <c r="G3362" t="s">
        <v>23</v>
      </c>
      <c r="H3362" t="s">
        <v>1491</v>
      </c>
      <c r="I3362">
        <v>247</v>
      </c>
      <c r="J3362">
        <v>0</v>
      </c>
      <c r="K3362">
        <v>247</v>
      </c>
      <c r="L3362">
        <v>2161096</v>
      </c>
    </row>
    <row r="3363" spans="1:12" hidden="1" x14ac:dyDescent="0.3">
      <c r="A3363" t="s">
        <v>718</v>
      </c>
      <c r="B3363" t="s">
        <v>731</v>
      </c>
      <c r="C3363" t="s">
        <v>11505</v>
      </c>
      <c r="D3363" t="s">
        <v>1421</v>
      </c>
      <c r="E3363">
        <v>56</v>
      </c>
      <c r="F3363" t="s">
        <v>30</v>
      </c>
      <c r="G3363" t="s">
        <v>23</v>
      </c>
      <c r="H3363" t="s">
        <v>1548</v>
      </c>
      <c r="I3363">
        <v>417</v>
      </c>
      <c r="J3363">
        <v>0</v>
      </c>
      <c r="K3363">
        <v>417</v>
      </c>
      <c r="L3363">
        <v>2161096</v>
      </c>
    </row>
    <row r="3364" spans="1:12" hidden="1" x14ac:dyDescent="0.3">
      <c r="A3364" t="s">
        <v>718</v>
      </c>
      <c r="B3364" t="s">
        <v>731</v>
      </c>
      <c r="C3364" t="s">
        <v>9417</v>
      </c>
      <c r="D3364" t="s">
        <v>9418</v>
      </c>
      <c r="E3364">
        <v>0</v>
      </c>
      <c r="F3364" t="s">
        <v>28</v>
      </c>
      <c r="G3364" t="s">
        <v>28</v>
      </c>
      <c r="H3364" t="s">
        <v>28</v>
      </c>
      <c r="I3364">
        <v>4538</v>
      </c>
      <c r="J3364">
        <v>40</v>
      </c>
      <c r="K3364">
        <v>4578</v>
      </c>
      <c r="L3364">
        <v>2161096</v>
      </c>
    </row>
    <row r="3365" spans="1:12" hidden="1" x14ac:dyDescent="0.3">
      <c r="A3365" t="s">
        <v>718</v>
      </c>
      <c r="B3365" t="s">
        <v>11506</v>
      </c>
      <c r="C3365" t="s">
        <v>4629</v>
      </c>
      <c r="D3365" t="s">
        <v>1421</v>
      </c>
      <c r="E3365">
        <v>64</v>
      </c>
      <c r="F3365" t="s">
        <v>1437</v>
      </c>
      <c r="G3365" t="s">
        <v>47</v>
      </c>
      <c r="H3365" t="s">
        <v>48</v>
      </c>
      <c r="I3365">
        <v>448285</v>
      </c>
      <c r="J3365">
        <v>4564</v>
      </c>
      <c r="K3365">
        <v>452849</v>
      </c>
      <c r="L3365">
        <v>1811556</v>
      </c>
    </row>
    <row r="3366" spans="1:12" hidden="1" x14ac:dyDescent="0.3">
      <c r="A3366" t="s">
        <v>718</v>
      </c>
      <c r="B3366" t="s">
        <v>11506</v>
      </c>
      <c r="C3366" t="s">
        <v>4630</v>
      </c>
      <c r="D3366" t="s">
        <v>1424</v>
      </c>
      <c r="E3366">
        <v>37</v>
      </c>
      <c r="F3366" t="s">
        <v>1437</v>
      </c>
      <c r="G3366" t="s">
        <v>21</v>
      </c>
      <c r="H3366" t="s">
        <v>22</v>
      </c>
      <c r="I3366">
        <v>52433</v>
      </c>
      <c r="J3366">
        <v>226</v>
      </c>
      <c r="K3366">
        <v>52659</v>
      </c>
      <c r="L3366">
        <v>1811556</v>
      </c>
    </row>
    <row r="3367" spans="1:12" hidden="1" x14ac:dyDescent="0.3">
      <c r="A3367" t="s">
        <v>718</v>
      </c>
      <c r="B3367" t="s">
        <v>11506</v>
      </c>
      <c r="C3367" t="s">
        <v>4631</v>
      </c>
      <c r="D3367" t="s">
        <v>1421</v>
      </c>
      <c r="E3367">
        <v>50</v>
      </c>
      <c r="F3367" t="s">
        <v>1437</v>
      </c>
      <c r="G3367" t="s">
        <v>45</v>
      </c>
      <c r="H3367" t="s">
        <v>46</v>
      </c>
      <c r="I3367">
        <v>646152</v>
      </c>
      <c r="J3367">
        <v>4091</v>
      </c>
      <c r="K3367">
        <v>650243</v>
      </c>
      <c r="L3367">
        <v>1811556</v>
      </c>
    </row>
    <row r="3368" spans="1:12" hidden="1" x14ac:dyDescent="0.3">
      <c r="A3368" t="s">
        <v>718</v>
      </c>
      <c r="B3368" t="s">
        <v>11506</v>
      </c>
      <c r="C3368" t="s">
        <v>4632</v>
      </c>
      <c r="D3368" t="s">
        <v>1421</v>
      </c>
      <c r="E3368">
        <v>68</v>
      </c>
      <c r="F3368" t="s">
        <v>1437</v>
      </c>
      <c r="G3368" t="s">
        <v>4450</v>
      </c>
      <c r="H3368" t="s">
        <v>38</v>
      </c>
      <c r="I3368">
        <v>45587</v>
      </c>
      <c r="J3368">
        <v>255</v>
      </c>
      <c r="K3368">
        <v>45842</v>
      </c>
      <c r="L3368">
        <v>1811556</v>
      </c>
    </row>
    <row r="3369" spans="1:12" hidden="1" x14ac:dyDescent="0.3">
      <c r="A3369" t="s">
        <v>718</v>
      </c>
      <c r="B3369" t="s">
        <v>11506</v>
      </c>
      <c r="C3369" t="s">
        <v>4633</v>
      </c>
      <c r="D3369" t="s">
        <v>1421</v>
      </c>
      <c r="E3369">
        <v>67</v>
      </c>
      <c r="F3369" t="s">
        <v>1437</v>
      </c>
      <c r="G3369" t="s">
        <v>2063</v>
      </c>
      <c r="H3369" t="s">
        <v>119</v>
      </c>
      <c r="I3369">
        <v>1462</v>
      </c>
      <c r="J3369">
        <v>6</v>
      </c>
      <c r="K3369">
        <v>1468</v>
      </c>
      <c r="L3369">
        <v>1811556</v>
      </c>
    </row>
    <row r="3370" spans="1:12" hidden="1" x14ac:dyDescent="0.3">
      <c r="A3370" t="s">
        <v>718</v>
      </c>
      <c r="B3370" t="s">
        <v>11506</v>
      </c>
      <c r="C3370" t="s">
        <v>4634</v>
      </c>
      <c r="D3370" t="s">
        <v>1421</v>
      </c>
      <c r="E3370">
        <v>47</v>
      </c>
      <c r="F3370" t="s">
        <v>14</v>
      </c>
      <c r="G3370" t="s">
        <v>470</v>
      </c>
      <c r="H3370" t="s">
        <v>256</v>
      </c>
      <c r="I3370">
        <v>882</v>
      </c>
      <c r="J3370">
        <v>23</v>
      </c>
      <c r="K3370">
        <v>905</v>
      </c>
      <c r="L3370">
        <v>1811556</v>
      </c>
    </row>
    <row r="3371" spans="1:12" hidden="1" x14ac:dyDescent="0.3">
      <c r="A3371" t="s">
        <v>718</v>
      </c>
      <c r="B3371" t="s">
        <v>11506</v>
      </c>
      <c r="C3371" t="s">
        <v>4635</v>
      </c>
      <c r="D3371" t="s">
        <v>1421</v>
      </c>
      <c r="E3371">
        <v>45</v>
      </c>
      <c r="F3371" t="s">
        <v>1437</v>
      </c>
      <c r="G3371" t="s">
        <v>23</v>
      </c>
      <c r="H3371" t="s">
        <v>25</v>
      </c>
      <c r="I3371">
        <v>546</v>
      </c>
      <c r="J3371">
        <v>1</v>
      </c>
      <c r="K3371">
        <v>547</v>
      </c>
      <c r="L3371">
        <v>1811556</v>
      </c>
    </row>
    <row r="3372" spans="1:12" hidden="1" x14ac:dyDescent="0.3">
      <c r="A3372" t="s">
        <v>718</v>
      </c>
      <c r="B3372" t="s">
        <v>11506</v>
      </c>
      <c r="C3372" t="s">
        <v>4636</v>
      </c>
      <c r="D3372" t="s">
        <v>1421</v>
      </c>
      <c r="E3372">
        <v>47</v>
      </c>
      <c r="F3372" t="s">
        <v>30</v>
      </c>
      <c r="G3372" t="s">
        <v>23</v>
      </c>
      <c r="H3372" t="s">
        <v>122</v>
      </c>
      <c r="I3372">
        <v>978</v>
      </c>
      <c r="J3372">
        <v>2</v>
      </c>
      <c r="K3372">
        <v>980</v>
      </c>
      <c r="L3372">
        <v>1811556</v>
      </c>
    </row>
    <row r="3373" spans="1:12" hidden="1" x14ac:dyDescent="0.3">
      <c r="A3373" t="s">
        <v>718</v>
      </c>
      <c r="B3373" t="s">
        <v>11506</v>
      </c>
      <c r="C3373" t="s">
        <v>4637</v>
      </c>
      <c r="D3373" t="s">
        <v>1421</v>
      </c>
      <c r="E3373">
        <v>63</v>
      </c>
      <c r="F3373" t="s">
        <v>1437</v>
      </c>
      <c r="G3373" t="s">
        <v>23</v>
      </c>
      <c r="H3373" t="s">
        <v>70</v>
      </c>
      <c r="I3373">
        <v>2690</v>
      </c>
      <c r="J3373">
        <v>9</v>
      </c>
      <c r="K3373">
        <v>2699</v>
      </c>
      <c r="L3373">
        <v>1811556</v>
      </c>
    </row>
    <row r="3374" spans="1:12" hidden="1" x14ac:dyDescent="0.3">
      <c r="A3374" t="s">
        <v>718</v>
      </c>
      <c r="B3374" t="s">
        <v>11506</v>
      </c>
      <c r="C3374" t="s">
        <v>4638</v>
      </c>
      <c r="D3374" t="s">
        <v>1421</v>
      </c>
      <c r="E3374">
        <v>61</v>
      </c>
      <c r="F3374" t="s">
        <v>1437</v>
      </c>
      <c r="G3374" t="s">
        <v>23</v>
      </c>
      <c r="H3374" t="s">
        <v>1957</v>
      </c>
      <c r="I3374">
        <v>1542</v>
      </c>
      <c r="J3374">
        <v>7</v>
      </c>
      <c r="K3374">
        <v>1549</v>
      </c>
      <c r="L3374">
        <v>1811556</v>
      </c>
    </row>
    <row r="3375" spans="1:12" hidden="1" x14ac:dyDescent="0.3">
      <c r="A3375" t="s">
        <v>718</v>
      </c>
      <c r="B3375" t="s">
        <v>11506</v>
      </c>
      <c r="C3375" t="s">
        <v>4639</v>
      </c>
      <c r="D3375" t="s">
        <v>1421</v>
      </c>
      <c r="E3375">
        <v>56</v>
      </c>
      <c r="F3375" t="s">
        <v>1437</v>
      </c>
      <c r="G3375" t="s">
        <v>23</v>
      </c>
      <c r="H3375" t="s">
        <v>1540</v>
      </c>
      <c r="I3375">
        <v>13079</v>
      </c>
      <c r="J3375">
        <v>66</v>
      </c>
      <c r="K3375">
        <v>13145</v>
      </c>
      <c r="L3375">
        <v>1811556</v>
      </c>
    </row>
    <row r="3376" spans="1:12" hidden="1" x14ac:dyDescent="0.3">
      <c r="A3376" t="s">
        <v>718</v>
      </c>
      <c r="B3376" t="s">
        <v>11506</v>
      </c>
      <c r="C3376" t="s">
        <v>4640</v>
      </c>
      <c r="D3376" t="s">
        <v>1421</v>
      </c>
      <c r="E3376">
        <v>50</v>
      </c>
      <c r="F3376" t="s">
        <v>1437</v>
      </c>
      <c r="G3376" t="s">
        <v>23</v>
      </c>
      <c r="H3376" t="s">
        <v>79</v>
      </c>
      <c r="I3376">
        <v>1504</v>
      </c>
      <c r="J3376">
        <v>3</v>
      </c>
      <c r="K3376">
        <v>1507</v>
      </c>
      <c r="L3376">
        <v>1811556</v>
      </c>
    </row>
    <row r="3377" spans="1:12" hidden="1" x14ac:dyDescent="0.3">
      <c r="A3377" t="s">
        <v>718</v>
      </c>
      <c r="B3377" t="s">
        <v>11506</v>
      </c>
      <c r="C3377" t="s">
        <v>4641</v>
      </c>
      <c r="D3377" t="s">
        <v>1421</v>
      </c>
      <c r="E3377">
        <v>37</v>
      </c>
      <c r="F3377" t="s">
        <v>1437</v>
      </c>
      <c r="G3377" t="s">
        <v>23</v>
      </c>
      <c r="H3377" t="s">
        <v>1476</v>
      </c>
      <c r="I3377">
        <v>3028</v>
      </c>
      <c r="J3377">
        <v>3</v>
      </c>
      <c r="K3377">
        <v>3031</v>
      </c>
      <c r="L3377">
        <v>1811556</v>
      </c>
    </row>
    <row r="3378" spans="1:12" hidden="1" x14ac:dyDescent="0.3">
      <c r="A3378" t="s">
        <v>718</v>
      </c>
      <c r="B3378" t="s">
        <v>11506</v>
      </c>
      <c r="C3378" t="s">
        <v>4642</v>
      </c>
      <c r="D3378" t="s">
        <v>1421</v>
      </c>
      <c r="E3378">
        <v>29</v>
      </c>
      <c r="F3378" t="s">
        <v>1437</v>
      </c>
      <c r="G3378" t="s">
        <v>23</v>
      </c>
      <c r="H3378" t="s">
        <v>39</v>
      </c>
      <c r="I3378">
        <v>6980</v>
      </c>
      <c r="J3378">
        <v>3</v>
      </c>
      <c r="K3378">
        <v>6983</v>
      </c>
      <c r="L3378">
        <v>1811556</v>
      </c>
    </row>
    <row r="3379" spans="1:12" hidden="1" x14ac:dyDescent="0.3">
      <c r="A3379" t="s">
        <v>718</v>
      </c>
      <c r="B3379" t="s">
        <v>11506</v>
      </c>
      <c r="C3379" t="s">
        <v>9417</v>
      </c>
      <c r="D3379" t="s">
        <v>9418</v>
      </c>
      <c r="E3379">
        <v>0</v>
      </c>
      <c r="F3379" t="s">
        <v>28</v>
      </c>
      <c r="G3379" t="s">
        <v>28</v>
      </c>
      <c r="H3379" t="s">
        <v>28</v>
      </c>
      <c r="I3379">
        <v>10412</v>
      </c>
      <c r="J3379">
        <v>112</v>
      </c>
      <c r="K3379">
        <v>10524</v>
      </c>
      <c r="L3379">
        <v>1811556</v>
      </c>
    </row>
    <row r="3380" spans="1:12" hidden="1" x14ac:dyDescent="0.3">
      <c r="A3380" t="s">
        <v>718</v>
      </c>
      <c r="B3380" t="s">
        <v>736</v>
      </c>
      <c r="C3380" t="s">
        <v>11507</v>
      </c>
      <c r="D3380" t="s">
        <v>1421</v>
      </c>
      <c r="E3380">
        <v>55</v>
      </c>
      <c r="F3380" t="s">
        <v>14</v>
      </c>
      <c r="G3380" t="s">
        <v>45</v>
      </c>
      <c r="H3380" t="s">
        <v>46</v>
      </c>
      <c r="I3380">
        <v>517722</v>
      </c>
      <c r="J3380">
        <v>2246</v>
      </c>
      <c r="K3380">
        <v>519968</v>
      </c>
      <c r="L3380">
        <v>1581366</v>
      </c>
    </row>
    <row r="3381" spans="1:12" hidden="1" x14ac:dyDescent="0.3">
      <c r="A3381" t="s">
        <v>718</v>
      </c>
      <c r="B3381" t="s">
        <v>736</v>
      </c>
      <c r="C3381" t="s">
        <v>11508</v>
      </c>
      <c r="D3381" t="s">
        <v>1421</v>
      </c>
      <c r="E3381">
        <v>48</v>
      </c>
      <c r="F3381" t="s">
        <v>14</v>
      </c>
      <c r="G3381" t="s">
        <v>17</v>
      </c>
      <c r="H3381" t="s">
        <v>18</v>
      </c>
      <c r="I3381">
        <v>440386</v>
      </c>
      <c r="J3381">
        <v>2056</v>
      </c>
      <c r="K3381">
        <v>442442</v>
      </c>
      <c r="L3381">
        <v>1581366</v>
      </c>
    </row>
    <row r="3382" spans="1:12" hidden="1" x14ac:dyDescent="0.3">
      <c r="A3382" t="s">
        <v>718</v>
      </c>
      <c r="B3382" t="s">
        <v>736</v>
      </c>
      <c r="C3382" t="s">
        <v>11509</v>
      </c>
      <c r="D3382" t="s">
        <v>1421</v>
      </c>
      <c r="E3382">
        <v>44</v>
      </c>
      <c r="F3382" t="s">
        <v>14</v>
      </c>
      <c r="G3382" t="s">
        <v>21</v>
      </c>
      <c r="H3382" t="s">
        <v>22</v>
      </c>
      <c r="I3382">
        <v>28006</v>
      </c>
      <c r="J3382">
        <v>98</v>
      </c>
      <c r="K3382">
        <v>28104</v>
      </c>
      <c r="L3382">
        <v>1581366</v>
      </c>
    </row>
    <row r="3383" spans="1:12" hidden="1" x14ac:dyDescent="0.3">
      <c r="A3383" t="s">
        <v>718</v>
      </c>
      <c r="B3383" t="s">
        <v>736</v>
      </c>
      <c r="C3383" t="s">
        <v>11510</v>
      </c>
      <c r="D3383" t="s">
        <v>1421</v>
      </c>
      <c r="E3383">
        <v>59</v>
      </c>
      <c r="F3383" t="s">
        <v>14</v>
      </c>
      <c r="G3383" t="s">
        <v>682</v>
      </c>
      <c r="H3383" t="s">
        <v>162</v>
      </c>
      <c r="I3383">
        <v>16090</v>
      </c>
      <c r="J3383">
        <v>27</v>
      </c>
      <c r="K3383">
        <v>16117</v>
      </c>
      <c r="L3383">
        <v>1581366</v>
      </c>
    </row>
    <row r="3384" spans="1:12" hidden="1" x14ac:dyDescent="0.3">
      <c r="A3384" t="s">
        <v>718</v>
      </c>
      <c r="B3384" t="s">
        <v>736</v>
      </c>
      <c r="C3384" t="s">
        <v>11511</v>
      </c>
      <c r="D3384" t="s">
        <v>1421</v>
      </c>
      <c r="E3384">
        <v>66</v>
      </c>
      <c r="F3384" t="s">
        <v>14</v>
      </c>
      <c r="G3384" t="s">
        <v>4450</v>
      </c>
      <c r="H3384" t="s">
        <v>38</v>
      </c>
      <c r="I3384">
        <v>110736</v>
      </c>
      <c r="J3384">
        <v>732</v>
      </c>
      <c r="K3384">
        <v>111468</v>
      </c>
      <c r="L3384">
        <v>1581366</v>
      </c>
    </row>
    <row r="3385" spans="1:12" hidden="1" x14ac:dyDescent="0.3">
      <c r="A3385" t="s">
        <v>718</v>
      </c>
      <c r="B3385" t="s">
        <v>736</v>
      </c>
      <c r="C3385" t="s">
        <v>9417</v>
      </c>
      <c r="D3385" t="s">
        <v>9418</v>
      </c>
      <c r="E3385">
        <v>0</v>
      </c>
      <c r="F3385" t="s">
        <v>28</v>
      </c>
      <c r="G3385" t="s">
        <v>28</v>
      </c>
      <c r="H3385" t="s">
        <v>28</v>
      </c>
      <c r="I3385">
        <v>24418</v>
      </c>
      <c r="J3385">
        <v>181</v>
      </c>
      <c r="K3385">
        <v>24599</v>
      </c>
      <c r="L3385">
        <v>1581366</v>
      </c>
    </row>
    <row r="3386" spans="1:12" hidden="1" x14ac:dyDescent="0.3">
      <c r="A3386" t="s">
        <v>718</v>
      </c>
      <c r="B3386" t="s">
        <v>739</v>
      </c>
      <c r="C3386" t="s">
        <v>4646</v>
      </c>
      <c r="D3386" t="s">
        <v>1421</v>
      </c>
      <c r="E3386">
        <v>64</v>
      </c>
      <c r="F3386" t="s">
        <v>1437</v>
      </c>
      <c r="G3386" t="s">
        <v>45</v>
      </c>
      <c r="H3386" t="s">
        <v>46</v>
      </c>
      <c r="I3386">
        <v>512728</v>
      </c>
      <c r="J3386">
        <v>2016</v>
      </c>
      <c r="K3386">
        <v>514744</v>
      </c>
      <c r="L3386">
        <v>1910188</v>
      </c>
    </row>
    <row r="3387" spans="1:12" hidden="1" x14ac:dyDescent="0.3">
      <c r="A3387" t="s">
        <v>718</v>
      </c>
      <c r="B3387" t="s">
        <v>739</v>
      </c>
      <c r="C3387" t="s">
        <v>11512</v>
      </c>
      <c r="D3387" t="s">
        <v>1421</v>
      </c>
      <c r="E3387">
        <v>43</v>
      </c>
      <c r="F3387" t="s">
        <v>1437</v>
      </c>
      <c r="G3387" t="s">
        <v>17</v>
      </c>
      <c r="H3387" t="s">
        <v>18</v>
      </c>
      <c r="I3387">
        <v>557550</v>
      </c>
      <c r="J3387">
        <v>1957</v>
      </c>
      <c r="K3387">
        <v>559507</v>
      </c>
      <c r="L3387">
        <v>1910188</v>
      </c>
    </row>
    <row r="3388" spans="1:12" hidden="1" x14ac:dyDescent="0.3">
      <c r="A3388" t="s">
        <v>718</v>
      </c>
      <c r="B3388" t="s">
        <v>739</v>
      </c>
      <c r="C3388" t="s">
        <v>4648</v>
      </c>
      <c r="D3388" t="s">
        <v>1421</v>
      </c>
      <c r="E3388">
        <v>54</v>
      </c>
      <c r="F3388" t="s">
        <v>30</v>
      </c>
      <c r="G3388" t="s">
        <v>21</v>
      </c>
      <c r="H3388" t="s">
        <v>22</v>
      </c>
      <c r="I3388">
        <v>11770</v>
      </c>
      <c r="J3388">
        <v>40</v>
      </c>
      <c r="K3388">
        <v>11810</v>
      </c>
      <c r="L3388">
        <v>1910188</v>
      </c>
    </row>
    <row r="3389" spans="1:12" hidden="1" x14ac:dyDescent="0.3">
      <c r="A3389" t="s">
        <v>718</v>
      </c>
      <c r="B3389" t="s">
        <v>739</v>
      </c>
      <c r="C3389" t="s">
        <v>4649</v>
      </c>
      <c r="D3389" t="s">
        <v>1421</v>
      </c>
      <c r="E3389">
        <v>58</v>
      </c>
      <c r="F3389" t="s">
        <v>30</v>
      </c>
      <c r="G3389" t="s">
        <v>49</v>
      </c>
      <c r="H3389" t="s">
        <v>50</v>
      </c>
      <c r="I3389">
        <v>2432</v>
      </c>
      <c r="J3389">
        <v>18</v>
      </c>
      <c r="K3389">
        <v>2450</v>
      </c>
      <c r="L3389">
        <v>1910188</v>
      </c>
    </row>
    <row r="3390" spans="1:12" hidden="1" x14ac:dyDescent="0.3">
      <c r="A3390" t="s">
        <v>718</v>
      </c>
      <c r="B3390" t="s">
        <v>739</v>
      </c>
      <c r="C3390" t="s">
        <v>4650</v>
      </c>
      <c r="D3390" t="s">
        <v>1421</v>
      </c>
      <c r="E3390">
        <v>33</v>
      </c>
      <c r="F3390" t="s">
        <v>30</v>
      </c>
      <c r="G3390" t="s">
        <v>682</v>
      </c>
      <c r="H3390" t="s">
        <v>162</v>
      </c>
      <c r="I3390">
        <v>4694</v>
      </c>
      <c r="J3390">
        <v>7</v>
      </c>
      <c r="K3390">
        <v>4701</v>
      </c>
      <c r="L3390">
        <v>1910188</v>
      </c>
    </row>
    <row r="3391" spans="1:12" hidden="1" x14ac:dyDescent="0.3">
      <c r="A3391" t="s">
        <v>718</v>
      </c>
      <c r="B3391" t="s">
        <v>739</v>
      </c>
      <c r="C3391" t="s">
        <v>4651</v>
      </c>
      <c r="D3391" t="s">
        <v>1421</v>
      </c>
      <c r="E3391">
        <v>60</v>
      </c>
      <c r="F3391" t="s">
        <v>14</v>
      </c>
      <c r="G3391" t="s">
        <v>2924</v>
      </c>
      <c r="H3391" t="s">
        <v>79</v>
      </c>
      <c r="I3391">
        <v>3075</v>
      </c>
      <c r="J3391">
        <v>28</v>
      </c>
      <c r="K3391">
        <v>3103</v>
      </c>
      <c r="L3391">
        <v>1910188</v>
      </c>
    </row>
    <row r="3392" spans="1:12" hidden="1" x14ac:dyDescent="0.3">
      <c r="A3392" t="s">
        <v>718</v>
      </c>
      <c r="B3392" t="s">
        <v>739</v>
      </c>
      <c r="C3392" t="s">
        <v>4652</v>
      </c>
      <c r="D3392" t="s">
        <v>1421</v>
      </c>
      <c r="E3392">
        <v>54</v>
      </c>
      <c r="F3392" t="s">
        <v>1437</v>
      </c>
      <c r="G3392" t="s">
        <v>311</v>
      </c>
      <c r="H3392" t="s">
        <v>26</v>
      </c>
      <c r="I3392">
        <v>1589</v>
      </c>
      <c r="J3392">
        <v>0</v>
      </c>
      <c r="K3392">
        <v>1589</v>
      </c>
      <c r="L3392">
        <v>1910188</v>
      </c>
    </row>
    <row r="3393" spans="1:12" hidden="1" x14ac:dyDescent="0.3">
      <c r="A3393" t="s">
        <v>718</v>
      </c>
      <c r="B3393" t="s">
        <v>739</v>
      </c>
      <c r="C3393" t="s">
        <v>4653</v>
      </c>
      <c r="D3393" t="s">
        <v>1421</v>
      </c>
      <c r="E3393">
        <v>48</v>
      </c>
      <c r="F3393" t="s">
        <v>1437</v>
      </c>
      <c r="G3393" t="s">
        <v>4450</v>
      </c>
      <c r="H3393" t="s">
        <v>38</v>
      </c>
      <c r="I3393">
        <v>111547</v>
      </c>
      <c r="J3393">
        <v>532</v>
      </c>
      <c r="K3393">
        <v>112079</v>
      </c>
      <c r="L3393">
        <v>1910188</v>
      </c>
    </row>
    <row r="3394" spans="1:12" hidden="1" x14ac:dyDescent="0.3">
      <c r="A3394" t="s">
        <v>718</v>
      </c>
      <c r="B3394" t="s">
        <v>739</v>
      </c>
      <c r="C3394" t="s">
        <v>4654</v>
      </c>
      <c r="D3394" t="s">
        <v>1421</v>
      </c>
      <c r="E3394">
        <v>50</v>
      </c>
      <c r="F3394" t="s">
        <v>14</v>
      </c>
      <c r="G3394" t="s">
        <v>327</v>
      </c>
      <c r="H3394" t="s">
        <v>241</v>
      </c>
      <c r="I3394">
        <v>3057</v>
      </c>
      <c r="J3394">
        <v>14</v>
      </c>
      <c r="K3394">
        <v>3071</v>
      </c>
      <c r="L3394">
        <v>1910188</v>
      </c>
    </row>
    <row r="3395" spans="1:12" hidden="1" x14ac:dyDescent="0.3">
      <c r="A3395" t="s">
        <v>718</v>
      </c>
      <c r="B3395" t="s">
        <v>739</v>
      </c>
      <c r="C3395" t="s">
        <v>4655</v>
      </c>
      <c r="D3395" t="s">
        <v>1421</v>
      </c>
      <c r="E3395">
        <v>59</v>
      </c>
      <c r="F3395" t="s">
        <v>1437</v>
      </c>
      <c r="G3395" t="s">
        <v>23</v>
      </c>
      <c r="H3395" t="s">
        <v>4656</v>
      </c>
      <c r="I3395">
        <v>1473</v>
      </c>
      <c r="J3395">
        <v>0</v>
      </c>
      <c r="K3395">
        <v>1473</v>
      </c>
      <c r="L3395">
        <v>1910188</v>
      </c>
    </row>
    <row r="3396" spans="1:12" hidden="1" x14ac:dyDescent="0.3">
      <c r="A3396" t="s">
        <v>718</v>
      </c>
      <c r="B3396" t="s">
        <v>739</v>
      </c>
      <c r="C3396" t="s">
        <v>4657</v>
      </c>
      <c r="D3396" t="s">
        <v>1421</v>
      </c>
      <c r="E3396">
        <v>50</v>
      </c>
      <c r="F3396" t="s">
        <v>14</v>
      </c>
      <c r="G3396" t="s">
        <v>23</v>
      </c>
      <c r="H3396" t="s">
        <v>24</v>
      </c>
      <c r="I3396">
        <v>5632</v>
      </c>
      <c r="J3396">
        <v>7</v>
      </c>
      <c r="K3396">
        <v>5639</v>
      </c>
      <c r="L3396">
        <v>1910188</v>
      </c>
    </row>
    <row r="3397" spans="1:12" hidden="1" x14ac:dyDescent="0.3">
      <c r="A3397" t="s">
        <v>718</v>
      </c>
      <c r="B3397" t="s">
        <v>739</v>
      </c>
      <c r="C3397" t="s">
        <v>4658</v>
      </c>
      <c r="D3397" t="s">
        <v>1421</v>
      </c>
      <c r="E3397">
        <v>39</v>
      </c>
      <c r="F3397" t="s">
        <v>30</v>
      </c>
      <c r="G3397" t="s">
        <v>23</v>
      </c>
      <c r="H3397" t="s">
        <v>25</v>
      </c>
      <c r="I3397">
        <v>2424</v>
      </c>
      <c r="J3397">
        <v>2</v>
      </c>
      <c r="K3397">
        <v>2426</v>
      </c>
      <c r="L3397">
        <v>1910188</v>
      </c>
    </row>
    <row r="3398" spans="1:12" hidden="1" x14ac:dyDescent="0.3">
      <c r="A3398" t="s">
        <v>718</v>
      </c>
      <c r="B3398" t="s">
        <v>739</v>
      </c>
      <c r="C3398" t="s">
        <v>4659</v>
      </c>
      <c r="D3398" t="s">
        <v>1421</v>
      </c>
      <c r="E3398">
        <v>54</v>
      </c>
      <c r="F3398" t="s">
        <v>1437</v>
      </c>
      <c r="G3398" t="s">
        <v>23</v>
      </c>
      <c r="H3398" t="s">
        <v>1478</v>
      </c>
      <c r="I3398">
        <v>4504</v>
      </c>
      <c r="J3398">
        <v>1</v>
      </c>
      <c r="K3398">
        <v>4505</v>
      </c>
      <c r="L3398">
        <v>1910188</v>
      </c>
    </row>
    <row r="3399" spans="1:12" hidden="1" x14ac:dyDescent="0.3">
      <c r="A3399" t="s">
        <v>718</v>
      </c>
      <c r="B3399" t="s">
        <v>739</v>
      </c>
      <c r="C3399" t="s">
        <v>9417</v>
      </c>
      <c r="D3399" t="s">
        <v>9418</v>
      </c>
      <c r="E3399">
        <v>0</v>
      </c>
      <c r="F3399" t="s">
        <v>28</v>
      </c>
      <c r="G3399" t="s">
        <v>28</v>
      </c>
      <c r="H3399" t="s">
        <v>28</v>
      </c>
      <c r="I3399">
        <v>11311</v>
      </c>
      <c r="J3399">
        <v>66</v>
      </c>
      <c r="K3399">
        <v>11377</v>
      </c>
      <c r="L3399">
        <v>1910188</v>
      </c>
    </row>
    <row r="3400" spans="1:12" hidden="1" x14ac:dyDescent="0.3">
      <c r="A3400" t="s">
        <v>718</v>
      </c>
      <c r="B3400" t="s">
        <v>740</v>
      </c>
      <c r="C3400" t="s">
        <v>4660</v>
      </c>
      <c r="D3400" t="s">
        <v>1421</v>
      </c>
      <c r="E3400">
        <v>68</v>
      </c>
      <c r="F3400" t="s">
        <v>14</v>
      </c>
      <c r="G3400" t="s">
        <v>21</v>
      </c>
      <c r="H3400" t="s">
        <v>22</v>
      </c>
      <c r="I3400">
        <v>9545</v>
      </c>
      <c r="J3400">
        <v>42</v>
      </c>
      <c r="K3400">
        <v>9587</v>
      </c>
      <c r="L3400">
        <v>1916185</v>
      </c>
    </row>
    <row r="3401" spans="1:12" hidden="1" x14ac:dyDescent="0.3">
      <c r="A3401" t="s">
        <v>718</v>
      </c>
      <c r="B3401" t="s">
        <v>740</v>
      </c>
      <c r="C3401" t="s">
        <v>4661</v>
      </c>
      <c r="D3401" t="s">
        <v>1421</v>
      </c>
      <c r="E3401">
        <v>64</v>
      </c>
      <c r="F3401" t="s">
        <v>1437</v>
      </c>
      <c r="G3401" t="s">
        <v>17</v>
      </c>
      <c r="H3401" t="s">
        <v>18</v>
      </c>
      <c r="I3401">
        <v>422497</v>
      </c>
      <c r="J3401">
        <v>1662</v>
      </c>
      <c r="K3401">
        <v>424159</v>
      </c>
      <c r="L3401">
        <v>1916185</v>
      </c>
    </row>
    <row r="3402" spans="1:12" hidden="1" x14ac:dyDescent="0.3">
      <c r="A3402" t="s">
        <v>718</v>
      </c>
      <c r="B3402" t="s">
        <v>740</v>
      </c>
      <c r="C3402" t="s">
        <v>4662</v>
      </c>
      <c r="D3402" t="s">
        <v>1424</v>
      </c>
      <c r="E3402">
        <v>46</v>
      </c>
      <c r="F3402" t="s">
        <v>1437</v>
      </c>
      <c r="G3402" t="s">
        <v>74</v>
      </c>
      <c r="H3402" t="s">
        <v>3278</v>
      </c>
      <c r="I3402">
        <v>540104</v>
      </c>
      <c r="J3402">
        <v>1994</v>
      </c>
      <c r="K3402">
        <v>542098</v>
      </c>
      <c r="L3402">
        <v>1916185</v>
      </c>
    </row>
    <row r="3403" spans="1:12" hidden="1" x14ac:dyDescent="0.3">
      <c r="A3403" t="s">
        <v>718</v>
      </c>
      <c r="B3403" t="s">
        <v>740</v>
      </c>
      <c r="C3403" t="s">
        <v>4663</v>
      </c>
      <c r="D3403" t="s">
        <v>1421</v>
      </c>
      <c r="E3403">
        <v>51</v>
      </c>
      <c r="F3403" t="s">
        <v>30</v>
      </c>
      <c r="G3403" t="s">
        <v>723</v>
      </c>
      <c r="H3403" t="s">
        <v>24</v>
      </c>
      <c r="I3403">
        <v>6019</v>
      </c>
      <c r="J3403">
        <v>2</v>
      </c>
      <c r="K3403">
        <v>6021</v>
      </c>
      <c r="L3403">
        <v>1916185</v>
      </c>
    </row>
    <row r="3404" spans="1:12" hidden="1" x14ac:dyDescent="0.3">
      <c r="A3404" t="s">
        <v>718</v>
      </c>
      <c r="B3404" t="s">
        <v>740</v>
      </c>
      <c r="C3404" t="s">
        <v>4664</v>
      </c>
      <c r="D3404" t="s">
        <v>1421</v>
      </c>
      <c r="E3404">
        <v>58</v>
      </c>
      <c r="F3404" t="s">
        <v>30</v>
      </c>
      <c r="G3404" t="s">
        <v>321</v>
      </c>
      <c r="H3404" t="s">
        <v>43</v>
      </c>
      <c r="I3404">
        <v>1570</v>
      </c>
      <c r="J3404">
        <v>4</v>
      </c>
      <c r="K3404">
        <v>1574</v>
      </c>
      <c r="L3404">
        <v>1916185</v>
      </c>
    </row>
    <row r="3405" spans="1:12" hidden="1" x14ac:dyDescent="0.3">
      <c r="A3405" t="s">
        <v>718</v>
      </c>
      <c r="B3405" t="s">
        <v>740</v>
      </c>
      <c r="C3405" t="s">
        <v>4665</v>
      </c>
      <c r="D3405" t="s">
        <v>1421</v>
      </c>
      <c r="E3405">
        <v>47</v>
      </c>
      <c r="F3405" t="s">
        <v>1437</v>
      </c>
      <c r="G3405" t="s">
        <v>4666</v>
      </c>
      <c r="H3405" t="s">
        <v>34</v>
      </c>
      <c r="I3405">
        <v>1957</v>
      </c>
      <c r="J3405">
        <v>4</v>
      </c>
      <c r="K3405">
        <v>1961</v>
      </c>
      <c r="L3405">
        <v>1916185</v>
      </c>
    </row>
    <row r="3406" spans="1:12" hidden="1" x14ac:dyDescent="0.3">
      <c r="A3406" t="s">
        <v>718</v>
      </c>
      <c r="B3406" t="s">
        <v>740</v>
      </c>
      <c r="C3406" t="s">
        <v>4667</v>
      </c>
      <c r="D3406" t="s">
        <v>1421</v>
      </c>
      <c r="E3406">
        <v>37</v>
      </c>
      <c r="F3406" t="s">
        <v>1437</v>
      </c>
      <c r="G3406" t="s">
        <v>4450</v>
      </c>
      <c r="H3406" t="s">
        <v>38</v>
      </c>
      <c r="I3406">
        <v>93918</v>
      </c>
      <c r="J3406">
        <v>310</v>
      </c>
      <c r="K3406">
        <v>94228</v>
      </c>
      <c r="L3406">
        <v>1916185</v>
      </c>
    </row>
    <row r="3407" spans="1:12" hidden="1" x14ac:dyDescent="0.3">
      <c r="A3407" t="s">
        <v>718</v>
      </c>
      <c r="B3407" t="s">
        <v>740</v>
      </c>
      <c r="C3407" t="s">
        <v>4668</v>
      </c>
      <c r="D3407" t="s">
        <v>1421</v>
      </c>
      <c r="E3407">
        <v>73</v>
      </c>
      <c r="F3407" t="s">
        <v>1437</v>
      </c>
      <c r="G3407" t="s">
        <v>49</v>
      </c>
      <c r="H3407" t="s">
        <v>50</v>
      </c>
      <c r="I3407">
        <v>2985</v>
      </c>
      <c r="J3407">
        <v>21</v>
      </c>
      <c r="K3407">
        <v>3006</v>
      </c>
      <c r="L3407">
        <v>1916185</v>
      </c>
    </row>
    <row r="3408" spans="1:12" hidden="1" x14ac:dyDescent="0.3">
      <c r="A3408" t="s">
        <v>718</v>
      </c>
      <c r="B3408" t="s">
        <v>740</v>
      </c>
      <c r="C3408" t="s">
        <v>4669</v>
      </c>
      <c r="D3408" t="s">
        <v>1421</v>
      </c>
      <c r="E3408">
        <v>41</v>
      </c>
      <c r="F3408" t="s">
        <v>1437</v>
      </c>
      <c r="G3408" t="s">
        <v>327</v>
      </c>
      <c r="H3408" t="s">
        <v>241</v>
      </c>
      <c r="I3408">
        <v>2704</v>
      </c>
      <c r="J3408">
        <v>3</v>
      </c>
      <c r="K3408">
        <v>2707</v>
      </c>
      <c r="L3408">
        <v>1916185</v>
      </c>
    </row>
    <row r="3409" spans="1:12" hidden="1" x14ac:dyDescent="0.3">
      <c r="A3409" t="s">
        <v>718</v>
      </c>
      <c r="B3409" t="s">
        <v>740</v>
      </c>
      <c r="C3409" t="s">
        <v>4670</v>
      </c>
      <c r="D3409" t="s">
        <v>1424</v>
      </c>
      <c r="E3409">
        <v>28</v>
      </c>
      <c r="F3409" t="s">
        <v>1437</v>
      </c>
      <c r="G3409" t="s">
        <v>4671</v>
      </c>
      <c r="H3409" t="s">
        <v>72</v>
      </c>
      <c r="I3409">
        <v>20563</v>
      </c>
      <c r="J3409">
        <v>57</v>
      </c>
      <c r="K3409">
        <v>20620</v>
      </c>
      <c r="L3409">
        <v>1916185</v>
      </c>
    </row>
    <row r="3410" spans="1:12" hidden="1" x14ac:dyDescent="0.3">
      <c r="A3410" t="s">
        <v>718</v>
      </c>
      <c r="B3410" t="s">
        <v>740</v>
      </c>
      <c r="C3410" t="s">
        <v>4672</v>
      </c>
      <c r="D3410" t="s">
        <v>1421</v>
      </c>
      <c r="E3410">
        <v>43</v>
      </c>
      <c r="F3410" t="s">
        <v>1437</v>
      </c>
      <c r="G3410" t="s">
        <v>23</v>
      </c>
      <c r="H3410" t="s">
        <v>1674</v>
      </c>
      <c r="I3410">
        <v>14661</v>
      </c>
      <c r="J3410">
        <v>25</v>
      </c>
      <c r="K3410">
        <v>14686</v>
      </c>
      <c r="L3410">
        <v>1916185</v>
      </c>
    </row>
    <row r="3411" spans="1:12" hidden="1" x14ac:dyDescent="0.3">
      <c r="A3411" t="s">
        <v>718</v>
      </c>
      <c r="B3411" t="s">
        <v>740</v>
      </c>
      <c r="C3411" t="s">
        <v>4673</v>
      </c>
      <c r="D3411" t="s">
        <v>1421</v>
      </c>
      <c r="E3411">
        <v>27</v>
      </c>
      <c r="F3411" t="s">
        <v>1437</v>
      </c>
      <c r="G3411" t="s">
        <v>23</v>
      </c>
      <c r="H3411" t="s">
        <v>2758</v>
      </c>
      <c r="I3411">
        <v>1496</v>
      </c>
      <c r="J3411">
        <v>0</v>
      </c>
      <c r="K3411">
        <v>1496</v>
      </c>
      <c r="L3411">
        <v>1916185</v>
      </c>
    </row>
    <row r="3412" spans="1:12" hidden="1" x14ac:dyDescent="0.3">
      <c r="A3412" t="s">
        <v>718</v>
      </c>
      <c r="B3412" t="s">
        <v>740</v>
      </c>
      <c r="C3412" t="s">
        <v>4674</v>
      </c>
      <c r="D3412" t="s">
        <v>1421</v>
      </c>
      <c r="E3412">
        <v>42</v>
      </c>
      <c r="F3412" t="s">
        <v>1437</v>
      </c>
      <c r="G3412" t="s">
        <v>23</v>
      </c>
      <c r="H3412" t="s">
        <v>39</v>
      </c>
      <c r="I3412">
        <v>1733</v>
      </c>
      <c r="J3412">
        <v>0</v>
      </c>
      <c r="K3412">
        <v>1733</v>
      </c>
      <c r="L3412">
        <v>1916185</v>
      </c>
    </row>
    <row r="3413" spans="1:12" hidden="1" x14ac:dyDescent="0.3">
      <c r="A3413" t="s">
        <v>718</v>
      </c>
      <c r="B3413" t="s">
        <v>740</v>
      </c>
      <c r="C3413" t="s">
        <v>4675</v>
      </c>
      <c r="D3413" t="s">
        <v>1421</v>
      </c>
      <c r="E3413">
        <v>55</v>
      </c>
      <c r="F3413" t="s">
        <v>1437</v>
      </c>
      <c r="G3413" t="s">
        <v>23</v>
      </c>
      <c r="H3413" t="s">
        <v>79</v>
      </c>
      <c r="I3413">
        <v>2426</v>
      </c>
      <c r="J3413">
        <v>0</v>
      </c>
      <c r="K3413">
        <v>2426</v>
      </c>
      <c r="L3413">
        <v>1916185</v>
      </c>
    </row>
    <row r="3414" spans="1:12" hidden="1" x14ac:dyDescent="0.3">
      <c r="A3414" t="s">
        <v>718</v>
      </c>
      <c r="B3414" t="s">
        <v>740</v>
      </c>
      <c r="C3414" t="s">
        <v>4676</v>
      </c>
      <c r="D3414" t="s">
        <v>1421</v>
      </c>
      <c r="E3414">
        <v>64</v>
      </c>
      <c r="F3414" t="s">
        <v>1437</v>
      </c>
      <c r="G3414" t="s">
        <v>23</v>
      </c>
      <c r="H3414" t="s">
        <v>1540</v>
      </c>
      <c r="I3414">
        <v>24447</v>
      </c>
      <c r="J3414">
        <v>52</v>
      </c>
      <c r="K3414">
        <v>24499</v>
      </c>
      <c r="L3414">
        <v>1916185</v>
      </c>
    </row>
    <row r="3415" spans="1:12" hidden="1" x14ac:dyDescent="0.3">
      <c r="A3415" t="s">
        <v>718</v>
      </c>
      <c r="B3415" t="s">
        <v>740</v>
      </c>
      <c r="C3415" t="s">
        <v>4677</v>
      </c>
      <c r="D3415" t="s">
        <v>1421</v>
      </c>
      <c r="E3415">
        <v>64</v>
      </c>
      <c r="F3415" t="s">
        <v>1437</v>
      </c>
      <c r="G3415" t="s">
        <v>23</v>
      </c>
      <c r="H3415" t="s">
        <v>1957</v>
      </c>
      <c r="I3415">
        <v>3636</v>
      </c>
      <c r="J3415">
        <v>1</v>
      </c>
      <c r="K3415">
        <v>3637</v>
      </c>
      <c r="L3415">
        <v>1916185</v>
      </c>
    </row>
    <row r="3416" spans="1:12" hidden="1" x14ac:dyDescent="0.3">
      <c r="A3416" t="s">
        <v>718</v>
      </c>
      <c r="B3416" t="s">
        <v>740</v>
      </c>
      <c r="C3416" t="s">
        <v>4678</v>
      </c>
      <c r="D3416" t="s">
        <v>1421</v>
      </c>
      <c r="E3416">
        <v>28</v>
      </c>
      <c r="F3416" t="s">
        <v>1437</v>
      </c>
      <c r="G3416" t="s">
        <v>23</v>
      </c>
      <c r="H3416" t="s">
        <v>207</v>
      </c>
      <c r="I3416">
        <v>2660</v>
      </c>
      <c r="J3416">
        <v>2</v>
      </c>
      <c r="K3416">
        <v>2662</v>
      </c>
      <c r="L3416">
        <v>1916185</v>
      </c>
    </row>
    <row r="3417" spans="1:12" hidden="1" x14ac:dyDescent="0.3">
      <c r="A3417" t="s">
        <v>718</v>
      </c>
      <c r="B3417" t="s">
        <v>740</v>
      </c>
      <c r="C3417" t="s">
        <v>4679</v>
      </c>
      <c r="D3417" t="s">
        <v>1421</v>
      </c>
      <c r="E3417">
        <v>54</v>
      </c>
      <c r="F3417" t="s">
        <v>1437</v>
      </c>
      <c r="G3417" t="s">
        <v>23</v>
      </c>
      <c r="H3417" t="s">
        <v>1536</v>
      </c>
      <c r="I3417">
        <v>2451</v>
      </c>
      <c r="J3417">
        <v>0</v>
      </c>
      <c r="K3417">
        <v>2451</v>
      </c>
      <c r="L3417">
        <v>1916185</v>
      </c>
    </row>
    <row r="3418" spans="1:12" hidden="1" x14ac:dyDescent="0.3">
      <c r="A3418" t="s">
        <v>718</v>
      </c>
      <c r="B3418" t="s">
        <v>740</v>
      </c>
      <c r="C3418" t="s">
        <v>4680</v>
      </c>
      <c r="D3418" t="s">
        <v>1421</v>
      </c>
      <c r="E3418">
        <v>47</v>
      </c>
      <c r="F3418" t="s">
        <v>1437</v>
      </c>
      <c r="G3418" t="s">
        <v>23</v>
      </c>
      <c r="H3418" t="s">
        <v>32</v>
      </c>
      <c r="I3418">
        <v>3179</v>
      </c>
      <c r="J3418">
        <v>3</v>
      </c>
      <c r="K3418">
        <v>3182</v>
      </c>
      <c r="L3418">
        <v>1916185</v>
      </c>
    </row>
    <row r="3419" spans="1:12" hidden="1" x14ac:dyDescent="0.3">
      <c r="A3419" t="s">
        <v>718</v>
      </c>
      <c r="B3419" t="s">
        <v>740</v>
      </c>
      <c r="C3419" t="s">
        <v>4681</v>
      </c>
      <c r="D3419" t="s">
        <v>1421</v>
      </c>
      <c r="E3419">
        <v>36</v>
      </c>
      <c r="F3419" t="s">
        <v>1437</v>
      </c>
      <c r="G3419" t="s">
        <v>23</v>
      </c>
      <c r="H3419" t="s">
        <v>25</v>
      </c>
      <c r="I3419">
        <v>1110</v>
      </c>
      <c r="J3419">
        <v>0</v>
      </c>
      <c r="K3419">
        <v>1110</v>
      </c>
      <c r="L3419">
        <v>1916185</v>
      </c>
    </row>
    <row r="3420" spans="1:12" hidden="1" x14ac:dyDescent="0.3">
      <c r="A3420" t="s">
        <v>718</v>
      </c>
      <c r="B3420" t="s">
        <v>740</v>
      </c>
      <c r="C3420" t="s">
        <v>4682</v>
      </c>
      <c r="D3420" t="s">
        <v>1421</v>
      </c>
      <c r="E3420">
        <v>43</v>
      </c>
      <c r="F3420" t="s">
        <v>1437</v>
      </c>
      <c r="G3420" t="s">
        <v>23</v>
      </c>
      <c r="H3420" t="s">
        <v>1432</v>
      </c>
      <c r="I3420">
        <v>2729</v>
      </c>
      <c r="J3420">
        <v>1</v>
      </c>
      <c r="K3420">
        <v>2730</v>
      </c>
      <c r="L3420">
        <v>1916185</v>
      </c>
    </row>
    <row r="3421" spans="1:12" hidden="1" x14ac:dyDescent="0.3">
      <c r="A3421" t="s">
        <v>718</v>
      </c>
      <c r="B3421" t="s">
        <v>740</v>
      </c>
      <c r="C3421" t="s">
        <v>4683</v>
      </c>
      <c r="D3421" t="s">
        <v>1421</v>
      </c>
      <c r="E3421">
        <v>47</v>
      </c>
      <c r="F3421" t="s">
        <v>1437</v>
      </c>
      <c r="G3421" t="s">
        <v>23</v>
      </c>
      <c r="H3421" t="s">
        <v>1546</v>
      </c>
      <c r="I3421">
        <v>692</v>
      </c>
      <c r="J3421">
        <v>1</v>
      </c>
      <c r="K3421">
        <v>693</v>
      </c>
      <c r="L3421">
        <v>1916185</v>
      </c>
    </row>
    <row r="3422" spans="1:12" hidden="1" x14ac:dyDescent="0.3">
      <c r="A3422" t="s">
        <v>718</v>
      </c>
      <c r="B3422" t="s">
        <v>740</v>
      </c>
      <c r="C3422" t="s">
        <v>4684</v>
      </c>
      <c r="D3422" t="s">
        <v>1421</v>
      </c>
      <c r="E3422">
        <v>49</v>
      </c>
      <c r="F3422" t="s">
        <v>1437</v>
      </c>
      <c r="G3422" t="s">
        <v>23</v>
      </c>
      <c r="H3422" t="s">
        <v>27</v>
      </c>
      <c r="I3422">
        <v>1284</v>
      </c>
      <c r="J3422">
        <v>1</v>
      </c>
      <c r="K3422">
        <v>1285</v>
      </c>
      <c r="L3422">
        <v>1916185</v>
      </c>
    </row>
    <row r="3423" spans="1:12" hidden="1" x14ac:dyDescent="0.3">
      <c r="A3423" t="s">
        <v>718</v>
      </c>
      <c r="B3423" t="s">
        <v>740</v>
      </c>
      <c r="C3423" t="s">
        <v>4685</v>
      </c>
      <c r="D3423" t="s">
        <v>1424</v>
      </c>
      <c r="E3423">
        <v>42</v>
      </c>
      <c r="F3423" t="s">
        <v>1437</v>
      </c>
      <c r="G3423" t="s">
        <v>23</v>
      </c>
      <c r="H3423" t="s">
        <v>26</v>
      </c>
      <c r="I3423">
        <v>1701</v>
      </c>
      <c r="J3423">
        <v>2</v>
      </c>
      <c r="K3423">
        <v>1703</v>
      </c>
      <c r="L3423">
        <v>1916185</v>
      </c>
    </row>
    <row r="3424" spans="1:12" hidden="1" x14ac:dyDescent="0.3">
      <c r="A3424" t="s">
        <v>718</v>
      </c>
      <c r="B3424" t="s">
        <v>740</v>
      </c>
      <c r="C3424" t="s">
        <v>9417</v>
      </c>
      <c r="D3424" t="s">
        <v>9418</v>
      </c>
      <c r="E3424">
        <v>0</v>
      </c>
      <c r="F3424" t="s">
        <v>28</v>
      </c>
      <c r="G3424" t="s">
        <v>28</v>
      </c>
      <c r="H3424" t="s">
        <v>28</v>
      </c>
      <c r="I3424">
        <v>3910</v>
      </c>
      <c r="J3424">
        <v>56</v>
      </c>
      <c r="K3424">
        <v>3966</v>
      </c>
      <c r="L3424">
        <v>1916185</v>
      </c>
    </row>
    <row r="3425" spans="1:12" hidden="1" x14ac:dyDescent="0.3">
      <c r="A3425" t="s">
        <v>718</v>
      </c>
      <c r="B3425" t="s">
        <v>741</v>
      </c>
      <c r="C3425" t="s">
        <v>4686</v>
      </c>
      <c r="D3425" t="s">
        <v>1421</v>
      </c>
      <c r="E3425">
        <v>60</v>
      </c>
      <c r="F3425" t="s">
        <v>14</v>
      </c>
      <c r="G3425" t="s">
        <v>21</v>
      </c>
      <c r="H3425" t="s">
        <v>22</v>
      </c>
      <c r="I3425">
        <v>5500</v>
      </c>
      <c r="J3425">
        <v>50</v>
      </c>
      <c r="K3425">
        <v>5550</v>
      </c>
      <c r="L3425">
        <v>1733729</v>
      </c>
    </row>
    <row r="3426" spans="1:12" hidden="1" x14ac:dyDescent="0.3">
      <c r="A3426" t="s">
        <v>718</v>
      </c>
      <c r="B3426" t="s">
        <v>741</v>
      </c>
      <c r="C3426" t="s">
        <v>4687</v>
      </c>
      <c r="D3426" t="s">
        <v>1421</v>
      </c>
      <c r="E3426">
        <v>56</v>
      </c>
      <c r="F3426" t="s">
        <v>1437</v>
      </c>
      <c r="G3426" t="s">
        <v>17</v>
      </c>
      <c r="H3426" t="s">
        <v>18</v>
      </c>
      <c r="I3426">
        <v>306928</v>
      </c>
      <c r="J3426">
        <v>1528</v>
      </c>
      <c r="K3426">
        <v>308456</v>
      </c>
      <c r="L3426">
        <v>1733729</v>
      </c>
    </row>
    <row r="3427" spans="1:12" hidden="1" x14ac:dyDescent="0.3">
      <c r="A3427" t="s">
        <v>718</v>
      </c>
      <c r="B3427" t="s">
        <v>741</v>
      </c>
      <c r="C3427" t="s">
        <v>4688</v>
      </c>
      <c r="D3427" t="s">
        <v>1421</v>
      </c>
      <c r="E3427">
        <v>48</v>
      </c>
      <c r="F3427" t="s">
        <v>1437</v>
      </c>
      <c r="G3427" t="s">
        <v>74</v>
      </c>
      <c r="H3427" t="s">
        <v>3278</v>
      </c>
      <c r="I3427">
        <v>583392</v>
      </c>
      <c r="J3427">
        <v>2920</v>
      </c>
      <c r="K3427">
        <v>586312</v>
      </c>
      <c r="L3427">
        <v>1733729</v>
      </c>
    </row>
    <row r="3428" spans="1:12" hidden="1" x14ac:dyDescent="0.3">
      <c r="A3428" t="s">
        <v>718</v>
      </c>
      <c r="B3428" t="s">
        <v>741</v>
      </c>
      <c r="C3428" t="s">
        <v>4689</v>
      </c>
      <c r="D3428" t="s">
        <v>1421</v>
      </c>
      <c r="E3428">
        <v>48</v>
      </c>
      <c r="F3428" t="s">
        <v>1437</v>
      </c>
      <c r="G3428" t="s">
        <v>95</v>
      </c>
      <c r="H3428" t="s">
        <v>26</v>
      </c>
      <c r="I3428">
        <v>6031</v>
      </c>
      <c r="J3428">
        <v>4</v>
      </c>
      <c r="K3428">
        <v>6035</v>
      </c>
      <c r="L3428">
        <v>1733729</v>
      </c>
    </row>
    <row r="3429" spans="1:12" hidden="1" x14ac:dyDescent="0.3">
      <c r="A3429" t="s">
        <v>718</v>
      </c>
      <c r="B3429" t="s">
        <v>741</v>
      </c>
      <c r="C3429" t="s">
        <v>4690</v>
      </c>
      <c r="D3429" t="s">
        <v>1421</v>
      </c>
      <c r="E3429">
        <v>57</v>
      </c>
      <c r="F3429" t="s">
        <v>1437</v>
      </c>
      <c r="G3429" t="s">
        <v>2924</v>
      </c>
      <c r="H3429" t="s">
        <v>79</v>
      </c>
      <c r="I3429">
        <v>1430</v>
      </c>
      <c r="J3429">
        <v>1</v>
      </c>
      <c r="K3429">
        <v>1431</v>
      </c>
      <c r="L3429">
        <v>1733729</v>
      </c>
    </row>
    <row r="3430" spans="1:12" hidden="1" x14ac:dyDescent="0.3">
      <c r="A3430" t="s">
        <v>718</v>
      </c>
      <c r="B3430" t="s">
        <v>741</v>
      </c>
      <c r="C3430" t="s">
        <v>4691</v>
      </c>
      <c r="D3430" t="s">
        <v>1421</v>
      </c>
      <c r="E3430">
        <v>51</v>
      </c>
      <c r="F3430" t="s">
        <v>30</v>
      </c>
      <c r="G3430" t="s">
        <v>723</v>
      </c>
      <c r="H3430" t="s">
        <v>38</v>
      </c>
      <c r="I3430">
        <v>3336</v>
      </c>
      <c r="J3430">
        <v>7</v>
      </c>
      <c r="K3430">
        <v>3343</v>
      </c>
      <c r="L3430">
        <v>1733729</v>
      </c>
    </row>
    <row r="3431" spans="1:12" hidden="1" x14ac:dyDescent="0.3">
      <c r="A3431" t="s">
        <v>718</v>
      </c>
      <c r="B3431" t="s">
        <v>741</v>
      </c>
      <c r="C3431" t="s">
        <v>4692</v>
      </c>
      <c r="D3431" t="s">
        <v>1421</v>
      </c>
      <c r="E3431">
        <v>70</v>
      </c>
      <c r="F3431" t="s">
        <v>30</v>
      </c>
      <c r="G3431" t="s">
        <v>4693</v>
      </c>
      <c r="H3431" t="s">
        <v>1432</v>
      </c>
      <c r="I3431">
        <v>3905</v>
      </c>
      <c r="J3431">
        <v>2</v>
      </c>
      <c r="K3431">
        <v>3907</v>
      </c>
      <c r="L3431">
        <v>1733729</v>
      </c>
    </row>
    <row r="3432" spans="1:12" hidden="1" x14ac:dyDescent="0.3">
      <c r="A3432" t="s">
        <v>718</v>
      </c>
      <c r="B3432" t="s">
        <v>741</v>
      </c>
      <c r="C3432" t="s">
        <v>4694</v>
      </c>
      <c r="D3432" t="s">
        <v>1421</v>
      </c>
      <c r="E3432">
        <v>60</v>
      </c>
      <c r="F3432" t="s">
        <v>1437</v>
      </c>
      <c r="G3432" t="s">
        <v>4450</v>
      </c>
      <c r="H3432" t="s">
        <v>1957</v>
      </c>
      <c r="I3432">
        <v>173388</v>
      </c>
      <c r="J3432">
        <v>663</v>
      </c>
      <c r="K3432">
        <v>174051</v>
      </c>
      <c r="L3432">
        <v>1733729</v>
      </c>
    </row>
    <row r="3433" spans="1:12" hidden="1" x14ac:dyDescent="0.3">
      <c r="A3433" t="s">
        <v>718</v>
      </c>
      <c r="B3433" t="s">
        <v>741</v>
      </c>
      <c r="C3433" t="s">
        <v>4695</v>
      </c>
      <c r="D3433" t="s">
        <v>1424</v>
      </c>
      <c r="E3433">
        <v>41</v>
      </c>
      <c r="F3433" t="s">
        <v>1437</v>
      </c>
      <c r="G3433" t="s">
        <v>49</v>
      </c>
      <c r="H3433" t="s">
        <v>50</v>
      </c>
      <c r="I3433">
        <v>2993</v>
      </c>
      <c r="J3433">
        <v>18</v>
      </c>
      <c r="K3433">
        <v>3011</v>
      </c>
      <c r="L3433">
        <v>1733729</v>
      </c>
    </row>
    <row r="3434" spans="1:12" hidden="1" x14ac:dyDescent="0.3">
      <c r="A3434" t="s">
        <v>718</v>
      </c>
      <c r="B3434" t="s">
        <v>741</v>
      </c>
      <c r="C3434" t="s">
        <v>4696</v>
      </c>
      <c r="D3434" t="s">
        <v>1421</v>
      </c>
      <c r="E3434">
        <v>58</v>
      </c>
      <c r="F3434" t="s">
        <v>1437</v>
      </c>
      <c r="G3434" t="s">
        <v>4612</v>
      </c>
      <c r="H3434" t="s">
        <v>1478</v>
      </c>
      <c r="I3434">
        <v>1377</v>
      </c>
      <c r="J3434">
        <v>7</v>
      </c>
      <c r="K3434">
        <v>1384</v>
      </c>
      <c r="L3434">
        <v>1733729</v>
      </c>
    </row>
    <row r="3435" spans="1:12" hidden="1" x14ac:dyDescent="0.3">
      <c r="A3435" t="s">
        <v>718</v>
      </c>
      <c r="B3435" t="s">
        <v>741</v>
      </c>
      <c r="C3435" t="s">
        <v>4697</v>
      </c>
      <c r="D3435" t="s">
        <v>1421</v>
      </c>
      <c r="E3435">
        <v>57</v>
      </c>
      <c r="F3435" t="s">
        <v>1437</v>
      </c>
      <c r="G3435" t="s">
        <v>1564</v>
      </c>
      <c r="H3435" t="s">
        <v>72</v>
      </c>
      <c r="I3435">
        <v>2371</v>
      </c>
      <c r="J3435">
        <v>4</v>
      </c>
      <c r="K3435">
        <v>2375</v>
      </c>
      <c r="L3435">
        <v>1733729</v>
      </c>
    </row>
    <row r="3436" spans="1:12" hidden="1" x14ac:dyDescent="0.3">
      <c r="A3436" t="s">
        <v>718</v>
      </c>
      <c r="B3436" t="s">
        <v>741</v>
      </c>
      <c r="C3436" t="s">
        <v>4698</v>
      </c>
      <c r="D3436" t="s">
        <v>1421</v>
      </c>
      <c r="E3436">
        <v>45</v>
      </c>
      <c r="F3436" t="s">
        <v>1437</v>
      </c>
      <c r="G3436" t="s">
        <v>23</v>
      </c>
      <c r="H3436" t="s">
        <v>25</v>
      </c>
      <c r="I3436">
        <v>1847</v>
      </c>
      <c r="J3436">
        <v>0</v>
      </c>
      <c r="K3436">
        <v>1847</v>
      </c>
      <c r="L3436">
        <v>1733729</v>
      </c>
    </row>
    <row r="3437" spans="1:12" hidden="1" x14ac:dyDescent="0.3">
      <c r="A3437" t="s">
        <v>718</v>
      </c>
      <c r="B3437" t="s">
        <v>741</v>
      </c>
      <c r="C3437" t="s">
        <v>4699</v>
      </c>
      <c r="D3437" t="s">
        <v>1424</v>
      </c>
      <c r="E3437">
        <v>37</v>
      </c>
      <c r="F3437" t="s">
        <v>30</v>
      </c>
      <c r="G3437" t="s">
        <v>23</v>
      </c>
      <c r="H3437" t="s">
        <v>1538</v>
      </c>
      <c r="I3437">
        <v>1660</v>
      </c>
      <c r="J3437">
        <v>1</v>
      </c>
      <c r="K3437">
        <v>1661</v>
      </c>
      <c r="L3437">
        <v>1733729</v>
      </c>
    </row>
    <row r="3438" spans="1:12" hidden="1" x14ac:dyDescent="0.3">
      <c r="A3438" t="s">
        <v>718</v>
      </c>
      <c r="B3438" t="s">
        <v>741</v>
      </c>
      <c r="C3438" t="s">
        <v>4700</v>
      </c>
      <c r="D3438" t="s">
        <v>1421</v>
      </c>
      <c r="E3438">
        <v>36</v>
      </c>
      <c r="F3438" t="s">
        <v>1437</v>
      </c>
      <c r="G3438" t="s">
        <v>23</v>
      </c>
      <c r="H3438" t="s">
        <v>476</v>
      </c>
      <c r="I3438">
        <v>1914</v>
      </c>
      <c r="J3438">
        <v>3</v>
      </c>
      <c r="K3438">
        <v>1917</v>
      </c>
      <c r="L3438">
        <v>1733729</v>
      </c>
    </row>
    <row r="3439" spans="1:12" hidden="1" x14ac:dyDescent="0.3">
      <c r="A3439" t="s">
        <v>718</v>
      </c>
      <c r="B3439" t="s">
        <v>741</v>
      </c>
      <c r="C3439" t="s">
        <v>4701</v>
      </c>
      <c r="D3439" t="s">
        <v>1421</v>
      </c>
      <c r="E3439">
        <v>34</v>
      </c>
      <c r="F3439" t="s">
        <v>14</v>
      </c>
      <c r="G3439" t="s">
        <v>23</v>
      </c>
      <c r="H3439" t="s">
        <v>24</v>
      </c>
      <c r="I3439">
        <v>8070</v>
      </c>
      <c r="J3439">
        <v>52</v>
      </c>
      <c r="K3439">
        <v>8122</v>
      </c>
      <c r="L3439">
        <v>1733729</v>
      </c>
    </row>
    <row r="3440" spans="1:12" hidden="1" x14ac:dyDescent="0.3">
      <c r="A3440" t="s">
        <v>718</v>
      </c>
      <c r="B3440" t="s">
        <v>741</v>
      </c>
      <c r="C3440" t="s">
        <v>4702</v>
      </c>
      <c r="D3440" t="s">
        <v>1421</v>
      </c>
      <c r="E3440">
        <v>65</v>
      </c>
      <c r="F3440" t="s">
        <v>14</v>
      </c>
      <c r="G3440" t="s">
        <v>23</v>
      </c>
      <c r="H3440" t="s">
        <v>122</v>
      </c>
      <c r="I3440">
        <v>3031</v>
      </c>
      <c r="J3440">
        <v>0</v>
      </c>
      <c r="K3440">
        <v>3031</v>
      </c>
      <c r="L3440">
        <v>1733729</v>
      </c>
    </row>
    <row r="3441" spans="1:12" hidden="1" x14ac:dyDescent="0.3">
      <c r="A3441" t="s">
        <v>718</v>
      </c>
      <c r="B3441" t="s">
        <v>741</v>
      </c>
      <c r="C3441" t="s">
        <v>4703</v>
      </c>
      <c r="D3441" t="s">
        <v>1421</v>
      </c>
      <c r="E3441">
        <v>60</v>
      </c>
      <c r="F3441" t="s">
        <v>1437</v>
      </c>
      <c r="G3441" t="s">
        <v>23</v>
      </c>
      <c r="H3441" t="s">
        <v>1476</v>
      </c>
      <c r="I3441">
        <v>1654</v>
      </c>
      <c r="J3441">
        <v>0</v>
      </c>
      <c r="K3441">
        <v>1654</v>
      </c>
      <c r="L3441">
        <v>1733729</v>
      </c>
    </row>
    <row r="3442" spans="1:12" hidden="1" x14ac:dyDescent="0.3">
      <c r="A3442" t="s">
        <v>718</v>
      </c>
      <c r="B3442" t="s">
        <v>741</v>
      </c>
      <c r="C3442" t="s">
        <v>4704</v>
      </c>
      <c r="D3442" t="s">
        <v>1421</v>
      </c>
      <c r="E3442">
        <v>51</v>
      </c>
      <c r="F3442" t="s">
        <v>1437</v>
      </c>
      <c r="G3442" t="s">
        <v>23</v>
      </c>
      <c r="H3442" t="s">
        <v>39</v>
      </c>
      <c r="I3442">
        <v>2077</v>
      </c>
      <c r="J3442">
        <v>0</v>
      </c>
      <c r="K3442">
        <v>2077</v>
      </c>
      <c r="L3442">
        <v>1733729</v>
      </c>
    </row>
    <row r="3443" spans="1:12" hidden="1" x14ac:dyDescent="0.3">
      <c r="A3443" t="s">
        <v>718</v>
      </c>
      <c r="B3443" t="s">
        <v>741</v>
      </c>
      <c r="C3443" t="s">
        <v>4705</v>
      </c>
      <c r="D3443" t="s">
        <v>1421</v>
      </c>
      <c r="E3443">
        <v>43</v>
      </c>
      <c r="F3443" t="s">
        <v>1437</v>
      </c>
      <c r="G3443" t="s">
        <v>23</v>
      </c>
      <c r="H3443" t="s">
        <v>34</v>
      </c>
      <c r="I3443">
        <v>3616</v>
      </c>
      <c r="J3443">
        <v>2</v>
      </c>
      <c r="K3443">
        <v>3618</v>
      </c>
      <c r="L3443">
        <v>1733729</v>
      </c>
    </row>
    <row r="3444" spans="1:12" hidden="1" x14ac:dyDescent="0.3">
      <c r="A3444" t="s">
        <v>718</v>
      </c>
      <c r="B3444" t="s">
        <v>741</v>
      </c>
      <c r="C3444" t="s">
        <v>4706</v>
      </c>
      <c r="D3444" t="s">
        <v>1421</v>
      </c>
      <c r="E3444">
        <v>59</v>
      </c>
      <c r="F3444" t="s">
        <v>30</v>
      </c>
      <c r="G3444" t="s">
        <v>23</v>
      </c>
      <c r="H3444" t="s">
        <v>1536</v>
      </c>
      <c r="I3444">
        <v>1024</v>
      </c>
      <c r="J3444">
        <v>1</v>
      </c>
      <c r="K3444">
        <v>1025</v>
      </c>
      <c r="L3444">
        <v>1733729</v>
      </c>
    </row>
    <row r="3445" spans="1:12" hidden="1" x14ac:dyDescent="0.3">
      <c r="A3445" t="s">
        <v>718</v>
      </c>
      <c r="B3445" t="s">
        <v>741</v>
      </c>
      <c r="C3445" t="s">
        <v>4707</v>
      </c>
      <c r="D3445" t="s">
        <v>1421</v>
      </c>
      <c r="E3445">
        <v>38</v>
      </c>
      <c r="F3445" t="s">
        <v>30</v>
      </c>
      <c r="G3445" t="s">
        <v>23</v>
      </c>
      <c r="H3445" t="s">
        <v>1491</v>
      </c>
      <c r="I3445">
        <v>827</v>
      </c>
      <c r="J3445">
        <v>0</v>
      </c>
      <c r="K3445">
        <v>827</v>
      </c>
      <c r="L3445">
        <v>1733729</v>
      </c>
    </row>
    <row r="3446" spans="1:12" hidden="1" x14ac:dyDescent="0.3">
      <c r="A3446" t="s">
        <v>718</v>
      </c>
      <c r="B3446" t="s">
        <v>741</v>
      </c>
      <c r="C3446" t="s">
        <v>4708</v>
      </c>
      <c r="D3446" t="s">
        <v>1421</v>
      </c>
      <c r="E3446">
        <v>53</v>
      </c>
      <c r="F3446" t="s">
        <v>1437</v>
      </c>
      <c r="G3446" t="s">
        <v>23</v>
      </c>
      <c r="H3446" t="s">
        <v>3602</v>
      </c>
      <c r="I3446">
        <v>1298</v>
      </c>
      <c r="J3446">
        <v>2</v>
      </c>
      <c r="K3446">
        <v>1300</v>
      </c>
      <c r="L3446">
        <v>1733729</v>
      </c>
    </row>
    <row r="3447" spans="1:12" hidden="1" x14ac:dyDescent="0.3">
      <c r="A3447" t="s">
        <v>718</v>
      </c>
      <c r="B3447" t="s">
        <v>741</v>
      </c>
      <c r="C3447" t="s">
        <v>4709</v>
      </c>
      <c r="D3447" t="s">
        <v>1421</v>
      </c>
      <c r="E3447">
        <v>55</v>
      </c>
      <c r="F3447" t="s">
        <v>1437</v>
      </c>
      <c r="G3447" t="s">
        <v>23</v>
      </c>
      <c r="H3447" t="s">
        <v>54</v>
      </c>
      <c r="I3447">
        <v>984</v>
      </c>
      <c r="J3447">
        <v>0</v>
      </c>
      <c r="K3447">
        <v>984</v>
      </c>
      <c r="L3447">
        <v>1733729</v>
      </c>
    </row>
    <row r="3448" spans="1:12" hidden="1" x14ac:dyDescent="0.3">
      <c r="A3448" t="s">
        <v>718</v>
      </c>
      <c r="B3448" t="s">
        <v>741</v>
      </c>
      <c r="C3448" t="s">
        <v>4710</v>
      </c>
      <c r="D3448" t="s">
        <v>1421</v>
      </c>
      <c r="E3448">
        <v>48</v>
      </c>
      <c r="F3448" t="s">
        <v>1437</v>
      </c>
      <c r="G3448" t="s">
        <v>23</v>
      </c>
      <c r="H3448" t="s">
        <v>32</v>
      </c>
      <c r="I3448">
        <v>1399</v>
      </c>
      <c r="J3448">
        <v>1</v>
      </c>
      <c r="K3448">
        <v>1400</v>
      </c>
      <c r="L3448">
        <v>1733729</v>
      </c>
    </row>
    <row r="3449" spans="1:12" hidden="1" x14ac:dyDescent="0.3">
      <c r="A3449" t="s">
        <v>718</v>
      </c>
      <c r="B3449" t="s">
        <v>741</v>
      </c>
      <c r="C3449" t="s">
        <v>4711</v>
      </c>
      <c r="D3449" t="s">
        <v>1421</v>
      </c>
      <c r="E3449">
        <v>37</v>
      </c>
      <c r="F3449" t="s">
        <v>1437</v>
      </c>
      <c r="G3449" t="s">
        <v>23</v>
      </c>
      <c r="H3449" t="s">
        <v>140</v>
      </c>
      <c r="I3449">
        <v>1282</v>
      </c>
      <c r="J3449">
        <v>1</v>
      </c>
      <c r="K3449">
        <v>1283</v>
      </c>
      <c r="L3449">
        <v>1733729</v>
      </c>
    </row>
    <row r="3450" spans="1:12" hidden="1" x14ac:dyDescent="0.3">
      <c r="A3450" t="s">
        <v>718</v>
      </c>
      <c r="B3450" t="s">
        <v>741</v>
      </c>
      <c r="C3450" t="s">
        <v>11513</v>
      </c>
      <c r="D3450" t="s">
        <v>1421</v>
      </c>
      <c r="E3450">
        <v>54</v>
      </c>
      <c r="F3450" t="s">
        <v>1437</v>
      </c>
      <c r="G3450" t="s">
        <v>23</v>
      </c>
      <c r="H3450" t="s">
        <v>1656</v>
      </c>
      <c r="I3450">
        <v>1399</v>
      </c>
      <c r="J3450">
        <v>0</v>
      </c>
      <c r="K3450">
        <v>1399</v>
      </c>
      <c r="L3450">
        <v>1733729</v>
      </c>
    </row>
    <row r="3451" spans="1:12" hidden="1" x14ac:dyDescent="0.3">
      <c r="A3451" t="s">
        <v>718</v>
      </c>
      <c r="B3451" t="s">
        <v>741</v>
      </c>
      <c r="C3451" t="s">
        <v>4713</v>
      </c>
      <c r="D3451" t="s">
        <v>1421</v>
      </c>
      <c r="E3451">
        <v>35</v>
      </c>
      <c r="F3451" t="s">
        <v>30</v>
      </c>
      <c r="G3451" t="s">
        <v>23</v>
      </c>
      <c r="H3451" t="s">
        <v>1548</v>
      </c>
      <c r="I3451">
        <v>1584</v>
      </c>
      <c r="J3451">
        <v>0</v>
      </c>
      <c r="K3451">
        <v>1584</v>
      </c>
      <c r="L3451">
        <v>1733729</v>
      </c>
    </row>
    <row r="3452" spans="1:12" hidden="1" x14ac:dyDescent="0.3">
      <c r="A3452" t="s">
        <v>718</v>
      </c>
      <c r="B3452" t="s">
        <v>741</v>
      </c>
      <c r="C3452" t="s">
        <v>4714</v>
      </c>
      <c r="D3452" t="s">
        <v>1421</v>
      </c>
      <c r="E3452">
        <v>44</v>
      </c>
      <c r="F3452" t="s">
        <v>1437</v>
      </c>
      <c r="G3452" t="s">
        <v>23</v>
      </c>
      <c r="H3452" t="s">
        <v>1674</v>
      </c>
      <c r="I3452">
        <v>23662</v>
      </c>
      <c r="J3452">
        <v>28</v>
      </c>
      <c r="K3452">
        <v>23690</v>
      </c>
      <c r="L3452">
        <v>1733729</v>
      </c>
    </row>
    <row r="3453" spans="1:12" hidden="1" x14ac:dyDescent="0.3">
      <c r="A3453" t="s">
        <v>718</v>
      </c>
      <c r="B3453" t="s">
        <v>741</v>
      </c>
      <c r="C3453" t="s">
        <v>9417</v>
      </c>
      <c r="D3453" t="s">
        <v>9418</v>
      </c>
      <c r="E3453">
        <v>0</v>
      </c>
      <c r="F3453" t="s">
        <v>28</v>
      </c>
      <c r="G3453" t="s">
        <v>28</v>
      </c>
      <c r="H3453" t="s">
        <v>28</v>
      </c>
      <c r="I3453">
        <v>4216</v>
      </c>
      <c r="J3453">
        <v>26</v>
      </c>
      <c r="K3453">
        <v>4242</v>
      </c>
      <c r="L3453">
        <v>1733729</v>
      </c>
    </row>
    <row r="3454" spans="1:12" hidden="1" x14ac:dyDescent="0.3">
      <c r="A3454" t="s">
        <v>718</v>
      </c>
      <c r="B3454" t="s">
        <v>742</v>
      </c>
      <c r="C3454" t="s">
        <v>4715</v>
      </c>
      <c r="D3454" t="s">
        <v>1421</v>
      </c>
      <c r="E3454">
        <v>60</v>
      </c>
      <c r="F3454" t="s">
        <v>1437</v>
      </c>
      <c r="G3454" t="s">
        <v>17</v>
      </c>
      <c r="H3454" t="s">
        <v>18</v>
      </c>
      <c r="I3454">
        <v>442138</v>
      </c>
      <c r="J3454">
        <v>4520</v>
      </c>
      <c r="K3454">
        <v>446658</v>
      </c>
      <c r="L3454">
        <v>1719322</v>
      </c>
    </row>
    <row r="3455" spans="1:12" hidden="1" x14ac:dyDescent="0.3">
      <c r="A3455" t="s">
        <v>718</v>
      </c>
      <c r="B3455" t="s">
        <v>742</v>
      </c>
      <c r="C3455" t="s">
        <v>4716</v>
      </c>
      <c r="D3455" t="s">
        <v>1421</v>
      </c>
      <c r="E3455">
        <v>57</v>
      </c>
      <c r="F3455" t="s">
        <v>1437</v>
      </c>
      <c r="G3455" t="s">
        <v>45</v>
      </c>
      <c r="H3455" t="s">
        <v>46</v>
      </c>
      <c r="I3455">
        <v>482148</v>
      </c>
      <c r="J3455">
        <v>4658</v>
      </c>
      <c r="K3455">
        <v>486806</v>
      </c>
      <c r="L3455">
        <v>1719322</v>
      </c>
    </row>
    <row r="3456" spans="1:12" hidden="1" x14ac:dyDescent="0.3">
      <c r="A3456" t="s">
        <v>718</v>
      </c>
      <c r="B3456" t="s">
        <v>742</v>
      </c>
      <c r="C3456" t="s">
        <v>11514</v>
      </c>
      <c r="D3456" t="s">
        <v>1421</v>
      </c>
      <c r="E3456">
        <v>51</v>
      </c>
      <c r="F3456" t="s">
        <v>1437</v>
      </c>
      <c r="G3456" t="s">
        <v>189</v>
      </c>
      <c r="H3456" t="s">
        <v>27</v>
      </c>
      <c r="I3456">
        <v>4143</v>
      </c>
      <c r="J3456">
        <v>4</v>
      </c>
      <c r="K3456">
        <v>4147</v>
      </c>
      <c r="L3456">
        <v>1719322</v>
      </c>
    </row>
    <row r="3457" spans="1:12" hidden="1" x14ac:dyDescent="0.3">
      <c r="A3457" t="s">
        <v>718</v>
      </c>
      <c r="B3457" t="s">
        <v>742</v>
      </c>
      <c r="C3457" t="s">
        <v>4718</v>
      </c>
      <c r="D3457" t="s">
        <v>1421</v>
      </c>
      <c r="E3457">
        <v>62</v>
      </c>
      <c r="F3457" t="s">
        <v>1437</v>
      </c>
      <c r="G3457" t="s">
        <v>216</v>
      </c>
      <c r="H3457" t="s">
        <v>20</v>
      </c>
      <c r="I3457">
        <v>2467</v>
      </c>
      <c r="J3457">
        <v>8</v>
      </c>
      <c r="K3457">
        <v>2475</v>
      </c>
      <c r="L3457">
        <v>1719322</v>
      </c>
    </row>
    <row r="3458" spans="1:12" hidden="1" x14ac:dyDescent="0.3">
      <c r="A3458" t="s">
        <v>718</v>
      </c>
      <c r="B3458" t="s">
        <v>742</v>
      </c>
      <c r="C3458" t="s">
        <v>4719</v>
      </c>
      <c r="D3458" t="s">
        <v>1421</v>
      </c>
      <c r="E3458">
        <v>42</v>
      </c>
      <c r="F3458" t="s">
        <v>1437</v>
      </c>
      <c r="G3458" t="s">
        <v>4450</v>
      </c>
      <c r="H3458" t="s">
        <v>38</v>
      </c>
      <c r="I3458">
        <v>165341</v>
      </c>
      <c r="J3458">
        <v>855</v>
      </c>
      <c r="K3458">
        <v>166196</v>
      </c>
      <c r="L3458">
        <v>1719322</v>
      </c>
    </row>
    <row r="3459" spans="1:12" hidden="1" x14ac:dyDescent="0.3">
      <c r="A3459" t="s">
        <v>718</v>
      </c>
      <c r="B3459" t="s">
        <v>742</v>
      </c>
      <c r="C3459" t="s">
        <v>4720</v>
      </c>
      <c r="D3459" t="s">
        <v>1421</v>
      </c>
      <c r="E3459">
        <v>36</v>
      </c>
      <c r="F3459" t="s">
        <v>30</v>
      </c>
      <c r="G3459" t="s">
        <v>49</v>
      </c>
      <c r="H3459" t="s">
        <v>50</v>
      </c>
      <c r="I3459">
        <v>1424</v>
      </c>
      <c r="J3459">
        <v>6</v>
      </c>
      <c r="K3459">
        <v>1430</v>
      </c>
      <c r="L3459">
        <v>1719322</v>
      </c>
    </row>
    <row r="3460" spans="1:12" hidden="1" x14ac:dyDescent="0.3">
      <c r="A3460" t="s">
        <v>718</v>
      </c>
      <c r="B3460" t="s">
        <v>742</v>
      </c>
      <c r="C3460" t="s">
        <v>4721</v>
      </c>
      <c r="D3460" t="s">
        <v>1421</v>
      </c>
      <c r="E3460">
        <v>37</v>
      </c>
      <c r="F3460" t="s">
        <v>30</v>
      </c>
      <c r="G3460" t="s">
        <v>2924</v>
      </c>
      <c r="H3460" t="s">
        <v>79</v>
      </c>
      <c r="I3460">
        <v>661</v>
      </c>
      <c r="J3460">
        <v>0</v>
      </c>
      <c r="K3460">
        <v>661</v>
      </c>
      <c r="L3460">
        <v>1719322</v>
      </c>
    </row>
    <row r="3461" spans="1:12" hidden="1" x14ac:dyDescent="0.3">
      <c r="A3461" t="s">
        <v>718</v>
      </c>
      <c r="B3461" t="s">
        <v>742</v>
      </c>
      <c r="C3461" t="s">
        <v>4722</v>
      </c>
      <c r="D3461" t="s">
        <v>1421</v>
      </c>
      <c r="E3461">
        <v>28</v>
      </c>
      <c r="F3461" t="s">
        <v>1437</v>
      </c>
      <c r="G3461" t="s">
        <v>23</v>
      </c>
      <c r="H3461" t="s">
        <v>2404</v>
      </c>
      <c r="I3461">
        <v>934</v>
      </c>
      <c r="J3461">
        <v>4</v>
      </c>
      <c r="K3461">
        <v>938</v>
      </c>
      <c r="L3461">
        <v>1719322</v>
      </c>
    </row>
    <row r="3462" spans="1:12" hidden="1" x14ac:dyDescent="0.3">
      <c r="A3462" t="s">
        <v>718</v>
      </c>
      <c r="B3462" t="s">
        <v>742</v>
      </c>
      <c r="C3462" t="s">
        <v>4723</v>
      </c>
      <c r="D3462" t="s">
        <v>1421</v>
      </c>
      <c r="E3462">
        <v>30</v>
      </c>
      <c r="F3462" t="s">
        <v>1437</v>
      </c>
      <c r="G3462" t="s">
        <v>23</v>
      </c>
      <c r="H3462" t="s">
        <v>1957</v>
      </c>
      <c r="I3462">
        <v>848</v>
      </c>
      <c r="J3462">
        <v>0</v>
      </c>
      <c r="K3462">
        <v>848</v>
      </c>
      <c r="L3462">
        <v>1719322</v>
      </c>
    </row>
    <row r="3463" spans="1:12" hidden="1" x14ac:dyDescent="0.3">
      <c r="A3463" t="s">
        <v>718</v>
      </c>
      <c r="B3463" t="s">
        <v>742</v>
      </c>
      <c r="C3463" t="s">
        <v>4724</v>
      </c>
      <c r="D3463" t="s">
        <v>1421</v>
      </c>
      <c r="E3463">
        <v>44</v>
      </c>
      <c r="F3463" t="s">
        <v>1437</v>
      </c>
      <c r="G3463" t="s">
        <v>23</v>
      </c>
      <c r="H3463" t="s">
        <v>1536</v>
      </c>
      <c r="I3463">
        <v>1452</v>
      </c>
      <c r="J3463">
        <v>1</v>
      </c>
      <c r="K3463">
        <v>1453</v>
      </c>
      <c r="L3463">
        <v>1719322</v>
      </c>
    </row>
    <row r="3464" spans="1:12" hidden="1" x14ac:dyDescent="0.3">
      <c r="A3464" t="s">
        <v>718</v>
      </c>
      <c r="B3464" t="s">
        <v>742</v>
      </c>
      <c r="C3464" t="s">
        <v>4725</v>
      </c>
      <c r="D3464" t="s">
        <v>1421</v>
      </c>
      <c r="E3464">
        <v>41</v>
      </c>
      <c r="F3464" t="s">
        <v>1437</v>
      </c>
      <c r="G3464" t="s">
        <v>23</v>
      </c>
      <c r="H3464" t="s">
        <v>3586</v>
      </c>
      <c r="I3464">
        <v>3776</v>
      </c>
      <c r="J3464">
        <v>2</v>
      </c>
      <c r="K3464">
        <v>3778</v>
      </c>
      <c r="L3464">
        <v>1719322</v>
      </c>
    </row>
    <row r="3465" spans="1:12" hidden="1" x14ac:dyDescent="0.3">
      <c r="A3465" t="s">
        <v>718</v>
      </c>
      <c r="B3465" t="s">
        <v>742</v>
      </c>
      <c r="C3465" t="s">
        <v>4726</v>
      </c>
      <c r="D3465" t="s">
        <v>1421</v>
      </c>
      <c r="E3465">
        <v>59</v>
      </c>
      <c r="F3465" t="s">
        <v>1437</v>
      </c>
      <c r="G3465" t="s">
        <v>23</v>
      </c>
      <c r="H3465" t="s">
        <v>1635</v>
      </c>
      <c r="I3465">
        <v>3294</v>
      </c>
      <c r="J3465">
        <v>1</v>
      </c>
      <c r="K3465">
        <v>3295</v>
      </c>
      <c r="L3465">
        <v>1719322</v>
      </c>
    </row>
    <row r="3466" spans="1:12" hidden="1" x14ac:dyDescent="0.3">
      <c r="A3466" t="s">
        <v>718</v>
      </c>
      <c r="B3466" t="s">
        <v>742</v>
      </c>
      <c r="C3466" t="s">
        <v>4727</v>
      </c>
      <c r="D3466" t="s">
        <v>1421</v>
      </c>
      <c r="E3466">
        <v>31</v>
      </c>
      <c r="F3466" t="s">
        <v>1437</v>
      </c>
      <c r="G3466" t="s">
        <v>23</v>
      </c>
      <c r="H3466" t="s">
        <v>34</v>
      </c>
      <c r="I3466">
        <v>1787</v>
      </c>
      <c r="J3466">
        <v>1</v>
      </c>
      <c r="K3466">
        <v>1788</v>
      </c>
      <c r="L3466">
        <v>1719322</v>
      </c>
    </row>
    <row r="3467" spans="1:12" hidden="1" x14ac:dyDescent="0.3">
      <c r="A3467" t="s">
        <v>718</v>
      </c>
      <c r="B3467" t="s">
        <v>742</v>
      </c>
      <c r="C3467" t="s">
        <v>4728</v>
      </c>
      <c r="D3467" t="s">
        <v>1421</v>
      </c>
      <c r="E3467">
        <v>30</v>
      </c>
      <c r="F3467" t="s">
        <v>1437</v>
      </c>
      <c r="G3467" t="s">
        <v>23</v>
      </c>
      <c r="H3467" t="s">
        <v>2145</v>
      </c>
      <c r="I3467">
        <v>2762</v>
      </c>
      <c r="J3467">
        <v>1</v>
      </c>
      <c r="K3467">
        <v>2763</v>
      </c>
      <c r="L3467">
        <v>1719322</v>
      </c>
    </row>
    <row r="3468" spans="1:12" hidden="1" x14ac:dyDescent="0.3">
      <c r="A3468" t="s">
        <v>718</v>
      </c>
      <c r="B3468" t="s">
        <v>742</v>
      </c>
      <c r="C3468" t="s">
        <v>9417</v>
      </c>
      <c r="D3468" t="s">
        <v>9418</v>
      </c>
      <c r="E3468">
        <v>0</v>
      </c>
      <c r="F3468" t="s">
        <v>28</v>
      </c>
      <c r="G3468" t="s">
        <v>28</v>
      </c>
      <c r="H3468" t="s">
        <v>28</v>
      </c>
      <c r="I3468">
        <v>6080</v>
      </c>
      <c r="J3468">
        <v>34</v>
      </c>
      <c r="K3468">
        <v>6114</v>
      </c>
      <c r="L3468">
        <v>1719322</v>
      </c>
    </row>
    <row r="3469" spans="1:12" hidden="1" x14ac:dyDescent="0.3">
      <c r="A3469" t="s">
        <v>718</v>
      </c>
      <c r="B3469" t="s">
        <v>743</v>
      </c>
      <c r="C3469" t="s">
        <v>11515</v>
      </c>
      <c r="D3469" t="s">
        <v>1421</v>
      </c>
      <c r="E3469">
        <v>52</v>
      </c>
      <c r="F3469" t="s">
        <v>1437</v>
      </c>
      <c r="G3469" t="s">
        <v>74</v>
      </c>
      <c r="H3469" t="s">
        <v>3278</v>
      </c>
      <c r="I3469">
        <v>538214</v>
      </c>
      <c r="J3469">
        <v>727</v>
      </c>
      <c r="K3469">
        <v>538941</v>
      </c>
      <c r="L3469">
        <v>1985228</v>
      </c>
    </row>
    <row r="3470" spans="1:12" hidden="1" x14ac:dyDescent="0.3">
      <c r="A3470" t="s">
        <v>718</v>
      </c>
      <c r="B3470" t="s">
        <v>743</v>
      </c>
      <c r="C3470" t="s">
        <v>11516</v>
      </c>
      <c r="D3470" t="s">
        <v>1421</v>
      </c>
      <c r="E3470">
        <v>52</v>
      </c>
      <c r="F3470" t="s">
        <v>1437</v>
      </c>
      <c r="G3470" t="s">
        <v>124</v>
      </c>
      <c r="H3470" t="s">
        <v>125</v>
      </c>
      <c r="I3470">
        <v>17085</v>
      </c>
      <c r="J3470">
        <v>10</v>
      </c>
      <c r="K3470">
        <v>17095</v>
      </c>
      <c r="L3470">
        <v>1985228</v>
      </c>
    </row>
    <row r="3471" spans="1:12" hidden="1" x14ac:dyDescent="0.3">
      <c r="A3471" t="s">
        <v>718</v>
      </c>
      <c r="B3471" t="s">
        <v>743</v>
      </c>
      <c r="C3471" t="s">
        <v>11517</v>
      </c>
      <c r="D3471" t="s">
        <v>1421</v>
      </c>
      <c r="E3471">
        <v>39</v>
      </c>
      <c r="F3471" t="s">
        <v>1437</v>
      </c>
      <c r="G3471" t="s">
        <v>47</v>
      </c>
      <c r="H3471" t="s">
        <v>48</v>
      </c>
      <c r="I3471">
        <v>496372</v>
      </c>
      <c r="J3471">
        <v>370</v>
      </c>
      <c r="K3471">
        <v>496742</v>
      </c>
      <c r="L3471">
        <v>1985228</v>
      </c>
    </row>
    <row r="3472" spans="1:12" hidden="1" x14ac:dyDescent="0.3">
      <c r="A3472" t="s">
        <v>718</v>
      </c>
      <c r="B3472" t="s">
        <v>743</v>
      </c>
      <c r="C3472" t="s">
        <v>11518</v>
      </c>
      <c r="D3472" t="s">
        <v>1421</v>
      </c>
      <c r="E3472">
        <v>62</v>
      </c>
      <c r="F3472" t="s">
        <v>1437</v>
      </c>
      <c r="G3472" t="s">
        <v>21</v>
      </c>
      <c r="H3472" t="s">
        <v>22</v>
      </c>
      <c r="I3472">
        <v>5636</v>
      </c>
      <c r="J3472">
        <v>17</v>
      </c>
      <c r="K3472">
        <v>5653</v>
      </c>
      <c r="L3472">
        <v>1985228</v>
      </c>
    </row>
    <row r="3473" spans="1:12" hidden="1" x14ac:dyDescent="0.3">
      <c r="A3473" t="s">
        <v>718</v>
      </c>
      <c r="B3473" t="s">
        <v>743</v>
      </c>
      <c r="C3473" t="s">
        <v>11519</v>
      </c>
      <c r="D3473" t="s">
        <v>1421</v>
      </c>
      <c r="E3473">
        <v>54</v>
      </c>
      <c r="F3473" t="s">
        <v>1437</v>
      </c>
      <c r="G3473" t="s">
        <v>4733</v>
      </c>
      <c r="H3473" t="s">
        <v>140</v>
      </c>
      <c r="I3473">
        <v>2771</v>
      </c>
      <c r="J3473">
        <v>4</v>
      </c>
      <c r="K3473">
        <v>2775</v>
      </c>
      <c r="L3473">
        <v>1985228</v>
      </c>
    </row>
    <row r="3474" spans="1:12" hidden="1" x14ac:dyDescent="0.3">
      <c r="A3474" t="s">
        <v>718</v>
      </c>
      <c r="B3474" t="s">
        <v>743</v>
      </c>
      <c r="C3474" t="s">
        <v>11520</v>
      </c>
      <c r="D3474" t="s">
        <v>1421</v>
      </c>
      <c r="E3474">
        <v>37</v>
      </c>
      <c r="F3474" t="s">
        <v>1437</v>
      </c>
      <c r="G3474" t="s">
        <v>4450</v>
      </c>
      <c r="H3474" t="s">
        <v>38</v>
      </c>
      <c r="I3474">
        <v>149834</v>
      </c>
      <c r="J3474">
        <v>112</v>
      </c>
      <c r="K3474">
        <v>149946</v>
      </c>
      <c r="L3474">
        <v>1985228</v>
      </c>
    </row>
    <row r="3475" spans="1:12" hidden="1" x14ac:dyDescent="0.3">
      <c r="A3475" t="s">
        <v>718</v>
      </c>
      <c r="B3475" t="s">
        <v>743</v>
      </c>
      <c r="C3475" t="s">
        <v>11521</v>
      </c>
      <c r="D3475" t="s">
        <v>1421</v>
      </c>
      <c r="E3475">
        <v>66</v>
      </c>
      <c r="F3475" t="s">
        <v>1437</v>
      </c>
      <c r="G3475" t="s">
        <v>49</v>
      </c>
      <c r="H3475" t="s">
        <v>50</v>
      </c>
      <c r="I3475">
        <v>2388</v>
      </c>
      <c r="J3475">
        <v>4</v>
      </c>
      <c r="K3475">
        <v>2392</v>
      </c>
      <c r="L3475">
        <v>1985228</v>
      </c>
    </row>
    <row r="3476" spans="1:12" hidden="1" x14ac:dyDescent="0.3">
      <c r="A3476" t="s">
        <v>718</v>
      </c>
      <c r="B3476" t="s">
        <v>743</v>
      </c>
      <c r="C3476" t="s">
        <v>11522</v>
      </c>
      <c r="D3476" t="s">
        <v>1421</v>
      </c>
      <c r="E3476">
        <v>27</v>
      </c>
      <c r="F3476" t="s">
        <v>30</v>
      </c>
      <c r="G3476" t="s">
        <v>4737</v>
      </c>
      <c r="H3476" t="s">
        <v>26</v>
      </c>
      <c r="I3476">
        <v>1666</v>
      </c>
      <c r="J3476">
        <v>2</v>
      </c>
      <c r="K3476">
        <v>1668</v>
      </c>
      <c r="L3476">
        <v>1985228</v>
      </c>
    </row>
    <row r="3477" spans="1:12" hidden="1" x14ac:dyDescent="0.3">
      <c r="A3477" t="s">
        <v>718</v>
      </c>
      <c r="B3477" t="s">
        <v>743</v>
      </c>
      <c r="C3477" t="s">
        <v>11523</v>
      </c>
      <c r="D3477" t="s">
        <v>1421</v>
      </c>
      <c r="E3477">
        <v>51</v>
      </c>
      <c r="F3477" t="s">
        <v>30</v>
      </c>
      <c r="G3477" t="s">
        <v>2924</v>
      </c>
      <c r="H3477" t="s">
        <v>79</v>
      </c>
      <c r="I3477">
        <v>1625</v>
      </c>
      <c r="J3477">
        <v>2</v>
      </c>
      <c r="K3477">
        <v>1627</v>
      </c>
      <c r="L3477">
        <v>1985228</v>
      </c>
    </row>
    <row r="3478" spans="1:12" hidden="1" x14ac:dyDescent="0.3">
      <c r="A3478" t="s">
        <v>718</v>
      </c>
      <c r="B3478" t="s">
        <v>743</v>
      </c>
      <c r="C3478" t="s">
        <v>11524</v>
      </c>
      <c r="D3478" t="s">
        <v>1421</v>
      </c>
      <c r="E3478">
        <v>45</v>
      </c>
      <c r="F3478" t="s">
        <v>1437</v>
      </c>
      <c r="G3478" t="s">
        <v>1564</v>
      </c>
      <c r="H3478" t="s">
        <v>72</v>
      </c>
      <c r="I3478">
        <v>6127</v>
      </c>
      <c r="J3478">
        <v>1</v>
      </c>
      <c r="K3478">
        <v>6128</v>
      </c>
      <c r="L3478">
        <v>1985228</v>
      </c>
    </row>
    <row r="3479" spans="1:12" hidden="1" x14ac:dyDescent="0.3">
      <c r="A3479" t="s">
        <v>718</v>
      </c>
      <c r="B3479" t="s">
        <v>743</v>
      </c>
      <c r="C3479" t="s">
        <v>11525</v>
      </c>
      <c r="D3479" t="s">
        <v>1421</v>
      </c>
      <c r="E3479">
        <v>31</v>
      </c>
      <c r="F3479" t="s">
        <v>1437</v>
      </c>
      <c r="G3479" t="s">
        <v>189</v>
      </c>
      <c r="H3479" t="s">
        <v>1658</v>
      </c>
      <c r="I3479">
        <v>1471</v>
      </c>
      <c r="J3479">
        <v>2</v>
      </c>
      <c r="K3479">
        <v>1473</v>
      </c>
      <c r="L3479">
        <v>1985228</v>
      </c>
    </row>
    <row r="3480" spans="1:12" hidden="1" x14ac:dyDescent="0.3">
      <c r="A3480" t="s">
        <v>718</v>
      </c>
      <c r="B3480" t="s">
        <v>743</v>
      </c>
      <c r="C3480" t="s">
        <v>11526</v>
      </c>
      <c r="D3480" t="s">
        <v>1421</v>
      </c>
      <c r="E3480">
        <v>35</v>
      </c>
      <c r="F3480" t="s">
        <v>1437</v>
      </c>
      <c r="G3480" t="s">
        <v>3410</v>
      </c>
      <c r="H3480" t="s">
        <v>32</v>
      </c>
      <c r="I3480">
        <v>2008</v>
      </c>
      <c r="J3480">
        <v>1</v>
      </c>
      <c r="K3480">
        <v>2009</v>
      </c>
      <c r="L3480">
        <v>1985228</v>
      </c>
    </row>
    <row r="3481" spans="1:12" hidden="1" x14ac:dyDescent="0.3">
      <c r="A3481" t="s">
        <v>718</v>
      </c>
      <c r="B3481" t="s">
        <v>743</v>
      </c>
      <c r="C3481" t="s">
        <v>11527</v>
      </c>
      <c r="D3481" t="s">
        <v>1421</v>
      </c>
      <c r="E3481">
        <v>59</v>
      </c>
      <c r="F3481" t="s">
        <v>1437</v>
      </c>
      <c r="G3481" t="s">
        <v>4742</v>
      </c>
      <c r="H3481" t="s">
        <v>24</v>
      </c>
      <c r="I3481">
        <v>1987</v>
      </c>
      <c r="J3481">
        <v>0</v>
      </c>
      <c r="K3481">
        <v>1987</v>
      </c>
      <c r="L3481">
        <v>1985228</v>
      </c>
    </row>
    <row r="3482" spans="1:12" hidden="1" x14ac:dyDescent="0.3">
      <c r="A3482" t="s">
        <v>718</v>
      </c>
      <c r="B3482" t="s">
        <v>743</v>
      </c>
      <c r="C3482" t="s">
        <v>11528</v>
      </c>
      <c r="D3482" t="s">
        <v>1421</v>
      </c>
      <c r="E3482">
        <v>35</v>
      </c>
      <c r="F3482" t="s">
        <v>14</v>
      </c>
      <c r="G3482" t="s">
        <v>23</v>
      </c>
      <c r="H3482" t="s">
        <v>1538</v>
      </c>
      <c r="I3482">
        <v>2909</v>
      </c>
      <c r="J3482">
        <v>0</v>
      </c>
      <c r="K3482">
        <v>2909</v>
      </c>
      <c r="L3482">
        <v>1985228</v>
      </c>
    </row>
    <row r="3483" spans="1:12" hidden="1" x14ac:dyDescent="0.3">
      <c r="A3483" t="s">
        <v>718</v>
      </c>
      <c r="B3483" t="s">
        <v>743</v>
      </c>
      <c r="C3483" t="s">
        <v>11529</v>
      </c>
      <c r="D3483" t="s">
        <v>1421</v>
      </c>
      <c r="E3483">
        <v>37</v>
      </c>
      <c r="F3483" t="s">
        <v>1437</v>
      </c>
      <c r="G3483" t="s">
        <v>23</v>
      </c>
      <c r="H3483" t="s">
        <v>1432</v>
      </c>
      <c r="I3483">
        <v>4045</v>
      </c>
      <c r="J3483">
        <v>2</v>
      </c>
      <c r="K3483">
        <v>4047</v>
      </c>
      <c r="L3483">
        <v>1985228</v>
      </c>
    </row>
    <row r="3484" spans="1:12" hidden="1" x14ac:dyDescent="0.3">
      <c r="A3484" t="s">
        <v>718</v>
      </c>
      <c r="B3484" t="s">
        <v>743</v>
      </c>
      <c r="C3484" t="s">
        <v>11530</v>
      </c>
      <c r="D3484" t="s">
        <v>1421</v>
      </c>
      <c r="E3484">
        <v>43</v>
      </c>
      <c r="F3484" t="s">
        <v>1437</v>
      </c>
      <c r="G3484" t="s">
        <v>23</v>
      </c>
      <c r="H3484" t="s">
        <v>34</v>
      </c>
      <c r="I3484">
        <v>6183</v>
      </c>
      <c r="J3484">
        <v>2</v>
      </c>
      <c r="K3484">
        <v>6185</v>
      </c>
      <c r="L3484">
        <v>1985228</v>
      </c>
    </row>
    <row r="3485" spans="1:12" hidden="1" x14ac:dyDescent="0.3">
      <c r="A3485" t="s">
        <v>718</v>
      </c>
      <c r="B3485" t="s">
        <v>743</v>
      </c>
      <c r="C3485" t="s">
        <v>4789</v>
      </c>
      <c r="D3485" t="s">
        <v>1424</v>
      </c>
      <c r="E3485">
        <v>42</v>
      </c>
      <c r="F3485" t="s">
        <v>1437</v>
      </c>
      <c r="G3485" t="s">
        <v>23</v>
      </c>
      <c r="H3485" t="s">
        <v>1474</v>
      </c>
      <c r="I3485">
        <v>6653</v>
      </c>
      <c r="J3485">
        <v>2</v>
      </c>
      <c r="K3485">
        <v>6655</v>
      </c>
      <c r="L3485">
        <v>1985228</v>
      </c>
    </row>
    <row r="3486" spans="1:12" hidden="1" x14ac:dyDescent="0.3">
      <c r="A3486" t="s">
        <v>718</v>
      </c>
      <c r="B3486" t="s">
        <v>743</v>
      </c>
      <c r="C3486" t="s">
        <v>9417</v>
      </c>
      <c r="D3486" t="s">
        <v>9418</v>
      </c>
      <c r="E3486">
        <v>0</v>
      </c>
      <c r="F3486" t="s">
        <v>28</v>
      </c>
      <c r="G3486" t="s">
        <v>28</v>
      </c>
      <c r="H3486" t="s">
        <v>28</v>
      </c>
      <c r="I3486">
        <v>4537</v>
      </c>
      <c r="J3486">
        <v>13</v>
      </c>
      <c r="K3486">
        <v>4550</v>
      </c>
      <c r="L3486">
        <v>1985228</v>
      </c>
    </row>
    <row r="3487" spans="1:12" hidden="1" x14ac:dyDescent="0.3">
      <c r="A3487" t="s">
        <v>718</v>
      </c>
      <c r="B3487" t="s">
        <v>745</v>
      </c>
      <c r="C3487" t="s">
        <v>4747</v>
      </c>
      <c r="D3487" t="s">
        <v>1421</v>
      </c>
      <c r="E3487">
        <v>50</v>
      </c>
      <c r="F3487" t="s">
        <v>1437</v>
      </c>
      <c r="G3487" t="s">
        <v>17</v>
      </c>
      <c r="H3487" t="s">
        <v>18</v>
      </c>
      <c r="I3487">
        <v>364348</v>
      </c>
      <c r="J3487">
        <v>856</v>
      </c>
      <c r="K3487">
        <v>365204</v>
      </c>
      <c r="L3487">
        <v>1867220</v>
      </c>
    </row>
    <row r="3488" spans="1:12" hidden="1" x14ac:dyDescent="0.3">
      <c r="A3488" t="s">
        <v>718</v>
      </c>
      <c r="B3488" t="s">
        <v>745</v>
      </c>
      <c r="C3488" t="s">
        <v>4748</v>
      </c>
      <c r="D3488" t="s">
        <v>1421</v>
      </c>
      <c r="E3488">
        <v>65</v>
      </c>
      <c r="F3488" t="s">
        <v>1437</v>
      </c>
      <c r="G3488" t="s">
        <v>45</v>
      </c>
      <c r="H3488" t="s">
        <v>46</v>
      </c>
      <c r="I3488">
        <v>694945</v>
      </c>
      <c r="J3488">
        <v>3074</v>
      </c>
      <c r="K3488">
        <v>698019</v>
      </c>
      <c r="L3488">
        <v>1867220</v>
      </c>
    </row>
    <row r="3489" spans="1:12" hidden="1" x14ac:dyDescent="0.3">
      <c r="A3489" t="s">
        <v>718</v>
      </c>
      <c r="B3489" t="s">
        <v>745</v>
      </c>
      <c r="C3489" t="s">
        <v>4749</v>
      </c>
      <c r="D3489" t="s">
        <v>1421</v>
      </c>
      <c r="E3489">
        <v>39</v>
      </c>
      <c r="F3489" t="s">
        <v>1437</v>
      </c>
      <c r="G3489" t="s">
        <v>21</v>
      </c>
      <c r="H3489" t="s">
        <v>22</v>
      </c>
      <c r="I3489">
        <v>9048</v>
      </c>
      <c r="J3489">
        <v>20</v>
      </c>
      <c r="K3489">
        <v>9068</v>
      </c>
      <c r="L3489">
        <v>1867220</v>
      </c>
    </row>
    <row r="3490" spans="1:12" hidden="1" x14ac:dyDescent="0.3">
      <c r="A3490" t="s">
        <v>718</v>
      </c>
      <c r="B3490" t="s">
        <v>745</v>
      </c>
      <c r="C3490" t="s">
        <v>4750</v>
      </c>
      <c r="D3490" t="s">
        <v>1421</v>
      </c>
      <c r="E3490">
        <v>65</v>
      </c>
      <c r="F3490" t="s">
        <v>1437</v>
      </c>
      <c r="G3490" t="s">
        <v>4751</v>
      </c>
      <c r="H3490" t="s">
        <v>43</v>
      </c>
      <c r="I3490">
        <v>2640</v>
      </c>
      <c r="J3490">
        <v>3</v>
      </c>
      <c r="K3490">
        <v>2643</v>
      </c>
      <c r="L3490">
        <v>1867220</v>
      </c>
    </row>
    <row r="3491" spans="1:12" hidden="1" x14ac:dyDescent="0.3">
      <c r="A3491" t="s">
        <v>718</v>
      </c>
      <c r="B3491" t="s">
        <v>745</v>
      </c>
      <c r="C3491" t="s">
        <v>4752</v>
      </c>
      <c r="D3491" t="s">
        <v>1421</v>
      </c>
      <c r="E3491">
        <v>30</v>
      </c>
      <c r="F3491" t="s">
        <v>30</v>
      </c>
      <c r="G3491" t="s">
        <v>4753</v>
      </c>
      <c r="H3491" t="s">
        <v>26</v>
      </c>
      <c r="I3491">
        <v>1562</v>
      </c>
      <c r="J3491">
        <v>5</v>
      </c>
      <c r="K3491">
        <v>1567</v>
      </c>
      <c r="L3491">
        <v>1867220</v>
      </c>
    </row>
    <row r="3492" spans="1:12" hidden="1" x14ac:dyDescent="0.3">
      <c r="A3492" t="s">
        <v>718</v>
      </c>
      <c r="B3492" t="s">
        <v>745</v>
      </c>
      <c r="C3492" t="s">
        <v>4754</v>
      </c>
      <c r="D3492" t="s">
        <v>1421</v>
      </c>
      <c r="E3492">
        <v>49</v>
      </c>
      <c r="F3492" t="s">
        <v>30</v>
      </c>
      <c r="G3492" t="s">
        <v>2924</v>
      </c>
      <c r="H3492" t="s">
        <v>79</v>
      </c>
      <c r="I3492">
        <v>1061</v>
      </c>
      <c r="J3492">
        <v>1</v>
      </c>
      <c r="K3492">
        <v>1062</v>
      </c>
      <c r="L3492">
        <v>1867220</v>
      </c>
    </row>
    <row r="3493" spans="1:12" hidden="1" x14ac:dyDescent="0.3">
      <c r="A3493" t="s">
        <v>718</v>
      </c>
      <c r="B3493" t="s">
        <v>745</v>
      </c>
      <c r="C3493" t="s">
        <v>4755</v>
      </c>
      <c r="D3493" t="s">
        <v>1421</v>
      </c>
      <c r="E3493">
        <v>59</v>
      </c>
      <c r="F3493" t="s">
        <v>1437</v>
      </c>
      <c r="G3493" t="s">
        <v>49</v>
      </c>
      <c r="H3493" t="s">
        <v>50</v>
      </c>
      <c r="I3493">
        <v>2013</v>
      </c>
      <c r="J3493">
        <v>4</v>
      </c>
      <c r="K3493">
        <v>2017</v>
      </c>
      <c r="L3493">
        <v>1867220</v>
      </c>
    </row>
    <row r="3494" spans="1:12" hidden="1" x14ac:dyDescent="0.3">
      <c r="A3494" t="s">
        <v>718</v>
      </c>
      <c r="B3494" t="s">
        <v>745</v>
      </c>
      <c r="C3494" t="s">
        <v>4756</v>
      </c>
      <c r="D3494" t="s">
        <v>1421</v>
      </c>
      <c r="E3494">
        <v>65</v>
      </c>
      <c r="F3494" t="s">
        <v>1437</v>
      </c>
      <c r="G3494" t="s">
        <v>4450</v>
      </c>
      <c r="H3494" t="s">
        <v>72</v>
      </c>
      <c r="I3494">
        <v>76924</v>
      </c>
      <c r="J3494">
        <v>234</v>
      </c>
      <c r="K3494">
        <v>77158</v>
      </c>
      <c r="L3494">
        <v>1867220</v>
      </c>
    </row>
    <row r="3495" spans="1:12" hidden="1" x14ac:dyDescent="0.3">
      <c r="A3495" t="s">
        <v>718</v>
      </c>
      <c r="B3495" t="s">
        <v>745</v>
      </c>
      <c r="C3495" t="s">
        <v>4757</v>
      </c>
      <c r="D3495" t="s">
        <v>1421</v>
      </c>
      <c r="E3495">
        <v>64</v>
      </c>
      <c r="F3495" t="s">
        <v>1437</v>
      </c>
      <c r="G3495" t="s">
        <v>4733</v>
      </c>
      <c r="H3495" t="s">
        <v>38</v>
      </c>
      <c r="I3495">
        <v>5285</v>
      </c>
      <c r="J3495">
        <v>14</v>
      </c>
      <c r="K3495">
        <v>5299</v>
      </c>
      <c r="L3495">
        <v>1867220</v>
      </c>
    </row>
    <row r="3496" spans="1:12" hidden="1" x14ac:dyDescent="0.3">
      <c r="A3496" t="s">
        <v>718</v>
      </c>
      <c r="B3496" t="s">
        <v>745</v>
      </c>
      <c r="C3496" t="s">
        <v>4758</v>
      </c>
      <c r="D3496" t="s">
        <v>1421</v>
      </c>
      <c r="E3496">
        <v>51</v>
      </c>
      <c r="F3496" t="s">
        <v>1437</v>
      </c>
      <c r="G3496" t="s">
        <v>23</v>
      </c>
      <c r="H3496" t="s">
        <v>25</v>
      </c>
      <c r="I3496">
        <v>1209</v>
      </c>
      <c r="J3496">
        <v>0</v>
      </c>
      <c r="K3496">
        <v>1209</v>
      </c>
      <c r="L3496">
        <v>1867220</v>
      </c>
    </row>
    <row r="3497" spans="1:12" hidden="1" x14ac:dyDescent="0.3">
      <c r="A3497" t="s">
        <v>718</v>
      </c>
      <c r="B3497" t="s">
        <v>745</v>
      </c>
      <c r="C3497" t="s">
        <v>4759</v>
      </c>
      <c r="D3497" t="s">
        <v>1424</v>
      </c>
      <c r="E3497">
        <v>38</v>
      </c>
      <c r="F3497" t="s">
        <v>1437</v>
      </c>
      <c r="G3497" t="s">
        <v>23</v>
      </c>
      <c r="H3497" t="s">
        <v>32</v>
      </c>
      <c r="I3497">
        <v>1739</v>
      </c>
      <c r="J3497">
        <v>6</v>
      </c>
      <c r="K3497">
        <v>1745</v>
      </c>
      <c r="L3497">
        <v>1867220</v>
      </c>
    </row>
    <row r="3498" spans="1:12" hidden="1" x14ac:dyDescent="0.3">
      <c r="A3498" t="s">
        <v>718</v>
      </c>
      <c r="B3498" t="s">
        <v>745</v>
      </c>
      <c r="C3498" t="s">
        <v>4760</v>
      </c>
      <c r="D3498" t="s">
        <v>1421</v>
      </c>
      <c r="E3498">
        <v>32</v>
      </c>
      <c r="F3498" t="s">
        <v>1437</v>
      </c>
      <c r="G3498" t="s">
        <v>23</v>
      </c>
      <c r="H3498" t="s">
        <v>85</v>
      </c>
      <c r="I3498">
        <v>2843</v>
      </c>
      <c r="J3498">
        <v>1</v>
      </c>
      <c r="K3498">
        <v>2844</v>
      </c>
      <c r="L3498">
        <v>1867220</v>
      </c>
    </row>
    <row r="3499" spans="1:12" hidden="1" x14ac:dyDescent="0.3">
      <c r="A3499" t="s">
        <v>718</v>
      </c>
      <c r="B3499" t="s">
        <v>745</v>
      </c>
      <c r="C3499" t="s">
        <v>4761</v>
      </c>
      <c r="D3499" t="s">
        <v>1421</v>
      </c>
      <c r="E3499">
        <v>49</v>
      </c>
      <c r="F3499" t="s">
        <v>1437</v>
      </c>
      <c r="G3499" t="s">
        <v>23</v>
      </c>
      <c r="H3499" t="s">
        <v>24</v>
      </c>
      <c r="I3499">
        <v>1760</v>
      </c>
      <c r="J3499">
        <v>3</v>
      </c>
      <c r="K3499">
        <v>1763</v>
      </c>
      <c r="L3499">
        <v>1867220</v>
      </c>
    </row>
    <row r="3500" spans="1:12" hidden="1" x14ac:dyDescent="0.3">
      <c r="A3500" t="s">
        <v>718</v>
      </c>
      <c r="B3500" t="s">
        <v>745</v>
      </c>
      <c r="C3500" t="s">
        <v>4762</v>
      </c>
      <c r="D3500" t="s">
        <v>1421</v>
      </c>
      <c r="E3500">
        <v>52</v>
      </c>
      <c r="F3500" t="s">
        <v>30</v>
      </c>
      <c r="G3500" t="s">
        <v>23</v>
      </c>
      <c r="H3500" t="s">
        <v>1540</v>
      </c>
      <c r="I3500">
        <v>2678</v>
      </c>
      <c r="J3500">
        <v>1</v>
      </c>
      <c r="K3500">
        <v>2679</v>
      </c>
      <c r="L3500">
        <v>1867220</v>
      </c>
    </row>
    <row r="3501" spans="1:12" hidden="1" x14ac:dyDescent="0.3">
      <c r="A3501" t="s">
        <v>718</v>
      </c>
      <c r="B3501" t="s">
        <v>745</v>
      </c>
      <c r="C3501" t="s">
        <v>4763</v>
      </c>
      <c r="D3501" t="s">
        <v>1421</v>
      </c>
      <c r="E3501">
        <v>29</v>
      </c>
      <c r="F3501" t="s">
        <v>1437</v>
      </c>
      <c r="G3501" t="s">
        <v>23</v>
      </c>
      <c r="H3501" t="s">
        <v>1491</v>
      </c>
      <c r="I3501">
        <v>3483</v>
      </c>
      <c r="J3501">
        <v>2</v>
      </c>
      <c r="K3501">
        <v>3485</v>
      </c>
      <c r="L3501">
        <v>1867220</v>
      </c>
    </row>
    <row r="3502" spans="1:12" hidden="1" x14ac:dyDescent="0.3">
      <c r="A3502" t="s">
        <v>718</v>
      </c>
      <c r="B3502" t="s">
        <v>745</v>
      </c>
      <c r="C3502" t="s">
        <v>4764</v>
      </c>
      <c r="D3502" t="s">
        <v>1421</v>
      </c>
      <c r="E3502">
        <v>39</v>
      </c>
      <c r="F3502" t="s">
        <v>30</v>
      </c>
      <c r="G3502" t="s">
        <v>23</v>
      </c>
      <c r="H3502" t="s">
        <v>1614</v>
      </c>
      <c r="I3502">
        <v>6170</v>
      </c>
      <c r="J3502">
        <v>0</v>
      </c>
      <c r="K3502">
        <v>6170</v>
      </c>
      <c r="L3502">
        <v>1867220</v>
      </c>
    </row>
    <row r="3503" spans="1:12" hidden="1" x14ac:dyDescent="0.3">
      <c r="A3503" t="s">
        <v>718</v>
      </c>
      <c r="B3503" t="s">
        <v>745</v>
      </c>
      <c r="C3503" t="s">
        <v>4765</v>
      </c>
      <c r="D3503" t="s">
        <v>1421</v>
      </c>
      <c r="E3503">
        <v>30</v>
      </c>
      <c r="F3503" t="s">
        <v>1437</v>
      </c>
      <c r="G3503" t="s">
        <v>23</v>
      </c>
      <c r="H3503" t="s">
        <v>1548</v>
      </c>
      <c r="I3503">
        <v>4081</v>
      </c>
      <c r="J3503">
        <v>0</v>
      </c>
      <c r="K3503">
        <v>4081</v>
      </c>
      <c r="L3503">
        <v>1867220</v>
      </c>
    </row>
    <row r="3504" spans="1:12" hidden="1" x14ac:dyDescent="0.3">
      <c r="A3504" t="s">
        <v>718</v>
      </c>
      <c r="B3504" t="s">
        <v>745</v>
      </c>
      <c r="C3504" t="s">
        <v>4766</v>
      </c>
      <c r="D3504" t="s">
        <v>1421</v>
      </c>
      <c r="E3504">
        <v>35</v>
      </c>
      <c r="F3504" t="s">
        <v>1437</v>
      </c>
      <c r="G3504" t="s">
        <v>23</v>
      </c>
      <c r="H3504" t="s">
        <v>1957</v>
      </c>
      <c r="I3504">
        <v>4184</v>
      </c>
      <c r="J3504">
        <v>3</v>
      </c>
      <c r="K3504">
        <v>4187</v>
      </c>
      <c r="L3504">
        <v>1867220</v>
      </c>
    </row>
    <row r="3505" spans="1:12" hidden="1" x14ac:dyDescent="0.3">
      <c r="A3505" t="s">
        <v>718</v>
      </c>
      <c r="B3505" t="s">
        <v>745</v>
      </c>
      <c r="C3505" t="s">
        <v>4767</v>
      </c>
      <c r="D3505" t="s">
        <v>1424</v>
      </c>
      <c r="E3505">
        <v>55</v>
      </c>
      <c r="F3505" t="s">
        <v>30</v>
      </c>
      <c r="G3505" t="s">
        <v>23</v>
      </c>
      <c r="H3505" t="s">
        <v>54</v>
      </c>
      <c r="I3505">
        <v>1152</v>
      </c>
      <c r="J3505">
        <v>2</v>
      </c>
      <c r="K3505">
        <v>1154</v>
      </c>
      <c r="L3505">
        <v>1867220</v>
      </c>
    </row>
    <row r="3506" spans="1:12" hidden="1" x14ac:dyDescent="0.3">
      <c r="A3506" t="s">
        <v>718</v>
      </c>
      <c r="B3506" t="s">
        <v>745</v>
      </c>
      <c r="C3506" t="s">
        <v>4768</v>
      </c>
      <c r="D3506" t="s">
        <v>1421</v>
      </c>
      <c r="E3506">
        <v>31</v>
      </c>
      <c r="F3506" t="s">
        <v>1437</v>
      </c>
      <c r="G3506" t="s">
        <v>23</v>
      </c>
      <c r="H3506" t="s">
        <v>1478</v>
      </c>
      <c r="I3506">
        <v>1146</v>
      </c>
      <c r="J3506">
        <v>2</v>
      </c>
      <c r="K3506">
        <v>1148</v>
      </c>
      <c r="L3506">
        <v>1867220</v>
      </c>
    </row>
    <row r="3507" spans="1:12" hidden="1" x14ac:dyDescent="0.3">
      <c r="A3507" t="s">
        <v>718</v>
      </c>
      <c r="B3507" t="s">
        <v>745</v>
      </c>
      <c r="C3507" t="s">
        <v>9417</v>
      </c>
      <c r="D3507" t="s">
        <v>9418</v>
      </c>
      <c r="E3507">
        <v>0</v>
      </c>
      <c r="F3507" t="s">
        <v>28</v>
      </c>
      <c r="G3507" t="s">
        <v>28</v>
      </c>
      <c r="H3507" t="s">
        <v>28</v>
      </c>
      <c r="I3507">
        <v>15550</v>
      </c>
      <c r="J3507">
        <v>87</v>
      </c>
      <c r="K3507">
        <v>15637</v>
      </c>
      <c r="L3507">
        <v>1867220</v>
      </c>
    </row>
    <row r="3508" spans="1:12" hidden="1" x14ac:dyDescent="0.3">
      <c r="A3508" t="s">
        <v>718</v>
      </c>
      <c r="B3508" t="s">
        <v>390</v>
      </c>
      <c r="C3508" t="s">
        <v>4769</v>
      </c>
      <c r="D3508" t="s">
        <v>1421</v>
      </c>
      <c r="E3508">
        <v>67</v>
      </c>
      <c r="F3508" t="s">
        <v>1437</v>
      </c>
      <c r="G3508" t="s">
        <v>74</v>
      </c>
      <c r="H3508" t="s">
        <v>3278</v>
      </c>
      <c r="I3508">
        <v>383759</v>
      </c>
      <c r="J3508">
        <v>791</v>
      </c>
      <c r="K3508">
        <v>384550</v>
      </c>
      <c r="L3508">
        <v>1886284</v>
      </c>
    </row>
    <row r="3509" spans="1:12" hidden="1" x14ac:dyDescent="0.3">
      <c r="A3509" t="s">
        <v>718</v>
      </c>
      <c r="B3509" t="s">
        <v>390</v>
      </c>
      <c r="C3509" t="s">
        <v>4770</v>
      </c>
      <c r="D3509" t="s">
        <v>1424</v>
      </c>
      <c r="E3509">
        <v>54</v>
      </c>
      <c r="F3509" t="s">
        <v>30</v>
      </c>
      <c r="G3509" t="s">
        <v>21</v>
      </c>
      <c r="H3509" t="s">
        <v>22</v>
      </c>
      <c r="I3509">
        <v>4793</v>
      </c>
      <c r="J3509">
        <v>28</v>
      </c>
      <c r="K3509">
        <v>4821</v>
      </c>
      <c r="L3509">
        <v>1886284</v>
      </c>
    </row>
    <row r="3510" spans="1:12" hidden="1" x14ac:dyDescent="0.3">
      <c r="A3510" t="s">
        <v>718</v>
      </c>
      <c r="B3510" t="s">
        <v>390</v>
      </c>
      <c r="C3510" t="s">
        <v>4771</v>
      </c>
      <c r="D3510" t="s">
        <v>1421</v>
      </c>
      <c r="E3510">
        <v>56</v>
      </c>
      <c r="F3510" t="s">
        <v>1437</v>
      </c>
      <c r="G3510" t="s">
        <v>17</v>
      </c>
      <c r="H3510" t="s">
        <v>18</v>
      </c>
      <c r="I3510">
        <v>91688</v>
      </c>
      <c r="J3510">
        <v>101</v>
      </c>
      <c r="K3510">
        <v>91789</v>
      </c>
      <c r="L3510">
        <v>1886284</v>
      </c>
    </row>
    <row r="3511" spans="1:12" hidden="1" x14ac:dyDescent="0.3">
      <c r="A3511" t="s">
        <v>718</v>
      </c>
      <c r="B3511" t="s">
        <v>390</v>
      </c>
      <c r="C3511" t="s">
        <v>4772</v>
      </c>
      <c r="D3511" t="s">
        <v>1421</v>
      </c>
      <c r="E3511">
        <v>60</v>
      </c>
      <c r="F3511" t="s">
        <v>1437</v>
      </c>
      <c r="G3511" t="s">
        <v>2043</v>
      </c>
      <c r="H3511" t="s">
        <v>1957</v>
      </c>
      <c r="I3511">
        <v>1811</v>
      </c>
      <c r="J3511">
        <v>1</v>
      </c>
      <c r="K3511">
        <v>1812</v>
      </c>
      <c r="L3511">
        <v>1886284</v>
      </c>
    </row>
    <row r="3512" spans="1:12" hidden="1" x14ac:dyDescent="0.3">
      <c r="A3512" t="s">
        <v>718</v>
      </c>
      <c r="B3512" t="s">
        <v>390</v>
      </c>
      <c r="C3512" t="s">
        <v>4773</v>
      </c>
      <c r="D3512" t="s">
        <v>1421</v>
      </c>
      <c r="E3512">
        <v>27</v>
      </c>
      <c r="F3512" t="s">
        <v>30</v>
      </c>
      <c r="G3512" t="s">
        <v>2924</v>
      </c>
      <c r="H3512" t="s">
        <v>79</v>
      </c>
      <c r="I3512">
        <v>2775</v>
      </c>
      <c r="J3512">
        <v>4</v>
      </c>
      <c r="K3512">
        <v>2779</v>
      </c>
      <c r="L3512">
        <v>1886284</v>
      </c>
    </row>
    <row r="3513" spans="1:12" hidden="1" x14ac:dyDescent="0.3">
      <c r="A3513" t="s">
        <v>718</v>
      </c>
      <c r="B3513" t="s">
        <v>390</v>
      </c>
      <c r="C3513" t="s">
        <v>4774</v>
      </c>
      <c r="D3513" t="s">
        <v>1421</v>
      </c>
      <c r="E3513">
        <v>50</v>
      </c>
      <c r="F3513" t="s">
        <v>1437</v>
      </c>
      <c r="G3513" t="s">
        <v>73</v>
      </c>
      <c r="H3513" t="s">
        <v>56</v>
      </c>
      <c r="I3513">
        <v>388784</v>
      </c>
      <c r="J3513">
        <v>258</v>
      </c>
      <c r="K3513">
        <v>389042</v>
      </c>
      <c r="L3513">
        <v>1886284</v>
      </c>
    </row>
    <row r="3514" spans="1:12" hidden="1" x14ac:dyDescent="0.3">
      <c r="A3514" t="s">
        <v>718</v>
      </c>
      <c r="B3514" t="s">
        <v>390</v>
      </c>
      <c r="C3514" t="s">
        <v>4750</v>
      </c>
      <c r="D3514" t="s">
        <v>1421</v>
      </c>
      <c r="E3514">
        <v>65</v>
      </c>
      <c r="F3514" t="s">
        <v>1437</v>
      </c>
      <c r="G3514" t="s">
        <v>4751</v>
      </c>
      <c r="H3514" t="s">
        <v>1536</v>
      </c>
      <c r="I3514">
        <v>2212</v>
      </c>
      <c r="J3514">
        <v>1</v>
      </c>
      <c r="K3514">
        <v>2213</v>
      </c>
      <c r="L3514">
        <v>1886284</v>
      </c>
    </row>
    <row r="3515" spans="1:12" hidden="1" x14ac:dyDescent="0.3">
      <c r="A3515" t="s">
        <v>718</v>
      </c>
      <c r="B3515" t="s">
        <v>390</v>
      </c>
      <c r="C3515" t="s">
        <v>4775</v>
      </c>
      <c r="D3515" t="s">
        <v>1424</v>
      </c>
      <c r="E3515">
        <v>26</v>
      </c>
      <c r="F3515" t="s">
        <v>30</v>
      </c>
      <c r="G3515" t="s">
        <v>49</v>
      </c>
      <c r="H3515" t="s">
        <v>50</v>
      </c>
      <c r="I3515">
        <v>1663</v>
      </c>
      <c r="J3515">
        <v>3</v>
      </c>
      <c r="K3515">
        <v>1666</v>
      </c>
      <c r="L3515">
        <v>1886284</v>
      </c>
    </row>
    <row r="3516" spans="1:12" hidden="1" x14ac:dyDescent="0.3">
      <c r="A3516" t="s">
        <v>718</v>
      </c>
      <c r="B3516" t="s">
        <v>390</v>
      </c>
      <c r="C3516" t="s">
        <v>4776</v>
      </c>
      <c r="D3516" t="s">
        <v>1421</v>
      </c>
      <c r="E3516">
        <v>45</v>
      </c>
      <c r="F3516" t="s">
        <v>1437</v>
      </c>
      <c r="G3516" t="s">
        <v>1564</v>
      </c>
      <c r="H3516" t="s">
        <v>72</v>
      </c>
      <c r="I3516">
        <v>1210</v>
      </c>
      <c r="J3516">
        <v>0</v>
      </c>
      <c r="K3516">
        <v>1210</v>
      </c>
      <c r="L3516">
        <v>1886284</v>
      </c>
    </row>
    <row r="3517" spans="1:12" hidden="1" x14ac:dyDescent="0.3">
      <c r="A3517" t="s">
        <v>718</v>
      </c>
      <c r="B3517" t="s">
        <v>390</v>
      </c>
      <c r="C3517" t="s">
        <v>4777</v>
      </c>
      <c r="D3517" t="s">
        <v>1421</v>
      </c>
      <c r="E3517">
        <v>62</v>
      </c>
      <c r="F3517" t="s">
        <v>30</v>
      </c>
      <c r="G3517" t="s">
        <v>2063</v>
      </c>
      <c r="H3517" t="s">
        <v>119</v>
      </c>
      <c r="I3517">
        <v>1226</v>
      </c>
      <c r="J3517">
        <v>2</v>
      </c>
      <c r="K3517">
        <v>1228</v>
      </c>
      <c r="L3517">
        <v>1886284</v>
      </c>
    </row>
    <row r="3518" spans="1:12" hidden="1" x14ac:dyDescent="0.3">
      <c r="A3518" t="s">
        <v>718</v>
      </c>
      <c r="B3518" t="s">
        <v>390</v>
      </c>
      <c r="C3518" t="s">
        <v>4778</v>
      </c>
      <c r="D3518" t="s">
        <v>1421</v>
      </c>
      <c r="E3518">
        <v>43</v>
      </c>
      <c r="F3518" t="s">
        <v>1437</v>
      </c>
      <c r="G3518" t="s">
        <v>2005</v>
      </c>
      <c r="H3518" t="s">
        <v>2006</v>
      </c>
      <c r="I3518">
        <v>3194</v>
      </c>
      <c r="J3518">
        <v>4</v>
      </c>
      <c r="K3518">
        <v>3198</v>
      </c>
      <c r="L3518">
        <v>1886284</v>
      </c>
    </row>
    <row r="3519" spans="1:12" hidden="1" x14ac:dyDescent="0.3">
      <c r="A3519" t="s">
        <v>718</v>
      </c>
      <c r="B3519" t="s">
        <v>390</v>
      </c>
      <c r="C3519" t="s">
        <v>4779</v>
      </c>
      <c r="D3519" t="s">
        <v>1421</v>
      </c>
      <c r="E3519">
        <v>29</v>
      </c>
      <c r="F3519" t="s">
        <v>1437</v>
      </c>
      <c r="G3519" t="s">
        <v>1012</v>
      </c>
      <c r="H3519" t="s">
        <v>24</v>
      </c>
      <c r="I3519">
        <v>4590</v>
      </c>
      <c r="J3519">
        <v>0</v>
      </c>
      <c r="K3519">
        <v>4590</v>
      </c>
      <c r="L3519">
        <v>1886284</v>
      </c>
    </row>
    <row r="3520" spans="1:12" hidden="1" x14ac:dyDescent="0.3">
      <c r="A3520" t="s">
        <v>718</v>
      </c>
      <c r="B3520" t="s">
        <v>390</v>
      </c>
      <c r="C3520" t="s">
        <v>4780</v>
      </c>
      <c r="D3520" t="s">
        <v>1421</v>
      </c>
      <c r="E3520">
        <v>57</v>
      </c>
      <c r="F3520" t="s">
        <v>1437</v>
      </c>
      <c r="G3520" t="s">
        <v>4781</v>
      </c>
      <c r="H3520" t="s">
        <v>476</v>
      </c>
      <c r="I3520">
        <v>1874</v>
      </c>
      <c r="J3520">
        <v>4</v>
      </c>
      <c r="K3520">
        <v>1878</v>
      </c>
      <c r="L3520">
        <v>1886284</v>
      </c>
    </row>
    <row r="3521" spans="1:12" hidden="1" x14ac:dyDescent="0.3">
      <c r="A3521" t="s">
        <v>718</v>
      </c>
      <c r="B3521" t="s">
        <v>390</v>
      </c>
      <c r="C3521" t="s">
        <v>4782</v>
      </c>
      <c r="D3521" t="s">
        <v>1421</v>
      </c>
      <c r="E3521">
        <v>53</v>
      </c>
      <c r="F3521" t="s">
        <v>1437</v>
      </c>
      <c r="G3521" t="s">
        <v>189</v>
      </c>
      <c r="H3521" t="s">
        <v>1658</v>
      </c>
      <c r="I3521">
        <v>1503</v>
      </c>
      <c r="J3521">
        <v>0</v>
      </c>
      <c r="K3521">
        <v>1503</v>
      </c>
      <c r="L3521">
        <v>1886284</v>
      </c>
    </row>
    <row r="3522" spans="1:12" hidden="1" x14ac:dyDescent="0.3">
      <c r="A3522" t="s">
        <v>718</v>
      </c>
      <c r="B3522" t="s">
        <v>390</v>
      </c>
      <c r="C3522" t="s">
        <v>4783</v>
      </c>
      <c r="D3522" t="s">
        <v>1421</v>
      </c>
      <c r="E3522">
        <v>48</v>
      </c>
      <c r="F3522" t="s">
        <v>1437</v>
      </c>
      <c r="G3522" t="s">
        <v>23</v>
      </c>
      <c r="H3522" t="s">
        <v>2361</v>
      </c>
      <c r="I3522">
        <v>1351</v>
      </c>
      <c r="J3522">
        <v>1</v>
      </c>
      <c r="K3522">
        <v>1352</v>
      </c>
      <c r="L3522">
        <v>1886284</v>
      </c>
    </row>
    <row r="3523" spans="1:12" hidden="1" x14ac:dyDescent="0.3">
      <c r="A3523" t="s">
        <v>718</v>
      </c>
      <c r="B3523" t="s">
        <v>390</v>
      </c>
      <c r="C3523" t="s">
        <v>4784</v>
      </c>
      <c r="D3523" t="s">
        <v>1421</v>
      </c>
      <c r="E3523">
        <v>44</v>
      </c>
      <c r="F3523" t="s">
        <v>1437</v>
      </c>
      <c r="G3523" t="s">
        <v>23</v>
      </c>
      <c r="H3523" t="s">
        <v>1432</v>
      </c>
      <c r="I3523">
        <v>5042</v>
      </c>
      <c r="J3523">
        <v>1</v>
      </c>
      <c r="K3523">
        <v>5043</v>
      </c>
      <c r="L3523">
        <v>1886284</v>
      </c>
    </row>
    <row r="3524" spans="1:12" hidden="1" x14ac:dyDescent="0.3">
      <c r="A3524" t="s">
        <v>718</v>
      </c>
      <c r="B3524" t="s">
        <v>390</v>
      </c>
      <c r="C3524" t="s">
        <v>4785</v>
      </c>
      <c r="D3524" t="s">
        <v>1421</v>
      </c>
      <c r="E3524">
        <v>42</v>
      </c>
      <c r="F3524" t="s">
        <v>30</v>
      </c>
      <c r="G3524" t="s">
        <v>23</v>
      </c>
      <c r="H3524" t="s">
        <v>1538</v>
      </c>
      <c r="I3524">
        <v>3216</v>
      </c>
      <c r="J3524">
        <v>0</v>
      </c>
      <c r="K3524">
        <v>3216</v>
      </c>
      <c r="L3524">
        <v>1886284</v>
      </c>
    </row>
    <row r="3525" spans="1:12" hidden="1" x14ac:dyDescent="0.3">
      <c r="A3525" t="s">
        <v>718</v>
      </c>
      <c r="B3525" t="s">
        <v>390</v>
      </c>
      <c r="C3525" t="s">
        <v>4786</v>
      </c>
      <c r="D3525" t="s">
        <v>1421</v>
      </c>
      <c r="E3525">
        <v>38</v>
      </c>
      <c r="F3525" t="s">
        <v>1437</v>
      </c>
      <c r="G3525" t="s">
        <v>23</v>
      </c>
      <c r="H3525" t="s">
        <v>265</v>
      </c>
      <c r="I3525">
        <v>867</v>
      </c>
      <c r="J3525">
        <v>0</v>
      </c>
      <c r="K3525">
        <v>867</v>
      </c>
      <c r="L3525">
        <v>1886284</v>
      </c>
    </row>
    <row r="3526" spans="1:12" hidden="1" x14ac:dyDescent="0.3">
      <c r="A3526" t="s">
        <v>718</v>
      </c>
      <c r="B3526" t="s">
        <v>390</v>
      </c>
      <c r="C3526" t="s">
        <v>4787</v>
      </c>
      <c r="D3526" t="s">
        <v>1421</v>
      </c>
      <c r="E3526">
        <v>39</v>
      </c>
      <c r="F3526" t="s">
        <v>1437</v>
      </c>
      <c r="G3526" t="s">
        <v>23</v>
      </c>
      <c r="H3526" t="s">
        <v>25</v>
      </c>
      <c r="I3526">
        <v>922</v>
      </c>
      <c r="J3526">
        <v>0</v>
      </c>
      <c r="K3526">
        <v>922</v>
      </c>
      <c r="L3526">
        <v>1886284</v>
      </c>
    </row>
    <row r="3527" spans="1:12" hidden="1" x14ac:dyDescent="0.3">
      <c r="A3527" t="s">
        <v>718</v>
      </c>
      <c r="B3527" t="s">
        <v>390</v>
      </c>
      <c r="C3527" t="s">
        <v>4788</v>
      </c>
      <c r="D3527" t="s">
        <v>1421</v>
      </c>
      <c r="E3527">
        <v>42</v>
      </c>
      <c r="F3527" t="s">
        <v>1437</v>
      </c>
      <c r="G3527" t="s">
        <v>23</v>
      </c>
      <c r="H3527" t="s">
        <v>34</v>
      </c>
      <c r="I3527">
        <v>1869</v>
      </c>
      <c r="J3527">
        <v>0</v>
      </c>
      <c r="K3527">
        <v>1869</v>
      </c>
      <c r="L3527">
        <v>1886284</v>
      </c>
    </row>
    <row r="3528" spans="1:12" hidden="1" x14ac:dyDescent="0.3">
      <c r="A3528" t="s">
        <v>718</v>
      </c>
      <c r="B3528" t="s">
        <v>390</v>
      </c>
      <c r="C3528" t="s">
        <v>4789</v>
      </c>
      <c r="D3528" t="s">
        <v>1424</v>
      </c>
      <c r="E3528">
        <v>42</v>
      </c>
      <c r="F3528" t="s">
        <v>1437</v>
      </c>
      <c r="G3528" t="s">
        <v>23</v>
      </c>
      <c r="H3528" t="s">
        <v>38</v>
      </c>
      <c r="I3528">
        <v>2213</v>
      </c>
      <c r="J3528">
        <v>1</v>
      </c>
      <c r="K3528">
        <v>2214</v>
      </c>
      <c r="L3528">
        <v>1886284</v>
      </c>
    </row>
    <row r="3529" spans="1:12" hidden="1" x14ac:dyDescent="0.3">
      <c r="A3529" t="s">
        <v>718</v>
      </c>
      <c r="B3529" t="s">
        <v>390</v>
      </c>
      <c r="C3529" t="s">
        <v>4790</v>
      </c>
      <c r="D3529" t="s">
        <v>1421</v>
      </c>
      <c r="E3529">
        <v>41</v>
      </c>
      <c r="F3529" t="s">
        <v>1437</v>
      </c>
      <c r="G3529" t="s">
        <v>23</v>
      </c>
      <c r="H3529" t="s">
        <v>1540</v>
      </c>
      <c r="I3529">
        <v>283237</v>
      </c>
      <c r="J3529">
        <v>561</v>
      </c>
      <c r="K3529">
        <v>283798</v>
      </c>
      <c r="L3529">
        <v>1886284</v>
      </c>
    </row>
    <row r="3530" spans="1:12" hidden="1" x14ac:dyDescent="0.3">
      <c r="A3530" t="s">
        <v>718</v>
      </c>
      <c r="B3530" t="s">
        <v>390</v>
      </c>
      <c r="C3530" t="s">
        <v>4791</v>
      </c>
      <c r="D3530" t="s">
        <v>1421</v>
      </c>
      <c r="E3530">
        <v>51</v>
      </c>
      <c r="F3530" t="s">
        <v>30</v>
      </c>
      <c r="G3530" t="s">
        <v>23</v>
      </c>
      <c r="H3530" t="s">
        <v>27</v>
      </c>
      <c r="I3530">
        <v>1731</v>
      </c>
      <c r="J3530">
        <v>1</v>
      </c>
      <c r="K3530">
        <v>1732</v>
      </c>
      <c r="L3530">
        <v>1886284</v>
      </c>
    </row>
    <row r="3531" spans="1:12" hidden="1" x14ac:dyDescent="0.3">
      <c r="A3531" t="s">
        <v>718</v>
      </c>
      <c r="B3531" t="s">
        <v>390</v>
      </c>
      <c r="C3531" t="s">
        <v>9417</v>
      </c>
      <c r="D3531" t="s">
        <v>9418</v>
      </c>
      <c r="E3531">
        <v>0</v>
      </c>
      <c r="F3531" t="s">
        <v>28</v>
      </c>
      <c r="G3531" t="s">
        <v>28</v>
      </c>
      <c r="H3531" t="s">
        <v>28</v>
      </c>
      <c r="I3531">
        <v>4919</v>
      </c>
      <c r="J3531">
        <v>10</v>
      </c>
      <c r="K3531">
        <v>4929</v>
      </c>
      <c r="L3531">
        <v>1886284</v>
      </c>
    </row>
    <row r="3532" spans="1:12" hidden="1" x14ac:dyDescent="0.3">
      <c r="A3532" t="s">
        <v>718</v>
      </c>
      <c r="B3532" t="s">
        <v>746</v>
      </c>
      <c r="C3532" t="s">
        <v>4792</v>
      </c>
      <c r="D3532" t="s">
        <v>1421</v>
      </c>
      <c r="E3532">
        <v>46</v>
      </c>
      <c r="F3532" t="s">
        <v>14</v>
      </c>
      <c r="G3532" t="s">
        <v>21</v>
      </c>
      <c r="H3532" t="s">
        <v>22</v>
      </c>
      <c r="I3532">
        <v>7678</v>
      </c>
      <c r="J3532">
        <v>42</v>
      </c>
      <c r="K3532">
        <v>7720</v>
      </c>
      <c r="L3532">
        <v>1732936</v>
      </c>
    </row>
    <row r="3533" spans="1:12" hidden="1" x14ac:dyDescent="0.3">
      <c r="A3533" t="s">
        <v>718</v>
      </c>
      <c r="B3533" t="s">
        <v>746</v>
      </c>
      <c r="C3533" t="s">
        <v>4793</v>
      </c>
      <c r="D3533" t="s">
        <v>1421</v>
      </c>
      <c r="E3533">
        <v>70</v>
      </c>
      <c r="F3533" t="s">
        <v>14</v>
      </c>
      <c r="G3533" t="s">
        <v>568</v>
      </c>
      <c r="H3533" t="s">
        <v>113</v>
      </c>
      <c r="I3533">
        <v>109485</v>
      </c>
      <c r="J3533">
        <v>85</v>
      </c>
      <c r="K3533">
        <v>109570</v>
      </c>
      <c r="L3533">
        <v>1732936</v>
      </c>
    </row>
    <row r="3534" spans="1:12" hidden="1" x14ac:dyDescent="0.3">
      <c r="A3534" t="s">
        <v>718</v>
      </c>
      <c r="B3534" t="s">
        <v>746</v>
      </c>
      <c r="C3534" t="s">
        <v>4794</v>
      </c>
      <c r="D3534" t="s">
        <v>1421</v>
      </c>
      <c r="E3534">
        <v>44</v>
      </c>
      <c r="F3534" t="s">
        <v>14</v>
      </c>
      <c r="G3534" t="s">
        <v>47</v>
      </c>
      <c r="H3534" t="s">
        <v>48</v>
      </c>
      <c r="I3534">
        <v>368111</v>
      </c>
      <c r="J3534">
        <v>580</v>
      </c>
      <c r="K3534">
        <v>368691</v>
      </c>
      <c r="L3534">
        <v>1732936</v>
      </c>
    </row>
    <row r="3535" spans="1:12" hidden="1" x14ac:dyDescent="0.3">
      <c r="A3535" t="s">
        <v>718</v>
      </c>
      <c r="B3535" t="s">
        <v>746</v>
      </c>
      <c r="C3535" t="s">
        <v>4795</v>
      </c>
      <c r="D3535" t="s">
        <v>1424</v>
      </c>
      <c r="E3535">
        <v>40</v>
      </c>
      <c r="F3535" t="s">
        <v>14</v>
      </c>
      <c r="G3535" t="s">
        <v>45</v>
      </c>
      <c r="H3535" t="s">
        <v>46</v>
      </c>
      <c r="I3535">
        <v>565452</v>
      </c>
      <c r="J3535">
        <v>2018</v>
      </c>
      <c r="K3535">
        <v>567470</v>
      </c>
      <c r="L3535">
        <v>1732936</v>
      </c>
    </row>
    <row r="3536" spans="1:12" hidden="1" x14ac:dyDescent="0.3">
      <c r="A3536" t="s">
        <v>718</v>
      </c>
      <c r="B3536" t="s">
        <v>746</v>
      </c>
      <c r="C3536" t="s">
        <v>4796</v>
      </c>
      <c r="D3536" t="s">
        <v>1421</v>
      </c>
      <c r="E3536">
        <v>30</v>
      </c>
      <c r="F3536" t="s">
        <v>14</v>
      </c>
      <c r="G3536" t="s">
        <v>4466</v>
      </c>
      <c r="H3536" t="s">
        <v>1540</v>
      </c>
      <c r="I3536">
        <v>5737</v>
      </c>
      <c r="J3536">
        <v>17</v>
      </c>
      <c r="K3536">
        <v>5754</v>
      </c>
      <c r="L3536">
        <v>1732936</v>
      </c>
    </row>
    <row r="3537" spans="1:12" hidden="1" x14ac:dyDescent="0.3">
      <c r="A3537" t="s">
        <v>718</v>
      </c>
      <c r="B3537" t="s">
        <v>746</v>
      </c>
      <c r="C3537" t="s">
        <v>4797</v>
      </c>
      <c r="D3537" t="s">
        <v>1421</v>
      </c>
      <c r="E3537">
        <v>30</v>
      </c>
      <c r="F3537" t="s">
        <v>14</v>
      </c>
      <c r="G3537" t="s">
        <v>2647</v>
      </c>
      <c r="H3537" t="s">
        <v>24</v>
      </c>
      <c r="I3537">
        <v>5619</v>
      </c>
      <c r="J3537">
        <v>12</v>
      </c>
      <c r="K3537">
        <v>5631</v>
      </c>
      <c r="L3537">
        <v>1732936</v>
      </c>
    </row>
    <row r="3538" spans="1:12" hidden="1" x14ac:dyDescent="0.3">
      <c r="A3538" t="s">
        <v>718</v>
      </c>
      <c r="B3538" t="s">
        <v>746</v>
      </c>
      <c r="C3538" t="s">
        <v>4798</v>
      </c>
      <c r="D3538" t="s">
        <v>1421</v>
      </c>
      <c r="E3538">
        <v>53</v>
      </c>
      <c r="F3538" t="s">
        <v>14</v>
      </c>
      <c r="G3538" t="s">
        <v>4450</v>
      </c>
      <c r="H3538" t="s">
        <v>38</v>
      </c>
      <c r="I3538">
        <v>58749</v>
      </c>
      <c r="J3538">
        <v>98</v>
      </c>
      <c r="K3538">
        <v>58847</v>
      </c>
      <c r="L3538">
        <v>1732936</v>
      </c>
    </row>
    <row r="3539" spans="1:12" hidden="1" x14ac:dyDescent="0.3">
      <c r="A3539" t="s">
        <v>718</v>
      </c>
      <c r="B3539" t="s">
        <v>746</v>
      </c>
      <c r="C3539" t="s">
        <v>4799</v>
      </c>
      <c r="D3539" t="s">
        <v>1421</v>
      </c>
      <c r="E3539">
        <v>65</v>
      </c>
      <c r="F3539" t="s">
        <v>14</v>
      </c>
      <c r="G3539" t="s">
        <v>23</v>
      </c>
      <c r="H3539" t="s">
        <v>1478</v>
      </c>
      <c r="I3539">
        <v>4495</v>
      </c>
      <c r="J3539">
        <v>7</v>
      </c>
      <c r="K3539">
        <v>4502</v>
      </c>
      <c r="L3539">
        <v>1732936</v>
      </c>
    </row>
    <row r="3540" spans="1:12" hidden="1" x14ac:dyDescent="0.3">
      <c r="A3540" t="s">
        <v>718</v>
      </c>
      <c r="B3540" t="s">
        <v>746</v>
      </c>
      <c r="C3540" t="s">
        <v>9417</v>
      </c>
      <c r="D3540" t="s">
        <v>9418</v>
      </c>
      <c r="E3540">
        <v>0</v>
      </c>
      <c r="F3540" t="s">
        <v>28</v>
      </c>
      <c r="G3540" t="s">
        <v>28</v>
      </c>
      <c r="H3540" t="s">
        <v>28</v>
      </c>
      <c r="I3540">
        <v>9428</v>
      </c>
      <c r="J3540">
        <v>18</v>
      </c>
      <c r="K3540">
        <v>9446</v>
      </c>
      <c r="L3540">
        <v>1732936</v>
      </c>
    </row>
    <row r="3541" spans="1:12" hidden="1" x14ac:dyDescent="0.3">
      <c r="A3541" t="s">
        <v>718</v>
      </c>
      <c r="B3541" t="s">
        <v>747</v>
      </c>
      <c r="C3541" t="s">
        <v>4800</v>
      </c>
      <c r="D3541" t="s">
        <v>1421</v>
      </c>
      <c r="E3541">
        <v>39</v>
      </c>
      <c r="F3541" t="s">
        <v>30</v>
      </c>
      <c r="G3541" t="s">
        <v>21</v>
      </c>
      <c r="H3541" t="s">
        <v>22</v>
      </c>
      <c r="I3541">
        <v>5685</v>
      </c>
      <c r="J3541">
        <v>34</v>
      </c>
      <c r="K3541">
        <v>5719</v>
      </c>
      <c r="L3541">
        <v>1885064</v>
      </c>
    </row>
    <row r="3542" spans="1:12" hidden="1" x14ac:dyDescent="0.3">
      <c r="A3542" t="s">
        <v>718</v>
      </c>
      <c r="B3542" t="s">
        <v>747</v>
      </c>
      <c r="C3542" t="s">
        <v>4801</v>
      </c>
      <c r="D3542" t="s">
        <v>1421</v>
      </c>
      <c r="E3542">
        <v>48</v>
      </c>
      <c r="F3542" t="s">
        <v>1437</v>
      </c>
      <c r="G3542" t="s">
        <v>74</v>
      </c>
      <c r="H3542" t="s">
        <v>3278</v>
      </c>
      <c r="I3542">
        <v>562034</v>
      </c>
      <c r="J3542">
        <v>1565</v>
      </c>
      <c r="K3542">
        <v>563599</v>
      </c>
      <c r="L3542">
        <v>1885064</v>
      </c>
    </row>
    <row r="3543" spans="1:12" hidden="1" x14ac:dyDescent="0.3">
      <c r="A3543" t="s">
        <v>718</v>
      </c>
      <c r="B3543" t="s">
        <v>747</v>
      </c>
      <c r="C3543" t="s">
        <v>4802</v>
      </c>
      <c r="D3543" t="s">
        <v>1421</v>
      </c>
      <c r="E3543">
        <v>45</v>
      </c>
      <c r="F3543" t="s">
        <v>1437</v>
      </c>
      <c r="G3543" t="s">
        <v>47</v>
      </c>
      <c r="H3543" t="s">
        <v>48</v>
      </c>
      <c r="I3543">
        <v>270854</v>
      </c>
      <c r="J3543">
        <v>541</v>
      </c>
      <c r="K3543">
        <v>271395</v>
      </c>
      <c r="L3543">
        <v>1885064</v>
      </c>
    </row>
    <row r="3544" spans="1:12" hidden="1" x14ac:dyDescent="0.3">
      <c r="A3544" t="s">
        <v>718</v>
      </c>
      <c r="B3544" t="s">
        <v>747</v>
      </c>
      <c r="C3544" t="s">
        <v>4803</v>
      </c>
      <c r="D3544" t="s">
        <v>1424</v>
      </c>
      <c r="E3544">
        <v>32</v>
      </c>
      <c r="F3544" t="s">
        <v>14</v>
      </c>
      <c r="G3544" t="s">
        <v>2647</v>
      </c>
      <c r="H3544" t="s">
        <v>24</v>
      </c>
      <c r="I3544">
        <v>6911</v>
      </c>
      <c r="J3544">
        <v>41</v>
      </c>
      <c r="K3544">
        <v>6952</v>
      </c>
      <c r="L3544">
        <v>1885064</v>
      </c>
    </row>
    <row r="3545" spans="1:12" hidden="1" x14ac:dyDescent="0.3">
      <c r="A3545" t="s">
        <v>718</v>
      </c>
      <c r="B3545" t="s">
        <v>747</v>
      </c>
      <c r="C3545" t="s">
        <v>4804</v>
      </c>
      <c r="D3545" t="s">
        <v>1421</v>
      </c>
      <c r="E3545">
        <v>38</v>
      </c>
      <c r="F3545" t="s">
        <v>1437</v>
      </c>
      <c r="G3545" t="s">
        <v>4450</v>
      </c>
      <c r="H3545" t="s">
        <v>38</v>
      </c>
      <c r="I3545">
        <v>109836</v>
      </c>
      <c r="J3545">
        <v>145</v>
      </c>
      <c r="K3545">
        <v>109981</v>
      </c>
      <c r="L3545">
        <v>1885064</v>
      </c>
    </row>
    <row r="3546" spans="1:12" hidden="1" x14ac:dyDescent="0.3">
      <c r="A3546" t="s">
        <v>718</v>
      </c>
      <c r="B3546" t="s">
        <v>747</v>
      </c>
      <c r="C3546" t="s">
        <v>4805</v>
      </c>
      <c r="D3546" t="s">
        <v>1421</v>
      </c>
      <c r="E3546">
        <v>26</v>
      </c>
      <c r="F3546" t="s">
        <v>30</v>
      </c>
      <c r="G3546" t="s">
        <v>196</v>
      </c>
      <c r="H3546" t="s">
        <v>32</v>
      </c>
      <c r="I3546">
        <v>1351</v>
      </c>
      <c r="J3546">
        <v>11</v>
      </c>
      <c r="K3546">
        <v>1362</v>
      </c>
      <c r="L3546">
        <v>1885064</v>
      </c>
    </row>
    <row r="3547" spans="1:12" hidden="1" x14ac:dyDescent="0.3">
      <c r="A3547" t="s">
        <v>718</v>
      </c>
      <c r="B3547" t="s">
        <v>747</v>
      </c>
      <c r="C3547" t="s">
        <v>4806</v>
      </c>
      <c r="D3547" t="s">
        <v>1421</v>
      </c>
      <c r="E3547">
        <v>53</v>
      </c>
      <c r="F3547" t="s">
        <v>1437</v>
      </c>
      <c r="G3547" t="s">
        <v>49</v>
      </c>
      <c r="H3547" t="s">
        <v>50</v>
      </c>
      <c r="I3547">
        <v>865</v>
      </c>
      <c r="J3547">
        <v>1</v>
      </c>
      <c r="K3547">
        <v>866</v>
      </c>
      <c r="L3547">
        <v>1885064</v>
      </c>
    </row>
    <row r="3548" spans="1:12" hidden="1" x14ac:dyDescent="0.3">
      <c r="A3548" t="s">
        <v>718</v>
      </c>
      <c r="B3548" t="s">
        <v>747</v>
      </c>
      <c r="C3548" t="s">
        <v>4807</v>
      </c>
      <c r="D3548" t="s">
        <v>1421</v>
      </c>
      <c r="E3548">
        <v>48</v>
      </c>
      <c r="F3548" t="s">
        <v>30</v>
      </c>
      <c r="G3548" t="s">
        <v>2924</v>
      </c>
      <c r="H3548" t="s">
        <v>79</v>
      </c>
      <c r="I3548">
        <v>899</v>
      </c>
      <c r="J3548">
        <v>0</v>
      </c>
      <c r="K3548">
        <v>899</v>
      </c>
      <c r="L3548">
        <v>1885064</v>
      </c>
    </row>
    <row r="3549" spans="1:12" hidden="1" x14ac:dyDescent="0.3">
      <c r="A3549" t="s">
        <v>718</v>
      </c>
      <c r="B3549" t="s">
        <v>747</v>
      </c>
      <c r="C3549" t="s">
        <v>4808</v>
      </c>
      <c r="D3549" t="s">
        <v>1421</v>
      </c>
      <c r="E3549">
        <v>30</v>
      </c>
      <c r="F3549" t="s">
        <v>14</v>
      </c>
      <c r="G3549" t="s">
        <v>23</v>
      </c>
      <c r="H3549" t="s">
        <v>26</v>
      </c>
      <c r="I3549">
        <v>1386</v>
      </c>
      <c r="J3549">
        <v>1</v>
      </c>
      <c r="K3549">
        <v>1387</v>
      </c>
      <c r="L3549">
        <v>1885064</v>
      </c>
    </row>
    <row r="3550" spans="1:12" hidden="1" x14ac:dyDescent="0.3">
      <c r="A3550" t="s">
        <v>718</v>
      </c>
      <c r="B3550" t="s">
        <v>747</v>
      </c>
      <c r="C3550" t="s">
        <v>4809</v>
      </c>
      <c r="D3550" t="s">
        <v>1421</v>
      </c>
      <c r="E3550">
        <v>51</v>
      </c>
      <c r="F3550" t="s">
        <v>1437</v>
      </c>
      <c r="G3550" t="s">
        <v>23</v>
      </c>
      <c r="H3550" t="s">
        <v>67</v>
      </c>
      <c r="I3550">
        <v>921</v>
      </c>
      <c r="J3550">
        <v>1</v>
      </c>
      <c r="K3550">
        <v>922</v>
      </c>
      <c r="L3550">
        <v>1885064</v>
      </c>
    </row>
    <row r="3551" spans="1:12" hidden="1" x14ac:dyDescent="0.3">
      <c r="A3551" t="s">
        <v>718</v>
      </c>
      <c r="B3551" t="s">
        <v>747</v>
      </c>
      <c r="C3551" t="s">
        <v>4810</v>
      </c>
      <c r="D3551" t="s">
        <v>1424</v>
      </c>
      <c r="E3551">
        <v>55</v>
      </c>
      <c r="F3551" t="s">
        <v>30</v>
      </c>
      <c r="G3551" t="s">
        <v>23</v>
      </c>
      <c r="H3551" t="s">
        <v>1671</v>
      </c>
      <c r="I3551">
        <v>1734</v>
      </c>
      <c r="J3551">
        <v>2</v>
      </c>
      <c r="K3551">
        <v>1736</v>
      </c>
      <c r="L3551">
        <v>1885064</v>
      </c>
    </row>
    <row r="3552" spans="1:12" hidden="1" x14ac:dyDescent="0.3">
      <c r="A3552" t="s">
        <v>718</v>
      </c>
      <c r="B3552" t="s">
        <v>747</v>
      </c>
      <c r="C3552" t="s">
        <v>4811</v>
      </c>
      <c r="D3552" t="s">
        <v>1421</v>
      </c>
      <c r="E3552">
        <v>61</v>
      </c>
      <c r="F3552" t="s">
        <v>1437</v>
      </c>
      <c r="G3552" t="s">
        <v>23</v>
      </c>
      <c r="H3552" t="s">
        <v>1540</v>
      </c>
      <c r="I3552">
        <v>134229</v>
      </c>
      <c r="J3552">
        <v>298</v>
      </c>
      <c r="K3552">
        <v>134527</v>
      </c>
      <c r="L3552">
        <v>1885064</v>
      </c>
    </row>
    <row r="3553" spans="1:12" hidden="1" x14ac:dyDescent="0.3">
      <c r="A3553" t="s">
        <v>718</v>
      </c>
      <c r="B3553" t="s">
        <v>747</v>
      </c>
      <c r="C3553" t="s">
        <v>4812</v>
      </c>
      <c r="D3553" t="s">
        <v>1421</v>
      </c>
      <c r="E3553">
        <v>44</v>
      </c>
      <c r="F3553" t="s">
        <v>30</v>
      </c>
      <c r="G3553" t="s">
        <v>23</v>
      </c>
      <c r="H3553" t="s">
        <v>72</v>
      </c>
      <c r="I3553">
        <v>4274</v>
      </c>
      <c r="J3553">
        <v>0</v>
      </c>
      <c r="K3553">
        <v>4274</v>
      </c>
      <c r="L3553">
        <v>1885064</v>
      </c>
    </row>
    <row r="3554" spans="1:12" hidden="1" x14ac:dyDescent="0.3">
      <c r="A3554" t="s">
        <v>718</v>
      </c>
      <c r="B3554" t="s">
        <v>747</v>
      </c>
      <c r="C3554" t="s">
        <v>4813</v>
      </c>
      <c r="D3554" t="s">
        <v>1421</v>
      </c>
      <c r="E3554">
        <v>39</v>
      </c>
      <c r="F3554" t="s">
        <v>1437</v>
      </c>
      <c r="G3554" t="s">
        <v>23</v>
      </c>
      <c r="H3554" t="s">
        <v>1491</v>
      </c>
      <c r="I3554">
        <v>1883</v>
      </c>
      <c r="J3554">
        <v>2</v>
      </c>
      <c r="K3554">
        <v>1885</v>
      </c>
      <c r="L3554">
        <v>1885064</v>
      </c>
    </row>
    <row r="3555" spans="1:12" hidden="1" x14ac:dyDescent="0.3">
      <c r="A3555" t="s">
        <v>718</v>
      </c>
      <c r="B3555" t="s">
        <v>747</v>
      </c>
      <c r="C3555" t="s">
        <v>4814</v>
      </c>
      <c r="D3555" t="s">
        <v>1424</v>
      </c>
      <c r="E3555">
        <v>28</v>
      </c>
      <c r="F3555" t="s">
        <v>1437</v>
      </c>
      <c r="G3555" t="s">
        <v>23</v>
      </c>
      <c r="H3555" t="s">
        <v>27</v>
      </c>
      <c r="I3555">
        <v>2197</v>
      </c>
      <c r="J3555">
        <v>9</v>
      </c>
      <c r="K3555">
        <v>2206</v>
      </c>
      <c r="L3555">
        <v>1885064</v>
      </c>
    </row>
    <row r="3556" spans="1:12" hidden="1" x14ac:dyDescent="0.3">
      <c r="A3556" t="s">
        <v>718</v>
      </c>
      <c r="B3556" t="s">
        <v>747</v>
      </c>
      <c r="C3556" t="s">
        <v>4815</v>
      </c>
      <c r="D3556" t="s">
        <v>1421</v>
      </c>
      <c r="E3556">
        <v>46</v>
      </c>
      <c r="F3556" t="s">
        <v>1437</v>
      </c>
      <c r="G3556" t="s">
        <v>23</v>
      </c>
      <c r="H3556" t="s">
        <v>149</v>
      </c>
      <c r="I3556">
        <v>3826</v>
      </c>
      <c r="J3556">
        <v>0</v>
      </c>
      <c r="K3556">
        <v>3826</v>
      </c>
      <c r="L3556">
        <v>1885064</v>
      </c>
    </row>
    <row r="3557" spans="1:12" hidden="1" x14ac:dyDescent="0.3">
      <c r="A3557" t="s">
        <v>718</v>
      </c>
      <c r="B3557" t="s">
        <v>747</v>
      </c>
      <c r="C3557" t="s">
        <v>4816</v>
      </c>
      <c r="D3557" t="s">
        <v>1421</v>
      </c>
      <c r="E3557">
        <v>40</v>
      </c>
      <c r="F3557" t="s">
        <v>30</v>
      </c>
      <c r="G3557" t="s">
        <v>23</v>
      </c>
      <c r="H3557" t="s">
        <v>25</v>
      </c>
      <c r="I3557">
        <v>835</v>
      </c>
      <c r="J3557">
        <v>0</v>
      </c>
      <c r="K3557">
        <v>835</v>
      </c>
      <c r="L3557">
        <v>1885064</v>
      </c>
    </row>
    <row r="3558" spans="1:12" hidden="1" x14ac:dyDescent="0.3">
      <c r="A3558" t="s">
        <v>718</v>
      </c>
      <c r="B3558" t="s">
        <v>747</v>
      </c>
      <c r="C3558" t="s">
        <v>4817</v>
      </c>
      <c r="D3558" t="s">
        <v>1421</v>
      </c>
      <c r="E3558">
        <v>58</v>
      </c>
      <c r="F3558" t="s">
        <v>1437</v>
      </c>
      <c r="G3558" t="s">
        <v>23</v>
      </c>
      <c r="H3558" t="s">
        <v>99</v>
      </c>
      <c r="I3558">
        <v>1881</v>
      </c>
      <c r="J3558">
        <v>0</v>
      </c>
      <c r="K3558">
        <v>1881</v>
      </c>
      <c r="L3558">
        <v>1885064</v>
      </c>
    </row>
    <row r="3559" spans="1:12" hidden="1" x14ac:dyDescent="0.3">
      <c r="A3559" t="s">
        <v>718</v>
      </c>
      <c r="B3559" t="s">
        <v>747</v>
      </c>
      <c r="C3559" t="s">
        <v>9417</v>
      </c>
      <c r="D3559" t="s">
        <v>9418</v>
      </c>
      <c r="E3559">
        <v>0</v>
      </c>
      <c r="F3559" t="s">
        <v>28</v>
      </c>
      <c r="G3559" t="s">
        <v>28</v>
      </c>
      <c r="H3559" t="s">
        <v>28</v>
      </c>
      <c r="I3559">
        <v>6952</v>
      </c>
      <c r="J3559">
        <v>28</v>
      </c>
      <c r="K3559">
        <v>6980</v>
      </c>
      <c r="L3559">
        <v>1885064</v>
      </c>
    </row>
    <row r="3560" spans="1:12" hidden="1" x14ac:dyDescent="0.3">
      <c r="A3560" t="s">
        <v>718</v>
      </c>
      <c r="B3560" t="s">
        <v>748</v>
      </c>
      <c r="C3560" t="s">
        <v>4818</v>
      </c>
      <c r="D3560" t="s">
        <v>1421</v>
      </c>
      <c r="E3560">
        <v>51</v>
      </c>
      <c r="F3560" t="s">
        <v>14</v>
      </c>
      <c r="G3560" t="s">
        <v>74</v>
      </c>
      <c r="H3560" t="s">
        <v>3278</v>
      </c>
      <c r="I3560">
        <v>579989</v>
      </c>
      <c r="J3560">
        <v>490</v>
      </c>
      <c r="K3560">
        <v>580479</v>
      </c>
      <c r="L3560">
        <v>1885600</v>
      </c>
    </row>
    <row r="3561" spans="1:12" hidden="1" x14ac:dyDescent="0.3">
      <c r="A3561" t="s">
        <v>718</v>
      </c>
      <c r="B3561" t="s">
        <v>748</v>
      </c>
      <c r="C3561" t="s">
        <v>4819</v>
      </c>
      <c r="D3561" t="s">
        <v>1421</v>
      </c>
      <c r="E3561">
        <v>43</v>
      </c>
      <c r="F3561" t="s">
        <v>14</v>
      </c>
      <c r="G3561" t="s">
        <v>21</v>
      </c>
      <c r="H3561" t="s">
        <v>22</v>
      </c>
      <c r="I3561">
        <v>13439</v>
      </c>
      <c r="J3561">
        <v>7</v>
      </c>
      <c r="K3561">
        <v>13446</v>
      </c>
      <c r="L3561">
        <v>1885600</v>
      </c>
    </row>
    <row r="3562" spans="1:12" hidden="1" x14ac:dyDescent="0.3">
      <c r="A3562" t="s">
        <v>718</v>
      </c>
      <c r="B3562" t="s">
        <v>748</v>
      </c>
      <c r="C3562" t="s">
        <v>4820</v>
      </c>
      <c r="D3562" t="s">
        <v>1421</v>
      </c>
      <c r="E3562">
        <v>42</v>
      </c>
      <c r="F3562" t="s">
        <v>14</v>
      </c>
      <c r="G3562" t="s">
        <v>682</v>
      </c>
      <c r="H3562" t="s">
        <v>162</v>
      </c>
      <c r="I3562">
        <v>8209</v>
      </c>
      <c r="J3562">
        <v>4</v>
      </c>
      <c r="K3562">
        <v>8213</v>
      </c>
      <c r="L3562">
        <v>1885600</v>
      </c>
    </row>
    <row r="3563" spans="1:12" hidden="1" x14ac:dyDescent="0.3">
      <c r="A3563" t="s">
        <v>718</v>
      </c>
      <c r="B3563" t="s">
        <v>748</v>
      </c>
      <c r="C3563" t="s">
        <v>4821</v>
      </c>
      <c r="D3563" t="s">
        <v>1421</v>
      </c>
      <c r="E3563">
        <v>63</v>
      </c>
      <c r="F3563" t="s">
        <v>14</v>
      </c>
      <c r="G3563" t="s">
        <v>749</v>
      </c>
      <c r="H3563" t="s">
        <v>24</v>
      </c>
      <c r="I3563">
        <v>491391</v>
      </c>
      <c r="J3563">
        <v>205</v>
      </c>
      <c r="K3563">
        <v>491596</v>
      </c>
      <c r="L3563">
        <v>1885600</v>
      </c>
    </row>
    <row r="3564" spans="1:12" hidden="1" x14ac:dyDescent="0.3">
      <c r="A3564" t="s">
        <v>718</v>
      </c>
      <c r="B3564" t="s">
        <v>748</v>
      </c>
      <c r="C3564" t="s">
        <v>4822</v>
      </c>
      <c r="D3564" t="s">
        <v>1421</v>
      </c>
      <c r="E3564">
        <v>62</v>
      </c>
      <c r="F3564" t="s">
        <v>14</v>
      </c>
      <c r="G3564" t="s">
        <v>3448</v>
      </c>
      <c r="H3564" t="s">
        <v>38</v>
      </c>
      <c r="I3564">
        <v>11917</v>
      </c>
      <c r="J3564">
        <v>1</v>
      </c>
      <c r="K3564">
        <v>11918</v>
      </c>
      <c r="L3564">
        <v>1885600</v>
      </c>
    </row>
    <row r="3565" spans="1:12" hidden="1" x14ac:dyDescent="0.3">
      <c r="A3565" t="s">
        <v>718</v>
      </c>
      <c r="B3565" t="s">
        <v>748</v>
      </c>
      <c r="C3565" t="s">
        <v>4823</v>
      </c>
      <c r="D3565" t="s">
        <v>1421</v>
      </c>
      <c r="E3565">
        <v>34</v>
      </c>
      <c r="F3565" t="s">
        <v>14</v>
      </c>
      <c r="G3565" t="s">
        <v>4450</v>
      </c>
      <c r="H3565" t="s">
        <v>1957</v>
      </c>
      <c r="I3565">
        <v>13715</v>
      </c>
      <c r="J3565">
        <v>13</v>
      </c>
      <c r="K3565">
        <v>13728</v>
      </c>
      <c r="L3565">
        <v>1885600</v>
      </c>
    </row>
    <row r="3566" spans="1:12" hidden="1" x14ac:dyDescent="0.3">
      <c r="A3566" t="s">
        <v>718</v>
      </c>
      <c r="B3566" t="s">
        <v>748</v>
      </c>
      <c r="C3566" t="s">
        <v>4824</v>
      </c>
      <c r="D3566" t="s">
        <v>1421</v>
      </c>
      <c r="E3566">
        <v>32</v>
      </c>
      <c r="F3566" t="s">
        <v>14</v>
      </c>
      <c r="G3566" t="s">
        <v>49</v>
      </c>
      <c r="H3566" t="s">
        <v>50</v>
      </c>
      <c r="I3566">
        <v>6180</v>
      </c>
      <c r="J3566">
        <v>5</v>
      </c>
      <c r="K3566">
        <v>6185</v>
      </c>
      <c r="L3566">
        <v>1885600</v>
      </c>
    </row>
    <row r="3567" spans="1:12" hidden="1" x14ac:dyDescent="0.3">
      <c r="A3567" t="s">
        <v>718</v>
      </c>
      <c r="B3567" t="s">
        <v>748</v>
      </c>
      <c r="C3567" t="s">
        <v>4825</v>
      </c>
      <c r="D3567" t="s">
        <v>1421</v>
      </c>
      <c r="E3567">
        <v>55</v>
      </c>
      <c r="F3567" t="s">
        <v>14</v>
      </c>
      <c r="G3567" t="s">
        <v>23</v>
      </c>
      <c r="H3567" t="s">
        <v>122</v>
      </c>
      <c r="I3567">
        <v>13921</v>
      </c>
      <c r="J3567">
        <v>11</v>
      </c>
      <c r="K3567">
        <v>13932</v>
      </c>
      <c r="L3567">
        <v>1885600</v>
      </c>
    </row>
    <row r="3568" spans="1:12" hidden="1" x14ac:dyDescent="0.3">
      <c r="A3568" t="s">
        <v>718</v>
      </c>
      <c r="B3568" t="s">
        <v>748</v>
      </c>
      <c r="C3568" t="s">
        <v>4826</v>
      </c>
      <c r="D3568" t="s">
        <v>1424</v>
      </c>
      <c r="E3568">
        <v>55</v>
      </c>
      <c r="F3568" t="s">
        <v>14</v>
      </c>
      <c r="G3568" t="s">
        <v>23</v>
      </c>
      <c r="H3568" t="s">
        <v>25</v>
      </c>
      <c r="I3568">
        <v>5304</v>
      </c>
      <c r="J3568">
        <v>0</v>
      </c>
      <c r="K3568">
        <v>5304</v>
      </c>
      <c r="L3568">
        <v>1885600</v>
      </c>
    </row>
    <row r="3569" spans="1:12" hidden="1" x14ac:dyDescent="0.3">
      <c r="A3569" t="s">
        <v>718</v>
      </c>
      <c r="B3569" t="s">
        <v>748</v>
      </c>
      <c r="C3569" t="s">
        <v>4827</v>
      </c>
      <c r="D3569" t="s">
        <v>1421</v>
      </c>
      <c r="E3569">
        <v>39</v>
      </c>
      <c r="F3569" t="s">
        <v>14</v>
      </c>
      <c r="G3569" t="s">
        <v>23</v>
      </c>
      <c r="H3569" t="s">
        <v>265</v>
      </c>
      <c r="I3569">
        <v>10217</v>
      </c>
      <c r="J3569">
        <v>1</v>
      </c>
      <c r="K3569">
        <v>10218</v>
      </c>
      <c r="L3569">
        <v>1885600</v>
      </c>
    </row>
    <row r="3570" spans="1:12" hidden="1" x14ac:dyDescent="0.3">
      <c r="A3570" t="s">
        <v>718</v>
      </c>
      <c r="B3570" t="s">
        <v>748</v>
      </c>
      <c r="C3570" t="s">
        <v>4828</v>
      </c>
      <c r="D3570" t="s">
        <v>1421</v>
      </c>
      <c r="E3570">
        <v>41</v>
      </c>
      <c r="F3570" t="s">
        <v>14</v>
      </c>
      <c r="G3570" t="s">
        <v>23</v>
      </c>
      <c r="H3570" t="s">
        <v>101</v>
      </c>
      <c r="I3570">
        <v>9902</v>
      </c>
      <c r="J3570">
        <v>2</v>
      </c>
      <c r="K3570">
        <v>9904</v>
      </c>
      <c r="L3570">
        <v>1885600</v>
      </c>
    </row>
    <row r="3571" spans="1:12" hidden="1" x14ac:dyDescent="0.3">
      <c r="A3571" t="s">
        <v>718</v>
      </c>
      <c r="B3571" t="s">
        <v>748</v>
      </c>
      <c r="C3571" t="s">
        <v>4829</v>
      </c>
      <c r="D3571" t="s">
        <v>1421</v>
      </c>
      <c r="E3571">
        <v>49</v>
      </c>
      <c r="F3571" t="s">
        <v>14</v>
      </c>
      <c r="G3571" t="s">
        <v>23</v>
      </c>
      <c r="H3571" t="s">
        <v>1502</v>
      </c>
      <c r="I3571">
        <v>7539</v>
      </c>
      <c r="J3571">
        <v>0</v>
      </c>
      <c r="K3571">
        <v>7539</v>
      </c>
      <c r="L3571">
        <v>1885600</v>
      </c>
    </row>
    <row r="3572" spans="1:12" hidden="1" x14ac:dyDescent="0.3">
      <c r="A3572" t="s">
        <v>718</v>
      </c>
      <c r="B3572" t="s">
        <v>748</v>
      </c>
      <c r="C3572" t="s">
        <v>9417</v>
      </c>
      <c r="D3572" t="s">
        <v>9418</v>
      </c>
      <c r="E3572">
        <v>0</v>
      </c>
      <c r="F3572" t="s">
        <v>28</v>
      </c>
      <c r="G3572" t="s">
        <v>28</v>
      </c>
      <c r="H3572" t="s">
        <v>28</v>
      </c>
      <c r="I3572">
        <v>29463</v>
      </c>
      <c r="J3572">
        <v>16</v>
      </c>
      <c r="K3572">
        <v>29479</v>
      </c>
      <c r="L3572">
        <v>1885600</v>
      </c>
    </row>
    <row r="3573" spans="1:12" hidden="1" x14ac:dyDescent="0.3">
      <c r="A3573" t="s">
        <v>718</v>
      </c>
      <c r="B3573" t="s">
        <v>750</v>
      </c>
      <c r="C3573" t="s">
        <v>11531</v>
      </c>
      <c r="D3573" t="s">
        <v>1421</v>
      </c>
      <c r="E3573">
        <v>58</v>
      </c>
      <c r="F3573" t="s">
        <v>1437</v>
      </c>
      <c r="G3573" t="s">
        <v>45</v>
      </c>
      <c r="H3573" t="s">
        <v>46</v>
      </c>
      <c r="I3573">
        <v>522032</v>
      </c>
      <c r="J3573">
        <v>1551</v>
      </c>
      <c r="K3573">
        <v>523583</v>
      </c>
      <c r="L3573">
        <v>1890100</v>
      </c>
    </row>
    <row r="3574" spans="1:12" hidden="1" x14ac:dyDescent="0.3">
      <c r="A3574" t="s">
        <v>718</v>
      </c>
      <c r="B3574" t="s">
        <v>750</v>
      </c>
      <c r="C3574" t="s">
        <v>11532</v>
      </c>
      <c r="D3574" t="s">
        <v>1421</v>
      </c>
      <c r="E3574">
        <v>62</v>
      </c>
      <c r="F3574" t="s">
        <v>1437</v>
      </c>
      <c r="G3574" t="s">
        <v>17</v>
      </c>
      <c r="H3574" t="s">
        <v>18</v>
      </c>
      <c r="I3574">
        <v>366671</v>
      </c>
      <c r="J3574">
        <v>583</v>
      </c>
      <c r="K3574">
        <v>367254</v>
      </c>
      <c r="L3574">
        <v>1890100</v>
      </c>
    </row>
    <row r="3575" spans="1:12" hidden="1" x14ac:dyDescent="0.3">
      <c r="A3575" t="s">
        <v>718</v>
      </c>
      <c r="B3575" t="s">
        <v>750</v>
      </c>
      <c r="C3575" t="s">
        <v>11533</v>
      </c>
      <c r="D3575" t="s">
        <v>1421</v>
      </c>
      <c r="E3575">
        <v>44</v>
      </c>
      <c r="F3575" t="s">
        <v>1437</v>
      </c>
      <c r="G3575" t="s">
        <v>2924</v>
      </c>
      <c r="H3575" t="s">
        <v>79</v>
      </c>
      <c r="I3575">
        <v>3240</v>
      </c>
      <c r="J3575">
        <v>0</v>
      </c>
      <c r="K3575">
        <v>3240</v>
      </c>
      <c r="L3575">
        <v>1890100</v>
      </c>
    </row>
    <row r="3576" spans="1:12" hidden="1" x14ac:dyDescent="0.3">
      <c r="A3576" t="s">
        <v>718</v>
      </c>
      <c r="B3576" t="s">
        <v>750</v>
      </c>
      <c r="C3576" t="s">
        <v>11534</v>
      </c>
      <c r="D3576" t="s">
        <v>1421</v>
      </c>
      <c r="E3576">
        <v>69</v>
      </c>
      <c r="F3576" t="s">
        <v>1437</v>
      </c>
      <c r="G3576" t="s">
        <v>4450</v>
      </c>
      <c r="H3576" t="s">
        <v>38</v>
      </c>
      <c r="I3576">
        <v>51259</v>
      </c>
      <c r="J3576">
        <v>196</v>
      </c>
      <c r="K3576">
        <v>51455</v>
      </c>
      <c r="L3576">
        <v>1890100</v>
      </c>
    </row>
    <row r="3577" spans="1:12" hidden="1" x14ac:dyDescent="0.3">
      <c r="A3577" t="s">
        <v>718</v>
      </c>
      <c r="B3577" t="s">
        <v>750</v>
      </c>
      <c r="C3577" t="s">
        <v>11535</v>
      </c>
      <c r="D3577" t="s">
        <v>1421</v>
      </c>
      <c r="E3577">
        <v>48</v>
      </c>
      <c r="F3577" t="s">
        <v>1437</v>
      </c>
      <c r="G3577" t="s">
        <v>2005</v>
      </c>
      <c r="H3577" t="s">
        <v>2006</v>
      </c>
      <c r="I3577">
        <v>900</v>
      </c>
      <c r="J3577">
        <v>0</v>
      </c>
      <c r="K3577">
        <v>900</v>
      </c>
      <c r="L3577">
        <v>1890100</v>
      </c>
    </row>
    <row r="3578" spans="1:12" hidden="1" x14ac:dyDescent="0.3">
      <c r="A3578" t="s">
        <v>718</v>
      </c>
      <c r="B3578" t="s">
        <v>750</v>
      </c>
      <c r="C3578" t="s">
        <v>11536</v>
      </c>
      <c r="D3578" t="s">
        <v>1421</v>
      </c>
      <c r="E3578">
        <v>44</v>
      </c>
      <c r="F3578" t="s">
        <v>1437</v>
      </c>
      <c r="G3578" t="s">
        <v>216</v>
      </c>
      <c r="H3578" t="s">
        <v>20</v>
      </c>
      <c r="I3578">
        <v>2754</v>
      </c>
      <c r="J3578">
        <v>2</v>
      </c>
      <c r="K3578">
        <v>2756</v>
      </c>
      <c r="L3578">
        <v>1890100</v>
      </c>
    </row>
    <row r="3579" spans="1:12" hidden="1" x14ac:dyDescent="0.3">
      <c r="A3579" t="s">
        <v>718</v>
      </c>
      <c r="B3579" t="s">
        <v>750</v>
      </c>
      <c r="C3579" t="s">
        <v>11537</v>
      </c>
      <c r="D3579" t="s">
        <v>1421</v>
      </c>
      <c r="E3579">
        <v>46</v>
      </c>
      <c r="F3579" t="s">
        <v>1437</v>
      </c>
      <c r="G3579" t="s">
        <v>1998</v>
      </c>
      <c r="H3579" t="s">
        <v>72</v>
      </c>
      <c r="I3579">
        <v>1398</v>
      </c>
      <c r="J3579">
        <v>0</v>
      </c>
      <c r="K3579">
        <v>1398</v>
      </c>
      <c r="L3579">
        <v>1890100</v>
      </c>
    </row>
    <row r="3580" spans="1:12" hidden="1" x14ac:dyDescent="0.3">
      <c r="A3580" t="s">
        <v>718</v>
      </c>
      <c r="B3580" t="s">
        <v>750</v>
      </c>
      <c r="C3580" t="s">
        <v>11538</v>
      </c>
      <c r="D3580" t="s">
        <v>1421</v>
      </c>
      <c r="E3580">
        <v>28</v>
      </c>
      <c r="F3580" t="s">
        <v>14</v>
      </c>
      <c r="G3580" t="s">
        <v>2647</v>
      </c>
      <c r="H3580" t="s">
        <v>24</v>
      </c>
      <c r="I3580">
        <v>2362</v>
      </c>
      <c r="J3580">
        <v>7</v>
      </c>
      <c r="K3580">
        <v>2369</v>
      </c>
      <c r="L3580">
        <v>1890100</v>
      </c>
    </row>
    <row r="3581" spans="1:12" hidden="1" x14ac:dyDescent="0.3">
      <c r="A3581" t="s">
        <v>718</v>
      </c>
      <c r="B3581" t="s">
        <v>750</v>
      </c>
      <c r="C3581" t="s">
        <v>11539</v>
      </c>
      <c r="D3581" t="s">
        <v>1421</v>
      </c>
      <c r="E3581">
        <v>34</v>
      </c>
      <c r="F3581" t="s">
        <v>1437</v>
      </c>
      <c r="G3581" t="s">
        <v>23</v>
      </c>
      <c r="H3581" t="s">
        <v>1540</v>
      </c>
      <c r="I3581">
        <v>1333</v>
      </c>
      <c r="J3581">
        <v>2</v>
      </c>
      <c r="K3581">
        <v>1335</v>
      </c>
      <c r="L3581">
        <v>1890100</v>
      </c>
    </row>
    <row r="3582" spans="1:12" hidden="1" x14ac:dyDescent="0.3">
      <c r="A3582" t="s">
        <v>718</v>
      </c>
      <c r="B3582" t="s">
        <v>750</v>
      </c>
      <c r="C3582" t="s">
        <v>11540</v>
      </c>
      <c r="D3582" t="s">
        <v>1421</v>
      </c>
      <c r="E3582">
        <v>35</v>
      </c>
      <c r="F3582" t="s">
        <v>1437</v>
      </c>
      <c r="G3582" t="s">
        <v>23</v>
      </c>
      <c r="H3582" t="s">
        <v>142</v>
      </c>
      <c r="I3582">
        <v>2055</v>
      </c>
      <c r="J3582">
        <v>3</v>
      </c>
      <c r="K3582">
        <v>2058</v>
      </c>
      <c r="L3582">
        <v>1890100</v>
      </c>
    </row>
    <row r="3583" spans="1:12" hidden="1" x14ac:dyDescent="0.3">
      <c r="A3583" t="s">
        <v>718</v>
      </c>
      <c r="B3583" t="s">
        <v>750</v>
      </c>
      <c r="C3583" t="s">
        <v>11541</v>
      </c>
      <c r="D3583" t="s">
        <v>1421</v>
      </c>
      <c r="E3583">
        <v>53</v>
      </c>
      <c r="F3583" t="s">
        <v>1437</v>
      </c>
      <c r="G3583" t="s">
        <v>23</v>
      </c>
      <c r="H3583" t="s">
        <v>1474</v>
      </c>
      <c r="I3583">
        <v>3577</v>
      </c>
      <c r="J3583">
        <v>0</v>
      </c>
      <c r="K3583">
        <v>3577</v>
      </c>
      <c r="L3583">
        <v>1890100</v>
      </c>
    </row>
    <row r="3584" spans="1:12" hidden="1" x14ac:dyDescent="0.3">
      <c r="A3584" t="s">
        <v>718</v>
      </c>
      <c r="B3584" t="s">
        <v>750</v>
      </c>
      <c r="C3584" t="s">
        <v>11542</v>
      </c>
      <c r="D3584" t="s">
        <v>1421</v>
      </c>
      <c r="E3584">
        <v>41</v>
      </c>
      <c r="F3584" t="s">
        <v>1437</v>
      </c>
      <c r="G3584" t="s">
        <v>23</v>
      </c>
      <c r="H3584" t="s">
        <v>32</v>
      </c>
      <c r="I3584">
        <v>1806</v>
      </c>
      <c r="J3584">
        <v>0</v>
      </c>
      <c r="K3584">
        <v>1806</v>
      </c>
      <c r="L3584">
        <v>1890100</v>
      </c>
    </row>
    <row r="3585" spans="1:12" hidden="1" x14ac:dyDescent="0.3">
      <c r="A3585" t="s">
        <v>718</v>
      </c>
      <c r="B3585" t="s">
        <v>750</v>
      </c>
      <c r="C3585" t="s">
        <v>11543</v>
      </c>
      <c r="D3585" t="s">
        <v>1421</v>
      </c>
      <c r="E3585">
        <v>27</v>
      </c>
      <c r="F3585" t="s">
        <v>1437</v>
      </c>
      <c r="G3585" t="s">
        <v>23</v>
      </c>
      <c r="H3585" t="s">
        <v>39</v>
      </c>
      <c r="I3585">
        <v>20675</v>
      </c>
      <c r="J3585">
        <v>22</v>
      </c>
      <c r="K3585">
        <v>20697</v>
      </c>
      <c r="L3585">
        <v>1890100</v>
      </c>
    </row>
    <row r="3586" spans="1:12" hidden="1" x14ac:dyDescent="0.3">
      <c r="A3586" t="s">
        <v>718</v>
      </c>
      <c r="B3586" t="s">
        <v>750</v>
      </c>
      <c r="C3586" t="s">
        <v>11544</v>
      </c>
      <c r="D3586" t="s">
        <v>1421</v>
      </c>
      <c r="E3586">
        <v>57</v>
      </c>
      <c r="F3586" t="s">
        <v>1437</v>
      </c>
      <c r="G3586" t="s">
        <v>23</v>
      </c>
      <c r="H3586" t="s">
        <v>140</v>
      </c>
      <c r="I3586">
        <v>2962</v>
      </c>
      <c r="J3586">
        <v>0</v>
      </c>
      <c r="K3586">
        <v>2962</v>
      </c>
      <c r="L3586">
        <v>1890100</v>
      </c>
    </row>
    <row r="3587" spans="1:12" hidden="1" x14ac:dyDescent="0.3">
      <c r="A3587" t="s">
        <v>718</v>
      </c>
      <c r="B3587" t="s">
        <v>750</v>
      </c>
      <c r="C3587" t="s">
        <v>4870</v>
      </c>
      <c r="D3587" t="s">
        <v>1421</v>
      </c>
      <c r="E3587">
        <v>47</v>
      </c>
      <c r="F3587" t="s">
        <v>1437</v>
      </c>
      <c r="G3587" t="s">
        <v>23</v>
      </c>
      <c r="H3587" t="s">
        <v>25</v>
      </c>
      <c r="I3587">
        <v>3384</v>
      </c>
      <c r="J3587">
        <v>1</v>
      </c>
      <c r="K3587">
        <v>3385</v>
      </c>
      <c r="L3587">
        <v>1890100</v>
      </c>
    </row>
    <row r="3588" spans="1:12" hidden="1" x14ac:dyDescent="0.3">
      <c r="A3588" t="s">
        <v>718</v>
      </c>
      <c r="B3588" t="s">
        <v>750</v>
      </c>
      <c r="C3588" t="s">
        <v>9417</v>
      </c>
      <c r="D3588" t="s">
        <v>9418</v>
      </c>
      <c r="E3588">
        <v>0</v>
      </c>
      <c r="F3588" t="s">
        <v>28</v>
      </c>
      <c r="G3588" t="s">
        <v>28</v>
      </c>
      <c r="H3588" t="s">
        <v>28</v>
      </c>
      <c r="I3588">
        <v>16355</v>
      </c>
      <c r="J3588">
        <v>42</v>
      </c>
      <c r="K3588">
        <v>16397</v>
      </c>
      <c r="L3588">
        <v>1890100</v>
      </c>
    </row>
    <row r="3589" spans="1:12" hidden="1" x14ac:dyDescent="0.3">
      <c r="A3589" t="s">
        <v>718</v>
      </c>
      <c r="B3589" t="s">
        <v>754</v>
      </c>
      <c r="C3589" t="s">
        <v>11545</v>
      </c>
      <c r="D3589" t="s">
        <v>1421</v>
      </c>
      <c r="E3589">
        <v>52</v>
      </c>
      <c r="F3589" t="s">
        <v>1437</v>
      </c>
      <c r="G3589" t="s">
        <v>47</v>
      </c>
      <c r="H3589" t="s">
        <v>48</v>
      </c>
      <c r="I3589">
        <v>215014</v>
      </c>
      <c r="J3589">
        <v>366</v>
      </c>
      <c r="K3589">
        <v>215380</v>
      </c>
      <c r="L3589">
        <v>1965676</v>
      </c>
    </row>
    <row r="3590" spans="1:12" hidden="1" x14ac:dyDescent="0.3">
      <c r="A3590" t="s">
        <v>718</v>
      </c>
      <c r="B3590" t="s">
        <v>754</v>
      </c>
      <c r="C3590" t="s">
        <v>11546</v>
      </c>
      <c r="D3590" t="s">
        <v>1421</v>
      </c>
      <c r="E3590">
        <v>35</v>
      </c>
      <c r="F3590" t="s">
        <v>1437</v>
      </c>
      <c r="G3590" t="s">
        <v>21</v>
      </c>
      <c r="H3590" t="s">
        <v>22</v>
      </c>
      <c r="I3590">
        <v>9604</v>
      </c>
      <c r="J3590">
        <v>23</v>
      </c>
      <c r="K3590">
        <v>9627</v>
      </c>
      <c r="L3590">
        <v>1965676</v>
      </c>
    </row>
    <row r="3591" spans="1:12" hidden="1" x14ac:dyDescent="0.3">
      <c r="A3591" t="s">
        <v>718</v>
      </c>
      <c r="B3591" t="s">
        <v>754</v>
      </c>
      <c r="C3591" t="s">
        <v>11547</v>
      </c>
      <c r="D3591" t="s">
        <v>1421</v>
      </c>
      <c r="E3591">
        <v>32</v>
      </c>
      <c r="F3591" t="s">
        <v>1437</v>
      </c>
      <c r="G3591" t="s">
        <v>74</v>
      </c>
      <c r="H3591" t="s">
        <v>3278</v>
      </c>
      <c r="I3591">
        <v>558023</v>
      </c>
      <c r="J3591">
        <v>1700</v>
      </c>
      <c r="K3591">
        <v>559723</v>
      </c>
      <c r="L3591">
        <v>1965676</v>
      </c>
    </row>
    <row r="3592" spans="1:12" hidden="1" x14ac:dyDescent="0.3">
      <c r="A3592" t="s">
        <v>718</v>
      </c>
      <c r="B3592" t="s">
        <v>754</v>
      </c>
      <c r="C3592" t="s">
        <v>4846</v>
      </c>
      <c r="D3592" t="s">
        <v>1421</v>
      </c>
      <c r="E3592">
        <v>56</v>
      </c>
      <c r="F3592" t="s">
        <v>1437</v>
      </c>
      <c r="G3592" t="s">
        <v>49</v>
      </c>
      <c r="H3592" t="s">
        <v>50</v>
      </c>
      <c r="I3592">
        <v>2660</v>
      </c>
      <c r="J3592">
        <v>2</v>
      </c>
      <c r="K3592">
        <v>2662</v>
      </c>
      <c r="L3592">
        <v>1965676</v>
      </c>
    </row>
    <row r="3593" spans="1:12" hidden="1" x14ac:dyDescent="0.3">
      <c r="A3593" t="s">
        <v>718</v>
      </c>
      <c r="B3593" t="s">
        <v>754</v>
      </c>
      <c r="C3593" t="s">
        <v>11548</v>
      </c>
      <c r="D3593" t="s">
        <v>1421</v>
      </c>
      <c r="E3593">
        <v>35</v>
      </c>
      <c r="F3593" t="s">
        <v>30</v>
      </c>
      <c r="G3593" t="s">
        <v>4848</v>
      </c>
      <c r="H3593" t="s">
        <v>1671</v>
      </c>
      <c r="I3593">
        <v>793</v>
      </c>
      <c r="J3593">
        <v>5</v>
      </c>
      <c r="K3593">
        <v>798</v>
      </c>
      <c r="L3593">
        <v>1965676</v>
      </c>
    </row>
    <row r="3594" spans="1:12" hidden="1" x14ac:dyDescent="0.3">
      <c r="A3594" t="s">
        <v>718</v>
      </c>
      <c r="B3594" t="s">
        <v>754</v>
      </c>
      <c r="C3594" t="s">
        <v>11549</v>
      </c>
      <c r="D3594" t="s">
        <v>1421</v>
      </c>
      <c r="E3594">
        <v>45</v>
      </c>
      <c r="F3594" t="s">
        <v>1437</v>
      </c>
      <c r="G3594" t="s">
        <v>95</v>
      </c>
      <c r="H3594" t="s">
        <v>24</v>
      </c>
      <c r="I3594">
        <v>1302</v>
      </c>
      <c r="J3594">
        <v>0</v>
      </c>
      <c r="K3594">
        <v>1302</v>
      </c>
      <c r="L3594">
        <v>1965676</v>
      </c>
    </row>
    <row r="3595" spans="1:12" hidden="1" x14ac:dyDescent="0.3">
      <c r="A3595" t="s">
        <v>718</v>
      </c>
      <c r="B3595" t="s">
        <v>754</v>
      </c>
      <c r="C3595" t="s">
        <v>11550</v>
      </c>
      <c r="D3595" t="s">
        <v>1421</v>
      </c>
      <c r="E3595">
        <v>53</v>
      </c>
      <c r="F3595" t="s">
        <v>1437</v>
      </c>
      <c r="G3595" t="s">
        <v>1564</v>
      </c>
      <c r="H3595" t="s">
        <v>72</v>
      </c>
      <c r="I3595">
        <v>1030</v>
      </c>
      <c r="J3595">
        <v>1</v>
      </c>
      <c r="K3595">
        <v>1031</v>
      </c>
      <c r="L3595">
        <v>1965676</v>
      </c>
    </row>
    <row r="3596" spans="1:12" hidden="1" x14ac:dyDescent="0.3">
      <c r="A3596" t="s">
        <v>718</v>
      </c>
      <c r="B3596" t="s">
        <v>754</v>
      </c>
      <c r="C3596" t="s">
        <v>11551</v>
      </c>
      <c r="D3596" t="s">
        <v>1421</v>
      </c>
      <c r="E3596">
        <v>45</v>
      </c>
      <c r="F3596" t="s">
        <v>30</v>
      </c>
      <c r="G3596" t="s">
        <v>3174</v>
      </c>
      <c r="H3596" t="s">
        <v>1474</v>
      </c>
      <c r="I3596">
        <v>3260</v>
      </c>
      <c r="J3596">
        <v>1</v>
      </c>
      <c r="K3596">
        <v>3261</v>
      </c>
      <c r="L3596">
        <v>1965676</v>
      </c>
    </row>
    <row r="3597" spans="1:12" hidden="1" x14ac:dyDescent="0.3">
      <c r="A3597" t="s">
        <v>718</v>
      </c>
      <c r="B3597" t="s">
        <v>754</v>
      </c>
      <c r="C3597" t="s">
        <v>4852</v>
      </c>
      <c r="D3597" t="s">
        <v>1421</v>
      </c>
      <c r="E3597">
        <v>50</v>
      </c>
      <c r="F3597" t="s">
        <v>30</v>
      </c>
      <c r="G3597" t="s">
        <v>2005</v>
      </c>
      <c r="H3597" t="s">
        <v>2006</v>
      </c>
      <c r="I3597">
        <v>841</v>
      </c>
      <c r="J3597">
        <v>2</v>
      </c>
      <c r="K3597">
        <v>843</v>
      </c>
      <c r="L3597">
        <v>1965676</v>
      </c>
    </row>
    <row r="3598" spans="1:12" hidden="1" x14ac:dyDescent="0.3">
      <c r="A3598" t="s">
        <v>718</v>
      </c>
      <c r="B3598" t="s">
        <v>754</v>
      </c>
      <c r="C3598" t="s">
        <v>11552</v>
      </c>
      <c r="D3598" t="s">
        <v>1421</v>
      </c>
      <c r="E3598">
        <v>54</v>
      </c>
      <c r="F3598" t="s">
        <v>1437</v>
      </c>
      <c r="G3598" t="s">
        <v>4450</v>
      </c>
      <c r="H3598" t="s">
        <v>38</v>
      </c>
      <c r="I3598">
        <v>65362</v>
      </c>
      <c r="J3598">
        <v>210</v>
      </c>
      <c r="K3598">
        <v>65572</v>
      </c>
      <c r="L3598">
        <v>1965676</v>
      </c>
    </row>
    <row r="3599" spans="1:12" hidden="1" x14ac:dyDescent="0.3">
      <c r="A3599" t="s">
        <v>718</v>
      </c>
      <c r="B3599" t="s">
        <v>754</v>
      </c>
      <c r="C3599" t="s">
        <v>4854</v>
      </c>
      <c r="D3599" t="s">
        <v>1421</v>
      </c>
      <c r="E3599">
        <v>41</v>
      </c>
      <c r="F3599" t="s">
        <v>30</v>
      </c>
      <c r="G3599" t="s">
        <v>682</v>
      </c>
      <c r="H3599" t="s">
        <v>162</v>
      </c>
      <c r="I3599">
        <v>1078</v>
      </c>
      <c r="J3599">
        <v>3</v>
      </c>
      <c r="K3599">
        <v>1081</v>
      </c>
      <c r="L3599">
        <v>1965676</v>
      </c>
    </row>
    <row r="3600" spans="1:12" hidden="1" x14ac:dyDescent="0.3">
      <c r="A3600" t="s">
        <v>718</v>
      </c>
      <c r="B3600" t="s">
        <v>754</v>
      </c>
      <c r="C3600" t="s">
        <v>4855</v>
      </c>
      <c r="D3600" t="s">
        <v>1421</v>
      </c>
      <c r="E3600">
        <v>59</v>
      </c>
      <c r="F3600" t="s">
        <v>1437</v>
      </c>
      <c r="G3600" t="s">
        <v>304</v>
      </c>
      <c r="H3600" t="s">
        <v>94</v>
      </c>
      <c r="I3600">
        <v>1073</v>
      </c>
      <c r="J3600">
        <v>0</v>
      </c>
      <c r="K3600">
        <v>1073</v>
      </c>
      <c r="L3600">
        <v>1965676</v>
      </c>
    </row>
    <row r="3601" spans="1:12" hidden="1" x14ac:dyDescent="0.3">
      <c r="A3601" t="s">
        <v>718</v>
      </c>
      <c r="B3601" t="s">
        <v>754</v>
      </c>
      <c r="C3601" t="s">
        <v>4856</v>
      </c>
      <c r="D3601" t="s">
        <v>1421</v>
      </c>
      <c r="E3601">
        <v>43</v>
      </c>
      <c r="F3601" t="s">
        <v>30</v>
      </c>
      <c r="G3601" t="s">
        <v>2924</v>
      </c>
      <c r="H3601" t="s">
        <v>79</v>
      </c>
      <c r="I3601">
        <v>721</v>
      </c>
      <c r="J3601">
        <v>1</v>
      </c>
      <c r="K3601">
        <v>722</v>
      </c>
      <c r="L3601">
        <v>1965676</v>
      </c>
    </row>
    <row r="3602" spans="1:12" hidden="1" x14ac:dyDescent="0.3">
      <c r="A3602" t="s">
        <v>718</v>
      </c>
      <c r="B3602" t="s">
        <v>754</v>
      </c>
      <c r="C3602" t="s">
        <v>11553</v>
      </c>
      <c r="D3602" t="s">
        <v>1421</v>
      </c>
      <c r="E3602">
        <v>47</v>
      </c>
      <c r="F3602" t="s">
        <v>1437</v>
      </c>
      <c r="G3602" t="s">
        <v>23</v>
      </c>
      <c r="H3602" t="s">
        <v>34</v>
      </c>
      <c r="I3602">
        <v>1274</v>
      </c>
      <c r="J3602">
        <v>0</v>
      </c>
      <c r="K3602">
        <v>1274</v>
      </c>
      <c r="L3602">
        <v>1965676</v>
      </c>
    </row>
    <row r="3603" spans="1:12" hidden="1" x14ac:dyDescent="0.3">
      <c r="A3603" t="s">
        <v>718</v>
      </c>
      <c r="B3603" t="s">
        <v>754</v>
      </c>
      <c r="C3603" t="s">
        <v>4858</v>
      </c>
      <c r="D3603" t="s">
        <v>1421</v>
      </c>
      <c r="E3603">
        <v>33</v>
      </c>
      <c r="F3603" t="s">
        <v>1437</v>
      </c>
      <c r="G3603" t="s">
        <v>23</v>
      </c>
      <c r="H3603" t="s">
        <v>1957</v>
      </c>
      <c r="I3603">
        <v>915</v>
      </c>
      <c r="J3603">
        <v>0</v>
      </c>
      <c r="K3603">
        <v>915</v>
      </c>
      <c r="L3603">
        <v>1965676</v>
      </c>
    </row>
    <row r="3604" spans="1:12" hidden="1" x14ac:dyDescent="0.3">
      <c r="A3604" t="s">
        <v>718</v>
      </c>
      <c r="B3604" t="s">
        <v>754</v>
      </c>
      <c r="C3604" t="s">
        <v>4859</v>
      </c>
      <c r="D3604" t="s">
        <v>1424</v>
      </c>
      <c r="E3604">
        <v>40</v>
      </c>
      <c r="F3604" t="s">
        <v>1437</v>
      </c>
      <c r="G3604" t="s">
        <v>23</v>
      </c>
      <c r="H3604" t="s">
        <v>81</v>
      </c>
      <c r="I3604">
        <v>2511</v>
      </c>
      <c r="J3604">
        <v>1</v>
      </c>
      <c r="K3604">
        <v>2512</v>
      </c>
      <c r="L3604">
        <v>1965676</v>
      </c>
    </row>
    <row r="3605" spans="1:12" hidden="1" x14ac:dyDescent="0.3">
      <c r="A3605" t="s">
        <v>718</v>
      </c>
      <c r="B3605" t="s">
        <v>754</v>
      </c>
      <c r="C3605" t="s">
        <v>4860</v>
      </c>
      <c r="D3605" t="s">
        <v>1421</v>
      </c>
      <c r="E3605">
        <v>57</v>
      </c>
      <c r="F3605" t="s">
        <v>30</v>
      </c>
      <c r="G3605" t="s">
        <v>23</v>
      </c>
      <c r="H3605" t="s">
        <v>126</v>
      </c>
      <c r="I3605">
        <v>1365</v>
      </c>
      <c r="J3605">
        <v>0</v>
      </c>
      <c r="K3605">
        <v>1365</v>
      </c>
      <c r="L3605">
        <v>1965676</v>
      </c>
    </row>
    <row r="3606" spans="1:12" hidden="1" x14ac:dyDescent="0.3">
      <c r="A3606" t="s">
        <v>718</v>
      </c>
      <c r="B3606" t="s">
        <v>754</v>
      </c>
      <c r="C3606" t="s">
        <v>4861</v>
      </c>
      <c r="D3606" t="s">
        <v>1421</v>
      </c>
      <c r="E3606">
        <v>36</v>
      </c>
      <c r="F3606" t="s">
        <v>1437</v>
      </c>
      <c r="G3606" t="s">
        <v>23</v>
      </c>
      <c r="H3606" t="s">
        <v>25</v>
      </c>
      <c r="I3606">
        <v>495</v>
      </c>
      <c r="J3606">
        <v>0</v>
      </c>
      <c r="K3606">
        <v>495</v>
      </c>
      <c r="L3606">
        <v>1965676</v>
      </c>
    </row>
    <row r="3607" spans="1:12" hidden="1" x14ac:dyDescent="0.3">
      <c r="A3607" t="s">
        <v>718</v>
      </c>
      <c r="B3607" t="s">
        <v>754</v>
      </c>
      <c r="C3607" t="s">
        <v>11554</v>
      </c>
      <c r="D3607" t="s">
        <v>1421</v>
      </c>
      <c r="E3607">
        <v>64</v>
      </c>
      <c r="F3607" t="s">
        <v>1437</v>
      </c>
      <c r="G3607" t="s">
        <v>23</v>
      </c>
      <c r="H3607" t="s">
        <v>1432</v>
      </c>
      <c r="I3607">
        <v>1389</v>
      </c>
      <c r="J3607">
        <v>0</v>
      </c>
      <c r="K3607">
        <v>1389</v>
      </c>
      <c r="L3607">
        <v>1965676</v>
      </c>
    </row>
    <row r="3608" spans="1:12" hidden="1" x14ac:dyDescent="0.3">
      <c r="A3608" t="s">
        <v>718</v>
      </c>
      <c r="B3608" t="s">
        <v>754</v>
      </c>
      <c r="C3608" t="s">
        <v>4863</v>
      </c>
      <c r="D3608" t="s">
        <v>1421</v>
      </c>
      <c r="E3608">
        <v>42</v>
      </c>
      <c r="F3608" t="s">
        <v>1437</v>
      </c>
      <c r="G3608" t="s">
        <v>23</v>
      </c>
      <c r="H3608" t="s">
        <v>84</v>
      </c>
      <c r="I3608">
        <v>434</v>
      </c>
      <c r="J3608">
        <v>0</v>
      </c>
      <c r="K3608">
        <v>434</v>
      </c>
      <c r="L3608">
        <v>1965676</v>
      </c>
    </row>
    <row r="3609" spans="1:12" hidden="1" x14ac:dyDescent="0.3">
      <c r="A3609" t="s">
        <v>718</v>
      </c>
      <c r="B3609" t="s">
        <v>754</v>
      </c>
      <c r="C3609" t="s">
        <v>11555</v>
      </c>
      <c r="D3609" t="s">
        <v>1421</v>
      </c>
      <c r="E3609">
        <v>56</v>
      </c>
      <c r="F3609" t="s">
        <v>30</v>
      </c>
      <c r="G3609" t="s">
        <v>23</v>
      </c>
      <c r="H3609" t="s">
        <v>32</v>
      </c>
      <c r="I3609">
        <v>690</v>
      </c>
      <c r="J3609">
        <v>0</v>
      </c>
      <c r="K3609">
        <v>690</v>
      </c>
      <c r="L3609">
        <v>1965676</v>
      </c>
    </row>
    <row r="3610" spans="1:12" hidden="1" x14ac:dyDescent="0.3">
      <c r="A3610" t="s">
        <v>718</v>
      </c>
      <c r="B3610" t="s">
        <v>754</v>
      </c>
      <c r="C3610" t="s">
        <v>11556</v>
      </c>
      <c r="D3610" t="s">
        <v>1424</v>
      </c>
      <c r="E3610">
        <v>40</v>
      </c>
      <c r="F3610" t="s">
        <v>1437</v>
      </c>
      <c r="G3610" t="s">
        <v>23</v>
      </c>
      <c r="H3610" t="s">
        <v>139</v>
      </c>
      <c r="I3610">
        <v>412</v>
      </c>
      <c r="J3610">
        <v>1</v>
      </c>
      <c r="K3610">
        <v>413</v>
      </c>
      <c r="L3610">
        <v>1965676</v>
      </c>
    </row>
    <row r="3611" spans="1:12" hidden="1" x14ac:dyDescent="0.3">
      <c r="A3611" t="s">
        <v>718</v>
      </c>
      <c r="B3611" t="s">
        <v>754</v>
      </c>
      <c r="C3611" t="s">
        <v>4866</v>
      </c>
      <c r="D3611" t="s">
        <v>1421</v>
      </c>
      <c r="E3611">
        <v>40</v>
      </c>
      <c r="F3611" t="s">
        <v>1437</v>
      </c>
      <c r="G3611" t="s">
        <v>23</v>
      </c>
      <c r="H3611" t="s">
        <v>83</v>
      </c>
      <c r="I3611">
        <v>429</v>
      </c>
      <c r="J3611">
        <v>0</v>
      </c>
      <c r="K3611">
        <v>429</v>
      </c>
      <c r="L3611">
        <v>1965676</v>
      </c>
    </row>
    <row r="3612" spans="1:12" hidden="1" x14ac:dyDescent="0.3">
      <c r="A3612" t="s">
        <v>718</v>
      </c>
      <c r="B3612" t="s">
        <v>754</v>
      </c>
      <c r="C3612" t="s">
        <v>4867</v>
      </c>
      <c r="D3612" t="s">
        <v>1421</v>
      </c>
      <c r="E3612">
        <v>33</v>
      </c>
      <c r="F3612" t="s">
        <v>1437</v>
      </c>
      <c r="G3612" t="s">
        <v>23</v>
      </c>
      <c r="H3612" t="s">
        <v>1538</v>
      </c>
      <c r="I3612">
        <v>471</v>
      </c>
      <c r="J3612">
        <v>0</v>
      </c>
      <c r="K3612">
        <v>471</v>
      </c>
      <c r="L3612">
        <v>1965676</v>
      </c>
    </row>
    <row r="3613" spans="1:12" hidden="1" x14ac:dyDescent="0.3">
      <c r="A3613" t="s">
        <v>718</v>
      </c>
      <c r="B3613" t="s">
        <v>754</v>
      </c>
      <c r="C3613" t="s">
        <v>11557</v>
      </c>
      <c r="D3613" t="s">
        <v>1421</v>
      </c>
      <c r="E3613">
        <v>57</v>
      </c>
      <c r="F3613" t="s">
        <v>1437</v>
      </c>
      <c r="G3613" t="s">
        <v>23</v>
      </c>
      <c r="H3613" t="s">
        <v>1635</v>
      </c>
      <c r="I3613">
        <v>765</v>
      </c>
      <c r="J3613">
        <v>2</v>
      </c>
      <c r="K3613">
        <v>767</v>
      </c>
      <c r="L3613">
        <v>1965676</v>
      </c>
    </row>
    <row r="3614" spans="1:12" hidden="1" x14ac:dyDescent="0.3">
      <c r="A3614" t="s">
        <v>718</v>
      </c>
      <c r="B3614" t="s">
        <v>754</v>
      </c>
      <c r="C3614" t="s">
        <v>4869</v>
      </c>
      <c r="D3614" t="s">
        <v>1421</v>
      </c>
      <c r="E3614">
        <v>40</v>
      </c>
      <c r="F3614" t="s">
        <v>1437</v>
      </c>
      <c r="G3614" t="s">
        <v>23</v>
      </c>
      <c r="H3614" t="s">
        <v>43</v>
      </c>
      <c r="I3614">
        <v>1093</v>
      </c>
      <c r="J3614">
        <v>0</v>
      </c>
      <c r="K3614">
        <v>1093</v>
      </c>
      <c r="L3614">
        <v>1965676</v>
      </c>
    </row>
    <row r="3615" spans="1:12" hidden="1" x14ac:dyDescent="0.3">
      <c r="A3615" t="s">
        <v>718</v>
      </c>
      <c r="B3615" t="s">
        <v>754</v>
      </c>
      <c r="C3615" t="s">
        <v>4870</v>
      </c>
      <c r="D3615" t="s">
        <v>1421</v>
      </c>
      <c r="E3615">
        <v>47</v>
      </c>
      <c r="F3615" t="s">
        <v>1437</v>
      </c>
      <c r="G3615" t="s">
        <v>23</v>
      </c>
      <c r="H3615" t="s">
        <v>1540</v>
      </c>
      <c r="I3615">
        <v>1186</v>
      </c>
      <c r="J3615">
        <v>1</v>
      </c>
      <c r="K3615">
        <v>1187</v>
      </c>
      <c r="L3615">
        <v>1965676</v>
      </c>
    </row>
    <row r="3616" spans="1:12" hidden="1" x14ac:dyDescent="0.3">
      <c r="A3616" t="s">
        <v>718</v>
      </c>
      <c r="B3616" t="s">
        <v>754</v>
      </c>
      <c r="C3616" t="s">
        <v>11558</v>
      </c>
      <c r="D3616" t="s">
        <v>1424</v>
      </c>
      <c r="E3616">
        <v>34</v>
      </c>
      <c r="F3616" t="s">
        <v>30</v>
      </c>
      <c r="G3616" t="s">
        <v>23</v>
      </c>
      <c r="H3616" t="s">
        <v>1491</v>
      </c>
      <c r="I3616">
        <v>790</v>
      </c>
      <c r="J3616">
        <v>2</v>
      </c>
      <c r="K3616">
        <v>792</v>
      </c>
      <c r="L3616">
        <v>1965676</v>
      </c>
    </row>
    <row r="3617" spans="1:12" hidden="1" x14ac:dyDescent="0.3">
      <c r="A3617" t="s">
        <v>718</v>
      </c>
      <c r="B3617" t="s">
        <v>754</v>
      </c>
      <c r="C3617" t="s">
        <v>9417</v>
      </c>
      <c r="D3617" t="s">
        <v>9418</v>
      </c>
      <c r="E3617">
        <v>0</v>
      </c>
      <c r="F3617" t="s">
        <v>28</v>
      </c>
      <c r="G3617" t="s">
        <v>28</v>
      </c>
      <c r="H3617" t="s">
        <v>28</v>
      </c>
      <c r="I3617">
        <v>12975</v>
      </c>
      <c r="J3617">
        <v>37</v>
      </c>
      <c r="K3617">
        <v>13012</v>
      </c>
      <c r="L3617">
        <v>1965676</v>
      </c>
    </row>
    <row r="3618" spans="1:12" hidden="1" x14ac:dyDescent="0.3">
      <c r="A3618" t="s">
        <v>718</v>
      </c>
      <c r="B3618" t="s">
        <v>759</v>
      </c>
      <c r="C3618" t="s">
        <v>11559</v>
      </c>
      <c r="D3618" t="s">
        <v>1421</v>
      </c>
      <c r="E3618">
        <v>46</v>
      </c>
      <c r="F3618" t="s">
        <v>1437</v>
      </c>
      <c r="G3618" t="s">
        <v>47</v>
      </c>
      <c r="H3618" t="s">
        <v>48</v>
      </c>
      <c r="I3618">
        <v>328088</v>
      </c>
      <c r="J3618">
        <v>736</v>
      </c>
      <c r="K3618">
        <v>328824</v>
      </c>
      <c r="L3618">
        <v>2370903</v>
      </c>
    </row>
    <row r="3619" spans="1:12" hidden="1" x14ac:dyDescent="0.3">
      <c r="A3619" t="s">
        <v>718</v>
      </c>
      <c r="B3619" t="s">
        <v>759</v>
      </c>
      <c r="C3619" t="s">
        <v>11560</v>
      </c>
      <c r="D3619" t="s">
        <v>1421</v>
      </c>
      <c r="E3619">
        <v>57</v>
      </c>
      <c r="F3619" t="s">
        <v>1437</v>
      </c>
      <c r="G3619" t="s">
        <v>74</v>
      </c>
      <c r="H3619" t="s">
        <v>3278</v>
      </c>
      <c r="I3619">
        <v>738618</v>
      </c>
      <c r="J3619">
        <v>2351</v>
      </c>
      <c r="K3619">
        <v>740969</v>
      </c>
      <c r="L3619">
        <v>2370903</v>
      </c>
    </row>
    <row r="3620" spans="1:12" hidden="1" x14ac:dyDescent="0.3">
      <c r="A3620" t="s">
        <v>718</v>
      </c>
      <c r="B3620" t="s">
        <v>759</v>
      </c>
      <c r="C3620" t="s">
        <v>11561</v>
      </c>
      <c r="D3620" t="s">
        <v>1421</v>
      </c>
      <c r="E3620">
        <v>48</v>
      </c>
      <c r="F3620" t="s">
        <v>1437</v>
      </c>
      <c r="G3620" t="s">
        <v>21</v>
      </c>
      <c r="H3620" t="s">
        <v>22</v>
      </c>
      <c r="I3620">
        <v>9455</v>
      </c>
      <c r="J3620">
        <v>17</v>
      </c>
      <c r="K3620">
        <v>9472</v>
      </c>
      <c r="L3620">
        <v>2370903</v>
      </c>
    </row>
    <row r="3621" spans="1:12" hidden="1" x14ac:dyDescent="0.3">
      <c r="A3621" t="s">
        <v>718</v>
      </c>
      <c r="B3621" t="s">
        <v>759</v>
      </c>
      <c r="C3621" t="s">
        <v>11562</v>
      </c>
      <c r="D3621" t="s">
        <v>1421</v>
      </c>
      <c r="E3621">
        <v>48</v>
      </c>
      <c r="F3621" t="s">
        <v>1437</v>
      </c>
      <c r="G3621" t="s">
        <v>4848</v>
      </c>
      <c r="H3621" t="s">
        <v>1671</v>
      </c>
      <c r="I3621">
        <v>1443</v>
      </c>
      <c r="J3621">
        <v>10</v>
      </c>
      <c r="K3621">
        <v>1453</v>
      </c>
      <c r="L3621">
        <v>2370903</v>
      </c>
    </row>
    <row r="3622" spans="1:12" hidden="1" x14ac:dyDescent="0.3">
      <c r="A3622" t="s">
        <v>718</v>
      </c>
      <c r="B3622" t="s">
        <v>759</v>
      </c>
      <c r="C3622" t="s">
        <v>11563</v>
      </c>
      <c r="D3622" t="s">
        <v>1421</v>
      </c>
      <c r="E3622">
        <v>47</v>
      </c>
      <c r="F3622" t="s">
        <v>1437</v>
      </c>
      <c r="G3622" t="s">
        <v>1564</v>
      </c>
      <c r="H3622" t="s">
        <v>72</v>
      </c>
      <c r="I3622">
        <v>2097</v>
      </c>
      <c r="J3622">
        <v>1</v>
      </c>
      <c r="K3622">
        <v>2098</v>
      </c>
      <c r="L3622">
        <v>2370903</v>
      </c>
    </row>
    <row r="3623" spans="1:12" hidden="1" x14ac:dyDescent="0.3">
      <c r="A3623" t="s">
        <v>718</v>
      </c>
      <c r="B3623" t="s">
        <v>759</v>
      </c>
      <c r="C3623" t="s">
        <v>11564</v>
      </c>
      <c r="D3623" t="s">
        <v>1421</v>
      </c>
      <c r="E3623">
        <v>32</v>
      </c>
      <c r="F3623" t="s">
        <v>30</v>
      </c>
      <c r="G3623" t="s">
        <v>428</v>
      </c>
      <c r="H3623" t="s">
        <v>1799</v>
      </c>
      <c r="I3623">
        <v>799</v>
      </c>
      <c r="J3623">
        <v>2</v>
      </c>
      <c r="K3623">
        <v>801</v>
      </c>
      <c r="L3623">
        <v>2370903</v>
      </c>
    </row>
    <row r="3624" spans="1:12" hidden="1" x14ac:dyDescent="0.3">
      <c r="A3624" t="s">
        <v>718</v>
      </c>
      <c r="B3624" t="s">
        <v>759</v>
      </c>
      <c r="C3624" t="s">
        <v>11565</v>
      </c>
      <c r="D3624" t="s">
        <v>1421</v>
      </c>
      <c r="E3624">
        <v>63</v>
      </c>
      <c r="F3624" t="s">
        <v>1437</v>
      </c>
      <c r="G3624" t="s">
        <v>2924</v>
      </c>
      <c r="H3624" t="s">
        <v>79</v>
      </c>
      <c r="I3624">
        <v>685</v>
      </c>
      <c r="J3624">
        <v>1</v>
      </c>
      <c r="K3624">
        <v>686</v>
      </c>
      <c r="L3624">
        <v>2370903</v>
      </c>
    </row>
    <row r="3625" spans="1:12" hidden="1" x14ac:dyDescent="0.3">
      <c r="A3625" t="s">
        <v>718</v>
      </c>
      <c r="B3625" t="s">
        <v>759</v>
      </c>
      <c r="C3625" t="s">
        <v>11566</v>
      </c>
      <c r="D3625" t="s">
        <v>1421</v>
      </c>
      <c r="E3625">
        <v>50</v>
      </c>
      <c r="F3625" t="s">
        <v>1437</v>
      </c>
      <c r="G3625" t="s">
        <v>1002</v>
      </c>
      <c r="H3625" t="s">
        <v>24</v>
      </c>
      <c r="I3625">
        <v>1396</v>
      </c>
      <c r="J3625">
        <v>2</v>
      </c>
      <c r="K3625">
        <v>1398</v>
      </c>
      <c r="L3625">
        <v>2370903</v>
      </c>
    </row>
    <row r="3626" spans="1:12" hidden="1" x14ac:dyDescent="0.3">
      <c r="A3626" t="s">
        <v>718</v>
      </c>
      <c r="B3626" t="s">
        <v>759</v>
      </c>
      <c r="C3626" t="s">
        <v>11567</v>
      </c>
      <c r="D3626" t="s">
        <v>1421</v>
      </c>
      <c r="E3626">
        <v>63</v>
      </c>
      <c r="F3626" t="s">
        <v>1437</v>
      </c>
      <c r="G3626" t="s">
        <v>372</v>
      </c>
      <c r="H3626" t="s">
        <v>1957</v>
      </c>
      <c r="I3626">
        <v>849</v>
      </c>
      <c r="J3626">
        <v>1</v>
      </c>
      <c r="K3626">
        <v>850</v>
      </c>
      <c r="L3626">
        <v>2370903</v>
      </c>
    </row>
    <row r="3627" spans="1:12" hidden="1" x14ac:dyDescent="0.3">
      <c r="A3627" t="s">
        <v>718</v>
      </c>
      <c r="B3627" t="s">
        <v>759</v>
      </c>
      <c r="C3627" t="s">
        <v>11568</v>
      </c>
      <c r="D3627" t="s">
        <v>1421</v>
      </c>
      <c r="E3627">
        <v>36</v>
      </c>
      <c r="F3627" t="s">
        <v>1437</v>
      </c>
      <c r="G3627" t="s">
        <v>2691</v>
      </c>
      <c r="H3627" t="s">
        <v>69</v>
      </c>
      <c r="I3627">
        <v>867</v>
      </c>
      <c r="J3627">
        <v>0</v>
      </c>
      <c r="K3627">
        <v>867</v>
      </c>
      <c r="L3627">
        <v>2370903</v>
      </c>
    </row>
    <row r="3628" spans="1:12" hidden="1" x14ac:dyDescent="0.3">
      <c r="A3628" t="s">
        <v>718</v>
      </c>
      <c r="B3628" t="s">
        <v>759</v>
      </c>
      <c r="C3628" t="s">
        <v>11569</v>
      </c>
      <c r="D3628" t="s">
        <v>1421</v>
      </c>
      <c r="E3628">
        <v>47</v>
      </c>
      <c r="F3628" t="s">
        <v>1437</v>
      </c>
      <c r="G3628" t="s">
        <v>4450</v>
      </c>
      <c r="H3628" t="s">
        <v>38</v>
      </c>
      <c r="I3628">
        <v>47260</v>
      </c>
      <c r="J3628">
        <v>172</v>
      </c>
      <c r="K3628">
        <v>47432</v>
      </c>
      <c r="L3628">
        <v>2370903</v>
      </c>
    </row>
    <row r="3629" spans="1:12" hidden="1" x14ac:dyDescent="0.3">
      <c r="A3629" t="s">
        <v>718</v>
      </c>
      <c r="B3629" t="s">
        <v>759</v>
      </c>
      <c r="C3629" t="s">
        <v>11570</v>
      </c>
      <c r="D3629" t="s">
        <v>1424</v>
      </c>
      <c r="E3629">
        <v>42</v>
      </c>
      <c r="F3629" t="s">
        <v>1437</v>
      </c>
      <c r="G3629" t="s">
        <v>1998</v>
      </c>
      <c r="H3629" t="s">
        <v>126</v>
      </c>
      <c r="I3629">
        <v>905</v>
      </c>
      <c r="J3629">
        <v>1</v>
      </c>
      <c r="K3629">
        <v>906</v>
      </c>
      <c r="L3629">
        <v>2370903</v>
      </c>
    </row>
    <row r="3630" spans="1:12" hidden="1" x14ac:dyDescent="0.3">
      <c r="A3630" t="s">
        <v>718</v>
      </c>
      <c r="B3630" t="s">
        <v>759</v>
      </c>
      <c r="C3630" t="s">
        <v>11571</v>
      </c>
      <c r="D3630" t="s">
        <v>1421</v>
      </c>
      <c r="E3630">
        <v>40</v>
      </c>
      <c r="F3630" t="s">
        <v>30</v>
      </c>
      <c r="G3630" t="s">
        <v>49</v>
      </c>
      <c r="H3630" t="s">
        <v>50</v>
      </c>
      <c r="I3630">
        <v>938</v>
      </c>
      <c r="J3630">
        <v>5</v>
      </c>
      <c r="K3630">
        <v>943</v>
      </c>
      <c r="L3630">
        <v>2370903</v>
      </c>
    </row>
    <row r="3631" spans="1:12" hidden="1" x14ac:dyDescent="0.3">
      <c r="A3631" t="s">
        <v>718</v>
      </c>
      <c r="B3631" t="s">
        <v>759</v>
      </c>
      <c r="C3631" t="s">
        <v>11572</v>
      </c>
      <c r="D3631" t="s">
        <v>1421</v>
      </c>
      <c r="E3631">
        <v>65</v>
      </c>
      <c r="F3631" t="s">
        <v>30</v>
      </c>
      <c r="G3631" t="s">
        <v>682</v>
      </c>
      <c r="H3631" t="s">
        <v>162</v>
      </c>
      <c r="I3631">
        <v>1036</v>
      </c>
      <c r="J3631">
        <v>2</v>
      </c>
      <c r="K3631">
        <v>1038</v>
      </c>
      <c r="L3631">
        <v>2370903</v>
      </c>
    </row>
    <row r="3632" spans="1:12" hidden="1" x14ac:dyDescent="0.3">
      <c r="A3632" t="s">
        <v>718</v>
      </c>
      <c r="B3632" t="s">
        <v>759</v>
      </c>
      <c r="C3632" t="s">
        <v>11573</v>
      </c>
      <c r="D3632" t="s">
        <v>1421</v>
      </c>
      <c r="E3632">
        <v>50</v>
      </c>
      <c r="F3632" t="s">
        <v>1437</v>
      </c>
      <c r="G3632" t="s">
        <v>761</v>
      </c>
      <c r="H3632" t="s">
        <v>43</v>
      </c>
      <c r="I3632">
        <v>997</v>
      </c>
      <c r="J3632">
        <v>1</v>
      </c>
      <c r="K3632">
        <v>998</v>
      </c>
      <c r="L3632">
        <v>2370903</v>
      </c>
    </row>
    <row r="3633" spans="1:12" hidden="1" x14ac:dyDescent="0.3">
      <c r="A3633" t="s">
        <v>718</v>
      </c>
      <c r="B3633" t="s">
        <v>759</v>
      </c>
      <c r="C3633" t="s">
        <v>11574</v>
      </c>
      <c r="D3633" t="s">
        <v>1421</v>
      </c>
      <c r="E3633">
        <v>45</v>
      </c>
      <c r="F3633" t="s">
        <v>1437</v>
      </c>
      <c r="G3633" t="s">
        <v>1093</v>
      </c>
      <c r="H3633" t="s">
        <v>66</v>
      </c>
      <c r="I3633">
        <v>2619</v>
      </c>
      <c r="J3633">
        <v>1</v>
      </c>
      <c r="K3633">
        <v>2620</v>
      </c>
      <c r="L3633">
        <v>2370903</v>
      </c>
    </row>
    <row r="3634" spans="1:12" hidden="1" x14ac:dyDescent="0.3">
      <c r="A3634" t="s">
        <v>718</v>
      </c>
      <c r="B3634" t="s">
        <v>759</v>
      </c>
      <c r="C3634" t="s">
        <v>11575</v>
      </c>
      <c r="D3634" t="s">
        <v>1421</v>
      </c>
      <c r="E3634">
        <v>32</v>
      </c>
      <c r="F3634" t="s">
        <v>1437</v>
      </c>
      <c r="G3634" t="s">
        <v>23</v>
      </c>
      <c r="H3634" t="s">
        <v>25</v>
      </c>
      <c r="I3634">
        <v>1880</v>
      </c>
      <c r="J3634">
        <v>1</v>
      </c>
      <c r="K3634">
        <v>1881</v>
      </c>
      <c r="L3634">
        <v>2370903</v>
      </c>
    </row>
    <row r="3635" spans="1:12" hidden="1" x14ac:dyDescent="0.3">
      <c r="A3635" t="s">
        <v>718</v>
      </c>
      <c r="B3635" t="s">
        <v>759</v>
      </c>
      <c r="C3635" t="s">
        <v>11576</v>
      </c>
      <c r="D3635" t="s">
        <v>1421</v>
      </c>
      <c r="E3635">
        <v>35</v>
      </c>
      <c r="F3635" t="s">
        <v>1437</v>
      </c>
      <c r="G3635" t="s">
        <v>23</v>
      </c>
      <c r="H3635" t="s">
        <v>1432</v>
      </c>
      <c r="I3635">
        <v>1854</v>
      </c>
      <c r="J3635">
        <v>0</v>
      </c>
      <c r="K3635">
        <v>1854</v>
      </c>
      <c r="L3635">
        <v>2370903</v>
      </c>
    </row>
    <row r="3636" spans="1:12" hidden="1" x14ac:dyDescent="0.3">
      <c r="A3636" t="s">
        <v>718</v>
      </c>
      <c r="B3636" t="s">
        <v>759</v>
      </c>
      <c r="C3636" t="s">
        <v>11577</v>
      </c>
      <c r="D3636" t="s">
        <v>1421</v>
      </c>
      <c r="E3636">
        <v>55</v>
      </c>
      <c r="F3636" t="s">
        <v>30</v>
      </c>
      <c r="G3636" t="s">
        <v>23</v>
      </c>
      <c r="H3636" t="s">
        <v>1540</v>
      </c>
      <c r="I3636">
        <v>801</v>
      </c>
      <c r="J3636">
        <v>1</v>
      </c>
      <c r="K3636">
        <v>802</v>
      </c>
      <c r="L3636">
        <v>2370903</v>
      </c>
    </row>
    <row r="3637" spans="1:12" hidden="1" x14ac:dyDescent="0.3">
      <c r="A3637" t="s">
        <v>718</v>
      </c>
      <c r="B3637" t="s">
        <v>759</v>
      </c>
      <c r="C3637" t="s">
        <v>11578</v>
      </c>
      <c r="D3637" t="s">
        <v>1421</v>
      </c>
      <c r="E3637">
        <v>35</v>
      </c>
      <c r="F3637" t="s">
        <v>1437</v>
      </c>
      <c r="G3637" t="s">
        <v>23</v>
      </c>
      <c r="H3637" t="s">
        <v>369</v>
      </c>
      <c r="I3637">
        <v>766</v>
      </c>
      <c r="J3637">
        <v>6</v>
      </c>
      <c r="K3637">
        <v>772</v>
      </c>
      <c r="L3637">
        <v>2370903</v>
      </c>
    </row>
    <row r="3638" spans="1:12" hidden="1" x14ac:dyDescent="0.3">
      <c r="A3638" t="s">
        <v>718</v>
      </c>
      <c r="B3638" t="s">
        <v>759</v>
      </c>
      <c r="C3638" t="s">
        <v>11579</v>
      </c>
      <c r="D3638" t="s">
        <v>1421</v>
      </c>
      <c r="E3638">
        <v>63</v>
      </c>
      <c r="F3638" t="s">
        <v>1437</v>
      </c>
      <c r="G3638" t="s">
        <v>23</v>
      </c>
      <c r="H3638" t="s">
        <v>85</v>
      </c>
      <c r="I3638">
        <v>1704</v>
      </c>
      <c r="J3638">
        <v>1</v>
      </c>
      <c r="K3638">
        <v>1705</v>
      </c>
      <c r="L3638">
        <v>2370903</v>
      </c>
    </row>
    <row r="3639" spans="1:12" hidden="1" x14ac:dyDescent="0.3">
      <c r="A3639" t="s">
        <v>718</v>
      </c>
      <c r="B3639" t="s">
        <v>759</v>
      </c>
      <c r="C3639" t="s">
        <v>11580</v>
      </c>
      <c r="D3639" t="s">
        <v>1421</v>
      </c>
      <c r="E3639">
        <v>38</v>
      </c>
      <c r="F3639" t="s">
        <v>30</v>
      </c>
      <c r="G3639" t="s">
        <v>23</v>
      </c>
      <c r="H3639" t="s">
        <v>26</v>
      </c>
      <c r="I3639">
        <v>534</v>
      </c>
      <c r="J3639">
        <v>1</v>
      </c>
      <c r="K3639">
        <v>535</v>
      </c>
      <c r="L3639">
        <v>2370903</v>
      </c>
    </row>
    <row r="3640" spans="1:12" hidden="1" x14ac:dyDescent="0.3">
      <c r="A3640" t="s">
        <v>718</v>
      </c>
      <c r="B3640" t="s">
        <v>759</v>
      </c>
      <c r="C3640" t="s">
        <v>11581</v>
      </c>
      <c r="D3640" t="s">
        <v>1424</v>
      </c>
      <c r="E3640">
        <v>43</v>
      </c>
      <c r="F3640" t="s">
        <v>1437</v>
      </c>
      <c r="G3640" t="s">
        <v>23</v>
      </c>
      <c r="H3640" t="s">
        <v>1446</v>
      </c>
      <c r="I3640">
        <v>1182</v>
      </c>
      <c r="J3640">
        <v>6</v>
      </c>
      <c r="K3640">
        <v>1188</v>
      </c>
      <c r="L3640">
        <v>2370903</v>
      </c>
    </row>
    <row r="3641" spans="1:12" hidden="1" x14ac:dyDescent="0.3">
      <c r="A3641" t="s">
        <v>718</v>
      </c>
      <c r="B3641" t="s">
        <v>759</v>
      </c>
      <c r="C3641" t="s">
        <v>9417</v>
      </c>
      <c r="D3641" t="s">
        <v>9418</v>
      </c>
      <c r="E3641">
        <v>0</v>
      </c>
      <c r="F3641" t="s">
        <v>28</v>
      </c>
      <c r="G3641" t="s">
        <v>28</v>
      </c>
      <c r="H3641" t="s">
        <v>28</v>
      </c>
      <c r="I3641">
        <v>20365</v>
      </c>
      <c r="J3641">
        <v>61</v>
      </c>
      <c r="K3641">
        <v>20426</v>
      </c>
      <c r="L3641">
        <v>2370903</v>
      </c>
    </row>
    <row r="3642" spans="1:12" hidden="1" x14ac:dyDescent="0.3">
      <c r="A3642" t="s">
        <v>718</v>
      </c>
      <c r="B3642" t="s">
        <v>760</v>
      </c>
      <c r="C3642" t="s">
        <v>4892</v>
      </c>
      <c r="D3642" t="s">
        <v>1424</v>
      </c>
      <c r="E3642">
        <v>48</v>
      </c>
      <c r="F3642" t="s">
        <v>1437</v>
      </c>
      <c r="G3642" t="s">
        <v>17</v>
      </c>
      <c r="H3642" t="s">
        <v>18</v>
      </c>
      <c r="I3642">
        <v>240956</v>
      </c>
      <c r="J3642">
        <v>475</v>
      </c>
      <c r="K3642">
        <v>241431</v>
      </c>
      <c r="L3642">
        <v>1647350</v>
      </c>
    </row>
    <row r="3643" spans="1:12" hidden="1" x14ac:dyDescent="0.3">
      <c r="A3643" t="s">
        <v>718</v>
      </c>
      <c r="B3643" t="s">
        <v>760</v>
      </c>
      <c r="C3643" t="s">
        <v>4893</v>
      </c>
      <c r="D3643" t="s">
        <v>1421</v>
      </c>
      <c r="E3643">
        <v>65</v>
      </c>
      <c r="F3643" t="s">
        <v>1437</v>
      </c>
      <c r="G3643" t="s">
        <v>45</v>
      </c>
      <c r="H3643" t="s">
        <v>46</v>
      </c>
      <c r="I3643">
        <v>705555</v>
      </c>
      <c r="J3643">
        <v>1123</v>
      </c>
      <c r="K3643">
        <v>706678</v>
      </c>
      <c r="L3643">
        <v>1647350</v>
      </c>
    </row>
    <row r="3644" spans="1:12" hidden="1" x14ac:dyDescent="0.3">
      <c r="A3644" t="s">
        <v>718</v>
      </c>
      <c r="B3644" t="s">
        <v>760</v>
      </c>
      <c r="C3644" t="s">
        <v>4894</v>
      </c>
      <c r="D3644" t="s">
        <v>1421</v>
      </c>
      <c r="E3644">
        <v>36</v>
      </c>
      <c r="F3644" t="s">
        <v>1437</v>
      </c>
      <c r="G3644" t="s">
        <v>21</v>
      </c>
      <c r="H3644" t="s">
        <v>22</v>
      </c>
      <c r="I3644">
        <v>3924</v>
      </c>
      <c r="J3644">
        <v>1</v>
      </c>
      <c r="K3644">
        <v>3925</v>
      </c>
      <c r="L3644">
        <v>1647350</v>
      </c>
    </row>
    <row r="3645" spans="1:12" hidden="1" x14ac:dyDescent="0.3">
      <c r="A3645" t="s">
        <v>718</v>
      </c>
      <c r="B3645" t="s">
        <v>760</v>
      </c>
      <c r="C3645" t="s">
        <v>4895</v>
      </c>
      <c r="D3645" t="s">
        <v>1421</v>
      </c>
      <c r="E3645">
        <v>58</v>
      </c>
      <c r="F3645" t="s">
        <v>1437</v>
      </c>
      <c r="G3645" t="s">
        <v>4612</v>
      </c>
      <c r="H3645" t="s">
        <v>1478</v>
      </c>
      <c r="I3645">
        <v>905</v>
      </c>
      <c r="J3645">
        <v>1</v>
      </c>
      <c r="K3645">
        <v>906</v>
      </c>
      <c r="L3645">
        <v>1647350</v>
      </c>
    </row>
    <row r="3646" spans="1:12" hidden="1" x14ac:dyDescent="0.3">
      <c r="A3646" t="s">
        <v>718</v>
      </c>
      <c r="B3646" t="s">
        <v>760</v>
      </c>
      <c r="C3646" t="s">
        <v>4896</v>
      </c>
      <c r="D3646" t="s">
        <v>1421</v>
      </c>
      <c r="E3646">
        <v>51</v>
      </c>
      <c r="F3646" t="s">
        <v>1437</v>
      </c>
      <c r="G3646" t="s">
        <v>4466</v>
      </c>
      <c r="H3646" t="s">
        <v>43</v>
      </c>
      <c r="I3646">
        <v>387</v>
      </c>
      <c r="J3646">
        <v>1</v>
      </c>
      <c r="K3646">
        <v>388</v>
      </c>
      <c r="L3646">
        <v>1647350</v>
      </c>
    </row>
    <row r="3647" spans="1:12" hidden="1" x14ac:dyDescent="0.3">
      <c r="A3647" t="s">
        <v>718</v>
      </c>
      <c r="B3647" t="s">
        <v>760</v>
      </c>
      <c r="C3647" t="s">
        <v>4897</v>
      </c>
      <c r="D3647" t="s">
        <v>1421</v>
      </c>
      <c r="E3647">
        <v>52</v>
      </c>
      <c r="F3647" t="s">
        <v>1437</v>
      </c>
      <c r="G3647" t="s">
        <v>49</v>
      </c>
      <c r="H3647" t="s">
        <v>50</v>
      </c>
      <c r="I3647">
        <v>440</v>
      </c>
      <c r="J3647">
        <v>9</v>
      </c>
      <c r="K3647">
        <v>449</v>
      </c>
      <c r="L3647">
        <v>1647350</v>
      </c>
    </row>
    <row r="3648" spans="1:12" hidden="1" x14ac:dyDescent="0.3">
      <c r="A3648" t="s">
        <v>718</v>
      </c>
      <c r="B3648" t="s">
        <v>760</v>
      </c>
      <c r="C3648" t="s">
        <v>4898</v>
      </c>
      <c r="D3648" t="s">
        <v>1421</v>
      </c>
      <c r="E3648">
        <v>57</v>
      </c>
      <c r="F3648" t="s">
        <v>1437</v>
      </c>
      <c r="G3648" t="s">
        <v>2005</v>
      </c>
      <c r="H3648" t="s">
        <v>2006</v>
      </c>
      <c r="I3648">
        <v>274</v>
      </c>
      <c r="J3648">
        <v>0</v>
      </c>
      <c r="K3648">
        <v>274</v>
      </c>
      <c r="L3648">
        <v>1647350</v>
      </c>
    </row>
    <row r="3649" spans="1:12" hidden="1" x14ac:dyDescent="0.3">
      <c r="A3649" t="s">
        <v>718</v>
      </c>
      <c r="B3649" t="s">
        <v>760</v>
      </c>
      <c r="C3649" t="s">
        <v>4899</v>
      </c>
      <c r="D3649" t="s">
        <v>1421</v>
      </c>
      <c r="E3649">
        <v>48</v>
      </c>
      <c r="F3649" t="s">
        <v>30</v>
      </c>
      <c r="G3649" t="s">
        <v>4450</v>
      </c>
      <c r="H3649" t="s">
        <v>38</v>
      </c>
      <c r="I3649">
        <v>15629</v>
      </c>
      <c r="J3649">
        <v>62</v>
      </c>
      <c r="K3649">
        <v>15691</v>
      </c>
      <c r="L3649">
        <v>1647350</v>
      </c>
    </row>
    <row r="3650" spans="1:12" hidden="1" x14ac:dyDescent="0.3">
      <c r="A3650" t="s">
        <v>718</v>
      </c>
      <c r="B3650" t="s">
        <v>760</v>
      </c>
      <c r="C3650" t="s">
        <v>4900</v>
      </c>
      <c r="D3650" t="s">
        <v>1421</v>
      </c>
      <c r="E3650">
        <v>43</v>
      </c>
      <c r="F3650" t="s">
        <v>1437</v>
      </c>
      <c r="G3650" t="s">
        <v>2691</v>
      </c>
      <c r="H3650" t="s">
        <v>69</v>
      </c>
      <c r="I3650">
        <v>422</v>
      </c>
      <c r="J3650">
        <v>1</v>
      </c>
      <c r="K3650">
        <v>423</v>
      </c>
      <c r="L3650">
        <v>1647350</v>
      </c>
    </row>
    <row r="3651" spans="1:12" hidden="1" x14ac:dyDescent="0.3">
      <c r="A3651" t="s">
        <v>718</v>
      </c>
      <c r="B3651" t="s">
        <v>760</v>
      </c>
      <c r="C3651" t="s">
        <v>4901</v>
      </c>
      <c r="D3651" t="s">
        <v>1421</v>
      </c>
      <c r="E3651">
        <v>64</v>
      </c>
      <c r="F3651" t="s">
        <v>1437</v>
      </c>
      <c r="G3651" t="s">
        <v>2330</v>
      </c>
      <c r="H3651" t="s">
        <v>1540</v>
      </c>
      <c r="I3651">
        <v>1234</v>
      </c>
      <c r="J3651">
        <v>0</v>
      </c>
      <c r="K3651">
        <v>1234</v>
      </c>
      <c r="L3651">
        <v>1647350</v>
      </c>
    </row>
    <row r="3652" spans="1:12" hidden="1" x14ac:dyDescent="0.3">
      <c r="A3652" t="s">
        <v>718</v>
      </c>
      <c r="B3652" t="s">
        <v>760</v>
      </c>
      <c r="C3652" t="s">
        <v>4902</v>
      </c>
      <c r="D3652" t="s">
        <v>1421</v>
      </c>
      <c r="E3652">
        <v>43</v>
      </c>
      <c r="F3652" t="s">
        <v>1437</v>
      </c>
      <c r="G3652" t="s">
        <v>1002</v>
      </c>
      <c r="H3652" t="s">
        <v>915</v>
      </c>
      <c r="I3652">
        <v>256</v>
      </c>
      <c r="J3652">
        <v>0</v>
      </c>
      <c r="K3652">
        <v>256</v>
      </c>
      <c r="L3652">
        <v>1647350</v>
      </c>
    </row>
    <row r="3653" spans="1:12" hidden="1" x14ac:dyDescent="0.3">
      <c r="A3653" t="s">
        <v>718</v>
      </c>
      <c r="B3653" t="s">
        <v>760</v>
      </c>
      <c r="C3653" t="s">
        <v>4903</v>
      </c>
      <c r="D3653" t="s">
        <v>1421</v>
      </c>
      <c r="E3653">
        <v>44</v>
      </c>
      <c r="F3653" t="s">
        <v>30</v>
      </c>
      <c r="G3653" t="s">
        <v>3448</v>
      </c>
      <c r="H3653" t="s">
        <v>72</v>
      </c>
      <c r="I3653">
        <v>489</v>
      </c>
      <c r="J3653">
        <v>0</v>
      </c>
      <c r="K3653">
        <v>489</v>
      </c>
      <c r="L3653">
        <v>1647350</v>
      </c>
    </row>
    <row r="3654" spans="1:12" hidden="1" x14ac:dyDescent="0.3">
      <c r="A3654" t="s">
        <v>718</v>
      </c>
      <c r="B3654" t="s">
        <v>760</v>
      </c>
      <c r="C3654" t="s">
        <v>4904</v>
      </c>
      <c r="D3654" t="s">
        <v>1421</v>
      </c>
      <c r="E3654">
        <v>49</v>
      </c>
      <c r="F3654" t="s">
        <v>1437</v>
      </c>
      <c r="G3654" t="s">
        <v>23</v>
      </c>
      <c r="H3654" t="s">
        <v>256</v>
      </c>
      <c r="I3654">
        <v>292</v>
      </c>
      <c r="J3654">
        <v>0</v>
      </c>
      <c r="K3654">
        <v>292</v>
      </c>
      <c r="L3654">
        <v>1647350</v>
      </c>
    </row>
    <row r="3655" spans="1:12" hidden="1" x14ac:dyDescent="0.3">
      <c r="A3655" t="s">
        <v>718</v>
      </c>
      <c r="B3655" t="s">
        <v>760</v>
      </c>
      <c r="C3655" t="s">
        <v>4905</v>
      </c>
      <c r="D3655" t="s">
        <v>1421</v>
      </c>
      <c r="E3655">
        <v>46</v>
      </c>
      <c r="F3655" t="s">
        <v>1437</v>
      </c>
      <c r="G3655" t="s">
        <v>23</v>
      </c>
      <c r="H3655" t="s">
        <v>24</v>
      </c>
      <c r="I3655">
        <v>634</v>
      </c>
      <c r="J3655">
        <v>0</v>
      </c>
      <c r="K3655">
        <v>634</v>
      </c>
      <c r="L3655">
        <v>1647350</v>
      </c>
    </row>
    <row r="3656" spans="1:12" hidden="1" x14ac:dyDescent="0.3">
      <c r="A3656" t="s">
        <v>718</v>
      </c>
      <c r="B3656" t="s">
        <v>760</v>
      </c>
      <c r="C3656" t="s">
        <v>4906</v>
      </c>
      <c r="D3656" t="s">
        <v>1421</v>
      </c>
      <c r="E3656">
        <v>30</v>
      </c>
      <c r="F3656" t="s">
        <v>1437</v>
      </c>
      <c r="G3656" t="s">
        <v>23</v>
      </c>
      <c r="H3656" t="s">
        <v>85</v>
      </c>
      <c r="I3656">
        <v>897</v>
      </c>
      <c r="J3656">
        <v>3</v>
      </c>
      <c r="K3656">
        <v>900</v>
      </c>
      <c r="L3656">
        <v>1647350</v>
      </c>
    </row>
    <row r="3657" spans="1:12" hidden="1" x14ac:dyDescent="0.3">
      <c r="A3657" t="s">
        <v>718</v>
      </c>
      <c r="B3657" t="s">
        <v>760</v>
      </c>
      <c r="C3657" t="s">
        <v>4907</v>
      </c>
      <c r="D3657" t="s">
        <v>1421</v>
      </c>
      <c r="E3657">
        <v>74</v>
      </c>
      <c r="F3657" t="s">
        <v>1437</v>
      </c>
      <c r="G3657" t="s">
        <v>23</v>
      </c>
      <c r="H3657" t="s">
        <v>1676</v>
      </c>
      <c r="I3657">
        <v>1392</v>
      </c>
      <c r="J3657">
        <v>1</v>
      </c>
      <c r="K3657">
        <v>1393</v>
      </c>
      <c r="L3657">
        <v>1647350</v>
      </c>
    </row>
    <row r="3658" spans="1:12" hidden="1" x14ac:dyDescent="0.3">
      <c r="A3658" t="s">
        <v>718</v>
      </c>
      <c r="B3658" t="s">
        <v>760</v>
      </c>
      <c r="C3658" t="s">
        <v>4908</v>
      </c>
      <c r="D3658" t="s">
        <v>1421</v>
      </c>
      <c r="E3658">
        <v>57</v>
      </c>
      <c r="F3658" t="s">
        <v>1437</v>
      </c>
      <c r="G3658" t="s">
        <v>23</v>
      </c>
      <c r="H3658" t="s">
        <v>1474</v>
      </c>
      <c r="I3658">
        <v>1351</v>
      </c>
      <c r="J3658">
        <v>1</v>
      </c>
      <c r="K3658">
        <v>1352</v>
      </c>
      <c r="L3658">
        <v>1647350</v>
      </c>
    </row>
    <row r="3659" spans="1:12" hidden="1" x14ac:dyDescent="0.3">
      <c r="A3659" t="s">
        <v>718</v>
      </c>
      <c r="B3659" t="s">
        <v>760</v>
      </c>
      <c r="C3659" t="s">
        <v>4909</v>
      </c>
      <c r="D3659" t="s">
        <v>1421</v>
      </c>
      <c r="E3659">
        <v>46</v>
      </c>
      <c r="F3659" t="s">
        <v>1437</v>
      </c>
      <c r="G3659" t="s">
        <v>23</v>
      </c>
      <c r="H3659" t="s">
        <v>25</v>
      </c>
      <c r="I3659">
        <v>1078</v>
      </c>
      <c r="J3659">
        <v>0</v>
      </c>
      <c r="K3659">
        <v>1078</v>
      </c>
      <c r="L3659">
        <v>1647350</v>
      </c>
    </row>
    <row r="3660" spans="1:12" hidden="1" x14ac:dyDescent="0.3">
      <c r="A3660" t="s">
        <v>718</v>
      </c>
      <c r="B3660" t="s">
        <v>760</v>
      </c>
      <c r="C3660" t="s">
        <v>9417</v>
      </c>
      <c r="D3660" t="s">
        <v>9418</v>
      </c>
      <c r="E3660">
        <v>0</v>
      </c>
      <c r="F3660" t="s">
        <v>28</v>
      </c>
      <c r="G3660" t="s">
        <v>28</v>
      </c>
      <c r="H3660" t="s">
        <v>28</v>
      </c>
      <c r="I3660">
        <v>11941</v>
      </c>
      <c r="J3660">
        <v>25</v>
      </c>
      <c r="K3660">
        <v>11966</v>
      </c>
      <c r="L3660">
        <v>1647350</v>
      </c>
    </row>
    <row r="3661" spans="1:12" hidden="1" x14ac:dyDescent="0.3">
      <c r="A3661" t="s">
        <v>718</v>
      </c>
      <c r="B3661" t="s">
        <v>764</v>
      </c>
      <c r="C3661" t="s">
        <v>4910</v>
      </c>
      <c r="D3661" t="s">
        <v>1421</v>
      </c>
      <c r="E3661">
        <v>75</v>
      </c>
      <c r="F3661" t="s">
        <v>1437</v>
      </c>
      <c r="G3661" t="s">
        <v>74</v>
      </c>
      <c r="H3661" t="s">
        <v>3278</v>
      </c>
      <c r="I3661">
        <v>569018</v>
      </c>
      <c r="J3661">
        <v>1045</v>
      </c>
      <c r="K3661">
        <v>570063</v>
      </c>
      <c r="L3661">
        <v>1732263</v>
      </c>
    </row>
    <row r="3662" spans="1:12" hidden="1" x14ac:dyDescent="0.3">
      <c r="A3662" t="s">
        <v>718</v>
      </c>
      <c r="B3662" t="s">
        <v>764</v>
      </c>
      <c r="C3662" t="s">
        <v>4911</v>
      </c>
      <c r="D3662" t="s">
        <v>1421</v>
      </c>
      <c r="E3662">
        <v>54</v>
      </c>
      <c r="F3662" t="s">
        <v>1437</v>
      </c>
      <c r="G3662" t="s">
        <v>17</v>
      </c>
      <c r="H3662" t="s">
        <v>18</v>
      </c>
      <c r="I3662">
        <v>309517</v>
      </c>
      <c r="J3662">
        <v>218</v>
      </c>
      <c r="K3662">
        <v>309735</v>
      </c>
      <c r="L3662">
        <v>1732263</v>
      </c>
    </row>
    <row r="3663" spans="1:12" hidden="1" x14ac:dyDescent="0.3">
      <c r="A3663" t="s">
        <v>718</v>
      </c>
      <c r="B3663" t="s">
        <v>764</v>
      </c>
      <c r="C3663" t="s">
        <v>4912</v>
      </c>
      <c r="D3663" t="s">
        <v>1421</v>
      </c>
      <c r="E3663">
        <v>29</v>
      </c>
      <c r="F3663" t="s">
        <v>1437</v>
      </c>
      <c r="G3663" t="s">
        <v>1998</v>
      </c>
      <c r="H3663" t="s">
        <v>72</v>
      </c>
      <c r="I3663">
        <v>2081</v>
      </c>
      <c r="J3663">
        <v>2</v>
      </c>
      <c r="K3663">
        <v>2083</v>
      </c>
      <c r="L3663">
        <v>1732263</v>
      </c>
    </row>
    <row r="3664" spans="1:12" hidden="1" x14ac:dyDescent="0.3">
      <c r="A3664" t="s">
        <v>718</v>
      </c>
      <c r="B3664" t="s">
        <v>764</v>
      </c>
      <c r="C3664" t="s">
        <v>4913</v>
      </c>
      <c r="D3664" t="s">
        <v>1421</v>
      </c>
      <c r="E3664">
        <v>64</v>
      </c>
      <c r="F3664" t="s">
        <v>1437</v>
      </c>
      <c r="G3664" t="s">
        <v>4848</v>
      </c>
      <c r="H3664" t="s">
        <v>1671</v>
      </c>
      <c r="I3664">
        <v>1180</v>
      </c>
      <c r="J3664">
        <v>0</v>
      </c>
      <c r="K3664">
        <v>1180</v>
      </c>
      <c r="L3664">
        <v>1732263</v>
      </c>
    </row>
    <row r="3665" spans="1:12" hidden="1" x14ac:dyDescent="0.3">
      <c r="A3665" t="s">
        <v>718</v>
      </c>
      <c r="B3665" t="s">
        <v>764</v>
      </c>
      <c r="C3665" t="s">
        <v>4914</v>
      </c>
      <c r="D3665" t="s">
        <v>1421</v>
      </c>
      <c r="E3665">
        <v>42</v>
      </c>
      <c r="F3665" t="s">
        <v>1437</v>
      </c>
      <c r="G3665" t="s">
        <v>2887</v>
      </c>
      <c r="H3665" t="s">
        <v>2888</v>
      </c>
      <c r="I3665">
        <v>574</v>
      </c>
      <c r="J3665">
        <v>0</v>
      </c>
      <c r="K3665">
        <v>574</v>
      </c>
      <c r="L3665">
        <v>1732263</v>
      </c>
    </row>
    <row r="3666" spans="1:12" hidden="1" x14ac:dyDescent="0.3">
      <c r="A3666" t="s">
        <v>718</v>
      </c>
      <c r="B3666" t="s">
        <v>764</v>
      </c>
      <c r="C3666" t="s">
        <v>4915</v>
      </c>
      <c r="D3666" t="s">
        <v>1424</v>
      </c>
      <c r="E3666">
        <v>41</v>
      </c>
      <c r="F3666" t="s">
        <v>1437</v>
      </c>
      <c r="G3666" t="s">
        <v>4140</v>
      </c>
      <c r="H3666" t="s">
        <v>1478</v>
      </c>
      <c r="I3666">
        <v>1158</v>
      </c>
      <c r="J3666">
        <v>0</v>
      </c>
      <c r="K3666">
        <v>1158</v>
      </c>
      <c r="L3666">
        <v>1732263</v>
      </c>
    </row>
    <row r="3667" spans="1:12" hidden="1" x14ac:dyDescent="0.3">
      <c r="A3667" t="s">
        <v>718</v>
      </c>
      <c r="B3667" t="s">
        <v>764</v>
      </c>
      <c r="C3667" t="s">
        <v>4916</v>
      </c>
      <c r="D3667" t="s">
        <v>1421</v>
      </c>
      <c r="E3667">
        <v>42</v>
      </c>
      <c r="F3667" t="s">
        <v>1437</v>
      </c>
      <c r="G3667" t="s">
        <v>4917</v>
      </c>
      <c r="H3667" t="s">
        <v>4918</v>
      </c>
      <c r="I3667">
        <v>475</v>
      </c>
      <c r="J3667">
        <v>0</v>
      </c>
      <c r="K3667">
        <v>475</v>
      </c>
      <c r="L3667">
        <v>1732263</v>
      </c>
    </row>
    <row r="3668" spans="1:12" hidden="1" x14ac:dyDescent="0.3">
      <c r="A3668" t="s">
        <v>718</v>
      </c>
      <c r="B3668" t="s">
        <v>764</v>
      </c>
      <c r="C3668" t="s">
        <v>4919</v>
      </c>
      <c r="D3668" t="s">
        <v>1421</v>
      </c>
      <c r="E3668">
        <v>49</v>
      </c>
      <c r="F3668" t="s">
        <v>1437</v>
      </c>
      <c r="G3668" t="s">
        <v>4466</v>
      </c>
      <c r="H3668" t="s">
        <v>25</v>
      </c>
      <c r="I3668">
        <v>489</v>
      </c>
      <c r="J3668">
        <v>2</v>
      </c>
      <c r="K3668">
        <v>491</v>
      </c>
      <c r="L3668">
        <v>1732263</v>
      </c>
    </row>
    <row r="3669" spans="1:12" hidden="1" x14ac:dyDescent="0.3">
      <c r="A3669" t="s">
        <v>718</v>
      </c>
      <c r="B3669" t="s">
        <v>764</v>
      </c>
      <c r="C3669" t="s">
        <v>4920</v>
      </c>
      <c r="D3669" t="s">
        <v>1424</v>
      </c>
      <c r="E3669">
        <v>47</v>
      </c>
      <c r="F3669" t="s">
        <v>1437</v>
      </c>
      <c r="G3669" t="s">
        <v>723</v>
      </c>
      <c r="H3669" t="s">
        <v>1804</v>
      </c>
      <c r="I3669">
        <v>749</v>
      </c>
      <c r="J3669">
        <v>0</v>
      </c>
      <c r="K3669">
        <v>749</v>
      </c>
      <c r="L3669">
        <v>1732263</v>
      </c>
    </row>
    <row r="3670" spans="1:12" hidden="1" x14ac:dyDescent="0.3">
      <c r="A3670" t="s">
        <v>718</v>
      </c>
      <c r="B3670" t="s">
        <v>764</v>
      </c>
      <c r="C3670" t="s">
        <v>4921</v>
      </c>
      <c r="D3670" t="s">
        <v>1421</v>
      </c>
      <c r="E3670">
        <v>57</v>
      </c>
      <c r="F3670" t="s">
        <v>1437</v>
      </c>
      <c r="G3670" t="s">
        <v>509</v>
      </c>
      <c r="H3670" t="s">
        <v>143</v>
      </c>
      <c r="I3670">
        <v>449</v>
      </c>
      <c r="J3670">
        <v>0</v>
      </c>
      <c r="K3670">
        <v>449</v>
      </c>
      <c r="L3670">
        <v>1732263</v>
      </c>
    </row>
    <row r="3671" spans="1:12" hidden="1" x14ac:dyDescent="0.3">
      <c r="A3671" t="s">
        <v>718</v>
      </c>
      <c r="B3671" t="s">
        <v>764</v>
      </c>
      <c r="C3671" t="s">
        <v>4922</v>
      </c>
      <c r="D3671" t="s">
        <v>1421</v>
      </c>
      <c r="E3671">
        <v>57</v>
      </c>
      <c r="F3671" t="s">
        <v>30</v>
      </c>
      <c r="G3671" t="s">
        <v>216</v>
      </c>
      <c r="H3671" t="s">
        <v>20</v>
      </c>
      <c r="I3671">
        <v>5847</v>
      </c>
      <c r="J3671">
        <v>3</v>
      </c>
      <c r="K3671">
        <v>5850</v>
      </c>
      <c r="L3671">
        <v>1732263</v>
      </c>
    </row>
    <row r="3672" spans="1:12" hidden="1" x14ac:dyDescent="0.3">
      <c r="A3672" t="s">
        <v>718</v>
      </c>
      <c r="B3672" t="s">
        <v>764</v>
      </c>
      <c r="C3672" t="s">
        <v>4923</v>
      </c>
      <c r="D3672" t="s">
        <v>1421</v>
      </c>
      <c r="E3672">
        <v>46</v>
      </c>
      <c r="F3672" t="s">
        <v>1437</v>
      </c>
      <c r="G3672" t="s">
        <v>4450</v>
      </c>
      <c r="H3672" t="s">
        <v>38</v>
      </c>
      <c r="I3672">
        <v>23367</v>
      </c>
      <c r="J3672">
        <v>55</v>
      </c>
      <c r="K3672">
        <v>23422</v>
      </c>
      <c r="L3672">
        <v>1732263</v>
      </c>
    </row>
    <row r="3673" spans="1:12" hidden="1" x14ac:dyDescent="0.3">
      <c r="A3673" t="s">
        <v>718</v>
      </c>
      <c r="B3673" t="s">
        <v>764</v>
      </c>
      <c r="C3673" t="s">
        <v>4924</v>
      </c>
      <c r="D3673" t="s">
        <v>1421</v>
      </c>
      <c r="E3673">
        <v>48</v>
      </c>
      <c r="F3673" t="s">
        <v>1437</v>
      </c>
      <c r="G3673" t="s">
        <v>2990</v>
      </c>
      <c r="H3673" t="s">
        <v>43</v>
      </c>
      <c r="I3673">
        <v>441</v>
      </c>
      <c r="J3673">
        <v>0</v>
      </c>
      <c r="K3673">
        <v>441</v>
      </c>
      <c r="L3673">
        <v>1732263</v>
      </c>
    </row>
    <row r="3674" spans="1:12" hidden="1" x14ac:dyDescent="0.3">
      <c r="A3674" t="s">
        <v>718</v>
      </c>
      <c r="B3674" t="s">
        <v>764</v>
      </c>
      <c r="C3674" t="s">
        <v>4925</v>
      </c>
      <c r="D3674" t="s">
        <v>1421</v>
      </c>
      <c r="E3674">
        <v>43</v>
      </c>
      <c r="F3674" t="s">
        <v>1437</v>
      </c>
      <c r="G3674" t="s">
        <v>23</v>
      </c>
      <c r="H3674" t="s">
        <v>103</v>
      </c>
      <c r="I3674">
        <v>499</v>
      </c>
      <c r="J3674">
        <v>0</v>
      </c>
      <c r="K3674">
        <v>499</v>
      </c>
      <c r="L3674">
        <v>1732263</v>
      </c>
    </row>
    <row r="3675" spans="1:12" hidden="1" x14ac:dyDescent="0.3">
      <c r="A3675" t="s">
        <v>718</v>
      </c>
      <c r="B3675" t="s">
        <v>764</v>
      </c>
      <c r="C3675" t="s">
        <v>4926</v>
      </c>
      <c r="D3675" t="s">
        <v>1421</v>
      </c>
      <c r="E3675">
        <v>33</v>
      </c>
      <c r="F3675" t="s">
        <v>1437</v>
      </c>
      <c r="G3675" t="s">
        <v>23</v>
      </c>
      <c r="H3675" t="s">
        <v>64</v>
      </c>
      <c r="I3675">
        <v>848</v>
      </c>
      <c r="J3675">
        <v>0</v>
      </c>
      <c r="K3675">
        <v>848</v>
      </c>
      <c r="L3675">
        <v>1732263</v>
      </c>
    </row>
    <row r="3676" spans="1:12" hidden="1" x14ac:dyDescent="0.3">
      <c r="A3676" t="s">
        <v>718</v>
      </c>
      <c r="B3676" t="s">
        <v>764</v>
      </c>
      <c r="C3676" t="s">
        <v>4927</v>
      </c>
      <c r="D3676" t="s">
        <v>1421</v>
      </c>
      <c r="E3676">
        <v>47</v>
      </c>
      <c r="F3676" t="s">
        <v>1437</v>
      </c>
      <c r="G3676" t="s">
        <v>23</v>
      </c>
      <c r="H3676" t="s">
        <v>2758</v>
      </c>
      <c r="I3676">
        <v>1912</v>
      </c>
      <c r="J3676">
        <v>0</v>
      </c>
      <c r="K3676">
        <v>1912</v>
      </c>
      <c r="L3676">
        <v>1732263</v>
      </c>
    </row>
    <row r="3677" spans="1:12" hidden="1" x14ac:dyDescent="0.3">
      <c r="A3677" t="s">
        <v>718</v>
      </c>
      <c r="B3677" t="s">
        <v>764</v>
      </c>
      <c r="C3677" t="s">
        <v>4928</v>
      </c>
      <c r="D3677" t="s">
        <v>1421</v>
      </c>
      <c r="E3677">
        <v>55</v>
      </c>
      <c r="F3677" t="s">
        <v>1437</v>
      </c>
      <c r="G3677" t="s">
        <v>23</v>
      </c>
      <c r="H3677" t="s">
        <v>2608</v>
      </c>
      <c r="I3677">
        <v>1300</v>
      </c>
      <c r="J3677">
        <v>0</v>
      </c>
      <c r="K3677">
        <v>1300</v>
      </c>
      <c r="L3677">
        <v>1732263</v>
      </c>
    </row>
    <row r="3678" spans="1:12" hidden="1" x14ac:dyDescent="0.3">
      <c r="A3678" t="s">
        <v>718</v>
      </c>
      <c r="B3678" t="s">
        <v>764</v>
      </c>
      <c r="C3678" t="s">
        <v>4929</v>
      </c>
      <c r="D3678" t="s">
        <v>1421</v>
      </c>
      <c r="E3678">
        <v>27</v>
      </c>
      <c r="F3678" t="s">
        <v>1437</v>
      </c>
      <c r="G3678" t="s">
        <v>23</v>
      </c>
      <c r="H3678" t="s">
        <v>256</v>
      </c>
      <c r="I3678">
        <v>638</v>
      </c>
      <c r="J3678">
        <v>0</v>
      </c>
      <c r="K3678">
        <v>638</v>
      </c>
      <c r="L3678">
        <v>1732263</v>
      </c>
    </row>
    <row r="3679" spans="1:12" hidden="1" x14ac:dyDescent="0.3">
      <c r="A3679" t="s">
        <v>718</v>
      </c>
      <c r="B3679" t="s">
        <v>764</v>
      </c>
      <c r="C3679" t="s">
        <v>4930</v>
      </c>
      <c r="D3679" t="s">
        <v>1421</v>
      </c>
      <c r="E3679">
        <v>37</v>
      </c>
      <c r="F3679" t="s">
        <v>1437</v>
      </c>
      <c r="G3679" t="s">
        <v>23</v>
      </c>
      <c r="H3679" t="s">
        <v>1635</v>
      </c>
      <c r="I3679">
        <v>407</v>
      </c>
      <c r="J3679">
        <v>0</v>
      </c>
      <c r="K3679">
        <v>407</v>
      </c>
      <c r="L3679">
        <v>1732263</v>
      </c>
    </row>
    <row r="3680" spans="1:12" hidden="1" x14ac:dyDescent="0.3">
      <c r="A3680" t="s">
        <v>718</v>
      </c>
      <c r="B3680" t="s">
        <v>764</v>
      </c>
      <c r="C3680" t="s">
        <v>4931</v>
      </c>
      <c r="D3680" t="s">
        <v>1421</v>
      </c>
      <c r="E3680">
        <v>45</v>
      </c>
      <c r="F3680" t="s">
        <v>1437</v>
      </c>
      <c r="G3680" t="s">
        <v>23</v>
      </c>
      <c r="H3680" t="s">
        <v>26</v>
      </c>
      <c r="I3680">
        <v>442</v>
      </c>
      <c r="J3680">
        <v>1</v>
      </c>
      <c r="K3680">
        <v>443</v>
      </c>
      <c r="L3680">
        <v>1732263</v>
      </c>
    </row>
    <row r="3681" spans="1:12" hidden="1" x14ac:dyDescent="0.3">
      <c r="A3681" t="s">
        <v>718</v>
      </c>
      <c r="B3681" t="s">
        <v>764</v>
      </c>
      <c r="C3681" t="s">
        <v>4932</v>
      </c>
      <c r="D3681" t="s">
        <v>1421</v>
      </c>
      <c r="E3681">
        <v>48</v>
      </c>
      <c r="F3681" t="s">
        <v>30</v>
      </c>
      <c r="G3681" t="s">
        <v>23</v>
      </c>
      <c r="H3681" t="s">
        <v>24</v>
      </c>
      <c r="I3681">
        <v>555</v>
      </c>
      <c r="J3681">
        <v>0</v>
      </c>
      <c r="K3681">
        <v>555</v>
      </c>
      <c r="L3681">
        <v>1732263</v>
      </c>
    </row>
    <row r="3682" spans="1:12" hidden="1" x14ac:dyDescent="0.3">
      <c r="A3682" t="s">
        <v>718</v>
      </c>
      <c r="B3682" t="s">
        <v>764</v>
      </c>
      <c r="C3682" t="s">
        <v>9417</v>
      </c>
      <c r="D3682" t="s">
        <v>9418</v>
      </c>
      <c r="E3682">
        <v>0</v>
      </c>
      <c r="F3682" t="s">
        <v>28</v>
      </c>
      <c r="G3682" t="s">
        <v>28</v>
      </c>
      <c r="H3682" t="s">
        <v>28</v>
      </c>
      <c r="I3682">
        <v>18185</v>
      </c>
      <c r="J3682">
        <v>40</v>
      </c>
      <c r="K3682">
        <v>18225</v>
      </c>
      <c r="L3682">
        <v>1732263</v>
      </c>
    </row>
    <row r="3683" spans="1:12" hidden="1" x14ac:dyDescent="0.3">
      <c r="A3683" t="s">
        <v>718</v>
      </c>
      <c r="B3683" t="s">
        <v>765</v>
      </c>
      <c r="C3683" t="s">
        <v>4933</v>
      </c>
      <c r="D3683" t="s">
        <v>1421</v>
      </c>
      <c r="E3683">
        <v>50</v>
      </c>
      <c r="F3683" t="s">
        <v>1437</v>
      </c>
      <c r="G3683" t="s">
        <v>47</v>
      </c>
      <c r="H3683" t="s">
        <v>48</v>
      </c>
      <c r="I3683">
        <v>287555</v>
      </c>
      <c r="J3683">
        <v>558</v>
      </c>
      <c r="K3683">
        <v>288113</v>
      </c>
      <c r="L3683">
        <v>1588693</v>
      </c>
    </row>
    <row r="3684" spans="1:12" hidden="1" x14ac:dyDescent="0.3">
      <c r="A3684" t="s">
        <v>718</v>
      </c>
      <c r="B3684" t="s">
        <v>765</v>
      </c>
      <c r="C3684" t="s">
        <v>4934</v>
      </c>
      <c r="D3684" t="s">
        <v>1421</v>
      </c>
      <c r="E3684">
        <v>46</v>
      </c>
      <c r="F3684" t="s">
        <v>1437</v>
      </c>
      <c r="G3684" t="s">
        <v>45</v>
      </c>
      <c r="H3684" t="s">
        <v>46</v>
      </c>
      <c r="I3684">
        <v>513579</v>
      </c>
      <c r="J3684">
        <v>1020</v>
      </c>
      <c r="K3684">
        <v>514599</v>
      </c>
      <c r="L3684">
        <v>1588693</v>
      </c>
    </row>
    <row r="3685" spans="1:12" hidden="1" x14ac:dyDescent="0.3">
      <c r="A3685" t="s">
        <v>718</v>
      </c>
      <c r="B3685" t="s">
        <v>765</v>
      </c>
      <c r="C3685" t="s">
        <v>4935</v>
      </c>
      <c r="D3685" t="s">
        <v>1421</v>
      </c>
      <c r="E3685">
        <v>46</v>
      </c>
      <c r="F3685" t="s">
        <v>1437</v>
      </c>
      <c r="G3685" t="s">
        <v>21</v>
      </c>
      <c r="H3685" t="s">
        <v>22</v>
      </c>
      <c r="I3685">
        <v>7770</v>
      </c>
      <c r="J3685">
        <v>7</v>
      </c>
      <c r="K3685">
        <v>7777</v>
      </c>
      <c r="L3685">
        <v>1588693</v>
      </c>
    </row>
    <row r="3686" spans="1:12" hidden="1" x14ac:dyDescent="0.3">
      <c r="A3686" t="s">
        <v>718</v>
      </c>
      <c r="B3686" t="s">
        <v>765</v>
      </c>
      <c r="C3686" t="s">
        <v>4936</v>
      </c>
      <c r="D3686" t="s">
        <v>1421</v>
      </c>
      <c r="E3686">
        <v>54</v>
      </c>
      <c r="F3686" t="s">
        <v>1437</v>
      </c>
      <c r="G3686" t="s">
        <v>1564</v>
      </c>
      <c r="H3686" t="s">
        <v>72</v>
      </c>
      <c r="I3686">
        <v>1336</v>
      </c>
      <c r="J3686">
        <v>0</v>
      </c>
      <c r="K3686">
        <v>1336</v>
      </c>
      <c r="L3686">
        <v>1588693</v>
      </c>
    </row>
    <row r="3687" spans="1:12" hidden="1" x14ac:dyDescent="0.3">
      <c r="A3687" t="s">
        <v>718</v>
      </c>
      <c r="B3687" t="s">
        <v>765</v>
      </c>
      <c r="C3687" t="s">
        <v>4937</v>
      </c>
      <c r="D3687" t="s">
        <v>1424</v>
      </c>
      <c r="E3687">
        <v>48</v>
      </c>
      <c r="F3687" t="s">
        <v>1437</v>
      </c>
      <c r="G3687" t="s">
        <v>2887</v>
      </c>
      <c r="H3687" t="s">
        <v>2888</v>
      </c>
      <c r="I3687">
        <v>535</v>
      </c>
      <c r="J3687">
        <v>1</v>
      </c>
      <c r="K3687">
        <v>536</v>
      </c>
      <c r="L3687">
        <v>1588693</v>
      </c>
    </row>
    <row r="3688" spans="1:12" hidden="1" x14ac:dyDescent="0.3">
      <c r="A3688" t="s">
        <v>718</v>
      </c>
      <c r="B3688" t="s">
        <v>765</v>
      </c>
      <c r="C3688" t="s">
        <v>4938</v>
      </c>
      <c r="D3688" t="s">
        <v>1421</v>
      </c>
      <c r="E3688">
        <v>63</v>
      </c>
      <c r="F3688" t="s">
        <v>30</v>
      </c>
      <c r="G3688" t="s">
        <v>682</v>
      </c>
      <c r="H3688" t="s">
        <v>162</v>
      </c>
      <c r="I3688">
        <v>711</v>
      </c>
      <c r="J3688">
        <v>0</v>
      </c>
      <c r="K3688">
        <v>711</v>
      </c>
      <c r="L3688">
        <v>1588693</v>
      </c>
    </row>
    <row r="3689" spans="1:12" hidden="1" x14ac:dyDescent="0.3">
      <c r="A3689" t="s">
        <v>718</v>
      </c>
      <c r="B3689" t="s">
        <v>765</v>
      </c>
      <c r="C3689" t="s">
        <v>4939</v>
      </c>
      <c r="D3689" t="s">
        <v>1424</v>
      </c>
      <c r="E3689">
        <v>50</v>
      </c>
      <c r="F3689" t="s">
        <v>1437</v>
      </c>
      <c r="G3689" t="s">
        <v>4450</v>
      </c>
      <c r="H3689" t="s">
        <v>38</v>
      </c>
      <c r="I3689">
        <v>68089</v>
      </c>
      <c r="J3689">
        <v>150</v>
      </c>
      <c r="K3689">
        <v>68239</v>
      </c>
      <c r="L3689">
        <v>1588693</v>
      </c>
    </row>
    <row r="3690" spans="1:12" hidden="1" x14ac:dyDescent="0.3">
      <c r="A3690" t="s">
        <v>718</v>
      </c>
      <c r="B3690" t="s">
        <v>765</v>
      </c>
      <c r="C3690" t="s">
        <v>4940</v>
      </c>
      <c r="D3690" t="s">
        <v>1424</v>
      </c>
      <c r="E3690">
        <v>34</v>
      </c>
      <c r="F3690" t="s">
        <v>1437</v>
      </c>
      <c r="G3690" t="s">
        <v>2990</v>
      </c>
      <c r="H3690" t="s">
        <v>2205</v>
      </c>
      <c r="I3690">
        <v>565</v>
      </c>
      <c r="J3690">
        <v>1</v>
      </c>
      <c r="K3690">
        <v>566</v>
      </c>
      <c r="L3690">
        <v>1588693</v>
      </c>
    </row>
    <row r="3691" spans="1:12" hidden="1" x14ac:dyDescent="0.3">
      <c r="A3691" t="s">
        <v>718</v>
      </c>
      <c r="B3691" t="s">
        <v>765</v>
      </c>
      <c r="C3691" t="s">
        <v>4941</v>
      </c>
      <c r="D3691" t="s">
        <v>1421</v>
      </c>
      <c r="E3691">
        <v>55</v>
      </c>
      <c r="F3691" t="s">
        <v>30</v>
      </c>
      <c r="G3691" t="s">
        <v>2924</v>
      </c>
      <c r="H3691" t="s">
        <v>79</v>
      </c>
      <c r="I3691">
        <v>462</v>
      </c>
      <c r="J3691">
        <v>1</v>
      </c>
      <c r="K3691">
        <v>463</v>
      </c>
      <c r="L3691">
        <v>1588693</v>
      </c>
    </row>
    <row r="3692" spans="1:12" hidden="1" x14ac:dyDescent="0.3">
      <c r="A3692" t="s">
        <v>718</v>
      </c>
      <c r="B3692" t="s">
        <v>765</v>
      </c>
      <c r="C3692" t="s">
        <v>4942</v>
      </c>
      <c r="D3692" t="s">
        <v>1421</v>
      </c>
      <c r="E3692">
        <v>41</v>
      </c>
      <c r="F3692" t="s">
        <v>1437</v>
      </c>
      <c r="G3692" t="s">
        <v>1093</v>
      </c>
      <c r="H3692" t="s">
        <v>66</v>
      </c>
      <c r="I3692">
        <v>564</v>
      </c>
      <c r="J3692">
        <v>0</v>
      </c>
      <c r="K3692">
        <v>564</v>
      </c>
      <c r="L3692">
        <v>1588693</v>
      </c>
    </row>
    <row r="3693" spans="1:12" hidden="1" x14ac:dyDescent="0.3">
      <c r="A3693" t="s">
        <v>718</v>
      </c>
      <c r="B3693" t="s">
        <v>765</v>
      </c>
      <c r="C3693" t="s">
        <v>4943</v>
      </c>
      <c r="D3693" t="s">
        <v>1424</v>
      </c>
      <c r="E3693">
        <v>43</v>
      </c>
      <c r="F3693" t="s">
        <v>1437</v>
      </c>
      <c r="G3693" t="s">
        <v>509</v>
      </c>
      <c r="H3693" t="s">
        <v>143</v>
      </c>
      <c r="I3693">
        <v>569</v>
      </c>
      <c r="J3693">
        <v>1</v>
      </c>
      <c r="K3693">
        <v>570</v>
      </c>
      <c r="L3693">
        <v>1588693</v>
      </c>
    </row>
    <row r="3694" spans="1:12" hidden="1" x14ac:dyDescent="0.3">
      <c r="A3694" t="s">
        <v>718</v>
      </c>
      <c r="B3694" t="s">
        <v>765</v>
      </c>
      <c r="C3694" t="s">
        <v>4944</v>
      </c>
      <c r="D3694" t="s">
        <v>1424</v>
      </c>
      <c r="E3694">
        <v>38</v>
      </c>
      <c r="F3694" t="s">
        <v>1437</v>
      </c>
      <c r="G3694" t="s">
        <v>1998</v>
      </c>
      <c r="H3694" t="s">
        <v>1432</v>
      </c>
      <c r="I3694">
        <v>820</v>
      </c>
      <c r="J3694">
        <v>0</v>
      </c>
      <c r="K3694">
        <v>820</v>
      </c>
      <c r="L3694">
        <v>1588693</v>
      </c>
    </row>
    <row r="3695" spans="1:12" hidden="1" x14ac:dyDescent="0.3">
      <c r="A3695" t="s">
        <v>718</v>
      </c>
      <c r="B3695" t="s">
        <v>765</v>
      </c>
      <c r="C3695" t="s">
        <v>4945</v>
      </c>
      <c r="D3695" t="s">
        <v>1421</v>
      </c>
      <c r="E3695">
        <v>34</v>
      </c>
      <c r="F3695" t="s">
        <v>1437</v>
      </c>
      <c r="G3695" t="s">
        <v>49</v>
      </c>
      <c r="H3695" t="s">
        <v>50</v>
      </c>
      <c r="I3695">
        <v>726</v>
      </c>
      <c r="J3695">
        <v>1</v>
      </c>
      <c r="K3695">
        <v>727</v>
      </c>
      <c r="L3695">
        <v>1588693</v>
      </c>
    </row>
    <row r="3696" spans="1:12" hidden="1" x14ac:dyDescent="0.3">
      <c r="A3696" t="s">
        <v>718</v>
      </c>
      <c r="B3696" t="s">
        <v>765</v>
      </c>
      <c r="C3696" t="s">
        <v>4946</v>
      </c>
      <c r="D3696" t="s">
        <v>1421</v>
      </c>
      <c r="E3696">
        <v>54</v>
      </c>
      <c r="F3696" t="s">
        <v>1437</v>
      </c>
      <c r="G3696" t="s">
        <v>23</v>
      </c>
      <c r="H3696" t="s">
        <v>78</v>
      </c>
      <c r="I3696">
        <v>677</v>
      </c>
      <c r="J3696">
        <v>0</v>
      </c>
      <c r="K3696">
        <v>677</v>
      </c>
      <c r="L3696">
        <v>1588693</v>
      </c>
    </row>
    <row r="3697" spans="1:12" hidden="1" x14ac:dyDescent="0.3">
      <c r="A3697" t="s">
        <v>718</v>
      </c>
      <c r="B3697" t="s">
        <v>765</v>
      </c>
      <c r="C3697" t="s">
        <v>4947</v>
      </c>
      <c r="D3697" t="s">
        <v>1424</v>
      </c>
      <c r="E3697">
        <v>50</v>
      </c>
      <c r="F3697" t="s">
        <v>1437</v>
      </c>
      <c r="G3697" t="s">
        <v>23</v>
      </c>
      <c r="H3697" t="s">
        <v>1474</v>
      </c>
      <c r="I3697">
        <v>1267</v>
      </c>
      <c r="J3697">
        <v>0</v>
      </c>
      <c r="K3697">
        <v>1267</v>
      </c>
      <c r="L3697">
        <v>1588693</v>
      </c>
    </row>
    <row r="3698" spans="1:12" hidden="1" x14ac:dyDescent="0.3">
      <c r="A3698" t="s">
        <v>718</v>
      </c>
      <c r="B3698" t="s">
        <v>765</v>
      </c>
      <c r="C3698" t="s">
        <v>4948</v>
      </c>
      <c r="D3698" t="s">
        <v>1421</v>
      </c>
      <c r="E3698">
        <v>44</v>
      </c>
      <c r="F3698" t="s">
        <v>30</v>
      </c>
      <c r="G3698" t="s">
        <v>23</v>
      </c>
      <c r="H3698" t="s">
        <v>26</v>
      </c>
      <c r="I3698">
        <v>1573</v>
      </c>
      <c r="J3698">
        <v>0</v>
      </c>
      <c r="K3698">
        <v>1573</v>
      </c>
      <c r="L3698">
        <v>1588693</v>
      </c>
    </row>
    <row r="3699" spans="1:12" hidden="1" x14ac:dyDescent="0.3">
      <c r="A3699" t="s">
        <v>718</v>
      </c>
      <c r="B3699" t="s">
        <v>765</v>
      </c>
      <c r="C3699" t="s">
        <v>4949</v>
      </c>
      <c r="D3699" t="s">
        <v>1421</v>
      </c>
      <c r="E3699">
        <v>51</v>
      </c>
      <c r="F3699" t="s">
        <v>1437</v>
      </c>
      <c r="G3699" t="s">
        <v>23</v>
      </c>
      <c r="H3699" t="s">
        <v>24</v>
      </c>
      <c r="I3699">
        <v>1878</v>
      </c>
      <c r="J3699">
        <v>3</v>
      </c>
      <c r="K3699">
        <v>1881</v>
      </c>
      <c r="L3699">
        <v>1588693</v>
      </c>
    </row>
    <row r="3700" spans="1:12" hidden="1" x14ac:dyDescent="0.3">
      <c r="A3700" t="s">
        <v>718</v>
      </c>
      <c r="B3700" t="s">
        <v>765</v>
      </c>
      <c r="C3700" t="s">
        <v>4950</v>
      </c>
      <c r="D3700" t="s">
        <v>1421</v>
      </c>
      <c r="E3700">
        <v>47</v>
      </c>
      <c r="F3700" t="s">
        <v>1437</v>
      </c>
      <c r="G3700" t="s">
        <v>23</v>
      </c>
      <c r="H3700" t="s">
        <v>41</v>
      </c>
      <c r="I3700">
        <v>779</v>
      </c>
      <c r="J3700">
        <v>0</v>
      </c>
      <c r="K3700">
        <v>779</v>
      </c>
      <c r="L3700">
        <v>1588693</v>
      </c>
    </row>
    <row r="3701" spans="1:12" hidden="1" x14ac:dyDescent="0.3">
      <c r="A3701" t="s">
        <v>718</v>
      </c>
      <c r="B3701" t="s">
        <v>765</v>
      </c>
      <c r="C3701" t="s">
        <v>4951</v>
      </c>
      <c r="D3701" t="s">
        <v>1421</v>
      </c>
      <c r="E3701">
        <v>25</v>
      </c>
      <c r="F3701" t="s">
        <v>30</v>
      </c>
      <c r="G3701" t="s">
        <v>23</v>
      </c>
      <c r="H3701" t="s">
        <v>1614</v>
      </c>
      <c r="I3701">
        <v>344</v>
      </c>
      <c r="J3701">
        <v>0</v>
      </c>
      <c r="K3701">
        <v>344</v>
      </c>
      <c r="L3701">
        <v>1588693</v>
      </c>
    </row>
    <row r="3702" spans="1:12" hidden="1" x14ac:dyDescent="0.3">
      <c r="A3702" t="s">
        <v>718</v>
      </c>
      <c r="B3702" t="s">
        <v>765</v>
      </c>
      <c r="C3702" t="s">
        <v>4952</v>
      </c>
      <c r="D3702" t="s">
        <v>1421</v>
      </c>
      <c r="E3702">
        <v>45</v>
      </c>
      <c r="F3702" t="s">
        <v>30</v>
      </c>
      <c r="G3702" t="s">
        <v>23</v>
      </c>
      <c r="H3702" t="s">
        <v>25</v>
      </c>
      <c r="I3702">
        <v>296</v>
      </c>
      <c r="J3702">
        <v>0</v>
      </c>
      <c r="K3702">
        <v>296</v>
      </c>
      <c r="L3702">
        <v>1588693</v>
      </c>
    </row>
    <row r="3703" spans="1:12" hidden="1" x14ac:dyDescent="0.3">
      <c r="A3703" t="s">
        <v>718</v>
      </c>
      <c r="B3703" t="s">
        <v>765</v>
      </c>
      <c r="C3703" t="s">
        <v>4953</v>
      </c>
      <c r="D3703" t="s">
        <v>1421</v>
      </c>
      <c r="E3703">
        <v>42</v>
      </c>
      <c r="F3703" t="s">
        <v>30</v>
      </c>
      <c r="G3703" t="s">
        <v>23</v>
      </c>
      <c r="H3703" t="s">
        <v>242</v>
      </c>
      <c r="I3703">
        <v>291</v>
      </c>
      <c r="J3703">
        <v>1</v>
      </c>
      <c r="K3703">
        <v>292</v>
      </c>
      <c r="L3703">
        <v>1588693</v>
      </c>
    </row>
    <row r="3704" spans="1:12" hidden="1" x14ac:dyDescent="0.3">
      <c r="A3704" t="s">
        <v>718</v>
      </c>
      <c r="B3704" t="s">
        <v>765</v>
      </c>
      <c r="C3704" t="s">
        <v>4954</v>
      </c>
      <c r="D3704" t="s">
        <v>1421</v>
      </c>
      <c r="E3704">
        <v>26</v>
      </c>
      <c r="F3704" t="s">
        <v>1437</v>
      </c>
      <c r="G3704" t="s">
        <v>23</v>
      </c>
      <c r="H3704" t="s">
        <v>1799</v>
      </c>
      <c r="I3704">
        <v>264</v>
      </c>
      <c r="J3704">
        <v>0</v>
      </c>
      <c r="K3704">
        <v>264</v>
      </c>
      <c r="L3704">
        <v>1588693</v>
      </c>
    </row>
    <row r="3705" spans="1:12" hidden="1" x14ac:dyDescent="0.3">
      <c r="A3705" t="s">
        <v>718</v>
      </c>
      <c r="B3705" t="s">
        <v>765</v>
      </c>
      <c r="C3705" t="s">
        <v>4955</v>
      </c>
      <c r="D3705" t="s">
        <v>1421</v>
      </c>
      <c r="E3705">
        <v>48</v>
      </c>
      <c r="F3705" t="s">
        <v>30</v>
      </c>
      <c r="G3705" t="s">
        <v>23</v>
      </c>
      <c r="H3705" t="s">
        <v>1957</v>
      </c>
      <c r="I3705">
        <v>388</v>
      </c>
      <c r="J3705">
        <v>0</v>
      </c>
      <c r="K3705">
        <v>388</v>
      </c>
      <c r="L3705">
        <v>1588693</v>
      </c>
    </row>
    <row r="3706" spans="1:12" hidden="1" x14ac:dyDescent="0.3">
      <c r="A3706" t="s">
        <v>718</v>
      </c>
      <c r="B3706" t="s">
        <v>765</v>
      </c>
      <c r="C3706" t="s">
        <v>4956</v>
      </c>
      <c r="D3706" t="s">
        <v>1421</v>
      </c>
      <c r="E3706">
        <v>36</v>
      </c>
      <c r="F3706" t="s">
        <v>1437</v>
      </c>
      <c r="G3706" t="s">
        <v>23</v>
      </c>
      <c r="H3706" t="s">
        <v>1446</v>
      </c>
      <c r="I3706">
        <v>629</v>
      </c>
      <c r="J3706">
        <v>0</v>
      </c>
      <c r="K3706">
        <v>629</v>
      </c>
      <c r="L3706">
        <v>1588693</v>
      </c>
    </row>
    <row r="3707" spans="1:12" hidden="1" x14ac:dyDescent="0.3">
      <c r="A3707" t="s">
        <v>718</v>
      </c>
      <c r="B3707" t="s">
        <v>765</v>
      </c>
      <c r="C3707" t="s">
        <v>4957</v>
      </c>
      <c r="D3707" t="s">
        <v>1421</v>
      </c>
      <c r="E3707">
        <v>45</v>
      </c>
      <c r="F3707" t="s">
        <v>1437</v>
      </c>
      <c r="G3707" t="s">
        <v>23</v>
      </c>
      <c r="H3707" t="s">
        <v>84</v>
      </c>
      <c r="I3707">
        <v>218</v>
      </c>
      <c r="J3707">
        <v>1</v>
      </c>
      <c r="K3707">
        <v>219</v>
      </c>
      <c r="L3707">
        <v>1588693</v>
      </c>
    </row>
    <row r="3708" spans="1:12" hidden="1" x14ac:dyDescent="0.3">
      <c r="A3708" t="s">
        <v>718</v>
      </c>
      <c r="B3708" t="s">
        <v>765</v>
      </c>
      <c r="C3708" t="s">
        <v>4958</v>
      </c>
      <c r="D3708" t="s">
        <v>1421</v>
      </c>
      <c r="E3708">
        <v>55</v>
      </c>
      <c r="F3708" t="s">
        <v>30</v>
      </c>
      <c r="G3708" t="s">
        <v>23</v>
      </c>
      <c r="H3708" t="s">
        <v>57</v>
      </c>
      <c r="I3708">
        <v>2063</v>
      </c>
      <c r="J3708">
        <v>0</v>
      </c>
      <c r="K3708">
        <v>2063</v>
      </c>
      <c r="L3708">
        <v>1588693</v>
      </c>
    </row>
    <row r="3709" spans="1:12" hidden="1" x14ac:dyDescent="0.3">
      <c r="A3709" t="s">
        <v>718</v>
      </c>
      <c r="B3709" t="s">
        <v>765</v>
      </c>
      <c r="C3709" t="s">
        <v>4959</v>
      </c>
      <c r="D3709" t="s">
        <v>1424</v>
      </c>
      <c r="E3709">
        <v>44</v>
      </c>
      <c r="F3709" t="s">
        <v>1437</v>
      </c>
      <c r="G3709" t="s">
        <v>23</v>
      </c>
      <c r="H3709" t="s">
        <v>207</v>
      </c>
      <c r="I3709">
        <v>834</v>
      </c>
      <c r="J3709">
        <v>0</v>
      </c>
      <c r="K3709">
        <v>834</v>
      </c>
      <c r="L3709">
        <v>1588693</v>
      </c>
    </row>
    <row r="3710" spans="1:12" hidden="1" x14ac:dyDescent="0.3">
      <c r="A3710" t="s">
        <v>718</v>
      </c>
      <c r="B3710" t="s">
        <v>765</v>
      </c>
      <c r="C3710" t="s">
        <v>9417</v>
      </c>
      <c r="D3710" t="s">
        <v>9418</v>
      </c>
      <c r="E3710">
        <v>0</v>
      </c>
      <c r="F3710" t="s">
        <v>28</v>
      </c>
      <c r="G3710" t="s">
        <v>28</v>
      </c>
      <c r="H3710" t="s">
        <v>28</v>
      </c>
      <c r="I3710">
        <v>12446</v>
      </c>
      <c r="J3710">
        <v>20</v>
      </c>
      <c r="K3710">
        <v>12466</v>
      </c>
      <c r="L3710">
        <v>1588693</v>
      </c>
    </row>
    <row r="3711" spans="1:12" hidden="1" x14ac:dyDescent="0.3">
      <c r="A3711" t="s">
        <v>718</v>
      </c>
      <c r="B3711" t="s">
        <v>11582</v>
      </c>
      <c r="C3711" t="s">
        <v>11583</v>
      </c>
      <c r="D3711" t="s">
        <v>1421</v>
      </c>
      <c r="E3711">
        <v>39</v>
      </c>
      <c r="F3711" t="s">
        <v>1437</v>
      </c>
      <c r="G3711" t="s">
        <v>21</v>
      </c>
      <c r="H3711" t="s">
        <v>22</v>
      </c>
      <c r="I3711">
        <v>4190</v>
      </c>
      <c r="J3711">
        <v>5</v>
      </c>
      <c r="K3711">
        <v>4195</v>
      </c>
      <c r="L3711">
        <v>1679891</v>
      </c>
    </row>
    <row r="3712" spans="1:12" hidden="1" x14ac:dyDescent="0.3">
      <c r="A3712" t="s">
        <v>718</v>
      </c>
      <c r="B3712" t="s">
        <v>11582</v>
      </c>
      <c r="C3712" t="s">
        <v>11584</v>
      </c>
      <c r="D3712" t="s">
        <v>1424</v>
      </c>
      <c r="E3712">
        <v>52</v>
      </c>
      <c r="F3712" t="s">
        <v>1437</v>
      </c>
      <c r="G3712" t="s">
        <v>17</v>
      </c>
      <c r="H3712" t="s">
        <v>18</v>
      </c>
      <c r="I3712">
        <v>356298</v>
      </c>
      <c r="J3712">
        <v>369</v>
      </c>
      <c r="K3712">
        <v>356667</v>
      </c>
      <c r="L3712">
        <v>1679891</v>
      </c>
    </row>
    <row r="3713" spans="1:12" hidden="1" x14ac:dyDescent="0.3">
      <c r="A3713" t="s">
        <v>718</v>
      </c>
      <c r="B3713" t="s">
        <v>11582</v>
      </c>
      <c r="C3713" t="s">
        <v>11585</v>
      </c>
      <c r="D3713" t="s">
        <v>1424</v>
      </c>
      <c r="E3713">
        <v>38</v>
      </c>
      <c r="F3713" t="s">
        <v>1437</v>
      </c>
      <c r="G3713" t="s">
        <v>45</v>
      </c>
      <c r="H3713" t="s">
        <v>46</v>
      </c>
      <c r="I3713">
        <v>485815</v>
      </c>
      <c r="J3713">
        <v>857</v>
      </c>
      <c r="K3713">
        <v>486672</v>
      </c>
      <c r="L3713">
        <v>1679891</v>
      </c>
    </row>
    <row r="3714" spans="1:12" hidden="1" x14ac:dyDescent="0.3">
      <c r="A3714" t="s">
        <v>718</v>
      </c>
      <c r="B3714" t="s">
        <v>11582</v>
      </c>
      <c r="C3714" t="s">
        <v>11586</v>
      </c>
      <c r="D3714" t="s">
        <v>1421</v>
      </c>
      <c r="E3714">
        <v>46</v>
      </c>
      <c r="F3714" t="s">
        <v>1437</v>
      </c>
      <c r="G3714" t="s">
        <v>4450</v>
      </c>
      <c r="H3714" t="s">
        <v>38</v>
      </c>
      <c r="I3714">
        <v>33626</v>
      </c>
      <c r="J3714">
        <v>77</v>
      </c>
      <c r="K3714">
        <v>33703</v>
      </c>
      <c r="L3714">
        <v>1679891</v>
      </c>
    </row>
    <row r="3715" spans="1:12" hidden="1" x14ac:dyDescent="0.3">
      <c r="A3715" t="s">
        <v>718</v>
      </c>
      <c r="B3715" t="s">
        <v>11582</v>
      </c>
      <c r="C3715" t="s">
        <v>11587</v>
      </c>
      <c r="D3715" t="s">
        <v>1421</v>
      </c>
      <c r="E3715">
        <v>31</v>
      </c>
      <c r="F3715" t="s">
        <v>1437</v>
      </c>
      <c r="G3715" t="s">
        <v>509</v>
      </c>
      <c r="H3715" t="s">
        <v>143</v>
      </c>
      <c r="I3715">
        <v>613</v>
      </c>
      <c r="J3715">
        <v>0</v>
      </c>
      <c r="K3715">
        <v>613</v>
      </c>
      <c r="L3715">
        <v>1679891</v>
      </c>
    </row>
    <row r="3716" spans="1:12" hidden="1" x14ac:dyDescent="0.3">
      <c r="A3716" t="s">
        <v>718</v>
      </c>
      <c r="B3716" t="s">
        <v>11582</v>
      </c>
      <c r="C3716" t="s">
        <v>11588</v>
      </c>
      <c r="D3716" t="s">
        <v>1421</v>
      </c>
      <c r="E3716">
        <v>46</v>
      </c>
      <c r="F3716" t="s">
        <v>1437</v>
      </c>
      <c r="G3716" t="s">
        <v>1998</v>
      </c>
      <c r="H3716" t="s">
        <v>128</v>
      </c>
      <c r="I3716">
        <v>411</v>
      </c>
      <c r="J3716">
        <v>0</v>
      </c>
      <c r="K3716">
        <v>411</v>
      </c>
      <c r="L3716">
        <v>1679891</v>
      </c>
    </row>
    <row r="3717" spans="1:12" hidden="1" x14ac:dyDescent="0.3">
      <c r="A3717" t="s">
        <v>718</v>
      </c>
      <c r="B3717" t="s">
        <v>11582</v>
      </c>
      <c r="C3717" t="s">
        <v>11589</v>
      </c>
      <c r="D3717" t="s">
        <v>1421</v>
      </c>
      <c r="E3717">
        <v>35</v>
      </c>
      <c r="F3717" t="s">
        <v>30</v>
      </c>
      <c r="G3717" t="s">
        <v>4848</v>
      </c>
      <c r="H3717" t="s">
        <v>1538</v>
      </c>
      <c r="I3717">
        <v>486</v>
      </c>
      <c r="J3717">
        <v>2</v>
      </c>
      <c r="K3717">
        <v>488</v>
      </c>
      <c r="L3717">
        <v>1679891</v>
      </c>
    </row>
    <row r="3718" spans="1:12" hidden="1" x14ac:dyDescent="0.3">
      <c r="A3718" t="s">
        <v>718</v>
      </c>
      <c r="B3718" t="s">
        <v>11582</v>
      </c>
      <c r="C3718" t="s">
        <v>11590</v>
      </c>
      <c r="D3718" t="s">
        <v>1421</v>
      </c>
      <c r="E3718">
        <v>33</v>
      </c>
      <c r="F3718" t="s">
        <v>1437</v>
      </c>
      <c r="G3718" t="s">
        <v>189</v>
      </c>
      <c r="H3718" t="s">
        <v>1658</v>
      </c>
      <c r="I3718">
        <v>261</v>
      </c>
      <c r="J3718">
        <v>0</v>
      </c>
      <c r="K3718">
        <v>261</v>
      </c>
      <c r="L3718">
        <v>1679891</v>
      </c>
    </row>
    <row r="3719" spans="1:12" hidden="1" x14ac:dyDescent="0.3">
      <c r="A3719" t="s">
        <v>718</v>
      </c>
      <c r="B3719" t="s">
        <v>11582</v>
      </c>
      <c r="C3719" t="s">
        <v>11591</v>
      </c>
      <c r="D3719" t="s">
        <v>1421</v>
      </c>
      <c r="E3719">
        <v>47</v>
      </c>
      <c r="F3719" t="s">
        <v>1437</v>
      </c>
      <c r="G3719" t="s">
        <v>995</v>
      </c>
      <c r="H3719" t="s">
        <v>1474</v>
      </c>
      <c r="I3719">
        <v>722</v>
      </c>
      <c r="J3719">
        <v>0</v>
      </c>
      <c r="K3719">
        <v>722</v>
      </c>
      <c r="L3719">
        <v>1679891</v>
      </c>
    </row>
    <row r="3720" spans="1:12" hidden="1" x14ac:dyDescent="0.3">
      <c r="A3720" t="s">
        <v>718</v>
      </c>
      <c r="B3720" t="s">
        <v>11582</v>
      </c>
      <c r="C3720" t="s">
        <v>11592</v>
      </c>
      <c r="D3720" t="s">
        <v>1421</v>
      </c>
      <c r="E3720">
        <v>44</v>
      </c>
      <c r="F3720" t="s">
        <v>1437</v>
      </c>
      <c r="G3720" t="s">
        <v>304</v>
      </c>
      <c r="H3720" t="s">
        <v>94</v>
      </c>
      <c r="I3720">
        <v>671</v>
      </c>
      <c r="J3720">
        <v>0</v>
      </c>
      <c r="K3720">
        <v>671</v>
      </c>
      <c r="L3720">
        <v>1679891</v>
      </c>
    </row>
    <row r="3721" spans="1:12" hidden="1" x14ac:dyDescent="0.3">
      <c r="A3721" t="s">
        <v>718</v>
      </c>
      <c r="B3721" t="s">
        <v>11582</v>
      </c>
      <c r="C3721" t="s">
        <v>11593</v>
      </c>
      <c r="D3721" t="s">
        <v>1421</v>
      </c>
      <c r="E3721">
        <v>52</v>
      </c>
      <c r="F3721" t="s">
        <v>1437</v>
      </c>
      <c r="G3721" t="s">
        <v>2887</v>
      </c>
      <c r="H3721" t="s">
        <v>2888</v>
      </c>
      <c r="I3721">
        <v>284</v>
      </c>
      <c r="J3721">
        <v>0</v>
      </c>
      <c r="K3721">
        <v>284</v>
      </c>
      <c r="L3721">
        <v>1679891</v>
      </c>
    </row>
    <row r="3722" spans="1:12" hidden="1" x14ac:dyDescent="0.3">
      <c r="A3722" t="s">
        <v>718</v>
      </c>
      <c r="B3722" t="s">
        <v>11582</v>
      </c>
      <c r="C3722" t="s">
        <v>11594</v>
      </c>
      <c r="D3722" t="s">
        <v>1421</v>
      </c>
      <c r="E3722">
        <v>27</v>
      </c>
      <c r="F3722" t="s">
        <v>1437</v>
      </c>
      <c r="G3722" t="s">
        <v>23</v>
      </c>
      <c r="H3722" t="s">
        <v>3374</v>
      </c>
      <c r="I3722">
        <v>454</v>
      </c>
      <c r="J3722">
        <v>0</v>
      </c>
      <c r="K3722">
        <v>454</v>
      </c>
      <c r="L3722">
        <v>1679891</v>
      </c>
    </row>
    <row r="3723" spans="1:12" hidden="1" x14ac:dyDescent="0.3">
      <c r="A3723" t="s">
        <v>718</v>
      </c>
      <c r="B3723" t="s">
        <v>11582</v>
      </c>
      <c r="C3723" t="s">
        <v>11595</v>
      </c>
      <c r="D3723" t="s">
        <v>1421</v>
      </c>
      <c r="E3723">
        <v>60</v>
      </c>
      <c r="F3723" t="s">
        <v>1437</v>
      </c>
      <c r="G3723" t="s">
        <v>23</v>
      </c>
      <c r="H3723" t="s">
        <v>25</v>
      </c>
      <c r="I3723">
        <v>535</v>
      </c>
      <c r="J3723">
        <v>0</v>
      </c>
      <c r="K3723">
        <v>535</v>
      </c>
      <c r="L3723">
        <v>1679891</v>
      </c>
    </row>
    <row r="3724" spans="1:12" hidden="1" x14ac:dyDescent="0.3">
      <c r="A3724" t="s">
        <v>718</v>
      </c>
      <c r="B3724" t="s">
        <v>11582</v>
      </c>
      <c r="C3724" t="s">
        <v>11596</v>
      </c>
      <c r="D3724" t="s">
        <v>1424</v>
      </c>
      <c r="E3724">
        <v>49</v>
      </c>
      <c r="F3724" t="s">
        <v>1437</v>
      </c>
      <c r="G3724" t="s">
        <v>23</v>
      </c>
      <c r="H3724" t="s">
        <v>72</v>
      </c>
      <c r="I3724">
        <v>942</v>
      </c>
      <c r="J3724">
        <v>0</v>
      </c>
      <c r="K3724">
        <v>942</v>
      </c>
      <c r="L3724">
        <v>1679891</v>
      </c>
    </row>
    <row r="3725" spans="1:12" hidden="1" x14ac:dyDescent="0.3">
      <c r="A3725" t="s">
        <v>718</v>
      </c>
      <c r="B3725" t="s">
        <v>11582</v>
      </c>
      <c r="C3725" t="s">
        <v>11597</v>
      </c>
      <c r="D3725" t="s">
        <v>1421</v>
      </c>
      <c r="E3725">
        <v>48</v>
      </c>
      <c r="F3725" t="s">
        <v>1437</v>
      </c>
      <c r="G3725" t="s">
        <v>23</v>
      </c>
      <c r="H3725" t="s">
        <v>207</v>
      </c>
      <c r="I3725">
        <v>858</v>
      </c>
      <c r="J3725">
        <v>0</v>
      </c>
      <c r="K3725">
        <v>858</v>
      </c>
      <c r="L3725">
        <v>1679891</v>
      </c>
    </row>
    <row r="3726" spans="1:12" hidden="1" x14ac:dyDescent="0.3">
      <c r="A3726" t="s">
        <v>718</v>
      </c>
      <c r="B3726" t="s">
        <v>11582</v>
      </c>
      <c r="C3726" t="s">
        <v>11598</v>
      </c>
      <c r="D3726" t="s">
        <v>1421</v>
      </c>
      <c r="E3726">
        <v>36</v>
      </c>
      <c r="F3726" t="s">
        <v>1437</v>
      </c>
      <c r="G3726" t="s">
        <v>23</v>
      </c>
      <c r="H3726" t="s">
        <v>1491</v>
      </c>
      <c r="I3726">
        <v>1073</v>
      </c>
      <c r="J3726">
        <v>0</v>
      </c>
      <c r="K3726">
        <v>1073</v>
      </c>
      <c r="L3726">
        <v>1679891</v>
      </c>
    </row>
    <row r="3727" spans="1:12" hidden="1" x14ac:dyDescent="0.3">
      <c r="A3727" t="s">
        <v>718</v>
      </c>
      <c r="B3727" t="s">
        <v>11582</v>
      </c>
      <c r="C3727" t="s">
        <v>11599</v>
      </c>
      <c r="D3727" t="s">
        <v>1421</v>
      </c>
      <c r="E3727">
        <v>54</v>
      </c>
      <c r="F3727" t="s">
        <v>1437</v>
      </c>
      <c r="G3727" t="s">
        <v>23</v>
      </c>
      <c r="H3727" t="s">
        <v>1432</v>
      </c>
      <c r="I3727">
        <v>496</v>
      </c>
      <c r="J3727">
        <v>1</v>
      </c>
      <c r="K3727">
        <v>497</v>
      </c>
      <c r="L3727">
        <v>1679891</v>
      </c>
    </row>
    <row r="3728" spans="1:12" hidden="1" x14ac:dyDescent="0.3">
      <c r="A3728" t="s">
        <v>718</v>
      </c>
      <c r="B3728" t="s">
        <v>11582</v>
      </c>
      <c r="C3728" t="s">
        <v>11600</v>
      </c>
      <c r="D3728" t="s">
        <v>1421</v>
      </c>
      <c r="E3728">
        <v>59</v>
      </c>
      <c r="F3728" t="s">
        <v>30</v>
      </c>
      <c r="G3728" t="s">
        <v>23</v>
      </c>
      <c r="H3728" t="s">
        <v>24</v>
      </c>
      <c r="I3728">
        <v>989</v>
      </c>
      <c r="J3728">
        <v>0</v>
      </c>
      <c r="K3728">
        <v>989</v>
      </c>
      <c r="L3728">
        <v>1679891</v>
      </c>
    </row>
    <row r="3729" spans="1:12" hidden="1" x14ac:dyDescent="0.3">
      <c r="A3729" t="s">
        <v>718</v>
      </c>
      <c r="B3729" t="s">
        <v>11582</v>
      </c>
      <c r="C3729" t="s">
        <v>11601</v>
      </c>
      <c r="D3729" t="s">
        <v>1421</v>
      </c>
      <c r="E3729">
        <v>27</v>
      </c>
      <c r="F3729" t="s">
        <v>1437</v>
      </c>
      <c r="G3729" t="s">
        <v>23</v>
      </c>
      <c r="H3729" t="s">
        <v>26</v>
      </c>
      <c r="I3729">
        <v>759</v>
      </c>
      <c r="J3729">
        <v>0</v>
      </c>
      <c r="K3729">
        <v>759</v>
      </c>
      <c r="L3729">
        <v>1679891</v>
      </c>
    </row>
    <row r="3730" spans="1:12" hidden="1" x14ac:dyDescent="0.3">
      <c r="A3730" t="s">
        <v>718</v>
      </c>
      <c r="B3730" t="s">
        <v>11582</v>
      </c>
      <c r="C3730" t="s">
        <v>11602</v>
      </c>
      <c r="D3730" t="s">
        <v>1421</v>
      </c>
      <c r="E3730">
        <v>29</v>
      </c>
      <c r="F3730" t="s">
        <v>1437</v>
      </c>
      <c r="G3730" t="s">
        <v>23</v>
      </c>
      <c r="H3730" t="s">
        <v>1957</v>
      </c>
      <c r="I3730">
        <v>321</v>
      </c>
      <c r="J3730">
        <v>0</v>
      </c>
      <c r="K3730">
        <v>321</v>
      </c>
      <c r="L3730">
        <v>1679891</v>
      </c>
    </row>
    <row r="3731" spans="1:12" hidden="1" x14ac:dyDescent="0.3">
      <c r="A3731" t="s">
        <v>718</v>
      </c>
      <c r="B3731" t="s">
        <v>11582</v>
      </c>
      <c r="C3731" t="s">
        <v>9417</v>
      </c>
      <c r="D3731" t="s">
        <v>9418</v>
      </c>
      <c r="E3731">
        <v>0</v>
      </c>
      <c r="F3731" t="s">
        <v>28</v>
      </c>
      <c r="G3731" t="s">
        <v>28</v>
      </c>
      <c r="H3731" t="s">
        <v>28</v>
      </c>
      <c r="I3731">
        <v>10647</v>
      </c>
      <c r="J3731">
        <v>22</v>
      </c>
      <c r="K3731">
        <v>10669</v>
      </c>
      <c r="L3731">
        <v>1679891</v>
      </c>
    </row>
    <row r="3732" spans="1:12" hidden="1" x14ac:dyDescent="0.3">
      <c r="A3732" t="s">
        <v>718</v>
      </c>
      <c r="B3732" t="s">
        <v>11603</v>
      </c>
      <c r="C3732" t="s">
        <v>4979</v>
      </c>
      <c r="D3732" t="s">
        <v>1421</v>
      </c>
      <c r="E3732">
        <v>41</v>
      </c>
      <c r="F3732" t="s">
        <v>1437</v>
      </c>
      <c r="G3732" t="s">
        <v>21</v>
      </c>
      <c r="H3732" t="s">
        <v>22</v>
      </c>
      <c r="I3732">
        <v>8623</v>
      </c>
      <c r="J3732">
        <v>12</v>
      </c>
      <c r="K3732">
        <v>8635</v>
      </c>
      <c r="L3732">
        <v>1440380</v>
      </c>
    </row>
    <row r="3733" spans="1:12" hidden="1" x14ac:dyDescent="0.3">
      <c r="A3733" t="s">
        <v>718</v>
      </c>
      <c r="B3733" t="s">
        <v>11603</v>
      </c>
      <c r="C3733" t="s">
        <v>4980</v>
      </c>
      <c r="D3733" t="s">
        <v>1421</v>
      </c>
      <c r="E3733">
        <v>79</v>
      </c>
      <c r="F3733" t="s">
        <v>1437</v>
      </c>
      <c r="G3733" t="s">
        <v>17</v>
      </c>
      <c r="H3733" t="s">
        <v>18</v>
      </c>
      <c r="I3733">
        <v>272393</v>
      </c>
      <c r="J3733">
        <v>381</v>
      </c>
      <c r="K3733">
        <v>272774</v>
      </c>
      <c r="L3733">
        <v>1440380</v>
      </c>
    </row>
    <row r="3734" spans="1:12" hidden="1" x14ac:dyDescent="0.3">
      <c r="A3734" t="s">
        <v>718</v>
      </c>
      <c r="B3734" t="s">
        <v>11603</v>
      </c>
      <c r="C3734" t="s">
        <v>4981</v>
      </c>
      <c r="D3734" t="s">
        <v>1421</v>
      </c>
      <c r="E3734">
        <v>47</v>
      </c>
      <c r="F3734" t="s">
        <v>30</v>
      </c>
      <c r="G3734" t="s">
        <v>74</v>
      </c>
      <c r="H3734" t="s">
        <v>75</v>
      </c>
      <c r="I3734">
        <v>423743</v>
      </c>
      <c r="J3734">
        <v>1170</v>
      </c>
      <c r="K3734">
        <v>424913</v>
      </c>
      <c r="L3734">
        <v>1440380</v>
      </c>
    </row>
    <row r="3735" spans="1:12" hidden="1" x14ac:dyDescent="0.3">
      <c r="A3735" t="s">
        <v>718</v>
      </c>
      <c r="B3735" t="s">
        <v>11603</v>
      </c>
      <c r="C3735" t="s">
        <v>4982</v>
      </c>
      <c r="D3735" t="s">
        <v>1421</v>
      </c>
      <c r="E3735">
        <v>49</v>
      </c>
      <c r="F3735" t="s">
        <v>1437</v>
      </c>
      <c r="G3735" t="s">
        <v>4983</v>
      </c>
      <c r="H3735" t="s">
        <v>39</v>
      </c>
      <c r="I3735">
        <v>2198</v>
      </c>
      <c r="J3735">
        <v>1</v>
      </c>
      <c r="K3735">
        <v>2199</v>
      </c>
      <c r="L3735">
        <v>1440380</v>
      </c>
    </row>
    <row r="3736" spans="1:12" hidden="1" x14ac:dyDescent="0.3">
      <c r="A3736" t="s">
        <v>718</v>
      </c>
      <c r="B3736" t="s">
        <v>11603</v>
      </c>
      <c r="C3736" t="s">
        <v>4984</v>
      </c>
      <c r="D3736" t="s">
        <v>1421</v>
      </c>
      <c r="E3736">
        <v>67</v>
      </c>
      <c r="F3736" t="s">
        <v>30</v>
      </c>
      <c r="G3736" t="s">
        <v>682</v>
      </c>
      <c r="H3736" t="s">
        <v>162</v>
      </c>
      <c r="I3736">
        <v>1154</v>
      </c>
      <c r="J3736">
        <v>1</v>
      </c>
      <c r="K3736">
        <v>1155</v>
      </c>
      <c r="L3736">
        <v>1440380</v>
      </c>
    </row>
    <row r="3737" spans="1:12" hidden="1" x14ac:dyDescent="0.3">
      <c r="A3737" t="s">
        <v>718</v>
      </c>
      <c r="B3737" t="s">
        <v>11603</v>
      </c>
      <c r="C3737" t="s">
        <v>4985</v>
      </c>
      <c r="D3737" t="s">
        <v>1421</v>
      </c>
      <c r="E3737">
        <v>50</v>
      </c>
      <c r="F3737" t="s">
        <v>30</v>
      </c>
      <c r="G3737" t="s">
        <v>49</v>
      </c>
      <c r="H3737" t="s">
        <v>50</v>
      </c>
      <c r="I3737">
        <v>645</v>
      </c>
      <c r="J3737">
        <v>2</v>
      </c>
      <c r="K3737">
        <v>647</v>
      </c>
      <c r="L3737">
        <v>1440380</v>
      </c>
    </row>
    <row r="3738" spans="1:12" hidden="1" x14ac:dyDescent="0.3">
      <c r="A3738" t="s">
        <v>718</v>
      </c>
      <c r="B3738" t="s">
        <v>11603</v>
      </c>
      <c r="C3738" t="s">
        <v>4986</v>
      </c>
      <c r="D3738" t="s">
        <v>1421</v>
      </c>
      <c r="E3738">
        <v>48</v>
      </c>
      <c r="F3738" t="s">
        <v>1437</v>
      </c>
      <c r="G3738" t="s">
        <v>2887</v>
      </c>
      <c r="H3738" t="s">
        <v>2888</v>
      </c>
      <c r="I3738">
        <v>665</v>
      </c>
      <c r="J3738">
        <v>0</v>
      </c>
      <c r="K3738">
        <v>665</v>
      </c>
      <c r="L3738">
        <v>1440380</v>
      </c>
    </row>
    <row r="3739" spans="1:12" hidden="1" x14ac:dyDescent="0.3">
      <c r="A3739" t="s">
        <v>718</v>
      </c>
      <c r="B3739" t="s">
        <v>11603</v>
      </c>
      <c r="C3739" t="s">
        <v>4987</v>
      </c>
      <c r="D3739" t="s">
        <v>1421</v>
      </c>
      <c r="E3739">
        <v>51</v>
      </c>
      <c r="F3739" t="s">
        <v>1437</v>
      </c>
      <c r="G3739" t="s">
        <v>4450</v>
      </c>
      <c r="H3739" t="s">
        <v>38</v>
      </c>
      <c r="I3739">
        <v>63256</v>
      </c>
      <c r="J3739">
        <v>156</v>
      </c>
      <c r="K3739">
        <v>63412</v>
      </c>
      <c r="L3739">
        <v>1440380</v>
      </c>
    </row>
    <row r="3740" spans="1:12" hidden="1" x14ac:dyDescent="0.3">
      <c r="A3740" t="s">
        <v>718</v>
      </c>
      <c r="B3740" t="s">
        <v>11603</v>
      </c>
      <c r="C3740" t="s">
        <v>4988</v>
      </c>
      <c r="D3740" t="s">
        <v>1421</v>
      </c>
      <c r="E3740">
        <v>42</v>
      </c>
      <c r="F3740" t="s">
        <v>30</v>
      </c>
      <c r="G3740" t="s">
        <v>4989</v>
      </c>
      <c r="H3740" t="s">
        <v>3664</v>
      </c>
      <c r="I3740">
        <v>588</v>
      </c>
      <c r="J3740">
        <v>1</v>
      </c>
      <c r="K3740">
        <v>589</v>
      </c>
      <c r="L3740">
        <v>1440380</v>
      </c>
    </row>
    <row r="3741" spans="1:12" hidden="1" x14ac:dyDescent="0.3">
      <c r="A3741" t="s">
        <v>718</v>
      </c>
      <c r="B3741" t="s">
        <v>11603</v>
      </c>
      <c r="C3741" t="s">
        <v>4990</v>
      </c>
      <c r="D3741" t="s">
        <v>1421</v>
      </c>
      <c r="E3741">
        <v>38</v>
      </c>
      <c r="F3741" t="s">
        <v>1437</v>
      </c>
      <c r="G3741" t="s">
        <v>2924</v>
      </c>
      <c r="H3741" t="s">
        <v>79</v>
      </c>
      <c r="I3741">
        <v>707</v>
      </c>
      <c r="J3741">
        <v>1</v>
      </c>
      <c r="K3741">
        <v>708</v>
      </c>
      <c r="L3741">
        <v>1440380</v>
      </c>
    </row>
    <row r="3742" spans="1:12" hidden="1" x14ac:dyDescent="0.3">
      <c r="A3742" t="s">
        <v>718</v>
      </c>
      <c r="B3742" t="s">
        <v>11603</v>
      </c>
      <c r="C3742" t="s">
        <v>4991</v>
      </c>
      <c r="D3742" t="s">
        <v>1421</v>
      </c>
      <c r="E3742">
        <v>54</v>
      </c>
      <c r="F3742" t="s">
        <v>1437</v>
      </c>
      <c r="G3742" t="s">
        <v>304</v>
      </c>
      <c r="H3742" t="s">
        <v>94</v>
      </c>
      <c r="I3742">
        <v>968</v>
      </c>
      <c r="J3742">
        <v>0</v>
      </c>
      <c r="K3742">
        <v>968</v>
      </c>
      <c r="L3742">
        <v>1440380</v>
      </c>
    </row>
    <row r="3743" spans="1:12" hidden="1" x14ac:dyDescent="0.3">
      <c r="A3743" t="s">
        <v>718</v>
      </c>
      <c r="B3743" t="s">
        <v>11603</v>
      </c>
      <c r="C3743" t="s">
        <v>4992</v>
      </c>
      <c r="D3743" t="s">
        <v>1421</v>
      </c>
      <c r="E3743">
        <v>34</v>
      </c>
      <c r="F3743" t="s">
        <v>1437</v>
      </c>
      <c r="G3743" t="s">
        <v>2990</v>
      </c>
      <c r="H3743" t="s">
        <v>43</v>
      </c>
      <c r="I3743">
        <v>882</v>
      </c>
      <c r="J3743">
        <v>1</v>
      </c>
      <c r="K3743">
        <v>883</v>
      </c>
      <c r="L3743">
        <v>1440380</v>
      </c>
    </row>
    <row r="3744" spans="1:12" hidden="1" x14ac:dyDescent="0.3">
      <c r="A3744" t="s">
        <v>718</v>
      </c>
      <c r="B3744" t="s">
        <v>11603</v>
      </c>
      <c r="C3744" t="s">
        <v>4993</v>
      </c>
      <c r="D3744" t="s">
        <v>1424</v>
      </c>
      <c r="E3744">
        <v>39</v>
      </c>
      <c r="F3744" t="s">
        <v>1437</v>
      </c>
      <c r="G3744" t="s">
        <v>23</v>
      </c>
      <c r="H3744" t="s">
        <v>26</v>
      </c>
      <c r="I3744">
        <v>972</v>
      </c>
      <c r="J3744">
        <v>4</v>
      </c>
      <c r="K3744">
        <v>976</v>
      </c>
      <c r="L3744">
        <v>1440380</v>
      </c>
    </row>
    <row r="3745" spans="1:12" hidden="1" x14ac:dyDescent="0.3">
      <c r="A3745" t="s">
        <v>718</v>
      </c>
      <c r="B3745" t="s">
        <v>11603</v>
      </c>
      <c r="C3745" t="s">
        <v>4994</v>
      </c>
      <c r="D3745" t="s">
        <v>1421</v>
      </c>
      <c r="E3745">
        <v>48</v>
      </c>
      <c r="F3745" t="s">
        <v>30</v>
      </c>
      <c r="G3745" t="s">
        <v>23</v>
      </c>
      <c r="H3745" t="s">
        <v>1478</v>
      </c>
      <c r="I3745">
        <v>1353</v>
      </c>
      <c r="J3745">
        <v>0</v>
      </c>
      <c r="K3745">
        <v>1353</v>
      </c>
      <c r="L3745">
        <v>1440380</v>
      </c>
    </row>
    <row r="3746" spans="1:12" hidden="1" x14ac:dyDescent="0.3">
      <c r="A3746" t="s">
        <v>718</v>
      </c>
      <c r="B3746" t="s">
        <v>11603</v>
      </c>
      <c r="C3746" t="s">
        <v>4995</v>
      </c>
      <c r="D3746" t="s">
        <v>1421</v>
      </c>
      <c r="E3746">
        <v>53</v>
      </c>
      <c r="F3746" t="s">
        <v>30</v>
      </c>
      <c r="G3746" t="s">
        <v>23</v>
      </c>
      <c r="H3746" t="s">
        <v>24</v>
      </c>
      <c r="I3746">
        <v>1103</v>
      </c>
      <c r="J3746">
        <v>0</v>
      </c>
      <c r="K3746">
        <v>1103</v>
      </c>
      <c r="L3746">
        <v>1440380</v>
      </c>
    </row>
    <row r="3747" spans="1:12" hidden="1" x14ac:dyDescent="0.3">
      <c r="A3747" t="s">
        <v>718</v>
      </c>
      <c r="B3747" t="s">
        <v>11603</v>
      </c>
      <c r="C3747" t="s">
        <v>4996</v>
      </c>
      <c r="D3747" t="s">
        <v>1424</v>
      </c>
      <c r="E3747">
        <v>34</v>
      </c>
      <c r="F3747" t="s">
        <v>1437</v>
      </c>
      <c r="G3747" t="s">
        <v>23</v>
      </c>
      <c r="H3747" t="s">
        <v>72</v>
      </c>
      <c r="I3747">
        <v>1756</v>
      </c>
      <c r="J3747">
        <v>3</v>
      </c>
      <c r="K3747">
        <v>1759</v>
      </c>
      <c r="L3747">
        <v>1440380</v>
      </c>
    </row>
    <row r="3748" spans="1:12" hidden="1" x14ac:dyDescent="0.3">
      <c r="A3748" t="s">
        <v>718</v>
      </c>
      <c r="B3748" t="s">
        <v>11603</v>
      </c>
      <c r="C3748" t="s">
        <v>4997</v>
      </c>
      <c r="D3748" t="s">
        <v>1421</v>
      </c>
      <c r="E3748">
        <v>37</v>
      </c>
      <c r="F3748" t="s">
        <v>1437</v>
      </c>
      <c r="G3748" t="s">
        <v>23</v>
      </c>
      <c r="H3748" t="s">
        <v>34</v>
      </c>
      <c r="I3748">
        <v>677</v>
      </c>
      <c r="J3748">
        <v>0</v>
      </c>
      <c r="K3748">
        <v>677</v>
      </c>
      <c r="L3748">
        <v>1440380</v>
      </c>
    </row>
    <row r="3749" spans="1:12" hidden="1" x14ac:dyDescent="0.3">
      <c r="A3749" t="s">
        <v>718</v>
      </c>
      <c r="B3749" t="s">
        <v>11603</v>
      </c>
      <c r="C3749" t="s">
        <v>9417</v>
      </c>
      <c r="D3749" t="s">
        <v>9418</v>
      </c>
      <c r="E3749">
        <v>0</v>
      </c>
      <c r="F3749" t="s">
        <v>28</v>
      </c>
      <c r="G3749" t="s">
        <v>28</v>
      </c>
      <c r="H3749" t="s">
        <v>28</v>
      </c>
      <c r="I3749">
        <v>13795</v>
      </c>
      <c r="J3749">
        <v>39</v>
      </c>
      <c r="K3749">
        <v>13834</v>
      </c>
      <c r="L3749">
        <v>1440380</v>
      </c>
    </row>
    <row r="3750" spans="1:12" hidden="1" x14ac:dyDescent="0.3">
      <c r="A3750" t="s">
        <v>718</v>
      </c>
      <c r="B3750" t="s">
        <v>769</v>
      </c>
      <c r="C3750" t="s">
        <v>4998</v>
      </c>
      <c r="D3750" t="s">
        <v>1421</v>
      </c>
      <c r="E3750">
        <v>67</v>
      </c>
      <c r="F3750" t="s">
        <v>1437</v>
      </c>
      <c r="G3750" t="s">
        <v>74</v>
      </c>
      <c r="H3750" t="s">
        <v>3278</v>
      </c>
      <c r="I3750">
        <v>420530</v>
      </c>
      <c r="J3750">
        <v>1407</v>
      </c>
      <c r="K3750">
        <v>421937</v>
      </c>
      <c r="L3750">
        <v>1554176</v>
      </c>
    </row>
    <row r="3751" spans="1:12" hidden="1" x14ac:dyDescent="0.3">
      <c r="A3751" t="s">
        <v>718</v>
      </c>
      <c r="B3751" t="s">
        <v>769</v>
      </c>
      <c r="C3751" t="s">
        <v>4999</v>
      </c>
      <c r="D3751" t="s">
        <v>1421</v>
      </c>
      <c r="E3751">
        <v>47</v>
      </c>
      <c r="F3751" t="s">
        <v>30</v>
      </c>
      <c r="G3751" t="s">
        <v>21</v>
      </c>
      <c r="H3751" t="s">
        <v>22</v>
      </c>
      <c r="I3751">
        <v>4320</v>
      </c>
      <c r="J3751">
        <v>9</v>
      </c>
      <c r="K3751">
        <v>4329</v>
      </c>
      <c r="L3751">
        <v>1554176</v>
      </c>
    </row>
    <row r="3752" spans="1:12" hidden="1" x14ac:dyDescent="0.3">
      <c r="A3752" t="s">
        <v>718</v>
      </c>
      <c r="B3752" t="s">
        <v>769</v>
      </c>
      <c r="C3752" t="s">
        <v>5000</v>
      </c>
      <c r="D3752" t="s">
        <v>1421</v>
      </c>
      <c r="E3752">
        <v>43</v>
      </c>
      <c r="F3752" t="s">
        <v>1437</v>
      </c>
      <c r="G3752" t="s">
        <v>17</v>
      </c>
      <c r="H3752" t="s">
        <v>18</v>
      </c>
      <c r="I3752">
        <v>321362</v>
      </c>
      <c r="J3752">
        <v>508</v>
      </c>
      <c r="K3752">
        <v>321870</v>
      </c>
      <c r="L3752">
        <v>1554176</v>
      </c>
    </row>
    <row r="3753" spans="1:12" hidden="1" x14ac:dyDescent="0.3">
      <c r="A3753" t="s">
        <v>718</v>
      </c>
      <c r="B3753" t="s">
        <v>769</v>
      </c>
      <c r="C3753" t="s">
        <v>5001</v>
      </c>
      <c r="D3753" t="s">
        <v>1421</v>
      </c>
      <c r="E3753">
        <v>68</v>
      </c>
      <c r="F3753" t="s">
        <v>1437</v>
      </c>
      <c r="G3753" t="s">
        <v>4450</v>
      </c>
      <c r="H3753" t="s">
        <v>38</v>
      </c>
      <c r="I3753">
        <v>30213</v>
      </c>
      <c r="J3753">
        <v>135</v>
      </c>
      <c r="K3753">
        <v>30348</v>
      </c>
      <c r="L3753">
        <v>1554176</v>
      </c>
    </row>
    <row r="3754" spans="1:12" hidden="1" x14ac:dyDescent="0.3">
      <c r="A3754" t="s">
        <v>718</v>
      </c>
      <c r="B3754" t="s">
        <v>769</v>
      </c>
      <c r="C3754" t="s">
        <v>5002</v>
      </c>
      <c r="D3754" t="s">
        <v>1421</v>
      </c>
      <c r="E3754">
        <v>43</v>
      </c>
      <c r="F3754" t="s">
        <v>1437</v>
      </c>
      <c r="G3754" t="s">
        <v>1998</v>
      </c>
      <c r="H3754" t="s">
        <v>5003</v>
      </c>
      <c r="I3754">
        <v>528</v>
      </c>
      <c r="J3754">
        <v>0</v>
      </c>
      <c r="K3754">
        <v>528</v>
      </c>
      <c r="L3754">
        <v>1554176</v>
      </c>
    </row>
    <row r="3755" spans="1:12" hidden="1" x14ac:dyDescent="0.3">
      <c r="A3755" t="s">
        <v>718</v>
      </c>
      <c r="B3755" t="s">
        <v>769</v>
      </c>
      <c r="C3755" t="s">
        <v>5004</v>
      </c>
      <c r="D3755" t="s">
        <v>1421</v>
      </c>
      <c r="E3755">
        <v>65</v>
      </c>
      <c r="F3755" t="s">
        <v>1437</v>
      </c>
      <c r="G3755" t="s">
        <v>682</v>
      </c>
      <c r="H3755" t="s">
        <v>162</v>
      </c>
      <c r="I3755">
        <v>1391</v>
      </c>
      <c r="J3755">
        <v>0</v>
      </c>
      <c r="K3755">
        <v>1391</v>
      </c>
      <c r="L3755">
        <v>1554176</v>
      </c>
    </row>
    <row r="3756" spans="1:12" hidden="1" x14ac:dyDescent="0.3">
      <c r="A3756" t="s">
        <v>718</v>
      </c>
      <c r="B3756" t="s">
        <v>769</v>
      </c>
      <c r="C3756" t="s">
        <v>5005</v>
      </c>
      <c r="D3756" t="s">
        <v>1421</v>
      </c>
      <c r="E3756">
        <v>50</v>
      </c>
      <c r="F3756" t="s">
        <v>1437</v>
      </c>
      <c r="G3756" t="s">
        <v>3434</v>
      </c>
      <c r="H3756" t="s">
        <v>1432</v>
      </c>
      <c r="I3756">
        <v>735</v>
      </c>
      <c r="J3756">
        <v>2</v>
      </c>
      <c r="K3756">
        <v>737</v>
      </c>
      <c r="L3756">
        <v>1554176</v>
      </c>
    </row>
    <row r="3757" spans="1:12" hidden="1" x14ac:dyDescent="0.3">
      <c r="A3757" t="s">
        <v>718</v>
      </c>
      <c r="B3757" t="s">
        <v>769</v>
      </c>
      <c r="C3757" t="s">
        <v>5006</v>
      </c>
      <c r="D3757" t="s">
        <v>1421</v>
      </c>
      <c r="E3757">
        <v>48</v>
      </c>
      <c r="F3757" t="s">
        <v>1437</v>
      </c>
      <c r="G3757" t="s">
        <v>261</v>
      </c>
      <c r="H3757" t="s">
        <v>85</v>
      </c>
      <c r="I3757">
        <v>1347</v>
      </c>
      <c r="J3757">
        <v>0</v>
      </c>
      <c r="K3757">
        <v>1347</v>
      </c>
      <c r="L3757">
        <v>1554176</v>
      </c>
    </row>
    <row r="3758" spans="1:12" hidden="1" x14ac:dyDescent="0.3">
      <c r="A3758" t="s">
        <v>718</v>
      </c>
      <c r="B3758" t="s">
        <v>769</v>
      </c>
      <c r="C3758" t="s">
        <v>5007</v>
      </c>
      <c r="D3758" t="s">
        <v>1421</v>
      </c>
      <c r="E3758">
        <v>27</v>
      </c>
      <c r="F3758" t="s">
        <v>1437</v>
      </c>
      <c r="G3758" t="s">
        <v>2887</v>
      </c>
      <c r="H3758" t="s">
        <v>2888</v>
      </c>
      <c r="I3758">
        <v>513</v>
      </c>
      <c r="J3758">
        <v>1</v>
      </c>
      <c r="K3758">
        <v>514</v>
      </c>
      <c r="L3758">
        <v>1554176</v>
      </c>
    </row>
    <row r="3759" spans="1:12" hidden="1" x14ac:dyDescent="0.3">
      <c r="A3759" t="s">
        <v>718</v>
      </c>
      <c r="B3759" t="s">
        <v>769</v>
      </c>
      <c r="C3759" t="s">
        <v>11604</v>
      </c>
      <c r="D3759" t="s">
        <v>1421</v>
      </c>
      <c r="E3759">
        <v>65</v>
      </c>
      <c r="F3759" t="s">
        <v>1437</v>
      </c>
      <c r="G3759" t="s">
        <v>2924</v>
      </c>
      <c r="H3759" t="s">
        <v>79</v>
      </c>
      <c r="I3759">
        <v>496</v>
      </c>
      <c r="J3759">
        <v>0</v>
      </c>
      <c r="K3759">
        <v>496</v>
      </c>
      <c r="L3759">
        <v>1554176</v>
      </c>
    </row>
    <row r="3760" spans="1:12" hidden="1" x14ac:dyDescent="0.3">
      <c r="A3760" t="s">
        <v>718</v>
      </c>
      <c r="B3760" t="s">
        <v>769</v>
      </c>
      <c r="C3760" t="s">
        <v>5009</v>
      </c>
      <c r="D3760" t="s">
        <v>1421</v>
      </c>
      <c r="E3760">
        <v>42</v>
      </c>
      <c r="F3760" t="s">
        <v>1437</v>
      </c>
      <c r="G3760" t="s">
        <v>23</v>
      </c>
      <c r="H3760" t="s">
        <v>64</v>
      </c>
      <c r="I3760">
        <v>449</v>
      </c>
      <c r="J3760">
        <v>0</v>
      </c>
      <c r="K3760">
        <v>449</v>
      </c>
      <c r="L3760">
        <v>1554176</v>
      </c>
    </row>
    <row r="3761" spans="1:12" hidden="1" x14ac:dyDescent="0.3">
      <c r="A3761" t="s">
        <v>718</v>
      </c>
      <c r="B3761" t="s">
        <v>769</v>
      </c>
      <c r="C3761" t="s">
        <v>5010</v>
      </c>
      <c r="D3761" t="s">
        <v>1421</v>
      </c>
      <c r="E3761">
        <v>51</v>
      </c>
      <c r="F3761" t="s">
        <v>1437</v>
      </c>
      <c r="G3761" t="s">
        <v>23</v>
      </c>
      <c r="H3761" t="s">
        <v>26</v>
      </c>
      <c r="I3761">
        <v>876</v>
      </c>
      <c r="J3761">
        <v>3</v>
      </c>
      <c r="K3761">
        <v>879</v>
      </c>
      <c r="L3761">
        <v>1554176</v>
      </c>
    </row>
    <row r="3762" spans="1:12" hidden="1" x14ac:dyDescent="0.3">
      <c r="A3762" t="s">
        <v>718</v>
      </c>
      <c r="B3762" t="s">
        <v>769</v>
      </c>
      <c r="C3762" t="s">
        <v>5011</v>
      </c>
      <c r="D3762" t="s">
        <v>1421</v>
      </c>
      <c r="E3762">
        <v>29</v>
      </c>
      <c r="F3762" t="s">
        <v>1437</v>
      </c>
      <c r="G3762" t="s">
        <v>23</v>
      </c>
      <c r="H3762" t="s">
        <v>1474</v>
      </c>
      <c r="I3762">
        <v>1670</v>
      </c>
      <c r="J3762">
        <v>1</v>
      </c>
      <c r="K3762">
        <v>1671</v>
      </c>
      <c r="L3762">
        <v>1554176</v>
      </c>
    </row>
    <row r="3763" spans="1:12" hidden="1" x14ac:dyDescent="0.3">
      <c r="A3763" t="s">
        <v>718</v>
      </c>
      <c r="B3763" t="s">
        <v>769</v>
      </c>
      <c r="C3763" t="s">
        <v>9417</v>
      </c>
      <c r="D3763" t="s">
        <v>9418</v>
      </c>
      <c r="E3763">
        <v>0</v>
      </c>
      <c r="F3763" t="s">
        <v>28</v>
      </c>
      <c r="G3763" t="s">
        <v>28</v>
      </c>
      <c r="H3763" t="s">
        <v>28</v>
      </c>
      <c r="I3763">
        <v>15071</v>
      </c>
      <c r="J3763">
        <v>44</v>
      </c>
      <c r="K3763">
        <v>15115</v>
      </c>
      <c r="L3763">
        <v>1554176</v>
      </c>
    </row>
    <row r="3764" spans="1:12" hidden="1" x14ac:dyDescent="0.3">
      <c r="A3764" t="s">
        <v>718</v>
      </c>
      <c r="B3764" t="s">
        <v>770</v>
      </c>
      <c r="C3764" t="s">
        <v>5012</v>
      </c>
      <c r="D3764" t="s">
        <v>1421</v>
      </c>
      <c r="E3764">
        <v>67</v>
      </c>
      <c r="F3764" t="s">
        <v>1437</v>
      </c>
      <c r="G3764" t="s">
        <v>74</v>
      </c>
      <c r="H3764" t="s">
        <v>3278</v>
      </c>
      <c r="I3764">
        <v>452942</v>
      </c>
      <c r="J3764">
        <v>2588</v>
      </c>
      <c r="K3764">
        <v>455530</v>
      </c>
      <c r="L3764">
        <v>1652965</v>
      </c>
    </row>
    <row r="3765" spans="1:12" hidden="1" x14ac:dyDescent="0.3">
      <c r="A3765" t="s">
        <v>718</v>
      </c>
      <c r="B3765" t="s">
        <v>770</v>
      </c>
      <c r="C3765" t="s">
        <v>5013</v>
      </c>
      <c r="D3765" t="s">
        <v>1421</v>
      </c>
      <c r="E3765">
        <v>64</v>
      </c>
      <c r="F3765" t="s">
        <v>1437</v>
      </c>
      <c r="G3765" t="s">
        <v>47</v>
      </c>
      <c r="H3765" t="s">
        <v>48</v>
      </c>
      <c r="I3765">
        <v>484563</v>
      </c>
      <c r="J3765">
        <v>2405</v>
      </c>
      <c r="K3765">
        <v>486968</v>
      </c>
      <c r="L3765">
        <v>1652965</v>
      </c>
    </row>
    <row r="3766" spans="1:12" hidden="1" x14ac:dyDescent="0.3">
      <c r="A3766" t="s">
        <v>718</v>
      </c>
      <c r="B3766" t="s">
        <v>770</v>
      </c>
      <c r="C3766" t="s">
        <v>5014</v>
      </c>
      <c r="D3766" t="s">
        <v>1421</v>
      </c>
      <c r="E3766">
        <v>61</v>
      </c>
      <c r="F3766" t="s">
        <v>30</v>
      </c>
      <c r="G3766" t="s">
        <v>21</v>
      </c>
      <c r="H3766" t="s">
        <v>22</v>
      </c>
      <c r="I3766">
        <v>6333</v>
      </c>
      <c r="J3766">
        <v>23</v>
      </c>
      <c r="K3766">
        <v>6356</v>
      </c>
      <c r="L3766">
        <v>1652965</v>
      </c>
    </row>
    <row r="3767" spans="1:12" hidden="1" x14ac:dyDescent="0.3">
      <c r="A3767" t="s">
        <v>718</v>
      </c>
      <c r="B3767" t="s">
        <v>770</v>
      </c>
      <c r="C3767" t="s">
        <v>5015</v>
      </c>
      <c r="D3767" t="s">
        <v>1421</v>
      </c>
      <c r="E3767">
        <v>50</v>
      </c>
      <c r="F3767" t="s">
        <v>1437</v>
      </c>
      <c r="G3767" t="s">
        <v>3434</v>
      </c>
      <c r="H3767" t="s">
        <v>1432</v>
      </c>
      <c r="I3767">
        <v>2187</v>
      </c>
      <c r="J3767">
        <v>5</v>
      </c>
      <c r="K3767">
        <v>2192</v>
      </c>
      <c r="L3767">
        <v>1652965</v>
      </c>
    </row>
    <row r="3768" spans="1:12" hidden="1" x14ac:dyDescent="0.3">
      <c r="A3768" t="s">
        <v>718</v>
      </c>
      <c r="B3768" t="s">
        <v>770</v>
      </c>
      <c r="C3768" t="s">
        <v>5016</v>
      </c>
      <c r="D3768" t="s">
        <v>1421</v>
      </c>
      <c r="E3768">
        <v>58</v>
      </c>
      <c r="F3768" t="s">
        <v>30</v>
      </c>
      <c r="G3768" t="s">
        <v>49</v>
      </c>
      <c r="H3768" t="s">
        <v>121</v>
      </c>
      <c r="I3768">
        <v>1417</v>
      </c>
      <c r="J3768">
        <v>24</v>
      </c>
      <c r="K3768">
        <v>1441</v>
      </c>
      <c r="L3768">
        <v>1652965</v>
      </c>
    </row>
    <row r="3769" spans="1:12" hidden="1" x14ac:dyDescent="0.3">
      <c r="A3769" t="s">
        <v>718</v>
      </c>
      <c r="B3769" t="s">
        <v>770</v>
      </c>
      <c r="C3769" t="s">
        <v>5017</v>
      </c>
      <c r="D3769" t="s">
        <v>1421</v>
      </c>
      <c r="E3769">
        <v>34</v>
      </c>
      <c r="F3769" t="s">
        <v>1437</v>
      </c>
      <c r="G3769" t="s">
        <v>3174</v>
      </c>
      <c r="H3769" t="s">
        <v>50</v>
      </c>
      <c r="I3769">
        <v>807</v>
      </c>
      <c r="J3769">
        <v>16</v>
      </c>
      <c r="K3769">
        <v>823</v>
      </c>
      <c r="L3769">
        <v>1652965</v>
      </c>
    </row>
    <row r="3770" spans="1:12" hidden="1" x14ac:dyDescent="0.3">
      <c r="A3770" t="s">
        <v>718</v>
      </c>
      <c r="B3770" t="s">
        <v>770</v>
      </c>
      <c r="C3770" t="s">
        <v>5018</v>
      </c>
      <c r="D3770" t="s">
        <v>1424</v>
      </c>
      <c r="E3770">
        <v>61</v>
      </c>
      <c r="F3770" t="s">
        <v>1437</v>
      </c>
      <c r="G3770" t="s">
        <v>4450</v>
      </c>
      <c r="H3770" t="s">
        <v>38</v>
      </c>
      <c r="I3770">
        <v>23042</v>
      </c>
      <c r="J3770">
        <v>154</v>
      </c>
      <c r="K3770">
        <v>23196</v>
      </c>
      <c r="L3770">
        <v>1652965</v>
      </c>
    </row>
    <row r="3771" spans="1:12" hidden="1" x14ac:dyDescent="0.3">
      <c r="A3771" t="s">
        <v>718</v>
      </c>
      <c r="B3771" t="s">
        <v>770</v>
      </c>
      <c r="C3771" t="s">
        <v>5019</v>
      </c>
      <c r="D3771" t="s">
        <v>1421</v>
      </c>
      <c r="E3771">
        <v>51</v>
      </c>
      <c r="F3771" t="s">
        <v>1437</v>
      </c>
      <c r="G3771" t="s">
        <v>1564</v>
      </c>
      <c r="H3771" t="s">
        <v>72</v>
      </c>
      <c r="I3771">
        <v>1481</v>
      </c>
      <c r="J3771">
        <v>1</v>
      </c>
      <c r="K3771">
        <v>1482</v>
      </c>
      <c r="L3771">
        <v>1652965</v>
      </c>
    </row>
    <row r="3772" spans="1:12" hidden="1" x14ac:dyDescent="0.3">
      <c r="A3772" t="s">
        <v>718</v>
      </c>
      <c r="B3772" t="s">
        <v>770</v>
      </c>
      <c r="C3772" t="s">
        <v>5020</v>
      </c>
      <c r="D3772" t="s">
        <v>1421</v>
      </c>
      <c r="E3772">
        <v>51</v>
      </c>
      <c r="F3772" t="s">
        <v>1437</v>
      </c>
      <c r="G3772" t="s">
        <v>23</v>
      </c>
      <c r="H3772" t="s">
        <v>142</v>
      </c>
      <c r="I3772">
        <v>4686</v>
      </c>
      <c r="J3772">
        <v>3</v>
      </c>
      <c r="K3772">
        <v>4689</v>
      </c>
      <c r="L3772">
        <v>1652965</v>
      </c>
    </row>
    <row r="3773" spans="1:12" hidden="1" x14ac:dyDescent="0.3">
      <c r="A3773" t="s">
        <v>718</v>
      </c>
      <c r="B3773" t="s">
        <v>770</v>
      </c>
      <c r="C3773" t="s">
        <v>5021</v>
      </c>
      <c r="D3773" t="s">
        <v>1421</v>
      </c>
      <c r="E3773">
        <v>47</v>
      </c>
      <c r="F3773" t="s">
        <v>1437</v>
      </c>
      <c r="G3773" t="s">
        <v>23</v>
      </c>
      <c r="H3773" t="s">
        <v>39</v>
      </c>
      <c r="I3773">
        <v>1416</v>
      </c>
      <c r="J3773">
        <v>1</v>
      </c>
      <c r="K3773">
        <v>1417</v>
      </c>
      <c r="L3773">
        <v>1652965</v>
      </c>
    </row>
    <row r="3774" spans="1:12" hidden="1" x14ac:dyDescent="0.3">
      <c r="A3774" t="s">
        <v>718</v>
      </c>
      <c r="B3774" t="s">
        <v>770</v>
      </c>
      <c r="C3774" t="s">
        <v>5022</v>
      </c>
      <c r="D3774" t="s">
        <v>1421</v>
      </c>
      <c r="E3774">
        <v>42</v>
      </c>
      <c r="F3774" t="s">
        <v>1437</v>
      </c>
      <c r="G3774" t="s">
        <v>23</v>
      </c>
      <c r="H3774" t="s">
        <v>24</v>
      </c>
      <c r="I3774">
        <v>1049</v>
      </c>
      <c r="J3774">
        <v>0</v>
      </c>
      <c r="K3774">
        <v>1049</v>
      </c>
      <c r="L3774">
        <v>1652965</v>
      </c>
    </row>
    <row r="3775" spans="1:12" hidden="1" x14ac:dyDescent="0.3">
      <c r="A3775" t="s">
        <v>718</v>
      </c>
      <c r="B3775" t="s">
        <v>770</v>
      </c>
      <c r="C3775" t="s">
        <v>5023</v>
      </c>
      <c r="D3775" t="s">
        <v>1421</v>
      </c>
      <c r="E3775">
        <v>40</v>
      </c>
      <c r="F3775" t="s">
        <v>1437</v>
      </c>
      <c r="G3775" t="s">
        <v>23</v>
      </c>
      <c r="H3775" t="s">
        <v>32</v>
      </c>
      <c r="I3775">
        <v>1211</v>
      </c>
      <c r="J3775">
        <v>4</v>
      </c>
      <c r="K3775">
        <v>1215</v>
      </c>
      <c r="L3775">
        <v>1652965</v>
      </c>
    </row>
    <row r="3776" spans="1:12" hidden="1" x14ac:dyDescent="0.3">
      <c r="A3776" t="s">
        <v>718</v>
      </c>
      <c r="B3776" t="s">
        <v>770</v>
      </c>
      <c r="C3776" t="s">
        <v>5024</v>
      </c>
      <c r="D3776" t="s">
        <v>1421</v>
      </c>
      <c r="E3776">
        <v>29</v>
      </c>
      <c r="F3776" t="s">
        <v>1437</v>
      </c>
      <c r="G3776" t="s">
        <v>23</v>
      </c>
      <c r="H3776" t="s">
        <v>25</v>
      </c>
      <c r="I3776">
        <v>1470</v>
      </c>
      <c r="J3776">
        <v>6</v>
      </c>
      <c r="K3776">
        <v>1476</v>
      </c>
      <c r="L3776">
        <v>1652965</v>
      </c>
    </row>
    <row r="3777" spans="1:12" hidden="1" x14ac:dyDescent="0.3">
      <c r="A3777" t="s">
        <v>718</v>
      </c>
      <c r="B3777" t="s">
        <v>770</v>
      </c>
      <c r="C3777" t="s">
        <v>5025</v>
      </c>
      <c r="D3777" t="s">
        <v>1421</v>
      </c>
      <c r="E3777">
        <v>43</v>
      </c>
      <c r="F3777" t="s">
        <v>1437</v>
      </c>
      <c r="G3777" t="s">
        <v>23</v>
      </c>
      <c r="H3777" t="s">
        <v>101</v>
      </c>
      <c r="I3777">
        <v>4120</v>
      </c>
      <c r="J3777">
        <v>6</v>
      </c>
      <c r="K3777">
        <v>4126</v>
      </c>
      <c r="L3777">
        <v>1652965</v>
      </c>
    </row>
    <row r="3778" spans="1:12" hidden="1" x14ac:dyDescent="0.3">
      <c r="A3778" t="s">
        <v>718</v>
      </c>
      <c r="B3778" t="s">
        <v>770</v>
      </c>
      <c r="C3778" t="s">
        <v>5026</v>
      </c>
      <c r="D3778" t="s">
        <v>1421</v>
      </c>
      <c r="E3778">
        <v>43</v>
      </c>
      <c r="F3778" t="s">
        <v>1437</v>
      </c>
      <c r="G3778" t="s">
        <v>23</v>
      </c>
      <c r="H3778" t="s">
        <v>85</v>
      </c>
      <c r="I3778">
        <v>9746</v>
      </c>
      <c r="J3778">
        <v>6</v>
      </c>
      <c r="K3778">
        <v>9752</v>
      </c>
      <c r="L3778">
        <v>1652965</v>
      </c>
    </row>
    <row r="3779" spans="1:12" hidden="1" x14ac:dyDescent="0.3">
      <c r="A3779" t="s">
        <v>718</v>
      </c>
      <c r="B3779" t="s">
        <v>770</v>
      </c>
      <c r="C3779" t="s">
        <v>5027</v>
      </c>
      <c r="D3779" t="s">
        <v>1421</v>
      </c>
      <c r="E3779">
        <v>50</v>
      </c>
      <c r="F3779" t="s">
        <v>1437</v>
      </c>
      <c r="G3779" t="s">
        <v>23</v>
      </c>
      <c r="H3779" t="s">
        <v>79</v>
      </c>
      <c r="I3779">
        <v>12264</v>
      </c>
      <c r="J3779">
        <v>1</v>
      </c>
      <c r="K3779">
        <v>12265</v>
      </c>
      <c r="L3779">
        <v>1652965</v>
      </c>
    </row>
    <row r="3780" spans="1:12" hidden="1" x14ac:dyDescent="0.3">
      <c r="A3780" t="s">
        <v>718</v>
      </c>
      <c r="B3780" t="s">
        <v>770</v>
      </c>
      <c r="C3780" t="s">
        <v>9417</v>
      </c>
      <c r="D3780" t="s">
        <v>9418</v>
      </c>
      <c r="E3780">
        <v>0</v>
      </c>
      <c r="F3780" t="s">
        <v>28</v>
      </c>
      <c r="G3780" t="s">
        <v>28</v>
      </c>
      <c r="H3780" t="s">
        <v>28</v>
      </c>
      <c r="I3780">
        <v>11435</v>
      </c>
      <c r="J3780">
        <v>55</v>
      </c>
      <c r="K3780">
        <v>11490</v>
      </c>
      <c r="L3780">
        <v>1652965</v>
      </c>
    </row>
    <row r="3781" spans="1:12" hidden="1" x14ac:dyDescent="0.3">
      <c r="A3781" t="s">
        <v>718</v>
      </c>
      <c r="B3781" t="s">
        <v>771</v>
      </c>
      <c r="C3781" t="s">
        <v>5028</v>
      </c>
      <c r="D3781" t="s">
        <v>1421</v>
      </c>
      <c r="E3781">
        <v>49</v>
      </c>
      <c r="F3781" t="s">
        <v>1437</v>
      </c>
      <c r="G3781" t="s">
        <v>21</v>
      </c>
      <c r="H3781" t="s">
        <v>22</v>
      </c>
      <c r="I3781">
        <v>10185</v>
      </c>
      <c r="J3781">
        <v>12</v>
      </c>
      <c r="K3781">
        <v>10197</v>
      </c>
      <c r="L3781">
        <v>2298080</v>
      </c>
    </row>
    <row r="3782" spans="1:12" hidden="1" x14ac:dyDescent="0.3">
      <c r="A3782" t="s">
        <v>718</v>
      </c>
      <c r="B3782" t="s">
        <v>771</v>
      </c>
      <c r="C3782" t="s">
        <v>11605</v>
      </c>
      <c r="D3782" t="s">
        <v>1421</v>
      </c>
      <c r="E3782">
        <v>29</v>
      </c>
      <c r="F3782" t="s">
        <v>1437</v>
      </c>
      <c r="G3782" t="s">
        <v>47</v>
      </c>
      <c r="H3782" t="s">
        <v>48</v>
      </c>
      <c r="I3782">
        <v>503375</v>
      </c>
      <c r="J3782">
        <v>1375</v>
      </c>
      <c r="K3782">
        <v>504750</v>
      </c>
      <c r="L3782">
        <v>2298080</v>
      </c>
    </row>
    <row r="3783" spans="1:12" hidden="1" x14ac:dyDescent="0.3">
      <c r="A3783" t="s">
        <v>718</v>
      </c>
      <c r="B3783" t="s">
        <v>771</v>
      </c>
      <c r="C3783" t="s">
        <v>11606</v>
      </c>
      <c r="D3783" t="s">
        <v>1421</v>
      </c>
      <c r="E3783">
        <v>55</v>
      </c>
      <c r="F3783" t="s">
        <v>1437</v>
      </c>
      <c r="G3783" t="s">
        <v>74</v>
      </c>
      <c r="H3783" t="s">
        <v>3278</v>
      </c>
      <c r="I3783">
        <v>718950</v>
      </c>
      <c r="J3783">
        <v>1713</v>
      </c>
      <c r="K3783">
        <v>720663</v>
      </c>
      <c r="L3783">
        <v>2298080</v>
      </c>
    </row>
    <row r="3784" spans="1:12" hidden="1" x14ac:dyDescent="0.3">
      <c r="A3784" t="s">
        <v>718</v>
      </c>
      <c r="B3784" t="s">
        <v>771</v>
      </c>
      <c r="C3784" t="s">
        <v>11607</v>
      </c>
      <c r="D3784" t="s">
        <v>1421</v>
      </c>
      <c r="E3784">
        <v>62</v>
      </c>
      <c r="F3784" t="s">
        <v>30</v>
      </c>
      <c r="G3784" t="s">
        <v>3434</v>
      </c>
      <c r="H3784" t="s">
        <v>1432</v>
      </c>
      <c r="I3784">
        <v>5240</v>
      </c>
      <c r="J3784">
        <v>2</v>
      </c>
      <c r="K3784">
        <v>5242</v>
      </c>
      <c r="L3784">
        <v>2298080</v>
      </c>
    </row>
    <row r="3785" spans="1:12" hidden="1" x14ac:dyDescent="0.3">
      <c r="A3785" t="s">
        <v>718</v>
      </c>
      <c r="B3785" t="s">
        <v>771</v>
      </c>
      <c r="C3785" t="s">
        <v>11608</v>
      </c>
      <c r="D3785" t="s">
        <v>1424</v>
      </c>
      <c r="E3785">
        <v>34</v>
      </c>
      <c r="F3785" t="s">
        <v>30</v>
      </c>
      <c r="G3785" t="s">
        <v>682</v>
      </c>
      <c r="H3785" t="s">
        <v>162</v>
      </c>
      <c r="I3785">
        <v>2327</v>
      </c>
      <c r="J3785">
        <v>1</v>
      </c>
      <c r="K3785">
        <v>2328</v>
      </c>
      <c r="L3785">
        <v>2298080</v>
      </c>
    </row>
    <row r="3786" spans="1:12" hidden="1" x14ac:dyDescent="0.3">
      <c r="A3786" t="s">
        <v>718</v>
      </c>
      <c r="B3786" t="s">
        <v>771</v>
      </c>
      <c r="C3786" t="s">
        <v>11609</v>
      </c>
      <c r="D3786" t="s">
        <v>1421</v>
      </c>
      <c r="E3786">
        <v>47</v>
      </c>
      <c r="F3786" t="s">
        <v>1437</v>
      </c>
      <c r="G3786" t="s">
        <v>49</v>
      </c>
      <c r="H3786" t="s">
        <v>50</v>
      </c>
      <c r="I3786">
        <v>2565</v>
      </c>
      <c r="J3786">
        <v>5</v>
      </c>
      <c r="K3786">
        <v>2570</v>
      </c>
      <c r="L3786">
        <v>2298080</v>
      </c>
    </row>
    <row r="3787" spans="1:12" hidden="1" x14ac:dyDescent="0.3">
      <c r="A3787" t="s">
        <v>718</v>
      </c>
      <c r="B3787" t="s">
        <v>771</v>
      </c>
      <c r="C3787" t="s">
        <v>5034</v>
      </c>
      <c r="D3787" t="s">
        <v>1421</v>
      </c>
      <c r="E3787">
        <v>70</v>
      </c>
      <c r="F3787" t="s">
        <v>30</v>
      </c>
      <c r="G3787" t="s">
        <v>773</v>
      </c>
      <c r="H3787" t="s">
        <v>169</v>
      </c>
      <c r="I3787">
        <v>1091</v>
      </c>
      <c r="J3787">
        <v>4</v>
      </c>
      <c r="K3787">
        <v>1095</v>
      </c>
      <c r="L3787">
        <v>2298080</v>
      </c>
    </row>
    <row r="3788" spans="1:12" hidden="1" x14ac:dyDescent="0.3">
      <c r="A3788" t="s">
        <v>718</v>
      </c>
      <c r="B3788" t="s">
        <v>771</v>
      </c>
      <c r="C3788" t="s">
        <v>11610</v>
      </c>
      <c r="D3788" t="s">
        <v>1421</v>
      </c>
      <c r="E3788">
        <v>57</v>
      </c>
      <c r="F3788" t="s">
        <v>1437</v>
      </c>
      <c r="G3788" t="s">
        <v>4737</v>
      </c>
      <c r="H3788" t="s">
        <v>72</v>
      </c>
      <c r="I3788">
        <v>2243</v>
      </c>
      <c r="J3788">
        <v>0</v>
      </c>
      <c r="K3788">
        <v>2243</v>
      </c>
      <c r="L3788">
        <v>2298080</v>
      </c>
    </row>
    <row r="3789" spans="1:12" hidden="1" x14ac:dyDescent="0.3">
      <c r="A3789" t="s">
        <v>718</v>
      </c>
      <c r="B3789" t="s">
        <v>771</v>
      </c>
      <c r="C3789" t="s">
        <v>11611</v>
      </c>
      <c r="D3789" t="s">
        <v>1421</v>
      </c>
      <c r="E3789">
        <v>47</v>
      </c>
      <c r="F3789" t="s">
        <v>1437</v>
      </c>
      <c r="G3789" t="s">
        <v>4450</v>
      </c>
      <c r="H3789" t="s">
        <v>38</v>
      </c>
      <c r="I3789">
        <v>75713</v>
      </c>
      <c r="J3789">
        <v>191</v>
      </c>
      <c r="K3789">
        <v>75904</v>
      </c>
      <c r="L3789">
        <v>2298080</v>
      </c>
    </row>
    <row r="3790" spans="1:12" hidden="1" x14ac:dyDescent="0.3">
      <c r="A3790" t="s">
        <v>718</v>
      </c>
      <c r="B3790" t="s">
        <v>771</v>
      </c>
      <c r="C3790" t="s">
        <v>11612</v>
      </c>
      <c r="D3790" t="s">
        <v>1421</v>
      </c>
      <c r="E3790">
        <v>49</v>
      </c>
      <c r="F3790" t="s">
        <v>30</v>
      </c>
      <c r="G3790" t="s">
        <v>2924</v>
      </c>
      <c r="H3790" t="s">
        <v>79</v>
      </c>
      <c r="I3790">
        <v>1748</v>
      </c>
      <c r="J3790">
        <v>7</v>
      </c>
      <c r="K3790">
        <v>1755</v>
      </c>
      <c r="L3790">
        <v>2298080</v>
      </c>
    </row>
    <row r="3791" spans="1:12" hidden="1" x14ac:dyDescent="0.3">
      <c r="A3791" t="s">
        <v>718</v>
      </c>
      <c r="B3791" t="s">
        <v>771</v>
      </c>
      <c r="C3791" t="s">
        <v>11613</v>
      </c>
      <c r="D3791" t="s">
        <v>1421</v>
      </c>
      <c r="E3791">
        <v>34</v>
      </c>
      <c r="F3791" t="s">
        <v>30</v>
      </c>
      <c r="G3791" t="s">
        <v>23</v>
      </c>
      <c r="H3791" t="s">
        <v>25</v>
      </c>
      <c r="I3791">
        <v>1042</v>
      </c>
      <c r="J3791">
        <v>2</v>
      </c>
      <c r="K3791">
        <v>1044</v>
      </c>
      <c r="L3791">
        <v>2298080</v>
      </c>
    </row>
    <row r="3792" spans="1:12" hidden="1" x14ac:dyDescent="0.3">
      <c r="A3792" t="s">
        <v>718</v>
      </c>
      <c r="B3792" t="s">
        <v>771</v>
      </c>
      <c r="C3792" t="s">
        <v>5039</v>
      </c>
      <c r="D3792" t="s">
        <v>1424</v>
      </c>
      <c r="E3792">
        <v>33</v>
      </c>
      <c r="F3792" t="s">
        <v>1437</v>
      </c>
      <c r="G3792" t="s">
        <v>23</v>
      </c>
      <c r="H3792" t="s">
        <v>26</v>
      </c>
      <c r="I3792">
        <v>1694</v>
      </c>
      <c r="J3792">
        <v>2</v>
      </c>
      <c r="K3792">
        <v>1696</v>
      </c>
      <c r="L3792">
        <v>2298080</v>
      </c>
    </row>
    <row r="3793" spans="1:12" hidden="1" x14ac:dyDescent="0.3">
      <c r="A3793" t="s">
        <v>718</v>
      </c>
      <c r="B3793" t="s">
        <v>771</v>
      </c>
      <c r="C3793" t="s">
        <v>5040</v>
      </c>
      <c r="D3793" t="s">
        <v>1421</v>
      </c>
      <c r="E3793">
        <v>58</v>
      </c>
      <c r="F3793" t="s">
        <v>1437</v>
      </c>
      <c r="G3793" t="s">
        <v>23</v>
      </c>
      <c r="H3793" t="s">
        <v>3342</v>
      </c>
      <c r="I3793">
        <v>2800</v>
      </c>
      <c r="J3793">
        <v>2</v>
      </c>
      <c r="K3793">
        <v>2802</v>
      </c>
      <c r="L3793">
        <v>2298080</v>
      </c>
    </row>
    <row r="3794" spans="1:12" hidden="1" x14ac:dyDescent="0.3">
      <c r="A3794" t="s">
        <v>718</v>
      </c>
      <c r="B3794" t="s">
        <v>771</v>
      </c>
      <c r="C3794" t="s">
        <v>11614</v>
      </c>
      <c r="D3794" t="s">
        <v>1421</v>
      </c>
      <c r="E3794">
        <v>34</v>
      </c>
      <c r="F3794" t="s">
        <v>1437</v>
      </c>
      <c r="G3794" t="s">
        <v>23</v>
      </c>
      <c r="H3794" t="s">
        <v>1478</v>
      </c>
      <c r="I3794">
        <v>6310</v>
      </c>
      <c r="J3794">
        <v>8</v>
      </c>
      <c r="K3794">
        <v>6318</v>
      </c>
      <c r="L3794">
        <v>2298080</v>
      </c>
    </row>
    <row r="3795" spans="1:12" hidden="1" x14ac:dyDescent="0.3">
      <c r="A3795" t="s">
        <v>718</v>
      </c>
      <c r="B3795" t="s">
        <v>771</v>
      </c>
      <c r="C3795" t="s">
        <v>11615</v>
      </c>
      <c r="D3795" t="s">
        <v>1421</v>
      </c>
      <c r="E3795">
        <v>54</v>
      </c>
      <c r="F3795" t="s">
        <v>1437</v>
      </c>
      <c r="G3795" t="s">
        <v>23</v>
      </c>
      <c r="H3795" t="s">
        <v>265</v>
      </c>
      <c r="I3795">
        <v>3603</v>
      </c>
      <c r="J3795">
        <v>0</v>
      </c>
      <c r="K3795">
        <v>3603</v>
      </c>
      <c r="L3795">
        <v>2298080</v>
      </c>
    </row>
    <row r="3796" spans="1:12" hidden="1" x14ac:dyDescent="0.3">
      <c r="A3796" t="s">
        <v>718</v>
      </c>
      <c r="B3796" t="s">
        <v>771</v>
      </c>
      <c r="C3796" t="s">
        <v>5074</v>
      </c>
      <c r="D3796" t="s">
        <v>1421</v>
      </c>
      <c r="E3796">
        <v>45</v>
      </c>
      <c r="F3796" t="s">
        <v>1437</v>
      </c>
      <c r="G3796" t="s">
        <v>23</v>
      </c>
      <c r="H3796" t="s">
        <v>1536</v>
      </c>
      <c r="I3796">
        <v>3225</v>
      </c>
      <c r="J3796">
        <v>0</v>
      </c>
      <c r="K3796">
        <v>3225</v>
      </c>
      <c r="L3796">
        <v>2298080</v>
      </c>
    </row>
    <row r="3797" spans="1:12" hidden="1" x14ac:dyDescent="0.3">
      <c r="A3797" t="s">
        <v>718</v>
      </c>
      <c r="B3797" t="s">
        <v>771</v>
      </c>
      <c r="C3797" t="s">
        <v>11616</v>
      </c>
      <c r="D3797" t="s">
        <v>1421</v>
      </c>
      <c r="E3797">
        <v>50</v>
      </c>
      <c r="F3797" t="s">
        <v>1437</v>
      </c>
      <c r="G3797" t="s">
        <v>23</v>
      </c>
      <c r="H3797" t="s">
        <v>1476</v>
      </c>
      <c r="I3797">
        <v>1638</v>
      </c>
      <c r="J3797">
        <v>1</v>
      </c>
      <c r="K3797">
        <v>1639</v>
      </c>
      <c r="L3797">
        <v>2298080</v>
      </c>
    </row>
    <row r="3798" spans="1:12" hidden="1" x14ac:dyDescent="0.3">
      <c r="A3798" t="s">
        <v>718</v>
      </c>
      <c r="B3798" t="s">
        <v>771</v>
      </c>
      <c r="C3798" t="s">
        <v>11617</v>
      </c>
      <c r="D3798" t="s">
        <v>1421</v>
      </c>
      <c r="E3798">
        <v>36</v>
      </c>
      <c r="F3798" t="s">
        <v>30</v>
      </c>
      <c r="G3798" t="s">
        <v>23</v>
      </c>
      <c r="H3798" t="s">
        <v>1674</v>
      </c>
      <c r="I3798">
        <v>2093</v>
      </c>
      <c r="J3798">
        <v>0</v>
      </c>
      <c r="K3798">
        <v>2093</v>
      </c>
      <c r="L3798">
        <v>2298080</v>
      </c>
    </row>
    <row r="3799" spans="1:12" hidden="1" x14ac:dyDescent="0.3">
      <c r="A3799" t="s">
        <v>718</v>
      </c>
      <c r="B3799" t="s">
        <v>771</v>
      </c>
      <c r="C3799" t="s">
        <v>11618</v>
      </c>
      <c r="D3799" t="s">
        <v>1421</v>
      </c>
      <c r="E3799">
        <v>28</v>
      </c>
      <c r="F3799" t="s">
        <v>30</v>
      </c>
      <c r="G3799" t="s">
        <v>23</v>
      </c>
      <c r="H3799" t="s">
        <v>1538</v>
      </c>
      <c r="I3799">
        <v>1873</v>
      </c>
      <c r="J3799">
        <v>0</v>
      </c>
      <c r="K3799">
        <v>1873</v>
      </c>
      <c r="L3799">
        <v>2298080</v>
      </c>
    </row>
    <row r="3800" spans="1:12" hidden="1" x14ac:dyDescent="0.3">
      <c r="A3800" t="s">
        <v>718</v>
      </c>
      <c r="B3800" t="s">
        <v>771</v>
      </c>
      <c r="C3800" t="s">
        <v>11619</v>
      </c>
      <c r="D3800" t="s">
        <v>1421</v>
      </c>
      <c r="E3800">
        <v>49</v>
      </c>
      <c r="F3800" t="s">
        <v>30</v>
      </c>
      <c r="G3800" t="s">
        <v>23</v>
      </c>
      <c r="H3800" t="s">
        <v>1540</v>
      </c>
      <c r="I3800">
        <v>1083</v>
      </c>
      <c r="J3800">
        <v>0</v>
      </c>
      <c r="K3800">
        <v>1083</v>
      </c>
      <c r="L3800">
        <v>2298080</v>
      </c>
    </row>
    <row r="3801" spans="1:12" hidden="1" x14ac:dyDescent="0.3">
      <c r="A3801" t="s">
        <v>718</v>
      </c>
      <c r="B3801" t="s">
        <v>771</v>
      </c>
      <c r="C3801" t="s">
        <v>11620</v>
      </c>
      <c r="D3801" t="s">
        <v>1421</v>
      </c>
      <c r="E3801">
        <v>47</v>
      </c>
      <c r="F3801" t="s">
        <v>30</v>
      </c>
      <c r="G3801" t="s">
        <v>23</v>
      </c>
      <c r="H3801" t="s">
        <v>78</v>
      </c>
      <c r="I3801">
        <v>970</v>
      </c>
      <c r="J3801">
        <v>0</v>
      </c>
      <c r="K3801">
        <v>970</v>
      </c>
      <c r="L3801">
        <v>2298080</v>
      </c>
    </row>
    <row r="3802" spans="1:12" hidden="1" x14ac:dyDescent="0.3">
      <c r="A3802" t="s">
        <v>718</v>
      </c>
      <c r="B3802" t="s">
        <v>771</v>
      </c>
      <c r="C3802" t="s">
        <v>9417</v>
      </c>
      <c r="D3802" t="s">
        <v>9418</v>
      </c>
      <c r="E3802">
        <v>0</v>
      </c>
      <c r="F3802" t="s">
        <v>28</v>
      </c>
      <c r="G3802" t="s">
        <v>28</v>
      </c>
      <c r="H3802" t="s">
        <v>28</v>
      </c>
      <c r="I3802">
        <v>15747</v>
      </c>
      <c r="J3802">
        <v>32</v>
      </c>
      <c r="K3802">
        <v>15779</v>
      </c>
      <c r="L3802">
        <v>2298080</v>
      </c>
    </row>
    <row r="3803" spans="1:12" hidden="1" x14ac:dyDescent="0.3">
      <c r="A3803" t="s">
        <v>718</v>
      </c>
      <c r="B3803" t="s">
        <v>772</v>
      </c>
      <c r="C3803" t="s">
        <v>5049</v>
      </c>
      <c r="D3803" t="s">
        <v>1421</v>
      </c>
      <c r="E3803">
        <v>52</v>
      </c>
      <c r="F3803" t="s">
        <v>1437</v>
      </c>
      <c r="G3803" t="s">
        <v>21</v>
      </c>
      <c r="H3803" t="s">
        <v>22</v>
      </c>
      <c r="I3803">
        <v>4779</v>
      </c>
      <c r="J3803">
        <v>13</v>
      </c>
      <c r="K3803">
        <v>4792</v>
      </c>
      <c r="L3803">
        <v>2075824</v>
      </c>
    </row>
    <row r="3804" spans="1:12" hidden="1" x14ac:dyDescent="0.3">
      <c r="A3804" t="s">
        <v>718</v>
      </c>
      <c r="B3804" t="s">
        <v>772</v>
      </c>
      <c r="C3804" t="s">
        <v>5050</v>
      </c>
      <c r="D3804" t="s">
        <v>1421</v>
      </c>
      <c r="E3804">
        <v>68</v>
      </c>
      <c r="F3804" t="s">
        <v>1437</v>
      </c>
      <c r="G3804" t="s">
        <v>45</v>
      </c>
      <c r="H3804" t="s">
        <v>46</v>
      </c>
      <c r="I3804">
        <v>631875</v>
      </c>
      <c r="J3804">
        <v>960</v>
      </c>
      <c r="K3804">
        <v>632835</v>
      </c>
      <c r="L3804">
        <v>2075824</v>
      </c>
    </row>
    <row r="3805" spans="1:12" hidden="1" x14ac:dyDescent="0.3">
      <c r="A3805" t="s">
        <v>718</v>
      </c>
      <c r="B3805" t="s">
        <v>772</v>
      </c>
      <c r="C3805" t="s">
        <v>5051</v>
      </c>
      <c r="D3805" t="s">
        <v>1421</v>
      </c>
      <c r="E3805">
        <v>62</v>
      </c>
      <c r="F3805" t="s">
        <v>1437</v>
      </c>
      <c r="G3805" t="s">
        <v>17</v>
      </c>
      <c r="H3805" t="s">
        <v>18</v>
      </c>
      <c r="I3805">
        <v>307870</v>
      </c>
      <c r="J3805">
        <v>337</v>
      </c>
      <c r="K3805">
        <v>308207</v>
      </c>
      <c r="L3805">
        <v>2075824</v>
      </c>
    </row>
    <row r="3806" spans="1:12" hidden="1" x14ac:dyDescent="0.3">
      <c r="A3806" t="s">
        <v>718</v>
      </c>
      <c r="B3806" t="s">
        <v>772</v>
      </c>
      <c r="C3806" t="s">
        <v>5052</v>
      </c>
      <c r="D3806" t="s">
        <v>1421</v>
      </c>
      <c r="E3806">
        <v>35</v>
      </c>
      <c r="F3806" t="s">
        <v>1437</v>
      </c>
      <c r="G3806" t="s">
        <v>4450</v>
      </c>
      <c r="H3806" t="s">
        <v>38</v>
      </c>
      <c r="I3806">
        <v>64734</v>
      </c>
      <c r="J3806">
        <v>59</v>
      </c>
      <c r="K3806">
        <v>64793</v>
      </c>
      <c r="L3806">
        <v>2075824</v>
      </c>
    </row>
    <row r="3807" spans="1:12" hidden="1" x14ac:dyDescent="0.3">
      <c r="A3807" t="s">
        <v>718</v>
      </c>
      <c r="B3807" t="s">
        <v>772</v>
      </c>
      <c r="C3807" t="s">
        <v>5053</v>
      </c>
      <c r="D3807" t="s">
        <v>1421</v>
      </c>
      <c r="E3807">
        <v>32</v>
      </c>
      <c r="F3807" t="s">
        <v>1437</v>
      </c>
      <c r="G3807" t="s">
        <v>4612</v>
      </c>
      <c r="H3807" t="s">
        <v>1478</v>
      </c>
      <c r="I3807">
        <v>956</v>
      </c>
      <c r="J3807">
        <v>3</v>
      </c>
      <c r="K3807">
        <v>959</v>
      </c>
      <c r="L3807">
        <v>2075824</v>
      </c>
    </row>
    <row r="3808" spans="1:12" hidden="1" x14ac:dyDescent="0.3">
      <c r="A3808" t="s">
        <v>718</v>
      </c>
      <c r="B3808" t="s">
        <v>772</v>
      </c>
      <c r="C3808" t="s">
        <v>5054</v>
      </c>
      <c r="D3808" t="s">
        <v>1421</v>
      </c>
      <c r="E3808">
        <v>33</v>
      </c>
      <c r="F3808" t="s">
        <v>1437</v>
      </c>
      <c r="G3808" t="s">
        <v>723</v>
      </c>
      <c r="H3808" t="s">
        <v>25</v>
      </c>
      <c r="I3808">
        <v>333</v>
      </c>
      <c r="J3808">
        <v>0</v>
      </c>
      <c r="K3808">
        <v>333</v>
      </c>
      <c r="L3808">
        <v>2075824</v>
      </c>
    </row>
    <row r="3809" spans="1:12" hidden="1" x14ac:dyDescent="0.3">
      <c r="A3809" t="s">
        <v>718</v>
      </c>
      <c r="B3809" t="s">
        <v>772</v>
      </c>
      <c r="C3809" t="s">
        <v>5055</v>
      </c>
      <c r="D3809" t="s">
        <v>1421</v>
      </c>
      <c r="E3809">
        <v>51</v>
      </c>
      <c r="F3809" t="s">
        <v>30</v>
      </c>
      <c r="G3809" t="s">
        <v>2924</v>
      </c>
      <c r="H3809" t="s">
        <v>79</v>
      </c>
      <c r="I3809">
        <v>343</v>
      </c>
      <c r="J3809">
        <v>0</v>
      </c>
      <c r="K3809">
        <v>343</v>
      </c>
      <c r="L3809">
        <v>2075824</v>
      </c>
    </row>
    <row r="3810" spans="1:12" hidden="1" x14ac:dyDescent="0.3">
      <c r="A3810" t="s">
        <v>718</v>
      </c>
      <c r="B3810" t="s">
        <v>772</v>
      </c>
      <c r="C3810" t="s">
        <v>5056</v>
      </c>
      <c r="D3810" t="s">
        <v>1421</v>
      </c>
      <c r="E3810">
        <v>49</v>
      </c>
      <c r="F3810" t="s">
        <v>1437</v>
      </c>
      <c r="G3810" t="s">
        <v>682</v>
      </c>
      <c r="H3810" t="s">
        <v>162</v>
      </c>
      <c r="I3810">
        <v>383</v>
      </c>
      <c r="J3810">
        <v>0</v>
      </c>
      <c r="K3810">
        <v>383</v>
      </c>
      <c r="L3810">
        <v>2075824</v>
      </c>
    </row>
    <row r="3811" spans="1:12" hidden="1" x14ac:dyDescent="0.3">
      <c r="A3811" t="s">
        <v>718</v>
      </c>
      <c r="B3811" t="s">
        <v>772</v>
      </c>
      <c r="C3811" t="s">
        <v>5057</v>
      </c>
      <c r="D3811" t="s">
        <v>1421</v>
      </c>
      <c r="E3811">
        <v>33</v>
      </c>
      <c r="F3811" t="s">
        <v>1437</v>
      </c>
      <c r="G3811" t="s">
        <v>4737</v>
      </c>
      <c r="H3811" t="s">
        <v>26</v>
      </c>
      <c r="I3811">
        <v>225</v>
      </c>
      <c r="J3811">
        <v>0</v>
      </c>
      <c r="K3811">
        <v>225</v>
      </c>
      <c r="L3811">
        <v>2075824</v>
      </c>
    </row>
    <row r="3812" spans="1:12" hidden="1" x14ac:dyDescent="0.3">
      <c r="A3812" t="s">
        <v>718</v>
      </c>
      <c r="B3812" t="s">
        <v>772</v>
      </c>
      <c r="C3812" t="s">
        <v>5058</v>
      </c>
      <c r="D3812" t="s">
        <v>1421</v>
      </c>
      <c r="E3812">
        <v>44</v>
      </c>
      <c r="F3812" t="s">
        <v>1437</v>
      </c>
      <c r="G3812" t="s">
        <v>49</v>
      </c>
      <c r="H3812" t="s">
        <v>50</v>
      </c>
      <c r="I3812">
        <v>779</v>
      </c>
      <c r="J3812">
        <v>1</v>
      </c>
      <c r="K3812">
        <v>780</v>
      </c>
      <c r="L3812">
        <v>2075824</v>
      </c>
    </row>
    <row r="3813" spans="1:12" hidden="1" x14ac:dyDescent="0.3">
      <c r="A3813" t="s">
        <v>718</v>
      </c>
      <c r="B3813" t="s">
        <v>772</v>
      </c>
      <c r="C3813" t="s">
        <v>5059</v>
      </c>
      <c r="D3813" t="s">
        <v>1421</v>
      </c>
      <c r="E3813">
        <v>57</v>
      </c>
      <c r="F3813" t="s">
        <v>1437</v>
      </c>
      <c r="G3813" t="s">
        <v>1876</v>
      </c>
      <c r="H3813" t="s">
        <v>80</v>
      </c>
      <c r="I3813">
        <v>445</v>
      </c>
      <c r="J3813">
        <v>1</v>
      </c>
      <c r="K3813">
        <v>446</v>
      </c>
      <c r="L3813">
        <v>2075824</v>
      </c>
    </row>
    <row r="3814" spans="1:12" hidden="1" x14ac:dyDescent="0.3">
      <c r="A3814" t="s">
        <v>718</v>
      </c>
      <c r="B3814" t="s">
        <v>772</v>
      </c>
      <c r="C3814" t="s">
        <v>5060</v>
      </c>
      <c r="D3814" t="s">
        <v>1421</v>
      </c>
      <c r="E3814">
        <v>37</v>
      </c>
      <c r="F3814" t="s">
        <v>1437</v>
      </c>
      <c r="G3814" t="s">
        <v>5061</v>
      </c>
      <c r="H3814" t="s">
        <v>369</v>
      </c>
      <c r="I3814">
        <v>546</v>
      </c>
      <c r="J3814">
        <v>1</v>
      </c>
      <c r="K3814">
        <v>547</v>
      </c>
      <c r="L3814">
        <v>2075824</v>
      </c>
    </row>
    <row r="3815" spans="1:12" hidden="1" x14ac:dyDescent="0.3">
      <c r="A3815" t="s">
        <v>718</v>
      </c>
      <c r="B3815" t="s">
        <v>772</v>
      </c>
      <c r="C3815" t="s">
        <v>5062</v>
      </c>
      <c r="D3815" t="s">
        <v>1421</v>
      </c>
      <c r="E3815">
        <v>48</v>
      </c>
      <c r="F3815" t="s">
        <v>1437</v>
      </c>
      <c r="G3815" t="s">
        <v>5063</v>
      </c>
      <c r="H3815" t="s">
        <v>39</v>
      </c>
      <c r="I3815">
        <v>847</v>
      </c>
      <c r="J3815">
        <v>0</v>
      </c>
      <c r="K3815">
        <v>847</v>
      </c>
      <c r="L3815">
        <v>2075824</v>
      </c>
    </row>
    <row r="3816" spans="1:12" hidden="1" x14ac:dyDescent="0.3">
      <c r="A3816" t="s">
        <v>718</v>
      </c>
      <c r="B3816" t="s">
        <v>772</v>
      </c>
      <c r="C3816" t="s">
        <v>5064</v>
      </c>
      <c r="D3816" t="s">
        <v>1421</v>
      </c>
      <c r="E3816">
        <v>42</v>
      </c>
      <c r="F3816" t="s">
        <v>1437</v>
      </c>
      <c r="G3816" t="s">
        <v>3174</v>
      </c>
      <c r="H3816" t="s">
        <v>24</v>
      </c>
      <c r="I3816">
        <v>601</v>
      </c>
      <c r="J3816">
        <v>0</v>
      </c>
      <c r="K3816">
        <v>601</v>
      </c>
      <c r="L3816">
        <v>2075824</v>
      </c>
    </row>
    <row r="3817" spans="1:12" hidden="1" x14ac:dyDescent="0.3">
      <c r="A3817" t="s">
        <v>718</v>
      </c>
      <c r="B3817" t="s">
        <v>772</v>
      </c>
      <c r="C3817" t="s">
        <v>5065</v>
      </c>
      <c r="D3817" t="s">
        <v>1421</v>
      </c>
      <c r="E3817">
        <v>45</v>
      </c>
      <c r="F3817" t="s">
        <v>1437</v>
      </c>
      <c r="G3817" t="s">
        <v>1564</v>
      </c>
      <c r="H3817" t="s">
        <v>72</v>
      </c>
      <c r="I3817">
        <v>485</v>
      </c>
      <c r="J3817">
        <v>2</v>
      </c>
      <c r="K3817">
        <v>487</v>
      </c>
      <c r="L3817">
        <v>2075824</v>
      </c>
    </row>
    <row r="3818" spans="1:12" hidden="1" x14ac:dyDescent="0.3">
      <c r="A3818" t="s">
        <v>718</v>
      </c>
      <c r="B3818" t="s">
        <v>772</v>
      </c>
      <c r="C3818" t="s">
        <v>5066</v>
      </c>
      <c r="D3818" t="s">
        <v>1421</v>
      </c>
      <c r="E3818">
        <v>33</v>
      </c>
      <c r="F3818" t="s">
        <v>30</v>
      </c>
      <c r="G3818" t="s">
        <v>4498</v>
      </c>
      <c r="H3818" t="s">
        <v>138</v>
      </c>
      <c r="I3818">
        <v>1117</v>
      </c>
      <c r="J3818">
        <v>0</v>
      </c>
      <c r="K3818">
        <v>1117</v>
      </c>
      <c r="L3818">
        <v>2075824</v>
      </c>
    </row>
    <row r="3819" spans="1:12" hidden="1" x14ac:dyDescent="0.3">
      <c r="A3819" t="s">
        <v>718</v>
      </c>
      <c r="B3819" t="s">
        <v>772</v>
      </c>
      <c r="C3819" t="s">
        <v>5067</v>
      </c>
      <c r="D3819" t="s">
        <v>1421</v>
      </c>
      <c r="E3819">
        <v>34</v>
      </c>
      <c r="F3819" t="s">
        <v>30</v>
      </c>
      <c r="G3819" t="s">
        <v>23</v>
      </c>
      <c r="H3819" t="s">
        <v>54</v>
      </c>
      <c r="I3819">
        <v>624</v>
      </c>
      <c r="J3819">
        <v>0</v>
      </c>
      <c r="K3819">
        <v>624</v>
      </c>
      <c r="L3819">
        <v>2075824</v>
      </c>
    </row>
    <row r="3820" spans="1:12" hidden="1" x14ac:dyDescent="0.3">
      <c r="A3820" t="s">
        <v>718</v>
      </c>
      <c r="B3820" t="s">
        <v>772</v>
      </c>
      <c r="C3820" t="s">
        <v>5068</v>
      </c>
      <c r="D3820" t="s">
        <v>1421</v>
      </c>
      <c r="E3820">
        <v>43</v>
      </c>
      <c r="F3820" t="s">
        <v>1437</v>
      </c>
      <c r="G3820" t="s">
        <v>23</v>
      </c>
      <c r="H3820" t="s">
        <v>207</v>
      </c>
      <c r="I3820">
        <v>1343</v>
      </c>
      <c r="J3820">
        <v>0</v>
      </c>
      <c r="K3820">
        <v>1343</v>
      </c>
      <c r="L3820">
        <v>2075824</v>
      </c>
    </row>
    <row r="3821" spans="1:12" hidden="1" x14ac:dyDescent="0.3">
      <c r="A3821" t="s">
        <v>718</v>
      </c>
      <c r="B3821" t="s">
        <v>772</v>
      </c>
      <c r="C3821" t="s">
        <v>5069</v>
      </c>
      <c r="D3821" t="s">
        <v>1421</v>
      </c>
      <c r="E3821">
        <v>38</v>
      </c>
      <c r="F3821" t="s">
        <v>1437</v>
      </c>
      <c r="G3821" t="s">
        <v>23</v>
      </c>
      <c r="H3821" t="s">
        <v>83</v>
      </c>
      <c r="I3821">
        <v>524</v>
      </c>
      <c r="J3821">
        <v>1</v>
      </c>
      <c r="K3821">
        <v>525</v>
      </c>
      <c r="L3821">
        <v>2075824</v>
      </c>
    </row>
    <row r="3822" spans="1:12" hidden="1" x14ac:dyDescent="0.3">
      <c r="A3822" t="s">
        <v>718</v>
      </c>
      <c r="B3822" t="s">
        <v>772</v>
      </c>
      <c r="C3822" t="s">
        <v>5070</v>
      </c>
      <c r="D3822" t="s">
        <v>1421</v>
      </c>
      <c r="E3822">
        <v>58</v>
      </c>
      <c r="F3822" t="s">
        <v>30</v>
      </c>
      <c r="G3822" t="s">
        <v>23</v>
      </c>
      <c r="H3822" t="s">
        <v>1540</v>
      </c>
      <c r="I3822">
        <v>554</v>
      </c>
      <c r="J3822">
        <v>0</v>
      </c>
      <c r="K3822">
        <v>554</v>
      </c>
      <c r="L3822">
        <v>2075824</v>
      </c>
    </row>
    <row r="3823" spans="1:12" hidden="1" x14ac:dyDescent="0.3">
      <c r="A3823" t="s">
        <v>718</v>
      </c>
      <c r="B3823" t="s">
        <v>772</v>
      </c>
      <c r="C3823" t="s">
        <v>5071</v>
      </c>
      <c r="D3823" t="s">
        <v>1421</v>
      </c>
      <c r="E3823">
        <v>43</v>
      </c>
      <c r="F3823" t="s">
        <v>1437</v>
      </c>
      <c r="G3823" t="s">
        <v>23</v>
      </c>
      <c r="H3823" t="s">
        <v>32</v>
      </c>
      <c r="I3823">
        <v>339</v>
      </c>
      <c r="J3823">
        <v>0</v>
      </c>
      <c r="K3823">
        <v>339</v>
      </c>
      <c r="L3823">
        <v>2075824</v>
      </c>
    </row>
    <row r="3824" spans="1:12" hidden="1" x14ac:dyDescent="0.3">
      <c r="A3824" t="s">
        <v>718</v>
      </c>
      <c r="B3824" t="s">
        <v>772</v>
      </c>
      <c r="C3824" t="s">
        <v>5072</v>
      </c>
      <c r="D3824" t="s">
        <v>1421</v>
      </c>
      <c r="E3824">
        <v>49</v>
      </c>
      <c r="F3824" t="s">
        <v>1437</v>
      </c>
      <c r="G3824" t="s">
        <v>23</v>
      </c>
      <c r="H3824" t="s">
        <v>94</v>
      </c>
      <c r="I3824">
        <v>647</v>
      </c>
      <c r="J3824">
        <v>0</v>
      </c>
      <c r="K3824">
        <v>647</v>
      </c>
      <c r="L3824">
        <v>2075824</v>
      </c>
    </row>
    <row r="3825" spans="1:12" hidden="1" x14ac:dyDescent="0.3">
      <c r="A3825" t="s">
        <v>718</v>
      </c>
      <c r="B3825" t="s">
        <v>772</v>
      </c>
      <c r="C3825" t="s">
        <v>5073</v>
      </c>
      <c r="D3825" t="s">
        <v>1421</v>
      </c>
      <c r="E3825">
        <v>52</v>
      </c>
      <c r="F3825" t="s">
        <v>30</v>
      </c>
      <c r="G3825" t="s">
        <v>23</v>
      </c>
      <c r="H3825" t="s">
        <v>1606</v>
      </c>
      <c r="I3825">
        <v>170</v>
      </c>
      <c r="J3825">
        <v>1</v>
      </c>
      <c r="K3825">
        <v>171</v>
      </c>
      <c r="L3825">
        <v>2075824</v>
      </c>
    </row>
    <row r="3826" spans="1:12" hidden="1" x14ac:dyDescent="0.3">
      <c r="A3826" t="s">
        <v>718</v>
      </c>
      <c r="B3826" t="s">
        <v>772</v>
      </c>
      <c r="C3826" t="s">
        <v>5074</v>
      </c>
      <c r="D3826" t="s">
        <v>1421</v>
      </c>
      <c r="E3826">
        <v>45</v>
      </c>
      <c r="F3826" t="s">
        <v>1437</v>
      </c>
      <c r="G3826" t="s">
        <v>23</v>
      </c>
      <c r="H3826" t="s">
        <v>1536</v>
      </c>
      <c r="I3826">
        <v>207</v>
      </c>
      <c r="J3826">
        <v>0</v>
      </c>
      <c r="K3826">
        <v>207</v>
      </c>
      <c r="L3826">
        <v>2075824</v>
      </c>
    </row>
    <row r="3827" spans="1:12" hidden="1" x14ac:dyDescent="0.3">
      <c r="A3827" t="s">
        <v>718</v>
      </c>
      <c r="B3827" t="s">
        <v>772</v>
      </c>
      <c r="C3827" t="s">
        <v>5075</v>
      </c>
      <c r="D3827" t="s">
        <v>1421</v>
      </c>
      <c r="E3827">
        <v>42</v>
      </c>
      <c r="F3827" t="s">
        <v>1437</v>
      </c>
      <c r="G3827" t="s">
        <v>23</v>
      </c>
      <c r="H3827" t="s">
        <v>1674</v>
      </c>
      <c r="I3827">
        <v>425</v>
      </c>
      <c r="J3827">
        <v>1</v>
      </c>
      <c r="K3827">
        <v>426</v>
      </c>
      <c r="L3827">
        <v>2075824</v>
      </c>
    </row>
    <row r="3828" spans="1:12" hidden="1" x14ac:dyDescent="0.3">
      <c r="A3828" t="s">
        <v>718</v>
      </c>
      <c r="B3828" t="s">
        <v>772</v>
      </c>
      <c r="C3828" t="s">
        <v>5076</v>
      </c>
      <c r="D3828" t="s">
        <v>1421</v>
      </c>
      <c r="E3828">
        <v>43</v>
      </c>
      <c r="F3828" t="s">
        <v>30</v>
      </c>
      <c r="G3828" t="s">
        <v>23</v>
      </c>
      <c r="H3828" t="s">
        <v>27</v>
      </c>
      <c r="I3828">
        <v>230</v>
      </c>
      <c r="J3828">
        <v>0</v>
      </c>
      <c r="K3828">
        <v>230</v>
      </c>
      <c r="L3828">
        <v>2075824</v>
      </c>
    </row>
    <row r="3829" spans="1:12" hidden="1" x14ac:dyDescent="0.3">
      <c r="A3829" t="s">
        <v>718</v>
      </c>
      <c r="B3829" t="s">
        <v>772</v>
      </c>
      <c r="C3829" t="s">
        <v>5077</v>
      </c>
      <c r="D3829" t="s">
        <v>1421</v>
      </c>
      <c r="E3829">
        <v>46</v>
      </c>
      <c r="F3829" t="s">
        <v>30</v>
      </c>
      <c r="G3829" t="s">
        <v>23</v>
      </c>
      <c r="H3829" t="s">
        <v>43</v>
      </c>
      <c r="I3829">
        <v>160</v>
      </c>
      <c r="J3829">
        <v>1</v>
      </c>
      <c r="K3829">
        <v>161</v>
      </c>
      <c r="L3829">
        <v>2075824</v>
      </c>
    </row>
    <row r="3830" spans="1:12" hidden="1" x14ac:dyDescent="0.3">
      <c r="A3830" t="s">
        <v>718</v>
      </c>
      <c r="B3830" t="s">
        <v>772</v>
      </c>
      <c r="C3830" t="s">
        <v>5078</v>
      </c>
      <c r="D3830" t="s">
        <v>1421</v>
      </c>
      <c r="E3830">
        <v>47</v>
      </c>
      <c r="F3830" t="s">
        <v>30</v>
      </c>
      <c r="G3830" t="s">
        <v>23</v>
      </c>
      <c r="H3830" t="s">
        <v>1957</v>
      </c>
      <c r="I3830">
        <v>308</v>
      </c>
      <c r="J3830">
        <v>1</v>
      </c>
      <c r="K3830">
        <v>309</v>
      </c>
      <c r="L3830">
        <v>2075824</v>
      </c>
    </row>
    <row r="3831" spans="1:12" hidden="1" x14ac:dyDescent="0.3">
      <c r="A3831" t="s">
        <v>718</v>
      </c>
      <c r="B3831" t="s">
        <v>772</v>
      </c>
      <c r="C3831" t="s">
        <v>5079</v>
      </c>
      <c r="D3831" t="s">
        <v>1421</v>
      </c>
      <c r="E3831">
        <v>48</v>
      </c>
      <c r="F3831" t="s">
        <v>1437</v>
      </c>
      <c r="G3831" t="s">
        <v>23</v>
      </c>
      <c r="H3831" t="s">
        <v>140</v>
      </c>
      <c r="I3831">
        <v>264</v>
      </c>
      <c r="J3831">
        <v>1</v>
      </c>
      <c r="K3831">
        <v>265</v>
      </c>
      <c r="L3831">
        <v>2075824</v>
      </c>
    </row>
    <row r="3832" spans="1:12" hidden="1" x14ac:dyDescent="0.3">
      <c r="A3832" t="s">
        <v>718</v>
      </c>
      <c r="B3832" t="s">
        <v>772</v>
      </c>
      <c r="C3832" t="s">
        <v>5080</v>
      </c>
      <c r="D3832" t="s">
        <v>1424</v>
      </c>
      <c r="E3832">
        <v>46</v>
      </c>
      <c r="F3832" t="s">
        <v>30</v>
      </c>
      <c r="G3832" t="s">
        <v>23</v>
      </c>
      <c r="H3832" t="s">
        <v>67</v>
      </c>
      <c r="I3832">
        <v>441</v>
      </c>
      <c r="J3832">
        <v>0</v>
      </c>
      <c r="K3832">
        <v>441</v>
      </c>
      <c r="L3832">
        <v>2075824</v>
      </c>
    </row>
    <row r="3833" spans="1:12" hidden="1" x14ac:dyDescent="0.3">
      <c r="A3833" t="s">
        <v>718</v>
      </c>
      <c r="B3833" t="s">
        <v>772</v>
      </c>
      <c r="C3833" t="s">
        <v>5081</v>
      </c>
      <c r="D3833" t="s">
        <v>1421</v>
      </c>
      <c r="E3833">
        <v>72</v>
      </c>
      <c r="F3833" t="s">
        <v>1437</v>
      </c>
      <c r="G3833" t="s">
        <v>23</v>
      </c>
      <c r="H3833" t="s">
        <v>2361</v>
      </c>
      <c r="I3833">
        <v>298</v>
      </c>
      <c r="J3833">
        <v>0</v>
      </c>
      <c r="K3833">
        <v>298</v>
      </c>
      <c r="L3833">
        <v>2075824</v>
      </c>
    </row>
    <row r="3834" spans="1:12" hidden="1" x14ac:dyDescent="0.3">
      <c r="A3834" t="s">
        <v>718</v>
      </c>
      <c r="B3834" t="s">
        <v>772</v>
      </c>
      <c r="C3834" t="s">
        <v>9417</v>
      </c>
      <c r="D3834" t="s">
        <v>9418</v>
      </c>
      <c r="E3834">
        <v>0</v>
      </c>
      <c r="F3834" t="s">
        <v>28</v>
      </c>
      <c r="G3834" t="s">
        <v>28</v>
      </c>
      <c r="H3834" t="s">
        <v>28</v>
      </c>
      <c r="I3834">
        <v>10972</v>
      </c>
      <c r="J3834">
        <v>29</v>
      </c>
      <c r="K3834">
        <v>11001</v>
      </c>
      <c r="L3834">
        <v>2075824</v>
      </c>
    </row>
    <row r="3835" spans="1:12" hidden="1" x14ac:dyDescent="0.3">
      <c r="A3835" t="s">
        <v>718</v>
      </c>
      <c r="B3835" t="s">
        <v>774</v>
      </c>
      <c r="C3835" t="s">
        <v>5082</v>
      </c>
      <c r="D3835" t="s">
        <v>1424</v>
      </c>
      <c r="E3835">
        <v>34</v>
      </c>
      <c r="F3835" t="s">
        <v>1437</v>
      </c>
      <c r="G3835" t="s">
        <v>45</v>
      </c>
      <c r="H3835" t="s">
        <v>46</v>
      </c>
      <c r="I3835">
        <v>528711</v>
      </c>
      <c r="J3835">
        <v>2229</v>
      </c>
      <c r="K3835">
        <v>530940</v>
      </c>
      <c r="L3835">
        <v>2114663</v>
      </c>
    </row>
    <row r="3836" spans="1:12" hidden="1" x14ac:dyDescent="0.3">
      <c r="A3836" t="s">
        <v>718</v>
      </c>
      <c r="B3836" t="s">
        <v>774</v>
      </c>
      <c r="C3836" t="s">
        <v>5083</v>
      </c>
      <c r="D3836" t="s">
        <v>1421</v>
      </c>
      <c r="E3836">
        <v>41</v>
      </c>
      <c r="F3836" t="s">
        <v>30</v>
      </c>
      <c r="G3836" t="s">
        <v>21</v>
      </c>
      <c r="H3836" t="s">
        <v>22</v>
      </c>
      <c r="I3836">
        <v>6867</v>
      </c>
      <c r="J3836">
        <v>15</v>
      </c>
      <c r="K3836">
        <v>6882</v>
      </c>
      <c r="L3836">
        <v>2114663</v>
      </c>
    </row>
    <row r="3837" spans="1:12" hidden="1" x14ac:dyDescent="0.3">
      <c r="A3837" t="s">
        <v>718</v>
      </c>
      <c r="B3837" t="s">
        <v>774</v>
      </c>
      <c r="C3837" t="s">
        <v>5084</v>
      </c>
      <c r="D3837" t="s">
        <v>1424</v>
      </c>
      <c r="E3837">
        <v>49</v>
      </c>
      <c r="F3837" t="s">
        <v>1437</v>
      </c>
      <c r="G3837" t="s">
        <v>47</v>
      </c>
      <c r="H3837" t="s">
        <v>48</v>
      </c>
      <c r="I3837">
        <v>683705</v>
      </c>
      <c r="J3837">
        <v>3009</v>
      </c>
      <c r="K3837">
        <v>686714</v>
      </c>
      <c r="L3837">
        <v>2114663</v>
      </c>
    </row>
    <row r="3838" spans="1:12" hidden="1" x14ac:dyDescent="0.3">
      <c r="A3838" t="s">
        <v>718</v>
      </c>
      <c r="B3838" t="s">
        <v>774</v>
      </c>
      <c r="C3838" t="s">
        <v>5085</v>
      </c>
      <c r="D3838" t="s">
        <v>1421</v>
      </c>
      <c r="E3838">
        <v>58</v>
      </c>
      <c r="F3838" t="s">
        <v>1437</v>
      </c>
      <c r="G3838" t="s">
        <v>4737</v>
      </c>
      <c r="H3838" t="s">
        <v>26</v>
      </c>
      <c r="I3838">
        <v>3817</v>
      </c>
      <c r="J3838">
        <v>5</v>
      </c>
      <c r="K3838">
        <v>3822</v>
      </c>
      <c r="L3838">
        <v>2114663</v>
      </c>
    </row>
    <row r="3839" spans="1:12" hidden="1" x14ac:dyDescent="0.3">
      <c r="A3839" t="s">
        <v>718</v>
      </c>
      <c r="B3839" t="s">
        <v>774</v>
      </c>
      <c r="C3839" t="s">
        <v>5086</v>
      </c>
      <c r="D3839" t="s">
        <v>1421</v>
      </c>
      <c r="E3839">
        <v>43</v>
      </c>
      <c r="F3839" t="s">
        <v>1437</v>
      </c>
      <c r="G3839" t="s">
        <v>4450</v>
      </c>
      <c r="H3839" t="s">
        <v>38</v>
      </c>
      <c r="I3839">
        <v>43953</v>
      </c>
      <c r="J3839">
        <v>181</v>
      </c>
      <c r="K3839">
        <v>44134</v>
      </c>
      <c r="L3839">
        <v>2114663</v>
      </c>
    </row>
    <row r="3840" spans="1:12" hidden="1" x14ac:dyDescent="0.3">
      <c r="A3840" t="s">
        <v>718</v>
      </c>
      <c r="B3840" t="s">
        <v>774</v>
      </c>
      <c r="C3840" t="s">
        <v>5087</v>
      </c>
      <c r="D3840" t="s">
        <v>1421</v>
      </c>
      <c r="E3840">
        <v>33</v>
      </c>
      <c r="F3840" t="s">
        <v>1437</v>
      </c>
      <c r="G3840" t="s">
        <v>1998</v>
      </c>
      <c r="H3840" t="s">
        <v>1478</v>
      </c>
      <c r="I3840">
        <v>903</v>
      </c>
      <c r="J3840">
        <v>5</v>
      </c>
      <c r="K3840">
        <v>908</v>
      </c>
      <c r="L3840">
        <v>2114663</v>
      </c>
    </row>
    <row r="3841" spans="1:12" hidden="1" x14ac:dyDescent="0.3">
      <c r="A3841" t="s">
        <v>718</v>
      </c>
      <c r="B3841" t="s">
        <v>774</v>
      </c>
      <c r="C3841" t="s">
        <v>5088</v>
      </c>
      <c r="D3841" t="s">
        <v>1424</v>
      </c>
      <c r="E3841">
        <v>35</v>
      </c>
      <c r="F3841" t="s">
        <v>30</v>
      </c>
      <c r="G3841" t="s">
        <v>196</v>
      </c>
      <c r="H3841" t="s">
        <v>43</v>
      </c>
      <c r="I3841">
        <v>797</v>
      </c>
      <c r="J3841">
        <v>1</v>
      </c>
      <c r="K3841">
        <v>798</v>
      </c>
      <c r="L3841">
        <v>2114663</v>
      </c>
    </row>
    <row r="3842" spans="1:12" hidden="1" x14ac:dyDescent="0.3">
      <c r="A3842" t="s">
        <v>718</v>
      </c>
      <c r="B3842" t="s">
        <v>774</v>
      </c>
      <c r="C3842" t="s">
        <v>5089</v>
      </c>
      <c r="D3842" t="s">
        <v>1421</v>
      </c>
      <c r="E3842">
        <v>38</v>
      </c>
      <c r="F3842" t="s">
        <v>1437</v>
      </c>
      <c r="G3842" t="s">
        <v>49</v>
      </c>
      <c r="H3842" t="s">
        <v>72</v>
      </c>
      <c r="I3842">
        <v>4330</v>
      </c>
      <c r="J3842">
        <v>15</v>
      </c>
      <c r="K3842">
        <v>4345</v>
      </c>
      <c r="L3842">
        <v>2114663</v>
      </c>
    </row>
    <row r="3843" spans="1:12" hidden="1" x14ac:dyDescent="0.3">
      <c r="A3843" t="s">
        <v>718</v>
      </c>
      <c r="B3843" t="s">
        <v>774</v>
      </c>
      <c r="C3843" t="s">
        <v>5090</v>
      </c>
      <c r="D3843" t="s">
        <v>1424</v>
      </c>
      <c r="E3843">
        <v>39</v>
      </c>
      <c r="F3843" t="s">
        <v>1437</v>
      </c>
      <c r="G3843" t="s">
        <v>23</v>
      </c>
      <c r="H3843" t="s">
        <v>32</v>
      </c>
      <c r="I3843">
        <v>844</v>
      </c>
      <c r="J3843">
        <v>0</v>
      </c>
      <c r="K3843">
        <v>844</v>
      </c>
      <c r="L3843">
        <v>2114663</v>
      </c>
    </row>
    <row r="3844" spans="1:12" hidden="1" x14ac:dyDescent="0.3">
      <c r="A3844" t="s">
        <v>718</v>
      </c>
      <c r="B3844" t="s">
        <v>774</v>
      </c>
      <c r="C3844" t="s">
        <v>5091</v>
      </c>
      <c r="D3844" t="s">
        <v>1421</v>
      </c>
      <c r="E3844">
        <v>46</v>
      </c>
      <c r="F3844" t="s">
        <v>1437</v>
      </c>
      <c r="G3844" t="s">
        <v>23</v>
      </c>
      <c r="H3844" t="s">
        <v>1446</v>
      </c>
      <c r="I3844">
        <v>1992</v>
      </c>
      <c r="J3844">
        <v>1</v>
      </c>
      <c r="K3844">
        <v>1993</v>
      </c>
      <c r="L3844">
        <v>2114663</v>
      </c>
    </row>
    <row r="3845" spans="1:12" hidden="1" x14ac:dyDescent="0.3">
      <c r="A3845" t="s">
        <v>718</v>
      </c>
      <c r="B3845" t="s">
        <v>774</v>
      </c>
      <c r="C3845" t="s">
        <v>5092</v>
      </c>
      <c r="D3845" t="s">
        <v>1421</v>
      </c>
      <c r="E3845">
        <v>25</v>
      </c>
      <c r="F3845" t="s">
        <v>1437</v>
      </c>
      <c r="G3845" t="s">
        <v>23</v>
      </c>
      <c r="H3845" t="s">
        <v>162</v>
      </c>
      <c r="I3845">
        <v>1087</v>
      </c>
      <c r="J3845">
        <v>0</v>
      </c>
      <c r="K3845">
        <v>1087</v>
      </c>
      <c r="L3845">
        <v>2114663</v>
      </c>
    </row>
    <row r="3846" spans="1:12" hidden="1" x14ac:dyDescent="0.3">
      <c r="A3846" t="s">
        <v>718</v>
      </c>
      <c r="B3846" t="s">
        <v>774</v>
      </c>
      <c r="C3846" t="s">
        <v>5093</v>
      </c>
      <c r="D3846" t="s">
        <v>1421</v>
      </c>
      <c r="E3846">
        <v>45</v>
      </c>
      <c r="F3846" t="s">
        <v>30</v>
      </c>
      <c r="G3846" t="s">
        <v>23</v>
      </c>
      <c r="H3846" t="s">
        <v>1474</v>
      </c>
      <c r="I3846">
        <v>1871</v>
      </c>
      <c r="J3846">
        <v>0</v>
      </c>
      <c r="K3846">
        <v>1871</v>
      </c>
      <c r="L3846">
        <v>2114663</v>
      </c>
    </row>
    <row r="3847" spans="1:12" hidden="1" x14ac:dyDescent="0.3">
      <c r="A3847" t="s">
        <v>718</v>
      </c>
      <c r="B3847" t="s">
        <v>774</v>
      </c>
      <c r="C3847" t="s">
        <v>5094</v>
      </c>
      <c r="D3847" t="s">
        <v>1421</v>
      </c>
      <c r="E3847">
        <v>47</v>
      </c>
      <c r="F3847" t="s">
        <v>30</v>
      </c>
      <c r="G3847" t="s">
        <v>23</v>
      </c>
      <c r="H3847" t="s">
        <v>78</v>
      </c>
      <c r="I3847">
        <v>1001</v>
      </c>
      <c r="J3847">
        <v>2</v>
      </c>
      <c r="K3847">
        <v>1003</v>
      </c>
      <c r="L3847">
        <v>2114663</v>
      </c>
    </row>
    <row r="3848" spans="1:12" hidden="1" x14ac:dyDescent="0.3">
      <c r="A3848" t="s">
        <v>718</v>
      </c>
      <c r="B3848" t="s">
        <v>774</v>
      </c>
      <c r="C3848" t="s">
        <v>5095</v>
      </c>
      <c r="D3848" t="s">
        <v>1421</v>
      </c>
      <c r="E3848">
        <v>40</v>
      </c>
      <c r="F3848" t="s">
        <v>1437</v>
      </c>
      <c r="G3848" t="s">
        <v>23</v>
      </c>
      <c r="H3848" t="s">
        <v>1540</v>
      </c>
      <c r="I3848">
        <v>1721</v>
      </c>
      <c r="J3848">
        <v>0</v>
      </c>
      <c r="K3848">
        <v>1721</v>
      </c>
      <c r="L3848">
        <v>2114663</v>
      </c>
    </row>
    <row r="3849" spans="1:12" hidden="1" x14ac:dyDescent="0.3">
      <c r="A3849" t="s">
        <v>718</v>
      </c>
      <c r="B3849" t="s">
        <v>774</v>
      </c>
      <c r="C3849" t="s">
        <v>5096</v>
      </c>
      <c r="D3849" t="s">
        <v>1421</v>
      </c>
      <c r="E3849">
        <v>57</v>
      </c>
      <c r="F3849" t="s">
        <v>1437</v>
      </c>
      <c r="G3849" t="s">
        <v>23</v>
      </c>
      <c r="H3849" t="s">
        <v>1548</v>
      </c>
      <c r="I3849">
        <v>1157</v>
      </c>
      <c r="J3849">
        <v>1</v>
      </c>
      <c r="K3849">
        <v>1158</v>
      </c>
      <c r="L3849">
        <v>2114663</v>
      </c>
    </row>
    <row r="3850" spans="1:12" hidden="1" x14ac:dyDescent="0.3">
      <c r="A3850" t="s">
        <v>718</v>
      </c>
      <c r="B3850" t="s">
        <v>774</v>
      </c>
      <c r="C3850" t="s">
        <v>5097</v>
      </c>
      <c r="D3850" t="s">
        <v>1421</v>
      </c>
      <c r="E3850">
        <v>59</v>
      </c>
      <c r="F3850" t="s">
        <v>1437</v>
      </c>
      <c r="G3850" t="s">
        <v>23</v>
      </c>
      <c r="H3850" t="s">
        <v>207</v>
      </c>
      <c r="I3850">
        <v>4405</v>
      </c>
      <c r="J3850">
        <v>0</v>
      </c>
      <c r="K3850">
        <v>4405</v>
      </c>
      <c r="L3850">
        <v>2114663</v>
      </c>
    </row>
    <row r="3851" spans="1:12" hidden="1" x14ac:dyDescent="0.3">
      <c r="A3851" t="s">
        <v>718</v>
      </c>
      <c r="B3851" t="s">
        <v>774</v>
      </c>
      <c r="C3851" t="s">
        <v>5098</v>
      </c>
      <c r="D3851" t="s">
        <v>1421</v>
      </c>
      <c r="E3851">
        <v>72</v>
      </c>
      <c r="F3851" t="s">
        <v>1437</v>
      </c>
      <c r="G3851" t="s">
        <v>23</v>
      </c>
      <c r="H3851" t="s">
        <v>2090</v>
      </c>
      <c r="I3851">
        <v>3284</v>
      </c>
      <c r="J3851">
        <v>0</v>
      </c>
      <c r="K3851">
        <v>3284</v>
      </c>
      <c r="L3851">
        <v>2114663</v>
      </c>
    </row>
    <row r="3852" spans="1:12" hidden="1" x14ac:dyDescent="0.3">
      <c r="A3852" t="s">
        <v>718</v>
      </c>
      <c r="B3852" t="s">
        <v>774</v>
      </c>
      <c r="C3852" t="s">
        <v>5099</v>
      </c>
      <c r="D3852" t="s">
        <v>1421</v>
      </c>
      <c r="E3852">
        <v>48</v>
      </c>
      <c r="F3852" t="s">
        <v>1437</v>
      </c>
      <c r="G3852" t="s">
        <v>23</v>
      </c>
      <c r="H3852" t="s">
        <v>25</v>
      </c>
      <c r="I3852">
        <v>951</v>
      </c>
      <c r="J3852">
        <v>0</v>
      </c>
      <c r="K3852">
        <v>951</v>
      </c>
      <c r="L3852">
        <v>2114663</v>
      </c>
    </row>
    <row r="3853" spans="1:12" hidden="1" x14ac:dyDescent="0.3">
      <c r="A3853" t="s">
        <v>718</v>
      </c>
      <c r="B3853" t="s">
        <v>774</v>
      </c>
      <c r="C3853" t="s">
        <v>9417</v>
      </c>
      <c r="D3853" t="s">
        <v>9418</v>
      </c>
      <c r="E3853">
        <v>0</v>
      </c>
      <c r="F3853" t="s">
        <v>28</v>
      </c>
      <c r="G3853" t="s">
        <v>28</v>
      </c>
      <c r="H3853" t="s">
        <v>28</v>
      </c>
      <c r="I3853">
        <v>7846</v>
      </c>
      <c r="J3853">
        <v>22</v>
      </c>
      <c r="K3853">
        <v>7868</v>
      </c>
      <c r="L3853">
        <v>2114663</v>
      </c>
    </row>
    <row r="3854" spans="1:12" hidden="1" x14ac:dyDescent="0.3">
      <c r="A3854" t="s">
        <v>718</v>
      </c>
      <c r="B3854" t="s">
        <v>775</v>
      </c>
      <c r="C3854" t="s">
        <v>5100</v>
      </c>
      <c r="D3854" t="s">
        <v>1421</v>
      </c>
      <c r="E3854">
        <v>64</v>
      </c>
      <c r="F3854" t="s">
        <v>1437</v>
      </c>
      <c r="G3854" t="s">
        <v>74</v>
      </c>
      <c r="H3854" t="s">
        <v>3278</v>
      </c>
      <c r="I3854">
        <v>576002</v>
      </c>
      <c r="J3854">
        <v>1345</v>
      </c>
      <c r="K3854">
        <v>577347</v>
      </c>
      <c r="L3854">
        <v>2175529</v>
      </c>
    </row>
    <row r="3855" spans="1:12" hidden="1" x14ac:dyDescent="0.3">
      <c r="A3855" t="s">
        <v>718</v>
      </c>
      <c r="B3855" t="s">
        <v>775</v>
      </c>
      <c r="C3855" t="s">
        <v>5101</v>
      </c>
      <c r="D3855" t="s">
        <v>1421</v>
      </c>
      <c r="E3855">
        <v>38</v>
      </c>
      <c r="F3855" t="s">
        <v>1437</v>
      </c>
      <c r="G3855" t="s">
        <v>47</v>
      </c>
      <c r="H3855" t="s">
        <v>48</v>
      </c>
      <c r="I3855">
        <v>634554</v>
      </c>
      <c r="J3855">
        <v>1276</v>
      </c>
      <c r="K3855">
        <v>635830</v>
      </c>
      <c r="L3855">
        <v>2175529</v>
      </c>
    </row>
    <row r="3856" spans="1:12" hidden="1" x14ac:dyDescent="0.3">
      <c r="A3856" t="s">
        <v>718</v>
      </c>
      <c r="B3856" t="s">
        <v>775</v>
      </c>
      <c r="C3856" t="s">
        <v>5102</v>
      </c>
      <c r="D3856" t="s">
        <v>1421</v>
      </c>
      <c r="E3856">
        <v>43</v>
      </c>
      <c r="F3856" t="s">
        <v>1437</v>
      </c>
      <c r="G3856" t="s">
        <v>21</v>
      </c>
      <c r="H3856" t="s">
        <v>22</v>
      </c>
      <c r="I3856">
        <v>7239</v>
      </c>
      <c r="J3856">
        <v>8</v>
      </c>
      <c r="K3856">
        <v>7247</v>
      </c>
      <c r="L3856">
        <v>2175529</v>
      </c>
    </row>
    <row r="3857" spans="1:12" hidden="1" x14ac:dyDescent="0.3">
      <c r="A3857" t="s">
        <v>718</v>
      </c>
      <c r="B3857" t="s">
        <v>775</v>
      </c>
      <c r="C3857" t="s">
        <v>5103</v>
      </c>
      <c r="D3857" t="s">
        <v>1421</v>
      </c>
      <c r="E3857">
        <v>36</v>
      </c>
      <c r="F3857" t="s">
        <v>1437</v>
      </c>
      <c r="G3857" t="s">
        <v>4450</v>
      </c>
      <c r="H3857" t="s">
        <v>38</v>
      </c>
      <c r="I3857">
        <v>38028</v>
      </c>
      <c r="J3857">
        <v>42</v>
      </c>
      <c r="K3857">
        <v>38070</v>
      </c>
      <c r="L3857">
        <v>2175529</v>
      </c>
    </row>
    <row r="3858" spans="1:12" hidden="1" x14ac:dyDescent="0.3">
      <c r="A3858" t="s">
        <v>718</v>
      </c>
      <c r="B3858" t="s">
        <v>775</v>
      </c>
      <c r="C3858" t="s">
        <v>5104</v>
      </c>
      <c r="D3858" t="s">
        <v>1421</v>
      </c>
      <c r="E3858">
        <v>52</v>
      </c>
      <c r="F3858" t="s">
        <v>1437</v>
      </c>
      <c r="G3858" t="s">
        <v>2155</v>
      </c>
      <c r="H3858" t="s">
        <v>2025</v>
      </c>
      <c r="I3858">
        <v>996</v>
      </c>
      <c r="J3858">
        <v>1</v>
      </c>
      <c r="K3858">
        <v>997</v>
      </c>
      <c r="L3858">
        <v>2175529</v>
      </c>
    </row>
    <row r="3859" spans="1:12" hidden="1" x14ac:dyDescent="0.3">
      <c r="A3859" t="s">
        <v>718</v>
      </c>
      <c r="B3859" t="s">
        <v>775</v>
      </c>
      <c r="C3859" t="s">
        <v>5105</v>
      </c>
      <c r="D3859" t="s">
        <v>1421</v>
      </c>
      <c r="E3859">
        <v>36</v>
      </c>
      <c r="F3859" t="s">
        <v>30</v>
      </c>
      <c r="G3859" t="s">
        <v>2005</v>
      </c>
      <c r="H3859" t="s">
        <v>2006</v>
      </c>
      <c r="I3859">
        <v>604</v>
      </c>
      <c r="J3859">
        <v>3</v>
      </c>
      <c r="K3859">
        <v>607</v>
      </c>
      <c r="L3859">
        <v>2175529</v>
      </c>
    </row>
    <row r="3860" spans="1:12" hidden="1" x14ac:dyDescent="0.3">
      <c r="A3860" t="s">
        <v>718</v>
      </c>
      <c r="B3860" t="s">
        <v>775</v>
      </c>
      <c r="C3860" t="s">
        <v>5106</v>
      </c>
      <c r="D3860" t="s">
        <v>1421</v>
      </c>
      <c r="E3860">
        <v>48</v>
      </c>
      <c r="F3860" t="s">
        <v>1437</v>
      </c>
      <c r="G3860" t="s">
        <v>5063</v>
      </c>
      <c r="H3860" t="s">
        <v>39</v>
      </c>
      <c r="I3860">
        <v>1880</v>
      </c>
      <c r="J3860">
        <v>1</v>
      </c>
      <c r="K3860">
        <v>1881</v>
      </c>
      <c r="L3860">
        <v>2175529</v>
      </c>
    </row>
    <row r="3861" spans="1:12" hidden="1" x14ac:dyDescent="0.3">
      <c r="A3861" t="s">
        <v>718</v>
      </c>
      <c r="B3861" t="s">
        <v>775</v>
      </c>
      <c r="C3861" t="s">
        <v>5107</v>
      </c>
      <c r="D3861" t="s">
        <v>1421</v>
      </c>
      <c r="E3861">
        <v>47</v>
      </c>
      <c r="F3861" t="s">
        <v>1437</v>
      </c>
      <c r="G3861" t="s">
        <v>2924</v>
      </c>
      <c r="H3861" t="s">
        <v>79</v>
      </c>
      <c r="I3861">
        <v>741</v>
      </c>
      <c r="J3861">
        <v>2</v>
      </c>
      <c r="K3861">
        <v>743</v>
      </c>
      <c r="L3861">
        <v>2175529</v>
      </c>
    </row>
    <row r="3862" spans="1:12" hidden="1" x14ac:dyDescent="0.3">
      <c r="A3862" t="s">
        <v>718</v>
      </c>
      <c r="B3862" t="s">
        <v>775</v>
      </c>
      <c r="C3862" t="s">
        <v>5108</v>
      </c>
      <c r="D3862" t="s">
        <v>1421</v>
      </c>
      <c r="E3862">
        <v>42</v>
      </c>
      <c r="F3862" t="s">
        <v>1437</v>
      </c>
      <c r="G3862" t="s">
        <v>3410</v>
      </c>
      <c r="H3862" t="s">
        <v>32</v>
      </c>
      <c r="I3862">
        <v>615</v>
      </c>
      <c r="J3862">
        <v>0</v>
      </c>
      <c r="K3862">
        <v>615</v>
      </c>
      <c r="L3862">
        <v>2175529</v>
      </c>
    </row>
    <row r="3863" spans="1:12" hidden="1" x14ac:dyDescent="0.3">
      <c r="A3863" t="s">
        <v>718</v>
      </c>
      <c r="B3863" t="s">
        <v>775</v>
      </c>
      <c r="C3863" t="s">
        <v>5109</v>
      </c>
      <c r="D3863" t="s">
        <v>1421</v>
      </c>
      <c r="E3863">
        <v>50</v>
      </c>
      <c r="F3863" t="s">
        <v>1437</v>
      </c>
      <c r="G3863" t="s">
        <v>773</v>
      </c>
      <c r="H3863" t="s">
        <v>169</v>
      </c>
      <c r="I3863">
        <v>627</v>
      </c>
      <c r="J3863">
        <v>3</v>
      </c>
      <c r="K3863">
        <v>630</v>
      </c>
      <c r="L3863">
        <v>2175529</v>
      </c>
    </row>
    <row r="3864" spans="1:12" hidden="1" x14ac:dyDescent="0.3">
      <c r="A3864" t="s">
        <v>718</v>
      </c>
      <c r="B3864" t="s">
        <v>775</v>
      </c>
      <c r="C3864" t="s">
        <v>5110</v>
      </c>
      <c r="D3864" t="s">
        <v>1421</v>
      </c>
      <c r="E3864">
        <v>53</v>
      </c>
      <c r="F3864" t="s">
        <v>1437</v>
      </c>
      <c r="G3864" t="s">
        <v>49</v>
      </c>
      <c r="H3864" t="s">
        <v>50</v>
      </c>
      <c r="I3864">
        <v>1241</v>
      </c>
      <c r="J3864">
        <v>2</v>
      </c>
      <c r="K3864">
        <v>1243</v>
      </c>
      <c r="L3864">
        <v>2175529</v>
      </c>
    </row>
    <row r="3865" spans="1:12" hidden="1" x14ac:dyDescent="0.3">
      <c r="A3865" t="s">
        <v>718</v>
      </c>
      <c r="B3865" t="s">
        <v>775</v>
      </c>
      <c r="C3865" t="s">
        <v>5111</v>
      </c>
      <c r="D3865" t="s">
        <v>1421</v>
      </c>
      <c r="E3865">
        <v>30</v>
      </c>
      <c r="F3865" t="s">
        <v>1437</v>
      </c>
      <c r="G3865" t="s">
        <v>23</v>
      </c>
      <c r="H3865" t="s">
        <v>27</v>
      </c>
      <c r="I3865">
        <v>826</v>
      </c>
      <c r="J3865">
        <v>2</v>
      </c>
      <c r="K3865">
        <v>828</v>
      </c>
      <c r="L3865">
        <v>2175529</v>
      </c>
    </row>
    <row r="3866" spans="1:12" hidden="1" x14ac:dyDescent="0.3">
      <c r="A3866" t="s">
        <v>718</v>
      </c>
      <c r="B3866" t="s">
        <v>775</v>
      </c>
      <c r="C3866" t="s">
        <v>5112</v>
      </c>
      <c r="D3866" t="s">
        <v>1421</v>
      </c>
      <c r="E3866">
        <v>50</v>
      </c>
      <c r="F3866" t="s">
        <v>30</v>
      </c>
      <c r="G3866" t="s">
        <v>23</v>
      </c>
      <c r="H3866" t="s">
        <v>26</v>
      </c>
      <c r="I3866">
        <v>786</v>
      </c>
      <c r="J3866">
        <v>0</v>
      </c>
      <c r="K3866">
        <v>786</v>
      </c>
      <c r="L3866">
        <v>2175529</v>
      </c>
    </row>
    <row r="3867" spans="1:12" hidden="1" x14ac:dyDescent="0.3">
      <c r="A3867" t="s">
        <v>718</v>
      </c>
      <c r="B3867" t="s">
        <v>775</v>
      </c>
      <c r="C3867" t="s">
        <v>5113</v>
      </c>
      <c r="D3867" t="s">
        <v>1421</v>
      </c>
      <c r="E3867">
        <v>43</v>
      </c>
      <c r="F3867" t="s">
        <v>30</v>
      </c>
      <c r="G3867" t="s">
        <v>23</v>
      </c>
      <c r="H3867" t="s">
        <v>1804</v>
      </c>
      <c r="I3867">
        <v>955</v>
      </c>
      <c r="J3867">
        <v>0</v>
      </c>
      <c r="K3867">
        <v>955</v>
      </c>
      <c r="L3867">
        <v>2175529</v>
      </c>
    </row>
    <row r="3868" spans="1:12" hidden="1" x14ac:dyDescent="0.3">
      <c r="A3868" t="s">
        <v>718</v>
      </c>
      <c r="B3868" t="s">
        <v>775</v>
      </c>
      <c r="C3868" t="s">
        <v>5114</v>
      </c>
      <c r="D3868" t="s">
        <v>1421</v>
      </c>
      <c r="E3868">
        <v>59</v>
      </c>
      <c r="F3868" t="s">
        <v>1437</v>
      </c>
      <c r="G3868" t="s">
        <v>23</v>
      </c>
      <c r="H3868" t="s">
        <v>207</v>
      </c>
      <c r="I3868">
        <v>2749</v>
      </c>
      <c r="J3868">
        <v>0</v>
      </c>
      <c r="K3868">
        <v>2749</v>
      </c>
      <c r="L3868">
        <v>2175529</v>
      </c>
    </row>
    <row r="3869" spans="1:12" hidden="1" x14ac:dyDescent="0.3">
      <c r="A3869" t="s">
        <v>718</v>
      </c>
      <c r="B3869" t="s">
        <v>775</v>
      </c>
      <c r="C3869" t="s">
        <v>5115</v>
      </c>
      <c r="D3869" t="s">
        <v>1424</v>
      </c>
      <c r="E3869">
        <v>29</v>
      </c>
      <c r="F3869" t="s">
        <v>1437</v>
      </c>
      <c r="G3869" t="s">
        <v>23</v>
      </c>
      <c r="H3869" t="s">
        <v>72</v>
      </c>
      <c r="I3869">
        <v>4925</v>
      </c>
      <c r="J3869">
        <v>5</v>
      </c>
      <c r="K3869">
        <v>4930</v>
      </c>
      <c r="L3869">
        <v>2175529</v>
      </c>
    </row>
    <row r="3870" spans="1:12" hidden="1" x14ac:dyDescent="0.3">
      <c r="A3870" t="s">
        <v>718</v>
      </c>
      <c r="B3870" t="s">
        <v>775</v>
      </c>
      <c r="C3870" t="s">
        <v>5116</v>
      </c>
      <c r="D3870" t="s">
        <v>1421</v>
      </c>
      <c r="E3870">
        <v>58</v>
      </c>
      <c r="F3870" t="s">
        <v>30</v>
      </c>
      <c r="G3870" t="s">
        <v>23</v>
      </c>
      <c r="H3870" t="s">
        <v>34</v>
      </c>
      <c r="I3870">
        <v>4397</v>
      </c>
      <c r="J3870">
        <v>0</v>
      </c>
      <c r="K3870">
        <v>4397</v>
      </c>
      <c r="L3870">
        <v>2175529</v>
      </c>
    </row>
    <row r="3871" spans="1:12" hidden="1" x14ac:dyDescent="0.3">
      <c r="A3871" t="s">
        <v>718</v>
      </c>
      <c r="B3871" t="s">
        <v>775</v>
      </c>
      <c r="C3871" t="s">
        <v>5117</v>
      </c>
      <c r="D3871" t="s">
        <v>1424</v>
      </c>
      <c r="E3871">
        <v>39</v>
      </c>
      <c r="F3871" t="s">
        <v>1437</v>
      </c>
      <c r="G3871" t="s">
        <v>23</v>
      </c>
      <c r="H3871" t="s">
        <v>1474</v>
      </c>
      <c r="I3871">
        <v>3836</v>
      </c>
      <c r="J3871">
        <v>1</v>
      </c>
      <c r="K3871">
        <v>3837</v>
      </c>
      <c r="L3871">
        <v>2175529</v>
      </c>
    </row>
    <row r="3872" spans="1:12" hidden="1" x14ac:dyDescent="0.3">
      <c r="A3872" t="s">
        <v>718</v>
      </c>
      <c r="B3872" t="s">
        <v>775</v>
      </c>
      <c r="C3872" t="s">
        <v>5118</v>
      </c>
      <c r="D3872" t="s">
        <v>1421</v>
      </c>
      <c r="E3872">
        <v>34</v>
      </c>
      <c r="F3872" t="s">
        <v>1437</v>
      </c>
      <c r="G3872" t="s">
        <v>23</v>
      </c>
      <c r="H3872" t="s">
        <v>1635</v>
      </c>
      <c r="I3872">
        <v>901</v>
      </c>
      <c r="J3872">
        <v>1</v>
      </c>
      <c r="K3872">
        <v>902</v>
      </c>
      <c r="L3872">
        <v>2175529</v>
      </c>
    </row>
    <row r="3873" spans="1:12" hidden="1" x14ac:dyDescent="0.3">
      <c r="A3873" t="s">
        <v>718</v>
      </c>
      <c r="B3873" t="s">
        <v>775</v>
      </c>
      <c r="C3873" t="s">
        <v>5119</v>
      </c>
      <c r="D3873" t="s">
        <v>1421</v>
      </c>
      <c r="E3873">
        <v>29</v>
      </c>
      <c r="F3873" t="s">
        <v>1437</v>
      </c>
      <c r="G3873" t="s">
        <v>23</v>
      </c>
      <c r="H3873" t="s">
        <v>25</v>
      </c>
      <c r="I3873">
        <v>566</v>
      </c>
      <c r="J3873">
        <v>0</v>
      </c>
      <c r="K3873">
        <v>566</v>
      </c>
      <c r="L3873">
        <v>2175529</v>
      </c>
    </row>
    <row r="3874" spans="1:12" hidden="1" x14ac:dyDescent="0.3">
      <c r="A3874" t="s">
        <v>718</v>
      </c>
      <c r="B3874" t="s">
        <v>775</v>
      </c>
      <c r="C3874" t="s">
        <v>5120</v>
      </c>
      <c r="D3874" t="s">
        <v>1421</v>
      </c>
      <c r="E3874">
        <v>31</v>
      </c>
      <c r="F3874" t="s">
        <v>1437</v>
      </c>
      <c r="G3874" t="s">
        <v>23</v>
      </c>
      <c r="H3874" t="s">
        <v>1478</v>
      </c>
      <c r="I3874">
        <v>670</v>
      </c>
      <c r="J3874">
        <v>3</v>
      </c>
      <c r="K3874">
        <v>673</v>
      </c>
      <c r="L3874">
        <v>2175529</v>
      </c>
    </row>
    <row r="3875" spans="1:12" hidden="1" x14ac:dyDescent="0.3">
      <c r="A3875" t="s">
        <v>718</v>
      </c>
      <c r="B3875" t="s">
        <v>775</v>
      </c>
      <c r="C3875" t="s">
        <v>5121</v>
      </c>
      <c r="D3875" t="s">
        <v>1424</v>
      </c>
      <c r="E3875">
        <v>45</v>
      </c>
      <c r="F3875" t="s">
        <v>1437</v>
      </c>
      <c r="G3875" t="s">
        <v>23</v>
      </c>
      <c r="H3875" t="s">
        <v>24</v>
      </c>
      <c r="I3875">
        <v>555</v>
      </c>
      <c r="J3875">
        <v>1</v>
      </c>
      <c r="K3875">
        <v>556</v>
      </c>
      <c r="L3875">
        <v>2175529</v>
      </c>
    </row>
    <row r="3876" spans="1:12" hidden="1" x14ac:dyDescent="0.3">
      <c r="A3876" t="s">
        <v>718</v>
      </c>
      <c r="B3876" t="s">
        <v>775</v>
      </c>
      <c r="C3876" t="s">
        <v>5122</v>
      </c>
      <c r="D3876" t="s">
        <v>1424</v>
      </c>
      <c r="E3876">
        <v>35</v>
      </c>
      <c r="F3876" t="s">
        <v>30</v>
      </c>
      <c r="G3876" t="s">
        <v>23</v>
      </c>
      <c r="H3876" t="s">
        <v>121</v>
      </c>
      <c r="I3876">
        <v>676</v>
      </c>
      <c r="J3876">
        <v>1</v>
      </c>
      <c r="K3876">
        <v>677</v>
      </c>
      <c r="L3876">
        <v>2175529</v>
      </c>
    </row>
    <row r="3877" spans="1:12" hidden="1" x14ac:dyDescent="0.3">
      <c r="A3877" t="s">
        <v>718</v>
      </c>
      <c r="B3877" t="s">
        <v>775</v>
      </c>
      <c r="C3877" t="s">
        <v>9417</v>
      </c>
      <c r="D3877" t="s">
        <v>9418</v>
      </c>
      <c r="E3877">
        <v>0</v>
      </c>
      <c r="F3877" t="s">
        <v>28</v>
      </c>
      <c r="G3877" t="s">
        <v>28</v>
      </c>
      <c r="H3877" t="s">
        <v>28</v>
      </c>
      <c r="I3877">
        <v>6026</v>
      </c>
      <c r="J3877">
        <v>25</v>
      </c>
      <c r="K3877">
        <v>6051</v>
      </c>
      <c r="L3877">
        <v>2175529</v>
      </c>
    </row>
    <row r="3878" spans="1:12" hidden="1" x14ac:dyDescent="0.3">
      <c r="A3878" t="s">
        <v>718</v>
      </c>
      <c r="B3878" t="s">
        <v>776</v>
      </c>
      <c r="C3878" t="s">
        <v>11621</v>
      </c>
      <c r="D3878" t="s">
        <v>1421</v>
      </c>
      <c r="E3878">
        <v>51</v>
      </c>
      <c r="F3878" t="s">
        <v>1437</v>
      </c>
      <c r="G3878" t="s">
        <v>21</v>
      </c>
      <c r="H3878" t="s">
        <v>22</v>
      </c>
      <c r="I3878">
        <v>6654</v>
      </c>
      <c r="J3878">
        <v>38</v>
      </c>
      <c r="K3878">
        <v>6692</v>
      </c>
      <c r="L3878">
        <v>1861396</v>
      </c>
    </row>
    <row r="3879" spans="1:12" hidden="1" x14ac:dyDescent="0.3">
      <c r="A3879" t="s">
        <v>718</v>
      </c>
      <c r="B3879" t="s">
        <v>776</v>
      </c>
      <c r="C3879" t="s">
        <v>11622</v>
      </c>
      <c r="D3879" t="s">
        <v>1421</v>
      </c>
      <c r="E3879">
        <v>37</v>
      </c>
      <c r="F3879" t="s">
        <v>1437</v>
      </c>
      <c r="G3879" t="s">
        <v>45</v>
      </c>
      <c r="H3879" t="s">
        <v>46</v>
      </c>
      <c r="I3879">
        <v>696961</v>
      </c>
      <c r="J3879">
        <v>7699</v>
      </c>
      <c r="K3879">
        <v>704660</v>
      </c>
      <c r="L3879">
        <v>1861396</v>
      </c>
    </row>
    <row r="3880" spans="1:12" hidden="1" x14ac:dyDescent="0.3">
      <c r="A3880" t="s">
        <v>718</v>
      </c>
      <c r="B3880" t="s">
        <v>776</v>
      </c>
      <c r="C3880" t="s">
        <v>11623</v>
      </c>
      <c r="D3880" t="s">
        <v>1421</v>
      </c>
      <c r="E3880">
        <v>34</v>
      </c>
      <c r="F3880" t="s">
        <v>1437</v>
      </c>
      <c r="G3880" t="s">
        <v>47</v>
      </c>
      <c r="H3880" t="s">
        <v>48</v>
      </c>
      <c r="I3880">
        <v>419364</v>
      </c>
      <c r="J3880">
        <v>3822</v>
      </c>
      <c r="K3880">
        <v>423186</v>
      </c>
      <c r="L3880">
        <v>1861396</v>
      </c>
    </row>
    <row r="3881" spans="1:12" hidden="1" x14ac:dyDescent="0.3">
      <c r="A3881" t="s">
        <v>718</v>
      </c>
      <c r="B3881" t="s">
        <v>776</v>
      </c>
      <c r="C3881" t="s">
        <v>11624</v>
      </c>
      <c r="D3881" t="s">
        <v>1421</v>
      </c>
      <c r="E3881">
        <v>67</v>
      </c>
      <c r="F3881" t="s">
        <v>1437</v>
      </c>
      <c r="G3881" t="s">
        <v>773</v>
      </c>
      <c r="H3881" t="s">
        <v>169</v>
      </c>
      <c r="I3881">
        <v>3183</v>
      </c>
      <c r="J3881">
        <v>9</v>
      </c>
      <c r="K3881">
        <v>3192</v>
      </c>
      <c r="L3881">
        <v>1861396</v>
      </c>
    </row>
    <row r="3882" spans="1:12" hidden="1" x14ac:dyDescent="0.3">
      <c r="A3882" t="s">
        <v>718</v>
      </c>
      <c r="B3882" t="s">
        <v>776</v>
      </c>
      <c r="C3882" t="s">
        <v>11625</v>
      </c>
      <c r="D3882" t="s">
        <v>1421</v>
      </c>
      <c r="E3882">
        <v>31</v>
      </c>
      <c r="F3882" t="s">
        <v>30</v>
      </c>
      <c r="G3882" t="s">
        <v>2674</v>
      </c>
      <c r="H3882" t="s">
        <v>24</v>
      </c>
      <c r="I3882">
        <v>1489</v>
      </c>
      <c r="J3882">
        <v>3</v>
      </c>
      <c r="K3882">
        <v>1492</v>
      </c>
      <c r="L3882">
        <v>1861396</v>
      </c>
    </row>
    <row r="3883" spans="1:12" hidden="1" x14ac:dyDescent="0.3">
      <c r="A3883" t="s">
        <v>718</v>
      </c>
      <c r="B3883" t="s">
        <v>776</v>
      </c>
      <c r="C3883" t="s">
        <v>11626</v>
      </c>
      <c r="D3883" t="s">
        <v>1421</v>
      </c>
      <c r="E3883">
        <v>36</v>
      </c>
      <c r="F3883" t="s">
        <v>1437</v>
      </c>
      <c r="G3883" t="s">
        <v>4737</v>
      </c>
      <c r="H3883" t="s">
        <v>72</v>
      </c>
      <c r="I3883">
        <v>2499</v>
      </c>
      <c r="J3883">
        <v>3</v>
      </c>
      <c r="K3883">
        <v>2502</v>
      </c>
      <c r="L3883">
        <v>1861396</v>
      </c>
    </row>
    <row r="3884" spans="1:12" hidden="1" x14ac:dyDescent="0.3">
      <c r="A3884" t="s">
        <v>718</v>
      </c>
      <c r="B3884" t="s">
        <v>776</v>
      </c>
      <c r="C3884" t="s">
        <v>11627</v>
      </c>
      <c r="D3884" t="s">
        <v>1421</v>
      </c>
      <c r="E3884">
        <v>62</v>
      </c>
      <c r="F3884" t="s">
        <v>1437</v>
      </c>
      <c r="G3884" t="s">
        <v>4450</v>
      </c>
      <c r="H3884" t="s">
        <v>38</v>
      </c>
      <c r="I3884">
        <v>31644</v>
      </c>
      <c r="J3884">
        <v>163</v>
      </c>
      <c r="K3884">
        <v>31807</v>
      </c>
      <c r="L3884">
        <v>1861396</v>
      </c>
    </row>
    <row r="3885" spans="1:12" hidden="1" x14ac:dyDescent="0.3">
      <c r="A3885" t="s">
        <v>718</v>
      </c>
      <c r="B3885" t="s">
        <v>776</v>
      </c>
      <c r="C3885" t="s">
        <v>11628</v>
      </c>
      <c r="D3885" t="s">
        <v>1421</v>
      </c>
      <c r="E3885">
        <v>25</v>
      </c>
      <c r="F3885" t="s">
        <v>1437</v>
      </c>
      <c r="G3885" t="s">
        <v>49</v>
      </c>
      <c r="H3885" t="s">
        <v>50</v>
      </c>
      <c r="I3885">
        <v>1491</v>
      </c>
      <c r="J3885">
        <v>16</v>
      </c>
      <c r="K3885">
        <v>1507</v>
      </c>
      <c r="L3885">
        <v>1861396</v>
      </c>
    </row>
    <row r="3886" spans="1:12" hidden="1" x14ac:dyDescent="0.3">
      <c r="A3886" t="s">
        <v>718</v>
      </c>
      <c r="B3886" t="s">
        <v>776</v>
      </c>
      <c r="C3886" t="s">
        <v>11629</v>
      </c>
      <c r="D3886" t="s">
        <v>1421</v>
      </c>
      <c r="E3886">
        <v>32</v>
      </c>
      <c r="F3886" t="s">
        <v>1437</v>
      </c>
      <c r="G3886" t="s">
        <v>23</v>
      </c>
      <c r="H3886" t="s">
        <v>25</v>
      </c>
      <c r="I3886">
        <v>709</v>
      </c>
      <c r="J3886">
        <v>7</v>
      </c>
      <c r="K3886">
        <v>716</v>
      </c>
      <c r="L3886">
        <v>1861396</v>
      </c>
    </row>
    <row r="3887" spans="1:12" hidden="1" x14ac:dyDescent="0.3">
      <c r="A3887" t="s">
        <v>718</v>
      </c>
      <c r="B3887" t="s">
        <v>776</v>
      </c>
      <c r="C3887" t="s">
        <v>11630</v>
      </c>
      <c r="D3887" t="s">
        <v>1424</v>
      </c>
      <c r="E3887">
        <v>61</v>
      </c>
      <c r="F3887" t="s">
        <v>1437</v>
      </c>
      <c r="G3887" t="s">
        <v>23</v>
      </c>
      <c r="H3887" t="s">
        <v>140</v>
      </c>
      <c r="I3887">
        <v>1315</v>
      </c>
      <c r="J3887">
        <v>2</v>
      </c>
      <c r="K3887">
        <v>1317</v>
      </c>
      <c r="L3887">
        <v>1861396</v>
      </c>
    </row>
    <row r="3888" spans="1:12" hidden="1" x14ac:dyDescent="0.3">
      <c r="A3888" t="s">
        <v>718</v>
      </c>
      <c r="B3888" t="s">
        <v>776</v>
      </c>
      <c r="C3888" t="s">
        <v>11631</v>
      </c>
      <c r="D3888" t="s">
        <v>1421</v>
      </c>
      <c r="E3888">
        <v>49</v>
      </c>
      <c r="F3888" t="s">
        <v>1437</v>
      </c>
      <c r="G3888" t="s">
        <v>23</v>
      </c>
      <c r="H3888" t="s">
        <v>1957</v>
      </c>
      <c r="I3888">
        <v>963</v>
      </c>
      <c r="J3888">
        <v>8</v>
      </c>
      <c r="K3888">
        <v>971</v>
      </c>
      <c r="L3888">
        <v>1861396</v>
      </c>
    </row>
    <row r="3889" spans="1:12" hidden="1" x14ac:dyDescent="0.3">
      <c r="A3889" t="s">
        <v>718</v>
      </c>
      <c r="B3889" t="s">
        <v>776</v>
      </c>
      <c r="C3889" t="s">
        <v>11632</v>
      </c>
      <c r="D3889" t="s">
        <v>1421</v>
      </c>
      <c r="E3889">
        <v>38</v>
      </c>
      <c r="F3889" t="s">
        <v>30</v>
      </c>
      <c r="G3889" t="s">
        <v>23</v>
      </c>
      <c r="H3889" t="s">
        <v>1432</v>
      </c>
      <c r="I3889">
        <v>1242</v>
      </c>
      <c r="J3889">
        <v>0</v>
      </c>
      <c r="K3889">
        <v>1242</v>
      </c>
      <c r="L3889">
        <v>1861396</v>
      </c>
    </row>
    <row r="3890" spans="1:12" hidden="1" x14ac:dyDescent="0.3">
      <c r="A3890" t="s">
        <v>718</v>
      </c>
      <c r="B3890" t="s">
        <v>776</v>
      </c>
      <c r="C3890" t="s">
        <v>11633</v>
      </c>
      <c r="D3890" t="s">
        <v>1421</v>
      </c>
      <c r="E3890">
        <v>54</v>
      </c>
      <c r="F3890" t="s">
        <v>1437</v>
      </c>
      <c r="G3890" t="s">
        <v>23</v>
      </c>
      <c r="H3890" t="s">
        <v>1548</v>
      </c>
      <c r="I3890">
        <v>1267</v>
      </c>
      <c r="J3890">
        <v>1</v>
      </c>
      <c r="K3890">
        <v>1268</v>
      </c>
      <c r="L3890">
        <v>1861396</v>
      </c>
    </row>
    <row r="3891" spans="1:12" hidden="1" x14ac:dyDescent="0.3">
      <c r="A3891" t="s">
        <v>718</v>
      </c>
      <c r="B3891" t="s">
        <v>776</v>
      </c>
      <c r="C3891" t="s">
        <v>11634</v>
      </c>
      <c r="D3891" t="s">
        <v>1421</v>
      </c>
      <c r="E3891">
        <v>46</v>
      </c>
      <c r="F3891" t="s">
        <v>1437</v>
      </c>
      <c r="G3891" t="s">
        <v>23</v>
      </c>
      <c r="H3891" t="s">
        <v>207</v>
      </c>
      <c r="I3891">
        <v>2484</v>
      </c>
      <c r="J3891">
        <v>4</v>
      </c>
      <c r="K3891">
        <v>2488</v>
      </c>
      <c r="L3891">
        <v>1861396</v>
      </c>
    </row>
    <row r="3892" spans="1:12" hidden="1" x14ac:dyDescent="0.3">
      <c r="A3892" t="s">
        <v>718</v>
      </c>
      <c r="B3892" t="s">
        <v>776</v>
      </c>
      <c r="C3892" t="s">
        <v>11635</v>
      </c>
      <c r="D3892" t="s">
        <v>1421</v>
      </c>
      <c r="E3892">
        <v>33</v>
      </c>
      <c r="F3892" t="s">
        <v>1437</v>
      </c>
      <c r="G3892" t="s">
        <v>23</v>
      </c>
      <c r="H3892" t="s">
        <v>3586</v>
      </c>
      <c r="I3892">
        <v>3981</v>
      </c>
      <c r="J3892">
        <v>5</v>
      </c>
      <c r="K3892">
        <v>3986</v>
      </c>
      <c r="L3892">
        <v>1861396</v>
      </c>
    </row>
    <row r="3893" spans="1:12" hidden="1" x14ac:dyDescent="0.3">
      <c r="A3893" t="s">
        <v>718</v>
      </c>
      <c r="B3893" t="s">
        <v>776</v>
      </c>
      <c r="C3893" t="s">
        <v>11636</v>
      </c>
      <c r="D3893" t="s">
        <v>1421</v>
      </c>
      <c r="E3893">
        <v>70</v>
      </c>
      <c r="F3893" t="s">
        <v>1437</v>
      </c>
      <c r="G3893" t="s">
        <v>23</v>
      </c>
      <c r="H3893" t="s">
        <v>26</v>
      </c>
      <c r="I3893">
        <v>2764</v>
      </c>
      <c r="J3893">
        <v>3</v>
      </c>
      <c r="K3893">
        <v>2767</v>
      </c>
      <c r="L3893">
        <v>1861396</v>
      </c>
    </row>
    <row r="3894" spans="1:12" hidden="1" x14ac:dyDescent="0.3">
      <c r="A3894" t="s">
        <v>718</v>
      </c>
      <c r="B3894" t="s">
        <v>776</v>
      </c>
      <c r="C3894" t="s">
        <v>11637</v>
      </c>
      <c r="D3894" t="s">
        <v>1421</v>
      </c>
      <c r="E3894">
        <v>44</v>
      </c>
      <c r="F3894" t="s">
        <v>1437</v>
      </c>
      <c r="G3894" t="s">
        <v>23</v>
      </c>
      <c r="H3894" t="s">
        <v>32</v>
      </c>
      <c r="I3894">
        <v>3793</v>
      </c>
      <c r="J3894">
        <v>45</v>
      </c>
      <c r="K3894">
        <v>3838</v>
      </c>
      <c r="L3894">
        <v>1861396</v>
      </c>
    </row>
    <row r="3895" spans="1:12" hidden="1" x14ac:dyDescent="0.3">
      <c r="A3895" t="s">
        <v>718</v>
      </c>
      <c r="B3895" t="s">
        <v>776</v>
      </c>
      <c r="C3895" t="s">
        <v>11638</v>
      </c>
      <c r="D3895" t="s">
        <v>1421</v>
      </c>
      <c r="E3895">
        <v>38</v>
      </c>
      <c r="F3895" t="s">
        <v>30</v>
      </c>
      <c r="G3895" t="s">
        <v>23</v>
      </c>
      <c r="H3895" t="s">
        <v>1614</v>
      </c>
      <c r="I3895">
        <v>3740</v>
      </c>
      <c r="J3895">
        <v>5</v>
      </c>
      <c r="K3895">
        <v>3745</v>
      </c>
      <c r="L3895">
        <v>1861396</v>
      </c>
    </row>
    <row r="3896" spans="1:12" hidden="1" x14ac:dyDescent="0.3">
      <c r="A3896" t="s">
        <v>718</v>
      </c>
      <c r="B3896" t="s">
        <v>776</v>
      </c>
      <c r="C3896" t="s">
        <v>11639</v>
      </c>
      <c r="D3896" t="s">
        <v>1421</v>
      </c>
      <c r="E3896">
        <v>64</v>
      </c>
      <c r="F3896" t="s">
        <v>1437</v>
      </c>
      <c r="G3896" t="s">
        <v>23</v>
      </c>
      <c r="H3896" t="s">
        <v>1540</v>
      </c>
      <c r="I3896">
        <v>2346</v>
      </c>
      <c r="J3896">
        <v>3</v>
      </c>
      <c r="K3896">
        <v>2349</v>
      </c>
      <c r="L3896">
        <v>1861396</v>
      </c>
    </row>
    <row r="3897" spans="1:12" hidden="1" x14ac:dyDescent="0.3">
      <c r="A3897" t="s">
        <v>718</v>
      </c>
      <c r="B3897" t="s">
        <v>776</v>
      </c>
      <c r="C3897" t="s">
        <v>9417</v>
      </c>
      <c r="D3897" t="s">
        <v>9418</v>
      </c>
      <c r="E3897">
        <v>0</v>
      </c>
      <c r="F3897" t="s">
        <v>28</v>
      </c>
      <c r="G3897" t="s">
        <v>28</v>
      </c>
      <c r="H3897" t="s">
        <v>28</v>
      </c>
      <c r="I3897">
        <v>4016</v>
      </c>
      <c r="J3897">
        <v>56</v>
      </c>
      <c r="K3897">
        <v>4072</v>
      </c>
      <c r="L3897">
        <v>1861396</v>
      </c>
    </row>
    <row r="3898" spans="1:12" hidden="1" x14ac:dyDescent="0.3">
      <c r="A3898" t="s">
        <v>718</v>
      </c>
      <c r="B3898" t="s">
        <v>778</v>
      </c>
      <c r="C3898" t="s">
        <v>11640</v>
      </c>
      <c r="D3898" t="s">
        <v>1421</v>
      </c>
      <c r="E3898">
        <v>64</v>
      </c>
      <c r="F3898" t="s">
        <v>30</v>
      </c>
      <c r="G3898" t="s">
        <v>17</v>
      </c>
      <c r="H3898" t="s">
        <v>18</v>
      </c>
      <c r="I3898">
        <v>364113</v>
      </c>
      <c r="J3898">
        <v>2512</v>
      </c>
      <c r="K3898">
        <v>366625</v>
      </c>
      <c r="L3898">
        <v>1587079</v>
      </c>
    </row>
    <row r="3899" spans="1:12" hidden="1" x14ac:dyDescent="0.3">
      <c r="A3899" t="s">
        <v>718</v>
      </c>
      <c r="B3899" t="s">
        <v>778</v>
      </c>
      <c r="C3899" t="s">
        <v>11641</v>
      </c>
      <c r="D3899" t="s">
        <v>1421</v>
      </c>
      <c r="E3899">
        <v>58</v>
      </c>
      <c r="F3899" t="s">
        <v>30</v>
      </c>
      <c r="G3899" t="s">
        <v>124</v>
      </c>
      <c r="H3899" t="s">
        <v>125</v>
      </c>
      <c r="I3899">
        <v>20264</v>
      </c>
      <c r="J3899">
        <v>36</v>
      </c>
      <c r="K3899">
        <v>20300</v>
      </c>
      <c r="L3899">
        <v>1587079</v>
      </c>
    </row>
    <row r="3900" spans="1:12" hidden="1" x14ac:dyDescent="0.3">
      <c r="A3900" t="s">
        <v>718</v>
      </c>
      <c r="B3900" t="s">
        <v>778</v>
      </c>
      <c r="C3900" t="s">
        <v>11642</v>
      </c>
      <c r="D3900" t="s">
        <v>1421</v>
      </c>
      <c r="E3900">
        <v>56</v>
      </c>
      <c r="F3900" t="s">
        <v>30</v>
      </c>
      <c r="G3900" t="s">
        <v>74</v>
      </c>
      <c r="H3900" t="s">
        <v>3278</v>
      </c>
      <c r="I3900">
        <v>483449</v>
      </c>
      <c r="J3900">
        <v>3371</v>
      </c>
      <c r="K3900">
        <v>486820</v>
      </c>
      <c r="L3900">
        <v>1587079</v>
      </c>
    </row>
    <row r="3901" spans="1:12" hidden="1" x14ac:dyDescent="0.3">
      <c r="A3901" t="s">
        <v>718</v>
      </c>
      <c r="B3901" t="s">
        <v>778</v>
      </c>
      <c r="C3901" t="s">
        <v>11643</v>
      </c>
      <c r="D3901" t="s">
        <v>1421</v>
      </c>
      <c r="E3901">
        <v>58</v>
      </c>
      <c r="F3901" t="s">
        <v>30</v>
      </c>
      <c r="G3901" t="s">
        <v>21</v>
      </c>
      <c r="H3901" t="s">
        <v>22</v>
      </c>
      <c r="I3901">
        <v>5974</v>
      </c>
      <c r="J3901">
        <v>32</v>
      </c>
      <c r="K3901">
        <v>6006</v>
      </c>
      <c r="L3901">
        <v>1587079</v>
      </c>
    </row>
    <row r="3902" spans="1:12" hidden="1" x14ac:dyDescent="0.3">
      <c r="A3902" t="s">
        <v>718</v>
      </c>
      <c r="B3902" t="s">
        <v>778</v>
      </c>
      <c r="C3902" t="s">
        <v>11644</v>
      </c>
      <c r="D3902" t="s">
        <v>1421</v>
      </c>
      <c r="E3902">
        <v>56</v>
      </c>
      <c r="F3902" t="s">
        <v>30</v>
      </c>
      <c r="G3902" t="s">
        <v>4466</v>
      </c>
      <c r="H3902" t="s">
        <v>25</v>
      </c>
      <c r="I3902">
        <v>1951</v>
      </c>
      <c r="J3902">
        <v>19</v>
      </c>
      <c r="K3902">
        <v>1970</v>
      </c>
      <c r="L3902">
        <v>1587079</v>
      </c>
    </row>
    <row r="3903" spans="1:12" hidden="1" x14ac:dyDescent="0.3">
      <c r="A3903" t="s">
        <v>718</v>
      </c>
      <c r="B3903" t="s">
        <v>778</v>
      </c>
      <c r="C3903" t="s">
        <v>11645</v>
      </c>
      <c r="D3903" t="s">
        <v>1421</v>
      </c>
      <c r="E3903">
        <v>55</v>
      </c>
      <c r="F3903" t="s">
        <v>30</v>
      </c>
      <c r="G3903" t="s">
        <v>2924</v>
      </c>
      <c r="H3903" t="s">
        <v>79</v>
      </c>
      <c r="I3903">
        <v>1504</v>
      </c>
      <c r="J3903">
        <v>3</v>
      </c>
      <c r="K3903">
        <v>1507</v>
      </c>
      <c r="L3903">
        <v>1587079</v>
      </c>
    </row>
    <row r="3904" spans="1:12" hidden="1" x14ac:dyDescent="0.3">
      <c r="A3904" t="s">
        <v>718</v>
      </c>
      <c r="B3904" t="s">
        <v>778</v>
      </c>
      <c r="C3904" t="s">
        <v>11646</v>
      </c>
      <c r="D3904" t="s">
        <v>1421</v>
      </c>
      <c r="E3904">
        <v>50</v>
      </c>
      <c r="F3904" t="s">
        <v>30</v>
      </c>
      <c r="G3904" t="s">
        <v>757</v>
      </c>
      <c r="H3904" t="s">
        <v>1540</v>
      </c>
      <c r="I3904">
        <v>1819</v>
      </c>
      <c r="J3904">
        <v>1</v>
      </c>
      <c r="K3904">
        <v>1820</v>
      </c>
      <c r="L3904">
        <v>1587079</v>
      </c>
    </row>
    <row r="3905" spans="1:12" hidden="1" x14ac:dyDescent="0.3">
      <c r="A3905" t="s">
        <v>718</v>
      </c>
      <c r="B3905" t="s">
        <v>778</v>
      </c>
      <c r="C3905" t="s">
        <v>11647</v>
      </c>
      <c r="D3905" t="s">
        <v>1421</v>
      </c>
      <c r="E3905">
        <v>39</v>
      </c>
      <c r="F3905" t="s">
        <v>30</v>
      </c>
      <c r="G3905" t="s">
        <v>4450</v>
      </c>
      <c r="H3905" t="s">
        <v>38</v>
      </c>
      <c r="I3905">
        <v>62952</v>
      </c>
      <c r="J3905">
        <v>335</v>
      </c>
      <c r="K3905">
        <v>63287</v>
      </c>
      <c r="L3905">
        <v>1587079</v>
      </c>
    </row>
    <row r="3906" spans="1:12" hidden="1" x14ac:dyDescent="0.3">
      <c r="A3906" t="s">
        <v>718</v>
      </c>
      <c r="B3906" t="s">
        <v>778</v>
      </c>
      <c r="C3906" t="s">
        <v>11648</v>
      </c>
      <c r="D3906" t="s">
        <v>1421</v>
      </c>
      <c r="E3906">
        <v>67</v>
      </c>
      <c r="F3906" t="s">
        <v>30</v>
      </c>
      <c r="G3906" t="s">
        <v>23</v>
      </c>
      <c r="H3906" t="s">
        <v>1804</v>
      </c>
      <c r="I3906">
        <v>1484</v>
      </c>
      <c r="J3906">
        <v>4</v>
      </c>
      <c r="K3906">
        <v>1488</v>
      </c>
      <c r="L3906">
        <v>1587079</v>
      </c>
    </row>
    <row r="3907" spans="1:12" hidden="1" x14ac:dyDescent="0.3">
      <c r="A3907" t="s">
        <v>718</v>
      </c>
      <c r="B3907" t="s">
        <v>778</v>
      </c>
      <c r="C3907" t="s">
        <v>11649</v>
      </c>
      <c r="D3907" t="s">
        <v>1421</v>
      </c>
      <c r="E3907">
        <v>50</v>
      </c>
      <c r="F3907" t="s">
        <v>30</v>
      </c>
      <c r="G3907" t="s">
        <v>23</v>
      </c>
      <c r="H3907" t="s">
        <v>1432</v>
      </c>
      <c r="I3907">
        <v>3583</v>
      </c>
      <c r="J3907">
        <v>9</v>
      </c>
      <c r="K3907">
        <v>3592</v>
      </c>
      <c r="L3907">
        <v>1587079</v>
      </c>
    </row>
    <row r="3908" spans="1:12" hidden="1" x14ac:dyDescent="0.3">
      <c r="A3908" t="s">
        <v>718</v>
      </c>
      <c r="B3908" t="s">
        <v>778</v>
      </c>
      <c r="C3908" t="s">
        <v>11650</v>
      </c>
      <c r="D3908" t="s">
        <v>1421</v>
      </c>
      <c r="E3908">
        <v>38</v>
      </c>
      <c r="F3908" t="s">
        <v>30</v>
      </c>
      <c r="G3908" t="s">
        <v>23</v>
      </c>
      <c r="H3908" t="s">
        <v>26</v>
      </c>
      <c r="I3908">
        <v>1702</v>
      </c>
      <c r="J3908">
        <v>2</v>
      </c>
      <c r="K3908">
        <v>1704</v>
      </c>
      <c r="L3908">
        <v>1587079</v>
      </c>
    </row>
    <row r="3909" spans="1:12" hidden="1" x14ac:dyDescent="0.3">
      <c r="A3909" t="s">
        <v>718</v>
      </c>
      <c r="B3909" t="s">
        <v>778</v>
      </c>
      <c r="C3909" t="s">
        <v>11651</v>
      </c>
      <c r="D3909" t="s">
        <v>1421</v>
      </c>
      <c r="E3909">
        <v>51</v>
      </c>
      <c r="F3909" t="s">
        <v>30</v>
      </c>
      <c r="G3909" t="s">
        <v>23</v>
      </c>
      <c r="H3909" t="s">
        <v>50</v>
      </c>
      <c r="I3909">
        <v>1684</v>
      </c>
      <c r="J3909">
        <v>8</v>
      </c>
      <c r="K3909">
        <v>1692</v>
      </c>
      <c r="L3909">
        <v>1587079</v>
      </c>
    </row>
    <row r="3910" spans="1:12" hidden="1" x14ac:dyDescent="0.3">
      <c r="A3910" t="s">
        <v>718</v>
      </c>
      <c r="B3910" t="s">
        <v>778</v>
      </c>
      <c r="C3910" t="s">
        <v>11652</v>
      </c>
      <c r="D3910" t="s">
        <v>1421</v>
      </c>
      <c r="E3910">
        <v>32</v>
      </c>
      <c r="F3910" t="s">
        <v>30</v>
      </c>
      <c r="G3910" t="s">
        <v>23</v>
      </c>
      <c r="H3910" t="s">
        <v>72</v>
      </c>
      <c r="I3910">
        <v>12923</v>
      </c>
      <c r="J3910">
        <v>23</v>
      </c>
      <c r="K3910">
        <v>12946</v>
      </c>
      <c r="L3910">
        <v>1587079</v>
      </c>
    </row>
    <row r="3911" spans="1:12" hidden="1" x14ac:dyDescent="0.3">
      <c r="A3911" t="s">
        <v>718</v>
      </c>
      <c r="B3911" t="s">
        <v>778</v>
      </c>
      <c r="C3911" t="s">
        <v>11653</v>
      </c>
      <c r="D3911" t="s">
        <v>1421</v>
      </c>
      <c r="E3911">
        <v>53</v>
      </c>
      <c r="F3911" t="s">
        <v>30</v>
      </c>
      <c r="G3911" t="s">
        <v>23</v>
      </c>
      <c r="H3911" t="s">
        <v>169</v>
      </c>
      <c r="I3911">
        <v>2473</v>
      </c>
      <c r="J3911">
        <v>2</v>
      </c>
      <c r="K3911">
        <v>2475</v>
      </c>
      <c r="L3911">
        <v>1587079</v>
      </c>
    </row>
    <row r="3912" spans="1:12" hidden="1" x14ac:dyDescent="0.3">
      <c r="A3912" t="s">
        <v>718</v>
      </c>
      <c r="B3912" t="s">
        <v>778</v>
      </c>
      <c r="C3912" t="s">
        <v>11654</v>
      </c>
      <c r="D3912" t="s">
        <v>1421</v>
      </c>
      <c r="E3912">
        <v>50</v>
      </c>
      <c r="F3912" t="s">
        <v>30</v>
      </c>
      <c r="G3912" t="s">
        <v>23</v>
      </c>
      <c r="H3912" t="s">
        <v>122</v>
      </c>
      <c r="I3912">
        <v>1927</v>
      </c>
      <c r="J3912">
        <v>3</v>
      </c>
      <c r="K3912">
        <v>1930</v>
      </c>
      <c r="L3912">
        <v>1587079</v>
      </c>
    </row>
    <row r="3913" spans="1:12" hidden="1" x14ac:dyDescent="0.3">
      <c r="A3913" t="s">
        <v>718</v>
      </c>
      <c r="B3913" t="s">
        <v>778</v>
      </c>
      <c r="C3913" t="s">
        <v>11655</v>
      </c>
      <c r="D3913" t="s">
        <v>1421</v>
      </c>
      <c r="E3913">
        <v>51</v>
      </c>
      <c r="F3913" t="s">
        <v>30</v>
      </c>
      <c r="G3913" t="s">
        <v>23</v>
      </c>
      <c r="H3913" t="s">
        <v>27</v>
      </c>
      <c r="I3913">
        <v>8203</v>
      </c>
      <c r="J3913">
        <v>22</v>
      </c>
      <c r="K3913">
        <v>8225</v>
      </c>
      <c r="L3913">
        <v>1587079</v>
      </c>
    </row>
    <row r="3914" spans="1:12" hidden="1" x14ac:dyDescent="0.3">
      <c r="A3914" t="s">
        <v>718</v>
      </c>
      <c r="B3914" t="s">
        <v>778</v>
      </c>
      <c r="C3914" t="s">
        <v>11656</v>
      </c>
      <c r="D3914" t="s">
        <v>1421</v>
      </c>
      <c r="E3914">
        <v>69</v>
      </c>
      <c r="F3914" t="s">
        <v>30</v>
      </c>
      <c r="G3914" t="s">
        <v>23</v>
      </c>
      <c r="H3914" t="s">
        <v>1478</v>
      </c>
      <c r="I3914">
        <v>35085</v>
      </c>
      <c r="J3914">
        <v>441</v>
      </c>
      <c r="K3914">
        <v>35526</v>
      </c>
      <c r="L3914">
        <v>1587079</v>
      </c>
    </row>
    <row r="3915" spans="1:12" hidden="1" x14ac:dyDescent="0.3">
      <c r="A3915" t="s">
        <v>718</v>
      </c>
      <c r="B3915" t="s">
        <v>778</v>
      </c>
      <c r="C3915" t="s">
        <v>11657</v>
      </c>
      <c r="D3915" t="s">
        <v>1421</v>
      </c>
      <c r="E3915">
        <v>27</v>
      </c>
      <c r="F3915" t="s">
        <v>30</v>
      </c>
      <c r="G3915" t="s">
        <v>23</v>
      </c>
      <c r="H3915" t="s">
        <v>1548</v>
      </c>
      <c r="I3915">
        <v>1662</v>
      </c>
      <c r="J3915">
        <v>3</v>
      </c>
      <c r="K3915">
        <v>1665</v>
      </c>
      <c r="L3915">
        <v>1587079</v>
      </c>
    </row>
    <row r="3916" spans="1:12" hidden="1" x14ac:dyDescent="0.3">
      <c r="A3916" t="s">
        <v>718</v>
      </c>
      <c r="B3916" t="s">
        <v>778</v>
      </c>
      <c r="C3916" t="s">
        <v>11658</v>
      </c>
      <c r="D3916" t="s">
        <v>1421</v>
      </c>
      <c r="E3916">
        <v>45</v>
      </c>
      <c r="F3916" t="s">
        <v>30</v>
      </c>
      <c r="G3916" t="s">
        <v>23</v>
      </c>
      <c r="H3916" t="s">
        <v>207</v>
      </c>
      <c r="I3916">
        <v>3098</v>
      </c>
      <c r="J3916">
        <v>2</v>
      </c>
      <c r="K3916">
        <v>3100</v>
      </c>
      <c r="L3916">
        <v>1587079</v>
      </c>
    </row>
    <row r="3917" spans="1:12" hidden="1" x14ac:dyDescent="0.3">
      <c r="A3917" t="s">
        <v>718</v>
      </c>
      <c r="B3917" t="s">
        <v>778</v>
      </c>
      <c r="C3917" t="s">
        <v>11659</v>
      </c>
      <c r="D3917" t="s">
        <v>1421</v>
      </c>
      <c r="E3917">
        <v>66</v>
      </c>
      <c r="F3917" t="s">
        <v>30</v>
      </c>
      <c r="G3917" t="s">
        <v>23</v>
      </c>
      <c r="H3917" t="s">
        <v>347</v>
      </c>
      <c r="I3917">
        <v>1288</v>
      </c>
      <c r="J3917">
        <v>2</v>
      </c>
      <c r="K3917">
        <v>1290</v>
      </c>
      <c r="L3917">
        <v>1587079</v>
      </c>
    </row>
    <row r="3918" spans="1:12" hidden="1" x14ac:dyDescent="0.3">
      <c r="A3918" t="s">
        <v>718</v>
      </c>
      <c r="B3918" t="s">
        <v>778</v>
      </c>
      <c r="C3918" t="s">
        <v>9417</v>
      </c>
      <c r="D3918" t="s">
        <v>9418</v>
      </c>
      <c r="E3918">
        <v>0</v>
      </c>
      <c r="F3918" t="s">
        <v>28</v>
      </c>
      <c r="G3918" t="s">
        <v>28</v>
      </c>
      <c r="H3918" t="s">
        <v>28</v>
      </c>
      <c r="I3918">
        <v>5301</v>
      </c>
      <c r="J3918">
        <v>93</v>
      </c>
      <c r="K3918">
        <v>5394</v>
      </c>
      <c r="L3918">
        <v>1587079</v>
      </c>
    </row>
    <row r="3919" spans="1:12" hidden="1" x14ac:dyDescent="0.3">
      <c r="A3919" t="s">
        <v>718</v>
      </c>
      <c r="B3919" t="s">
        <v>779</v>
      </c>
      <c r="C3919" t="s">
        <v>5161</v>
      </c>
      <c r="D3919" t="s">
        <v>1424</v>
      </c>
      <c r="E3919">
        <v>36</v>
      </c>
      <c r="F3919" t="s">
        <v>1437</v>
      </c>
      <c r="G3919" t="s">
        <v>45</v>
      </c>
      <c r="H3919" t="s">
        <v>46</v>
      </c>
      <c r="I3919">
        <v>675841</v>
      </c>
      <c r="J3919">
        <v>2334</v>
      </c>
      <c r="K3919">
        <v>678175</v>
      </c>
      <c r="L3919">
        <v>2045405</v>
      </c>
    </row>
    <row r="3920" spans="1:12" hidden="1" x14ac:dyDescent="0.3">
      <c r="A3920" t="s">
        <v>718</v>
      </c>
      <c r="B3920" t="s">
        <v>779</v>
      </c>
      <c r="C3920" t="s">
        <v>5162</v>
      </c>
      <c r="D3920" t="s">
        <v>1421</v>
      </c>
      <c r="E3920">
        <v>48</v>
      </c>
      <c r="F3920" t="s">
        <v>1437</v>
      </c>
      <c r="G3920" t="s">
        <v>47</v>
      </c>
      <c r="H3920" t="s">
        <v>48</v>
      </c>
      <c r="I3920">
        <v>509108</v>
      </c>
      <c r="J3920">
        <v>699</v>
      </c>
      <c r="K3920">
        <v>509807</v>
      </c>
      <c r="L3920">
        <v>2045405</v>
      </c>
    </row>
    <row r="3921" spans="1:12" hidden="1" x14ac:dyDescent="0.3">
      <c r="A3921" t="s">
        <v>718</v>
      </c>
      <c r="B3921" t="s">
        <v>779</v>
      </c>
      <c r="C3921" t="s">
        <v>5163</v>
      </c>
      <c r="D3921" t="s">
        <v>1421</v>
      </c>
      <c r="E3921">
        <v>36</v>
      </c>
      <c r="F3921" t="s">
        <v>30</v>
      </c>
      <c r="G3921" t="s">
        <v>4612</v>
      </c>
      <c r="H3921" t="s">
        <v>1478</v>
      </c>
      <c r="I3921">
        <v>3347</v>
      </c>
      <c r="J3921">
        <v>4</v>
      </c>
      <c r="K3921">
        <v>3351</v>
      </c>
      <c r="L3921">
        <v>2045405</v>
      </c>
    </row>
    <row r="3922" spans="1:12" hidden="1" x14ac:dyDescent="0.3">
      <c r="A3922" t="s">
        <v>718</v>
      </c>
      <c r="B3922" t="s">
        <v>779</v>
      </c>
      <c r="C3922" t="s">
        <v>5164</v>
      </c>
      <c r="D3922" t="s">
        <v>1421</v>
      </c>
      <c r="E3922">
        <v>72</v>
      </c>
      <c r="F3922" t="s">
        <v>1437</v>
      </c>
      <c r="G3922" t="s">
        <v>4737</v>
      </c>
      <c r="H3922" t="s">
        <v>72</v>
      </c>
      <c r="I3922">
        <v>2083</v>
      </c>
      <c r="J3922">
        <v>3</v>
      </c>
      <c r="K3922">
        <v>2086</v>
      </c>
      <c r="L3922">
        <v>2045405</v>
      </c>
    </row>
    <row r="3923" spans="1:12" hidden="1" x14ac:dyDescent="0.3">
      <c r="A3923" t="s">
        <v>718</v>
      </c>
      <c r="B3923" t="s">
        <v>779</v>
      </c>
      <c r="C3923" t="s">
        <v>5165</v>
      </c>
      <c r="D3923" t="s">
        <v>1421</v>
      </c>
      <c r="E3923">
        <v>33</v>
      </c>
      <c r="F3923" t="s">
        <v>1437</v>
      </c>
      <c r="G3923" t="s">
        <v>5166</v>
      </c>
      <c r="H3923" t="s">
        <v>1474</v>
      </c>
      <c r="I3923">
        <v>2757</v>
      </c>
      <c r="J3923">
        <v>4</v>
      </c>
      <c r="K3923">
        <v>2761</v>
      </c>
      <c r="L3923">
        <v>2045405</v>
      </c>
    </row>
    <row r="3924" spans="1:12" hidden="1" x14ac:dyDescent="0.3">
      <c r="A3924" t="s">
        <v>718</v>
      </c>
      <c r="B3924" t="s">
        <v>779</v>
      </c>
      <c r="C3924" t="s">
        <v>5167</v>
      </c>
      <c r="D3924" t="s">
        <v>1421</v>
      </c>
      <c r="E3924">
        <v>26</v>
      </c>
      <c r="F3924" t="s">
        <v>1437</v>
      </c>
      <c r="G3924" t="s">
        <v>3116</v>
      </c>
      <c r="H3924" t="s">
        <v>82</v>
      </c>
      <c r="I3924">
        <v>1234</v>
      </c>
      <c r="J3924">
        <v>4</v>
      </c>
      <c r="K3924">
        <v>1238</v>
      </c>
      <c r="L3924">
        <v>2045405</v>
      </c>
    </row>
    <row r="3925" spans="1:12" hidden="1" x14ac:dyDescent="0.3">
      <c r="A3925" t="s">
        <v>718</v>
      </c>
      <c r="B3925" t="s">
        <v>779</v>
      </c>
      <c r="C3925" t="s">
        <v>5168</v>
      </c>
      <c r="D3925" t="s">
        <v>1421</v>
      </c>
      <c r="E3925">
        <v>62</v>
      </c>
      <c r="F3925" t="s">
        <v>1437</v>
      </c>
      <c r="G3925" t="s">
        <v>4450</v>
      </c>
      <c r="H3925" t="s">
        <v>38</v>
      </c>
      <c r="I3925">
        <v>91972</v>
      </c>
      <c r="J3925">
        <v>167</v>
      </c>
      <c r="K3925">
        <v>92139</v>
      </c>
      <c r="L3925">
        <v>2045405</v>
      </c>
    </row>
    <row r="3926" spans="1:12" hidden="1" x14ac:dyDescent="0.3">
      <c r="A3926" t="s">
        <v>718</v>
      </c>
      <c r="B3926" t="s">
        <v>779</v>
      </c>
      <c r="C3926" t="s">
        <v>5169</v>
      </c>
      <c r="D3926" t="s">
        <v>1421</v>
      </c>
      <c r="E3926">
        <v>63</v>
      </c>
      <c r="F3926" t="s">
        <v>30</v>
      </c>
      <c r="G3926" t="s">
        <v>682</v>
      </c>
      <c r="H3926" t="s">
        <v>162</v>
      </c>
      <c r="I3926">
        <v>1580</v>
      </c>
      <c r="J3926">
        <v>2</v>
      </c>
      <c r="K3926">
        <v>1582</v>
      </c>
      <c r="L3926">
        <v>2045405</v>
      </c>
    </row>
    <row r="3927" spans="1:12" hidden="1" x14ac:dyDescent="0.3">
      <c r="A3927" t="s">
        <v>718</v>
      </c>
      <c r="B3927" t="s">
        <v>779</v>
      </c>
      <c r="C3927" t="s">
        <v>5170</v>
      </c>
      <c r="D3927" t="s">
        <v>1421</v>
      </c>
      <c r="E3927">
        <v>27</v>
      </c>
      <c r="F3927" t="s">
        <v>1437</v>
      </c>
      <c r="G3927" t="s">
        <v>216</v>
      </c>
      <c r="H3927" t="s">
        <v>20</v>
      </c>
      <c r="I3927">
        <v>1224</v>
      </c>
      <c r="J3927">
        <v>1</v>
      </c>
      <c r="K3927">
        <v>1225</v>
      </c>
      <c r="L3927">
        <v>2045405</v>
      </c>
    </row>
    <row r="3928" spans="1:12" hidden="1" x14ac:dyDescent="0.3">
      <c r="A3928" t="s">
        <v>718</v>
      </c>
      <c r="B3928" t="s">
        <v>779</v>
      </c>
      <c r="C3928" t="s">
        <v>5171</v>
      </c>
      <c r="D3928" t="s">
        <v>1421</v>
      </c>
      <c r="E3928">
        <v>31</v>
      </c>
      <c r="F3928" t="s">
        <v>1437</v>
      </c>
      <c r="G3928" t="s">
        <v>2924</v>
      </c>
      <c r="H3928" t="s">
        <v>79</v>
      </c>
      <c r="I3928">
        <v>675</v>
      </c>
      <c r="J3928">
        <v>2</v>
      </c>
      <c r="K3928">
        <v>677</v>
      </c>
      <c r="L3928">
        <v>2045405</v>
      </c>
    </row>
    <row r="3929" spans="1:12" hidden="1" x14ac:dyDescent="0.3">
      <c r="A3929" t="s">
        <v>718</v>
      </c>
      <c r="B3929" t="s">
        <v>779</v>
      </c>
      <c r="C3929" t="s">
        <v>5172</v>
      </c>
      <c r="D3929" t="s">
        <v>1421</v>
      </c>
      <c r="E3929">
        <v>38</v>
      </c>
      <c r="F3929" t="s">
        <v>1437</v>
      </c>
      <c r="G3929" t="s">
        <v>23</v>
      </c>
      <c r="H3929" t="s">
        <v>2996</v>
      </c>
      <c r="I3929">
        <v>788</v>
      </c>
      <c r="J3929">
        <v>0</v>
      </c>
      <c r="K3929">
        <v>788</v>
      </c>
      <c r="L3929">
        <v>2045405</v>
      </c>
    </row>
    <row r="3930" spans="1:12" hidden="1" x14ac:dyDescent="0.3">
      <c r="A3930" t="s">
        <v>718</v>
      </c>
      <c r="B3930" t="s">
        <v>779</v>
      </c>
      <c r="C3930" t="s">
        <v>5173</v>
      </c>
      <c r="D3930" t="s">
        <v>1421</v>
      </c>
      <c r="E3930">
        <v>52</v>
      </c>
      <c r="F3930" t="s">
        <v>1437</v>
      </c>
      <c r="G3930" t="s">
        <v>23</v>
      </c>
      <c r="H3930" t="s">
        <v>207</v>
      </c>
      <c r="I3930">
        <v>1549</v>
      </c>
      <c r="J3930">
        <v>1</v>
      </c>
      <c r="K3930">
        <v>1550</v>
      </c>
      <c r="L3930">
        <v>2045405</v>
      </c>
    </row>
    <row r="3931" spans="1:12" hidden="1" x14ac:dyDescent="0.3">
      <c r="A3931" t="s">
        <v>718</v>
      </c>
      <c r="B3931" t="s">
        <v>779</v>
      </c>
      <c r="C3931" t="s">
        <v>5174</v>
      </c>
      <c r="D3931" t="s">
        <v>1421</v>
      </c>
      <c r="E3931">
        <v>32</v>
      </c>
      <c r="F3931" t="s">
        <v>1437</v>
      </c>
      <c r="G3931" t="s">
        <v>23</v>
      </c>
      <c r="H3931" t="s">
        <v>26</v>
      </c>
      <c r="I3931">
        <v>823</v>
      </c>
      <c r="J3931">
        <v>1</v>
      </c>
      <c r="K3931">
        <v>824</v>
      </c>
      <c r="L3931">
        <v>2045405</v>
      </c>
    </row>
    <row r="3932" spans="1:12" hidden="1" x14ac:dyDescent="0.3">
      <c r="A3932" t="s">
        <v>718</v>
      </c>
      <c r="B3932" t="s">
        <v>779</v>
      </c>
      <c r="C3932" t="s">
        <v>5175</v>
      </c>
      <c r="D3932" t="s">
        <v>1421</v>
      </c>
      <c r="E3932">
        <v>43</v>
      </c>
      <c r="F3932" t="s">
        <v>1437</v>
      </c>
      <c r="G3932" t="s">
        <v>23</v>
      </c>
      <c r="H3932" t="s">
        <v>66</v>
      </c>
      <c r="I3932">
        <v>1339</v>
      </c>
      <c r="J3932">
        <v>0</v>
      </c>
      <c r="K3932">
        <v>1339</v>
      </c>
      <c r="L3932">
        <v>2045405</v>
      </c>
    </row>
    <row r="3933" spans="1:12" hidden="1" x14ac:dyDescent="0.3">
      <c r="A3933" t="s">
        <v>718</v>
      </c>
      <c r="B3933" t="s">
        <v>779</v>
      </c>
      <c r="C3933" t="s">
        <v>11660</v>
      </c>
      <c r="D3933" t="s">
        <v>1421</v>
      </c>
      <c r="E3933">
        <v>49</v>
      </c>
      <c r="F3933" t="s">
        <v>1437</v>
      </c>
      <c r="G3933" t="s">
        <v>23</v>
      </c>
      <c r="H3933" t="s">
        <v>76</v>
      </c>
      <c r="I3933">
        <v>1209</v>
      </c>
      <c r="J3933">
        <v>0</v>
      </c>
      <c r="K3933">
        <v>1209</v>
      </c>
      <c r="L3933">
        <v>2045405</v>
      </c>
    </row>
    <row r="3934" spans="1:12" hidden="1" x14ac:dyDescent="0.3">
      <c r="A3934" t="s">
        <v>718</v>
      </c>
      <c r="B3934" t="s">
        <v>779</v>
      </c>
      <c r="C3934" t="s">
        <v>5177</v>
      </c>
      <c r="D3934" t="s">
        <v>1421</v>
      </c>
      <c r="E3934">
        <v>57</v>
      </c>
      <c r="F3934" t="s">
        <v>1437</v>
      </c>
      <c r="G3934" t="s">
        <v>23</v>
      </c>
      <c r="H3934" t="s">
        <v>1674</v>
      </c>
      <c r="I3934">
        <v>16778</v>
      </c>
      <c r="J3934">
        <v>14</v>
      </c>
      <c r="K3934">
        <v>16792</v>
      </c>
      <c r="L3934">
        <v>2045405</v>
      </c>
    </row>
    <row r="3935" spans="1:12" hidden="1" x14ac:dyDescent="0.3">
      <c r="A3935" t="s">
        <v>718</v>
      </c>
      <c r="B3935" t="s">
        <v>779</v>
      </c>
      <c r="C3935" t="s">
        <v>5178</v>
      </c>
      <c r="D3935" t="s">
        <v>1421</v>
      </c>
      <c r="E3935">
        <v>37</v>
      </c>
      <c r="F3935" t="s">
        <v>1437</v>
      </c>
      <c r="G3935" t="s">
        <v>23</v>
      </c>
      <c r="H3935" t="s">
        <v>1432</v>
      </c>
      <c r="I3935">
        <v>3485</v>
      </c>
      <c r="J3935">
        <v>0</v>
      </c>
      <c r="K3935">
        <v>3485</v>
      </c>
      <c r="L3935">
        <v>2045405</v>
      </c>
    </row>
    <row r="3936" spans="1:12" hidden="1" x14ac:dyDescent="0.3">
      <c r="A3936" t="s">
        <v>718</v>
      </c>
      <c r="B3936" t="s">
        <v>779</v>
      </c>
      <c r="C3936" t="s">
        <v>5179</v>
      </c>
      <c r="D3936" t="s">
        <v>1421</v>
      </c>
      <c r="E3936">
        <v>40</v>
      </c>
      <c r="F3936" t="s">
        <v>1437</v>
      </c>
      <c r="G3936" t="s">
        <v>23</v>
      </c>
      <c r="H3936" t="s">
        <v>2758</v>
      </c>
      <c r="I3936">
        <v>1508</v>
      </c>
      <c r="J3936">
        <v>1</v>
      </c>
      <c r="K3936">
        <v>1509</v>
      </c>
      <c r="L3936">
        <v>2045405</v>
      </c>
    </row>
    <row r="3937" spans="1:12" hidden="1" x14ac:dyDescent="0.3">
      <c r="A3937" t="s">
        <v>718</v>
      </c>
      <c r="B3937" t="s">
        <v>779</v>
      </c>
      <c r="C3937" t="s">
        <v>5180</v>
      </c>
      <c r="D3937" t="s">
        <v>1421</v>
      </c>
      <c r="E3937">
        <v>40</v>
      </c>
      <c r="F3937" t="s">
        <v>1437</v>
      </c>
      <c r="G3937" t="s">
        <v>23</v>
      </c>
      <c r="H3937" t="s">
        <v>121</v>
      </c>
      <c r="I3937">
        <v>778</v>
      </c>
      <c r="J3937">
        <v>0</v>
      </c>
      <c r="K3937">
        <v>778</v>
      </c>
      <c r="L3937">
        <v>2045405</v>
      </c>
    </row>
    <row r="3938" spans="1:12" hidden="1" x14ac:dyDescent="0.3">
      <c r="A3938" t="s">
        <v>718</v>
      </c>
      <c r="B3938" t="s">
        <v>779</v>
      </c>
      <c r="C3938" t="s">
        <v>5181</v>
      </c>
      <c r="D3938" t="s">
        <v>1421</v>
      </c>
      <c r="E3938">
        <v>63</v>
      </c>
      <c r="F3938" t="s">
        <v>1437</v>
      </c>
      <c r="G3938" t="s">
        <v>23</v>
      </c>
      <c r="H3938" t="s">
        <v>25</v>
      </c>
      <c r="I3938">
        <v>398</v>
      </c>
      <c r="J3938">
        <v>1</v>
      </c>
      <c r="K3938">
        <v>399</v>
      </c>
      <c r="L3938">
        <v>2045405</v>
      </c>
    </row>
    <row r="3939" spans="1:12" hidden="1" x14ac:dyDescent="0.3">
      <c r="A3939" t="s">
        <v>718</v>
      </c>
      <c r="B3939" t="s">
        <v>779</v>
      </c>
      <c r="C3939" t="s">
        <v>5182</v>
      </c>
      <c r="D3939" t="s">
        <v>1421</v>
      </c>
      <c r="E3939">
        <v>62</v>
      </c>
      <c r="F3939" t="s">
        <v>1437</v>
      </c>
      <c r="G3939" t="s">
        <v>23</v>
      </c>
      <c r="H3939" t="s">
        <v>43</v>
      </c>
      <c r="I3939">
        <v>412</v>
      </c>
      <c r="J3939">
        <v>0</v>
      </c>
      <c r="K3939">
        <v>412</v>
      </c>
      <c r="L3939">
        <v>2045405</v>
      </c>
    </row>
    <row r="3940" spans="1:12" hidden="1" x14ac:dyDescent="0.3">
      <c r="A3940" t="s">
        <v>718</v>
      </c>
      <c r="B3940" t="s">
        <v>779</v>
      </c>
      <c r="C3940" t="s">
        <v>11661</v>
      </c>
      <c r="D3940" t="s">
        <v>1421</v>
      </c>
      <c r="E3940">
        <v>45</v>
      </c>
      <c r="F3940" t="s">
        <v>1437</v>
      </c>
      <c r="G3940" t="s">
        <v>23</v>
      </c>
      <c r="H3940" t="s">
        <v>24</v>
      </c>
      <c r="I3940">
        <v>585</v>
      </c>
      <c r="J3940">
        <v>0</v>
      </c>
      <c r="K3940">
        <v>585</v>
      </c>
      <c r="L3940">
        <v>2045405</v>
      </c>
    </row>
    <row r="3941" spans="1:12" hidden="1" x14ac:dyDescent="0.3">
      <c r="A3941" t="s">
        <v>718</v>
      </c>
      <c r="B3941" t="s">
        <v>779</v>
      </c>
      <c r="C3941" t="s">
        <v>11662</v>
      </c>
      <c r="D3941" t="s">
        <v>1421</v>
      </c>
      <c r="E3941">
        <v>33</v>
      </c>
      <c r="F3941" t="s">
        <v>1437</v>
      </c>
      <c r="G3941" t="s">
        <v>23</v>
      </c>
      <c r="H3941" t="s">
        <v>34</v>
      </c>
      <c r="I3941">
        <v>633</v>
      </c>
      <c r="J3941">
        <v>0</v>
      </c>
      <c r="K3941">
        <v>633</v>
      </c>
      <c r="L3941">
        <v>2045405</v>
      </c>
    </row>
    <row r="3942" spans="1:12" hidden="1" x14ac:dyDescent="0.3">
      <c r="A3942" t="s">
        <v>718</v>
      </c>
      <c r="B3942" t="s">
        <v>779</v>
      </c>
      <c r="C3942" t="s">
        <v>5185</v>
      </c>
      <c r="D3942" t="s">
        <v>1424</v>
      </c>
      <c r="E3942">
        <v>27</v>
      </c>
      <c r="F3942" t="s">
        <v>1437</v>
      </c>
      <c r="G3942" t="s">
        <v>23</v>
      </c>
      <c r="H3942" t="s">
        <v>1434</v>
      </c>
      <c r="I3942">
        <v>1329</v>
      </c>
      <c r="J3942">
        <v>5</v>
      </c>
      <c r="K3942">
        <v>1334</v>
      </c>
      <c r="L3942">
        <v>2045405</v>
      </c>
    </row>
    <row r="3943" spans="1:12" hidden="1" x14ac:dyDescent="0.3">
      <c r="A3943" t="s">
        <v>718</v>
      </c>
      <c r="B3943" t="s">
        <v>779</v>
      </c>
      <c r="C3943" t="s">
        <v>5186</v>
      </c>
      <c r="D3943" t="s">
        <v>1421</v>
      </c>
      <c r="E3943">
        <v>38</v>
      </c>
      <c r="F3943" t="s">
        <v>1437</v>
      </c>
      <c r="G3943" t="s">
        <v>23</v>
      </c>
      <c r="H3943" t="s">
        <v>1540</v>
      </c>
      <c r="I3943">
        <v>466</v>
      </c>
      <c r="J3943">
        <v>0</v>
      </c>
      <c r="K3943">
        <v>466</v>
      </c>
      <c r="L3943">
        <v>2045405</v>
      </c>
    </row>
    <row r="3944" spans="1:12" hidden="1" x14ac:dyDescent="0.3">
      <c r="A3944" t="s">
        <v>718</v>
      </c>
      <c r="B3944" t="s">
        <v>779</v>
      </c>
      <c r="C3944" t="s">
        <v>5187</v>
      </c>
      <c r="D3944" t="s">
        <v>1421</v>
      </c>
      <c r="E3944">
        <v>68</v>
      </c>
      <c r="F3944" t="s">
        <v>1437</v>
      </c>
      <c r="G3944" t="s">
        <v>23</v>
      </c>
      <c r="H3944" t="s">
        <v>108</v>
      </c>
      <c r="I3944">
        <v>1379</v>
      </c>
      <c r="J3944">
        <v>0</v>
      </c>
      <c r="K3944">
        <v>1379</v>
      </c>
      <c r="L3944">
        <v>2045405</v>
      </c>
    </row>
    <row r="3945" spans="1:12" hidden="1" x14ac:dyDescent="0.3">
      <c r="A3945" t="s">
        <v>718</v>
      </c>
      <c r="B3945" t="s">
        <v>779</v>
      </c>
      <c r="C3945" t="s">
        <v>5188</v>
      </c>
      <c r="D3945" t="s">
        <v>1421</v>
      </c>
      <c r="E3945">
        <v>33</v>
      </c>
      <c r="F3945" t="s">
        <v>1437</v>
      </c>
      <c r="G3945" t="s">
        <v>23</v>
      </c>
      <c r="H3945" t="s">
        <v>57</v>
      </c>
      <c r="I3945">
        <v>6152</v>
      </c>
      <c r="J3945">
        <v>0</v>
      </c>
      <c r="K3945">
        <v>6152</v>
      </c>
      <c r="L3945">
        <v>2045405</v>
      </c>
    </row>
    <row r="3946" spans="1:12" hidden="1" x14ac:dyDescent="0.3">
      <c r="A3946" t="s">
        <v>718</v>
      </c>
      <c r="B3946" t="s">
        <v>779</v>
      </c>
      <c r="C3946" t="s">
        <v>5189</v>
      </c>
      <c r="D3946" t="s">
        <v>1421</v>
      </c>
      <c r="E3946">
        <v>38</v>
      </c>
      <c r="F3946" t="s">
        <v>30</v>
      </c>
      <c r="G3946" t="s">
        <v>23</v>
      </c>
      <c r="H3946" t="s">
        <v>142</v>
      </c>
      <c r="I3946">
        <v>3895</v>
      </c>
      <c r="J3946">
        <v>2</v>
      </c>
      <c r="K3946">
        <v>3897</v>
      </c>
      <c r="L3946">
        <v>2045405</v>
      </c>
    </row>
    <row r="3947" spans="1:12" hidden="1" x14ac:dyDescent="0.3">
      <c r="A3947" t="s">
        <v>718</v>
      </c>
      <c r="B3947" t="s">
        <v>779</v>
      </c>
      <c r="C3947" t="s">
        <v>5190</v>
      </c>
      <c r="D3947" t="s">
        <v>1421</v>
      </c>
      <c r="E3947">
        <v>46</v>
      </c>
      <c r="F3947" t="s">
        <v>30</v>
      </c>
      <c r="G3947" t="s">
        <v>23</v>
      </c>
      <c r="H3947" t="s">
        <v>265</v>
      </c>
      <c r="I3947">
        <v>3456</v>
      </c>
      <c r="J3947">
        <v>1</v>
      </c>
      <c r="K3947">
        <v>3457</v>
      </c>
      <c r="L3947">
        <v>2045405</v>
      </c>
    </row>
    <row r="3948" spans="1:12" hidden="1" x14ac:dyDescent="0.3">
      <c r="A3948" t="s">
        <v>718</v>
      </c>
      <c r="B3948" t="s">
        <v>779</v>
      </c>
      <c r="C3948" t="s">
        <v>5191</v>
      </c>
      <c r="D3948" t="s">
        <v>1421</v>
      </c>
      <c r="E3948">
        <v>58</v>
      </c>
      <c r="F3948" t="s">
        <v>30</v>
      </c>
      <c r="G3948" t="s">
        <v>23</v>
      </c>
      <c r="H3948" t="s">
        <v>1446</v>
      </c>
      <c r="I3948">
        <v>1713</v>
      </c>
      <c r="J3948">
        <v>2</v>
      </c>
      <c r="K3948">
        <v>1715</v>
      </c>
      <c r="L3948">
        <v>2045405</v>
      </c>
    </row>
    <row r="3949" spans="1:12" hidden="1" x14ac:dyDescent="0.3">
      <c r="A3949" t="s">
        <v>718</v>
      </c>
      <c r="B3949" t="s">
        <v>779</v>
      </c>
      <c r="C3949" t="s">
        <v>5192</v>
      </c>
      <c r="D3949" t="s">
        <v>1421</v>
      </c>
      <c r="E3949">
        <v>39</v>
      </c>
      <c r="F3949" t="s">
        <v>30</v>
      </c>
      <c r="G3949" t="s">
        <v>23</v>
      </c>
      <c r="H3949" t="s">
        <v>39</v>
      </c>
      <c r="I3949">
        <v>1926</v>
      </c>
      <c r="J3949">
        <v>1</v>
      </c>
      <c r="K3949">
        <v>1927</v>
      </c>
      <c r="L3949">
        <v>2045405</v>
      </c>
    </row>
    <row r="3950" spans="1:12" hidden="1" x14ac:dyDescent="0.3">
      <c r="A3950" t="s">
        <v>718</v>
      </c>
      <c r="B3950" t="s">
        <v>779</v>
      </c>
      <c r="C3950" t="s">
        <v>5193</v>
      </c>
      <c r="D3950" t="s">
        <v>1421</v>
      </c>
      <c r="E3950">
        <v>55</v>
      </c>
      <c r="F3950" t="s">
        <v>1437</v>
      </c>
      <c r="G3950" t="s">
        <v>23</v>
      </c>
      <c r="H3950" t="s">
        <v>1804</v>
      </c>
      <c r="I3950">
        <v>1989</v>
      </c>
      <c r="J3950">
        <v>1</v>
      </c>
      <c r="K3950">
        <v>1990</v>
      </c>
      <c r="L3950">
        <v>2045405</v>
      </c>
    </row>
    <row r="3951" spans="1:12" hidden="1" x14ac:dyDescent="0.3">
      <c r="A3951" t="s">
        <v>718</v>
      </c>
      <c r="B3951" t="s">
        <v>779</v>
      </c>
      <c r="C3951" t="s">
        <v>5194</v>
      </c>
      <c r="D3951" t="s">
        <v>1421</v>
      </c>
      <c r="E3951">
        <v>34</v>
      </c>
      <c r="F3951" t="s">
        <v>1437</v>
      </c>
      <c r="G3951" t="s">
        <v>23</v>
      </c>
      <c r="H3951" t="s">
        <v>1548</v>
      </c>
      <c r="I3951">
        <v>2052</v>
      </c>
      <c r="J3951">
        <v>0</v>
      </c>
      <c r="K3951">
        <v>2052</v>
      </c>
      <c r="L3951">
        <v>2045405</v>
      </c>
    </row>
    <row r="3952" spans="1:12" hidden="1" x14ac:dyDescent="0.3">
      <c r="A3952" t="s">
        <v>718</v>
      </c>
      <c r="B3952" t="s">
        <v>779</v>
      </c>
      <c r="C3952" t="s">
        <v>5195</v>
      </c>
      <c r="D3952" t="s">
        <v>1421</v>
      </c>
      <c r="E3952">
        <v>35</v>
      </c>
      <c r="F3952" t="s">
        <v>1437</v>
      </c>
      <c r="G3952" t="s">
        <v>23</v>
      </c>
      <c r="H3952" t="s">
        <v>27</v>
      </c>
      <c r="I3952">
        <v>1322</v>
      </c>
      <c r="J3952">
        <v>1</v>
      </c>
      <c r="K3952">
        <v>1323</v>
      </c>
      <c r="L3952">
        <v>2045405</v>
      </c>
    </row>
    <row r="3953" spans="1:12" hidden="1" x14ac:dyDescent="0.3">
      <c r="A3953" t="s">
        <v>718</v>
      </c>
      <c r="B3953" t="s">
        <v>779</v>
      </c>
      <c r="C3953" t="s">
        <v>5196</v>
      </c>
      <c r="D3953" t="s">
        <v>1421</v>
      </c>
      <c r="E3953">
        <v>44</v>
      </c>
      <c r="F3953" t="s">
        <v>1437</v>
      </c>
      <c r="G3953" t="s">
        <v>23</v>
      </c>
      <c r="H3953" t="s">
        <v>67</v>
      </c>
      <c r="I3953">
        <v>386</v>
      </c>
      <c r="J3953">
        <v>0</v>
      </c>
      <c r="K3953">
        <v>386</v>
      </c>
      <c r="L3953">
        <v>2045405</v>
      </c>
    </row>
    <row r="3954" spans="1:12" hidden="1" x14ac:dyDescent="0.3">
      <c r="A3954" t="s">
        <v>718</v>
      </c>
      <c r="B3954" t="s">
        <v>779</v>
      </c>
      <c r="C3954" t="s">
        <v>5197</v>
      </c>
      <c r="D3954" t="s">
        <v>1421</v>
      </c>
      <c r="E3954">
        <v>29</v>
      </c>
      <c r="F3954" t="s">
        <v>1437</v>
      </c>
      <c r="G3954" t="s">
        <v>23</v>
      </c>
      <c r="H3954" t="s">
        <v>1536</v>
      </c>
      <c r="I3954">
        <v>477</v>
      </c>
      <c r="J3954">
        <v>0</v>
      </c>
      <c r="K3954">
        <v>477</v>
      </c>
      <c r="L3954">
        <v>2045405</v>
      </c>
    </row>
    <row r="3955" spans="1:12" hidden="1" x14ac:dyDescent="0.3">
      <c r="A3955" t="s">
        <v>718</v>
      </c>
      <c r="B3955" t="s">
        <v>779</v>
      </c>
      <c r="C3955" t="s">
        <v>9417</v>
      </c>
      <c r="D3955" t="s">
        <v>9418</v>
      </c>
      <c r="E3955">
        <v>0</v>
      </c>
      <c r="F3955" t="s">
        <v>28</v>
      </c>
      <c r="G3955" t="s">
        <v>28</v>
      </c>
      <c r="H3955" t="s">
        <v>28</v>
      </c>
      <c r="I3955">
        <v>2490</v>
      </c>
      <c r="J3955">
        <v>10</v>
      </c>
      <c r="K3955">
        <v>2500</v>
      </c>
      <c r="L3955">
        <v>2045405</v>
      </c>
    </row>
    <row r="3956" spans="1:12" hidden="1" x14ac:dyDescent="0.3">
      <c r="A3956" t="s">
        <v>718</v>
      </c>
      <c r="B3956" t="s">
        <v>780</v>
      </c>
      <c r="C3956" t="s">
        <v>5198</v>
      </c>
      <c r="D3956" t="s">
        <v>1421</v>
      </c>
      <c r="E3956">
        <v>35</v>
      </c>
      <c r="F3956" t="s">
        <v>1437</v>
      </c>
      <c r="G3956" t="s">
        <v>74</v>
      </c>
      <c r="H3956" t="s">
        <v>3278</v>
      </c>
      <c r="I3956">
        <v>591605</v>
      </c>
      <c r="J3956">
        <v>5035</v>
      </c>
      <c r="K3956">
        <v>596640</v>
      </c>
      <c r="L3956">
        <v>1889740</v>
      </c>
    </row>
    <row r="3957" spans="1:12" hidden="1" x14ac:dyDescent="0.3">
      <c r="A3957" t="s">
        <v>718</v>
      </c>
      <c r="B3957" t="s">
        <v>780</v>
      </c>
      <c r="C3957" t="s">
        <v>5199</v>
      </c>
      <c r="D3957" t="s">
        <v>1421</v>
      </c>
      <c r="E3957">
        <v>47</v>
      </c>
      <c r="F3957" t="s">
        <v>1437</v>
      </c>
      <c r="G3957" t="s">
        <v>47</v>
      </c>
      <c r="H3957" t="s">
        <v>48</v>
      </c>
      <c r="I3957">
        <v>464747</v>
      </c>
      <c r="J3957">
        <v>4327</v>
      </c>
      <c r="K3957">
        <v>469074</v>
      </c>
      <c r="L3957">
        <v>1889740</v>
      </c>
    </row>
    <row r="3958" spans="1:12" hidden="1" x14ac:dyDescent="0.3">
      <c r="A3958" t="s">
        <v>718</v>
      </c>
      <c r="B3958" t="s">
        <v>780</v>
      </c>
      <c r="C3958" t="s">
        <v>5200</v>
      </c>
      <c r="D3958" t="s">
        <v>1421</v>
      </c>
      <c r="E3958">
        <v>62</v>
      </c>
      <c r="F3958" t="s">
        <v>30</v>
      </c>
      <c r="G3958" t="s">
        <v>21</v>
      </c>
      <c r="H3958" t="s">
        <v>22</v>
      </c>
      <c r="I3958">
        <v>5903</v>
      </c>
      <c r="J3958">
        <v>38</v>
      </c>
      <c r="K3958">
        <v>5941</v>
      </c>
      <c r="L3958">
        <v>1889740</v>
      </c>
    </row>
    <row r="3959" spans="1:12" hidden="1" x14ac:dyDescent="0.3">
      <c r="A3959" t="s">
        <v>718</v>
      </c>
      <c r="B3959" t="s">
        <v>780</v>
      </c>
      <c r="C3959" t="s">
        <v>5201</v>
      </c>
      <c r="D3959" t="s">
        <v>1421</v>
      </c>
      <c r="E3959">
        <v>39</v>
      </c>
      <c r="F3959" t="s">
        <v>1437</v>
      </c>
      <c r="G3959" t="s">
        <v>4450</v>
      </c>
      <c r="H3959" t="s">
        <v>38</v>
      </c>
      <c r="I3959">
        <v>98108</v>
      </c>
      <c r="J3959">
        <v>471</v>
      </c>
      <c r="K3959">
        <v>98579</v>
      </c>
      <c r="L3959">
        <v>1889740</v>
      </c>
    </row>
    <row r="3960" spans="1:12" hidden="1" x14ac:dyDescent="0.3">
      <c r="A3960" t="s">
        <v>718</v>
      </c>
      <c r="B3960" t="s">
        <v>780</v>
      </c>
      <c r="C3960" t="s">
        <v>5202</v>
      </c>
      <c r="D3960" t="s">
        <v>1421</v>
      </c>
      <c r="E3960">
        <v>50</v>
      </c>
      <c r="F3960" t="s">
        <v>1437</v>
      </c>
      <c r="G3960" t="s">
        <v>3410</v>
      </c>
      <c r="H3960" t="s">
        <v>1476</v>
      </c>
      <c r="I3960">
        <v>1882</v>
      </c>
      <c r="J3960">
        <v>19</v>
      </c>
      <c r="K3960">
        <v>1901</v>
      </c>
      <c r="L3960">
        <v>1889740</v>
      </c>
    </row>
    <row r="3961" spans="1:12" hidden="1" x14ac:dyDescent="0.3">
      <c r="A3961" t="s">
        <v>718</v>
      </c>
      <c r="B3961" t="s">
        <v>780</v>
      </c>
      <c r="C3961" t="s">
        <v>5203</v>
      </c>
      <c r="D3961" t="s">
        <v>1421</v>
      </c>
      <c r="E3961">
        <v>36</v>
      </c>
      <c r="F3961" t="s">
        <v>30</v>
      </c>
      <c r="G3961" t="s">
        <v>5204</v>
      </c>
      <c r="H3961" t="s">
        <v>1548</v>
      </c>
      <c r="I3961">
        <v>1428</v>
      </c>
      <c r="J3961">
        <v>6</v>
      </c>
      <c r="K3961">
        <v>1434</v>
      </c>
      <c r="L3961">
        <v>1889740</v>
      </c>
    </row>
    <row r="3962" spans="1:12" hidden="1" x14ac:dyDescent="0.3">
      <c r="A3962" t="s">
        <v>718</v>
      </c>
      <c r="B3962" t="s">
        <v>780</v>
      </c>
      <c r="C3962" t="s">
        <v>5205</v>
      </c>
      <c r="D3962" t="s">
        <v>1421</v>
      </c>
      <c r="E3962">
        <v>67</v>
      </c>
      <c r="F3962" t="s">
        <v>14</v>
      </c>
      <c r="G3962" t="s">
        <v>3434</v>
      </c>
      <c r="H3962" t="s">
        <v>2090</v>
      </c>
      <c r="I3962">
        <v>1315</v>
      </c>
      <c r="J3962">
        <v>7</v>
      </c>
      <c r="K3962">
        <v>1322</v>
      </c>
      <c r="L3962">
        <v>1889740</v>
      </c>
    </row>
    <row r="3963" spans="1:12" hidden="1" x14ac:dyDescent="0.3">
      <c r="A3963" t="s">
        <v>718</v>
      </c>
      <c r="B3963" t="s">
        <v>780</v>
      </c>
      <c r="C3963" t="s">
        <v>5206</v>
      </c>
      <c r="D3963" t="s">
        <v>1421</v>
      </c>
      <c r="E3963">
        <v>38</v>
      </c>
      <c r="F3963" t="s">
        <v>30</v>
      </c>
      <c r="G3963" t="s">
        <v>23</v>
      </c>
      <c r="H3963" t="s">
        <v>1540</v>
      </c>
      <c r="I3963">
        <v>1372</v>
      </c>
      <c r="J3963">
        <v>2</v>
      </c>
      <c r="K3963">
        <v>1374</v>
      </c>
      <c r="L3963">
        <v>1889740</v>
      </c>
    </row>
    <row r="3964" spans="1:12" hidden="1" x14ac:dyDescent="0.3">
      <c r="A3964" t="s">
        <v>718</v>
      </c>
      <c r="B3964" t="s">
        <v>780</v>
      </c>
      <c r="C3964" t="s">
        <v>5207</v>
      </c>
      <c r="D3964" t="s">
        <v>1421</v>
      </c>
      <c r="E3964">
        <v>62</v>
      </c>
      <c r="F3964" t="s">
        <v>1437</v>
      </c>
      <c r="G3964" t="s">
        <v>23</v>
      </c>
      <c r="H3964" t="s">
        <v>72</v>
      </c>
      <c r="I3964">
        <v>6672</v>
      </c>
      <c r="J3964">
        <v>7</v>
      </c>
      <c r="K3964">
        <v>6679</v>
      </c>
      <c r="L3964">
        <v>1889740</v>
      </c>
    </row>
    <row r="3965" spans="1:12" hidden="1" x14ac:dyDescent="0.3">
      <c r="A3965" t="s">
        <v>718</v>
      </c>
      <c r="B3965" t="s">
        <v>780</v>
      </c>
      <c r="C3965" t="s">
        <v>5208</v>
      </c>
      <c r="D3965" t="s">
        <v>1421</v>
      </c>
      <c r="E3965">
        <v>41</v>
      </c>
      <c r="F3965" t="s">
        <v>1437</v>
      </c>
      <c r="G3965" t="s">
        <v>23</v>
      </c>
      <c r="H3965" t="s">
        <v>1432</v>
      </c>
      <c r="I3965">
        <v>2587</v>
      </c>
      <c r="J3965">
        <v>5</v>
      </c>
      <c r="K3965">
        <v>2592</v>
      </c>
      <c r="L3965">
        <v>1889740</v>
      </c>
    </row>
    <row r="3966" spans="1:12" hidden="1" x14ac:dyDescent="0.3">
      <c r="A3966" t="s">
        <v>718</v>
      </c>
      <c r="B3966" t="s">
        <v>780</v>
      </c>
      <c r="C3966" t="s">
        <v>5209</v>
      </c>
      <c r="D3966" t="s">
        <v>1421</v>
      </c>
      <c r="E3966">
        <v>68</v>
      </c>
      <c r="F3966" t="s">
        <v>30</v>
      </c>
      <c r="G3966" t="s">
        <v>23</v>
      </c>
      <c r="H3966" t="s">
        <v>32</v>
      </c>
      <c r="I3966">
        <v>1716</v>
      </c>
      <c r="J3966">
        <v>1</v>
      </c>
      <c r="K3966">
        <v>1717</v>
      </c>
      <c r="L3966">
        <v>1889740</v>
      </c>
    </row>
    <row r="3967" spans="1:12" hidden="1" x14ac:dyDescent="0.3">
      <c r="A3967" t="s">
        <v>718</v>
      </c>
      <c r="B3967" t="s">
        <v>780</v>
      </c>
      <c r="C3967" t="s">
        <v>5210</v>
      </c>
      <c r="D3967" t="s">
        <v>1421</v>
      </c>
      <c r="E3967">
        <v>72</v>
      </c>
      <c r="F3967" t="s">
        <v>1437</v>
      </c>
      <c r="G3967" t="s">
        <v>23</v>
      </c>
      <c r="H3967" t="s">
        <v>34</v>
      </c>
      <c r="I3967">
        <v>1929</v>
      </c>
      <c r="J3967">
        <v>1</v>
      </c>
      <c r="K3967">
        <v>1930</v>
      </c>
      <c r="L3967">
        <v>1889740</v>
      </c>
    </row>
    <row r="3968" spans="1:12" hidden="1" x14ac:dyDescent="0.3">
      <c r="A3968" t="s">
        <v>718</v>
      </c>
      <c r="B3968" t="s">
        <v>780</v>
      </c>
      <c r="C3968" t="s">
        <v>5211</v>
      </c>
      <c r="D3968" t="s">
        <v>1421</v>
      </c>
      <c r="E3968">
        <v>33</v>
      </c>
      <c r="F3968" t="s">
        <v>1437</v>
      </c>
      <c r="G3968" t="s">
        <v>23</v>
      </c>
      <c r="H3968" t="s">
        <v>1478</v>
      </c>
      <c r="I3968">
        <v>2066</v>
      </c>
      <c r="J3968">
        <v>3</v>
      </c>
      <c r="K3968">
        <v>2069</v>
      </c>
      <c r="L3968">
        <v>1889740</v>
      </c>
    </row>
    <row r="3969" spans="1:12" hidden="1" x14ac:dyDescent="0.3">
      <c r="A3969" t="s">
        <v>718</v>
      </c>
      <c r="B3969" t="s">
        <v>780</v>
      </c>
      <c r="C3969" t="s">
        <v>5212</v>
      </c>
      <c r="D3969" t="s">
        <v>1421</v>
      </c>
      <c r="E3969">
        <v>46</v>
      </c>
      <c r="F3969" t="s">
        <v>1437</v>
      </c>
      <c r="G3969" t="s">
        <v>23</v>
      </c>
      <c r="H3969" t="s">
        <v>54</v>
      </c>
      <c r="I3969">
        <v>3452</v>
      </c>
      <c r="J3969">
        <v>2</v>
      </c>
      <c r="K3969">
        <v>3454</v>
      </c>
      <c r="L3969">
        <v>1889740</v>
      </c>
    </row>
    <row r="3970" spans="1:12" hidden="1" x14ac:dyDescent="0.3">
      <c r="A3970" t="s">
        <v>718</v>
      </c>
      <c r="B3970" t="s">
        <v>780</v>
      </c>
      <c r="C3970" t="s">
        <v>9417</v>
      </c>
      <c r="D3970" t="s">
        <v>9418</v>
      </c>
      <c r="E3970">
        <v>0</v>
      </c>
      <c r="F3970" t="s">
        <v>28</v>
      </c>
      <c r="G3970" t="s">
        <v>28</v>
      </c>
      <c r="H3970" t="s">
        <v>28</v>
      </c>
      <c r="I3970">
        <v>9986</v>
      </c>
      <c r="J3970">
        <v>38</v>
      </c>
      <c r="K3970">
        <v>10024</v>
      </c>
      <c r="L3970">
        <v>1889740</v>
      </c>
    </row>
    <row r="3971" spans="1:12" hidden="1" x14ac:dyDescent="0.3">
      <c r="A3971" t="s">
        <v>718</v>
      </c>
      <c r="B3971" t="s">
        <v>781</v>
      </c>
      <c r="C3971" t="s">
        <v>5213</v>
      </c>
      <c r="D3971" t="s">
        <v>1421</v>
      </c>
      <c r="E3971">
        <v>59</v>
      </c>
      <c r="F3971" t="s">
        <v>30</v>
      </c>
      <c r="G3971" t="s">
        <v>17</v>
      </c>
      <c r="H3971" t="s">
        <v>18</v>
      </c>
      <c r="I3971">
        <v>370835</v>
      </c>
      <c r="J3971">
        <v>1549</v>
      </c>
      <c r="K3971">
        <v>372384</v>
      </c>
      <c r="L3971">
        <v>1886657</v>
      </c>
    </row>
    <row r="3972" spans="1:12" hidden="1" x14ac:dyDescent="0.3">
      <c r="A3972" t="s">
        <v>718</v>
      </c>
      <c r="B3972" t="s">
        <v>781</v>
      </c>
      <c r="C3972" t="s">
        <v>5214</v>
      </c>
      <c r="D3972" t="s">
        <v>1421</v>
      </c>
      <c r="E3972">
        <v>40</v>
      </c>
      <c r="F3972" t="s">
        <v>30</v>
      </c>
      <c r="G3972" t="s">
        <v>21</v>
      </c>
      <c r="H3972" t="s">
        <v>22</v>
      </c>
      <c r="I3972">
        <v>6509</v>
      </c>
      <c r="J3972">
        <v>40</v>
      </c>
      <c r="K3972">
        <v>6549</v>
      </c>
      <c r="L3972">
        <v>1886657</v>
      </c>
    </row>
    <row r="3973" spans="1:12" hidden="1" x14ac:dyDescent="0.3">
      <c r="A3973" t="s">
        <v>718</v>
      </c>
      <c r="B3973" t="s">
        <v>781</v>
      </c>
      <c r="C3973" t="s">
        <v>5215</v>
      </c>
      <c r="D3973" t="s">
        <v>1421</v>
      </c>
      <c r="E3973">
        <v>57</v>
      </c>
      <c r="F3973" t="s">
        <v>30</v>
      </c>
      <c r="G3973" t="s">
        <v>45</v>
      </c>
      <c r="H3973" t="s">
        <v>46</v>
      </c>
      <c r="I3973">
        <v>657590</v>
      </c>
      <c r="J3973">
        <v>3905</v>
      </c>
      <c r="K3973">
        <v>661495</v>
      </c>
      <c r="L3973">
        <v>1886657</v>
      </c>
    </row>
    <row r="3974" spans="1:12" hidden="1" x14ac:dyDescent="0.3">
      <c r="A3974" t="s">
        <v>718</v>
      </c>
      <c r="B3974" t="s">
        <v>781</v>
      </c>
      <c r="C3974" t="s">
        <v>5216</v>
      </c>
      <c r="D3974" t="s">
        <v>1421</v>
      </c>
      <c r="E3974">
        <v>40</v>
      </c>
      <c r="F3974" t="s">
        <v>30</v>
      </c>
      <c r="G3974" t="s">
        <v>2924</v>
      </c>
      <c r="H3974" t="s">
        <v>79</v>
      </c>
      <c r="I3974">
        <v>5199</v>
      </c>
      <c r="J3974">
        <v>9</v>
      </c>
      <c r="K3974">
        <v>5208</v>
      </c>
      <c r="L3974">
        <v>1886657</v>
      </c>
    </row>
    <row r="3975" spans="1:12" hidden="1" x14ac:dyDescent="0.3">
      <c r="A3975" t="s">
        <v>718</v>
      </c>
      <c r="B3975" t="s">
        <v>781</v>
      </c>
      <c r="C3975" t="s">
        <v>5217</v>
      </c>
      <c r="D3975" t="s">
        <v>1421</v>
      </c>
      <c r="E3975">
        <v>40</v>
      </c>
      <c r="F3975" t="s">
        <v>30</v>
      </c>
      <c r="G3975" t="s">
        <v>49</v>
      </c>
      <c r="H3975" t="s">
        <v>50</v>
      </c>
      <c r="I3975">
        <v>2184</v>
      </c>
      <c r="J3975">
        <v>10</v>
      </c>
      <c r="K3975">
        <v>2194</v>
      </c>
      <c r="L3975">
        <v>1886657</v>
      </c>
    </row>
    <row r="3976" spans="1:12" hidden="1" x14ac:dyDescent="0.3">
      <c r="A3976" t="s">
        <v>718</v>
      </c>
      <c r="B3976" t="s">
        <v>781</v>
      </c>
      <c r="C3976" t="s">
        <v>5218</v>
      </c>
      <c r="D3976" t="s">
        <v>1421</v>
      </c>
      <c r="E3976">
        <v>59</v>
      </c>
      <c r="F3976" t="s">
        <v>30</v>
      </c>
      <c r="G3976" t="s">
        <v>4450</v>
      </c>
      <c r="H3976" t="s">
        <v>72</v>
      </c>
      <c r="I3976">
        <v>111780</v>
      </c>
      <c r="J3976">
        <v>475</v>
      </c>
      <c r="K3976">
        <v>112255</v>
      </c>
      <c r="L3976">
        <v>1886657</v>
      </c>
    </row>
    <row r="3977" spans="1:12" hidden="1" x14ac:dyDescent="0.3">
      <c r="A3977" t="s">
        <v>718</v>
      </c>
      <c r="B3977" t="s">
        <v>781</v>
      </c>
      <c r="C3977" t="s">
        <v>5219</v>
      </c>
      <c r="D3977" t="s">
        <v>1421</v>
      </c>
      <c r="E3977">
        <v>26</v>
      </c>
      <c r="F3977" t="s">
        <v>30</v>
      </c>
      <c r="G3977" t="s">
        <v>4733</v>
      </c>
      <c r="H3977" t="s">
        <v>38</v>
      </c>
      <c r="I3977">
        <v>4329</v>
      </c>
      <c r="J3977">
        <v>27</v>
      </c>
      <c r="K3977">
        <v>4356</v>
      </c>
      <c r="L3977">
        <v>1886657</v>
      </c>
    </row>
    <row r="3978" spans="1:12" hidden="1" x14ac:dyDescent="0.3">
      <c r="A3978" t="s">
        <v>718</v>
      </c>
      <c r="B3978" t="s">
        <v>781</v>
      </c>
      <c r="C3978" t="s">
        <v>5220</v>
      </c>
      <c r="D3978" t="s">
        <v>1421</v>
      </c>
      <c r="E3978">
        <v>65</v>
      </c>
      <c r="F3978" t="s">
        <v>30</v>
      </c>
      <c r="G3978" t="s">
        <v>23</v>
      </c>
      <c r="H3978" t="s">
        <v>27</v>
      </c>
      <c r="I3978">
        <v>1324</v>
      </c>
      <c r="J3978">
        <v>2</v>
      </c>
      <c r="K3978">
        <v>1326</v>
      </c>
      <c r="L3978">
        <v>1886657</v>
      </c>
    </row>
    <row r="3979" spans="1:12" hidden="1" x14ac:dyDescent="0.3">
      <c r="A3979" t="s">
        <v>718</v>
      </c>
      <c r="B3979" t="s">
        <v>781</v>
      </c>
      <c r="C3979" t="s">
        <v>5221</v>
      </c>
      <c r="D3979" t="s">
        <v>1424</v>
      </c>
      <c r="E3979">
        <v>38</v>
      </c>
      <c r="F3979" t="s">
        <v>30</v>
      </c>
      <c r="G3979" t="s">
        <v>23</v>
      </c>
      <c r="H3979" t="s">
        <v>69</v>
      </c>
      <c r="I3979">
        <v>2091</v>
      </c>
      <c r="J3979">
        <v>4</v>
      </c>
      <c r="K3979">
        <v>2095</v>
      </c>
      <c r="L3979">
        <v>1886657</v>
      </c>
    </row>
    <row r="3980" spans="1:12" hidden="1" x14ac:dyDescent="0.3">
      <c r="A3980" t="s">
        <v>718</v>
      </c>
      <c r="B3980" t="s">
        <v>781</v>
      </c>
      <c r="C3980" t="s">
        <v>5222</v>
      </c>
      <c r="D3980" t="s">
        <v>1421</v>
      </c>
      <c r="E3980">
        <v>48</v>
      </c>
      <c r="F3980" t="s">
        <v>30</v>
      </c>
      <c r="G3980" t="s">
        <v>23</v>
      </c>
      <c r="H3980" t="s">
        <v>26</v>
      </c>
      <c r="I3980">
        <v>2112</v>
      </c>
      <c r="J3980">
        <v>4</v>
      </c>
      <c r="K3980">
        <v>2116</v>
      </c>
      <c r="L3980">
        <v>1886657</v>
      </c>
    </row>
    <row r="3981" spans="1:12" hidden="1" x14ac:dyDescent="0.3">
      <c r="A3981" t="s">
        <v>718</v>
      </c>
      <c r="B3981" t="s">
        <v>781</v>
      </c>
      <c r="C3981" t="s">
        <v>9417</v>
      </c>
      <c r="D3981" t="s">
        <v>9418</v>
      </c>
      <c r="E3981">
        <v>0</v>
      </c>
      <c r="F3981" t="s">
        <v>28</v>
      </c>
      <c r="G3981" t="s">
        <v>28</v>
      </c>
      <c r="H3981" t="s">
        <v>28</v>
      </c>
      <c r="I3981">
        <v>6511</v>
      </c>
      <c r="J3981">
        <v>53</v>
      </c>
      <c r="K3981">
        <v>6564</v>
      </c>
      <c r="L3981">
        <v>1886657</v>
      </c>
    </row>
    <row r="3982" spans="1:12" hidden="1" x14ac:dyDescent="0.3">
      <c r="A3982" t="s">
        <v>718</v>
      </c>
      <c r="B3982" t="s">
        <v>782</v>
      </c>
      <c r="C3982" t="s">
        <v>11663</v>
      </c>
      <c r="D3982" t="s">
        <v>1421</v>
      </c>
      <c r="E3982">
        <v>63</v>
      </c>
      <c r="F3982" t="s">
        <v>30</v>
      </c>
      <c r="G3982" t="s">
        <v>45</v>
      </c>
      <c r="H3982" t="s">
        <v>46</v>
      </c>
      <c r="I3982">
        <v>523352</v>
      </c>
      <c r="J3982">
        <v>1633</v>
      </c>
      <c r="K3982">
        <v>524985</v>
      </c>
      <c r="L3982">
        <v>1851654</v>
      </c>
    </row>
    <row r="3983" spans="1:12" hidden="1" x14ac:dyDescent="0.3">
      <c r="A3983" t="s">
        <v>718</v>
      </c>
      <c r="B3983" t="s">
        <v>782</v>
      </c>
      <c r="C3983" t="s">
        <v>11664</v>
      </c>
      <c r="D3983" t="s">
        <v>1421</v>
      </c>
      <c r="E3983">
        <v>77</v>
      </c>
      <c r="F3983" t="s">
        <v>30</v>
      </c>
      <c r="G3983" t="s">
        <v>17</v>
      </c>
      <c r="H3983" t="s">
        <v>18</v>
      </c>
      <c r="I3983">
        <v>365274</v>
      </c>
      <c r="J3983">
        <v>1103</v>
      </c>
      <c r="K3983">
        <v>366377</v>
      </c>
      <c r="L3983">
        <v>1851654</v>
      </c>
    </row>
    <row r="3984" spans="1:12" hidden="1" x14ac:dyDescent="0.3">
      <c r="A3984" t="s">
        <v>718</v>
      </c>
      <c r="B3984" t="s">
        <v>782</v>
      </c>
      <c r="C3984" t="s">
        <v>11665</v>
      </c>
      <c r="D3984" t="s">
        <v>1421</v>
      </c>
      <c r="E3984">
        <v>52</v>
      </c>
      <c r="F3984" t="s">
        <v>30</v>
      </c>
      <c r="G3984" t="s">
        <v>49</v>
      </c>
      <c r="H3984" t="s">
        <v>50</v>
      </c>
      <c r="I3984">
        <v>3874</v>
      </c>
      <c r="J3984">
        <v>6</v>
      </c>
      <c r="K3984">
        <v>3880</v>
      </c>
      <c r="L3984">
        <v>1851654</v>
      </c>
    </row>
    <row r="3985" spans="1:12" hidden="1" x14ac:dyDescent="0.3">
      <c r="A3985" t="s">
        <v>718</v>
      </c>
      <c r="B3985" t="s">
        <v>782</v>
      </c>
      <c r="C3985" t="s">
        <v>11666</v>
      </c>
      <c r="D3985" t="s">
        <v>1421</v>
      </c>
      <c r="E3985">
        <v>64</v>
      </c>
      <c r="F3985" t="s">
        <v>30</v>
      </c>
      <c r="G3985" t="s">
        <v>4450</v>
      </c>
      <c r="H3985" t="s">
        <v>38</v>
      </c>
      <c r="I3985">
        <v>169523</v>
      </c>
      <c r="J3985">
        <v>484</v>
      </c>
      <c r="K3985">
        <v>170007</v>
      </c>
      <c r="L3985">
        <v>1851654</v>
      </c>
    </row>
    <row r="3986" spans="1:12" hidden="1" x14ac:dyDescent="0.3">
      <c r="A3986" t="s">
        <v>718</v>
      </c>
      <c r="B3986" t="s">
        <v>782</v>
      </c>
      <c r="C3986" t="s">
        <v>11667</v>
      </c>
      <c r="D3986" t="s">
        <v>1421</v>
      </c>
      <c r="E3986">
        <v>34</v>
      </c>
      <c r="F3986" t="s">
        <v>30</v>
      </c>
      <c r="G3986" t="s">
        <v>1564</v>
      </c>
      <c r="H3986" t="s">
        <v>72</v>
      </c>
      <c r="I3986">
        <v>2051</v>
      </c>
      <c r="J3986">
        <v>2</v>
      </c>
      <c r="K3986">
        <v>2053</v>
      </c>
      <c r="L3986">
        <v>1851654</v>
      </c>
    </row>
    <row r="3987" spans="1:12" hidden="1" x14ac:dyDescent="0.3">
      <c r="A3987" t="s">
        <v>718</v>
      </c>
      <c r="B3987" t="s">
        <v>782</v>
      </c>
      <c r="C3987" t="s">
        <v>11668</v>
      </c>
      <c r="D3987" t="s">
        <v>1421</v>
      </c>
      <c r="E3987">
        <v>34</v>
      </c>
      <c r="F3987" t="s">
        <v>30</v>
      </c>
      <c r="G3987" t="s">
        <v>4737</v>
      </c>
      <c r="H3987" t="s">
        <v>1476</v>
      </c>
      <c r="I3987">
        <v>824</v>
      </c>
      <c r="J3987">
        <v>1</v>
      </c>
      <c r="K3987">
        <v>825</v>
      </c>
      <c r="L3987">
        <v>1851654</v>
      </c>
    </row>
    <row r="3988" spans="1:12" hidden="1" x14ac:dyDescent="0.3">
      <c r="A3988" t="s">
        <v>718</v>
      </c>
      <c r="B3988" t="s">
        <v>782</v>
      </c>
      <c r="C3988" t="s">
        <v>11669</v>
      </c>
      <c r="D3988" t="s">
        <v>1421</v>
      </c>
      <c r="E3988">
        <v>31</v>
      </c>
      <c r="F3988" t="s">
        <v>30</v>
      </c>
      <c r="G3988" t="s">
        <v>196</v>
      </c>
      <c r="H3988" t="s">
        <v>1540</v>
      </c>
      <c r="I3988">
        <v>1826</v>
      </c>
      <c r="J3988">
        <v>4</v>
      </c>
      <c r="K3988">
        <v>1830</v>
      </c>
      <c r="L3988">
        <v>1851654</v>
      </c>
    </row>
    <row r="3989" spans="1:12" hidden="1" x14ac:dyDescent="0.3">
      <c r="A3989" t="s">
        <v>718</v>
      </c>
      <c r="B3989" t="s">
        <v>782</v>
      </c>
      <c r="C3989" t="s">
        <v>11670</v>
      </c>
      <c r="D3989" t="s">
        <v>1421</v>
      </c>
      <c r="E3989">
        <v>65</v>
      </c>
      <c r="F3989" t="s">
        <v>30</v>
      </c>
      <c r="G3989" t="s">
        <v>23</v>
      </c>
      <c r="H3989" t="s">
        <v>69</v>
      </c>
      <c r="I3989">
        <v>985</v>
      </c>
      <c r="J3989">
        <v>1</v>
      </c>
      <c r="K3989">
        <v>986</v>
      </c>
      <c r="L3989">
        <v>1851654</v>
      </c>
    </row>
    <row r="3990" spans="1:12" hidden="1" x14ac:dyDescent="0.3">
      <c r="A3990" t="s">
        <v>718</v>
      </c>
      <c r="B3990" t="s">
        <v>782</v>
      </c>
      <c r="C3990" t="s">
        <v>11671</v>
      </c>
      <c r="D3990" t="s">
        <v>1421</v>
      </c>
      <c r="E3990">
        <v>33</v>
      </c>
      <c r="F3990" t="s">
        <v>30</v>
      </c>
      <c r="G3990" t="s">
        <v>23</v>
      </c>
      <c r="H3990" t="s">
        <v>121</v>
      </c>
      <c r="I3990">
        <v>959</v>
      </c>
      <c r="J3990">
        <v>1</v>
      </c>
      <c r="K3990">
        <v>960</v>
      </c>
      <c r="L3990">
        <v>1851654</v>
      </c>
    </row>
    <row r="3991" spans="1:12" hidden="1" x14ac:dyDescent="0.3">
      <c r="A3991" t="s">
        <v>718</v>
      </c>
      <c r="B3991" t="s">
        <v>782</v>
      </c>
      <c r="C3991" t="s">
        <v>11672</v>
      </c>
      <c r="D3991" t="s">
        <v>1424</v>
      </c>
      <c r="E3991">
        <v>37</v>
      </c>
      <c r="F3991" t="s">
        <v>30</v>
      </c>
      <c r="G3991" t="s">
        <v>23</v>
      </c>
      <c r="H3991" t="s">
        <v>32</v>
      </c>
      <c r="I3991">
        <v>1545</v>
      </c>
      <c r="J3991">
        <v>5</v>
      </c>
      <c r="K3991">
        <v>1550</v>
      </c>
      <c r="L3991">
        <v>1851654</v>
      </c>
    </row>
    <row r="3992" spans="1:12" hidden="1" x14ac:dyDescent="0.3">
      <c r="A3992" t="s">
        <v>718</v>
      </c>
      <c r="B3992" t="s">
        <v>782</v>
      </c>
      <c r="C3992" t="s">
        <v>11673</v>
      </c>
      <c r="D3992" t="s">
        <v>1421</v>
      </c>
      <c r="E3992">
        <v>70</v>
      </c>
      <c r="F3992" t="s">
        <v>30</v>
      </c>
      <c r="G3992" t="s">
        <v>23</v>
      </c>
      <c r="H3992" t="s">
        <v>2432</v>
      </c>
      <c r="I3992">
        <v>1378</v>
      </c>
      <c r="J3992">
        <v>2</v>
      </c>
      <c r="K3992">
        <v>1380</v>
      </c>
      <c r="L3992">
        <v>1851654</v>
      </c>
    </row>
    <row r="3993" spans="1:12" hidden="1" x14ac:dyDescent="0.3">
      <c r="A3993" t="s">
        <v>718</v>
      </c>
      <c r="B3993" t="s">
        <v>782</v>
      </c>
      <c r="C3993" t="s">
        <v>11674</v>
      </c>
      <c r="D3993" t="s">
        <v>1421</v>
      </c>
      <c r="E3993">
        <v>43</v>
      </c>
      <c r="F3993" t="s">
        <v>30</v>
      </c>
      <c r="G3993" t="s">
        <v>23</v>
      </c>
      <c r="H3993" t="s">
        <v>26</v>
      </c>
      <c r="I3993">
        <v>1473</v>
      </c>
      <c r="J3993">
        <v>1</v>
      </c>
      <c r="K3993">
        <v>1474</v>
      </c>
      <c r="L3993">
        <v>1851654</v>
      </c>
    </row>
    <row r="3994" spans="1:12" hidden="1" x14ac:dyDescent="0.3">
      <c r="A3994" t="s">
        <v>718</v>
      </c>
      <c r="B3994" t="s">
        <v>782</v>
      </c>
      <c r="C3994" t="s">
        <v>11675</v>
      </c>
      <c r="D3994" t="s">
        <v>1421</v>
      </c>
      <c r="E3994">
        <v>49</v>
      </c>
      <c r="F3994" t="s">
        <v>30</v>
      </c>
      <c r="G3994" t="s">
        <v>23</v>
      </c>
      <c r="H3994" t="s">
        <v>43</v>
      </c>
      <c r="I3994">
        <v>2015</v>
      </c>
      <c r="J3994">
        <v>1</v>
      </c>
      <c r="K3994">
        <v>2016</v>
      </c>
      <c r="L3994">
        <v>1851654</v>
      </c>
    </row>
    <row r="3995" spans="1:12" hidden="1" x14ac:dyDescent="0.3">
      <c r="A3995" t="s">
        <v>718</v>
      </c>
      <c r="B3995" t="s">
        <v>782</v>
      </c>
      <c r="C3995" t="s">
        <v>9417</v>
      </c>
      <c r="D3995" t="s">
        <v>9418</v>
      </c>
      <c r="E3995">
        <v>0</v>
      </c>
      <c r="F3995" t="s">
        <v>28</v>
      </c>
      <c r="G3995" t="s">
        <v>28</v>
      </c>
      <c r="H3995" t="s">
        <v>28</v>
      </c>
      <c r="I3995">
        <v>6175</v>
      </c>
      <c r="J3995">
        <v>16</v>
      </c>
      <c r="K3995">
        <v>6191</v>
      </c>
      <c r="L3995">
        <v>1851654</v>
      </c>
    </row>
    <row r="3996" spans="1:12" hidden="1" x14ac:dyDescent="0.3">
      <c r="A3996" t="s">
        <v>718</v>
      </c>
      <c r="B3996" t="s">
        <v>784</v>
      </c>
      <c r="C3996" t="s">
        <v>5235</v>
      </c>
      <c r="D3996" t="s">
        <v>1421</v>
      </c>
      <c r="E3996">
        <v>48</v>
      </c>
      <c r="F3996" t="s">
        <v>30</v>
      </c>
      <c r="G3996" t="s">
        <v>21</v>
      </c>
      <c r="H3996" t="s">
        <v>22</v>
      </c>
      <c r="I3996">
        <v>6839</v>
      </c>
      <c r="J3996">
        <v>44</v>
      </c>
      <c r="K3996">
        <v>6883</v>
      </c>
      <c r="L3996">
        <v>1909574</v>
      </c>
    </row>
    <row r="3997" spans="1:12" hidden="1" x14ac:dyDescent="0.3">
      <c r="A3997" t="s">
        <v>718</v>
      </c>
      <c r="B3997" t="s">
        <v>784</v>
      </c>
      <c r="C3997" t="s">
        <v>5236</v>
      </c>
      <c r="D3997" t="s">
        <v>1421</v>
      </c>
      <c r="E3997">
        <v>42</v>
      </c>
      <c r="F3997" t="s">
        <v>1437</v>
      </c>
      <c r="G3997" t="s">
        <v>45</v>
      </c>
      <c r="H3997" t="s">
        <v>46</v>
      </c>
      <c r="I3997">
        <v>583191</v>
      </c>
      <c r="J3997">
        <v>3123</v>
      </c>
      <c r="K3997">
        <v>586314</v>
      </c>
      <c r="L3997">
        <v>1909574</v>
      </c>
    </row>
    <row r="3998" spans="1:12" hidden="1" x14ac:dyDescent="0.3">
      <c r="A3998" t="s">
        <v>718</v>
      </c>
      <c r="B3998" t="s">
        <v>784</v>
      </c>
      <c r="C3998" t="s">
        <v>5237</v>
      </c>
      <c r="D3998" t="s">
        <v>1421</v>
      </c>
      <c r="E3998">
        <v>50</v>
      </c>
      <c r="F3998" t="s">
        <v>1437</v>
      </c>
      <c r="G3998" t="s">
        <v>47</v>
      </c>
      <c r="H3998" t="s">
        <v>48</v>
      </c>
      <c r="I3998">
        <v>498441</v>
      </c>
      <c r="J3998">
        <v>2109</v>
      </c>
      <c r="K3998">
        <v>500550</v>
      </c>
      <c r="L3998">
        <v>1909574</v>
      </c>
    </row>
    <row r="3999" spans="1:12" hidden="1" x14ac:dyDescent="0.3">
      <c r="A3999" t="s">
        <v>718</v>
      </c>
      <c r="B3999" t="s">
        <v>784</v>
      </c>
      <c r="C3999" t="s">
        <v>5238</v>
      </c>
      <c r="D3999" t="s">
        <v>1421</v>
      </c>
      <c r="E3999">
        <v>32</v>
      </c>
      <c r="F3999" t="s">
        <v>1437</v>
      </c>
      <c r="G3999" t="s">
        <v>785</v>
      </c>
      <c r="H3999" t="s">
        <v>236</v>
      </c>
      <c r="I3999">
        <v>3743</v>
      </c>
      <c r="J3999">
        <v>7</v>
      </c>
      <c r="K3999">
        <v>3750</v>
      </c>
      <c r="L3999">
        <v>1909574</v>
      </c>
    </row>
    <row r="4000" spans="1:12" hidden="1" x14ac:dyDescent="0.3">
      <c r="A4000" t="s">
        <v>718</v>
      </c>
      <c r="B4000" t="s">
        <v>784</v>
      </c>
      <c r="C4000" t="s">
        <v>5239</v>
      </c>
      <c r="D4000" t="s">
        <v>1421</v>
      </c>
      <c r="E4000">
        <v>39</v>
      </c>
      <c r="F4000" t="s">
        <v>1437</v>
      </c>
      <c r="G4000" t="s">
        <v>4737</v>
      </c>
      <c r="H4000" t="s">
        <v>26</v>
      </c>
      <c r="I4000">
        <v>1384</v>
      </c>
      <c r="J4000">
        <v>2</v>
      </c>
      <c r="K4000">
        <v>1386</v>
      </c>
      <c r="L4000">
        <v>1909574</v>
      </c>
    </row>
    <row r="4001" spans="1:12" hidden="1" x14ac:dyDescent="0.3">
      <c r="A4001" t="s">
        <v>718</v>
      </c>
      <c r="B4001" t="s">
        <v>784</v>
      </c>
      <c r="C4001" t="s">
        <v>5240</v>
      </c>
      <c r="D4001" t="s">
        <v>1424</v>
      </c>
      <c r="E4001">
        <v>58</v>
      </c>
      <c r="F4001" t="s">
        <v>1437</v>
      </c>
      <c r="G4001" t="s">
        <v>5241</v>
      </c>
      <c r="H4001" t="s">
        <v>1694</v>
      </c>
      <c r="I4001">
        <v>1002</v>
      </c>
      <c r="J4001">
        <v>4</v>
      </c>
      <c r="K4001">
        <v>1006</v>
      </c>
      <c r="L4001">
        <v>1909574</v>
      </c>
    </row>
    <row r="4002" spans="1:12" hidden="1" x14ac:dyDescent="0.3">
      <c r="A4002" t="s">
        <v>718</v>
      </c>
      <c r="B4002" t="s">
        <v>784</v>
      </c>
      <c r="C4002" t="s">
        <v>5242</v>
      </c>
      <c r="D4002" t="s">
        <v>1421</v>
      </c>
      <c r="E4002">
        <v>63</v>
      </c>
      <c r="F4002" t="s">
        <v>1437</v>
      </c>
      <c r="G4002" t="s">
        <v>2000</v>
      </c>
      <c r="H4002" t="s">
        <v>38</v>
      </c>
      <c r="I4002">
        <v>6584</v>
      </c>
      <c r="J4002">
        <v>23</v>
      </c>
      <c r="K4002">
        <v>6607</v>
      </c>
      <c r="L4002">
        <v>1909574</v>
      </c>
    </row>
    <row r="4003" spans="1:12" hidden="1" x14ac:dyDescent="0.3">
      <c r="A4003" t="s">
        <v>718</v>
      </c>
      <c r="B4003" t="s">
        <v>784</v>
      </c>
      <c r="C4003" t="s">
        <v>5243</v>
      </c>
      <c r="D4003" t="s">
        <v>1421</v>
      </c>
      <c r="E4003">
        <v>27</v>
      </c>
      <c r="F4003" t="s">
        <v>1437</v>
      </c>
      <c r="G4003" t="s">
        <v>2924</v>
      </c>
      <c r="H4003" t="s">
        <v>79</v>
      </c>
      <c r="I4003">
        <v>1078</v>
      </c>
      <c r="J4003">
        <v>5</v>
      </c>
      <c r="K4003">
        <v>1083</v>
      </c>
      <c r="L4003">
        <v>1909574</v>
      </c>
    </row>
    <row r="4004" spans="1:12" hidden="1" x14ac:dyDescent="0.3">
      <c r="A4004" t="s">
        <v>718</v>
      </c>
      <c r="B4004" t="s">
        <v>784</v>
      </c>
      <c r="C4004" t="s">
        <v>5244</v>
      </c>
      <c r="D4004" t="s">
        <v>1421</v>
      </c>
      <c r="E4004">
        <v>78</v>
      </c>
      <c r="F4004" t="s">
        <v>1437</v>
      </c>
      <c r="G4004" t="s">
        <v>4450</v>
      </c>
      <c r="H4004" t="s">
        <v>1957</v>
      </c>
      <c r="I4004">
        <v>51349</v>
      </c>
      <c r="J4004">
        <v>183</v>
      </c>
      <c r="K4004">
        <v>51532</v>
      </c>
      <c r="L4004">
        <v>1909574</v>
      </c>
    </row>
    <row r="4005" spans="1:12" hidden="1" x14ac:dyDescent="0.3">
      <c r="A4005" t="s">
        <v>718</v>
      </c>
      <c r="B4005" t="s">
        <v>784</v>
      </c>
      <c r="C4005" t="s">
        <v>5245</v>
      </c>
      <c r="D4005" t="s">
        <v>1421</v>
      </c>
      <c r="E4005">
        <v>47</v>
      </c>
      <c r="F4005" t="s">
        <v>1437</v>
      </c>
      <c r="G4005" t="s">
        <v>1564</v>
      </c>
      <c r="H4005" t="s">
        <v>72</v>
      </c>
      <c r="I4005">
        <v>4811</v>
      </c>
      <c r="J4005">
        <v>3</v>
      </c>
      <c r="K4005">
        <v>4814</v>
      </c>
      <c r="L4005">
        <v>1909574</v>
      </c>
    </row>
    <row r="4006" spans="1:12" hidden="1" x14ac:dyDescent="0.3">
      <c r="A4006" t="s">
        <v>718</v>
      </c>
      <c r="B4006" t="s">
        <v>784</v>
      </c>
      <c r="C4006" t="s">
        <v>5246</v>
      </c>
      <c r="D4006" t="s">
        <v>1421</v>
      </c>
      <c r="E4006">
        <v>37</v>
      </c>
      <c r="F4006" t="s">
        <v>1437</v>
      </c>
      <c r="G4006" t="s">
        <v>49</v>
      </c>
      <c r="H4006" t="s">
        <v>50</v>
      </c>
      <c r="I4006">
        <v>2017</v>
      </c>
      <c r="J4006">
        <v>7</v>
      </c>
      <c r="K4006">
        <v>2024</v>
      </c>
      <c r="L4006">
        <v>1909574</v>
      </c>
    </row>
    <row r="4007" spans="1:12" hidden="1" x14ac:dyDescent="0.3">
      <c r="A4007" t="s">
        <v>718</v>
      </c>
      <c r="B4007" t="s">
        <v>784</v>
      </c>
      <c r="C4007" t="s">
        <v>5247</v>
      </c>
      <c r="D4007" t="s">
        <v>1421</v>
      </c>
      <c r="E4007">
        <v>46</v>
      </c>
      <c r="F4007" t="s">
        <v>1437</v>
      </c>
      <c r="G4007" t="s">
        <v>23</v>
      </c>
      <c r="H4007" t="s">
        <v>121</v>
      </c>
      <c r="I4007">
        <v>1510</v>
      </c>
      <c r="J4007">
        <v>2</v>
      </c>
      <c r="K4007">
        <v>1512</v>
      </c>
      <c r="L4007">
        <v>1909574</v>
      </c>
    </row>
    <row r="4008" spans="1:12" hidden="1" x14ac:dyDescent="0.3">
      <c r="A4008" t="s">
        <v>718</v>
      </c>
      <c r="B4008" t="s">
        <v>784</v>
      </c>
      <c r="C4008" t="s">
        <v>5248</v>
      </c>
      <c r="D4008" t="s">
        <v>1421</v>
      </c>
      <c r="E4008">
        <v>27</v>
      </c>
      <c r="F4008" t="s">
        <v>1437</v>
      </c>
      <c r="G4008" t="s">
        <v>23</v>
      </c>
      <c r="H4008" t="s">
        <v>152</v>
      </c>
      <c r="I4008">
        <v>1736</v>
      </c>
      <c r="J4008">
        <v>4</v>
      </c>
      <c r="K4008">
        <v>1740</v>
      </c>
      <c r="L4008">
        <v>1909574</v>
      </c>
    </row>
    <row r="4009" spans="1:12" hidden="1" x14ac:dyDescent="0.3">
      <c r="A4009" t="s">
        <v>718</v>
      </c>
      <c r="B4009" t="s">
        <v>784</v>
      </c>
      <c r="C4009" t="s">
        <v>5249</v>
      </c>
      <c r="D4009" t="s">
        <v>1421</v>
      </c>
      <c r="E4009">
        <v>53</v>
      </c>
      <c r="F4009" t="s">
        <v>30</v>
      </c>
      <c r="G4009" t="s">
        <v>23</v>
      </c>
      <c r="H4009" t="s">
        <v>43</v>
      </c>
      <c r="I4009">
        <v>3222</v>
      </c>
      <c r="J4009">
        <v>0</v>
      </c>
      <c r="K4009">
        <v>3222</v>
      </c>
      <c r="L4009">
        <v>1909574</v>
      </c>
    </row>
    <row r="4010" spans="1:12" hidden="1" x14ac:dyDescent="0.3">
      <c r="A4010" t="s">
        <v>718</v>
      </c>
      <c r="B4010" t="s">
        <v>784</v>
      </c>
      <c r="C4010" t="s">
        <v>5250</v>
      </c>
      <c r="D4010" t="s">
        <v>1421</v>
      </c>
      <c r="E4010">
        <v>27</v>
      </c>
      <c r="F4010" t="s">
        <v>1437</v>
      </c>
      <c r="G4010" t="s">
        <v>23</v>
      </c>
      <c r="H4010" t="s">
        <v>1460</v>
      </c>
      <c r="I4010">
        <v>1910</v>
      </c>
      <c r="J4010">
        <v>1</v>
      </c>
      <c r="K4010">
        <v>1911</v>
      </c>
      <c r="L4010">
        <v>1909574</v>
      </c>
    </row>
    <row r="4011" spans="1:12" hidden="1" x14ac:dyDescent="0.3">
      <c r="A4011" t="s">
        <v>718</v>
      </c>
      <c r="B4011" t="s">
        <v>784</v>
      </c>
      <c r="C4011" t="s">
        <v>5251</v>
      </c>
      <c r="D4011" t="s">
        <v>1421</v>
      </c>
      <c r="E4011">
        <v>44</v>
      </c>
      <c r="F4011" t="s">
        <v>1437</v>
      </c>
      <c r="G4011" t="s">
        <v>23</v>
      </c>
      <c r="H4011" t="s">
        <v>1540</v>
      </c>
      <c r="I4011">
        <v>2399</v>
      </c>
      <c r="J4011">
        <v>0</v>
      </c>
      <c r="K4011">
        <v>2399</v>
      </c>
      <c r="L4011">
        <v>1909574</v>
      </c>
    </row>
    <row r="4012" spans="1:12" hidden="1" x14ac:dyDescent="0.3">
      <c r="A4012" t="s">
        <v>718</v>
      </c>
      <c r="B4012" t="s">
        <v>784</v>
      </c>
      <c r="C4012" t="s">
        <v>5252</v>
      </c>
      <c r="D4012" t="s">
        <v>1421</v>
      </c>
      <c r="E4012">
        <v>50</v>
      </c>
      <c r="F4012" t="s">
        <v>1437</v>
      </c>
      <c r="G4012" t="s">
        <v>23</v>
      </c>
      <c r="H4012" t="s">
        <v>592</v>
      </c>
      <c r="I4012">
        <v>1935</v>
      </c>
      <c r="J4012">
        <v>0</v>
      </c>
      <c r="K4012">
        <v>1935</v>
      </c>
      <c r="L4012">
        <v>1909574</v>
      </c>
    </row>
    <row r="4013" spans="1:12" hidden="1" x14ac:dyDescent="0.3">
      <c r="A4013" t="s">
        <v>718</v>
      </c>
      <c r="B4013" t="s">
        <v>784</v>
      </c>
      <c r="C4013" t="s">
        <v>5253</v>
      </c>
      <c r="D4013" t="s">
        <v>1421</v>
      </c>
      <c r="E4013">
        <v>43</v>
      </c>
      <c r="F4013" t="s">
        <v>1437</v>
      </c>
      <c r="G4013" t="s">
        <v>23</v>
      </c>
      <c r="H4013" t="s">
        <v>576</v>
      </c>
      <c r="I4013">
        <v>12859</v>
      </c>
      <c r="J4013">
        <v>10</v>
      </c>
      <c r="K4013">
        <v>12869</v>
      </c>
      <c r="L4013">
        <v>1909574</v>
      </c>
    </row>
    <row r="4014" spans="1:12" hidden="1" x14ac:dyDescent="0.3">
      <c r="A4014" t="s">
        <v>718</v>
      </c>
      <c r="B4014" t="s">
        <v>784</v>
      </c>
      <c r="C4014" t="s">
        <v>5254</v>
      </c>
      <c r="D4014" t="s">
        <v>1421</v>
      </c>
      <c r="E4014">
        <v>46</v>
      </c>
      <c r="F4014" t="s">
        <v>30</v>
      </c>
      <c r="G4014" t="s">
        <v>23</v>
      </c>
      <c r="H4014" t="s">
        <v>242</v>
      </c>
      <c r="I4014">
        <v>2211</v>
      </c>
      <c r="J4014">
        <v>3</v>
      </c>
      <c r="K4014">
        <v>2214</v>
      </c>
      <c r="L4014">
        <v>1909574</v>
      </c>
    </row>
    <row r="4015" spans="1:12" hidden="1" x14ac:dyDescent="0.3">
      <c r="A4015" t="s">
        <v>718</v>
      </c>
      <c r="B4015" t="s">
        <v>784</v>
      </c>
      <c r="C4015" t="s">
        <v>5255</v>
      </c>
      <c r="D4015" t="s">
        <v>1421</v>
      </c>
      <c r="E4015">
        <v>35</v>
      </c>
      <c r="F4015" t="s">
        <v>1437</v>
      </c>
      <c r="G4015" t="s">
        <v>23</v>
      </c>
      <c r="H4015" t="s">
        <v>1804</v>
      </c>
      <c r="I4015">
        <v>973</v>
      </c>
      <c r="J4015">
        <v>0</v>
      </c>
      <c r="K4015">
        <v>973</v>
      </c>
      <c r="L4015">
        <v>1909574</v>
      </c>
    </row>
    <row r="4016" spans="1:12" hidden="1" x14ac:dyDescent="0.3">
      <c r="A4016" t="s">
        <v>718</v>
      </c>
      <c r="B4016" t="s">
        <v>784</v>
      </c>
      <c r="C4016" t="s">
        <v>5256</v>
      </c>
      <c r="D4016" t="s">
        <v>1421</v>
      </c>
      <c r="E4016">
        <v>58</v>
      </c>
      <c r="F4016" t="s">
        <v>1437</v>
      </c>
      <c r="G4016" t="s">
        <v>23</v>
      </c>
      <c r="H4016" t="s">
        <v>85</v>
      </c>
      <c r="I4016">
        <v>3010</v>
      </c>
      <c r="J4016">
        <v>6</v>
      </c>
      <c r="K4016">
        <v>3016</v>
      </c>
      <c r="L4016">
        <v>1909574</v>
      </c>
    </row>
    <row r="4017" spans="1:12" hidden="1" x14ac:dyDescent="0.3">
      <c r="A4017" t="s">
        <v>718</v>
      </c>
      <c r="B4017" t="s">
        <v>784</v>
      </c>
      <c r="C4017" t="s">
        <v>5257</v>
      </c>
      <c r="D4017" t="s">
        <v>1421</v>
      </c>
      <c r="E4017">
        <v>37</v>
      </c>
      <c r="F4017" t="s">
        <v>1437</v>
      </c>
      <c r="G4017" t="s">
        <v>23</v>
      </c>
      <c r="H4017" t="s">
        <v>32</v>
      </c>
      <c r="I4017">
        <v>1118</v>
      </c>
      <c r="J4017">
        <v>1</v>
      </c>
      <c r="K4017">
        <v>1119</v>
      </c>
      <c r="L4017">
        <v>1909574</v>
      </c>
    </row>
    <row r="4018" spans="1:12" hidden="1" x14ac:dyDescent="0.3">
      <c r="A4018" t="s">
        <v>718</v>
      </c>
      <c r="B4018" t="s">
        <v>784</v>
      </c>
      <c r="C4018" t="s">
        <v>5258</v>
      </c>
      <c r="D4018" t="s">
        <v>1421</v>
      </c>
      <c r="E4018">
        <v>27</v>
      </c>
      <c r="F4018" t="s">
        <v>1437</v>
      </c>
      <c r="G4018" t="s">
        <v>23</v>
      </c>
      <c r="H4018" t="s">
        <v>25</v>
      </c>
      <c r="I4018">
        <v>661</v>
      </c>
      <c r="J4018">
        <v>1</v>
      </c>
      <c r="K4018">
        <v>662</v>
      </c>
      <c r="L4018">
        <v>1909574</v>
      </c>
    </row>
    <row r="4019" spans="1:12" hidden="1" x14ac:dyDescent="0.3">
      <c r="A4019" t="s">
        <v>718</v>
      </c>
      <c r="B4019" t="s">
        <v>784</v>
      </c>
      <c r="C4019" t="s">
        <v>5259</v>
      </c>
      <c r="D4019" t="s">
        <v>1421</v>
      </c>
      <c r="E4019">
        <v>62</v>
      </c>
      <c r="F4019" t="s">
        <v>1437</v>
      </c>
      <c r="G4019" t="s">
        <v>23</v>
      </c>
      <c r="H4019" t="s">
        <v>185</v>
      </c>
      <c r="I4019">
        <v>626</v>
      </c>
      <c r="J4019">
        <v>3</v>
      </c>
      <c r="K4019">
        <v>629</v>
      </c>
      <c r="L4019">
        <v>1909574</v>
      </c>
    </row>
    <row r="4020" spans="1:12" hidden="1" x14ac:dyDescent="0.3">
      <c r="A4020" t="s">
        <v>718</v>
      </c>
      <c r="B4020" t="s">
        <v>784</v>
      </c>
      <c r="C4020" t="s">
        <v>5260</v>
      </c>
      <c r="D4020" t="s">
        <v>1421</v>
      </c>
      <c r="E4020">
        <v>65</v>
      </c>
      <c r="F4020" t="s">
        <v>1437</v>
      </c>
      <c r="G4020" t="s">
        <v>23</v>
      </c>
      <c r="H4020" t="s">
        <v>2090</v>
      </c>
      <c r="I4020">
        <v>1156</v>
      </c>
      <c r="J4020">
        <v>1</v>
      </c>
      <c r="K4020">
        <v>1157</v>
      </c>
      <c r="L4020">
        <v>1909574</v>
      </c>
    </row>
    <row r="4021" spans="1:12" hidden="1" x14ac:dyDescent="0.3">
      <c r="A4021" t="s">
        <v>718</v>
      </c>
      <c r="B4021" t="s">
        <v>784</v>
      </c>
      <c r="C4021" t="s">
        <v>5261</v>
      </c>
      <c r="D4021" t="s">
        <v>1421</v>
      </c>
      <c r="E4021">
        <v>36</v>
      </c>
      <c r="F4021" t="s">
        <v>1437</v>
      </c>
      <c r="G4021" t="s">
        <v>23</v>
      </c>
      <c r="H4021" t="s">
        <v>24</v>
      </c>
      <c r="I4021">
        <v>752</v>
      </c>
      <c r="J4021">
        <v>0</v>
      </c>
      <c r="K4021">
        <v>752</v>
      </c>
      <c r="L4021">
        <v>1909574</v>
      </c>
    </row>
    <row r="4022" spans="1:12" hidden="1" x14ac:dyDescent="0.3">
      <c r="A4022" t="s">
        <v>718</v>
      </c>
      <c r="B4022" t="s">
        <v>784</v>
      </c>
      <c r="C4022" t="s">
        <v>5262</v>
      </c>
      <c r="D4022" t="s">
        <v>1421</v>
      </c>
      <c r="E4022">
        <v>30</v>
      </c>
      <c r="F4022" t="s">
        <v>1437</v>
      </c>
      <c r="G4022" t="s">
        <v>23</v>
      </c>
      <c r="H4022" t="s">
        <v>1478</v>
      </c>
      <c r="I4022">
        <v>1191</v>
      </c>
      <c r="J4022">
        <v>6</v>
      </c>
      <c r="K4022">
        <v>1197</v>
      </c>
      <c r="L4022">
        <v>1909574</v>
      </c>
    </row>
    <row r="4023" spans="1:12" hidden="1" x14ac:dyDescent="0.3">
      <c r="A4023" t="s">
        <v>718</v>
      </c>
      <c r="B4023" t="s">
        <v>784</v>
      </c>
      <c r="C4023" t="s">
        <v>5263</v>
      </c>
      <c r="D4023" t="s">
        <v>1424</v>
      </c>
      <c r="E4023">
        <v>40</v>
      </c>
      <c r="F4023" t="s">
        <v>1437</v>
      </c>
      <c r="G4023" t="s">
        <v>23</v>
      </c>
      <c r="H4023" t="s">
        <v>27</v>
      </c>
      <c r="I4023">
        <v>1445</v>
      </c>
      <c r="J4023">
        <v>6</v>
      </c>
      <c r="K4023">
        <v>1451</v>
      </c>
      <c r="L4023">
        <v>1909574</v>
      </c>
    </row>
    <row r="4024" spans="1:12" hidden="1" x14ac:dyDescent="0.3">
      <c r="A4024" t="s">
        <v>718</v>
      </c>
      <c r="B4024" t="s">
        <v>784</v>
      </c>
      <c r="C4024" t="s">
        <v>5264</v>
      </c>
      <c r="D4024" t="s">
        <v>1421</v>
      </c>
      <c r="E4024">
        <v>33</v>
      </c>
      <c r="F4024" t="s">
        <v>1437</v>
      </c>
      <c r="G4024" t="s">
        <v>23</v>
      </c>
      <c r="H4024" t="s">
        <v>1432</v>
      </c>
      <c r="I4024">
        <v>1418</v>
      </c>
      <c r="J4024">
        <v>0</v>
      </c>
      <c r="K4024">
        <v>1418</v>
      </c>
      <c r="L4024">
        <v>1909574</v>
      </c>
    </row>
    <row r="4025" spans="1:12" hidden="1" x14ac:dyDescent="0.3">
      <c r="A4025" t="s">
        <v>718</v>
      </c>
      <c r="B4025" t="s">
        <v>784</v>
      </c>
      <c r="C4025" t="s">
        <v>5265</v>
      </c>
      <c r="D4025" t="s">
        <v>1421</v>
      </c>
      <c r="E4025">
        <v>39</v>
      </c>
      <c r="F4025" t="s">
        <v>30</v>
      </c>
      <c r="G4025" t="s">
        <v>23</v>
      </c>
      <c r="H4025" t="s">
        <v>39</v>
      </c>
      <c r="I4025">
        <v>5002</v>
      </c>
      <c r="J4025">
        <v>2</v>
      </c>
      <c r="K4025">
        <v>5004</v>
      </c>
      <c r="L4025">
        <v>1909574</v>
      </c>
    </row>
    <row r="4026" spans="1:12" hidden="1" x14ac:dyDescent="0.3">
      <c r="A4026" t="s">
        <v>718</v>
      </c>
      <c r="B4026" t="s">
        <v>784</v>
      </c>
      <c r="C4026" t="s">
        <v>5266</v>
      </c>
      <c r="D4026" t="s">
        <v>1421</v>
      </c>
      <c r="E4026">
        <v>46</v>
      </c>
      <c r="F4026" t="s">
        <v>1437</v>
      </c>
      <c r="G4026" t="s">
        <v>23</v>
      </c>
      <c r="H4026" t="s">
        <v>2073</v>
      </c>
      <c r="I4026">
        <v>1517</v>
      </c>
      <c r="J4026">
        <v>7</v>
      </c>
      <c r="K4026">
        <v>1524</v>
      </c>
      <c r="L4026">
        <v>1909574</v>
      </c>
    </row>
    <row r="4027" spans="1:12" hidden="1" x14ac:dyDescent="0.3">
      <c r="A4027" t="s">
        <v>718</v>
      </c>
      <c r="B4027" t="s">
        <v>784</v>
      </c>
      <c r="C4027" t="s">
        <v>9417</v>
      </c>
      <c r="D4027" t="s">
        <v>9418</v>
      </c>
      <c r="E4027">
        <v>0</v>
      </c>
      <c r="F4027" t="s">
        <v>28</v>
      </c>
      <c r="G4027" t="s">
        <v>28</v>
      </c>
      <c r="H4027" t="s">
        <v>28</v>
      </c>
      <c r="I4027">
        <v>3642</v>
      </c>
      <c r="J4027">
        <v>24</v>
      </c>
      <c r="K4027">
        <v>3666</v>
      </c>
      <c r="L4027">
        <v>1909574</v>
      </c>
    </row>
    <row r="4028" spans="1:12" hidden="1" x14ac:dyDescent="0.3">
      <c r="A4028" t="s">
        <v>718</v>
      </c>
      <c r="B4028" t="s">
        <v>787</v>
      </c>
      <c r="C4028" t="s">
        <v>11676</v>
      </c>
      <c r="D4028" t="s">
        <v>1421</v>
      </c>
      <c r="E4028">
        <v>31</v>
      </c>
      <c r="F4028" t="s">
        <v>30</v>
      </c>
      <c r="G4028" t="s">
        <v>21</v>
      </c>
      <c r="H4028" t="s">
        <v>22</v>
      </c>
      <c r="I4028">
        <v>5418</v>
      </c>
      <c r="J4028">
        <v>58</v>
      </c>
      <c r="K4028">
        <v>5476</v>
      </c>
      <c r="L4028">
        <v>1809109</v>
      </c>
    </row>
    <row r="4029" spans="1:12" hidden="1" x14ac:dyDescent="0.3">
      <c r="A4029" t="s">
        <v>718</v>
      </c>
      <c r="B4029" t="s">
        <v>787</v>
      </c>
      <c r="C4029" t="s">
        <v>5268</v>
      </c>
      <c r="D4029" t="s">
        <v>1421</v>
      </c>
      <c r="E4029">
        <v>54</v>
      </c>
      <c r="F4029" t="s">
        <v>1437</v>
      </c>
      <c r="G4029" t="s">
        <v>45</v>
      </c>
      <c r="H4029" t="s">
        <v>46</v>
      </c>
      <c r="I4029">
        <v>503615</v>
      </c>
      <c r="J4029">
        <v>5380</v>
      </c>
      <c r="K4029">
        <v>508995</v>
      </c>
      <c r="L4029">
        <v>1809109</v>
      </c>
    </row>
    <row r="4030" spans="1:12" hidden="1" x14ac:dyDescent="0.3">
      <c r="A4030" t="s">
        <v>718</v>
      </c>
      <c r="B4030" t="s">
        <v>787</v>
      </c>
      <c r="C4030" t="s">
        <v>5269</v>
      </c>
      <c r="D4030" t="s">
        <v>1421</v>
      </c>
      <c r="E4030">
        <v>50</v>
      </c>
      <c r="F4030" t="s">
        <v>1437</v>
      </c>
      <c r="G4030" t="s">
        <v>2155</v>
      </c>
      <c r="H4030" t="s">
        <v>2025</v>
      </c>
      <c r="I4030">
        <v>7192</v>
      </c>
      <c r="J4030">
        <v>21</v>
      </c>
      <c r="K4030">
        <v>7213</v>
      </c>
      <c r="L4030">
        <v>1809109</v>
      </c>
    </row>
    <row r="4031" spans="1:12" hidden="1" x14ac:dyDescent="0.3">
      <c r="A4031" t="s">
        <v>718</v>
      </c>
      <c r="B4031" t="s">
        <v>787</v>
      </c>
      <c r="C4031" t="s">
        <v>5270</v>
      </c>
      <c r="D4031" t="s">
        <v>1421</v>
      </c>
      <c r="E4031">
        <v>36</v>
      </c>
      <c r="F4031" t="s">
        <v>1437</v>
      </c>
      <c r="G4031" t="s">
        <v>4450</v>
      </c>
      <c r="H4031" t="s">
        <v>38</v>
      </c>
      <c r="I4031">
        <v>297349</v>
      </c>
      <c r="J4031">
        <v>2885</v>
      </c>
      <c r="K4031">
        <v>300234</v>
      </c>
      <c r="L4031">
        <v>1809109</v>
      </c>
    </row>
    <row r="4032" spans="1:12" hidden="1" x14ac:dyDescent="0.3">
      <c r="A4032" t="s">
        <v>718</v>
      </c>
      <c r="B4032" t="s">
        <v>787</v>
      </c>
      <c r="C4032" t="s">
        <v>5271</v>
      </c>
      <c r="D4032" t="s">
        <v>1421</v>
      </c>
      <c r="E4032">
        <v>43</v>
      </c>
      <c r="F4032" t="s">
        <v>30</v>
      </c>
      <c r="G4032" t="s">
        <v>49</v>
      </c>
      <c r="H4032" t="s">
        <v>50</v>
      </c>
      <c r="I4032">
        <v>3572</v>
      </c>
      <c r="J4032">
        <v>14</v>
      </c>
      <c r="K4032">
        <v>3586</v>
      </c>
      <c r="L4032">
        <v>1809109</v>
      </c>
    </row>
    <row r="4033" spans="1:12" hidden="1" x14ac:dyDescent="0.3">
      <c r="A4033" t="s">
        <v>718</v>
      </c>
      <c r="B4033" t="s">
        <v>787</v>
      </c>
      <c r="C4033" t="s">
        <v>5272</v>
      </c>
      <c r="D4033" t="s">
        <v>1421</v>
      </c>
      <c r="E4033">
        <v>38</v>
      </c>
      <c r="F4033" t="s">
        <v>1437</v>
      </c>
      <c r="G4033" t="s">
        <v>786</v>
      </c>
      <c r="H4033" t="s">
        <v>25</v>
      </c>
      <c r="I4033">
        <v>342016</v>
      </c>
      <c r="J4033">
        <v>2627</v>
      </c>
      <c r="K4033">
        <v>344643</v>
      </c>
      <c r="L4033">
        <v>1809109</v>
      </c>
    </row>
    <row r="4034" spans="1:12" hidden="1" x14ac:dyDescent="0.3">
      <c r="A4034" t="s">
        <v>718</v>
      </c>
      <c r="B4034" t="s">
        <v>787</v>
      </c>
      <c r="C4034" t="s">
        <v>5273</v>
      </c>
      <c r="D4034" t="s">
        <v>1421</v>
      </c>
      <c r="E4034">
        <v>43</v>
      </c>
      <c r="F4034" t="s">
        <v>30</v>
      </c>
      <c r="G4034" t="s">
        <v>23</v>
      </c>
      <c r="H4034" t="s">
        <v>32</v>
      </c>
      <c r="I4034">
        <v>2337</v>
      </c>
      <c r="J4034">
        <v>5</v>
      </c>
      <c r="K4034">
        <v>2342</v>
      </c>
      <c r="L4034">
        <v>1809109</v>
      </c>
    </row>
    <row r="4035" spans="1:12" hidden="1" x14ac:dyDescent="0.3">
      <c r="A4035" t="s">
        <v>718</v>
      </c>
      <c r="B4035" t="s">
        <v>787</v>
      </c>
      <c r="C4035" t="s">
        <v>5274</v>
      </c>
      <c r="D4035" t="s">
        <v>1421</v>
      </c>
      <c r="E4035">
        <v>39</v>
      </c>
      <c r="F4035" t="s">
        <v>1437</v>
      </c>
      <c r="G4035" t="s">
        <v>23</v>
      </c>
      <c r="H4035" t="s">
        <v>54</v>
      </c>
      <c r="I4035">
        <v>1321</v>
      </c>
      <c r="J4035">
        <v>2</v>
      </c>
      <c r="K4035">
        <v>1323</v>
      </c>
      <c r="L4035">
        <v>1809109</v>
      </c>
    </row>
    <row r="4036" spans="1:12" hidden="1" x14ac:dyDescent="0.3">
      <c r="A4036" t="s">
        <v>718</v>
      </c>
      <c r="B4036" t="s">
        <v>787</v>
      </c>
      <c r="C4036" t="s">
        <v>5275</v>
      </c>
      <c r="D4036" t="s">
        <v>1421</v>
      </c>
      <c r="E4036">
        <v>47</v>
      </c>
      <c r="F4036" t="s">
        <v>1437</v>
      </c>
      <c r="G4036" t="s">
        <v>23</v>
      </c>
      <c r="H4036" t="s">
        <v>2432</v>
      </c>
      <c r="I4036">
        <v>1274</v>
      </c>
      <c r="J4036">
        <v>2</v>
      </c>
      <c r="K4036">
        <v>1276</v>
      </c>
      <c r="L4036">
        <v>1809109</v>
      </c>
    </row>
    <row r="4037" spans="1:12" hidden="1" x14ac:dyDescent="0.3">
      <c r="A4037" t="s">
        <v>718</v>
      </c>
      <c r="B4037" t="s">
        <v>787</v>
      </c>
      <c r="C4037" t="s">
        <v>5276</v>
      </c>
      <c r="D4037" t="s">
        <v>1421</v>
      </c>
      <c r="E4037">
        <v>45</v>
      </c>
      <c r="F4037" t="s">
        <v>1437</v>
      </c>
      <c r="G4037" t="s">
        <v>23</v>
      </c>
      <c r="H4037" t="s">
        <v>1432</v>
      </c>
      <c r="I4037">
        <v>2682</v>
      </c>
      <c r="J4037">
        <v>3</v>
      </c>
      <c r="K4037">
        <v>2685</v>
      </c>
      <c r="L4037">
        <v>1809109</v>
      </c>
    </row>
    <row r="4038" spans="1:12" hidden="1" x14ac:dyDescent="0.3">
      <c r="A4038" t="s">
        <v>718</v>
      </c>
      <c r="B4038" t="s">
        <v>787</v>
      </c>
      <c r="C4038" t="s">
        <v>5277</v>
      </c>
      <c r="D4038" t="s">
        <v>1421</v>
      </c>
      <c r="E4038">
        <v>54</v>
      </c>
      <c r="F4038" t="s">
        <v>1437</v>
      </c>
      <c r="G4038" t="s">
        <v>23</v>
      </c>
      <c r="H4038" t="s">
        <v>121</v>
      </c>
      <c r="I4038">
        <v>1864</v>
      </c>
      <c r="J4038">
        <v>6</v>
      </c>
      <c r="K4038">
        <v>1870</v>
      </c>
      <c r="L4038">
        <v>1809109</v>
      </c>
    </row>
    <row r="4039" spans="1:12" hidden="1" x14ac:dyDescent="0.3">
      <c r="A4039" t="s">
        <v>718</v>
      </c>
      <c r="B4039" t="s">
        <v>787</v>
      </c>
      <c r="C4039" t="s">
        <v>5278</v>
      </c>
      <c r="D4039" t="s">
        <v>1421</v>
      </c>
      <c r="E4039">
        <v>47</v>
      </c>
      <c r="F4039" t="s">
        <v>1437</v>
      </c>
      <c r="G4039" t="s">
        <v>23</v>
      </c>
      <c r="H4039" t="s">
        <v>72</v>
      </c>
      <c r="I4039">
        <v>3690</v>
      </c>
      <c r="J4039">
        <v>40</v>
      </c>
      <c r="K4039">
        <v>3730</v>
      </c>
      <c r="L4039">
        <v>1809109</v>
      </c>
    </row>
    <row r="4040" spans="1:12" hidden="1" x14ac:dyDescent="0.3">
      <c r="A4040" t="s">
        <v>718</v>
      </c>
      <c r="B4040" t="s">
        <v>787</v>
      </c>
      <c r="C4040" t="s">
        <v>9417</v>
      </c>
      <c r="D4040" t="s">
        <v>9418</v>
      </c>
      <c r="E4040">
        <v>0</v>
      </c>
      <c r="F4040" t="s">
        <v>28</v>
      </c>
      <c r="G4040" t="s">
        <v>28</v>
      </c>
      <c r="H4040" t="s">
        <v>28</v>
      </c>
      <c r="I4040">
        <v>6493</v>
      </c>
      <c r="J4040">
        <v>92</v>
      </c>
      <c r="K4040">
        <v>6585</v>
      </c>
      <c r="L4040">
        <v>1809109</v>
      </c>
    </row>
    <row r="4041" spans="1:12" hidden="1" x14ac:dyDescent="0.3">
      <c r="A4041" t="s">
        <v>718</v>
      </c>
      <c r="B4041" t="s">
        <v>788</v>
      </c>
      <c r="C4041" t="s">
        <v>11677</v>
      </c>
      <c r="D4041" t="s">
        <v>1421</v>
      </c>
      <c r="E4041">
        <v>39</v>
      </c>
      <c r="F4041" t="s">
        <v>30</v>
      </c>
      <c r="G4041" t="s">
        <v>21</v>
      </c>
      <c r="H4041" t="s">
        <v>22</v>
      </c>
      <c r="I4041">
        <v>6826</v>
      </c>
      <c r="J4041">
        <v>137</v>
      </c>
      <c r="K4041">
        <v>6963</v>
      </c>
      <c r="L4041">
        <v>1848489</v>
      </c>
    </row>
    <row r="4042" spans="1:12" hidden="1" x14ac:dyDescent="0.3">
      <c r="A4042" t="s">
        <v>718</v>
      </c>
      <c r="B4042" t="s">
        <v>788</v>
      </c>
      <c r="C4042" t="s">
        <v>11678</v>
      </c>
      <c r="D4042" t="s">
        <v>1421</v>
      </c>
      <c r="E4042">
        <v>53</v>
      </c>
      <c r="F4042" t="s">
        <v>1437</v>
      </c>
      <c r="G4042" t="s">
        <v>47</v>
      </c>
      <c r="H4042" t="s">
        <v>48</v>
      </c>
      <c r="I4042">
        <v>576078</v>
      </c>
      <c r="J4042">
        <v>2948</v>
      </c>
      <c r="K4042">
        <v>579026</v>
      </c>
      <c r="L4042">
        <v>1848489</v>
      </c>
    </row>
    <row r="4043" spans="1:12" hidden="1" x14ac:dyDescent="0.3">
      <c r="A4043" t="s">
        <v>718</v>
      </c>
      <c r="B4043" t="s">
        <v>788</v>
      </c>
      <c r="C4043" t="s">
        <v>11679</v>
      </c>
      <c r="D4043" t="s">
        <v>1421</v>
      </c>
      <c r="E4043">
        <v>44</v>
      </c>
      <c r="F4043" t="s">
        <v>1437</v>
      </c>
      <c r="G4043" t="s">
        <v>74</v>
      </c>
      <c r="H4043" t="s">
        <v>3278</v>
      </c>
      <c r="I4043">
        <v>449661</v>
      </c>
      <c r="J4043">
        <v>2837</v>
      </c>
      <c r="K4043">
        <v>452498</v>
      </c>
      <c r="L4043">
        <v>1848489</v>
      </c>
    </row>
    <row r="4044" spans="1:12" hidden="1" x14ac:dyDescent="0.3">
      <c r="A4044" t="s">
        <v>718</v>
      </c>
      <c r="B4044" t="s">
        <v>788</v>
      </c>
      <c r="C4044" t="s">
        <v>11680</v>
      </c>
      <c r="D4044" t="s">
        <v>1421</v>
      </c>
      <c r="E4044">
        <v>48</v>
      </c>
      <c r="F4044" t="s">
        <v>30</v>
      </c>
      <c r="G4044" t="s">
        <v>2924</v>
      </c>
      <c r="H4044" t="s">
        <v>79</v>
      </c>
      <c r="I4044">
        <v>5036</v>
      </c>
      <c r="J4044">
        <v>19</v>
      </c>
      <c r="K4044">
        <v>5055</v>
      </c>
      <c r="L4044">
        <v>1848489</v>
      </c>
    </row>
    <row r="4045" spans="1:12" hidden="1" x14ac:dyDescent="0.3">
      <c r="A4045" t="s">
        <v>718</v>
      </c>
      <c r="B4045" t="s">
        <v>788</v>
      </c>
      <c r="C4045" t="s">
        <v>11681</v>
      </c>
      <c r="D4045" t="s">
        <v>1421</v>
      </c>
      <c r="E4045">
        <v>63</v>
      </c>
      <c r="F4045" t="s">
        <v>30</v>
      </c>
      <c r="G4045" t="s">
        <v>4450</v>
      </c>
      <c r="H4045" t="s">
        <v>38</v>
      </c>
      <c r="I4045">
        <v>40563</v>
      </c>
      <c r="J4045">
        <v>110</v>
      </c>
      <c r="K4045">
        <v>40673</v>
      </c>
      <c r="L4045">
        <v>1848489</v>
      </c>
    </row>
    <row r="4046" spans="1:12" hidden="1" x14ac:dyDescent="0.3">
      <c r="A4046" t="s">
        <v>718</v>
      </c>
      <c r="B4046" t="s">
        <v>788</v>
      </c>
      <c r="C4046" t="s">
        <v>11682</v>
      </c>
      <c r="D4046" t="s">
        <v>1421</v>
      </c>
      <c r="E4046">
        <v>43</v>
      </c>
      <c r="F4046" t="s">
        <v>30</v>
      </c>
      <c r="G4046" t="s">
        <v>23</v>
      </c>
      <c r="H4046" t="s">
        <v>32</v>
      </c>
      <c r="I4046">
        <v>2399</v>
      </c>
      <c r="J4046">
        <v>13</v>
      </c>
      <c r="K4046">
        <v>2412</v>
      </c>
      <c r="L4046">
        <v>1848489</v>
      </c>
    </row>
    <row r="4047" spans="1:12" hidden="1" x14ac:dyDescent="0.3">
      <c r="A4047" t="s">
        <v>718</v>
      </c>
      <c r="B4047" t="s">
        <v>788</v>
      </c>
      <c r="C4047" t="s">
        <v>11683</v>
      </c>
      <c r="D4047" t="s">
        <v>1421</v>
      </c>
      <c r="E4047">
        <v>53</v>
      </c>
      <c r="F4047" t="s">
        <v>1437</v>
      </c>
      <c r="G4047" t="s">
        <v>23</v>
      </c>
      <c r="H4047" t="s">
        <v>2025</v>
      </c>
      <c r="I4047">
        <v>5128</v>
      </c>
      <c r="J4047">
        <v>13</v>
      </c>
      <c r="K4047">
        <v>5141</v>
      </c>
      <c r="L4047">
        <v>1848489</v>
      </c>
    </row>
    <row r="4048" spans="1:12" hidden="1" x14ac:dyDescent="0.3">
      <c r="A4048" t="s">
        <v>718</v>
      </c>
      <c r="B4048" t="s">
        <v>788</v>
      </c>
      <c r="C4048" t="s">
        <v>11684</v>
      </c>
      <c r="D4048" t="s">
        <v>1421</v>
      </c>
      <c r="E4048">
        <v>44</v>
      </c>
      <c r="F4048" t="s">
        <v>1437</v>
      </c>
      <c r="G4048" t="s">
        <v>23</v>
      </c>
      <c r="H4048" t="s">
        <v>83</v>
      </c>
      <c r="I4048">
        <v>5830</v>
      </c>
      <c r="J4048">
        <v>16</v>
      </c>
      <c r="K4048">
        <v>5846</v>
      </c>
      <c r="L4048">
        <v>1848489</v>
      </c>
    </row>
    <row r="4049" spans="1:12" hidden="1" x14ac:dyDescent="0.3">
      <c r="A4049" t="s">
        <v>718</v>
      </c>
      <c r="B4049" t="s">
        <v>788</v>
      </c>
      <c r="C4049" t="s">
        <v>11685</v>
      </c>
      <c r="D4049" t="s">
        <v>1421</v>
      </c>
      <c r="E4049">
        <v>31</v>
      </c>
      <c r="F4049" t="s">
        <v>30</v>
      </c>
      <c r="G4049" t="s">
        <v>23</v>
      </c>
      <c r="H4049" t="s">
        <v>72</v>
      </c>
      <c r="I4049">
        <v>8572</v>
      </c>
      <c r="J4049">
        <v>21</v>
      </c>
      <c r="K4049">
        <v>8593</v>
      </c>
      <c r="L4049">
        <v>1848489</v>
      </c>
    </row>
    <row r="4050" spans="1:12" hidden="1" x14ac:dyDescent="0.3">
      <c r="A4050" t="s">
        <v>718</v>
      </c>
      <c r="B4050" t="s">
        <v>788</v>
      </c>
      <c r="C4050" t="s">
        <v>9417</v>
      </c>
      <c r="D4050" t="s">
        <v>9418</v>
      </c>
      <c r="E4050">
        <v>0</v>
      </c>
      <c r="F4050" t="s">
        <v>28</v>
      </c>
      <c r="G4050" t="s">
        <v>28</v>
      </c>
      <c r="H4050" t="s">
        <v>28</v>
      </c>
      <c r="I4050">
        <v>9167</v>
      </c>
      <c r="J4050">
        <v>60</v>
      </c>
      <c r="K4050">
        <v>9227</v>
      </c>
      <c r="L4050">
        <v>1848489</v>
      </c>
    </row>
    <row r="4051" spans="1:12" hidden="1" x14ac:dyDescent="0.3">
      <c r="A4051" t="s">
        <v>718</v>
      </c>
      <c r="B4051" t="s">
        <v>11686</v>
      </c>
      <c r="C4051" t="s">
        <v>5288</v>
      </c>
      <c r="D4051" t="s">
        <v>1421</v>
      </c>
      <c r="E4051">
        <v>29</v>
      </c>
      <c r="F4051" t="s">
        <v>1437</v>
      </c>
      <c r="G4051" t="s">
        <v>21</v>
      </c>
      <c r="H4051" t="s">
        <v>22</v>
      </c>
      <c r="I4051">
        <v>6822</v>
      </c>
      <c r="J4051">
        <v>46</v>
      </c>
      <c r="K4051">
        <v>6868</v>
      </c>
      <c r="L4051">
        <v>1455577</v>
      </c>
    </row>
    <row r="4052" spans="1:12" hidden="1" x14ac:dyDescent="0.3">
      <c r="A4052" t="s">
        <v>718</v>
      </c>
      <c r="B4052" t="s">
        <v>11686</v>
      </c>
      <c r="C4052" t="s">
        <v>5289</v>
      </c>
      <c r="D4052" t="s">
        <v>1421</v>
      </c>
      <c r="E4052">
        <v>62</v>
      </c>
      <c r="F4052" t="s">
        <v>1437</v>
      </c>
      <c r="G4052" t="s">
        <v>17</v>
      </c>
      <c r="H4052" t="s">
        <v>18</v>
      </c>
      <c r="I4052">
        <v>63013</v>
      </c>
      <c r="J4052">
        <v>286</v>
      </c>
      <c r="K4052">
        <v>63299</v>
      </c>
      <c r="L4052">
        <v>1455577</v>
      </c>
    </row>
    <row r="4053" spans="1:12" hidden="1" x14ac:dyDescent="0.3">
      <c r="A4053" t="s">
        <v>718</v>
      </c>
      <c r="B4053" t="s">
        <v>11686</v>
      </c>
      <c r="C4053" t="s">
        <v>5290</v>
      </c>
      <c r="D4053" t="s">
        <v>1421</v>
      </c>
      <c r="E4053">
        <v>65</v>
      </c>
      <c r="F4053" t="s">
        <v>1437</v>
      </c>
      <c r="G4053" t="s">
        <v>74</v>
      </c>
      <c r="H4053" t="s">
        <v>3278</v>
      </c>
      <c r="I4053">
        <v>456013</v>
      </c>
      <c r="J4053">
        <v>2009</v>
      </c>
      <c r="K4053">
        <v>458022</v>
      </c>
      <c r="L4053">
        <v>1455577</v>
      </c>
    </row>
    <row r="4054" spans="1:12" hidden="1" x14ac:dyDescent="0.3">
      <c r="A4054" t="s">
        <v>718</v>
      </c>
      <c r="B4054" t="s">
        <v>11686</v>
      </c>
      <c r="C4054" t="s">
        <v>5291</v>
      </c>
      <c r="D4054" t="s">
        <v>1421</v>
      </c>
      <c r="E4054">
        <v>38</v>
      </c>
      <c r="F4054" t="s">
        <v>1437</v>
      </c>
      <c r="G4054" t="s">
        <v>4781</v>
      </c>
      <c r="H4054" t="s">
        <v>476</v>
      </c>
      <c r="I4054">
        <v>278626</v>
      </c>
      <c r="J4054">
        <v>1074</v>
      </c>
      <c r="K4054">
        <v>279700</v>
      </c>
      <c r="L4054">
        <v>1455577</v>
      </c>
    </row>
    <row r="4055" spans="1:12" hidden="1" x14ac:dyDescent="0.3">
      <c r="A4055" t="s">
        <v>718</v>
      </c>
      <c r="B4055" t="s">
        <v>11686</v>
      </c>
      <c r="C4055" t="s">
        <v>5292</v>
      </c>
      <c r="D4055" t="s">
        <v>1421</v>
      </c>
      <c r="E4055">
        <v>63</v>
      </c>
      <c r="F4055" t="s">
        <v>30</v>
      </c>
      <c r="G4055" t="s">
        <v>49</v>
      </c>
      <c r="H4055" t="s">
        <v>50</v>
      </c>
      <c r="I4055">
        <v>5895</v>
      </c>
      <c r="J4055">
        <v>9</v>
      </c>
      <c r="K4055">
        <v>5904</v>
      </c>
      <c r="L4055">
        <v>1455577</v>
      </c>
    </row>
    <row r="4056" spans="1:12" hidden="1" x14ac:dyDescent="0.3">
      <c r="A4056" t="s">
        <v>718</v>
      </c>
      <c r="B4056" t="s">
        <v>11686</v>
      </c>
      <c r="C4056" t="s">
        <v>5293</v>
      </c>
      <c r="D4056" t="s">
        <v>1421</v>
      </c>
      <c r="E4056">
        <v>74</v>
      </c>
      <c r="F4056" t="s">
        <v>1437</v>
      </c>
      <c r="G4056" t="s">
        <v>4450</v>
      </c>
      <c r="H4056" t="s">
        <v>72</v>
      </c>
      <c r="I4056">
        <v>30639</v>
      </c>
      <c r="J4056">
        <v>243</v>
      </c>
      <c r="K4056">
        <v>30882</v>
      </c>
      <c r="L4056">
        <v>1455577</v>
      </c>
    </row>
    <row r="4057" spans="1:12" hidden="1" x14ac:dyDescent="0.3">
      <c r="A4057" t="s">
        <v>718</v>
      </c>
      <c r="B4057" t="s">
        <v>11686</v>
      </c>
      <c r="C4057" t="s">
        <v>5294</v>
      </c>
      <c r="D4057" t="s">
        <v>1421</v>
      </c>
      <c r="E4057">
        <v>32</v>
      </c>
      <c r="F4057" t="s">
        <v>30</v>
      </c>
      <c r="G4057" t="s">
        <v>2924</v>
      </c>
      <c r="H4057" t="s">
        <v>79</v>
      </c>
      <c r="I4057">
        <v>9563</v>
      </c>
      <c r="J4057">
        <v>2</v>
      </c>
      <c r="K4057">
        <v>9565</v>
      </c>
      <c r="L4057">
        <v>1455577</v>
      </c>
    </row>
    <row r="4058" spans="1:12" hidden="1" x14ac:dyDescent="0.3">
      <c r="A4058" t="s">
        <v>718</v>
      </c>
      <c r="B4058" t="s">
        <v>11686</v>
      </c>
      <c r="C4058" t="s">
        <v>5295</v>
      </c>
      <c r="D4058" t="s">
        <v>1421</v>
      </c>
      <c r="E4058">
        <v>51</v>
      </c>
      <c r="F4058" t="s">
        <v>1437</v>
      </c>
      <c r="G4058" t="s">
        <v>1690</v>
      </c>
      <c r="H4058" t="s">
        <v>1691</v>
      </c>
      <c r="I4058">
        <v>2133</v>
      </c>
      <c r="J4058">
        <v>1</v>
      </c>
      <c r="K4058">
        <v>2134</v>
      </c>
      <c r="L4058">
        <v>1455577</v>
      </c>
    </row>
    <row r="4059" spans="1:12" hidden="1" x14ac:dyDescent="0.3">
      <c r="A4059" t="s">
        <v>718</v>
      </c>
      <c r="B4059" t="s">
        <v>11686</v>
      </c>
      <c r="C4059" t="s">
        <v>5296</v>
      </c>
      <c r="D4059" t="s">
        <v>1421</v>
      </c>
      <c r="E4059">
        <v>39</v>
      </c>
      <c r="F4059" t="s">
        <v>1437</v>
      </c>
      <c r="G4059" t="s">
        <v>23</v>
      </c>
      <c r="H4059" t="s">
        <v>26</v>
      </c>
      <c r="I4059">
        <v>3252</v>
      </c>
      <c r="J4059">
        <v>5</v>
      </c>
      <c r="K4059">
        <v>3257</v>
      </c>
      <c r="L4059">
        <v>1455577</v>
      </c>
    </row>
    <row r="4060" spans="1:12" hidden="1" x14ac:dyDescent="0.3">
      <c r="A4060" t="s">
        <v>718</v>
      </c>
      <c r="B4060" t="s">
        <v>11686</v>
      </c>
      <c r="C4060" t="s">
        <v>5297</v>
      </c>
      <c r="D4060" t="s">
        <v>1421</v>
      </c>
      <c r="E4060">
        <v>41</v>
      </c>
      <c r="F4060" t="s">
        <v>1437</v>
      </c>
      <c r="G4060" t="s">
        <v>23</v>
      </c>
      <c r="H4060" t="s">
        <v>3664</v>
      </c>
      <c r="I4060">
        <v>5629</v>
      </c>
      <c r="J4060">
        <v>4</v>
      </c>
      <c r="K4060">
        <v>5633</v>
      </c>
      <c r="L4060">
        <v>1455577</v>
      </c>
    </row>
    <row r="4061" spans="1:12" hidden="1" x14ac:dyDescent="0.3">
      <c r="A4061" t="s">
        <v>718</v>
      </c>
      <c r="B4061" t="s">
        <v>11686</v>
      </c>
      <c r="C4061" t="s">
        <v>5298</v>
      </c>
      <c r="D4061" t="s">
        <v>1421</v>
      </c>
      <c r="E4061">
        <v>28</v>
      </c>
      <c r="F4061" t="s">
        <v>1437</v>
      </c>
      <c r="G4061" t="s">
        <v>23</v>
      </c>
      <c r="H4061" t="s">
        <v>27</v>
      </c>
      <c r="I4061">
        <v>17667</v>
      </c>
      <c r="J4061">
        <v>1</v>
      </c>
      <c r="K4061">
        <v>17668</v>
      </c>
      <c r="L4061">
        <v>1455577</v>
      </c>
    </row>
    <row r="4062" spans="1:12" hidden="1" x14ac:dyDescent="0.3">
      <c r="A4062" t="s">
        <v>718</v>
      </c>
      <c r="B4062" t="s">
        <v>11686</v>
      </c>
      <c r="C4062" t="s">
        <v>5299</v>
      </c>
      <c r="D4062" t="s">
        <v>1421</v>
      </c>
      <c r="E4062">
        <v>47</v>
      </c>
      <c r="F4062" t="s">
        <v>1437</v>
      </c>
      <c r="G4062" t="s">
        <v>23</v>
      </c>
      <c r="H4062" t="s">
        <v>99</v>
      </c>
      <c r="I4062">
        <v>4388</v>
      </c>
      <c r="J4062">
        <v>5</v>
      </c>
      <c r="K4062">
        <v>4393</v>
      </c>
      <c r="L4062">
        <v>1455577</v>
      </c>
    </row>
    <row r="4063" spans="1:12" hidden="1" x14ac:dyDescent="0.3">
      <c r="A4063" t="s">
        <v>718</v>
      </c>
      <c r="B4063" t="s">
        <v>11686</v>
      </c>
      <c r="C4063" t="s">
        <v>9417</v>
      </c>
      <c r="D4063" t="s">
        <v>9418</v>
      </c>
      <c r="E4063">
        <v>0</v>
      </c>
      <c r="F4063" t="s">
        <v>28</v>
      </c>
      <c r="G4063" t="s">
        <v>28</v>
      </c>
      <c r="H4063" t="s">
        <v>28</v>
      </c>
      <c r="I4063">
        <v>13715</v>
      </c>
      <c r="J4063">
        <v>62</v>
      </c>
      <c r="K4063">
        <v>13777</v>
      </c>
      <c r="L4063">
        <v>1455577</v>
      </c>
    </row>
    <row r="4064" spans="1:12" hidden="1" x14ac:dyDescent="0.3">
      <c r="A4064" t="s">
        <v>718</v>
      </c>
      <c r="B4064" t="s">
        <v>790</v>
      </c>
      <c r="C4064" t="s">
        <v>5300</v>
      </c>
      <c r="D4064" t="s">
        <v>1421</v>
      </c>
      <c r="E4064">
        <v>68</v>
      </c>
      <c r="F4064" t="s">
        <v>30</v>
      </c>
      <c r="G4064" t="s">
        <v>21</v>
      </c>
      <c r="H4064" t="s">
        <v>22</v>
      </c>
      <c r="I4064">
        <v>4965</v>
      </c>
      <c r="J4064">
        <v>69</v>
      </c>
      <c r="K4064">
        <v>5034</v>
      </c>
      <c r="L4064">
        <v>1880496</v>
      </c>
    </row>
    <row r="4065" spans="1:12" hidden="1" x14ac:dyDescent="0.3">
      <c r="A4065" t="s">
        <v>718</v>
      </c>
      <c r="B4065" t="s">
        <v>790</v>
      </c>
      <c r="C4065" t="s">
        <v>5301</v>
      </c>
      <c r="D4065" t="s">
        <v>1421</v>
      </c>
      <c r="E4065">
        <v>47</v>
      </c>
      <c r="F4065" t="s">
        <v>1437</v>
      </c>
      <c r="G4065" t="s">
        <v>47</v>
      </c>
      <c r="H4065" t="s">
        <v>48</v>
      </c>
      <c r="I4065">
        <v>476820</v>
      </c>
      <c r="J4065">
        <v>1697</v>
      </c>
      <c r="K4065">
        <v>478517</v>
      </c>
      <c r="L4065">
        <v>1880496</v>
      </c>
    </row>
    <row r="4066" spans="1:12" hidden="1" x14ac:dyDescent="0.3">
      <c r="A4066" t="s">
        <v>718</v>
      </c>
      <c r="B4066" t="s">
        <v>790</v>
      </c>
      <c r="C4066" t="s">
        <v>5302</v>
      </c>
      <c r="D4066" t="s">
        <v>1421</v>
      </c>
      <c r="E4066">
        <v>54</v>
      </c>
      <c r="F4066" t="s">
        <v>1437</v>
      </c>
      <c r="G4066" t="s">
        <v>74</v>
      </c>
      <c r="H4066" t="s">
        <v>3278</v>
      </c>
      <c r="I4066">
        <v>745675</v>
      </c>
      <c r="J4066">
        <v>3410</v>
      </c>
      <c r="K4066">
        <v>749085</v>
      </c>
      <c r="L4066">
        <v>1880496</v>
      </c>
    </row>
    <row r="4067" spans="1:12" hidden="1" x14ac:dyDescent="0.3">
      <c r="A4067" t="s">
        <v>718</v>
      </c>
      <c r="B4067" t="s">
        <v>790</v>
      </c>
      <c r="C4067" t="s">
        <v>5303</v>
      </c>
      <c r="D4067" t="s">
        <v>1424</v>
      </c>
      <c r="E4067">
        <v>37</v>
      </c>
      <c r="F4067" t="s">
        <v>1437</v>
      </c>
      <c r="G4067" t="s">
        <v>4450</v>
      </c>
      <c r="H4067" t="s">
        <v>38</v>
      </c>
      <c r="I4067">
        <v>63251</v>
      </c>
      <c r="J4067">
        <v>188</v>
      </c>
      <c r="K4067">
        <v>63439</v>
      </c>
      <c r="L4067">
        <v>1880496</v>
      </c>
    </row>
    <row r="4068" spans="1:12" hidden="1" x14ac:dyDescent="0.3">
      <c r="A4068" t="s">
        <v>718</v>
      </c>
      <c r="B4068" t="s">
        <v>790</v>
      </c>
      <c r="C4068" t="s">
        <v>5304</v>
      </c>
      <c r="D4068" t="s">
        <v>1421</v>
      </c>
      <c r="E4068">
        <v>64</v>
      </c>
      <c r="F4068" t="s">
        <v>1437</v>
      </c>
      <c r="G4068" t="s">
        <v>2155</v>
      </c>
      <c r="H4068" t="s">
        <v>2025</v>
      </c>
      <c r="I4068">
        <v>1899</v>
      </c>
      <c r="J4068">
        <v>3</v>
      </c>
      <c r="K4068">
        <v>1902</v>
      </c>
      <c r="L4068">
        <v>1880496</v>
      </c>
    </row>
    <row r="4069" spans="1:12" hidden="1" x14ac:dyDescent="0.3">
      <c r="A4069" t="s">
        <v>718</v>
      </c>
      <c r="B4069" t="s">
        <v>790</v>
      </c>
      <c r="C4069" t="s">
        <v>5305</v>
      </c>
      <c r="D4069" t="s">
        <v>1421</v>
      </c>
      <c r="E4069">
        <v>37</v>
      </c>
      <c r="F4069" t="s">
        <v>30</v>
      </c>
      <c r="G4069" t="s">
        <v>2924</v>
      </c>
      <c r="H4069" t="s">
        <v>79</v>
      </c>
      <c r="I4069">
        <v>1560</v>
      </c>
      <c r="J4069">
        <v>10</v>
      </c>
      <c r="K4069">
        <v>1570</v>
      </c>
      <c r="L4069">
        <v>1880496</v>
      </c>
    </row>
    <row r="4070" spans="1:12" hidden="1" x14ac:dyDescent="0.3">
      <c r="A4070" t="s">
        <v>718</v>
      </c>
      <c r="B4070" t="s">
        <v>790</v>
      </c>
      <c r="C4070" t="s">
        <v>5306</v>
      </c>
      <c r="D4070" t="s">
        <v>1421</v>
      </c>
      <c r="E4070">
        <v>48</v>
      </c>
      <c r="F4070" t="s">
        <v>30</v>
      </c>
      <c r="G4070" t="s">
        <v>49</v>
      </c>
      <c r="H4070" t="s">
        <v>50</v>
      </c>
      <c r="I4070">
        <v>1417</v>
      </c>
      <c r="J4070">
        <v>4</v>
      </c>
      <c r="K4070">
        <v>1421</v>
      </c>
      <c r="L4070">
        <v>1880496</v>
      </c>
    </row>
    <row r="4071" spans="1:12" hidden="1" x14ac:dyDescent="0.3">
      <c r="A4071" t="s">
        <v>718</v>
      </c>
      <c r="B4071" t="s">
        <v>790</v>
      </c>
      <c r="C4071" t="s">
        <v>5307</v>
      </c>
      <c r="D4071" t="s">
        <v>1421</v>
      </c>
      <c r="E4071">
        <v>38</v>
      </c>
      <c r="F4071" t="s">
        <v>1437</v>
      </c>
      <c r="G4071" t="s">
        <v>23</v>
      </c>
      <c r="H4071" t="s">
        <v>26</v>
      </c>
      <c r="I4071">
        <v>1088</v>
      </c>
      <c r="J4071">
        <v>4</v>
      </c>
      <c r="K4071">
        <v>1092</v>
      </c>
      <c r="L4071">
        <v>1880496</v>
      </c>
    </row>
    <row r="4072" spans="1:12" hidden="1" x14ac:dyDescent="0.3">
      <c r="A4072" t="s">
        <v>718</v>
      </c>
      <c r="B4072" t="s">
        <v>790</v>
      </c>
      <c r="C4072" t="s">
        <v>5308</v>
      </c>
      <c r="D4072" t="s">
        <v>1421</v>
      </c>
      <c r="E4072">
        <v>39</v>
      </c>
      <c r="F4072" t="s">
        <v>30</v>
      </c>
      <c r="G4072" t="s">
        <v>23</v>
      </c>
      <c r="H4072" t="s">
        <v>1432</v>
      </c>
      <c r="I4072">
        <v>2051</v>
      </c>
      <c r="J4072">
        <v>4</v>
      </c>
      <c r="K4072">
        <v>2055</v>
      </c>
      <c r="L4072">
        <v>1880496</v>
      </c>
    </row>
    <row r="4073" spans="1:12" hidden="1" x14ac:dyDescent="0.3">
      <c r="A4073" t="s">
        <v>718</v>
      </c>
      <c r="B4073" t="s">
        <v>790</v>
      </c>
      <c r="C4073" t="s">
        <v>5309</v>
      </c>
      <c r="D4073" t="s">
        <v>1421</v>
      </c>
      <c r="E4073">
        <v>51</v>
      </c>
      <c r="F4073" t="s">
        <v>30</v>
      </c>
      <c r="G4073" t="s">
        <v>23</v>
      </c>
      <c r="H4073" t="s">
        <v>85</v>
      </c>
      <c r="I4073">
        <v>2119</v>
      </c>
      <c r="J4073">
        <v>3</v>
      </c>
      <c r="K4073">
        <v>2122</v>
      </c>
      <c r="L4073">
        <v>1880496</v>
      </c>
    </row>
    <row r="4074" spans="1:12" hidden="1" x14ac:dyDescent="0.3">
      <c r="A4074" t="s">
        <v>718</v>
      </c>
      <c r="B4074" t="s">
        <v>790</v>
      </c>
      <c r="C4074" t="s">
        <v>5310</v>
      </c>
      <c r="D4074" t="s">
        <v>1421</v>
      </c>
      <c r="E4074">
        <v>47</v>
      </c>
      <c r="F4074" t="s">
        <v>1437</v>
      </c>
      <c r="G4074" t="s">
        <v>23</v>
      </c>
      <c r="H4074" t="s">
        <v>72</v>
      </c>
      <c r="I4074">
        <v>3386</v>
      </c>
      <c r="J4074">
        <v>4</v>
      </c>
      <c r="K4074">
        <v>3390</v>
      </c>
      <c r="L4074">
        <v>1880496</v>
      </c>
    </row>
    <row r="4075" spans="1:12" hidden="1" x14ac:dyDescent="0.3">
      <c r="A4075" t="s">
        <v>718</v>
      </c>
      <c r="B4075" t="s">
        <v>790</v>
      </c>
      <c r="C4075" t="s">
        <v>5311</v>
      </c>
      <c r="D4075" t="s">
        <v>1421</v>
      </c>
      <c r="E4075">
        <v>35</v>
      </c>
      <c r="F4075" t="s">
        <v>1437</v>
      </c>
      <c r="G4075" t="s">
        <v>23</v>
      </c>
      <c r="H4075" t="s">
        <v>27</v>
      </c>
      <c r="I4075">
        <v>1753</v>
      </c>
      <c r="J4075">
        <v>5</v>
      </c>
      <c r="K4075">
        <v>1758</v>
      </c>
      <c r="L4075">
        <v>1880496</v>
      </c>
    </row>
    <row r="4076" spans="1:12" hidden="1" x14ac:dyDescent="0.3">
      <c r="A4076" t="s">
        <v>718</v>
      </c>
      <c r="B4076" t="s">
        <v>790</v>
      </c>
      <c r="C4076" t="s">
        <v>5312</v>
      </c>
      <c r="D4076" t="s">
        <v>1421</v>
      </c>
      <c r="E4076">
        <v>55</v>
      </c>
      <c r="F4076" t="s">
        <v>1437</v>
      </c>
      <c r="G4076" t="s">
        <v>23</v>
      </c>
      <c r="H4076" t="s">
        <v>207</v>
      </c>
      <c r="I4076">
        <v>2589</v>
      </c>
      <c r="J4076">
        <v>8</v>
      </c>
      <c r="K4076">
        <v>2597</v>
      </c>
      <c r="L4076">
        <v>1880496</v>
      </c>
    </row>
    <row r="4077" spans="1:12" hidden="1" x14ac:dyDescent="0.3">
      <c r="A4077" t="s">
        <v>718</v>
      </c>
      <c r="B4077" t="s">
        <v>790</v>
      </c>
      <c r="C4077" t="s">
        <v>5313</v>
      </c>
      <c r="D4077" t="s">
        <v>1421</v>
      </c>
      <c r="E4077">
        <v>38</v>
      </c>
      <c r="F4077" t="s">
        <v>1437</v>
      </c>
      <c r="G4077" t="s">
        <v>23</v>
      </c>
      <c r="H4077" t="s">
        <v>39</v>
      </c>
      <c r="I4077">
        <v>5954</v>
      </c>
      <c r="J4077">
        <v>1</v>
      </c>
      <c r="K4077">
        <v>5955</v>
      </c>
      <c r="L4077">
        <v>1880496</v>
      </c>
    </row>
    <row r="4078" spans="1:12" hidden="1" x14ac:dyDescent="0.3">
      <c r="A4078" t="s">
        <v>718</v>
      </c>
      <c r="B4078" t="s">
        <v>790</v>
      </c>
      <c r="C4078" t="s">
        <v>5314</v>
      </c>
      <c r="D4078" t="s">
        <v>1421</v>
      </c>
      <c r="E4078">
        <v>33</v>
      </c>
      <c r="F4078" t="s">
        <v>30</v>
      </c>
      <c r="G4078" t="s">
        <v>23</v>
      </c>
      <c r="H4078" t="s">
        <v>25</v>
      </c>
      <c r="I4078">
        <v>2222</v>
      </c>
      <c r="J4078">
        <v>2</v>
      </c>
      <c r="K4078">
        <v>2224</v>
      </c>
      <c r="L4078">
        <v>1880496</v>
      </c>
    </row>
    <row r="4079" spans="1:12" hidden="1" x14ac:dyDescent="0.3">
      <c r="A4079" t="s">
        <v>718</v>
      </c>
      <c r="B4079" t="s">
        <v>790</v>
      </c>
      <c r="C4079" t="s">
        <v>9417</v>
      </c>
      <c r="D4079" t="s">
        <v>9418</v>
      </c>
      <c r="E4079">
        <v>0</v>
      </c>
      <c r="F4079" t="s">
        <v>28</v>
      </c>
      <c r="G4079" t="s">
        <v>28</v>
      </c>
      <c r="H4079" t="s">
        <v>28</v>
      </c>
      <c r="I4079">
        <v>8659</v>
      </c>
      <c r="J4079">
        <v>32</v>
      </c>
      <c r="K4079">
        <v>8691</v>
      </c>
      <c r="L4079">
        <v>1880496</v>
      </c>
    </row>
    <row r="4080" spans="1:12" hidden="1" x14ac:dyDescent="0.3">
      <c r="A4080" t="s">
        <v>718</v>
      </c>
      <c r="B4080" t="s">
        <v>791</v>
      </c>
      <c r="C4080" t="s">
        <v>5315</v>
      </c>
      <c r="D4080" t="s">
        <v>1421</v>
      </c>
      <c r="E4080">
        <v>44</v>
      </c>
      <c r="F4080" t="s">
        <v>30</v>
      </c>
      <c r="G4080" t="s">
        <v>21</v>
      </c>
      <c r="H4080" t="s">
        <v>22</v>
      </c>
      <c r="I4080">
        <v>4072</v>
      </c>
      <c r="J4080">
        <v>84</v>
      </c>
      <c r="K4080">
        <v>4156</v>
      </c>
      <c r="L4080">
        <v>1776555</v>
      </c>
    </row>
    <row r="4081" spans="1:12" hidden="1" x14ac:dyDescent="0.3">
      <c r="A4081" t="s">
        <v>718</v>
      </c>
      <c r="B4081" t="s">
        <v>791</v>
      </c>
      <c r="C4081" t="s">
        <v>5316</v>
      </c>
      <c r="D4081" t="s">
        <v>1421</v>
      </c>
      <c r="E4081">
        <v>38</v>
      </c>
      <c r="F4081" t="s">
        <v>1437</v>
      </c>
      <c r="G4081" t="s">
        <v>74</v>
      </c>
      <c r="H4081" t="s">
        <v>3278</v>
      </c>
      <c r="I4081">
        <v>582776</v>
      </c>
      <c r="J4081">
        <v>3000</v>
      </c>
      <c r="K4081">
        <v>585776</v>
      </c>
      <c r="L4081">
        <v>1776555</v>
      </c>
    </row>
    <row r="4082" spans="1:12" hidden="1" x14ac:dyDescent="0.3">
      <c r="A4082" t="s">
        <v>718</v>
      </c>
      <c r="B4082" t="s">
        <v>791</v>
      </c>
      <c r="C4082" t="s">
        <v>5317</v>
      </c>
      <c r="D4082" t="s">
        <v>1421</v>
      </c>
      <c r="E4082">
        <v>56</v>
      </c>
      <c r="F4082" t="s">
        <v>1437</v>
      </c>
      <c r="G4082" t="s">
        <v>4450</v>
      </c>
      <c r="H4082" t="s">
        <v>38</v>
      </c>
      <c r="I4082">
        <v>123151</v>
      </c>
      <c r="J4082">
        <v>268</v>
      </c>
      <c r="K4082">
        <v>123419</v>
      </c>
      <c r="L4082">
        <v>1776555</v>
      </c>
    </row>
    <row r="4083" spans="1:12" hidden="1" x14ac:dyDescent="0.3">
      <c r="A4083" t="s">
        <v>718</v>
      </c>
      <c r="B4083" t="s">
        <v>791</v>
      </c>
      <c r="C4083" t="s">
        <v>5318</v>
      </c>
      <c r="D4083" t="s">
        <v>1421</v>
      </c>
      <c r="E4083">
        <v>36</v>
      </c>
      <c r="F4083" t="s">
        <v>30</v>
      </c>
      <c r="G4083" t="s">
        <v>2924</v>
      </c>
      <c r="H4083" t="s">
        <v>79</v>
      </c>
      <c r="I4083">
        <v>1735</v>
      </c>
      <c r="J4083">
        <v>9</v>
      </c>
      <c r="K4083">
        <v>1744</v>
      </c>
      <c r="L4083">
        <v>1776555</v>
      </c>
    </row>
    <row r="4084" spans="1:12" hidden="1" x14ac:dyDescent="0.3">
      <c r="A4084" t="s">
        <v>718</v>
      </c>
      <c r="B4084" t="s">
        <v>791</v>
      </c>
      <c r="C4084" t="s">
        <v>5319</v>
      </c>
      <c r="D4084" t="s">
        <v>1421</v>
      </c>
      <c r="E4084">
        <v>39</v>
      </c>
      <c r="F4084" t="s">
        <v>30</v>
      </c>
      <c r="G4084" t="s">
        <v>49</v>
      </c>
      <c r="H4084" t="s">
        <v>50</v>
      </c>
      <c r="I4084">
        <v>1170</v>
      </c>
      <c r="J4084">
        <v>11</v>
      </c>
      <c r="K4084">
        <v>1181</v>
      </c>
      <c r="L4084">
        <v>1776555</v>
      </c>
    </row>
    <row r="4085" spans="1:12" hidden="1" x14ac:dyDescent="0.3">
      <c r="A4085" t="s">
        <v>718</v>
      </c>
      <c r="B4085" t="s">
        <v>791</v>
      </c>
      <c r="C4085" t="s">
        <v>5320</v>
      </c>
      <c r="D4085" t="s">
        <v>1421</v>
      </c>
      <c r="E4085">
        <v>67</v>
      </c>
      <c r="F4085" t="s">
        <v>1437</v>
      </c>
      <c r="G4085" t="s">
        <v>1564</v>
      </c>
      <c r="H4085" t="s">
        <v>72</v>
      </c>
      <c r="I4085">
        <v>8086</v>
      </c>
      <c r="J4085">
        <v>17</v>
      </c>
      <c r="K4085">
        <v>8103</v>
      </c>
      <c r="L4085">
        <v>1776555</v>
      </c>
    </row>
    <row r="4086" spans="1:12" hidden="1" x14ac:dyDescent="0.3">
      <c r="A4086" t="s">
        <v>718</v>
      </c>
      <c r="B4086" t="s">
        <v>791</v>
      </c>
      <c r="C4086" t="s">
        <v>5321</v>
      </c>
      <c r="D4086" t="s">
        <v>1421</v>
      </c>
      <c r="E4086">
        <v>51</v>
      </c>
      <c r="F4086" t="s">
        <v>1437</v>
      </c>
      <c r="G4086" t="s">
        <v>786</v>
      </c>
      <c r="H4086" t="s">
        <v>25</v>
      </c>
      <c r="I4086">
        <v>487276</v>
      </c>
      <c r="J4086">
        <v>2461</v>
      </c>
      <c r="K4086">
        <v>489737</v>
      </c>
      <c r="L4086">
        <v>1776555</v>
      </c>
    </row>
    <row r="4087" spans="1:12" hidden="1" x14ac:dyDescent="0.3">
      <c r="A4087" t="s">
        <v>718</v>
      </c>
      <c r="B4087" t="s">
        <v>791</v>
      </c>
      <c r="C4087" t="s">
        <v>5322</v>
      </c>
      <c r="D4087" t="s">
        <v>1421</v>
      </c>
      <c r="E4087">
        <v>58</v>
      </c>
      <c r="F4087" t="s">
        <v>1437</v>
      </c>
      <c r="G4087" t="s">
        <v>23</v>
      </c>
      <c r="H4087" t="s">
        <v>43</v>
      </c>
      <c r="I4087">
        <v>3300</v>
      </c>
      <c r="J4087">
        <v>16</v>
      </c>
      <c r="K4087">
        <v>3316</v>
      </c>
      <c r="L4087">
        <v>1776555</v>
      </c>
    </row>
    <row r="4088" spans="1:12" hidden="1" x14ac:dyDescent="0.3">
      <c r="A4088" t="s">
        <v>718</v>
      </c>
      <c r="B4088" t="s">
        <v>791</v>
      </c>
      <c r="C4088" t="s">
        <v>5323</v>
      </c>
      <c r="D4088" t="s">
        <v>1421</v>
      </c>
      <c r="E4088">
        <v>73</v>
      </c>
      <c r="F4088" t="s">
        <v>1437</v>
      </c>
      <c r="G4088" t="s">
        <v>23</v>
      </c>
      <c r="H4088" t="s">
        <v>1432</v>
      </c>
      <c r="I4088">
        <v>1986</v>
      </c>
      <c r="J4088">
        <v>5</v>
      </c>
      <c r="K4088">
        <v>1991</v>
      </c>
      <c r="L4088">
        <v>1776555</v>
      </c>
    </row>
    <row r="4089" spans="1:12" hidden="1" x14ac:dyDescent="0.3">
      <c r="A4089" t="s">
        <v>718</v>
      </c>
      <c r="B4089" t="s">
        <v>791</v>
      </c>
      <c r="C4089" t="s">
        <v>5324</v>
      </c>
      <c r="D4089" t="s">
        <v>1421</v>
      </c>
      <c r="E4089">
        <v>52</v>
      </c>
      <c r="F4089" t="s">
        <v>30</v>
      </c>
      <c r="G4089" t="s">
        <v>23</v>
      </c>
      <c r="H4089" t="s">
        <v>26</v>
      </c>
      <c r="I4089">
        <v>1402</v>
      </c>
      <c r="J4089">
        <v>6</v>
      </c>
      <c r="K4089">
        <v>1408</v>
      </c>
      <c r="L4089">
        <v>1776555</v>
      </c>
    </row>
    <row r="4090" spans="1:12" hidden="1" x14ac:dyDescent="0.3">
      <c r="A4090" t="s">
        <v>718</v>
      </c>
      <c r="B4090" t="s">
        <v>791</v>
      </c>
      <c r="C4090" t="s">
        <v>5325</v>
      </c>
      <c r="D4090" t="s">
        <v>1421</v>
      </c>
      <c r="E4090">
        <v>26</v>
      </c>
      <c r="F4090" t="s">
        <v>1437</v>
      </c>
      <c r="G4090" t="s">
        <v>23</v>
      </c>
      <c r="H4090" t="s">
        <v>1635</v>
      </c>
      <c r="I4090">
        <v>1181</v>
      </c>
      <c r="J4090">
        <v>3</v>
      </c>
      <c r="K4090">
        <v>1184</v>
      </c>
      <c r="L4090">
        <v>1776555</v>
      </c>
    </row>
    <row r="4091" spans="1:12" hidden="1" x14ac:dyDescent="0.3">
      <c r="A4091" t="s">
        <v>718</v>
      </c>
      <c r="B4091" t="s">
        <v>791</v>
      </c>
      <c r="C4091" t="s">
        <v>5326</v>
      </c>
      <c r="D4091" t="s">
        <v>1421</v>
      </c>
      <c r="E4091">
        <v>33</v>
      </c>
      <c r="F4091" t="s">
        <v>1437</v>
      </c>
      <c r="G4091" t="s">
        <v>23</v>
      </c>
      <c r="H4091" t="s">
        <v>1538</v>
      </c>
      <c r="I4091">
        <v>1011</v>
      </c>
      <c r="J4091">
        <v>0</v>
      </c>
      <c r="K4091">
        <v>1011</v>
      </c>
      <c r="L4091">
        <v>1776555</v>
      </c>
    </row>
    <row r="4092" spans="1:12" hidden="1" x14ac:dyDescent="0.3">
      <c r="A4092" t="s">
        <v>718</v>
      </c>
      <c r="B4092" t="s">
        <v>791</v>
      </c>
      <c r="C4092" t="s">
        <v>5327</v>
      </c>
      <c r="D4092" t="s">
        <v>1421</v>
      </c>
      <c r="E4092">
        <v>68</v>
      </c>
      <c r="F4092" t="s">
        <v>1437</v>
      </c>
      <c r="G4092" t="s">
        <v>23</v>
      </c>
      <c r="H4092" t="s">
        <v>207</v>
      </c>
      <c r="I4092">
        <v>2819</v>
      </c>
      <c r="J4092">
        <v>1</v>
      </c>
      <c r="K4092">
        <v>2820</v>
      </c>
      <c r="L4092">
        <v>1776555</v>
      </c>
    </row>
    <row r="4093" spans="1:12" hidden="1" x14ac:dyDescent="0.3">
      <c r="A4093" t="s">
        <v>718</v>
      </c>
      <c r="B4093" t="s">
        <v>791</v>
      </c>
      <c r="C4093" t="s">
        <v>5328</v>
      </c>
      <c r="D4093" t="s">
        <v>1421</v>
      </c>
      <c r="E4093">
        <v>35</v>
      </c>
      <c r="F4093" t="s">
        <v>1437</v>
      </c>
      <c r="G4093" t="s">
        <v>23</v>
      </c>
      <c r="H4093" t="s">
        <v>1474</v>
      </c>
      <c r="I4093">
        <v>3585</v>
      </c>
      <c r="J4093">
        <v>2</v>
      </c>
      <c r="K4093">
        <v>3587</v>
      </c>
      <c r="L4093">
        <v>1776555</v>
      </c>
    </row>
    <row r="4094" spans="1:12" hidden="1" x14ac:dyDescent="0.3">
      <c r="A4094" t="s">
        <v>718</v>
      </c>
      <c r="B4094" t="s">
        <v>791</v>
      </c>
      <c r="C4094" t="s">
        <v>5329</v>
      </c>
      <c r="D4094" t="s">
        <v>1421</v>
      </c>
      <c r="E4094">
        <v>42</v>
      </c>
      <c r="F4094" t="s">
        <v>1437</v>
      </c>
      <c r="G4094" t="s">
        <v>23</v>
      </c>
      <c r="H4094" t="s">
        <v>242</v>
      </c>
      <c r="I4094">
        <v>5974</v>
      </c>
      <c r="J4094">
        <v>0</v>
      </c>
      <c r="K4094">
        <v>5974</v>
      </c>
      <c r="L4094">
        <v>1776555</v>
      </c>
    </row>
    <row r="4095" spans="1:12" hidden="1" x14ac:dyDescent="0.3">
      <c r="A4095" t="s">
        <v>718</v>
      </c>
      <c r="B4095" t="s">
        <v>791</v>
      </c>
      <c r="C4095" t="s">
        <v>5330</v>
      </c>
      <c r="D4095" t="s">
        <v>1421</v>
      </c>
      <c r="E4095">
        <v>61</v>
      </c>
      <c r="F4095" t="s">
        <v>1437</v>
      </c>
      <c r="G4095" t="s">
        <v>23</v>
      </c>
      <c r="H4095" t="s">
        <v>2145</v>
      </c>
      <c r="I4095">
        <v>8689</v>
      </c>
      <c r="J4095">
        <v>6</v>
      </c>
      <c r="K4095">
        <v>8695</v>
      </c>
      <c r="L4095">
        <v>1776555</v>
      </c>
    </row>
    <row r="4096" spans="1:12" hidden="1" x14ac:dyDescent="0.3">
      <c r="A4096" t="s">
        <v>718</v>
      </c>
      <c r="B4096" t="s">
        <v>791</v>
      </c>
      <c r="C4096" t="s">
        <v>5331</v>
      </c>
      <c r="D4096" t="s">
        <v>1421</v>
      </c>
      <c r="E4096">
        <v>49</v>
      </c>
      <c r="F4096" t="s">
        <v>1437</v>
      </c>
      <c r="G4096" t="s">
        <v>23</v>
      </c>
      <c r="H4096" t="s">
        <v>24</v>
      </c>
      <c r="I4096">
        <v>1000</v>
      </c>
      <c r="J4096">
        <v>1</v>
      </c>
      <c r="K4096">
        <v>1001</v>
      </c>
      <c r="L4096">
        <v>1776555</v>
      </c>
    </row>
    <row r="4097" spans="1:12" hidden="1" x14ac:dyDescent="0.3">
      <c r="A4097" t="s">
        <v>718</v>
      </c>
      <c r="B4097" t="s">
        <v>791</v>
      </c>
      <c r="C4097" t="s">
        <v>9417</v>
      </c>
      <c r="D4097" t="s">
        <v>9418</v>
      </c>
      <c r="E4097">
        <v>0</v>
      </c>
      <c r="F4097" t="s">
        <v>28</v>
      </c>
      <c r="G4097" t="s">
        <v>28</v>
      </c>
      <c r="H4097" t="s">
        <v>28</v>
      </c>
      <c r="I4097">
        <v>7043</v>
      </c>
      <c r="J4097">
        <v>65</v>
      </c>
      <c r="K4097">
        <v>7108</v>
      </c>
      <c r="L4097">
        <v>1776555</v>
      </c>
    </row>
    <row r="4098" spans="1:12" hidden="1" x14ac:dyDescent="0.3">
      <c r="A4098" t="s">
        <v>792</v>
      </c>
      <c r="B4098" t="s">
        <v>11687</v>
      </c>
      <c r="C4098" t="s">
        <v>11688</v>
      </c>
      <c r="D4098" t="s">
        <v>1421</v>
      </c>
      <c r="E4098">
        <v>59</v>
      </c>
      <c r="F4098" t="s">
        <v>1437</v>
      </c>
      <c r="G4098" t="s">
        <v>17</v>
      </c>
      <c r="H4098" t="s">
        <v>18</v>
      </c>
      <c r="I4098">
        <v>244972</v>
      </c>
      <c r="J4098">
        <v>905</v>
      </c>
      <c r="K4098">
        <v>245877</v>
      </c>
      <c r="L4098">
        <v>937464</v>
      </c>
    </row>
    <row r="4099" spans="1:12" hidden="1" x14ac:dyDescent="0.3">
      <c r="A4099" t="s">
        <v>792</v>
      </c>
      <c r="B4099" t="s">
        <v>11687</v>
      </c>
      <c r="C4099" t="s">
        <v>11689</v>
      </c>
      <c r="D4099" t="s">
        <v>1421</v>
      </c>
      <c r="E4099">
        <v>69</v>
      </c>
      <c r="F4099" t="s">
        <v>1437</v>
      </c>
      <c r="G4099" t="s">
        <v>124</v>
      </c>
      <c r="H4099" t="s">
        <v>125</v>
      </c>
      <c r="I4099">
        <v>133093</v>
      </c>
      <c r="J4099">
        <v>720</v>
      </c>
      <c r="K4099">
        <v>133813</v>
      </c>
      <c r="L4099">
        <v>937464</v>
      </c>
    </row>
    <row r="4100" spans="1:12" hidden="1" x14ac:dyDescent="0.3">
      <c r="A4100" t="s">
        <v>792</v>
      </c>
      <c r="B4100" t="s">
        <v>11687</v>
      </c>
      <c r="C4100" t="s">
        <v>11690</v>
      </c>
      <c r="D4100" t="s">
        <v>1421</v>
      </c>
      <c r="E4100">
        <v>67</v>
      </c>
      <c r="F4100" t="s">
        <v>1437</v>
      </c>
      <c r="G4100" t="s">
        <v>45</v>
      </c>
      <c r="H4100" t="s">
        <v>46</v>
      </c>
      <c r="I4100">
        <v>261802</v>
      </c>
      <c r="J4100">
        <v>1830</v>
      </c>
      <c r="K4100">
        <v>263632</v>
      </c>
      <c r="L4100">
        <v>937464</v>
      </c>
    </row>
    <row r="4101" spans="1:12" hidden="1" x14ac:dyDescent="0.3">
      <c r="A4101" t="s">
        <v>792</v>
      </c>
      <c r="B4101" t="s">
        <v>11687</v>
      </c>
      <c r="C4101" t="s">
        <v>11691</v>
      </c>
      <c r="D4101" t="s">
        <v>1421</v>
      </c>
      <c r="E4101">
        <v>59</v>
      </c>
      <c r="F4101" t="s">
        <v>1437</v>
      </c>
      <c r="G4101" t="s">
        <v>5336</v>
      </c>
      <c r="H4101" t="s">
        <v>83</v>
      </c>
      <c r="I4101">
        <v>24938</v>
      </c>
      <c r="J4101">
        <v>72</v>
      </c>
      <c r="K4101">
        <v>25010</v>
      </c>
      <c r="L4101">
        <v>937464</v>
      </c>
    </row>
    <row r="4102" spans="1:12" hidden="1" x14ac:dyDescent="0.3">
      <c r="A4102" t="s">
        <v>792</v>
      </c>
      <c r="B4102" t="s">
        <v>11687</v>
      </c>
      <c r="C4102" t="s">
        <v>11692</v>
      </c>
      <c r="D4102" t="s">
        <v>1421</v>
      </c>
      <c r="E4102">
        <v>68</v>
      </c>
      <c r="F4102" t="s">
        <v>1437</v>
      </c>
      <c r="G4102" t="s">
        <v>5338</v>
      </c>
      <c r="H4102" t="s">
        <v>20</v>
      </c>
      <c r="I4102">
        <v>1755</v>
      </c>
      <c r="J4102">
        <v>28</v>
      </c>
      <c r="K4102">
        <v>1783</v>
      </c>
      <c r="L4102">
        <v>937464</v>
      </c>
    </row>
    <row r="4103" spans="1:12" hidden="1" x14ac:dyDescent="0.3">
      <c r="A4103" t="s">
        <v>792</v>
      </c>
      <c r="B4103" t="s">
        <v>11687</v>
      </c>
      <c r="C4103" t="s">
        <v>11693</v>
      </c>
      <c r="D4103" t="s">
        <v>1421</v>
      </c>
      <c r="E4103">
        <v>69</v>
      </c>
      <c r="F4103" t="s">
        <v>1437</v>
      </c>
      <c r="G4103" t="s">
        <v>794</v>
      </c>
      <c r="H4103" t="s">
        <v>43</v>
      </c>
      <c r="I4103">
        <v>1245</v>
      </c>
      <c r="J4103">
        <v>11</v>
      </c>
      <c r="K4103">
        <v>1256</v>
      </c>
      <c r="L4103">
        <v>937464</v>
      </c>
    </row>
    <row r="4104" spans="1:12" hidden="1" x14ac:dyDescent="0.3">
      <c r="A4104" t="s">
        <v>792</v>
      </c>
      <c r="B4104" t="s">
        <v>11687</v>
      </c>
      <c r="C4104" t="s">
        <v>11694</v>
      </c>
      <c r="D4104" t="s">
        <v>1421</v>
      </c>
      <c r="E4104">
        <v>60</v>
      </c>
      <c r="F4104" t="s">
        <v>1437</v>
      </c>
      <c r="G4104" t="s">
        <v>5341</v>
      </c>
      <c r="H4104" t="s">
        <v>162</v>
      </c>
      <c r="I4104">
        <v>739</v>
      </c>
      <c r="J4104">
        <v>8</v>
      </c>
      <c r="K4104">
        <v>747</v>
      </c>
      <c r="L4104">
        <v>937464</v>
      </c>
    </row>
    <row r="4105" spans="1:12" hidden="1" x14ac:dyDescent="0.3">
      <c r="A4105" t="s">
        <v>792</v>
      </c>
      <c r="B4105" t="s">
        <v>11687</v>
      </c>
      <c r="C4105" t="s">
        <v>11695</v>
      </c>
      <c r="D4105" t="s">
        <v>1421</v>
      </c>
      <c r="E4105">
        <v>34</v>
      </c>
      <c r="F4105" t="s">
        <v>1437</v>
      </c>
      <c r="G4105" t="s">
        <v>23</v>
      </c>
      <c r="H4105" t="s">
        <v>24</v>
      </c>
      <c r="I4105">
        <v>468</v>
      </c>
      <c r="J4105">
        <v>24</v>
      </c>
      <c r="K4105">
        <v>492</v>
      </c>
      <c r="L4105">
        <v>937464</v>
      </c>
    </row>
    <row r="4106" spans="1:12" hidden="1" x14ac:dyDescent="0.3">
      <c r="A4106" t="s">
        <v>792</v>
      </c>
      <c r="B4106" t="s">
        <v>11687</v>
      </c>
      <c r="C4106" t="s">
        <v>11696</v>
      </c>
      <c r="D4106" t="s">
        <v>1421</v>
      </c>
      <c r="E4106">
        <v>40</v>
      </c>
      <c r="F4106" t="s">
        <v>1437</v>
      </c>
      <c r="G4106" t="s">
        <v>23</v>
      </c>
      <c r="H4106" t="s">
        <v>1432</v>
      </c>
      <c r="I4106">
        <v>960</v>
      </c>
      <c r="J4106">
        <v>13</v>
      </c>
      <c r="K4106">
        <v>973</v>
      </c>
      <c r="L4106">
        <v>937464</v>
      </c>
    </row>
    <row r="4107" spans="1:12" hidden="1" x14ac:dyDescent="0.3">
      <c r="A4107" t="s">
        <v>792</v>
      </c>
      <c r="B4107" t="s">
        <v>11687</v>
      </c>
      <c r="C4107" t="s">
        <v>11697</v>
      </c>
      <c r="D4107" t="s">
        <v>1421</v>
      </c>
      <c r="E4107">
        <v>40</v>
      </c>
      <c r="F4107" t="s">
        <v>1437</v>
      </c>
      <c r="G4107" t="s">
        <v>23</v>
      </c>
      <c r="H4107" t="s">
        <v>1674</v>
      </c>
      <c r="I4107">
        <v>80566</v>
      </c>
      <c r="J4107">
        <v>1068</v>
      </c>
      <c r="K4107">
        <v>81634</v>
      </c>
      <c r="L4107">
        <v>937464</v>
      </c>
    </row>
    <row r="4108" spans="1:12" hidden="1" x14ac:dyDescent="0.3">
      <c r="A4108" t="s">
        <v>792</v>
      </c>
      <c r="B4108" t="s">
        <v>11687</v>
      </c>
      <c r="C4108" t="s">
        <v>11698</v>
      </c>
      <c r="D4108" t="s">
        <v>1421</v>
      </c>
      <c r="E4108">
        <v>35</v>
      </c>
      <c r="F4108" t="s">
        <v>1437</v>
      </c>
      <c r="G4108" t="s">
        <v>23</v>
      </c>
      <c r="H4108" t="s">
        <v>1478</v>
      </c>
      <c r="I4108">
        <v>1465</v>
      </c>
      <c r="J4108">
        <v>5</v>
      </c>
      <c r="K4108">
        <v>1470</v>
      </c>
      <c r="L4108">
        <v>937464</v>
      </c>
    </row>
    <row r="4109" spans="1:12" hidden="1" x14ac:dyDescent="0.3">
      <c r="A4109" t="s">
        <v>792</v>
      </c>
      <c r="B4109" t="s">
        <v>11687</v>
      </c>
      <c r="C4109" t="s">
        <v>9417</v>
      </c>
      <c r="D4109" t="s">
        <v>9418</v>
      </c>
      <c r="E4109">
        <v>0</v>
      </c>
      <c r="F4109" t="s">
        <v>28</v>
      </c>
      <c r="G4109" t="s">
        <v>28</v>
      </c>
      <c r="H4109" t="s">
        <v>28</v>
      </c>
      <c r="I4109">
        <v>2570</v>
      </c>
      <c r="J4109">
        <v>44</v>
      </c>
      <c r="K4109">
        <v>2614</v>
      </c>
      <c r="L4109">
        <v>937464</v>
      </c>
    </row>
    <row r="4110" spans="1:12" hidden="1" x14ac:dyDescent="0.3">
      <c r="A4110" t="s">
        <v>792</v>
      </c>
      <c r="B4110" t="s">
        <v>11699</v>
      </c>
      <c r="C4110" t="s">
        <v>5346</v>
      </c>
      <c r="D4110" t="s">
        <v>1421</v>
      </c>
      <c r="E4110">
        <v>63</v>
      </c>
      <c r="F4110" t="s">
        <v>14</v>
      </c>
      <c r="G4110" t="s">
        <v>47</v>
      </c>
      <c r="H4110" t="s">
        <v>48</v>
      </c>
      <c r="I4110">
        <v>2145</v>
      </c>
      <c r="J4110">
        <v>407</v>
      </c>
      <c r="K4110">
        <v>2552</v>
      </c>
      <c r="L4110">
        <v>1022099</v>
      </c>
    </row>
    <row r="4111" spans="1:12" hidden="1" x14ac:dyDescent="0.3">
      <c r="A4111" t="s">
        <v>792</v>
      </c>
      <c r="B4111" t="s">
        <v>11699</v>
      </c>
      <c r="C4111" t="s">
        <v>5347</v>
      </c>
      <c r="D4111" t="s">
        <v>1421</v>
      </c>
      <c r="E4111">
        <v>56</v>
      </c>
      <c r="F4111" t="s">
        <v>14</v>
      </c>
      <c r="G4111" t="s">
        <v>17</v>
      </c>
      <c r="H4111" t="s">
        <v>18</v>
      </c>
      <c r="I4111">
        <v>151103</v>
      </c>
      <c r="J4111">
        <v>1407</v>
      </c>
      <c r="K4111">
        <v>152510</v>
      </c>
      <c r="L4111">
        <v>1022099</v>
      </c>
    </row>
    <row r="4112" spans="1:12" hidden="1" x14ac:dyDescent="0.3">
      <c r="A4112" t="s">
        <v>792</v>
      </c>
      <c r="B4112" t="s">
        <v>11699</v>
      </c>
      <c r="C4112" t="s">
        <v>5348</v>
      </c>
      <c r="D4112" t="s">
        <v>1421</v>
      </c>
      <c r="E4112">
        <v>64</v>
      </c>
      <c r="F4112" t="s">
        <v>14</v>
      </c>
      <c r="G4112" t="s">
        <v>677</v>
      </c>
      <c r="H4112" t="s">
        <v>678</v>
      </c>
      <c r="I4112">
        <v>30261</v>
      </c>
      <c r="J4112">
        <v>465</v>
      </c>
      <c r="K4112">
        <v>30726</v>
      </c>
      <c r="L4112">
        <v>1022099</v>
      </c>
    </row>
    <row r="4113" spans="1:12" hidden="1" x14ac:dyDescent="0.3">
      <c r="A4113" t="s">
        <v>792</v>
      </c>
      <c r="B4113" t="s">
        <v>11699</v>
      </c>
      <c r="C4113" t="s">
        <v>5349</v>
      </c>
      <c r="D4113" t="s">
        <v>1421</v>
      </c>
      <c r="E4113">
        <v>59</v>
      </c>
      <c r="F4113" t="s">
        <v>14</v>
      </c>
      <c r="G4113" t="s">
        <v>796</v>
      </c>
      <c r="H4113" t="s">
        <v>797</v>
      </c>
      <c r="I4113">
        <v>362707</v>
      </c>
      <c r="J4113">
        <v>820</v>
      </c>
      <c r="K4113">
        <v>363527</v>
      </c>
      <c r="L4113">
        <v>1022099</v>
      </c>
    </row>
    <row r="4114" spans="1:12" hidden="1" x14ac:dyDescent="0.3">
      <c r="A4114" t="s">
        <v>792</v>
      </c>
      <c r="B4114" t="s">
        <v>11699</v>
      </c>
      <c r="C4114" t="s">
        <v>5350</v>
      </c>
      <c r="D4114" t="s">
        <v>1421</v>
      </c>
      <c r="E4114">
        <v>36</v>
      </c>
      <c r="F4114" t="s">
        <v>14</v>
      </c>
      <c r="G4114" t="s">
        <v>45</v>
      </c>
      <c r="H4114" t="s">
        <v>46</v>
      </c>
      <c r="I4114">
        <v>287058</v>
      </c>
      <c r="J4114">
        <v>2687</v>
      </c>
      <c r="K4114">
        <v>289745</v>
      </c>
      <c r="L4114">
        <v>1022099</v>
      </c>
    </row>
    <row r="4115" spans="1:12" hidden="1" x14ac:dyDescent="0.3">
      <c r="A4115" t="s">
        <v>792</v>
      </c>
      <c r="B4115" t="s">
        <v>11699</v>
      </c>
      <c r="C4115" t="s">
        <v>5351</v>
      </c>
      <c r="D4115" t="s">
        <v>1421</v>
      </c>
      <c r="E4115">
        <v>43</v>
      </c>
      <c r="F4115" t="s">
        <v>14</v>
      </c>
      <c r="G4115" t="s">
        <v>5336</v>
      </c>
      <c r="H4115" t="s">
        <v>83</v>
      </c>
      <c r="I4115">
        <v>12081</v>
      </c>
      <c r="J4115">
        <v>130</v>
      </c>
      <c r="K4115">
        <v>12211</v>
      </c>
      <c r="L4115">
        <v>1022099</v>
      </c>
    </row>
    <row r="4116" spans="1:12" hidden="1" x14ac:dyDescent="0.3">
      <c r="A4116" t="s">
        <v>792</v>
      </c>
      <c r="B4116" t="s">
        <v>11699</v>
      </c>
      <c r="C4116" t="s">
        <v>5352</v>
      </c>
      <c r="D4116" t="s">
        <v>1421</v>
      </c>
      <c r="E4116">
        <v>55</v>
      </c>
      <c r="F4116" t="s">
        <v>14</v>
      </c>
      <c r="G4116" t="s">
        <v>187</v>
      </c>
      <c r="H4116" t="s">
        <v>188</v>
      </c>
      <c r="I4116">
        <v>2879</v>
      </c>
      <c r="J4116">
        <v>108</v>
      </c>
      <c r="K4116">
        <v>2987</v>
      </c>
      <c r="L4116">
        <v>1022099</v>
      </c>
    </row>
    <row r="4117" spans="1:12" hidden="1" x14ac:dyDescent="0.3">
      <c r="A4117" t="s">
        <v>792</v>
      </c>
      <c r="B4117" t="s">
        <v>11699</v>
      </c>
      <c r="C4117" t="s">
        <v>5353</v>
      </c>
      <c r="D4117" t="s">
        <v>1421</v>
      </c>
      <c r="E4117">
        <v>54</v>
      </c>
      <c r="F4117" t="s">
        <v>14</v>
      </c>
      <c r="G4117" t="s">
        <v>23</v>
      </c>
      <c r="H4117" t="s">
        <v>119</v>
      </c>
      <c r="I4117">
        <v>933</v>
      </c>
      <c r="J4117">
        <v>63</v>
      </c>
      <c r="K4117">
        <v>996</v>
      </c>
      <c r="L4117">
        <v>1022099</v>
      </c>
    </row>
    <row r="4118" spans="1:12" hidden="1" x14ac:dyDescent="0.3">
      <c r="A4118" t="s">
        <v>792</v>
      </c>
      <c r="B4118" t="s">
        <v>11699</v>
      </c>
      <c r="C4118" t="s">
        <v>9417</v>
      </c>
      <c r="D4118" t="s">
        <v>9418</v>
      </c>
      <c r="E4118">
        <v>0</v>
      </c>
      <c r="F4118" t="s">
        <v>28</v>
      </c>
      <c r="G4118" t="s">
        <v>28</v>
      </c>
      <c r="H4118" t="s">
        <v>28</v>
      </c>
      <c r="I4118">
        <v>2668</v>
      </c>
      <c r="J4118">
        <v>107</v>
      </c>
      <c r="K4118">
        <v>2775</v>
      </c>
      <c r="L4118">
        <v>1022099</v>
      </c>
    </row>
    <row r="4119" spans="1:12" hidden="1" x14ac:dyDescent="0.3">
      <c r="A4119" t="s">
        <v>798</v>
      </c>
      <c r="B4119" t="s">
        <v>799</v>
      </c>
      <c r="C4119" t="s">
        <v>11700</v>
      </c>
      <c r="D4119" t="s">
        <v>1421</v>
      </c>
      <c r="E4119">
        <v>54</v>
      </c>
      <c r="F4119" t="s">
        <v>14</v>
      </c>
      <c r="G4119" t="s">
        <v>800</v>
      </c>
      <c r="H4119" t="s">
        <v>801</v>
      </c>
      <c r="I4119">
        <v>267080</v>
      </c>
      <c r="J4119">
        <v>176</v>
      </c>
      <c r="K4119">
        <v>267256</v>
      </c>
      <c r="L4119">
        <v>1197806</v>
      </c>
    </row>
    <row r="4120" spans="1:12" hidden="1" x14ac:dyDescent="0.3">
      <c r="A4120" t="s">
        <v>798</v>
      </c>
      <c r="B4120" t="s">
        <v>799</v>
      </c>
      <c r="C4120" t="s">
        <v>11701</v>
      </c>
      <c r="D4120" t="s">
        <v>1421</v>
      </c>
      <c r="E4120">
        <v>52</v>
      </c>
      <c r="F4120" t="s">
        <v>14</v>
      </c>
      <c r="G4120" t="s">
        <v>45</v>
      </c>
      <c r="H4120" t="s">
        <v>46</v>
      </c>
      <c r="I4120">
        <v>75786</v>
      </c>
      <c r="J4120">
        <v>897</v>
      </c>
      <c r="K4120">
        <v>76683</v>
      </c>
      <c r="L4120">
        <v>1197806</v>
      </c>
    </row>
    <row r="4121" spans="1:12" hidden="1" x14ac:dyDescent="0.3">
      <c r="A4121" t="s">
        <v>798</v>
      </c>
      <c r="B4121" t="s">
        <v>799</v>
      </c>
      <c r="C4121" t="s">
        <v>11702</v>
      </c>
      <c r="D4121" t="s">
        <v>1421</v>
      </c>
      <c r="E4121">
        <v>51</v>
      </c>
      <c r="F4121" t="s">
        <v>14</v>
      </c>
      <c r="G4121" t="s">
        <v>17</v>
      </c>
      <c r="H4121" t="s">
        <v>18</v>
      </c>
      <c r="I4121">
        <v>419212</v>
      </c>
      <c r="J4121">
        <v>477</v>
      </c>
      <c r="K4121">
        <v>419689</v>
      </c>
      <c r="L4121">
        <v>1197806</v>
      </c>
    </row>
    <row r="4122" spans="1:12" hidden="1" x14ac:dyDescent="0.3">
      <c r="A4122" t="s">
        <v>798</v>
      </c>
      <c r="B4122" t="s">
        <v>799</v>
      </c>
      <c r="C4122" t="s">
        <v>11703</v>
      </c>
      <c r="D4122" t="s">
        <v>1421</v>
      </c>
      <c r="E4122">
        <v>51</v>
      </c>
      <c r="F4122" t="s">
        <v>14</v>
      </c>
      <c r="G4122" t="s">
        <v>23</v>
      </c>
      <c r="H4122" t="s">
        <v>1474</v>
      </c>
      <c r="I4122">
        <v>4946</v>
      </c>
      <c r="J4122">
        <v>15</v>
      </c>
      <c r="K4122">
        <v>4961</v>
      </c>
      <c r="L4122">
        <v>1197806</v>
      </c>
    </row>
    <row r="4123" spans="1:12" hidden="1" x14ac:dyDescent="0.3">
      <c r="A4123" t="s">
        <v>798</v>
      </c>
      <c r="B4123" t="s">
        <v>799</v>
      </c>
      <c r="C4123" t="s">
        <v>11704</v>
      </c>
      <c r="D4123" t="s">
        <v>1421</v>
      </c>
      <c r="E4123">
        <v>32</v>
      </c>
      <c r="F4123" t="s">
        <v>14</v>
      </c>
      <c r="G4123" t="s">
        <v>23</v>
      </c>
      <c r="H4123" t="s">
        <v>1446</v>
      </c>
      <c r="I4123">
        <v>4582</v>
      </c>
      <c r="J4123">
        <v>19</v>
      </c>
      <c r="K4123">
        <v>4601</v>
      </c>
      <c r="L4123">
        <v>1197806</v>
      </c>
    </row>
    <row r="4124" spans="1:12" hidden="1" x14ac:dyDescent="0.3">
      <c r="A4124" t="s">
        <v>798</v>
      </c>
      <c r="B4124" t="s">
        <v>799</v>
      </c>
      <c r="C4124" t="s">
        <v>11705</v>
      </c>
      <c r="D4124" t="s">
        <v>1421</v>
      </c>
      <c r="E4124">
        <v>58</v>
      </c>
      <c r="F4124" t="s">
        <v>14</v>
      </c>
      <c r="G4124" t="s">
        <v>23</v>
      </c>
      <c r="H4124" t="s">
        <v>1957</v>
      </c>
      <c r="I4124">
        <v>6569</v>
      </c>
      <c r="J4124">
        <v>11</v>
      </c>
      <c r="K4124">
        <v>6580</v>
      </c>
      <c r="L4124">
        <v>1197806</v>
      </c>
    </row>
    <row r="4125" spans="1:12" hidden="1" x14ac:dyDescent="0.3">
      <c r="A4125" t="s">
        <v>798</v>
      </c>
      <c r="B4125" t="s">
        <v>799</v>
      </c>
      <c r="C4125" t="s">
        <v>9417</v>
      </c>
      <c r="D4125" t="s">
        <v>9418</v>
      </c>
      <c r="E4125">
        <v>0</v>
      </c>
      <c r="F4125" t="s">
        <v>28</v>
      </c>
      <c r="G4125" t="s">
        <v>28</v>
      </c>
      <c r="H4125" t="s">
        <v>28</v>
      </c>
      <c r="I4125">
        <v>4398</v>
      </c>
      <c r="J4125">
        <v>22</v>
      </c>
      <c r="K4125">
        <v>4420</v>
      </c>
      <c r="L4125">
        <v>1197806</v>
      </c>
    </row>
    <row r="4126" spans="1:12" hidden="1" x14ac:dyDescent="0.3">
      <c r="A4126" t="s">
        <v>798</v>
      </c>
      <c r="B4126" t="s">
        <v>803</v>
      </c>
      <c r="C4126" t="s">
        <v>11706</v>
      </c>
      <c r="D4126" t="s">
        <v>1424</v>
      </c>
      <c r="E4126">
        <v>38</v>
      </c>
      <c r="F4126" t="s">
        <v>14</v>
      </c>
      <c r="G4126" t="s">
        <v>677</v>
      </c>
      <c r="H4126" t="s">
        <v>678</v>
      </c>
      <c r="I4126">
        <v>304185</v>
      </c>
      <c r="J4126">
        <v>270</v>
      </c>
      <c r="K4126">
        <v>304455</v>
      </c>
      <c r="L4126">
        <v>716990</v>
      </c>
    </row>
    <row r="4127" spans="1:12" hidden="1" x14ac:dyDescent="0.3">
      <c r="A4127" t="s">
        <v>798</v>
      </c>
      <c r="B4127" t="s">
        <v>803</v>
      </c>
      <c r="C4127" t="s">
        <v>11707</v>
      </c>
      <c r="D4127" t="s">
        <v>1421</v>
      </c>
      <c r="E4127">
        <v>53</v>
      </c>
      <c r="F4127" t="s">
        <v>14</v>
      </c>
      <c r="G4127" t="s">
        <v>17</v>
      </c>
      <c r="H4127" t="s">
        <v>18</v>
      </c>
      <c r="I4127">
        <v>240240</v>
      </c>
      <c r="J4127">
        <v>185</v>
      </c>
      <c r="K4127">
        <v>240425</v>
      </c>
      <c r="L4127">
        <v>716990</v>
      </c>
    </row>
    <row r="4128" spans="1:12" hidden="1" x14ac:dyDescent="0.3">
      <c r="A4128" t="s">
        <v>798</v>
      </c>
      <c r="B4128" t="s">
        <v>803</v>
      </c>
      <c r="C4128" t="s">
        <v>11708</v>
      </c>
      <c r="D4128" t="s">
        <v>1421</v>
      </c>
      <c r="E4128">
        <v>55</v>
      </c>
      <c r="F4128" t="s">
        <v>14</v>
      </c>
      <c r="G4128" t="s">
        <v>45</v>
      </c>
      <c r="H4128" t="s">
        <v>46</v>
      </c>
      <c r="I4128">
        <v>31394</v>
      </c>
      <c r="J4128">
        <v>313</v>
      </c>
      <c r="K4128">
        <v>31707</v>
      </c>
      <c r="L4128">
        <v>716990</v>
      </c>
    </row>
    <row r="4129" spans="1:12" hidden="1" x14ac:dyDescent="0.3">
      <c r="A4129" t="s">
        <v>798</v>
      </c>
      <c r="B4129" t="s">
        <v>803</v>
      </c>
      <c r="C4129" t="s">
        <v>9417</v>
      </c>
      <c r="D4129" t="s">
        <v>9418</v>
      </c>
      <c r="E4129">
        <v>0</v>
      </c>
      <c r="F4129" t="s">
        <v>28</v>
      </c>
      <c r="G4129" t="s">
        <v>28</v>
      </c>
      <c r="H4129" t="s">
        <v>28</v>
      </c>
      <c r="I4129">
        <v>6451</v>
      </c>
      <c r="J4129">
        <v>3</v>
      </c>
      <c r="K4129">
        <v>6454</v>
      </c>
      <c r="L4129">
        <v>716990</v>
      </c>
    </row>
    <row r="4130" spans="1:12" hidden="1" x14ac:dyDescent="0.3">
      <c r="A4130" t="s">
        <v>804</v>
      </c>
      <c r="B4130" t="s">
        <v>804</v>
      </c>
      <c r="C4130" t="s">
        <v>11709</v>
      </c>
      <c r="D4130" t="s">
        <v>1421</v>
      </c>
      <c r="E4130">
        <v>62</v>
      </c>
      <c r="F4130" t="s">
        <v>14</v>
      </c>
      <c r="G4130" t="s">
        <v>5363</v>
      </c>
      <c r="H4130" t="s">
        <v>5364</v>
      </c>
      <c r="I4130">
        <v>223509</v>
      </c>
      <c r="J4130">
        <v>777</v>
      </c>
      <c r="K4130">
        <v>224286</v>
      </c>
      <c r="L4130">
        <v>792464</v>
      </c>
    </row>
    <row r="4131" spans="1:12" hidden="1" x14ac:dyDescent="0.3">
      <c r="A4131" t="s">
        <v>804</v>
      </c>
      <c r="B4131" t="s">
        <v>804</v>
      </c>
      <c r="C4131" t="s">
        <v>11710</v>
      </c>
      <c r="D4131" t="s">
        <v>1421</v>
      </c>
      <c r="E4131">
        <v>59</v>
      </c>
      <c r="F4131" t="s">
        <v>14</v>
      </c>
      <c r="G4131" t="s">
        <v>45</v>
      </c>
      <c r="H4131" t="s">
        <v>46</v>
      </c>
      <c r="I4131">
        <v>27989</v>
      </c>
      <c r="J4131">
        <v>718</v>
      </c>
      <c r="K4131">
        <v>28707</v>
      </c>
      <c r="L4131">
        <v>792464</v>
      </c>
    </row>
    <row r="4132" spans="1:12" hidden="1" x14ac:dyDescent="0.3">
      <c r="A4132" t="s">
        <v>804</v>
      </c>
      <c r="B4132" t="s">
        <v>804</v>
      </c>
      <c r="C4132" t="s">
        <v>11711</v>
      </c>
      <c r="D4132" t="s">
        <v>1421</v>
      </c>
      <c r="E4132">
        <v>36</v>
      </c>
      <c r="F4132" t="s">
        <v>14</v>
      </c>
      <c r="G4132" t="s">
        <v>5367</v>
      </c>
      <c r="H4132" t="s">
        <v>1474</v>
      </c>
      <c r="I4132">
        <v>13211</v>
      </c>
      <c r="J4132">
        <v>112</v>
      </c>
      <c r="K4132">
        <v>13323</v>
      </c>
      <c r="L4132">
        <v>792464</v>
      </c>
    </row>
    <row r="4133" spans="1:12" hidden="1" x14ac:dyDescent="0.3">
      <c r="A4133" t="s">
        <v>804</v>
      </c>
      <c r="B4133" t="s">
        <v>804</v>
      </c>
      <c r="C4133" t="s">
        <v>11712</v>
      </c>
      <c r="D4133" t="s">
        <v>1421</v>
      </c>
      <c r="E4133">
        <v>54</v>
      </c>
      <c r="F4133" t="s">
        <v>14</v>
      </c>
      <c r="G4133" t="s">
        <v>23</v>
      </c>
      <c r="H4133" t="s">
        <v>2203</v>
      </c>
      <c r="I4133">
        <v>12467</v>
      </c>
      <c r="J4133">
        <v>208</v>
      </c>
      <c r="K4133">
        <v>12675</v>
      </c>
      <c r="L4133">
        <v>792464</v>
      </c>
    </row>
    <row r="4134" spans="1:12" hidden="1" x14ac:dyDescent="0.3">
      <c r="A4134" t="s">
        <v>804</v>
      </c>
      <c r="B4134" t="s">
        <v>804</v>
      </c>
      <c r="C4134" t="s">
        <v>11713</v>
      </c>
      <c r="D4134" t="s">
        <v>1421</v>
      </c>
      <c r="E4134">
        <v>41</v>
      </c>
      <c r="F4134" t="s">
        <v>14</v>
      </c>
      <c r="G4134" t="s">
        <v>23</v>
      </c>
      <c r="H4134" t="s">
        <v>2634</v>
      </c>
      <c r="I4134">
        <v>215202</v>
      </c>
      <c r="J4134">
        <v>944</v>
      </c>
      <c r="K4134">
        <v>216146</v>
      </c>
      <c r="L4134">
        <v>792464</v>
      </c>
    </row>
    <row r="4135" spans="1:12" hidden="1" x14ac:dyDescent="0.3">
      <c r="A4135" t="s">
        <v>804</v>
      </c>
      <c r="B4135" t="s">
        <v>804</v>
      </c>
      <c r="C4135" t="s">
        <v>11714</v>
      </c>
      <c r="D4135" t="s">
        <v>1424</v>
      </c>
      <c r="E4135">
        <v>63</v>
      </c>
      <c r="F4135" t="s">
        <v>14</v>
      </c>
      <c r="G4135" t="s">
        <v>23</v>
      </c>
      <c r="H4135" t="s">
        <v>2758</v>
      </c>
      <c r="I4135">
        <v>1909</v>
      </c>
      <c r="J4135">
        <v>66</v>
      </c>
      <c r="K4135">
        <v>1975</v>
      </c>
      <c r="L4135">
        <v>792464</v>
      </c>
    </row>
    <row r="4136" spans="1:12" hidden="1" x14ac:dyDescent="0.3">
      <c r="A4136" t="s">
        <v>804</v>
      </c>
      <c r="B4136" t="s">
        <v>804</v>
      </c>
      <c r="C4136" t="s">
        <v>9417</v>
      </c>
      <c r="D4136" t="s">
        <v>9418</v>
      </c>
      <c r="E4136">
        <v>0</v>
      </c>
      <c r="F4136" t="s">
        <v>28</v>
      </c>
      <c r="G4136" t="s">
        <v>28</v>
      </c>
      <c r="H4136" t="s">
        <v>28</v>
      </c>
      <c r="I4136">
        <v>2493</v>
      </c>
      <c r="J4136">
        <v>16</v>
      </c>
      <c r="K4136">
        <v>2509</v>
      </c>
      <c r="L4136">
        <v>792464</v>
      </c>
    </row>
    <row r="4137" spans="1:12" hidden="1" x14ac:dyDescent="0.3">
      <c r="A4137" t="s">
        <v>806</v>
      </c>
      <c r="B4137" t="s">
        <v>806</v>
      </c>
      <c r="C4137" t="s">
        <v>5371</v>
      </c>
      <c r="D4137" t="s">
        <v>1421</v>
      </c>
      <c r="E4137">
        <v>75</v>
      </c>
      <c r="F4137" t="s">
        <v>14</v>
      </c>
      <c r="G4137" t="s">
        <v>17</v>
      </c>
      <c r="H4137" t="s">
        <v>18</v>
      </c>
      <c r="I4137">
        <v>481915</v>
      </c>
      <c r="J4137">
        <v>2251</v>
      </c>
      <c r="K4137">
        <v>484166</v>
      </c>
      <c r="L4137">
        <v>1213777</v>
      </c>
    </row>
    <row r="4138" spans="1:12" hidden="1" x14ac:dyDescent="0.3">
      <c r="A4138" t="s">
        <v>806</v>
      </c>
      <c r="B4138" t="s">
        <v>806</v>
      </c>
      <c r="C4138" t="s">
        <v>5372</v>
      </c>
      <c r="D4138" t="s">
        <v>1421</v>
      </c>
      <c r="E4138">
        <v>38</v>
      </c>
      <c r="F4138" t="s">
        <v>14</v>
      </c>
      <c r="G4138" t="s">
        <v>677</v>
      </c>
      <c r="H4138" t="s">
        <v>678</v>
      </c>
      <c r="I4138">
        <v>14219</v>
      </c>
      <c r="J4138">
        <v>778</v>
      </c>
      <c r="K4138">
        <v>14997</v>
      </c>
      <c r="L4138">
        <v>1213777</v>
      </c>
    </row>
    <row r="4139" spans="1:12" hidden="1" x14ac:dyDescent="0.3">
      <c r="A4139" t="s">
        <v>806</v>
      </c>
      <c r="B4139" t="s">
        <v>806</v>
      </c>
      <c r="C4139" t="s">
        <v>5373</v>
      </c>
      <c r="D4139" t="s">
        <v>1421</v>
      </c>
      <c r="E4139">
        <v>62</v>
      </c>
      <c r="F4139" t="s">
        <v>14</v>
      </c>
      <c r="G4139" t="s">
        <v>5374</v>
      </c>
      <c r="H4139" t="s">
        <v>5375</v>
      </c>
      <c r="I4139">
        <v>499683</v>
      </c>
      <c r="J4139">
        <v>827</v>
      </c>
      <c r="K4139">
        <v>500510</v>
      </c>
      <c r="L4139">
        <v>1213777</v>
      </c>
    </row>
    <row r="4140" spans="1:12" hidden="1" x14ac:dyDescent="0.3">
      <c r="A4140" t="s">
        <v>806</v>
      </c>
      <c r="B4140" t="s">
        <v>806</v>
      </c>
      <c r="C4140" t="s">
        <v>5376</v>
      </c>
      <c r="D4140" t="s">
        <v>1421</v>
      </c>
      <c r="E4140">
        <v>40</v>
      </c>
      <c r="F4140" t="s">
        <v>14</v>
      </c>
      <c r="G4140" t="s">
        <v>23</v>
      </c>
      <c r="H4140" t="s">
        <v>99</v>
      </c>
      <c r="I4140">
        <v>4316</v>
      </c>
      <c r="J4140">
        <v>304</v>
      </c>
      <c r="K4140">
        <v>4620</v>
      </c>
      <c r="L4140">
        <v>1213777</v>
      </c>
    </row>
    <row r="4141" spans="1:12" hidden="1" x14ac:dyDescent="0.3">
      <c r="A4141" t="s">
        <v>806</v>
      </c>
      <c r="B4141" t="s">
        <v>806</v>
      </c>
      <c r="C4141" t="s">
        <v>9417</v>
      </c>
      <c r="D4141" t="s">
        <v>9418</v>
      </c>
      <c r="E4141">
        <v>0</v>
      </c>
      <c r="F4141" t="s">
        <v>28</v>
      </c>
      <c r="G4141" t="s">
        <v>28</v>
      </c>
      <c r="H4141" t="s">
        <v>28</v>
      </c>
      <c r="I4141">
        <v>2009</v>
      </c>
      <c r="J4141">
        <v>55</v>
      </c>
      <c r="K4141">
        <v>2064</v>
      </c>
      <c r="L4141">
        <v>1213777</v>
      </c>
    </row>
    <row r="4142" spans="1:12" hidden="1" x14ac:dyDescent="0.3">
      <c r="A4142" t="s">
        <v>5377</v>
      </c>
      <c r="B4142" t="s">
        <v>5378</v>
      </c>
      <c r="C4142" t="s">
        <v>5379</v>
      </c>
      <c r="D4142" t="s">
        <v>1421</v>
      </c>
      <c r="E4142">
        <v>41</v>
      </c>
      <c r="F4142" t="s">
        <v>30</v>
      </c>
      <c r="G4142" t="s">
        <v>21</v>
      </c>
      <c r="H4142" t="s">
        <v>22</v>
      </c>
      <c r="I4142">
        <v>10980</v>
      </c>
      <c r="J4142">
        <v>76</v>
      </c>
      <c r="K4142">
        <v>11056</v>
      </c>
      <c r="L4142">
        <v>1596290</v>
      </c>
    </row>
    <row r="4143" spans="1:12" hidden="1" x14ac:dyDescent="0.3">
      <c r="A4143" t="s">
        <v>5377</v>
      </c>
      <c r="B4143" t="s">
        <v>5378</v>
      </c>
      <c r="C4143" t="s">
        <v>5380</v>
      </c>
      <c r="D4143" t="s">
        <v>1421</v>
      </c>
      <c r="E4143">
        <v>51</v>
      </c>
      <c r="F4143" t="s">
        <v>1437</v>
      </c>
      <c r="G4143" t="s">
        <v>17</v>
      </c>
      <c r="H4143" t="s">
        <v>18</v>
      </c>
      <c r="I4143">
        <v>108898</v>
      </c>
      <c r="J4143">
        <v>519</v>
      </c>
      <c r="K4143">
        <v>109417</v>
      </c>
      <c r="L4143">
        <v>1596290</v>
      </c>
    </row>
    <row r="4144" spans="1:12" hidden="1" x14ac:dyDescent="0.3">
      <c r="A4144" t="s">
        <v>5377</v>
      </c>
      <c r="B4144" t="s">
        <v>5378</v>
      </c>
      <c r="C4144" t="s">
        <v>5381</v>
      </c>
      <c r="D4144" t="s">
        <v>1421</v>
      </c>
      <c r="E4144">
        <v>69</v>
      </c>
      <c r="F4144" t="s">
        <v>1437</v>
      </c>
      <c r="G4144" t="s">
        <v>5382</v>
      </c>
      <c r="H4144" t="s">
        <v>471</v>
      </c>
      <c r="I4144">
        <v>516229</v>
      </c>
      <c r="J4144">
        <v>1077</v>
      </c>
      <c r="K4144">
        <v>517306</v>
      </c>
      <c r="L4144">
        <v>1596290</v>
      </c>
    </row>
    <row r="4145" spans="1:12" hidden="1" x14ac:dyDescent="0.3">
      <c r="A4145" t="s">
        <v>5377</v>
      </c>
      <c r="B4145" t="s">
        <v>5378</v>
      </c>
      <c r="C4145" t="s">
        <v>5383</v>
      </c>
      <c r="D4145" t="s">
        <v>1421</v>
      </c>
      <c r="E4145">
        <v>59</v>
      </c>
      <c r="F4145" t="s">
        <v>1437</v>
      </c>
      <c r="G4145" t="s">
        <v>45</v>
      </c>
      <c r="H4145" t="s">
        <v>46</v>
      </c>
      <c r="I4145">
        <v>577074</v>
      </c>
      <c r="J4145">
        <v>4171</v>
      </c>
      <c r="K4145">
        <v>581245</v>
      </c>
      <c r="L4145">
        <v>1596290</v>
      </c>
    </row>
    <row r="4146" spans="1:12" hidden="1" x14ac:dyDescent="0.3">
      <c r="A4146" t="s">
        <v>5377</v>
      </c>
      <c r="B4146" t="s">
        <v>5378</v>
      </c>
      <c r="C4146" t="s">
        <v>5384</v>
      </c>
      <c r="D4146" t="s">
        <v>1421</v>
      </c>
      <c r="E4146">
        <v>50</v>
      </c>
      <c r="F4146" t="s">
        <v>30</v>
      </c>
      <c r="G4146" t="s">
        <v>23</v>
      </c>
      <c r="H4146" t="s">
        <v>121</v>
      </c>
      <c r="I4146">
        <v>8342</v>
      </c>
      <c r="J4146">
        <v>4</v>
      </c>
      <c r="K4146">
        <v>8346</v>
      </c>
      <c r="L4146">
        <v>1596290</v>
      </c>
    </row>
    <row r="4147" spans="1:12" hidden="1" x14ac:dyDescent="0.3">
      <c r="A4147" t="s">
        <v>5377</v>
      </c>
      <c r="B4147" t="s">
        <v>5378</v>
      </c>
      <c r="C4147" t="s">
        <v>5385</v>
      </c>
      <c r="D4147" t="s">
        <v>1421</v>
      </c>
      <c r="E4147">
        <v>34</v>
      </c>
      <c r="F4147" t="s">
        <v>1437</v>
      </c>
      <c r="G4147" t="s">
        <v>23</v>
      </c>
      <c r="H4147" t="s">
        <v>67</v>
      </c>
      <c r="I4147">
        <v>6370</v>
      </c>
      <c r="J4147">
        <v>5</v>
      </c>
      <c r="K4147">
        <v>6375</v>
      </c>
      <c r="L4147">
        <v>1596290</v>
      </c>
    </row>
    <row r="4148" spans="1:12" hidden="1" x14ac:dyDescent="0.3">
      <c r="A4148" t="s">
        <v>5377</v>
      </c>
      <c r="B4148" t="s">
        <v>5378</v>
      </c>
      <c r="C4148" t="s">
        <v>9417</v>
      </c>
      <c r="D4148" t="s">
        <v>9418</v>
      </c>
      <c r="E4148">
        <v>0</v>
      </c>
      <c r="F4148" t="s">
        <v>28</v>
      </c>
      <c r="G4148" t="s">
        <v>28</v>
      </c>
      <c r="H4148" t="s">
        <v>28</v>
      </c>
      <c r="I4148">
        <v>14127</v>
      </c>
      <c r="J4148">
        <v>40</v>
      </c>
      <c r="K4148">
        <v>14167</v>
      </c>
      <c r="L4148">
        <v>1596290</v>
      </c>
    </row>
    <row r="4149" spans="1:12" hidden="1" x14ac:dyDescent="0.3">
      <c r="A4149" t="s">
        <v>5377</v>
      </c>
      <c r="B4149" t="s">
        <v>5386</v>
      </c>
      <c r="C4149" t="s">
        <v>5387</v>
      </c>
      <c r="D4149" t="s">
        <v>1421</v>
      </c>
      <c r="E4149">
        <v>60</v>
      </c>
      <c r="F4149" t="s">
        <v>14</v>
      </c>
      <c r="G4149" t="s">
        <v>17</v>
      </c>
      <c r="H4149" t="s">
        <v>18</v>
      </c>
      <c r="I4149">
        <v>267672</v>
      </c>
      <c r="J4149">
        <v>546</v>
      </c>
      <c r="K4149">
        <v>268218</v>
      </c>
      <c r="L4149">
        <v>1531525</v>
      </c>
    </row>
    <row r="4150" spans="1:12" hidden="1" x14ac:dyDescent="0.3">
      <c r="A4150" t="s">
        <v>5377</v>
      </c>
      <c r="B4150" t="s">
        <v>5386</v>
      </c>
      <c r="C4150" t="s">
        <v>5388</v>
      </c>
      <c r="D4150" t="s">
        <v>1421</v>
      </c>
      <c r="E4150">
        <v>58</v>
      </c>
      <c r="F4150" t="s">
        <v>14</v>
      </c>
      <c r="G4150" t="s">
        <v>45</v>
      </c>
      <c r="H4150" t="s">
        <v>46</v>
      </c>
      <c r="I4150">
        <v>498468</v>
      </c>
      <c r="J4150">
        <v>1588</v>
      </c>
      <c r="K4150">
        <v>500056</v>
      </c>
      <c r="L4150">
        <v>1531525</v>
      </c>
    </row>
    <row r="4151" spans="1:12" hidden="1" x14ac:dyDescent="0.3">
      <c r="A4151" t="s">
        <v>5377</v>
      </c>
      <c r="B4151" t="s">
        <v>5386</v>
      </c>
      <c r="C4151" t="s">
        <v>5389</v>
      </c>
      <c r="D4151" t="s">
        <v>1424</v>
      </c>
      <c r="E4151">
        <v>39</v>
      </c>
      <c r="F4151" t="s">
        <v>14</v>
      </c>
      <c r="G4151" t="s">
        <v>5382</v>
      </c>
      <c r="H4151" t="s">
        <v>471</v>
      </c>
      <c r="I4151">
        <v>276710</v>
      </c>
      <c r="J4151">
        <v>281</v>
      </c>
      <c r="K4151">
        <v>276991</v>
      </c>
      <c r="L4151">
        <v>1531525</v>
      </c>
    </row>
    <row r="4152" spans="1:12" hidden="1" x14ac:dyDescent="0.3">
      <c r="A4152" t="s">
        <v>5377</v>
      </c>
      <c r="B4152" t="s">
        <v>5386</v>
      </c>
      <c r="C4152" t="s">
        <v>5390</v>
      </c>
      <c r="D4152" t="s">
        <v>1421</v>
      </c>
      <c r="E4152">
        <v>43</v>
      </c>
      <c r="F4152" t="s">
        <v>14</v>
      </c>
      <c r="G4152" t="s">
        <v>1686</v>
      </c>
      <c r="H4152" t="s">
        <v>94</v>
      </c>
      <c r="I4152">
        <v>9516</v>
      </c>
      <c r="J4152">
        <v>8</v>
      </c>
      <c r="K4152">
        <v>9524</v>
      </c>
      <c r="L4152">
        <v>1531525</v>
      </c>
    </row>
    <row r="4153" spans="1:12" hidden="1" x14ac:dyDescent="0.3">
      <c r="A4153" t="s">
        <v>5377</v>
      </c>
      <c r="B4153" t="s">
        <v>5386</v>
      </c>
      <c r="C4153" t="s">
        <v>5391</v>
      </c>
      <c r="D4153" t="s">
        <v>1421</v>
      </c>
      <c r="E4153">
        <v>52</v>
      </c>
      <c r="F4153" t="s">
        <v>14</v>
      </c>
      <c r="G4153" t="s">
        <v>428</v>
      </c>
      <c r="H4153" t="s">
        <v>1799</v>
      </c>
      <c r="I4153">
        <v>4027</v>
      </c>
      <c r="J4153">
        <v>0</v>
      </c>
      <c r="K4153">
        <v>4027</v>
      </c>
      <c r="L4153">
        <v>1531525</v>
      </c>
    </row>
    <row r="4154" spans="1:12" hidden="1" x14ac:dyDescent="0.3">
      <c r="A4154" t="s">
        <v>5377</v>
      </c>
      <c r="B4154" t="s">
        <v>5386</v>
      </c>
      <c r="C4154" t="s">
        <v>5392</v>
      </c>
      <c r="D4154" t="s">
        <v>1421</v>
      </c>
      <c r="E4154">
        <v>50</v>
      </c>
      <c r="F4154" t="s">
        <v>14</v>
      </c>
      <c r="G4154" t="s">
        <v>61</v>
      </c>
      <c r="H4154" t="s">
        <v>62</v>
      </c>
      <c r="I4154">
        <v>6605</v>
      </c>
      <c r="J4154">
        <v>9</v>
      </c>
      <c r="K4154">
        <v>6614</v>
      </c>
      <c r="L4154">
        <v>1531525</v>
      </c>
    </row>
    <row r="4155" spans="1:12" hidden="1" x14ac:dyDescent="0.3">
      <c r="A4155" t="s">
        <v>5377</v>
      </c>
      <c r="B4155" t="s">
        <v>5386</v>
      </c>
      <c r="C4155" t="s">
        <v>5393</v>
      </c>
      <c r="D4155" t="s">
        <v>1421</v>
      </c>
      <c r="E4155">
        <v>65</v>
      </c>
      <c r="F4155" t="s">
        <v>14</v>
      </c>
      <c r="G4155" t="s">
        <v>23</v>
      </c>
      <c r="H4155" t="s">
        <v>1540</v>
      </c>
      <c r="I4155">
        <v>6230</v>
      </c>
      <c r="J4155">
        <v>4</v>
      </c>
      <c r="K4155">
        <v>6234</v>
      </c>
      <c r="L4155">
        <v>1531525</v>
      </c>
    </row>
    <row r="4156" spans="1:12" hidden="1" x14ac:dyDescent="0.3">
      <c r="A4156" t="s">
        <v>5377</v>
      </c>
      <c r="B4156" t="s">
        <v>5386</v>
      </c>
      <c r="C4156" t="s">
        <v>5394</v>
      </c>
      <c r="D4156" t="s">
        <v>1424</v>
      </c>
      <c r="E4156">
        <v>48</v>
      </c>
      <c r="F4156" t="s">
        <v>14</v>
      </c>
      <c r="G4156" t="s">
        <v>23</v>
      </c>
      <c r="H4156" t="s">
        <v>241</v>
      </c>
      <c r="I4156">
        <v>14779</v>
      </c>
      <c r="J4156">
        <v>11</v>
      </c>
      <c r="K4156">
        <v>14790</v>
      </c>
      <c r="L4156">
        <v>1531525</v>
      </c>
    </row>
    <row r="4157" spans="1:12" hidden="1" x14ac:dyDescent="0.3">
      <c r="A4157" t="s">
        <v>5377</v>
      </c>
      <c r="B4157" t="s">
        <v>5386</v>
      </c>
      <c r="C4157" t="s">
        <v>9417</v>
      </c>
      <c r="D4157" t="s">
        <v>9418</v>
      </c>
      <c r="E4157">
        <v>0</v>
      </c>
      <c r="F4157" t="s">
        <v>28</v>
      </c>
      <c r="G4157" t="s">
        <v>28</v>
      </c>
      <c r="H4157" t="s">
        <v>28</v>
      </c>
      <c r="I4157">
        <v>13665</v>
      </c>
      <c r="J4157">
        <v>10</v>
      </c>
      <c r="K4157">
        <v>13675</v>
      </c>
      <c r="L4157">
        <v>1531525</v>
      </c>
    </row>
    <row r="4158" spans="1:12" hidden="1" x14ac:dyDescent="0.3">
      <c r="A4158" t="s">
        <v>5377</v>
      </c>
      <c r="B4158" t="s">
        <v>5395</v>
      </c>
      <c r="C4158" t="s">
        <v>11715</v>
      </c>
      <c r="D4158" t="s">
        <v>1421</v>
      </c>
      <c r="E4158">
        <v>61</v>
      </c>
      <c r="F4158" t="s">
        <v>1437</v>
      </c>
      <c r="G4158" t="s">
        <v>5382</v>
      </c>
      <c r="H4158" t="s">
        <v>471</v>
      </c>
      <c r="I4158">
        <v>464063</v>
      </c>
      <c r="J4158">
        <v>545</v>
      </c>
      <c r="K4158">
        <v>464608</v>
      </c>
      <c r="L4158">
        <v>1468530</v>
      </c>
    </row>
    <row r="4159" spans="1:12" hidden="1" x14ac:dyDescent="0.3">
      <c r="A4159" t="s">
        <v>5377</v>
      </c>
      <c r="B4159" t="s">
        <v>5395</v>
      </c>
      <c r="C4159" t="s">
        <v>11716</v>
      </c>
      <c r="D4159" t="s">
        <v>1421</v>
      </c>
      <c r="E4159">
        <v>47</v>
      </c>
      <c r="F4159" t="s">
        <v>1437</v>
      </c>
      <c r="G4159" t="s">
        <v>45</v>
      </c>
      <c r="H4159" t="s">
        <v>46</v>
      </c>
      <c r="I4159">
        <v>471382</v>
      </c>
      <c r="J4159">
        <v>2388</v>
      </c>
      <c r="K4159">
        <v>473770</v>
      </c>
      <c r="L4159">
        <v>1468530</v>
      </c>
    </row>
    <row r="4160" spans="1:12" hidden="1" x14ac:dyDescent="0.3">
      <c r="A4160" t="s">
        <v>5377</v>
      </c>
      <c r="B4160" t="s">
        <v>5395</v>
      </c>
      <c r="C4160" t="s">
        <v>11717</v>
      </c>
      <c r="D4160" t="s">
        <v>1421</v>
      </c>
      <c r="E4160">
        <v>48</v>
      </c>
      <c r="F4160" t="s">
        <v>1437</v>
      </c>
      <c r="G4160" t="s">
        <v>21</v>
      </c>
      <c r="H4160" t="s">
        <v>22</v>
      </c>
      <c r="I4160">
        <v>8157</v>
      </c>
      <c r="J4160">
        <v>20</v>
      </c>
      <c r="K4160">
        <v>8177</v>
      </c>
      <c r="L4160">
        <v>1468530</v>
      </c>
    </row>
    <row r="4161" spans="1:12" hidden="1" x14ac:dyDescent="0.3">
      <c r="A4161" t="s">
        <v>5377</v>
      </c>
      <c r="B4161" t="s">
        <v>5395</v>
      </c>
      <c r="C4161" t="s">
        <v>11718</v>
      </c>
      <c r="D4161" t="s">
        <v>1421</v>
      </c>
      <c r="E4161">
        <v>62</v>
      </c>
      <c r="F4161" t="s">
        <v>1437</v>
      </c>
      <c r="G4161" t="s">
        <v>17</v>
      </c>
      <c r="H4161" t="s">
        <v>18</v>
      </c>
      <c r="I4161">
        <v>135672</v>
      </c>
      <c r="J4161">
        <v>297</v>
      </c>
      <c r="K4161">
        <v>135969</v>
      </c>
      <c r="L4161">
        <v>1468530</v>
      </c>
    </row>
    <row r="4162" spans="1:12" hidden="1" x14ac:dyDescent="0.3">
      <c r="A4162" t="s">
        <v>5377</v>
      </c>
      <c r="B4162" t="s">
        <v>5395</v>
      </c>
      <c r="C4162" t="s">
        <v>5400</v>
      </c>
      <c r="D4162" t="s">
        <v>1421</v>
      </c>
      <c r="E4162">
        <v>60</v>
      </c>
      <c r="F4162" t="s">
        <v>1437</v>
      </c>
      <c r="G4162" t="s">
        <v>2043</v>
      </c>
      <c r="H4162" t="s">
        <v>1957</v>
      </c>
      <c r="I4162">
        <v>3787</v>
      </c>
      <c r="J4162">
        <v>4</v>
      </c>
      <c r="K4162">
        <v>3791</v>
      </c>
      <c r="L4162">
        <v>1468530</v>
      </c>
    </row>
    <row r="4163" spans="1:12" hidden="1" x14ac:dyDescent="0.3">
      <c r="A4163" t="s">
        <v>5377</v>
      </c>
      <c r="B4163" t="s">
        <v>5395</v>
      </c>
      <c r="C4163" t="s">
        <v>11719</v>
      </c>
      <c r="D4163" t="s">
        <v>1421</v>
      </c>
      <c r="E4163">
        <v>29</v>
      </c>
      <c r="F4163" t="s">
        <v>1437</v>
      </c>
      <c r="G4163" t="s">
        <v>2005</v>
      </c>
      <c r="H4163" t="s">
        <v>2006</v>
      </c>
      <c r="I4163">
        <v>2053</v>
      </c>
      <c r="J4163">
        <v>5</v>
      </c>
      <c r="K4163">
        <v>2058</v>
      </c>
      <c r="L4163">
        <v>1468530</v>
      </c>
    </row>
    <row r="4164" spans="1:12" hidden="1" x14ac:dyDescent="0.3">
      <c r="A4164" t="s">
        <v>5377</v>
      </c>
      <c r="B4164" t="s">
        <v>5395</v>
      </c>
      <c r="C4164" t="s">
        <v>11720</v>
      </c>
      <c r="D4164" t="s">
        <v>1421</v>
      </c>
      <c r="E4164">
        <v>51</v>
      </c>
      <c r="F4164" t="s">
        <v>1437</v>
      </c>
      <c r="G4164" t="s">
        <v>1686</v>
      </c>
      <c r="H4164" t="s">
        <v>241</v>
      </c>
      <c r="I4164">
        <v>2709</v>
      </c>
      <c r="J4164">
        <v>6</v>
      </c>
      <c r="K4164">
        <v>2715</v>
      </c>
      <c r="L4164">
        <v>1468530</v>
      </c>
    </row>
    <row r="4165" spans="1:12" hidden="1" x14ac:dyDescent="0.3">
      <c r="A4165" t="s">
        <v>5377</v>
      </c>
      <c r="B4165" t="s">
        <v>5395</v>
      </c>
      <c r="C4165" t="s">
        <v>11721</v>
      </c>
      <c r="D4165" t="s">
        <v>1421</v>
      </c>
      <c r="E4165">
        <v>64</v>
      </c>
      <c r="F4165" t="s">
        <v>14</v>
      </c>
      <c r="G4165" t="s">
        <v>327</v>
      </c>
      <c r="H4165" t="s">
        <v>1476</v>
      </c>
      <c r="I4165">
        <v>2694</v>
      </c>
      <c r="J4165">
        <v>5</v>
      </c>
      <c r="K4165">
        <v>2699</v>
      </c>
      <c r="L4165">
        <v>1468530</v>
      </c>
    </row>
    <row r="4166" spans="1:12" hidden="1" x14ac:dyDescent="0.3">
      <c r="A4166" t="s">
        <v>5377</v>
      </c>
      <c r="B4166" t="s">
        <v>5395</v>
      </c>
      <c r="C4166" t="s">
        <v>11722</v>
      </c>
      <c r="D4166" t="s">
        <v>1421</v>
      </c>
      <c r="E4166">
        <v>27</v>
      </c>
      <c r="F4166" t="s">
        <v>30</v>
      </c>
      <c r="G4166" t="s">
        <v>682</v>
      </c>
      <c r="H4166" t="s">
        <v>162</v>
      </c>
      <c r="I4166">
        <v>6579</v>
      </c>
      <c r="J4166">
        <v>2</v>
      </c>
      <c r="K4166">
        <v>6581</v>
      </c>
      <c r="L4166">
        <v>1468530</v>
      </c>
    </row>
    <row r="4167" spans="1:12" hidden="1" x14ac:dyDescent="0.3">
      <c r="A4167" t="s">
        <v>5377</v>
      </c>
      <c r="B4167" t="s">
        <v>5395</v>
      </c>
      <c r="C4167" t="s">
        <v>11723</v>
      </c>
      <c r="D4167" t="s">
        <v>1424</v>
      </c>
      <c r="E4167">
        <v>45</v>
      </c>
      <c r="F4167" t="s">
        <v>1437</v>
      </c>
      <c r="G4167" t="s">
        <v>189</v>
      </c>
      <c r="H4167" t="s">
        <v>1658</v>
      </c>
      <c r="I4167">
        <v>5193</v>
      </c>
      <c r="J4167">
        <v>4</v>
      </c>
      <c r="K4167">
        <v>5197</v>
      </c>
      <c r="L4167">
        <v>1468530</v>
      </c>
    </row>
    <row r="4168" spans="1:12" hidden="1" x14ac:dyDescent="0.3">
      <c r="A4168" t="s">
        <v>5377</v>
      </c>
      <c r="B4168" t="s">
        <v>5395</v>
      </c>
      <c r="C4168" t="s">
        <v>11724</v>
      </c>
      <c r="D4168" t="s">
        <v>1421</v>
      </c>
      <c r="E4168">
        <v>65</v>
      </c>
      <c r="F4168" t="s">
        <v>30</v>
      </c>
      <c r="G4168" t="s">
        <v>23</v>
      </c>
      <c r="H4168" t="s">
        <v>1432</v>
      </c>
      <c r="I4168">
        <v>5432</v>
      </c>
      <c r="J4168">
        <v>2</v>
      </c>
      <c r="K4168">
        <v>5434</v>
      </c>
      <c r="L4168">
        <v>1468530</v>
      </c>
    </row>
    <row r="4169" spans="1:12" hidden="1" x14ac:dyDescent="0.3">
      <c r="A4169" t="s">
        <v>5377</v>
      </c>
      <c r="B4169" t="s">
        <v>5395</v>
      </c>
      <c r="C4169" t="s">
        <v>9417</v>
      </c>
      <c r="D4169" t="s">
        <v>9418</v>
      </c>
      <c r="E4169">
        <v>0</v>
      </c>
      <c r="F4169" t="s">
        <v>28</v>
      </c>
      <c r="G4169" t="s">
        <v>28</v>
      </c>
      <c r="H4169" t="s">
        <v>28</v>
      </c>
      <c r="I4169">
        <v>13443</v>
      </c>
      <c r="J4169">
        <v>13</v>
      </c>
      <c r="K4169">
        <v>13456</v>
      </c>
      <c r="L4169">
        <v>1468530</v>
      </c>
    </row>
    <row r="4170" spans="1:12" hidden="1" x14ac:dyDescent="0.3">
      <c r="A4170" t="s">
        <v>5377</v>
      </c>
      <c r="B4170" t="s">
        <v>5407</v>
      </c>
      <c r="C4170" t="s">
        <v>5408</v>
      </c>
      <c r="D4170" t="s">
        <v>1421</v>
      </c>
      <c r="E4170">
        <v>49</v>
      </c>
      <c r="F4170" t="s">
        <v>14</v>
      </c>
      <c r="G4170" t="s">
        <v>45</v>
      </c>
      <c r="H4170" t="s">
        <v>46</v>
      </c>
      <c r="I4170">
        <v>458064</v>
      </c>
      <c r="J4170">
        <v>2092</v>
      </c>
      <c r="K4170">
        <v>460156</v>
      </c>
      <c r="L4170">
        <v>1516688</v>
      </c>
    </row>
    <row r="4171" spans="1:12" hidden="1" x14ac:dyDescent="0.3">
      <c r="A4171" t="s">
        <v>5377</v>
      </c>
      <c r="B4171" t="s">
        <v>5407</v>
      </c>
      <c r="C4171" t="s">
        <v>5409</v>
      </c>
      <c r="D4171" t="s">
        <v>1424</v>
      </c>
      <c r="E4171">
        <v>25</v>
      </c>
      <c r="F4171" t="s">
        <v>14</v>
      </c>
      <c r="G4171" t="s">
        <v>5382</v>
      </c>
      <c r="H4171" t="s">
        <v>471</v>
      </c>
      <c r="I4171">
        <v>525886</v>
      </c>
      <c r="J4171">
        <v>473</v>
      </c>
      <c r="K4171">
        <v>526359</v>
      </c>
      <c r="L4171">
        <v>1516688</v>
      </c>
    </row>
    <row r="4172" spans="1:12" hidden="1" x14ac:dyDescent="0.3">
      <c r="A4172" t="s">
        <v>5377</v>
      </c>
      <c r="B4172" t="s">
        <v>5407</v>
      </c>
      <c r="C4172" t="s">
        <v>5410</v>
      </c>
      <c r="D4172" t="s">
        <v>1421</v>
      </c>
      <c r="E4172">
        <v>31</v>
      </c>
      <c r="F4172" t="s">
        <v>14</v>
      </c>
      <c r="G4172" t="s">
        <v>21</v>
      </c>
      <c r="H4172" t="s">
        <v>22</v>
      </c>
      <c r="I4172">
        <v>9296</v>
      </c>
      <c r="J4172">
        <v>12</v>
      </c>
      <c r="K4172">
        <v>9308</v>
      </c>
      <c r="L4172">
        <v>1516688</v>
      </c>
    </row>
    <row r="4173" spans="1:12" hidden="1" x14ac:dyDescent="0.3">
      <c r="A4173" t="s">
        <v>5377</v>
      </c>
      <c r="B4173" t="s">
        <v>5407</v>
      </c>
      <c r="C4173" t="s">
        <v>5411</v>
      </c>
      <c r="D4173" t="s">
        <v>1421</v>
      </c>
      <c r="E4173">
        <v>43</v>
      </c>
      <c r="F4173" t="s">
        <v>14</v>
      </c>
      <c r="G4173" t="s">
        <v>17</v>
      </c>
      <c r="H4173" t="s">
        <v>18</v>
      </c>
      <c r="I4173">
        <v>128542</v>
      </c>
      <c r="J4173">
        <v>174</v>
      </c>
      <c r="K4173">
        <v>128716</v>
      </c>
      <c r="L4173">
        <v>1516688</v>
      </c>
    </row>
    <row r="4174" spans="1:12" hidden="1" x14ac:dyDescent="0.3">
      <c r="A4174" t="s">
        <v>5377</v>
      </c>
      <c r="B4174" t="s">
        <v>5407</v>
      </c>
      <c r="C4174" t="s">
        <v>5412</v>
      </c>
      <c r="D4174" t="s">
        <v>1421</v>
      </c>
      <c r="E4174">
        <v>41</v>
      </c>
      <c r="F4174" t="s">
        <v>14</v>
      </c>
      <c r="G4174" t="s">
        <v>90</v>
      </c>
      <c r="H4174" t="s">
        <v>91</v>
      </c>
      <c r="I4174">
        <v>5864</v>
      </c>
      <c r="J4174">
        <v>2</v>
      </c>
      <c r="K4174">
        <v>5866</v>
      </c>
      <c r="L4174">
        <v>1516688</v>
      </c>
    </row>
    <row r="4175" spans="1:12" hidden="1" x14ac:dyDescent="0.3">
      <c r="A4175" t="s">
        <v>5377</v>
      </c>
      <c r="B4175" t="s">
        <v>5407</v>
      </c>
      <c r="C4175" t="s">
        <v>5413</v>
      </c>
      <c r="D4175" t="s">
        <v>1421</v>
      </c>
      <c r="E4175">
        <v>35</v>
      </c>
      <c r="F4175" t="s">
        <v>14</v>
      </c>
      <c r="G4175" t="s">
        <v>49</v>
      </c>
      <c r="H4175" t="s">
        <v>50</v>
      </c>
      <c r="I4175">
        <v>5723</v>
      </c>
      <c r="J4175">
        <v>5</v>
      </c>
      <c r="K4175">
        <v>5728</v>
      </c>
      <c r="L4175">
        <v>1516688</v>
      </c>
    </row>
    <row r="4176" spans="1:12" hidden="1" x14ac:dyDescent="0.3">
      <c r="A4176" t="s">
        <v>5377</v>
      </c>
      <c r="B4176" t="s">
        <v>5407</v>
      </c>
      <c r="C4176" t="s">
        <v>5414</v>
      </c>
      <c r="D4176" t="s">
        <v>1421</v>
      </c>
      <c r="E4176">
        <v>72</v>
      </c>
      <c r="F4176" t="s">
        <v>14</v>
      </c>
      <c r="G4176" t="s">
        <v>5415</v>
      </c>
      <c r="H4176" t="s">
        <v>72</v>
      </c>
      <c r="I4176">
        <v>10911</v>
      </c>
      <c r="J4176">
        <v>3</v>
      </c>
      <c r="K4176">
        <v>10914</v>
      </c>
      <c r="L4176">
        <v>1516688</v>
      </c>
    </row>
    <row r="4177" spans="1:12" hidden="1" x14ac:dyDescent="0.3">
      <c r="A4177" t="s">
        <v>5377</v>
      </c>
      <c r="B4177" t="s">
        <v>5407</v>
      </c>
      <c r="C4177" t="s">
        <v>5416</v>
      </c>
      <c r="D4177" t="s">
        <v>1421</v>
      </c>
      <c r="E4177">
        <v>63</v>
      </c>
      <c r="F4177" t="s">
        <v>14</v>
      </c>
      <c r="G4177" t="s">
        <v>519</v>
      </c>
      <c r="H4177" t="s">
        <v>1474</v>
      </c>
      <c r="I4177">
        <v>10036</v>
      </c>
      <c r="J4177">
        <v>2</v>
      </c>
      <c r="K4177">
        <v>10038</v>
      </c>
      <c r="L4177">
        <v>1516688</v>
      </c>
    </row>
    <row r="4178" spans="1:12" hidden="1" x14ac:dyDescent="0.3">
      <c r="A4178" t="s">
        <v>5377</v>
      </c>
      <c r="B4178" t="s">
        <v>5407</v>
      </c>
      <c r="C4178" t="s">
        <v>9417</v>
      </c>
      <c r="D4178" t="s">
        <v>9418</v>
      </c>
      <c r="E4178">
        <v>0</v>
      </c>
      <c r="F4178" t="s">
        <v>28</v>
      </c>
      <c r="G4178" t="s">
        <v>28</v>
      </c>
      <c r="H4178" t="s">
        <v>28</v>
      </c>
      <c r="I4178">
        <v>19204</v>
      </c>
      <c r="J4178">
        <v>3</v>
      </c>
      <c r="K4178">
        <v>19207</v>
      </c>
      <c r="L4178">
        <v>1516688</v>
      </c>
    </row>
    <row r="4179" spans="1:12" hidden="1" x14ac:dyDescent="0.3">
      <c r="A4179" t="s">
        <v>5377</v>
      </c>
      <c r="B4179" t="s">
        <v>5417</v>
      </c>
      <c r="C4179" t="s">
        <v>11725</v>
      </c>
      <c r="D4179" t="s">
        <v>1421</v>
      </c>
      <c r="E4179">
        <v>41</v>
      </c>
      <c r="F4179" t="s">
        <v>14</v>
      </c>
      <c r="G4179" t="s">
        <v>5382</v>
      </c>
      <c r="H4179" t="s">
        <v>471</v>
      </c>
      <c r="I4179">
        <v>457676</v>
      </c>
      <c r="J4179">
        <v>880</v>
      </c>
      <c r="K4179">
        <v>458556</v>
      </c>
      <c r="L4179">
        <v>1493205</v>
      </c>
    </row>
    <row r="4180" spans="1:12" hidden="1" x14ac:dyDescent="0.3">
      <c r="A4180" t="s">
        <v>5377</v>
      </c>
      <c r="B4180" t="s">
        <v>5417</v>
      </c>
      <c r="C4180" t="s">
        <v>11726</v>
      </c>
      <c r="D4180" t="s">
        <v>1421</v>
      </c>
      <c r="E4180">
        <v>54</v>
      </c>
      <c r="F4180" t="s">
        <v>14</v>
      </c>
      <c r="G4180" t="s">
        <v>45</v>
      </c>
      <c r="H4180" t="s">
        <v>46</v>
      </c>
      <c r="I4180">
        <v>480253</v>
      </c>
      <c r="J4180">
        <v>3559</v>
      </c>
      <c r="K4180">
        <v>483812</v>
      </c>
      <c r="L4180">
        <v>1493205</v>
      </c>
    </row>
    <row r="4181" spans="1:12" hidden="1" x14ac:dyDescent="0.3">
      <c r="A4181" t="s">
        <v>5377</v>
      </c>
      <c r="B4181" t="s">
        <v>5417</v>
      </c>
      <c r="C4181" t="s">
        <v>2428</v>
      </c>
      <c r="D4181" t="s">
        <v>1421</v>
      </c>
      <c r="E4181">
        <v>34</v>
      </c>
      <c r="F4181" t="s">
        <v>14</v>
      </c>
      <c r="G4181" t="s">
        <v>21</v>
      </c>
      <c r="H4181" t="s">
        <v>22</v>
      </c>
      <c r="I4181">
        <v>10223</v>
      </c>
      <c r="J4181">
        <v>17</v>
      </c>
      <c r="K4181">
        <v>10240</v>
      </c>
      <c r="L4181">
        <v>1493205</v>
      </c>
    </row>
    <row r="4182" spans="1:12" hidden="1" x14ac:dyDescent="0.3">
      <c r="A4182" t="s">
        <v>5377</v>
      </c>
      <c r="B4182" t="s">
        <v>5417</v>
      </c>
      <c r="C4182" t="s">
        <v>11727</v>
      </c>
      <c r="D4182" t="s">
        <v>1424</v>
      </c>
      <c r="E4182">
        <v>47</v>
      </c>
      <c r="F4182" t="s">
        <v>14</v>
      </c>
      <c r="G4182" t="s">
        <v>221</v>
      </c>
      <c r="H4182" t="s">
        <v>75</v>
      </c>
      <c r="I4182">
        <v>135265</v>
      </c>
      <c r="J4182">
        <v>287</v>
      </c>
      <c r="K4182">
        <v>135552</v>
      </c>
      <c r="L4182">
        <v>1493205</v>
      </c>
    </row>
    <row r="4183" spans="1:12" hidden="1" x14ac:dyDescent="0.3">
      <c r="A4183" t="s">
        <v>5377</v>
      </c>
      <c r="B4183" t="s">
        <v>5417</v>
      </c>
      <c r="C4183" t="s">
        <v>11728</v>
      </c>
      <c r="D4183" t="s">
        <v>1421</v>
      </c>
      <c r="E4183">
        <v>43</v>
      </c>
      <c r="F4183" t="s">
        <v>14</v>
      </c>
      <c r="G4183" t="s">
        <v>49</v>
      </c>
      <c r="H4183" t="s">
        <v>50</v>
      </c>
      <c r="I4183">
        <v>9300</v>
      </c>
      <c r="J4183">
        <v>15</v>
      </c>
      <c r="K4183">
        <v>9315</v>
      </c>
      <c r="L4183">
        <v>1493205</v>
      </c>
    </row>
    <row r="4184" spans="1:12" hidden="1" x14ac:dyDescent="0.3">
      <c r="A4184" t="s">
        <v>5377</v>
      </c>
      <c r="B4184" t="s">
        <v>5417</v>
      </c>
      <c r="C4184" t="s">
        <v>11729</v>
      </c>
      <c r="D4184" t="s">
        <v>1421</v>
      </c>
      <c r="E4184">
        <v>70</v>
      </c>
      <c r="F4184" t="s">
        <v>14</v>
      </c>
      <c r="G4184" t="s">
        <v>23</v>
      </c>
      <c r="H4184" t="s">
        <v>592</v>
      </c>
      <c r="I4184">
        <v>6879</v>
      </c>
      <c r="J4184">
        <v>10</v>
      </c>
      <c r="K4184">
        <v>6889</v>
      </c>
      <c r="L4184">
        <v>1493205</v>
      </c>
    </row>
    <row r="4185" spans="1:12" hidden="1" x14ac:dyDescent="0.3">
      <c r="A4185" t="s">
        <v>5377</v>
      </c>
      <c r="B4185" t="s">
        <v>5417</v>
      </c>
      <c r="C4185" t="s">
        <v>11730</v>
      </c>
      <c r="D4185" t="s">
        <v>1424</v>
      </c>
      <c r="E4185">
        <v>47</v>
      </c>
      <c r="F4185" t="s">
        <v>14</v>
      </c>
      <c r="G4185" t="s">
        <v>23</v>
      </c>
      <c r="H4185" t="s">
        <v>101</v>
      </c>
      <c r="I4185">
        <v>13905</v>
      </c>
      <c r="J4185">
        <v>32</v>
      </c>
      <c r="K4185">
        <v>13937</v>
      </c>
      <c r="L4185">
        <v>1493205</v>
      </c>
    </row>
    <row r="4186" spans="1:12" hidden="1" x14ac:dyDescent="0.3">
      <c r="A4186" t="s">
        <v>5377</v>
      </c>
      <c r="B4186" t="s">
        <v>5417</v>
      </c>
      <c r="C4186" t="s">
        <v>11731</v>
      </c>
      <c r="D4186" t="s">
        <v>1421</v>
      </c>
      <c r="E4186">
        <v>59</v>
      </c>
      <c r="F4186" t="s">
        <v>14</v>
      </c>
      <c r="G4186" t="s">
        <v>23</v>
      </c>
      <c r="H4186" t="s">
        <v>1538</v>
      </c>
      <c r="I4186">
        <v>10675</v>
      </c>
      <c r="J4186">
        <v>24</v>
      </c>
      <c r="K4186">
        <v>10699</v>
      </c>
      <c r="L4186">
        <v>1493205</v>
      </c>
    </row>
    <row r="4187" spans="1:12" hidden="1" x14ac:dyDescent="0.3">
      <c r="A4187" t="s">
        <v>5377</v>
      </c>
      <c r="B4187" t="s">
        <v>5417</v>
      </c>
      <c r="C4187" t="s">
        <v>9417</v>
      </c>
      <c r="D4187" t="s">
        <v>9418</v>
      </c>
      <c r="E4187">
        <v>0</v>
      </c>
      <c r="F4187" t="s">
        <v>28</v>
      </c>
      <c r="G4187" t="s">
        <v>28</v>
      </c>
      <c r="H4187" t="s">
        <v>28</v>
      </c>
      <c r="I4187">
        <v>21336</v>
      </c>
      <c r="J4187">
        <v>21</v>
      </c>
      <c r="K4187">
        <v>21357</v>
      </c>
      <c r="L4187">
        <v>1493205</v>
      </c>
    </row>
    <row r="4188" spans="1:12" hidden="1" x14ac:dyDescent="0.3">
      <c r="A4188" t="s">
        <v>5377</v>
      </c>
      <c r="B4188" t="s">
        <v>5426</v>
      </c>
      <c r="C4188" t="s">
        <v>11732</v>
      </c>
      <c r="D4188" t="s">
        <v>1421</v>
      </c>
      <c r="E4188">
        <v>46</v>
      </c>
      <c r="F4188" t="s">
        <v>1437</v>
      </c>
      <c r="G4188" t="s">
        <v>17</v>
      </c>
      <c r="H4188" t="s">
        <v>18</v>
      </c>
      <c r="I4188">
        <v>179070</v>
      </c>
      <c r="J4188">
        <v>333</v>
      </c>
      <c r="K4188">
        <v>179403</v>
      </c>
      <c r="L4188">
        <v>1531781</v>
      </c>
    </row>
    <row r="4189" spans="1:12" hidden="1" x14ac:dyDescent="0.3">
      <c r="A4189" t="s">
        <v>5377</v>
      </c>
      <c r="B4189" t="s">
        <v>5426</v>
      </c>
      <c r="C4189" t="s">
        <v>11733</v>
      </c>
      <c r="D4189" t="s">
        <v>1421</v>
      </c>
      <c r="E4189">
        <v>64</v>
      </c>
      <c r="F4189" t="s">
        <v>1437</v>
      </c>
      <c r="G4189" t="s">
        <v>45</v>
      </c>
      <c r="H4189" t="s">
        <v>46</v>
      </c>
      <c r="I4189">
        <v>481438</v>
      </c>
      <c r="J4189">
        <v>2420</v>
      </c>
      <c r="K4189">
        <v>483858</v>
      </c>
      <c r="L4189">
        <v>1531781</v>
      </c>
    </row>
    <row r="4190" spans="1:12" hidden="1" x14ac:dyDescent="0.3">
      <c r="A4190" t="s">
        <v>5377</v>
      </c>
      <c r="B4190" t="s">
        <v>5426</v>
      </c>
      <c r="C4190" t="s">
        <v>11734</v>
      </c>
      <c r="D4190" t="s">
        <v>1421</v>
      </c>
      <c r="E4190">
        <v>51</v>
      </c>
      <c r="F4190" t="s">
        <v>1437</v>
      </c>
      <c r="G4190" t="s">
        <v>5382</v>
      </c>
      <c r="H4190" t="s">
        <v>471</v>
      </c>
      <c r="I4190">
        <v>470242</v>
      </c>
      <c r="J4190">
        <v>660</v>
      </c>
      <c r="K4190">
        <v>470902</v>
      </c>
      <c r="L4190">
        <v>1531781</v>
      </c>
    </row>
    <row r="4191" spans="1:12" hidden="1" x14ac:dyDescent="0.3">
      <c r="A4191" t="s">
        <v>5377</v>
      </c>
      <c r="B4191" t="s">
        <v>5426</v>
      </c>
      <c r="C4191" t="s">
        <v>11735</v>
      </c>
      <c r="D4191" t="s">
        <v>1421</v>
      </c>
      <c r="E4191">
        <v>51</v>
      </c>
      <c r="F4191" t="s">
        <v>1437</v>
      </c>
      <c r="G4191" t="s">
        <v>201</v>
      </c>
      <c r="H4191" t="s">
        <v>202</v>
      </c>
      <c r="I4191">
        <v>3898</v>
      </c>
      <c r="J4191">
        <v>2</v>
      </c>
      <c r="K4191">
        <v>3900</v>
      </c>
      <c r="L4191">
        <v>1531781</v>
      </c>
    </row>
    <row r="4192" spans="1:12" hidden="1" x14ac:dyDescent="0.3">
      <c r="A4192" t="s">
        <v>5377</v>
      </c>
      <c r="B4192" t="s">
        <v>5426</v>
      </c>
      <c r="C4192" t="s">
        <v>11736</v>
      </c>
      <c r="D4192" t="s">
        <v>1421</v>
      </c>
      <c r="E4192">
        <v>54</v>
      </c>
      <c r="F4192" t="s">
        <v>1437</v>
      </c>
      <c r="G4192" t="s">
        <v>189</v>
      </c>
      <c r="H4192" t="s">
        <v>1658</v>
      </c>
      <c r="I4192">
        <v>1349</v>
      </c>
      <c r="J4192">
        <v>7</v>
      </c>
      <c r="K4192">
        <v>1356</v>
      </c>
      <c r="L4192">
        <v>1531781</v>
      </c>
    </row>
    <row r="4193" spans="1:12" hidden="1" x14ac:dyDescent="0.3">
      <c r="A4193" t="s">
        <v>5377</v>
      </c>
      <c r="B4193" t="s">
        <v>5426</v>
      </c>
      <c r="C4193" t="s">
        <v>11737</v>
      </c>
      <c r="D4193" t="s">
        <v>1421</v>
      </c>
      <c r="E4193">
        <v>39</v>
      </c>
      <c r="F4193" t="s">
        <v>1437</v>
      </c>
      <c r="G4193" t="s">
        <v>1832</v>
      </c>
      <c r="H4193" t="s">
        <v>138</v>
      </c>
      <c r="I4193">
        <v>1241</v>
      </c>
      <c r="J4193">
        <v>0</v>
      </c>
      <c r="K4193">
        <v>1241</v>
      </c>
      <c r="L4193">
        <v>1531781</v>
      </c>
    </row>
    <row r="4194" spans="1:12" hidden="1" x14ac:dyDescent="0.3">
      <c r="A4194" t="s">
        <v>5377</v>
      </c>
      <c r="B4194" t="s">
        <v>5426</v>
      </c>
      <c r="C4194" t="s">
        <v>11738</v>
      </c>
      <c r="D4194" t="s">
        <v>1421</v>
      </c>
      <c r="E4194">
        <v>26</v>
      </c>
      <c r="F4194" t="s">
        <v>1437</v>
      </c>
      <c r="G4194" t="s">
        <v>2043</v>
      </c>
      <c r="H4194" t="s">
        <v>1957</v>
      </c>
      <c r="I4194">
        <v>823</v>
      </c>
      <c r="J4194">
        <v>2</v>
      </c>
      <c r="K4194">
        <v>825</v>
      </c>
      <c r="L4194">
        <v>1531781</v>
      </c>
    </row>
    <row r="4195" spans="1:12" hidden="1" x14ac:dyDescent="0.3">
      <c r="A4195" t="s">
        <v>5377</v>
      </c>
      <c r="B4195" t="s">
        <v>5426</v>
      </c>
      <c r="C4195" t="s">
        <v>11739</v>
      </c>
      <c r="D4195" t="s">
        <v>1421</v>
      </c>
      <c r="E4195">
        <v>44</v>
      </c>
      <c r="F4195" t="s">
        <v>1437</v>
      </c>
      <c r="G4195" t="s">
        <v>23</v>
      </c>
      <c r="H4195" t="s">
        <v>25</v>
      </c>
      <c r="I4195">
        <v>813</v>
      </c>
      <c r="J4195">
        <v>3</v>
      </c>
      <c r="K4195">
        <v>816</v>
      </c>
      <c r="L4195">
        <v>1531781</v>
      </c>
    </row>
    <row r="4196" spans="1:12" hidden="1" x14ac:dyDescent="0.3">
      <c r="A4196" t="s">
        <v>5377</v>
      </c>
      <c r="B4196" t="s">
        <v>5426</v>
      </c>
      <c r="C4196" t="s">
        <v>11740</v>
      </c>
      <c r="D4196" t="s">
        <v>1424</v>
      </c>
      <c r="E4196">
        <v>66</v>
      </c>
      <c r="F4196" t="s">
        <v>1437</v>
      </c>
      <c r="G4196" t="s">
        <v>23</v>
      </c>
      <c r="H4196" t="s">
        <v>38</v>
      </c>
      <c r="I4196">
        <v>1419</v>
      </c>
      <c r="J4196">
        <v>3</v>
      </c>
      <c r="K4196">
        <v>1422</v>
      </c>
      <c r="L4196">
        <v>1531781</v>
      </c>
    </row>
    <row r="4197" spans="1:12" hidden="1" x14ac:dyDescent="0.3">
      <c r="A4197" t="s">
        <v>5377</v>
      </c>
      <c r="B4197" t="s">
        <v>5426</v>
      </c>
      <c r="C4197" t="s">
        <v>11741</v>
      </c>
      <c r="D4197" t="s">
        <v>1421</v>
      </c>
      <c r="E4197">
        <v>47</v>
      </c>
      <c r="F4197" t="s">
        <v>30</v>
      </c>
      <c r="G4197" t="s">
        <v>23</v>
      </c>
      <c r="H4197" t="s">
        <v>24</v>
      </c>
      <c r="I4197">
        <v>1675</v>
      </c>
      <c r="J4197">
        <v>1</v>
      </c>
      <c r="K4197">
        <v>1676</v>
      </c>
      <c r="L4197">
        <v>1531781</v>
      </c>
    </row>
    <row r="4198" spans="1:12" hidden="1" x14ac:dyDescent="0.3">
      <c r="A4198" t="s">
        <v>5377</v>
      </c>
      <c r="B4198" t="s">
        <v>5426</v>
      </c>
      <c r="C4198" t="s">
        <v>11742</v>
      </c>
      <c r="D4198" t="s">
        <v>1421</v>
      </c>
      <c r="E4198">
        <v>72</v>
      </c>
      <c r="F4198" t="s">
        <v>1437</v>
      </c>
      <c r="G4198" t="s">
        <v>23</v>
      </c>
      <c r="H4198" t="s">
        <v>26</v>
      </c>
      <c r="I4198">
        <v>2451</v>
      </c>
      <c r="J4198">
        <v>3</v>
      </c>
      <c r="K4198">
        <v>2454</v>
      </c>
      <c r="L4198">
        <v>1531781</v>
      </c>
    </row>
    <row r="4199" spans="1:12" hidden="1" x14ac:dyDescent="0.3">
      <c r="A4199" t="s">
        <v>5377</v>
      </c>
      <c r="B4199" t="s">
        <v>5426</v>
      </c>
      <c r="C4199" t="s">
        <v>11743</v>
      </c>
      <c r="D4199" t="s">
        <v>1421</v>
      </c>
      <c r="E4199">
        <v>48</v>
      </c>
      <c r="F4199" t="s">
        <v>1437</v>
      </c>
      <c r="G4199" t="s">
        <v>23</v>
      </c>
      <c r="H4199" t="s">
        <v>1476</v>
      </c>
      <c r="I4199">
        <v>2580</v>
      </c>
      <c r="J4199">
        <v>2</v>
      </c>
      <c r="K4199">
        <v>2582</v>
      </c>
      <c r="L4199">
        <v>1531781</v>
      </c>
    </row>
    <row r="4200" spans="1:12" hidden="1" x14ac:dyDescent="0.3">
      <c r="A4200" t="s">
        <v>5377</v>
      </c>
      <c r="B4200" t="s">
        <v>5426</v>
      </c>
      <c r="C4200" t="s">
        <v>9417</v>
      </c>
      <c r="D4200" t="s">
        <v>9418</v>
      </c>
      <c r="E4200">
        <v>0</v>
      </c>
      <c r="F4200" t="s">
        <v>28</v>
      </c>
      <c r="G4200" t="s">
        <v>28</v>
      </c>
      <c r="H4200" t="s">
        <v>28</v>
      </c>
      <c r="I4200">
        <v>7422</v>
      </c>
      <c r="J4200">
        <v>14</v>
      </c>
      <c r="K4200">
        <v>7436</v>
      </c>
      <c r="L4200">
        <v>1531781</v>
      </c>
    </row>
    <row r="4201" spans="1:12" hidden="1" x14ac:dyDescent="0.3">
      <c r="A4201" t="s">
        <v>5377</v>
      </c>
      <c r="B4201" t="s">
        <v>5439</v>
      </c>
      <c r="C4201" t="s">
        <v>11744</v>
      </c>
      <c r="D4201" t="s">
        <v>1421</v>
      </c>
      <c r="E4201">
        <v>49</v>
      </c>
      <c r="F4201" t="s">
        <v>30</v>
      </c>
      <c r="G4201" t="s">
        <v>45</v>
      </c>
      <c r="H4201" t="s">
        <v>46</v>
      </c>
      <c r="I4201">
        <v>480874</v>
      </c>
      <c r="J4201">
        <v>3380</v>
      </c>
      <c r="K4201">
        <v>484254</v>
      </c>
      <c r="L4201">
        <v>1661661</v>
      </c>
    </row>
    <row r="4202" spans="1:12" hidden="1" x14ac:dyDescent="0.3">
      <c r="A4202" t="s">
        <v>5377</v>
      </c>
      <c r="B4202" t="s">
        <v>5439</v>
      </c>
      <c r="C4202" t="s">
        <v>11745</v>
      </c>
      <c r="D4202" t="s">
        <v>1424</v>
      </c>
      <c r="E4202">
        <v>47</v>
      </c>
      <c r="F4202" t="s">
        <v>30</v>
      </c>
      <c r="G4202" t="s">
        <v>201</v>
      </c>
      <c r="H4202" t="s">
        <v>202</v>
      </c>
      <c r="I4202">
        <v>3317</v>
      </c>
      <c r="J4202">
        <v>15</v>
      </c>
      <c r="K4202">
        <v>3332</v>
      </c>
      <c r="L4202">
        <v>1661661</v>
      </c>
    </row>
    <row r="4203" spans="1:12" hidden="1" x14ac:dyDescent="0.3">
      <c r="A4203" t="s">
        <v>5377</v>
      </c>
      <c r="B4203" t="s">
        <v>5439</v>
      </c>
      <c r="C4203" t="s">
        <v>11746</v>
      </c>
      <c r="D4203" t="s">
        <v>1424</v>
      </c>
      <c r="E4203">
        <v>42</v>
      </c>
      <c r="F4203" t="s">
        <v>30</v>
      </c>
      <c r="G4203" t="s">
        <v>17</v>
      </c>
      <c r="H4203" t="s">
        <v>18</v>
      </c>
      <c r="I4203">
        <v>207134</v>
      </c>
      <c r="J4203">
        <v>576</v>
      </c>
      <c r="K4203">
        <v>207710</v>
      </c>
      <c r="L4203">
        <v>1661661</v>
      </c>
    </row>
    <row r="4204" spans="1:12" hidden="1" x14ac:dyDescent="0.3">
      <c r="A4204" t="s">
        <v>5377</v>
      </c>
      <c r="B4204" t="s">
        <v>5439</v>
      </c>
      <c r="C4204" t="s">
        <v>11747</v>
      </c>
      <c r="D4204" t="s">
        <v>1424</v>
      </c>
      <c r="E4204">
        <v>42</v>
      </c>
      <c r="F4204" t="s">
        <v>30</v>
      </c>
      <c r="G4204" t="s">
        <v>5382</v>
      </c>
      <c r="H4204" t="s">
        <v>471</v>
      </c>
      <c r="I4204">
        <v>511772</v>
      </c>
      <c r="J4204">
        <v>1273</v>
      </c>
      <c r="K4204">
        <v>513045</v>
      </c>
      <c r="L4204">
        <v>1661661</v>
      </c>
    </row>
    <row r="4205" spans="1:12" hidden="1" x14ac:dyDescent="0.3">
      <c r="A4205" t="s">
        <v>5377</v>
      </c>
      <c r="B4205" t="s">
        <v>5439</v>
      </c>
      <c r="C4205" t="s">
        <v>11748</v>
      </c>
      <c r="D4205" t="s">
        <v>1421</v>
      </c>
      <c r="E4205">
        <v>70</v>
      </c>
      <c r="F4205" t="s">
        <v>30</v>
      </c>
      <c r="G4205" t="s">
        <v>21</v>
      </c>
      <c r="H4205" t="s">
        <v>22</v>
      </c>
      <c r="I4205">
        <v>4698</v>
      </c>
      <c r="J4205">
        <v>14</v>
      </c>
      <c r="K4205">
        <v>4712</v>
      </c>
      <c r="L4205">
        <v>1661661</v>
      </c>
    </row>
    <row r="4206" spans="1:12" hidden="1" x14ac:dyDescent="0.3">
      <c r="A4206" t="s">
        <v>5377</v>
      </c>
      <c r="B4206" t="s">
        <v>5439</v>
      </c>
      <c r="C4206" t="s">
        <v>11749</v>
      </c>
      <c r="D4206" t="s">
        <v>1421</v>
      </c>
      <c r="E4206">
        <v>65</v>
      </c>
      <c r="F4206" t="s">
        <v>30</v>
      </c>
      <c r="G4206" t="s">
        <v>1686</v>
      </c>
      <c r="H4206" t="s">
        <v>241</v>
      </c>
      <c r="I4206">
        <v>1428</v>
      </c>
      <c r="J4206">
        <v>2</v>
      </c>
      <c r="K4206">
        <v>1430</v>
      </c>
      <c r="L4206">
        <v>1661661</v>
      </c>
    </row>
    <row r="4207" spans="1:12" hidden="1" x14ac:dyDescent="0.3">
      <c r="A4207" t="s">
        <v>5377</v>
      </c>
      <c r="B4207" t="s">
        <v>5439</v>
      </c>
      <c r="C4207" t="s">
        <v>11750</v>
      </c>
      <c r="D4207" t="s">
        <v>1424</v>
      </c>
      <c r="E4207">
        <v>27</v>
      </c>
      <c r="F4207" t="s">
        <v>30</v>
      </c>
      <c r="G4207" t="s">
        <v>264</v>
      </c>
      <c r="H4207" t="s">
        <v>25</v>
      </c>
      <c r="I4207">
        <v>1553</v>
      </c>
      <c r="J4207">
        <v>5</v>
      </c>
      <c r="K4207">
        <v>1558</v>
      </c>
      <c r="L4207">
        <v>1661661</v>
      </c>
    </row>
    <row r="4208" spans="1:12" hidden="1" x14ac:dyDescent="0.3">
      <c r="A4208" t="s">
        <v>5377</v>
      </c>
      <c r="B4208" t="s">
        <v>5439</v>
      </c>
      <c r="C4208" t="s">
        <v>11751</v>
      </c>
      <c r="D4208" t="s">
        <v>1421</v>
      </c>
      <c r="E4208">
        <v>61</v>
      </c>
      <c r="F4208" t="s">
        <v>30</v>
      </c>
      <c r="G4208" t="s">
        <v>23</v>
      </c>
      <c r="H4208" t="s">
        <v>1474</v>
      </c>
      <c r="I4208">
        <v>2575</v>
      </c>
      <c r="J4208">
        <v>5</v>
      </c>
      <c r="K4208">
        <v>2580</v>
      </c>
      <c r="L4208">
        <v>1661661</v>
      </c>
    </row>
    <row r="4209" spans="1:12" hidden="1" x14ac:dyDescent="0.3">
      <c r="A4209" t="s">
        <v>5377</v>
      </c>
      <c r="B4209" t="s">
        <v>5439</v>
      </c>
      <c r="C4209" t="s">
        <v>9417</v>
      </c>
      <c r="D4209" t="s">
        <v>9418</v>
      </c>
      <c r="E4209">
        <v>0</v>
      </c>
      <c r="F4209" t="s">
        <v>28</v>
      </c>
      <c r="G4209" t="s">
        <v>28</v>
      </c>
      <c r="H4209" t="s">
        <v>28</v>
      </c>
      <c r="I4209">
        <v>6524</v>
      </c>
      <c r="J4209">
        <v>11</v>
      </c>
      <c r="K4209">
        <v>6535</v>
      </c>
      <c r="L4209">
        <v>1661661</v>
      </c>
    </row>
    <row r="4210" spans="1:12" hidden="1" x14ac:dyDescent="0.3">
      <c r="A4210" t="s">
        <v>5377</v>
      </c>
      <c r="B4210" t="s">
        <v>5448</v>
      </c>
      <c r="C4210" t="s">
        <v>11752</v>
      </c>
      <c r="D4210" t="s">
        <v>1421</v>
      </c>
      <c r="E4210">
        <v>61</v>
      </c>
      <c r="F4210" t="s">
        <v>30</v>
      </c>
      <c r="G4210" t="s">
        <v>45</v>
      </c>
      <c r="H4210" t="s">
        <v>46</v>
      </c>
      <c r="I4210">
        <v>438171</v>
      </c>
      <c r="J4210">
        <v>4156</v>
      </c>
      <c r="K4210">
        <v>442327</v>
      </c>
      <c r="L4210">
        <v>1475007</v>
      </c>
    </row>
    <row r="4211" spans="1:12" hidden="1" x14ac:dyDescent="0.3">
      <c r="A4211" t="s">
        <v>5377</v>
      </c>
      <c r="B4211" t="s">
        <v>5448</v>
      </c>
      <c r="C4211" t="s">
        <v>11753</v>
      </c>
      <c r="D4211" t="s">
        <v>1421</v>
      </c>
      <c r="E4211">
        <v>50</v>
      </c>
      <c r="F4211" t="s">
        <v>30</v>
      </c>
      <c r="G4211" t="s">
        <v>17</v>
      </c>
      <c r="H4211" t="s">
        <v>18</v>
      </c>
      <c r="I4211">
        <v>82834</v>
      </c>
      <c r="J4211">
        <v>487</v>
      </c>
      <c r="K4211">
        <v>83321</v>
      </c>
      <c r="L4211">
        <v>1475007</v>
      </c>
    </row>
    <row r="4212" spans="1:12" hidden="1" x14ac:dyDescent="0.3">
      <c r="A4212" t="s">
        <v>5377</v>
      </c>
      <c r="B4212" t="s">
        <v>5448</v>
      </c>
      <c r="C4212" t="s">
        <v>11754</v>
      </c>
      <c r="D4212" t="s">
        <v>1424</v>
      </c>
      <c r="E4212">
        <v>45</v>
      </c>
      <c r="F4212" t="s">
        <v>30</v>
      </c>
      <c r="G4212" t="s">
        <v>5382</v>
      </c>
      <c r="H4212" t="s">
        <v>471</v>
      </c>
      <c r="I4212">
        <v>542476</v>
      </c>
      <c r="J4212">
        <v>1544</v>
      </c>
      <c r="K4212">
        <v>544020</v>
      </c>
      <c r="L4212">
        <v>1475007</v>
      </c>
    </row>
    <row r="4213" spans="1:12" hidden="1" x14ac:dyDescent="0.3">
      <c r="A4213" t="s">
        <v>5377</v>
      </c>
      <c r="B4213" t="s">
        <v>5448</v>
      </c>
      <c r="C4213" t="s">
        <v>11755</v>
      </c>
      <c r="D4213" t="s">
        <v>1424</v>
      </c>
      <c r="E4213">
        <v>35</v>
      </c>
      <c r="F4213" t="s">
        <v>30</v>
      </c>
      <c r="G4213" t="s">
        <v>311</v>
      </c>
      <c r="H4213" t="s">
        <v>256</v>
      </c>
      <c r="I4213">
        <v>4467</v>
      </c>
      <c r="J4213">
        <v>3</v>
      </c>
      <c r="K4213">
        <v>4470</v>
      </c>
      <c r="L4213">
        <v>1475007</v>
      </c>
    </row>
    <row r="4214" spans="1:12" hidden="1" x14ac:dyDescent="0.3">
      <c r="A4214" t="s">
        <v>5377</v>
      </c>
      <c r="B4214" t="s">
        <v>5448</v>
      </c>
      <c r="C4214" t="s">
        <v>11756</v>
      </c>
      <c r="D4214" t="s">
        <v>1421</v>
      </c>
      <c r="E4214">
        <v>54</v>
      </c>
      <c r="F4214" t="s">
        <v>30</v>
      </c>
      <c r="G4214" t="s">
        <v>5454</v>
      </c>
      <c r="H4214" t="s">
        <v>265</v>
      </c>
      <c r="I4214">
        <v>1794</v>
      </c>
      <c r="J4214">
        <v>7</v>
      </c>
      <c r="K4214">
        <v>1801</v>
      </c>
      <c r="L4214">
        <v>1475007</v>
      </c>
    </row>
    <row r="4215" spans="1:12" hidden="1" x14ac:dyDescent="0.3">
      <c r="A4215" t="s">
        <v>5377</v>
      </c>
      <c r="B4215" t="s">
        <v>5448</v>
      </c>
      <c r="C4215" t="s">
        <v>11757</v>
      </c>
      <c r="D4215" t="s">
        <v>1421</v>
      </c>
      <c r="E4215">
        <v>50</v>
      </c>
      <c r="F4215" t="s">
        <v>30</v>
      </c>
      <c r="G4215" t="s">
        <v>49</v>
      </c>
      <c r="H4215" t="s">
        <v>50</v>
      </c>
      <c r="I4215">
        <v>2041</v>
      </c>
      <c r="J4215">
        <v>8</v>
      </c>
      <c r="K4215">
        <v>2049</v>
      </c>
      <c r="L4215">
        <v>1475007</v>
      </c>
    </row>
    <row r="4216" spans="1:12" hidden="1" x14ac:dyDescent="0.3">
      <c r="A4216" t="s">
        <v>5377</v>
      </c>
      <c r="B4216" t="s">
        <v>5448</v>
      </c>
      <c r="C4216" t="s">
        <v>11758</v>
      </c>
      <c r="D4216" t="s">
        <v>1421</v>
      </c>
      <c r="E4216">
        <v>66</v>
      </c>
      <c r="F4216" t="s">
        <v>30</v>
      </c>
      <c r="G4216" t="s">
        <v>279</v>
      </c>
      <c r="H4216" t="s">
        <v>185</v>
      </c>
      <c r="I4216">
        <v>1982</v>
      </c>
      <c r="J4216">
        <v>3</v>
      </c>
      <c r="K4216">
        <v>1985</v>
      </c>
      <c r="L4216">
        <v>1475007</v>
      </c>
    </row>
    <row r="4217" spans="1:12" hidden="1" x14ac:dyDescent="0.3">
      <c r="A4217" t="s">
        <v>5377</v>
      </c>
      <c r="B4217" t="s">
        <v>5448</v>
      </c>
      <c r="C4217" t="s">
        <v>11759</v>
      </c>
      <c r="D4217" t="s">
        <v>1421</v>
      </c>
      <c r="E4217">
        <v>52</v>
      </c>
      <c r="F4217" t="s">
        <v>30</v>
      </c>
      <c r="G4217" t="s">
        <v>1686</v>
      </c>
      <c r="H4217" t="s">
        <v>94</v>
      </c>
      <c r="I4217">
        <v>4934</v>
      </c>
      <c r="J4217">
        <v>16</v>
      </c>
      <c r="K4217">
        <v>4950</v>
      </c>
      <c r="L4217">
        <v>1475007</v>
      </c>
    </row>
    <row r="4218" spans="1:12" hidden="1" x14ac:dyDescent="0.3">
      <c r="A4218" t="s">
        <v>5377</v>
      </c>
      <c r="B4218" t="s">
        <v>5448</v>
      </c>
      <c r="C4218" t="s">
        <v>9417</v>
      </c>
      <c r="D4218" t="s">
        <v>9418</v>
      </c>
      <c r="E4218">
        <v>0</v>
      </c>
      <c r="F4218" t="s">
        <v>28</v>
      </c>
      <c r="G4218" t="s">
        <v>28</v>
      </c>
      <c r="H4218" t="s">
        <v>28</v>
      </c>
      <c r="I4218">
        <v>7149</v>
      </c>
      <c r="J4218">
        <v>12</v>
      </c>
      <c r="K4218">
        <v>7161</v>
      </c>
      <c r="L4218">
        <v>1475007</v>
      </c>
    </row>
    <row r="4219" spans="1:12" hidden="1" x14ac:dyDescent="0.3">
      <c r="A4219" t="s">
        <v>5377</v>
      </c>
      <c r="B4219" t="s">
        <v>5458</v>
      </c>
      <c r="C4219" t="s">
        <v>11760</v>
      </c>
      <c r="D4219" t="s">
        <v>1421</v>
      </c>
      <c r="E4219">
        <v>77</v>
      </c>
      <c r="F4219" t="s">
        <v>1437</v>
      </c>
      <c r="G4219" t="s">
        <v>17</v>
      </c>
      <c r="H4219" t="s">
        <v>18</v>
      </c>
      <c r="I4219">
        <v>79987</v>
      </c>
      <c r="J4219">
        <v>362</v>
      </c>
      <c r="K4219">
        <v>80349</v>
      </c>
      <c r="L4219">
        <v>1504403</v>
      </c>
    </row>
    <row r="4220" spans="1:12" hidden="1" x14ac:dyDescent="0.3">
      <c r="A4220" t="s">
        <v>5377</v>
      </c>
      <c r="B4220" t="s">
        <v>5458</v>
      </c>
      <c r="C4220" t="s">
        <v>11761</v>
      </c>
      <c r="D4220" t="s">
        <v>1421</v>
      </c>
      <c r="E4220">
        <v>43</v>
      </c>
      <c r="F4220" t="s">
        <v>30</v>
      </c>
      <c r="G4220" t="s">
        <v>21</v>
      </c>
      <c r="H4220" t="s">
        <v>22</v>
      </c>
      <c r="I4220">
        <v>7741</v>
      </c>
      <c r="J4220">
        <v>48</v>
      </c>
      <c r="K4220">
        <v>7789</v>
      </c>
      <c r="L4220">
        <v>1504403</v>
      </c>
    </row>
    <row r="4221" spans="1:12" hidden="1" x14ac:dyDescent="0.3">
      <c r="A4221" t="s">
        <v>5377</v>
      </c>
      <c r="B4221" t="s">
        <v>5458</v>
      </c>
      <c r="C4221" t="s">
        <v>11762</v>
      </c>
      <c r="D4221" t="s">
        <v>1421</v>
      </c>
      <c r="E4221">
        <v>58</v>
      </c>
      <c r="F4221" t="s">
        <v>30</v>
      </c>
      <c r="G4221" t="s">
        <v>5382</v>
      </c>
      <c r="H4221" t="s">
        <v>471</v>
      </c>
      <c r="I4221">
        <v>521954</v>
      </c>
      <c r="J4221">
        <v>930</v>
      </c>
      <c r="K4221">
        <v>522884</v>
      </c>
      <c r="L4221">
        <v>1504403</v>
      </c>
    </row>
    <row r="4222" spans="1:12" hidden="1" x14ac:dyDescent="0.3">
      <c r="A4222" t="s">
        <v>5377</v>
      </c>
      <c r="B4222" t="s">
        <v>5458</v>
      </c>
      <c r="C4222" t="s">
        <v>11763</v>
      </c>
      <c r="D4222" t="s">
        <v>1421</v>
      </c>
      <c r="E4222">
        <v>59</v>
      </c>
      <c r="F4222" t="s">
        <v>1437</v>
      </c>
      <c r="G4222" t="s">
        <v>45</v>
      </c>
      <c r="H4222" t="s">
        <v>46</v>
      </c>
      <c r="I4222">
        <v>483978</v>
      </c>
      <c r="J4222">
        <v>3494</v>
      </c>
      <c r="K4222">
        <v>487472</v>
      </c>
      <c r="L4222">
        <v>1504403</v>
      </c>
    </row>
    <row r="4223" spans="1:12" hidden="1" x14ac:dyDescent="0.3">
      <c r="A4223" t="s">
        <v>5377</v>
      </c>
      <c r="B4223" t="s">
        <v>5458</v>
      </c>
      <c r="C4223" t="s">
        <v>11764</v>
      </c>
      <c r="D4223" t="s">
        <v>1421</v>
      </c>
      <c r="E4223">
        <v>39</v>
      </c>
      <c r="F4223" t="s">
        <v>1437</v>
      </c>
      <c r="G4223" t="s">
        <v>428</v>
      </c>
      <c r="H4223" t="s">
        <v>1799</v>
      </c>
      <c r="I4223">
        <v>6940</v>
      </c>
      <c r="J4223">
        <v>6</v>
      </c>
      <c r="K4223">
        <v>6946</v>
      </c>
      <c r="L4223">
        <v>1504403</v>
      </c>
    </row>
    <row r="4224" spans="1:12" hidden="1" x14ac:dyDescent="0.3">
      <c r="A4224" t="s">
        <v>5377</v>
      </c>
      <c r="B4224" t="s">
        <v>5458</v>
      </c>
      <c r="C4224" t="s">
        <v>11765</v>
      </c>
      <c r="D4224" t="s">
        <v>1421</v>
      </c>
      <c r="E4224">
        <v>48</v>
      </c>
      <c r="F4224" t="s">
        <v>30</v>
      </c>
      <c r="G4224" t="s">
        <v>682</v>
      </c>
      <c r="H4224" t="s">
        <v>162</v>
      </c>
      <c r="I4224">
        <v>4736</v>
      </c>
      <c r="J4224">
        <v>6</v>
      </c>
      <c r="K4224">
        <v>4742</v>
      </c>
      <c r="L4224">
        <v>1504403</v>
      </c>
    </row>
    <row r="4225" spans="1:12" hidden="1" x14ac:dyDescent="0.3">
      <c r="A4225" t="s">
        <v>5377</v>
      </c>
      <c r="B4225" t="s">
        <v>5458</v>
      </c>
      <c r="C4225" t="s">
        <v>11766</v>
      </c>
      <c r="D4225" t="s">
        <v>1424</v>
      </c>
      <c r="E4225">
        <v>36</v>
      </c>
      <c r="F4225" t="s">
        <v>1437</v>
      </c>
      <c r="G4225" t="s">
        <v>1686</v>
      </c>
      <c r="H4225" t="s">
        <v>241</v>
      </c>
      <c r="I4225">
        <v>3285</v>
      </c>
      <c r="J4225">
        <v>10</v>
      </c>
      <c r="K4225">
        <v>3295</v>
      </c>
      <c r="L4225">
        <v>1504403</v>
      </c>
    </row>
    <row r="4226" spans="1:12" hidden="1" x14ac:dyDescent="0.3">
      <c r="A4226" t="s">
        <v>5377</v>
      </c>
      <c r="B4226" t="s">
        <v>5458</v>
      </c>
      <c r="C4226" t="s">
        <v>11767</v>
      </c>
      <c r="D4226" t="s">
        <v>1421</v>
      </c>
      <c r="E4226">
        <v>49</v>
      </c>
      <c r="F4226" t="s">
        <v>1437</v>
      </c>
      <c r="G4226" t="s">
        <v>2887</v>
      </c>
      <c r="H4226" t="s">
        <v>2888</v>
      </c>
      <c r="I4226">
        <v>2913</v>
      </c>
      <c r="J4226">
        <v>1</v>
      </c>
      <c r="K4226">
        <v>2914</v>
      </c>
      <c r="L4226">
        <v>1504403</v>
      </c>
    </row>
    <row r="4227" spans="1:12" hidden="1" x14ac:dyDescent="0.3">
      <c r="A4227" t="s">
        <v>5377</v>
      </c>
      <c r="B4227" t="s">
        <v>5458</v>
      </c>
      <c r="C4227" t="s">
        <v>11768</v>
      </c>
      <c r="D4227" t="s">
        <v>1421</v>
      </c>
      <c r="E4227">
        <v>47</v>
      </c>
      <c r="F4227" t="s">
        <v>1437</v>
      </c>
      <c r="G4227" t="s">
        <v>5468</v>
      </c>
      <c r="H4227" t="s">
        <v>41</v>
      </c>
      <c r="I4227">
        <v>3874</v>
      </c>
      <c r="J4227">
        <v>3</v>
      </c>
      <c r="K4227">
        <v>3877</v>
      </c>
      <c r="L4227">
        <v>1504403</v>
      </c>
    </row>
    <row r="4228" spans="1:12" hidden="1" x14ac:dyDescent="0.3">
      <c r="A4228" t="s">
        <v>5377</v>
      </c>
      <c r="B4228" t="s">
        <v>5458</v>
      </c>
      <c r="C4228" t="s">
        <v>9417</v>
      </c>
      <c r="D4228" t="s">
        <v>9418</v>
      </c>
      <c r="E4228">
        <v>0</v>
      </c>
      <c r="F4228" t="s">
        <v>28</v>
      </c>
      <c r="G4228" t="s">
        <v>28</v>
      </c>
      <c r="H4228" t="s">
        <v>28</v>
      </c>
      <c r="I4228">
        <v>11242</v>
      </c>
      <c r="J4228">
        <v>12</v>
      </c>
      <c r="K4228">
        <v>11254</v>
      </c>
      <c r="L4228">
        <v>1504403</v>
      </c>
    </row>
    <row r="4229" spans="1:12" hidden="1" x14ac:dyDescent="0.3">
      <c r="A4229" t="s">
        <v>5377</v>
      </c>
      <c r="B4229" t="s">
        <v>5469</v>
      </c>
      <c r="C4229" t="s">
        <v>5470</v>
      </c>
      <c r="D4229" t="s">
        <v>1421</v>
      </c>
      <c r="E4229">
        <v>45</v>
      </c>
      <c r="F4229" t="s">
        <v>1437</v>
      </c>
      <c r="G4229" t="s">
        <v>5382</v>
      </c>
      <c r="H4229" t="s">
        <v>471</v>
      </c>
      <c r="I4229">
        <v>478183</v>
      </c>
      <c r="J4229">
        <v>387</v>
      </c>
      <c r="K4229">
        <v>478570</v>
      </c>
      <c r="L4229">
        <v>1744446</v>
      </c>
    </row>
    <row r="4230" spans="1:12" hidden="1" x14ac:dyDescent="0.3">
      <c r="A4230" t="s">
        <v>5377</v>
      </c>
      <c r="B4230" t="s">
        <v>5469</v>
      </c>
      <c r="C4230" t="s">
        <v>5471</v>
      </c>
      <c r="D4230" t="s">
        <v>1421</v>
      </c>
      <c r="E4230">
        <v>66</v>
      </c>
      <c r="F4230" t="s">
        <v>30</v>
      </c>
      <c r="G4230" t="s">
        <v>21</v>
      </c>
      <c r="H4230" t="s">
        <v>22</v>
      </c>
      <c r="I4230">
        <v>12191</v>
      </c>
      <c r="J4230">
        <v>38</v>
      </c>
      <c r="K4230">
        <v>12229</v>
      </c>
      <c r="L4230">
        <v>1744446</v>
      </c>
    </row>
    <row r="4231" spans="1:12" hidden="1" x14ac:dyDescent="0.3">
      <c r="A4231" t="s">
        <v>5377</v>
      </c>
      <c r="B4231" t="s">
        <v>5469</v>
      </c>
      <c r="C4231" t="s">
        <v>5472</v>
      </c>
      <c r="D4231" t="s">
        <v>1421</v>
      </c>
      <c r="E4231">
        <v>45</v>
      </c>
      <c r="F4231" t="s">
        <v>1437</v>
      </c>
      <c r="G4231" t="s">
        <v>17</v>
      </c>
      <c r="H4231" t="s">
        <v>18</v>
      </c>
      <c r="I4231">
        <v>270712</v>
      </c>
      <c r="J4231">
        <v>344</v>
      </c>
      <c r="K4231">
        <v>271056</v>
      </c>
      <c r="L4231">
        <v>1744446</v>
      </c>
    </row>
    <row r="4232" spans="1:12" hidden="1" x14ac:dyDescent="0.3">
      <c r="A4232" t="s">
        <v>5377</v>
      </c>
      <c r="B4232" t="s">
        <v>5469</v>
      </c>
      <c r="C4232" t="s">
        <v>5473</v>
      </c>
      <c r="D4232" t="s">
        <v>1424</v>
      </c>
      <c r="E4232">
        <v>57</v>
      </c>
      <c r="F4232" t="s">
        <v>1437</v>
      </c>
      <c r="G4232" t="s">
        <v>45</v>
      </c>
      <c r="H4232" t="s">
        <v>46</v>
      </c>
      <c r="I4232">
        <v>496237</v>
      </c>
      <c r="J4232">
        <v>1849</v>
      </c>
      <c r="K4232">
        <v>498086</v>
      </c>
      <c r="L4232">
        <v>1744446</v>
      </c>
    </row>
    <row r="4233" spans="1:12" hidden="1" x14ac:dyDescent="0.3">
      <c r="A4233" t="s">
        <v>5377</v>
      </c>
      <c r="B4233" t="s">
        <v>5469</v>
      </c>
      <c r="C4233" t="s">
        <v>11769</v>
      </c>
      <c r="D4233" t="s">
        <v>1421</v>
      </c>
      <c r="E4233">
        <v>49</v>
      </c>
      <c r="F4233" t="s">
        <v>30</v>
      </c>
      <c r="G4233" t="s">
        <v>682</v>
      </c>
      <c r="H4233" t="s">
        <v>162</v>
      </c>
      <c r="I4233">
        <v>13902</v>
      </c>
      <c r="J4233">
        <v>17</v>
      </c>
      <c r="K4233">
        <v>13919</v>
      </c>
      <c r="L4233">
        <v>1744446</v>
      </c>
    </row>
    <row r="4234" spans="1:12" hidden="1" x14ac:dyDescent="0.3">
      <c r="A4234" t="s">
        <v>5377</v>
      </c>
      <c r="B4234" t="s">
        <v>5469</v>
      </c>
      <c r="C4234" t="s">
        <v>5475</v>
      </c>
      <c r="D4234" t="s">
        <v>1421</v>
      </c>
      <c r="E4234">
        <v>43</v>
      </c>
      <c r="F4234" t="s">
        <v>1437</v>
      </c>
      <c r="G4234" t="s">
        <v>49</v>
      </c>
      <c r="H4234" t="s">
        <v>50</v>
      </c>
      <c r="I4234">
        <v>5258</v>
      </c>
      <c r="J4234">
        <v>3</v>
      </c>
      <c r="K4234">
        <v>5261</v>
      </c>
      <c r="L4234">
        <v>1744446</v>
      </c>
    </row>
    <row r="4235" spans="1:12" hidden="1" x14ac:dyDescent="0.3">
      <c r="A4235" t="s">
        <v>5377</v>
      </c>
      <c r="B4235" t="s">
        <v>5469</v>
      </c>
      <c r="C4235" t="s">
        <v>5476</v>
      </c>
      <c r="D4235" t="s">
        <v>1421</v>
      </c>
      <c r="E4235">
        <v>39</v>
      </c>
      <c r="F4235" t="s">
        <v>1437</v>
      </c>
      <c r="G4235" t="s">
        <v>1686</v>
      </c>
      <c r="H4235" t="s">
        <v>43</v>
      </c>
      <c r="I4235">
        <v>5505</v>
      </c>
      <c r="J4235">
        <v>3</v>
      </c>
      <c r="K4235">
        <v>5508</v>
      </c>
      <c r="L4235">
        <v>1744446</v>
      </c>
    </row>
    <row r="4236" spans="1:12" hidden="1" x14ac:dyDescent="0.3">
      <c r="A4236" t="s">
        <v>5377</v>
      </c>
      <c r="B4236" t="s">
        <v>5469</v>
      </c>
      <c r="C4236" t="s">
        <v>5477</v>
      </c>
      <c r="D4236" t="s">
        <v>1421</v>
      </c>
      <c r="E4236">
        <v>50</v>
      </c>
      <c r="F4236" t="s">
        <v>30</v>
      </c>
      <c r="G4236" t="s">
        <v>23</v>
      </c>
      <c r="H4236" t="s">
        <v>256</v>
      </c>
      <c r="I4236">
        <v>6073</v>
      </c>
      <c r="J4236">
        <v>2</v>
      </c>
      <c r="K4236">
        <v>6075</v>
      </c>
      <c r="L4236">
        <v>1744446</v>
      </c>
    </row>
    <row r="4237" spans="1:12" hidden="1" x14ac:dyDescent="0.3">
      <c r="A4237" t="s">
        <v>5377</v>
      </c>
      <c r="B4237" t="s">
        <v>5469</v>
      </c>
      <c r="C4237" t="s">
        <v>9417</v>
      </c>
      <c r="D4237" t="s">
        <v>9418</v>
      </c>
      <c r="E4237">
        <v>0</v>
      </c>
      <c r="F4237" t="s">
        <v>28</v>
      </c>
      <c r="G4237" t="s">
        <v>28</v>
      </c>
      <c r="H4237" t="s">
        <v>28</v>
      </c>
      <c r="I4237">
        <v>15989</v>
      </c>
      <c r="J4237">
        <v>12</v>
      </c>
      <c r="K4237">
        <v>16001</v>
      </c>
      <c r="L4237">
        <v>1744446</v>
      </c>
    </row>
    <row r="4238" spans="1:12" hidden="1" x14ac:dyDescent="0.3">
      <c r="A4238" t="s">
        <v>5377</v>
      </c>
      <c r="B4238" t="s">
        <v>5478</v>
      </c>
      <c r="C4238" t="s">
        <v>11770</v>
      </c>
      <c r="D4238" t="s">
        <v>1421</v>
      </c>
      <c r="E4238">
        <v>52</v>
      </c>
      <c r="F4238" t="s">
        <v>1437</v>
      </c>
      <c r="G4238" t="s">
        <v>5382</v>
      </c>
      <c r="H4238" t="s">
        <v>471</v>
      </c>
      <c r="I4238">
        <v>405641</v>
      </c>
      <c r="J4238">
        <v>619</v>
      </c>
      <c r="K4238">
        <v>406260</v>
      </c>
      <c r="L4238">
        <v>1611056</v>
      </c>
    </row>
    <row r="4239" spans="1:12" hidden="1" x14ac:dyDescent="0.3">
      <c r="A4239" t="s">
        <v>5377</v>
      </c>
      <c r="B4239" t="s">
        <v>5478</v>
      </c>
      <c r="C4239" t="s">
        <v>11771</v>
      </c>
      <c r="D4239" t="s">
        <v>1421</v>
      </c>
      <c r="E4239">
        <v>62</v>
      </c>
      <c r="F4239" t="s">
        <v>30</v>
      </c>
      <c r="G4239" t="s">
        <v>21</v>
      </c>
      <c r="H4239" t="s">
        <v>22</v>
      </c>
      <c r="I4239">
        <v>10416</v>
      </c>
      <c r="J4239">
        <v>32</v>
      </c>
      <c r="K4239">
        <v>10448</v>
      </c>
      <c r="L4239">
        <v>1611056</v>
      </c>
    </row>
    <row r="4240" spans="1:12" hidden="1" x14ac:dyDescent="0.3">
      <c r="A4240" t="s">
        <v>5377</v>
      </c>
      <c r="B4240" t="s">
        <v>5478</v>
      </c>
      <c r="C4240" t="s">
        <v>11772</v>
      </c>
      <c r="D4240" t="s">
        <v>1421</v>
      </c>
      <c r="E4240">
        <v>58</v>
      </c>
      <c r="F4240" t="s">
        <v>1437</v>
      </c>
      <c r="G4240" t="s">
        <v>45</v>
      </c>
      <c r="H4240" t="s">
        <v>46</v>
      </c>
      <c r="I4240">
        <v>429710</v>
      </c>
      <c r="J4240">
        <v>3364</v>
      </c>
      <c r="K4240">
        <v>433074</v>
      </c>
      <c r="L4240">
        <v>1611056</v>
      </c>
    </row>
    <row r="4241" spans="1:12" hidden="1" x14ac:dyDescent="0.3">
      <c r="A4241" t="s">
        <v>5377</v>
      </c>
      <c r="B4241" t="s">
        <v>5478</v>
      </c>
      <c r="C4241" t="s">
        <v>11773</v>
      </c>
      <c r="D4241" t="s">
        <v>1421</v>
      </c>
      <c r="E4241">
        <v>60</v>
      </c>
      <c r="F4241" t="s">
        <v>30</v>
      </c>
      <c r="G4241" t="s">
        <v>17</v>
      </c>
      <c r="H4241" t="s">
        <v>18</v>
      </c>
      <c r="I4241">
        <v>317915</v>
      </c>
      <c r="J4241">
        <v>1287</v>
      </c>
      <c r="K4241">
        <v>319202</v>
      </c>
      <c r="L4241">
        <v>1611056</v>
      </c>
    </row>
    <row r="4242" spans="1:12" hidden="1" x14ac:dyDescent="0.3">
      <c r="A4242" t="s">
        <v>5377</v>
      </c>
      <c r="B4242" t="s">
        <v>5478</v>
      </c>
      <c r="C4242" t="s">
        <v>11774</v>
      </c>
      <c r="D4242" t="s">
        <v>1424</v>
      </c>
      <c r="E4242">
        <v>43</v>
      </c>
      <c r="F4242" t="s">
        <v>1437</v>
      </c>
      <c r="G4242" t="s">
        <v>49</v>
      </c>
      <c r="H4242" t="s">
        <v>50</v>
      </c>
      <c r="I4242">
        <v>15833</v>
      </c>
      <c r="J4242">
        <v>31</v>
      </c>
      <c r="K4242">
        <v>15864</v>
      </c>
      <c r="L4242">
        <v>1611056</v>
      </c>
    </row>
    <row r="4243" spans="1:12" hidden="1" x14ac:dyDescent="0.3">
      <c r="A4243" t="s">
        <v>5377</v>
      </c>
      <c r="B4243" t="s">
        <v>5478</v>
      </c>
      <c r="C4243" t="s">
        <v>11775</v>
      </c>
      <c r="D4243" t="s">
        <v>1421</v>
      </c>
      <c r="E4243">
        <v>42</v>
      </c>
      <c r="F4243" t="s">
        <v>30</v>
      </c>
      <c r="G4243" t="s">
        <v>682</v>
      </c>
      <c r="H4243" t="s">
        <v>162</v>
      </c>
      <c r="I4243">
        <v>12391</v>
      </c>
      <c r="J4243">
        <v>18</v>
      </c>
      <c r="K4243">
        <v>12409</v>
      </c>
      <c r="L4243">
        <v>1611056</v>
      </c>
    </row>
    <row r="4244" spans="1:12" hidden="1" x14ac:dyDescent="0.3">
      <c r="A4244" t="s">
        <v>5377</v>
      </c>
      <c r="B4244" t="s">
        <v>5478</v>
      </c>
      <c r="C4244" t="s">
        <v>11776</v>
      </c>
      <c r="D4244" t="s">
        <v>1421</v>
      </c>
      <c r="E4244">
        <v>60</v>
      </c>
      <c r="F4244" t="s">
        <v>30</v>
      </c>
      <c r="G4244" t="s">
        <v>23</v>
      </c>
      <c r="H4244" t="s">
        <v>24</v>
      </c>
      <c r="I4244">
        <v>9828</v>
      </c>
      <c r="J4244">
        <v>8</v>
      </c>
      <c r="K4244">
        <v>9836</v>
      </c>
      <c r="L4244">
        <v>1611056</v>
      </c>
    </row>
    <row r="4245" spans="1:12" hidden="1" x14ac:dyDescent="0.3">
      <c r="A4245" t="s">
        <v>5377</v>
      </c>
      <c r="B4245" t="s">
        <v>5478</v>
      </c>
      <c r="C4245" t="s">
        <v>9417</v>
      </c>
      <c r="D4245" t="s">
        <v>9418</v>
      </c>
      <c r="E4245">
        <v>0</v>
      </c>
      <c r="F4245" t="s">
        <v>28</v>
      </c>
      <c r="G4245" t="s">
        <v>28</v>
      </c>
      <c r="H4245" t="s">
        <v>28</v>
      </c>
      <c r="I4245">
        <v>21172</v>
      </c>
      <c r="J4245">
        <v>27</v>
      </c>
      <c r="K4245">
        <v>21199</v>
      </c>
      <c r="L4245">
        <v>1611056</v>
      </c>
    </row>
    <row r="4246" spans="1:12" hidden="1" x14ac:dyDescent="0.3">
      <c r="A4246" t="s">
        <v>5377</v>
      </c>
      <c r="B4246" t="s">
        <v>5486</v>
      </c>
      <c r="C4246" t="s">
        <v>11777</v>
      </c>
      <c r="D4246" t="s">
        <v>1421</v>
      </c>
      <c r="E4246">
        <v>59</v>
      </c>
      <c r="F4246" t="s">
        <v>14</v>
      </c>
      <c r="G4246" t="s">
        <v>21</v>
      </c>
      <c r="H4246" t="s">
        <v>22</v>
      </c>
      <c r="I4246">
        <v>28189</v>
      </c>
      <c r="J4246">
        <v>716</v>
      </c>
      <c r="K4246">
        <v>28905</v>
      </c>
      <c r="L4246">
        <v>1461004</v>
      </c>
    </row>
    <row r="4247" spans="1:12" hidden="1" x14ac:dyDescent="0.3">
      <c r="A4247" t="s">
        <v>5377</v>
      </c>
      <c r="B4247" t="s">
        <v>5486</v>
      </c>
      <c r="C4247" t="s">
        <v>11778</v>
      </c>
      <c r="D4247" t="s">
        <v>1421</v>
      </c>
      <c r="E4247">
        <v>43</v>
      </c>
      <c r="F4247" t="s">
        <v>14</v>
      </c>
      <c r="G4247" t="s">
        <v>17</v>
      </c>
      <c r="H4247" t="s">
        <v>18</v>
      </c>
      <c r="I4247">
        <v>349437</v>
      </c>
      <c r="J4247">
        <v>1433</v>
      </c>
      <c r="K4247">
        <v>350870</v>
      </c>
      <c r="L4247">
        <v>1461004</v>
      </c>
    </row>
    <row r="4248" spans="1:12" hidden="1" x14ac:dyDescent="0.3">
      <c r="A4248" t="s">
        <v>5377</v>
      </c>
      <c r="B4248" t="s">
        <v>5486</v>
      </c>
      <c r="C4248" t="s">
        <v>11779</v>
      </c>
      <c r="D4248" t="s">
        <v>1421</v>
      </c>
      <c r="E4248">
        <v>57</v>
      </c>
      <c r="F4248" t="s">
        <v>14</v>
      </c>
      <c r="G4248" t="s">
        <v>45</v>
      </c>
      <c r="H4248" t="s">
        <v>46</v>
      </c>
      <c r="I4248">
        <v>342510</v>
      </c>
      <c r="J4248">
        <v>329</v>
      </c>
      <c r="K4248">
        <v>342839</v>
      </c>
      <c r="L4248">
        <v>1461004</v>
      </c>
    </row>
    <row r="4249" spans="1:12" hidden="1" x14ac:dyDescent="0.3">
      <c r="A4249" t="s">
        <v>5377</v>
      </c>
      <c r="B4249" t="s">
        <v>5486</v>
      </c>
      <c r="C4249" t="s">
        <v>11780</v>
      </c>
      <c r="D4249" t="s">
        <v>1421</v>
      </c>
      <c r="E4249">
        <v>40</v>
      </c>
      <c r="F4249" t="s">
        <v>14</v>
      </c>
      <c r="G4249" t="s">
        <v>5382</v>
      </c>
      <c r="H4249" t="s">
        <v>471</v>
      </c>
      <c r="I4249">
        <v>392481</v>
      </c>
      <c r="J4249">
        <v>23</v>
      </c>
      <c r="K4249">
        <v>392504</v>
      </c>
      <c r="L4249">
        <v>1461004</v>
      </c>
    </row>
    <row r="4250" spans="1:12" hidden="1" x14ac:dyDescent="0.3">
      <c r="A4250" t="s">
        <v>5377</v>
      </c>
      <c r="B4250" t="s">
        <v>5486</v>
      </c>
      <c r="C4250" t="s">
        <v>9417</v>
      </c>
      <c r="D4250" t="s">
        <v>9418</v>
      </c>
      <c r="E4250">
        <v>0</v>
      </c>
      <c r="F4250" t="s">
        <v>28</v>
      </c>
      <c r="G4250" t="s">
        <v>28</v>
      </c>
      <c r="H4250" t="s">
        <v>28</v>
      </c>
      <c r="I4250">
        <v>44580</v>
      </c>
      <c r="J4250">
        <v>2</v>
      </c>
      <c r="K4250">
        <v>44582</v>
      </c>
      <c r="L4250">
        <v>1461004</v>
      </c>
    </row>
    <row r="4251" spans="1:12" hidden="1" x14ac:dyDescent="0.3">
      <c r="A4251" t="s">
        <v>5377</v>
      </c>
      <c r="B4251" t="s">
        <v>5491</v>
      </c>
      <c r="C4251" t="s">
        <v>11781</v>
      </c>
      <c r="D4251" t="s">
        <v>1421</v>
      </c>
      <c r="E4251">
        <v>55</v>
      </c>
      <c r="F4251" t="s">
        <v>1437</v>
      </c>
      <c r="G4251" t="s">
        <v>5382</v>
      </c>
      <c r="H4251" t="s">
        <v>471</v>
      </c>
      <c r="I4251">
        <v>461154</v>
      </c>
      <c r="J4251">
        <v>525</v>
      </c>
      <c r="K4251">
        <v>461679</v>
      </c>
      <c r="L4251">
        <v>1288666</v>
      </c>
    </row>
    <row r="4252" spans="1:12" hidden="1" x14ac:dyDescent="0.3">
      <c r="A4252" t="s">
        <v>5377</v>
      </c>
      <c r="B4252" t="s">
        <v>5491</v>
      </c>
      <c r="C4252" t="s">
        <v>5493</v>
      </c>
      <c r="D4252" t="s">
        <v>1421</v>
      </c>
      <c r="E4252">
        <v>36</v>
      </c>
      <c r="F4252" t="s">
        <v>1437</v>
      </c>
      <c r="G4252" t="s">
        <v>21</v>
      </c>
      <c r="H4252" t="s">
        <v>22</v>
      </c>
      <c r="I4252">
        <v>7289</v>
      </c>
      <c r="J4252">
        <v>25</v>
      </c>
      <c r="K4252">
        <v>7314</v>
      </c>
      <c r="L4252">
        <v>1288666</v>
      </c>
    </row>
    <row r="4253" spans="1:12" hidden="1" x14ac:dyDescent="0.3">
      <c r="A4253" t="s">
        <v>5377</v>
      </c>
      <c r="B4253" t="s">
        <v>5491</v>
      </c>
      <c r="C4253" t="s">
        <v>5494</v>
      </c>
      <c r="D4253" t="s">
        <v>1421</v>
      </c>
      <c r="E4253">
        <v>37</v>
      </c>
      <c r="F4253" t="s">
        <v>1437</v>
      </c>
      <c r="G4253" t="s">
        <v>17</v>
      </c>
      <c r="H4253" t="s">
        <v>18</v>
      </c>
      <c r="I4253">
        <v>138647</v>
      </c>
      <c r="J4253">
        <v>346</v>
      </c>
      <c r="K4253">
        <v>138993</v>
      </c>
      <c r="L4253">
        <v>1288666</v>
      </c>
    </row>
    <row r="4254" spans="1:12" hidden="1" x14ac:dyDescent="0.3">
      <c r="A4254" t="s">
        <v>5377</v>
      </c>
      <c r="B4254" t="s">
        <v>5491</v>
      </c>
      <c r="C4254" t="s">
        <v>5495</v>
      </c>
      <c r="D4254" t="s">
        <v>1421</v>
      </c>
      <c r="E4254">
        <v>66</v>
      </c>
      <c r="F4254" t="s">
        <v>1437</v>
      </c>
      <c r="G4254" t="s">
        <v>45</v>
      </c>
      <c r="H4254" t="s">
        <v>46</v>
      </c>
      <c r="I4254">
        <v>310883</v>
      </c>
      <c r="J4254">
        <v>1580</v>
      </c>
      <c r="K4254">
        <v>312463</v>
      </c>
      <c r="L4254">
        <v>1288666</v>
      </c>
    </row>
    <row r="4255" spans="1:12" hidden="1" x14ac:dyDescent="0.3">
      <c r="A4255" t="s">
        <v>5377</v>
      </c>
      <c r="B4255" t="s">
        <v>5491</v>
      </c>
      <c r="C4255" t="s">
        <v>11782</v>
      </c>
      <c r="D4255" t="s">
        <v>1421</v>
      </c>
      <c r="E4255">
        <v>27</v>
      </c>
      <c r="F4255" t="s">
        <v>14</v>
      </c>
      <c r="G4255" t="s">
        <v>568</v>
      </c>
      <c r="H4255" t="s">
        <v>241</v>
      </c>
      <c r="I4255">
        <v>8278</v>
      </c>
      <c r="J4255">
        <v>5</v>
      </c>
      <c r="K4255">
        <v>8283</v>
      </c>
      <c r="L4255">
        <v>1288666</v>
      </c>
    </row>
    <row r="4256" spans="1:12" hidden="1" x14ac:dyDescent="0.3">
      <c r="A4256" t="s">
        <v>5377</v>
      </c>
      <c r="B4256" t="s">
        <v>5491</v>
      </c>
      <c r="C4256" t="s">
        <v>9417</v>
      </c>
      <c r="D4256" t="s">
        <v>9418</v>
      </c>
      <c r="E4256">
        <v>0</v>
      </c>
      <c r="F4256" t="s">
        <v>28</v>
      </c>
      <c r="G4256" t="s">
        <v>28</v>
      </c>
      <c r="H4256" t="s">
        <v>28</v>
      </c>
      <c r="I4256">
        <v>13247</v>
      </c>
      <c r="J4256">
        <v>6</v>
      </c>
      <c r="K4256">
        <v>13253</v>
      </c>
      <c r="L4256">
        <v>1288666</v>
      </c>
    </row>
    <row r="4257" spans="1:12" hidden="1" x14ac:dyDescent="0.3">
      <c r="A4257" t="s">
        <v>5377</v>
      </c>
      <c r="B4257" t="s">
        <v>5497</v>
      </c>
      <c r="C4257" t="s">
        <v>11783</v>
      </c>
      <c r="D4257" t="s">
        <v>1421</v>
      </c>
      <c r="E4257">
        <v>67</v>
      </c>
      <c r="F4257" t="s">
        <v>1437</v>
      </c>
      <c r="G4257" t="s">
        <v>17</v>
      </c>
      <c r="H4257" t="s">
        <v>18</v>
      </c>
      <c r="I4257">
        <v>99742</v>
      </c>
      <c r="J4257">
        <v>105</v>
      </c>
      <c r="K4257">
        <v>99847</v>
      </c>
      <c r="L4257">
        <v>1518996</v>
      </c>
    </row>
    <row r="4258" spans="1:12" hidden="1" x14ac:dyDescent="0.3">
      <c r="A4258" t="s">
        <v>5377</v>
      </c>
      <c r="B4258" t="s">
        <v>5497</v>
      </c>
      <c r="C4258" t="s">
        <v>11784</v>
      </c>
      <c r="D4258" t="s">
        <v>1421</v>
      </c>
      <c r="E4258">
        <v>63</v>
      </c>
      <c r="F4258" t="s">
        <v>1437</v>
      </c>
      <c r="G4258" t="s">
        <v>45</v>
      </c>
      <c r="H4258" t="s">
        <v>46</v>
      </c>
      <c r="I4258">
        <v>401959</v>
      </c>
      <c r="J4258">
        <v>1432</v>
      </c>
      <c r="K4258">
        <v>403391</v>
      </c>
      <c r="L4258">
        <v>1518996</v>
      </c>
    </row>
    <row r="4259" spans="1:12" hidden="1" x14ac:dyDescent="0.3">
      <c r="A4259" t="s">
        <v>5377</v>
      </c>
      <c r="B4259" t="s">
        <v>5497</v>
      </c>
      <c r="C4259" t="s">
        <v>11785</v>
      </c>
      <c r="D4259" t="s">
        <v>1421</v>
      </c>
      <c r="E4259">
        <v>46</v>
      </c>
      <c r="F4259" t="s">
        <v>30</v>
      </c>
      <c r="G4259" t="s">
        <v>21</v>
      </c>
      <c r="H4259" t="s">
        <v>22</v>
      </c>
      <c r="I4259">
        <v>4395</v>
      </c>
      <c r="J4259">
        <v>13</v>
      </c>
      <c r="K4259">
        <v>4408</v>
      </c>
      <c r="L4259">
        <v>1518996</v>
      </c>
    </row>
    <row r="4260" spans="1:12" hidden="1" x14ac:dyDescent="0.3">
      <c r="A4260" t="s">
        <v>5377</v>
      </c>
      <c r="B4260" t="s">
        <v>5497</v>
      </c>
      <c r="C4260" t="s">
        <v>11786</v>
      </c>
      <c r="D4260" t="s">
        <v>1421</v>
      </c>
      <c r="E4260">
        <v>62</v>
      </c>
      <c r="F4260" t="s">
        <v>1437</v>
      </c>
      <c r="G4260" t="s">
        <v>5382</v>
      </c>
      <c r="H4260" t="s">
        <v>471</v>
      </c>
      <c r="I4260">
        <v>524117</v>
      </c>
      <c r="J4260">
        <v>475</v>
      </c>
      <c r="K4260">
        <v>524592</v>
      </c>
      <c r="L4260">
        <v>1518996</v>
      </c>
    </row>
    <row r="4261" spans="1:12" hidden="1" x14ac:dyDescent="0.3">
      <c r="A4261" t="s">
        <v>5377</v>
      </c>
      <c r="B4261" t="s">
        <v>5497</v>
      </c>
      <c r="C4261" t="s">
        <v>11787</v>
      </c>
      <c r="D4261" t="s">
        <v>1421</v>
      </c>
      <c r="E4261">
        <v>58</v>
      </c>
      <c r="F4261" t="s">
        <v>1437</v>
      </c>
      <c r="G4261" t="s">
        <v>5503</v>
      </c>
      <c r="H4261" t="s">
        <v>36</v>
      </c>
      <c r="I4261">
        <v>3822</v>
      </c>
      <c r="J4261">
        <v>1</v>
      </c>
      <c r="K4261">
        <v>3823</v>
      </c>
      <c r="L4261">
        <v>1518996</v>
      </c>
    </row>
    <row r="4262" spans="1:12" hidden="1" x14ac:dyDescent="0.3">
      <c r="A4262" t="s">
        <v>5377</v>
      </c>
      <c r="B4262" t="s">
        <v>5497</v>
      </c>
      <c r="C4262" t="s">
        <v>11788</v>
      </c>
      <c r="D4262" t="s">
        <v>1421</v>
      </c>
      <c r="E4262">
        <v>27</v>
      </c>
      <c r="F4262" t="s">
        <v>1437</v>
      </c>
      <c r="G4262" t="s">
        <v>264</v>
      </c>
      <c r="H4262" t="s">
        <v>25</v>
      </c>
      <c r="I4262">
        <v>1358</v>
      </c>
      <c r="J4262">
        <v>0</v>
      </c>
      <c r="K4262">
        <v>1358</v>
      </c>
      <c r="L4262">
        <v>1518996</v>
      </c>
    </row>
    <row r="4263" spans="1:12" hidden="1" x14ac:dyDescent="0.3">
      <c r="A4263" t="s">
        <v>5377</v>
      </c>
      <c r="B4263" t="s">
        <v>5497</v>
      </c>
      <c r="C4263" t="s">
        <v>11789</v>
      </c>
      <c r="D4263" t="s">
        <v>1421</v>
      </c>
      <c r="E4263">
        <v>52</v>
      </c>
      <c r="F4263" t="s">
        <v>30</v>
      </c>
      <c r="G4263" t="s">
        <v>1686</v>
      </c>
      <c r="H4263" t="s">
        <v>94</v>
      </c>
      <c r="I4263">
        <v>2754</v>
      </c>
      <c r="J4263">
        <v>2</v>
      </c>
      <c r="K4263">
        <v>2756</v>
      </c>
      <c r="L4263">
        <v>1518996</v>
      </c>
    </row>
    <row r="4264" spans="1:12" hidden="1" x14ac:dyDescent="0.3">
      <c r="A4264" t="s">
        <v>5377</v>
      </c>
      <c r="B4264" t="s">
        <v>5497</v>
      </c>
      <c r="C4264" t="s">
        <v>11790</v>
      </c>
      <c r="D4264" t="s">
        <v>1421</v>
      </c>
      <c r="E4264">
        <v>31</v>
      </c>
      <c r="F4264" t="s">
        <v>1437</v>
      </c>
      <c r="G4264" t="s">
        <v>2005</v>
      </c>
      <c r="H4264" t="s">
        <v>2006</v>
      </c>
      <c r="I4264">
        <v>1404</v>
      </c>
      <c r="J4264">
        <v>5</v>
      </c>
      <c r="K4264">
        <v>1409</v>
      </c>
      <c r="L4264">
        <v>1518996</v>
      </c>
    </row>
    <row r="4265" spans="1:12" hidden="1" x14ac:dyDescent="0.3">
      <c r="A4265" t="s">
        <v>5377</v>
      </c>
      <c r="B4265" t="s">
        <v>5497</v>
      </c>
      <c r="C4265" t="s">
        <v>11791</v>
      </c>
      <c r="D4265" t="s">
        <v>1421</v>
      </c>
      <c r="E4265">
        <v>54</v>
      </c>
      <c r="F4265" t="s">
        <v>1437</v>
      </c>
      <c r="G4265" t="s">
        <v>23</v>
      </c>
      <c r="H4265" t="s">
        <v>1502</v>
      </c>
      <c r="I4265">
        <v>1355</v>
      </c>
      <c r="J4265">
        <v>2</v>
      </c>
      <c r="K4265">
        <v>1357</v>
      </c>
      <c r="L4265">
        <v>1518996</v>
      </c>
    </row>
    <row r="4266" spans="1:12" hidden="1" x14ac:dyDescent="0.3">
      <c r="A4266" t="s">
        <v>5377</v>
      </c>
      <c r="B4266" t="s">
        <v>5497</v>
      </c>
      <c r="C4266" t="s">
        <v>11792</v>
      </c>
      <c r="D4266" t="s">
        <v>1421</v>
      </c>
      <c r="E4266">
        <v>55</v>
      </c>
      <c r="F4266" t="s">
        <v>1437</v>
      </c>
      <c r="G4266" t="s">
        <v>23</v>
      </c>
      <c r="H4266" t="s">
        <v>1474</v>
      </c>
      <c r="I4266">
        <v>3414</v>
      </c>
      <c r="J4266">
        <v>0</v>
      </c>
      <c r="K4266">
        <v>3414</v>
      </c>
      <c r="L4266">
        <v>1518996</v>
      </c>
    </row>
    <row r="4267" spans="1:12" hidden="1" x14ac:dyDescent="0.3">
      <c r="A4267" t="s">
        <v>5377</v>
      </c>
      <c r="B4267" t="s">
        <v>5497</v>
      </c>
      <c r="C4267" t="s">
        <v>11793</v>
      </c>
      <c r="D4267" t="s">
        <v>1421</v>
      </c>
      <c r="E4267">
        <v>34</v>
      </c>
      <c r="F4267" t="s">
        <v>1437</v>
      </c>
      <c r="G4267" t="s">
        <v>23</v>
      </c>
      <c r="H4267" t="s">
        <v>72</v>
      </c>
      <c r="I4267">
        <v>5897</v>
      </c>
      <c r="J4267">
        <v>2</v>
      </c>
      <c r="K4267">
        <v>5899</v>
      </c>
      <c r="L4267">
        <v>1518996</v>
      </c>
    </row>
    <row r="4268" spans="1:12" hidden="1" x14ac:dyDescent="0.3">
      <c r="A4268" t="s">
        <v>5377</v>
      </c>
      <c r="B4268" t="s">
        <v>5497</v>
      </c>
      <c r="C4268" t="s">
        <v>9417</v>
      </c>
      <c r="D4268" t="s">
        <v>9418</v>
      </c>
      <c r="E4268">
        <v>0</v>
      </c>
      <c r="F4268" t="s">
        <v>28</v>
      </c>
      <c r="G4268" t="s">
        <v>28</v>
      </c>
      <c r="H4268" t="s">
        <v>28</v>
      </c>
      <c r="I4268">
        <v>7227</v>
      </c>
      <c r="J4268">
        <v>9</v>
      </c>
      <c r="K4268">
        <v>7236</v>
      </c>
      <c r="L4268">
        <v>1518996</v>
      </c>
    </row>
    <row r="4269" spans="1:12" hidden="1" x14ac:dyDescent="0.3">
      <c r="A4269" t="s">
        <v>5377</v>
      </c>
      <c r="B4269" t="s">
        <v>5510</v>
      </c>
      <c r="C4269" t="s">
        <v>5511</v>
      </c>
      <c r="D4269" t="s">
        <v>1421</v>
      </c>
      <c r="E4269">
        <v>37</v>
      </c>
      <c r="F4269" t="s">
        <v>1437</v>
      </c>
      <c r="G4269" t="s">
        <v>5382</v>
      </c>
      <c r="H4269" t="s">
        <v>471</v>
      </c>
      <c r="I4269">
        <v>629349</v>
      </c>
      <c r="J4269">
        <v>830</v>
      </c>
      <c r="K4269">
        <v>630179</v>
      </c>
      <c r="L4269">
        <v>1710916</v>
      </c>
    </row>
    <row r="4270" spans="1:12" hidden="1" x14ac:dyDescent="0.3">
      <c r="A4270" t="s">
        <v>5377</v>
      </c>
      <c r="B4270" t="s">
        <v>5510</v>
      </c>
      <c r="C4270" t="s">
        <v>11794</v>
      </c>
      <c r="D4270" t="s">
        <v>1421</v>
      </c>
      <c r="E4270">
        <v>65</v>
      </c>
      <c r="F4270" t="s">
        <v>1437</v>
      </c>
      <c r="G4270" t="s">
        <v>17</v>
      </c>
      <c r="H4270" t="s">
        <v>18</v>
      </c>
      <c r="I4270">
        <v>113896</v>
      </c>
      <c r="J4270">
        <v>193</v>
      </c>
      <c r="K4270">
        <v>114089</v>
      </c>
      <c r="L4270">
        <v>1710916</v>
      </c>
    </row>
    <row r="4271" spans="1:12" hidden="1" x14ac:dyDescent="0.3">
      <c r="A4271" t="s">
        <v>5377</v>
      </c>
      <c r="B4271" t="s">
        <v>5510</v>
      </c>
      <c r="C4271" t="s">
        <v>11795</v>
      </c>
      <c r="D4271" t="s">
        <v>1421</v>
      </c>
      <c r="E4271">
        <v>55</v>
      </c>
      <c r="F4271" t="s">
        <v>1437</v>
      </c>
      <c r="G4271" t="s">
        <v>45</v>
      </c>
      <c r="H4271" t="s">
        <v>46</v>
      </c>
      <c r="I4271">
        <v>474294</v>
      </c>
      <c r="J4271">
        <v>2304</v>
      </c>
      <c r="K4271">
        <v>476598</v>
      </c>
      <c r="L4271">
        <v>1710916</v>
      </c>
    </row>
    <row r="4272" spans="1:12" hidden="1" x14ac:dyDescent="0.3">
      <c r="A4272" t="s">
        <v>5377</v>
      </c>
      <c r="B4272" t="s">
        <v>5510</v>
      </c>
      <c r="C4272" t="s">
        <v>5514</v>
      </c>
      <c r="D4272" t="s">
        <v>1421</v>
      </c>
      <c r="E4272">
        <v>54</v>
      </c>
      <c r="F4272" t="s">
        <v>1437</v>
      </c>
      <c r="G4272" t="s">
        <v>216</v>
      </c>
      <c r="H4272" t="s">
        <v>20</v>
      </c>
      <c r="I4272">
        <v>5143</v>
      </c>
      <c r="J4272">
        <v>5</v>
      </c>
      <c r="K4272">
        <v>5148</v>
      </c>
      <c r="L4272">
        <v>1710916</v>
      </c>
    </row>
    <row r="4273" spans="1:12" hidden="1" x14ac:dyDescent="0.3">
      <c r="A4273" t="s">
        <v>5377</v>
      </c>
      <c r="B4273" t="s">
        <v>5510</v>
      </c>
      <c r="C4273" t="s">
        <v>5515</v>
      </c>
      <c r="D4273" t="s">
        <v>1421</v>
      </c>
      <c r="E4273">
        <v>40</v>
      </c>
      <c r="F4273" t="s">
        <v>1437</v>
      </c>
      <c r="G4273" t="s">
        <v>5503</v>
      </c>
      <c r="H4273" t="s">
        <v>36</v>
      </c>
      <c r="I4273">
        <v>1869</v>
      </c>
      <c r="J4273">
        <v>2</v>
      </c>
      <c r="K4273">
        <v>1871</v>
      </c>
      <c r="L4273">
        <v>1710916</v>
      </c>
    </row>
    <row r="4274" spans="1:12" hidden="1" x14ac:dyDescent="0.3">
      <c r="A4274" t="s">
        <v>5377</v>
      </c>
      <c r="B4274" t="s">
        <v>5510</v>
      </c>
      <c r="C4274" t="s">
        <v>5516</v>
      </c>
      <c r="D4274" t="s">
        <v>1421</v>
      </c>
      <c r="E4274">
        <v>36</v>
      </c>
      <c r="F4274" t="s">
        <v>1437</v>
      </c>
      <c r="G4274" t="s">
        <v>23</v>
      </c>
      <c r="H4274" t="s">
        <v>79</v>
      </c>
      <c r="I4274">
        <v>1457</v>
      </c>
      <c r="J4274">
        <v>1</v>
      </c>
      <c r="K4274">
        <v>1458</v>
      </c>
      <c r="L4274">
        <v>1710916</v>
      </c>
    </row>
    <row r="4275" spans="1:12" hidden="1" x14ac:dyDescent="0.3">
      <c r="A4275" t="s">
        <v>5377</v>
      </c>
      <c r="B4275" t="s">
        <v>5510</v>
      </c>
      <c r="C4275" t="s">
        <v>11796</v>
      </c>
      <c r="D4275" t="s">
        <v>1421</v>
      </c>
      <c r="E4275">
        <v>43</v>
      </c>
      <c r="F4275" t="s">
        <v>30</v>
      </c>
      <c r="G4275" t="s">
        <v>23</v>
      </c>
      <c r="H4275" t="s">
        <v>26</v>
      </c>
      <c r="I4275">
        <v>2280</v>
      </c>
      <c r="J4275">
        <v>2</v>
      </c>
      <c r="K4275">
        <v>2282</v>
      </c>
      <c r="L4275">
        <v>1710916</v>
      </c>
    </row>
    <row r="4276" spans="1:12" hidden="1" x14ac:dyDescent="0.3">
      <c r="A4276" t="s">
        <v>5377</v>
      </c>
      <c r="B4276" t="s">
        <v>5510</v>
      </c>
      <c r="C4276" t="s">
        <v>9417</v>
      </c>
      <c r="D4276" t="s">
        <v>9418</v>
      </c>
      <c r="E4276">
        <v>0</v>
      </c>
      <c r="F4276" t="s">
        <v>28</v>
      </c>
      <c r="G4276" t="s">
        <v>28</v>
      </c>
      <c r="H4276" t="s">
        <v>28</v>
      </c>
      <c r="I4276">
        <v>6585</v>
      </c>
      <c r="J4276">
        <v>4</v>
      </c>
      <c r="K4276">
        <v>6589</v>
      </c>
      <c r="L4276">
        <v>1710916</v>
      </c>
    </row>
    <row r="4277" spans="1:12" hidden="1" x14ac:dyDescent="0.3">
      <c r="A4277" t="s">
        <v>5377</v>
      </c>
      <c r="B4277" t="s">
        <v>5518</v>
      </c>
      <c r="C4277" t="s">
        <v>11797</v>
      </c>
      <c r="D4277" t="s">
        <v>1424</v>
      </c>
      <c r="E4277">
        <v>56</v>
      </c>
      <c r="F4277" t="s">
        <v>30</v>
      </c>
      <c r="G4277" t="s">
        <v>17</v>
      </c>
      <c r="H4277" t="s">
        <v>18</v>
      </c>
      <c r="I4277">
        <v>239114</v>
      </c>
      <c r="J4277">
        <v>570</v>
      </c>
      <c r="K4277">
        <v>239684</v>
      </c>
      <c r="L4277">
        <v>1643595</v>
      </c>
    </row>
    <row r="4278" spans="1:12" hidden="1" x14ac:dyDescent="0.3">
      <c r="A4278" t="s">
        <v>5377</v>
      </c>
      <c r="B4278" t="s">
        <v>5518</v>
      </c>
      <c r="C4278" t="s">
        <v>11798</v>
      </c>
      <c r="D4278" t="s">
        <v>1421</v>
      </c>
      <c r="E4278">
        <v>55</v>
      </c>
      <c r="F4278" t="s">
        <v>30</v>
      </c>
      <c r="G4278" t="s">
        <v>45</v>
      </c>
      <c r="H4278" t="s">
        <v>46</v>
      </c>
      <c r="I4278">
        <v>346398</v>
      </c>
      <c r="J4278">
        <v>1932</v>
      </c>
      <c r="K4278">
        <v>348330</v>
      </c>
      <c r="L4278">
        <v>1643595</v>
      </c>
    </row>
    <row r="4279" spans="1:12" hidden="1" x14ac:dyDescent="0.3">
      <c r="A4279" t="s">
        <v>5377</v>
      </c>
      <c r="B4279" t="s">
        <v>5518</v>
      </c>
      <c r="C4279" t="s">
        <v>11799</v>
      </c>
      <c r="D4279" t="s">
        <v>1421</v>
      </c>
      <c r="E4279">
        <v>47</v>
      </c>
      <c r="F4279" t="s">
        <v>30</v>
      </c>
      <c r="G4279" t="s">
        <v>21</v>
      </c>
      <c r="H4279" t="s">
        <v>22</v>
      </c>
      <c r="I4279">
        <v>5226</v>
      </c>
      <c r="J4279">
        <v>18</v>
      </c>
      <c r="K4279">
        <v>5244</v>
      </c>
      <c r="L4279">
        <v>1643595</v>
      </c>
    </row>
    <row r="4280" spans="1:12" hidden="1" x14ac:dyDescent="0.3">
      <c r="A4280" t="s">
        <v>5377</v>
      </c>
      <c r="B4280" t="s">
        <v>5518</v>
      </c>
      <c r="C4280" t="s">
        <v>11800</v>
      </c>
      <c r="D4280" t="s">
        <v>1424</v>
      </c>
      <c r="E4280">
        <v>54</v>
      </c>
      <c r="F4280" t="s">
        <v>30</v>
      </c>
      <c r="G4280" t="s">
        <v>5382</v>
      </c>
      <c r="H4280" t="s">
        <v>471</v>
      </c>
      <c r="I4280">
        <v>618955</v>
      </c>
      <c r="J4280">
        <v>1030</v>
      </c>
      <c r="K4280">
        <v>619985</v>
      </c>
      <c r="L4280">
        <v>1643595</v>
      </c>
    </row>
    <row r="4281" spans="1:12" hidden="1" x14ac:dyDescent="0.3">
      <c r="A4281" t="s">
        <v>5377</v>
      </c>
      <c r="B4281" t="s">
        <v>5518</v>
      </c>
      <c r="C4281" t="s">
        <v>11801</v>
      </c>
      <c r="D4281" t="s">
        <v>1421</v>
      </c>
      <c r="E4281">
        <v>29</v>
      </c>
      <c r="F4281" t="s">
        <v>30</v>
      </c>
      <c r="G4281" t="s">
        <v>5454</v>
      </c>
      <c r="H4281" t="s">
        <v>1536</v>
      </c>
      <c r="I4281">
        <v>3585</v>
      </c>
      <c r="J4281">
        <v>1</v>
      </c>
      <c r="K4281">
        <v>3586</v>
      </c>
      <c r="L4281">
        <v>1643595</v>
      </c>
    </row>
    <row r="4282" spans="1:12" hidden="1" x14ac:dyDescent="0.3">
      <c r="A4282" t="s">
        <v>5377</v>
      </c>
      <c r="B4282" t="s">
        <v>5518</v>
      </c>
      <c r="C4282" t="s">
        <v>11802</v>
      </c>
      <c r="D4282" t="s">
        <v>1421</v>
      </c>
      <c r="E4282">
        <v>63</v>
      </c>
      <c r="F4282" t="s">
        <v>30</v>
      </c>
      <c r="G4282" t="s">
        <v>279</v>
      </c>
      <c r="H4282" t="s">
        <v>185</v>
      </c>
      <c r="I4282">
        <v>1237</v>
      </c>
      <c r="J4282">
        <v>0</v>
      </c>
      <c r="K4282">
        <v>1237</v>
      </c>
      <c r="L4282">
        <v>1643595</v>
      </c>
    </row>
    <row r="4283" spans="1:12" hidden="1" x14ac:dyDescent="0.3">
      <c r="A4283" t="s">
        <v>5377</v>
      </c>
      <c r="B4283" t="s">
        <v>5518</v>
      </c>
      <c r="C4283" t="s">
        <v>8211</v>
      </c>
      <c r="D4283" t="s">
        <v>1421</v>
      </c>
      <c r="E4283">
        <v>32</v>
      </c>
      <c r="F4283" t="s">
        <v>30</v>
      </c>
      <c r="G4283" t="s">
        <v>519</v>
      </c>
      <c r="H4283" t="s">
        <v>1474</v>
      </c>
      <c r="I4283">
        <v>1503</v>
      </c>
      <c r="J4283">
        <v>0</v>
      </c>
      <c r="K4283">
        <v>1503</v>
      </c>
      <c r="L4283">
        <v>1643595</v>
      </c>
    </row>
    <row r="4284" spans="1:12" hidden="1" x14ac:dyDescent="0.3">
      <c r="A4284" t="s">
        <v>5377</v>
      </c>
      <c r="B4284" t="s">
        <v>5518</v>
      </c>
      <c r="C4284" t="s">
        <v>11803</v>
      </c>
      <c r="D4284" t="s">
        <v>1421</v>
      </c>
      <c r="E4284">
        <v>37</v>
      </c>
      <c r="F4284" t="s">
        <v>30</v>
      </c>
      <c r="G4284" t="s">
        <v>682</v>
      </c>
      <c r="H4284" t="s">
        <v>162</v>
      </c>
      <c r="I4284">
        <v>1751</v>
      </c>
      <c r="J4284">
        <v>0</v>
      </c>
      <c r="K4284">
        <v>1751</v>
      </c>
      <c r="L4284">
        <v>1643595</v>
      </c>
    </row>
    <row r="4285" spans="1:12" hidden="1" x14ac:dyDescent="0.3">
      <c r="A4285" t="s">
        <v>5377</v>
      </c>
      <c r="B4285" t="s">
        <v>5518</v>
      </c>
      <c r="C4285" t="s">
        <v>11804</v>
      </c>
      <c r="D4285" t="s">
        <v>1424</v>
      </c>
      <c r="E4285">
        <v>41</v>
      </c>
      <c r="F4285" t="s">
        <v>30</v>
      </c>
      <c r="G4285" t="s">
        <v>23</v>
      </c>
      <c r="H4285" t="s">
        <v>1446</v>
      </c>
      <c r="I4285">
        <v>1804</v>
      </c>
      <c r="J4285">
        <v>9</v>
      </c>
      <c r="K4285">
        <v>1813</v>
      </c>
      <c r="L4285">
        <v>1643595</v>
      </c>
    </row>
    <row r="4286" spans="1:12" hidden="1" x14ac:dyDescent="0.3">
      <c r="A4286" t="s">
        <v>5377</v>
      </c>
      <c r="B4286" t="s">
        <v>5518</v>
      </c>
      <c r="C4286" t="s">
        <v>9417</v>
      </c>
      <c r="D4286" t="s">
        <v>9418</v>
      </c>
      <c r="E4286">
        <v>0</v>
      </c>
      <c r="F4286" t="s">
        <v>28</v>
      </c>
      <c r="G4286" t="s">
        <v>28</v>
      </c>
      <c r="H4286" t="s">
        <v>28</v>
      </c>
      <c r="I4286">
        <v>6042</v>
      </c>
      <c r="J4286">
        <v>15</v>
      </c>
      <c r="K4286">
        <v>6057</v>
      </c>
      <c r="L4286">
        <v>1643595</v>
      </c>
    </row>
    <row r="4287" spans="1:12" hidden="1" x14ac:dyDescent="0.3">
      <c r="A4287" t="s">
        <v>5377</v>
      </c>
      <c r="B4287" t="s">
        <v>5528</v>
      </c>
      <c r="C4287" t="s">
        <v>11805</v>
      </c>
      <c r="D4287" t="s">
        <v>1421</v>
      </c>
      <c r="E4287">
        <v>71</v>
      </c>
      <c r="F4287" t="s">
        <v>1437</v>
      </c>
      <c r="G4287" t="s">
        <v>21</v>
      </c>
      <c r="H4287" t="s">
        <v>22</v>
      </c>
      <c r="I4287">
        <v>6259</v>
      </c>
      <c r="J4287">
        <v>24</v>
      </c>
      <c r="K4287">
        <v>6283</v>
      </c>
      <c r="L4287">
        <v>1562331</v>
      </c>
    </row>
    <row r="4288" spans="1:12" hidden="1" x14ac:dyDescent="0.3">
      <c r="A4288" t="s">
        <v>5377</v>
      </c>
      <c r="B4288" t="s">
        <v>5528</v>
      </c>
      <c r="C4288" t="s">
        <v>11806</v>
      </c>
      <c r="D4288" t="s">
        <v>1421</v>
      </c>
      <c r="E4288">
        <v>59</v>
      </c>
      <c r="F4288" t="s">
        <v>1437</v>
      </c>
      <c r="G4288" t="s">
        <v>5382</v>
      </c>
      <c r="H4288" t="s">
        <v>471</v>
      </c>
      <c r="I4288">
        <v>537782</v>
      </c>
      <c r="J4288">
        <v>539</v>
      </c>
      <c r="K4288">
        <v>538321</v>
      </c>
      <c r="L4288">
        <v>1562331</v>
      </c>
    </row>
    <row r="4289" spans="1:12" hidden="1" x14ac:dyDescent="0.3">
      <c r="A4289" t="s">
        <v>5377</v>
      </c>
      <c r="B4289" t="s">
        <v>5528</v>
      </c>
      <c r="C4289" t="s">
        <v>11807</v>
      </c>
      <c r="D4289" t="s">
        <v>1421</v>
      </c>
      <c r="E4289">
        <v>51</v>
      </c>
      <c r="F4289" t="s">
        <v>1437</v>
      </c>
      <c r="G4289" t="s">
        <v>17</v>
      </c>
      <c r="H4289" t="s">
        <v>18</v>
      </c>
      <c r="I4289">
        <v>44599</v>
      </c>
      <c r="J4289">
        <v>135</v>
      </c>
      <c r="K4289">
        <v>44734</v>
      </c>
      <c r="L4289">
        <v>1562331</v>
      </c>
    </row>
    <row r="4290" spans="1:12" hidden="1" x14ac:dyDescent="0.3">
      <c r="A4290" t="s">
        <v>5377</v>
      </c>
      <c r="B4290" t="s">
        <v>5528</v>
      </c>
      <c r="C4290" t="s">
        <v>5532</v>
      </c>
      <c r="D4290" t="s">
        <v>1421</v>
      </c>
      <c r="E4290">
        <v>45</v>
      </c>
      <c r="F4290" t="s">
        <v>1437</v>
      </c>
      <c r="G4290" t="s">
        <v>45</v>
      </c>
      <c r="H4290" t="s">
        <v>46</v>
      </c>
      <c r="I4290">
        <v>524504</v>
      </c>
      <c r="J4290">
        <v>2103</v>
      </c>
      <c r="K4290">
        <v>526607</v>
      </c>
      <c r="L4290">
        <v>1562331</v>
      </c>
    </row>
    <row r="4291" spans="1:12" hidden="1" x14ac:dyDescent="0.3">
      <c r="A4291" t="s">
        <v>5377</v>
      </c>
      <c r="B4291" t="s">
        <v>5528</v>
      </c>
      <c r="C4291" t="s">
        <v>11808</v>
      </c>
      <c r="D4291" t="s">
        <v>1421</v>
      </c>
      <c r="E4291">
        <v>39</v>
      </c>
      <c r="F4291" t="s">
        <v>30</v>
      </c>
      <c r="G4291" t="s">
        <v>519</v>
      </c>
      <c r="H4291" t="s">
        <v>1474</v>
      </c>
      <c r="I4291">
        <v>5005</v>
      </c>
      <c r="J4291">
        <v>3</v>
      </c>
      <c r="K4291">
        <v>5008</v>
      </c>
      <c r="L4291">
        <v>1562331</v>
      </c>
    </row>
    <row r="4292" spans="1:12" hidden="1" x14ac:dyDescent="0.3">
      <c r="A4292" t="s">
        <v>5377</v>
      </c>
      <c r="B4292" t="s">
        <v>5528</v>
      </c>
      <c r="C4292" t="s">
        <v>5534</v>
      </c>
      <c r="D4292" t="s">
        <v>1424</v>
      </c>
      <c r="E4292">
        <v>53</v>
      </c>
      <c r="F4292" t="s">
        <v>30</v>
      </c>
      <c r="G4292" t="s">
        <v>134</v>
      </c>
      <c r="H4292" t="s">
        <v>222</v>
      </c>
      <c r="I4292">
        <v>2648</v>
      </c>
      <c r="J4292">
        <v>3</v>
      </c>
      <c r="K4292">
        <v>2651</v>
      </c>
      <c r="L4292">
        <v>1562331</v>
      </c>
    </row>
    <row r="4293" spans="1:12" hidden="1" x14ac:dyDescent="0.3">
      <c r="A4293" t="s">
        <v>5377</v>
      </c>
      <c r="B4293" t="s">
        <v>5528</v>
      </c>
      <c r="C4293" t="s">
        <v>11809</v>
      </c>
      <c r="D4293" t="s">
        <v>1421</v>
      </c>
      <c r="E4293">
        <v>40</v>
      </c>
      <c r="F4293" t="s">
        <v>1437</v>
      </c>
      <c r="G4293" t="s">
        <v>568</v>
      </c>
      <c r="H4293" t="s">
        <v>241</v>
      </c>
      <c r="I4293">
        <v>2311</v>
      </c>
      <c r="J4293">
        <v>1</v>
      </c>
      <c r="K4293">
        <v>2312</v>
      </c>
      <c r="L4293">
        <v>1562331</v>
      </c>
    </row>
    <row r="4294" spans="1:12" hidden="1" x14ac:dyDescent="0.3">
      <c r="A4294" t="s">
        <v>5377</v>
      </c>
      <c r="B4294" t="s">
        <v>5528</v>
      </c>
      <c r="C4294" t="s">
        <v>5536</v>
      </c>
      <c r="D4294" t="s">
        <v>1421</v>
      </c>
      <c r="E4294">
        <v>45</v>
      </c>
      <c r="F4294" t="s">
        <v>1437</v>
      </c>
      <c r="G4294" t="s">
        <v>264</v>
      </c>
      <c r="H4294" t="s">
        <v>25</v>
      </c>
      <c r="I4294">
        <v>2485</v>
      </c>
      <c r="J4294">
        <v>2</v>
      </c>
      <c r="K4294">
        <v>2487</v>
      </c>
      <c r="L4294">
        <v>1562331</v>
      </c>
    </row>
    <row r="4295" spans="1:12" hidden="1" x14ac:dyDescent="0.3">
      <c r="A4295" t="s">
        <v>5377</v>
      </c>
      <c r="B4295" t="s">
        <v>5528</v>
      </c>
      <c r="C4295" t="s">
        <v>9417</v>
      </c>
      <c r="D4295" t="s">
        <v>9418</v>
      </c>
      <c r="E4295">
        <v>0</v>
      </c>
      <c r="F4295" t="s">
        <v>28</v>
      </c>
      <c r="G4295" t="s">
        <v>28</v>
      </c>
      <c r="H4295" t="s">
        <v>28</v>
      </c>
      <c r="I4295">
        <v>7210</v>
      </c>
      <c r="J4295">
        <v>7</v>
      </c>
      <c r="K4295">
        <v>7217</v>
      </c>
      <c r="L4295">
        <v>1562331</v>
      </c>
    </row>
    <row r="4296" spans="1:12" hidden="1" x14ac:dyDescent="0.3">
      <c r="A4296" t="s">
        <v>5377</v>
      </c>
      <c r="B4296" t="s">
        <v>5537</v>
      </c>
      <c r="C4296" t="s">
        <v>11810</v>
      </c>
      <c r="D4296" t="s">
        <v>1424</v>
      </c>
      <c r="E4296">
        <v>49</v>
      </c>
      <c r="F4296" t="s">
        <v>1437</v>
      </c>
      <c r="G4296" t="s">
        <v>45</v>
      </c>
      <c r="H4296" t="s">
        <v>46</v>
      </c>
      <c r="I4296">
        <v>485793</v>
      </c>
      <c r="J4296">
        <v>1198</v>
      </c>
      <c r="K4296">
        <v>486991</v>
      </c>
      <c r="L4296">
        <v>1699678</v>
      </c>
    </row>
    <row r="4297" spans="1:12" hidden="1" x14ac:dyDescent="0.3">
      <c r="A4297" t="s">
        <v>5377</v>
      </c>
      <c r="B4297" t="s">
        <v>5537</v>
      </c>
      <c r="C4297" t="s">
        <v>5539</v>
      </c>
      <c r="D4297" t="s">
        <v>1421</v>
      </c>
      <c r="E4297">
        <v>63</v>
      </c>
      <c r="F4297" t="s">
        <v>1437</v>
      </c>
      <c r="G4297" t="s">
        <v>5382</v>
      </c>
      <c r="H4297" t="s">
        <v>471</v>
      </c>
      <c r="I4297">
        <v>462911</v>
      </c>
      <c r="J4297">
        <v>241</v>
      </c>
      <c r="K4297">
        <v>463152</v>
      </c>
      <c r="L4297">
        <v>1699678</v>
      </c>
    </row>
    <row r="4298" spans="1:12" hidden="1" x14ac:dyDescent="0.3">
      <c r="A4298" t="s">
        <v>5377</v>
      </c>
      <c r="B4298" t="s">
        <v>5537</v>
      </c>
      <c r="C4298" t="s">
        <v>11811</v>
      </c>
      <c r="D4298" t="s">
        <v>1421</v>
      </c>
      <c r="E4298">
        <v>71</v>
      </c>
      <c r="F4298" t="s">
        <v>1437</v>
      </c>
      <c r="G4298" t="s">
        <v>568</v>
      </c>
      <c r="H4298" t="s">
        <v>113</v>
      </c>
      <c r="I4298">
        <v>22993</v>
      </c>
      <c r="J4298">
        <v>33</v>
      </c>
      <c r="K4298">
        <v>23026</v>
      </c>
      <c r="L4298">
        <v>1699678</v>
      </c>
    </row>
    <row r="4299" spans="1:12" hidden="1" x14ac:dyDescent="0.3">
      <c r="A4299" t="s">
        <v>5377</v>
      </c>
      <c r="B4299" t="s">
        <v>5537</v>
      </c>
      <c r="C4299" t="s">
        <v>11812</v>
      </c>
      <c r="D4299" t="s">
        <v>1421</v>
      </c>
      <c r="E4299">
        <v>43</v>
      </c>
      <c r="F4299" t="s">
        <v>1437</v>
      </c>
      <c r="G4299" t="s">
        <v>201</v>
      </c>
      <c r="H4299" t="s">
        <v>202</v>
      </c>
      <c r="I4299">
        <v>2330</v>
      </c>
      <c r="J4299">
        <v>14</v>
      </c>
      <c r="K4299">
        <v>2344</v>
      </c>
      <c r="L4299">
        <v>1699678</v>
      </c>
    </row>
    <row r="4300" spans="1:12" hidden="1" x14ac:dyDescent="0.3">
      <c r="A4300" t="s">
        <v>5377</v>
      </c>
      <c r="B4300" t="s">
        <v>5537</v>
      </c>
      <c r="C4300" t="s">
        <v>11813</v>
      </c>
      <c r="D4300" t="s">
        <v>1421</v>
      </c>
      <c r="E4300">
        <v>50</v>
      </c>
      <c r="F4300" t="s">
        <v>30</v>
      </c>
      <c r="G4300" t="s">
        <v>21</v>
      </c>
      <c r="H4300" t="s">
        <v>22</v>
      </c>
      <c r="I4300">
        <v>2774</v>
      </c>
      <c r="J4300">
        <v>6</v>
      </c>
      <c r="K4300">
        <v>2780</v>
      </c>
      <c r="L4300">
        <v>1699678</v>
      </c>
    </row>
    <row r="4301" spans="1:12" hidden="1" x14ac:dyDescent="0.3">
      <c r="A4301" t="s">
        <v>5377</v>
      </c>
      <c r="B4301" t="s">
        <v>5537</v>
      </c>
      <c r="C4301" t="s">
        <v>11814</v>
      </c>
      <c r="D4301" t="s">
        <v>1424</v>
      </c>
      <c r="E4301">
        <v>42</v>
      </c>
      <c r="F4301" t="s">
        <v>30</v>
      </c>
      <c r="G4301" t="s">
        <v>568</v>
      </c>
      <c r="H4301" t="s">
        <v>241</v>
      </c>
      <c r="I4301">
        <v>1474</v>
      </c>
      <c r="J4301">
        <v>8</v>
      </c>
      <c r="K4301">
        <v>1482</v>
      </c>
      <c r="L4301">
        <v>1699678</v>
      </c>
    </row>
    <row r="4302" spans="1:12" hidden="1" x14ac:dyDescent="0.3">
      <c r="A4302" t="s">
        <v>5377</v>
      </c>
      <c r="B4302" t="s">
        <v>5537</v>
      </c>
      <c r="C4302" t="s">
        <v>11815</v>
      </c>
      <c r="D4302" t="s">
        <v>1421</v>
      </c>
      <c r="E4302">
        <v>60</v>
      </c>
      <c r="F4302" t="s">
        <v>1437</v>
      </c>
      <c r="G4302" t="s">
        <v>5503</v>
      </c>
      <c r="H4302" t="s">
        <v>36</v>
      </c>
      <c r="I4302">
        <v>2814</v>
      </c>
      <c r="J4302">
        <v>2</v>
      </c>
      <c r="K4302">
        <v>2816</v>
      </c>
      <c r="L4302">
        <v>1699678</v>
      </c>
    </row>
    <row r="4303" spans="1:12" hidden="1" x14ac:dyDescent="0.3">
      <c r="A4303" t="s">
        <v>5377</v>
      </c>
      <c r="B4303" t="s">
        <v>5537</v>
      </c>
      <c r="C4303" t="s">
        <v>11816</v>
      </c>
      <c r="D4303" t="s">
        <v>1421</v>
      </c>
      <c r="E4303">
        <v>74</v>
      </c>
      <c r="F4303" t="s">
        <v>1437</v>
      </c>
      <c r="G4303" t="s">
        <v>5454</v>
      </c>
      <c r="H4303" t="s">
        <v>265</v>
      </c>
      <c r="I4303">
        <v>1497</v>
      </c>
      <c r="J4303">
        <v>0</v>
      </c>
      <c r="K4303">
        <v>1497</v>
      </c>
      <c r="L4303">
        <v>1699678</v>
      </c>
    </row>
    <row r="4304" spans="1:12" hidden="1" x14ac:dyDescent="0.3">
      <c r="A4304" t="s">
        <v>5377</v>
      </c>
      <c r="B4304" t="s">
        <v>5537</v>
      </c>
      <c r="C4304" t="s">
        <v>11817</v>
      </c>
      <c r="D4304" t="s">
        <v>1421</v>
      </c>
      <c r="E4304">
        <v>39</v>
      </c>
      <c r="F4304" t="s">
        <v>1437</v>
      </c>
      <c r="G4304" t="s">
        <v>264</v>
      </c>
      <c r="H4304" t="s">
        <v>25</v>
      </c>
      <c r="I4304">
        <v>1381</v>
      </c>
      <c r="J4304">
        <v>1</v>
      </c>
      <c r="K4304">
        <v>1382</v>
      </c>
      <c r="L4304">
        <v>1699678</v>
      </c>
    </row>
    <row r="4305" spans="1:12" hidden="1" x14ac:dyDescent="0.3">
      <c r="A4305" t="s">
        <v>5377</v>
      </c>
      <c r="B4305" t="s">
        <v>5537</v>
      </c>
      <c r="C4305" t="s">
        <v>11818</v>
      </c>
      <c r="D4305" t="s">
        <v>1421</v>
      </c>
      <c r="E4305">
        <v>43</v>
      </c>
      <c r="F4305" t="s">
        <v>1437</v>
      </c>
      <c r="G4305" t="s">
        <v>23</v>
      </c>
      <c r="H4305" t="s">
        <v>369</v>
      </c>
      <c r="I4305">
        <v>2360</v>
      </c>
      <c r="J4305">
        <v>0</v>
      </c>
      <c r="K4305">
        <v>2360</v>
      </c>
      <c r="L4305">
        <v>1699678</v>
      </c>
    </row>
    <row r="4306" spans="1:12" hidden="1" x14ac:dyDescent="0.3">
      <c r="A4306" t="s">
        <v>5377</v>
      </c>
      <c r="B4306" t="s">
        <v>5537</v>
      </c>
      <c r="C4306" t="s">
        <v>11819</v>
      </c>
      <c r="D4306" t="s">
        <v>1421</v>
      </c>
      <c r="E4306">
        <v>69</v>
      </c>
      <c r="F4306" t="s">
        <v>1437</v>
      </c>
      <c r="G4306" t="s">
        <v>23</v>
      </c>
      <c r="H4306" t="s">
        <v>41</v>
      </c>
      <c r="I4306">
        <v>1200</v>
      </c>
      <c r="J4306">
        <v>0</v>
      </c>
      <c r="K4306">
        <v>1200</v>
      </c>
      <c r="L4306">
        <v>1699678</v>
      </c>
    </row>
    <row r="4307" spans="1:12" hidden="1" x14ac:dyDescent="0.3">
      <c r="A4307" t="s">
        <v>5377</v>
      </c>
      <c r="B4307" t="s">
        <v>5537</v>
      </c>
      <c r="C4307" t="s">
        <v>11820</v>
      </c>
      <c r="D4307" t="s">
        <v>1421</v>
      </c>
      <c r="E4307">
        <v>28</v>
      </c>
      <c r="F4307" t="s">
        <v>1437</v>
      </c>
      <c r="G4307" t="s">
        <v>23</v>
      </c>
      <c r="H4307" t="s">
        <v>139</v>
      </c>
      <c r="I4307">
        <v>1491</v>
      </c>
      <c r="J4307">
        <v>0</v>
      </c>
      <c r="K4307">
        <v>1491</v>
      </c>
      <c r="L4307">
        <v>1699678</v>
      </c>
    </row>
    <row r="4308" spans="1:12" hidden="1" x14ac:dyDescent="0.3">
      <c r="A4308" t="s">
        <v>5377</v>
      </c>
      <c r="B4308" t="s">
        <v>5537</v>
      </c>
      <c r="C4308" t="s">
        <v>11793</v>
      </c>
      <c r="D4308" t="s">
        <v>1421</v>
      </c>
      <c r="E4308">
        <v>34</v>
      </c>
      <c r="F4308" t="s">
        <v>1437</v>
      </c>
      <c r="G4308" t="s">
        <v>23</v>
      </c>
      <c r="H4308" t="s">
        <v>72</v>
      </c>
      <c r="I4308">
        <v>5873</v>
      </c>
      <c r="J4308">
        <v>0</v>
      </c>
      <c r="K4308">
        <v>5873</v>
      </c>
      <c r="L4308">
        <v>1699678</v>
      </c>
    </row>
    <row r="4309" spans="1:12" hidden="1" x14ac:dyDescent="0.3">
      <c r="A4309" t="s">
        <v>5377</v>
      </c>
      <c r="B4309" t="s">
        <v>5537</v>
      </c>
      <c r="C4309" t="s">
        <v>5550</v>
      </c>
      <c r="D4309" t="s">
        <v>1421</v>
      </c>
      <c r="E4309">
        <v>53</v>
      </c>
      <c r="F4309" t="s">
        <v>1437</v>
      </c>
      <c r="G4309" t="s">
        <v>23</v>
      </c>
      <c r="H4309" t="s">
        <v>101</v>
      </c>
      <c r="I4309">
        <v>2665</v>
      </c>
      <c r="J4309">
        <v>0</v>
      </c>
      <c r="K4309">
        <v>2665</v>
      </c>
      <c r="L4309">
        <v>1699678</v>
      </c>
    </row>
    <row r="4310" spans="1:12" hidden="1" x14ac:dyDescent="0.3">
      <c r="A4310" t="s">
        <v>5377</v>
      </c>
      <c r="B4310" t="s">
        <v>5537</v>
      </c>
      <c r="C4310" t="s">
        <v>9417</v>
      </c>
      <c r="D4310" t="s">
        <v>9418</v>
      </c>
      <c r="E4310">
        <v>0</v>
      </c>
      <c r="F4310" t="s">
        <v>28</v>
      </c>
      <c r="G4310" t="s">
        <v>28</v>
      </c>
      <c r="H4310" t="s">
        <v>28</v>
      </c>
      <c r="I4310">
        <v>6148</v>
      </c>
      <c r="J4310">
        <v>8</v>
      </c>
      <c r="K4310">
        <v>6156</v>
      </c>
      <c r="L4310">
        <v>1699678</v>
      </c>
    </row>
    <row r="4311" spans="1:12" hidden="1" x14ac:dyDescent="0.3">
      <c r="A4311" t="s">
        <v>5377</v>
      </c>
      <c r="B4311" t="s">
        <v>5551</v>
      </c>
      <c r="C4311" t="s">
        <v>5552</v>
      </c>
      <c r="D4311" t="s">
        <v>1424</v>
      </c>
      <c r="E4311">
        <v>47</v>
      </c>
      <c r="F4311" t="s">
        <v>1437</v>
      </c>
      <c r="G4311" t="s">
        <v>45</v>
      </c>
      <c r="H4311" t="s">
        <v>46</v>
      </c>
      <c r="I4311">
        <v>346249</v>
      </c>
      <c r="J4311">
        <v>1793</v>
      </c>
      <c r="K4311">
        <v>348042</v>
      </c>
      <c r="L4311">
        <v>1541145</v>
      </c>
    </row>
    <row r="4312" spans="1:12" hidden="1" x14ac:dyDescent="0.3">
      <c r="A4312" t="s">
        <v>5377</v>
      </c>
      <c r="B4312" t="s">
        <v>5551</v>
      </c>
      <c r="C4312" t="s">
        <v>5553</v>
      </c>
      <c r="D4312" t="s">
        <v>1421</v>
      </c>
      <c r="E4312">
        <v>29</v>
      </c>
      <c r="F4312" t="s">
        <v>30</v>
      </c>
      <c r="G4312" t="s">
        <v>21</v>
      </c>
      <c r="H4312" t="s">
        <v>22</v>
      </c>
      <c r="I4312">
        <v>8527</v>
      </c>
      <c r="J4312">
        <v>22</v>
      </c>
      <c r="K4312">
        <v>8549</v>
      </c>
      <c r="L4312">
        <v>1541145</v>
      </c>
    </row>
    <row r="4313" spans="1:12" hidden="1" x14ac:dyDescent="0.3">
      <c r="A4313" t="s">
        <v>5377</v>
      </c>
      <c r="B4313" t="s">
        <v>5551</v>
      </c>
      <c r="C4313" t="s">
        <v>5554</v>
      </c>
      <c r="D4313" t="s">
        <v>1424</v>
      </c>
      <c r="E4313">
        <v>70</v>
      </c>
      <c r="F4313" t="s">
        <v>1437</v>
      </c>
      <c r="G4313" t="s">
        <v>5382</v>
      </c>
      <c r="H4313" t="s">
        <v>471</v>
      </c>
      <c r="I4313">
        <v>552364</v>
      </c>
      <c r="J4313">
        <v>385</v>
      </c>
      <c r="K4313">
        <v>552749</v>
      </c>
      <c r="L4313">
        <v>1541145</v>
      </c>
    </row>
    <row r="4314" spans="1:12" hidden="1" x14ac:dyDescent="0.3">
      <c r="A4314" t="s">
        <v>5377</v>
      </c>
      <c r="B4314" t="s">
        <v>5551</v>
      </c>
      <c r="C4314" t="s">
        <v>5555</v>
      </c>
      <c r="D4314" t="s">
        <v>1421</v>
      </c>
      <c r="E4314">
        <v>47</v>
      </c>
      <c r="F4314" t="s">
        <v>1437</v>
      </c>
      <c r="G4314" t="s">
        <v>124</v>
      </c>
      <c r="H4314" t="s">
        <v>125</v>
      </c>
      <c r="I4314">
        <v>59889</v>
      </c>
      <c r="J4314">
        <v>89</v>
      </c>
      <c r="K4314">
        <v>59978</v>
      </c>
      <c r="L4314">
        <v>1541145</v>
      </c>
    </row>
    <row r="4315" spans="1:12" hidden="1" x14ac:dyDescent="0.3">
      <c r="A4315" t="s">
        <v>5377</v>
      </c>
      <c r="B4315" t="s">
        <v>5551</v>
      </c>
      <c r="C4315" t="s">
        <v>5556</v>
      </c>
      <c r="D4315" t="s">
        <v>1421</v>
      </c>
      <c r="E4315">
        <v>45</v>
      </c>
      <c r="F4315" t="s">
        <v>1437</v>
      </c>
      <c r="G4315" t="s">
        <v>90</v>
      </c>
      <c r="H4315" t="s">
        <v>91</v>
      </c>
      <c r="I4315">
        <v>5984</v>
      </c>
      <c r="J4315">
        <v>3</v>
      </c>
      <c r="K4315">
        <v>5987</v>
      </c>
      <c r="L4315">
        <v>1541145</v>
      </c>
    </row>
    <row r="4316" spans="1:12" hidden="1" x14ac:dyDescent="0.3">
      <c r="A4316" t="s">
        <v>5377</v>
      </c>
      <c r="B4316" t="s">
        <v>5551</v>
      </c>
      <c r="C4316" t="s">
        <v>5557</v>
      </c>
      <c r="D4316" t="s">
        <v>1421</v>
      </c>
      <c r="E4316">
        <v>43</v>
      </c>
      <c r="F4316" t="s">
        <v>1437</v>
      </c>
      <c r="G4316" t="s">
        <v>568</v>
      </c>
      <c r="H4316" t="s">
        <v>241</v>
      </c>
      <c r="I4316">
        <v>5995</v>
      </c>
      <c r="J4316">
        <v>4</v>
      </c>
      <c r="K4316">
        <v>5999</v>
      </c>
      <c r="L4316">
        <v>1541145</v>
      </c>
    </row>
    <row r="4317" spans="1:12" hidden="1" x14ac:dyDescent="0.3">
      <c r="A4317" t="s">
        <v>5377</v>
      </c>
      <c r="B4317" t="s">
        <v>5551</v>
      </c>
      <c r="C4317" t="s">
        <v>5558</v>
      </c>
      <c r="D4317" t="s">
        <v>1421</v>
      </c>
      <c r="E4317">
        <v>62</v>
      </c>
      <c r="F4317" t="s">
        <v>1437</v>
      </c>
      <c r="G4317" t="s">
        <v>23</v>
      </c>
      <c r="H4317" t="s">
        <v>1536</v>
      </c>
      <c r="I4317">
        <v>7733</v>
      </c>
      <c r="J4317">
        <v>5</v>
      </c>
      <c r="K4317">
        <v>7738</v>
      </c>
      <c r="L4317">
        <v>1541145</v>
      </c>
    </row>
    <row r="4318" spans="1:12" hidden="1" x14ac:dyDescent="0.3">
      <c r="A4318" t="s">
        <v>5377</v>
      </c>
      <c r="B4318" t="s">
        <v>5551</v>
      </c>
      <c r="C4318" t="s">
        <v>5559</v>
      </c>
      <c r="D4318" t="s">
        <v>1421</v>
      </c>
      <c r="E4318">
        <v>83</v>
      </c>
      <c r="F4318" t="s">
        <v>1437</v>
      </c>
      <c r="G4318" t="s">
        <v>23</v>
      </c>
      <c r="H4318" t="s">
        <v>25</v>
      </c>
      <c r="I4318">
        <v>7470</v>
      </c>
      <c r="J4318">
        <v>6</v>
      </c>
      <c r="K4318">
        <v>7476</v>
      </c>
      <c r="L4318">
        <v>1541145</v>
      </c>
    </row>
    <row r="4319" spans="1:12" hidden="1" x14ac:dyDescent="0.3">
      <c r="A4319" t="s">
        <v>5377</v>
      </c>
      <c r="B4319" t="s">
        <v>5551</v>
      </c>
      <c r="C4319" t="s">
        <v>9417</v>
      </c>
      <c r="D4319" t="s">
        <v>9418</v>
      </c>
      <c r="E4319">
        <v>0</v>
      </c>
      <c r="F4319" t="s">
        <v>28</v>
      </c>
      <c r="G4319" t="s">
        <v>28</v>
      </c>
      <c r="H4319" t="s">
        <v>28</v>
      </c>
      <c r="I4319">
        <v>17330</v>
      </c>
      <c r="J4319">
        <v>14</v>
      </c>
      <c r="K4319">
        <v>17344</v>
      </c>
      <c r="L4319">
        <v>1541145</v>
      </c>
    </row>
    <row r="4320" spans="1:12" hidden="1" x14ac:dyDescent="0.3">
      <c r="A4320" t="s">
        <v>5377</v>
      </c>
      <c r="B4320" t="s">
        <v>5560</v>
      </c>
      <c r="C4320" t="s">
        <v>11821</v>
      </c>
      <c r="D4320" t="s">
        <v>1421</v>
      </c>
      <c r="E4320">
        <v>52</v>
      </c>
      <c r="F4320" t="s">
        <v>1437</v>
      </c>
      <c r="G4320" t="s">
        <v>17</v>
      </c>
      <c r="H4320" t="s">
        <v>18</v>
      </c>
      <c r="I4320">
        <v>142372</v>
      </c>
      <c r="J4320">
        <v>260</v>
      </c>
      <c r="K4320">
        <v>142632</v>
      </c>
      <c r="L4320">
        <v>1502455</v>
      </c>
    </row>
    <row r="4321" spans="1:12" hidden="1" x14ac:dyDescent="0.3">
      <c r="A4321" t="s">
        <v>5377</v>
      </c>
      <c r="B4321" t="s">
        <v>5560</v>
      </c>
      <c r="C4321" t="s">
        <v>11822</v>
      </c>
      <c r="D4321" t="s">
        <v>1421</v>
      </c>
      <c r="E4321">
        <v>68</v>
      </c>
      <c r="F4321" t="s">
        <v>1437</v>
      </c>
      <c r="G4321" t="s">
        <v>5382</v>
      </c>
      <c r="H4321" t="s">
        <v>471</v>
      </c>
      <c r="I4321">
        <v>443145</v>
      </c>
      <c r="J4321">
        <v>698</v>
      </c>
      <c r="K4321">
        <v>443843</v>
      </c>
      <c r="L4321">
        <v>1502455</v>
      </c>
    </row>
    <row r="4322" spans="1:12" hidden="1" x14ac:dyDescent="0.3">
      <c r="A4322" t="s">
        <v>5377</v>
      </c>
      <c r="B4322" t="s">
        <v>5560</v>
      </c>
      <c r="C4322" t="s">
        <v>11823</v>
      </c>
      <c r="D4322" t="s">
        <v>1421</v>
      </c>
      <c r="E4322">
        <v>50</v>
      </c>
      <c r="F4322" t="s">
        <v>1437</v>
      </c>
      <c r="G4322" t="s">
        <v>21</v>
      </c>
      <c r="H4322" t="s">
        <v>22</v>
      </c>
      <c r="I4322">
        <v>8252</v>
      </c>
      <c r="J4322">
        <v>38</v>
      </c>
      <c r="K4322">
        <v>8290</v>
      </c>
      <c r="L4322">
        <v>1502455</v>
      </c>
    </row>
    <row r="4323" spans="1:12" hidden="1" x14ac:dyDescent="0.3">
      <c r="A4323" t="s">
        <v>5377</v>
      </c>
      <c r="B4323" t="s">
        <v>5560</v>
      </c>
      <c r="C4323" t="s">
        <v>11824</v>
      </c>
      <c r="D4323" t="s">
        <v>1421</v>
      </c>
      <c r="E4323">
        <v>44</v>
      </c>
      <c r="F4323" t="s">
        <v>1437</v>
      </c>
      <c r="G4323" t="s">
        <v>45</v>
      </c>
      <c r="H4323" t="s">
        <v>46</v>
      </c>
      <c r="I4323">
        <v>347302</v>
      </c>
      <c r="J4323">
        <v>1697</v>
      </c>
      <c r="K4323">
        <v>348999</v>
      </c>
      <c r="L4323">
        <v>1502455</v>
      </c>
    </row>
    <row r="4324" spans="1:12" hidden="1" x14ac:dyDescent="0.3">
      <c r="A4324" t="s">
        <v>5377</v>
      </c>
      <c r="B4324" t="s">
        <v>5560</v>
      </c>
      <c r="C4324" t="s">
        <v>11825</v>
      </c>
      <c r="D4324" t="s">
        <v>1421</v>
      </c>
      <c r="E4324">
        <v>61</v>
      </c>
      <c r="F4324" t="s">
        <v>1437</v>
      </c>
      <c r="G4324" t="s">
        <v>5566</v>
      </c>
      <c r="H4324" t="s">
        <v>1502</v>
      </c>
      <c r="I4324">
        <v>8293</v>
      </c>
      <c r="J4324">
        <v>11</v>
      </c>
      <c r="K4324">
        <v>8304</v>
      </c>
      <c r="L4324">
        <v>1502455</v>
      </c>
    </row>
    <row r="4325" spans="1:12" hidden="1" x14ac:dyDescent="0.3">
      <c r="A4325" t="s">
        <v>5377</v>
      </c>
      <c r="B4325" t="s">
        <v>5560</v>
      </c>
      <c r="C4325" t="s">
        <v>11826</v>
      </c>
      <c r="D4325" t="s">
        <v>1421</v>
      </c>
      <c r="E4325">
        <v>40</v>
      </c>
      <c r="F4325" t="s">
        <v>1437</v>
      </c>
      <c r="G4325" t="s">
        <v>1686</v>
      </c>
      <c r="H4325" t="s">
        <v>94</v>
      </c>
      <c r="I4325">
        <v>8283</v>
      </c>
      <c r="J4325">
        <v>13</v>
      </c>
      <c r="K4325">
        <v>8296</v>
      </c>
      <c r="L4325">
        <v>1502455</v>
      </c>
    </row>
    <row r="4326" spans="1:12" hidden="1" x14ac:dyDescent="0.3">
      <c r="A4326" t="s">
        <v>5377</v>
      </c>
      <c r="B4326" t="s">
        <v>5560</v>
      </c>
      <c r="C4326" t="s">
        <v>5558</v>
      </c>
      <c r="D4326" t="s">
        <v>1421</v>
      </c>
      <c r="E4326">
        <v>62</v>
      </c>
      <c r="F4326" t="s">
        <v>1437</v>
      </c>
      <c r="G4326" t="s">
        <v>23</v>
      </c>
      <c r="H4326" t="s">
        <v>1536</v>
      </c>
      <c r="I4326">
        <v>7076</v>
      </c>
      <c r="J4326">
        <v>5</v>
      </c>
      <c r="K4326">
        <v>7081</v>
      </c>
      <c r="L4326">
        <v>1502455</v>
      </c>
    </row>
    <row r="4327" spans="1:12" hidden="1" x14ac:dyDescent="0.3">
      <c r="A4327" t="s">
        <v>5377</v>
      </c>
      <c r="B4327" t="s">
        <v>5560</v>
      </c>
      <c r="C4327" t="s">
        <v>5559</v>
      </c>
      <c r="D4327" t="s">
        <v>1421</v>
      </c>
      <c r="E4327">
        <v>83</v>
      </c>
      <c r="F4327" t="s">
        <v>1437</v>
      </c>
      <c r="G4327" t="s">
        <v>23</v>
      </c>
      <c r="H4327" t="s">
        <v>25</v>
      </c>
      <c r="I4327">
        <v>8077</v>
      </c>
      <c r="J4327">
        <v>7</v>
      </c>
      <c r="K4327">
        <v>8084</v>
      </c>
      <c r="L4327">
        <v>1502455</v>
      </c>
    </row>
    <row r="4328" spans="1:12" hidden="1" x14ac:dyDescent="0.3">
      <c r="A4328" t="s">
        <v>5377</v>
      </c>
      <c r="B4328" t="s">
        <v>5560</v>
      </c>
      <c r="C4328" t="s">
        <v>9417</v>
      </c>
      <c r="D4328" t="s">
        <v>9418</v>
      </c>
      <c r="E4328">
        <v>0</v>
      </c>
      <c r="F4328" t="s">
        <v>28</v>
      </c>
      <c r="G4328" t="s">
        <v>28</v>
      </c>
      <c r="H4328" t="s">
        <v>28</v>
      </c>
      <c r="I4328">
        <v>14363</v>
      </c>
      <c r="J4328">
        <v>18</v>
      </c>
      <c r="K4328">
        <v>14381</v>
      </c>
      <c r="L4328">
        <v>1502455</v>
      </c>
    </row>
    <row r="4329" spans="1:12" hidden="1" x14ac:dyDescent="0.3">
      <c r="A4329" t="s">
        <v>5377</v>
      </c>
      <c r="B4329" t="s">
        <v>5570</v>
      </c>
      <c r="C4329" t="s">
        <v>11827</v>
      </c>
      <c r="D4329" t="s">
        <v>1424</v>
      </c>
      <c r="E4329">
        <v>33</v>
      </c>
      <c r="F4329" t="s">
        <v>14</v>
      </c>
      <c r="G4329" t="s">
        <v>5382</v>
      </c>
      <c r="H4329" t="s">
        <v>471</v>
      </c>
      <c r="I4329">
        <v>366812</v>
      </c>
      <c r="J4329">
        <v>704</v>
      </c>
      <c r="K4329">
        <v>367516</v>
      </c>
      <c r="L4329">
        <v>1434384</v>
      </c>
    </row>
    <row r="4330" spans="1:12" hidden="1" x14ac:dyDescent="0.3">
      <c r="A4330" t="s">
        <v>5377</v>
      </c>
      <c r="B4330" t="s">
        <v>5570</v>
      </c>
      <c r="C4330" t="s">
        <v>11828</v>
      </c>
      <c r="D4330" t="s">
        <v>1421</v>
      </c>
      <c r="E4330">
        <v>63</v>
      </c>
      <c r="F4330" t="s">
        <v>14</v>
      </c>
      <c r="G4330" t="s">
        <v>45</v>
      </c>
      <c r="H4330" t="s">
        <v>46</v>
      </c>
      <c r="I4330">
        <v>206153</v>
      </c>
      <c r="J4330">
        <v>2245</v>
      </c>
      <c r="K4330">
        <v>208398</v>
      </c>
      <c r="L4330">
        <v>1434384</v>
      </c>
    </row>
    <row r="4331" spans="1:12" hidden="1" x14ac:dyDescent="0.3">
      <c r="A4331" t="s">
        <v>5377</v>
      </c>
      <c r="B4331" t="s">
        <v>5570</v>
      </c>
      <c r="C4331" t="s">
        <v>11829</v>
      </c>
      <c r="D4331" t="s">
        <v>1421</v>
      </c>
      <c r="E4331">
        <v>61</v>
      </c>
      <c r="F4331" t="s">
        <v>14</v>
      </c>
      <c r="G4331" t="s">
        <v>21</v>
      </c>
      <c r="H4331" t="s">
        <v>22</v>
      </c>
      <c r="I4331">
        <v>35668</v>
      </c>
      <c r="J4331">
        <v>96</v>
      </c>
      <c r="K4331">
        <v>35764</v>
      </c>
      <c r="L4331">
        <v>1434384</v>
      </c>
    </row>
    <row r="4332" spans="1:12" hidden="1" x14ac:dyDescent="0.3">
      <c r="A4332" t="s">
        <v>5377</v>
      </c>
      <c r="B4332" t="s">
        <v>5570</v>
      </c>
      <c r="C4332" t="s">
        <v>11830</v>
      </c>
      <c r="D4332" t="s">
        <v>1421</v>
      </c>
      <c r="E4332">
        <v>40</v>
      </c>
      <c r="F4332" t="s">
        <v>14</v>
      </c>
      <c r="G4332" t="s">
        <v>17</v>
      </c>
      <c r="H4332" t="s">
        <v>18</v>
      </c>
      <c r="I4332">
        <v>370434</v>
      </c>
      <c r="J4332">
        <v>695</v>
      </c>
      <c r="K4332">
        <v>371129</v>
      </c>
      <c r="L4332">
        <v>1434384</v>
      </c>
    </row>
    <row r="4333" spans="1:12" hidden="1" x14ac:dyDescent="0.3">
      <c r="A4333" t="s">
        <v>5377</v>
      </c>
      <c r="B4333" t="s">
        <v>5570</v>
      </c>
      <c r="C4333" t="s">
        <v>11831</v>
      </c>
      <c r="D4333" t="s">
        <v>1421</v>
      </c>
      <c r="E4333">
        <v>67</v>
      </c>
      <c r="F4333" t="s">
        <v>14</v>
      </c>
      <c r="G4333" t="s">
        <v>134</v>
      </c>
      <c r="H4333" t="s">
        <v>222</v>
      </c>
      <c r="I4333">
        <v>26112</v>
      </c>
      <c r="J4333">
        <v>5</v>
      </c>
      <c r="K4333">
        <v>26117</v>
      </c>
      <c r="L4333">
        <v>1434384</v>
      </c>
    </row>
    <row r="4334" spans="1:12" hidden="1" x14ac:dyDescent="0.3">
      <c r="A4334" t="s">
        <v>5377</v>
      </c>
      <c r="B4334" t="s">
        <v>5570</v>
      </c>
      <c r="C4334" t="s">
        <v>11832</v>
      </c>
      <c r="D4334" t="s">
        <v>1421</v>
      </c>
      <c r="E4334">
        <v>45</v>
      </c>
      <c r="F4334" t="s">
        <v>14</v>
      </c>
      <c r="G4334" t="s">
        <v>682</v>
      </c>
      <c r="H4334" t="s">
        <v>162</v>
      </c>
      <c r="I4334">
        <v>18842</v>
      </c>
      <c r="J4334">
        <v>7</v>
      </c>
      <c r="K4334">
        <v>18849</v>
      </c>
      <c r="L4334">
        <v>1434384</v>
      </c>
    </row>
    <row r="4335" spans="1:12" hidden="1" x14ac:dyDescent="0.3">
      <c r="A4335" t="s">
        <v>5377</v>
      </c>
      <c r="B4335" t="s">
        <v>5570</v>
      </c>
      <c r="C4335" t="s">
        <v>11833</v>
      </c>
      <c r="D4335" t="s">
        <v>1421</v>
      </c>
      <c r="E4335">
        <v>27</v>
      </c>
      <c r="F4335" t="s">
        <v>14</v>
      </c>
      <c r="G4335" t="s">
        <v>568</v>
      </c>
      <c r="H4335" t="s">
        <v>241</v>
      </c>
      <c r="I4335">
        <v>15826</v>
      </c>
      <c r="J4335">
        <v>1</v>
      </c>
      <c r="K4335">
        <v>15827</v>
      </c>
      <c r="L4335">
        <v>1434384</v>
      </c>
    </row>
    <row r="4336" spans="1:12" hidden="1" x14ac:dyDescent="0.3">
      <c r="A4336" t="s">
        <v>5377</v>
      </c>
      <c r="B4336" t="s">
        <v>5570</v>
      </c>
      <c r="C4336" t="s">
        <v>9417</v>
      </c>
      <c r="D4336" t="s">
        <v>9418</v>
      </c>
      <c r="E4336">
        <v>0</v>
      </c>
      <c r="F4336" t="s">
        <v>28</v>
      </c>
      <c r="G4336" t="s">
        <v>28</v>
      </c>
      <c r="H4336" t="s">
        <v>28</v>
      </c>
      <c r="I4336">
        <v>36525</v>
      </c>
      <c r="J4336">
        <v>36</v>
      </c>
      <c r="K4336">
        <v>36561</v>
      </c>
      <c r="L4336">
        <v>1434384</v>
      </c>
    </row>
    <row r="4337" spans="1:12" hidden="1" x14ac:dyDescent="0.3">
      <c r="A4337" t="s">
        <v>807</v>
      </c>
      <c r="B4337" t="s">
        <v>808</v>
      </c>
      <c r="C4337" t="s">
        <v>11834</v>
      </c>
      <c r="D4337" t="s">
        <v>1421</v>
      </c>
      <c r="E4337">
        <v>59</v>
      </c>
      <c r="F4337" t="s">
        <v>1437</v>
      </c>
      <c r="G4337" t="s">
        <v>45</v>
      </c>
      <c r="H4337" t="s">
        <v>46</v>
      </c>
      <c r="I4337">
        <v>551177</v>
      </c>
      <c r="J4337">
        <v>7542</v>
      </c>
      <c r="K4337">
        <v>558719</v>
      </c>
      <c r="L4337">
        <v>1595284</v>
      </c>
    </row>
    <row r="4338" spans="1:12" hidden="1" x14ac:dyDescent="0.3">
      <c r="A4338" t="s">
        <v>807</v>
      </c>
      <c r="B4338" t="s">
        <v>808</v>
      </c>
      <c r="C4338" t="s">
        <v>11835</v>
      </c>
      <c r="D4338" t="s">
        <v>1421</v>
      </c>
      <c r="E4338">
        <v>65</v>
      </c>
      <c r="F4338" t="s">
        <v>1437</v>
      </c>
      <c r="G4338" t="s">
        <v>17</v>
      </c>
      <c r="H4338" t="s">
        <v>18</v>
      </c>
      <c r="I4338">
        <v>474168</v>
      </c>
      <c r="J4338">
        <v>2092</v>
      </c>
      <c r="K4338">
        <v>476260</v>
      </c>
      <c r="L4338">
        <v>1595284</v>
      </c>
    </row>
    <row r="4339" spans="1:12" hidden="1" x14ac:dyDescent="0.3">
      <c r="A4339" t="s">
        <v>807</v>
      </c>
      <c r="B4339" t="s">
        <v>808</v>
      </c>
      <c r="C4339" t="s">
        <v>11836</v>
      </c>
      <c r="D4339" t="s">
        <v>1421</v>
      </c>
      <c r="E4339">
        <v>37</v>
      </c>
      <c r="F4339" t="s">
        <v>1437</v>
      </c>
      <c r="G4339" t="s">
        <v>61</v>
      </c>
      <c r="H4339" t="s">
        <v>62</v>
      </c>
      <c r="I4339">
        <v>27401</v>
      </c>
      <c r="J4339">
        <v>343</v>
      </c>
      <c r="K4339">
        <v>27744</v>
      </c>
      <c r="L4339">
        <v>1595284</v>
      </c>
    </row>
    <row r="4340" spans="1:12" hidden="1" x14ac:dyDescent="0.3">
      <c r="A4340" t="s">
        <v>807</v>
      </c>
      <c r="B4340" t="s">
        <v>808</v>
      </c>
      <c r="C4340" t="s">
        <v>11837</v>
      </c>
      <c r="D4340" t="s">
        <v>1421</v>
      </c>
      <c r="E4340">
        <v>35</v>
      </c>
      <c r="F4340" t="s">
        <v>30</v>
      </c>
      <c r="G4340" t="s">
        <v>134</v>
      </c>
      <c r="H4340" t="s">
        <v>222</v>
      </c>
      <c r="I4340">
        <v>2422</v>
      </c>
      <c r="J4340">
        <v>47</v>
      </c>
      <c r="K4340">
        <v>2469</v>
      </c>
      <c r="L4340">
        <v>1595284</v>
      </c>
    </row>
    <row r="4341" spans="1:12" hidden="1" x14ac:dyDescent="0.3">
      <c r="A4341" t="s">
        <v>807</v>
      </c>
      <c r="B4341" t="s">
        <v>808</v>
      </c>
      <c r="C4341" t="s">
        <v>5813</v>
      </c>
      <c r="D4341" t="s">
        <v>1421</v>
      </c>
      <c r="E4341">
        <v>33</v>
      </c>
      <c r="F4341" t="s">
        <v>30</v>
      </c>
      <c r="G4341" t="s">
        <v>815</v>
      </c>
      <c r="H4341" t="s">
        <v>32</v>
      </c>
      <c r="I4341">
        <v>714</v>
      </c>
      <c r="J4341">
        <v>87</v>
      </c>
      <c r="K4341">
        <v>801</v>
      </c>
      <c r="L4341">
        <v>1595284</v>
      </c>
    </row>
    <row r="4342" spans="1:12" hidden="1" x14ac:dyDescent="0.3">
      <c r="A4342" t="s">
        <v>807</v>
      </c>
      <c r="B4342" t="s">
        <v>808</v>
      </c>
      <c r="C4342" t="s">
        <v>11838</v>
      </c>
      <c r="D4342" t="s">
        <v>1421</v>
      </c>
      <c r="E4342">
        <v>63</v>
      </c>
      <c r="F4342" t="s">
        <v>1437</v>
      </c>
      <c r="G4342" t="s">
        <v>850</v>
      </c>
      <c r="H4342" t="s">
        <v>79</v>
      </c>
      <c r="I4342">
        <v>1173</v>
      </c>
      <c r="J4342">
        <v>68</v>
      </c>
      <c r="K4342">
        <v>1241</v>
      </c>
      <c r="L4342">
        <v>1595284</v>
      </c>
    </row>
    <row r="4343" spans="1:12" hidden="1" x14ac:dyDescent="0.3">
      <c r="A4343" t="s">
        <v>807</v>
      </c>
      <c r="B4343" t="s">
        <v>808</v>
      </c>
      <c r="C4343" t="s">
        <v>11839</v>
      </c>
      <c r="D4343" t="s">
        <v>1421</v>
      </c>
      <c r="E4343">
        <v>41</v>
      </c>
      <c r="F4343" t="s">
        <v>30</v>
      </c>
      <c r="G4343" t="s">
        <v>5582</v>
      </c>
      <c r="H4343" t="s">
        <v>1842</v>
      </c>
      <c r="I4343">
        <v>463</v>
      </c>
      <c r="J4343">
        <v>36</v>
      </c>
      <c r="K4343">
        <v>499</v>
      </c>
      <c r="L4343">
        <v>1595284</v>
      </c>
    </row>
    <row r="4344" spans="1:12" hidden="1" x14ac:dyDescent="0.3">
      <c r="A4344" t="s">
        <v>807</v>
      </c>
      <c r="B4344" t="s">
        <v>808</v>
      </c>
      <c r="C4344" t="s">
        <v>11840</v>
      </c>
      <c r="D4344" t="s">
        <v>1421</v>
      </c>
      <c r="E4344">
        <v>30</v>
      </c>
      <c r="F4344" t="s">
        <v>30</v>
      </c>
      <c r="G4344" t="s">
        <v>49</v>
      </c>
      <c r="H4344" t="s">
        <v>50</v>
      </c>
      <c r="I4344">
        <v>643</v>
      </c>
      <c r="J4344">
        <v>23</v>
      </c>
      <c r="K4344">
        <v>666</v>
      </c>
      <c r="L4344">
        <v>1595284</v>
      </c>
    </row>
    <row r="4345" spans="1:12" hidden="1" x14ac:dyDescent="0.3">
      <c r="A4345" t="s">
        <v>807</v>
      </c>
      <c r="B4345" t="s">
        <v>808</v>
      </c>
      <c r="C4345" t="s">
        <v>11841</v>
      </c>
      <c r="D4345" t="s">
        <v>1421</v>
      </c>
      <c r="E4345">
        <v>49</v>
      </c>
      <c r="F4345" t="s">
        <v>1437</v>
      </c>
      <c r="G4345" t="s">
        <v>3034</v>
      </c>
      <c r="H4345" t="s">
        <v>101</v>
      </c>
      <c r="I4345">
        <v>15210</v>
      </c>
      <c r="J4345">
        <v>64</v>
      </c>
      <c r="K4345">
        <v>15274</v>
      </c>
      <c r="L4345">
        <v>1595284</v>
      </c>
    </row>
    <row r="4346" spans="1:12" hidden="1" x14ac:dyDescent="0.3">
      <c r="A4346" t="s">
        <v>807</v>
      </c>
      <c r="B4346" t="s">
        <v>808</v>
      </c>
      <c r="C4346" t="s">
        <v>11842</v>
      </c>
      <c r="D4346" t="s">
        <v>1421</v>
      </c>
      <c r="E4346">
        <v>39</v>
      </c>
      <c r="F4346" t="s">
        <v>1437</v>
      </c>
      <c r="G4346" t="s">
        <v>23</v>
      </c>
      <c r="H4346" t="s">
        <v>1674</v>
      </c>
      <c r="I4346">
        <v>880</v>
      </c>
      <c r="J4346">
        <v>8</v>
      </c>
      <c r="K4346">
        <v>888</v>
      </c>
      <c r="L4346">
        <v>1595284</v>
      </c>
    </row>
    <row r="4347" spans="1:12" hidden="1" x14ac:dyDescent="0.3">
      <c r="A4347" t="s">
        <v>807</v>
      </c>
      <c r="B4347" t="s">
        <v>808</v>
      </c>
      <c r="C4347" t="s">
        <v>11843</v>
      </c>
      <c r="D4347" t="s">
        <v>1421</v>
      </c>
      <c r="E4347">
        <v>54</v>
      </c>
      <c r="F4347" t="s">
        <v>1437</v>
      </c>
      <c r="G4347" t="s">
        <v>23</v>
      </c>
      <c r="H4347" t="s">
        <v>1635</v>
      </c>
      <c r="I4347">
        <v>1795</v>
      </c>
      <c r="J4347">
        <v>6</v>
      </c>
      <c r="K4347">
        <v>1801</v>
      </c>
      <c r="L4347">
        <v>1595284</v>
      </c>
    </row>
    <row r="4348" spans="1:12" hidden="1" x14ac:dyDescent="0.3">
      <c r="A4348" t="s">
        <v>807</v>
      </c>
      <c r="B4348" t="s">
        <v>808</v>
      </c>
      <c r="C4348" t="s">
        <v>11844</v>
      </c>
      <c r="D4348" t="s">
        <v>1421</v>
      </c>
      <c r="E4348">
        <v>39</v>
      </c>
      <c r="F4348" t="s">
        <v>1437</v>
      </c>
      <c r="G4348" t="s">
        <v>23</v>
      </c>
      <c r="H4348" t="s">
        <v>122</v>
      </c>
      <c r="I4348">
        <v>772</v>
      </c>
      <c r="J4348">
        <v>28</v>
      </c>
      <c r="K4348">
        <v>800</v>
      </c>
      <c r="L4348">
        <v>1595284</v>
      </c>
    </row>
    <row r="4349" spans="1:12" hidden="1" x14ac:dyDescent="0.3">
      <c r="A4349" t="s">
        <v>807</v>
      </c>
      <c r="B4349" t="s">
        <v>808</v>
      </c>
      <c r="C4349" t="s">
        <v>11845</v>
      </c>
      <c r="D4349" t="s">
        <v>1421</v>
      </c>
      <c r="E4349">
        <v>42</v>
      </c>
      <c r="F4349" t="s">
        <v>30</v>
      </c>
      <c r="G4349" t="s">
        <v>23</v>
      </c>
      <c r="H4349" t="s">
        <v>1446</v>
      </c>
      <c r="I4349">
        <v>1053</v>
      </c>
      <c r="J4349">
        <v>12</v>
      </c>
      <c r="K4349">
        <v>1065</v>
      </c>
      <c r="L4349">
        <v>1595284</v>
      </c>
    </row>
    <row r="4350" spans="1:12" hidden="1" x14ac:dyDescent="0.3">
      <c r="A4350" t="s">
        <v>807</v>
      </c>
      <c r="B4350" t="s">
        <v>808</v>
      </c>
      <c r="C4350" t="s">
        <v>11846</v>
      </c>
      <c r="D4350" t="s">
        <v>1421</v>
      </c>
      <c r="E4350">
        <v>44</v>
      </c>
      <c r="F4350" t="s">
        <v>1437</v>
      </c>
      <c r="G4350" t="s">
        <v>23</v>
      </c>
      <c r="H4350" t="s">
        <v>3586</v>
      </c>
      <c r="I4350">
        <v>3130</v>
      </c>
      <c r="J4350">
        <v>6</v>
      </c>
      <c r="K4350">
        <v>3136</v>
      </c>
      <c r="L4350">
        <v>1595284</v>
      </c>
    </row>
    <row r="4351" spans="1:12" hidden="1" x14ac:dyDescent="0.3">
      <c r="A4351" t="s">
        <v>807</v>
      </c>
      <c r="B4351" t="s">
        <v>808</v>
      </c>
      <c r="C4351" t="s">
        <v>11847</v>
      </c>
      <c r="D4351" t="s">
        <v>1421</v>
      </c>
      <c r="E4351">
        <v>25</v>
      </c>
      <c r="F4351" t="s">
        <v>1437</v>
      </c>
      <c r="G4351" t="s">
        <v>23</v>
      </c>
      <c r="H4351" t="s">
        <v>16</v>
      </c>
      <c r="I4351">
        <v>2953</v>
      </c>
      <c r="J4351">
        <v>11</v>
      </c>
      <c r="K4351">
        <v>2964</v>
      </c>
      <c r="L4351">
        <v>1595284</v>
      </c>
    </row>
    <row r="4352" spans="1:12" hidden="1" x14ac:dyDescent="0.3">
      <c r="A4352" t="s">
        <v>807</v>
      </c>
      <c r="B4352" t="s">
        <v>808</v>
      </c>
      <c r="C4352" t="s">
        <v>9417</v>
      </c>
      <c r="D4352" t="s">
        <v>9418</v>
      </c>
      <c r="E4352">
        <v>0</v>
      </c>
      <c r="F4352" t="s">
        <v>28</v>
      </c>
      <c r="G4352" t="s">
        <v>28</v>
      </c>
      <c r="H4352" t="s">
        <v>28</v>
      </c>
      <c r="I4352">
        <v>9474</v>
      </c>
      <c r="J4352">
        <v>86</v>
      </c>
      <c r="K4352">
        <v>9560</v>
      </c>
      <c r="L4352">
        <v>1595284</v>
      </c>
    </row>
    <row r="4353" spans="1:12" hidden="1" x14ac:dyDescent="0.3">
      <c r="A4353" t="s">
        <v>807</v>
      </c>
      <c r="B4353" t="s">
        <v>812</v>
      </c>
      <c r="C4353" t="s">
        <v>11848</v>
      </c>
      <c r="D4353" t="s">
        <v>1421</v>
      </c>
      <c r="E4353">
        <v>67</v>
      </c>
      <c r="F4353" t="s">
        <v>1437</v>
      </c>
      <c r="G4353" t="s">
        <v>45</v>
      </c>
      <c r="H4353" t="s">
        <v>46</v>
      </c>
      <c r="I4353">
        <v>344049</v>
      </c>
      <c r="J4353">
        <v>1357</v>
      </c>
      <c r="K4353">
        <v>345406</v>
      </c>
      <c r="L4353">
        <v>1507875</v>
      </c>
    </row>
    <row r="4354" spans="1:12" hidden="1" x14ac:dyDescent="0.3">
      <c r="A4354" t="s">
        <v>807</v>
      </c>
      <c r="B4354" t="s">
        <v>812</v>
      </c>
      <c r="C4354" t="s">
        <v>11849</v>
      </c>
      <c r="D4354" t="s">
        <v>1421</v>
      </c>
      <c r="E4354">
        <v>58</v>
      </c>
      <c r="F4354" t="s">
        <v>1437</v>
      </c>
      <c r="G4354" t="s">
        <v>61</v>
      </c>
      <c r="H4354" t="s">
        <v>62</v>
      </c>
      <c r="I4354">
        <v>19800</v>
      </c>
      <c r="J4354">
        <v>287</v>
      </c>
      <c r="K4354">
        <v>20087</v>
      </c>
      <c r="L4354">
        <v>1507875</v>
      </c>
    </row>
    <row r="4355" spans="1:12" hidden="1" x14ac:dyDescent="0.3">
      <c r="A4355" t="s">
        <v>807</v>
      </c>
      <c r="B4355" t="s">
        <v>812</v>
      </c>
      <c r="C4355" t="s">
        <v>11850</v>
      </c>
      <c r="D4355" t="s">
        <v>1421</v>
      </c>
      <c r="E4355">
        <v>46</v>
      </c>
      <c r="F4355" t="s">
        <v>1437</v>
      </c>
      <c r="G4355" t="s">
        <v>17</v>
      </c>
      <c r="H4355" t="s">
        <v>18</v>
      </c>
      <c r="I4355">
        <v>444052</v>
      </c>
      <c r="J4355">
        <v>980</v>
      </c>
      <c r="K4355">
        <v>445032</v>
      </c>
      <c r="L4355">
        <v>1507875</v>
      </c>
    </row>
    <row r="4356" spans="1:12" hidden="1" x14ac:dyDescent="0.3">
      <c r="A4356" t="s">
        <v>807</v>
      </c>
      <c r="B4356" t="s">
        <v>812</v>
      </c>
      <c r="C4356" t="s">
        <v>11851</v>
      </c>
      <c r="D4356" t="s">
        <v>1424</v>
      </c>
      <c r="E4356">
        <v>55</v>
      </c>
      <c r="F4356" t="s">
        <v>1437</v>
      </c>
      <c r="G4356" t="s">
        <v>124</v>
      </c>
      <c r="H4356" t="s">
        <v>125</v>
      </c>
      <c r="I4356">
        <v>16278</v>
      </c>
      <c r="J4356">
        <v>57</v>
      </c>
      <c r="K4356">
        <v>16335</v>
      </c>
      <c r="L4356">
        <v>1507875</v>
      </c>
    </row>
    <row r="4357" spans="1:12" hidden="1" x14ac:dyDescent="0.3">
      <c r="A4357" t="s">
        <v>807</v>
      </c>
      <c r="B4357" t="s">
        <v>812</v>
      </c>
      <c r="C4357" t="s">
        <v>11852</v>
      </c>
      <c r="D4357" t="s">
        <v>1421</v>
      </c>
      <c r="E4357">
        <v>30</v>
      </c>
      <c r="F4357" t="s">
        <v>30</v>
      </c>
      <c r="G4357" t="s">
        <v>5594</v>
      </c>
      <c r="H4357" t="s">
        <v>1842</v>
      </c>
      <c r="I4357">
        <v>786</v>
      </c>
      <c r="J4357">
        <v>13</v>
      </c>
      <c r="K4357">
        <v>799</v>
      </c>
      <c r="L4357">
        <v>1507875</v>
      </c>
    </row>
    <row r="4358" spans="1:12" hidden="1" x14ac:dyDescent="0.3">
      <c r="A4358" t="s">
        <v>807</v>
      </c>
      <c r="B4358" t="s">
        <v>812</v>
      </c>
      <c r="C4358" t="s">
        <v>11853</v>
      </c>
      <c r="D4358" t="s">
        <v>1421</v>
      </c>
      <c r="E4358">
        <v>39</v>
      </c>
      <c r="F4358" t="s">
        <v>30</v>
      </c>
      <c r="G4358" t="s">
        <v>815</v>
      </c>
      <c r="H4358" t="s">
        <v>32</v>
      </c>
      <c r="I4358">
        <v>733</v>
      </c>
      <c r="J4358">
        <v>41</v>
      </c>
      <c r="K4358">
        <v>774</v>
      </c>
      <c r="L4358">
        <v>1507875</v>
      </c>
    </row>
    <row r="4359" spans="1:12" hidden="1" x14ac:dyDescent="0.3">
      <c r="A4359" t="s">
        <v>807</v>
      </c>
      <c r="B4359" t="s">
        <v>812</v>
      </c>
      <c r="C4359" t="s">
        <v>11854</v>
      </c>
      <c r="D4359" t="s">
        <v>1421</v>
      </c>
      <c r="E4359">
        <v>63</v>
      </c>
      <c r="F4359" t="s">
        <v>30</v>
      </c>
      <c r="G4359" t="s">
        <v>49</v>
      </c>
      <c r="H4359" t="s">
        <v>50</v>
      </c>
      <c r="I4359">
        <v>668</v>
      </c>
      <c r="J4359">
        <v>10</v>
      </c>
      <c r="K4359">
        <v>678</v>
      </c>
      <c r="L4359">
        <v>1507875</v>
      </c>
    </row>
    <row r="4360" spans="1:12" hidden="1" x14ac:dyDescent="0.3">
      <c r="A4360" t="s">
        <v>807</v>
      </c>
      <c r="B4360" t="s">
        <v>812</v>
      </c>
      <c r="C4360" t="s">
        <v>11855</v>
      </c>
      <c r="D4360" t="s">
        <v>1421</v>
      </c>
      <c r="E4360">
        <v>37</v>
      </c>
      <c r="F4360" t="s">
        <v>1437</v>
      </c>
      <c r="G4360" t="s">
        <v>74</v>
      </c>
      <c r="H4360" t="s">
        <v>75</v>
      </c>
      <c r="I4360">
        <v>1186</v>
      </c>
      <c r="J4360">
        <v>7</v>
      </c>
      <c r="K4360">
        <v>1193</v>
      </c>
      <c r="L4360">
        <v>1507875</v>
      </c>
    </row>
    <row r="4361" spans="1:12" hidden="1" x14ac:dyDescent="0.3">
      <c r="A4361" t="s">
        <v>807</v>
      </c>
      <c r="B4361" t="s">
        <v>812</v>
      </c>
      <c r="C4361" t="s">
        <v>11856</v>
      </c>
      <c r="D4361" t="s">
        <v>1421</v>
      </c>
      <c r="E4361">
        <v>58</v>
      </c>
      <c r="F4361" t="s">
        <v>30</v>
      </c>
      <c r="G4361" t="s">
        <v>52</v>
      </c>
      <c r="H4361" t="s">
        <v>1957</v>
      </c>
      <c r="I4361">
        <v>1316</v>
      </c>
      <c r="J4361">
        <v>9</v>
      </c>
      <c r="K4361">
        <v>1325</v>
      </c>
      <c r="L4361">
        <v>1507875</v>
      </c>
    </row>
    <row r="4362" spans="1:12" hidden="1" x14ac:dyDescent="0.3">
      <c r="A4362" t="s">
        <v>807</v>
      </c>
      <c r="B4362" t="s">
        <v>812</v>
      </c>
      <c r="C4362" t="s">
        <v>11857</v>
      </c>
      <c r="D4362" t="s">
        <v>1421</v>
      </c>
      <c r="E4362">
        <v>44</v>
      </c>
      <c r="F4362" t="s">
        <v>30</v>
      </c>
      <c r="G4362" t="s">
        <v>23</v>
      </c>
      <c r="H4362" t="s">
        <v>181</v>
      </c>
      <c r="I4362">
        <v>549</v>
      </c>
      <c r="J4362">
        <v>12</v>
      </c>
      <c r="K4362">
        <v>561</v>
      </c>
      <c r="L4362">
        <v>1507875</v>
      </c>
    </row>
    <row r="4363" spans="1:12" hidden="1" x14ac:dyDescent="0.3">
      <c r="A4363" t="s">
        <v>807</v>
      </c>
      <c r="B4363" t="s">
        <v>812</v>
      </c>
      <c r="C4363" t="s">
        <v>10381</v>
      </c>
      <c r="D4363" t="s">
        <v>1421</v>
      </c>
      <c r="E4363">
        <v>45</v>
      </c>
      <c r="F4363" t="s">
        <v>1437</v>
      </c>
      <c r="G4363" t="s">
        <v>23</v>
      </c>
      <c r="H4363" t="s">
        <v>5599</v>
      </c>
      <c r="I4363">
        <v>508</v>
      </c>
      <c r="J4363">
        <v>6</v>
      </c>
      <c r="K4363">
        <v>514</v>
      </c>
      <c r="L4363">
        <v>1507875</v>
      </c>
    </row>
    <row r="4364" spans="1:12" hidden="1" x14ac:dyDescent="0.3">
      <c r="A4364" t="s">
        <v>807</v>
      </c>
      <c r="B4364" t="s">
        <v>812</v>
      </c>
      <c r="C4364" t="s">
        <v>11858</v>
      </c>
      <c r="D4364" t="s">
        <v>1421</v>
      </c>
      <c r="E4364">
        <v>44</v>
      </c>
      <c r="F4364" t="s">
        <v>30</v>
      </c>
      <c r="G4364" t="s">
        <v>23</v>
      </c>
      <c r="H4364" t="s">
        <v>1548</v>
      </c>
      <c r="I4364">
        <v>487</v>
      </c>
      <c r="J4364">
        <v>2</v>
      </c>
      <c r="K4364">
        <v>489</v>
      </c>
      <c r="L4364">
        <v>1507875</v>
      </c>
    </row>
    <row r="4365" spans="1:12" hidden="1" x14ac:dyDescent="0.3">
      <c r="A4365" t="s">
        <v>807</v>
      </c>
      <c r="B4365" t="s">
        <v>812</v>
      </c>
      <c r="C4365" t="s">
        <v>10329</v>
      </c>
      <c r="D4365" t="s">
        <v>1421</v>
      </c>
      <c r="E4365">
        <v>26</v>
      </c>
      <c r="F4365" t="s">
        <v>30</v>
      </c>
      <c r="G4365" t="s">
        <v>23</v>
      </c>
      <c r="H4365" t="s">
        <v>5600</v>
      </c>
      <c r="I4365">
        <v>1017</v>
      </c>
      <c r="J4365">
        <v>2</v>
      </c>
      <c r="K4365">
        <v>1019</v>
      </c>
      <c r="L4365">
        <v>1507875</v>
      </c>
    </row>
    <row r="4366" spans="1:12" hidden="1" x14ac:dyDescent="0.3">
      <c r="A4366" t="s">
        <v>807</v>
      </c>
      <c r="B4366" t="s">
        <v>812</v>
      </c>
      <c r="C4366" t="s">
        <v>11859</v>
      </c>
      <c r="D4366" t="s">
        <v>1421</v>
      </c>
      <c r="E4366">
        <v>36</v>
      </c>
      <c r="F4366" t="s">
        <v>30</v>
      </c>
      <c r="G4366" t="s">
        <v>23</v>
      </c>
      <c r="H4366" t="s">
        <v>207</v>
      </c>
      <c r="I4366">
        <v>3250</v>
      </c>
      <c r="J4366">
        <v>1</v>
      </c>
      <c r="K4366">
        <v>3251</v>
      </c>
      <c r="L4366">
        <v>1507875</v>
      </c>
    </row>
    <row r="4367" spans="1:12" hidden="1" x14ac:dyDescent="0.3">
      <c r="A4367" t="s">
        <v>807</v>
      </c>
      <c r="B4367" t="s">
        <v>812</v>
      </c>
      <c r="C4367" t="s">
        <v>11860</v>
      </c>
      <c r="D4367" t="s">
        <v>1421</v>
      </c>
      <c r="E4367">
        <v>44</v>
      </c>
      <c r="F4367" t="s">
        <v>30</v>
      </c>
      <c r="G4367" t="s">
        <v>23</v>
      </c>
      <c r="H4367" t="s">
        <v>5602</v>
      </c>
      <c r="I4367">
        <v>702</v>
      </c>
      <c r="J4367">
        <v>1</v>
      </c>
      <c r="K4367">
        <v>703</v>
      </c>
      <c r="L4367">
        <v>1507875</v>
      </c>
    </row>
    <row r="4368" spans="1:12" hidden="1" x14ac:dyDescent="0.3">
      <c r="A4368" t="s">
        <v>807</v>
      </c>
      <c r="B4368" t="s">
        <v>812</v>
      </c>
      <c r="C4368" t="s">
        <v>11861</v>
      </c>
      <c r="D4368" t="s">
        <v>1421</v>
      </c>
      <c r="E4368">
        <v>32</v>
      </c>
      <c r="F4368" t="s">
        <v>30</v>
      </c>
      <c r="G4368" t="s">
        <v>23</v>
      </c>
      <c r="H4368" t="s">
        <v>101</v>
      </c>
      <c r="I4368">
        <v>3204</v>
      </c>
      <c r="J4368">
        <v>0</v>
      </c>
      <c r="K4368">
        <v>3204</v>
      </c>
      <c r="L4368">
        <v>1507875</v>
      </c>
    </row>
    <row r="4369" spans="1:12" hidden="1" x14ac:dyDescent="0.3">
      <c r="A4369" t="s">
        <v>807</v>
      </c>
      <c r="B4369" t="s">
        <v>812</v>
      </c>
      <c r="C4369" t="s">
        <v>11862</v>
      </c>
      <c r="D4369" t="s">
        <v>1421</v>
      </c>
      <c r="E4369">
        <v>25</v>
      </c>
      <c r="F4369" t="s">
        <v>30</v>
      </c>
      <c r="G4369" t="s">
        <v>23</v>
      </c>
      <c r="H4369" t="s">
        <v>1538</v>
      </c>
      <c r="I4369">
        <v>2310</v>
      </c>
      <c r="J4369">
        <v>1</v>
      </c>
      <c r="K4369">
        <v>2311</v>
      </c>
      <c r="L4369">
        <v>1507875</v>
      </c>
    </row>
    <row r="4370" spans="1:12" hidden="1" x14ac:dyDescent="0.3">
      <c r="A4370" t="s">
        <v>807</v>
      </c>
      <c r="B4370" t="s">
        <v>812</v>
      </c>
      <c r="C4370" t="s">
        <v>11863</v>
      </c>
      <c r="D4370" t="s">
        <v>1421</v>
      </c>
      <c r="E4370">
        <v>37</v>
      </c>
      <c r="F4370" t="s">
        <v>30</v>
      </c>
      <c r="G4370" t="s">
        <v>23</v>
      </c>
      <c r="H4370" t="s">
        <v>2006</v>
      </c>
      <c r="I4370">
        <v>433</v>
      </c>
      <c r="J4370">
        <v>0</v>
      </c>
      <c r="K4370">
        <v>433</v>
      </c>
      <c r="L4370">
        <v>1507875</v>
      </c>
    </row>
    <row r="4371" spans="1:12" hidden="1" x14ac:dyDescent="0.3">
      <c r="A4371" t="s">
        <v>807</v>
      </c>
      <c r="B4371" t="s">
        <v>812</v>
      </c>
      <c r="C4371" t="s">
        <v>11864</v>
      </c>
      <c r="D4371" t="s">
        <v>1421</v>
      </c>
      <c r="E4371">
        <v>62</v>
      </c>
      <c r="F4371" t="s">
        <v>30</v>
      </c>
      <c r="G4371" t="s">
        <v>23</v>
      </c>
      <c r="H4371" t="s">
        <v>449</v>
      </c>
      <c r="I4371">
        <v>1607</v>
      </c>
      <c r="J4371">
        <v>2</v>
      </c>
      <c r="K4371">
        <v>1609</v>
      </c>
      <c r="L4371">
        <v>1507875</v>
      </c>
    </row>
    <row r="4372" spans="1:12" hidden="1" x14ac:dyDescent="0.3">
      <c r="A4372" t="s">
        <v>807</v>
      </c>
      <c r="B4372" t="s">
        <v>812</v>
      </c>
      <c r="C4372" t="s">
        <v>11865</v>
      </c>
      <c r="D4372" t="s">
        <v>1421</v>
      </c>
      <c r="E4372">
        <v>27</v>
      </c>
      <c r="F4372" t="s">
        <v>30</v>
      </c>
      <c r="G4372" t="s">
        <v>23</v>
      </c>
      <c r="H4372" t="s">
        <v>4479</v>
      </c>
      <c r="I4372">
        <v>539</v>
      </c>
      <c r="J4372">
        <v>2</v>
      </c>
      <c r="K4372">
        <v>541</v>
      </c>
      <c r="L4372">
        <v>1507875</v>
      </c>
    </row>
    <row r="4373" spans="1:12" hidden="1" x14ac:dyDescent="0.3">
      <c r="A4373" t="s">
        <v>807</v>
      </c>
      <c r="B4373" t="s">
        <v>812</v>
      </c>
      <c r="C4373" t="s">
        <v>11866</v>
      </c>
      <c r="D4373" t="s">
        <v>1421</v>
      </c>
      <c r="E4373">
        <v>60</v>
      </c>
      <c r="F4373" t="s">
        <v>30</v>
      </c>
      <c r="G4373" t="s">
        <v>23</v>
      </c>
      <c r="H4373" t="s">
        <v>5607</v>
      </c>
      <c r="I4373">
        <v>467</v>
      </c>
      <c r="J4373">
        <v>2</v>
      </c>
      <c r="K4373">
        <v>469</v>
      </c>
      <c r="L4373">
        <v>1507875</v>
      </c>
    </row>
    <row r="4374" spans="1:12" hidden="1" x14ac:dyDescent="0.3">
      <c r="A4374" t="s">
        <v>807</v>
      </c>
      <c r="B4374" t="s">
        <v>812</v>
      </c>
      <c r="C4374" t="s">
        <v>11867</v>
      </c>
      <c r="D4374" t="s">
        <v>1421</v>
      </c>
      <c r="E4374">
        <v>58</v>
      </c>
      <c r="F4374" t="s">
        <v>1437</v>
      </c>
      <c r="G4374" t="s">
        <v>23</v>
      </c>
      <c r="H4374" t="s">
        <v>236</v>
      </c>
      <c r="I4374">
        <v>258</v>
      </c>
      <c r="J4374">
        <v>2</v>
      </c>
      <c r="K4374">
        <v>260</v>
      </c>
      <c r="L4374">
        <v>1507875</v>
      </c>
    </row>
    <row r="4375" spans="1:12" hidden="1" x14ac:dyDescent="0.3">
      <c r="A4375" t="s">
        <v>807</v>
      </c>
      <c r="B4375" t="s">
        <v>812</v>
      </c>
      <c r="C4375" t="s">
        <v>11868</v>
      </c>
      <c r="D4375" t="s">
        <v>1421</v>
      </c>
      <c r="E4375">
        <v>25</v>
      </c>
      <c r="F4375" t="s">
        <v>30</v>
      </c>
      <c r="G4375" t="s">
        <v>23</v>
      </c>
      <c r="H4375" t="s">
        <v>1674</v>
      </c>
      <c r="I4375">
        <v>380</v>
      </c>
      <c r="J4375">
        <v>1</v>
      </c>
      <c r="K4375">
        <v>381</v>
      </c>
      <c r="L4375">
        <v>1507875</v>
      </c>
    </row>
    <row r="4376" spans="1:12" hidden="1" x14ac:dyDescent="0.3">
      <c r="A4376" t="s">
        <v>807</v>
      </c>
      <c r="B4376" t="s">
        <v>812</v>
      </c>
      <c r="C4376" t="s">
        <v>11869</v>
      </c>
      <c r="D4376" t="s">
        <v>1421</v>
      </c>
      <c r="E4376">
        <v>28</v>
      </c>
      <c r="F4376" t="s">
        <v>30</v>
      </c>
      <c r="G4376" t="s">
        <v>23</v>
      </c>
      <c r="H4376" t="s">
        <v>5611</v>
      </c>
      <c r="I4376">
        <v>233</v>
      </c>
      <c r="J4376">
        <v>2</v>
      </c>
      <c r="K4376">
        <v>235</v>
      </c>
      <c r="L4376">
        <v>1507875</v>
      </c>
    </row>
    <row r="4377" spans="1:12" hidden="1" x14ac:dyDescent="0.3">
      <c r="A4377" t="s">
        <v>807</v>
      </c>
      <c r="B4377" t="s">
        <v>812</v>
      </c>
      <c r="C4377" t="s">
        <v>11870</v>
      </c>
      <c r="D4377" t="s">
        <v>1421</v>
      </c>
      <c r="E4377">
        <v>31</v>
      </c>
      <c r="F4377" t="s">
        <v>30</v>
      </c>
      <c r="G4377" t="s">
        <v>23</v>
      </c>
      <c r="H4377" t="s">
        <v>1446</v>
      </c>
      <c r="I4377">
        <v>445</v>
      </c>
      <c r="J4377">
        <v>2</v>
      </c>
      <c r="K4377">
        <v>447</v>
      </c>
      <c r="L4377">
        <v>1507875</v>
      </c>
    </row>
    <row r="4378" spans="1:12" hidden="1" x14ac:dyDescent="0.3">
      <c r="A4378" t="s">
        <v>807</v>
      </c>
      <c r="B4378" t="s">
        <v>812</v>
      </c>
      <c r="C4378" t="s">
        <v>11871</v>
      </c>
      <c r="D4378" t="s">
        <v>1421</v>
      </c>
      <c r="E4378">
        <v>42</v>
      </c>
      <c r="F4378" t="s">
        <v>30</v>
      </c>
      <c r="G4378" t="s">
        <v>23</v>
      </c>
      <c r="H4378" t="s">
        <v>5613</v>
      </c>
      <c r="I4378">
        <v>271</v>
      </c>
      <c r="J4378">
        <v>0</v>
      </c>
      <c r="K4378">
        <v>271</v>
      </c>
      <c r="L4378">
        <v>1507875</v>
      </c>
    </row>
    <row r="4379" spans="1:12" hidden="1" x14ac:dyDescent="0.3">
      <c r="A4379" t="s">
        <v>807</v>
      </c>
      <c r="B4379" t="s">
        <v>812</v>
      </c>
      <c r="C4379" t="s">
        <v>11872</v>
      </c>
      <c r="D4379" t="s">
        <v>1421</v>
      </c>
      <c r="E4379">
        <v>46</v>
      </c>
      <c r="F4379" t="s">
        <v>30</v>
      </c>
      <c r="G4379" t="s">
        <v>23</v>
      </c>
      <c r="H4379" t="s">
        <v>2145</v>
      </c>
      <c r="I4379">
        <v>334</v>
      </c>
      <c r="J4379">
        <v>1</v>
      </c>
      <c r="K4379">
        <v>335</v>
      </c>
      <c r="L4379">
        <v>1507875</v>
      </c>
    </row>
    <row r="4380" spans="1:12" hidden="1" x14ac:dyDescent="0.3">
      <c r="A4380" t="s">
        <v>807</v>
      </c>
      <c r="B4380" t="s">
        <v>812</v>
      </c>
      <c r="C4380" t="s">
        <v>11873</v>
      </c>
      <c r="D4380" t="s">
        <v>1421</v>
      </c>
      <c r="E4380">
        <v>58</v>
      </c>
      <c r="F4380" t="s">
        <v>1437</v>
      </c>
      <c r="G4380" t="s">
        <v>23</v>
      </c>
      <c r="H4380" t="s">
        <v>2739</v>
      </c>
      <c r="I4380">
        <v>598</v>
      </c>
      <c r="J4380">
        <v>2</v>
      </c>
      <c r="K4380">
        <v>600</v>
      </c>
      <c r="L4380">
        <v>1507875</v>
      </c>
    </row>
    <row r="4381" spans="1:12" hidden="1" x14ac:dyDescent="0.3">
      <c r="A4381" t="s">
        <v>807</v>
      </c>
      <c r="B4381" t="s">
        <v>812</v>
      </c>
      <c r="C4381" t="s">
        <v>11874</v>
      </c>
      <c r="D4381" t="s">
        <v>1421</v>
      </c>
      <c r="E4381">
        <v>77</v>
      </c>
      <c r="F4381" t="s">
        <v>30</v>
      </c>
      <c r="G4381" t="s">
        <v>23</v>
      </c>
      <c r="H4381" t="s">
        <v>34</v>
      </c>
      <c r="I4381">
        <v>899</v>
      </c>
      <c r="J4381">
        <v>2</v>
      </c>
      <c r="K4381">
        <v>901</v>
      </c>
      <c r="L4381">
        <v>1507875</v>
      </c>
    </row>
    <row r="4382" spans="1:12" hidden="1" x14ac:dyDescent="0.3">
      <c r="A4382" t="s">
        <v>807</v>
      </c>
      <c r="B4382" t="s">
        <v>812</v>
      </c>
      <c r="C4382" t="s">
        <v>11875</v>
      </c>
      <c r="D4382" t="s">
        <v>1421</v>
      </c>
      <c r="E4382">
        <v>70</v>
      </c>
      <c r="F4382" t="s">
        <v>1437</v>
      </c>
      <c r="G4382" t="s">
        <v>23</v>
      </c>
      <c r="H4382" t="s">
        <v>82</v>
      </c>
      <c r="I4382">
        <v>586</v>
      </c>
      <c r="J4382">
        <v>1</v>
      </c>
      <c r="K4382">
        <v>587</v>
      </c>
      <c r="L4382">
        <v>1507875</v>
      </c>
    </row>
    <row r="4383" spans="1:12" hidden="1" x14ac:dyDescent="0.3">
      <c r="A4383" t="s">
        <v>807</v>
      </c>
      <c r="B4383" t="s">
        <v>812</v>
      </c>
      <c r="C4383" t="s">
        <v>9417</v>
      </c>
      <c r="D4383" t="s">
        <v>9418</v>
      </c>
      <c r="E4383">
        <v>0</v>
      </c>
      <c r="F4383" t="s">
        <v>28</v>
      </c>
      <c r="G4383" t="s">
        <v>28</v>
      </c>
      <c r="H4383" t="s">
        <v>28</v>
      </c>
      <c r="I4383">
        <v>8713</v>
      </c>
      <c r="J4383">
        <v>50</v>
      </c>
      <c r="K4383">
        <v>8763</v>
      </c>
      <c r="L4383">
        <v>1507875</v>
      </c>
    </row>
    <row r="4384" spans="1:12" hidden="1" x14ac:dyDescent="0.3">
      <c r="A4384" t="s">
        <v>807</v>
      </c>
      <c r="B4384" t="s">
        <v>820</v>
      </c>
      <c r="C4384" t="s">
        <v>11876</v>
      </c>
      <c r="D4384" t="s">
        <v>1421</v>
      </c>
      <c r="E4384">
        <v>48</v>
      </c>
      <c r="F4384" t="s">
        <v>1437</v>
      </c>
      <c r="G4384" t="s">
        <v>17</v>
      </c>
      <c r="H4384" t="s">
        <v>18</v>
      </c>
      <c r="I4384">
        <v>457990</v>
      </c>
      <c r="J4384">
        <v>1720</v>
      </c>
      <c r="K4384">
        <v>459710</v>
      </c>
      <c r="L4384">
        <v>1638842</v>
      </c>
    </row>
    <row r="4385" spans="1:12" hidden="1" x14ac:dyDescent="0.3">
      <c r="A4385" t="s">
        <v>807</v>
      </c>
      <c r="B4385" t="s">
        <v>820</v>
      </c>
      <c r="C4385" t="s">
        <v>11877</v>
      </c>
      <c r="D4385" t="s">
        <v>1424</v>
      </c>
      <c r="E4385">
        <v>65</v>
      </c>
      <c r="F4385" t="s">
        <v>1437</v>
      </c>
      <c r="G4385" t="s">
        <v>821</v>
      </c>
      <c r="H4385" t="s">
        <v>822</v>
      </c>
      <c r="I4385">
        <v>317690</v>
      </c>
      <c r="J4385">
        <v>1447</v>
      </c>
      <c r="K4385">
        <v>319137</v>
      </c>
      <c r="L4385">
        <v>1638842</v>
      </c>
    </row>
    <row r="4386" spans="1:12" hidden="1" x14ac:dyDescent="0.3">
      <c r="A4386" t="s">
        <v>807</v>
      </c>
      <c r="B4386" t="s">
        <v>820</v>
      </c>
      <c r="C4386" t="s">
        <v>11878</v>
      </c>
      <c r="D4386" t="s">
        <v>1421</v>
      </c>
      <c r="E4386">
        <v>33</v>
      </c>
      <c r="F4386" t="s">
        <v>1437</v>
      </c>
      <c r="G4386" t="s">
        <v>61</v>
      </c>
      <c r="H4386" t="s">
        <v>62</v>
      </c>
      <c r="I4386">
        <v>13155</v>
      </c>
      <c r="J4386">
        <v>501</v>
      </c>
      <c r="K4386">
        <v>13656</v>
      </c>
      <c r="L4386">
        <v>1638842</v>
      </c>
    </row>
    <row r="4387" spans="1:12" hidden="1" x14ac:dyDescent="0.3">
      <c r="A4387" t="s">
        <v>807</v>
      </c>
      <c r="B4387" t="s">
        <v>820</v>
      </c>
      <c r="C4387" t="s">
        <v>11879</v>
      </c>
      <c r="D4387" t="s">
        <v>1421</v>
      </c>
      <c r="E4387">
        <v>36</v>
      </c>
      <c r="F4387" t="s">
        <v>30</v>
      </c>
      <c r="G4387" t="s">
        <v>74</v>
      </c>
      <c r="H4387" t="s">
        <v>75</v>
      </c>
      <c r="I4387">
        <v>1891</v>
      </c>
      <c r="J4387">
        <v>348</v>
      </c>
      <c r="K4387">
        <v>2239</v>
      </c>
      <c r="L4387">
        <v>1638842</v>
      </c>
    </row>
    <row r="4388" spans="1:12" hidden="1" x14ac:dyDescent="0.3">
      <c r="A4388" t="s">
        <v>807</v>
      </c>
      <c r="B4388" t="s">
        <v>820</v>
      </c>
      <c r="C4388" t="s">
        <v>11880</v>
      </c>
      <c r="D4388" t="s">
        <v>1421</v>
      </c>
      <c r="E4388">
        <v>44</v>
      </c>
      <c r="F4388" t="s">
        <v>1437</v>
      </c>
      <c r="G4388" t="s">
        <v>5621</v>
      </c>
      <c r="H4388" t="s">
        <v>1474</v>
      </c>
      <c r="I4388">
        <v>2495</v>
      </c>
      <c r="J4388">
        <v>46</v>
      </c>
      <c r="K4388">
        <v>2541</v>
      </c>
      <c r="L4388">
        <v>1638842</v>
      </c>
    </row>
    <row r="4389" spans="1:12" hidden="1" x14ac:dyDescent="0.3">
      <c r="A4389" t="s">
        <v>807</v>
      </c>
      <c r="B4389" t="s">
        <v>820</v>
      </c>
      <c r="C4389" t="s">
        <v>11864</v>
      </c>
      <c r="D4389" t="s">
        <v>1421</v>
      </c>
      <c r="E4389">
        <v>51</v>
      </c>
      <c r="F4389" t="s">
        <v>30</v>
      </c>
      <c r="G4389" t="s">
        <v>5622</v>
      </c>
      <c r="H4389" t="s">
        <v>76</v>
      </c>
      <c r="I4389">
        <v>941</v>
      </c>
      <c r="J4389">
        <v>43</v>
      </c>
      <c r="K4389">
        <v>984</v>
      </c>
      <c r="L4389">
        <v>1638842</v>
      </c>
    </row>
    <row r="4390" spans="1:12" hidden="1" x14ac:dyDescent="0.3">
      <c r="A4390" t="s">
        <v>807</v>
      </c>
      <c r="B4390" t="s">
        <v>820</v>
      </c>
      <c r="C4390" t="s">
        <v>11881</v>
      </c>
      <c r="D4390" t="s">
        <v>1421</v>
      </c>
      <c r="E4390">
        <v>40</v>
      </c>
      <c r="F4390" t="s">
        <v>30</v>
      </c>
      <c r="G4390" t="s">
        <v>5623</v>
      </c>
      <c r="H4390" t="s">
        <v>1540</v>
      </c>
      <c r="I4390">
        <v>1438</v>
      </c>
      <c r="J4390">
        <v>18</v>
      </c>
      <c r="K4390">
        <v>1456</v>
      </c>
      <c r="L4390">
        <v>1638842</v>
      </c>
    </row>
    <row r="4391" spans="1:12" hidden="1" x14ac:dyDescent="0.3">
      <c r="A4391" t="s">
        <v>807</v>
      </c>
      <c r="B4391" t="s">
        <v>820</v>
      </c>
      <c r="C4391" t="s">
        <v>11882</v>
      </c>
      <c r="D4391" t="s">
        <v>1424</v>
      </c>
      <c r="E4391">
        <v>65</v>
      </c>
      <c r="F4391" t="s">
        <v>1437</v>
      </c>
      <c r="G4391" t="s">
        <v>5625</v>
      </c>
      <c r="H4391" t="s">
        <v>1957</v>
      </c>
      <c r="I4391">
        <v>213550</v>
      </c>
      <c r="J4391">
        <v>939</v>
      </c>
      <c r="K4391">
        <v>214489</v>
      </c>
      <c r="L4391">
        <v>1638842</v>
      </c>
    </row>
    <row r="4392" spans="1:12" hidden="1" x14ac:dyDescent="0.3">
      <c r="A4392" t="s">
        <v>807</v>
      </c>
      <c r="B4392" t="s">
        <v>820</v>
      </c>
      <c r="C4392" t="s">
        <v>11883</v>
      </c>
      <c r="D4392" t="s">
        <v>1421</v>
      </c>
      <c r="E4392">
        <v>32</v>
      </c>
      <c r="F4392" t="s">
        <v>30</v>
      </c>
      <c r="G4392" t="s">
        <v>5594</v>
      </c>
      <c r="H4392" t="s">
        <v>1842</v>
      </c>
      <c r="I4392">
        <v>1682</v>
      </c>
      <c r="J4392">
        <v>45</v>
      </c>
      <c r="K4392">
        <v>1727</v>
      </c>
      <c r="L4392">
        <v>1638842</v>
      </c>
    </row>
    <row r="4393" spans="1:12" hidden="1" x14ac:dyDescent="0.3">
      <c r="A4393" t="s">
        <v>807</v>
      </c>
      <c r="B4393" t="s">
        <v>820</v>
      </c>
      <c r="C4393" t="s">
        <v>11884</v>
      </c>
      <c r="D4393" t="s">
        <v>1421</v>
      </c>
      <c r="E4393">
        <v>64</v>
      </c>
      <c r="F4393" t="s">
        <v>30</v>
      </c>
      <c r="G4393" t="s">
        <v>815</v>
      </c>
      <c r="H4393" t="s">
        <v>32</v>
      </c>
      <c r="I4393">
        <v>2366</v>
      </c>
      <c r="J4393">
        <v>86</v>
      </c>
      <c r="K4393">
        <v>2452</v>
      </c>
      <c r="L4393">
        <v>1638842</v>
      </c>
    </row>
    <row r="4394" spans="1:12" hidden="1" x14ac:dyDescent="0.3">
      <c r="A4394" t="s">
        <v>807</v>
      </c>
      <c r="B4394" t="s">
        <v>820</v>
      </c>
      <c r="C4394" t="s">
        <v>11885</v>
      </c>
      <c r="D4394" t="s">
        <v>1421</v>
      </c>
      <c r="E4394">
        <v>30</v>
      </c>
      <c r="F4394" t="s">
        <v>30</v>
      </c>
      <c r="G4394" t="s">
        <v>23</v>
      </c>
      <c r="H4394" t="s">
        <v>1674</v>
      </c>
      <c r="I4394">
        <v>1145</v>
      </c>
      <c r="J4394">
        <v>16</v>
      </c>
      <c r="K4394">
        <v>1161</v>
      </c>
      <c r="L4394">
        <v>1638842</v>
      </c>
    </row>
    <row r="4395" spans="1:12" hidden="1" x14ac:dyDescent="0.3">
      <c r="A4395" t="s">
        <v>807</v>
      </c>
      <c r="B4395" t="s">
        <v>820</v>
      </c>
      <c r="C4395" t="s">
        <v>11886</v>
      </c>
      <c r="D4395" t="s">
        <v>1421</v>
      </c>
      <c r="E4395">
        <v>57</v>
      </c>
      <c r="F4395" t="s">
        <v>1437</v>
      </c>
      <c r="G4395" t="s">
        <v>23</v>
      </c>
      <c r="H4395" t="s">
        <v>242</v>
      </c>
      <c r="I4395">
        <v>1030</v>
      </c>
      <c r="J4395">
        <v>22</v>
      </c>
      <c r="K4395">
        <v>1052</v>
      </c>
      <c r="L4395">
        <v>1638842</v>
      </c>
    </row>
    <row r="4396" spans="1:12" hidden="1" x14ac:dyDescent="0.3">
      <c r="A4396" t="s">
        <v>807</v>
      </c>
      <c r="B4396" t="s">
        <v>820</v>
      </c>
      <c r="C4396" t="s">
        <v>11887</v>
      </c>
      <c r="D4396" t="s">
        <v>1421</v>
      </c>
      <c r="E4396">
        <v>40</v>
      </c>
      <c r="F4396" t="s">
        <v>1437</v>
      </c>
      <c r="G4396" t="s">
        <v>23</v>
      </c>
      <c r="H4396" t="s">
        <v>34</v>
      </c>
      <c r="I4396">
        <v>1201</v>
      </c>
      <c r="J4396">
        <v>14</v>
      </c>
      <c r="K4396">
        <v>1215</v>
      </c>
      <c r="L4396">
        <v>1638842</v>
      </c>
    </row>
    <row r="4397" spans="1:12" hidden="1" x14ac:dyDescent="0.3">
      <c r="A4397" t="s">
        <v>807</v>
      </c>
      <c r="B4397" t="s">
        <v>820</v>
      </c>
      <c r="C4397" t="s">
        <v>11888</v>
      </c>
      <c r="D4397" t="s">
        <v>1424</v>
      </c>
      <c r="E4397">
        <v>31</v>
      </c>
      <c r="F4397" t="s">
        <v>30</v>
      </c>
      <c r="G4397" t="s">
        <v>23</v>
      </c>
      <c r="H4397" t="s">
        <v>25</v>
      </c>
      <c r="I4397">
        <v>1296</v>
      </c>
      <c r="J4397">
        <v>45</v>
      </c>
      <c r="K4397">
        <v>1341</v>
      </c>
      <c r="L4397">
        <v>1638842</v>
      </c>
    </row>
    <row r="4398" spans="1:12" hidden="1" x14ac:dyDescent="0.3">
      <c r="A4398" t="s">
        <v>807</v>
      </c>
      <c r="B4398" t="s">
        <v>820</v>
      </c>
      <c r="C4398" t="s">
        <v>11889</v>
      </c>
      <c r="D4398" t="s">
        <v>1424</v>
      </c>
      <c r="E4398">
        <v>48</v>
      </c>
      <c r="F4398" t="s">
        <v>30</v>
      </c>
      <c r="G4398" t="s">
        <v>23</v>
      </c>
      <c r="H4398" t="s">
        <v>5633</v>
      </c>
      <c r="I4398">
        <v>4295</v>
      </c>
      <c r="J4398">
        <v>16</v>
      </c>
      <c r="K4398">
        <v>4311</v>
      </c>
      <c r="L4398">
        <v>1638842</v>
      </c>
    </row>
    <row r="4399" spans="1:12" hidden="1" x14ac:dyDescent="0.3">
      <c r="A4399" t="s">
        <v>807</v>
      </c>
      <c r="B4399" t="s">
        <v>820</v>
      </c>
      <c r="C4399" t="s">
        <v>11890</v>
      </c>
      <c r="D4399" t="s">
        <v>1421</v>
      </c>
      <c r="E4399">
        <v>37</v>
      </c>
      <c r="F4399" t="s">
        <v>30</v>
      </c>
      <c r="G4399" t="s">
        <v>23</v>
      </c>
      <c r="H4399" t="s">
        <v>122</v>
      </c>
      <c r="I4399">
        <v>5166</v>
      </c>
      <c r="J4399">
        <v>3</v>
      </c>
      <c r="K4399">
        <v>5169</v>
      </c>
      <c r="L4399">
        <v>1638842</v>
      </c>
    </row>
    <row r="4400" spans="1:12" hidden="1" x14ac:dyDescent="0.3">
      <c r="A4400" t="s">
        <v>807</v>
      </c>
      <c r="B4400" t="s">
        <v>820</v>
      </c>
      <c r="C4400" t="s">
        <v>11891</v>
      </c>
      <c r="D4400" t="s">
        <v>1424</v>
      </c>
      <c r="E4400">
        <v>42</v>
      </c>
      <c r="F4400" t="s">
        <v>30</v>
      </c>
      <c r="G4400" t="s">
        <v>23</v>
      </c>
      <c r="H4400" t="s">
        <v>119</v>
      </c>
      <c r="I4400">
        <v>4917</v>
      </c>
      <c r="J4400">
        <v>26</v>
      </c>
      <c r="K4400">
        <v>4943</v>
      </c>
      <c r="L4400">
        <v>1638842</v>
      </c>
    </row>
    <row r="4401" spans="1:12" hidden="1" x14ac:dyDescent="0.3">
      <c r="A4401" t="s">
        <v>807</v>
      </c>
      <c r="B4401" t="s">
        <v>820</v>
      </c>
      <c r="C4401" t="s">
        <v>11892</v>
      </c>
      <c r="D4401" t="s">
        <v>1421</v>
      </c>
      <c r="E4401">
        <v>38</v>
      </c>
      <c r="F4401" t="s">
        <v>1437</v>
      </c>
      <c r="G4401" t="s">
        <v>23</v>
      </c>
      <c r="H4401" t="s">
        <v>1536</v>
      </c>
      <c r="I4401">
        <v>2177</v>
      </c>
      <c r="J4401">
        <v>4</v>
      </c>
      <c r="K4401">
        <v>2181</v>
      </c>
      <c r="L4401">
        <v>1638842</v>
      </c>
    </row>
    <row r="4402" spans="1:12" hidden="1" x14ac:dyDescent="0.3">
      <c r="A4402" t="s">
        <v>807</v>
      </c>
      <c r="B4402" t="s">
        <v>820</v>
      </c>
      <c r="C4402" t="s">
        <v>11893</v>
      </c>
      <c r="D4402" t="s">
        <v>1421</v>
      </c>
      <c r="E4402">
        <v>29</v>
      </c>
      <c r="F4402" t="s">
        <v>30</v>
      </c>
      <c r="G4402" t="s">
        <v>23</v>
      </c>
      <c r="H4402" t="s">
        <v>1635</v>
      </c>
      <c r="I4402">
        <v>1129</v>
      </c>
      <c r="J4402">
        <v>9</v>
      </c>
      <c r="K4402">
        <v>1138</v>
      </c>
      <c r="L4402">
        <v>1638842</v>
      </c>
    </row>
    <row r="4403" spans="1:12" hidden="1" x14ac:dyDescent="0.3">
      <c r="A4403" t="s">
        <v>807</v>
      </c>
      <c r="B4403" t="s">
        <v>820</v>
      </c>
      <c r="C4403" t="s">
        <v>9417</v>
      </c>
      <c r="D4403" t="s">
        <v>9418</v>
      </c>
      <c r="E4403">
        <v>0</v>
      </c>
      <c r="F4403" t="s">
        <v>28</v>
      </c>
      <c r="G4403" t="s">
        <v>28</v>
      </c>
      <c r="H4403" t="s">
        <v>28</v>
      </c>
      <c r="I4403">
        <v>5082</v>
      </c>
      <c r="J4403">
        <v>48</v>
      </c>
      <c r="K4403">
        <v>5130</v>
      </c>
      <c r="L4403">
        <v>1638842</v>
      </c>
    </row>
    <row r="4404" spans="1:12" hidden="1" x14ac:dyDescent="0.3">
      <c r="A4404" t="s">
        <v>807</v>
      </c>
      <c r="B4404" t="s">
        <v>827</v>
      </c>
      <c r="C4404" t="s">
        <v>5637</v>
      </c>
      <c r="D4404" t="s">
        <v>1421</v>
      </c>
      <c r="E4404">
        <v>72</v>
      </c>
      <c r="F4404" t="s">
        <v>30</v>
      </c>
      <c r="G4404" t="s">
        <v>17</v>
      </c>
      <c r="H4404" t="s">
        <v>18</v>
      </c>
      <c r="I4404">
        <v>385449</v>
      </c>
      <c r="J4404">
        <v>263</v>
      </c>
      <c r="K4404">
        <v>385712</v>
      </c>
      <c r="L4404">
        <v>1617018</v>
      </c>
    </row>
    <row r="4405" spans="1:12" hidden="1" x14ac:dyDescent="0.3">
      <c r="A4405" t="s">
        <v>807</v>
      </c>
      <c r="B4405" t="s">
        <v>827</v>
      </c>
      <c r="C4405" t="s">
        <v>5638</v>
      </c>
      <c r="D4405" t="s">
        <v>1421</v>
      </c>
      <c r="E4405">
        <v>82</v>
      </c>
      <c r="F4405" t="s">
        <v>30</v>
      </c>
      <c r="G4405" t="s">
        <v>821</v>
      </c>
      <c r="H4405" t="s">
        <v>822</v>
      </c>
      <c r="I4405">
        <v>365934</v>
      </c>
      <c r="J4405">
        <v>287</v>
      </c>
      <c r="K4405">
        <v>366221</v>
      </c>
      <c r="L4405">
        <v>1617018</v>
      </c>
    </row>
    <row r="4406" spans="1:12" hidden="1" x14ac:dyDescent="0.3">
      <c r="A4406" t="s">
        <v>807</v>
      </c>
      <c r="B4406" t="s">
        <v>827</v>
      </c>
      <c r="C4406" t="s">
        <v>5639</v>
      </c>
      <c r="D4406" t="s">
        <v>1421</v>
      </c>
      <c r="E4406">
        <v>69</v>
      </c>
      <c r="F4406" t="s">
        <v>30</v>
      </c>
      <c r="G4406" t="s">
        <v>61</v>
      </c>
      <c r="H4406" t="s">
        <v>62</v>
      </c>
      <c r="I4406">
        <v>25382</v>
      </c>
      <c r="J4406">
        <v>85</v>
      </c>
      <c r="K4406">
        <v>25467</v>
      </c>
      <c r="L4406">
        <v>1617018</v>
      </c>
    </row>
    <row r="4407" spans="1:12" hidden="1" x14ac:dyDescent="0.3">
      <c r="A4407" t="s">
        <v>807</v>
      </c>
      <c r="B4407" t="s">
        <v>827</v>
      </c>
      <c r="C4407" t="s">
        <v>5640</v>
      </c>
      <c r="D4407" t="s">
        <v>1421</v>
      </c>
      <c r="E4407">
        <v>40</v>
      </c>
      <c r="F4407" t="s">
        <v>30</v>
      </c>
      <c r="G4407" t="s">
        <v>21</v>
      </c>
      <c r="H4407" t="s">
        <v>22</v>
      </c>
      <c r="I4407">
        <v>204712</v>
      </c>
      <c r="J4407">
        <v>71</v>
      </c>
      <c r="K4407">
        <v>204783</v>
      </c>
      <c r="L4407">
        <v>1617018</v>
      </c>
    </row>
    <row r="4408" spans="1:12" hidden="1" x14ac:dyDescent="0.3">
      <c r="A4408" t="s">
        <v>807</v>
      </c>
      <c r="B4408" t="s">
        <v>827</v>
      </c>
      <c r="C4408" t="s">
        <v>5641</v>
      </c>
      <c r="D4408" t="s">
        <v>1424</v>
      </c>
      <c r="E4408">
        <v>52</v>
      </c>
      <c r="F4408" t="s">
        <v>30</v>
      </c>
      <c r="G4408" t="s">
        <v>189</v>
      </c>
      <c r="H4408" t="s">
        <v>1658</v>
      </c>
      <c r="I4408">
        <v>1330</v>
      </c>
      <c r="J4408">
        <v>10</v>
      </c>
      <c r="K4408">
        <v>1340</v>
      </c>
      <c r="L4408">
        <v>1617018</v>
      </c>
    </row>
    <row r="4409" spans="1:12" hidden="1" x14ac:dyDescent="0.3">
      <c r="A4409" t="s">
        <v>807</v>
      </c>
      <c r="B4409" t="s">
        <v>827</v>
      </c>
      <c r="C4409" t="s">
        <v>5642</v>
      </c>
      <c r="D4409" t="s">
        <v>1421</v>
      </c>
      <c r="E4409">
        <v>45</v>
      </c>
      <c r="F4409" t="s">
        <v>30</v>
      </c>
      <c r="G4409" t="s">
        <v>74</v>
      </c>
      <c r="H4409" t="s">
        <v>75</v>
      </c>
      <c r="I4409">
        <v>2443</v>
      </c>
      <c r="J4409">
        <v>27</v>
      </c>
      <c r="K4409">
        <v>2470</v>
      </c>
      <c r="L4409">
        <v>1617018</v>
      </c>
    </row>
    <row r="4410" spans="1:12" hidden="1" x14ac:dyDescent="0.3">
      <c r="A4410" t="s">
        <v>807</v>
      </c>
      <c r="B4410" t="s">
        <v>827</v>
      </c>
      <c r="C4410" t="s">
        <v>5643</v>
      </c>
      <c r="D4410" t="s">
        <v>1421</v>
      </c>
      <c r="E4410">
        <v>49</v>
      </c>
      <c r="F4410" t="s">
        <v>30</v>
      </c>
      <c r="G4410" t="s">
        <v>2063</v>
      </c>
      <c r="H4410" t="s">
        <v>70</v>
      </c>
      <c r="I4410">
        <v>1188</v>
      </c>
      <c r="J4410">
        <v>3</v>
      </c>
      <c r="K4410">
        <v>1191</v>
      </c>
      <c r="L4410">
        <v>1617018</v>
      </c>
    </row>
    <row r="4411" spans="1:12" hidden="1" x14ac:dyDescent="0.3">
      <c r="A4411" t="s">
        <v>807</v>
      </c>
      <c r="B4411" t="s">
        <v>827</v>
      </c>
      <c r="C4411" t="s">
        <v>5644</v>
      </c>
      <c r="D4411" t="s">
        <v>1421</v>
      </c>
      <c r="E4411">
        <v>50</v>
      </c>
      <c r="F4411" t="s">
        <v>30</v>
      </c>
      <c r="G4411" t="s">
        <v>2005</v>
      </c>
      <c r="H4411" t="s">
        <v>2006</v>
      </c>
      <c r="I4411">
        <v>492</v>
      </c>
      <c r="J4411">
        <v>8</v>
      </c>
      <c r="K4411">
        <v>500</v>
      </c>
      <c r="L4411">
        <v>1617018</v>
      </c>
    </row>
    <row r="4412" spans="1:12" hidden="1" x14ac:dyDescent="0.3">
      <c r="A4412" t="s">
        <v>807</v>
      </c>
      <c r="B4412" t="s">
        <v>827</v>
      </c>
      <c r="C4412" t="s">
        <v>5645</v>
      </c>
      <c r="D4412" t="s">
        <v>1421</v>
      </c>
      <c r="E4412">
        <v>60</v>
      </c>
      <c r="F4412" t="s">
        <v>30</v>
      </c>
      <c r="G4412" t="s">
        <v>4612</v>
      </c>
      <c r="H4412" t="s">
        <v>1478</v>
      </c>
      <c r="I4412">
        <v>1428</v>
      </c>
      <c r="J4412">
        <v>2</v>
      </c>
      <c r="K4412">
        <v>1430</v>
      </c>
      <c r="L4412">
        <v>1617018</v>
      </c>
    </row>
    <row r="4413" spans="1:12" hidden="1" x14ac:dyDescent="0.3">
      <c r="A4413" t="s">
        <v>807</v>
      </c>
      <c r="B4413" t="s">
        <v>827</v>
      </c>
      <c r="C4413" t="s">
        <v>5646</v>
      </c>
      <c r="D4413" t="s">
        <v>1421</v>
      </c>
      <c r="E4413">
        <v>52</v>
      </c>
      <c r="F4413" t="s">
        <v>30</v>
      </c>
      <c r="G4413" t="s">
        <v>815</v>
      </c>
      <c r="H4413" t="s">
        <v>32</v>
      </c>
      <c r="I4413">
        <v>2458</v>
      </c>
      <c r="J4413">
        <v>5</v>
      </c>
      <c r="K4413">
        <v>2463</v>
      </c>
      <c r="L4413">
        <v>1617018</v>
      </c>
    </row>
    <row r="4414" spans="1:12" hidden="1" x14ac:dyDescent="0.3">
      <c r="A4414" t="s">
        <v>807</v>
      </c>
      <c r="B4414" t="s">
        <v>827</v>
      </c>
      <c r="C4414" t="s">
        <v>5647</v>
      </c>
      <c r="D4414" t="s">
        <v>1421</v>
      </c>
      <c r="E4414">
        <v>66</v>
      </c>
      <c r="F4414" t="s">
        <v>30</v>
      </c>
      <c r="G4414" t="s">
        <v>52</v>
      </c>
      <c r="H4414" t="s">
        <v>34</v>
      </c>
      <c r="I4414">
        <v>683</v>
      </c>
      <c r="J4414">
        <v>1</v>
      </c>
      <c r="K4414">
        <v>684</v>
      </c>
      <c r="L4414">
        <v>1617018</v>
      </c>
    </row>
    <row r="4415" spans="1:12" hidden="1" x14ac:dyDescent="0.3">
      <c r="A4415" t="s">
        <v>807</v>
      </c>
      <c r="B4415" t="s">
        <v>827</v>
      </c>
      <c r="C4415" t="s">
        <v>5648</v>
      </c>
      <c r="D4415" t="s">
        <v>1421</v>
      </c>
      <c r="E4415">
        <v>34</v>
      </c>
      <c r="F4415" t="s">
        <v>30</v>
      </c>
      <c r="G4415" t="s">
        <v>5623</v>
      </c>
      <c r="H4415" t="s">
        <v>1540</v>
      </c>
      <c r="I4415">
        <v>845</v>
      </c>
      <c r="J4415">
        <v>0</v>
      </c>
      <c r="K4415">
        <v>845</v>
      </c>
      <c r="L4415">
        <v>1617018</v>
      </c>
    </row>
    <row r="4416" spans="1:12" hidden="1" x14ac:dyDescent="0.3">
      <c r="A4416" t="s">
        <v>807</v>
      </c>
      <c r="B4416" t="s">
        <v>827</v>
      </c>
      <c r="C4416" t="s">
        <v>5649</v>
      </c>
      <c r="D4416" t="s">
        <v>1421</v>
      </c>
      <c r="E4416">
        <v>51</v>
      </c>
      <c r="F4416" t="s">
        <v>30</v>
      </c>
      <c r="G4416" t="s">
        <v>49</v>
      </c>
      <c r="H4416" t="s">
        <v>50</v>
      </c>
      <c r="I4416">
        <v>921</v>
      </c>
      <c r="J4416">
        <v>0</v>
      </c>
      <c r="K4416">
        <v>921</v>
      </c>
      <c r="L4416">
        <v>1617018</v>
      </c>
    </row>
    <row r="4417" spans="1:12" hidden="1" x14ac:dyDescent="0.3">
      <c r="A4417" t="s">
        <v>807</v>
      </c>
      <c r="B4417" t="s">
        <v>827</v>
      </c>
      <c r="C4417" t="s">
        <v>5650</v>
      </c>
      <c r="D4417" t="s">
        <v>1421</v>
      </c>
      <c r="E4417">
        <v>76</v>
      </c>
      <c r="F4417" t="s">
        <v>30</v>
      </c>
      <c r="G4417" t="s">
        <v>23</v>
      </c>
      <c r="H4417" t="s">
        <v>1536</v>
      </c>
      <c r="I4417">
        <v>1087</v>
      </c>
      <c r="J4417">
        <v>1</v>
      </c>
      <c r="K4417">
        <v>1088</v>
      </c>
      <c r="L4417">
        <v>1617018</v>
      </c>
    </row>
    <row r="4418" spans="1:12" hidden="1" x14ac:dyDescent="0.3">
      <c r="A4418" t="s">
        <v>807</v>
      </c>
      <c r="B4418" t="s">
        <v>827</v>
      </c>
      <c r="C4418" t="s">
        <v>5651</v>
      </c>
      <c r="D4418" t="s">
        <v>1421</v>
      </c>
      <c r="E4418">
        <v>54</v>
      </c>
      <c r="F4418" t="s">
        <v>30</v>
      </c>
      <c r="G4418" t="s">
        <v>23</v>
      </c>
      <c r="H4418" t="s">
        <v>3236</v>
      </c>
      <c r="I4418">
        <v>1591</v>
      </c>
      <c r="J4418">
        <v>0</v>
      </c>
      <c r="K4418">
        <v>1591</v>
      </c>
      <c r="L4418">
        <v>1617018</v>
      </c>
    </row>
    <row r="4419" spans="1:12" hidden="1" x14ac:dyDescent="0.3">
      <c r="A4419" t="s">
        <v>807</v>
      </c>
      <c r="B4419" t="s">
        <v>827</v>
      </c>
      <c r="C4419" t="s">
        <v>5652</v>
      </c>
      <c r="D4419" t="s">
        <v>1421</v>
      </c>
      <c r="E4419">
        <v>53</v>
      </c>
      <c r="F4419" t="s">
        <v>30</v>
      </c>
      <c r="G4419" t="s">
        <v>23</v>
      </c>
      <c r="H4419" t="s">
        <v>242</v>
      </c>
      <c r="I4419">
        <v>3154</v>
      </c>
      <c r="J4419">
        <v>0</v>
      </c>
      <c r="K4419">
        <v>3154</v>
      </c>
      <c r="L4419">
        <v>1617018</v>
      </c>
    </row>
    <row r="4420" spans="1:12" hidden="1" x14ac:dyDescent="0.3">
      <c r="A4420" t="s">
        <v>807</v>
      </c>
      <c r="B4420" t="s">
        <v>827</v>
      </c>
      <c r="C4420" t="s">
        <v>5653</v>
      </c>
      <c r="D4420" t="s">
        <v>1421</v>
      </c>
      <c r="E4420">
        <v>40</v>
      </c>
      <c r="F4420" t="s">
        <v>30</v>
      </c>
      <c r="G4420" t="s">
        <v>23</v>
      </c>
      <c r="H4420" t="s">
        <v>347</v>
      </c>
      <c r="I4420">
        <v>4099</v>
      </c>
      <c r="J4420">
        <v>1</v>
      </c>
      <c r="K4420">
        <v>4100</v>
      </c>
      <c r="L4420">
        <v>1617018</v>
      </c>
    </row>
    <row r="4421" spans="1:12" hidden="1" x14ac:dyDescent="0.3">
      <c r="A4421" t="s">
        <v>807</v>
      </c>
      <c r="B4421" t="s">
        <v>827</v>
      </c>
      <c r="C4421" t="s">
        <v>5654</v>
      </c>
      <c r="D4421" t="s">
        <v>1421</v>
      </c>
      <c r="E4421">
        <v>68</v>
      </c>
      <c r="F4421" t="s">
        <v>30</v>
      </c>
      <c r="G4421" t="s">
        <v>23</v>
      </c>
      <c r="H4421" t="s">
        <v>67</v>
      </c>
      <c r="I4421">
        <v>1856</v>
      </c>
      <c r="J4421">
        <v>2</v>
      </c>
      <c r="K4421">
        <v>1858</v>
      </c>
      <c r="L4421">
        <v>1617018</v>
      </c>
    </row>
    <row r="4422" spans="1:12" hidden="1" x14ac:dyDescent="0.3">
      <c r="A4422" t="s">
        <v>807</v>
      </c>
      <c r="B4422" t="s">
        <v>827</v>
      </c>
      <c r="C4422" t="s">
        <v>5655</v>
      </c>
      <c r="D4422" t="s">
        <v>1421</v>
      </c>
      <c r="E4422">
        <v>35</v>
      </c>
      <c r="F4422" t="s">
        <v>30</v>
      </c>
      <c r="G4422" t="s">
        <v>23</v>
      </c>
      <c r="H4422" t="s">
        <v>25</v>
      </c>
      <c r="I4422">
        <v>856</v>
      </c>
      <c r="J4422">
        <v>0</v>
      </c>
      <c r="K4422">
        <v>856</v>
      </c>
      <c r="L4422">
        <v>1617018</v>
      </c>
    </row>
    <row r="4423" spans="1:12" hidden="1" x14ac:dyDescent="0.3">
      <c r="A4423" t="s">
        <v>807</v>
      </c>
      <c r="B4423" t="s">
        <v>827</v>
      </c>
      <c r="C4423" t="s">
        <v>9417</v>
      </c>
      <c r="D4423" t="s">
        <v>9418</v>
      </c>
      <c r="E4423">
        <v>0</v>
      </c>
      <c r="F4423" t="s">
        <v>28</v>
      </c>
      <c r="G4423" t="s">
        <v>28</v>
      </c>
      <c r="H4423" t="s">
        <v>28</v>
      </c>
      <c r="I4423">
        <v>12301</v>
      </c>
      <c r="J4423">
        <v>23</v>
      </c>
      <c r="K4423">
        <v>12324</v>
      </c>
      <c r="L4423">
        <v>1617018</v>
      </c>
    </row>
    <row r="4424" spans="1:12" hidden="1" x14ac:dyDescent="0.3">
      <c r="A4424" t="s">
        <v>807</v>
      </c>
      <c r="B4424" t="s">
        <v>829</v>
      </c>
      <c r="C4424" t="s">
        <v>11894</v>
      </c>
      <c r="D4424" t="s">
        <v>1421</v>
      </c>
      <c r="E4424">
        <v>70</v>
      </c>
      <c r="F4424" t="s">
        <v>30</v>
      </c>
      <c r="G4424" t="s">
        <v>45</v>
      </c>
      <c r="H4424" t="s">
        <v>46</v>
      </c>
      <c r="I4424">
        <v>416711</v>
      </c>
      <c r="J4424">
        <v>4609</v>
      </c>
      <c r="K4424">
        <v>421320</v>
      </c>
      <c r="L4424">
        <v>1597500</v>
      </c>
    </row>
    <row r="4425" spans="1:12" hidden="1" x14ac:dyDescent="0.3">
      <c r="A4425" t="s">
        <v>807</v>
      </c>
      <c r="B4425" t="s">
        <v>829</v>
      </c>
      <c r="C4425" t="s">
        <v>11895</v>
      </c>
      <c r="D4425" t="s">
        <v>1421</v>
      </c>
      <c r="E4425">
        <v>68</v>
      </c>
      <c r="F4425" t="s">
        <v>30</v>
      </c>
      <c r="G4425" t="s">
        <v>21</v>
      </c>
      <c r="H4425" t="s">
        <v>22</v>
      </c>
      <c r="I4425">
        <v>128215</v>
      </c>
      <c r="J4425">
        <v>349</v>
      </c>
      <c r="K4425">
        <v>128564</v>
      </c>
      <c r="L4425">
        <v>1597500</v>
      </c>
    </row>
    <row r="4426" spans="1:12" hidden="1" x14ac:dyDescent="0.3">
      <c r="A4426" t="s">
        <v>807</v>
      </c>
      <c r="B4426" t="s">
        <v>829</v>
      </c>
      <c r="C4426" t="s">
        <v>11896</v>
      </c>
      <c r="D4426" t="s">
        <v>1421</v>
      </c>
      <c r="E4426">
        <v>42</v>
      </c>
      <c r="F4426" t="s">
        <v>30</v>
      </c>
      <c r="G4426" t="s">
        <v>61</v>
      </c>
      <c r="H4426" t="s">
        <v>62</v>
      </c>
      <c r="I4426">
        <v>44207</v>
      </c>
      <c r="J4426">
        <v>707</v>
      </c>
      <c r="K4426">
        <v>44914</v>
      </c>
      <c r="L4426">
        <v>1597500</v>
      </c>
    </row>
    <row r="4427" spans="1:12" hidden="1" x14ac:dyDescent="0.3">
      <c r="A4427" t="s">
        <v>807</v>
      </c>
      <c r="B4427" t="s">
        <v>829</v>
      </c>
      <c r="C4427" t="s">
        <v>11897</v>
      </c>
      <c r="D4427" t="s">
        <v>1421</v>
      </c>
      <c r="E4427">
        <v>49</v>
      </c>
      <c r="F4427" t="s">
        <v>30</v>
      </c>
      <c r="G4427" t="s">
        <v>17</v>
      </c>
      <c r="H4427" t="s">
        <v>18</v>
      </c>
      <c r="I4427">
        <v>369719</v>
      </c>
      <c r="J4427">
        <v>3071</v>
      </c>
      <c r="K4427">
        <v>372790</v>
      </c>
      <c r="L4427">
        <v>1597500</v>
      </c>
    </row>
    <row r="4428" spans="1:12" hidden="1" x14ac:dyDescent="0.3">
      <c r="A4428" t="s">
        <v>807</v>
      </c>
      <c r="B4428" t="s">
        <v>829</v>
      </c>
      <c r="C4428" t="s">
        <v>11898</v>
      </c>
      <c r="D4428" t="s">
        <v>1421</v>
      </c>
      <c r="E4428">
        <v>65</v>
      </c>
      <c r="F4428" t="s">
        <v>30</v>
      </c>
      <c r="G4428" t="s">
        <v>5623</v>
      </c>
      <c r="H4428" t="s">
        <v>122</v>
      </c>
      <c r="I4428">
        <v>2895</v>
      </c>
      <c r="J4428">
        <v>7</v>
      </c>
      <c r="K4428">
        <v>2902</v>
      </c>
      <c r="L4428">
        <v>1597500</v>
      </c>
    </row>
    <row r="4429" spans="1:12" hidden="1" x14ac:dyDescent="0.3">
      <c r="A4429" t="s">
        <v>807</v>
      </c>
      <c r="B4429" t="s">
        <v>829</v>
      </c>
      <c r="C4429" t="s">
        <v>11899</v>
      </c>
      <c r="D4429" t="s">
        <v>1421</v>
      </c>
      <c r="E4429">
        <v>42</v>
      </c>
      <c r="F4429" t="s">
        <v>30</v>
      </c>
      <c r="G4429" t="s">
        <v>5661</v>
      </c>
      <c r="H4429" t="s">
        <v>32</v>
      </c>
      <c r="I4429">
        <v>2845</v>
      </c>
      <c r="J4429">
        <v>72</v>
      </c>
      <c r="K4429">
        <v>2917</v>
      </c>
      <c r="L4429">
        <v>1597500</v>
      </c>
    </row>
    <row r="4430" spans="1:12" hidden="1" x14ac:dyDescent="0.3">
      <c r="A4430" t="s">
        <v>807</v>
      </c>
      <c r="B4430" t="s">
        <v>829</v>
      </c>
      <c r="C4430" t="s">
        <v>11900</v>
      </c>
      <c r="D4430" t="s">
        <v>1421</v>
      </c>
      <c r="E4430">
        <v>57</v>
      </c>
      <c r="F4430" t="s">
        <v>30</v>
      </c>
      <c r="G4430" t="s">
        <v>23</v>
      </c>
      <c r="H4430" t="s">
        <v>1540</v>
      </c>
      <c r="I4430">
        <v>2256</v>
      </c>
      <c r="J4430">
        <v>8</v>
      </c>
      <c r="K4430">
        <v>2264</v>
      </c>
      <c r="L4430">
        <v>1597500</v>
      </c>
    </row>
    <row r="4431" spans="1:12" hidden="1" x14ac:dyDescent="0.3">
      <c r="A4431" t="s">
        <v>807</v>
      </c>
      <c r="B4431" t="s">
        <v>829</v>
      </c>
      <c r="C4431" t="s">
        <v>11901</v>
      </c>
      <c r="D4431" t="s">
        <v>1421</v>
      </c>
      <c r="E4431">
        <v>41</v>
      </c>
      <c r="F4431" t="s">
        <v>30</v>
      </c>
      <c r="G4431" t="s">
        <v>23</v>
      </c>
      <c r="H4431" t="s">
        <v>38</v>
      </c>
      <c r="I4431">
        <v>2239</v>
      </c>
      <c r="J4431">
        <v>13</v>
      </c>
      <c r="K4431">
        <v>2252</v>
      </c>
      <c r="L4431">
        <v>1597500</v>
      </c>
    </row>
    <row r="4432" spans="1:12" hidden="1" x14ac:dyDescent="0.3">
      <c r="A4432" t="s">
        <v>807</v>
      </c>
      <c r="B4432" t="s">
        <v>829</v>
      </c>
      <c r="C4432" t="s">
        <v>9417</v>
      </c>
      <c r="D4432" t="s">
        <v>9418</v>
      </c>
      <c r="E4432">
        <v>0</v>
      </c>
      <c r="F4432" t="s">
        <v>28</v>
      </c>
      <c r="G4432" t="s">
        <v>28</v>
      </c>
      <c r="H4432" t="s">
        <v>28</v>
      </c>
      <c r="I4432">
        <v>12755</v>
      </c>
      <c r="J4432">
        <v>113</v>
      </c>
      <c r="K4432">
        <v>12868</v>
      </c>
      <c r="L4432">
        <v>1597500</v>
      </c>
    </row>
    <row r="4433" spans="1:12" hidden="1" x14ac:dyDescent="0.3">
      <c r="A4433" t="s">
        <v>807</v>
      </c>
      <c r="B4433" t="s">
        <v>832</v>
      </c>
      <c r="C4433" t="s">
        <v>5663</v>
      </c>
      <c r="D4433" t="s">
        <v>1421</v>
      </c>
      <c r="E4433">
        <v>62</v>
      </c>
      <c r="F4433" t="s">
        <v>1437</v>
      </c>
      <c r="G4433" t="s">
        <v>21</v>
      </c>
      <c r="H4433" t="s">
        <v>22</v>
      </c>
      <c r="I4433">
        <v>146077</v>
      </c>
      <c r="J4433">
        <v>364</v>
      </c>
      <c r="K4433">
        <v>146441</v>
      </c>
      <c r="L4433">
        <v>1698876</v>
      </c>
    </row>
    <row r="4434" spans="1:12" hidden="1" x14ac:dyDescent="0.3">
      <c r="A4434" t="s">
        <v>807</v>
      </c>
      <c r="B4434" t="s">
        <v>832</v>
      </c>
      <c r="C4434" t="s">
        <v>5664</v>
      </c>
      <c r="D4434" t="s">
        <v>1421</v>
      </c>
      <c r="E4434">
        <v>51</v>
      </c>
      <c r="F4434" t="s">
        <v>1437</v>
      </c>
      <c r="G4434" t="s">
        <v>61</v>
      </c>
      <c r="H4434" t="s">
        <v>62</v>
      </c>
      <c r="I4434">
        <v>52539</v>
      </c>
      <c r="J4434">
        <v>513</v>
      </c>
      <c r="K4434">
        <v>53052</v>
      </c>
      <c r="L4434">
        <v>1698876</v>
      </c>
    </row>
    <row r="4435" spans="1:12" hidden="1" x14ac:dyDescent="0.3">
      <c r="A4435" t="s">
        <v>807</v>
      </c>
      <c r="B4435" t="s">
        <v>832</v>
      </c>
      <c r="C4435" t="s">
        <v>5665</v>
      </c>
      <c r="D4435" t="s">
        <v>1421</v>
      </c>
      <c r="E4435">
        <v>69</v>
      </c>
      <c r="F4435" t="s">
        <v>1437</v>
      </c>
      <c r="G4435" t="s">
        <v>821</v>
      </c>
      <c r="H4435" t="s">
        <v>822</v>
      </c>
      <c r="I4435">
        <v>379552</v>
      </c>
      <c r="J4435">
        <v>1609</v>
      </c>
      <c r="K4435">
        <v>381161</v>
      </c>
      <c r="L4435">
        <v>1698876</v>
      </c>
    </row>
    <row r="4436" spans="1:12" hidden="1" x14ac:dyDescent="0.3">
      <c r="A4436" t="s">
        <v>807</v>
      </c>
      <c r="B4436" t="s">
        <v>832</v>
      </c>
      <c r="C4436" t="s">
        <v>5666</v>
      </c>
      <c r="D4436" t="s">
        <v>1421</v>
      </c>
      <c r="E4436">
        <v>53</v>
      </c>
      <c r="F4436" t="s">
        <v>1437</v>
      </c>
      <c r="G4436" t="s">
        <v>17</v>
      </c>
      <c r="H4436" t="s">
        <v>18</v>
      </c>
      <c r="I4436">
        <v>426904</v>
      </c>
      <c r="J4436">
        <v>1141</v>
      </c>
      <c r="K4436">
        <v>428045</v>
      </c>
      <c r="L4436">
        <v>1698876</v>
      </c>
    </row>
    <row r="4437" spans="1:12" hidden="1" x14ac:dyDescent="0.3">
      <c r="A4437" t="s">
        <v>807</v>
      </c>
      <c r="B4437" t="s">
        <v>832</v>
      </c>
      <c r="C4437" t="s">
        <v>5667</v>
      </c>
      <c r="D4437" t="s">
        <v>1421</v>
      </c>
      <c r="E4437">
        <v>65</v>
      </c>
      <c r="F4437" t="s">
        <v>1437</v>
      </c>
      <c r="G4437" t="s">
        <v>568</v>
      </c>
      <c r="H4437" t="s">
        <v>113</v>
      </c>
      <c r="I4437">
        <v>10638</v>
      </c>
      <c r="J4437">
        <v>27</v>
      </c>
      <c r="K4437">
        <v>10665</v>
      </c>
      <c r="L4437">
        <v>1698876</v>
      </c>
    </row>
    <row r="4438" spans="1:12" hidden="1" x14ac:dyDescent="0.3">
      <c r="A4438" t="s">
        <v>807</v>
      </c>
      <c r="B4438" t="s">
        <v>832</v>
      </c>
      <c r="C4438" t="s">
        <v>5668</v>
      </c>
      <c r="D4438" t="s">
        <v>1421</v>
      </c>
      <c r="E4438">
        <v>46</v>
      </c>
      <c r="F4438" t="s">
        <v>1437</v>
      </c>
      <c r="G4438" t="s">
        <v>5621</v>
      </c>
      <c r="H4438" t="s">
        <v>2025</v>
      </c>
      <c r="I4438">
        <v>1707</v>
      </c>
      <c r="J4438">
        <v>25</v>
      </c>
      <c r="K4438">
        <v>1732</v>
      </c>
      <c r="L4438">
        <v>1698876</v>
      </c>
    </row>
    <row r="4439" spans="1:12" hidden="1" x14ac:dyDescent="0.3">
      <c r="A4439" t="s">
        <v>807</v>
      </c>
      <c r="B4439" t="s">
        <v>832</v>
      </c>
      <c r="C4439" t="s">
        <v>5669</v>
      </c>
      <c r="D4439" t="s">
        <v>1424</v>
      </c>
      <c r="E4439">
        <v>40</v>
      </c>
      <c r="F4439" t="s">
        <v>1437</v>
      </c>
      <c r="G4439" t="s">
        <v>850</v>
      </c>
      <c r="H4439" t="s">
        <v>1432</v>
      </c>
      <c r="I4439">
        <v>942</v>
      </c>
      <c r="J4439">
        <v>86</v>
      </c>
      <c r="K4439">
        <v>1028</v>
      </c>
      <c r="L4439">
        <v>1698876</v>
      </c>
    </row>
    <row r="4440" spans="1:12" hidden="1" x14ac:dyDescent="0.3">
      <c r="A4440" t="s">
        <v>807</v>
      </c>
      <c r="B4440" t="s">
        <v>832</v>
      </c>
      <c r="C4440" t="s">
        <v>5670</v>
      </c>
      <c r="D4440" t="s">
        <v>1424</v>
      </c>
      <c r="E4440">
        <v>72</v>
      </c>
      <c r="F4440" t="s">
        <v>1437</v>
      </c>
      <c r="G4440" t="s">
        <v>4498</v>
      </c>
      <c r="H4440" t="s">
        <v>1540</v>
      </c>
      <c r="I4440">
        <v>1097</v>
      </c>
      <c r="J4440">
        <v>9</v>
      </c>
      <c r="K4440">
        <v>1106</v>
      </c>
      <c r="L4440">
        <v>1698876</v>
      </c>
    </row>
    <row r="4441" spans="1:12" hidden="1" x14ac:dyDescent="0.3">
      <c r="A4441" t="s">
        <v>807</v>
      </c>
      <c r="B4441" t="s">
        <v>832</v>
      </c>
      <c r="C4441" t="s">
        <v>5671</v>
      </c>
      <c r="D4441" t="s">
        <v>1421</v>
      </c>
      <c r="E4441">
        <v>47</v>
      </c>
      <c r="F4441" t="s">
        <v>1437</v>
      </c>
      <c r="G4441" t="s">
        <v>3072</v>
      </c>
      <c r="H4441" t="s">
        <v>2361</v>
      </c>
      <c r="I4441">
        <v>910</v>
      </c>
      <c r="J4441">
        <v>21</v>
      </c>
      <c r="K4441">
        <v>931</v>
      </c>
      <c r="L4441">
        <v>1698876</v>
      </c>
    </row>
    <row r="4442" spans="1:12" hidden="1" x14ac:dyDescent="0.3">
      <c r="A4442" t="s">
        <v>807</v>
      </c>
      <c r="B4442" t="s">
        <v>832</v>
      </c>
      <c r="C4442" t="s">
        <v>5672</v>
      </c>
      <c r="D4442" t="s">
        <v>1421</v>
      </c>
      <c r="E4442">
        <v>54</v>
      </c>
      <c r="F4442" t="s">
        <v>1437</v>
      </c>
      <c r="G4442" t="s">
        <v>3171</v>
      </c>
      <c r="H4442" t="s">
        <v>2996</v>
      </c>
      <c r="I4442">
        <v>866</v>
      </c>
      <c r="J4442">
        <v>36</v>
      </c>
      <c r="K4442">
        <v>902</v>
      </c>
      <c r="L4442">
        <v>1698876</v>
      </c>
    </row>
    <row r="4443" spans="1:12" hidden="1" x14ac:dyDescent="0.3">
      <c r="A4443" t="s">
        <v>807</v>
      </c>
      <c r="B4443" t="s">
        <v>832</v>
      </c>
      <c r="C4443" t="s">
        <v>5673</v>
      </c>
      <c r="D4443" t="s">
        <v>1424</v>
      </c>
      <c r="E4443">
        <v>57</v>
      </c>
      <c r="F4443" t="s">
        <v>1437</v>
      </c>
      <c r="G4443" t="s">
        <v>682</v>
      </c>
      <c r="H4443" t="s">
        <v>162</v>
      </c>
      <c r="I4443">
        <v>1911</v>
      </c>
      <c r="J4443">
        <v>18</v>
      </c>
      <c r="K4443">
        <v>1929</v>
      </c>
      <c r="L4443">
        <v>1698876</v>
      </c>
    </row>
    <row r="4444" spans="1:12" hidden="1" x14ac:dyDescent="0.3">
      <c r="A4444" t="s">
        <v>807</v>
      </c>
      <c r="B4444" t="s">
        <v>832</v>
      </c>
      <c r="C4444" t="s">
        <v>5674</v>
      </c>
      <c r="D4444" t="s">
        <v>1421</v>
      </c>
      <c r="E4444">
        <v>34</v>
      </c>
      <c r="F4444" t="s">
        <v>30</v>
      </c>
      <c r="G4444" t="s">
        <v>2063</v>
      </c>
      <c r="H4444" t="s">
        <v>70</v>
      </c>
      <c r="I4444">
        <v>1516</v>
      </c>
      <c r="J4444">
        <v>6</v>
      </c>
      <c r="K4444">
        <v>1522</v>
      </c>
      <c r="L4444">
        <v>1698876</v>
      </c>
    </row>
    <row r="4445" spans="1:12" hidden="1" x14ac:dyDescent="0.3">
      <c r="A4445" t="s">
        <v>807</v>
      </c>
      <c r="B4445" t="s">
        <v>832</v>
      </c>
      <c r="C4445" t="s">
        <v>5675</v>
      </c>
      <c r="D4445" t="s">
        <v>1421</v>
      </c>
      <c r="E4445">
        <v>59</v>
      </c>
      <c r="F4445" t="s">
        <v>1437</v>
      </c>
      <c r="G4445" t="s">
        <v>5676</v>
      </c>
      <c r="H4445" t="s">
        <v>80</v>
      </c>
      <c r="I4445">
        <v>2904</v>
      </c>
      <c r="J4445">
        <v>17</v>
      </c>
      <c r="K4445">
        <v>2921</v>
      </c>
      <c r="L4445">
        <v>1698876</v>
      </c>
    </row>
    <row r="4446" spans="1:12" hidden="1" x14ac:dyDescent="0.3">
      <c r="A4446" t="s">
        <v>807</v>
      </c>
      <c r="B4446" t="s">
        <v>832</v>
      </c>
      <c r="C4446" t="s">
        <v>5677</v>
      </c>
      <c r="D4446" t="s">
        <v>1421</v>
      </c>
      <c r="E4446">
        <v>69</v>
      </c>
      <c r="F4446" t="s">
        <v>1437</v>
      </c>
      <c r="G4446" t="s">
        <v>74</v>
      </c>
      <c r="H4446" t="s">
        <v>75</v>
      </c>
      <c r="I4446">
        <v>2397</v>
      </c>
      <c r="J4446">
        <v>68</v>
      </c>
      <c r="K4446">
        <v>2465</v>
      </c>
      <c r="L4446">
        <v>1698876</v>
      </c>
    </row>
    <row r="4447" spans="1:12" hidden="1" x14ac:dyDescent="0.3">
      <c r="A4447" t="s">
        <v>807</v>
      </c>
      <c r="B4447" t="s">
        <v>832</v>
      </c>
      <c r="C4447" t="s">
        <v>5678</v>
      </c>
      <c r="D4447" t="s">
        <v>1421</v>
      </c>
      <c r="E4447">
        <v>70</v>
      </c>
      <c r="F4447" t="s">
        <v>1437</v>
      </c>
      <c r="G4447" t="s">
        <v>5679</v>
      </c>
      <c r="H4447" t="s">
        <v>3236</v>
      </c>
      <c r="I4447">
        <v>10315</v>
      </c>
      <c r="J4447">
        <v>109</v>
      </c>
      <c r="K4447">
        <v>10424</v>
      </c>
      <c r="L4447">
        <v>1698876</v>
      </c>
    </row>
    <row r="4448" spans="1:12" hidden="1" x14ac:dyDescent="0.3">
      <c r="A4448" t="s">
        <v>807</v>
      </c>
      <c r="B4448" t="s">
        <v>832</v>
      </c>
      <c r="C4448" t="s">
        <v>5680</v>
      </c>
      <c r="D4448" t="s">
        <v>1421</v>
      </c>
      <c r="E4448">
        <v>31</v>
      </c>
      <c r="F4448" t="s">
        <v>1437</v>
      </c>
      <c r="G4448" t="s">
        <v>31</v>
      </c>
      <c r="H4448" t="s">
        <v>256</v>
      </c>
      <c r="I4448">
        <v>2820</v>
      </c>
      <c r="J4448">
        <v>4</v>
      </c>
      <c r="K4448">
        <v>2824</v>
      </c>
      <c r="L4448">
        <v>1698876</v>
      </c>
    </row>
    <row r="4449" spans="1:12" hidden="1" x14ac:dyDescent="0.3">
      <c r="A4449" t="s">
        <v>807</v>
      </c>
      <c r="B4449" t="s">
        <v>832</v>
      </c>
      <c r="C4449" t="s">
        <v>5681</v>
      </c>
      <c r="D4449" t="s">
        <v>1421</v>
      </c>
      <c r="E4449">
        <v>59</v>
      </c>
      <c r="F4449" t="s">
        <v>30</v>
      </c>
      <c r="G4449" t="s">
        <v>23</v>
      </c>
      <c r="H4449" t="s">
        <v>1446</v>
      </c>
      <c r="I4449">
        <v>3637</v>
      </c>
      <c r="J4449">
        <v>9</v>
      </c>
      <c r="K4449">
        <v>3646</v>
      </c>
      <c r="L4449">
        <v>1698876</v>
      </c>
    </row>
    <row r="4450" spans="1:12" hidden="1" x14ac:dyDescent="0.3">
      <c r="A4450" t="s">
        <v>807</v>
      </c>
      <c r="B4450" t="s">
        <v>832</v>
      </c>
      <c r="C4450" t="s">
        <v>5682</v>
      </c>
      <c r="D4450" t="s">
        <v>1421</v>
      </c>
      <c r="E4450">
        <v>38</v>
      </c>
      <c r="F4450" t="s">
        <v>1437</v>
      </c>
      <c r="G4450" t="s">
        <v>23</v>
      </c>
      <c r="H4450" t="s">
        <v>369</v>
      </c>
      <c r="I4450">
        <v>2782</v>
      </c>
      <c r="J4450">
        <v>2</v>
      </c>
      <c r="K4450">
        <v>2784</v>
      </c>
      <c r="L4450">
        <v>1698876</v>
      </c>
    </row>
    <row r="4451" spans="1:12" hidden="1" x14ac:dyDescent="0.3">
      <c r="A4451" t="s">
        <v>807</v>
      </c>
      <c r="B4451" t="s">
        <v>832</v>
      </c>
      <c r="C4451" t="s">
        <v>5683</v>
      </c>
      <c r="D4451" t="s">
        <v>1424</v>
      </c>
      <c r="E4451">
        <v>31</v>
      </c>
      <c r="F4451" t="s">
        <v>1437</v>
      </c>
      <c r="G4451" t="s">
        <v>23</v>
      </c>
      <c r="H4451" t="s">
        <v>122</v>
      </c>
      <c r="I4451">
        <v>1882</v>
      </c>
      <c r="J4451">
        <v>30</v>
      </c>
      <c r="K4451">
        <v>1912</v>
      </c>
      <c r="L4451">
        <v>1698876</v>
      </c>
    </row>
    <row r="4452" spans="1:12" hidden="1" x14ac:dyDescent="0.3">
      <c r="A4452" t="s">
        <v>807</v>
      </c>
      <c r="B4452" t="s">
        <v>832</v>
      </c>
      <c r="C4452" t="s">
        <v>5684</v>
      </c>
      <c r="D4452" t="s">
        <v>1424</v>
      </c>
      <c r="E4452">
        <v>34</v>
      </c>
      <c r="F4452" t="s">
        <v>1437</v>
      </c>
      <c r="G4452" t="s">
        <v>23</v>
      </c>
      <c r="H4452" t="s">
        <v>2205</v>
      </c>
      <c r="I4452">
        <v>2141</v>
      </c>
      <c r="J4452">
        <v>30</v>
      </c>
      <c r="K4452">
        <v>2171</v>
      </c>
      <c r="L4452">
        <v>1698876</v>
      </c>
    </row>
    <row r="4453" spans="1:12" hidden="1" x14ac:dyDescent="0.3">
      <c r="A4453" t="s">
        <v>807</v>
      </c>
      <c r="B4453" t="s">
        <v>832</v>
      </c>
      <c r="C4453" t="s">
        <v>5685</v>
      </c>
      <c r="D4453" t="s">
        <v>1421</v>
      </c>
      <c r="E4453">
        <v>66</v>
      </c>
      <c r="F4453" t="s">
        <v>1437</v>
      </c>
      <c r="G4453" t="s">
        <v>23</v>
      </c>
      <c r="H4453" t="s">
        <v>2430</v>
      </c>
      <c r="I4453">
        <v>958</v>
      </c>
      <c r="J4453">
        <v>2</v>
      </c>
      <c r="K4453">
        <v>960</v>
      </c>
      <c r="L4453">
        <v>1698876</v>
      </c>
    </row>
    <row r="4454" spans="1:12" hidden="1" x14ac:dyDescent="0.3">
      <c r="A4454" t="s">
        <v>807</v>
      </c>
      <c r="B4454" t="s">
        <v>832</v>
      </c>
      <c r="C4454" t="s">
        <v>5686</v>
      </c>
      <c r="D4454" t="s">
        <v>1421</v>
      </c>
      <c r="E4454">
        <v>25</v>
      </c>
      <c r="F4454" t="s">
        <v>1437</v>
      </c>
      <c r="G4454" t="s">
        <v>23</v>
      </c>
      <c r="H4454" t="s">
        <v>69</v>
      </c>
      <c r="I4454">
        <v>1114</v>
      </c>
      <c r="J4454">
        <v>3</v>
      </c>
      <c r="K4454">
        <v>1117</v>
      </c>
      <c r="L4454">
        <v>1698876</v>
      </c>
    </row>
    <row r="4455" spans="1:12" hidden="1" x14ac:dyDescent="0.3">
      <c r="A4455" t="s">
        <v>807</v>
      </c>
      <c r="B4455" t="s">
        <v>832</v>
      </c>
      <c r="C4455" t="s">
        <v>5687</v>
      </c>
      <c r="D4455" t="s">
        <v>1421</v>
      </c>
      <c r="E4455">
        <v>52</v>
      </c>
      <c r="F4455" t="s">
        <v>1437</v>
      </c>
      <c r="G4455" t="s">
        <v>23</v>
      </c>
      <c r="H4455" t="s">
        <v>78</v>
      </c>
      <c r="I4455">
        <v>1313</v>
      </c>
      <c r="J4455">
        <v>3</v>
      </c>
      <c r="K4455">
        <v>1316</v>
      </c>
      <c r="L4455">
        <v>1698876</v>
      </c>
    </row>
    <row r="4456" spans="1:12" hidden="1" x14ac:dyDescent="0.3">
      <c r="A4456" t="s">
        <v>807</v>
      </c>
      <c r="B4456" t="s">
        <v>832</v>
      </c>
      <c r="C4456" t="s">
        <v>5688</v>
      </c>
      <c r="D4456" t="s">
        <v>1421</v>
      </c>
      <c r="E4456">
        <v>58</v>
      </c>
      <c r="F4456" t="s">
        <v>1437</v>
      </c>
      <c r="G4456" t="s">
        <v>23</v>
      </c>
      <c r="H4456" t="s">
        <v>1635</v>
      </c>
      <c r="I4456">
        <v>1381</v>
      </c>
      <c r="J4456">
        <v>1</v>
      </c>
      <c r="K4456">
        <v>1382</v>
      </c>
      <c r="L4456">
        <v>1698876</v>
      </c>
    </row>
    <row r="4457" spans="1:12" hidden="1" x14ac:dyDescent="0.3">
      <c r="A4457" t="s">
        <v>807</v>
      </c>
      <c r="B4457" t="s">
        <v>832</v>
      </c>
      <c r="C4457" t="s">
        <v>5689</v>
      </c>
      <c r="D4457" t="s">
        <v>1421</v>
      </c>
      <c r="E4457">
        <v>35</v>
      </c>
      <c r="F4457" t="s">
        <v>1437</v>
      </c>
      <c r="G4457" t="s">
        <v>23</v>
      </c>
      <c r="H4457" t="s">
        <v>39</v>
      </c>
      <c r="I4457">
        <v>1008</v>
      </c>
      <c r="J4457">
        <v>3</v>
      </c>
      <c r="K4457">
        <v>1011</v>
      </c>
      <c r="L4457">
        <v>1698876</v>
      </c>
    </row>
    <row r="4458" spans="1:12" hidden="1" x14ac:dyDescent="0.3">
      <c r="A4458" t="s">
        <v>807</v>
      </c>
      <c r="B4458" t="s">
        <v>832</v>
      </c>
      <c r="C4458" t="s">
        <v>5690</v>
      </c>
      <c r="D4458" t="s">
        <v>1421</v>
      </c>
      <c r="E4458">
        <v>33</v>
      </c>
      <c r="F4458" t="s">
        <v>1437</v>
      </c>
      <c r="G4458" t="s">
        <v>23</v>
      </c>
      <c r="H4458" t="s">
        <v>1591</v>
      </c>
      <c r="I4458">
        <v>1141</v>
      </c>
      <c r="J4458">
        <v>4</v>
      </c>
      <c r="K4458">
        <v>1145</v>
      </c>
      <c r="L4458">
        <v>1698876</v>
      </c>
    </row>
    <row r="4459" spans="1:12" hidden="1" x14ac:dyDescent="0.3">
      <c r="A4459" t="s">
        <v>807</v>
      </c>
      <c r="B4459" t="s">
        <v>832</v>
      </c>
      <c r="C4459" t="s">
        <v>9417</v>
      </c>
      <c r="D4459" t="s">
        <v>9418</v>
      </c>
      <c r="E4459">
        <v>0</v>
      </c>
      <c r="F4459" t="s">
        <v>28</v>
      </c>
      <c r="G4459" t="s">
        <v>28</v>
      </c>
      <c r="H4459" t="s">
        <v>28</v>
      </c>
      <c r="I4459">
        <v>17069</v>
      </c>
      <c r="J4459">
        <v>66</v>
      </c>
      <c r="K4459">
        <v>17135</v>
      </c>
      <c r="L4459">
        <v>1698876</v>
      </c>
    </row>
    <row r="4460" spans="1:12" hidden="1" x14ac:dyDescent="0.3">
      <c r="A4460" t="s">
        <v>807</v>
      </c>
      <c r="B4460" t="s">
        <v>835</v>
      </c>
      <c r="C4460" t="s">
        <v>11902</v>
      </c>
      <c r="D4460" t="s">
        <v>1421</v>
      </c>
      <c r="E4460">
        <v>43</v>
      </c>
      <c r="F4460" t="s">
        <v>1437</v>
      </c>
      <c r="G4460" t="s">
        <v>47</v>
      </c>
      <c r="H4460" t="s">
        <v>48</v>
      </c>
      <c r="I4460">
        <v>1992</v>
      </c>
      <c r="J4460">
        <v>112</v>
      </c>
      <c r="K4460">
        <v>2104</v>
      </c>
      <c r="L4460">
        <v>1683325</v>
      </c>
    </row>
    <row r="4461" spans="1:12" hidden="1" x14ac:dyDescent="0.3">
      <c r="A4461" t="s">
        <v>807</v>
      </c>
      <c r="B4461" t="s">
        <v>835</v>
      </c>
      <c r="C4461" t="s">
        <v>11903</v>
      </c>
      <c r="D4461" t="s">
        <v>1421</v>
      </c>
      <c r="E4461">
        <v>32</v>
      </c>
      <c r="F4461" t="s">
        <v>1437</v>
      </c>
      <c r="G4461" t="s">
        <v>61</v>
      </c>
      <c r="H4461" t="s">
        <v>62</v>
      </c>
      <c r="I4461">
        <v>15794</v>
      </c>
      <c r="J4461">
        <v>151</v>
      </c>
      <c r="K4461">
        <v>15945</v>
      </c>
      <c r="L4461">
        <v>1683325</v>
      </c>
    </row>
    <row r="4462" spans="1:12" hidden="1" x14ac:dyDescent="0.3">
      <c r="A4462" t="s">
        <v>807</v>
      </c>
      <c r="B4462" t="s">
        <v>835</v>
      </c>
      <c r="C4462" t="s">
        <v>11904</v>
      </c>
      <c r="D4462" t="s">
        <v>1421</v>
      </c>
      <c r="E4462">
        <v>69</v>
      </c>
      <c r="F4462" t="s">
        <v>1437</v>
      </c>
      <c r="G4462" t="s">
        <v>821</v>
      </c>
      <c r="H4462" t="s">
        <v>822</v>
      </c>
      <c r="I4462">
        <v>298963</v>
      </c>
      <c r="J4462">
        <v>472</v>
      </c>
      <c r="K4462">
        <v>299435</v>
      </c>
      <c r="L4462">
        <v>1683325</v>
      </c>
    </row>
    <row r="4463" spans="1:12" hidden="1" x14ac:dyDescent="0.3">
      <c r="A4463" t="s">
        <v>807</v>
      </c>
      <c r="B4463" t="s">
        <v>835</v>
      </c>
      <c r="C4463" t="s">
        <v>11905</v>
      </c>
      <c r="D4463" t="s">
        <v>1421</v>
      </c>
      <c r="E4463">
        <v>43</v>
      </c>
      <c r="F4463" t="s">
        <v>1437</v>
      </c>
      <c r="G4463" t="s">
        <v>17</v>
      </c>
      <c r="H4463" t="s">
        <v>18</v>
      </c>
      <c r="I4463">
        <v>383284</v>
      </c>
      <c r="J4463">
        <v>511</v>
      </c>
      <c r="K4463">
        <v>383795</v>
      </c>
      <c r="L4463">
        <v>1683325</v>
      </c>
    </row>
    <row r="4464" spans="1:12" hidden="1" x14ac:dyDescent="0.3">
      <c r="A4464" t="s">
        <v>807</v>
      </c>
      <c r="B4464" t="s">
        <v>835</v>
      </c>
      <c r="C4464" t="s">
        <v>11906</v>
      </c>
      <c r="D4464" t="s">
        <v>1421</v>
      </c>
      <c r="E4464">
        <v>41</v>
      </c>
      <c r="F4464" t="s">
        <v>1437</v>
      </c>
      <c r="G4464" t="s">
        <v>5676</v>
      </c>
      <c r="H4464" t="s">
        <v>80</v>
      </c>
      <c r="I4464">
        <v>3171</v>
      </c>
      <c r="J4464">
        <v>40</v>
      </c>
      <c r="K4464">
        <v>3211</v>
      </c>
      <c r="L4464">
        <v>1683325</v>
      </c>
    </row>
    <row r="4465" spans="1:12" hidden="1" x14ac:dyDescent="0.3">
      <c r="A4465" t="s">
        <v>807</v>
      </c>
      <c r="B4465" t="s">
        <v>835</v>
      </c>
      <c r="C4465" t="s">
        <v>11907</v>
      </c>
      <c r="D4465" t="s">
        <v>1421</v>
      </c>
      <c r="E4465">
        <v>48</v>
      </c>
      <c r="F4465" t="s">
        <v>1437</v>
      </c>
      <c r="G4465" t="s">
        <v>5695</v>
      </c>
      <c r="H4465" t="s">
        <v>81</v>
      </c>
      <c r="I4465">
        <v>306786</v>
      </c>
      <c r="J4465">
        <v>637</v>
      </c>
      <c r="K4465">
        <v>307423</v>
      </c>
      <c r="L4465">
        <v>1683325</v>
      </c>
    </row>
    <row r="4466" spans="1:12" hidden="1" x14ac:dyDescent="0.3">
      <c r="A4466" t="s">
        <v>807</v>
      </c>
      <c r="B4466" t="s">
        <v>835</v>
      </c>
      <c r="C4466" t="s">
        <v>11908</v>
      </c>
      <c r="D4466" t="s">
        <v>1421</v>
      </c>
      <c r="E4466">
        <v>49</v>
      </c>
      <c r="F4466" t="s">
        <v>1437</v>
      </c>
      <c r="G4466" t="s">
        <v>3072</v>
      </c>
      <c r="H4466" t="s">
        <v>2361</v>
      </c>
      <c r="I4466">
        <v>1335</v>
      </c>
      <c r="J4466">
        <v>11</v>
      </c>
      <c r="K4466">
        <v>1346</v>
      </c>
      <c r="L4466">
        <v>1683325</v>
      </c>
    </row>
    <row r="4467" spans="1:12" hidden="1" x14ac:dyDescent="0.3">
      <c r="A4467" t="s">
        <v>807</v>
      </c>
      <c r="B4467" t="s">
        <v>835</v>
      </c>
      <c r="C4467" t="s">
        <v>11909</v>
      </c>
      <c r="D4467" t="s">
        <v>1421</v>
      </c>
      <c r="E4467">
        <v>40</v>
      </c>
      <c r="F4467" t="s">
        <v>1437</v>
      </c>
      <c r="G4467" t="s">
        <v>762</v>
      </c>
      <c r="H4467" t="s">
        <v>103</v>
      </c>
      <c r="I4467">
        <v>1593</v>
      </c>
      <c r="J4467">
        <v>4</v>
      </c>
      <c r="K4467">
        <v>1597</v>
      </c>
      <c r="L4467">
        <v>1683325</v>
      </c>
    </row>
    <row r="4468" spans="1:12" hidden="1" x14ac:dyDescent="0.3">
      <c r="A4468" t="s">
        <v>807</v>
      </c>
      <c r="B4468" t="s">
        <v>835</v>
      </c>
      <c r="C4468" t="s">
        <v>11910</v>
      </c>
      <c r="D4468" t="s">
        <v>1421</v>
      </c>
      <c r="E4468">
        <v>44</v>
      </c>
      <c r="F4468" t="s">
        <v>1437</v>
      </c>
      <c r="G4468" t="s">
        <v>5621</v>
      </c>
      <c r="H4468" t="s">
        <v>1474</v>
      </c>
      <c r="I4468">
        <v>3593</v>
      </c>
      <c r="J4468">
        <v>1</v>
      </c>
      <c r="K4468">
        <v>3594</v>
      </c>
      <c r="L4468">
        <v>1683325</v>
      </c>
    </row>
    <row r="4469" spans="1:12" hidden="1" x14ac:dyDescent="0.3">
      <c r="A4469" t="s">
        <v>807</v>
      </c>
      <c r="B4469" t="s">
        <v>835</v>
      </c>
      <c r="C4469" t="s">
        <v>11911</v>
      </c>
      <c r="D4469" t="s">
        <v>1421</v>
      </c>
      <c r="E4469">
        <v>35</v>
      </c>
      <c r="F4469" t="s">
        <v>30</v>
      </c>
      <c r="G4469" t="s">
        <v>682</v>
      </c>
      <c r="H4469" t="s">
        <v>162</v>
      </c>
      <c r="I4469">
        <v>1244</v>
      </c>
      <c r="J4469">
        <v>10</v>
      </c>
      <c r="K4469">
        <v>1254</v>
      </c>
      <c r="L4469">
        <v>1683325</v>
      </c>
    </row>
    <row r="4470" spans="1:12" hidden="1" x14ac:dyDescent="0.3">
      <c r="A4470" t="s">
        <v>807</v>
      </c>
      <c r="B4470" t="s">
        <v>835</v>
      </c>
      <c r="C4470" t="s">
        <v>11912</v>
      </c>
      <c r="D4470" t="s">
        <v>1421</v>
      </c>
      <c r="E4470">
        <v>46</v>
      </c>
      <c r="F4470" t="s">
        <v>1437</v>
      </c>
      <c r="G4470" t="s">
        <v>5700</v>
      </c>
      <c r="H4470" t="s">
        <v>67</v>
      </c>
      <c r="I4470">
        <v>1158</v>
      </c>
      <c r="J4470">
        <v>0</v>
      </c>
      <c r="K4470">
        <v>1158</v>
      </c>
      <c r="L4470">
        <v>1683325</v>
      </c>
    </row>
    <row r="4471" spans="1:12" hidden="1" x14ac:dyDescent="0.3">
      <c r="A4471" t="s">
        <v>807</v>
      </c>
      <c r="B4471" t="s">
        <v>835</v>
      </c>
      <c r="C4471" t="s">
        <v>11913</v>
      </c>
      <c r="D4471" t="s">
        <v>1421</v>
      </c>
      <c r="E4471">
        <v>42</v>
      </c>
      <c r="F4471" t="s">
        <v>30</v>
      </c>
      <c r="G4471" t="s">
        <v>2063</v>
      </c>
      <c r="H4471" t="s">
        <v>70</v>
      </c>
      <c r="I4471">
        <v>1169</v>
      </c>
      <c r="J4471">
        <v>6</v>
      </c>
      <c r="K4471">
        <v>1175</v>
      </c>
      <c r="L4471">
        <v>1683325</v>
      </c>
    </row>
    <row r="4472" spans="1:12" hidden="1" x14ac:dyDescent="0.3">
      <c r="A4472" t="s">
        <v>807</v>
      </c>
      <c r="B4472" t="s">
        <v>835</v>
      </c>
      <c r="C4472" t="s">
        <v>11914</v>
      </c>
      <c r="D4472" t="s">
        <v>1421</v>
      </c>
      <c r="E4472">
        <v>54</v>
      </c>
      <c r="F4472" t="s">
        <v>1437</v>
      </c>
      <c r="G4472" t="s">
        <v>2005</v>
      </c>
      <c r="H4472" t="s">
        <v>2006</v>
      </c>
      <c r="I4472">
        <v>1633</v>
      </c>
      <c r="J4472">
        <v>7</v>
      </c>
      <c r="K4472">
        <v>1640</v>
      </c>
      <c r="L4472">
        <v>1683325</v>
      </c>
    </row>
    <row r="4473" spans="1:12" hidden="1" x14ac:dyDescent="0.3">
      <c r="A4473" t="s">
        <v>807</v>
      </c>
      <c r="B4473" t="s">
        <v>835</v>
      </c>
      <c r="C4473" t="s">
        <v>11915</v>
      </c>
      <c r="D4473" t="s">
        <v>1421</v>
      </c>
      <c r="E4473">
        <v>64</v>
      </c>
      <c r="F4473" t="s">
        <v>1437</v>
      </c>
      <c r="G4473" t="s">
        <v>5623</v>
      </c>
      <c r="H4473" t="s">
        <v>1674</v>
      </c>
      <c r="I4473">
        <v>1326</v>
      </c>
      <c r="J4473">
        <v>2</v>
      </c>
      <c r="K4473">
        <v>1328</v>
      </c>
      <c r="L4473">
        <v>1683325</v>
      </c>
    </row>
    <row r="4474" spans="1:12" hidden="1" x14ac:dyDescent="0.3">
      <c r="A4474" t="s">
        <v>807</v>
      </c>
      <c r="B4474" t="s">
        <v>835</v>
      </c>
      <c r="C4474" t="s">
        <v>11916</v>
      </c>
      <c r="D4474" t="s">
        <v>1421</v>
      </c>
      <c r="E4474">
        <v>42</v>
      </c>
      <c r="F4474" t="s">
        <v>30</v>
      </c>
      <c r="G4474" t="s">
        <v>189</v>
      </c>
      <c r="H4474" t="s">
        <v>1658</v>
      </c>
      <c r="I4474">
        <v>1057</v>
      </c>
      <c r="J4474">
        <v>3</v>
      </c>
      <c r="K4474">
        <v>1060</v>
      </c>
      <c r="L4474">
        <v>1683325</v>
      </c>
    </row>
    <row r="4475" spans="1:12" hidden="1" x14ac:dyDescent="0.3">
      <c r="A4475" t="s">
        <v>807</v>
      </c>
      <c r="B4475" t="s">
        <v>835</v>
      </c>
      <c r="C4475" t="s">
        <v>11917</v>
      </c>
      <c r="D4475" t="s">
        <v>1421</v>
      </c>
      <c r="E4475">
        <v>52</v>
      </c>
      <c r="F4475" t="s">
        <v>30</v>
      </c>
      <c r="G4475" t="s">
        <v>3154</v>
      </c>
      <c r="H4475" t="s">
        <v>38</v>
      </c>
      <c r="I4475">
        <v>1867</v>
      </c>
      <c r="J4475">
        <v>4</v>
      </c>
      <c r="K4475">
        <v>1871</v>
      </c>
      <c r="L4475">
        <v>1683325</v>
      </c>
    </row>
    <row r="4476" spans="1:12" hidden="1" x14ac:dyDescent="0.3">
      <c r="A4476" t="s">
        <v>807</v>
      </c>
      <c r="B4476" t="s">
        <v>835</v>
      </c>
      <c r="C4476" t="s">
        <v>11918</v>
      </c>
      <c r="D4476" t="s">
        <v>1421</v>
      </c>
      <c r="E4476">
        <v>39</v>
      </c>
      <c r="F4476" t="s">
        <v>30</v>
      </c>
      <c r="G4476" t="s">
        <v>5706</v>
      </c>
      <c r="H4476" t="s">
        <v>1540</v>
      </c>
      <c r="I4476">
        <v>1010</v>
      </c>
      <c r="J4476">
        <v>4</v>
      </c>
      <c r="K4476">
        <v>1014</v>
      </c>
      <c r="L4476">
        <v>1683325</v>
      </c>
    </row>
    <row r="4477" spans="1:12" hidden="1" x14ac:dyDescent="0.3">
      <c r="A4477" t="s">
        <v>807</v>
      </c>
      <c r="B4477" t="s">
        <v>835</v>
      </c>
      <c r="C4477" t="s">
        <v>11919</v>
      </c>
      <c r="D4477" t="s">
        <v>1421</v>
      </c>
      <c r="E4477">
        <v>77</v>
      </c>
      <c r="F4477" t="s">
        <v>30</v>
      </c>
      <c r="G4477" t="s">
        <v>49</v>
      </c>
      <c r="H4477" t="s">
        <v>50</v>
      </c>
      <c r="I4477">
        <v>948</v>
      </c>
      <c r="J4477">
        <v>4</v>
      </c>
      <c r="K4477">
        <v>952</v>
      </c>
      <c r="L4477">
        <v>1683325</v>
      </c>
    </row>
    <row r="4478" spans="1:12" hidden="1" x14ac:dyDescent="0.3">
      <c r="A4478" t="s">
        <v>807</v>
      </c>
      <c r="B4478" t="s">
        <v>835</v>
      </c>
      <c r="C4478" t="s">
        <v>11920</v>
      </c>
      <c r="D4478" t="s">
        <v>1421</v>
      </c>
      <c r="E4478">
        <v>30</v>
      </c>
      <c r="F4478" t="s">
        <v>1437</v>
      </c>
      <c r="G4478" t="s">
        <v>23</v>
      </c>
      <c r="H4478" t="s">
        <v>2205</v>
      </c>
      <c r="I4478">
        <v>1533</v>
      </c>
      <c r="J4478">
        <v>2</v>
      </c>
      <c r="K4478">
        <v>1535</v>
      </c>
      <c r="L4478">
        <v>1683325</v>
      </c>
    </row>
    <row r="4479" spans="1:12" hidden="1" x14ac:dyDescent="0.3">
      <c r="A4479" t="s">
        <v>807</v>
      </c>
      <c r="B4479" t="s">
        <v>835</v>
      </c>
      <c r="C4479" t="s">
        <v>11921</v>
      </c>
      <c r="D4479" t="s">
        <v>1421</v>
      </c>
      <c r="E4479">
        <v>40</v>
      </c>
      <c r="F4479" t="s">
        <v>1437</v>
      </c>
      <c r="G4479" t="s">
        <v>23</v>
      </c>
      <c r="H4479" t="s">
        <v>26</v>
      </c>
      <c r="I4479">
        <v>2723</v>
      </c>
      <c r="J4479">
        <v>3</v>
      </c>
      <c r="K4479">
        <v>2726</v>
      </c>
      <c r="L4479">
        <v>1683325</v>
      </c>
    </row>
    <row r="4480" spans="1:12" hidden="1" x14ac:dyDescent="0.3">
      <c r="A4480" t="s">
        <v>807</v>
      </c>
      <c r="B4480" t="s">
        <v>835</v>
      </c>
      <c r="C4480" t="s">
        <v>11874</v>
      </c>
      <c r="D4480" t="s">
        <v>1421</v>
      </c>
      <c r="E4480">
        <v>59</v>
      </c>
      <c r="F4480" t="s">
        <v>30</v>
      </c>
      <c r="G4480" t="s">
        <v>23</v>
      </c>
      <c r="H4480" t="s">
        <v>1446</v>
      </c>
      <c r="I4480">
        <v>894</v>
      </c>
      <c r="J4480">
        <v>1</v>
      </c>
      <c r="K4480">
        <v>895</v>
      </c>
      <c r="L4480">
        <v>1683325</v>
      </c>
    </row>
    <row r="4481" spans="1:12" hidden="1" x14ac:dyDescent="0.3">
      <c r="A4481" t="s">
        <v>807</v>
      </c>
      <c r="B4481" t="s">
        <v>835</v>
      </c>
      <c r="C4481" t="s">
        <v>11922</v>
      </c>
      <c r="D4481" t="s">
        <v>1421</v>
      </c>
      <c r="E4481">
        <v>30</v>
      </c>
      <c r="F4481" t="s">
        <v>1437</v>
      </c>
      <c r="G4481" t="s">
        <v>23</v>
      </c>
      <c r="H4481" t="s">
        <v>1957</v>
      </c>
      <c r="I4481">
        <v>1357</v>
      </c>
      <c r="J4481">
        <v>2</v>
      </c>
      <c r="K4481">
        <v>1359</v>
      </c>
      <c r="L4481">
        <v>1683325</v>
      </c>
    </row>
    <row r="4482" spans="1:12" hidden="1" x14ac:dyDescent="0.3">
      <c r="A4482" t="s">
        <v>807</v>
      </c>
      <c r="B4482" t="s">
        <v>835</v>
      </c>
      <c r="C4482" t="s">
        <v>9417</v>
      </c>
      <c r="D4482" t="s">
        <v>9418</v>
      </c>
      <c r="E4482">
        <v>0</v>
      </c>
      <c r="F4482" t="s">
        <v>28</v>
      </c>
      <c r="G4482" t="s">
        <v>28</v>
      </c>
      <c r="H4482" t="s">
        <v>28</v>
      </c>
      <c r="I4482">
        <v>10458</v>
      </c>
      <c r="J4482">
        <v>80</v>
      </c>
      <c r="K4482">
        <v>10538</v>
      </c>
      <c r="L4482">
        <v>1683325</v>
      </c>
    </row>
    <row r="4483" spans="1:12" hidden="1" x14ac:dyDescent="0.3">
      <c r="A4483" t="s">
        <v>807</v>
      </c>
      <c r="B4483" t="s">
        <v>840</v>
      </c>
      <c r="C4483" t="s">
        <v>11923</v>
      </c>
      <c r="D4483" t="s">
        <v>1421</v>
      </c>
      <c r="E4483">
        <v>65</v>
      </c>
      <c r="F4483" t="s">
        <v>30</v>
      </c>
      <c r="G4483" t="s">
        <v>17</v>
      </c>
      <c r="H4483" t="s">
        <v>18</v>
      </c>
      <c r="I4483">
        <v>410723</v>
      </c>
      <c r="J4483">
        <v>928</v>
      </c>
      <c r="K4483">
        <v>411651</v>
      </c>
      <c r="L4483">
        <v>1502861</v>
      </c>
    </row>
    <row r="4484" spans="1:12" hidden="1" x14ac:dyDescent="0.3">
      <c r="A4484" t="s">
        <v>807</v>
      </c>
      <c r="B4484" t="s">
        <v>840</v>
      </c>
      <c r="C4484" t="s">
        <v>11924</v>
      </c>
      <c r="D4484" t="s">
        <v>1421</v>
      </c>
      <c r="E4484">
        <v>66</v>
      </c>
      <c r="F4484" t="s">
        <v>30</v>
      </c>
      <c r="G4484" t="s">
        <v>821</v>
      </c>
      <c r="H4484" t="s">
        <v>822</v>
      </c>
      <c r="I4484">
        <v>316999</v>
      </c>
      <c r="J4484">
        <v>754</v>
      </c>
      <c r="K4484">
        <v>317753</v>
      </c>
      <c r="L4484">
        <v>1502861</v>
      </c>
    </row>
    <row r="4485" spans="1:12" hidden="1" x14ac:dyDescent="0.3">
      <c r="A4485" t="s">
        <v>807</v>
      </c>
      <c r="B4485" t="s">
        <v>840</v>
      </c>
      <c r="C4485" t="s">
        <v>11925</v>
      </c>
      <c r="D4485" t="s">
        <v>1421</v>
      </c>
      <c r="E4485">
        <v>35</v>
      </c>
      <c r="F4485" t="s">
        <v>30</v>
      </c>
      <c r="G4485" t="s">
        <v>61</v>
      </c>
      <c r="H4485" t="s">
        <v>62</v>
      </c>
      <c r="I4485">
        <v>62553</v>
      </c>
      <c r="J4485">
        <v>328</v>
      </c>
      <c r="K4485">
        <v>62881</v>
      </c>
      <c r="L4485">
        <v>1502861</v>
      </c>
    </row>
    <row r="4486" spans="1:12" hidden="1" x14ac:dyDescent="0.3">
      <c r="A4486" t="s">
        <v>807</v>
      </c>
      <c r="B4486" t="s">
        <v>840</v>
      </c>
      <c r="C4486" t="s">
        <v>2419</v>
      </c>
      <c r="D4486" t="s">
        <v>1421</v>
      </c>
      <c r="E4486">
        <v>41</v>
      </c>
      <c r="F4486" t="s">
        <v>30</v>
      </c>
      <c r="G4486" t="s">
        <v>2985</v>
      </c>
      <c r="H4486" t="s">
        <v>1476</v>
      </c>
      <c r="I4486">
        <v>3285</v>
      </c>
      <c r="J4486">
        <v>11</v>
      </c>
      <c r="K4486">
        <v>3296</v>
      </c>
      <c r="L4486">
        <v>1502861</v>
      </c>
    </row>
    <row r="4487" spans="1:12" hidden="1" x14ac:dyDescent="0.3">
      <c r="A4487" t="s">
        <v>807</v>
      </c>
      <c r="B4487" t="s">
        <v>840</v>
      </c>
      <c r="C4487" t="s">
        <v>11926</v>
      </c>
      <c r="D4487" t="s">
        <v>1421</v>
      </c>
      <c r="E4487">
        <v>47</v>
      </c>
      <c r="F4487" t="s">
        <v>30</v>
      </c>
      <c r="G4487" t="s">
        <v>5676</v>
      </c>
      <c r="H4487" t="s">
        <v>80</v>
      </c>
      <c r="I4487">
        <v>3433</v>
      </c>
      <c r="J4487">
        <v>36</v>
      </c>
      <c r="K4487">
        <v>3469</v>
      </c>
      <c r="L4487">
        <v>1502861</v>
      </c>
    </row>
    <row r="4488" spans="1:12" hidden="1" x14ac:dyDescent="0.3">
      <c r="A4488" t="s">
        <v>807</v>
      </c>
      <c r="B4488" t="s">
        <v>840</v>
      </c>
      <c r="C4488" t="s">
        <v>11927</v>
      </c>
      <c r="D4488" t="s">
        <v>1421</v>
      </c>
      <c r="E4488">
        <v>55</v>
      </c>
      <c r="F4488" t="s">
        <v>30</v>
      </c>
      <c r="G4488" t="s">
        <v>97</v>
      </c>
      <c r="H4488" t="s">
        <v>98</v>
      </c>
      <c r="I4488">
        <v>1730</v>
      </c>
      <c r="J4488">
        <v>3</v>
      </c>
      <c r="K4488">
        <v>1733</v>
      </c>
      <c r="L4488">
        <v>1502861</v>
      </c>
    </row>
    <row r="4489" spans="1:12" hidden="1" x14ac:dyDescent="0.3">
      <c r="A4489" t="s">
        <v>807</v>
      </c>
      <c r="B4489" t="s">
        <v>840</v>
      </c>
      <c r="C4489" t="s">
        <v>11928</v>
      </c>
      <c r="D4489" t="s">
        <v>1421</v>
      </c>
      <c r="E4489">
        <v>50</v>
      </c>
      <c r="F4489" t="s">
        <v>30</v>
      </c>
      <c r="G4489" t="s">
        <v>5594</v>
      </c>
      <c r="H4489" t="s">
        <v>1842</v>
      </c>
      <c r="I4489">
        <v>2352</v>
      </c>
      <c r="J4489">
        <v>35</v>
      </c>
      <c r="K4489">
        <v>2387</v>
      </c>
      <c r="L4489">
        <v>1502861</v>
      </c>
    </row>
    <row r="4490" spans="1:12" hidden="1" x14ac:dyDescent="0.3">
      <c r="A4490" t="s">
        <v>807</v>
      </c>
      <c r="B4490" t="s">
        <v>840</v>
      </c>
      <c r="C4490" t="s">
        <v>11929</v>
      </c>
      <c r="D4490" t="s">
        <v>1421</v>
      </c>
      <c r="E4490">
        <v>33</v>
      </c>
      <c r="F4490" t="s">
        <v>30</v>
      </c>
      <c r="G4490" t="s">
        <v>5717</v>
      </c>
      <c r="H4490" t="s">
        <v>2432</v>
      </c>
      <c r="I4490">
        <v>935</v>
      </c>
      <c r="J4490">
        <v>7</v>
      </c>
      <c r="K4490">
        <v>942</v>
      </c>
      <c r="L4490">
        <v>1502861</v>
      </c>
    </row>
    <row r="4491" spans="1:12" hidden="1" x14ac:dyDescent="0.3">
      <c r="A4491" t="s">
        <v>807</v>
      </c>
      <c r="B4491" t="s">
        <v>840</v>
      </c>
      <c r="C4491" t="s">
        <v>11930</v>
      </c>
      <c r="D4491" t="s">
        <v>1421</v>
      </c>
      <c r="E4491">
        <v>43</v>
      </c>
      <c r="F4491" t="s">
        <v>30</v>
      </c>
      <c r="G4491" t="s">
        <v>5700</v>
      </c>
      <c r="H4491" t="s">
        <v>1540</v>
      </c>
      <c r="I4491">
        <v>1302</v>
      </c>
      <c r="J4491">
        <v>8</v>
      </c>
      <c r="K4491">
        <v>1310</v>
      </c>
      <c r="L4491">
        <v>1502861</v>
      </c>
    </row>
    <row r="4492" spans="1:12" hidden="1" x14ac:dyDescent="0.3">
      <c r="A4492" t="s">
        <v>807</v>
      </c>
      <c r="B4492" t="s">
        <v>840</v>
      </c>
      <c r="C4492" t="s">
        <v>11931</v>
      </c>
      <c r="D4492" t="s">
        <v>1424</v>
      </c>
      <c r="E4492">
        <v>35</v>
      </c>
      <c r="F4492" t="s">
        <v>30</v>
      </c>
      <c r="G4492" t="s">
        <v>3072</v>
      </c>
      <c r="H4492" t="s">
        <v>2361</v>
      </c>
      <c r="I4492">
        <v>1262</v>
      </c>
      <c r="J4492">
        <v>27</v>
      </c>
      <c r="K4492">
        <v>1289</v>
      </c>
      <c r="L4492">
        <v>1502861</v>
      </c>
    </row>
    <row r="4493" spans="1:12" hidden="1" x14ac:dyDescent="0.3">
      <c r="A4493" t="s">
        <v>807</v>
      </c>
      <c r="B4493" t="s">
        <v>840</v>
      </c>
      <c r="C4493" t="s">
        <v>11932</v>
      </c>
      <c r="D4493" t="s">
        <v>1421</v>
      </c>
      <c r="E4493">
        <v>44</v>
      </c>
      <c r="F4493" t="s">
        <v>30</v>
      </c>
      <c r="G4493" t="s">
        <v>5695</v>
      </c>
      <c r="H4493" t="s">
        <v>81</v>
      </c>
      <c r="I4493">
        <v>142072</v>
      </c>
      <c r="J4493">
        <v>202</v>
      </c>
      <c r="K4493">
        <v>142274</v>
      </c>
      <c r="L4493">
        <v>1502861</v>
      </c>
    </row>
    <row r="4494" spans="1:12" hidden="1" x14ac:dyDescent="0.3">
      <c r="A4494" t="s">
        <v>807</v>
      </c>
      <c r="B4494" t="s">
        <v>840</v>
      </c>
      <c r="C4494" t="s">
        <v>11933</v>
      </c>
      <c r="D4494" t="s">
        <v>1421</v>
      </c>
      <c r="E4494">
        <v>57</v>
      </c>
      <c r="F4494" t="s">
        <v>30</v>
      </c>
      <c r="G4494" t="s">
        <v>682</v>
      </c>
      <c r="H4494" t="s">
        <v>162</v>
      </c>
      <c r="I4494">
        <v>1932</v>
      </c>
      <c r="J4494">
        <v>7</v>
      </c>
      <c r="K4494">
        <v>1939</v>
      </c>
      <c r="L4494">
        <v>1502861</v>
      </c>
    </row>
    <row r="4495" spans="1:12" hidden="1" x14ac:dyDescent="0.3">
      <c r="A4495" t="s">
        <v>807</v>
      </c>
      <c r="B4495" t="s">
        <v>840</v>
      </c>
      <c r="C4495" t="s">
        <v>3137</v>
      </c>
      <c r="D4495" t="s">
        <v>1421</v>
      </c>
      <c r="E4495">
        <v>25</v>
      </c>
      <c r="F4495" t="s">
        <v>30</v>
      </c>
      <c r="G4495" t="s">
        <v>2005</v>
      </c>
      <c r="H4495" t="s">
        <v>2006</v>
      </c>
      <c r="I4495">
        <v>1102</v>
      </c>
      <c r="J4495">
        <v>20</v>
      </c>
      <c r="K4495">
        <v>1122</v>
      </c>
      <c r="L4495">
        <v>1502861</v>
      </c>
    </row>
    <row r="4496" spans="1:12" hidden="1" x14ac:dyDescent="0.3">
      <c r="A4496" t="s">
        <v>807</v>
      </c>
      <c r="B4496" t="s">
        <v>840</v>
      </c>
      <c r="C4496" t="s">
        <v>11934</v>
      </c>
      <c r="D4496" t="s">
        <v>1421</v>
      </c>
      <c r="E4496">
        <v>41</v>
      </c>
      <c r="F4496" t="s">
        <v>30</v>
      </c>
      <c r="G4496" t="s">
        <v>23</v>
      </c>
      <c r="H4496" t="s">
        <v>1446</v>
      </c>
      <c r="I4496">
        <v>1044</v>
      </c>
      <c r="J4496">
        <v>0</v>
      </c>
      <c r="K4496">
        <v>1044</v>
      </c>
      <c r="L4496">
        <v>1502861</v>
      </c>
    </row>
    <row r="4497" spans="1:12" hidden="1" x14ac:dyDescent="0.3">
      <c r="A4497" t="s">
        <v>807</v>
      </c>
      <c r="B4497" t="s">
        <v>840</v>
      </c>
      <c r="C4497" t="s">
        <v>11935</v>
      </c>
      <c r="D4497" t="s">
        <v>1421</v>
      </c>
      <c r="E4497">
        <v>51</v>
      </c>
      <c r="F4497" t="s">
        <v>30</v>
      </c>
      <c r="G4497" t="s">
        <v>23</v>
      </c>
      <c r="H4497" t="s">
        <v>50</v>
      </c>
      <c r="I4497">
        <v>4694</v>
      </c>
      <c r="J4497">
        <v>5</v>
      </c>
      <c r="K4497">
        <v>4699</v>
      </c>
      <c r="L4497">
        <v>1502861</v>
      </c>
    </row>
    <row r="4498" spans="1:12" hidden="1" x14ac:dyDescent="0.3">
      <c r="A4498" t="s">
        <v>807</v>
      </c>
      <c r="B4498" t="s">
        <v>840</v>
      </c>
      <c r="C4498" t="s">
        <v>11936</v>
      </c>
      <c r="D4498" t="s">
        <v>1421</v>
      </c>
      <c r="E4498">
        <v>44</v>
      </c>
      <c r="F4498" t="s">
        <v>30</v>
      </c>
      <c r="G4498" t="s">
        <v>23</v>
      </c>
      <c r="H4498" t="s">
        <v>24</v>
      </c>
      <c r="I4498">
        <v>4972</v>
      </c>
      <c r="J4498">
        <v>14</v>
      </c>
      <c r="K4498">
        <v>4986</v>
      </c>
      <c r="L4498">
        <v>1502861</v>
      </c>
    </row>
    <row r="4499" spans="1:12" hidden="1" x14ac:dyDescent="0.3">
      <c r="A4499" t="s">
        <v>807</v>
      </c>
      <c r="B4499" t="s">
        <v>840</v>
      </c>
      <c r="C4499" t="s">
        <v>11937</v>
      </c>
      <c r="D4499" t="s">
        <v>1421</v>
      </c>
      <c r="E4499">
        <v>29</v>
      </c>
      <c r="F4499" t="s">
        <v>30</v>
      </c>
      <c r="G4499" t="s">
        <v>23</v>
      </c>
      <c r="H4499" t="s">
        <v>85</v>
      </c>
      <c r="I4499">
        <v>3939</v>
      </c>
      <c r="J4499">
        <v>3</v>
      </c>
      <c r="K4499">
        <v>3942</v>
      </c>
      <c r="L4499">
        <v>1502861</v>
      </c>
    </row>
    <row r="4500" spans="1:12" hidden="1" x14ac:dyDescent="0.3">
      <c r="A4500" t="s">
        <v>807</v>
      </c>
      <c r="B4500" t="s">
        <v>840</v>
      </c>
      <c r="C4500" t="s">
        <v>11938</v>
      </c>
      <c r="D4500" t="s">
        <v>1421</v>
      </c>
      <c r="E4500">
        <v>62</v>
      </c>
      <c r="F4500" t="s">
        <v>30</v>
      </c>
      <c r="G4500" t="s">
        <v>23</v>
      </c>
      <c r="H4500" t="s">
        <v>2205</v>
      </c>
      <c r="I4500">
        <v>2554</v>
      </c>
      <c r="J4500">
        <v>5</v>
      </c>
      <c r="K4500">
        <v>2559</v>
      </c>
      <c r="L4500">
        <v>1502861</v>
      </c>
    </row>
    <row r="4501" spans="1:12" hidden="1" x14ac:dyDescent="0.3">
      <c r="A4501" t="s">
        <v>807</v>
      </c>
      <c r="B4501" t="s">
        <v>840</v>
      </c>
      <c r="C4501" t="s">
        <v>11939</v>
      </c>
      <c r="D4501" t="s">
        <v>1421</v>
      </c>
      <c r="E4501">
        <v>46</v>
      </c>
      <c r="F4501" t="s">
        <v>30</v>
      </c>
      <c r="G4501" t="s">
        <v>23</v>
      </c>
      <c r="H4501" t="s">
        <v>1804</v>
      </c>
      <c r="I4501">
        <v>1858</v>
      </c>
      <c r="J4501">
        <v>3</v>
      </c>
      <c r="K4501">
        <v>1861</v>
      </c>
      <c r="L4501">
        <v>1502861</v>
      </c>
    </row>
    <row r="4502" spans="1:12" hidden="1" x14ac:dyDescent="0.3">
      <c r="A4502" t="s">
        <v>807</v>
      </c>
      <c r="B4502" t="s">
        <v>840</v>
      </c>
      <c r="C4502" t="s">
        <v>11940</v>
      </c>
      <c r="D4502" t="s">
        <v>1421</v>
      </c>
      <c r="E4502">
        <v>62</v>
      </c>
      <c r="F4502" t="s">
        <v>30</v>
      </c>
      <c r="G4502" t="s">
        <v>23</v>
      </c>
      <c r="H4502" t="s">
        <v>1538</v>
      </c>
      <c r="I4502">
        <v>1760</v>
      </c>
      <c r="J4502">
        <v>6</v>
      </c>
      <c r="K4502">
        <v>1766</v>
      </c>
      <c r="L4502">
        <v>1502861</v>
      </c>
    </row>
    <row r="4503" spans="1:12" hidden="1" x14ac:dyDescent="0.3">
      <c r="A4503" t="s">
        <v>807</v>
      </c>
      <c r="B4503" t="s">
        <v>840</v>
      </c>
      <c r="C4503" t="s">
        <v>9417</v>
      </c>
      <c r="D4503" t="s">
        <v>9418</v>
      </c>
      <c r="E4503">
        <v>0</v>
      </c>
      <c r="F4503" t="s">
        <v>28</v>
      </c>
      <c r="G4503" t="s">
        <v>28</v>
      </c>
      <c r="H4503" t="s">
        <v>28</v>
      </c>
      <c r="I4503">
        <v>12985</v>
      </c>
      <c r="J4503">
        <v>60</v>
      </c>
      <c r="K4503">
        <v>13045</v>
      </c>
      <c r="L4503">
        <v>1502861</v>
      </c>
    </row>
    <row r="4504" spans="1:12" hidden="1" x14ac:dyDescent="0.3">
      <c r="A4504" t="s">
        <v>807</v>
      </c>
      <c r="B4504" t="s">
        <v>843</v>
      </c>
      <c r="C4504" t="s">
        <v>5728</v>
      </c>
      <c r="D4504" t="s">
        <v>1421</v>
      </c>
      <c r="E4504">
        <v>78</v>
      </c>
      <c r="F4504" t="s">
        <v>30</v>
      </c>
      <c r="G4504" t="s">
        <v>61</v>
      </c>
      <c r="H4504" t="s">
        <v>62</v>
      </c>
      <c r="I4504">
        <v>114610</v>
      </c>
      <c r="J4504">
        <v>709</v>
      </c>
      <c r="K4504">
        <v>115319</v>
      </c>
      <c r="L4504">
        <v>1541971</v>
      </c>
    </row>
    <row r="4505" spans="1:12" hidden="1" x14ac:dyDescent="0.3">
      <c r="A4505" t="s">
        <v>807</v>
      </c>
      <c r="B4505" t="s">
        <v>843</v>
      </c>
      <c r="C4505" t="s">
        <v>5729</v>
      </c>
      <c r="D4505" t="s">
        <v>1421</v>
      </c>
      <c r="E4505">
        <v>61</v>
      </c>
      <c r="F4505" t="s">
        <v>30</v>
      </c>
      <c r="G4505" t="s">
        <v>821</v>
      </c>
      <c r="H4505" t="s">
        <v>822</v>
      </c>
      <c r="I4505">
        <v>334674</v>
      </c>
      <c r="J4505">
        <v>1135</v>
      </c>
      <c r="K4505">
        <v>335809</v>
      </c>
      <c r="L4505">
        <v>1541971</v>
      </c>
    </row>
    <row r="4506" spans="1:12" hidden="1" x14ac:dyDescent="0.3">
      <c r="A4506" t="s">
        <v>807</v>
      </c>
      <c r="B4506" t="s">
        <v>843</v>
      </c>
      <c r="C4506" t="s">
        <v>5730</v>
      </c>
      <c r="D4506" t="s">
        <v>1421</v>
      </c>
      <c r="E4506">
        <v>37</v>
      </c>
      <c r="F4506" t="s">
        <v>30</v>
      </c>
      <c r="G4506" t="s">
        <v>47</v>
      </c>
      <c r="H4506" t="s">
        <v>48</v>
      </c>
      <c r="I4506">
        <v>3407</v>
      </c>
      <c r="J4506">
        <v>178</v>
      </c>
      <c r="K4506">
        <v>3585</v>
      </c>
      <c r="L4506">
        <v>1541971</v>
      </c>
    </row>
    <row r="4507" spans="1:12" hidden="1" x14ac:dyDescent="0.3">
      <c r="A4507" t="s">
        <v>807</v>
      </c>
      <c r="B4507" t="s">
        <v>843</v>
      </c>
      <c r="C4507" t="s">
        <v>5731</v>
      </c>
      <c r="D4507" t="s">
        <v>1421</v>
      </c>
      <c r="E4507">
        <v>78</v>
      </c>
      <c r="F4507" t="s">
        <v>30</v>
      </c>
      <c r="G4507" t="s">
        <v>17</v>
      </c>
      <c r="H4507" t="s">
        <v>18</v>
      </c>
      <c r="I4507">
        <v>417936</v>
      </c>
      <c r="J4507">
        <v>1129</v>
      </c>
      <c r="K4507">
        <v>419065</v>
      </c>
      <c r="L4507">
        <v>1541971</v>
      </c>
    </row>
    <row r="4508" spans="1:12" hidden="1" x14ac:dyDescent="0.3">
      <c r="A4508" t="s">
        <v>807</v>
      </c>
      <c r="B4508" t="s">
        <v>843</v>
      </c>
      <c r="C4508" t="s">
        <v>5732</v>
      </c>
      <c r="D4508" t="s">
        <v>1421</v>
      </c>
      <c r="E4508">
        <v>42</v>
      </c>
      <c r="F4508" t="s">
        <v>30</v>
      </c>
      <c r="G4508" t="s">
        <v>3051</v>
      </c>
      <c r="H4508" t="s">
        <v>27</v>
      </c>
      <c r="I4508">
        <v>2757</v>
      </c>
      <c r="J4508">
        <v>278</v>
      </c>
      <c r="K4508">
        <v>3035</v>
      </c>
      <c r="L4508">
        <v>1541971</v>
      </c>
    </row>
    <row r="4509" spans="1:12" hidden="1" x14ac:dyDescent="0.3">
      <c r="A4509" t="s">
        <v>807</v>
      </c>
      <c r="B4509" t="s">
        <v>843</v>
      </c>
      <c r="C4509" t="s">
        <v>2294</v>
      </c>
      <c r="D4509" t="s">
        <v>1421</v>
      </c>
      <c r="E4509">
        <v>39</v>
      </c>
      <c r="F4509" t="s">
        <v>30</v>
      </c>
      <c r="G4509" t="s">
        <v>5733</v>
      </c>
      <c r="H4509" t="s">
        <v>43</v>
      </c>
      <c r="I4509">
        <v>6094</v>
      </c>
      <c r="J4509">
        <v>12</v>
      </c>
      <c r="K4509">
        <v>6106</v>
      </c>
      <c r="L4509">
        <v>1541971</v>
      </c>
    </row>
    <row r="4510" spans="1:12" hidden="1" x14ac:dyDescent="0.3">
      <c r="A4510" t="s">
        <v>807</v>
      </c>
      <c r="B4510" t="s">
        <v>843</v>
      </c>
      <c r="C4510" t="s">
        <v>5734</v>
      </c>
      <c r="D4510" t="s">
        <v>1424</v>
      </c>
      <c r="E4510">
        <v>29</v>
      </c>
      <c r="F4510" t="s">
        <v>30</v>
      </c>
      <c r="G4510" t="s">
        <v>2063</v>
      </c>
      <c r="H4510" t="s">
        <v>70</v>
      </c>
      <c r="I4510">
        <v>1231</v>
      </c>
      <c r="J4510">
        <v>59</v>
      </c>
      <c r="K4510">
        <v>1290</v>
      </c>
      <c r="L4510">
        <v>1541971</v>
      </c>
    </row>
    <row r="4511" spans="1:12" hidden="1" x14ac:dyDescent="0.3">
      <c r="A4511" t="s">
        <v>807</v>
      </c>
      <c r="B4511" t="s">
        <v>843</v>
      </c>
      <c r="C4511" t="s">
        <v>5735</v>
      </c>
      <c r="D4511" t="s">
        <v>1421</v>
      </c>
      <c r="E4511">
        <v>69</v>
      </c>
      <c r="F4511" t="s">
        <v>30</v>
      </c>
      <c r="G4511" t="s">
        <v>5736</v>
      </c>
      <c r="H4511" t="s">
        <v>1548</v>
      </c>
      <c r="I4511">
        <v>3663</v>
      </c>
      <c r="J4511">
        <v>15</v>
      </c>
      <c r="K4511">
        <v>3678</v>
      </c>
      <c r="L4511">
        <v>1541971</v>
      </c>
    </row>
    <row r="4512" spans="1:12" hidden="1" x14ac:dyDescent="0.3">
      <c r="A4512" t="s">
        <v>807</v>
      </c>
      <c r="B4512" t="s">
        <v>843</v>
      </c>
      <c r="C4512" t="s">
        <v>5652</v>
      </c>
      <c r="D4512" t="s">
        <v>1421</v>
      </c>
      <c r="E4512">
        <v>46</v>
      </c>
      <c r="F4512" t="s">
        <v>30</v>
      </c>
      <c r="G4512" t="s">
        <v>5621</v>
      </c>
      <c r="H4512" t="s">
        <v>1474</v>
      </c>
      <c r="I4512">
        <v>1780</v>
      </c>
      <c r="J4512">
        <v>5</v>
      </c>
      <c r="K4512">
        <v>1785</v>
      </c>
      <c r="L4512">
        <v>1541971</v>
      </c>
    </row>
    <row r="4513" spans="1:12" hidden="1" x14ac:dyDescent="0.3">
      <c r="A4513" t="s">
        <v>807</v>
      </c>
      <c r="B4513" t="s">
        <v>843</v>
      </c>
      <c r="C4513" t="s">
        <v>5737</v>
      </c>
      <c r="D4513" t="s">
        <v>1421</v>
      </c>
      <c r="E4513">
        <v>65</v>
      </c>
      <c r="F4513" t="s">
        <v>30</v>
      </c>
      <c r="G4513" t="s">
        <v>49</v>
      </c>
      <c r="H4513" t="s">
        <v>50</v>
      </c>
      <c r="I4513">
        <v>1296</v>
      </c>
      <c r="J4513">
        <v>17</v>
      </c>
      <c r="K4513">
        <v>1313</v>
      </c>
      <c r="L4513">
        <v>1541971</v>
      </c>
    </row>
    <row r="4514" spans="1:12" hidden="1" x14ac:dyDescent="0.3">
      <c r="A4514" t="s">
        <v>807</v>
      </c>
      <c r="B4514" t="s">
        <v>843</v>
      </c>
      <c r="C4514" t="s">
        <v>5738</v>
      </c>
      <c r="D4514" t="s">
        <v>1421</v>
      </c>
      <c r="E4514">
        <v>40</v>
      </c>
      <c r="F4514" t="s">
        <v>30</v>
      </c>
      <c r="G4514" t="s">
        <v>2005</v>
      </c>
      <c r="H4514" t="s">
        <v>2006</v>
      </c>
      <c r="I4514">
        <v>799</v>
      </c>
      <c r="J4514">
        <v>11</v>
      </c>
      <c r="K4514">
        <v>810</v>
      </c>
      <c r="L4514">
        <v>1541971</v>
      </c>
    </row>
    <row r="4515" spans="1:12" hidden="1" x14ac:dyDescent="0.3">
      <c r="A4515" t="s">
        <v>807</v>
      </c>
      <c r="B4515" t="s">
        <v>843</v>
      </c>
      <c r="C4515" t="s">
        <v>5739</v>
      </c>
      <c r="D4515" t="s">
        <v>1421</v>
      </c>
      <c r="E4515">
        <v>61</v>
      </c>
      <c r="F4515" t="s">
        <v>30</v>
      </c>
      <c r="G4515" t="s">
        <v>5625</v>
      </c>
      <c r="H4515" t="s">
        <v>1957</v>
      </c>
      <c r="I4515">
        <v>43794</v>
      </c>
      <c r="J4515">
        <v>138</v>
      </c>
      <c r="K4515">
        <v>43932</v>
      </c>
      <c r="L4515">
        <v>1541971</v>
      </c>
    </row>
    <row r="4516" spans="1:12" hidden="1" x14ac:dyDescent="0.3">
      <c r="A4516" t="s">
        <v>807</v>
      </c>
      <c r="B4516" t="s">
        <v>843</v>
      </c>
      <c r="C4516" t="s">
        <v>5740</v>
      </c>
      <c r="D4516" t="s">
        <v>1421</v>
      </c>
      <c r="E4516">
        <v>43</v>
      </c>
      <c r="F4516" t="s">
        <v>30</v>
      </c>
      <c r="G4516" t="s">
        <v>5676</v>
      </c>
      <c r="H4516" t="s">
        <v>80</v>
      </c>
      <c r="I4516">
        <v>3455</v>
      </c>
      <c r="J4516">
        <v>7</v>
      </c>
      <c r="K4516">
        <v>3462</v>
      </c>
      <c r="L4516">
        <v>1541971</v>
      </c>
    </row>
    <row r="4517" spans="1:12" hidden="1" x14ac:dyDescent="0.3">
      <c r="A4517" t="s">
        <v>807</v>
      </c>
      <c r="B4517" t="s">
        <v>843</v>
      </c>
      <c r="C4517" t="s">
        <v>5741</v>
      </c>
      <c r="D4517" t="s">
        <v>1424</v>
      </c>
      <c r="E4517">
        <v>36</v>
      </c>
      <c r="F4517" t="s">
        <v>30</v>
      </c>
      <c r="G4517" t="s">
        <v>4498</v>
      </c>
      <c r="H4517" t="s">
        <v>1540</v>
      </c>
      <c r="I4517">
        <v>2128</v>
      </c>
      <c r="J4517">
        <v>10</v>
      </c>
      <c r="K4517">
        <v>2138</v>
      </c>
      <c r="L4517">
        <v>1541971</v>
      </c>
    </row>
    <row r="4518" spans="1:12" hidden="1" x14ac:dyDescent="0.3">
      <c r="A4518" t="s">
        <v>807</v>
      </c>
      <c r="B4518" t="s">
        <v>843</v>
      </c>
      <c r="C4518" t="s">
        <v>5742</v>
      </c>
      <c r="D4518" t="s">
        <v>1424</v>
      </c>
      <c r="E4518">
        <v>29</v>
      </c>
      <c r="F4518" t="s">
        <v>30</v>
      </c>
      <c r="G4518" t="s">
        <v>5700</v>
      </c>
      <c r="H4518" t="s">
        <v>67</v>
      </c>
      <c r="I4518">
        <v>1765</v>
      </c>
      <c r="J4518">
        <v>20</v>
      </c>
      <c r="K4518">
        <v>1785</v>
      </c>
      <c r="L4518">
        <v>1541971</v>
      </c>
    </row>
    <row r="4519" spans="1:12" hidden="1" x14ac:dyDescent="0.3">
      <c r="A4519" t="s">
        <v>807</v>
      </c>
      <c r="B4519" t="s">
        <v>843</v>
      </c>
      <c r="C4519" t="s">
        <v>5743</v>
      </c>
      <c r="D4519" t="s">
        <v>1421</v>
      </c>
      <c r="E4519">
        <v>36</v>
      </c>
      <c r="F4519" t="s">
        <v>30</v>
      </c>
      <c r="G4519" t="s">
        <v>23</v>
      </c>
      <c r="H4519" t="s">
        <v>1476</v>
      </c>
      <c r="I4519">
        <v>4909</v>
      </c>
      <c r="J4519">
        <v>3</v>
      </c>
      <c r="K4519">
        <v>4912</v>
      </c>
      <c r="L4519">
        <v>1541971</v>
      </c>
    </row>
    <row r="4520" spans="1:12" hidden="1" x14ac:dyDescent="0.3">
      <c r="A4520" t="s">
        <v>807</v>
      </c>
      <c r="B4520" t="s">
        <v>843</v>
      </c>
      <c r="C4520" t="s">
        <v>5744</v>
      </c>
      <c r="D4520" t="s">
        <v>1421</v>
      </c>
      <c r="E4520">
        <v>38</v>
      </c>
      <c r="F4520" t="s">
        <v>30</v>
      </c>
      <c r="G4520" t="s">
        <v>23</v>
      </c>
      <c r="H4520" t="s">
        <v>1446</v>
      </c>
      <c r="I4520">
        <v>2089</v>
      </c>
      <c r="J4520">
        <v>2</v>
      </c>
      <c r="K4520">
        <v>2091</v>
      </c>
      <c r="L4520">
        <v>1541971</v>
      </c>
    </row>
    <row r="4521" spans="1:12" hidden="1" x14ac:dyDescent="0.3">
      <c r="A4521" t="s">
        <v>807</v>
      </c>
      <c r="B4521" t="s">
        <v>843</v>
      </c>
      <c r="C4521" t="s">
        <v>5745</v>
      </c>
      <c r="D4521" t="s">
        <v>1421</v>
      </c>
      <c r="E4521">
        <v>39</v>
      </c>
      <c r="F4521" t="s">
        <v>30</v>
      </c>
      <c r="G4521" t="s">
        <v>23</v>
      </c>
      <c r="H4521" t="s">
        <v>2430</v>
      </c>
      <c r="I4521">
        <v>2052</v>
      </c>
      <c r="J4521">
        <v>2</v>
      </c>
      <c r="K4521">
        <v>2054</v>
      </c>
      <c r="L4521">
        <v>1541971</v>
      </c>
    </row>
    <row r="4522" spans="1:12" hidden="1" x14ac:dyDescent="0.3">
      <c r="A4522" t="s">
        <v>807</v>
      </c>
      <c r="B4522" t="s">
        <v>843</v>
      </c>
      <c r="C4522" t="s">
        <v>5746</v>
      </c>
      <c r="D4522" t="s">
        <v>1421</v>
      </c>
      <c r="E4522">
        <v>64</v>
      </c>
      <c r="F4522" t="s">
        <v>30</v>
      </c>
      <c r="G4522" t="s">
        <v>23</v>
      </c>
      <c r="H4522" t="s">
        <v>1799</v>
      </c>
      <c r="I4522">
        <v>1404</v>
      </c>
      <c r="J4522">
        <v>11</v>
      </c>
      <c r="K4522">
        <v>1415</v>
      </c>
      <c r="L4522">
        <v>1541971</v>
      </c>
    </row>
    <row r="4523" spans="1:12" hidden="1" x14ac:dyDescent="0.3">
      <c r="A4523" t="s">
        <v>807</v>
      </c>
      <c r="B4523" t="s">
        <v>843</v>
      </c>
      <c r="C4523" t="s">
        <v>5747</v>
      </c>
      <c r="D4523" t="s">
        <v>1421</v>
      </c>
      <c r="E4523">
        <v>35</v>
      </c>
      <c r="F4523" t="s">
        <v>30</v>
      </c>
      <c r="G4523" t="s">
        <v>23</v>
      </c>
      <c r="H4523" t="s">
        <v>26</v>
      </c>
      <c r="I4523">
        <v>2113</v>
      </c>
      <c r="J4523">
        <v>4</v>
      </c>
      <c r="K4523">
        <v>2117</v>
      </c>
      <c r="L4523">
        <v>1541971</v>
      </c>
    </row>
    <row r="4524" spans="1:12" hidden="1" x14ac:dyDescent="0.3">
      <c r="A4524" t="s">
        <v>807</v>
      </c>
      <c r="B4524" t="s">
        <v>843</v>
      </c>
      <c r="C4524" t="s">
        <v>9417</v>
      </c>
      <c r="D4524" t="s">
        <v>9418</v>
      </c>
      <c r="E4524">
        <v>0</v>
      </c>
      <c r="F4524" t="s">
        <v>28</v>
      </c>
      <c r="G4524" t="s">
        <v>28</v>
      </c>
      <c r="H4524" t="s">
        <v>28</v>
      </c>
      <c r="I4524">
        <v>19053</v>
      </c>
      <c r="J4524">
        <v>193</v>
      </c>
      <c r="K4524">
        <v>19246</v>
      </c>
      <c r="L4524">
        <v>1541971</v>
      </c>
    </row>
    <row r="4525" spans="1:12" hidden="1" x14ac:dyDescent="0.3">
      <c r="A4525" t="s">
        <v>807</v>
      </c>
      <c r="B4525" t="s">
        <v>846</v>
      </c>
      <c r="C4525" t="s">
        <v>11941</v>
      </c>
      <c r="D4525" t="s">
        <v>1421</v>
      </c>
      <c r="E4525">
        <v>56</v>
      </c>
      <c r="F4525" t="s">
        <v>1437</v>
      </c>
      <c r="G4525" t="s">
        <v>821</v>
      </c>
      <c r="H4525" t="s">
        <v>822</v>
      </c>
      <c r="I4525">
        <v>631100</v>
      </c>
      <c r="J4525">
        <v>2327</v>
      </c>
      <c r="K4525">
        <v>633427</v>
      </c>
      <c r="L4525">
        <v>1618419</v>
      </c>
    </row>
    <row r="4526" spans="1:12" hidden="1" x14ac:dyDescent="0.3">
      <c r="A4526" t="s">
        <v>807</v>
      </c>
      <c r="B4526" t="s">
        <v>846</v>
      </c>
      <c r="C4526" t="s">
        <v>11942</v>
      </c>
      <c r="D4526" t="s">
        <v>1421</v>
      </c>
      <c r="E4526">
        <v>56</v>
      </c>
      <c r="F4526" t="s">
        <v>30</v>
      </c>
      <c r="G4526" t="s">
        <v>17</v>
      </c>
      <c r="H4526" t="s">
        <v>18</v>
      </c>
      <c r="I4526">
        <v>432964</v>
      </c>
      <c r="J4526">
        <v>1613</v>
      </c>
      <c r="K4526">
        <v>434577</v>
      </c>
      <c r="L4526">
        <v>1618419</v>
      </c>
    </row>
    <row r="4527" spans="1:12" hidden="1" x14ac:dyDescent="0.3">
      <c r="A4527" t="s">
        <v>807</v>
      </c>
      <c r="B4527" t="s">
        <v>846</v>
      </c>
      <c r="C4527" t="s">
        <v>11943</v>
      </c>
      <c r="D4527" t="s">
        <v>1421</v>
      </c>
      <c r="E4527">
        <v>54</v>
      </c>
      <c r="F4527" t="s">
        <v>1437</v>
      </c>
      <c r="G4527" t="s">
        <v>124</v>
      </c>
      <c r="H4527" t="s">
        <v>125</v>
      </c>
      <c r="I4527">
        <v>25967</v>
      </c>
      <c r="J4527">
        <v>161</v>
      </c>
      <c r="K4527">
        <v>26128</v>
      </c>
      <c r="L4527">
        <v>1618419</v>
      </c>
    </row>
    <row r="4528" spans="1:12" hidden="1" x14ac:dyDescent="0.3">
      <c r="A4528" t="s">
        <v>807</v>
      </c>
      <c r="B4528" t="s">
        <v>846</v>
      </c>
      <c r="C4528" t="s">
        <v>11944</v>
      </c>
      <c r="D4528" t="s">
        <v>1421</v>
      </c>
      <c r="E4528">
        <v>49</v>
      </c>
      <c r="F4528" t="s">
        <v>1437</v>
      </c>
      <c r="G4528" t="s">
        <v>61</v>
      </c>
      <c r="H4528" t="s">
        <v>62</v>
      </c>
      <c r="I4528">
        <v>31240</v>
      </c>
      <c r="J4528">
        <v>632</v>
      </c>
      <c r="K4528">
        <v>31872</v>
      </c>
      <c r="L4528">
        <v>1618419</v>
      </c>
    </row>
    <row r="4529" spans="1:12" hidden="1" x14ac:dyDescent="0.3">
      <c r="A4529" t="s">
        <v>807</v>
      </c>
      <c r="B4529" t="s">
        <v>846</v>
      </c>
      <c r="C4529" t="s">
        <v>11945</v>
      </c>
      <c r="D4529" t="s">
        <v>1421</v>
      </c>
      <c r="E4529">
        <v>30</v>
      </c>
      <c r="F4529" t="s">
        <v>1437</v>
      </c>
      <c r="G4529" t="s">
        <v>1983</v>
      </c>
      <c r="H4529" t="s">
        <v>38</v>
      </c>
      <c r="I4529">
        <v>1056</v>
      </c>
      <c r="J4529">
        <v>16</v>
      </c>
      <c r="K4529">
        <v>1072</v>
      </c>
      <c r="L4529">
        <v>1618419</v>
      </c>
    </row>
    <row r="4530" spans="1:12" hidden="1" x14ac:dyDescent="0.3">
      <c r="A4530" t="s">
        <v>807</v>
      </c>
      <c r="B4530" t="s">
        <v>846</v>
      </c>
      <c r="C4530" t="s">
        <v>11946</v>
      </c>
      <c r="D4530" t="s">
        <v>1421</v>
      </c>
      <c r="E4530">
        <v>39</v>
      </c>
      <c r="F4530" t="s">
        <v>1437</v>
      </c>
      <c r="G4530" t="s">
        <v>5676</v>
      </c>
      <c r="H4530" t="s">
        <v>80</v>
      </c>
      <c r="I4530">
        <v>1580</v>
      </c>
      <c r="J4530">
        <v>46</v>
      </c>
      <c r="K4530">
        <v>1626</v>
      </c>
      <c r="L4530">
        <v>1618419</v>
      </c>
    </row>
    <row r="4531" spans="1:12" hidden="1" x14ac:dyDescent="0.3">
      <c r="A4531" t="s">
        <v>807</v>
      </c>
      <c r="B4531" t="s">
        <v>846</v>
      </c>
      <c r="C4531" t="s">
        <v>11947</v>
      </c>
      <c r="D4531" t="s">
        <v>1421</v>
      </c>
      <c r="E4531">
        <v>37</v>
      </c>
      <c r="F4531" t="s">
        <v>30</v>
      </c>
      <c r="G4531" t="s">
        <v>5700</v>
      </c>
      <c r="H4531" t="s">
        <v>67</v>
      </c>
      <c r="I4531">
        <v>518</v>
      </c>
      <c r="J4531">
        <v>5</v>
      </c>
      <c r="K4531">
        <v>523</v>
      </c>
      <c r="L4531">
        <v>1618419</v>
      </c>
    </row>
    <row r="4532" spans="1:12" hidden="1" x14ac:dyDescent="0.3">
      <c r="A4532" t="s">
        <v>807</v>
      </c>
      <c r="B4532" t="s">
        <v>846</v>
      </c>
      <c r="C4532" t="s">
        <v>3080</v>
      </c>
      <c r="D4532" t="s">
        <v>1421</v>
      </c>
      <c r="E4532">
        <v>64</v>
      </c>
      <c r="F4532" t="s">
        <v>1437</v>
      </c>
      <c r="G4532" t="s">
        <v>5621</v>
      </c>
      <c r="H4532" t="s">
        <v>1474</v>
      </c>
      <c r="I4532">
        <v>1758</v>
      </c>
      <c r="J4532">
        <v>3</v>
      </c>
      <c r="K4532">
        <v>1761</v>
      </c>
      <c r="L4532">
        <v>1618419</v>
      </c>
    </row>
    <row r="4533" spans="1:12" hidden="1" x14ac:dyDescent="0.3">
      <c r="A4533" t="s">
        <v>807</v>
      </c>
      <c r="B4533" t="s">
        <v>846</v>
      </c>
      <c r="C4533" t="s">
        <v>11948</v>
      </c>
      <c r="D4533" t="s">
        <v>1421</v>
      </c>
      <c r="E4533">
        <v>64</v>
      </c>
      <c r="F4533" t="s">
        <v>1437</v>
      </c>
      <c r="G4533" t="s">
        <v>850</v>
      </c>
      <c r="H4533" t="s">
        <v>1432</v>
      </c>
      <c r="I4533">
        <v>1185</v>
      </c>
      <c r="J4533">
        <v>9</v>
      </c>
      <c r="K4533">
        <v>1194</v>
      </c>
      <c r="L4533">
        <v>1618419</v>
      </c>
    </row>
    <row r="4534" spans="1:12" hidden="1" x14ac:dyDescent="0.3">
      <c r="A4534" t="s">
        <v>807</v>
      </c>
      <c r="B4534" t="s">
        <v>846</v>
      </c>
      <c r="C4534" t="s">
        <v>5920</v>
      </c>
      <c r="D4534" t="s">
        <v>1421</v>
      </c>
      <c r="E4534">
        <v>42</v>
      </c>
      <c r="F4534" t="s">
        <v>30</v>
      </c>
      <c r="G4534" t="s">
        <v>4017</v>
      </c>
      <c r="H4534" t="s">
        <v>1540</v>
      </c>
      <c r="I4534">
        <v>947</v>
      </c>
      <c r="J4534">
        <v>5</v>
      </c>
      <c r="K4534">
        <v>952</v>
      </c>
      <c r="L4534">
        <v>1618419</v>
      </c>
    </row>
    <row r="4535" spans="1:12" hidden="1" x14ac:dyDescent="0.3">
      <c r="A4535" t="s">
        <v>807</v>
      </c>
      <c r="B4535" t="s">
        <v>846</v>
      </c>
      <c r="C4535" t="s">
        <v>11949</v>
      </c>
      <c r="D4535" t="s">
        <v>1421</v>
      </c>
      <c r="E4535">
        <v>29</v>
      </c>
      <c r="F4535" t="s">
        <v>30</v>
      </c>
      <c r="G4535" t="s">
        <v>23</v>
      </c>
      <c r="H4535" t="s">
        <v>122</v>
      </c>
      <c r="I4535">
        <v>747</v>
      </c>
      <c r="J4535">
        <v>3</v>
      </c>
      <c r="K4535">
        <v>750</v>
      </c>
      <c r="L4535">
        <v>1618419</v>
      </c>
    </row>
    <row r="4536" spans="1:12" hidden="1" x14ac:dyDescent="0.3">
      <c r="A4536" t="s">
        <v>807</v>
      </c>
      <c r="B4536" t="s">
        <v>846</v>
      </c>
      <c r="C4536" t="s">
        <v>11950</v>
      </c>
      <c r="D4536" t="s">
        <v>1421</v>
      </c>
      <c r="E4536">
        <v>60</v>
      </c>
      <c r="F4536" t="s">
        <v>30</v>
      </c>
      <c r="G4536" t="s">
        <v>23</v>
      </c>
      <c r="H4536" t="s">
        <v>1842</v>
      </c>
      <c r="I4536">
        <v>900</v>
      </c>
      <c r="J4536">
        <v>9</v>
      </c>
      <c r="K4536">
        <v>909</v>
      </c>
      <c r="L4536">
        <v>1618419</v>
      </c>
    </row>
    <row r="4537" spans="1:12" hidden="1" x14ac:dyDescent="0.3">
      <c r="A4537" t="s">
        <v>807</v>
      </c>
      <c r="B4537" t="s">
        <v>846</v>
      </c>
      <c r="C4537" t="s">
        <v>3288</v>
      </c>
      <c r="D4537" t="s">
        <v>1421</v>
      </c>
      <c r="E4537">
        <v>39</v>
      </c>
      <c r="F4537" t="s">
        <v>1437</v>
      </c>
      <c r="G4537" t="s">
        <v>23</v>
      </c>
      <c r="H4537" t="s">
        <v>1538</v>
      </c>
      <c r="I4537">
        <v>817</v>
      </c>
      <c r="J4537">
        <v>7</v>
      </c>
      <c r="K4537">
        <v>824</v>
      </c>
      <c r="L4537">
        <v>1618419</v>
      </c>
    </row>
    <row r="4538" spans="1:12" hidden="1" x14ac:dyDescent="0.3">
      <c r="A4538" t="s">
        <v>807</v>
      </c>
      <c r="B4538" t="s">
        <v>846</v>
      </c>
      <c r="C4538" t="s">
        <v>11864</v>
      </c>
      <c r="D4538" t="s">
        <v>1421</v>
      </c>
      <c r="E4538">
        <v>46</v>
      </c>
      <c r="F4538" t="s">
        <v>30</v>
      </c>
      <c r="G4538" t="s">
        <v>23</v>
      </c>
      <c r="H4538" t="s">
        <v>1446</v>
      </c>
      <c r="I4538">
        <v>1032</v>
      </c>
      <c r="J4538">
        <v>2</v>
      </c>
      <c r="K4538">
        <v>1034</v>
      </c>
      <c r="L4538">
        <v>1618419</v>
      </c>
    </row>
    <row r="4539" spans="1:12" hidden="1" x14ac:dyDescent="0.3">
      <c r="A4539" t="s">
        <v>807</v>
      </c>
      <c r="B4539" t="s">
        <v>846</v>
      </c>
      <c r="C4539" t="s">
        <v>11866</v>
      </c>
      <c r="D4539" t="s">
        <v>1421</v>
      </c>
      <c r="E4539">
        <v>66</v>
      </c>
      <c r="F4539" t="s">
        <v>30</v>
      </c>
      <c r="G4539" t="s">
        <v>23</v>
      </c>
      <c r="H4539" t="s">
        <v>69</v>
      </c>
      <c r="I4539">
        <v>2386</v>
      </c>
      <c r="J4539">
        <v>1</v>
      </c>
      <c r="K4539">
        <v>2387</v>
      </c>
      <c r="L4539">
        <v>1618419</v>
      </c>
    </row>
    <row r="4540" spans="1:12" hidden="1" x14ac:dyDescent="0.3">
      <c r="A4540" t="s">
        <v>807</v>
      </c>
      <c r="B4540" t="s">
        <v>846</v>
      </c>
      <c r="C4540" t="s">
        <v>5888</v>
      </c>
      <c r="D4540" t="s">
        <v>1421</v>
      </c>
      <c r="E4540">
        <v>29</v>
      </c>
      <c r="F4540" t="s">
        <v>1437</v>
      </c>
      <c r="G4540" t="s">
        <v>23</v>
      </c>
      <c r="H4540" t="s">
        <v>119</v>
      </c>
      <c r="I4540">
        <v>5088</v>
      </c>
      <c r="J4540">
        <v>4</v>
      </c>
      <c r="K4540">
        <v>5092</v>
      </c>
      <c r="L4540">
        <v>1618419</v>
      </c>
    </row>
    <row r="4541" spans="1:12" hidden="1" x14ac:dyDescent="0.3">
      <c r="A4541" t="s">
        <v>807</v>
      </c>
      <c r="B4541" t="s">
        <v>846</v>
      </c>
      <c r="C4541" t="s">
        <v>11951</v>
      </c>
      <c r="D4541" t="s">
        <v>1421</v>
      </c>
      <c r="E4541">
        <v>31</v>
      </c>
      <c r="F4541" t="s">
        <v>1437</v>
      </c>
      <c r="G4541" t="s">
        <v>23</v>
      </c>
      <c r="H4541" t="s">
        <v>222</v>
      </c>
      <c r="I4541">
        <v>6791</v>
      </c>
      <c r="J4541">
        <v>13</v>
      </c>
      <c r="K4541">
        <v>6804</v>
      </c>
      <c r="L4541">
        <v>1618419</v>
      </c>
    </row>
    <row r="4542" spans="1:12" hidden="1" x14ac:dyDescent="0.3">
      <c r="A4542" t="s">
        <v>807</v>
      </c>
      <c r="B4542" t="s">
        <v>846</v>
      </c>
      <c r="C4542" t="s">
        <v>11883</v>
      </c>
      <c r="D4542" t="s">
        <v>1421</v>
      </c>
      <c r="E4542">
        <v>30</v>
      </c>
      <c r="F4542" t="s">
        <v>1437</v>
      </c>
      <c r="G4542" t="s">
        <v>23</v>
      </c>
      <c r="H4542" t="s">
        <v>1430</v>
      </c>
      <c r="I4542">
        <v>2404</v>
      </c>
      <c r="J4542">
        <v>0</v>
      </c>
      <c r="K4542">
        <v>2404</v>
      </c>
      <c r="L4542">
        <v>1618419</v>
      </c>
    </row>
    <row r="4543" spans="1:12" hidden="1" x14ac:dyDescent="0.3">
      <c r="A4543" t="s">
        <v>807</v>
      </c>
      <c r="B4543" t="s">
        <v>846</v>
      </c>
      <c r="C4543" t="s">
        <v>11952</v>
      </c>
      <c r="D4543" t="s">
        <v>1421</v>
      </c>
      <c r="E4543">
        <v>74</v>
      </c>
      <c r="F4543" t="s">
        <v>30</v>
      </c>
      <c r="G4543" t="s">
        <v>23</v>
      </c>
      <c r="H4543" t="s">
        <v>25</v>
      </c>
      <c r="I4543">
        <v>963</v>
      </c>
      <c r="J4543">
        <v>1</v>
      </c>
      <c r="K4543">
        <v>964</v>
      </c>
      <c r="L4543">
        <v>1618419</v>
      </c>
    </row>
    <row r="4544" spans="1:12" hidden="1" x14ac:dyDescent="0.3">
      <c r="A4544" t="s">
        <v>807</v>
      </c>
      <c r="B4544" t="s">
        <v>846</v>
      </c>
      <c r="C4544" t="s">
        <v>11939</v>
      </c>
      <c r="D4544" t="s">
        <v>1421</v>
      </c>
      <c r="E4544">
        <v>49</v>
      </c>
      <c r="F4544" t="s">
        <v>30</v>
      </c>
      <c r="G4544" t="s">
        <v>23</v>
      </c>
      <c r="H4544" t="s">
        <v>1478</v>
      </c>
      <c r="I4544">
        <v>1411</v>
      </c>
      <c r="J4544">
        <v>0</v>
      </c>
      <c r="K4544">
        <v>1411</v>
      </c>
      <c r="L4544">
        <v>1618419</v>
      </c>
    </row>
    <row r="4545" spans="1:12" hidden="1" x14ac:dyDescent="0.3">
      <c r="A4545" t="s">
        <v>807</v>
      </c>
      <c r="B4545" t="s">
        <v>846</v>
      </c>
      <c r="C4545" t="s">
        <v>11953</v>
      </c>
      <c r="D4545" t="s">
        <v>1421</v>
      </c>
      <c r="E4545">
        <v>38</v>
      </c>
      <c r="F4545" t="s">
        <v>1437</v>
      </c>
      <c r="G4545" t="s">
        <v>23</v>
      </c>
      <c r="H4545" t="s">
        <v>1804</v>
      </c>
      <c r="I4545">
        <v>697</v>
      </c>
      <c r="J4545">
        <v>3</v>
      </c>
      <c r="K4545">
        <v>700</v>
      </c>
      <c r="L4545">
        <v>1618419</v>
      </c>
    </row>
    <row r="4546" spans="1:12" hidden="1" x14ac:dyDescent="0.3">
      <c r="A4546" t="s">
        <v>807</v>
      </c>
      <c r="B4546" t="s">
        <v>846</v>
      </c>
      <c r="C4546" t="s">
        <v>2303</v>
      </c>
      <c r="D4546" t="s">
        <v>1421</v>
      </c>
      <c r="E4546">
        <v>48</v>
      </c>
      <c r="F4546" t="s">
        <v>1437</v>
      </c>
      <c r="G4546" t="s">
        <v>23</v>
      </c>
      <c r="H4546" t="s">
        <v>26</v>
      </c>
      <c r="I4546">
        <v>730</v>
      </c>
      <c r="J4546">
        <v>1</v>
      </c>
      <c r="K4546">
        <v>731</v>
      </c>
      <c r="L4546">
        <v>1618419</v>
      </c>
    </row>
    <row r="4547" spans="1:12" hidden="1" x14ac:dyDescent="0.3">
      <c r="A4547" t="s">
        <v>807</v>
      </c>
      <c r="B4547" t="s">
        <v>846</v>
      </c>
      <c r="C4547" t="s">
        <v>9417</v>
      </c>
      <c r="D4547" t="s">
        <v>9418</v>
      </c>
      <c r="E4547">
        <v>0</v>
      </c>
      <c r="F4547" t="s">
        <v>28</v>
      </c>
      <c r="G4547" t="s">
        <v>28</v>
      </c>
      <c r="H4547" t="s">
        <v>28</v>
      </c>
      <c r="I4547">
        <v>14436</v>
      </c>
      <c r="J4547">
        <v>455</v>
      </c>
      <c r="K4547">
        <v>14891</v>
      </c>
      <c r="L4547">
        <v>1618419</v>
      </c>
    </row>
    <row r="4548" spans="1:12" hidden="1" x14ac:dyDescent="0.3">
      <c r="A4548" t="s">
        <v>807</v>
      </c>
      <c r="B4548" t="s">
        <v>849</v>
      </c>
      <c r="C4548" t="s">
        <v>5760</v>
      </c>
      <c r="D4548" t="s">
        <v>1421</v>
      </c>
      <c r="E4548">
        <v>41</v>
      </c>
      <c r="F4548" t="s">
        <v>1437</v>
      </c>
      <c r="G4548" t="s">
        <v>17</v>
      </c>
      <c r="H4548" t="s">
        <v>18</v>
      </c>
      <c r="I4548">
        <v>469412</v>
      </c>
      <c r="J4548">
        <v>1640</v>
      </c>
      <c r="K4548">
        <v>471052</v>
      </c>
      <c r="L4548">
        <v>1621671</v>
      </c>
    </row>
    <row r="4549" spans="1:12" hidden="1" x14ac:dyDescent="0.3">
      <c r="A4549" t="s">
        <v>807</v>
      </c>
      <c r="B4549" t="s">
        <v>849</v>
      </c>
      <c r="C4549" t="s">
        <v>5761</v>
      </c>
      <c r="D4549" t="s">
        <v>1424</v>
      </c>
      <c r="E4549">
        <v>52</v>
      </c>
      <c r="F4549" t="s">
        <v>1437</v>
      </c>
      <c r="G4549" t="s">
        <v>821</v>
      </c>
      <c r="H4549" t="s">
        <v>822</v>
      </c>
      <c r="I4549">
        <v>490811</v>
      </c>
      <c r="J4549">
        <v>2013</v>
      </c>
      <c r="K4549">
        <v>492824</v>
      </c>
      <c r="L4549">
        <v>1621671</v>
      </c>
    </row>
    <row r="4550" spans="1:12" hidden="1" x14ac:dyDescent="0.3">
      <c r="A4550" t="s">
        <v>807</v>
      </c>
      <c r="B4550" t="s">
        <v>849</v>
      </c>
      <c r="C4550" t="s">
        <v>5762</v>
      </c>
      <c r="D4550" t="s">
        <v>1424</v>
      </c>
      <c r="E4550">
        <v>33</v>
      </c>
      <c r="F4550" t="s">
        <v>1437</v>
      </c>
      <c r="G4550" t="s">
        <v>61</v>
      </c>
      <c r="H4550" t="s">
        <v>62</v>
      </c>
      <c r="I4550">
        <v>133728</v>
      </c>
      <c r="J4550">
        <v>670</v>
      </c>
      <c r="K4550">
        <v>134398</v>
      </c>
      <c r="L4550">
        <v>1621671</v>
      </c>
    </row>
    <row r="4551" spans="1:12" hidden="1" x14ac:dyDescent="0.3">
      <c r="A4551" t="s">
        <v>807</v>
      </c>
      <c r="B4551" t="s">
        <v>849</v>
      </c>
      <c r="C4551" t="s">
        <v>5763</v>
      </c>
      <c r="D4551" t="s">
        <v>1421</v>
      </c>
      <c r="E4551">
        <v>34</v>
      </c>
      <c r="F4551" t="s">
        <v>1437</v>
      </c>
      <c r="G4551" t="s">
        <v>1686</v>
      </c>
      <c r="H4551" t="s">
        <v>2205</v>
      </c>
      <c r="I4551">
        <v>5082</v>
      </c>
      <c r="J4551">
        <v>24</v>
      </c>
      <c r="K4551">
        <v>5106</v>
      </c>
      <c r="L4551">
        <v>1621671</v>
      </c>
    </row>
    <row r="4552" spans="1:12" hidden="1" x14ac:dyDescent="0.3">
      <c r="A4552" t="s">
        <v>807</v>
      </c>
      <c r="B4552" t="s">
        <v>849</v>
      </c>
      <c r="C4552" t="s">
        <v>5764</v>
      </c>
      <c r="D4552" t="s">
        <v>1421</v>
      </c>
      <c r="E4552">
        <v>40</v>
      </c>
      <c r="F4552" t="s">
        <v>1437</v>
      </c>
      <c r="G4552" t="s">
        <v>5621</v>
      </c>
      <c r="H4552" t="s">
        <v>1474</v>
      </c>
      <c r="I4552">
        <v>1777</v>
      </c>
      <c r="J4552">
        <v>17</v>
      </c>
      <c r="K4552">
        <v>1794</v>
      </c>
      <c r="L4552">
        <v>1621671</v>
      </c>
    </row>
    <row r="4553" spans="1:12" hidden="1" x14ac:dyDescent="0.3">
      <c r="A4553" t="s">
        <v>807</v>
      </c>
      <c r="B4553" t="s">
        <v>849</v>
      </c>
      <c r="C4553" t="s">
        <v>5765</v>
      </c>
      <c r="D4553" t="s">
        <v>1421</v>
      </c>
      <c r="E4553">
        <v>54</v>
      </c>
      <c r="F4553" t="s">
        <v>1437</v>
      </c>
      <c r="G4553" t="s">
        <v>5625</v>
      </c>
      <c r="H4553" t="s">
        <v>1957</v>
      </c>
      <c r="I4553">
        <v>37854</v>
      </c>
      <c r="J4553">
        <v>345</v>
      </c>
      <c r="K4553">
        <v>38199</v>
      </c>
      <c r="L4553">
        <v>1621671</v>
      </c>
    </row>
    <row r="4554" spans="1:12" hidden="1" x14ac:dyDescent="0.3">
      <c r="A4554" t="s">
        <v>807</v>
      </c>
      <c r="B4554" t="s">
        <v>849</v>
      </c>
      <c r="C4554" t="s">
        <v>5766</v>
      </c>
      <c r="D4554" t="s">
        <v>1421</v>
      </c>
      <c r="E4554">
        <v>58</v>
      </c>
      <c r="F4554" t="s">
        <v>1437</v>
      </c>
      <c r="G4554" t="s">
        <v>824</v>
      </c>
      <c r="H4554" t="s">
        <v>1804</v>
      </c>
      <c r="I4554">
        <v>3777</v>
      </c>
      <c r="J4554">
        <v>43</v>
      </c>
      <c r="K4554">
        <v>3820</v>
      </c>
      <c r="L4554">
        <v>1621671</v>
      </c>
    </row>
    <row r="4555" spans="1:12" hidden="1" x14ac:dyDescent="0.3">
      <c r="A4555" t="s">
        <v>807</v>
      </c>
      <c r="B4555" t="s">
        <v>849</v>
      </c>
      <c r="C4555" t="s">
        <v>5767</v>
      </c>
      <c r="D4555" t="s">
        <v>1421</v>
      </c>
      <c r="E4555">
        <v>49</v>
      </c>
      <c r="F4555" t="s">
        <v>30</v>
      </c>
      <c r="G4555" t="s">
        <v>851</v>
      </c>
      <c r="H4555" t="s">
        <v>79</v>
      </c>
      <c r="I4555">
        <v>678</v>
      </c>
      <c r="J4555">
        <v>14</v>
      </c>
      <c r="K4555">
        <v>692</v>
      </c>
      <c r="L4555">
        <v>1621671</v>
      </c>
    </row>
    <row r="4556" spans="1:12" hidden="1" x14ac:dyDescent="0.3">
      <c r="A4556" t="s">
        <v>807</v>
      </c>
      <c r="B4556" t="s">
        <v>849</v>
      </c>
      <c r="C4556" t="s">
        <v>5768</v>
      </c>
      <c r="D4556" t="s">
        <v>1421</v>
      </c>
      <c r="E4556">
        <v>38</v>
      </c>
      <c r="F4556" t="s">
        <v>30</v>
      </c>
      <c r="G4556" t="s">
        <v>49</v>
      </c>
      <c r="H4556" t="s">
        <v>50</v>
      </c>
      <c r="I4556">
        <v>1047</v>
      </c>
      <c r="J4556">
        <v>19</v>
      </c>
      <c r="K4556">
        <v>1066</v>
      </c>
      <c r="L4556">
        <v>1621671</v>
      </c>
    </row>
    <row r="4557" spans="1:12" hidden="1" x14ac:dyDescent="0.3">
      <c r="A4557" t="s">
        <v>807</v>
      </c>
      <c r="B4557" t="s">
        <v>849</v>
      </c>
      <c r="C4557" t="s">
        <v>5769</v>
      </c>
      <c r="D4557" t="s">
        <v>1421</v>
      </c>
      <c r="E4557">
        <v>50</v>
      </c>
      <c r="F4557" t="s">
        <v>1437</v>
      </c>
      <c r="G4557" t="s">
        <v>5676</v>
      </c>
      <c r="H4557" t="s">
        <v>80</v>
      </c>
      <c r="I4557">
        <v>1737</v>
      </c>
      <c r="J4557">
        <v>28</v>
      </c>
      <c r="K4557">
        <v>1765</v>
      </c>
      <c r="L4557">
        <v>1621671</v>
      </c>
    </row>
    <row r="4558" spans="1:12" hidden="1" x14ac:dyDescent="0.3">
      <c r="A4558" t="s">
        <v>807</v>
      </c>
      <c r="B4558" t="s">
        <v>849</v>
      </c>
      <c r="C4558" t="s">
        <v>5770</v>
      </c>
      <c r="D4558" t="s">
        <v>1421</v>
      </c>
      <c r="E4558">
        <v>55</v>
      </c>
      <c r="F4558" t="s">
        <v>1437</v>
      </c>
      <c r="G4558" t="s">
        <v>106</v>
      </c>
      <c r="H4558" t="s">
        <v>24</v>
      </c>
      <c r="I4558">
        <v>1394</v>
      </c>
      <c r="J4558">
        <v>12</v>
      </c>
      <c r="K4558">
        <v>1406</v>
      </c>
      <c r="L4558">
        <v>1621671</v>
      </c>
    </row>
    <row r="4559" spans="1:12" hidden="1" x14ac:dyDescent="0.3">
      <c r="A4559" t="s">
        <v>807</v>
      </c>
      <c r="B4559" t="s">
        <v>849</v>
      </c>
      <c r="C4559" t="s">
        <v>5771</v>
      </c>
      <c r="D4559" t="s">
        <v>1421</v>
      </c>
      <c r="E4559">
        <v>40</v>
      </c>
      <c r="F4559" t="s">
        <v>30</v>
      </c>
      <c r="G4559" t="s">
        <v>134</v>
      </c>
      <c r="H4559" t="s">
        <v>222</v>
      </c>
      <c r="I4559">
        <v>5372</v>
      </c>
      <c r="J4559">
        <v>9</v>
      </c>
      <c r="K4559">
        <v>5381</v>
      </c>
      <c r="L4559">
        <v>1621671</v>
      </c>
    </row>
    <row r="4560" spans="1:12" hidden="1" x14ac:dyDescent="0.3">
      <c r="A4560" t="s">
        <v>807</v>
      </c>
      <c r="B4560" t="s">
        <v>849</v>
      </c>
      <c r="C4560" t="s">
        <v>5772</v>
      </c>
      <c r="D4560" t="s">
        <v>1421</v>
      </c>
      <c r="E4560">
        <v>41</v>
      </c>
      <c r="F4560" t="s">
        <v>1437</v>
      </c>
      <c r="G4560" t="s">
        <v>5700</v>
      </c>
      <c r="H4560" t="s">
        <v>1540</v>
      </c>
      <c r="I4560">
        <v>1298</v>
      </c>
      <c r="J4560">
        <v>4</v>
      </c>
      <c r="K4560">
        <v>1302</v>
      </c>
      <c r="L4560">
        <v>1621671</v>
      </c>
    </row>
    <row r="4561" spans="1:12" hidden="1" x14ac:dyDescent="0.3">
      <c r="A4561" t="s">
        <v>807</v>
      </c>
      <c r="B4561" t="s">
        <v>849</v>
      </c>
      <c r="C4561" t="s">
        <v>5773</v>
      </c>
      <c r="D4561" t="s">
        <v>1421</v>
      </c>
      <c r="E4561">
        <v>36</v>
      </c>
      <c r="F4561" t="s">
        <v>1437</v>
      </c>
      <c r="G4561" t="s">
        <v>23</v>
      </c>
      <c r="H4561" t="s">
        <v>2430</v>
      </c>
      <c r="I4561">
        <v>1664</v>
      </c>
      <c r="J4561">
        <v>12</v>
      </c>
      <c r="K4561">
        <v>1676</v>
      </c>
      <c r="L4561">
        <v>1621671</v>
      </c>
    </row>
    <row r="4562" spans="1:12" hidden="1" x14ac:dyDescent="0.3">
      <c r="A4562" t="s">
        <v>807</v>
      </c>
      <c r="B4562" t="s">
        <v>849</v>
      </c>
      <c r="C4562" t="s">
        <v>5774</v>
      </c>
      <c r="D4562" t="s">
        <v>1421</v>
      </c>
      <c r="E4562">
        <v>44</v>
      </c>
      <c r="F4562" t="s">
        <v>1437</v>
      </c>
      <c r="G4562" t="s">
        <v>23</v>
      </c>
      <c r="H4562" t="s">
        <v>25</v>
      </c>
      <c r="I4562">
        <v>2726</v>
      </c>
      <c r="J4562">
        <v>5</v>
      </c>
      <c r="K4562">
        <v>2731</v>
      </c>
      <c r="L4562">
        <v>1621671</v>
      </c>
    </row>
    <row r="4563" spans="1:12" hidden="1" x14ac:dyDescent="0.3">
      <c r="A4563" t="s">
        <v>807</v>
      </c>
      <c r="B4563" t="s">
        <v>849</v>
      </c>
      <c r="C4563" t="s">
        <v>5775</v>
      </c>
      <c r="D4563" t="s">
        <v>1421</v>
      </c>
      <c r="E4563">
        <v>58</v>
      </c>
      <c r="F4563" t="s">
        <v>1437</v>
      </c>
      <c r="G4563" t="s">
        <v>23</v>
      </c>
      <c r="H4563" t="s">
        <v>2705</v>
      </c>
      <c r="I4563">
        <v>5869</v>
      </c>
      <c r="J4563">
        <v>3</v>
      </c>
      <c r="K4563">
        <v>5872</v>
      </c>
      <c r="L4563">
        <v>1621671</v>
      </c>
    </row>
    <row r="4564" spans="1:12" hidden="1" x14ac:dyDescent="0.3">
      <c r="A4564" t="s">
        <v>807</v>
      </c>
      <c r="B4564" t="s">
        <v>849</v>
      </c>
      <c r="C4564" t="s">
        <v>5776</v>
      </c>
      <c r="D4564" t="s">
        <v>1421</v>
      </c>
      <c r="E4564">
        <v>46</v>
      </c>
      <c r="F4564" t="s">
        <v>1437</v>
      </c>
      <c r="G4564" t="s">
        <v>23</v>
      </c>
      <c r="H4564" t="s">
        <v>70</v>
      </c>
      <c r="I4564">
        <v>4626</v>
      </c>
      <c r="J4564">
        <v>1</v>
      </c>
      <c r="K4564">
        <v>4627</v>
      </c>
      <c r="L4564">
        <v>1621671</v>
      </c>
    </row>
    <row r="4565" spans="1:12" hidden="1" x14ac:dyDescent="0.3">
      <c r="A4565" t="s">
        <v>807</v>
      </c>
      <c r="B4565" t="s">
        <v>849</v>
      </c>
      <c r="C4565" t="s">
        <v>5777</v>
      </c>
      <c r="D4565" t="s">
        <v>1421</v>
      </c>
      <c r="E4565">
        <v>67</v>
      </c>
      <c r="F4565" t="s">
        <v>30</v>
      </c>
      <c r="G4565" t="s">
        <v>23</v>
      </c>
      <c r="H4565" t="s">
        <v>32</v>
      </c>
      <c r="I4565">
        <v>2978</v>
      </c>
      <c r="J4565">
        <v>0</v>
      </c>
      <c r="K4565">
        <v>2978</v>
      </c>
      <c r="L4565">
        <v>1621671</v>
      </c>
    </row>
    <row r="4566" spans="1:12" hidden="1" x14ac:dyDescent="0.3">
      <c r="A4566" t="s">
        <v>807</v>
      </c>
      <c r="B4566" t="s">
        <v>849</v>
      </c>
      <c r="C4566" t="s">
        <v>5778</v>
      </c>
      <c r="D4566" t="s">
        <v>1421</v>
      </c>
      <c r="E4566">
        <v>34</v>
      </c>
      <c r="F4566" t="s">
        <v>1437</v>
      </c>
      <c r="G4566" t="s">
        <v>23</v>
      </c>
      <c r="H4566" t="s">
        <v>122</v>
      </c>
      <c r="I4566">
        <v>1484</v>
      </c>
      <c r="J4566">
        <v>1</v>
      </c>
      <c r="K4566">
        <v>1485</v>
      </c>
      <c r="L4566">
        <v>1621671</v>
      </c>
    </row>
    <row r="4567" spans="1:12" hidden="1" x14ac:dyDescent="0.3">
      <c r="A4567" t="s">
        <v>807</v>
      </c>
      <c r="B4567" t="s">
        <v>849</v>
      </c>
      <c r="C4567" t="s">
        <v>5779</v>
      </c>
      <c r="D4567" t="s">
        <v>1421</v>
      </c>
      <c r="E4567">
        <v>46</v>
      </c>
      <c r="F4567" t="s">
        <v>30</v>
      </c>
      <c r="G4567" t="s">
        <v>23</v>
      </c>
      <c r="H4567" t="s">
        <v>2996</v>
      </c>
      <c r="I4567">
        <v>800</v>
      </c>
      <c r="J4567">
        <v>4</v>
      </c>
      <c r="K4567">
        <v>804</v>
      </c>
      <c r="L4567">
        <v>1621671</v>
      </c>
    </row>
    <row r="4568" spans="1:12" hidden="1" x14ac:dyDescent="0.3">
      <c r="A4568" t="s">
        <v>807</v>
      </c>
      <c r="B4568" t="s">
        <v>849</v>
      </c>
      <c r="C4568" t="s">
        <v>5780</v>
      </c>
      <c r="D4568" t="s">
        <v>1421</v>
      </c>
      <c r="E4568">
        <v>37</v>
      </c>
      <c r="F4568" t="s">
        <v>1437</v>
      </c>
      <c r="G4568" t="s">
        <v>23</v>
      </c>
      <c r="H4568" t="s">
        <v>1430</v>
      </c>
      <c r="I4568">
        <v>1446</v>
      </c>
      <c r="J4568">
        <v>2</v>
      </c>
      <c r="K4568">
        <v>1448</v>
      </c>
      <c r="L4568">
        <v>1621671</v>
      </c>
    </row>
    <row r="4569" spans="1:12" hidden="1" x14ac:dyDescent="0.3">
      <c r="A4569" t="s">
        <v>807</v>
      </c>
      <c r="B4569" t="s">
        <v>849</v>
      </c>
      <c r="C4569" t="s">
        <v>5781</v>
      </c>
      <c r="D4569" t="s">
        <v>1421</v>
      </c>
      <c r="E4569">
        <v>66</v>
      </c>
      <c r="F4569" t="s">
        <v>1437</v>
      </c>
      <c r="G4569" t="s">
        <v>23</v>
      </c>
      <c r="H4569" t="s">
        <v>242</v>
      </c>
      <c r="I4569">
        <v>956</v>
      </c>
      <c r="J4569">
        <v>4</v>
      </c>
      <c r="K4569">
        <v>960</v>
      </c>
      <c r="L4569">
        <v>1621671</v>
      </c>
    </row>
    <row r="4570" spans="1:12" hidden="1" x14ac:dyDescent="0.3">
      <c r="A4570" t="s">
        <v>807</v>
      </c>
      <c r="B4570" t="s">
        <v>849</v>
      </c>
      <c r="C4570" t="s">
        <v>5782</v>
      </c>
      <c r="D4570" t="s">
        <v>1421</v>
      </c>
      <c r="E4570">
        <v>47</v>
      </c>
      <c r="F4570" t="s">
        <v>30</v>
      </c>
      <c r="G4570" t="s">
        <v>23</v>
      </c>
      <c r="H4570" t="s">
        <v>26</v>
      </c>
      <c r="I4570">
        <v>882</v>
      </c>
      <c r="J4570">
        <v>2</v>
      </c>
      <c r="K4570">
        <v>884</v>
      </c>
      <c r="L4570">
        <v>1621671</v>
      </c>
    </row>
    <row r="4571" spans="1:12" hidden="1" x14ac:dyDescent="0.3">
      <c r="A4571" t="s">
        <v>807</v>
      </c>
      <c r="B4571" t="s">
        <v>849</v>
      </c>
      <c r="C4571" t="s">
        <v>5783</v>
      </c>
      <c r="D4571" t="s">
        <v>1424</v>
      </c>
      <c r="E4571">
        <v>53</v>
      </c>
      <c r="F4571" t="s">
        <v>1437</v>
      </c>
      <c r="G4571" t="s">
        <v>23</v>
      </c>
      <c r="H4571" t="s">
        <v>34</v>
      </c>
      <c r="I4571">
        <v>1067</v>
      </c>
      <c r="J4571">
        <v>5</v>
      </c>
      <c r="K4571">
        <v>1072</v>
      </c>
      <c r="L4571">
        <v>1621671</v>
      </c>
    </row>
    <row r="4572" spans="1:12" hidden="1" x14ac:dyDescent="0.3">
      <c r="A4572" t="s">
        <v>807</v>
      </c>
      <c r="B4572" t="s">
        <v>849</v>
      </c>
      <c r="C4572" t="s">
        <v>5784</v>
      </c>
      <c r="D4572" t="s">
        <v>1421</v>
      </c>
      <c r="E4572">
        <v>39</v>
      </c>
      <c r="F4572" t="s">
        <v>1437</v>
      </c>
      <c r="G4572" t="s">
        <v>23</v>
      </c>
      <c r="H4572" t="s">
        <v>1548</v>
      </c>
      <c r="I4572">
        <v>911</v>
      </c>
      <c r="J4572">
        <v>2</v>
      </c>
      <c r="K4572">
        <v>913</v>
      </c>
      <c r="L4572">
        <v>1621671</v>
      </c>
    </row>
    <row r="4573" spans="1:12" hidden="1" x14ac:dyDescent="0.3">
      <c r="A4573" t="s">
        <v>807</v>
      </c>
      <c r="B4573" t="s">
        <v>849</v>
      </c>
      <c r="C4573" t="s">
        <v>5785</v>
      </c>
      <c r="D4573" t="s">
        <v>1421</v>
      </c>
      <c r="E4573">
        <v>50</v>
      </c>
      <c r="F4573" t="s">
        <v>1437</v>
      </c>
      <c r="G4573" t="s">
        <v>23</v>
      </c>
      <c r="H4573" t="s">
        <v>2090</v>
      </c>
      <c r="I4573">
        <v>1145</v>
      </c>
      <c r="J4573">
        <v>9</v>
      </c>
      <c r="K4573">
        <v>1154</v>
      </c>
      <c r="L4573">
        <v>1621671</v>
      </c>
    </row>
    <row r="4574" spans="1:12" hidden="1" x14ac:dyDescent="0.3">
      <c r="A4574" t="s">
        <v>807</v>
      </c>
      <c r="B4574" t="s">
        <v>849</v>
      </c>
      <c r="C4574" t="s">
        <v>5742</v>
      </c>
      <c r="D4574" t="s">
        <v>1424</v>
      </c>
      <c r="E4574">
        <v>40</v>
      </c>
      <c r="F4574" t="s">
        <v>1437</v>
      </c>
      <c r="G4574" t="s">
        <v>23</v>
      </c>
      <c r="H4574" t="s">
        <v>101</v>
      </c>
      <c r="I4574">
        <v>2069</v>
      </c>
      <c r="J4574">
        <v>9</v>
      </c>
      <c r="K4574">
        <v>2078</v>
      </c>
      <c r="L4574">
        <v>1621671</v>
      </c>
    </row>
    <row r="4575" spans="1:12" hidden="1" x14ac:dyDescent="0.3">
      <c r="A4575" t="s">
        <v>807</v>
      </c>
      <c r="B4575" t="s">
        <v>849</v>
      </c>
      <c r="C4575" t="s">
        <v>9417</v>
      </c>
      <c r="D4575" t="s">
        <v>9418</v>
      </c>
      <c r="E4575">
        <v>0</v>
      </c>
      <c r="F4575" t="s">
        <v>28</v>
      </c>
      <c r="G4575" t="s">
        <v>28</v>
      </c>
      <c r="H4575" t="s">
        <v>28</v>
      </c>
      <c r="I4575">
        <v>13220</v>
      </c>
      <c r="J4575">
        <v>103</v>
      </c>
      <c r="K4575">
        <v>13323</v>
      </c>
      <c r="L4575">
        <v>1621671</v>
      </c>
    </row>
    <row r="4576" spans="1:12" hidden="1" x14ac:dyDescent="0.3">
      <c r="A4576" t="s">
        <v>807</v>
      </c>
      <c r="B4576" t="s">
        <v>855</v>
      </c>
      <c r="C4576" t="s">
        <v>11954</v>
      </c>
      <c r="D4576" t="s">
        <v>1421</v>
      </c>
      <c r="E4576">
        <v>68</v>
      </c>
      <c r="F4576" t="s">
        <v>1437</v>
      </c>
      <c r="G4576" t="s">
        <v>17</v>
      </c>
      <c r="H4576" t="s">
        <v>18</v>
      </c>
      <c r="I4576">
        <v>302559</v>
      </c>
      <c r="J4576">
        <v>791</v>
      </c>
      <c r="K4576">
        <v>303350</v>
      </c>
      <c r="L4576">
        <v>1529431</v>
      </c>
    </row>
    <row r="4577" spans="1:12" hidden="1" x14ac:dyDescent="0.3">
      <c r="A4577" t="s">
        <v>807</v>
      </c>
      <c r="B4577" t="s">
        <v>855</v>
      </c>
      <c r="C4577" t="s">
        <v>11955</v>
      </c>
      <c r="D4577" t="s">
        <v>1421</v>
      </c>
      <c r="E4577">
        <v>43</v>
      </c>
      <c r="F4577" t="s">
        <v>1437</v>
      </c>
      <c r="G4577" t="s">
        <v>821</v>
      </c>
      <c r="H4577" t="s">
        <v>822</v>
      </c>
      <c r="I4577">
        <v>262622</v>
      </c>
      <c r="J4577">
        <v>876</v>
      </c>
      <c r="K4577">
        <v>263498</v>
      </c>
      <c r="L4577">
        <v>1529431</v>
      </c>
    </row>
    <row r="4578" spans="1:12" hidden="1" x14ac:dyDescent="0.3">
      <c r="A4578" t="s">
        <v>807</v>
      </c>
      <c r="B4578" t="s">
        <v>855</v>
      </c>
      <c r="C4578" t="s">
        <v>11956</v>
      </c>
      <c r="D4578" t="s">
        <v>1421</v>
      </c>
      <c r="E4578">
        <v>45</v>
      </c>
      <c r="F4578" t="s">
        <v>1437</v>
      </c>
      <c r="G4578" t="s">
        <v>61</v>
      </c>
      <c r="H4578" t="s">
        <v>62</v>
      </c>
      <c r="I4578">
        <v>412201</v>
      </c>
      <c r="J4578">
        <v>1360</v>
      </c>
      <c r="K4578">
        <v>413561</v>
      </c>
      <c r="L4578">
        <v>1529431</v>
      </c>
    </row>
    <row r="4579" spans="1:12" hidden="1" x14ac:dyDescent="0.3">
      <c r="A4579" t="s">
        <v>807</v>
      </c>
      <c r="B4579" t="s">
        <v>855</v>
      </c>
      <c r="C4579" t="s">
        <v>11957</v>
      </c>
      <c r="D4579" t="s">
        <v>1421</v>
      </c>
      <c r="E4579">
        <v>74</v>
      </c>
      <c r="F4579" t="s">
        <v>1437</v>
      </c>
      <c r="G4579" t="s">
        <v>824</v>
      </c>
      <c r="H4579" t="s">
        <v>1804</v>
      </c>
      <c r="I4579">
        <v>48234</v>
      </c>
      <c r="J4579">
        <v>131</v>
      </c>
      <c r="K4579">
        <v>48365</v>
      </c>
      <c r="L4579">
        <v>1529431</v>
      </c>
    </row>
    <row r="4580" spans="1:12" hidden="1" x14ac:dyDescent="0.3">
      <c r="A4580" t="s">
        <v>807</v>
      </c>
      <c r="B4580" t="s">
        <v>855</v>
      </c>
      <c r="C4580" t="s">
        <v>11958</v>
      </c>
      <c r="D4580" t="s">
        <v>1421</v>
      </c>
      <c r="E4580">
        <v>49</v>
      </c>
      <c r="F4580" t="s">
        <v>1437</v>
      </c>
      <c r="G4580" t="s">
        <v>134</v>
      </c>
      <c r="H4580" t="s">
        <v>222</v>
      </c>
      <c r="I4580">
        <v>2748</v>
      </c>
      <c r="J4580">
        <v>18</v>
      </c>
      <c r="K4580">
        <v>2766</v>
      </c>
      <c r="L4580">
        <v>1529431</v>
      </c>
    </row>
    <row r="4581" spans="1:12" hidden="1" x14ac:dyDescent="0.3">
      <c r="A4581" t="s">
        <v>807</v>
      </c>
      <c r="B4581" t="s">
        <v>855</v>
      </c>
      <c r="C4581" t="s">
        <v>11959</v>
      </c>
      <c r="D4581" t="s">
        <v>1421</v>
      </c>
      <c r="E4581">
        <v>46</v>
      </c>
      <c r="F4581" t="s">
        <v>1437</v>
      </c>
      <c r="G4581" t="s">
        <v>5695</v>
      </c>
      <c r="H4581" t="s">
        <v>81</v>
      </c>
      <c r="I4581">
        <v>20016</v>
      </c>
      <c r="J4581">
        <v>71</v>
      </c>
      <c r="K4581">
        <v>20087</v>
      </c>
      <c r="L4581">
        <v>1529431</v>
      </c>
    </row>
    <row r="4582" spans="1:12" hidden="1" x14ac:dyDescent="0.3">
      <c r="A4582" t="s">
        <v>807</v>
      </c>
      <c r="B4582" t="s">
        <v>855</v>
      </c>
      <c r="C4582" t="s">
        <v>11960</v>
      </c>
      <c r="D4582" t="s">
        <v>1421</v>
      </c>
      <c r="E4582">
        <v>56</v>
      </c>
      <c r="F4582" t="s">
        <v>30</v>
      </c>
      <c r="G4582" t="s">
        <v>4498</v>
      </c>
      <c r="H4582" t="s">
        <v>1540</v>
      </c>
      <c r="I4582">
        <v>1643</v>
      </c>
      <c r="J4582">
        <v>10</v>
      </c>
      <c r="K4582">
        <v>1653</v>
      </c>
      <c r="L4582">
        <v>1529431</v>
      </c>
    </row>
    <row r="4583" spans="1:12" hidden="1" x14ac:dyDescent="0.3">
      <c r="A4583" t="s">
        <v>807</v>
      </c>
      <c r="B4583" t="s">
        <v>855</v>
      </c>
      <c r="C4583" t="s">
        <v>11961</v>
      </c>
      <c r="D4583" t="s">
        <v>1421</v>
      </c>
      <c r="E4583">
        <v>61</v>
      </c>
      <c r="F4583" t="s">
        <v>1437</v>
      </c>
      <c r="G4583" t="s">
        <v>850</v>
      </c>
      <c r="H4583" t="s">
        <v>1478</v>
      </c>
      <c r="I4583">
        <v>7354</v>
      </c>
      <c r="J4583">
        <v>21</v>
      </c>
      <c r="K4583">
        <v>7375</v>
      </c>
      <c r="L4583">
        <v>1529431</v>
      </c>
    </row>
    <row r="4584" spans="1:12" hidden="1" x14ac:dyDescent="0.3">
      <c r="A4584" t="s">
        <v>807</v>
      </c>
      <c r="B4584" t="s">
        <v>855</v>
      </c>
      <c r="C4584" t="s">
        <v>11962</v>
      </c>
      <c r="D4584" t="s">
        <v>1424</v>
      </c>
      <c r="E4584">
        <v>40</v>
      </c>
      <c r="F4584" t="s">
        <v>1437</v>
      </c>
      <c r="G4584" t="s">
        <v>3154</v>
      </c>
      <c r="H4584" t="s">
        <v>38</v>
      </c>
      <c r="I4584">
        <v>1269</v>
      </c>
      <c r="J4584">
        <v>20</v>
      </c>
      <c r="K4584">
        <v>1289</v>
      </c>
      <c r="L4584">
        <v>1529431</v>
      </c>
    </row>
    <row r="4585" spans="1:12" hidden="1" x14ac:dyDescent="0.3">
      <c r="A4585" t="s">
        <v>807</v>
      </c>
      <c r="B4585" t="s">
        <v>855</v>
      </c>
      <c r="C4585" t="s">
        <v>11963</v>
      </c>
      <c r="D4585" t="s">
        <v>1421</v>
      </c>
      <c r="E4585">
        <v>61</v>
      </c>
      <c r="F4585" t="s">
        <v>1437</v>
      </c>
      <c r="G4585" t="s">
        <v>2005</v>
      </c>
      <c r="H4585" t="s">
        <v>2006</v>
      </c>
      <c r="I4585">
        <v>857</v>
      </c>
      <c r="J4585">
        <v>22</v>
      </c>
      <c r="K4585">
        <v>879</v>
      </c>
      <c r="L4585">
        <v>1529431</v>
      </c>
    </row>
    <row r="4586" spans="1:12" hidden="1" x14ac:dyDescent="0.3">
      <c r="A4586" t="s">
        <v>807</v>
      </c>
      <c r="B4586" t="s">
        <v>855</v>
      </c>
      <c r="C4586" t="s">
        <v>11964</v>
      </c>
      <c r="D4586" t="s">
        <v>1421</v>
      </c>
      <c r="E4586">
        <v>39</v>
      </c>
      <c r="F4586" t="s">
        <v>1437</v>
      </c>
      <c r="G4586" t="s">
        <v>5676</v>
      </c>
      <c r="H4586" t="s">
        <v>80</v>
      </c>
      <c r="I4586">
        <v>3871</v>
      </c>
      <c r="J4586">
        <v>10</v>
      </c>
      <c r="K4586">
        <v>3881</v>
      </c>
      <c r="L4586">
        <v>1529431</v>
      </c>
    </row>
    <row r="4587" spans="1:12" hidden="1" x14ac:dyDescent="0.3">
      <c r="A4587" t="s">
        <v>807</v>
      </c>
      <c r="B4587" t="s">
        <v>855</v>
      </c>
      <c r="C4587" t="s">
        <v>11965</v>
      </c>
      <c r="D4587" t="s">
        <v>1421</v>
      </c>
      <c r="E4587">
        <v>37</v>
      </c>
      <c r="F4587" t="s">
        <v>30</v>
      </c>
      <c r="G4587" t="s">
        <v>3051</v>
      </c>
      <c r="H4587" t="s">
        <v>27</v>
      </c>
      <c r="I4587">
        <v>1890</v>
      </c>
      <c r="J4587">
        <v>76</v>
      </c>
      <c r="K4587">
        <v>1966</v>
      </c>
      <c r="L4587">
        <v>1529431</v>
      </c>
    </row>
    <row r="4588" spans="1:12" hidden="1" x14ac:dyDescent="0.3">
      <c r="A4588" t="s">
        <v>807</v>
      </c>
      <c r="B4588" t="s">
        <v>855</v>
      </c>
      <c r="C4588" t="s">
        <v>11966</v>
      </c>
      <c r="D4588" t="s">
        <v>1421</v>
      </c>
      <c r="E4588">
        <v>51</v>
      </c>
      <c r="F4588" t="s">
        <v>1437</v>
      </c>
      <c r="G4588" t="s">
        <v>187</v>
      </c>
      <c r="H4588" t="s">
        <v>188</v>
      </c>
      <c r="I4588">
        <v>2718</v>
      </c>
      <c r="J4588">
        <v>8</v>
      </c>
      <c r="K4588">
        <v>2726</v>
      </c>
      <c r="L4588">
        <v>1529431</v>
      </c>
    </row>
    <row r="4589" spans="1:12" hidden="1" x14ac:dyDescent="0.3">
      <c r="A4589" t="s">
        <v>807</v>
      </c>
      <c r="B4589" t="s">
        <v>855</v>
      </c>
      <c r="C4589" t="s">
        <v>5794</v>
      </c>
      <c r="D4589" t="s">
        <v>1424</v>
      </c>
      <c r="E4589">
        <v>32</v>
      </c>
      <c r="F4589" t="s">
        <v>1437</v>
      </c>
      <c r="G4589" t="s">
        <v>5621</v>
      </c>
      <c r="H4589" t="s">
        <v>1474</v>
      </c>
      <c r="I4589">
        <v>3873</v>
      </c>
      <c r="J4589">
        <v>18</v>
      </c>
      <c r="K4589">
        <v>3891</v>
      </c>
      <c r="L4589">
        <v>1529431</v>
      </c>
    </row>
    <row r="4590" spans="1:12" hidden="1" x14ac:dyDescent="0.3">
      <c r="A4590" t="s">
        <v>807</v>
      </c>
      <c r="B4590" t="s">
        <v>855</v>
      </c>
      <c r="C4590" t="s">
        <v>11967</v>
      </c>
      <c r="D4590" t="s">
        <v>1421</v>
      </c>
      <c r="E4590">
        <v>47</v>
      </c>
      <c r="F4590" t="s">
        <v>1437</v>
      </c>
      <c r="G4590" t="s">
        <v>470</v>
      </c>
      <c r="H4590" t="s">
        <v>256</v>
      </c>
      <c r="I4590">
        <v>2299</v>
      </c>
      <c r="J4590">
        <v>5</v>
      </c>
      <c r="K4590">
        <v>2304</v>
      </c>
      <c r="L4590">
        <v>1529431</v>
      </c>
    </row>
    <row r="4591" spans="1:12" hidden="1" x14ac:dyDescent="0.3">
      <c r="A4591" t="s">
        <v>807</v>
      </c>
      <c r="B4591" t="s">
        <v>855</v>
      </c>
      <c r="C4591" t="s">
        <v>11968</v>
      </c>
      <c r="D4591" t="s">
        <v>1421</v>
      </c>
      <c r="E4591">
        <v>46</v>
      </c>
      <c r="F4591" t="s">
        <v>30</v>
      </c>
      <c r="G4591" t="s">
        <v>23</v>
      </c>
      <c r="H4591" t="s">
        <v>1430</v>
      </c>
      <c r="I4591">
        <v>5242</v>
      </c>
      <c r="J4591">
        <v>1</v>
      </c>
      <c r="K4591">
        <v>5243</v>
      </c>
      <c r="L4591">
        <v>1529431</v>
      </c>
    </row>
    <row r="4592" spans="1:12" hidden="1" x14ac:dyDescent="0.3">
      <c r="A4592" t="s">
        <v>807</v>
      </c>
      <c r="B4592" t="s">
        <v>855</v>
      </c>
      <c r="C4592" t="s">
        <v>11969</v>
      </c>
      <c r="D4592" t="s">
        <v>1421</v>
      </c>
      <c r="E4592">
        <v>37</v>
      </c>
      <c r="F4592" t="s">
        <v>30</v>
      </c>
      <c r="G4592" t="s">
        <v>23</v>
      </c>
      <c r="H4592" t="s">
        <v>1645</v>
      </c>
      <c r="I4592">
        <v>2837</v>
      </c>
      <c r="J4592">
        <v>2</v>
      </c>
      <c r="K4592">
        <v>2839</v>
      </c>
      <c r="L4592">
        <v>1529431</v>
      </c>
    </row>
    <row r="4593" spans="1:12" hidden="1" x14ac:dyDescent="0.3">
      <c r="A4593" t="s">
        <v>807</v>
      </c>
      <c r="B4593" t="s">
        <v>855</v>
      </c>
      <c r="C4593" t="s">
        <v>11970</v>
      </c>
      <c r="D4593" t="s">
        <v>1421</v>
      </c>
      <c r="E4593">
        <v>60</v>
      </c>
      <c r="F4593" t="s">
        <v>30</v>
      </c>
      <c r="G4593" t="s">
        <v>23</v>
      </c>
      <c r="H4593" t="s">
        <v>122</v>
      </c>
      <c r="I4593">
        <v>1502</v>
      </c>
      <c r="J4593">
        <v>3</v>
      </c>
      <c r="K4593">
        <v>1505</v>
      </c>
      <c r="L4593">
        <v>1529431</v>
      </c>
    </row>
    <row r="4594" spans="1:12" hidden="1" x14ac:dyDescent="0.3">
      <c r="A4594" t="s">
        <v>807</v>
      </c>
      <c r="B4594" t="s">
        <v>855</v>
      </c>
      <c r="C4594" t="s">
        <v>11971</v>
      </c>
      <c r="D4594" t="s">
        <v>1421</v>
      </c>
      <c r="E4594">
        <v>60</v>
      </c>
      <c r="F4594" t="s">
        <v>30</v>
      </c>
      <c r="G4594" t="s">
        <v>23</v>
      </c>
      <c r="H4594" t="s">
        <v>1491</v>
      </c>
      <c r="I4594">
        <v>2022</v>
      </c>
      <c r="J4594">
        <v>2</v>
      </c>
      <c r="K4594">
        <v>2024</v>
      </c>
      <c r="L4594">
        <v>1529431</v>
      </c>
    </row>
    <row r="4595" spans="1:12" hidden="1" x14ac:dyDescent="0.3">
      <c r="A4595" t="s">
        <v>807</v>
      </c>
      <c r="B4595" t="s">
        <v>855</v>
      </c>
      <c r="C4595" t="s">
        <v>11972</v>
      </c>
      <c r="D4595" t="s">
        <v>1421</v>
      </c>
      <c r="E4595">
        <v>51</v>
      </c>
      <c r="F4595" t="s">
        <v>30</v>
      </c>
      <c r="G4595" t="s">
        <v>23</v>
      </c>
      <c r="H4595" t="s">
        <v>25</v>
      </c>
      <c r="I4595">
        <v>3794</v>
      </c>
      <c r="J4595">
        <v>3</v>
      </c>
      <c r="K4595">
        <v>3797</v>
      </c>
      <c r="L4595">
        <v>1529431</v>
      </c>
    </row>
    <row r="4596" spans="1:12" hidden="1" x14ac:dyDescent="0.3">
      <c r="A4596" t="s">
        <v>807</v>
      </c>
      <c r="B4596" t="s">
        <v>855</v>
      </c>
      <c r="C4596" t="s">
        <v>11973</v>
      </c>
      <c r="D4596" t="s">
        <v>1421</v>
      </c>
      <c r="E4596">
        <v>51</v>
      </c>
      <c r="F4596" t="s">
        <v>30</v>
      </c>
      <c r="G4596" t="s">
        <v>23</v>
      </c>
      <c r="H4596" t="s">
        <v>139</v>
      </c>
      <c r="I4596">
        <v>748</v>
      </c>
      <c r="J4596">
        <v>2</v>
      </c>
      <c r="K4596">
        <v>750</v>
      </c>
      <c r="L4596">
        <v>1529431</v>
      </c>
    </row>
    <row r="4597" spans="1:12" hidden="1" x14ac:dyDescent="0.3">
      <c r="A4597" t="s">
        <v>807</v>
      </c>
      <c r="B4597" t="s">
        <v>855</v>
      </c>
      <c r="C4597" t="s">
        <v>11974</v>
      </c>
      <c r="D4597" t="s">
        <v>1421</v>
      </c>
      <c r="E4597">
        <v>28</v>
      </c>
      <c r="F4597" t="s">
        <v>30</v>
      </c>
      <c r="G4597" t="s">
        <v>23</v>
      </c>
      <c r="H4597" t="s">
        <v>79</v>
      </c>
      <c r="I4597">
        <v>1160</v>
      </c>
      <c r="J4597">
        <v>2</v>
      </c>
      <c r="K4597">
        <v>1162</v>
      </c>
      <c r="L4597">
        <v>1529431</v>
      </c>
    </row>
    <row r="4598" spans="1:12" hidden="1" x14ac:dyDescent="0.3">
      <c r="A4598" t="s">
        <v>807</v>
      </c>
      <c r="B4598" t="s">
        <v>855</v>
      </c>
      <c r="C4598" t="s">
        <v>11975</v>
      </c>
      <c r="D4598" t="s">
        <v>1424</v>
      </c>
      <c r="E4598">
        <v>42</v>
      </c>
      <c r="F4598" t="s">
        <v>1437</v>
      </c>
      <c r="G4598" t="s">
        <v>23</v>
      </c>
      <c r="H4598" t="s">
        <v>26</v>
      </c>
      <c r="I4598">
        <v>1546</v>
      </c>
      <c r="J4598">
        <v>17</v>
      </c>
      <c r="K4598">
        <v>1563</v>
      </c>
      <c r="L4598">
        <v>1529431</v>
      </c>
    </row>
    <row r="4599" spans="1:12" hidden="1" x14ac:dyDescent="0.3">
      <c r="A4599" t="s">
        <v>807</v>
      </c>
      <c r="B4599" t="s">
        <v>855</v>
      </c>
      <c r="C4599" t="s">
        <v>11976</v>
      </c>
      <c r="D4599" t="s">
        <v>1421</v>
      </c>
      <c r="E4599">
        <v>58</v>
      </c>
      <c r="F4599" t="s">
        <v>1437</v>
      </c>
      <c r="G4599" t="s">
        <v>23</v>
      </c>
      <c r="H4599" t="s">
        <v>76</v>
      </c>
      <c r="I4599">
        <v>1415</v>
      </c>
      <c r="J4599">
        <v>2</v>
      </c>
      <c r="K4599">
        <v>1417</v>
      </c>
      <c r="L4599">
        <v>1529431</v>
      </c>
    </row>
    <row r="4600" spans="1:12" hidden="1" x14ac:dyDescent="0.3">
      <c r="A4600" t="s">
        <v>807</v>
      </c>
      <c r="B4600" t="s">
        <v>855</v>
      </c>
      <c r="C4600" t="s">
        <v>11977</v>
      </c>
      <c r="D4600" t="s">
        <v>1421</v>
      </c>
      <c r="E4600">
        <v>43</v>
      </c>
      <c r="F4600" t="s">
        <v>30</v>
      </c>
      <c r="G4600" t="s">
        <v>23</v>
      </c>
      <c r="H4600" t="s">
        <v>1674</v>
      </c>
      <c r="I4600">
        <v>1507</v>
      </c>
      <c r="J4600">
        <v>0</v>
      </c>
      <c r="K4600">
        <v>1507</v>
      </c>
      <c r="L4600">
        <v>1529431</v>
      </c>
    </row>
    <row r="4601" spans="1:12" hidden="1" x14ac:dyDescent="0.3">
      <c r="A4601" t="s">
        <v>807</v>
      </c>
      <c r="B4601" t="s">
        <v>855</v>
      </c>
      <c r="C4601" t="s">
        <v>9417</v>
      </c>
      <c r="D4601" t="s">
        <v>9418</v>
      </c>
      <c r="E4601">
        <v>0</v>
      </c>
      <c r="F4601" t="s">
        <v>28</v>
      </c>
      <c r="G4601" t="s">
        <v>28</v>
      </c>
      <c r="H4601" t="s">
        <v>28</v>
      </c>
      <c r="I4601">
        <v>6426</v>
      </c>
      <c r="J4601">
        <v>64</v>
      </c>
      <c r="K4601">
        <v>6490</v>
      </c>
      <c r="L4601">
        <v>1529431</v>
      </c>
    </row>
    <row r="4602" spans="1:12" hidden="1" x14ac:dyDescent="0.3">
      <c r="A4602" t="s">
        <v>807</v>
      </c>
      <c r="B4602" t="s">
        <v>860</v>
      </c>
      <c r="C4602" t="s">
        <v>5802</v>
      </c>
      <c r="D4602" t="s">
        <v>1421</v>
      </c>
      <c r="E4602">
        <v>68</v>
      </c>
      <c r="F4602" t="s">
        <v>1437</v>
      </c>
      <c r="G4602" t="s">
        <v>821</v>
      </c>
      <c r="H4602" t="s">
        <v>822</v>
      </c>
      <c r="I4602">
        <v>368498</v>
      </c>
      <c r="J4602">
        <v>811</v>
      </c>
      <c r="K4602">
        <v>369309</v>
      </c>
      <c r="L4602">
        <v>1739600</v>
      </c>
    </row>
    <row r="4603" spans="1:12" hidden="1" x14ac:dyDescent="0.3">
      <c r="A4603" t="s">
        <v>807</v>
      </c>
      <c r="B4603" t="s">
        <v>860</v>
      </c>
      <c r="C4603" t="s">
        <v>5803</v>
      </c>
      <c r="D4603" t="s">
        <v>1424</v>
      </c>
      <c r="E4603">
        <v>47</v>
      </c>
      <c r="F4603" t="s">
        <v>1437</v>
      </c>
      <c r="G4603" t="s">
        <v>61</v>
      </c>
      <c r="H4603" t="s">
        <v>62</v>
      </c>
      <c r="I4603">
        <v>56610</v>
      </c>
      <c r="J4603">
        <v>267</v>
      </c>
      <c r="K4603">
        <v>56877</v>
      </c>
      <c r="L4603">
        <v>1739600</v>
      </c>
    </row>
    <row r="4604" spans="1:12" hidden="1" x14ac:dyDescent="0.3">
      <c r="A4604" t="s">
        <v>807</v>
      </c>
      <c r="B4604" t="s">
        <v>860</v>
      </c>
      <c r="C4604" t="s">
        <v>5804</v>
      </c>
      <c r="D4604" t="s">
        <v>1424</v>
      </c>
      <c r="E4604">
        <v>74</v>
      </c>
      <c r="F4604" t="s">
        <v>1437</v>
      </c>
      <c r="G4604" t="s">
        <v>17</v>
      </c>
      <c r="H4604" t="s">
        <v>18</v>
      </c>
      <c r="I4604">
        <v>531178</v>
      </c>
      <c r="J4604">
        <v>849</v>
      </c>
      <c r="K4604">
        <v>532027</v>
      </c>
      <c r="L4604">
        <v>1739600</v>
      </c>
    </row>
    <row r="4605" spans="1:12" hidden="1" x14ac:dyDescent="0.3">
      <c r="A4605" t="s">
        <v>807</v>
      </c>
      <c r="B4605" t="s">
        <v>860</v>
      </c>
      <c r="C4605" t="s">
        <v>5668</v>
      </c>
      <c r="D4605" t="s">
        <v>1421</v>
      </c>
      <c r="E4605">
        <v>39</v>
      </c>
      <c r="F4605" t="s">
        <v>1437</v>
      </c>
      <c r="G4605" t="s">
        <v>74</v>
      </c>
      <c r="H4605" t="s">
        <v>75</v>
      </c>
      <c r="I4605">
        <v>4840</v>
      </c>
      <c r="J4605">
        <v>77</v>
      </c>
      <c r="K4605">
        <v>4917</v>
      </c>
      <c r="L4605">
        <v>1739600</v>
      </c>
    </row>
    <row r="4606" spans="1:12" hidden="1" x14ac:dyDescent="0.3">
      <c r="A4606" t="s">
        <v>807</v>
      </c>
      <c r="B4606" t="s">
        <v>860</v>
      </c>
      <c r="C4606" t="s">
        <v>5805</v>
      </c>
      <c r="D4606" t="s">
        <v>1421</v>
      </c>
      <c r="E4606">
        <v>45</v>
      </c>
      <c r="F4606" t="s">
        <v>30</v>
      </c>
      <c r="G4606" t="s">
        <v>4498</v>
      </c>
      <c r="H4606" t="s">
        <v>1540</v>
      </c>
      <c r="I4606">
        <v>1505</v>
      </c>
      <c r="J4606">
        <v>13</v>
      </c>
      <c r="K4606">
        <v>1518</v>
      </c>
      <c r="L4606">
        <v>1739600</v>
      </c>
    </row>
    <row r="4607" spans="1:12" hidden="1" x14ac:dyDescent="0.3">
      <c r="A4607" t="s">
        <v>807</v>
      </c>
      <c r="B4607" t="s">
        <v>860</v>
      </c>
      <c r="C4607" t="s">
        <v>5776</v>
      </c>
      <c r="D4607" t="s">
        <v>1421</v>
      </c>
      <c r="E4607">
        <v>61</v>
      </c>
      <c r="F4607" t="s">
        <v>30</v>
      </c>
      <c r="G4607" t="s">
        <v>682</v>
      </c>
      <c r="H4607" t="s">
        <v>162</v>
      </c>
      <c r="I4607">
        <v>2409</v>
      </c>
      <c r="J4607">
        <v>30</v>
      </c>
      <c r="K4607">
        <v>2439</v>
      </c>
      <c r="L4607">
        <v>1739600</v>
      </c>
    </row>
    <row r="4608" spans="1:12" hidden="1" x14ac:dyDescent="0.3">
      <c r="A4608" t="s">
        <v>807</v>
      </c>
      <c r="B4608" t="s">
        <v>860</v>
      </c>
      <c r="C4608" t="s">
        <v>5806</v>
      </c>
      <c r="D4608" t="s">
        <v>1421</v>
      </c>
      <c r="E4608">
        <v>46</v>
      </c>
      <c r="F4608" t="s">
        <v>1437</v>
      </c>
      <c r="G4608" t="s">
        <v>5621</v>
      </c>
      <c r="H4608" t="s">
        <v>1474</v>
      </c>
      <c r="I4608">
        <v>4299</v>
      </c>
      <c r="J4608">
        <v>9</v>
      </c>
      <c r="K4608">
        <v>4308</v>
      </c>
      <c r="L4608">
        <v>1739600</v>
      </c>
    </row>
    <row r="4609" spans="1:12" hidden="1" x14ac:dyDescent="0.3">
      <c r="A4609" t="s">
        <v>807</v>
      </c>
      <c r="B4609" t="s">
        <v>860</v>
      </c>
      <c r="C4609" t="s">
        <v>5807</v>
      </c>
      <c r="D4609" t="s">
        <v>1421</v>
      </c>
      <c r="E4609">
        <v>68</v>
      </c>
      <c r="F4609" t="s">
        <v>1437</v>
      </c>
      <c r="G4609" t="s">
        <v>5808</v>
      </c>
      <c r="H4609" t="s">
        <v>1430</v>
      </c>
      <c r="I4609">
        <v>161388</v>
      </c>
      <c r="J4609">
        <v>257</v>
      </c>
      <c r="K4609">
        <v>161645</v>
      </c>
      <c r="L4609">
        <v>1739600</v>
      </c>
    </row>
    <row r="4610" spans="1:12" hidden="1" x14ac:dyDescent="0.3">
      <c r="A4610" t="s">
        <v>807</v>
      </c>
      <c r="B4610" t="s">
        <v>860</v>
      </c>
      <c r="C4610" t="s">
        <v>5809</v>
      </c>
      <c r="D4610" t="s">
        <v>1421</v>
      </c>
      <c r="E4610">
        <v>38</v>
      </c>
      <c r="F4610" t="s">
        <v>1437</v>
      </c>
      <c r="G4610" t="s">
        <v>23</v>
      </c>
      <c r="H4610" t="s">
        <v>1538</v>
      </c>
      <c r="I4610">
        <v>1834</v>
      </c>
      <c r="J4610">
        <v>5</v>
      </c>
      <c r="K4610">
        <v>1839</v>
      </c>
      <c r="L4610">
        <v>1739600</v>
      </c>
    </row>
    <row r="4611" spans="1:12" hidden="1" x14ac:dyDescent="0.3">
      <c r="A4611" t="s">
        <v>807</v>
      </c>
      <c r="B4611" t="s">
        <v>860</v>
      </c>
      <c r="C4611" t="s">
        <v>5810</v>
      </c>
      <c r="D4611" t="s">
        <v>1421</v>
      </c>
      <c r="E4611">
        <v>50</v>
      </c>
      <c r="F4611" t="s">
        <v>30</v>
      </c>
      <c r="G4611" t="s">
        <v>23</v>
      </c>
      <c r="H4611" t="s">
        <v>57</v>
      </c>
      <c r="I4611">
        <v>799</v>
      </c>
      <c r="J4611">
        <v>4</v>
      </c>
      <c r="K4611">
        <v>803</v>
      </c>
      <c r="L4611">
        <v>1739600</v>
      </c>
    </row>
    <row r="4612" spans="1:12" hidden="1" x14ac:dyDescent="0.3">
      <c r="A4612" t="s">
        <v>807</v>
      </c>
      <c r="B4612" t="s">
        <v>860</v>
      </c>
      <c r="C4612" t="s">
        <v>5811</v>
      </c>
      <c r="D4612" t="s">
        <v>1421</v>
      </c>
      <c r="E4612">
        <v>52</v>
      </c>
      <c r="F4612" t="s">
        <v>1437</v>
      </c>
      <c r="G4612" t="s">
        <v>23</v>
      </c>
      <c r="H4612" t="s">
        <v>32</v>
      </c>
      <c r="I4612">
        <v>1608</v>
      </c>
      <c r="J4612">
        <v>5</v>
      </c>
      <c r="K4612">
        <v>1613</v>
      </c>
      <c r="L4612">
        <v>1739600</v>
      </c>
    </row>
    <row r="4613" spans="1:12" hidden="1" x14ac:dyDescent="0.3">
      <c r="A4613" t="s">
        <v>807</v>
      </c>
      <c r="B4613" t="s">
        <v>860</v>
      </c>
      <c r="C4613" t="s">
        <v>5812</v>
      </c>
      <c r="D4613" t="s">
        <v>1421</v>
      </c>
      <c r="E4613">
        <v>63</v>
      </c>
      <c r="F4613" t="s">
        <v>30</v>
      </c>
      <c r="G4613" t="s">
        <v>23</v>
      </c>
      <c r="H4613" t="s">
        <v>79</v>
      </c>
      <c r="I4613">
        <v>759</v>
      </c>
      <c r="J4613">
        <v>3</v>
      </c>
      <c r="K4613">
        <v>762</v>
      </c>
      <c r="L4613">
        <v>1739600</v>
      </c>
    </row>
    <row r="4614" spans="1:12" hidden="1" x14ac:dyDescent="0.3">
      <c r="A4614" t="s">
        <v>807</v>
      </c>
      <c r="B4614" t="s">
        <v>860</v>
      </c>
      <c r="C4614" t="s">
        <v>5813</v>
      </c>
      <c r="D4614" t="s">
        <v>1421</v>
      </c>
      <c r="E4614">
        <v>55</v>
      </c>
      <c r="F4614" t="s">
        <v>1437</v>
      </c>
      <c r="G4614" t="s">
        <v>23</v>
      </c>
      <c r="H4614" t="s">
        <v>27</v>
      </c>
      <c r="I4614">
        <v>1123</v>
      </c>
      <c r="J4614">
        <v>3</v>
      </c>
      <c r="K4614">
        <v>1126</v>
      </c>
      <c r="L4614">
        <v>1739600</v>
      </c>
    </row>
    <row r="4615" spans="1:12" hidden="1" x14ac:dyDescent="0.3">
      <c r="A4615" t="s">
        <v>807</v>
      </c>
      <c r="B4615" t="s">
        <v>860</v>
      </c>
      <c r="C4615" t="s">
        <v>5814</v>
      </c>
      <c r="D4615" t="s">
        <v>1421</v>
      </c>
      <c r="E4615">
        <v>32</v>
      </c>
      <c r="F4615" t="s">
        <v>1437</v>
      </c>
      <c r="G4615" t="s">
        <v>23</v>
      </c>
      <c r="H4615" t="s">
        <v>82</v>
      </c>
      <c r="I4615">
        <v>2273</v>
      </c>
      <c r="J4615">
        <v>1</v>
      </c>
      <c r="K4615">
        <v>2274</v>
      </c>
      <c r="L4615">
        <v>1739600</v>
      </c>
    </row>
    <row r="4616" spans="1:12" hidden="1" x14ac:dyDescent="0.3">
      <c r="A4616" t="s">
        <v>807</v>
      </c>
      <c r="B4616" t="s">
        <v>860</v>
      </c>
      <c r="C4616" t="s">
        <v>5815</v>
      </c>
      <c r="D4616" t="s">
        <v>1421</v>
      </c>
      <c r="E4616">
        <v>41</v>
      </c>
      <c r="F4616" t="s">
        <v>1437</v>
      </c>
      <c r="G4616" t="s">
        <v>23</v>
      </c>
      <c r="H4616" t="s">
        <v>1957</v>
      </c>
      <c r="I4616">
        <v>1345</v>
      </c>
      <c r="J4616">
        <v>0</v>
      </c>
      <c r="K4616">
        <v>1345</v>
      </c>
      <c r="L4616">
        <v>1739600</v>
      </c>
    </row>
    <row r="4617" spans="1:12" hidden="1" x14ac:dyDescent="0.3">
      <c r="A4617" t="s">
        <v>807</v>
      </c>
      <c r="B4617" t="s">
        <v>860</v>
      </c>
      <c r="C4617" t="s">
        <v>5816</v>
      </c>
      <c r="D4617" t="s">
        <v>1421</v>
      </c>
      <c r="E4617">
        <v>38</v>
      </c>
      <c r="F4617" t="s">
        <v>1437</v>
      </c>
      <c r="G4617" t="s">
        <v>23</v>
      </c>
      <c r="H4617" t="s">
        <v>69</v>
      </c>
      <c r="I4617">
        <v>4746</v>
      </c>
      <c r="J4617">
        <v>1</v>
      </c>
      <c r="K4617">
        <v>4747</v>
      </c>
      <c r="L4617">
        <v>1739600</v>
      </c>
    </row>
    <row r="4618" spans="1:12" hidden="1" x14ac:dyDescent="0.3">
      <c r="A4618" t="s">
        <v>807</v>
      </c>
      <c r="B4618" t="s">
        <v>860</v>
      </c>
      <c r="C4618" t="s">
        <v>5817</v>
      </c>
      <c r="D4618" t="s">
        <v>1421</v>
      </c>
      <c r="E4618">
        <v>57</v>
      </c>
      <c r="F4618" t="s">
        <v>1437</v>
      </c>
      <c r="G4618" t="s">
        <v>23</v>
      </c>
      <c r="H4618" t="s">
        <v>2739</v>
      </c>
      <c r="I4618">
        <v>8111</v>
      </c>
      <c r="J4618">
        <v>2</v>
      </c>
      <c r="K4618">
        <v>8113</v>
      </c>
      <c r="L4618">
        <v>1739600</v>
      </c>
    </row>
    <row r="4619" spans="1:12" hidden="1" x14ac:dyDescent="0.3">
      <c r="A4619" t="s">
        <v>807</v>
      </c>
      <c r="B4619" t="s">
        <v>860</v>
      </c>
      <c r="C4619" t="s">
        <v>5818</v>
      </c>
      <c r="D4619" t="s">
        <v>1421</v>
      </c>
      <c r="E4619">
        <v>36</v>
      </c>
      <c r="F4619" t="s">
        <v>1437</v>
      </c>
      <c r="G4619" t="s">
        <v>23</v>
      </c>
      <c r="H4619" t="s">
        <v>1491</v>
      </c>
      <c r="I4619">
        <v>1497</v>
      </c>
      <c r="J4619">
        <v>2</v>
      </c>
      <c r="K4619">
        <v>1499</v>
      </c>
      <c r="L4619">
        <v>1739600</v>
      </c>
    </row>
    <row r="4620" spans="1:12" hidden="1" x14ac:dyDescent="0.3">
      <c r="A4620" t="s">
        <v>807</v>
      </c>
      <c r="B4620" t="s">
        <v>860</v>
      </c>
      <c r="C4620" t="s">
        <v>5819</v>
      </c>
      <c r="D4620" t="s">
        <v>1421</v>
      </c>
      <c r="E4620">
        <v>46</v>
      </c>
      <c r="F4620" t="s">
        <v>1437</v>
      </c>
      <c r="G4620" t="s">
        <v>23</v>
      </c>
      <c r="H4620" t="s">
        <v>1548</v>
      </c>
      <c r="I4620">
        <v>2808</v>
      </c>
      <c r="J4620">
        <v>0</v>
      </c>
      <c r="K4620">
        <v>2808</v>
      </c>
      <c r="L4620">
        <v>1739600</v>
      </c>
    </row>
    <row r="4621" spans="1:12" hidden="1" x14ac:dyDescent="0.3">
      <c r="A4621" t="s">
        <v>807</v>
      </c>
      <c r="B4621" t="s">
        <v>860</v>
      </c>
      <c r="C4621" t="s">
        <v>5820</v>
      </c>
      <c r="D4621" t="s">
        <v>1421</v>
      </c>
      <c r="E4621">
        <v>27</v>
      </c>
      <c r="F4621" t="s">
        <v>1437</v>
      </c>
      <c r="G4621" t="s">
        <v>23</v>
      </c>
      <c r="H4621" t="s">
        <v>122</v>
      </c>
      <c r="I4621">
        <v>1061</v>
      </c>
      <c r="J4621">
        <v>1</v>
      </c>
      <c r="K4621">
        <v>1062</v>
      </c>
      <c r="L4621">
        <v>1739600</v>
      </c>
    </row>
    <row r="4622" spans="1:12" hidden="1" x14ac:dyDescent="0.3">
      <c r="A4622" t="s">
        <v>807</v>
      </c>
      <c r="B4622" t="s">
        <v>860</v>
      </c>
      <c r="C4622" t="s">
        <v>5821</v>
      </c>
      <c r="D4622" t="s">
        <v>1421</v>
      </c>
      <c r="E4622">
        <v>37</v>
      </c>
      <c r="F4622" t="s">
        <v>1437</v>
      </c>
      <c r="G4622" t="s">
        <v>23</v>
      </c>
      <c r="H4622" t="s">
        <v>242</v>
      </c>
      <c r="I4622">
        <v>985</v>
      </c>
      <c r="J4622">
        <v>1</v>
      </c>
      <c r="K4622">
        <v>986</v>
      </c>
      <c r="L4622">
        <v>1739600</v>
      </c>
    </row>
    <row r="4623" spans="1:12" hidden="1" x14ac:dyDescent="0.3">
      <c r="A4623" t="s">
        <v>807</v>
      </c>
      <c r="B4623" t="s">
        <v>860</v>
      </c>
      <c r="C4623" t="s">
        <v>5822</v>
      </c>
      <c r="D4623" t="s">
        <v>1421</v>
      </c>
      <c r="E4623">
        <v>49</v>
      </c>
      <c r="F4623" t="s">
        <v>1437</v>
      </c>
      <c r="G4623" t="s">
        <v>23</v>
      </c>
      <c r="H4623" t="s">
        <v>1446</v>
      </c>
      <c r="I4623">
        <v>1021</v>
      </c>
      <c r="J4623">
        <v>2</v>
      </c>
      <c r="K4623">
        <v>1023</v>
      </c>
      <c r="L4623">
        <v>1739600</v>
      </c>
    </row>
    <row r="4624" spans="1:12" hidden="1" x14ac:dyDescent="0.3">
      <c r="A4624" t="s">
        <v>807</v>
      </c>
      <c r="B4624" t="s">
        <v>860</v>
      </c>
      <c r="C4624" t="s">
        <v>2572</v>
      </c>
      <c r="D4624" t="s">
        <v>1421</v>
      </c>
      <c r="E4624">
        <v>39</v>
      </c>
      <c r="F4624" t="s">
        <v>1437</v>
      </c>
      <c r="G4624" t="s">
        <v>23</v>
      </c>
      <c r="H4624" t="s">
        <v>34</v>
      </c>
      <c r="I4624">
        <v>1283</v>
      </c>
      <c r="J4624">
        <v>1</v>
      </c>
      <c r="K4624">
        <v>1284</v>
      </c>
      <c r="L4624">
        <v>1739600</v>
      </c>
    </row>
    <row r="4625" spans="1:12" hidden="1" x14ac:dyDescent="0.3">
      <c r="A4625" t="s">
        <v>807</v>
      </c>
      <c r="B4625" t="s">
        <v>860</v>
      </c>
      <c r="C4625" t="s">
        <v>5823</v>
      </c>
      <c r="D4625" t="s">
        <v>1421</v>
      </c>
      <c r="E4625">
        <v>25</v>
      </c>
      <c r="F4625" t="s">
        <v>1437</v>
      </c>
      <c r="G4625" t="s">
        <v>23</v>
      </c>
      <c r="H4625" t="s">
        <v>2430</v>
      </c>
      <c r="I4625">
        <v>1390</v>
      </c>
      <c r="J4625">
        <v>0</v>
      </c>
      <c r="K4625">
        <v>1390</v>
      </c>
      <c r="L4625">
        <v>1739600</v>
      </c>
    </row>
    <row r="4626" spans="1:12" hidden="1" x14ac:dyDescent="0.3">
      <c r="A4626" t="s">
        <v>807</v>
      </c>
      <c r="B4626" t="s">
        <v>860</v>
      </c>
      <c r="C4626" t="s">
        <v>5824</v>
      </c>
      <c r="D4626" t="s">
        <v>1421</v>
      </c>
      <c r="E4626">
        <v>33</v>
      </c>
      <c r="F4626" t="s">
        <v>30</v>
      </c>
      <c r="G4626" t="s">
        <v>23</v>
      </c>
      <c r="H4626" t="s">
        <v>2608</v>
      </c>
      <c r="I4626">
        <v>1077</v>
      </c>
      <c r="J4626">
        <v>2</v>
      </c>
      <c r="K4626">
        <v>1079</v>
      </c>
      <c r="L4626">
        <v>1739600</v>
      </c>
    </row>
    <row r="4627" spans="1:12" hidden="1" x14ac:dyDescent="0.3">
      <c r="A4627" t="s">
        <v>807</v>
      </c>
      <c r="B4627" t="s">
        <v>860</v>
      </c>
      <c r="C4627" t="s">
        <v>9417</v>
      </c>
      <c r="D4627" t="s">
        <v>9418</v>
      </c>
      <c r="E4627">
        <v>0</v>
      </c>
      <c r="F4627" t="s">
        <v>28</v>
      </c>
      <c r="G4627" t="s">
        <v>28</v>
      </c>
      <c r="H4627" t="s">
        <v>28</v>
      </c>
      <c r="I4627">
        <v>11081</v>
      </c>
      <c r="J4627">
        <v>29</v>
      </c>
      <c r="K4627">
        <v>11110</v>
      </c>
      <c r="L4627">
        <v>1739600</v>
      </c>
    </row>
    <row r="4628" spans="1:12" hidden="1" x14ac:dyDescent="0.3">
      <c r="A4628" t="s">
        <v>863</v>
      </c>
      <c r="B4628" t="s">
        <v>864</v>
      </c>
      <c r="C4628" t="s">
        <v>11978</v>
      </c>
      <c r="D4628" t="s">
        <v>1421</v>
      </c>
      <c r="E4628">
        <v>48</v>
      </c>
      <c r="F4628" t="s">
        <v>30</v>
      </c>
      <c r="G4628" t="s">
        <v>45</v>
      </c>
      <c r="H4628" t="s">
        <v>46</v>
      </c>
      <c r="I4628">
        <v>892744</v>
      </c>
      <c r="J4628">
        <v>4433</v>
      </c>
      <c r="K4628">
        <v>897177</v>
      </c>
      <c r="L4628">
        <v>1943486</v>
      </c>
    </row>
    <row r="4629" spans="1:12" hidden="1" x14ac:dyDescent="0.3">
      <c r="A4629" t="s">
        <v>863</v>
      </c>
      <c r="B4629" t="s">
        <v>864</v>
      </c>
      <c r="C4629" t="s">
        <v>11979</v>
      </c>
      <c r="D4629" t="s">
        <v>1421</v>
      </c>
      <c r="E4629">
        <v>63</v>
      </c>
      <c r="F4629" t="s">
        <v>30</v>
      </c>
      <c r="G4629" t="s">
        <v>17</v>
      </c>
      <c r="H4629" t="s">
        <v>18</v>
      </c>
      <c r="I4629">
        <v>487597</v>
      </c>
      <c r="J4629">
        <v>2602</v>
      </c>
      <c r="K4629">
        <v>490199</v>
      </c>
      <c r="L4629">
        <v>1943486</v>
      </c>
    </row>
    <row r="4630" spans="1:12" hidden="1" x14ac:dyDescent="0.3">
      <c r="A4630" t="s">
        <v>863</v>
      </c>
      <c r="B4630" t="s">
        <v>864</v>
      </c>
      <c r="C4630" t="s">
        <v>11980</v>
      </c>
      <c r="D4630" t="s">
        <v>1421</v>
      </c>
      <c r="E4630">
        <v>74</v>
      </c>
      <c r="F4630" t="s">
        <v>30</v>
      </c>
      <c r="G4630" t="s">
        <v>124</v>
      </c>
      <c r="H4630" t="s">
        <v>125</v>
      </c>
      <c r="I4630">
        <v>18293</v>
      </c>
      <c r="J4630">
        <v>16</v>
      </c>
      <c r="K4630">
        <v>18309</v>
      </c>
      <c r="L4630">
        <v>1943486</v>
      </c>
    </row>
    <row r="4631" spans="1:12" hidden="1" x14ac:dyDescent="0.3">
      <c r="A4631" t="s">
        <v>863</v>
      </c>
      <c r="B4631" t="s">
        <v>864</v>
      </c>
      <c r="C4631" t="s">
        <v>11981</v>
      </c>
      <c r="D4631" t="s">
        <v>1421</v>
      </c>
      <c r="E4631">
        <v>53</v>
      </c>
      <c r="F4631" t="s">
        <v>30</v>
      </c>
      <c r="G4631" t="s">
        <v>21</v>
      </c>
      <c r="H4631" t="s">
        <v>22</v>
      </c>
      <c r="I4631">
        <v>11497</v>
      </c>
      <c r="J4631">
        <v>82</v>
      </c>
      <c r="K4631">
        <v>11579</v>
      </c>
      <c r="L4631">
        <v>1943486</v>
      </c>
    </row>
    <row r="4632" spans="1:12" hidden="1" x14ac:dyDescent="0.3">
      <c r="A4632" t="s">
        <v>863</v>
      </c>
      <c r="B4632" t="s">
        <v>864</v>
      </c>
      <c r="C4632" t="s">
        <v>11982</v>
      </c>
      <c r="D4632" t="s">
        <v>1421</v>
      </c>
      <c r="E4632">
        <v>74</v>
      </c>
      <c r="F4632" t="s">
        <v>30</v>
      </c>
      <c r="G4632" t="s">
        <v>23</v>
      </c>
      <c r="H4632" t="s">
        <v>34</v>
      </c>
      <c r="I4632">
        <v>2696</v>
      </c>
      <c r="J4632">
        <v>30</v>
      </c>
      <c r="K4632">
        <v>2726</v>
      </c>
      <c r="L4632">
        <v>1943486</v>
      </c>
    </row>
    <row r="4633" spans="1:12" hidden="1" x14ac:dyDescent="0.3">
      <c r="A4633" t="s">
        <v>863</v>
      </c>
      <c r="B4633" t="s">
        <v>864</v>
      </c>
      <c r="C4633" t="s">
        <v>3080</v>
      </c>
      <c r="D4633" t="s">
        <v>1421</v>
      </c>
      <c r="E4633">
        <v>45</v>
      </c>
      <c r="F4633" t="s">
        <v>30</v>
      </c>
      <c r="G4633" t="s">
        <v>23</v>
      </c>
      <c r="H4633" t="s">
        <v>79</v>
      </c>
      <c r="I4633">
        <v>1815</v>
      </c>
      <c r="J4633">
        <v>5</v>
      </c>
      <c r="K4633">
        <v>1820</v>
      </c>
      <c r="L4633">
        <v>1943486</v>
      </c>
    </row>
    <row r="4634" spans="1:12" hidden="1" x14ac:dyDescent="0.3">
      <c r="A4634" t="s">
        <v>863</v>
      </c>
      <c r="B4634" t="s">
        <v>864</v>
      </c>
      <c r="C4634" t="s">
        <v>11983</v>
      </c>
      <c r="D4634" t="s">
        <v>1421</v>
      </c>
      <c r="E4634">
        <v>60</v>
      </c>
      <c r="F4634" t="s">
        <v>30</v>
      </c>
      <c r="G4634" t="s">
        <v>23</v>
      </c>
      <c r="H4634" t="s">
        <v>1540</v>
      </c>
      <c r="I4634">
        <v>6823</v>
      </c>
      <c r="J4634">
        <v>55</v>
      </c>
      <c r="K4634">
        <v>6878</v>
      </c>
      <c r="L4634">
        <v>1943486</v>
      </c>
    </row>
    <row r="4635" spans="1:12" hidden="1" x14ac:dyDescent="0.3">
      <c r="A4635" t="s">
        <v>863</v>
      </c>
      <c r="B4635" t="s">
        <v>864</v>
      </c>
      <c r="C4635" t="s">
        <v>11984</v>
      </c>
      <c r="D4635" t="s">
        <v>1421</v>
      </c>
      <c r="E4635">
        <v>62</v>
      </c>
      <c r="F4635" t="s">
        <v>30</v>
      </c>
      <c r="G4635" t="s">
        <v>23</v>
      </c>
      <c r="H4635" t="s">
        <v>1548</v>
      </c>
      <c r="I4635">
        <v>3398</v>
      </c>
      <c r="J4635">
        <v>16</v>
      </c>
      <c r="K4635">
        <v>3414</v>
      </c>
      <c r="L4635">
        <v>1943486</v>
      </c>
    </row>
    <row r="4636" spans="1:12" hidden="1" x14ac:dyDescent="0.3">
      <c r="A4636" t="s">
        <v>863</v>
      </c>
      <c r="B4636" t="s">
        <v>864</v>
      </c>
      <c r="C4636" t="s">
        <v>9948</v>
      </c>
      <c r="D4636" t="s">
        <v>1421</v>
      </c>
      <c r="E4636">
        <v>51</v>
      </c>
      <c r="F4636" t="s">
        <v>30</v>
      </c>
      <c r="G4636" t="s">
        <v>23</v>
      </c>
      <c r="H4636" t="s">
        <v>1432</v>
      </c>
      <c r="I4636">
        <v>4111</v>
      </c>
      <c r="J4636">
        <v>9</v>
      </c>
      <c r="K4636">
        <v>4120</v>
      </c>
      <c r="L4636">
        <v>1943486</v>
      </c>
    </row>
    <row r="4637" spans="1:12" hidden="1" x14ac:dyDescent="0.3">
      <c r="A4637" t="s">
        <v>863</v>
      </c>
      <c r="B4637" t="s">
        <v>864</v>
      </c>
      <c r="C4637" t="s">
        <v>9417</v>
      </c>
      <c r="D4637" t="s">
        <v>9418</v>
      </c>
      <c r="E4637">
        <v>0</v>
      </c>
      <c r="F4637" t="s">
        <v>28</v>
      </c>
      <c r="G4637" t="s">
        <v>28</v>
      </c>
      <c r="H4637" t="s">
        <v>28</v>
      </c>
      <c r="I4637">
        <v>15420</v>
      </c>
      <c r="J4637">
        <v>123</v>
      </c>
      <c r="K4637">
        <v>15543</v>
      </c>
      <c r="L4637">
        <v>1943486</v>
      </c>
    </row>
    <row r="4638" spans="1:12" hidden="1" x14ac:dyDescent="0.3">
      <c r="A4638" t="s">
        <v>863</v>
      </c>
      <c r="B4638" t="s">
        <v>11985</v>
      </c>
      <c r="C4638" t="s">
        <v>11986</v>
      </c>
      <c r="D4638" t="s">
        <v>1421</v>
      </c>
      <c r="E4638">
        <v>65</v>
      </c>
      <c r="F4638" t="s">
        <v>30</v>
      </c>
      <c r="G4638" t="s">
        <v>45</v>
      </c>
      <c r="H4638" t="s">
        <v>46</v>
      </c>
      <c r="I4638">
        <v>655427</v>
      </c>
      <c r="J4638">
        <v>2316</v>
      </c>
      <c r="K4638">
        <v>657743</v>
      </c>
      <c r="L4638">
        <v>1851628</v>
      </c>
    </row>
    <row r="4639" spans="1:12" hidden="1" x14ac:dyDescent="0.3">
      <c r="A4639" t="s">
        <v>863</v>
      </c>
      <c r="B4639" t="s">
        <v>11985</v>
      </c>
      <c r="C4639" t="s">
        <v>11987</v>
      </c>
      <c r="D4639" t="s">
        <v>1421</v>
      </c>
      <c r="E4639">
        <v>47</v>
      </c>
      <c r="F4639" t="s">
        <v>30</v>
      </c>
      <c r="G4639" t="s">
        <v>21</v>
      </c>
      <c r="H4639" t="s">
        <v>22</v>
      </c>
      <c r="I4639">
        <v>11357</v>
      </c>
      <c r="J4639">
        <v>55</v>
      </c>
      <c r="K4639">
        <v>11412</v>
      </c>
      <c r="L4639">
        <v>1851628</v>
      </c>
    </row>
    <row r="4640" spans="1:12" hidden="1" x14ac:dyDescent="0.3">
      <c r="A4640" t="s">
        <v>863</v>
      </c>
      <c r="B4640" t="s">
        <v>11985</v>
      </c>
      <c r="C4640" t="s">
        <v>11988</v>
      </c>
      <c r="D4640" t="s">
        <v>1421</v>
      </c>
      <c r="E4640">
        <v>55</v>
      </c>
      <c r="F4640" t="s">
        <v>30</v>
      </c>
      <c r="G4640" t="s">
        <v>17</v>
      </c>
      <c r="H4640" t="s">
        <v>18</v>
      </c>
      <c r="I4640">
        <v>392268</v>
      </c>
      <c r="J4640">
        <v>1394</v>
      </c>
      <c r="K4640">
        <v>393662</v>
      </c>
      <c r="L4640">
        <v>1851628</v>
      </c>
    </row>
    <row r="4641" spans="1:12" hidden="1" x14ac:dyDescent="0.3">
      <c r="A4641" t="s">
        <v>863</v>
      </c>
      <c r="B4641" t="s">
        <v>11985</v>
      </c>
      <c r="C4641" t="s">
        <v>11989</v>
      </c>
      <c r="D4641" t="s">
        <v>1421</v>
      </c>
      <c r="E4641">
        <v>40</v>
      </c>
      <c r="F4641" t="s">
        <v>30</v>
      </c>
      <c r="G4641" t="s">
        <v>568</v>
      </c>
      <c r="H4641" t="s">
        <v>113</v>
      </c>
      <c r="I4641">
        <v>8971</v>
      </c>
      <c r="J4641">
        <v>26</v>
      </c>
      <c r="K4641">
        <v>8997</v>
      </c>
      <c r="L4641">
        <v>1851628</v>
      </c>
    </row>
    <row r="4642" spans="1:12" hidden="1" x14ac:dyDescent="0.3">
      <c r="A4642" t="s">
        <v>863</v>
      </c>
      <c r="B4642" t="s">
        <v>11985</v>
      </c>
      <c r="C4642" t="s">
        <v>11990</v>
      </c>
      <c r="D4642" t="s">
        <v>1421</v>
      </c>
      <c r="E4642">
        <v>39</v>
      </c>
      <c r="F4642" t="s">
        <v>30</v>
      </c>
      <c r="G4642" t="s">
        <v>682</v>
      </c>
      <c r="H4642" t="s">
        <v>162</v>
      </c>
      <c r="I4642">
        <v>3739</v>
      </c>
      <c r="J4642">
        <v>13</v>
      </c>
      <c r="K4642">
        <v>3752</v>
      </c>
      <c r="L4642">
        <v>1851628</v>
      </c>
    </row>
    <row r="4643" spans="1:12" hidden="1" x14ac:dyDescent="0.3">
      <c r="A4643" t="s">
        <v>863</v>
      </c>
      <c r="B4643" t="s">
        <v>11985</v>
      </c>
      <c r="C4643" t="s">
        <v>11991</v>
      </c>
      <c r="D4643" t="s">
        <v>1421</v>
      </c>
      <c r="E4643">
        <v>52</v>
      </c>
      <c r="F4643" t="s">
        <v>30</v>
      </c>
      <c r="G4643" t="s">
        <v>2693</v>
      </c>
      <c r="H4643" t="s">
        <v>24</v>
      </c>
      <c r="I4643">
        <v>1769</v>
      </c>
      <c r="J4643">
        <v>5</v>
      </c>
      <c r="K4643">
        <v>1774</v>
      </c>
      <c r="L4643">
        <v>1851628</v>
      </c>
    </row>
    <row r="4644" spans="1:12" hidden="1" x14ac:dyDescent="0.3">
      <c r="A4644" t="s">
        <v>863</v>
      </c>
      <c r="B4644" t="s">
        <v>11985</v>
      </c>
      <c r="C4644" t="s">
        <v>11992</v>
      </c>
      <c r="D4644" t="s">
        <v>1421</v>
      </c>
      <c r="E4644">
        <v>38</v>
      </c>
      <c r="F4644" t="s">
        <v>30</v>
      </c>
      <c r="G4644" t="s">
        <v>428</v>
      </c>
      <c r="H4644" t="s">
        <v>1799</v>
      </c>
      <c r="I4644">
        <v>1743</v>
      </c>
      <c r="J4644">
        <v>2</v>
      </c>
      <c r="K4644">
        <v>1745</v>
      </c>
      <c r="L4644">
        <v>1851628</v>
      </c>
    </row>
    <row r="4645" spans="1:12" hidden="1" x14ac:dyDescent="0.3">
      <c r="A4645" t="s">
        <v>863</v>
      </c>
      <c r="B4645" t="s">
        <v>11985</v>
      </c>
      <c r="C4645" t="s">
        <v>11993</v>
      </c>
      <c r="D4645" t="s">
        <v>1421</v>
      </c>
      <c r="E4645">
        <v>33</v>
      </c>
      <c r="F4645" t="s">
        <v>30</v>
      </c>
      <c r="G4645" t="s">
        <v>23</v>
      </c>
      <c r="H4645" t="s">
        <v>79</v>
      </c>
      <c r="I4645">
        <v>3445</v>
      </c>
      <c r="J4645">
        <v>2</v>
      </c>
      <c r="K4645">
        <v>3447</v>
      </c>
      <c r="L4645">
        <v>1851628</v>
      </c>
    </row>
    <row r="4646" spans="1:12" hidden="1" x14ac:dyDescent="0.3">
      <c r="A4646" t="s">
        <v>863</v>
      </c>
      <c r="B4646" t="s">
        <v>11985</v>
      </c>
      <c r="C4646" t="s">
        <v>11994</v>
      </c>
      <c r="D4646" t="s">
        <v>1421</v>
      </c>
      <c r="E4646">
        <v>56</v>
      </c>
      <c r="F4646" t="s">
        <v>30</v>
      </c>
      <c r="G4646" t="s">
        <v>23</v>
      </c>
      <c r="H4646" t="s">
        <v>69</v>
      </c>
      <c r="I4646">
        <v>3553</v>
      </c>
      <c r="J4646">
        <v>3</v>
      </c>
      <c r="K4646">
        <v>3556</v>
      </c>
      <c r="L4646">
        <v>1851628</v>
      </c>
    </row>
    <row r="4647" spans="1:12" hidden="1" x14ac:dyDescent="0.3">
      <c r="A4647" t="s">
        <v>863</v>
      </c>
      <c r="B4647" t="s">
        <v>11985</v>
      </c>
      <c r="C4647" t="s">
        <v>9417</v>
      </c>
      <c r="D4647" t="s">
        <v>9418</v>
      </c>
      <c r="E4647">
        <v>0</v>
      </c>
      <c r="F4647" t="s">
        <v>28</v>
      </c>
      <c r="G4647" t="s">
        <v>28</v>
      </c>
      <c r="H4647" t="s">
        <v>28</v>
      </c>
      <c r="I4647">
        <v>13426</v>
      </c>
      <c r="J4647">
        <v>84</v>
      </c>
      <c r="K4647">
        <v>13510</v>
      </c>
      <c r="L4647">
        <v>1851628</v>
      </c>
    </row>
    <row r="4648" spans="1:12" hidden="1" x14ac:dyDescent="0.3">
      <c r="A4648" t="s">
        <v>863</v>
      </c>
      <c r="B4648" t="s">
        <v>866</v>
      </c>
      <c r="C4648" t="s">
        <v>11995</v>
      </c>
      <c r="D4648" t="s">
        <v>1421</v>
      </c>
      <c r="E4648">
        <v>41</v>
      </c>
      <c r="F4648" t="s">
        <v>1437</v>
      </c>
      <c r="G4648" t="s">
        <v>568</v>
      </c>
      <c r="H4648" t="s">
        <v>113</v>
      </c>
      <c r="I4648">
        <v>24892</v>
      </c>
      <c r="J4648">
        <v>198</v>
      </c>
      <c r="K4648">
        <v>25090</v>
      </c>
      <c r="L4648">
        <v>2019104</v>
      </c>
    </row>
    <row r="4649" spans="1:12" hidden="1" x14ac:dyDescent="0.3">
      <c r="A4649" t="s">
        <v>863</v>
      </c>
      <c r="B4649" t="s">
        <v>866</v>
      </c>
      <c r="C4649" t="s">
        <v>11996</v>
      </c>
      <c r="D4649" t="s">
        <v>1421</v>
      </c>
      <c r="E4649">
        <v>58</v>
      </c>
      <c r="F4649" t="s">
        <v>1437</v>
      </c>
      <c r="G4649" t="s">
        <v>17</v>
      </c>
      <c r="H4649" t="s">
        <v>18</v>
      </c>
      <c r="I4649">
        <v>457117</v>
      </c>
      <c r="J4649">
        <v>1480</v>
      </c>
      <c r="K4649">
        <v>458597</v>
      </c>
      <c r="L4649">
        <v>2019104</v>
      </c>
    </row>
    <row r="4650" spans="1:12" hidden="1" x14ac:dyDescent="0.3">
      <c r="A4650" t="s">
        <v>863</v>
      </c>
      <c r="B4650" t="s">
        <v>866</v>
      </c>
      <c r="C4650" t="s">
        <v>11997</v>
      </c>
      <c r="D4650" t="s">
        <v>1421</v>
      </c>
      <c r="E4650">
        <v>42</v>
      </c>
      <c r="F4650" t="s">
        <v>1437</v>
      </c>
      <c r="G4650" t="s">
        <v>45</v>
      </c>
      <c r="H4650" t="s">
        <v>46</v>
      </c>
      <c r="I4650">
        <v>786573</v>
      </c>
      <c r="J4650">
        <v>6426</v>
      </c>
      <c r="K4650">
        <v>792999</v>
      </c>
      <c r="L4650">
        <v>2019104</v>
      </c>
    </row>
    <row r="4651" spans="1:12" hidden="1" x14ac:dyDescent="0.3">
      <c r="A4651" t="s">
        <v>863</v>
      </c>
      <c r="B4651" t="s">
        <v>866</v>
      </c>
      <c r="C4651" t="s">
        <v>7225</v>
      </c>
      <c r="D4651" t="s">
        <v>1421</v>
      </c>
      <c r="E4651">
        <v>57</v>
      </c>
      <c r="F4651" t="s">
        <v>1437</v>
      </c>
      <c r="G4651" t="s">
        <v>21</v>
      </c>
      <c r="H4651" t="s">
        <v>22</v>
      </c>
      <c r="I4651">
        <v>16059</v>
      </c>
      <c r="J4651">
        <v>57</v>
      </c>
      <c r="K4651">
        <v>16116</v>
      </c>
      <c r="L4651">
        <v>2019104</v>
      </c>
    </row>
    <row r="4652" spans="1:12" hidden="1" x14ac:dyDescent="0.3">
      <c r="A4652" t="s">
        <v>863</v>
      </c>
      <c r="B4652" t="s">
        <v>866</v>
      </c>
      <c r="C4652" t="s">
        <v>11998</v>
      </c>
      <c r="D4652" t="s">
        <v>1424</v>
      </c>
      <c r="E4652">
        <v>52</v>
      </c>
      <c r="F4652" t="s">
        <v>30</v>
      </c>
      <c r="G4652" t="s">
        <v>5846</v>
      </c>
      <c r="H4652" t="s">
        <v>25</v>
      </c>
      <c r="I4652">
        <v>1619</v>
      </c>
      <c r="J4652">
        <v>2</v>
      </c>
      <c r="K4652">
        <v>1621</v>
      </c>
      <c r="L4652">
        <v>2019104</v>
      </c>
    </row>
    <row r="4653" spans="1:12" hidden="1" x14ac:dyDescent="0.3">
      <c r="A4653" t="s">
        <v>863</v>
      </c>
      <c r="B4653" t="s">
        <v>866</v>
      </c>
      <c r="C4653" t="s">
        <v>11999</v>
      </c>
      <c r="D4653" t="s">
        <v>1421</v>
      </c>
      <c r="E4653">
        <v>62</v>
      </c>
      <c r="F4653" t="s">
        <v>1437</v>
      </c>
      <c r="G4653" t="s">
        <v>682</v>
      </c>
      <c r="H4653" t="s">
        <v>162</v>
      </c>
      <c r="I4653">
        <v>3077</v>
      </c>
      <c r="J4653">
        <v>3</v>
      </c>
      <c r="K4653">
        <v>3080</v>
      </c>
      <c r="L4653">
        <v>2019104</v>
      </c>
    </row>
    <row r="4654" spans="1:12" hidden="1" x14ac:dyDescent="0.3">
      <c r="A4654" t="s">
        <v>863</v>
      </c>
      <c r="B4654" t="s">
        <v>866</v>
      </c>
      <c r="C4654" t="s">
        <v>12000</v>
      </c>
      <c r="D4654" t="s">
        <v>1421</v>
      </c>
      <c r="E4654">
        <v>47</v>
      </c>
      <c r="F4654" t="s">
        <v>1437</v>
      </c>
      <c r="G4654" t="s">
        <v>23</v>
      </c>
      <c r="H4654" t="s">
        <v>1540</v>
      </c>
      <c r="I4654">
        <v>1427</v>
      </c>
      <c r="J4654">
        <v>0</v>
      </c>
      <c r="K4654">
        <v>1427</v>
      </c>
      <c r="L4654">
        <v>2019104</v>
      </c>
    </row>
    <row r="4655" spans="1:12" hidden="1" x14ac:dyDescent="0.3">
      <c r="A4655" t="s">
        <v>863</v>
      </c>
      <c r="B4655" t="s">
        <v>866</v>
      </c>
      <c r="C4655" t="s">
        <v>12001</v>
      </c>
      <c r="D4655" t="s">
        <v>1421</v>
      </c>
      <c r="E4655">
        <v>43</v>
      </c>
      <c r="F4655" t="s">
        <v>14</v>
      </c>
      <c r="G4655" t="s">
        <v>23</v>
      </c>
      <c r="H4655" t="s">
        <v>3586</v>
      </c>
      <c r="I4655">
        <v>3503</v>
      </c>
      <c r="J4655">
        <v>4</v>
      </c>
      <c r="K4655">
        <v>3507</v>
      </c>
      <c r="L4655">
        <v>2019104</v>
      </c>
    </row>
    <row r="4656" spans="1:12" hidden="1" x14ac:dyDescent="0.3">
      <c r="A4656" t="s">
        <v>863</v>
      </c>
      <c r="B4656" t="s">
        <v>866</v>
      </c>
      <c r="C4656" t="s">
        <v>12002</v>
      </c>
      <c r="D4656" t="s">
        <v>1421</v>
      </c>
      <c r="E4656">
        <v>40</v>
      </c>
      <c r="F4656" t="s">
        <v>30</v>
      </c>
      <c r="G4656" t="s">
        <v>23</v>
      </c>
      <c r="H4656" t="s">
        <v>79</v>
      </c>
      <c r="I4656">
        <v>1570</v>
      </c>
      <c r="J4656">
        <v>3</v>
      </c>
      <c r="K4656">
        <v>1573</v>
      </c>
      <c r="L4656">
        <v>2019104</v>
      </c>
    </row>
    <row r="4657" spans="1:12" hidden="1" x14ac:dyDescent="0.3">
      <c r="A4657" t="s">
        <v>863</v>
      </c>
      <c r="B4657" t="s">
        <v>866</v>
      </c>
      <c r="C4657" t="s">
        <v>12003</v>
      </c>
      <c r="D4657" t="s">
        <v>1421</v>
      </c>
      <c r="E4657">
        <v>41</v>
      </c>
      <c r="F4657" t="s">
        <v>30</v>
      </c>
      <c r="G4657" t="s">
        <v>23</v>
      </c>
      <c r="H4657" t="s">
        <v>69</v>
      </c>
      <c r="I4657">
        <v>3325</v>
      </c>
      <c r="J4657">
        <v>1</v>
      </c>
      <c r="K4657">
        <v>3326</v>
      </c>
      <c r="L4657">
        <v>2019104</v>
      </c>
    </row>
    <row r="4658" spans="1:12" hidden="1" x14ac:dyDescent="0.3">
      <c r="A4658" t="s">
        <v>863</v>
      </c>
      <c r="B4658" t="s">
        <v>866</v>
      </c>
      <c r="C4658" t="s">
        <v>12004</v>
      </c>
      <c r="D4658" t="s">
        <v>1424</v>
      </c>
      <c r="E4658">
        <v>31</v>
      </c>
      <c r="F4658" t="s">
        <v>1437</v>
      </c>
      <c r="G4658" t="s">
        <v>23</v>
      </c>
      <c r="H4658" t="s">
        <v>26</v>
      </c>
      <c r="I4658">
        <v>6481</v>
      </c>
      <c r="J4658">
        <v>45</v>
      </c>
      <c r="K4658">
        <v>6526</v>
      </c>
      <c r="L4658">
        <v>2019104</v>
      </c>
    </row>
    <row r="4659" spans="1:12" hidden="1" x14ac:dyDescent="0.3">
      <c r="A4659" t="s">
        <v>863</v>
      </c>
      <c r="B4659" t="s">
        <v>866</v>
      </c>
      <c r="C4659" t="s">
        <v>12005</v>
      </c>
      <c r="D4659" t="s">
        <v>1421</v>
      </c>
      <c r="E4659">
        <v>42</v>
      </c>
      <c r="F4659" t="s">
        <v>30</v>
      </c>
      <c r="G4659" t="s">
        <v>23</v>
      </c>
      <c r="H4659" t="s">
        <v>3361</v>
      </c>
      <c r="I4659">
        <v>4575</v>
      </c>
      <c r="J4659">
        <v>7</v>
      </c>
      <c r="K4659">
        <v>4582</v>
      </c>
      <c r="L4659">
        <v>2019104</v>
      </c>
    </row>
    <row r="4660" spans="1:12" hidden="1" x14ac:dyDescent="0.3">
      <c r="A4660" t="s">
        <v>863</v>
      </c>
      <c r="B4660" t="s">
        <v>866</v>
      </c>
      <c r="C4660" t="s">
        <v>9417</v>
      </c>
      <c r="D4660" t="s">
        <v>9418</v>
      </c>
      <c r="E4660">
        <v>0</v>
      </c>
      <c r="F4660" t="s">
        <v>28</v>
      </c>
      <c r="G4660" t="s">
        <v>28</v>
      </c>
      <c r="H4660" t="s">
        <v>28</v>
      </c>
      <c r="I4660">
        <v>9933</v>
      </c>
      <c r="J4660">
        <v>45</v>
      </c>
      <c r="K4660">
        <v>9978</v>
      </c>
      <c r="L4660">
        <v>2019104</v>
      </c>
    </row>
    <row r="4661" spans="1:12" hidden="1" x14ac:dyDescent="0.3">
      <c r="A4661" t="s">
        <v>863</v>
      </c>
      <c r="B4661" t="s">
        <v>868</v>
      </c>
      <c r="C4661" t="s">
        <v>12006</v>
      </c>
      <c r="D4661" t="s">
        <v>1421</v>
      </c>
      <c r="E4661">
        <v>58</v>
      </c>
      <c r="F4661" t="s">
        <v>1437</v>
      </c>
      <c r="G4661" t="s">
        <v>45</v>
      </c>
      <c r="H4661" t="s">
        <v>46</v>
      </c>
      <c r="I4661">
        <v>722994</v>
      </c>
      <c r="J4661">
        <v>15169</v>
      </c>
      <c r="K4661">
        <v>738163</v>
      </c>
      <c r="L4661">
        <v>1937882</v>
      </c>
    </row>
    <row r="4662" spans="1:12" hidden="1" x14ac:dyDescent="0.3">
      <c r="A4662" t="s">
        <v>863</v>
      </c>
      <c r="B4662" t="s">
        <v>868</v>
      </c>
      <c r="C4662" t="s">
        <v>12007</v>
      </c>
      <c r="D4662" t="s">
        <v>1421</v>
      </c>
      <c r="E4662">
        <v>64</v>
      </c>
      <c r="F4662" t="s">
        <v>1437</v>
      </c>
      <c r="G4662" t="s">
        <v>17</v>
      </c>
      <c r="H4662" t="s">
        <v>18</v>
      </c>
      <c r="I4662">
        <v>431973</v>
      </c>
      <c r="J4662">
        <v>3643</v>
      </c>
      <c r="K4662">
        <v>435616</v>
      </c>
      <c r="L4662">
        <v>1937882</v>
      </c>
    </row>
    <row r="4663" spans="1:12" hidden="1" x14ac:dyDescent="0.3">
      <c r="A4663" t="s">
        <v>863</v>
      </c>
      <c r="B4663" t="s">
        <v>868</v>
      </c>
      <c r="C4663" t="s">
        <v>12008</v>
      </c>
      <c r="D4663" t="s">
        <v>1421</v>
      </c>
      <c r="E4663">
        <v>34</v>
      </c>
      <c r="F4663" t="s">
        <v>30</v>
      </c>
      <c r="G4663" t="s">
        <v>49</v>
      </c>
      <c r="H4663" t="s">
        <v>50</v>
      </c>
      <c r="I4663">
        <v>4195</v>
      </c>
      <c r="J4663">
        <v>72</v>
      </c>
      <c r="K4663">
        <v>4267</v>
      </c>
      <c r="L4663">
        <v>1937882</v>
      </c>
    </row>
    <row r="4664" spans="1:12" hidden="1" x14ac:dyDescent="0.3">
      <c r="A4664" t="s">
        <v>863</v>
      </c>
      <c r="B4664" t="s">
        <v>868</v>
      </c>
      <c r="C4664" t="s">
        <v>12009</v>
      </c>
      <c r="D4664" t="s">
        <v>1421</v>
      </c>
      <c r="E4664">
        <v>44</v>
      </c>
      <c r="F4664" t="s">
        <v>1437</v>
      </c>
      <c r="G4664" t="s">
        <v>5856</v>
      </c>
      <c r="H4664" t="s">
        <v>122</v>
      </c>
      <c r="I4664">
        <v>788</v>
      </c>
      <c r="J4664">
        <v>10</v>
      </c>
      <c r="K4664">
        <v>798</v>
      </c>
      <c r="L4664">
        <v>1937882</v>
      </c>
    </row>
    <row r="4665" spans="1:12" hidden="1" x14ac:dyDescent="0.3">
      <c r="A4665" t="s">
        <v>863</v>
      </c>
      <c r="B4665" t="s">
        <v>868</v>
      </c>
      <c r="C4665" t="s">
        <v>12010</v>
      </c>
      <c r="D4665" t="s">
        <v>1421</v>
      </c>
      <c r="E4665">
        <v>31</v>
      </c>
      <c r="F4665" t="s">
        <v>1437</v>
      </c>
      <c r="G4665" t="s">
        <v>2674</v>
      </c>
      <c r="H4665" t="s">
        <v>1540</v>
      </c>
      <c r="I4665">
        <v>784</v>
      </c>
      <c r="J4665">
        <v>19</v>
      </c>
      <c r="K4665">
        <v>803</v>
      </c>
      <c r="L4665">
        <v>1937882</v>
      </c>
    </row>
    <row r="4666" spans="1:12" hidden="1" x14ac:dyDescent="0.3">
      <c r="A4666" t="s">
        <v>863</v>
      </c>
      <c r="B4666" t="s">
        <v>868</v>
      </c>
      <c r="C4666" t="s">
        <v>12011</v>
      </c>
      <c r="D4666" t="s">
        <v>1421</v>
      </c>
      <c r="E4666">
        <v>37</v>
      </c>
      <c r="F4666" t="s">
        <v>1437</v>
      </c>
      <c r="G4666" t="s">
        <v>23</v>
      </c>
      <c r="H4666" t="s">
        <v>4656</v>
      </c>
      <c r="I4666">
        <v>612</v>
      </c>
      <c r="J4666">
        <v>5</v>
      </c>
      <c r="K4666">
        <v>617</v>
      </c>
      <c r="L4666">
        <v>1937882</v>
      </c>
    </row>
    <row r="4667" spans="1:12" hidden="1" x14ac:dyDescent="0.3">
      <c r="A4667" t="s">
        <v>863</v>
      </c>
      <c r="B4667" t="s">
        <v>868</v>
      </c>
      <c r="C4667" t="s">
        <v>12012</v>
      </c>
      <c r="D4667" t="s">
        <v>1421</v>
      </c>
      <c r="E4667">
        <v>29</v>
      </c>
      <c r="F4667" t="s">
        <v>30</v>
      </c>
      <c r="G4667" t="s">
        <v>23</v>
      </c>
      <c r="H4667" t="s">
        <v>1478</v>
      </c>
      <c r="I4667">
        <v>668</v>
      </c>
      <c r="J4667">
        <v>10</v>
      </c>
      <c r="K4667">
        <v>678</v>
      </c>
      <c r="L4667">
        <v>1937882</v>
      </c>
    </row>
    <row r="4668" spans="1:12" hidden="1" x14ac:dyDescent="0.3">
      <c r="A4668" t="s">
        <v>863</v>
      </c>
      <c r="B4668" t="s">
        <v>868</v>
      </c>
      <c r="C4668" t="s">
        <v>12013</v>
      </c>
      <c r="D4668" t="s">
        <v>1421</v>
      </c>
      <c r="E4668">
        <v>66</v>
      </c>
      <c r="F4668" t="s">
        <v>30</v>
      </c>
      <c r="G4668" t="s">
        <v>23</v>
      </c>
      <c r="H4668" t="s">
        <v>1614</v>
      </c>
      <c r="I4668">
        <v>502</v>
      </c>
      <c r="J4668">
        <v>0</v>
      </c>
      <c r="K4668">
        <v>502</v>
      </c>
      <c r="L4668">
        <v>1937882</v>
      </c>
    </row>
    <row r="4669" spans="1:12" hidden="1" x14ac:dyDescent="0.3">
      <c r="A4669" t="s">
        <v>863</v>
      </c>
      <c r="B4669" t="s">
        <v>868</v>
      </c>
      <c r="C4669" t="s">
        <v>12014</v>
      </c>
      <c r="D4669" t="s">
        <v>1421</v>
      </c>
      <c r="E4669">
        <v>33</v>
      </c>
      <c r="F4669" t="s">
        <v>1437</v>
      </c>
      <c r="G4669" t="s">
        <v>23</v>
      </c>
      <c r="H4669" t="s">
        <v>79</v>
      </c>
      <c r="I4669">
        <v>714</v>
      </c>
      <c r="J4669">
        <v>14</v>
      </c>
      <c r="K4669">
        <v>728</v>
      </c>
      <c r="L4669">
        <v>1937882</v>
      </c>
    </row>
    <row r="4670" spans="1:12" hidden="1" x14ac:dyDescent="0.3">
      <c r="A4670" t="s">
        <v>863</v>
      </c>
      <c r="B4670" t="s">
        <v>868</v>
      </c>
      <c r="C4670" t="s">
        <v>12015</v>
      </c>
      <c r="D4670" t="s">
        <v>1421</v>
      </c>
      <c r="E4670">
        <v>60</v>
      </c>
      <c r="F4670" t="s">
        <v>30</v>
      </c>
      <c r="G4670" t="s">
        <v>23</v>
      </c>
      <c r="H4670" t="s">
        <v>1536</v>
      </c>
      <c r="I4670">
        <v>1236</v>
      </c>
      <c r="J4670">
        <v>2</v>
      </c>
      <c r="K4670">
        <v>1238</v>
      </c>
      <c r="L4670">
        <v>1937882</v>
      </c>
    </row>
    <row r="4671" spans="1:12" hidden="1" x14ac:dyDescent="0.3">
      <c r="A4671" t="s">
        <v>863</v>
      </c>
      <c r="B4671" t="s">
        <v>868</v>
      </c>
      <c r="C4671" t="s">
        <v>12016</v>
      </c>
      <c r="D4671" t="s">
        <v>1421</v>
      </c>
      <c r="E4671">
        <v>38</v>
      </c>
      <c r="F4671" t="s">
        <v>1437</v>
      </c>
      <c r="G4671" t="s">
        <v>23</v>
      </c>
      <c r="H4671" t="s">
        <v>27</v>
      </c>
      <c r="I4671">
        <v>1433</v>
      </c>
      <c r="J4671">
        <v>5</v>
      </c>
      <c r="K4671">
        <v>1438</v>
      </c>
      <c r="L4671">
        <v>1937882</v>
      </c>
    </row>
    <row r="4672" spans="1:12" hidden="1" x14ac:dyDescent="0.3">
      <c r="A4672" t="s">
        <v>863</v>
      </c>
      <c r="B4672" t="s">
        <v>868</v>
      </c>
      <c r="C4672" t="s">
        <v>12017</v>
      </c>
      <c r="D4672" t="s">
        <v>1421</v>
      </c>
      <c r="E4672">
        <v>47</v>
      </c>
      <c r="F4672" t="s">
        <v>1437</v>
      </c>
      <c r="G4672" t="s">
        <v>23</v>
      </c>
      <c r="H4672" t="s">
        <v>3586</v>
      </c>
      <c r="I4672">
        <v>5573</v>
      </c>
      <c r="J4672">
        <v>9</v>
      </c>
      <c r="K4672">
        <v>5582</v>
      </c>
      <c r="L4672">
        <v>1937882</v>
      </c>
    </row>
    <row r="4673" spans="1:12" hidden="1" x14ac:dyDescent="0.3">
      <c r="A4673" t="s">
        <v>863</v>
      </c>
      <c r="B4673" t="s">
        <v>868</v>
      </c>
      <c r="C4673" t="s">
        <v>9417</v>
      </c>
      <c r="D4673" t="s">
        <v>9418</v>
      </c>
      <c r="E4673">
        <v>0</v>
      </c>
      <c r="F4673" t="s">
        <v>28</v>
      </c>
      <c r="G4673" t="s">
        <v>28</v>
      </c>
      <c r="H4673" t="s">
        <v>28</v>
      </c>
      <c r="I4673">
        <v>8415</v>
      </c>
      <c r="J4673">
        <v>82</v>
      </c>
      <c r="K4673">
        <v>8497</v>
      </c>
      <c r="L4673">
        <v>1937882</v>
      </c>
    </row>
    <row r="4674" spans="1:12" hidden="1" x14ac:dyDescent="0.3">
      <c r="A4674" t="s">
        <v>863</v>
      </c>
      <c r="B4674" t="s">
        <v>870</v>
      </c>
      <c r="C4674" t="s">
        <v>5865</v>
      </c>
      <c r="D4674" t="s">
        <v>1421</v>
      </c>
      <c r="E4674">
        <v>63</v>
      </c>
      <c r="F4674" t="s">
        <v>1437</v>
      </c>
      <c r="G4674" t="s">
        <v>568</v>
      </c>
      <c r="H4674" t="s">
        <v>113</v>
      </c>
      <c r="I4674">
        <v>31219</v>
      </c>
      <c r="J4674">
        <v>243</v>
      </c>
      <c r="K4674">
        <v>31462</v>
      </c>
      <c r="L4674">
        <v>2041612</v>
      </c>
    </row>
    <row r="4675" spans="1:12" hidden="1" x14ac:dyDescent="0.3">
      <c r="A4675" t="s">
        <v>863</v>
      </c>
      <c r="B4675" t="s">
        <v>870</v>
      </c>
      <c r="C4675" t="s">
        <v>5866</v>
      </c>
      <c r="D4675" t="s">
        <v>1424</v>
      </c>
      <c r="E4675">
        <v>52</v>
      </c>
      <c r="F4675" t="s">
        <v>30</v>
      </c>
      <c r="G4675" t="s">
        <v>21</v>
      </c>
      <c r="H4675" t="s">
        <v>22</v>
      </c>
      <c r="I4675">
        <v>6654</v>
      </c>
      <c r="J4675">
        <v>177</v>
      </c>
      <c r="K4675">
        <v>6831</v>
      </c>
      <c r="L4675">
        <v>2041612</v>
      </c>
    </row>
    <row r="4676" spans="1:12" hidden="1" x14ac:dyDescent="0.3">
      <c r="A4676" t="s">
        <v>863</v>
      </c>
      <c r="B4676" t="s">
        <v>870</v>
      </c>
      <c r="C4676" t="s">
        <v>5867</v>
      </c>
      <c r="D4676" t="s">
        <v>1421</v>
      </c>
      <c r="E4676">
        <v>61</v>
      </c>
      <c r="F4676" t="s">
        <v>1437</v>
      </c>
      <c r="G4676" t="s">
        <v>17</v>
      </c>
      <c r="H4676" t="s">
        <v>18</v>
      </c>
      <c r="I4676">
        <v>470673</v>
      </c>
      <c r="J4676">
        <v>4275</v>
      </c>
      <c r="K4676">
        <v>474948</v>
      </c>
      <c r="L4676">
        <v>2041612</v>
      </c>
    </row>
    <row r="4677" spans="1:12" hidden="1" x14ac:dyDescent="0.3">
      <c r="A4677" t="s">
        <v>863</v>
      </c>
      <c r="B4677" t="s">
        <v>870</v>
      </c>
      <c r="C4677" t="s">
        <v>5868</v>
      </c>
      <c r="D4677" t="s">
        <v>1421</v>
      </c>
      <c r="E4677">
        <v>67</v>
      </c>
      <c r="F4677" t="s">
        <v>1437</v>
      </c>
      <c r="G4677" t="s">
        <v>45</v>
      </c>
      <c r="H4677" t="s">
        <v>46</v>
      </c>
      <c r="I4677">
        <v>761332</v>
      </c>
      <c r="J4677">
        <v>10772</v>
      </c>
      <c r="K4677">
        <v>772104</v>
      </c>
      <c r="L4677">
        <v>2041612</v>
      </c>
    </row>
    <row r="4678" spans="1:12" hidden="1" x14ac:dyDescent="0.3">
      <c r="A4678" t="s">
        <v>863</v>
      </c>
      <c r="B4678" t="s">
        <v>870</v>
      </c>
      <c r="C4678" t="s">
        <v>5869</v>
      </c>
      <c r="D4678" t="s">
        <v>1421</v>
      </c>
      <c r="E4678">
        <v>26</v>
      </c>
      <c r="F4678" t="s">
        <v>30</v>
      </c>
      <c r="G4678" t="s">
        <v>5870</v>
      </c>
      <c r="H4678" t="s">
        <v>2739</v>
      </c>
      <c r="I4678">
        <v>12366</v>
      </c>
      <c r="J4678">
        <v>50</v>
      </c>
      <c r="K4678">
        <v>12416</v>
      </c>
      <c r="L4678">
        <v>2041612</v>
      </c>
    </row>
    <row r="4679" spans="1:12" hidden="1" x14ac:dyDescent="0.3">
      <c r="A4679" t="s">
        <v>863</v>
      </c>
      <c r="B4679" t="s">
        <v>870</v>
      </c>
      <c r="C4679" t="s">
        <v>5871</v>
      </c>
      <c r="D4679" t="s">
        <v>1421</v>
      </c>
      <c r="E4679">
        <v>42</v>
      </c>
      <c r="F4679" t="s">
        <v>1437</v>
      </c>
      <c r="G4679" t="s">
        <v>3116</v>
      </c>
      <c r="H4679" t="s">
        <v>82</v>
      </c>
      <c r="I4679">
        <v>1859</v>
      </c>
      <c r="J4679">
        <v>3</v>
      </c>
      <c r="K4679">
        <v>1862</v>
      </c>
      <c r="L4679">
        <v>2041612</v>
      </c>
    </row>
    <row r="4680" spans="1:12" hidden="1" x14ac:dyDescent="0.3">
      <c r="A4680" t="s">
        <v>863</v>
      </c>
      <c r="B4680" t="s">
        <v>870</v>
      </c>
      <c r="C4680" t="s">
        <v>5872</v>
      </c>
      <c r="D4680" t="s">
        <v>1421</v>
      </c>
      <c r="E4680">
        <v>58</v>
      </c>
      <c r="F4680" t="s">
        <v>1437</v>
      </c>
      <c r="G4680" t="s">
        <v>23</v>
      </c>
      <c r="H4680" t="s">
        <v>85</v>
      </c>
      <c r="I4680">
        <v>3344</v>
      </c>
      <c r="J4680">
        <v>11</v>
      </c>
      <c r="K4680">
        <v>3355</v>
      </c>
      <c r="L4680">
        <v>2041612</v>
      </c>
    </row>
    <row r="4681" spans="1:12" hidden="1" x14ac:dyDescent="0.3">
      <c r="A4681" t="s">
        <v>863</v>
      </c>
      <c r="B4681" t="s">
        <v>870</v>
      </c>
      <c r="C4681" t="s">
        <v>5873</v>
      </c>
      <c r="D4681" t="s">
        <v>1421</v>
      </c>
      <c r="E4681">
        <v>34</v>
      </c>
      <c r="F4681" t="s">
        <v>1437</v>
      </c>
      <c r="G4681" t="s">
        <v>23</v>
      </c>
      <c r="H4681" t="s">
        <v>79</v>
      </c>
      <c r="I4681">
        <v>804</v>
      </c>
      <c r="J4681">
        <v>1</v>
      </c>
      <c r="K4681">
        <v>805</v>
      </c>
      <c r="L4681">
        <v>2041612</v>
      </c>
    </row>
    <row r="4682" spans="1:12" hidden="1" x14ac:dyDescent="0.3">
      <c r="A4682" t="s">
        <v>863</v>
      </c>
      <c r="B4682" t="s">
        <v>870</v>
      </c>
      <c r="C4682" t="s">
        <v>5874</v>
      </c>
      <c r="D4682" t="s">
        <v>1421</v>
      </c>
      <c r="E4682">
        <v>59</v>
      </c>
      <c r="F4682" t="s">
        <v>30</v>
      </c>
      <c r="G4682" t="s">
        <v>23</v>
      </c>
      <c r="H4682" t="s">
        <v>1540</v>
      </c>
      <c r="I4682">
        <v>1458</v>
      </c>
      <c r="J4682">
        <v>4</v>
      </c>
      <c r="K4682">
        <v>1462</v>
      </c>
      <c r="L4682">
        <v>2041612</v>
      </c>
    </row>
    <row r="4683" spans="1:12" hidden="1" x14ac:dyDescent="0.3">
      <c r="A4683" t="s">
        <v>863</v>
      </c>
      <c r="B4683" t="s">
        <v>870</v>
      </c>
      <c r="C4683" t="s">
        <v>5875</v>
      </c>
      <c r="D4683" t="s">
        <v>1421</v>
      </c>
      <c r="E4683">
        <v>55</v>
      </c>
      <c r="F4683" t="s">
        <v>1437</v>
      </c>
      <c r="G4683" t="s">
        <v>23</v>
      </c>
      <c r="H4683" t="s">
        <v>27</v>
      </c>
      <c r="I4683">
        <v>3550</v>
      </c>
      <c r="J4683">
        <v>5</v>
      </c>
      <c r="K4683">
        <v>3555</v>
      </c>
      <c r="L4683">
        <v>2041612</v>
      </c>
    </row>
    <row r="4684" spans="1:12" hidden="1" x14ac:dyDescent="0.3">
      <c r="A4684" t="s">
        <v>863</v>
      </c>
      <c r="B4684" t="s">
        <v>870</v>
      </c>
      <c r="C4684" t="s">
        <v>5876</v>
      </c>
      <c r="D4684" t="s">
        <v>1421</v>
      </c>
      <c r="E4684">
        <v>51</v>
      </c>
      <c r="F4684" t="s">
        <v>1437</v>
      </c>
      <c r="G4684" t="s">
        <v>23</v>
      </c>
      <c r="H4684" t="s">
        <v>1474</v>
      </c>
      <c r="I4684">
        <v>8027</v>
      </c>
      <c r="J4684">
        <v>7</v>
      </c>
      <c r="K4684">
        <v>8034</v>
      </c>
      <c r="L4684">
        <v>2041612</v>
      </c>
    </row>
    <row r="4685" spans="1:12" hidden="1" x14ac:dyDescent="0.3">
      <c r="A4685" t="s">
        <v>863</v>
      </c>
      <c r="B4685" t="s">
        <v>870</v>
      </c>
      <c r="C4685" t="s">
        <v>5877</v>
      </c>
      <c r="D4685" t="s">
        <v>1421</v>
      </c>
      <c r="E4685">
        <v>26</v>
      </c>
      <c r="F4685" t="s">
        <v>30</v>
      </c>
      <c r="G4685" t="s">
        <v>23</v>
      </c>
      <c r="H4685" t="s">
        <v>50</v>
      </c>
      <c r="I4685">
        <v>2309</v>
      </c>
      <c r="J4685">
        <v>10</v>
      </c>
      <c r="K4685">
        <v>2319</v>
      </c>
      <c r="L4685">
        <v>2041612</v>
      </c>
    </row>
    <row r="4686" spans="1:12" hidden="1" x14ac:dyDescent="0.3">
      <c r="A4686" t="s">
        <v>863</v>
      </c>
      <c r="B4686" t="s">
        <v>870</v>
      </c>
      <c r="C4686" t="s">
        <v>9417</v>
      </c>
      <c r="D4686" t="s">
        <v>9418</v>
      </c>
      <c r="E4686">
        <v>0</v>
      </c>
      <c r="F4686" t="s">
        <v>28</v>
      </c>
      <c r="G4686" t="s">
        <v>28</v>
      </c>
      <c r="H4686" t="s">
        <v>28</v>
      </c>
      <c r="I4686">
        <v>7754</v>
      </c>
      <c r="J4686">
        <v>62</v>
      </c>
      <c r="K4686">
        <v>7816</v>
      </c>
      <c r="L4686">
        <v>2041612</v>
      </c>
    </row>
    <row r="4687" spans="1:12" hidden="1" x14ac:dyDescent="0.3">
      <c r="A4687" t="s">
        <v>863</v>
      </c>
      <c r="B4687" t="s">
        <v>871</v>
      </c>
      <c r="C4687" t="s">
        <v>12018</v>
      </c>
      <c r="D4687" t="s">
        <v>1424</v>
      </c>
      <c r="E4687">
        <v>41</v>
      </c>
      <c r="F4687" t="s">
        <v>1437</v>
      </c>
      <c r="G4687" t="s">
        <v>17</v>
      </c>
      <c r="H4687" t="s">
        <v>18</v>
      </c>
      <c r="I4687">
        <v>422223</v>
      </c>
      <c r="J4687">
        <v>4738</v>
      </c>
      <c r="K4687">
        <v>426961</v>
      </c>
      <c r="L4687">
        <v>1952542</v>
      </c>
    </row>
    <row r="4688" spans="1:12" hidden="1" x14ac:dyDescent="0.3">
      <c r="A4688" t="s">
        <v>863</v>
      </c>
      <c r="B4688" t="s">
        <v>871</v>
      </c>
      <c r="C4688" t="s">
        <v>12019</v>
      </c>
      <c r="D4688" t="s">
        <v>1421</v>
      </c>
      <c r="E4688">
        <v>49</v>
      </c>
      <c r="F4688" t="s">
        <v>1437</v>
      </c>
      <c r="G4688" t="s">
        <v>45</v>
      </c>
      <c r="H4688" t="s">
        <v>46</v>
      </c>
      <c r="I4688">
        <v>811626</v>
      </c>
      <c r="J4688">
        <v>8506</v>
      </c>
      <c r="K4688">
        <v>820132</v>
      </c>
      <c r="L4688">
        <v>1952542</v>
      </c>
    </row>
    <row r="4689" spans="1:12" hidden="1" x14ac:dyDescent="0.3">
      <c r="A4689" t="s">
        <v>863</v>
      </c>
      <c r="B4689" t="s">
        <v>871</v>
      </c>
      <c r="C4689" t="s">
        <v>12020</v>
      </c>
      <c r="D4689" t="s">
        <v>1421</v>
      </c>
      <c r="E4689">
        <v>50</v>
      </c>
      <c r="F4689" t="s">
        <v>1437</v>
      </c>
      <c r="G4689" t="s">
        <v>21</v>
      </c>
      <c r="H4689" t="s">
        <v>22</v>
      </c>
      <c r="I4689">
        <v>7913</v>
      </c>
      <c r="J4689">
        <v>63</v>
      </c>
      <c r="K4689">
        <v>7976</v>
      </c>
      <c r="L4689">
        <v>1952542</v>
      </c>
    </row>
    <row r="4690" spans="1:12" hidden="1" x14ac:dyDescent="0.3">
      <c r="A4690" t="s">
        <v>863</v>
      </c>
      <c r="B4690" t="s">
        <v>871</v>
      </c>
      <c r="C4690" t="s">
        <v>9855</v>
      </c>
      <c r="D4690" t="s">
        <v>1421</v>
      </c>
      <c r="E4690">
        <v>43</v>
      </c>
      <c r="F4690" t="s">
        <v>30</v>
      </c>
      <c r="G4690" t="s">
        <v>682</v>
      </c>
      <c r="H4690" t="s">
        <v>162</v>
      </c>
      <c r="I4690">
        <v>3788</v>
      </c>
      <c r="J4690">
        <v>12</v>
      </c>
      <c r="K4690">
        <v>3800</v>
      </c>
      <c r="L4690">
        <v>1952542</v>
      </c>
    </row>
    <row r="4691" spans="1:12" hidden="1" x14ac:dyDescent="0.3">
      <c r="A4691" t="s">
        <v>863</v>
      </c>
      <c r="B4691" t="s">
        <v>871</v>
      </c>
      <c r="C4691" t="s">
        <v>12021</v>
      </c>
      <c r="D4691" t="s">
        <v>1421</v>
      </c>
      <c r="E4691">
        <v>48</v>
      </c>
      <c r="F4691" t="s">
        <v>30</v>
      </c>
      <c r="G4691" t="s">
        <v>5846</v>
      </c>
      <c r="H4691" t="s">
        <v>25</v>
      </c>
      <c r="I4691">
        <v>1243</v>
      </c>
      <c r="J4691">
        <v>16</v>
      </c>
      <c r="K4691">
        <v>1259</v>
      </c>
      <c r="L4691">
        <v>1952542</v>
      </c>
    </row>
    <row r="4692" spans="1:12" hidden="1" x14ac:dyDescent="0.3">
      <c r="A4692" t="s">
        <v>863</v>
      </c>
      <c r="B4692" t="s">
        <v>871</v>
      </c>
      <c r="C4692" t="s">
        <v>12022</v>
      </c>
      <c r="D4692" t="s">
        <v>1421</v>
      </c>
      <c r="E4692">
        <v>34</v>
      </c>
      <c r="F4692" t="s">
        <v>14</v>
      </c>
      <c r="G4692" t="s">
        <v>23</v>
      </c>
      <c r="H4692" t="s">
        <v>1540</v>
      </c>
      <c r="I4692">
        <v>1221</v>
      </c>
      <c r="J4692">
        <v>13</v>
      </c>
      <c r="K4692">
        <v>1234</v>
      </c>
      <c r="L4692">
        <v>1952542</v>
      </c>
    </row>
    <row r="4693" spans="1:12" hidden="1" x14ac:dyDescent="0.3">
      <c r="A4693" t="s">
        <v>863</v>
      </c>
      <c r="B4693" t="s">
        <v>871</v>
      </c>
      <c r="C4693" t="s">
        <v>12023</v>
      </c>
      <c r="D4693" t="s">
        <v>1421</v>
      </c>
      <c r="E4693">
        <v>41</v>
      </c>
      <c r="F4693" t="s">
        <v>1437</v>
      </c>
      <c r="G4693" t="s">
        <v>23</v>
      </c>
      <c r="H4693" t="s">
        <v>34</v>
      </c>
      <c r="I4693">
        <v>1826</v>
      </c>
      <c r="J4693">
        <v>8</v>
      </c>
      <c r="K4693">
        <v>1834</v>
      </c>
      <c r="L4693">
        <v>1952542</v>
      </c>
    </row>
    <row r="4694" spans="1:12" hidden="1" x14ac:dyDescent="0.3">
      <c r="A4694" t="s">
        <v>863</v>
      </c>
      <c r="B4694" t="s">
        <v>871</v>
      </c>
      <c r="C4694" t="s">
        <v>12024</v>
      </c>
      <c r="D4694" t="s">
        <v>1421</v>
      </c>
      <c r="E4694">
        <v>53</v>
      </c>
      <c r="F4694" t="s">
        <v>1437</v>
      </c>
      <c r="G4694" t="s">
        <v>23</v>
      </c>
      <c r="H4694" t="s">
        <v>1957</v>
      </c>
      <c r="I4694">
        <v>4143</v>
      </c>
      <c r="J4694">
        <v>3</v>
      </c>
      <c r="K4694">
        <v>4146</v>
      </c>
      <c r="L4694">
        <v>1952542</v>
      </c>
    </row>
    <row r="4695" spans="1:12" hidden="1" x14ac:dyDescent="0.3">
      <c r="A4695" t="s">
        <v>863</v>
      </c>
      <c r="B4695" t="s">
        <v>871</v>
      </c>
      <c r="C4695" t="s">
        <v>9417</v>
      </c>
      <c r="D4695" t="s">
        <v>9418</v>
      </c>
      <c r="E4695">
        <v>0</v>
      </c>
      <c r="F4695" t="s">
        <v>28</v>
      </c>
      <c r="G4695" t="s">
        <v>28</v>
      </c>
      <c r="H4695" t="s">
        <v>28</v>
      </c>
      <c r="I4695">
        <v>9313</v>
      </c>
      <c r="J4695">
        <v>38</v>
      </c>
      <c r="K4695">
        <v>9351</v>
      </c>
      <c r="L4695">
        <v>1952542</v>
      </c>
    </row>
    <row r="4696" spans="1:12" hidden="1" x14ac:dyDescent="0.3">
      <c r="A4696" t="s">
        <v>863</v>
      </c>
      <c r="B4696" t="s">
        <v>873</v>
      </c>
      <c r="C4696" t="s">
        <v>5885</v>
      </c>
      <c r="D4696" t="s">
        <v>1421</v>
      </c>
      <c r="E4696">
        <v>62</v>
      </c>
      <c r="F4696" t="s">
        <v>1437</v>
      </c>
      <c r="G4696" t="s">
        <v>21</v>
      </c>
      <c r="H4696" t="s">
        <v>22</v>
      </c>
      <c r="I4696">
        <v>7777</v>
      </c>
      <c r="J4696">
        <v>90</v>
      </c>
      <c r="K4696">
        <v>7867</v>
      </c>
      <c r="L4696">
        <v>2127021</v>
      </c>
    </row>
    <row r="4697" spans="1:12" hidden="1" x14ac:dyDescent="0.3">
      <c r="A4697" t="s">
        <v>863</v>
      </c>
      <c r="B4697" t="s">
        <v>873</v>
      </c>
      <c r="C4697" t="s">
        <v>5886</v>
      </c>
      <c r="D4697" t="s">
        <v>1424</v>
      </c>
      <c r="E4697">
        <v>44</v>
      </c>
      <c r="F4697" t="s">
        <v>1437</v>
      </c>
      <c r="G4697" t="s">
        <v>17</v>
      </c>
      <c r="H4697" t="s">
        <v>18</v>
      </c>
      <c r="I4697">
        <v>490741</v>
      </c>
      <c r="J4697">
        <v>2698</v>
      </c>
      <c r="K4697">
        <v>493439</v>
      </c>
      <c r="L4697">
        <v>2127021</v>
      </c>
    </row>
    <row r="4698" spans="1:12" hidden="1" x14ac:dyDescent="0.3">
      <c r="A4698" t="s">
        <v>863</v>
      </c>
      <c r="B4698" t="s">
        <v>873</v>
      </c>
      <c r="C4698" t="s">
        <v>5887</v>
      </c>
      <c r="D4698" t="s">
        <v>1421</v>
      </c>
      <c r="E4698">
        <v>61</v>
      </c>
      <c r="F4698" t="s">
        <v>1437</v>
      </c>
      <c r="G4698" t="s">
        <v>45</v>
      </c>
      <c r="H4698" t="s">
        <v>46</v>
      </c>
      <c r="I4698">
        <v>918472</v>
      </c>
      <c r="J4698">
        <v>5593</v>
      </c>
      <c r="K4698">
        <v>924065</v>
      </c>
      <c r="L4698">
        <v>2127021</v>
      </c>
    </row>
    <row r="4699" spans="1:12" hidden="1" x14ac:dyDescent="0.3">
      <c r="A4699" t="s">
        <v>863</v>
      </c>
      <c r="B4699" t="s">
        <v>873</v>
      </c>
      <c r="C4699" t="s">
        <v>5888</v>
      </c>
      <c r="D4699" t="s">
        <v>1421</v>
      </c>
      <c r="E4699">
        <v>33</v>
      </c>
      <c r="F4699" t="s">
        <v>1437</v>
      </c>
      <c r="G4699" t="s">
        <v>1686</v>
      </c>
      <c r="H4699" t="s">
        <v>2205</v>
      </c>
      <c r="I4699">
        <v>2621</v>
      </c>
      <c r="J4699">
        <v>2</v>
      </c>
      <c r="K4699">
        <v>2623</v>
      </c>
      <c r="L4699">
        <v>2127021</v>
      </c>
    </row>
    <row r="4700" spans="1:12" hidden="1" x14ac:dyDescent="0.3">
      <c r="A4700" t="s">
        <v>863</v>
      </c>
      <c r="B4700" t="s">
        <v>873</v>
      </c>
      <c r="C4700" t="s">
        <v>5889</v>
      </c>
      <c r="D4700" t="s">
        <v>1421</v>
      </c>
      <c r="E4700">
        <v>38</v>
      </c>
      <c r="F4700" t="s">
        <v>30</v>
      </c>
      <c r="G4700" t="s">
        <v>682</v>
      </c>
      <c r="H4700" t="s">
        <v>162</v>
      </c>
      <c r="I4700">
        <v>881</v>
      </c>
      <c r="J4700">
        <v>3</v>
      </c>
      <c r="K4700">
        <v>884</v>
      </c>
      <c r="L4700">
        <v>2127021</v>
      </c>
    </row>
    <row r="4701" spans="1:12" hidden="1" x14ac:dyDescent="0.3">
      <c r="A4701" t="s">
        <v>863</v>
      </c>
      <c r="B4701" t="s">
        <v>873</v>
      </c>
      <c r="C4701" t="s">
        <v>5890</v>
      </c>
      <c r="D4701" t="s">
        <v>1421</v>
      </c>
      <c r="E4701">
        <v>45</v>
      </c>
      <c r="F4701" t="s">
        <v>1437</v>
      </c>
      <c r="G4701" t="s">
        <v>1978</v>
      </c>
      <c r="H4701" t="s">
        <v>142</v>
      </c>
      <c r="I4701">
        <v>505</v>
      </c>
      <c r="J4701">
        <v>1</v>
      </c>
      <c r="K4701">
        <v>506</v>
      </c>
      <c r="L4701">
        <v>2127021</v>
      </c>
    </row>
    <row r="4702" spans="1:12" hidden="1" x14ac:dyDescent="0.3">
      <c r="A4702" t="s">
        <v>863</v>
      </c>
      <c r="B4702" t="s">
        <v>873</v>
      </c>
      <c r="C4702" t="s">
        <v>5891</v>
      </c>
      <c r="D4702" t="s">
        <v>1421</v>
      </c>
      <c r="E4702">
        <v>67</v>
      </c>
      <c r="F4702" t="s">
        <v>14</v>
      </c>
      <c r="G4702" t="s">
        <v>2063</v>
      </c>
      <c r="H4702" t="s">
        <v>70</v>
      </c>
      <c r="I4702">
        <v>1818</v>
      </c>
      <c r="J4702">
        <v>2</v>
      </c>
      <c r="K4702">
        <v>1820</v>
      </c>
      <c r="L4702">
        <v>2127021</v>
      </c>
    </row>
    <row r="4703" spans="1:12" hidden="1" x14ac:dyDescent="0.3">
      <c r="A4703" t="s">
        <v>863</v>
      </c>
      <c r="B4703" t="s">
        <v>873</v>
      </c>
      <c r="C4703" t="s">
        <v>5892</v>
      </c>
      <c r="D4703" t="s">
        <v>1421</v>
      </c>
      <c r="E4703">
        <v>54</v>
      </c>
      <c r="F4703" t="s">
        <v>1437</v>
      </c>
      <c r="G4703" t="s">
        <v>1876</v>
      </c>
      <c r="H4703" t="s">
        <v>735</v>
      </c>
      <c r="I4703">
        <v>507</v>
      </c>
      <c r="J4703">
        <v>1</v>
      </c>
      <c r="K4703">
        <v>508</v>
      </c>
      <c r="L4703">
        <v>2127021</v>
      </c>
    </row>
    <row r="4704" spans="1:12" hidden="1" x14ac:dyDescent="0.3">
      <c r="A4704" t="s">
        <v>863</v>
      </c>
      <c r="B4704" t="s">
        <v>873</v>
      </c>
      <c r="C4704" t="s">
        <v>5893</v>
      </c>
      <c r="D4704" t="s">
        <v>1421</v>
      </c>
      <c r="E4704">
        <v>58</v>
      </c>
      <c r="F4704" t="s">
        <v>1437</v>
      </c>
      <c r="G4704" t="s">
        <v>5894</v>
      </c>
      <c r="H4704" t="s">
        <v>99</v>
      </c>
      <c r="I4704">
        <v>347</v>
      </c>
      <c r="J4704">
        <v>2</v>
      </c>
      <c r="K4704">
        <v>349</v>
      </c>
      <c r="L4704">
        <v>2127021</v>
      </c>
    </row>
    <row r="4705" spans="1:12" hidden="1" x14ac:dyDescent="0.3">
      <c r="A4705" t="s">
        <v>863</v>
      </c>
      <c r="B4705" t="s">
        <v>873</v>
      </c>
      <c r="C4705" t="s">
        <v>5895</v>
      </c>
      <c r="D4705" t="s">
        <v>1421</v>
      </c>
      <c r="E4705">
        <v>33</v>
      </c>
      <c r="F4705" t="s">
        <v>1437</v>
      </c>
      <c r="G4705" t="s">
        <v>23</v>
      </c>
      <c r="H4705" t="s">
        <v>25</v>
      </c>
      <c r="I4705">
        <v>358</v>
      </c>
      <c r="J4705">
        <v>0</v>
      </c>
      <c r="K4705">
        <v>358</v>
      </c>
      <c r="L4705">
        <v>2127021</v>
      </c>
    </row>
    <row r="4706" spans="1:12" hidden="1" x14ac:dyDescent="0.3">
      <c r="A4706" t="s">
        <v>863</v>
      </c>
      <c r="B4706" t="s">
        <v>873</v>
      </c>
      <c r="C4706" t="s">
        <v>5896</v>
      </c>
      <c r="D4706" t="s">
        <v>1421</v>
      </c>
      <c r="E4706">
        <v>29</v>
      </c>
      <c r="F4706" t="s">
        <v>1437</v>
      </c>
      <c r="G4706" t="s">
        <v>23</v>
      </c>
      <c r="H4706" t="s">
        <v>1761</v>
      </c>
      <c r="I4706">
        <v>327</v>
      </c>
      <c r="J4706">
        <v>0</v>
      </c>
      <c r="K4706">
        <v>327</v>
      </c>
      <c r="L4706">
        <v>2127021</v>
      </c>
    </row>
    <row r="4707" spans="1:12" hidden="1" x14ac:dyDescent="0.3">
      <c r="A4707" t="s">
        <v>863</v>
      </c>
      <c r="B4707" t="s">
        <v>873</v>
      </c>
      <c r="C4707" t="s">
        <v>5897</v>
      </c>
      <c r="D4707" t="s">
        <v>1421</v>
      </c>
      <c r="E4707">
        <v>37</v>
      </c>
      <c r="F4707" t="s">
        <v>1437</v>
      </c>
      <c r="G4707" t="s">
        <v>23</v>
      </c>
      <c r="H4707" t="s">
        <v>256</v>
      </c>
      <c r="I4707">
        <v>382</v>
      </c>
      <c r="J4707">
        <v>2</v>
      </c>
      <c r="K4707">
        <v>384</v>
      </c>
      <c r="L4707">
        <v>2127021</v>
      </c>
    </row>
    <row r="4708" spans="1:12" hidden="1" x14ac:dyDescent="0.3">
      <c r="A4708" t="s">
        <v>863</v>
      </c>
      <c r="B4708" t="s">
        <v>873</v>
      </c>
      <c r="C4708" t="s">
        <v>5898</v>
      </c>
      <c r="D4708" t="s">
        <v>1424</v>
      </c>
      <c r="E4708">
        <v>45</v>
      </c>
      <c r="F4708" t="s">
        <v>1437</v>
      </c>
      <c r="G4708" t="s">
        <v>23</v>
      </c>
      <c r="H4708" t="s">
        <v>119</v>
      </c>
      <c r="I4708">
        <v>672</v>
      </c>
      <c r="J4708">
        <v>0</v>
      </c>
      <c r="K4708">
        <v>672</v>
      </c>
      <c r="L4708">
        <v>2127021</v>
      </c>
    </row>
    <row r="4709" spans="1:12" hidden="1" x14ac:dyDescent="0.3">
      <c r="A4709" t="s">
        <v>863</v>
      </c>
      <c r="B4709" t="s">
        <v>873</v>
      </c>
      <c r="C4709" t="s">
        <v>5899</v>
      </c>
      <c r="D4709" t="s">
        <v>1421</v>
      </c>
      <c r="E4709">
        <v>48</v>
      </c>
      <c r="F4709" t="s">
        <v>1437</v>
      </c>
      <c r="G4709" t="s">
        <v>23</v>
      </c>
      <c r="H4709" t="s">
        <v>39</v>
      </c>
      <c r="I4709">
        <v>1496</v>
      </c>
      <c r="J4709">
        <v>0</v>
      </c>
      <c r="K4709">
        <v>1496</v>
      </c>
      <c r="L4709">
        <v>2127021</v>
      </c>
    </row>
    <row r="4710" spans="1:12" hidden="1" x14ac:dyDescent="0.3">
      <c r="A4710" t="s">
        <v>863</v>
      </c>
      <c r="B4710" t="s">
        <v>873</v>
      </c>
      <c r="C4710" t="s">
        <v>5900</v>
      </c>
      <c r="D4710" t="s">
        <v>1421</v>
      </c>
      <c r="E4710">
        <v>40</v>
      </c>
      <c r="F4710" t="s">
        <v>1437</v>
      </c>
      <c r="G4710" t="s">
        <v>23</v>
      </c>
      <c r="H4710" t="s">
        <v>79</v>
      </c>
      <c r="I4710">
        <v>1630</v>
      </c>
      <c r="J4710">
        <v>0</v>
      </c>
      <c r="K4710">
        <v>1630</v>
      </c>
      <c r="L4710">
        <v>2127021</v>
      </c>
    </row>
    <row r="4711" spans="1:12" hidden="1" x14ac:dyDescent="0.3">
      <c r="A4711" t="s">
        <v>863</v>
      </c>
      <c r="B4711" t="s">
        <v>873</v>
      </c>
      <c r="C4711" t="s">
        <v>5901</v>
      </c>
      <c r="D4711" t="s">
        <v>1421</v>
      </c>
      <c r="E4711">
        <v>69</v>
      </c>
      <c r="F4711" t="s">
        <v>1437</v>
      </c>
      <c r="G4711" t="s">
        <v>23</v>
      </c>
      <c r="H4711" t="s">
        <v>24</v>
      </c>
      <c r="I4711">
        <v>3356</v>
      </c>
      <c r="J4711">
        <v>0</v>
      </c>
      <c r="K4711">
        <v>3356</v>
      </c>
      <c r="L4711">
        <v>2127021</v>
      </c>
    </row>
    <row r="4712" spans="1:12" hidden="1" x14ac:dyDescent="0.3">
      <c r="A4712" t="s">
        <v>863</v>
      </c>
      <c r="B4712" t="s">
        <v>873</v>
      </c>
      <c r="C4712" t="s">
        <v>5902</v>
      </c>
      <c r="D4712" t="s">
        <v>1421</v>
      </c>
      <c r="E4712">
        <v>37</v>
      </c>
      <c r="F4712" t="s">
        <v>1437</v>
      </c>
      <c r="G4712" t="s">
        <v>23</v>
      </c>
      <c r="H4712" t="s">
        <v>369</v>
      </c>
      <c r="I4712">
        <v>2186</v>
      </c>
      <c r="J4712">
        <v>1</v>
      </c>
      <c r="K4712">
        <v>2187</v>
      </c>
      <c r="L4712">
        <v>2127021</v>
      </c>
    </row>
    <row r="4713" spans="1:12" hidden="1" x14ac:dyDescent="0.3">
      <c r="A4713" t="s">
        <v>863</v>
      </c>
      <c r="B4713" t="s">
        <v>873</v>
      </c>
      <c r="C4713" t="s">
        <v>5903</v>
      </c>
      <c r="D4713" t="s">
        <v>1424</v>
      </c>
      <c r="E4713">
        <v>46</v>
      </c>
      <c r="F4713" t="s">
        <v>1437</v>
      </c>
      <c r="G4713" t="s">
        <v>23</v>
      </c>
      <c r="H4713" t="s">
        <v>1536</v>
      </c>
      <c r="I4713">
        <v>2049</v>
      </c>
      <c r="J4713">
        <v>9</v>
      </c>
      <c r="K4713">
        <v>2058</v>
      </c>
      <c r="L4713">
        <v>2127021</v>
      </c>
    </row>
    <row r="4714" spans="1:12" hidden="1" x14ac:dyDescent="0.3">
      <c r="A4714" t="s">
        <v>863</v>
      </c>
      <c r="B4714" t="s">
        <v>873</v>
      </c>
      <c r="C4714" t="s">
        <v>5904</v>
      </c>
      <c r="D4714" t="s">
        <v>1421</v>
      </c>
      <c r="E4714">
        <v>62</v>
      </c>
      <c r="F4714" t="s">
        <v>14</v>
      </c>
      <c r="G4714" t="s">
        <v>23</v>
      </c>
      <c r="H4714" t="s">
        <v>27</v>
      </c>
      <c r="I4714">
        <v>1534</v>
      </c>
      <c r="J4714">
        <v>2</v>
      </c>
      <c r="K4714">
        <v>1536</v>
      </c>
      <c r="L4714">
        <v>2127021</v>
      </c>
    </row>
    <row r="4715" spans="1:12" hidden="1" x14ac:dyDescent="0.3">
      <c r="A4715" t="s">
        <v>863</v>
      </c>
      <c r="B4715" t="s">
        <v>873</v>
      </c>
      <c r="C4715" t="s">
        <v>5905</v>
      </c>
      <c r="D4715" t="s">
        <v>1421</v>
      </c>
      <c r="E4715">
        <v>36</v>
      </c>
      <c r="F4715" t="s">
        <v>1437</v>
      </c>
      <c r="G4715" t="s">
        <v>23</v>
      </c>
      <c r="H4715" t="s">
        <v>1474</v>
      </c>
      <c r="I4715">
        <v>1522</v>
      </c>
      <c r="J4715">
        <v>0</v>
      </c>
      <c r="K4715">
        <v>1522</v>
      </c>
      <c r="L4715">
        <v>2127021</v>
      </c>
    </row>
    <row r="4716" spans="1:12" hidden="1" x14ac:dyDescent="0.3">
      <c r="A4716" t="s">
        <v>863</v>
      </c>
      <c r="B4716" t="s">
        <v>873</v>
      </c>
      <c r="C4716" t="s">
        <v>5906</v>
      </c>
      <c r="D4716" t="s">
        <v>1421</v>
      </c>
      <c r="E4716">
        <v>26</v>
      </c>
      <c r="F4716" t="s">
        <v>1437</v>
      </c>
      <c r="G4716" t="s">
        <v>23</v>
      </c>
      <c r="H4716" t="s">
        <v>1491</v>
      </c>
      <c r="I4716">
        <v>253</v>
      </c>
      <c r="J4716">
        <v>0</v>
      </c>
      <c r="K4716">
        <v>253</v>
      </c>
      <c r="L4716">
        <v>2127021</v>
      </c>
    </row>
    <row r="4717" spans="1:12" hidden="1" x14ac:dyDescent="0.3">
      <c r="A4717" t="s">
        <v>863</v>
      </c>
      <c r="B4717" t="s">
        <v>873</v>
      </c>
      <c r="C4717" t="s">
        <v>5907</v>
      </c>
      <c r="D4717" t="s">
        <v>1421</v>
      </c>
      <c r="E4717">
        <v>54</v>
      </c>
      <c r="F4717" t="s">
        <v>1437</v>
      </c>
      <c r="G4717" t="s">
        <v>23</v>
      </c>
      <c r="H4717" t="s">
        <v>127</v>
      </c>
      <c r="I4717">
        <v>252</v>
      </c>
      <c r="J4717">
        <v>2</v>
      </c>
      <c r="K4717">
        <v>254</v>
      </c>
      <c r="L4717">
        <v>2127021</v>
      </c>
    </row>
    <row r="4718" spans="1:12" hidden="1" x14ac:dyDescent="0.3">
      <c r="A4718" t="s">
        <v>863</v>
      </c>
      <c r="B4718" t="s">
        <v>873</v>
      </c>
      <c r="C4718" t="s">
        <v>5908</v>
      </c>
      <c r="D4718" t="s">
        <v>1424</v>
      </c>
      <c r="E4718">
        <v>39</v>
      </c>
      <c r="F4718" t="s">
        <v>1437</v>
      </c>
      <c r="G4718" t="s">
        <v>23</v>
      </c>
      <c r="H4718" t="s">
        <v>85</v>
      </c>
      <c r="I4718">
        <v>1345</v>
      </c>
      <c r="J4718">
        <v>3</v>
      </c>
      <c r="K4718">
        <v>1348</v>
      </c>
      <c r="L4718">
        <v>2127021</v>
      </c>
    </row>
    <row r="4719" spans="1:12" hidden="1" x14ac:dyDescent="0.3">
      <c r="A4719" t="s">
        <v>863</v>
      </c>
      <c r="B4719" t="s">
        <v>873</v>
      </c>
      <c r="C4719" t="s">
        <v>5909</v>
      </c>
      <c r="D4719" t="s">
        <v>1421</v>
      </c>
      <c r="E4719">
        <v>50</v>
      </c>
      <c r="F4719" t="s">
        <v>30</v>
      </c>
      <c r="G4719" t="s">
        <v>23</v>
      </c>
      <c r="H4719" t="s">
        <v>1957</v>
      </c>
      <c r="I4719">
        <v>438</v>
      </c>
      <c r="J4719">
        <v>2</v>
      </c>
      <c r="K4719">
        <v>440</v>
      </c>
      <c r="L4719">
        <v>2127021</v>
      </c>
    </row>
    <row r="4720" spans="1:12" hidden="1" x14ac:dyDescent="0.3">
      <c r="A4720" t="s">
        <v>863</v>
      </c>
      <c r="B4720" t="s">
        <v>873</v>
      </c>
      <c r="C4720" t="s">
        <v>9417</v>
      </c>
      <c r="D4720" t="s">
        <v>9418</v>
      </c>
      <c r="E4720">
        <v>0</v>
      </c>
      <c r="F4720" t="s">
        <v>28</v>
      </c>
      <c r="G4720" t="s">
        <v>28</v>
      </c>
      <c r="H4720" t="s">
        <v>28</v>
      </c>
      <c r="I4720">
        <v>6455</v>
      </c>
      <c r="J4720">
        <v>67</v>
      </c>
      <c r="K4720">
        <v>6522</v>
      </c>
      <c r="L4720">
        <v>2127021</v>
      </c>
    </row>
    <row r="4721" spans="1:12" hidden="1" x14ac:dyDescent="0.3">
      <c r="A4721" t="s">
        <v>863</v>
      </c>
      <c r="B4721" t="s">
        <v>875</v>
      </c>
      <c r="C4721" t="s">
        <v>5910</v>
      </c>
      <c r="D4721" t="s">
        <v>1421</v>
      </c>
      <c r="E4721">
        <v>31</v>
      </c>
      <c r="F4721" t="s">
        <v>1437</v>
      </c>
      <c r="G4721" t="s">
        <v>21</v>
      </c>
      <c r="H4721" t="s">
        <v>22</v>
      </c>
      <c r="I4721">
        <v>56399</v>
      </c>
      <c r="J4721">
        <v>250</v>
      </c>
      <c r="K4721">
        <v>56649</v>
      </c>
      <c r="L4721">
        <v>1888524</v>
      </c>
    </row>
    <row r="4722" spans="1:12" hidden="1" x14ac:dyDescent="0.3">
      <c r="A4722" t="s">
        <v>863</v>
      </c>
      <c r="B4722" t="s">
        <v>875</v>
      </c>
      <c r="C4722" t="s">
        <v>5911</v>
      </c>
      <c r="D4722" t="s">
        <v>1421</v>
      </c>
      <c r="E4722">
        <v>47</v>
      </c>
      <c r="F4722" t="s">
        <v>1437</v>
      </c>
      <c r="G4722" t="s">
        <v>17</v>
      </c>
      <c r="H4722" t="s">
        <v>18</v>
      </c>
      <c r="I4722">
        <v>426794</v>
      </c>
      <c r="J4722">
        <v>3436</v>
      </c>
      <c r="K4722">
        <v>430230</v>
      </c>
      <c r="L4722">
        <v>1888524</v>
      </c>
    </row>
    <row r="4723" spans="1:12" hidden="1" x14ac:dyDescent="0.3">
      <c r="A4723" t="s">
        <v>863</v>
      </c>
      <c r="B4723" t="s">
        <v>875</v>
      </c>
      <c r="C4723" t="s">
        <v>5912</v>
      </c>
      <c r="D4723" t="s">
        <v>1421</v>
      </c>
      <c r="E4723">
        <v>35</v>
      </c>
      <c r="F4723" t="s">
        <v>1437</v>
      </c>
      <c r="G4723" t="s">
        <v>45</v>
      </c>
      <c r="H4723" t="s">
        <v>46</v>
      </c>
      <c r="I4723">
        <v>750580</v>
      </c>
      <c r="J4723">
        <v>9621</v>
      </c>
      <c r="K4723">
        <v>760201</v>
      </c>
      <c r="L4723">
        <v>1888524</v>
      </c>
    </row>
    <row r="4724" spans="1:12" hidden="1" x14ac:dyDescent="0.3">
      <c r="A4724" t="s">
        <v>863</v>
      </c>
      <c r="B4724" t="s">
        <v>875</v>
      </c>
      <c r="C4724" t="s">
        <v>5913</v>
      </c>
      <c r="D4724" t="s">
        <v>1421</v>
      </c>
      <c r="E4724">
        <v>29</v>
      </c>
      <c r="F4724" t="s">
        <v>30</v>
      </c>
      <c r="G4724" t="s">
        <v>2043</v>
      </c>
      <c r="H4724" t="s">
        <v>1957</v>
      </c>
      <c r="I4724">
        <v>3426</v>
      </c>
      <c r="J4724">
        <v>18</v>
      </c>
      <c r="K4724">
        <v>3444</v>
      </c>
      <c r="L4724">
        <v>1888524</v>
      </c>
    </row>
    <row r="4725" spans="1:12" hidden="1" x14ac:dyDescent="0.3">
      <c r="A4725" t="s">
        <v>863</v>
      </c>
      <c r="B4725" t="s">
        <v>875</v>
      </c>
      <c r="C4725" t="s">
        <v>5914</v>
      </c>
      <c r="D4725" t="s">
        <v>1421</v>
      </c>
      <c r="E4725">
        <v>25</v>
      </c>
      <c r="F4725" t="s">
        <v>1437</v>
      </c>
      <c r="G4725" t="s">
        <v>682</v>
      </c>
      <c r="H4725" t="s">
        <v>162</v>
      </c>
      <c r="I4725">
        <v>1591</v>
      </c>
      <c r="J4725">
        <v>10</v>
      </c>
      <c r="K4725">
        <v>1601</v>
      </c>
      <c r="L4725">
        <v>1888524</v>
      </c>
    </row>
    <row r="4726" spans="1:12" hidden="1" x14ac:dyDescent="0.3">
      <c r="A4726" t="s">
        <v>863</v>
      </c>
      <c r="B4726" t="s">
        <v>875</v>
      </c>
      <c r="C4726" t="s">
        <v>5915</v>
      </c>
      <c r="D4726" t="s">
        <v>1421</v>
      </c>
      <c r="E4726">
        <v>50</v>
      </c>
      <c r="F4726" t="s">
        <v>30</v>
      </c>
      <c r="G4726" t="s">
        <v>493</v>
      </c>
      <c r="H4726" t="s">
        <v>26</v>
      </c>
      <c r="I4726">
        <v>624</v>
      </c>
      <c r="J4726">
        <v>2</v>
      </c>
      <c r="K4726">
        <v>626</v>
      </c>
      <c r="L4726">
        <v>1888524</v>
      </c>
    </row>
    <row r="4727" spans="1:12" hidden="1" x14ac:dyDescent="0.3">
      <c r="A4727" t="s">
        <v>863</v>
      </c>
      <c r="B4727" t="s">
        <v>875</v>
      </c>
      <c r="C4727" t="s">
        <v>5916</v>
      </c>
      <c r="D4727" t="s">
        <v>1421</v>
      </c>
      <c r="E4727">
        <v>35</v>
      </c>
      <c r="F4727" t="s">
        <v>1437</v>
      </c>
      <c r="G4727" t="s">
        <v>23</v>
      </c>
      <c r="H4727" t="s">
        <v>34</v>
      </c>
      <c r="I4727">
        <v>795</v>
      </c>
      <c r="J4727">
        <v>13</v>
      </c>
      <c r="K4727">
        <v>808</v>
      </c>
      <c r="L4727">
        <v>1888524</v>
      </c>
    </row>
    <row r="4728" spans="1:12" hidden="1" x14ac:dyDescent="0.3">
      <c r="A4728" t="s">
        <v>863</v>
      </c>
      <c r="B4728" t="s">
        <v>875</v>
      </c>
      <c r="C4728" t="s">
        <v>5917</v>
      </c>
      <c r="D4728" t="s">
        <v>1421</v>
      </c>
      <c r="E4728">
        <v>37</v>
      </c>
      <c r="F4728" t="s">
        <v>1437</v>
      </c>
      <c r="G4728" t="s">
        <v>23</v>
      </c>
      <c r="H4728" t="s">
        <v>1474</v>
      </c>
      <c r="I4728">
        <v>1298</v>
      </c>
      <c r="J4728">
        <v>5</v>
      </c>
      <c r="K4728">
        <v>1303</v>
      </c>
      <c r="L4728">
        <v>1888524</v>
      </c>
    </row>
    <row r="4729" spans="1:12" hidden="1" x14ac:dyDescent="0.3">
      <c r="A4729" t="s">
        <v>863</v>
      </c>
      <c r="B4729" t="s">
        <v>875</v>
      </c>
      <c r="C4729" t="s">
        <v>5918</v>
      </c>
      <c r="D4729" t="s">
        <v>1421</v>
      </c>
      <c r="E4729">
        <v>66</v>
      </c>
      <c r="F4729" t="s">
        <v>1437</v>
      </c>
      <c r="G4729" t="s">
        <v>23</v>
      </c>
      <c r="H4729" t="s">
        <v>67</v>
      </c>
      <c r="I4729">
        <v>896</v>
      </c>
      <c r="J4729">
        <v>7</v>
      </c>
      <c r="K4729">
        <v>903</v>
      </c>
      <c r="L4729">
        <v>1888524</v>
      </c>
    </row>
    <row r="4730" spans="1:12" hidden="1" x14ac:dyDescent="0.3">
      <c r="A4730" t="s">
        <v>863</v>
      </c>
      <c r="B4730" t="s">
        <v>875</v>
      </c>
      <c r="C4730" t="s">
        <v>5919</v>
      </c>
      <c r="D4730" t="s">
        <v>1421</v>
      </c>
      <c r="E4730">
        <v>63</v>
      </c>
      <c r="F4730" t="s">
        <v>1437</v>
      </c>
      <c r="G4730" t="s">
        <v>23</v>
      </c>
      <c r="H4730" t="s">
        <v>4479</v>
      </c>
      <c r="I4730">
        <v>2533</v>
      </c>
      <c r="J4730">
        <v>0</v>
      </c>
      <c r="K4730">
        <v>2533</v>
      </c>
      <c r="L4730">
        <v>1888524</v>
      </c>
    </row>
    <row r="4731" spans="1:12" hidden="1" x14ac:dyDescent="0.3">
      <c r="A4731" t="s">
        <v>863</v>
      </c>
      <c r="B4731" t="s">
        <v>875</v>
      </c>
      <c r="C4731" t="s">
        <v>5920</v>
      </c>
      <c r="D4731" t="s">
        <v>1421</v>
      </c>
      <c r="E4731">
        <v>46</v>
      </c>
      <c r="F4731" t="s">
        <v>30</v>
      </c>
      <c r="G4731" t="s">
        <v>23</v>
      </c>
      <c r="H4731" t="s">
        <v>27</v>
      </c>
      <c r="I4731">
        <v>1986</v>
      </c>
      <c r="J4731">
        <v>5</v>
      </c>
      <c r="K4731">
        <v>1991</v>
      </c>
      <c r="L4731">
        <v>1888524</v>
      </c>
    </row>
    <row r="4732" spans="1:12" hidden="1" x14ac:dyDescent="0.3">
      <c r="A4732" t="s">
        <v>863</v>
      </c>
      <c r="B4732" t="s">
        <v>875</v>
      </c>
      <c r="C4732" t="s">
        <v>9417</v>
      </c>
      <c r="D4732" t="s">
        <v>9418</v>
      </c>
      <c r="E4732">
        <v>0</v>
      </c>
      <c r="F4732" t="s">
        <v>28</v>
      </c>
      <c r="G4732" t="s">
        <v>28</v>
      </c>
      <c r="H4732" t="s">
        <v>28</v>
      </c>
      <c r="I4732">
        <v>5331</v>
      </c>
      <c r="J4732">
        <v>54</v>
      </c>
      <c r="K4732">
        <v>5385</v>
      </c>
      <c r="L4732">
        <v>1888524</v>
      </c>
    </row>
    <row r="4733" spans="1:12" hidden="1" x14ac:dyDescent="0.3">
      <c r="A4733" t="s">
        <v>863</v>
      </c>
      <c r="B4733" t="s">
        <v>12025</v>
      </c>
      <c r="C4733" t="s">
        <v>12026</v>
      </c>
      <c r="D4733" t="s">
        <v>1421</v>
      </c>
      <c r="E4733">
        <v>59</v>
      </c>
      <c r="F4733" t="s">
        <v>30</v>
      </c>
      <c r="G4733" t="s">
        <v>17</v>
      </c>
      <c r="H4733" t="s">
        <v>18</v>
      </c>
      <c r="I4733">
        <v>387863</v>
      </c>
      <c r="J4733">
        <v>1730</v>
      </c>
      <c r="K4733">
        <v>389593</v>
      </c>
      <c r="L4733">
        <v>1943794</v>
      </c>
    </row>
    <row r="4734" spans="1:12" hidden="1" x14ac:dyDescent="0.3">
      <c r="A4734" t="s">
        <v>863</v>
      </c>
      <c r="B4734" t="s">
        <v>12025</v>
      </c>
      <c r="C4734" t="s">
        <v>12027</v>
      </c>
      <c r="D4734" t="s">
        <v>1424</v>
      </c>
      <c r="E4734">
        <v>39</v>
      </c>
      <c r="F4734" t="s">
        <v>30</v>
      </c>
      <c r="G4734" t="s">
        <v>45</v>
      </c>
      <c r="H4734" t="s">
        <v>46</v>
      </c>
      <c r="I4734">
        <v>701293</v>
      </c>
      <c r="J4734">
        <v>6699</v>
      </c>
      <c r="K4734">
        <v>707992</v>
      </c>
      <c r="L4734">
        <v>1943794</v>
      </c>
    </row>
    <row r="4735" spans="1:12" hidden="1" x14ac:dyDescent="0.3">
      <c r="A4735" t="s">
        <v>863</v>
      </c>
      <c r="B4735" t="s">
        <v>12025</v>
      </c>
      <c r="C4735" t="s">
        <v>12028</v>
      </c>
      <c r="D4735" t="s">
        <v>1421</v>
      </c>
      <c r="E4735">
        <v>56</v>
      </c>
      <c r="F4735" t="s">
        <v>30</v>
      </c>
      <c r="G4735" t="s">
        <v>21</v>
      </c>
      <c r="H4735" t="s">
        <v>22</v>
      </c>
      <c r="I4735">
        <v>31497</v>
      </c>
      <c r="J4735">
        <v>118</v>
      </c>
      <c r="K4735">
        <v>31615</v>
      </c>
      <c r="L4735">
        <v>1943794</v>
      </c>
    </row>
    <row r="4736" spans="1:12" hidden="1" x14ac:dyDescent="0.3">
      <c r="A4736" t="s">
        <v>863</v>
      </c>
      <c r="B4736" t="s">
        <v>12025</v>
      </c>
      <c r="C4736" t="s">
        <v>12029</v>
      </c>
      <c r="D4736" t="s">
        <v>1421</v>
      </c>
      <c r="E4736">
        <v>68</v>
      </c>
      <c r="F4736" t="s">
        <v>30</v>
      </c>
      <c r="G4736" t="s">
        <v>682</v>
      </c>
      <c r="H4736" t="s">
        <v>162</v>
      </c>
      <c r="I4736">
        <v>5712</v>
      </c>
      <c r="J4736">
        <v>3</v>
      </c>
      <c r="K4736">
        <v>5715</v>
      </c>
      <c r="L4736">
        <v>1943794</v>
      </c>
    </row>
    <row r="4737" spans="1:12" hidden="1" x14ac:dyDescent="0.3">
      <c r="A4737" t="s">
        <v>863</v>
      </c>
      <c r="B4737" t="s">
        <v>12025</v>
      </c>
      <c r="C4737" t="s">
        <v>12030</v>
      </c>
      <c r="D4737" t="s">
        <v>1421</v>
      </c>
      <c r="E4737">
        <v>71</v>
      </c>
      <c r="F4737" t="s">
        <v>30</v>
      </c>
      <c r="G4737" t="s">
        <v>23</v>
      </c>
      <c r="H4737" t="s">
        <v>1540</v>
      </c>
      <c r="I4737">
        <v>1004</v>
      </c>
      <c r="J4737">
        <v>9</v>
      </c>
      <c r="K4737">
        <v>1013</v>
      </c>
      <c r="L4737">
        <v>1943794</v>
      </c>
    </row>
    <row r="4738" spans="1:12" hidden="1" x14ac:dyDescent="0.3">
      <c r="A4738" t="s">
        <v>863</v>
      </c>
      <c r="B4738" t="s">
        <v>12025</v>
      </c>
      <c r="C4738" t="s">
        <v>12031</v>
      </c>
      <c r="D4738" t="s">
        <v>1421</v>
      </c>
      <c r="E4738">
        <v>26</v>
      </c>
      <c r="F4738" t="s">
        <v>30</v>
      </c>
      <c r="G4738" t="s">
        <v>23</v>
      </c>
      <c r="H4738" t="s">
        <v>24</v>
      </c>
      <c r="I4738">
        <v>1093</v>
      </c>
      <c r="J4738">
        <v>5</v>
      </c>
      <c r="K4738">
        <v>1098</v>
      </c>
      <c r="L4738">
        <v>1943794</v>
      </c>
    </row>
    <row r="4739" spans="1:12" hidden="1" x14ac:dyDescent="0.3">
      <c r="A4739" t="s">
        <v>863</v>
      </c>
      <c r="B4739" t="s">
        <v>12025</v>
      </c>
      <c r="C4739" t="s">
        <v>12032</v>
      </c>
      <c r="D4739" t="s">
        <v>1421</v>
      </c>
      <c r="E4739">
        <v>37</v>
      </c>
      <c r="F4739" t="s">
        <v>30</v>
      </c>
      <c r="G4739" t="s">
        <v>23</v>
      </c>
      <c r="H4739" t="s">
        <v>1446</v>
      </c>
      <c r="I4739">
        <v>1891</v>
      </c>
      <c r="J4739">
        <v>6</v>
      </c>
      <c r="K4739">
        <v>1897</v>
      </c>
      <c r="L4739">
        <v>1943794</v>
      </c>
    </row>
    <row r="4740" spans="1:12" hidden="1" x14ac:dyDescent="0.3">
      <c r="A4740" t="s">
        <v>863</v>
      </c>
      <c r="B4740" t="s">
        <v>12025</v>
      </c>
      <c r="C4740" t="s">
        <v>12033</v>
      </c>
      <c r="D4740" t="s">
        <v>1421</v>
      </c>
      <c r="E4740">
        <v>30</v>
      </c>
      <c r="F4740" t="s">
        <v>30</v>
      </c>
      <c r="G4740" t="s">
        <v>23</v>
      </c>
      <c r="H4740" t="s">
        <v>27</v>
      </c>
      <c r="I4740">
        <v>2232</v>
      </c>
      <c r="J4740">
        <v>4</v>
      </c>
      <c r="K4740">
        <v>2236</v>
      </c>
      <c r="L4740">
        <v>1943794</v>
      </c>
    </row>
    <row r="4741" spans="1:12" hidden="1" x14ac:dyDescent="0.3">
      <c r="A4741" t="s">
        <v>863</v>
      </c>
      <c r="B4741" t="s">
        <v>12025</v>
      </c>
      <c r="C4741" t="s">
        <v>9417</v>
      </c>
      <c r="D4741" t="s">
        <v>9418</v>
      </c>
      <c r="E4741">
        <v>0</v>
      </c>
      <c r="F4741" t="s">
        <v>28</v>
      </c>
      <c r="G4741" t="s">
        <v>28</v>
      </c>
      <c r="H4741" t="s">
        <v>28</v>
      </c>
      <c r="I4741">
        <v>5583</v>
      </c>
      <c r="J4741">
        <v>55</v>
      </c>
      <c r="K4741">
        <v>5638</v>
      </c>
      <c r="L4741">
        <v>1943794</v>
      </c>
    </row>
    <row r="4742" spans="1:12" hidden="1" x14ac:dyDescent="0.3">
      <c r="A4742" t="s">
        <v>863</v>
      </c>
      <c r="B4742" t="s">
        <v>12034</v>
      </c>
      <c r="C4742" t="s">
        <v>12035</v>
      </c>
      <c r="D4742" t="s">
        <v>1421</v>
      </c>
      <c r="E4742">
        <v>49</v>
      </c>
      <c r="F4742" t="s">
        <v>30</v>
      </c>
      <c r="G4742" t="s">
        <v>45</v>
      </c>
      <c r="H4742" t="s">
        <v>46</v>
      </c>
      <c r="I4742">
        <v>523801</v>
      </c>
      <c r="J4742">
        <v>2642</v>
      </c>
      <c r="K4742">
        <v>526443</v>
      </c>
      <c r="L4742">
        <v>1810574</v>
      </c>
    </row>
    <row r="4743" spans="1:12" hidden="1" x14ac:dyDescent="0.3">
      <c r="A4743" t="s">
        <v>863</v>
      </c>
      <c r="B4743" t="s">
        <v>12034</v>
      </c>
      <c r="C4743" t="s">
        <v>12036</v>
      </c>
      <c r="D4743" t="s">
        <v>1421</v>
      </c>
      <c r="E4743">
        <v>44</v>
      </c>
      <c r="F4743" t="s">
        <v>30</v>
      </c>
      <c r="G4743" t="s">
        <v>21</v>
      </c>
      <c r="H4743" t="s">
        <v>22</v>
      </c>
      <c r="I4743">
        <v>25674</v>
      </c>
      <c r="J4743">
        <v>44</v>
      </c>
      <c r="K4743">
        <v>25718</v>
      </c>
      <c r="L4743">
        <v>1810574</v>
      </c>
    </row>
    <row r="4744" spans="1:12" hidden="1" x14ac:dyDescent="0.3">
      <c r="A4744" t="s">
        <v>863</v>
      </c>
      <c r="B4744" t="s">
        <v>12034</v>
      </c>
      <c r="C4744" t="s">
        <v>7444</v>
      </c>
      <c r="D4744" t="s">
        <v>1421</v>
      </c>
      <c r="E4744">
        <v>31</v>
      </c>
      <c r="F4744" t="s">
        <v>30</v>
      </c>
      <c r="G4744" t="s">
        <v>17</v>
      </c>
      <c r="H4744" t="s">
        <v>18</v>
      </c>
      <c r="I4744">
        <v>427847</v>
      </c>
      <c r="J4744">
        <v>914</v>
      </c>
      <c r="K4744">
        <v>428761</v>
      </c>
      <c r="L4744">
        <v>1810574</v>
      </c>
    </row>
    <row r="4745" spans="1:12" hidden="1" x14ac:dyDescent="0.3">
      <c r="A4745" t="s">
        <v>863</v>
      </c>
      <c r="B4745" t="s">
        <v>12034</v>
      </c>
      <c r="C4745" t="s">
        <v>12037</v>
      </c>
      <c r="D4745" t="s">
        <v>1421</v>
      </c>
      <c r="E4745">
        <v>35</v>
      </c>
      <c r="F4745" t="s">
        <v>30</v>
      </c>
      <c r="G4745" t="s">
        <v>682</v>
      </c>
      <c r="H4745" t="s">
        <v>162</v>
      </c>
      <c r="I4745">
        <v>7011</v>
      </c>
      <c r="J4745">
        <v>9</v>
      </c>
      <c r="K4745">
        <v>7020</v>
      </c>
      <c r="L4745">
        <v>1810574</v>
      </c>
    </row>
    <row r="4746" spans="1:12" hidden="1" x14ac:dyDescent="0.3">
      <c r="A4746" t="s">
        <v>863</v>
      </c>
      <c r="B4746" t="s">
        <v>12034</v>
      </c>
      <c r="C4746" t="s">
        <v>12038</v>
      </c>
      <c r="D4746" t="s">
        <v>1421</v>
      </c>
      <c r="E4746">
        <v>55</v>
      </c>
      <c r="F4746" t="s">
        <v>30</v>
      </c>
      <c r="G4746" t="s">
        <v>723</v>
      </c>
      <c r="H4746" t="s">
        <v>38</v>
      </c>
      <c r="I4746">
        <v>2782</v>
      </c>
      <c r="J4746">
        <v>1</v>
      </c>
      <c r="K4746">
        <v>2783</v>
      </c>
      <c r="L4746">
        <v>1810574</v>
      </c>
    </row>
    <row r="4747" spans="1:12" hidden="1" x14ac:dyDescent="0.3">
      <c r="A4747" t="s">
        <v>863</v>
      </c>
      <c r="B4747" t="s">
        <v>12034</v>
      </c>
      <c r="C4747" t="s">
        <v>9417</v>
      </c>
      <c r="D4747" t="s">
        <v>9418</v>
      </c>
      <c r="E4747">
        <v>0</v>
      </c>
      <c r="F4747" t="s">
        <v>28</v>
      </c>
      <c r="G4747" t="s">
        <v>28</v>
      </c>
      <c r="H4747" t="s">
        <v>28</v>
      </c>
      <c r="I4747">
        <v>7306</v>
      </c>
      <c r="J4747">
        <v>13</v>
      </c>
      <c r="K4747">
        <v>7319</v>
      </c>
      <c r="L4747">
        <v>1810574</v>
      </c>
    </row>
    <row r="4748" spans="1:12" hidden="1" x14ac:dyDescent="0.3">
      <c r="A4748" t="s">
        <v>863</v>
      </c>
      <c r="B4748" t="s">
        <v>879</v>
      </c>
      <c r="C4748" t="s">
        <v>5932</v>
      </c>
      <c r="D4748" t="s">
        <v>1424</v>
      </c>
      <c r="E4748">
        <v>71</v>
      </c>
      <c r="F4748" t="s">
        <v>14</v>
      </c>
      <c r="G4748" t="s">
        <v>45</v>
      </c>
      <c r="H4748" t="s">
        <v>46</v>
      </c>
      <c r="I4748">
        <v>545481</v>
      </c>
      <c r="J4748">
        <v>3252</v>
      </c>
      <c r="K4748">
        <v>548733</v>
      </c>
      <c r="L4748">
        <v>1730289</v>
      </c>
    </row>
    <row r="4749" spans="1:12" hidden="1" x14ac:dyDescent="0.3">
      <c r="A4749" t="s">
        <v>863</v>
      </c>
      <c r="B4749" t="s">
        <v>879</v>
      </c>
      <c r="C4749" t="s">
        <v>5933</v>
      </c>
      <c r="D4749" t="s">
        <v>1421</v>
      </c>
      <c r="E4749">
        <v>36</v>
      </c>
      <c r="F4749" t="s">
        <v>14</v>
      </c>
      <c r="G4749" t="s">
        <v>21</v>
      </c>
      <c r="H4749" t="s">
        <v>22</v>
      </c>
      <c r="I4749">
        <v>13363</v>
      </c>
      <c r="J4749">
        <v>51</v>
      </c>
      <c r="K4749">
        <v>13414</v>
      </c>
      <c r="L4749">
        <v>1730289</v>
      </c>
    </row>
    <row r="4750" spans="1:12" hidden="1" x14ac:dyDescent="0.3">
      <c r="A4750" t="s">
        <v>863</v>
      </c>
      <c r="B4750" t="s">
        <v>879</v>
      </c>
      <c r="C4750" t="s">
        <v>5934</v>
      </c>
      <c r="D4750" t="s">
        <v>1424</v>
      </c>
      <c r="E4750">
        <v>54</v>
      </c>
      <c r="F4750" t="s">
        <v>14</v>
      </c>
      <c r="G4750" t="s">
        <v>17</v>
      </c>
      <c r="H4750" t="s">
        <v>18</v>
      </c>
      <c r="I4750">
        <v>467458</v>
      </c>
      <c r="J4750">
        <v>2831</v>
      </c>
      <c r="K4750">
        <v>470289</v>
      </c>
      <c r="L4750">
        <v>1730289</v>
      </c>
    </row>
    <row r="4751" spans="1:12" hidden="1" x14ac:dyDescent="0.3">
      <c r="A4751" t="s">
        <v>863</v>
      </c>
      <c r="B4751" t="s">
        <v>879</v>
      </c>
      <c r="C4751" t="s">
        <v>5935</v>
      </c>
      <c r="D4751" t="s">
        <v>1421</v>
      </c>
      <c r="E4751">
        <v>26</v>
      </c>
      <c r="F4751" t="s">
        <v>14</v>
      </c>
      <c r="G4751" t="s">
        <v>5936</v>
      </c>
      <c r="H4751" t="s">
        <v>2799</v>
      </c>
      <c r="I4751">
        <v>5796</v>
      </c>
      <c r="J4751">
        <v>2</v>
      </c>
      <c r="K4751">
        <v>5798</v>
      </c>
      <c r="L4751">
        <v>1730289</v>
      </c>
    </row>
    <row r="4752" spans="1:12" hidden="1" x14ac:dyDescent="0.3">
      <c r="A4752" t="s">
        <v>863</v>
      </c>
      <c r="B4752" t="s">
        <v>879</v>
      </c>
      <c r="C4752" t="s">
        <v>5937</v>
      </c>
      <c r="D4752" t="s">
        <v>1421</v>
      </c>
      <c r="E4752">
        <v>63</v>
      </c>
      <c r="F4752" t="s">
        <v>14</v>
      </c>
      <c r="G4752" t="s">
        <v>682</v>
      </c>
      <c r="H4752" t="s">
        <v>162</v>
      </c>
      <c r="I4752">
        <v>4990</v>
      </c>
      <c r="J4752">
        <v>9</v>
      </c>
      <c r="K4752">
        <v>4999</v>
      </c>
      <c r="L4752">
        <v>1730289</v>
      </c>
    </row>
    <row r="4753" spans="1:12" hidden="1" x14ac:dyDescent="0.3">
      <c r="A4753" t="s">
        <v>863</v>
      </c>
      <c r="B4753" t="s">
        <v>879</v>
      </c>
      <c r="C4753" t="s">
        <v>5938</v>
      </c>
      <c r="D4753" t="s">
        <v>1421</v>
      </c>
      <c r="E4753">
        <v>30</v>
      </c>
      <c r="F4753" t="s">
        <v>14</v>
      </c>
      <c r="G4753" t="s">
        <v>2063</v>
      </c>
      <c r="H4753" t="s">
        <v>79</v>
      </c>
      <c r="I4753">
        <v>930</v>
      </c>
      <c r="J4753">
        <v>1</v>
      </c>
      <c r="K4753">
        <v>931</v>
      </c>
      <c r="L4753">
        <v>1730289</v>
      </c>
    </row>
    <row r="4754" spans="1:12" hidden="1" x14ac:dyDescent="0.3">
      <c r="A4754" t="s">
        <v>863</v>
      </c>
      <c r="B4754" t="s">
        <v>879</v>
      </c>
      <c r="C4754" t="s">
        <v>5939</v>
      </c>
      <c r="D4754" t="s">
        <v>1424</v>
      </c>
      <c r="E4754">
        <v>42</v>
      </c>
      <c r="F4754" t="s">
        <v>14</v>
      </c>
      <c r="G4754" t="s">
        <v>23</v>
      </c>
      <c r="H4754" t="s">
        <v>34</v>
      </c>
      <c r="I4754">
        <v>2413</v>
      </c>
      <c r="J4754">
        <v>13</v>
      </c>
      <c r="K4754">
        <v>2426</v>
      </c>
      <c r="L4754">
        <v>1730289</v>
      </c>
    </row>
    <row r="4755" spans="1:12" hidden="1" x14ac:dyDescent="0.3">
      <c r="A4755" t="s">
        <v>863</v>
      </c>
      <c r="B4755" t="s">
        <v>879</v>
      </c>
      <c r="C4755" t="s">
        <v>5940</v>
      </c>
      <c r="D4755" t="s">
        <v>1424</v>
      </c>
      <c r="E4755">
        <v>61</v>
      </c>
      <c r="F4755" t="s">
        <v>14</v>
      </c>
      <c r="G4755" t="s">
        <v>23</v>
      </c>
      <c r="H4755" t="s">
        <v>101</v>
      </c>
      <c r="I4755">
        <v>1190</v>
      </c>
      <c r="J4755">
        <v>0</v>
      </c>
      <c r="K4755">
        <v>1190</v>
      </c>
      <c r="L4755">
        <v>1730289</v>
      </c>
    </row>
    <row r="4756" spans="1:12" hidden="1" x14ac:dyDescent="0.3">
      <c r="A4756" t="s">
        <v>863</v>
      </c>
      <c r="B4756" t="s">
        <v>879</v>
      </c>
      <c r="C4756" t="s">
        <v>5941</v>
      </c>
      <c r="D4756" t="s">
        <v>1424</v>
      </c>
      <c r="E4756">
        <v>30</v>
      </c>
      <c r="F4756" t="s">
        <v>14</v>
      </c>
      <c r="G4756" t="s">
        <v>23</v>
      </c>
      <c r="H4756" t="s">
        <v>27</v>
      </c>
      <c r="I4756">
        <v>2027</v>
      </c>
      <c r="J4756">
        <v>7</v>
      </c>
      <c r="K4756">
        <v>2034</v>
      </c>
      <c r="L4756">
        <v>1730289</v>
      </c>
    </row>
    <row r="4757" spans="1:12" hidden="1" x14ac:dyDescent="0.3">
      <c r="A4757" t="s">
        <v>863</v>
      </c>
      <c r="B4757" t="s">
        <v>879</v>
      </c>
      <c r="C4757" t="s">
        <v>5942</v>
      </c>
      <c r="D4757" t="s">
        <v>1421</v>
      </c>
      <c r="E4757">
        <v>70</v>
      </c>
      <c r="F4757" t="s">
        <v>14</v>
      </c>
      <c r="G4757" t="s">
        <v>23</v>
      </c>
      <c r="H4757" t="s">
        <v>1536</v>
      </c>
      <c r="I4757">
        <v>3002</v>
      </c>
      <c r="J4757">
        <v>0</v>
      </c>
      <c r="K4757">
        <v>3002</v>
      </c>
      <c r="L4757">
        <v>1730289</v>
      </c>
    </row>
    <row r="4758" spans="1:12" hidden="1" x14ac:dyDescent="0.3">
      <c r="A4758" t="s">
        <v>863</v>
      </c>
      <c r="B4758" t="s">
        <v>879</v>
      </c>
      <c r="C4758" t="s">
        <v>5943</v>
      </c>
      <c r="D4758" t="s">
        <v>1421</v>
      </c>
      <c r="E4758">
        <v>50</v>
      </c>
      <c r="F4758" t="s">
        <v>14</v>
      </c>
      <c r="G4758" t="s">
        <v>23</v>
      </c>
      <c r="H4758" t="s">
        <v>1432</v>
      </c>
      <c r="I4758">
        <v>2624</v>
      </c>
      <c r="J4758">
        <v>0</v>
      </c>
      <c r="K4758">
        <v>2624</v>
      </c>
      <c r="L4758">
        <v>1730289</v>
      </c>
    </row>
    <row r="4759" spans="1:12" hidden="1" x14ac:dyDescent="0.3">
      <c r="A4759" t="s">
        <v>863</v>
      </c>
      <c r="B4759" t="s">
        <v>879</v>
      </c>
      <c r="C4759" t="s">
        <v>9417</v>
      </c>
      <c r="D4759" t="s">
        <v>9418</v>
      </c>
      <c r="E4759">
        <v>0</v>
      </c>
      <c r="F4759" t="s">
        <v>28</v>
      </c>
      <c r="G4759" t="s">
        <v>28</v>
      </c>
      <c r="H4759" t="s">
        <v>28</v>
      </c>
      <c r="I4759">
        <v>7373</v>
      </c>
      <c r="J4759">
        <v>21</v>
      </c>
      <c r="K4759">
        <v>7394</v>
      </c>
      <c r="L4759">
        <v>1730289</v>
      </c>
    </row>
    <row r="4760" spans="1:12" hidden="1" x14ac:dyDescent="0.3">
      <c r="A4760" t="s">
        <v>863</v>
      </c>
      <c r="B4760" t="s">
        <v>12039</v>
      </c>
      <c r="C4760" t="s">
        <v>5944</v>
      </c>
      <c r="D4760" t="s">
        <v>1421</v>
      </c>
      <c r="E4760">
        <v>75</v>
      </c>
      <c r="F4760" t="s">
        <v>14</v>
      </c>
      <c r="G4760" t="s">
        <v>17</v>
      </c>
      <c r="H4760" t="s">
        <v>18</v>
      </c>
      <c r="I4760">
        <v>530968</v>
      </c>
      <c r="J4760">
        <v>2060</v>
      </c>
      <c r="K4760">
        <v>533028</v>
      </c>
      <c r="L4760">
        <v>1945992</v>
      </c>
    </row>
    <row r="4761" spans="1:12" hidden="1" x14ac:dyDescent="0.3">
      <c r="A4761" t="s">
        <v>863</v>
      </c>
      <c r="B4761" t="s">
        <v>12039</v>
      </c>
      <c r="C4761" t="s">
        <v>5945</v>
      </c>
      <c r="D4761" t="s">
        <v>1421</v>
      </c>
      <c r="E4761">
        <v>30</v>
      </c>
      <c r="F4761" t="s">
        <v>30</v>
      </c>
      <c r="G4761" t="s">
        <v>21</v>
      </c>
      <c r="H4761" t="s">
        <v>22</v>
      </c>
      <c r="I4761">
        <v>23247</v>
      </c>
      <c r="J4761">
        <v>54</v>
      </c>
      <c r="K4761">
        <v>23301</v>
      </c>
      <c r="L4761">
        <v>1945992</v>
      </c>
    </row>
    <row r="4762" spans="1:12" hidden="1" x14ac:dyDescent="0.3">
      <c r="A4762" t="s">
        <v>863</v>
      </c>
      <c r="B4762" t="s">
        <v>12039</v>
      </c>
      <c r="C4762" t="s">
        <v>5946</v>
      </c>
      <c r="D4762" t="s">
        <v>1421</v>
      </c>
      <c r="E4762">
        <v>61</v>
      </c>
      <c r="F4762" t="s">
        <v>1437</v>
      </c>
      <c r="G4762" t="s">
        <v>45</v>
      </c>
      <c r="H4762" t="s">
        <v>46</v>
      </c>
      <c r="I4762">
        <v>641561</v>
      </c>
      <c r="J4762">
        <v>2758</v>
      </c>
      <c r="K4762">
        <v>644319</v>
      </c>
      <c r="L4762">
        <v>1945992</v>
      </c>
    </row>
    <row r="4763" spans="1:12" hidden="1" x14ac:dyDescent="0.3">
      <c r="A4763" t="s">
        <v>863</v>
      </c>
      <c r="B4763" t="s">
        <v>12039</v>
      </c>
      <c r="C4763" t="s">
        <v>5947</v>
      </c>
      <c r="D4763" t="s">
        <v>1421</v>
      </c>
      <c r="E4763">
        <v>27</v>
      </c>
      <c r="F4763" t="s">
        <v>14</v>
      </c>
      <c r="G4763" t="s">
        <v>874</v>
      </c>
      <c r="H4763" t="s">
        <v>101</v>
      </c>
      <c r="I4763">
        <v>7166</v>
      </c>
      <c r="J4763">
        <v>1</v>
      </c>
      <c r="K4763">
        <v>7167</v>
      </c>
      <c r="L4763">
        <v>1945992</v>
      </c>
    </row>
    <row r="4764" spans="1:12" hidden="1" x14ac:dyDescent="0.3">
      <c r="A4764" t="s">
        <v>863</v>
      </c>
      <c r="B4764" t="s">
        <v>12039</v>
      </c>
      <c r="C4764" t="s">
        <v>5948</v>
      </c>
      <c r="D4764" t="s">
        <v>1421</v>
      </c>
      <c r="E4764">
        <v>31</v>
      </c>
      <c r="F4764" t="s">
        <v>30</v>
      </c>
      <c r="G4764" t="s">
        <v>682</v>
      </c>
      <c r="H4764" t="s">
        <v>162</v>
      </c>
      <c r="I4764">
        <v>5377</v>
      </c>
      <c r="J4764">
        <v>5</v>
      </c>
      <c r="K4764">
        <v>5382</v>
      </c>
      <c r="L4764">
        <v>1945992</v>
      </c>
    </row>
    <row r="4765" spans="1:12" hidden="1" x14ac:dyDescent="0.3">
      <c r="A4765" t="s">
        <v>863</v>
      </c>
      <c r="B4765" t="s">
        <v>12039</v>
      </c>
      <c r="C4765" t="s">
        <v>5949</v>
      </c>
      <c r="D4765" t="s">
        <v>1421</v>
      </c>
      <c r="E4765">
        <v>48</v>
      </c>
      <c r="F4765" t="s">
        <v>14</v>
      </c>
      <c r="G4765" t="s">
        <v>1023</v>
      </c>
      <c r="H4765" t="s">
        <v>78</v>
      </c>
      <c r="I4765">
        <v>1891</v>
      </c>
      <c r="J4765">
        <v>1</v>
      </c>
      <c r="K4765">
        <v>1892</v>
      </c>
      <c r="L4765">
        <v>1945992</v>
      </c>
    </row>
    <row r="4766" spans="1:12" hidden="1" x14ac:dyDescent="0.3">
      <c r="A4766" t="s">
        <v>863</v>
      </c>
      <c r="B4766" t="s">
        <v>12039</v>
      </c>
      <c r="C4766" t="s">
        <v>2193</v>
      </c>
      <c r="D4766" t="s">
        <v>1421</v>
      </c>
      <c r="E4766">
        <v>48</v>
      </c>
      <c r="F4766" t="s">
        <v>30</v>
      </c>
      <c r="G4766" t="s">
        <v>74</v>
      </c>
      <c r="H4766" t="s">
        <v>75</v>
      </c>
      <c r="I4766">
        <v>4597</v>
      </c>
      <c r="J4766">
        <v>3</v>
      </c>
      <c r="K4766">
        <v>4600</v>
      </c>
      <c r="L4766">
        <v>1945992</v>
      </c>
    </row>
    <row r="4767" spans="1:12" hidden="1" x14ac:dyDescent="0.3">
      <c r="A4767" t="s">
        <v>863</v>
      </c>
      <c r="B4767" t="s">
        <v>12039</v>
      </c>
      <c r="C4767" t="s">
        <v>5950</v>
      </c>
      <c r="D4767" t="s">
        <v>1424</v>
      </c>
      <c r="E4767">
        <v>55</v>
      </c>
      <c r="F4767" t="s">
        <v>30</v>
      </c>
      <c r="G4767" t="s">
        <v>23</v>
      </c>
      <c r="H4767" t="s">
        <v>70</v>
      </c>
      <c r="I4767">
        <v>4794</v>
      </c>
      <c r="J4767">
        <v>1</v>
      </c>
      <c r="K4767">
        <v>4795</v>
      </c>
      <c r="L4767">
        <v>1945992</v>
      </c>
    </row>
    <row r="4768" spans="1:12" hidden="1" x14ac:dyDescent="0.3">
      <c r="A4768" t="s">
        <v>863</v>
      </c>
      <c r="B4768" t="s">
        <v>12039</v>
      </c>
      <c r="C4768" t="s">
        <v>9417</v>
      </c>
      <c r="D4768" t="s">
        <v>9418</v>
      </c>
      <c r="E4768">
        <v>0</v>
      </c>
      <c r="F4768" t="s">
        <v>28</v>
      </c>
      <c r="G4768" t="s">
        <v>28</v>
      </c>
      <c r="H4768" t="s">
        <v>28</v>
      </c>
      <c r="I4768">
        <v>8954</v>
      </c>
      <c r="J4768">
        <v>20</v>
      </c>
      <c r="K4768">
        <v>8974</v>
      </c>
      <c r="L4768">
        <v>1945992</v>
      </c>
    </row>
    <row r="4769" spans="1:12" hidden="1" x14ac:dyDescent="0.3">
      <c r="A4769" t="s">
        <v>863</v>
      </c>
      <c r="B4769" t="s">
        <v>881</v>
      </c>
      <c r="C4769" t="s">
        <v>5951</v>
      </c>
      <c r="D4769" t="s">
        <v>1421</v>
      </c>
      <c r="E4769">
        <v>60</v>
      </c>
      <c r="F4769" t="s">
        <v>30</v>
      </c>
      <c r="G4769" t="s">
        <v>21</v>
      </c>
      <c r="H4769" t="s">
        <v>22</v>
      </c>
      <c r="I4769">
        <v>13547</v>
      </c>
      <c r="J4769">
        <v>71</v>
      </c>
      <c r="K4769">
        <v>13618</v>
      </c>
      <c r="L4769">
        <v>1876346</v>
      </c>
    </row>
    <row r="4770" spans="1:12" hidden="1" x14ac:dyDescent="0.3">
      <c r="A4770" t="s">
        <v>863</v>
      </c>
      <c r="B4770" t="s">
        <v>881</v>
      </c>
      <c r="C4770" t="s">
        <v>5952</v>
      </c>
      <c r="D4770" t="s">
        <v>1421</v>
      </c>
      <c r="E4770">
        <v>64</v>
      </c>
      <c r="F4770" t="s">
        <v>1437</v>
      </c>
      <c r="G4770" t="s">
        <v>45</v>
      </c>
      <c r="H4770" t="s">
        <v>46</v>
      </c>
      <c r="I4770">
        <v>811091</v>
      </c>
      <c r="J4770">
        <v>3985</v>
      </c>
      <c r="K4770">
        <v>815076</v>
      </c>
      <c r="L4770">
        <v>1876346</v>
      </c>
    </row>
    <row r="4771" spans="1:12" hidden="1" x14ac:dyDescent="0.3">
      <c r="A4771" t="s">
        <v>863</v>
      </c>
      <c r="B4771" t="s">
        <v>881</v>
      </c>
      <c r="C4771" t="s">
        <v>5953</v>
      </c>
      <c r="D4771" t="s">
        <v>1421</v>
      </c>
      <c r="E4771">
        <v>40</v>
      </c>
      <c r="F4771" t="s">
        <v>1437</v>
      </c>
      <c r="G4771" t="s">
        <v>17</v>
      </c>
      <c r="H4771" t="s">
        <v>18</v>
      </c>
      <c r="I4771">
        <v>397420</v>
      </c>
      <c r="J4771">
        <v>1232</v>
      </c>
      <c r="K4771">
        <v>398652</v>
      </c>
      <c r="L4771">
        <v>1876346</v>
      </c>
    </row>
    <row r="4772" spans="1:12" hidden="1" x14ac:dyDescent="0.3">
      <c r="A4772" t="s">
        <v>863</v>
      </c>
      <c r="B4772" t="s">
        <v>881</v>
      </c>
      <c r="C4772" t="s">
        <v>5954</v>
      </c>
      <c r="D4772" t="s">
        <v>1421</v>
      </c>
      <c r="E4772">
        <v>60</v>
      </c>
      <c r="F4772" t="s">
        <v>30</v>
      </c>
      <c r="G4772" t="s">
        <v>682</v>
      </c>
      <c r="H4772" t="s">
        <v>162</v>
      </c>
      <c r="I4772">
        <v>13036</v>
      </c>
      <c r="J4772">
        <v>5</v>
      </c>
      <c r="K4772">
        <v>13041</v>
      </c>
      <c r="L4772">
        <v>1876346</v>
      </c>
    </row>
    <row r="4773" spans="1:12" hidden="1" x14ac:dyDescent="0.3">
      <c r="A4773" t="s">
        <v>863</v>
      </c>
      <c r="B4773" t="s">
        <v>881</v>
      </c>
      <c r="C4773" t="s">
        <v>5955</v>
      </c>
      <c r="D4773" t="s">
        <v>1421</v>
      </c>
      <c r="E4773">
        <v>38</v>
      </c>
      <c r="F4773" t="s">
        <v>1437</v>
      </c>
      <c r="G4773" t="s">
        <v>23</v>
      </c>
      <c r="H4773" t="s">
        <v>26</v>
      </c>
      <c r="I4773">
        <v>2772</v>
      </c>
      <c r="J4773">
        <v>1</v>
      </c>
      <c r="K4773">
        <v>2773</v>
      </c>
      <c r="L4773">
        <v>1876346</v>
      </c>
    </row>
    <row r="4774" spans="1:12" hidden="1" x14ac:dyDescent="0.3">
      <c r="A4774" t="s">
        <v>863</v>
      </c>
      <c r="B4774" t="s">
        <v>881</v>
      </c>
      <c r="C4774" t="s">
        <v>5956</v>
      </c>
      <c r="D4774" t="s">
        <v>1421</v>
      </c>
      <c r="E4774">
        <v>31</v>
      </c>
      <c r="F4774" t="s">
        <v>1437</v>
      </c>
      <c r="G4774" t="s">
        <v>23</v>
      </c>
      <c r="H4774" t="s">
        <v>69</v>
      </c>
      <c r="I4774">
        <v>4649</v>
      </c>
      <c r="J4774">
        <v>3</v>
      </c>
      <c r="K4774">
        <v>4652</v>
      </c>
      <c r="L4774">
        <v>1876346</v>
      </c>
    </row>
    <row r="4775" spans="1:12" hidden="1" x14ac:dyDescent="0.3">
      <c r="A4775" t="s">
        <v>863</v>
      </c>
      <c r="B4775" t="s">
        <v>881</v>
      </c>
      <c r="C4775" t="s">
        <v>5957</v>
      </c>
      <c r="D4775" t="s">
        <v>1424</v>
      </c>
      <c r="E4775">
        <v>31</v>
      </c>
      <c r="F4775" t="s">
        <v>30</v>
      </c>
      <c r="G4775" t="s">
        <v>23</v>
      </c>
      <c r="H4775" t="s">
        <v>27</v>
      </c>
      <c r="I4775">
        <v>4814</v>
      </c>
      <c r="J4775">
        <v>10</v>
      </c>
      <c r="K4775">
        <v>4824</v>
      </c>
      <c r="L4775">
        <v>1876346</v>
      </c>
    </row>
    <row r="4776" spans="1:12" hidden="1" x14ac:dyDescent="0.3">
      <c r="A4776" t="s">
        <v>863</v>
      </c>
      <c r="B4776" t="s">
        <v>881</v>
      </c>
      <c r="C4776" t="s">
        <v>9417</v>
      </c>
      <c r="D4776" t="s">
        <v>9418</v>
      </c>
      <c r="E4776">
        <v>0</v>
      </c>
      <c r="F4776" t="s">
        <v>28</v>
      </c>
      <c r="G4776" t="s">
        <v>28</v>
      </c>
      <c r="H4776" t="s">
        <v>28</v>
      </c>
      <c r="I4776">
        <v>9549</v>
      </c>
      <c r="J4776">
        <v>29</v>
      </c>
      <c r="K4776">
        <v>9578</v>
      </c>
      <c r="L4776">
        <v>1876346</v>
      </c>
    </row>
    <row r="4777" spans="1:12" hidden="1" x14ac:dyDescent="0.3">
      <c r="A4777" t="s">
        <v>863</v>
      </c>
      <c r="B4777" t="s">
        <v>882</v>
      </c>
      <c r="C4777" t="s">
        <v>12040</v>
      </c>
      <c r="D4777" t="s">
        <v>1424</v>
      </c>
      <c r="E4777">
        <v>47</v>
      </c>
      <c r="F4777" t="s">
        <v>1437</v>
      </c>
      <c r="G4777" t="s">
        <v>17</v>
      </c>
      <c r="H4777" t="s">
        <v>18</v>
      </c>
      <c r="I4777">
        <v>476671</v>
      </c>
      <c r="J4777">
        <v>2120</v>
      </c>
      <c r="K4777">
        <v>478791</v>
      </c>
      <c r="L4777">
        <v>1933169</v>
      </c>
    </row>
    <row r="4778" spans="1:12" hidden="1" x14ac:dyDescent="0.3">
      <c r="A4778" t="s">
        <v>863</v>
      </c>
      <c r="B4778" t="s">
        <v>882</v>
      </c>
      <c r="C4778" t="s">
        <v>12041</v>
      </c>
      <c r="D4778" t="s">
        <v>1421</v>
      </c>
      <c r="E4778">
        <v>47</v>
      </c>
      <c r="F4778" t="s">
        <v>1437</v>
      </c>
      <c r="G4778" t="s">
        <v>5959</v>
      </c>
      <c r="H4778" t="s">
        <v>2203</v>
      </c>
      <c r="I4778">
        <v>655496</v>
      </c>
      <c r="J4778">
        <v>4555</v>
      </c>
      <c r="K4778">
        <v>660051</v>
      </c>
      <c r="L4778">
        <v>1933169</v>
      </c>
    </row>
    <row r="4779" spans="1:12" hidden="1" x14ac:dyDescent="0.3">
      <c r="A4779" t="s">
        <v>863</v>
      </c>
      <c r="B4779" t="s">
        <v>882</v>
      </c>
      <c r="C4779" t="s">
        <v>12042</v>
      </c>
      <c r="D4779" t="s">
        <v>1421</v>
      </c>
      <c r="E4779">
        <v>27</v>
      </c>
      <c r="F4779" t="s">
        <v>1437</v>
      </c>
      <c r="G4779" t="s">
        <v>2597</v>
      </c>
      <c r="H4779" t="s">
        <v>84</v>
      </c>
      <c r="I4779">
        <v>7397</v>
      </c>
      <c r="J4779">
        <v>89</v>
      </c>
      <c r="K4779">
        <v>7486</v>
      </c>
      <c r="L4779">
        <v>1933169</v>
      </c>
    </row>
    <row r="4780" spans="1:12" hidden="1" x14ac:dyDescent="0.3">
      <c r="A4780" t="s">
        <v>863</v>
      </c>
      <c r="B4780" t="s">
        <v>882</v>
      </c>
      <c r="C4780" t="s">
        <v>12043</v>
      </c>
      <c r="D4780" t="s">
        <v>1421</v>
      </c>
      <c r="E4780">
        <v>44</v>
      </c>
      <c r="F4780" t="s">
        <v>1437</v>
      </c>
      <c r="G4780" t="s">
        <v>23</v>
      </c>
      <c r="H4780" t="s">
        <v>1540</v>
      </c>
      <c r="I4780">
        <v>3141</v>
      </c>
      <c r="J4780">
        <v>27</v>
      </c>
      <c r="K4780">
        <v>3168</v>
      </c>
      <c r="L4780">
        <v>1933169</v>
      </c>
    </row>
    <row r="4781" spans="1:12" hidden="1" x14ac:dyDescent="0.3">
      <c r="A4781" t="s">
        <v>863</v>
      </c>
      <c r="B4781" t="s">
        <v>882</v>
      </c>
      <c r="C4781" t="s">
        <v>8733</v>
      </c>
      <c r="D4781" t="s">
        <v>1421</v>
      </c>
      <c r="E4781">
        <v>27</v>
      </c>
      <c r="F4781" t="s">
        <v>1437</v>
      </c>
      <c r="G4781" t="s">
        <v>23</v>
      </c>
      <c r="H4781" t="s">
        <v>79</v>
      </c>
      <c r="I4781">
        <v>1249</v>
      </c>
      <c r="J4781">
        <v>23</v>
      </c>
      <c r="K4781">
        <v>1272</v>
      </c>
      <c r="L4781">
        <v>1933169</v>
      </c>
    </row>
    <row r="4782" spans="1:12" hidden="1" x14ac:dyDescent="0.3">
      <c r="A4782" t="s">
        <v>863</v>
      </c>
      <c r="B4782" t="s">
        <v>882</v>
      </c>
      <c r="C4782" t="s">
        <v>12044</v>
      </c>
      <c r="D4782" t="s">
        <v>1421</v>
      </c>
      <c r="E4782">
        <v>36</v>
      </c>
      <c r="F4782" t="s">
        <v>30</v>
      </c>
      <c r="G4782" t="s">
        <v>23</v>
      </c>
      <c r="H4782" t="s">
        <v>1476</v>
      </c>
      <c r="I4782">
        <v>1347</v>
      </c>
      <c r="J4782">
        <v>7</v>
      </c>
      <c r="K4782">
        <v>1354</v>
      </c>
      <c r="L4782">
        <v>1933169</v>
      </c>
    </row>
    <row r="4783" spans="1:12" hidden="1" x14ac:dyDescent="0.3">
      <c r="A4783" t="s">
        <v>863</v>
      </c>
      <c r="B4783" t="s">
        <v>882</v>
      </c>
      <c r="C4783" t="s">
        <v>12045</v>
      </c>
      <c r="D4783" t="s">
        <v>1421</v>
      </c>
      <c r="E4783">
        <v>37</v>
      </c>
      <c r="F4783" t="s">
        <v>1437</v>
      </c>
      <c r="G4783" t="s">
        <v>23</v>
      </c>
      <c r="H4783" t="s">
        <v>25</v>
      </c>
      <c r="I4783">
        <v>1306</v>
      </c>
      <c r="J4783">
        <v>6</v>
      </c>
      <c r="K4783">
        <v>1312</v>
      </c>
      <c r="L4783">
        <v>1933169</v>
      </c>
    </row>
    <row r="4784" spans="1:12" hidden="1" x14ac:dyDescent="0.3">
      <c r="A4784" t="s">
        <v>863</v>
      </c>
      <c r="B4784" t="s">
        <v>882</v>
      </c>
      <c r="C4784" t="s">
        <v>12046</v>
      </c>
      <c r="D4784" t="s">
        <v>1421</v>
      </c>
      <c r="E4784">
        <v>38</v>
      </c>
      <c r="F4784" t="s">
        <v>1437</v>
      </c>
      <c r="G4784" t="s">
        <v>23</v>
      </c>
      <c r="H4784" t="s">
        <v>142</v>
      </c>
      <c r="I4784">
        <v>6985</v>
      </c>
      <c r="J4784">
        <v>130</v>
      </c>
      <c r="K4784">
        <v>7115</v>
      </c>
      <c r="L4784">
        <v>1933169</v>
      </c>
    </row>
    <row r="4785" spans="1:12" hidden="1" x14ac:dyDescent="0.3">
      <c r="A4785" t="s">
        <v>863</v>
      </c>
      <c r="B4785" t="s">
        <v>882</v>
      </c>
      <c r="C4785" t="s">
        <v>7319</v>
      </c>
      <c r="D4785" t="s">
        <v>1421</v>
      </c>
      <c r="E4785">
        <v>62</v>
      </c>
      <c r="F4785" t="s">
        <v>1437</v>
      </c>
      <c r="G4785" t="s">
        <v>23</v>
      </c>
      <c r="H4785" t="s">
        <v>1536</v>
      </c>
      <c r="I4785">
        <v>2578</v>
      </c>
      <c r="J4785">
        <v>7</v>
      </c>
      <c r="K4785">
        <v>2585</v>
      </c>
      <c r="L4785">
        <v>1933169</v>
      </c>
    </row>
    <row r="4786" spans="1:12" hidden="1" x14ac:dyDescent="0.3">
      <c r="A4786" t="s">
        <v>863</v>
      </c>
      <c r="B4786" t="s">
        <v>882</v>
      </c>
      <c r="C4786" t="s">
        <v>12047</v>
      </c>
      <c r="D4786" t="s">
        <v>1421</v>
      </c>
      <c r="E4786">
        <v>44</v>
      </c>
      <c r="F4786" t="s">
        <v>1437</v>
      </c>
      <c r="G4786" t="s">
        <v>23</v>
      </c>
      <c r="H4786" t="s">
        <v>1491</v>
      </c>
      <c r="I4786">
        <v>1529</v>
      </c>
      <c r="J4786">
        <v>14</v>
      </c>
      <c r="K4786">
        <v>1543</v>
      </c>
      <c r="L4786">
        <v>1933169</v>
      </c>
    </row>
    <row r="4787" spans="1:12" hidden="1" x14ac:dyDescent="0.3">
      <c r="A4787" t="s">
        <v>863</v>
      </c>
      <c r="B4787" t="s">
        <v>882</v>
      </c>
      <c r="C4787" t="s">
        <v>7626</v>
      </c>
      <c r="D4787" t="s">
        <v>1421</v>
      </c>
      <c r="E4787">
        <v>47</v>
      </c>
      <c r="F4787" t="s">
        <v>30</v>
      </c>
      <c r="G4787" t="s">
        <v>23</v>
      </c>
      <c r="H4787" t="s">
        <v>27</v>
      </c>
      <c r="I4787">
        <v>2402</v>
      </c>
      <c r="J4787">
        <v>1</v>
      </c>
      <c r="K4787">
        <v>2403</v>
      </c>
      <c r="L4787">
        <v>1933169</v>
      </c>
    </row>
    <row r="4788" spans="1:12" hidden="1" x14ac:dyDescent="0.3">
      <c r="A4788" t="s">
        <v>863</v>
      </c>
      <c r="B4788" t="s">
        <v>882</v>
      </c>
      <c r="C4788" t="s">
        <v>12048</v>
      </c>
      <c r="D4788" t="s">
        <v>1424</v>
      </c>
      <c r="E4788">
        <v>41</v>
      </c>
      <c r="F4788" t="s">
        <v>1437</v>
      </c>
      <c r="G4788" t="s">
        <v>23</v>
      </c>
      <c r="H4788" t="s">
        <v>1804</v>
      </c>
      <c r="I4788">
        <v>12753</v>
      </c>
      <c r="J4788">
        <v>32</v>
      </c>
      <c r="K4788">
        <v>12785</v>
      </c>
      <c r="L4788">
        <v>1933169</v>
      </c>
    </row>
    <row r="4789" spans="1:12" hidden="1" x14ac:dyDescent="0.3">
      <c r="A4789" t="s">
        <v>863</v>
      </c>
      <c r="B4789" t="s">
        <v>882</v>
      </c>
      <c r="C4789" t="s">
        <v>12049</v>
      </c>
      <c r="D4789" t="s">
        <v>1421</v>
      </c>
      <c r="E4789">
        <v>62</v>
      </c>
      <c r="F4789" t="s">
        <v>30</v>
      </c>
      <c r="G4789" t="s">
        <v>23</v>
      </c>
      <c r="H4789" t="s">
        <v>735</v>
      </c>
      <c r="I4789">
        <v>10203</v>
      </c>
      <c r="J4789">
        <v>7</v>
      </c>
      <c r="K4789">
        <v>10210</v>
      </c>
      <c r="L4789">
        <v>1933169</v>
      </c>
    </row>
    <row r="4790" spans="1:12" hidden="1" x14ac:dyDescent="0.3">
      <c r="A4790" t="s">
        <v>863</v>
      </c>
      <c r="B4790" t="s">
        <v>882</v>
      </c>
      <c r="C4790" t="s">
        <v>9417</v>
      </c>
      <c r="D4790" t="s">
        <v>9418</v>
      </c>
      <c r="E4790">
        <v>0</v>
      </c>
      <c r="F4790" t="s">
        <v>28</v>
      </c>
      <c r="G4790" t="s">
        <v>28</v>
      </c>
      <c r="H4790" t="s">
        <v>28</v>
      </c>
      <c r="I4790">
        <v>12979</v>
      </c>
      <c r="J4790">
        <v>70</v>
      </c>
      <c r="K4790">
        <v>13049</v>
      </c>
      <c r="L4790">
        <v>1933169</v>
      </c>
    </row>
    <row r="4791" spans="1:12" hidden="1" x14ac:dyDescent="0.3">
      <c r="A4791" t="s">
        <v>863</v>
      </c>
      <c r="B4791" t="s">
        <v>887</v>
      </c>
      <c r="C4791" t="s">
        <v>12050</v>
      </c>
      <c r="D4791" t="s">
        <v>1421</v>
      </c>
      <c r="E4791">
        <v>65</v>
      </c>
      <c r="F4791" t="s">
        <v>1437</v>
      </c>
      <c r="G4791" t="s">
        <v>45</v>
      </c>
      <c r="H4791" t="s">
        <v>46</v>
      </c>
      <c r="I4791">
        <v>890817</v>
      </c>
      <c r="J4791">
        <v>9332</v>
      </c>
      <c r="K4791">
        <v>900149</v>
      </c>
      <c r="L4791">
        <v>2161663</v>
      </c>
    </row>
    <row r="4792" spans="1:12" hidden="1" x14ac:dyDescent="0.3">
      <c r="A4792" t="s">
        <v>863</v>
      </c>
      <c r="B4792" t="s">
        <v>887</v>
      </c>
      <c r="C4792" t="s">
        <v>12051</v>
      </c>
      <c r="D4792" t="s">
        <v>1421</v>
      </c>
      <c r="E4792">
        <v>69</v>
      </c>
      <c r="F4792" t="s">
        <v>1437</v>
      </c>
      <c r="G4792" t="s">
        <v>17</v>
      </c>
      <c r="H4792" t="s">
        <v>18</v>
      </c>
      <c r="I4792">
        <v>413439</v>
      </c>
      <c r="J4792">
        <v>5113</v>
      </c>
      <c r="K4792">
        <v>418552</v>
      </c>
      <c r="L4792">
        <v>2161663</v>
      </c>
    </row>
    <row r="4793" spans="1:12" hidden="1" x14ac:dyDescent="0.3">
      <c r="A4793" t="s">
        <v>863</v>
      </c>
      <c r="B4793" t="s">
        <v>887</v>
      </c>
      <c r="C4793" t="s">
        <v>12052</v>
      </c>
      <c r="D4793" t="s">
        <v>1421</v>
      </c>
      <c r="E4793">
        <v>39</v>
      </c>
      <c r="F4793" t="s">
        <v>1437</v>
      </c>
      <c r="G4793" t="s">
        <v>74</v>
      </c>
      <c r="H4793" t="s">
        <v>3278</v>
      </c>
      <c r="I4793">
        <v>7728</v>
      </c>
      <c r="J4793">
        <v>17</v>
      </c>
      <c r="K4793">
        <v>7745</v>
      </c>
      <c r="L4793">
        <v>2161663</v>
      </c>
    </row>
    <row r="4794" spans="1:12" hidden="1" x14ac:dyDescent="0.3">
      <c r="A4794" t="s">
        <v>863</v>
      </c>
      <c r="B4794" t="s">
        <v>887</v>
      </c>
      <c r="C4794" t="s">
        <v>6000</v>
      </c>
      <c r="D4794" t="s">
        <v>1421</v>
      </c>
      <c r="E4794">
        <v>63</v>
      </c>
      <c r="F4794" t="s">
        <v>30</v>
      </c>
      <c r="G4794" t="s">
        <v>682</v>
      </c>
      <c r="H4794" t="s">
        <v>162</v>
      </c>
      <c r="I4794">
        <v>6229</v>
      </c>
      <c r="J4794">
        <v>15</v>
      </c>
      <c r="K4794">
        <v>6244</v>
      </c>
      <c r="L4794">
        <v>2161663</v>
      </c>
    </row>
    <row r="4795" spans="1:12" hidden="1" x14ac:dyDescent="0.3">
      <c r="A4795" t="s">
        <v>863</v>
      </c>
      <c r="B4795" t="s">
        <v>887</v>
      </c>
      <c r="C4795" t="s">
        <v>12053</v>
      </c>
      <c r="D4795" t="s">
        <v>1421</v>
      </c>
      <c r="E4795">
        <v>66</v>
      </c>
      <c r="F4795" t="s">
        <v>30</v>
      </c>
      <c r="G4795" t="s">
        <v>5975</v>
      </c>
      <c r="H4795" t="s">
        <v>80</v>
      </c>
      <c r="I4795">
        <v>2548</v>
      </c>
      <c r="J4795">
        <v>21</v>
      </c>
      <c r="K4795">
        <v>2569</v>
      </c>
      <c r="L4795">
        <v>2161663</v>
      </c>
    </row>
    <row r="4796" spans="1:12" hidden="1" x14ac:dyDescent="0.3">
      <c r="A4796" t="s">
        <v>863</v>
      </c>
      <c r="B4796" t="s">
        <v>887</v>
      </c>
      <c r="C4796" t="s">
        <v>12054</v>
      </c>
      <c r="D4796" t="s">
        <v>1421</v>
      </c>
      <c r="E4796">
        <v>26</v>
      </c>
      <c r="F4796" t="s">
        <v>1437</v>
      </c>
      <c r="G4796" t="s">
        <v>296</v>
      </c>
      <c r="H4796" t="s">
        <v>101</v>
      </c>
      <c r="I4796">
        <v>1884</v>
      </c>
      <c r="J4796">
        <v>0</v>
      </c>
      <c r="K4796">
        <v>1884</v>
      </c>
      <c r="L4796">
        <v>2161663</v>
      </c>
    </row>
    <row r="4797" spans="1:12" hidden="1" x14ac:dyDescent="0.3">
      <c r="A4797" t="s">
        <v>863</v>
      </c>
      <c r="B4797" t="s">
        <v>887</v>
      </c>
      <c r="C4797" t="s">
        <v>12055</v>
      </c>
      <c r="D4797" t="s">
        <v>1421</v>
      </c>
      <c r="E4797">
        <v>52</v>
      </c>
      <c r="F4797" t="s">
        <v>1437</v>
      </c>
      <c r="G4797" t="s">
        <v>23</v>
      </c>
      <c r="H4797" t="s">
        <v>240</v>
      </c>
      <c r="I4797">
        <v>2337</v>
      </c>
      <c r="J4797">
        <v>0</v>
      </c>
      <c r="K4797">
        <v>2337</v>
      </c>
      <c r="L4797">
        <v>2161663</v>
      </c>
    </row>
    <row r="4798" spans="1:12" hidden="1" x14ac:dyDescent="0.3">
      <c r="A4798" t="s">
        <v>863</v>
      </c>
      <c r="B4798" t="s">
        <v>887</v>
      </c>
      <c r="C4798" t="s">
        <v>12056</v>
      </c>
      <c r="D4798" t="s">
        <v>1421</v>
      </c>
      <c r="E4798">
        <v>44</v>
      </c>
      <c r="F4798" t="s">
        <v>1437</v>
      </c>
      <c r="G4798" t="s">
        <v>23</v>
      </c>
      <c r="H4798" t="s">
        <v>265</v>
      </c>
      <c r="I4798">
        <v>5138</v>
      </c>
      <c r="J4798">
        <v>1</v>
      </c>
      <c r="K4798">
        <v>5139</v>
      </c>
      <c r="L4798">
        <v>2161663</v>
      </c>
    </row>
    <row r="4799" spans="1:12" hidden="1" x14ac:dyDescent="0.3">
      <c r="A4799" t="s">
        <v>863</v>
      </c>
      <c r="B4799" t="s">
        <v>887</v>
      </c>
      <c r="C4799" t="s">
        <v>9417</v>
      </c>
      <c r="D4799" t="s">
        <v>9418</v>
      </c>
      <c r="E4799">
        <v>0</v>
      </c>
      <c r="F4799" t="s">
        <v>28</v>
      </c>
      <c r="G4799" t="s">
        <v>28</v>
      </c>
      <c r="H4799" t="s">
        <v>28</v>
      </c>
      <c r="I4799">
        <v>15105</v>
      </c>
      <c r="J4799">
        <v>75</v>
      </c>
      <c r="K4799">
        <v>15180</v>
      </c>
      <c r="L4799">
        <v>2161663</v>
      </c>
    </row>
    <row r="4800" spans="1:12" hidden="1" x14ac:dyDescent="0.3">
      <c r="A4800" t="s">
        <v>863</v>
      </c>
      <c r="B4800" t="s">
        <v>889</v>
      </c>
      <c r="C4800" t="s">
        <v>5979</v>
      </c>
      <c r="D4800" t="s">
        <v>1421</v>
      </c>
      <c r="E4800">
        <v>51</v>
      </c>
      <c r="F4800" t="s">
        <v>1437</v>
      </c>
      <c r="G4800" t="s">
        <v>45</v>
      </c>
      <c r="H4800" t="s">
        <v>46</v>
      </c>
      <c r="I4800">
        <v>781166</v>
      </c>
      <c r="J4800">
        <v>7722</v>
      </c>
      <c r="K4800">
        <v>788888</v>
      </c>
      <c r="L4800">
        <v>1956755</v>
      </c>
    </row>
    <row r="4801" spans="1:12" hidden="1" x14ac:dyDescent="0.3">
      <c r="A4801" t="s">
        <v>863</v>
      </c>
      <c r="B4801" t="s">
        <v>889</v>
      </c>
      <c r="C4801" t="s">
        <v>5980</v>
      </c>
      <c r="D4801" t="s">
        <v>1424</v>
      </c>
      <c r="E4801">
        <v>38</v>
      </c>
      <c r="F4801" t="s">
        <v>30</v>
      </c>
      <c r="G4801" t="s">
        <v>21</v>
      </c>
      <c r="H4801" t="s">
        <v>22</v>
      </c>
      <c r="I4801">
        <v>11646</v>
      </c>
      <c r="J4801">
        <v>57</v>
      </c>
      <c r="K4801">
        <v>11703</v>
      </c>
      <c r="L4801">
        <v>1956755</v>
      </c>
    </row>
    <row r="4802" spans="1:12" hidden="1" x14ac:dyDescent="0.3">
      <c r="A4802" t="s">
        <v>863</v>
      </c>
      <c r="B4802" t="s">
        <v>889</v>
      </c>
      <c r="C4802" t="s">
        <v>5981</v>
      </c>
      <c r="D4802" t="s">
        <v>1421</v>
      </c>
      <c r="E4802">
        <v>38</v>
      </c>
      <c r="F4802" t="s">
        <v>1437</v>
      </c>
      <c r="G4802" t="s">
        <v>17</v>
      </c>
      <c r="H4802" t="s">
        <v>18</v>
      </c>
      <c r="I4802">
        <v>511052</v>
      </c>
      <c r="J4802">
        <v>3396</v>
      </c>
      <c r="K4802">
        <v>514448</v>
      </c>
      <c r="L4802">
        <v>1956755</v>
      </c>
    </row>
    <row r="4803" spans="1:12" hidden="1" x14ac:dyDescent="0.3">
      <c r="A4803" t="s">
        <v>863</v>
      </c>
      <c r="B4803" t="s">
        <v>889</v>
      </c>
      <c r="C4803" t="s">
        <v>5982</v>
      </c>
      <c r="D4803" t="s">
        <v>1421</v>
      </c>
      <c r="E4803">
        <v>59</v>
      </c>
      <c r="F4803" t="s">
        <v>14</v>
      </c>
      <c r="G4803" t="s">
        <v>2647</v>
      </c>
      <c r="H4803" t="s">
        <v>24</v>
      </c>
      <c r="I4803">
        <v>7235</v>
      </c>
      <c r="J4803">
        <v>28</v>
      </c>
      <c r="K4803">
        <v>7263</v>
      </c>
      <c r="L4803">
        <v>1956755</v>
      </c>
    </row>
    <row r="4804" spans="1:12" hidden="1" x14ac:dyDescent="0.3">
      <c r="A4804" t="s">
        <v>863</v>
      </c>
      <c r="B4804" t="s">
        <v>889</v>
      </c>
      <c r="C4804" t="s">
        <v>5983</v>
      </c>
      <c r="D4804" t="s">
        <v>1421</v>
      </c>
      <c r="E4804">
        <v>45</v>
      </c>
      <c r="F4804" t="s">
        <v>30</v>
      </c>
      <c r="G4804" t="s">
        <v>23</v>
      </c>
      <c r="H4804" t="s">
        <v>1446</v>
      </c>
      <c r="I4804">
        <v>1322</v>
      </c>
      <c r="J4804">
        <v>5</v>
      </c>
      <c r="K4804">
        <v>1327</v>
      </c>
      <c r="L4804">
        <v>1956755</v>
      </c>
    </row>
    <row r="4805" spans="1:12" hidden="1" x14ac:dyDescent="0.3">
      <c r="A4805" t="s">
        <v>863</v>
      </c>
      <c r="B4805" t="s">
        <v>889</v>
      </c>
      <c r="C4805" t="s">
        <v>5984</v>
      </c>
      <c r="D4805" t="s">
        <v>1421</v>
      </c>
      <c r="E4805">
        <v>53</v>
      </c>
      <c r="F4805" t="s">
        <v>1437</v>
      </c>
      <c r="G4805" t="s">
        <v>23</v>
      </c>
      <c r="H4805" t="s">
        <v>26</v>
      </c>
      <c r="I4805">
        <v>900</v>
      </c>
      <c r="J4805">
        <v>1</v>
      </c>
      <c r="K4805">
        <v>901</v>
      </c>
      <c r="L4805">
        <v>1956755</v>
      </c>
    </row>
    <row r="4806" spans="1:12" hidden="1" x14ac:dyDescent="0.3">
      <c r="A4806" t="s">
        <v>863</v>
      </c>
      <c r="B4806" t="s">
        <v>889</v>
      </c>
      <c r="C4806" t="s">
        <v>5985</v>
      </c>
      <c r="D4806" t="s">
        <v>1424</v>
      </c>
      <c r="E4806">
        <v>40</v>
      </c>
      <c r="F4806" t="s">
        <v>1437</v>
      </c>
      <c r="G4806" t="s">
        <v>23</v>
      </c>
      <c r="H4806" t="s">
        <v>1540</v>
      </c>
      <c r="I4806">
        <v>929</v>
      </c>
      <c r="J4806">
        <v>4</v>
      </c>
      <c r="K4806">
        <v>933</v>
      </c>
      <c r="L4806">
        <v>1956755</v>
      </c>
    </row>
    <row r="4807" spans="1:12" hidden="1" x14ac:dyDescent="0.3">
      <c r="A4807" t="s">
        <v>863</v>
      </c>
      <c r="B4807" t="s">
        <v>889</v>
      </c>
      <c r="C4807" t="s">
        <v>5986</v>
      </c>
      <c r="D4807" t="s">
        <v>1421</v>
      </c>
      <c r="E4807">
        <v>30</v>
      </c>
      <c r="F4807" t="s">
        <v>30</v>
      </c>
      <c r="G4807" t="s">
        <v>23</v>
      </c>
      <c r="H4807" t="s">
        <v>102</v>
      </c>
      <c r="I4807">
        <v>1516</v>
      </c>
      <c r="J4807">
        <v>3</v>
      </c>
      <c r="K4807">
        <v>1519</v>
      </c>
      <c r="L4807">
        <v>1956755</v>
      </c>
    </row>
    <row r="4808" spans="1:12" hidden="1" x14ac:dyDescent="0.3">
      <c r="A4808" t="s">
        <v>863</v>
      </c>
      <c r="B4808" t="s">
        <v>889</v>
      </c>
      <c r="C4808" t="s">
        <v>5987</v>
      </c>
      <c r="D4808" t="s">
        <v>1421</v>
      </c>
      <c r="E4808">
        <v>37</v>
      </c>
      <c r="F4808" t="s">
        <v>1437</v>
      </c>
      <c r="G4808" t="s">
        <v>23</v>
      </c>
      <c r="H4808" t="s">
        <v>101</v>
      </c>
      <c r="I4808">
        <v>4514</v>
      </c>
      <c r="J4808">
        <v>7</v>
      </c>
      <c r="K4808">
        <v>4521</v>
      </c>
      <c r="L4808">
        <v>1956755</v>
      </c>
    </row>
    <row r="4809" spans="1:12" hidden="1" x14ac:dyDescent="0.3">
      <c r="A4809" t="s">
        <v>863</v>
      </c>
      <c r="B4809" t="s">
        <v>889</v>
      </c>
      <c r="C4809" t="s">
        <v>5988</v>
      </c>
      <c r="D4809" t="s">
        <v>1421</v>
      </c>
      <c r="E4809">
        <v>34</v>
      </c>
      <c r="F4809" t="s">
        <v>1437</v>
      </c>
      <c r="G4809" t="s">
        <v>23</v>
      </c>
      <c r="H4809" t="s">
        <v>1478</v>
      </c>
      <c r="I4809">
        <v>3051</v>
      </c>
      <c r="J4809">
        <v>1</v>
      </c>
      <c r="K4809">
        <v>3052</v>
      </c>
      <c r="L4809">
        <v>1956755</v>
      </c>
    </row>
    <row r="4810" spans="1:12" hidden="1" x14ac:dyDescent="0.3">
      <c r="A4810" t="s">
        <v>863</v>
      </c>
      <c r="B4810" t="s">
        <v>889</v>
      </c>
      <c r="C4810" t="s">
        <v>9417</v>
      </c>
      <c r="D4810" t="s">
        <v>9418</v>
      </c>
      <c r="E4810">
        <v>0</v>
      </c>
      <c r="F4810" t="s">
        <v>28</v>
      </c>
      <c r="G4810" t="s">
        <v>28</v>
      </c>
      <c r="H4810" t="s">
        <v>28</v>
      </c>
      <c r="I4810">
        <v>11654</v>
      </c>
      <c r="J4810">
        <v>34</v>
      </c>
      <c r="K4810">
        <v>11688</v>
      </c>
      <c r="L4810">
        <v>1956755</v>
      </c>
    </row>
    <row r="4811" spans="1:12" hidden="1" x14ac:dyDescent="0.3">
      <c r="A4811" t="s">
        <v>863</v>
      </c>
      <c r="B4811" t="s">
        <v>890</v>
      </c>
      <c r="C4811" t="s">
        <v>12057</v>
      </c>
      <c r="D4811" t="s">
        <v>1421</v>
      </c>
      <c r="E4811">
        <v>45</v>
      </c>
      <c r="F4811" t="s">
        <v>1437</v>
      </c>
      <c r="G4811" t="s">
        <v>45</v>
      </c>
      <c r="H4811" t="s">
        <v>46</v>
      </c>
      <c r="I4811">
        <v>844104</v>
      </c>
      <c r="J4811">
        <v>2422</v>
      </c>
      <c r="K4811">
        <v>846526</v>
      </c>
      <c r="L4811">
        <v>1941231</v>
      </c>
    </row>
    <row r="4812" spans="1:12" hidden="1" x14ac:dyDescent="0.3">
      <c r="A4812" t="s">
        <v>863</v>
      </c>
      <c r="B4812" t="s">
        <v>890</v>
      </c>
      <c r="C4812" t="s">
        <v>12058</v>
      </c>
      <c r="D4812" t="s">
        <v>1421</v>
      </c>
      <c r="E4812">
        <v>55</v>
      </c>
      <c r="F4812" t="s">
        <v>1437</v>
      </c>
      <c r="G4812" t="s">
        <v>17</v>
      </c>
      <c r="H4812" t="s">
        <v>18</v>
      </c>
      <c r="I4812">
        <v>520856</v>
      </c>
      <c r="J4812">
        <v>1862</v>
      </c>
      <c r="K4812">
        <v>522718</v>
      </c>
      <c r="L4812">
        <v>1941231</v>
      </c>
    </row>
    <row r="4813" spans="1:12" hidden="1" x14ac:dyDescent="0.3">
      <c r="A4813" t="s">
        <v>863</v>
      </c>
      <c r="B4813" t="s">
        <v>890</v>
      </c>
      <c r="C4813" t="s">
        <v>12059</v>
      </c>
      <c r="D4813" t="s">
        <v>1421</v>
      </c>
      <c r="E4813">
        <v>39</v>
      </c>
      <c r="F4813" t="s">
        <v>30</v>
      </c>
      <c r="G4813" t="s">
        <v>49</v>
      </c>
      <c r="H4813" t="s">
        <v>50</v>
      </c>
      <c r="I4813">
        <v>16663</v>
      </c>
      <c r="J4813">
        <v>36</v>
      </c>
      <c r="K4813">
        <v>16699</v>
      </c>
      <c r="L4813">
        <v>1941231</v>
      </c>
    </row>
    <row r="4814" spans="1:12" hidden="1" x14ac:dyDescent="0.3">
      <c r="A4814" t="s">
        <v>863</v>
      </c>
      <c r="B4814" t="s">
        <v>890</v>
      </c>
      <c r="C4814" t="s">
        <v>12060</v>
      </c>
      <c r="D4814" t="s">
        <v>1421</v>
      </c>
      <c r="E4814">
        <v>50</v>
      </c>
      <c r="F4814" t="s">
        <v>30</v>
      </c>
      <c r="G4814" t="s">
        <v>23</v>
      </c>
      <c r="H4814" t="s">
        <v>1548</v>
      </c>
      <c r="I4814">
        <v>3359</v>
      </c>
      <c r="J4814">
        <v>1</v>
      </c>
      <c r="K4814">
        <v>3360</v>
      </c>
      <c r="L4814">
        <v>1941231</v>
      </c>
    </row>
    <row r="4815" spans="1:12" hidden="1" x14ac:dyDescent="0.3">
      <c r="A4815" t="s">
        <v>863</v>
      </c>
      <c r="B4815" t="s">
        <v>890</v>
      </c>
      <c r="C4815" t="s">
        <v>12061</v>
      </c>
      <c r="D4815" t="s">
        <v>1421</v>
      </c>
      <c r="E4815">
        <v>55</v>
      </c>
      <c r="F4815" t="s">
        <v>1437</v>
      </c>
      <c r="G4815" t="s">
        <v>23</v>
      </c>
      <c r="H4815" t="s">
        <v>79</v>
      </c>
      <c r="I4815">
        <v>2385</v>
      </c>
      <c r="J4815">
        <v>0</v>
      </c>
      <c r="K4815">
        <v>2385</v>
      </c>
      <c r="L4815">
        <v>1941231</v>
      </c>
    </row>
    <row r="4816" spans="1:12" hidden="1" x14ac:dyDescent="0.3">
      <c r="A4816" t="s">
        <v>863</v>
      </c>
      <c r="B4816" t="s">
        <v>890</v>
      </c>
      <c r="C4816" t="s">
        <v>12062</v>
      </c>
      <c r="D4816" t="s">
        <v>1421</v>
      </c>
      <c r="E4816">
        <v>34</v>
      </c>
      <c r="F4816" t="s">
        <v>1437</v>
      </c>
      <c r="G4816" t="s">
        <v>23</v>
      </c>
      <c r="H4816" t="s">
        <v>1957</v>
      </c>
      <c r="I4816">
        <v>3516</v>
      </c>
      <c r="J4816">
        <v>1</v>
      </c>
      <c r="K4816">
        <v>3517</v>
      </c>
      <c r="L4816">
        <v>1941231</v>
      </c>
    </row>
    <row r="4817" spans="1:12" hidden="1" x14ac:dyDescent="0.3">
      <c r="A4817" t="s">
        <v>863</v>
      </c>
      <c r="B4817" t="s">
        <v>890</v>
      </c>
      <c r="C4817" t="s">
        <v>12063</v>
      </c>
      <c r="D4817" t="s">
        <v>1421</v>
      </c>
      <c r="E4817">
        <v>48</v>
      </c>
      <c r="F4817" t="s">
        <v>1437</v>
      </c>
      <c r="G4817" t="s">
        <v>23</v>
      </c>
      <c r="H4817" t="s">
        <v>24</v>
      </c>
      <c r="I4817">
        <v>8069</v>
      </c>
      <c r="J4817">
        <v>1</v>
      </c>
      <c r="K4817">
        <v>8070</v>
      </c>
      <c r="L4817">
        <v>1941231</v>
      </c>
    </row>
    <row r="4818" spans="1:12" hidden="1" x14ac:dyDescent="0.3">
      <c r="A4818" t="s">
        <v>863</v>
      </c>
      <c r="B4818" t="s">
        <v>890</v>
      </c>
      <c r="C4818" t="s">
        <v>9417</v>
      </c>
      <c r="D4818" t="s">
        <v>9418</v>
      </c>
      <c r="E4818">
        <v>0</v>
      </c>
      <c r="F4818" t="s">
        <v>28</v>
      </c>
      <c r="G4818" t="s">
        <v>28</v>
      </c>
      <c r="H4818" t="s">
        <v>28</v>
      </c>
      <c r="I4818">
        <v>18989</v>
      </c>
      <c r="J4818">
        <v>7</v>
      </c>
      <c r="K4818">
        <v>18996</v>
      </c>
      <c r="L4818">
        <v>1941231</v>
      </c>
    </row>
    <row r="4819" spans="1:12" hidden="1" x14ac:dyDescent="0.3">
      <c r="A4819" t="s">
        <v>863</v>
      </c>
      <c r="B4819" t="s">
        <v>891</v>
      </c>
      <c r="C4819" t="s">
        <v>5996</v>
      </c>
      <c r="D4819" t="s">
        <v>1421</v>
      </c>
      <c r="E4819">
        <v>42</v>
      </c>
      <c r="F4819" t="s">
        <v>1437</v>
      </c>
      <c r="G4819" t="s">
        <v>45</v>
      </c>
      <c r="H4819" t="s">
        <v>46</v>
      </c>
      <c r="I4819">
        <v>772383</v>
      </c>
      <c r="J4819">
        <v>450</v>
      </c>
      <c r="K4819">
        <v>772833</v>
      </c>
      <c r="L4819">
        <v>2071244</v>
      </c>
    </row>
    <row r="4820" spans="1:12" hidden="1" x14ac:dyDescent="0.3">
      <c r="A4820" t="s">
        <v>863</v>
      </c>
      <c r="B4820" t="s">
        <v>891</v>
      </c>
      <c r="C4820" t="s">
        <v>5997</v>
      </c>
      <c r="D4820" t="s">
        <v>1421</v>
      </c>
      <c r="E4820">
        <v>44</v>
      </c>
      <c r="F4820" t="s">
        <v>1437</v>
      </c>
      <c r="G4820" t="s">
        <v>17</v>
      </c>
      <c r="H4820" t="s">
        <v>18</v>
      </c>
      <c r="I4820">
        <v>511363</v>
      </c>
      <c r="J4820">
        <v>360</v>
      </c>
      <c r="K4820">
        <v>511723</v>
      </c>
      <c r="L4820">
        <v>2071244</v>
      </c>
    </row>
    <row r="4821" spans="1:12" hidden="1" x14ac:dyDescent="0.3">
      <c r="A4821" t="s">
        <v>863</v>
      </c>
      <c r="B4821" t="s">
        <v>891</v>
      </c>
      <c r="C4821" t="s">
        <v>5998</v>
      </c>
      <c r="D4821" t="s">
        <v>1421</v>
      </c>
      <c r="E4821">
        <v>30</v>
      </c>
      <c r="F4821" t="s">
        <v>30</v>
      </c>
      <c r="G4821" t="s">
        <v>1079</v>
      </c>
      <c r="H4821" t="s">
        <v>1540</v>
      </c>
      <c r="I4821">
        <v>12283</v>
      </c>
      <c r="J4821">
        <v>1</v>
      </c>
      <c r="K4821">
        <v>12284</v>
      </c>
      <c r="L4821">
        <v>2071244</v>
      </c>
    </row>
    <row r="4822" spans="1:12" hidden="1" x14ac:dyDescent="0.3">
      <c r="A4822" t="s">
        <v>863</v>
      </c>
      <c r="B4822" t="s">
        <v>891</v>
      </c>
      <c r="C4822" t="s">
        <v>5999</v>
      </c>
      <c r="D4822" t="s">
        <v>1421</v>
      </c>
      <c r="E4822">
        <v>62</v>
      </c>
      <c r="F4822" t="s">
        <v>30</v>
      </c>
      <c r="G4822" t="s">
        <v>49</v>
      </c>
      <c r="H4822" t="s">
        <v>50</v>
      </c>
      <c r="I4822">
        <v>3341</v>
      </c>
      <c r="J4822">
        <v>3</v>
      </c>
      <c r="K4822">
        <v>3344</v>
      </c>
      <c r="L4822">
        <v>2071244</v>
      </c>
    </row>
    <row r="4823" spans="1:12" hidden="1" x14ac:dyDescent="0.3">
      <c r="A4823" t="s">
        <v>863</v>
      </c>
      <c r="B4823" t="s">
        <v>891</v>
      </c>
      <c r="C4823" t="s">
        <v>6000</v>
      </c>
      <c r="D4823" t="s">
        <v>1421</v>
      </c>
      <c r="E4823">
        <v>63</v>
      </c>
      <c r="F4823" t="s">
        <v>30</v>
      </c>
      <c r="G4823" t="s">
        <v>682</v>
      </c>
      <c r="H4823" t="s">
        <v>162</v>
      </c>
      <c r="I4823">
        <v>3879</v>
      </c>
      <c r="J4823">
        <v>0</v>
      </c>
      <c r="K4823">
        <v>3879</v>
      </c>
      <c r="L4823">
        <v>2071244</v>
      </c>
    </row>
    <row r="4824" spans="1:12" hidden="1" x14ac:dyDescent="0.3">
      <c r="A4824" t="s">
        <v>863</v>
      </c>
      <c r="B4824" t="s">
        <v>891</v>
      </c>
      <c r="C4824" t="s">
        <v>6001</v>
      </c>
      <c r="D4824" t="s">
        <v>1424</v>
      </c>
      <c r="E4824">
        <v>33</v>
      </c>
      <c r="F4824" t="s">
        <v>1437</v>
      </c>
      <c r="G4824" t="s">
        <v>74</v>
      </c>
      <c r="H4824" t="s">
        <v>75</v>
      </c>
      <c r="I4824">
        <v>2907</v>
      </c>
      <c r="J4824">
        <v>1</v>
      </c>
      <c r="K4824">
        <v>2908</v>
      </c>
      <c r="L4824">
        <v>2071244</v>
      </c>
    </row>
    <row r="4825" spans="1:12" hidden="1" x14ac:dyDescent="0.3">
      <c r="A4825" t="s">
        <v>863</v>
      </c>
      <c r="B4825" t="s">
        <v>891</v>
      </c>
      <c r="C4825" t="s">
        <v>6002</v>
      </c>
      <c r="D4825" t="s">
        <v>1421</v>
      </c>
      <c r="E4825">
        <v>60</v>
      </c>
      <c r="F4825" t="s">
        <v>14</v>
      </c>
      <c r="G4825" t="s">
        <v>23</v>
      </c>
      <c r="H4825" t="s">
        <v>1478</v>
      </c>
      <c r="I4825">
        <v>1312</v>
      </c>
      <c r="J4825">
        <v>2</v>
      </c>
      <c r="K4825">
        <v>1314</v>
      </c>
      <c r="L4825">
        <v>2071244</v>
      </c>
    </row>
    <row r="4826" spans="1:12" hidden="1" x14ac:dyDescent="0.3">
      <c r="A4826" t="s">
        <v>863</v>
      </c>
      <c r="B4826" t="s">
        <v>891</v>
      </c>
      <c r="C4826" t="s">
        <v>6003</v>
      </c>
      <c r="D4826" t="s">
        <v>1421</v>
      </c>
      <c r="E4826">
        <v>47</v>
      </c>
      <c r="F4826" t="s">
        <v>30</v>
      </c>
      <c r="G4826" t="s">
        <v>23</v>
      </c>
      <c r="H4826" t="s">
        <v>1491</v>
      </c>
      <c r="I4826">
        <v>1224</v>
      </c>
      <c r="J4826">
        <v>0</v>
      </c>
      <c r="K4826">
        <v>1224</v>
      </c>
      <c r="L4826">
        <v>2071244</v>
      </c>
    </row>
    <row r="4827" spans="1:12" hidden="1" x14ac:dyDescent="0.3">
      <c r="A4827" t="s">
        <v>863</v>
      </c>
      <c r="B4827" t="s">
        <v>891</v>
      </c>
      <c r="C4827" t="s">
        <v>6004</v>
      </c>
      <c r="D4827" t="s">
        <v>1421</v>
      </c>
      <c r="E4827">
        <v>27</v>
      </c>
      <c r="F4827" t="s">
        <v>1437</v>
      </c>
      <c r="G4827" t="s">
        <v>23</v>
      </c>
      <c r="H4827" t="s">
        <v>70</v>
      </c>
      <c r="I4827">
        <v>3248</v>
      </c>
      <c r="J4827">
        <v>0</v>
      </c>
      <c r="K4827">
        <v>3248</v>
      </c>
      <c r="L4827">
        <v>2071244</v>
      </c>
    </row>
    <row r="4828" spans="1:12" hidden="1" x14ac:dyDescent="0.3">
      <c r="A4828" t="s">
        <v>863</v>
      </c>
      <c r="B4828" t="s">
        <v>891</v>
      </c>
      <c r="C4828" t="s">
        <v>6005</v>
      </c>
      <c r="D4828" t="s">
        <v>1421</v>
      </c>
      <c r="E4828">
        <v>35</v>
      </c>
      <c r="F4828" t="s">
        <v>30</v>
      </c>
      <c r="G4828" t="s">
        <v>23</v>
      </c>
      <c r="H4828" t="s">
        <v>25</v>
      </c>
      <c r="I4828">
        <v>2016</v>
      </c>
      <c r="J4828">
        <v>0</v>
      </c>
      <c r="K4828">
        <v>2016</v>
      </c>
      <c r="L4828">
        <v>2071244</v>
      </c>
    </row>
    <row r="4829" spans="1:12" hidden="1" x14ac:dyDescent="0.3">
      <c r="A4829" t="s">
        <v>863</v>
      </c>
      <c r="B4829" t="s">
        <v>891</v>
      </c>
      <c r="C4829" t="s">
        <v>6006</v>
      </c>
      <c r="D4829" t="s">
        <v>1421</v>
      </c>
      <c r="E4829">
        <v>33</v>
      </c>
      <c r="F4829" t="s">
        <v>14</v>
      </c>
      <c r="G4829" t="s">
        <v>23</v>
      </c>
      <c r="H4829" t="s">
        <v>38</v>
      </c>
      <c r="I4829">
        <v>2527</v>
      </c>
      <c r="J4829">
        <v>0</v>
      </c>
      <c r="K4829">
        <v>2527</v>
      </c>
      <c r="L4829">
        <v>2071244</v>
      </c>
    </row>
    <row r="4830" spans="1:12" hidden="1" x14ac:dyDescent="0.3">
      <c r="A4830" t="s">
        <v>863</v>
      </c>
      <c r="B4830" t="s">
        <v>891</v>
      </c>
      <c r="C4830" t="s">
        <v>6007</v>
      </c>
      <c r="D4830" t="s">
        <v>1421</v>
      </c>
      <c r="E4830">
        <v>48</v>
      </c>
      <c r="F4830" t="s">
        <v>30</v>
      </c>
      <c r="G4830" t="s">
        <v>23</v>
      </c>
      <c r="H4830" t="s">
        <v>1957</v>
      </c>
      <c r="I4830">
        <v>3321</v>
      </c>
      <c r="J4830">
        <v>0</v>
      </c>
      <c r="K4830">
        <v>3321</v>
      </c>
      <c r="L4830">
        <v>2071244</v>
      </c>
    </row>
    <row r="4831" spans="1:12" hidden="1" x14ac:dyDescent="0.3">
      <c r="A4831" t="s">
        <v>863</v>
      </c>
      <c r="B4831" t="s">
        <v>891</v>
      </c>
      <c r="C4831" t="s">
        <v>6008</v>
      </c>
      <c r="D4831" t="s">
        <v>1421</v>
      </c>
      <c r="E4831">
        <v>25</v>
      </c>
      <c r="F4831" t="s">
        <v>30</v>
      </c>
      <c r="G4831" t="s">
        <v>23</v>
      </c>
      <c r="H4831" t="s">
        <v>79</v>
      </c>
      <c r="I4831">
        <v>3466</v>
      </c>
      <c r="J4831">
        <v>0</v>
      </c>
      <c r="K4831">
        <v>3466</v>
      </c>
      <c r="L4831">
        <v>2071244</v>
      </c>
    </row>
    <row r="4832" spans="1:12" hidden="1" x14ac:dyDescent="0.3">
      <c r="A4832" t="s">
        <v>863</v>
      </c>
      <c r="B4832" t="s">
        <v>891</v>
      </c>
      <c r="C4832" t="s">
        <v>6009</v>
      </c>
      <c r="D4832" t="s">
        <v>1421</v>
      </c>
      <c r="E4832">
        <v>38</v>
      </c>
      <c r="F4832" t="s">
        <v>1437</v>
      </c>
      <c r="G4832" t="s">
        <v>23</v>
      </c>
      <c r="H4832" t="s">
        <v>27</v>
      </c>
      <c r="I4832">
        <v>6333</v>
      </c>
      <c r="J4832">
        <v>0</v>
      </c>
      <c r="K4832">
        <v>6333</v>
      </c>
      <c r="L4832">
        <v>2071244</v>
      </c>
    </row>
    <row r="4833" spans="1:12" hidden="1" x14ac:dyDescent="0.3">
      <c r="A4833" t="s">
        <v>863</v>
      </c>
      <c r="B4833" t="s">
        <v>891</v>
      </c>
      <c r="C4833" t="s">
        <v>6010</v>
      </c>
      <c r="D4833" t="s">
        <v>1421</v>
      </c>
      <c r="E4833">
        <v>60</v>
      </c>
      <c r="F4833" t="s">
        <v>30</v>
      </c>
      <c r="G4833" t="s">
        <v>23</v>
      </c>
      <c r="H4833" t="s">
        <v>34</v>
      </c>
      <c r="I4833">
        <v>13485</v>
      </c>
      <c r="J4833">
        <v>0</v>
      </c>
      <c r="K4833">
        <v>13485</v>
      </c>
      <c r="L4833">
        <v>2071244</v>
      </c>
    </row>
    <row r="4834" spans="1:12" hidden="1" x14ac:dyDescent="0.3">
      <c r="A4834" t="s">
        <v>863</v>
      </c>
      <c r="B4834" t="s">
        <v>891</v>
      </c>
      <c r="C4834" t="s">
        <v>9417</v>
      </c>
      <c r="D4834" t="s">
        <v>9418</v>
      </c>
      <c r="E4834">
        <v>0</v>
      </c>
      <c r="F4834" t="s">
        <v>28</v>
      </c>
      <c r="G4834" t="s">
        <v>28</v>
      </c>
      <c r="H4834" t="s">
        <v>28</v>
      </c>
      <c r="I4834">
        <v>17711</v>
      </c>
      <c r="J4834">
        <v>3</v>
      </c>
      <c r="K4834">
        <v>17714</v>
      </c>
      <c r="L4834">
        <v>2071244</v>
      </c>
    </row>
    <row r="4835" spans="1:12" hidden="1" x14ac:dyDescent="0.3">
      <c r="A4835" t="s">
        <v>863</v>
      </c>
      <c r="B4835" t="s">
        <v>892</v>
      </c>
      <c r="C4835" t="s">
        <v>12064</v>
      </c>
      <c r="D4835" t="s">
        <v>1421</v>
      </c>
      <c r="E4835">
        <v>54</v>
      </c>
      <c r="F4835" t="s">
        <v>14</v>
      </c>
      <c r="G4835" t="s">
        <v>45</v>
      </c>
      <c r="H4835" t="s">
        <v>46</v>
      </c>
      <c r="I4835">
        <v>867694</v>
      </c>
      <c r="J4835">
        <v>3854</v>
      </c>
      <c r="K4835">
        <v>871548</v>
      </c>
      <c r="L4835">
        <v>2069559</v>
      </c>
    </row>
    <row r="4836" spans="1:12" hidden="1" x14ac:dyDescent="0.3">
      <c r="A4836" t="s">
        <v>863</v>
      </c>
      <c r="B4836" t="s">
        <v>892</v>
      </c>
      <c r="C4836" t="s">
        <v>12065</v>
      </c>
      <c r="D4836" t="s">
        <v>1421</v>
      </c>
      <c r="E4836">
        <v>53</v>
      </c>
      <c r="F4836" t="s">
        <v>14</v>
      </c>
      <c r="G4836" t="s">
        <v>21</v>
      </c>
      <c r="H4836" t="s">
        <v>22</v>
      </c>
      <c r="I4836">
        <v>16303</v>
      </c>
      <c r="J4836">
        <v>15</v>
      </c>
      <c r="K4836">
        <v>16318</v>
      </c>
      <c r="L4836">
        <v>2069559</v>
      </c>
    </row>
    <row r="4837" spans="1:12" hidden="1" x14ac:dyDescent="0.3">
      <c r="A4837" t="s">
        <v>863</v>
      </c>
      <c r="B4837" t="s">
        <v>892</v>
      </c>
      <c r="C4837" t="s">
        <v>12066</v>
      </c>
      <c r="D4837" t="s">
        <v>1421</v>
      </c>
      <c r="E4837">
        <v>51</v>
      </c>
      <c r="F4837" t="s">
        <v>14</v>
      </c>
      <c r="G4837" t="s">
        <v>124</v>
      </c>
      <c r="H4837" t="s">
        <v>125</v>
      </c>
      <c r="I4837">
        <v>18378</v>
      </c>
      <c r="J4837">
        <v>8</v>
      </c>
      <c r="K4837">
        <v>18386</v>
      </c>
      <c r="L4837">
        <v>2069559</v>
      </c>
    </row>
    <row r="4838" spans="1:12" hidden="1" x14ac:dyDescent="0.3">
      <c r="A4838" t="s">
        <v>863</v>
      </c>
      <c r="B4838" t="s">
        <v>892</v>
      </c>
      <c r="C4838" t="s">
        <v>12067</v>
      </c>
      <c r="D4838" t="s">
        <v>1421</v>
      </c>
      <c r="E4838">
        <v>59</v>
      </c>
      <c r="F4838" t="s">
        <v>14</v>
      </c>
      <c r="G4838" t="s">
        <v>17</v>
      </c>
      <c r="H4838" t="s">
        <v>18</v>
      </c>
      <c r="I4838">
        <v>431960</v>
      </c>
      <c r="J4838">
        <v>1674</v>
      </c>
      <c r="K4838">
        <v>433634</v>
      </c>
      <c r="L4838">
        <v>2069559</v>
      </c>
    </row>
    <row r="4839" spans="1:12" hidden="1" x14ac:dyDescent="0.3">
      <c r="A4839" t="s">
        <v>863</v>
      </c>
      <c r="B4839" t="s">
        <v>892</v>
      </c>
      <c r="C4839" t="s">
        <v>12068</v>
      </c>
      <c r="D4839" t="s">
        <v>1421</v>
      </c>
      <c r="E4839">
        <v>78</v>
      </c>
      <c r="F4839" t="s">
        <v>14</v>
      </c>
      <c r="G4839" t="s">
        <v>568</v>
      </c>
      <c r="H4839" t="s">
        <v>241</v>
      </c>
      <c r="I4839">
        <v>13097</v>
      </c>
      <c r="J4839">
        <v>2</v>
      </c>
      <c r="K4839">
        <v>13099</v>
      </c>
      <c r="L4839">
        <v>2069559</v>
      </c>
    </row>
    <row r="4840" spans="1:12" hidden="1" x14ac:dyDescent="0.3">
      <c r="A4840" t="s">
        <v>863</v>
      </c>
      <c r="B4840" t="s">
        <v>892</v>
      </c>
      <c r="C4840" t="s">
        <v>12069</v>
      </c>
      <c r="D4840" t="s">
        <v>1421</v>
      </c>
      <c r="E4840">
        <v>37</v>
      </c>
      <c r="F4840" t="s">
        <v>14</v>
      </c>
      <c r="G4840" t="s">
        <v>49</v>
      </c>
      <c r="H4840" t="s">
        <v>50</v>
      </c>
      <c r="I4840">
        <v>4132</v>
      </c>
      <c r="J4840">
        <v>34</v>
      </c>
      <c r="K4840">
        <v>4166</v>
      </c>
      <c r="L4840">
        <v>2069559</v>
      </c>
    </row>
    <row r="4841" spans="1:12" hidden="1" x14ac:dyDescent="0.3">
      <c r="A4841" t="s">
        <v>863</v>
      </c>
      <c r="B4841" t="s">
        <v>892</v>
      </c>
      <c r="C4841" t="s">
        <v>12070</v>
      </c>
      <c r="D4841" t="s">
        <v>1421</v>
      </c>
      <c r="E4841">
        <v>65</v>
      </c>
      <c r="F4841" t="s">
        <v>14</v>
      </c>
      <c r="G4841" t="s">
        <v>2647</v>
      </c>
      <c r="H4841" t="s">
        <v>24</v>
      </c>
      <c r="I4841">
        <v>50953</v>
      </c>
      <c r="J4841">
        <v>690</v>
      </c>
      <c r="K4841">
        <v>51643</v>
      </c>
      <c r="L4841">
        <v>2069559</v>
      </c>
    </row>
    <row r="4842" spans="1:12" hidden="1" x14ac:dyDescent="0.3">
      <c r="A4842" t="s">
        <v>863</v>
      </c>
      <c r="B4842" t="s">
        <v>892</v>
      </c>
      <c r="C4842" t="s">
        <v>12071</v>
      </c>
      <c r="D4842" t="s">
        <v>1421</v>
      </c>
      <c r="E4842">
        <v>45</v>
      </c>
      <c r="F4842" t="s">
        <v>14</v>
      </c>
      <c r="G4842" t="s">
        <v>3218</v>
      </c>
      <c r="H4842" t="s">
        <v>119</v>
      </c>
      <c r="I4842">
        <v>5689</v>
      </c>
      <c r="J4842">
        <v>1</v>
      </c>
      <c r="K4842">
        <v>5690</v>
      </c>
      <c r="L4842">
        <v>2069559</v>
      </c>
    </row>
    <row r="4843" spans="1:12" hidden="1" x14ac:dyDescent="0.3">
      <c r="A4843" t="s">
        <v>863</v>
      </c>
      <c r="B4843" t="s">
        <v>892</v>
      </c>
      <c r="C4843" t="s">
        <v>12072</v>
      </c>
      <c r="D4843" t="s">
        <v>1421</v>
      </c>
      <c r="E4843">
        <v>39</v>
      </c>
      <c r="F4843" t="s">
        <v>14</v>
      </c>
      <c r="G4843" t="s">
        <v>682</v>
      </c>
      <c r="H4843" t="s">
        <v>162</v>
      </c>
      <c r="I4843">
        <v>11853</v>
      </c>
      <c r="J4843">
        <v>2</v>
      </c>
      <c r="K4843">
        <v>11855</v>
      </c>
      <c r="L4843">
        <v>2069559</v>
      </c>
    </row>
    <row r="4844" spans="1:12" hidden="1" x14ac:dyDescent="0.3">
      <c r="A4844" t="s">
        <v>863</v>
      </c>
      <c r="B4844" t="s">
        <v>892</v>
      </c>
      <c r="C4844" t="s">
        <v>9417</v>
      </c>
      <c r="D4844" t="s">
        <v>9418</v>
      </c>
      <c r="E4844">
        <v>0</v>
      </c>
      <c r="F4844" t="s">
        <v>28</v>
      </c>
      <c r="G4844" t="s">
        <v>28</v>
      </c>
      <c r="H4844" t="s">
        <v>28</v>
      </c>
      <c r="I4844">
        <v>28144</v>
      </c>
      <c r="J4844">
        <v>35</v>
      </c>
      <c r="K4844">
        <v>28179</v>
      </c>
      <c r="L4844">
        <v>2069559</v>
      </c>
    </row>
    <row r="4845" spans="1:12" hidden="1" x14ac:dyDescent="0.3">
      <c r="A4845" t="s">
        <v>863</v>
      </c>
      <c r="B4845" t="s">
        <v>893</v>
      </c>
      <c r="C4845" t="s">
        <v>12073</v>
      </c>
      <c r="D4845" t="s">
        <v>1421</v>
      </c>
      <c r="E4845">
        <v>62</v>
      </c>
      <c r="F4845" t="s">
        <v>14</v>
      </c>
      <c r="G4845" t="s">
        <v>45</v>
      </c>
      <c r="H4845" t="s">
        <v>46</v>
      </c>
      <c r="I4845">
        <v>710684</v>
      </c>
      <c r="J4845">
        <v>1025</v>
      </c>
      <c r="K4845">
        <v>711709</v>
      </c>
      <c r="L4845">
        <v>1975368</v>
      </c>
    </row>
    <row r="4846" spans="1:12" hidden="1" x14ac:dyDescent="0.3">
      <c r="A4846" t="s">
        <v>863</v>
      </c>
      <c r="B4846" t="s">
        <v>893</v>
      </c>
      <c r="C4846" t="s">
        <v>12074</v>
      </c>
      <c r="D4846" t="s">
        <v>1421</v>
      </c>
      <c r="E4846">
        <v>65</v>
      </c>
      <c r="F4846" t="s">
        <v>14</v>
      </c>
      <c r="G4846" t="s">
        <v>17</v>
      </c>
      <c r="H4846" t="s">
        <v>18</v>
      </c>
      <c r="I4846">
        <v>405874</v>
      </c>
      <c r="J4846">
        <v>371</v>
      </c>
      <c r="K4846">
        <v>406245</v>
      </c>
      <c r="L4846">
        <v>1975368</v>
      </c>
    </row>
    <row r="4847" spans="1:12" hidden="1" x14ac:dyDescent="0.3">
      <c r="A4847" t="s">
        <v>863</v>
      </c>
      <c r="B4847" t="s">
        <v>893</v>
      </c>
      <c r="C4847" t="s">
        <v>12075</v>
      </c>
      <c r="D4847" t="s">
        <v>1421</v>
      </c>
      <c r="E4847">
        <v>31</v>
      </c>
      <c r="F4847" t="s">
        <v>14</v>
      </c>
      <c r="G4847" t="s">
        <v>21</v>
      </c>
      <c r="H4847" t="s">
        <v>22</v>
      </c>
      <c r="I4847">
        <v>26169</v>
      </c>
      <c r="J4847">
        <v>3</v>
      </c>
      <c r="K4847">
        <v>26172</v>
      </c>
      <c r="L4847">
        <v>1975368</v>
      </c>
    </row>
    <row r="4848" spans="1:12" hidden="1" x14ac:dyDescent="0.3">
      <c r="A4848" t="s">
        <v>863</v>
      </c>
      <c r="B4848" t="s">
        <v>893</v>
      </c>
      <c r="C4848" t="s">
        <v>12076</v>
      </c>
      <c r="D4848" t="s">
        <v>1421</v>
      </c>
      <c r="E4848">
        <v>43</v>
      </c>
      <c r="F4848" t="s">
        <v>14</v>
      </c>
      <c r="G4848" t="s">
        <v>2647</v>
      </c>
      <c r="H4848" t="s">
        <v>24</v>
      </c>
      <c r="I4848">
        <v>249964</v>
      </c>
      <c r="J4848">
        <v>797</v>
      </c>
      <c r="K4848">
        <v>250761</v>
      </c>
      <c r="L4848">
        <v>1975368</v>
      </c>
    </row>
    <row r="4849" spans="1:12" hidden="1" x14ac:dyDescent="0.3">
      <c r="A4849" t="s">
        <v>863</v>
      </c>
      <c r="B4849" t="s">
        <v>893</v>
      </c>
      <c r="C4849" t="s">
        <v>12077</v>
      </c>
      <c r="D4849" t="s">
        <v>1421</v>
      </c>
      <c r="E4849">
        <v>26</v>
      </c>
      <c r="F4849" t="s">
        <v>14</v>
      </c>
      <c r="G4849" t="s">
        <v>23</v>
      </c>
      <c r="H4849" t="s">
        <v>79</v>
      </c>
      <c r="I4849">
        <v>14822</v>
      </c>
      <c r="J4849">
        <v>0</v>
      </c>
      <c r="K4849">
        <v>14822</v>
      </c>
      <c r="L4849">
        <v>1975368</v>
      </c>
    </row>
    <row r="4850" spans="1:12" hidden="1" x14ac:dyDescent="0.3">
      <c r="A4850" t="s">
        <v>863</v>
      </c>
      <c r="B4850" t="s">
        <v>893</v>
      </c>
      <c r="C4850" t="s">
        <v>9417</v>
      </c>
      <c r="D4850" t="s">
        <v>9418</v>
      </c>
      <c r="E4850">
        <v>0</v>
      </c>
      <c r="F4850" t="s">
        <v>28</v>
      </c>
      <c r="G4850" t="s">
        <v>28</v>
      </c>
      <c r="H4850" t="s">
        <v>28</v>
      </c>
      <c r="I4850">
        <v>29957</v>
      </c>
      <c r="J4850">
        <v>5</v>
      </c>
      <c r="K4850">
        <v>29962</v>
      </c>
      <c r="L4850">
        <v>1975368</v>
      </c>
    </row>
    <row r="4851" spans="1:12" hidden="1" x14ac:dyDescent="0.3">
      <c r="A4851" t="s">
        <v>863</v>
      </c>
      <c r="B4851" t="s">
        <v>894</v>
      </c>
      <c r="C4851" t="s">
        <v>6025</v>
      </c>
      <c r="D4851" t="s">
        <v>1421</v>
      </c>
      <c r="E4851">
        <v>68</v>
      </c>
      <c r="F4851" t="s">
        <v>1437</v>
      </c>
      <c r="G4851" t="s">
        <v>17</v>
      </c>
      <c r="H4851" t="s">
        <v>18</v>
      </c>
      <c r="I4851">
        <v>405681</v>
      </c>
      <c r="J4851">
        <v>1014</v>
      </c>
      <c r="K4851">
        <v>406695</v>
      </c>
      <c r="L4851">
        <v>2015911</v>
      </c>
    </row>
    <row r="4852" spans="1:12" hidden="1" x14ac:dyDescent="0.3">
      <c r="A4852" t="s">
        <v>863</v>
      </c>
      <c r="B4852" t="s">
        <v>894</v>
      </c>
      <c r="C4852" t="s">
        <v>6026</v>
      </c>
      <c r="D4852" t="s">
        <v>1421</v>
      </c>
      <c r="E4852">
        <v>43</v>
      </c>
      <c r="F4852" t="s">
        <v>1437</v>
      </c>
      <c r="G4852" t="s">
        <v>45</v>
      </c>
      <c r="H4852" t="s">
        <v>46</v>
      </c>
      <c r="I4852">
        <v>979946</v>
      </c>
      <c r="J4852">
        <v>2996</v>
      </c>
      <c r="K4852">
        <v>982942</v>
      </c>
      <c r="L4852">
        <v>2015911</v>
      </c>
    </row>
    <row r="4853" spans="1:12" hidden="1" x14ac:dyDescent="0.3">
      <c r="A4853" t="s">
        <v>863</v>
      </c>
      <c r="B4853" t="s">
        <v>894</v>
      </c>
      <c r="C4853" t="s">
        <v>6027</v>
      </c>
      <c r="D4853" t="s">
        <v>1421</v>
      </c>
      <c r="E4853">
        <v>67</v>
      </c>
      <c r="F4853" t="s">
        <v>1437</v>
      </c>
      <c r="G4853" t="s">
        <v>21</v>
      </c>
      <c r="H4853" t="s">
        <v>22</v>
      </c>
      <c r="I4853">
        <v>13458</v>
      </c>
      <c r="J4853">
        <v>26</v>
      </c>
      <c r="K4853">
        <v>13484</v>
      </c>
      <c r="L4853">
        <v>2015911</v>
      </c>
    </row>
    <row r="4854" spans="1:12" hidden="1" x14ac:dyDescent="0.3">
      <c r="A4854" t="s">
        <v>863</v>
      </c>
      <c r="B4854" t="s">
        <v>894</v>
      </c>
      <c r="C4854" t="s">
        <v>6028</v>
      </c>
      <c r="D4854" t="s">
        <v>1424</v>
      </c>
      <c r="E4854">
        <v>59</v>
      </c>
      <c r="F4854" t="s">
        <v>1437</v>
      </c>
      <c r="G4854" t="s">
        <v>124</v>
      </c>
      <c r="H4854" t="s">
        <v>125</v>
      </c>
      <c r="I4854">
        <v>9923</v>
      </c>
      <c r="J4854">
        <v>1</v>
      </c>
      <c r="K4854">
        <v>9924</v>
      </c>
      <c r="L4854">
        <v>2015911</v>
      </c>
    </row>
    <row r="4855" spans="1:12" hidden="1" x14ac:dyDescent="0.3">
      <c r="A4855" t="s">
        <v>863</v>
      </c>
      <c r="B4855" t="s">
        <v>894</v>
      </c>
      <c r="C4855" t="s">
        <v>6029</v>
      </c>
      <c r="D4855" t="s">
        <v>1421</v>
      </c>
      <c r="E4855">
        <v>38</v>
      </c>
      <c r="F4855" t="s">
        <v>1437</v>
      </c>
      <c r="G4855" t="s">
        <v>2674</v>
      </c>
      <c r="H4855" t="s">
        <v>140</v>
      </c>
      <c r="I4855">
        <v>2791</v>
      </c>
      <c r="J4855">
        <v>2</v>
      </c>
      <c r="K4855">
        <v>2793</v>
      </c>
      <c r="L4855">
        <v>2015911</v>
      </c>
    </row>
    <row r="4856" spans="1:12" hidden="1" x14ac:dyDescent="0.3">
      <c r="A4856" t="s">
        <v>863</v>
      </c>
      <c r="B4856" t="s">
        <v>894</v>
      </c>
      <c r="C4856" t="s">
        <v>6030</v>
      </c>
      <c r="D4856" t="s">
        <v>1421</v>
      </c>
      <c r="E4856">
        <v>39</v>
      </c>
      <c r="F4856" t="s">
        <v>30</v>
      </c>
      <c r="G4856" t="s">
        <v>682</v>
      </c>
      <c r="H4856" t="s">
        <v>162</v>
      </c>
      <c r="I4856">
        <v>4218</v>
      </c>
      <c r="J4856">
        <v>15</v>
      </c>
      <c r="K4856">
        <v>4233</v>
      </c>
      <c r="L4856">
        <v>2015911</v>
      </c>
    </row>
    <row r="4857" spans="1:12" hidden="1" x14ac:dyDescent="0.3">
      <c r="A4857" t="s">
        <v>863</v>
      </c>
      <c r="B4857" t="s">
        <v>894</v>
      </c>
      <c r="C4857" t="s">
        <v>6031</v>
      </c>
      <c r="D4857" t="s">
        <v>1421</v>
      </c>
      <c r="E4857">
        <v>33</v>
      </c>
      <c r="F4857" t="s">
        <v>14</v>
      </c>
      <c r="G4857" t="s">
        <v>2647</v>
      </c>
      <c r="H4857" t="s">
        <v>24</v>
      </c>
      <c r="I4857">
        <v>5393</v>
      </c>
      <c r="J4857">
        <v>198</v>
      </c>
      <c r="K4857">
        <v>5591</v>
      </c>
      <c r="L4857">
        <v>2015911</v>
      </c>
    </row>
    <row r="4858" spans="1:12" hidden="1" x14ac:dyDescent="0.3">
      <c r="A4858" t="s">
        <v>863</v>
      </c>
      <c r="B4858" t="s">
        <v>894</v>
      </c>
      <c r="C4858" t="s">
        <v>6032</v>
      </c>
      <c r="D4858" t="s">
        <v>1421</v>
      </c>
      <c r="E4858">
        <v>52</v>
      </c>
      <c r="F4858" t="s">
        <v>14</v>
      </c>
      <c r="G4858" t="s">
        <v>3218</v>
      </c>
      <c r="H4858" t="s">
        <v>119</v>
      </c>
      <c r="I4858">
        <v>2314</v>
      </c>
      <c r="J4858">
        <v>2</v>
      </c>
      <c r="K4858">
        <v>2316</v>
      </c>
      <c r="L4858">
        <v>2015911</v>
      </c>
    </row>
    <row r="4859" spans="1:12" hidden="1" x14ac:dyDescent="0.3">
      <c r="A4859" t="s">
        <v>863</v>
      </c>
      <c r="B4859" t="s">
        <v>894</v>
      </c>
      <c r="C4859" t="s">
        <v>6033</v>
      </c>
      <c r="D4859" t="s">
        <v>1421</v>
      </c>
      <c r="E4859">
        <v>68</v>
      </c>
      <c r="F4859" t="s">
        <v>1437</v>
      </c>
      <c r="G4859" t="s">
        <v>23</v>
      </c>
      <c r="H4859" t="s">
        <v>27</v>
      </c>
      <c r="I4859">
        <v>4225</v>
      </c>
      <c r="J4859">
        <v>0</v>
      </c>
      <c r="K4859">
        <v>4225</v>
      </c>
      <c r="L4859">
        <v>2015911</v>
      </c>
    </row>
    <row r="4860" spans="1:12" hidden="1" x14ac:dyDescent="0.3">
      <c r="A4860" t="s">
        <v>863</v>
      </c>
      <c r="B4860" t="s">
        <v>894</v>
      </c>
      <c r="C4860" t="s">
        <v>6034</v>
      </c>
      <c r="D4860" t="s">
        <v>1421</v>
      </c>
      <c r="E4860">
        <v>73</v>
      </c>
      <c r="F4860" t="s">
        <v>1437</v>
      </c>
      <c r="G4860" t="s">
        <v>23</v>
      </c>
      <c r="H4860" t="s">
        <v>1446</v>
      </c>
      <c r="I4860">
        <v>9027</v>
      </c>
      <c r="J4860">
        <v>2</v>
      </c>
      <c r="K4860">
        <v>9029</v>
      </c>
      <c r="L4860">
        <v>2015911</v>
      </c>
    </row>
    <row r="4861" spans="1:12" hidden="1" x14ac:dyDescent="0.3">
      <c r="A4861" t="s">
        <v>863</v>
      </c>
      <c r="B4861" t="s">
        <v>894</v>
      </c>
      <c r="C4861" t="s">
        <v>9417</v>
      </c>
      <c r="D4861" t="s">
        <v>9418</v>
      </c>
      <c r="E4861">
        <v>0</v>
      </c>
      <c r="F4861" t="s">
        <v>28</v>
      </c>
      <c r="G4861" t="s">
        <v>28</v>
      </c>
      <c r="H4861" t="s">
        <v>28</v>
      </c>
      <c r="I4861">
        <v>17513</v>
      </c>
      <c r="J4861">
        <v>15</v>
      </c>
      <c r="K4861">
        <v>17528</v>
      </c>
      <c r="L4861">
        <v>2015911</v>
      </c>
    </row>
    <row r="4862" spans="1:12" hidden="1" x14ac:dyDescent="0.3">
      <c r="A4862" t="s">
        <v>863</v>
      </c>
      <c r="B4862" t="s">
        <v>895</v>
      </c>
      <c r="C4862" t="s">
        <v>6035</v>
      </c>
      <c r="D4862" t="s">
        <v>1421</v>
      </c>
      <c r="E4862">
        <v>45</v>
      </c>
      <c r="F4862" t="s">
        <v>1437</v>
      </c>
      <c r="G4862" t="s">
        <v>21</v>
      </c>
      <c r="H4862" t="s">
        <v>22</v>
      </c>
      <c r="I4862">
        <v>15916</v>
      </c>
      <c r="J4862">
        <v>39</v>
      </c>
      <c r="K4862">
        <v>15955</v>
      </c>
      <c r="L4862">
        <v>1912911</v>
      </c>
    </row>
    <row r="4863" spans="1:12" hidden="1" x14ac:dyDescent="0.3">
      <c r="A4863" t="s">
        <v>863</v>
      </c>
      <c r="B4863" t="s">
        <v>895</v>
      </c>
      <c r="C4863" t="s">
        <v>6036</v>
      </c>
      <c r="D4863" t="s">
        <v>1424</v>
      </c>
      <c r="E4863">
        <v>48</v>
      </c>
      <c r="F4863" t="s">
        <v>1437</v>
      </c>
      <c r="G4863" t="s">
        <v>45</v>
      </c>
      <c r="H4863" t="s">
        <v>46</v>
      </c>
      <c r="I4863">
        <v>858690</v>
      </c>
      <c r="J4863">
        <v>4349</v>
      </c>
      <c r="K4863">
        <v>863039</v>
      </c>
      <c r="L4863">
        <v>1912911</v>
      </c>
    </row>
    <row r="4864" spans="1:12" hidden="1" x14ac:dyDescent="0.3">
      <c r="A4864" t="s">
        <v>863</v>
      </c>
      <c r="B4864" t="s">
        <v>895</v>
      </c>
      <c r="C4864" t="s">
        <v>6037</v>
      </c>
      <c r="D4864" t="s">
        <v>1421</v>
      </c>
      <c r="E4864">
        <v>76</v>
      </c>
      <c r="F4864" t="s">
        <v>1437</v>
      </c>
      <c r="G4864" t="s">
        <v>17</v>
      </c>
      <c r="H4864" t="s">
        <v>18</v>
      </c>
      <c r="I4864">
        <v>309748</v>
      </c>
      <c r="J4864">
        <v>1375</v>
      </c>
      <c r="K4864">
        <v>311123</v>
      </c>
      <c r="L4864">
        <v>1912911</v>
      </c>
    </row>
    <row r="4865" spans="1:12" hidden="1" x14ac:dyDescent="0.3">
      <c r="A4865" t="s">
        <v>863</v>
      </c>
      <c r="B4865" t="s">
        <v>895</v>
      </c>
      <c r="C4865" t="s">
        <v>6038</v>
      </c>
      <c r="D4865" t="s">
        <v>1421</v>
      </c>
      <c r="E4865">
        <v>44</v>
      </c>
      <c r="F4865" t="s">
        <v>30</v>
      </c>
      <c r="G4865" t="s">
        <v>682</v>
      </c>
      <c r="H4865" t="s">
        <v>162</v>
      </c>
      <c r="I4865">
        <v>12885</v>
      </c>
      <c r="J4865">
        <v>2</v>
      </c>
      <c r="K4865">
        <v>12887</v>
      </c>
      <c r="L4865">
        <v>1912911</v>
      </c>
    </row>
    <row r="4866" spans="1:12" hidden="1" x14ac:dyDescent="0.3">
      <c r="A4866" t="s">
        <v>863</v>
      </c>
      <c r="B4866" t="s">
        <v>895</v>
      </c>
      <c r="C4866" t="s">
        <v>6039</v>
      </c>
      <c r="D4866" t="s">
        <v>1421</v>
      </c>
      <c r="E4866">
        <v>67</v>
      </c>
      <c r="F4866" t="s">
        <v>1437</v>
      </c>
      <c r="G4866" t="s">
        <v>874</v>
      </c>
      <c r="H4866" t="s">
        <v>101</v>
      </c>
      <c r="I4866">
        <v>2354</v>
      </c>
      <c r="J4866">
        <v>17</v>
      </c>
      <c r="K4866">
        <v>2371</v>
      </c>
      <c r="L4866">
        <v>1912911</v>
      </c>
    </row>
    <row r="4867" spans="1:12" hidden="1" x14ac:dyDescent="0.3">
      <c r="A4867" t="s">
        <v>863</v>
      </c>
      <c r="B4867" t="s">
        <v>895</v>
      </c>
      <c r="C4867" t="s">
        <v>6040</v>
      </c>
      <c r="D4867" t="s">
        <v>1421</v>
      </c>
      <c r="E4867">
        <v>43</v>
      </c>
      <c r="F4867" t="s">
        <v>30</v>
      </c>
      <c r="G4867" t="s">
        <v>23</v>
      </c>
      <c r="H4867" t="s">
        <v>1460</v>
      </c>
      <c r="I4867">
        <v>1548</v>
      </c>
      <c r="J4867">
        <v>1</v>
      </c>
      <c r="K4867">
        <v>1549</v>
      </c>
      <c r="L4867">
        <v>1912911</v>
      </c>
    </row>
    <row r="4868" spans="1:12" hidden="1" x14ac:dyDescent="0.3">
      <c r="A4868" t="s">
        <v>863</v>
      </c>
      <c r="B4868" t="s">
        <v>895</v>
      </c>
      <c r="C4868" t="s">
        <v>6041</v>
      </c>
      <c r="D4868" t="s">
        <v>1421</v>
      </c>
      <c r="E4868">
        <v>49</v>
      </c>
      <c r="F4868" t="s">
        <v>1437</v>
      </c>
      <c r="G4868" t="s">
        <v>23</v>
      </c>
      <c r="H4868" t="s">
        <v>25</v>
      </c>
      <c r="I4868">
        <v>1547</v>
      </c>
      <c r="J4868">
        <v>3</v>
      </c>
      <c r="K4868">
        <v>1550</v>
      </c>
      <c r="L4868">
        <v>1912911</v>
      </c>
    </row>
    <row r="4869" spans="1:12" hidden="1" x14ac:dyDescent="0.3">
      <c r="A4869" t="s">
        <v>863</v>
      </c>
      <c r="B4869" t="s">
        <v>895</v>
      </c>
      <c r="C4869" t="s">
        <v>6042</v>
      </c>
      <c r="D4869" t="s">
        <v>1421</v>
      </c>
      <c r="E4869">
        <v>51</v>
      </c>
      <c r="F4869" t="s">
        <v>1437</v>
      </c>
      <c r="G4869" t="s">
        <v>23</v>
      </c>
      <c r="H4869" t="s">
        <v>82</v>
      </c>
      <c r="I4869">
        <v>2437</v>
      </c>
      <c r="J4869">
        <v>1</v>
      </c>
      <c r="K4869">
        <v>2438</v>
      </c>
      <c r="L4869">
        <v>1912911</v>
      </c>
    </row>
    <row r="4870" spans="1:12" hidden="1" x14ac:dyDescent="0.3">
      <c r="A4870" t="s">
        <v>863</v>
      </c>
      <c r="B4870" t="s">
        <v>895</v>
      </c>
      <c r="C4870" t="s">
        <v>6043</v>
      </c>
      <c r="D4870" t="s">
        <v>1421</v>
      </c>
      <c r="E4870">
        <v>55</v>
      </c>
      <c r="F4870" t="s">
        <v>1437</v>
      </c>
      <c r="G4870" t="s">
        <v>23</v>
      </c>
      <c r="H4870" t="s">
        <v>1432</v>
      </c>
      <c r="I4870">
        <v>5920</v>
      </c>
      <c r="J4870">
        <v>3</v>
      </c>
      <c r="K4870">
        <v>5923</v>
      </c>
      <c r="L4870">
        <v>1912911</v>
      </c>
    </row>
    <row r="4871" spans="1:12" hidden="1" x14ac:dyDescent="0.3">
      <c r="A4871" t="s">
        <v>863</v>
      </c>
      <c r="B4871" t="s">
        <v>895</v>
      </c>
      <c r="C4871" t="s">
        <v>6044</v>
      </c>
      <c r="D4871" t="s">
        <v>1421</v>
      </c>
      <c r="E4871">
        <v>40</v>
      </c>
      <c r="F4871" t="s">
        <v>1437</v>
      </c>
      <c r="G4871" t="s">
        <v>23</v>
      </c>
      <c r="H4871" t="s">
        <v>1954</v>
      </c>
      <c r="I4871">
        <v>10331</v>
      </c>
      <c r="J4871">
        <v>8</v>
      </c>
      <c r="K4871">
        <v>10339</v>
      </c>
      <c r="L4871">
        <v>1912911</v>
      </c>
    </row>
    <row r="4872" spans="1:12" hidden="1" x14ac:dyDescent="0.3">
      <c r="A4872" t="s">
        <v>863</v>
      </c>
      <c r="B4872" t="s">
        <v>895</v>
      </c>
      <c r="C4872" t="s">
        <v>9417</v>
      </c>
      <c r="D4872" t="s">
        <v>9418</v>
      </c>
      <c r="E4872">
        <v>0</v>
      </c>
      <c r="F4872" t="s">
        <v>28</v>
      </c>
      <c r="G4872" t="s">
        <v>28</v>
      </c>
      <c r="H4872" t="s">
        <v>28</v>
      </c>
      <c r="I4872">
        <v>12641</v>
      </c>
      <c r="J4872">
        <v>30</v>
      </c>
      <c r="K4872">
        <v>12671</v>
      </c>
      <c r="L4872">
        <v>1912911</v>
      </c>
    </row>
    <row r="4873" spans="1:12" hidden="1" x14ac:dyDescent="0.3">
      <c r="A4873" t="s">
        <v>863</v>
      </c>
      <c r="B4873" t="s">
        <v>896</v>
      </c>
      <c r="C4873" t="s">
        <v>12078</v>
      </c>
      <c r="D4873" t="s">
        <v>1421</v>
      </c>
      <c r="E4873">
        <v>52</v>
      </c>
      <c r="F4873" t="s">
        <v>1437</v>
      </c>
      <c r="G4873" t="s">
        <v>17</v>
      </c>
      <c r="H4873" t="s">
        <v>18</v>
      </c>
      <c r="I4873">
        <v>325145</v>
      </c>
      <c r="J4873">
        <v>1015</v>
      </c>
      <c r="K4873">
        <v>326160</v>
      </c>
      <c r="L4873">
        <v>1997328</v>
      </c>
    </row>
    <row r="4874" spans="1:12" hidden="1" x14ac:dyDescent="0.3">
      <c r="A4874" t="s">
        <v>863</v>
      </c>
      <c r="B4874" t="s">
        <v>896</v>
      </c>
      <c r="C4874" t="s">
        <v>4381</v>
      </c>
      <c r="D4874" t="s">
        <v>1421</v>
      </c>
      <c r="E4874">
        <v>40</v>
      </c>
      <c r="F4874" t="s">
        <v>1437</v>
      </c>
      <c r="G4874" t="s">
        <v>21</v>
      </c>
      <c r="H4874" t="s">
        <v>22</v>
      </c>
      <c r="I4874">
        <v>15599</v>
      </c>
      <c r="J4874">
        <v>28</v>
      </c>
      <c r="K4874">
        <v>15627</v>
      </c>
      <c r="L4874">
        <v>1997328</v>
      </c>
    </row>
    <row r="4875" spans="1:12" hidden="1" x14ac:dyDescent="0.3">
      <c r="A4875" t="s">
        <v>863</v>
      </c>
      <c r="B4875" t="s">
        <v>896</v>
      </c>
      <c r="C4875" t="s">
        <v>12079</v>
      </c>
      <c r="D4875" t="s">
        <v>1421</v>
      </c>
      <c r="E4875">
        <v>62</v>
      </c>
      <c r="F4875" t="s">
        <v>1437</v>
      </c>
      <c r="G4875" t="s">
        <v>45</v>
      </c>
      <c r="H4875" t="s">
        <v>46</v>
      </c>
      <c r="I4875">
        <v>936065</v>
      </c>
      <c r="J4875">
        <v>2095</v>
      </c>
      <c r="K4875">
        <v>938160</v>
      </c>
      <c r="L4875">
        <v>1997328</v>
      </c>
    </row>
    <row r="4876" spans="1:12" hidden="1" x14ac:dyDescent="0.3">
      <c r="A4876" t="s">
        <v>863</v>
      </c>
      <c r="B4876" t="s">
        <v>896</v>
      </c>
      <c r="C4876" t="s">
        <v>12080</v>
      </c>
      <c r="D4876" t="s">
        <v>1421</v>
      </c>
      <c r="E4876">
        <v>42</v>
      </c>
      <c r="F4876" t="s">
        <v>1437</v>
      </c>
      <c r="G4876" t="s">
        <v>2674</v>
      </c>
      <c r="H4876" t="s">
        <v>140</v>
      </c>
      <c r="I4876">
        <v>13140</v>
      </c>
      <c r="J4876">
        <v>8</v>
      </c>
      <c r="K4876">
        <v>13148</v>
      </c>
      <c r="L4876">
        <v>1997328</v>
      </c>
    </row>
    <row r="4877" spans="1:12" hidden="1" x14ac:dyDescent="0.3">
      <c r="A4877" t="s">
        <v>863</v>
      </c>
      <c r="B4877" t="s">
        <v>896</v>
      </c>
      <c r="C4877" t="s">
        <v>9417</v>
      </c>
      <c r="D4877" t="s">
        <v>9418</v>
      </c>
      <c r="E4877">
        <v>0</v>
      </c>
      <c r="F4877" t="s">
        <v>28</v>
      </c>
      <c r="G4877" t="s">
        <v>28</v>
      </c>
      <c r="H4877" t="s">
        <v>28</v>
      </c>
      <c r="I4877">
        <v>17388</v>
      </c>
      <c r="J4877">
        <v>30</v>
      </c>
      <c r="K4877">
        <v>17418</v>
      </c>
      <c r="L4877">
        <v>1997328</v>
      </c>
    </row>
    <row r="4878" spans="1:12" hidden="1" x14ac:dyDescent="0.3">
      <c r="A4878" t="s">
        <v>863</v>
      </c>
      <c r="B4878" t="s">
        <v>897</v>
      </c>
      <c r="C4878" t="s">
        <v>12081</v>
      </c>
      <c r="D4878" t="s">
        <v>1421</v>
      </c>
      <c r="E4878">
        <v>56</v>
      </c>
      <c r="F4878" t="s">
        <v>1437</v>
      </c>
      <c r="G4878" t="s">
        <v>45</v>
      </c>
      <c r="H4878" t="s">
        <v>46</v>
      </c>
      <c r="I4878">
        <v>796071</v>
      </c>
      <c r="J4878">
        <v>3980</v>
      </c>
      <c r="K4878">
        <v>800051</v>
      </c>
      <c r="L4878">
        <v>1948010</v>
      </c>
    </row>
    <row r="4879" spans="1:12" hidden="1" x14ac:dyDescent="0.3">
      <c r="A4879" t="s">
        <v>863</v>
      </c>
      <c r="B4879" t="s">
        <v>897</v>
      </c>
      <c r="C4879" t="s">
        <v>12082</v>
      </c>
      <c r="D4879" t="s">
        <v>1421</v>
      </c>
      <c r="E4879">
        <v>75</v>
      </c>
      <c r="F4879" t="s">
        <v>14</v>
      </c>
      <c r="G4879" t="s">
        <v>17</v>
      </c>
      <c r="H4879" t="s">
        <v>18</v>
      </c>
      <c r="I4879">
        <v>517559</v>
      </c>
      <c r="J4879">
        <v>2815</v>
      </c>
      <c r="K4879">
        <v>520374</v>
      </c>
      <c r="L4879">
        <v>1948010</v>
      </c>
    </row>
    <row r="4880" spans="1:12" hidden="1" x14ac:dyDescent="0.3">
      <c r="A4880" t="s">
        <v>863</v>
      </c>
      <c r="B4880" t="s">
        <v>897</v>
      </c>
      <c r="C4880" t="s">
        <v>12083</v>
      </c>
      <c r="D4880" t="s">
        <v>1421</v>
      </c>
      <c r="E4880">
        <v>61</v>
      </c>
      <c r="F4880" t="s">
        <v>1437</v>
      </c>
      <c r="G4880" t="s">
        <v>21</v>
      </c>
      <c r="H4880" t="s">
        <v>22</v>
      </c>
      <c r="I4880">
        <v>9965</v>
      </c>
      <c r="J4880">
        <v>20</v>
      </c>
      <c r="K4880">
        <v>9985</v>
      </c>
      <c r="L4880">
        <v>1948010</v>
      </c>
    </row>
    <row r="4881" spans="1:12" hidden="1" x14ac:dyDescent="0.3">
      <c r="A4881" t="s">
        <v>863</v>
      </c>
      <c r="B4881" t="s">
        <v>897</v>
      </c>
      <c r="C4881" t="s">
        <v>10005</v>
      </c>
      <c r="D4881" t="s">
        <v>1421</v>
      </c>
      <c r="E4881">
        <v>50</v>
      </c>
      <c r="F4881" t="s">
        <v>30</v>
      </c>
      <c r="G4881" t="s">
        <v>310</v>
      </c>
      <c r="H4881" t="s">
        <v>1548</v>
      </c>
      <c r="I4881">
        <v>1487</v>
      </c>
      <c r="J4881">
        <v>1</v>
      </c>
      <c r="K4881">
        <v>1488</v>
      </c>
      <c r="L4881">
        <v>1948010</v>
      </c>
    </row>
    <row r="4882" spans="1:12" hidden="1" x14ac:dyDescent="0.3">
      <c r="A4882" t="s">
        <v>863</v>
      </c>
      <c r="B4882" t="s">
        <v>897</v>
      </c>
      <c r="C4882" t="s">
        <v>12084</v>
      </c>
      <c r="D4882" t="s">
        <v>1421</v>
      </c>
      <c r="E4882">
        <v>52</v>
      </c>
      <c r="F4882" t="s">
        <v>1437</v>
      </c>
      <c r="G4882" t="s">
        <v>74</v>
      </c>
      <c r="H4882" t="s">
        <v>75</v>
      </c>
      <c r="I4882">
        <v>1305</v>
      </c>
      <c r="J4882">
        <v>3</v>
      </c>
      <c r="K4882">
        <v>1308</v>
      </c>
      <c r="L4882">
        <v>1948010</v>
      </c>
    </row>
    <row r="4883" spans="1:12" hidden="1" x14ac:dyDescent="0.3">
      <c r="A4883" t="s">
        <v>863</v>
      </c>
      <c r="B4883" t="s">
        <v>897</v>
      </c>
      <c r="C4883" t="s">
        <v>12085</v>
      </c>
      <c r="D4883" t="s">
        <v>1421</v>
      </c>
      <c r="E4883">
        <v>46</v>
      </c>
      <c r="F4883" t="s">
        <v>30</v>
      </c>
      <c r="G4883" t="s">
        <v>518</v>
      </c>
      <c r="H4883" t="s">
        <v>127</v>
      </c>
      <c r="I4883">
        <v>887</v>
      </c>
      <c r="J4883">
        <v>4</v>
      </c>
      <c r="K4883">
        <v>891</v>
      </c>
      <c r="L4883">
        <v>1948010</v>
      </c>
    </row>
    <row r="4884" spans="1:12" hidden="1" x14ac:dyDescent="0.3">
      <c r="A4884" t="s">
        <v>863</v>
      </c>
      <c r="B4884" t="s">
        <v>897</v>
      </c>
      <c r="C4884" t="s">
        <v>12086</v>
      </c>
      <c r="D4884" t="s">
        <v>1421</v>
      </c>
      <c r="E4884">
        <v>59</v>
      </c>
      <c r="F4884" t="s">
        <v>30</v>
      </c>
      <c r="G4884" t="s">
        <v>109</v>
      </c>
      <c r="H4884" t="s">
        <v>1538</v>
      </c>
      <c r="I4884">
        <v>1161</v>
      </c>
      <c r="J4884">
        <v>0</v>
      </c>
      <c r="K4884">
        <v>1161</v>
      </c>
      <c r="L4884">
        <v>1948010</v>
      </c>
    </row>
    <row r="4885" spans="1:12" hidden="1" x14ac:dyDescent="0.3">
      <c r="A4885" t="s">
        <v>863</v>
      </c>
      <c r="B4885" t="s">
        <v>897</v>
      </c>
      <c r="C4885" t="s">
        <v>12087</v>
      </c>
      <c r="D4885" t="s">
        <v>1421</v>
      </c>
      <c r="E4885">
        <v>71</v>
      </c>
      <c r="F4885" t="s">
        <v>30</v>
      </c>
      <c r="G4885" t="s">
        <v>296</v>
      </c>
      <c r="H4885" t="s">
        <v>43</v>
      </c>
      <c r="I4885">
        <v>996</v>
      </c>
      <c r="J4885">
        <v>0</v>
      </c>
      <c r="K4885">
        <v>996</v>
      </c>
      <c r="L4885">
        <v>1948010</v>
      </c>
    </row>
    <row r="4886" spans="1:12" hidden="1" x14ac:dyDescent="0.3">
      <c r="A4886" t="s">
        <v>863</v>
      </c>
      <c r="B4886" t="s">
        <v>897</v>
      </c>
      <c r="C4886" t="s">
        <v>12088</v>
      </c>
      <c r="D4886" t="s">
        <v>1421</v>
      </c>
      <c r="E4886">
        <v>48</v>
      </c>
      <c r="F4886" t="s">
        <v>1437</v>
      </c>
      <c r="G4886" t="s">
        <v>3174</v>
      </c>
      <c r="H4886" t="s">
        <v>50</v>
      </c>
      <c r="I4886">
        <v>1148</v>
      </c>
      <c r="J4886">
        <v>6</v>
      </c>
      <c r="K4886">
        <v>1154</v>
      </c>
      <c r="L4886">
        <v>1948010</v>
      </c>
    </row>
    <row r="4887" spans="1:12" hidden="1" x14ac:dyDescent="0.3">
      <c r="A4887" t="s">
        <v>863</v>
      </c>
      <c r="B4887" t="s">
        <v>897</v>
      </c>
      <c r="C4887" t="s">
        <v>12089</v>
      </c>
      <c r="D4887" t="s">
        <v>1421</v>
      </c>
      <c r="E4887">
        <v>27</v>
      </c>
      <c r="F4887" t="s">
        <v>1437</v>
      </c>
      <c r="G4887" t="s">
        <v>23</v>
      </c>
      <c r="H4887" t="s">
        <v>121</v>
      </c>
      <c r="I4887">
        <v>1243</v>
      </c>
      <c r="J4887">
        <v>8</v>
      </c>
      <c r="K4887">
        <v>1251</v>
      </c>
      <c r="L4887">
        <v>1948010</v>
      </c>
    </row>
    <row r="4888" spans="1:12" hidden="1" x14ac:dyDescent="0.3">
      <c r="A4888" t="s">
        <v>863</v>
      </c>
      <c r="B4888" t="s">
        <v>897</v>
      </c>
      <c r="C4888" t="s">
        <v>12090</v>
      </c>
      <c r="D4888" t="s">
        <v>1421</v>
      </c>
      <c r="E4888">
        <v>73</v>
      </c>
      <c r="F4888" t="s">
        <v>30</v>
      </c>
      <c r="G4888" t="s">
        <v>23</v>
      </c>
      <c r="H4888" t="s">
        <v>79</v>
      </c>
      <c r="I4888">
        <v>1675</v>
      </c>
      <c r="J4888">
        <v>3</v>
      </c>
      <c r="K4888">
        <v>1678</v>
      </c>
      <c r="L4888">
        <v>1948010</v>
      </c>
    </row>
    <row r="4889" spans="1:12" hidden="1" x14ac:dyDescent="0.3">
      <c r="A4889" t="s">
        <v>863</v>
      </c>
      <c r="B4889" t="s">
        <v>897</v>
      </c>
      <c r="C4889" t="s">
        <v>12091</v>
      </c>
      <c r="D4889" t="s">
        <v>1421</v>
      </c>
      <c r="E4889">
        <v>42</v>
      </c>
      <c r="F4889" t="s">
        <v>14</v>
      </c>
      <c r="G4889" t="s">
        <v>23</v>
      </c>
      <c r="H4889" t="s">
        <v>1474</v>
      </c>
      <c r="I4889">
        <v>4096</v>
      </c>
      <c r="J4889">
        <v>1</v>
      </c>
      <c r="K4889">
        <v>4097</v>
      </c>
      <c r="L4889">
        <v>1948010</v>
      </c>
    </row>
    <row r="4890" spans="1:12" hidden="1" x14ac:dyDescent="0.3">
      <c r="A4890" t="s">
        <v>863</v>
      </c>
      <c r="B4890" t="s">
        <v>897</v>
      </c>
      <c r="C4890" t="s">
        <v>12092</v>
      </c>
      <c r="D4890" t="s">
        <v>1421</v>
      </c>
      <c r="E4890">
        <v>37</v>
      </c>
      <c r="F4890" t="s">
        <v>1437</v>
      </c>
      <c r="G4890" t="s">
        <v>23</v>
      </c>
      <c r="H4890" t="s">
        <v>25</v>
      </c>
      <c r="I4890">
        <v>2462</v>
      </c>
      <c r="J4890">
        <v>2</v>
      </c>
      <c r="K4890">
        <v>2464</v>
      </c>
      <c r="L4890">
        <v>1948010</v>
      </c>
    </row>
    <row r="4891" spans="1:12" hidden="1" x14ac:dyDescent="0.3">
      <c r="A4891" t="s">
        <v>863</v>
      </c>
      <c r="B4891" t="s">
        <v>897</v>
      </c>
      <c r="C4891" t="s">
        <v>12093</v>
      </c>
      <c r="D4891" t="s">
        <v>1421</v>
      </c>
      <c r="E4891">
        <v>52</v>
      </c>
      <c r="F4891" t="s">
        <v>1437</v>
      </c>
      <c r="G4891" t="s">
        <v>23</v>
      </c>
      <c r="H4891" t="s">
        <v>1491</v>
      </c>
      <c r="I4891">
        <v>3035</v>
      </c>
      <c r="J4891">
        <v>1</v>
      </c>
      <c r="K4891">
        <v>3036</v>
      </c>
      <c r="L4891">
        <v>1948010</v>
      </c>
    </row>
    <row r="4892" spans="1:12" hidden="1" x14ac:dyDescent="0.3">
      <c r="A4892" t="s">
        <v>863</v>
      </c>
      <c r="B4892" t="s">
        <v>897</v>
      </c>
      <c r="C4892" t="s">
        <v>12094</v>
      </c>
      <c r="D4892" t="s">
        <v>1421</v>
      </c>
      <c r="E4892">
        <v>31</v>
      </c>
      <c r="F4892" t="s">
        <v>14</v>
      </c>
      <c r="G4892" t="s">
        <v>23</v>
      </c>
      <c r="H4892" t="s">
        <v>67</v>
      </c>
      <c r="I4892">
        <v>4511</v>
      </c>
      <c r="J4892">
        <v>0</v>
      </c>
      <c r="K4892">
        <v>4511</v>
      </c>
      <c r="L4892">
        <v>1948010</v>
      </c>
    </row>
    <row r="4893" spans="1:12" hidden="1" x14ac:dyDescent="0.3">
      <c r="A4893" t="s">
        <v>863</v>
      </c>
      <c r="B4893" t="s">
        <v>897</v>
      </c>
      <c r="C4893" t="s">
        <v>9417</v>
      </c>
      <c r="D4893" t="s">
        <v>9418</v>
      </c>
      <c r="E4893">
        <v>0</v>
      </c>
      <c r="F4893" t="s">
        <v>28</v>
      </c>
      <c r="G4893" t="s">
        <v>28</v>
      </c>
      <c r="H4893" t="s">
        <v>28</v>
      </c>
      <c r="I4893">
        <v>12531</v>
      </c>
      <c r="J4893">
        <v>58</v>
      </c>
      <c r="K4893">
        <v>12589</v>
      </c>
      <c r="L4893">
        <v>1948010</v>
      </c>
    </row>
    <row r="4894" spans="1:12" hidden="1" x14ac:dyDescent="0.3">
      <c r="A4894" t="s">
        <v>863</v>
      </c>
      <c r="B4894" t="s">
        <v>12095</v>
      </c>
      <c r="C4894" t="s">
        <v>12096</v>
      </c>
      <c r="D4894" t="s">
        <v>1421</v>
      </c>
      <c r="E4894">
        <v>48</v>
      </c>
      <c r="F4894" t="s">
        <v>1437</v>
      </c>
      <c r="G4894" t="s">
        <v>45</v>
      </c>
      <c r="H4894" t="s">
        <v>46</v>
      </c>
      <c r="I4894">
        <v>887017</v>
      </c>
      <c r="J4894">
        <v>383</v>
      </c>
      <c r="K4894">
        <v>887400</v>
      </c>
      <c r="L4894">
        <v>1903870</v>
      </c>
    </row>
    <row r="4895" spans="1:12" hidden="1" x14ac:dyDescent="0.3">
      <c r="A4895" t="s">
        <v>863</v>
      </c>
      <c r="B4895" t="s">
        <v>12095</v>
      </c>
      <c r="C4895" t="s">
        <v>12097</v>
      </c>
      <c r="D4895" t="s">
        <v>1421</v>
      </c>
      <c r="E4895">
        <v>48</v>
      </c>
      <c r="F4895" t="s">
        <v>1437</v>
      </c>
      <c r="G4895" t="s">
        <v>17</v>
      </c>
      <c r="H4895" t="s">
        <v>18</v>
      </c>
      <c r="I4895">
        <v>433272</v>
      </c>
      <c r="J4895">
        <v>200</v>
      </c>
      <c r="K4895">
        <v>433472</v>
      </c>
      <c r="L4895">
        <v>1903870</v>
      </c>
    </row>
    <row r="4896" spans="1:12" hidden="1" x14ac:dyDescent="0.3">
      <c r="A4896" t="s">
        <v>863</v>
      </c>
      <c r="B4896" t="s">
        <v>12095</v>
      </c>
      <c r="C4896" t="s">
        <v>12098</v>
      </c>
      <c r="D4896" t="s">
        <v>1421</v>
      </c>
      <c r="E4896">
        <v>58</v>
      </c>
      <c r="F4896" t="s">
        <v>1437</v>
      </c>
      <c r="G4896" t="s">
        <v>21</v>
      </c>
      <c r="H4896" t="s">
        <v>22</v>
      </c>
      <c r="I4896">
        <v>13336</v>
      </c>
      <c r="J4896">
        <v>2</v>
      </c>
      <c r="K4896">
        <v>13338</v>
      </c>
      <c r="L4896">
        <v>1903870</v>
      </c>
    </row>
    <row r="4897" spans="1:12" hidden="1" x14ac:dyDescent="0.3">
      <c r="A4897" t="s">
        <v>863</v>
      </c>
      <c r="B4897" t="s">
        <v>12095</v>
      </c>
      <c r="C4897" t="s">
        <v>12099</v>
      </c>
      <c r="D4897" t="s">
        <v>1421</v>
      </c>
      <c r="E4897">
        <v>47</v>
      </c>
      <c r="F4897" t="s">
        <v>1437</v>
      </c>
      <c r="G4897" t="s">
        <v>23</v>
      </c>
      <c r="H4897" t="s">
        <v>1478</v>
      </c>
      <c r="I4897">
        <v>3344</v>
      </c>
      <c r="J4897">
        <v>0</v>
      </c>
      <c r="K4897">
        <v>3344</v>
      </c>
      <c r="L4897">
        <v>1903870</v>
      </c>
    </row>
    <row r="4898" spans="1:12" hidden="1" x14ac:dyDescent="0.3">
      <c r="A4898" t="s">
        <v>863</v>
      </c>
      <c r="B4898" t="s">
        <v>12095</v>
      </c>
      <c r="C4898" t="s">
        <v>12100</v>
      </c>
      <c r="D4898" t="s">
        <v>1421</v>
      </c>
      <c r="E4898">
        <v>25</v>
      </c>
      <c r="F4898" t="s">
        <v>14</v>
      </c>
      <c r="G4898" t="s">
        <v>23</v>
      </c>
      <c r="H4898" t="s">
        <v>127</v>
      </c>
      <c r="I4898">
        <v>2701</v>
      </c>
      <c r="J4898">
        <v>4</v>
      </c>
      <c r="K4898">
        <v>2705</v>
      </c>
      <c r="L4898">
        <v>1903870</v>
      </c>
    </row>
    <row r="4899" spans="1:12" hidden="1" x14ac:dyDescent="0.3">
      <c r="A4899" t="s">
        <v>863</v>
      </c>
      <c r="B4899" t="s">
        <v>12095</v>
      </c>
      <c r="C4899" t="s">
        <v>12101</v>
      </c>
      <c r="D4899" t="s">
        <v>1421</v>
      </c>
      <c r="E4899">
        <v>54</v>
      </c>
      <c r="F4899" t="s">
        <v>1437</v>
      </c>
      <c r="G4899" t="s">
        <v>23</v>
      </c>
      <c r="H4899" t="s">
        <v>24</v>
      </c>
      <c r="I4899">
        <v>5107</v>
      </c>
      <c r="J4899">
        <v>0</v>
      </c>
      <c r="K4899">
        <v>5107</v>
      </c>
      <c r="L4899">
        <v>1903870</v>
      </c>
    </row>
    <row r="4900" spans="1:12" hidden="1" x14ac:dyDescent="0.3">
      <c r="A4900" t="s">
        <v>863</v>
      </c>
      <c r="B4900" t="s">
        <v>12095</v>
      </c>
      <c r="C4900" t="s">
        <v>12102</v>
      </c>
      <c r="D4900" t="s">
        <v>1421</v>
      </c>
      <c r="E4900">
        <v>26</v>
      </c>
      <c r="F4900" t="s">
        <v>1437</v>
      </c>
      <c r="G4900" t="s">
        <v>23</v>
      </c>
      <c r="H4900" t="s">
        <v>1432</v>
      </c>
      <c r="I4900">
        <v>7421</v>
      </c>
      <c r="J4900">
        <v>1</v>
      </c>
      <c r="K4900">
        <v>7422</v>
      </c>
      <c r="L4900">
        <v>1903870</v>
      </c>
    </row>
    <row r="4901" spans="1:12" hidden="1" x14ac:dyDescent="0.3">
      <c r="A4901" t="s">
        <v>863</v>
      </c>
      <c r="B4901" t="s">
        <v>12095</v>
      </c>
      <c r="C4901" t="s">
        <v>9417</v>
      </c>
      <c r="D4901" t="s">
        <v>9418</v>
      </c>
      <c r="E4901">
        <v>0</v>
      </c>
      <c r="F4901" t="s">
        <v>28</v>
      </c>
      <c r="G4901" t="s">
        <v>28</v>
      </c>
      <c r="H4901" t="s">
        <v>28</v>
      </c>
      <c r="I4901">
        <v>17078</v>
      </c>
      <c r="J4901">
        <v>2</v>
      </c>
      <c r="K4901">
        <v>17080</v>
      </c>
      <c r="L4901">
        <v>1903870</v>
      </c>
    </row>
    <row r="4902" spans="1:12" hidden="1" x14ac:dyDescent="0.3">
      <c r="A4902" t="s">
        <v>901</v>
      </c>
      <c r="B4902" t="s">
        <v>901</v>
      </c>
      <c r="C4902" t="s">
        <v>12103</v>
      </c>
      <c r="D4902" t="s">
        <v>1421</v>
      </c>
      <c r="E4902">
        <v>58</v>
      </c>
      <c r="F4902" t="s">
        <v>1437</v>
      </c>
      <c r="G4902" t="s">
        <v>17</v>
      </c>
      <c r="H4902" t="s">
        <v>18</v>
      </c>
      <c r="I4902">
        <v>3922</v>
      </c>
      <c r="J4902">
        <v>68</v>
      </c>
      <c r="K4902">
        <v>3990</v>
      </c>
      <c r="L4902">
        <v>434128</v>
      </c>
    </row>
    <row r="4903" spans="1:12" hidden="1" x14ac:dyDescent="0.3">
      <c r="A4903" t="s">
        <v>901</v>
      </c>
      <c r="B4903" t="s">
        <v>901</v>
      </c>
      <c r="C4903" t="s">
        <v>12104</v>
      </c>
      <c r="D4903" t="s">
        <v>1421</v>
      </c>
      <c r="E4903">
        <v>42</v>
      </c>
      <c r="F4903" t="s">
        <v>1437</v>
      </c>
      <c r="G4903" t="s">
        <v>902</v>
      </c>
      <c r="H4903" t="s">
        <v>903</v>
      </c>
      <c r="I4903">
        <v>149158</v>
      </c>
      <c r="J4903">
        <v>5331</v>
      </c>
      <c r="K4903">
        <v>154489</v>
      </c>
      <c r="L4903">
        <v>434128</v>
      </c>
    </row>
    <row r="4904" spans="1:12" hidden="1" x14ac:dyDescent="0.3">
      <c r="A4904" t="s">
        <v>901</v>
      </c>
      <c r="B4904" t="s">
        <v>901</v>
      </c>
      <c r="C4904" t="s">
        <v>12105</v>
      </c>
      <c r="D4904" t="s">
        <v>1421</v>
      </c>
      <c r="E4904">
        <v>30</v>
      </c>
      <c r="F4904" t="s">
        <v>1437</v>
      </c>
      <c r="G4904" t="s">
        <v>904</v>
      </c>
      <c r="H4904" t="s">
        <v>176</v>
      </c>
      <c r="I4904">
        <v>161143</v>
      </c>
      <c r="J4904">
        <v>5779</v>
      </c>
      <c r="K4904">
        <v>166922</v>
      </c>
      <c r="L4904">
        <v>434128</v>
      </c>
    </row>
    <row r="4905" spans="1:12" hidden="1" x14ac:dyDescent="0.3">
      <c r="A4905" t="s">
        <v>901</v>
      </c>
      <c r="B4905" t="s">
        <v>901</v>
      </c>
      <c r="C4905" t="s">
        <v>12106</v>
      </c>
      <c r="D4905" t="s">
        <v>1421</v>
      </c>
      <c r="E4905">
        <v>33</v>
      </c>
      <c r="F4905" t="s">
        <v>14</v>
      </c>
      <c r="G4905" t="s">
        <v>45</v>
      </c>
      <c r="H4905" t="s">
        <v>46</v>
      </c>
      <c r="I4905">
        <v>16062</v>
      </c>
      <c r="J4905">
        <v>510</v>
      </c>
      <c r="K4905">
        <v>16572</v>
      </c>
      <c r="L4905">
        <v>434128</v>
      </c>
    </row>
    <row r="4906" spans="1:12" hidden="1" x14ac:dyDescent="0.3">
      <c r="A4906" t="s">
        <v>901</v>
      </c>
      <c r="B4906" t="s">
        <v>901</v>
      </c>
      <c r="C4906" t="s">
        <v>12107</v>
      </c>
      <c r="D4906" t="s">
        <v>1421</v>
      </c>
      <c r="E4906">
        <v>57</v>
      </c>
      <c r="F4906" t="s">
        <v>1437</v>
      </c>
      <c r="G4906" t="s">
        <v>6072</v>
      </c>
      <c r="H4906" t="s">
        <v>72</v>
      </c>
      <c r="I4906">
        <v>1943</v>
      </c>
      <c r="J4906">
        <v>55</v>
      </c>
      <c r="K4906">
        <v>1998</v>
      </c>
      <c r="L4906">
        <v>434128</v>
      </c>
    </row>
    <row r="4907" spans="1:12" hidden="1" x14ac:dyDescent="0.3">
      <c r="A4907" t="s">
        <v>901</v>
      </c>
      <c r="B4907" t="s">
        <v>901</v>
      </c>
      <c r="C4907" t="s">
        <v>12108</v>
      </c>
      <c r="D4907" t="s">
        <v>1421</v>
      </c>
      <c r="E4907">
        <v>37</v>
      </c>
      <c r="F4907" t="s">
        <v>1437</v>
      </c>
      <c r="G4907" t="s">
        <v>6074</v>
      </c>
      <c r="H4907" t="s">
        <v>256</v>
      </c>
      <c r="I4907">
        <v>1479</v>
      </c>
      <c r="J4907">
        <v>24</v>
      </c>
      <c r="K4907">
        <v>1503</v>
      </c>
      <c r="L4907">
        <v>434128</v>
      </c>
    </row>
    <row r="4908" spans="1:12" hidden="1" x14ac:dyDescent="0.3">
      <c r="A4908" t="s">
        <v>901</v>
      </c>
      <c r="B4908" t="s">
        <v>901</v>
      </c>
      <c r="C4908" t="s">
        <v>12109</v>
      </c>
      <c r="D4908" t="s">
        <v>1421</v>
      </c>
      <c r="E4908">
        <v>30</v>
      </c>
      <c r="F4908" t="s">
        <v>1437</v>
      </c>
      <c r="G4908" t="s">
        <v>6076</v>
      </c>
      <c r="H4908" t="s">
        <v>80</v>
      </c>
      <c r="I4908">
        <v>607</v>
      </c>
      <c r="J4908">
        <v>7</v>
      </c>
      <c r="K4908">
        <v>614</v>
      </c>
      <c r="L4908">
        <v>434128</v>
      </c>
    </row>
    <row r="4909" spans="1:12" hidden="1" x14ac:dyDescent="0.3">
      <c r="A4909" t="s">
        <v>901</v>
      </c>
      <c r="B4909" t="s">
        <v>901</v>
      </c>
      <c r="C4909" t="s">
        <v>12110</v>
      </c>
      <c r="D4909" t="s">
        <v>1421</v>
      </c>
      <c r="E4909">
        <v>44</v>
      </c>
      <c r="F4909" t="s">
        <v>1437</v>
      </c>
      <c r="G4909" t="s">
        <v>6078</v>
      </c>
      <c r="H4909" t="s">
        <v>1546</v>
      </c>
      <c r="I4909">
        <v>392</v>
      </c>
      <c r="J4909">
        <v>4</v>
      </c>
      <c r="K4909">
        <v>396</v>
      </c>
      <c r="L4909">
        <v>434128</v>
      </c>
    </row>
    <row r="4910" spans="1:12" hidden="1" x14ac:dyDescent="0.3">
      <c r="A4910" t="s">
        <v>901</v>
      </c>
      <c r="B4910" t="s">
        <v>901</v>
      </c>
      <c r="C4910" t="s">
        <v>12111</v>
      </c>
      <c r="D4910" t="s">
        <v>1424</v>
      </c>
      <c r="E4910">
        <v>51</v>
      </c>
      <c r="F4910" t="s">
        <v>1437</v>
      </c>
      <c r="G4910" t="s">
        <v>261</v>
      </c>
      <c r="H4910" t="s">
        <v>1432</v>
      </c>
      <c r="I4910">
        <v>377</v>
      </c>
      <c r="J4910">
        <v>6</v>
      </c>
      <c r="K4910">
        <v>383</v>
      </c>
      <c r="L4910">
        <v>434128</v>
      </c>
    </row>
    <row r="4911" spans="1:12" hidden="1" x14ac:dyDescent="0.3">
      <c r="A4911" t="s">
        <v>901</v>
      </c>
      <c r="B4911" t="s">
        <v>901</v>
      </c>
      <c r="C4911" t="s">
        <v>12112</v>
      </c>
      <c r="D4911" t="s">
        <v>1421</v>
      </c>
      <c r="E4911">
        <v>31</v>
      </c>
      <c r="F4911" t="s">
        <v>1437</v>
      </c>
      <c r="G4911" t="s">
        <v>23</v>
      </c>
      <c r="H4911" t="s">
        <v>1491</v>
      </c>
      <c r="I4911">
        <v>593</v>
      </c>
      <c r="J4911">
        <v>4</v>
      </c>
      <c r="K4911">
        <v>597</v>
      </c>
      <c r="L4911">
        <v>434128</v>
      </c>
    </row>
    <row r="4912" spans="1:12" hidden="1" x14ac:dyDescent="0.3">
      <c r="A4912" t="s">
        <v>901</v>
      </c>
      <c r="B4912" t="s">
        <v>901</v>
      </c>
      <c r="C4912" t="s">
        <v>12113</v>
      </c>
      <c r="D4912" t="s">
        <v>1421</v>
      </c>
      <c r="E4912">
        <v>37</v>
      </c>
      <c r="F4912" t="s">
        <v>14</v>
      </c>
      <c r="G4912" t="s">
        <v>23</v>
      </c>
      <c r="H4912" t="s">
        <v>1430</v>
      </c>
      <c r="I4912">
        <v>1947</v>
      </c>
      <c r="J4912">
        <v>56</v>
      </c>
      <c r="K4912">
        <v>2003</v>
      </c>
      <c r="L4912">
        <v>434128</v>
      </c>
    </row>
    <row r="4913" spans="1:12" hidden="1" x14ac:dyDescent="0.3">
      <c r="A4913" t="s">
        <v>901</v>
      </c>
      <c r="B4913" t="s">
        <v>901</v>
      </c>
      <c r="C4913" t="s">
        <v>9417</v>
      </c>
      <c r="D4913" t="s">
        <v>9418</v>
      </c>
      <c r="E4913">
        <v>0</v>
      </c>
      <c r="F4913" t="s">
        <v>28</v>
      </c>
      <c r="G4913" t="s">
        <v>28</v>
      </c>
      <c r="H4913" t="s">
        <v>28</v>
      </c>
      <c r="I4913">
        <v>2257</v>
      </c>
      <c r="J4913">
        <v>22</v>
      </c>
      <c r="K4913">
        <v>2279</v>
      </c>
      <c r="L4913">
        <v>434128</v>
      </c>
    </row>
    <row r="4914" spans="1:12" hidden="1" x14ac:dyDescent="0.3">
      <c r="A4914" t="s">
        <v>905</v>
      </c>
      <c r="B4914" t="s">
        <v>906</v>
      </c>
      <c r="C4914" t="s">
        <v>1932</v>
      </c>
      <c r="D4914" t="s">
        <v>1421</v>
      </c>
      <c r="E4914">
        <v>48</v>
      </c>
      <c r="F4914" t="s">
        <v>30</v>
      </c>
      <c r="G4914" t="s">
        <v>21</v>
      </c>
      <c r="H4914" t="s">
        <v>22</v>
      </c>
      <c r="I4914">
        <v>15153</v>
      </c>
      <c r="J4914">
        <v>34</v>
      </c>
      <c r="K4914">
        <v>15187</v>
      </c>
      <c r="L4914">
        <v>1946870</v>
      </c>
    </row>
    <row r="4915" spans="1:12" hidden="1" x14ac:dyDescent="0.3">
      <c r="A4915" t="s">
        <v>905</v>
      </c>
      <c r="B4915" t="s">
        <v>906</v>
      </c>
      <c r="C4915" t="s">
        <v>6082</v>
      </c>
      <c r="D4915" t="s">
        <v>1421</v>
      </c>
      <c r="E4915">
        <v>66</v>
      </c>
      <c r="F4915" t="s">
        <v>30</v>
      </c>
      <c r="G4915" t="s">
        <v>909</v>
      </c>
      <c r="H4915" t="s">
        <v>636</v>
      </c>
      <c r="I4915">
        <v>409274</v>
      </c>
      <c r="J4915">
        <v>1063</v>
      </c>
      <c r="K4915">
        <v>410337</v>
      </c>
      <c r="L4915">
        <v>1946870</v>
      </c>
    </row>
    <row r="4916" spans="1:12" hidden="1" x14ac:dyDescent="0.3">
      <c r="A4916" t="s">
        <v>905</v>
      </c>
      <c r="B4916" t="s">
        <v>906</v>
      </c>
      <c r="C4916" t="s">
        <v>6083</v>
      </c>
      <c r="D4916" t="s">
        <v>1421</v>
      </c>
      <c r="E4916">
        <v>69</v>
      </c>
      <c r="F4916" t="s">
        <v>30</v>
      </c>
      <c r="G4916" t="s">
        <v>17</v>
      </c>
      <c r="H4916" t="s">
        <v>18</v>
      </c>
      <c r="I4916">
        <v>764093</v>
      </c>
      <c r="J4916">
        <v>3199</v>
      </c>
      <c r="K4916">
        <v>767292</v>
      </c>
      <c r="L4916">
        <v>1946870</v>
      </c>
    </row>
    <row r="4917" spans="1:12" hidden="1" x14ac:dyDescent="0.3">
      <c r="A4917" t="s">
        <v>905</v>
      </c>
      <c r="B4917" t="s">
        <v>906</v>
      </c>
      <c r="C4917" t="s">
        <v>6084</v>
      </c>
      <c r="D4917" t="s">
        <v>1421</v>
      </c>
      <c r="E4917">
        <v>39</v>
      </c>
      <c r="F4917" t="s">
        <v>30</v>
      </c>
      <c r="G4917" t="s">
        <v>4989</v>
      </c>
      <c r="H4917" t="s">
        <v>3664</v>
      </c>
      <c r="I4917">
        <v>4153</v>
      </c>
      <c r="J4917">
        <v>9</v>
      </c>
      <c r="K4917">
        <v>4162</v>
      </c>
      <c r="L4917">
        <v>1946870</v>
      </c>
    </row>
    <row r="4918" spans="1:12" hidden="1" x14ac:dyDescent="0.3">
      <c r="A4918" t="s">
        <v>905</v>
      </c>
      <c r="B4918" t="s">
        <v>906</v>
      </c>
      <c r="C4918" t="s">
        <v>6085</v>
      </c>
      <c r="D4918" t="s">
        <v>1421</v>
      </c>
      <c r="E4918">
        <v>42</v>
      </c>
      <c r="F4918" t="s">
        <v>30</v>
      </c>
      <c r="G4918" t="s">
        <v>52</v>
      </c>
      <c r="H4918" t="s">
        <v>39</v>
      </c>
      <c r="I4918">
        <v>1754</v>
      </c>
      <c r="J4918">
        <v>6</v>
      </c>
      <c r="K4918">
        <v>1760</v>
      </c>
      <c r="L4918">
        <v>1946870</v>
      </c>
    </row>
    <row r="4919" spans="1:12" hidden="1" x14ac:dyDescent="0.3">
      <c r="A4919" t="s">
        <v>905</v>
      </c>
      <c r="B4919" t="s">
        <v>906</v>
      </c>
      <c r="C4919" t="s">
        <v>6086</v>
      </c>
      <c r="D4919" t="s">
        <v>1421</v>
      </c>
      <c r="E4919">
        <v>35</v>
      </c>
      <c r="F4919" t="s">
        <v>30</v>
      </c>
      <c r="G4919" t="s">
        <v>6087</v>
      </c>
      <c r="H4919" t="s">
        <v>43</v>
      </c>
      <c r="I4919">
        <v>73555</v>
      </c>
      <c r="J4919">
        <v>176</v>
      </c>
      <c r="K4919">
        <v>73731</v>
      </c>
      <c r="L4919">
        <v>1946870</v>
      </c>
    </row>
    <row r="4920" spans="1:12" hidden="1" x14ac:dyDescent="0.3">
      <c r="A4920" t="s">
        <v>905</v>
      </c>
      <c r="B4920" t="s">
        <v>906</v>
      </c>
      <c r="C4920" t="s">
        <v>12114</v>
      </c>
      <c r="D4920" t="s">
        <v>1424</v>
      </c>
      <c r="E4920">
        <v>42</v>
      </c>
      <c r="F4920" t="s">
        <v>30</v>
      </c>
      <c r="G4920" t="s">
        <v>6089</v>
      </c>
      <c r="H4920" t="s">
        <v>1478</v>
      </c>
      <c r="I4920">
        <v>65254</v>
      </c>
      <c r="J4920">
        <v>162</v>
      </c>
      <c r="K4920">
        <v>65416</v>
      </c>
      <c r="L4920">
        <v>1946870</v>
      </c>
    </row>
    <row r="4921" spans="1:12" hidden="1" x14ac:dyDescent="0.3">
      <c r="A4921" t="s">
        <v>905</v>
      </c>
      <c r="B4921" t="s">
        <v>906</v>
      </c>
      <c r="C4921" t="s">
        <v>6090</v>
      </c>
      <c r="D4921" t="s">
        <v>1421</v>
      </c>
      <c r="E4921">
        <v>32</v>
      </c>
      <c r="F4921" t="s">
        <v>30</v>
      </c>
      <c r="G4921" t="s">
        <v>23</v>
      </c>
      <c r="H4921" t="s">
        <v>26</v>
      </c>
      <c r="I4921">
        <v>871</v>
      </c>
      <c r="J4921">
        <v>1</v>
      </c>
      <c r="K4921">
        <v>872</v>
      </c>
      <c r="L4921">
        <v>1946870</v>
      </c>
    </row>
    <row r="4922" spans="1:12" hidden="1" x14ac:dyDescent="0.3">
      <c r="A4922" t="s">
        <v>905</v>
      </c>
      <c r="B4922" t="s">
        <v>906</v>
      </c>
      <c r="C4922" t="s">
        <v>6091</v>
      </c>
      <c r="D4922" t="s">
        <v>1421</v>
      </c>
      <c r="E4922">
        <v>34</v>
      </c>
      <c r="F4922" t="s">
        <v>30</v>
      </c>
      <c r="G4922" t="s">
        <v>23</v>
      </c>
      <c r="H4922" t="s">
        <v>127</v>
      </c>
      <c r="I4922">
        <v>788</v>
      </c>
      <c r="J4922">
        <v>1</v>
      </c>
      <c r="K4922">
        <v>789</v>
      </c>
      <c r="L4922">
        <v>1946870</v>
      </c>
    </row>
    <row r="4923" spans="1:12" hidden="1" x14ac:dyDescent="0.3">
      <c r="A4923" t="s">
        <v>905</v>
      </c>
      <c r="B4923" t="s">
        <v>906</v>
      </c>
      <c r="C4923" t="s">
        <v>6092</v>
      </c>
      <c r="D4923" t="s">
        <v>1421</v>
      </c>
      <c r="E4923">
        <v>38</v>
      </c>
      <c r="F4923" t="s">
        <v>30</v>
      </c>
      <c r="G4923" t="s">
        <v>23</v>
      </c>
      <c r="H4923" t="s">
        <v>265</v>
      </c>
      <c r="I4923">
        <v>704</v>
      </c>
      <c r="J4923">
        <v>1</v>
      </c>
      <c r="K4923">
        <v>705</v>
      </c>
      <c r="L4923">
        <v>1946870</v>
      </c>
    </row>
    <row r="4924" spans="1:12" hidden="1" x14ac:dyDescent="0.3">
      <c r="A4924" t="s">
        <v>905</v>
      </c>
      <c r="B4924" t="s">
        <v>906</v>
      </c>
      <c r="C4924" t="s">
        <v>6093</v>
      </c>
      <c r="D4924" t="s">
        <v>1421</v>
      </c>
      <c r="E4924">
        <v>65</v>
      </c>
      <c r="F4924" t="s">
        <v>30</v>
      </c>
      <c r="G4924" t="s">
        <v>23</v>
      </c>
      <c r="H4924" t="s">
        <v>140</v>
      </c>
      <c r="I4924">
        <v>907</v>
      </c>
      <c r="J4924">
        <v>1</v>
      </c>
      <c r="K4924">
        <v>908</v>
      </c>
      <c r="L4924">
        <v>1946870</v>
      </c>
    </row>
    <row r="4925" spans="1:12" hidden="1" x14ac:dyDescent="0.3">
      <c r="A4925" t="s">
        <v>905</v>
      </c>
      <c r="B4925" t="s">
        <v>906</v>
      </c>
      <c r="C4925" t="s">
        <v>6094</v>
      </c>
      <c r="D4925" t="s">
        <v>1421</v>
      </c>
      <c r="E4925">
        <v>38</v>
      </c>
      <c r="F4925" t="s">
        <v>30</v>
      </c>
      <c r="G4925" t="s">
        <v>23</v>
      </c>
      <c r="H4925" t="s">
        <v>101</v>
      </c>
      <c r="I4925">
        <v>762</v>
      </c>
      <c r="J4925">
        <v>0</v>
      </c>
      <c r="K4925">
        <v>762</v>
      </c>
      <c r="L4925">
        <v>1946870</v>
      </c>
    </row>
    <row r="4926" spans="1:12" hidden="1" x14ac:dyDescent="0.3">
      <c r="A4926" t="s">
        <v>905</v>
      </c>
      <c r="B4926" t="s">
        <v>906</v>
      </c>
      <c r="C4926" t="s">
        <v>6095</v>
      </c>
      <c r="D4926" t="s">
        <v>1421</v>
      </c>
      <c r="E4926">
        <v>42</v>
      </c>
      <c r="F4926" t="s">
        <v>30</v>
      </c>
      <c r="G4926" t="s">
        <v>23</v>
      </c>
      <c r="H4926" t="s">
        <v>1721</v>
      </c>
      <c r="I4926">
        <v>722</v>
      </c>
      <c r="J4926">
        <v>1</v>
      </c>
      <c r="K4926">
        <v>723</v>
      </c>
      <c r="L4926">
        <v>1946870</v>
      </c>
    </row>
    <row r="4927" spans="1:12" hidden="1" x14ac:dyDescent="0.3">
      <c r="A4927" t="s">
        <v>905</v>
      </c>
      <c r="B4927" t="s">
        <v>906</v>
      </c>
      <c r="C4927" t="s">
        <v>6096</v>
      </c>
      <c r="D4927" t="s">
        <v>1421</v>
      </c>
      <c r="E4927">
        <v>26</v>
      </c>
      <c r="F4927" t="s">
        <v>30</v>
      </c>
      <c r="G4927" t="s">
        <v>23</v>
      </c>
      <c r="H4927" t="s">
        <v>25</v>
      </c>
      <c r="I4927">
        <v>1976</v>
      </c>
      <c r="J4927">
        <v>1</v>
      </c>
      <c r="K4927">
        <v>1977</v>
      </c>
      <c r="L4927">
        <v>1946870</v>
      </c>
    </row>
    <row r="4928" spans="1:12" hidden="1" x14ac:dyDescent="0.3">
      <c r="A4928" t="s">
        <v>905</v>
      </c>
      <c r="B4928" t="s">
        <v>906</v>
      </c>
      <c r="C4928" t="s">
        <v>6097</v>
      </c>
      <c r="D4928" t="s">
        <v>1421</v>
      </c>
      <c r="E4928">
        <v>32</v>
      </c>
      <c r="F4928" t="s">
        <v>30</v>
      </c>
      <c r="G4928" t="s">
        <v>23</v>
      </c>
      <c r="H4928" t="s">
        <v>1474</v>
      </c>
      <c r="I4928">
        <v>3123</v>
      </c>
      <c r="J4928">
        <v>3</v>
      </c>
      <c r="K4928">
        <v>3126</v>
      </c>
      <c r="L4928">
        <v>1946870</v>
      </c>
    </row>
    <row r="4929" spans="1:12" hidden="1" x14ac:dyDescent="0.3">
      <c r="A4929" t="s">
        <v>905</v>
      </c>
      <c r="B4929" t="s">
        <v>906</v>
      </c>
      <c r="C4929" t="s">
        <v>6098</v>
      </c>
      <c r="D4929" t="s">
        <v>1421</v>
      </c>
      <c r="E4929">
        <v>53</v>
      </c>
      <c r="F4929" t="s">
        <v>30</v>
      </c>
      <c r="G4929" t="s">
        <v>23</v>
      </c>
      <c r="H4929" t="s">
        <v>27</v>
      </c>
      <c r="I4929">
        <v>3185</v>
      </c>
      <c r="J4929">
        <v>0</v>
      </c>
      <c r="K4929">
        <v>3185</v>
      </c>
      <c r="L4929">
        <v>1946870</v>
      </c>
    </row>
    <row r="4930" spans="1:12" hidden="1" x14ac:dyDescent="0.3">
      <c r="A4930" t="s">
        <v>905</v>
      </c>
      <c r="B4930" t="s">
        <v>906</v>
      </c>
      <c r="C4930" t="s">
        <v>6099</v>
      </c>
      <c r="D4930" t="s">
        <v>1421</v>
      </c>
      <c r="E4930">
        <v>43</v>
      </c>
      <c r="F4930" t="s">
        <v>30</v>
      </c>
      <c r="G4930" t="s">
        <v>23</v>
      </c>
      <c r="H4930" t="s">
        <v>1591</v>
      </c>
      <c r="I4930">
        <v>33869</v>
      </c>
      <c r="J4930">
        <v>75</v>
      </c>
      <c r="K4930">
        <v>33944</v>
      </c>
      <c r="L4930">
        <v>1946870</v>
      </c>
    </row>
    <row r="4931" spans="1:12" hidden="1" x14ac:dyDescent="0.3">
      <c r="A4931" t="s">
        <v>905</v>
      </c>
      <c r="B4931" t="s">
        <v>906</v>
      </c>
      <c r="C4931" t="s">
        <v>6100</v>
      </c>
      <c r="D4931" t="s">
        <v>1421</v>
      </c>
      <c r="E4931">
        <v>35</v>
      </c>
      <c r="F4931" t="s">
        <v>30</v>
      </c>
      <c r="G4931" t="s">
        <v>23</v>
      </c>
      <c r="H4931" t="s">
        <v>121</v>
      </c>
      <c r="I4931">
        <v>1942</v>
      </c>
      <c r="J4931">
        <v>0</v>
      </c>
      <c r="K4931">
        <v>1942</v>
      </c>
      <c r="L4931">
        <v>1946870</v>
      </c>
    </row>
    <row r="4932" spans="1:12" hidden="1" x14ac:dyDescent="0.3">
      <c r="A4932" t="s">
        <v>905</v>
      </c>
      <c r="B4932" t="s">
        <v>906</v>
      </c>
      <c r="C4932" t="s">
        <v>6101</v>
      </c>
      <c r="D4932" t="s">
        <v>1424</v>
      </c>
      <c r="E4932">
        <v>59</v>
      </c>
      <c r="F4932" t="s">
        <v>30</v>
      </c>
      <c r="G4932" t="s">
        <v>23</v>
      </c>
      <c r="H4932" t="s">
        <v>1954</v>
      </c>
      <c r="I4932">
        <v>2363</v>
      </c>
      <c r="J4932">
        <v>5</v>
      </c>
      <c r="K4932">
        <v>2368</v>
      </c>
      <c r="L4932">
        <v>1946870</v>
      </c>
    </row>
    <row r="4933" spans="1:12" hidden="1" x14ac:dyDescent="0.3">
      <c r="A4933" t="s">
        <v>905</v>
      </c>
      <c r="B4933" t="s">
        <v>906</v>
      </c>
      <c r="C4933" t="s">
        <v>6102</v>
      </c>
      <c r="D4933" t="s">
        <v>1421</v>
      </c>
      <c r="E4933">
        <v>55</v>
      </c>
      <c r="F4933" t="s">
        <v>30</v>
      </c>
      <c r="G4933" t="s">
        <v>23</v>
      </c>
      <c r="H4933" t="s">
        <v>79</v>
      </c>
      <c r="I4933">
        <v>726</v>
      </c>
      <c r="J4933">
        <v>2</v>
      </c>
      <c r="K4933">
        <v>728</v>
      </c>
      <c r="L4933">
        <v>1946870</v>
      </c>
    </row>
    <row r="4934" spans="1:12" hidden="1" x14ac:dyDescent="0.3">
      <c r="A4934" t="s">
        <v>905</v>
      </c>
      <c r="B4934" t="s">
        <v>906</v>
      </c>
      <c r="C4934" t="s">
        <v>9417</v>
      </c>
      <c r="D4934" t="s">
        <v>9418</v>
      </c>
      <c r="E4934">
        <v>0</v>
      </c>
      <c r="F4934" t="s">
        <v>28</v>
      </c>
      <c r="G4934" t="s">
        <v>28</v>
      </c>
      <c r="H4934" t="s">
        <v>28</v>
      </c>
      <c r="I4934">
        <v>18175</v>
      </c>
      <c r="J4934">
        <v>100</v>
      </c>
      <c r="K4934">
        <v>18275</v>
      </c>
      <c r="L4934">
        <v>1946870</v>
      </c>
    </row>
    <row r="4935" spans="1:12" hidden="1" x14ac:dyDescent="0.3">
      <c r="A4935" t="s">
        <v>905</v>
      </c>
      <c r="B4935" t="s">
        <v>911</v>
      </c>
      <c r="C4935" t="s">
        <v>12115</v>
      </c>
      <c r="D4935" t="s">
        <v>1421</v>
      </c>
      <c r="E4935">
        <v>65</v>
      </c>
      <c r="F4935" t="s">
        <v>1437</v>
      </c>
      <c r="G4935" t="s">
        <v>907</v>
      </c>
      <c r="H4935" t="s">
        <v>908</v>
      </c>
      <c r="I4935">
        <v>129076</v>
      </c>
      <c r="J4935">
        <v>392</v>
      </c>
      <c r="K4935">
        <v>129468</v>
      </c>
      <c r="L4935">
        <v>1487681</v>
      </c>
    </row>
    <row r="4936" spans="1:12" hidden="1" x14ac:dyDescent="0.3">
      <c r="A4936" t="s">
        <v>905</v>
      </c>
      <c r="B4936" t="s">
        <v>911</v>
      </c>
      <c r="C4936" t="s">
        <v>12116</v>
      </c>
      <c r="D4936" t="s">
        <v>1421</v>
      </c>
      <c r="E4936">
        <v>49</v>
      </c>
      <c r="F4936" t="s">
        <v>1437</v>
      </c>
      <c r="G4936" t="s">
        <v>912</v>
      </c>
      <c r="H4936" t="s">
        <v>913</v>
      </c>
      <c r="I4936">
        <v>589034</v>
      </c>
      <c r="J4936">
        <v>1952</v>
      </c>
      <c r="K4936">
        <v>590986</v>
      </c>
      <c r="L4936">
        <v>1487681</v>
      </c>
    </row>
    <row r="4937" spans="1:12" hidden="1" x14ac:dyDescent="0.3">
      <c r="A4937" t="s">
        <v>905</v>
      </c>
      <c r="B4937" t="s">
        <v>911</v>
      </c>
      <c r="C4937" t="s">
        <v>12117</v>
      </c>
      <c r="D4937" t="s">
        <v>1421</v>
      </c>
      <c r="E4937">
        <v>43</v>
      </c>
      <c r="F4937" t="s">
        <v>1437</v>
      </c>
      <c r="G4937" t="s">
        <v>21</v>
      </c>
      <c r="H4937" t="s">
        <v>22</v>
      </c>
      <c r="I4937">
        <v>4413</v>
      </c>
      <c r="J4937">
        <v>7</v>
      </c>
      <c r="K4937">
        <v>4420</v>
      </c>
      <c r="L4937">
        <v>1487681</v>
      </c>
    </row>
    <row r="4938" spans="1:12" hidden="1" x14ac:dyDescent="0.3">
      <c r="A4938" t="s">
        <v>905</v>
      </c>
      <c r="B4938" t="s">
        <v>911</v>
      </c>
      <c r="C4938" t="s">
        <v>12118</v>
      </c>
      <c r="D4938" t="s">
        <v>1421</v>
      </c>
      <c r="E4938">
        <v>54</v>
      </c>
      <c r="F4938" t="s">
        <v>1437</v>
      </c>
      <c r="G4938" t="s">
        <v>4983</v>
      </c>
      <c r="H4938" t="s">
        <v>1446</v>
      </c>
      <c r="I4938">
        <v>943</v>
      </c>
      <c r="J4938">
        <v>2</v>
      </c>
      <c r="K4938">
        <v>945</v>
      </c>
      <c r="L4938">
        <v>1487681</v>
      </c>
    </row>
    <row r="4939" spans="1:12" hidden="1" x14ac:dyDescent="0.3">
      <c r="A4939" t="s">
        <v>905</v>
      </c>
      <c r="B4939" t="s">
        <v>911</v>
      </c>
      <c r="C4939" t="s">
        <v>12119</v>
      </c>
      <c r="D4939" t="s">
        <v>1421</v>
      </c>
      <c r="E4939">
        <v>44</v>
      </c>
      <c r="F4939" t="s">
        <v>1437</v>
      </c>
      <c r="G4939" t="s">
        <v>6108</v>
      </c>
      <c r="H4939" t="s">
        <v>39</v>
      </c>
      <c r="I4939">
        <v>2665</v>
      </c>
      <c r="J4939">
        <v>4</v>
      </c>
      <c r="K4939">
        <v>2669</v>
      </c>
      <c r="L4939">
        <v>1487681</v>
      </c>
    </row>
    <row r="4940" spans="1:12" hidden="1" x14ac:dyDescent="0.3">
      <c r="A4940" t="s">
        <v>905</v>
      </c>
      <c r="B4940" t="s">
        <v>911</v>
      </c>
      <c r="C4940" t="s">
        <v>12120</v>
      </c>
      <c r="D4940" t="s">
        <v>1424</v>
      </c>
      <c r="E4940">
        <v>33</v>
      </c>
      <c r="F4940" t="s">
        <v>1437</v>
      </c>
      <c r="G4940" t="s">
        <v>6089</v>
      </c>
      <c r="H4940" t="s">
        <v>1478</v>
      </c>
      <c r="I4940">
        <v>60411</v>
      </c>
      <c r="J4940">
        <v>104</v>
      </c>
      <c r="K4940">
        <v>60515</v>
      </c>
      <c r="L4940">
        <v>1487681</v>
      </c>
    </row>
    <row r="4941" spans="1:12" hidden="1" x14ac:dyDescent="0.3">
      <c r="A4941" t="s">
        <v>905</v>
      </c>
      <c r="B4941" t="s">
        <v>911</v>
      </c>
      <c r="C4941" t="s">
        <v>12121</v>
      </c>
      <c r="D4941" t="s">
        <v>1421</v>
      </c>
      <c r="E4941">
        <v>42</v>
      </c>
      <c r="F4941" t="s">
        <v>1437</v>
      </c>
      <c r="G4941" t="s">
        <v>1686</v>
      </c>
      <c r="H4941" t="s">
        <v>26</v>
      </c>
      <c r="I4941">
        <v>900</v>
      </c>
      <c r="J4941">
        <v>0</v>
      </c>
      <c r="K4941">
        <v>900</v>
      </c>
      <c r="L4941">
        <v>1487681</v>
      </c>
    </row>
    <row r="4942" spans="1:12" hidden="1" x14ac:dyDescent="0.3">
      <c r="A4942" t="s">
        <v>905</v>
      </c>
      <c r="B4942" t="s">
        <v>911</v>
      </c>
      <c r="C4942" t="s">
        <v>12122</v>
      </c>
      <c r="D4942" t="s">
        <v>1421</v>
      </c>
      <c r="E4942">
        <v>35</v>
      </c>
      <c r="F4942" t="s">
        <v>30</v>
      </c>
      <c r="G4942" t="s">
        <v>6112</v>
      </c>
      <c r="H4942" t="s">
        <v>80</v>
      </c>
      <c r="I4942">
        <v>678</v>
      </c>
      <c r="J4942">
        <v>1</v>
      </c>
      <c r="K4942">
        <v>679</v>
      </c>
      <c r="L4942">
        <v>1487681</v>
      </c>
    </row>
    <row r="4943" spans="1:12" hidden="1" x14ac:dyDescent="0.3">
      <c r="A4943" t="s">
        <v>905</v>
      </c>
      <c r="B4943" t="s">
        <v>911</v>
      </c>
      <c r="C4943" t="s">
        <v>12123</v>
      </c>
      <c r="D4943" t="s">
        <v>1421</v>
      </c>
      <c r="E4943">
        <v>38</v>
      </c>
      <c r="F4943" t="s">
        <v>1437</v>
      </c>
      <c r="G4943" t="s">
        <v>762</v>
      </c>
      <c r="H4943" t="s">
        <v>103</v>
      </c>
      <c r="I4943">
        <v>768</v>
      </c>
      <c r="J4943">
        <v>0</v>
      </c>
      <c r="K4943">
        <v>768</v>
      </c>
      <c r="L4943">
        <v>1487681</v>
      </c>
    </row>
    <row r="4944" spans="1:12" hidden="1" x14ac:dyDescent="0.3">
      <c r="A4944" t="s">
        <v>905</v>
      </c>
      <c r="B4944" t="s">
        <v>911</v>
      </c>
      <c r="C4944" t="s">
        <v>12124</v>
      </c>
      <c r="D4944" t="s">
        <v>1421</v>
      </c>
      <c r="E4944">
        <v>62</v>
      </c>
      <c r="F4944" t="s">
        <v>1437</v>
      </c>
      <c r="G4944" t="s">
        <v>6087</v>
      </c>
      <c r="H4944" t="s">
        <v>43</v>
      </c>
      <c r="I4944">
        <v>102980</v>
      </c>
      <c r="J4944">
        <v>187</v>
      </c>
      <c r="K4944">
        <v>103167</v>
      </c>
      <c r="L4944">
        <v>1487681</v>
      </c>
    </row>
    <row r="4945" spans="1:12" hidden="1" x14ac:dyDescent="0.3">
      <c r="A4945" t="s">
        <v>905</v>
      </c>
      <c r="B4945" t="s">
        <v>911</v>
      </c>
      <c r="C4945" t="s">
        <v>12125</v>
      </c>
      <c r="D4945" t="s">
        <v>1421</v>
      </c>
      <c r="E4945">
        <v>38</v>
      </c>
      <c r="F4945" t="s">
        <v>1437</v>
      </c>
      <c r="G4945" t="s">
        <v>23</v>
      </c>
      <c r="H4945" t="s">
        <v>67</v>
      </c>
      <c r="I4945">
        <v>614</v>
      </c>
      <c r="J4945">
        <v>1</v>
      </c>
      <c r="K4945">
        <v>615</v>
      </c>
      <c r="L4945">
        <v>1487681</v>
      </c>
    </row>
    <row r="4946" spans="1:12" hidden="1" x14ac:dyDescent="0.3">
      <c r="A4946" t="s">
        <v>905</v>
      </c>
      <c r="B4946" t="s">
        <v>911</v>
      </c>
      <c r="C4946" t="s">
        <v>12126</v>
      </c>
      <c r="D4946" t="s">
        <v>1421</v>
      </c>
      <c r="E4946">
        <v>37</v>
      </c>
      <c r="F4946" t="s">
        <v>1437</v>
      </c>
      <c r="G4946" t="s">
        <v>23</v>
      </c>
      <c r="H4946" t="s">
        <v>1474</v>
      </c>
      <c r="I4946">
        <v>1459</v>
      </c>
      <c r="J4946">
        <v>2</v>
      </c>
      <c r="K4946">
        <v>1461</v>
      </c>
      <c r="L4946">
        <v>1487681</v>
      </c>
    </row>
    <row r="4947" spans="1:12" hidden="1" x14ac:dyDescent="0.3">
      <c r="A4947" t="s">
        <v>905</v>
      </c>
      <c r="B4947" t="s">
        <v>911</v>
      </c>
      <c r="C4947" t="s">
        <v>12127</v>
      </c>
      <c r="D4947" t="s">
        <v>1421</v>
      </c>
      <c r="E4947">
        <v>28</v>
      </c>
      <c r="F4947" t="s">
        <v>30</v>
      </c>
      <c r="G4947" t="s">
        <v>23</v>
      </c>
      <c r="H4947" t="s">
        <v>3602</v>
      </c>
      <c r="I4947">
        <v>845</v>
      </c>
      <c r="J4947">
        <v>2</v>
      </c>
      <c r="K4947">
        <v>847</v>
      </c>
      <c r="L4947">
        <v>1487681</v>
      </c>
    </row>
    <row r="4948" spans="1:12" hidden="1" x14ac:dyDescent="0.3">
      <c r="A4948" t="s">
        <v>905</v>
      </c>
      <c r="B4948" t="s">
        <v>911</v>
      </c>
      <c r="C4948" t="s">
        <v>12128</v>
      </c>
      <c r="D4948" t="s">
        <v>1421</v>
      </c>
      <c r="E4948">
        <v>44</v>
      </c>
      <c r="F4948" t="s">
        <v>1437</v>
      </c>
      <c r="G4948" t="s">
        <v>23</v>
      </c>
      <c r="H4948" t="s">
        <v>1591</v>
      </c>
      <c r="I4948">
        <v>33232</v>
      </c>
      <c r="J4948">
        <v>45</v>
      </c>
      <c r="K4948">
        <v>33277</v>
      </c>
      <c r="L4948">
        <v>1487681</v>
      </c>
    </row>
    <row r="4949" spans="1:12" hidden="1" x14ac:dyDescent="0.3">
      <c r="A4949" t="s">
        <v>905</v>
      </c>
      <c r="B4949" t="s">
        <v>911</v>
      </c>
      <c r="C4949" t="s">
        <v>12129</v>
      </c>
      <c r="D4949" t="s">
        <v>1421</v>
      </c>
      <c r="E4949">
        <v>29</v>
      </c>
      <c r="F4949" t="s">
        <v>1437</v>
      </c>
      <c r="G4949" t="s">
        <v>23</v>
      </c>
      <c r="H4949" t="s">
        <v>1491</v>
      </c>
      <c r="I4949">
        <v>1068</v>
      </c>
      <c r="J4949">
        <v>2</v>
      </c>
      <c r="K4949">
        <v>1070</v>
      </c>
      <c r="L4949">
        <v>1487681</v>
      </c>
    </row>
    <row r="4950" spans="1:12" hidden="1" x14ac:dyDescent="0.3">
      <c r="A4950" t="s">
        <v>905</v>
      </c>
      <c r="B4950" t="s">
        <v>911</v>
      </c>
      <c r="C4950" t="s">
        <v>12130</v>
      </c>
      <c r="D4950" t="s">
        <v>1421</v>
      </c>
      <c r="E4950">
        <v>42</v>
      </c>
      <c r="F4950" t="s">
        <v>1437</v>
      </c>
      <c r="G4950" t="s">
        <v>23</v>
      </c>
      <c r="H4950" t="s">
        <v>79</v>
      </c>
      <c r="I4950">
        <v>1677</v>
      </c>
      <c r="J4950">
        <v>0</v>
      </c>
      <c r="K4950">
        <v>1677</v>
      </c>
      <c r="L4950">
        <v>1487681</v>
      </c>
    </row>
    <row r="4951" spans="1:12" hidden="1" x14ac:dyDescent="0.3">
      <c r="A4951" t="s">
        <v>905</v>
      </c>
      <c r="B4951" t="s">
        <v>911</v>
      </c>
      <c r="C4951" t="s">
        <v>12131</v>
      </c>
      <c r="D4951" t="s">
        <v>1421</v>
      </c>
      <c r="E4951">
        <v>43</v>
      </c>
      <c r="F4951" t="s">
        <v>1437</v>
      </c>
      <c r="G4951" t="s">
        <v>23</v>
      </c>
      <c r="H4951" t="s">
        <v>140</v>
      </c>
      <c r="I4951">
        <v>2458</v>
      </c>
      <c r="J4951">
        <v>1</v>
      </c>
      <c r="K4951">
        <v>2459</v>
      </c>
      <c r="L4951">
        <v>1487681</v>
      </c>
    </row>
    <row r="4952" spans="1:12" hidden="1" x14ac:dyDescent="0.3">
      <c r="A4952" t="s">
        <v>905</v>
      </c>
      <c r="B4952" t="s">
        <v>911</v>
      </c>
      <c r="C4952" t="s">
        <v>12132</v>
      </c>
      <c r="D4952" t="s">
        <v>1421</v>
      </c>
      <c r="E4952">
        <v>44</v>
      </c>
      <c r="F4952" t="s">
        <v>1437</v>
      </c>
      <c r="G4952" t="s">
        <v>23</v>
      </c>
      <c r="H4952" t="s">
        <v>101</v>
      </c>
      <c r="I4952">
        <v>1115</v>
      </c>
      <c r="J4952">
        <v>1</v>
      </c>
      <c r="K4952">
        <v>1116</v>
      </c>
      <c r="L4952">
        <v>1487681</v>
      </c>
    </row>
    <row r="4953" spans="1:12" hidden="1" x14ac:dyDescent="0.3">
      <c r="A4953" t="s">
        <v>905</v>
      </c>
      <c r="B4953" t="s">
        <v>911</v>
      </c>
      <c r="C4953" t="s">
        <v>12133</v>
      </c>
      <c r="D4953" t="s">
        <v>1421</v>
      </c>
      <c r="E4953">
        <v>39</v>
      </c>
      <c r="F4953" t="s">
        <v>30</v>
      </c>
      <c r="G4953" t="s">
        <v>23</v>
      </c>
      <c r="H4953" t="s">
        <v>236</v>
      </c>
      <c r="I4953">
        <v>402</v>
      </c>
      <c r="J4953">
        <v>0</v>
      </c>
      <c r="K4953">
        <v>402</v>
      </c>
      <c r="L4953">
        <v>1487681</v>
      </c>
    </row>
    <row r="4954" spans="1:12" hidden="1" x14ac:dyDescent="0.3">
      <c r="A4954" t="s">
        <v>905</v>
      </c>
      <c r="B4954" t="s">
        <v>911</v>
      </c>
      <c r="C4954" t="s">
        <v>12134</v>
      </c>
      <c r="D4954" t="s">
        <v>1421</v>
      </c>
      <c r="E4954">
        <v>46</v>
      </c>
      <c r="F4954" t="s">
        <v>1437</v>
      </c>
      <c r="G4954" t="s">
        <v>23</v>
      </c>
      <c r="H4954" t="s">
        <v>127</v>
      </c>
      <c r="I4954">
        <v>762</v>
      </c>
      <c r="J4954">
        <v>1</v>
      </c>
      <c r="K4954">
        <v>763</v>
      </c>
      <c r="L4954">
        <v>1487681</v>
      </c>
    </row>
    <row r="4955" spans="1:12" hidden="1" x14ac:dyDescent="0.3">
      <c r="A4955" t="s">
        <v>905</v>
      </c>
      <c r="B4955" t="s">
        <v>911</v>
      </c>
      <c r="C4955" t="s">
        <v>12135</v>
      </c>
      <c r="D4955" t="s">
        <v>1421</v>
      </c>
      <c r="E4955">
        <v>25</v>
      </c>
      <c r="F4955" t="s">
        <v>1437</v>
      </c>
      <c r="G4955" t="s">
        <v>23</v>
      </c>
      <c r="H4955" t="s">
        <v>122</v>
      </c>
      <c r="I4955">
        <v>555</v>
      </c>
      <c r="J4955">
        <v>0</v>
      </c>
      <c r="K4955">
        <v>555</v>
      </c>
      <c r="L4955">
        <v>1487681</v>
      </c>
    </row>
    <row r="4956" spans="1:12" hidden="1" x14ac:dyDescent="0.3">
      <c r="A4956" t="s">
        <v>905</v>
      </c>
      <c r="B4956" t="s">
        <v>911</v>
      </c>
      <c r="C4956" t="s">
        <v>12136</v>
      </c>
      <c r="D4956" t="s">
        <v>1421</v>
      </c>
      <c r="E4956">
        <v>63</v>
      </c>
      <c r="F4956" t="s">
        <v>1437</v>
      </c>
      <c r="G4956" t="s">
        <v>23</v>
      </c>
      <c r="H4956" t="s">
        <v>1645</v>
      </c>
      <c r="I4956">
        <v>565</v>
      </c>
      <c r="J4956">
        <v>1</v>
      </c>
      <c r="K4956">
        <v>566</v>
      </c>
      <c r="L4956">
        <v>1487681</v>
      </c>
    </row>
    <row r="4957" spans="1:12" hidden="1" x14ac:dyDescent="0.3">
      <c r="A4957" t="s">
        <v>905</v>
      </c>
      <c r="B4957" t="s">
        <v>911</v>
      </c>
      <c r="C4957" t="s">
        <v>12137</v>
      </c>
      <c r="D4957" t="s">
        <v>1421</v>
      </c>
      <c r="E4957">
        <v>44</v>
      </c>
      <c r="F4957" t="s">
        <v>1437</v>
      </c>
      <c r="G4957" t="s">
        <v>23</v>
      </c>
      <c r="H4957" t="s">
        <v>265</v>
      </c>
      <c r="I4957">
        <v>531</v>
      </c>
      <c r="J4957">
        <v>2</v>
      </c>
      <c r="K4957">
        <v>533</v>
      </c>
      <c r="L4957">
        <v>1487681</v>
      </c>
    </row>
    <row r="4958" spans="1:12" hidden="1" x14ac:dyDescent="0.3">
      <c r="A4958" t="s">
        <v>905</v>
      </c>
      <c r="B4958" t="s">
        <v>911</v>
      </c>
      <c r="C4958" t="s">
        <v>9417</v>
      </c>
      <c r="D4958" t="s">
        <v>9418</v>
      </c>
      <c r="E4958">
        <v>0</v>
      </c>
      <c r="F4958" t="s">
        <v>28</v>
      </c>
      <c r="G4958" t="s">
        <v>28</v>
      </c>
      <c r="H4958" t="s">
        <v>28</v>
      </c>
      <c r="I4958">
        <v>15619</v>
      </c>
      <c r="J4958">
        <v>68</v>
      </c>
      <c r="K4958">
        <v>15687</v>
      </c>
      <c r="L4958">
        <v>1487681</v>
      </c>
    </row>
    <row r="4959" spans="1:12" hidden="1" x14ac:dyDescent="0.3">
      <c r="A4959" t="s">
        <v>905</v>
      </c>
      <c r="B4959" t="s">
        <v>916</v>
      </c>
      <c r="C4959" t="s">
        <v>12138</v>
      </c>
      <c r="D4959" t="s">
        <v>1421</v>
      </c>
      <c r="E4959">
        <v>38</v>
      </c>
      <c r="F4959" t="s">
        <v>30</v>
      </c>
      <c r="G4959" t="s">
        <v>21</v>
      </c>
      <c r="H4959" t="s">
        <v>22</v>
      </c>
      <c r="I4959">
        <v>2397</v>
      </c>
      <c r="J4959">
        <v>2</v>
      </c>
      <c r="K4959">
        <v>2399</v>
      </c>
      <c r="L4959">
        <v>1973533</v>
      </c>
    </row>
    <row r="4960" spans="1:12" hidden="1" x14ac:dyDescent="0.3">
      <c r="A4960" t="s">
        <v>905</v>
      </c>
      <c r="B4960" t="s">
        <v>916</v>
      </c>
      <c r="C4960" t="s">
        <v>12139</v>
      </c>
      <c r="D4960" t="s">
        <v>1424</v>
      </c>
      <c r="E4960">
        <v>56</v>
      </c>
      <c r="F4960" t="s">
        <v>1437</v>
      </c>
      <c r="G4960" t="s">
        <v>912</v>
      </c>
      <c r="H4960" t="s">
        <v>913</v>
      </c>
      <c r="I4960">
        <v>563240</v>
      </c>
      <c r="J4960">
        <v>1632</v>
      </c>
      <c r="K4960">
        <v>564872</v>
      </c>
      <c r="L4960">
        <v>1973533</v>
      </c>
    </row>
    <row r="4961" spans="1:12" hidden="1" x14ac:dyDescent="0.3">
      <c r="A4961" t="s">
        <v>905</v>
      </c>
      <c r="B4961" t="s">
        <v>916</v>
      </c>
      <c r="C4961" t="s">
        <v>12140</v>
      </c>
      <c r="D4961" t="s">
        <v>1421</v>
      </c>
      <c r="E4961">
        <v>31</v>
      </c>
      <c r="F4961" t="s">
        <v>1437</v>
      </c>
      <c r="G4961" t="s">
        <v>909</v>
      </c>
      <c r="H4961" t="s">
        <v>636</v>
      </c>
      <c r="I4961">
        <v>302152</v>
      </c>
      <c r="J4961">
        <v>497</v>
      </c>
      <c r="K4961">
        <v>302649</v>
      </c>
      <c r="L4961">
        <v>1973533</v>
      </c>
    </row>
    <row r="4962" spans="1:12" hidden="1" x14ac:dyDescent="0.3">
      <c r="A4962" t="s">
        <v>905</v>
      </c>
      <c r="B4962" t="s">
        <v>916</v>
      </c>
      <c r="C4962" t="s">
        <v>12141</v>
      </c>
      <c r="D4962" t="s">
        <v>1421</v>
      </c>
      <c r="E4962">
        <v>52</v>
      </c>
      <c r="F4962" t="s">
        <v>1437</v>
      </c>
      <c r="G4962" t="s">
        <v>1686</v>
      </c>
      <c r="H4962" t="s">
        <v>26</v>
      </c>
      <c r="I4962">
        <v>1489</v>
      </c>
      <c r="J4962">
        <v>2</v>
      </c>
      <c r="K4962">
        <v>1491</v>
      </c>
      <c r="L4962">
        <v>1973533</v>
      </c>
    </row>
    <row r="4963" spans="1:12" hidden="1" x14ac:dyDescent="0.3">
      <c r="A4963" t="s">
        <v>905</v>
      </c>
      <c r="B4963" t="s">
        <v>916</v>
      </c>
      <c r="C4963" t="s">
        <v>12142</v>
      </c>
      <c r="D4963" t="s">
        <v>1421</v>
      </c>
      <c r="E4963">
        <v>57</v>
      </c>
      <c r="F4963" t="s">
        <v>1437</v>
      </c>
      <c r="G4963" t="s">
        <v>33</v>
      </c>
      <c r="H4963" t="s">
        <v>92</v>
      </c>
      <c r="I4963">
        <v>665</v>
      </c>
      <c r="J4963">
        <v>5</v>
      </c>
      <c r="K4963">
        <v>670</v>
      </c>
      <c r="L4963">
        <v>1973533</v>
      </c>
    </row>
    <row r="4964" spans="1:12" hidden="1" x14ac:dyDescent="0.3">
      <c r="A4964" t="s">
        <v>905</v>
      </c>
      <c r="B4964" t="s">
        <v>916</v>
      </c>
      <c r="C4964" t="s">
        <v>12143</v>
      </c>
      <c r="D4964" t="s">
        <v>1421</v>
      </c>
      <c r="E4964">
        <v>42</v>
      </c>
      <c r="F4964" t="s">
        <v>1437</v>
      </c>
      <c r="G4964" t="s">
        <v>6112</v>
      </c>
      <c r="H4964" t="s">
        <v>80</v>
      </c>
      <c r="I4964">
        <v>435</v>
      </c>
      <c r="J4964">
        <v>1</v>
      </c>
      <c r="K4964">
        <v>436</v>
      </c>
      <c r="L4964">
        <v>1973533</v>
      </c>
    </row>
    <row r="4965" spans="1:12" hidden="1" x14ac:dyDescent="0.3">
      <c r="A4965" t="s">
        <v>905</v>
      </c>
      <c r="B4965" t="s">
        <v>916</v>
      </c>
      <c r="C4965" t="s">
        <v>12144</v>
      </c>
      <c r="D4965" t="s">
        <v>1421</v>
      </c>
      <c r="E4965">
        <v>29</v>
      </c>
      <c r="F4965" t="s">
        <v>30</v>
      </c>
      <c r="G4965" t="s">
        <v>6108</v>
      </c>
      <c r="H4965" t="s">
        <v>39</v>
      </c>
      <c r="I4965">
        <v>1379</v>
      </c>
      <c r="J4965">
        <v>2</v>
      </c>
      <c r="K4965">
        <v>1381</v>
      </c>
      <c r="L4965">
        <v>1973533</v>
      </c>
    </row>
    <row r="4966" spans="1:12" hidden="1" x14ac:dyDescent="0.3">
      <c r="A4966" t="s">
        <v>905</v>
      </c>
      <c r="B4966" t="s">
        <v>916</v>
      </c>
      <c r="C4966" t="s">
        <v>12145</v>
      </c>
      <c r="D4966" t="s">
        <v>1421</v>
      </c>
      <c r="E4966">
        <v>69</v>
      </c>
      <c r="F4966" t="s">
        <v>1437</v>
      </c>
      <c r="G4966" t="s">
        <v>31</v>
      </c>
      <c r="H4966" t="s">
        <v>1676</v>
      </c>
      <c r="I4966">
        <v>860</v>
      </c>
      <c r="J4966">
        <v>0</v>
      </c>
      <c r="K4966">
        <v>860</v>
      </c>
      <c r="L4966">
        <v>1973533</v>
      </c>
    </row>
    <row r="4967" spans="1:12" hidden="1" x14ac:dyDescent="0.3">
      <c r="A4967" t="s">
        <v>905</v>
      </c>
      <c r="B4967" t="s">
        <v>916</v>
      </c>
      <c r="C4967" t="s">
        <v>12146</v>
      </c>
      <c r="D4967" t="s">
        <v>1421</v>
      </c>
      <c r="E4967">
        <v>40</v>
      </c>
      <c r="F4967" t="s">
        <v>1437</v>
      </c>
      <c r="G4967" t="s">
        <v>6087</v>
      </c>
      <c r="H4967" t="s">
        <v>43</v>
      </c>
      <c r="I4967">
        <v>135334</v>
      </c>
      <c r="J4967">
        <v>131</v>
      </c>
      <c r="K4967">
        <v>135465</v>
      </c>
      <c r="L4967">
        <v>1973533</v>
      </c>
    </row>
    <row r="4968" spans="1:12" hidden="1" x14ac:dyDescent="0.3">
      <c r="A4968" t="s">
        <v>905</v>
      </c>
      <c r="B4968" t="s">
        <v>916</v>
      </c>
      <c r="C4968" t="s">
        <v>12147</v>
      </c>
      <c r="D4968" t="s">
        <v>1421</v>
      </c>
      <c r="E4968">
        <v>37</v>
      </c>
      <c r="F4968" t="s">
        <v>1437</v>
      </c>
      <c r="G4968" t="s">
        <v>3723</v>
      </c>
      <c r="H4968" t="s">
        <v>66</v>
      </c>
      <c r="I4968">
        <v>512</v>
      </c>
      <c r="J4968">
        <v>0</v>
      </c>
      <c r="K4968">
        <v>512</v>
      </c>
      <c r="L4968">
        <v>1973533</v>
      </c>
    </row>
    <row r="4969" spans="1:12" hidden="1" x14ac:dyDescent="0.3">
      <c r="A4969" t="s">
        <v>905</v>
      </c>
      <c r="B4969" t="s">
        <v>916</v>
      </c>
      <c r="C4969" t="s">
        <v>12148</v>
      </c>
      <c r="D4969" t="s">
        <v>1424</v>
      </c>
      <c r="E4969">
        <v>64</v>
      </c>
      <c r="F4969" t="s">
        <v>1437</v>
      </c>
      <c r="G4969" t="s">
        <v>4983</v>
      </c>
      <c r="H4969" t="s">
        <v>1446</v>
      </c>
      <c r="I4969">
        <v>638</v>
      </c>
      <c r="J4969">
        <v>1</v>
      </c>
      <c r="K4969">
        <v>639</v>
      </c>
      <c r="L4969">
        <v>1973533</v>
      </c>
    </row>
    <row r="4970" spans="1:12" hidden="1" x14ac:dyDescent="0.3">
      <c r="A4970" t="s">
        <v>905</v>
      </c>
      <c r="B4970" t="s">
        <v>916</v>
      </c>
      <c r="C4970" t="s">
        <v>12149</v>
      </c>
      <c r="D4970" t="s">
        <v>1424</v>
      </c>
      <c r="E4970">
        <v>26</v>
      </c>
      <c r="F4970" t="s">
        <v>1437</v>
      </c>
      <c r="G4970" t="s">
        <v>6089</v>
      </c>
      <c r="H4970" t="s">
        <v>1478</v>
      </c>
      <c r="I4970">
        <v>50156</v>
      </c>
      <c r="J4970">
        <v>66</v>
      </c>
      <c r="K4970">
        <v>50222</v>
      </c>
      <c r="L4970">
        <v>1973533</v>
      </c>
    </row>
    <row r="4971" spans="1:12" hidden="1" x14ac:dyDescent="0.3">
      <c r="A4971" t="s">
        <v>905</v>
      </c>
      <c r="B4971" t="s">
        <v>916</v>
      </c>
      <c r="C4971" t="s">
        <v>12150</v>
      </c>
      <c r="D4971" t="s">
        <v>1421</v>
      </c>
      <c r="E4971">
        <v>38</v>
      </c>
      <c r="F4971" t="s">
        <v>1437</v>
      </c>
      <c r="G4971" t="s">
        <v>23</v>
      </c>
      <c r="H4971" t="s">
        <v>85</v>
      </c>
      <c r="I4971">
        <v>1443</v>
      </c>
      <c r="J4971">
        <v>1</v>
      </c>
      <c r="K4971">
        <v>1444</v>
      </c>
      <c r="L4971">
        <v>1973533</v>
      </c>
    </row>
    <row r="4972" spans="1:12" hidden="1" x14ac:dyDescent="0.3">
      <c r="A4972" t="s">
        <v>905</v>
      </c>
      <c r="B4972" t="s">
        <v>916</v>
      </c>
      <c r="C4972" t="s">
        <v>12151</v>
      </c>
      <c r="D4972" t="s">
        <v>1421</v>
      </c>
      <c r="E4972">
        <v>47</v>
      </c>
      <c r="F4972" t="s">
        <v>1437</v>
      </c>
      <c r="G4972" t="s">
        <v>23</v>
      </c>
      <c r="H4972" t="s">
        <v>2073</v>
      </c>
      <c r="I4972">
        <v>347</v>
      </c>
      <c r="J4972">
        <v>1</v>
      </c>
      <c r="K4972">
        <v>348</v>
      </c>
      <c r="L4972">
        <v>1973533</v>
      </c>
    </row>
    <row r="4973" spans="1:12" hidden="1" x14ac:dyDescent="0.3">
      <c r="A4973" t="s">
        <v>905</v>
      </c>
      <c r="B4973" t="s">
        <v>916</v>
      </c>
      <c r="C4973" t="s">
        <v>12152</v>
      </c>
      <c r="D4973" t="s">
        <v>1421</v>
      </c>
      <c r="E4973">
        <v>44</v>
      </c>
      <c r="F4973" t="s">
        <v>30</v>
      </c>
      <c r="G4973" t="s">
        <v>23</v>
      </c>
      <c r="H4973" t="s">
        <v>2203</v>
      </c>
      <c r="I4973">
        <v>553</v>
      </c>
      <c r="J4973">
        <v>0</v>
      </c>
      <c r="K4973">
        <v>553</v>
      </c>
      <c r="L4973">
        <v>1973533</v>
      </c>
    </row>
    <row r="4974" spans="1:12" hidden="1" x14ac:dyDescent="0.3">
      <c r="A4974" t="s">
        <v>905</v>
      </c>
      <c r="B4974" t="s">
        <v>916</v>
      </c>
      <c r="C4974" t="s">
        <v>12153</v>
      </c>
      <c r="D4974" t="s">
        <v>1421</v>
      </c>
      <c r="E4974">
        <v>49</v>
      </c>
      <c r="F4974" t="s">
        <v>1437</v>
      </c>
      <c r="G4974" t="s">
        <v>23</v>
      </c>
      <c r="H4974" t="s">
        <v>162</v>
      </c>
      <c r="I4974">
        <v>958</v>
      </c>
      <c r="J4974">
        <v>1</v>
      </c>
      <c r="K4974">
        <v>959</v>
      </c>
      <c r="L4974">
        <v>1973533</v>
      </c>
    </row>
    <row r="4975" spans="1:12" hidden="1" x14ac:dyDescent="0.3">
      <c r="A4975" t="s">
        <v>905</v>
      </c>
      <c r="B4975" t="s">
        <v>916</v>
      </c>
      <c r="C4975" t="s">
        <v>12154</v>
      </c>
      <c r="D4975" t="s">
        <v>1421</v>
      </c>
      <c r="E4975">
        <v>51</v>
      </c>
      <c r="F4975" t="s">
        <v>1437</v>
      </c>
      <c r="G4975" t="s">
        <v>23</v>
      </c>
      <c r="H4975" t="s">
        <v>141</v>
      </c>
      <c r="I4975">
        <v>673</v>
      </c>
      <c r="J4975">
        <v>0</v>
      </c>
      <c r="K4975">
        <v>673</v>
      </c>
      <c r="L4975">
        <v>1973533</v>
      </c>
    </row>
    <row r="4976" spans="1:12" hidden="1" x14ac:dyDescent="0.3">
      <c r="A4976" t="s">
        <v>905</v>
      </c>
      <c r="B4976" t="s">
        <v>916</v>
      </c>
      <c r="C4976" t="s">
        <v>12155</v>
      </c>
      <c r="D4976" t="s">
        <v>1421</v>
      </c>
      <c r="E4976">
        <v>46</v>
      </c>
      <c r="F4976" t="s">
        <v>1437</v>
      </c>
      <c r="G4976" t="s">
        <v>23</v>
      </c>
      <c r="H4976" t="s">
        <v>3416</v>
      </c>
      <c r="I4976">
        <v>635</v>
      </c>
      <c r="J4976">
        <v>0</v>
      </c>
      <c r="K4976">
        <v>635</v>
      </c>
      <c r="L4976">
        <v>1973533</v>
      </c>
    </row>
    <row r="4977" spans="1:12" hidden="1" x14ac:dyDescent="0.3">
      <c r="A4977" t="s">
        <v>905</v>
      </c>
      <c r="B4977" t="s">
        <v>916</v>
      </c>
      <c r="C4977" t="s">
        <v>12156</v>
      </c>
      <c r="D4977" t="s">
        <v>1421</v>
      </c>
      <c r="E4977">
        <v>43</v>
      </c>
      <c r="F4977" t="s">
        <v>1437</v>
      </c>
      <c r="G4977" t="s">
        <v>23</v>
      </c>
      <c r="H4977" t="s">
        <v>32</v>
      </c>
      <c r="I4977">
        <v>533</v>
      </c>
      <c r="J4977">
        <v>0</v>
      </c>
      <c r="K4977">
        <v>533</v>
      </c>
      <c r="L4977">
        <v>1973533</v>
      </c>
    </row>
    <row r="4978" spans="1:12" hidden="1" x14ac:dyDescent="0.3">
      <c r="A4978" t="s">
        <v>905</v>
      </c>
      <c r="B4978" t="s">
        <v>916</v>
      </c>
      <c r="C4978" t="s">
        <v>12157</v>
      </c>
      <c r="D4978" t="s">
        <v>1421</v>
      </c>
      <c r="E4978">
        <v>32</v>
      </c>
      <c r="F4978" t="s">
        <v>1437</v>
      </c>
      <c r="G4978" t="s">
        <v>23</v>
      </c>
      <c r="H4978" t="s">
        <v>1540</v>
      </c>
      <c r="I4978">
        <v>1203</v>
      </c>
      <c r="J4978">
        <v>0</v>
      </c>
      <c r="K4978">
        <v>1203</v>
      </c>
      <c r="L4978">
        <v>1973533</v>
      </c>
    </row>
    <row r="4979" spans="1:12" hidden="1" x14ac:dyDescent="0.3">
      <c r="A4979" t="s">
        <v>905</v>
      </c>
      <c r="B4979" t="s">
        <v>916</v>
      </c>
      <c r="C4979" t="s">
        <v>12158</v>
      </c>
      <c r="D4979" t="s">
        <v>1421</v>
      </c>
      <c r="E4979">
        <v>33</v>
      </c>
      <c r="F4979" t="s">
        <v>1437</v>
      </c>
      <c r="G4979" t="s">
        <v>23</v>
      </c>
      <c r="H4979" t="s">
        <v>6149</v>
      </c>
      <c r="I4979">
        <v>1645</v>
      </c>
      <c r="J4979">
        <v>0</v>
      </c>
      <c r="K4979">
        <v>1645</v>
      </c>
      <c r="L4979">
        <v>1973533</v>
      </c>
    </row>
    <row r="4980" spans="1:12" hidden="1" x14ac:dyDescent="0.3">
      <c r="A4980" t="s">
        <v>905</v>
      </c>
      <c r="B4980" t="s">
        <v>916</v>
      </c>
      <c r="C4980" t="s">
        <v>12159</v>
      </c>
      <c r="D4980" t="s">
        <v>1421</v>
      </c>
      <c r="E4980">
        <v>35</v>
      </c>
      <c r="F4980" t="s">
        <v>1437</v>
      </c>
      <c r="G4980" t="s">
        <v>23</v>
      </c>
      <c r="H4980" t="s">
        <v>1474</v>
      </c>
      <c r="I4980">
        <v>743</v>
      </c>
      <c r="J4980">
        <v>0</v>
      </c>
      <c r="K4980">
        <v>743</v>
      </c>
      <c r="L4980">
        <v>1973533</v>
      </c>
    </row>
    <row r="4981" spans="1:12" hidden="1" x14ac:dyDescent="0.3">
      <c r="A4981" t="s">
        <v>905</v>
      </c>
      <c r="B4981" t="s">
        <v>916</v>
      </c>
      <c r="C4981" t="s">
        <v>12160</v>
      </c>
      <c r="D4981" t="s">
        <v>1421</v>
      </c>
      <c r="E4981">
        <v>28</v>
      </c>
      <c r="F4981" t="s">
        <v>1437</v>
      </c>
      <c r="G4981" t="s">
        <v>23</v>
      </c>
      <c r="H4981" t="s">
        <v>1538</v>
      </c>
      <c r="I4981">
        <v>647</v>
      </c>
      <c r="J4981">
        <v>0</v>
      </c>
      <c r="K4981">
        <v>647</v>
      </c>
      <c r="L4981">
        <v>1973533</v>
      </c>
    </row>
    <row r="4982" spans="1:12" hidden="1" x14ac:dyDescent="0.3">
      <c r="A4982" t="s">
        <v>905</v>
      </c>
      <c r="B4982" t="s">
        <v>916</v>
      </c>
      <c r="C4982" t="s">
        <v>12161</v>
      </c>
      <c r="D4982" t="s">
        <v>1421</v>
      </c>
      <c r="E4982">
        <v>50</v>
      </c>
      <c r="F4982" t="s">
        <v>1437</v>
      </c>
      <c r="G4982" t="s">
        <v>23</v>
      </c>
      <c r="H4982" t="s">
        <v>1691</v>
      </c>
      <c r="I4982">
        <v>224</v>
      </c>
      <c r="J4982">
        <v>0</v>
      </c>
      <c r="K4982">
        <v>224</v>
      </c>
      <c r="L4982">
        <v>1973533</v>
      </c>
    </row>
    <row r="4983" spans="1:12" hidden="1" x14ac:dyDescent="0.3">
      <c r="A4983" t="s">
        <v>905</v>
      </c>
      <c r="B4983" t="s">
        <v>916</v>
      </c>
      <c r="C4983" t="s">
        <v>12162</v>
      </c>
      <c r="D4983" t="s">
        <v>1421</v>
      </c>
      <c r="E4983">
        <v>48</v>
      </c>
      <c r="F4983" t="s">
        <v>1437</v>
      </c>
      <c r="G4983" t="s">
        <v>23</v>
      </c>
      <c r="H4983" t="s">
        <v>72</v>
      </c>
      <c r="I4983">
        <v>431</v>
      </c>
      <c r="J4983">
        <v>1</v>
      </c>
      <c r="K4983">
        <v>432</v>
      </c>
      <c r="L4983">
        <v>1973533</v>
      </c>
    </row>
    <row r="4984" spans="1:12" hidden="1" x14ac:dyDescent="0.3">
      <c r="A4984" t="s">
        <v>905</v>
      </c>
      <c r="B4984" t="s">
        <v>916</v>
      </c>
      <c r="C4984" t="s">
        <v>12163</v>
      </c>
      <c r="D4984" t="s">
        <v>1421</v>
      </c>
      <c r="E4984">
        <v>55</v>
      </c>
      <c r="F4984" t="s">
        <v>1437</v>
      </c>
      <c r="G4984" t="s">
        <v>23</v>
      </c>
      <c r="H4984" t="s">
        <v>1591</v>
      </c>
      <c r="I4984">
        <v>29482</v>
      </c>
      <c r="J4984">
        <v>40</v>
      </c>
      <c r="K4984">
        <v>29522</v>
      </c>
      <c r="L4984">
        <v>1973533</v>
      </c>
    </row>
    <row r="4985" spans="1:12" hidden="1" x14ac:dyDescent="0.3">
      <c r="A4985" t="s">
        <v>905</v>
      </c>
      <c r="B4985" t="s">
        <v>916</v>
      </c>
      <c r="C4985" t="s">
        <v>12164</v>
      </c>
      <c r="D4985" t="s">
        <v>1421</v>
      </c>
      <c r="E4985">
        <v>51</v>
      </c>
      <c r="F4985" t="s">
        <v>1437</v>
      </c>
      <c r="G4985" t="s">
        <v>23</v>
      </c>
      <c r="H4985" t="s">
        <v>69</v>
      </c>
      <c r="I4985">
        <v>350</v>
      </c>
      <c r="J4985">
        <v>0</v>
      </c>
      <c r="K4985">
        <v>350</v>
      </c>
      <c r="L4985">
        <v>1973533</v>
      </c>
    </row>
    <row r="4986" spans="1:12" hidden="1" x14ac:dyDescent="0.3">
      <c r="A4986" t="s">
        <v>905</v>
      </c>
      <c r="B4986" t="s">
        <v>916</v>
      </c>
      <c r="C4986" t="s">
        <v>12165</v>
      </c>
      <c r="D4986" t="s">
        <v>1421</v>
      </c>
      <c r="E4986">
        <v>48</v>
      </c>
      <c r="F4986" t="s">
        <v>1437</v>
      </c>
      <c r="G4986" t="s">
        <v>23</v>
      </c>
      <c r="H4986" t="s">
        <v>140</v>
      </c>
      <c r="I4986">
        <v>437</v>
      </c>
      <c r="J4986">
        <v>0</v>
      </c>
      <c r="K4986">
        <v>437</v>
      </c>
      <c r="L4986">
        <v>1973533</v>
      </c>
    </row>
    <row r="4987" spans="1:12" hidden="1" x14ac:dyDescent="0.3">
      <c r="A4987" t="s">
        <v>905</v>
      </c>
      <c r="B4987" t="s">
        <v>916</v>
      </c>
      <c r="C4987" t="s">
        <v>12166</v>
      </c>
      <c r="D4987" t="s">
        <v>1421</v>
      </c>
      <c r="E4987">
        <v>40</v>
      </c>
      <c r="F4987" t="s">
        <v>1437</v>
      </c>
      <c r="G4987" t="s">
        <v>23</v>
      </c>
      <c r="H4987" t="s">
        <v>1957</v>
      </c>
      <c r="I4987">
        <v>462</v>
      </c>
      <c r="J4987">
        <v>0</v>
      </c>
      <c r="K4987">
        <v>462</v>
      </c>
      <c r="L4987">
        <v>1973533</v>
      </c>
    </row>
    <row r="4988" spans="1:12" hidden="1" x14ac:dyDescent="0.3">
      <c r="A4988" t="s">
        <v>905</v>
      </c>
      <c r="B4988" t="s">
        <v>916</v>
      </c>
      <c r="C4988" t="s">
        <v>12167</v>
      </c>
      <c r="D4988" t="s">
        <v>1421</v>
      </c>
      <c r="E4988">
        <v>64</v>
      </c>
      <c r="F4988" t="s">
        <v>1437</v>
      </c>
      <c r="G4988" t="s">
        <v>23</v>
      </c>
      <c r="H4988" t="s">
        <v>101</v>
      </c>
      <c r="I4988">
        <v>313</v>
      </c>
      <c r="J4988">
        <v>0</v>
      </c>
      <c r="K4988">
        <v>313</v>
      </c>
      <c r="L4988">
        <v>1973533</v>
      </c>
    </row>
    <row r="4989" spans="1:12" hidden="1" x14ac:dyDescent="0.3">
      <c r="A4989" t="s">
        <v>905</v>
      </c>
      <c r="B4989" t="s">
        <v>916</v>
      </c>
      <c r="C4989" t="s">
        <v>12168</v>
      </c>
      <c r="D4989" t="s">
        <v>1421</v>
      </c>
      <c r="E4989">
        <v>28</v>
      </c>
      <c r="F4989" t="s">
        <v>30</v>
      </c>
      <c r="G4989" t="s">
        <v>23</v>
      </c>
      <c r="H4989" t="s">
        <v>1671</v>
      </c>
      <c r="I4989">
        <v>292</v>
      </c>
      <c r="J4989">
        <v>1</v>
      </c>
      <c r="K4989">
        <v>293</v>
      </c>
      <c r="L4989">
        <v>1973533</v>
      </c>
    </row>
    <row r="4990" spans="1:12" hidden="1" x14ac:dyDescent="0.3">
      <c r="A4990" t="s">
        <v>905</v>
      </c>
      <c r="B4990" t="s">
        <v>916</v>
      </c>
      <c r="C4990" t="s">
        <v>12169</v>
      </c>
      <c r="D4990" t="s">
        <v>1421</v>
      </c>
      <c r="E4990">
        <v>56</v>
      </c>
      <c r="F4990" t="s">
        <v>1437</v>
      </c>
      <c r="G4990" t="s">
        <v>23</v>
      </c>
      <c r="H4990" t="s">
        <v>1476</v>
      </c>
      <c r="I4990">
        <v>1429</v>
      </c>
      <c r="J4990">
        <v>0</v>
      </c>
      <c r="K4990">
        <v>1429</v>
      </c>
      <c r="L4990">
        <v>1973533</v>
      </c>
    </row>
    <row r="4991" spans="1:12" hidden="1" x14ac:dyDescent="0.3">
      <c r="A4991" t="s">
        <v>905</v>
      </c>
      <c r="B4991" t="s">
        <v>916</v>
      </c>
      <c r="C4991" t="s">
        <v>12170</v>
      </c>
      <c r="D4991" t="s">
        <v>1421</v>
      </c>
      <c r="E4991">
        <v>32</v>
      </c>
      <c r="F4991" t="s">
        <v>1437</v>
      </c>
      <c r="G4991" t="s">
        <v>23</v>
      </c>
      <c r="H4991" t="s">
        <v>138</v>
      </c>
      <c r="I4991">
        <v>427</v>
      </c>
      <c r="J4991">
        <v>0</v>
      </c>
      <c r="K4991">
        <v>427</v>
      </c>
      <c r="L4991">
        <v>1973533</v>
      </c>
    </row>
    <row r="4992" spans="1:12" hidden="1" x14ac:dyDescent="0.3">
      <c r="A4992" t="s">
        <v>905</v>
      </c>
      <c r="B4992" t="s">
        <v>916</v>
      </c>
      <c r="C4992" t="s">
        <v>12171</v>
      </c>
      <c r="D4992" t="s">
        <v>2708</v>
      </c>
      <c r="E4992">
        <v>53</v>
      </c>
      <c r="F4992" t="s">
        <v>30</v>
      </c>
      <c r="G4992" t="s">
        <v>23</v>
      </c>
      <c r="H4992" t="s">
        <v>6163</v>
      </c>
      <c r="I4992">
        <v>1040</v>
      </c>
      <c r="J4992">
        <v>2</v>
      </c>
      <c r="K4992">
        <v>1042</v>
      </c>
      <c r="L4992">
        <v>1973533</v>
      </c>
    </row>
    <row r="4993" spans="1:12" hidden="1" x14ac:dyDescent="0.3">
      <c r="A4993" t="s">
        <v>905</v>
      </c>
      <c r="B4993" t="s">
        <v>916</v>
      </c>
      <c r="C4993" t="s">
        <v>12172</v>
      </c>
      <c r="D4993" t="s">
        <v>1421</v>
      </c>
      <c r="E4993">
        <v>28</v>
      </c>
      <c r="F4993" t="s">
        <v>1437</v>
      </c>
      <c r="G4993" t="s">
        <v>23</v>
      </c>
      <c r="H4993" t="s">
        <v>84</v>
      </c>
      <c r="I4993">
        <v>220</v>
      </c>
      <c r="J4993">
        <v>0</v>
      </c>
      <c r="K4993">
        <v>220</v>
      </c>
      <c r="L4993">
        <v>1973533</v>
      </c>
    </row>
    <row r="4994" spans="1:12" hidden="1" x14ac:dyDescent="0.3">
      <c r="A4994" t="s">
        <v>905</v>
      </c>
      <c r="B4994" t="s">
        <v>916</v>
      </c>
      <c r="C4994" t="s">
        <v>12173</v>
      </c>
      <c r="D4994" t="s">
        <v>1424</v>
      </c>
      <c r="E4994">
        <v>36</v>
      </c>
      <c r="F4994" t="s">
        <v>1437</v>
      </c>
      <c r="G4994" t="s">
        <v>23</v>
      </c>
      <c r="H4994" t="s">
        <v>265</v>
      </c>
      <c r="I4994">
        <v>771</v>
      </c>
      <c r="J4994">
        <v>1</v>
      </c>
      <c r="K4994">
        <v>772</v>
      </c>
      <c r="L4994">
        <v>1973533</v>
      </c>
    </row>
    <row r="4995" spans="1:12" hidden="1" x14ac:dyDescent="0.3">
      <c r="A4995" t="s">
        <v>905</v>
      </c>
      <c r="B4995" t="s">
        <v>916</v>
      </c>
      <c r="C4995" t="s">
        <v>12174</v>
      </c>
      <c r="D4995" t="s">
        <v>1424</v>
      </c>
      <c r="E4995">
        <v>29</v>
      </c>
      <c r="F4995" t="s">
        <v>30</v>
      </c>
      <c r="G4995" t="s">
        <v>23</v>
      </c>
      <c r="H4995" t="s">
        <v>241</v>
      </c>
      <c r="I4995">
        <v>498</v>
      </c>
      <c r="J4995">
        <v>0</v>
      </c>
      <c r="K4995">
        <v>498</v>
      </c>
      <c r="L4995">
        <v>1973533</v>
      </c>
    </row>
    <row r="4996" spans="1:12" hidden="1" x14ac:dyDescent="0.3">
      <c r="A4996" t="s">
        <v>905</v>
      </c>
      <c r="B4996" t="s">
        <v>916</v>
      </c>
      <c r="C4996" t="s">
        <v>12175</v>
      </c>
      <c r="D4996" t="s">
        <v>1424</v>
      </c>
      <c r="E4996">
        <v>36</v>
      </c>
      <c r="F4996" t="s">
        <v>1437</v>
      </c>
      <c r="G4996" t="s">
        <v>23</v>
      </c>
      <c r="H4996" t="s">
        <v>142</v>
      </c>
      <c r="I4996">
        <v>379</v>
      </c>
      <c r="J4996">
        <v>0</v>
      </c>
      <c r="K4996">
        <v>379</v>
      </c>
      <c r="L4996">
        <v>1973533</v>
      </c>
    </row>
    <row r="4997" spans="1:12" hidden="1" x14ac:dyDescent="0.3">
      <c r="A4997" t="s">
        <v>905</v>
      </c>
      <c r="B4997" t="s">
        <v>916</v>
      </c>
      <c r="C4997" t="s">
        <v>12176</v>
      </c>
      <c r="D4997" t="s">
        <v>1421</v>
      </c>
      <c r="E4997">
        <v>43</v>
      </c>
      <c r="F4997" t="s">
        <v>1437</v>
      </c>
      <c r="G4997" t="s">
        <v>23</v>
      </c>
      <c r="H4997" t="s">
        <v>1432</v>
      </c>
      <c r="I4997">
        <v>963</v>
      </c>
      <c r="J4997">
        <v>5</v>
      </c>
      <c r="K4997">
        <v>968</v>
      </c>
      <c r="L4997">
        <v>1973533</v>
      </c>
    </row>
    <row r="4998" spans="1:12" hidden="1" x14ac:dyDescent="0.3">
      <c r="A4998" t="s">
        <v>905</v>
      </c>
      <c r="B4998" t="s">
        <v>916</v>
      </c>
      <c r="C4998" t="s">
        <v>12177</v>
      </c>
      <c r="D4998" t="s">
        <v>1421</v>
      </c>
      <c r="E4998">
        <v>44</v>
      </c>
      <c r="F4998" t="s">
        <v>30</v>
      </c>
      <c r="G4998" t="s">
        <v>23</v>
      </c>
      <c r="H4998" t="s">
        <v>41</v>
      </c>
      <c r="I4998">
        <v>217</v>
      </c>
      <c r="J4998">
        <v>2</v>
      </c>
      <c r="K4998">
        <v>219</v>
      </c>
      <c r="L4998">
        <v>1973533</v>
      </c>
    </row>
    <row r="4999" spans="1:12" hidden="1" x14ac:dyDescent="0.3">
      <c r="A4999" t="s">
        <v>905</v>
      </c>
      <c r="B4999" t="s">
        <v>916</v>
      </c>
      <c r="C4999" t="s">
        <v>9417</v>
      </c>
      <c r="D4999" t="s">
        <v>9418</v>
      </c>
      <c r="E4999">
        <v>0</v>
      </c>
      <c r="F4999" t="s">
        <v>28</v>
      </c>
      <c r="G4999" t="s">
        <v>28</v>
      </c>
      <c r="H4999" t="s">
        <v>28</v>
      </c>
      <c r="I4999">
        <v>16838</v>
      </c>
      <c r="J4999">
        <v>53</v>
      </c>
      <c r="K4999">
        <v>16891</v>
      </c>
      <c r="L4999">
        <v>1973533</v>
      </c>
    </row>
    <row r="5000" spans="1:12" hidden="1" x14ac:dyDescent="0.3">
      <c r="A5000" t="s">
        <v>905</v>
      </c>
      <c r="B5000" t="s">
        <v>12178</v>
      </c>
      <c r="C5000" t="s">
        <v>12179</v>
      </c>
      <c r="D5000" t="s">
        <v>1421</v>
      </c>
      <c r="E5000">
        <v>52</v>
      </c>
      <c r="F5000" t="s">
        <v>1437</v>
      </c>
      <c r="G5000" t="s">
        <v>912</v>
      </c>
      <c r="H5000" t="s">
        <v>913</v>
      </c>
      <c r="I5000">
        <v>447150</v>
      </c>
      <c r="J5000">
        <v>1761</v>
      </c>
      <c r="K5000">
        <v>448911</v>
      </c>
      <c r="L5000">
        <v>1332300</v>
      </c>
    </row>
    <row r="5001" spans="1:12" hidden="1" x14ac:dyDescent="0.3">
      <c r="A5001" t="s">
        <v>905</v>
      </c>
      <c r="B5001" t="s">
        <v>12178</v>
      </c>
      <c r="C5001" t="s">
        <v>12180</v>
      </c>
      <c r="D5001" t="s">
        <v>1421</v>
      </c>
      <c r="E5001">
        <v>49</v>
      </c>
      <c r="F5001" t="s">
        <v>1437</v>
      </c>
      <c r="G5001" t="s">
        <v>21</v>
      </c>
      <c r="H5001" t="s">
        <v>22</v>
      </c>
      <c r="I5001">
        <v>2684</v>
      </c>
      <c r="J5001">
        <v>12</v>
      </c>
      <c r="K5001">
        <v>2696</v>
      </c>
      <c r="L5001">
        <v>1332300</v>
      </c>
    </row>
    <row r="5002" spans="1:12" hidden="1" x14ac:dyDescent="0.3">
      <c r="A5002" t="s">
        <v>905</v>
      </c>
      <c r="B5002" t="s">
        <v>12178</v>
      </c>
      <c r="C5002" t="s">
        <v>12181</v>
      </c>
      <c r="D5002" t="s">
        <v>1424</v>
      </c>
      <c r="E5002">
        <v>54</v>
      </c>
      <c r="F5002" t="s">
        <v>1437</v>
      </c>
      <c r="G5002" t="s">
        <v>6087</v>
      </c>
      <c r="H5002" t="s">
        <v>43</v>
      </c>
      <c r="I5002">
        <v>92047</v>
      </c>
      <c r="J5002">
        <v>202</v>
      </c>
      <c r="K5002">
        <v>92249</v>
      </c>
      <c r="L5002">
        <v>1332300</v>
      </c>
    </row>
    <row r="5003" spans="1:12" hidden="1" x14ac:dyDescent="0.3">
      <c r="A5003" t="s">
        <v>905</v>
      </c>
      <c r="B5003" t="s">
        <v>12178</v>
      </c>
      <c r="C5003" t="s">
        <v>12182</v>
      </c>
      <c r="D5003" t="s">
        <v>1421</v>
      </c>
      <c r="E5003">
        <v>63</v>
      </c>
      <c r="F5003" t="s">
        <v>30</v>
      </c>
      <c r="G5003" t="s">
        <v>4989</v>
      </c>
      <c r="H5003" t="s">
        <v>3664</v>
      </c>
      <c r="I5003">
        <v>5763</v>
      </c>
      <c r="J5003">
        <v>5</v>
      </c>
      <c r="K5003">
        <v>5768</v>
      </c>
      <c r="L5003">
        <v>1332300</v>
      </c>
    </row>
    <row r="5004" spans="1:12" hidden="1" x14ac:dyDescent="0.3">
      <c r="A5004" t="s">
        <v>905</v>
      </c>
      <c r="B5004" t="s">
        <v>12178</v>
      </c>
      <c r="C5004" t="s">
        <v>12183</v>
      </c>
      <c r="D5004" t="s">
        <v>1421</v>
      </c>
      <c r="E5004">
        <v>31</v>
      </c>
      <c r="F5004" t="s">
        <v>1437</v>
      </c>
      <c r="G5004" t="s">
        <v>6089</v>
      </c>
      <c r="H5004" t="s">
        <v>1478</v>
      </c>
      <c r="I5004">
        <v>30809</v>
      </c>
      <c r="J5004">
        <v>77</v>
      </c>
      <c r="K5004">
        <v>30886</v>
      </c>
      <c r="L5004">
        <v>1332300</v>
      </c>
    </row>
    <row r="5005" spans="1:12" hidden="1" x14ac:dyDescent="0.3">
      <c r="A5005" t="s">
        <v>905</v>
      </c>
      <c r="B5005" t="s">
        <v>12178</v>
      </c>
      <c r="C5005" t="s">
        <v>12184</v>
      </c>
      <c r="D5005" t="s">
        <v>1424</v>
      </c>
      <c r="E5005">
        <v>51</v>
      </c>
      <c r="F5005" t="s">
        <v>1437</v>
      </c>
      <c r="G5005" t="s">
        <v>31</v>
      </c>
      <c r="H5005" t="s">
        <v>1676</v>
      </c>
      <c r="I5005">
        <v>1028</v>
      </c>
      <c r="J5005">
        <v>2</v>
      </c>
      <c r="K5005">
        <v>1030</v>
      </c>
      <c r="L5005">
        <v>1332300</v>
      </c>
    </row>
    <row r="5006" spans="1:12" hidden="1" x14ac:dyDescent="0.3">
      <c r="A5006" t="s">
        <v>905</v>
      </c>
      <c r="B5006" t="s">
        <v>12178</v>
      </c>
      <c r="C5006" t="s">
        <v>12185</v>
      </c>
      <c r="D5006" t="s">
        <v>1421</v>
      </c>
      <c r="E5006">
        <v>36</v>
      </c>
      <c r="F5006" t="s">
        <v>1437</v>
      </c>
      <c r="G5006" t="s">
        <v>6108</v>
      </c>
      <c r="H5006" t="s">
        <v>39</v>
      </c>
      <c r="I5006">
        <v>1555</v>
      </c>
      <c r="J5006">
        <v>1</v>
      </c>
      <c r="K5006">
        <v>1556</v>
      </c>
      <c r="L5006">
        <v>1332300</v>
      </c>
    </row>
    <row r="5007" spans="1:12" hidden="1" x14ac:dyDescent="0.3">
      <c r="A5007" t="s">
        <v>905</v>
      </c>
      <c r="B5007" t="s">
        <v>12178</v>
      </c>
      <c r="C5007" t="s">
        <v>12186</v>
      </c>
      <c r="D5007" t="s">
        <v>1421</v>
      </c>
      <c r="E5007">
        <v>41</v>
      </c>
      <c r="F5007" t="s">
        <v>1437</v>
      </c>
      <c r="G5007" t="s">
        <v>923</v>
      </c>
      <c r="H5007" t="s">
        <v>924</v>
      </c>
      <c r="I5007">
        <v>146813</v>
      </c>
      <c r="J5007">
        <v>578</v>
      </c>
      <c r="K5007">
        <v>147391</v>
      </c>
      <c r="L5007">
        <v>1332300</v>
      </c>
    </row>
    <row r="5008" spans="1:12" hidden="1" x14ac:dyDescent="0.3">
      <c r="A5008" t="s">
        <v>905</v>
      </c>
      <c r="B5008" t="s">
        <v>12178</v>
      </c>
      <c r="C5008" t="s">
        <v>12187</v>
      </c>
      <c r="D5008" t="s">
        <v>1421</v>
      </c>
      <c r="E5008">
        <v>43</v>
      </c>
      <c r="F5008" t="s">
        <v>1437</v>
      </c>
      <c r="G5008" t="s">
        <v>4983</v>
      </c>
      <c r="H5008" t="s">
        <v>1446</v>
      </c>
      <c r="I5008">
        <v>690</v>
      </c>
      <c r="J5008">
        <v>0</v>
      </c>
      <c r="K5008">
        <v>690</v>
      </c>
      <c r="L5008">
        <v>1332300</v>
      </c>
    </row>
    <row r="5009" spans="1:12" hidden="1" x14ac:dyDescent="0.3">
      <c r="A5009" t="s">
        <v>905</v>
      </c>
      <c r="B5009" t="s">
        <v>12178</v>
      </c>
      <c r="C5009" t="s">
        <v>12188</v>
      </c>
      <c r="D5009" t="s">
        <v>1424</v>
      </c>
      <c r="E5009">
        <v>48</v>
      </c>
      <c r="F5009" t="s">
        <v>1437</v>
      </c>
      <c r="G5009" t="s">
        <v>6179</v>
      </c>
      <c r="H5009" t="s">
        <v>24</v>
      </c>
      <c r="I5009">
        <v>643</v>
      </c>
      <c r="J5009">
        <v>2</v>
      </c>
      <c r="K5009">
        <v>645</v>
      </c>
      <c r="L5009">
        <v>1332300</v>
      </c>
    </row>
    <row r="5010" spans="1:12" hidden="1" x14ac:dyDescent="0.3">
      <c r="A5010" t="s">
        <v>905</v>
      </c>
      <c r="B5010" t="s">
        <v>12178</v>
      </c>
      <c r="C5010" t="s">
        <v>12189</v>
      </c>
      <c r="D5010" t="s">
        <v>1424</v>
      </c>
      <c r="E5010">
        <v>46</v>
      </c>
      <c r="F5010" t="s">
        <v>1437</v>
      </c>
      <c r="G5010" t="s">
        <v>6181</v>
      </c>
      <c r="H5010" t="s">
        <v>1957</v>
      </c>
      <c r="I5010">
        <v>641</v>
      </c>
      <c r="J5010">
        <v>2</v>
      </c>
      <c r="K5010">
        <v>643</v>
      </c>
      <c r="L5010">
        <v>1332300</v>
      </c>
    </row>
    <row r="5011" spans="1:12" hidden="1" x14ac:dyDescent="0.3">
      <c r="A5011" t="s">
        <v>905</v>
      </c>
      <c r="B5011" t="s">
        <v>12178</v>
      </c>
      <c r="C5011" t="s">
        <v>12190</v>
      </c>
      <c r="D5011" t="s">
        <v>1421</v>
      </c>
      <c r="E5011">
        <v>41</v>
      </c>
      <c r="F5011" t="s">
        <v>1437</v>
      </c>
      <c r="G5011" t="s">
        <v>52</v>
      </c>
      <c r="H5011" t="s">
        <v>85</v>
      </c>
      <c r="I5011">
        <v>3397</v>
      </c>
      <c r="J5011">
        <v>1</v>
      </c>
      <c r="K5011">
        <v>3398</v>
      </c>
      <c r="L5011">
        <v>1332300</v>
      </c>
    </row>
    <row r="5012" spans="1:12" hidden="1" x14ac:dyDescent="0.3">
      <c r="A5012" t="s">
        <v>905</v>
      </c>
      <c r="B5012" t="s">
        <v>12178</v>
      </c>
      <c r="C5012" t="s">
        <v>12191</v>
      </c>
      <c r="D5012" t="s">
        <v>1421</v>
      </c>
      <c r="E5012">
        <v>48</v>
      </c>
      <c r="F5012" t="s">
        <v>1437</v>
      </c>
      <c r="G5012" t="s">
        <v>589</v>
      </c>
      <c r="H5012" t="s">
        <v>1591</v>
      </c>
      <c r="I5012">
        <v>23690</v>
      </c>
      <c r="J5012">
        <v>51</v>
      </c>
      <c r="K5012">
        <v>23741</v>
      </c>
      <c r="L5012">
        <v>1332300</v>
      </c>
    </row>
    <row r="5013" spans="1:12" hidden="1" x14ac:dyDescent="0.3">
      <c r="A5013" t="s">
        <v>905</v>
      </c>
      <c r="B5013" t="s">
        <v>12178</v>
      </c>
      <c r="C5013" t="s">
        <v>12192</v>
      </c>
      <c r="D5013" t="s">
        <v>1421</v>
      </c>
      <c r="E5013">
        <v>62</v>
      </c>
      <c r="F5013" t="s">
        <v>1437</v>
      </c>
      <c r="G5013" t="s">
        <v>23</v>
      </c>
      <c r="H5013" t="s">
        <v>1546</v>
      </c>
      <c r="I5013">
        <v>321</v>
      </c>
      <c r="J5013">
        <v>1</v>
      </c>
      <c r="K5013">
        <v>322</v>
      </c>
      <c r="L5013">
        <v>1332300</v>
      </c>
    </row>
    <row r="5014" spans="1:12" hidden="1" x14ac:dyDescent="0.3">
      <c r="A5014" t="s">
        <v>905</v>
      </c>
      <c r="B5014" t="s">
        <v>12178</v>
      </c>
      <c r="C5014" t="s">
        <v>12193</v>
      </c>
      <c r="D5014" t="s">
        <v>1421</v>
      </c>
      <c r="E5014">
        <v>47</v>
      </c>
      <c r="F5014" t="s">
        <v>1437</v>
      </c>
      <c r="G5014" t="s">
        <v>23</v>
      </c>
      <c r="H5014" t="s">
        <v>140</v>
      </c>
      <c r="I5014">
        <v>503</v>
      </c>
      <c r="J5014">
        <v>1</v>
      </c>
      <c r="K5014">
        <v>504</v>
      </c>
      <c r="L5014">
        <v>1332300</v>
      </c>
    </row>
    <row r="5015" spans="1:12" hidden="1" x14ac:dyDescent="0.3">
      <c r="A5015" t="s">
        <v>905</v>
      </c>
      <c r="B5015" t="s">
        <v>12178</v>
      </c>
      <c r="C5015" t="s">
        <v>12194</v>
      </c>
      <c r="D5015" t="s">
        <v>1421</v>
      </c>
      <c r="E5015">
        <v>29</v>
      </c>
      <c r="F5015" t="s">
        <v>30</v>
      </c>
      <c r="G5015" t="s">
        <v>23</v>
      </c>
      <c r="H5015" t="s">
        <v>369</v>
      </c>
      <c r="I5015">
        <v>1227</v>
      </c>
      <c r="J5015">
        <v>2</v>
      </c>
      <c r="K5015">
        <v>1229</v>
      </c>
      <c r="L5015">
        <v>1332300</v>
      </c>
    </row>
    <row r="5016" spans="1:12" hidden="1" x14ac:dyDescent="0.3">
      <c r="A5016" t="s">
        <v>905</v>
      </c>
      <c r="B5016" t="s">
        <v>12178</v>
      </c>
      <c r="C5016" t="s">
        <v>12195</v>
      </c>
      <c r="D5016" t="s">
        <v>1421</v>
      </c>
      <c r="E5016">
        <v>46</v>
      </c>
      <c r="F5016" t="s">
        <v>1437</v>
      </c>
      <c r="G5016" t="s">
        <v>23</v>
      </c>
      <c r="H5016" t="s">
        <v>1674</v>
      </c>
      <c r="I5016">
        <v>1769</v>
      </c>
      <c r="J5016">
        <v>1</v>
      </c>
      <c r="K5016">
        <v>1770</v>
      </c>
      <c r="L5016">
        <v>1332300</v>
      </c>
    </row>
    <row r="5017" spans="1:12" hidden="1" x14ac:dyDescent="0.3">
      <c r="A5017" t="s">
        <v>905</v>
      </c>
      <c r="B5017" t="s">
        <v>12178</v>
      </c>
      <c r="C5017" t="s">
        <v>12196</v>
      </c>
      <c r="D5017" t="s">
        <v>1421</v>
      </c>
      <c r="E5017">
        <v>39</v>
      </c>
      <c r="F5017" t="s">
        <v>1437</v>
      </c>
      <c r="G5017" t="s">
        <v>23</v>
      </c>
      <c r="H5017" t="s">
        <v>1474</v>
      </c>
      <c r="I5017">
        <v>1184</v>
      </c>
      <c r="J5017">
        <v>0</v>
      </c>
      <c r="K5017">
        <v>1184</v>
      </c>
      <c r="L5017">
        <v>1332300</v>
      </c>
    </row>
    <row r="5018" spans="1:12" hidden="1" x14ac:dyDescent="0.3">
      <c r="A5018" t="s">
        <v>905</v>
      </c>
      <c r="B5018" t="s">
        <v>12178</v>
      </c>
      <c r="C5018" t="s">
        <v>12197</v>
      </c>
      <c r="D5018" t="s">
        <v>1421</v>
      </c>
      <c r="E5018">
        <v>27</v>
      </c>
      <c r="F5018" t="s">
        <v>30</v>
      </c>
      <c r="G5018" t="s">
        <v>23</v>
      </c>
      <c r="H5018" t="s">
        <v>2190</v>
      </c>
      <c r="I5018">
        <v>929</v>
      </c>
      <c r="J5018">
        <v>0</v>
      </c>
      <c r="K5018">
        <v>929</v>
      </c>
      <c r="L5018">
        <v>1332300</v>
      </c>
    </row>
    <row r="5019" spans="1:12" hidden="1" x14ac:dyDescent="0.3">
      <c r="A5019" t="s">
        <v>905</v>
      </c>
      <c r="B5019" t="s">
        <v>12178</v>
      </c>
      <c r="C5019" t="s">
        <v>12198</v>
      </c>
      <c r="D5019" t="s">
        <v>1421</v>
      </c>
      <c r="E5019">
        <v>29</v>
      </c>
      <c r="F5019" t="s">
        <v>30</v>
      </c>
      <c r="G5019" t="s">
        <v>23</v>
      </c>
      <c r="H5019" t="s">
        <v>2462</v>
      </c>
      <c r="I5019">
        <v>1232</v>
      </c>
      <c r="J5019">
        <v>2</v>
      </c>
      <c r="K5019">
        <v>1234</v>
      </c>
      <c r="L5019">
        <v>1332300</v>
      </c>
    </row>
    <row r="5020" spans="1:12" hidden="1" x14ac:dyDescent="0.3">
      <c r="A5020" t="s">
        <v>905</v>
      </c>
      <c r="B5020" t="s">
        <v>12178</v>
      </c>
      <c r="C5020" t="s">
        <v>12199</v>
      </c>
      <c r="D5020" t="s">
        <v>1421</v>
      </c>
      <c r="E5020">
        <v>28</v>
      </c>
      <c r="F5020" t="s">
        <v>1437</v>
      </c>
      <c r="G5020" t="s">
        <v>23</v>
      </c>
      <c r="H5020" t="s">
        <v>66</v>
      </c>
      <c r="I5020">
        <v>1440</v>
      </c>
      <c r="J5020">
        <v>4</v>
      </c>
      <c r="K5020">
        <v>1444</v>
      </c>
      <c r="L5020">
        <v>1332300</v>
      </c>
    </row>
    <row r="5021" spans="1:12" hidden="1" x14ac:dyDescent="0.3">
      <c r="A5021" t="s">
        <v>905</v>
      </c>
      <c r="B5021" t="s">
        <v>12178</v>
      </c>
      <c r="C5021" t="s">
        <v>12200</v>
      </c>
      <c r="D5021" t="s">
        <v>1421</v>
      </c>
      <c r="E5021">
        <v>33</v>
      </c>
      <c r="F5021" t="s">
        <v>30</v>
      </c>
      <c r="G5021" t="s">
        <v>23</v>
      </c>
      <c r="H5021" t="s">
        <v>1635</v>
      </c>
      <c r="I5021">
        <v>510</v>
      </c>
      <c r="J5021">
        <v>1</v>
      </c>
      <c r="K5021">
        <v>511</v>
      </c>
      <c r="L5021">
        <v>1332300</v>
      </c>
    </row>
    <row r="5022" spans="1:12" hidden="1" x14ac:dyDescent="0.3">
      <c r="A5022" t="s">
        <v>905</v>
      </c>
      <c r="B5022" t="s">
        <v>12178</v>
      </c>
      <c r="C5022" t="s">
        <v>12201</v>
      </c>
      <c r="D5022" t="s">
        <v>1421</v>
      </c>
      <c r="E5022">
        <v>29</v>
      </c>
      <c r="F5022" t="s">
        <v>30</v>
      </c>
      <c r="G5022" t="s">
        <v>23</v>
      </c>
      <c r="H5022" t="s">
        <v>67</v>
      </c>
      <c r="I5022">
        <v>324</v>
      </c>
      <c r="J5022">
        <v>1</v>
      </c>
      <c r="K5022">
        <v>325</v>
      </c>
      <c r="L5022">
        <v>1332300</v>
      </c>
    </row>
    <row r="5023" spans="1:12" hidden="1" x14ac:dyDescent="0.3">
      <c r="A5023" t="s">
        <v>905</v>
      </c>
      <c r="B5023" t="s">
        <v>12178</v>
      </c>
      <c r="C5023" t="s">
        <v>12202</v>
      </c>
      <c r="D5023" t="s">
        <v>1421</v>
      </c>
      <c r="E5023">
        <v>35</v>
      </c>
      <c r="F5023" t="s">
        <v>1437</v>
      </c>
      <c r="G5023" t="s">
        <v>23</v>
      </c>
      <c r="H5023" t="s">
        <v>4479</v>
      </c>
      <c r="I5023">
        <v>360</v>
      </c>
      <c r="J5023">
        <v>0</v>
      </c>
      <c r="K5023">
        <v>360</v>
      </c>
      <c r="L5023">
        <v>1332300</v>
      </c>
    </row>
    <row r="5024" spans="1:12" hidden="1" x14ac:dyDescent="0.3">
      <c r="A5024" t="s">
        <v>905</v>
      </c>
      <c r="B5024" t="s">
        <v>12178</v>
      </c>
      <c r="C5024" t="s">
        <v>12203</v>
      </c>
      <c r="D5024" t="s">
        <v>1421</v>
      </c>
      <c r="E5024">
        <v>57</v>
      </c>
      <c r="F5024" t="s">
        <v>1437</v>
      </c>
      <c r="G5024" t="s">
        <v>23</v>
      </c>
      <c r="H5024" t="s">
        <v>25</v>
      </c>
      <c r="I5024">
        <v>334</v>
      </c>
      <c r="J5024">
        <v>0</v>
      </c>
      <c r="K5024">
        <v>334</v>
      </c>
      <c r="L5024">
        <v>1332300</v>
      </c>
    </row>
    <row r="5025" spans="1:12" hidden="1" x14ac:dyDescent="0.3">
      <c r="A5025" t="s">
        <v>905</v>
      </c>
      <c r="B5025" t="s">
        <v>12178</v>
      </c>
      <c r="C5025" t="s">
        <v>12204</v>
      </c>
      <c r="D5025" t="s">
        <v>1421</v>
      </c>
      <c r="E5025">
        <v>27</v>
      </c>
      <c r="F5025" t="s">
        <v>30</v>
      </c>
      <c r="G5025" t="s">
        <v>23</v>
      </c>
      <c r="H5025" t="s">
        <v>127</v>
      </c>
      <c r="I5025">
        <v>377</v>
      </c>
      <c r="J5025">
        <v>0</v>
      </c>
      <c r="K5025">
        <v>377</v>
      </c>
      <c r="L5025">
        <v>1332300</v>
      </c>
    </row>
    <row r="5026" spans="1:12" hidden="1" x14ac:dyDescent="0.3">
      <c r="A5026" t="s">
        <v>905</v>
      </c>
      <c r="B5026" t="s">
        <v>12178</v>
      </c>
      <c r="C5026" t="s">
        <v>12205</v>
      </c>
      <c r="D5026" t="s">
        <v>1421</v>
      </c>
      <c r="E5026">
        <v>28</v>
      </c>
      <c r="F5026" t="s">
        <v>1437</v>
      </c>
      <c r="G5026" t="s">
        <v>23</v>
      </c>
      <c r="H5026" t="s">
        <v>1491</v>
      </c>
      <c r="I5026">
        <v>216</v>
      </c>
      <c r="J5026">
        <v>0</v>
      </c>
      <c r="K5026">
        <v>216</v>
      </c>
      <c r="L5026">
        <v>1332300</v>
      </c>
    </row>
    <row r="5027" spans="1:12" hidden="1" x14ac:dyDescent="0.3">
      <c r="A5027" t="s">
        <v>905</v>
      </c>
      <c r="B5027" t="s">
        <v>12178</v>
      </c>
      <c r="C5027" t="s">
        <v>12206</v>
      </c>
      <c r="D5027" t="s">
        <v>1421</v>
      </c>
      <c r="E5027">
        <v>41</v>
      </c>
      <c r="F5027" t="s">
        <v>1437</v>
      </c>
      <c r="G5027" t="s">
        <v>23</v>
      </c>
      <c r="H5027" t="s">
        <v>1538</v>
      </c>
      <c r="I5027">
        <v>235</v>
      </c>
      <c r="J5027">
        <v>0</v>
      </c>
      <c r="K5027">
        <v>235</v>
      </c>
      <c r="L5027">
        <v>1332300</v>
      </c>
    </row>
    <row r="5028" spans="1:12" hidden="1" x14ac:dyDescent="0.3">
      <c r="A5028" t="s">
        <v>905</v>
      </c>
      <c r="B5028" t="s">
        <v>12178</v>
      </c>
      <c r="C5028" t="s">
        <v>12207</v>
      </c>
      <c r="D5028" t="s">
        <v>1421</v>
      </c>
      <c r="E5028">
        <v>55</v>
      </c>
      <c r="F5028" t="s">
        <v>1437</v>
      </c>
      <c r="G5028" t="s">
        <v>23</v>
      </c>
      <c r="H5028" t="s">
        <v>2892</v>
      </c>
      <c r="I5028">
        <v>196</v>
      </c>
      <c r="J5028">
        <v>1</v>
      </c>
      <c r="K5028">
        <v>197</v>
      </c>
      <c r="L5028">
        <v>1332300</v>
      </c>
    </row>
    <row r="5029" spans="1:12" hidden="1" x14ac:dyDescent="0.3">
      <c r="A5029" t="s">
        <v>905</v>
      </c>
      <c r="B5029" t="s">
        <v>12178</v>
      </c>
      <c r="C5029" t="s">
        <v>12208</v>
      </c>
      <c r="D5029" t="s">
        <v>1421</v>
      </c>
      <c r="E5029">
        <v>51</v>
      </c>
      <c r="F5029" t="s">
        <v>1437</v>
      </c>
      <c r="G5029" t="s">
        <v>23</v>
      </c>
      <c r="H5029" t="s">
        <v>122</v>
      </c>
      <c r="I5029">
        <v>496</v>
      </c>
      <c r="J5029">
        <v>1</v>
      </c>
      <c r="K5029">
        <v>497</v>
      </c>
      <c r="L5029">
        <v>1332300</v>
      </c>
    </row>
    <row r="5030" spans="1:12" hidden="1" x14ac:dyDescent="0.3">
      <c r="A5030" t="s">
        <v>905</v>
      </c>
      <c r="B5030" t="s">
        <v>12178</v>
      </c>
      <c r="C5030" t="s">
        <v>12209</v>
      </c>
      <c r="D5030" t="s">
        <v>1421</v>
      </c>
      <c r="E5030">
        <v>39</v>
      </c>
      <c r="F5030" t="s">
        <v>1437</v>
      </c>
      <c r="G5030" t="s">
        <v>23</v>
      </c>
      <c r="H5030" t="s">
        <v>1645</v>
      </c>
      <c r="I5030">
        <v>355</v>
      </c>
      <c r="J5030">
        <v>1</v>
      </c>
      <c r="K5030">
        <v>356</v>
      </c>
      <c r="L5030">
        <v>1332300</v>
      </c>
    </row>
    <row r="5031" spans="1:12" hidden="1" x14ac:dyDescent="0.3">
      <c r="A5031" t="s">
        <v>905</v>
      </c>
      <c r="B5031" t="s">
        <v>12178</v>
      </c>
      <c r="C5031" t="s">
        <v>9417</v>
      </c>
      <c r="D5031" t="s">
        <v>9418</v>
      </c>
      <c r="E5031">
        <v>0</v>
      </c>
      <c r="F5031" t="s">
        <v>28</v>
      </c>
      <c r="G5031" t="s">
        <v>28</v>
      </c>
      <c r="H5031" t="s">
        <v>28</v>
      </c>
      <c r="I5031">
        <v>13768</v>
      </c>
      <c r="J5031">
        <v>54</v>
      </c>
      <c r="K5031">
        <v>13822</v>
      </c>
      <c r="L5031">
        <v>1332300</v>
      </c>
    </row>
    <row r="5032" spans="1:12" hidden="1" x14ac:dyDescent="0.3">
      <c r="A5032" t="s">
        <v>905</v>
      </c>
      <c r="B5032" t="s">
        <v>919</v>
      </c>
      <c r="C5032" t="s">
        <v>6202</v>
      </c>
      <c r="D5032" t="s">
        <v>1421</v>
      </c>
      <c r="E5032">
        <v>44</v>
      </c>
      <c r="F5032" t="s">
        <v>1437</v>
      </c>
      <c r="G5032" t="s">
        <v>21</v>
      </c>
      <c r="H5032" t="s">
        <v>22</v>
      </c>
      <c r="I5032">
        <v>6793</v>
      </c>
      <c r="J5032">
        <v>15</v>
      </c>
      <c r="K5032">
        <v>6808</v>
      </c>
      <c r="L5032">
        <v>2253448</v>
      </c>
    </row>
    <row r="5033" spans="1:12" hidden="1" x14ac:dyDescent="0.3">
      <c r="A5033" t="s">
        <v>905</v>
      </c>
      <c r="B5033" t="s">
        <v>919</v>
      </c>
      <c r="C5033" t="s">
        <v>6203</v>
      </c>
      <c r="D5033" t="s">
        <v>1421</v>
      </c>
      <c r="E5033">
        <v>77</v>
      </c>
      <c r="F5033" t="s">
        <v>1437</v>
      </c>
      <c r="G5033" t="s">
        <v>912</v>
      </c>
      <c r="H5033" t="s">
        <v>913</v>
      </c>
      <c r="I5033">
        <v>790750</v>
      </c>
      <c r="J5033">
        <v>2531</v>
      </c>
      <c r="K5033">
        <v>793281</v>
      </c>
      <c r="L5033">
        <v>2253448</v>
      </c>
    </row>
    <row r="5034" spans="1:12" hidden="1" x14ac:dyDescent="0.3">
      <c r="A5034" t="s">
        <v>905</v>
      </c>
      <c r="B5034" t="s">
        <v>919</v>
      </c>
      <c r="C5034" t="s">
        <v>6204</v>
      </c>
      <c r="D5034" t="s">
        <v>1421</v>
      </c>
      <c r="E5034">
        <v>36</v>
      </c>
      <c r="F5034" t="s">
        <v>1437</v>
      </c>
      <c r="G5034" t="s">
        <v>914</v>
      </c>
      <c r="H5034" t="s">
        <v>79</v>
      </c>
      <c r="I5034">
        <v>3598</v>
      </c>
      <c r="J5034">
        <v>1</v>
      </c>
      <c r="K5034">
        <v>3599</v>
      </c>
      <c r="L5034">
        <v>2253448</v>
      </c>
    </row>
    <row r="5035" spans="1:12" hidden="1" x14ac:dyDescent="0.3">
      <c r="A5035" t="s">
        <v>905</v>
      </c>
      <c r="B5035" t="s">
        <v>919</v>
      </c>
      <c r="C5035" t="s">
        <v>6205</v>
      </c>
      <c r="D5035" t="s">
        <v>1421</v>
      </c>
      <c r="E5035">
        <v>53</v>
      </c>
      <c r="F5035" t="s">
        <v>30</v>
      </c>
      <c r="G5035" t="s">
        <v>134</v>
      </c>
      <c r="H5035" t="s">
        <v>222</v>
      </c>
      <c r="I5035">
        <v>2611</v>
      </c>
      <c r="J5035">
        <v>7</v>
      </c>
      <c r="K5035">
        <v>2618</v>
      </c>
      <c r="L5035">
        <v>2253448</v>
      </c>
    </row>
    <row r="5036" spans="1:12" hidden="1" x14ac:dyDescent="0.3">
      <c r="A5036" t="s">
        <v>905</v>
      </c>
      <c r="B5036" t="s">
        <v>919</v>
      </c>
      <c r="C5036" t="s">
        <v>6206</v>
      </c>
      <c r="D5036" t="s">
        <v>1421</v>
      </c>
      <c r="E5036">
        <v>41</v>
      </c>
      <c r="F5036" t="s">
        <v>1437</v>
      </c>
      <c r="G5036" t="s">
        <v>6089</v>
      </c>
      <c r="H5036" t="s">
        <v>1478</v>
      </c>
      <c r="I5036">
        <v>84855</v>
      </c>
      <c r="J5036">
        <v>124</v>
      </c>
      <c r="K5036">
        <v>84979</v>
      </c>
      <c r="L5036">
        <v>2253448</v>
      </c>
    </row>
    <row r="5037" spans="1:12" hidden="1" x14ac:dyDescent="0.3">
      <c r="A5037" t="s">
        <v>905</v>
      </c>
      <c r="B5037" t="s">
        <v>919</v>
      </c>
      <c r="C5037" t="s">
        <v>6207</v>
      </c>
      <c r="D5037" t="s">
        <v>1421</v>
      </c>
      <c r="E5037">
        <v>38</v>
      </c>
      <c r="F5037" t="s">
        <v>1437</v>
      </c>
      <c r="G5037" t="s">
        <v>4989</v>
      </c>
      <c r="H5037" t="s">
        <v>3664</v>
      </c>
      <c r="I5037">
        <v>13740</v>
      </c>
      <c r="J5037">
        <v>6</v>
      </c>
      <c r="K5037">
        <v>13746</v>
      </c>
      <c r="L5037">
        <v>2253448</v>
      </c>
    </row>
    <row r="5038" spans="1:12" hidden="1" x14ac:dyDescent="0.3">
      <c r="A5038" t="s">
        <v>905</v>
      </c>
      <c r="B5038" t="s">
        <v>919</v>
      </c>
      <c r="C5038" t="s">
        <v>6208</v>
      </c>
      <c r="D5038" t="s">
        <v>1421</v>
      </c>
      <c r="E5038">
        <v>49</v>
      </c>
      <c r="F5038" t="s">
        <v>1437</v>
      </c>
      <c r="G5038" t="s">
        <v>923</v>
      </c>
      <c r="H5038" t="s">
        <v>924</v>
      </c>
      <c r="I5038">
        <v>284673</v>
      </c>
      <c r="J5038">
        <v>653</v>
      </c>
      <c r="K5038">
        <v>285326</v>
      </c>
      <c r="L5038">
        <v>2253448</v>
      </c>
    </row>
    <row r="5039" spans="1:12" hidden="1" x14ac:dyDescent="0.3">
      <c r="A5039" t="s">
        <v>905</v>
      </c>
      <c r="B5039" t="s">
        <v>919</v>
      </c>
      <c r="C5039" t="s">
        <v>6209</v>
      </c>
      <c r="D5039" t="s">
        <v>1421</v>
      </c>
      <c r="E5039">
        <v>46</v>
      </c>
      <c r="F5039" t="s">
        <v>1437</v>
      </c>
      <c r="G5039" t="s">
        <v>6087</v>
      </c>
      <c r="H5039" t="s">
        <v>43</v>
      </c>
      <c r="I5039">
        <v>135383</v>
      </c>
      <c r="J5039">
        <v>142</v>
      </c>
      <c r="K5039">
        <v>135525</v>
      </c>
      <c r="L5039">
        <v>2253448</v>
      </c>
    </row>
    <row r="5040" spans="1:12" hidden="1" x14ac:dyDescent="0.3">
      <c r="A5040" t="s">
        <v>905</v>
      </c>
      <c r="B5040" t="s">
        <v>919</v>
      </c>
      <c r="C5040" t="s">
        <v>6210</v>
      </c>
      <c r="D5040" t="s">
        <v>1421</v>
      </c>
      <c r="E5040">
        <v>40</v>
      </c>
      <c r="F5040" t="s">
        <v>1437</v>
      </c>
      <c r="G5040" t="s">
        <v>23</v>
      </c>
      <c r="H5040" t="s">
        <v>143</v>
      </c>
      <c r="I5040">
        <v>935</v>
      </c>
      <c r="J5040">
        <v>6</v>
      </c>
      <c r="K5040">
        <v>941</v>
      </c>
      <c r="L5040">
        <v>2253448</v>
      </c>
    </row>
    <row r="5041" spans="1:12" hidden="1" x14ac:dyDescent="0.3">
      <c r="A5041" t="s">
        <v>905</v>
      </c>
      <c r="B5041" t="s">
        <v>919</v>
      </c>
      <c r="C5041" t="s">
        <v>6211</v>
      </c>
      <c r="D5041" t="s">
        <v>1421</v>
      </c>
      <c r="E5041">
        <v>54</v>
      </c>
      <c r="F5041" t="s">
        <v>1437</v>
      </c>
      <c r="G5041" t="s">
        <v>23</v>
      </c>
      <c r="H5041" t="s">
        <v>85</v>
      </c>
      <c r="I5041">
        <v>4046</v>
      </c>
      <c r="J5041">
        <v>4</v>
      </c>
      <c r="K5041">
        <v>4050</v>
      </c>
      <c r="L5041">
        <v>2253448</v>
      </c>
    </row>
    <row r="5042" spans="1:12" hidden="1" x14ac:dyDescent="0.3">
      <c r="A5042" t="s">
        <v>905</v>
      </c>
      <c r="B5042" t="s">
        <v>919</v>
      </c>
      <c r="C5042" t="s">
        <v>6212</v>
      </c>
      <c r="D5042" t="s">
        <v>1421</v>
      </c>
      <c r="E5042">
        <v>48</v>
      </c>
      <c r="F5042" t="s">
        <v>1437</v>
      </c>
      <c r="G5042" t="s">
        <v>23</v>
      </c>
      <c r="H5042" t="s">
        <v>34</v>
      </c>
      <c r="I5042">
        <v>1184</v>
      </c>
      <c r="J5042">
        <v>1</v>
      </c>
      <c r="K5042">
        <v>1185</v>
      </c>
      <c r="L5042">
        <v>2253448</v>
      </c>
    </row>
    <row r="5043" spans="1:12" hidden="1" x14ac:dyDescent="0.3">
      <c r="A5043" t="s">
        <v>905</v>
      </c>
      <c r="B5043" t="s">
        <v>919</v>
      </c>
      <c r="C5043" t="s">
        <v>6213</v>
      </c>
      <c r="D5043" t="s">
        <v>1421</v>
      </c>
      <c r="E5043">
        <v>42</v>
      </c>
      <c r="F5043" t="s">
        <v>1437</v>
      </c>
      <c r="G5043" t="s">
        <v>23</v>
      </c>
      <c r="H5043" t="s">
        <v>26</v>
      </c>
      <c r="I5043">
        <v>803</v>
      </c>
      <c r="J5043">
        <v>1</v>
      </c>
      <c r="K5043">
        <v>804</v>
      </c>
      <c r="L5043">
        <v>2253448</v>
      </c>
    </row>
    <row r="5044" spans="1:12" hidden="1" x14ac:dyDescent="0.3">
      <c r="A5044" t="s">
        <v>905</v>
      </c>
      <c r="B5044" t="s">
        <v>919</v>
      </c>
      <c r="C5044" t="s">
        <v>6214</v>
      </c>
      <c r="D5044" t="s">
        <v>1421</v>
      </c>
      <c r="E5044">
        <v>55</v>
      </c>
      <c r="F5044" t="s">
        <v>1437</v>
      </c>
      <c r="G5044" t="s">
        <v>23</v>
      </c>
      <c r="H5044" t="s">
        <v>6163</v>
      </c>
      <c r="I5044">
        <v>738</v>
      </c>
      <c r="J5044">
        <v>0</v>
      </c>
      <c r="K5044">
        <v>738</v>
      </c>
      <c r="L5044">
        <v>2253448</v>
      </c>
    </row>
    <row r="5045" spans="1:12" hidden="1" x14ac:dyDescent="0.3">
      <c r="A5045" t="s">
        <v>905</v>
      </c>
      <c r="B5045" t="s">
        <v>919</v>
      </c>
      <c r="C5045" t="s">
        <v>6215</v>
      </c>
      <c r="D5045" t="s">
        <v>1421</v>
      </c>
      <c r="E5045">
        <v>59</v>
      </c>
      <c r="F5045" t="s">
        <v>1437</v>
      </c>
      <c r="G5045" t="s">
        <v>23</v>
      </c>
      <c r="H5045" t="s">
        <v>1591</v>
      </c>
      <c r="I5045">
        <v>41446</v>
      </c>
      <c r="J5045">
        <v>51</v>
      </c>
      <c r="K5045">
        <v>41497</v>
      </c>
      <c r="L5045">
        <v>2253448</v>
      </c>
    </row>
    <row r="5046" spans="1:12" hidden="1" x14ac:dyDescent="0.3">
      <c r="A5046" t="s">
        <v>905</v>
      </c>
      <c r="B5046" t="s">
        <v>919</v>
      </c>
      <c r="C5046" t="s">
        <v>6216</v>
      </c>
      <c r="D5046" t="s">
        <v>1421</v>
      </c>
      <c r="E5046">
        <v>34</v>
      </c>
      <c r="F5046" t="s">
        <v>1437</v>
      </c>
      <c r="G5046" t="s">
        <v>23</v>
      </c>
      <c r="H5046" t="s">
        <v>369</v>
      </c>
      <c r="I5046">
        <v>1371</v>
      </c>
      <c r="J5046">
        <v>0</v>
      </c>
      <c r="K5046">
        <v>1371</v>
      </c>
      <c r="L5046">
        <v>2253448</v>
      </c>
    </row>
    <row r="5047" spans="1:12" hidden="1" x14ac:dyDescent="0.3">
      <c r="A5047" t="s">
        <v>905</v>
      </c>
      <c r="B5047" t="s">
        <v>919</v>
      </c>
      <c r="C5047" t="s">
        <v>6217</v>
      </c>
      <c r="D5047" t="s">
        <v>1421</v>
      </c>
      <c r="E5047">
        <v>45</v>
      </c>
      <c r="F5047" t="s">
        <v>1437</v>
      </c>
      <c r="G5047" t="s">
        <v>23</v>
      </c>
      <c r="H5047" t="s">
        <v>1957</v>
      </c>
      <c r="I5047">
        <v>2268</v>
      </c>
      <c r="J5047">
        <v>0</v>
      </c>
      <c r="K5047">
        <v>2268</v>
      </c>
      <c r="L5047">
        <v>2253448</v>
      </c>
    </row>
    <row r="5048" spans="1:12" hidden="1" x14ac:dyDescent="0.3">
      <c r="A5048" t="s">
        <v>905</v>
      </c>
      <c r="B5048" t="s">
        <v>919</v>
      </c>
      <c r="C5048" t="s">
        <v>6218</v>
      </c>
      <c r="D5048" t="s">
        <v>1424</v>
      </c>
      <c r="E5048">
        <v>52</v>
      </c>
      <c r="F5048" t="s">
        <v>1437</v>
      </c>
      <c r="G5048" t="s">
        <v>23</v>
      </c>
      <c r="H5048" t="s">
        <v>72</v>
      </c>
      <c r="I5048">
        <v>2014</v>
      </c>
      <c r="J5048">
        <v>4</v>
      </c>
      <c r="K5048">
        <v>2018</v>
      </c>
      <c r="L5048">
        <v>2253448</v>
      </c>
    </row>
    <row r="5049" spans="1:12" hidden="1" x14ac:dyDescent="0.3">
      <c r="A5049" t="s">
        <v>905</v>
      </c>
      <c r="B5049" t="s">
        <v>919</v>
      </c>
      <c r="C5049" t="s">
        <v>6219</v>
      </c>
      <c r="D5049" t="s">
        <v>1421</v>
      </c>
      <c r="E5049">
        <v>72</v>
      </c>
      <c r="F5049" t="s">
        <v>1437</v>
      </c>
      <c r="G5049" t="s">
        <v>23</v>
      </c>
      <c r="H5049" t="s">
        <v>24</v>
      </c>
      <c r="I5049">
        <v>1799</v>
      </c>
      <c r="J5049">
        <v>1</v>
      </c>
      <c r="K5049">
        <v>1800</v>
      </c>
      <c r="L5049">
        <v>2253448</v>
      </c>
    </row>
    <row r="5050" spans="1:12" hidden="1" x14ac:dyDescent="0.3">
      <c r="A5050" t="s">
        <v>905</v>
      </c>
      <c r="B5050" t="s">
        <v>919</v>
      </c>
      <c r="C5050" t="s">
        <v>6220</v>
      </c>
      <c r="D5050" t="s">
        <v>1421</v>
      </c>
      <c r="E5050">
        <v>54</v>
      </c>
      <c r="F5050" t="s">
        <v>30</v>
      </c>
      <c r="G5050" t="s">
        <v>23</v>
      </c>
      <c r="H5050" t="s">
        <v>25</v>
      </c>
      <c r="I5050">
        <v>883</v>
      </c>
      <c r="J5050">
        <v>2</v>
      </c>
      <c r="K5050">
        <v>885</v>
      </c>
      <c r="L5050">
        <v>2253448</v>
      </c>
    </row>
    <row r="5051" spans="1:12" hidden="1" x14ac:dyDescent="0.3">
      <c r="A5051" t="s">
        <v>905</v>
      </c>
      <c r="B5051" t="s">
        <v>919</v>
      </c>
      <c r="C5051" t="s">
        <v>9417</v>
      </c>
      <c r="D5051" t="s">
        <v>9418</v>
      </c>
      <c r="E5051">
        <v>0</v>
      </c>
      <c r="F5051" t="s">
        <v>28</v>
      </c>
      <c r="G5051" t="s">
        <v>28</v>
      </c>
      <c r="H5051" t="s">
        <v>28</v>
      </c>
      <c r="I5051">
        <v>23288</v>
      </c>
      <c r="J5051">
        <v>55</v>
      </c>
      <c r="K5051">
        <v>23343</v>
      </c>
      <c r="L5051">
        <v>2253448</v>
      </c>
    </row>
    <row r="5052" spans="1:12" hidden="1" x14ac:dyDescent="0.3">
      <c r="A5052" t="s">
        <v>905</v>
      </c>
      <c r="B5052" t="s">
        <v>921</v>
      </c>
      <c r="C5052" t="s">
        <v>6221</v>
      </c>
      <c r="D5052" t="s">
        <v>1421</v>
      </c>
      <c r="E5052">
        <v>44</v>
      </c>
      <c r="F5052" t="s">
        <v>30</v>
      </c>
      <c r="G5052" t="s">
        <v>912</v>
      </c>
      <c r="H5052" t="s">
        <v>913</v>
      </c>
      <c r="I5052">
        <v>680087</v>
      </c>
      <c r="J5052">
        <v>3917</v>
      </c>
      <c r="K5052">
        <v>684004</v>
      </c>
      <c r="L5052">
        <v>1643992</v>
      </c>
    </row>
    <row r="5053" spans="1:12" hidden="1" x14ac:dyDescent="0.3">
      <c r="A5053" t="s">
        <v>905</v>
      </c>
      <c r="B5053" t="s">
        <v>921</v>
      </c>
      <c r="C5053" t="s">
        <v>6222</v>
      </c>
      <c r="D5053" t="s">
        <v>1421</v>
      </c>
      <c r="E5053">
        <v>37</v>
      </c>
      <c r="F5053" t="s">
        <v>30</v>
      </c>
      <c r="G5053" t="s">
        <v>21</v>
      </c>
      <c r="H5053" t="s">
        <v>22</v>
      </c>
      <c r="I5053">
        <v>5002</v>
      </c>
      <c r="J5053">
        <v>16</v>
      </c>
      <c r="K5053">
        <v>5018</v>
      </c>
      <c r="L5053">
        <v>1643992</v>
      </c>
    </row>
    <row r="5054" spans="1:12" hidden="1" x14ac:dyDescent="0.3">
      <c r="A5054" t="s">
        <v>905</v>
      </c>
      <c r="B5054" t="s">
        <v>921</v>
      </c>
      <c r="C5054" t="s">
        <v>6223</v>
      </c>
      <c r="D5054" t="s">
        <v>1424</v>
      </c>
      <c r="E5054">
        <v>36</v>
      </c>
      <c r="F5054" t="s">
        <v>30</v>
      </c>
      <c r="G5054" t="s">
        <v>909</v>
      </c>
      <c r="H5054" t="s">
        <v>636</v>
      </c>
      <c r="I5054">
        <v>396432</v>
      </c>
      <c r="J5054">
        <v>940</v>
      </c>
      <c r="K5054">
        <v>397372</v>
      </c>
      <c r="L5054">
        <v>1643992</v>
      </c>
    </row>
    <row r="5055" spans="1:12" hidden="1" x14ac:dyDescent="0.3">
      <c r="A5055" t="s">
        <v>905</v>
      </c>
      <c r="B5055" t="s">
        <v>921</v>
      </c>
      <c r="C5055" t="s">
        <v>6224</v>
      </c>
      <c r="D5055" t="s">
        <v>1424</v>
      </c>
      <c r="E5055">
        <v>26</v>
      </c>
      <c r="F5055" t="s">
        <v>30</v>
      </c>
      <c r="G5055" t="s">
        <v>6089</v>
      </c>
      <c r="H5055" t="s">
        <v>1478</v>
      </c>
      <c r="I5055">
        <v>62607</v>
      </c>
      <c r="J5055">
        <v>164</v>
      </c>
      <c r="K5055">
        <v>62771</v>
      </c>
      <c r="L5055">
        <v>1643992</v>
      </c>
    </row>
    <row r="5056" spans="1:12" hidden="1" x14ac:dyDescent="0.3">
      <c r="A5056" t="s">
        <v>905</v>
      </c>
      <c r="B5056" t="s">
        <v>921</v>
      </c>
      <c r="C5056" t="s">
        <v>6225</v>
      </c>
      <c r="D5056" t="s">
        <v>1421</v>
      </c>
      <c r="E5056">
        <v>35</v>
      </c>
      <c r="F5056" t="s">
        <v>30</v>
      </c>
      <c r="G5056" t="s">
        <v>23</v>
      </c>
      <c r="H5056" t="s">
        <v>1474</v>
      </c>
      <c r="I5056">
        <v>2271</v>
      </c>
      <c r="J5056">
        <v>1</v>
      </c>
      <c r="K5056">
        <v>2272</v>
      </c>
      <c r="L5056">
        <v>1643992</v>
      </c>
    </row>
    <row r="5057" spans="1:12" hidden="1" x14ac:dyDescent="0.3">
      <c r="A5057" t="s">
        <v>905</v>
      </c>
      <c r="B5057" t="s">
        <v>921</v>
      </c>
      <c r="C5057" t="s">
        <v>6226</v>
      </c>
      <c r="D5057" t="s">
        <v>1421</v>
      </c>
      <c r="E5057">
        <v>50</v>
      </c>
      <c r="F5057" t="s">
        <v>30</v>
      </c>
      <c r="G5057" t="s">
        <v>23</v>
      </c>
      <c r="H5057" t="s">
        <v>2190</v>
      </c>
      <c r="I5057">
        <v>1307</v>
      </c>
      <c r="J5057">
        <v>5</v>
      </c>
      <c r="K5057">
        <v>1312</v>
      </c>
      <c r="L5057">
        <v>1643992</v>
      </c>
    </row>
    <row r="5058" spans="1:12" hidden="1" x14ac:dyDescent="0.3">
      <c r="A5058" t="s">
        <v>905</v>
      </c>
      <c r="B5058" t="s">
        <v>921</v>
      </c>
      <c r="C5058" t="s">
        <v>6227</v>
      </c>
      <c r="D5058" t="s">
        <v>1421</v>
      </c>
      <c r="E5058">
        <v>65</v>
      </c>
      <c r="F5058" t="s">
        <v>30</v>
      </c>
      <c r="G5058" t="s">
        <v>23</v>
      </c>
      <c r="H5058" t="s">
        <v>80</v>
      </c>
      <c r="I5058">
        <v>2496</v>
      </c>
      <c r="J5058">
        <v>13</v>
      </c>
      <c r="K5058">
        <v>2509</v>
      </c>
      <c r="L5058">
        <v>1643992</v>
      </c>
    </row>
    <row r="5059" spans="1:12" hidden="1" x14ac:dyDescent="0.3">
      <c r="A5059" t="s">
        <v>905</v>
      </c>
      <c r="B5059" t="s">
        <v>921</v>
      </c>
      <c r="C5059" t="s">
        <v>6228</v>
      </c>
      <c r="D5059" t="s">
        <v>1424</v>
      </c>
      <c r="E5059">
        <v>49</v>
      </c>
      <c r="F5059" t="s">
        <v>30</v>
      </c>
      <c r="G5059" t="s">
        <v>23</v>
      </c>
      <c r="H5059" t="s">
        <v>2010</v>
      </c>
      <c r="I5059">
        <v>1631</v>
      </c>
      <c r="J5059">
        <v>9</v>
      </c>
      <c r="K5059">
        <v>1640</v>
      </c>
      <c r="L5059">
        <v>1643992</v>
      </c>
    </row>
    <row r="5060" spans="1:12" hidden="1" x14ac:dyDescent="0.3">
      <c r="A5060" t="s">
        <v>905</v>
      </c>
      <c r="B5060" t="s">
        <v>921</v>
      </c>
      <c r="C5060" t="s">
        <v>6229</v>
      </c>
      <c r="D5060" t="s">
        <v>1421</v>
      </c>
      <c r="E5060">
        <v>51</v>
      </c>
      <c r="F5060" t="s">
        <v>30</v>
      </c>
      <c r="G5060" t="s">
        <v>23</v>
      </c>
      <c r="H5060" t="s">
        <v>1591</v>
      </c>
      <c r="I5060">
        <v>55157</v>
      </c>
      <c r="J5060">
        <v>56</v>
      </c>
      <c r="K5060">
        <v>55213</v>
      </c>
      <c r="L5060">
        <v>1643992</v>
      </c>
    </row>
    <row r="5061" spans="1:12" hidden="1" x14ac:dyDescent="0.3">
      <c r="A5061" t="s">
        <v>905</v>
      </c>
      <c r="B5061" t="s">
        <v>921</v>
      </c>
      <c r="C5061" t="s">
        <v>6230</v>
      </c>
      <c r="D5061" t="s">
        <v>1421</v>
      </c>
      <c r="E5061">
        <v>39</v>
      </c>
      <c r="F5061" t="s">
        <v>30</v>
      </c>
      <c r="G5061" t="s">
        <v>23</v>
      </c>
      <c r="H5061" t="s">
        <v>25</v>
      </c>
      <c r="I5061">
        <v>2239</v>
      </c>
      <c r="J5061">
        <v>4</v>
      </c>
      <c r="K5061">
        <v>2243</v>
      </c>
      <c r="L5061">
        <v>1643992</v>
      </c>
    </row>
    <row r="5062" spans="1:12" hidden="1" x14ac:dyDescent="0.3">
      <c r="A5062" t="s">
        <v>905</v>
      </c>
      <c r="B5062" t="s">
        <v>921</v>
      </c>
      <c r="C5062" t="s">
        <v>6231</v>
      </c>
      <c r="D5062" t="s">
        <v>1421</v>
      </c>
      <c r="E5062">
        <v>31</v>
      </c>
      <c r="F5062" t="s">
        <v>30</v>
      </c>
      <c r="G5062" t="s">
        <v>23</v>
      </c>
      <c r="H5062" t="s">
        <v>265</v>
      </c>
      <c r="I5062">
        <v>1597</v>
      </c>
      <c r="J5062">
        <v>0</v>
      </c>
      <c r="K5062">
        <v>1597</v>
      </c>
      <c r="L5062">
        <v>1643992</v>
      </c>
    </row>
    <row r="5063" spans="1:12" hidden="1" x14ac:dyDescent="0.3">
      <c r="A5063" t="s">
        <v>905</v>
      </c>
      <c r="B5063" t="s">
        <v>921</v>
      </c>
      <c r="C5063" t="s">
        <v>9417</v>
      </c>
      <c r="D5063" t="s">
        <v>9418</v>
      </c>
      <c r="E5063">
        <v>0</v>
      </c>
      <c r="F5063" t="s">
        <v>28</v>
      </c>
      <c r="G5063" t="s">
        <v>28</v>
      </c>
      <c r="H5063" t="s">
        <v>28</v>
      </c>
      <c r="I5063">
        <v>21591</v>
      </c>
      <c r="J5063">
        <v>70</v>
      </c>
      <c r="K5063">
        <v>21661</v>
      </c>
      <c r="L5063">
        <v>1643992</v>
      </c>
    </row>
    <row r="5064" spans="1:12" hidden="1" x14ac:dyDescent="0.3">
      <c r="A5064" t="s">
        <v>905</v>
      </c>
      <c r="B5064" t="s">
        <v>922</v>
      </c>
      <c r="C5064" t="s">
        <v>12210</v>
      </c>
      <c r="D5064" t="s">
        <v>1421</v>
      </c>
      <c r="E5064">
        <v>48</v>
      </c>
      <c r="F5064" t="s">
        <v>30</v>
      </c>
      <c r="G5064" t="s">
        <v>21</v>
      </c>
      <c r="H5064" t="s">
        <v>22</v>
      </c>
      <c r="I5064">
        <v>8208</v>
      </c>
      <c r="J5064">
        <v>99</v>
      </c>
      <c r="K5064">
        <v>8307</v>
      </c>
      <c r="L5064">
        <v>1500016</v>
      </c>
    </row>
    <row r="5065" spans="1:12" hidden="1" x14ac:dyDescent="0.3">
      <c r="A5065" t="s">
        <v>905</v>
      </c>
      <c r="B5065" t="s">
        <v>922</v>
      </c>
      <c r="C5065" t="s">
        <v>12211</v>
      </c>
      <c r="D5065" t="s">
        <v>1421</v>
      </c>
      <c r="E5065">
        <v>71</v>
      </c>
      <c r="F5065" t="s">
        <v>1437</v>
      </c>
      <c r="G5065" t="s">
        <v>912</v>
      </c>
      <c r="H5065" t="s">
        <v>913</v>
      </c>
      <c r="I5065">
        <v>666688</v>
      </c>
      <c r="J5065">
        <v>5502</v>
      </c>
      <c r="K5065">
        <v>672190</v>
      </c>
      <c r="L5065">
        <v>1500016</v>
      </c>
    </row>
    <row r="5066" spans="1:12" hidden="1" x14ac:dyDescent="0.3">
      <c r="A5066" t="s">
        <v>905</v>
      </c>
      <c r="B5066" t="s">
        <v>922</v>
      </c>
      <c r="C5066" t="s">
        <v>12212</v>
      </c>
      <c r="D5066" t="s">
        <v>1424</v>
      </c>
      <c r="E5066">
        <v>33</v>
      </c>
      <c r="F5066" t="s">
        <v>30</v>
      </c>
      <c r="G5066" t="s">
        <v>682</v>
      </c>
      <c r="H5066" t="s">
        <v>162</v>
      </c>
      <c r="I5066">
        <v>4362</v>
      </c>
      <c r="J5066">
        <v>136</v>
      </c>
      <c r="K5066">
        <v>4498</v>
      </c>
      <c r="L5066">
        <v>1500016</v>
      </c>
    </row>
    <row r="5067" spans="1:12" hidden="1" x14ac:dyDescent="0.3">
      <c r="A5067" t="s">
        <v>905</v>
      </c>
      <c r="B5067" t="s">
        <v>922</v>
      </c>
      <c r="C5067" t="s">
        <v>12213</v>
      </c>
      <c r="D5067" t="s">
        <v>1421</v>
      </c>
      <c r="E5067">
        <v>40</v>
      </c>
      <c r="F5067" t="s">
        <v>1437</v>
      </c>
      <c r="G5067" t="s">
        <v>6089</v>
      </c>
      <c r="H5067" t="s">
        <v>1478</v>
      </c>
      <c r="I5067">
        <v>29065</v>
      </c>
      <c r="J5067">
        <v>282</v>
      </c>
      <c r="K5067">
        <v>29347</v>
      </c>
      <c r="L5067">
        <v>1500016</v>
      </c>
    </row>
    <row r="5068" spans="1:12" hidden="1" x14ac:dyDescent="0.3">
      <c r="A5068" t="s">
        <v>905</v>
      </c>
      <c r="B5068" t="s">
        <v>922</v>
      </c>
      <c r="C5068" t="s">
        <v>12214</v>
      </c>
      <c r="D5068" t="s">
        <v>1421</v>
      </c>
      <c r="E5068">
        <v>55</v>
      </c>
      <c r="F5068" t="s">
        <v>1437</v>
      </c>
      <c r="G5068" t="s">
        <v>923</v>
      </c>
      <c r="H5068" t="s">
        <v>924</v>
      </c>
      <c r="I5068">
        <v>341527</v>
      </c>
      <c r="J5068">
        <v>1707</v>
      </c>
      <c r="K5068">
        <v>343234</v>
      </c>
      <c r="L5068">
        <v>1500016</v>
      </c>
    </row>
    <row r="5069" spans="1:12" hidden="1" x14ac:dyDescent="0.3">
      <c r="A5069" t="s">
        <v>905</v>
      </c>
      <c r="B5069" t="s">
        <v>922</v>
      </c>
      <c r="C5069" t="s">
        <v>12215</v>
      </c>
      <c r="D5069" t="s">
        <v>1421</v>
      </c>
      <c r="E5069">
        <v>61</v>
      </c>
      <c r="F5069" t="s">
        <v>1437</v>
      </c>
      <c r="G5069" t="s">
        <v>6087</v>
      </c>
      <c r="H5069" t="s">
        <v>43</v>
      </c>
      <c r="I5069">
        <v>23598</v>
      </c>
      <c r="J5069">
        <v>173</v>
      </c>
      <c r="K5069">
        <v>23771</v>
      </c>
      <c r="L5069">
        <v>1500016</v>
      </c>
    </row>
    <row r="5070" spans="1:12" hidden="1" x14ac:dyDescent="0.3">
      <c r="A5070" t="s">
        <v>905</v>
      </c>
      <c r="B5070" t="s">
        <v>922</v>
      </c>
      <c r="C5070" t="s">
        <v>12216</v>
      </c>
      <c r="D5070" t="s">
        <v>1421</v>
      </c>
      <c r="E5070">
        <v>60</v>
      </c>
      <c r="F5070" t="s">
        <v>1437</v>
      </c>
      <c r="G5070" t="s">
        <v>23</v>
      </c>
      <c r="H5070" t="s">
        <v>140</v>
      </c>
      <c r="I5070">
        <v>851</v>
      </c>
      <c r="J5070">
        <v>11</v>
      </c>
      <c r="K5070">
        <v>862</v>
      </c>
      <c r="L5070">
        <v>1500016</v>
      </c>
    </row>
    <row r="5071" spans="1:12" hidden="1" x14ac:dyDescent="0.3">
      <c r="A5071" t="s">
        <v>905</v>
      </c>
      <c r="B5071" t="s">
        <v>922</v>
      </c>
      <c r="C5071" t="s">
        <v>12217</v>
      </c>
      <c r="D5071" t="s">
        <v>1421</v>
      </c>
      <c r="E5071">
        <v>40</v>
      </c>
      <c r="F5071" t="s">
        <v>30</v>
      </c>
      <c r="G5071" t="s">
        <v>23</v>
      </c>
      <c r="H5071" t="s">
        <v>127</v>
      </c>
      <c r="I5071">
        <v>827</v>
      </c>
      <c r="J5071">
        <v>12</v>
      </c>
      <c r="K5071">
        <v>839</v>
      </c>
      <c r="L5071">
        <v>1500016</v>
      </c>
    </row>
    <row r="5072" spans="1:12" hidden="1" x14ac:dyDescent="0.3">
      <c r="A5072" t="s">
        <v>905</v>
      </c>
      <c r="B5072" t="s">
        <v>922</v>
      </c>
      <c r="C5072" t="s">
        <v>12218</v>
      </c>
      <c r="D5072" t="s">
        <v>1421</v>
      </c>
      <c r="E5072">
        <v>44</v>
      </c>
      <c r="F5072" t="s">
        <v>1437</v>
      </c>
      <c r="G5072" t="s">
        <v>23</v>
      </c>
      <c r="H5072" t="s">
        <v>3602</v>
      </c>
      <c r="I5072">
        <v>908</v>
      </c>
      <c r="J5072">
        <v>17</v>
      </c>
      <c r="K5072">
        <v>925</v>
      </c>
      <c r="L5072">
        <v>1500016</v>
      </c>
    </row>
    <row r="5073" spans="1:12" hidden="1" x14ac:dyDescent="0.3">
      <c r="A5073" t="s">
        <v>905</v>
      </c>
      <c r="B5073" t="s">
        <v>922</v>
      </c>
      <c r="C5073" t="s">
        <v>12219</v>
      </c>
      <c r="D5073" t="s">
        <v>1421</v>
      </c>
      <c r="E5073">
        <v>59</v>
      </c>
      <c r="F5073" t="s">
        <v>30</v>
      </c>
      <c r="G5073" t="s">
        <v>23</v>
      </c>
      <c r="H5073" t="s">
        <v>80</v>
      </c>
      <c r="I5073">
        <v>1316</v>
      </c>
      <c r="J5073">
        <v>6</v>
      </c>
      <c r="K5073">
        <v>1322</v>
      </c>
      <c r="L5073">
        <v>1500016</v>
      </c>
    </row>
    <row r="5074" spans="1:12" hidden="1" x14ac:dyDescent="0.3">
      <c r="A5074" t="s">
        <v>905</v>
      </c>
      <c r="B5074" t="s">
        <v>922</v>
      </c>
      <c r="C5074" t="s">
        <v>12220</v>
      </c>
      <c r="D5074" t="s">
        <v>1421</v>
      </c>
      <c r="E5074">
        <v>57</v>
      </c>
      <c r="F5074" t="s">
        <v>30</v>
      </c>
      <c r="G5074" t="s">
        <v>23</v>
      </c>
      <c r="H5074" t="s">
        <v>69</v>
      </c>
      <c r="I5074">
        <v>1174</v>
      </c>
      <c r="J5074">
        <v>12</v>
      </c>
      <c r="K5074">
        <v>1186</v>
      </c>
      <c r="L5074">
        <v>1500016</v>
      </c>
    </row>
    <row r="5075" spans="1:12" hidden="1" x14ac:dyDescent="0.3">
      <c r="A5075" t="s">
        <v>905</v>
      </c>
      <c r="B5075" t="s">
        <v>922</v>
      </c>
      <c r="C5075" t="s">
        <v>12221</v>
      </c>
      <c r="D5075" t="s">
        <v>1421</v>
      </c>
      <c r="E5075">
        <v>35</v>
      </c>
      <c r="F5075" t="s">
        <v>1437</v>
      </c>
      <c r="G5075" t="s">
        <v>23</v>
      </c>
      <c r="H5075" t="s">
        <v>2637</v>
      </c>
      <c r="I5075">
        <v>1056</v>
      </c>
      <c r="J5075">
        <v>6</v>
      </c>
      <c r="K5075">
        <v>1062</v>
      </c>
      <c r="L5075">
        <v>1500016</v>
      </c>
    </row>
    <row r="5076" spans="1:12" hidden="1" x14ac:dyDescent="0.3">
      <c r="A5076" t="s">
        <v>905</v>
      </c>
      <c r="B5076" t="s">
        <v>922</v>
      </c>
      <c r="C5076" t="s">
        <v>12222</v>
      </c>
      <c r="D5076" t="s">
        <v>1421</v>
      </c>
      <c r="E5076">
        <v>46</v>
      </c>
      <c r="F5076" t="s">
        <v>30</v>
      </c>
      <c r="G5076" t="s">
        <v>23</v>
      </c>
      <c r="H5076" t="s">
        <v>26</v>
      </c>
      <c r="I5076">
        <v>1061</v>
      </c>
      <c r="J5076">
        <v>6</v>
      </c>
      <c r="K5076">
        <v>1067</v>
      </c>
      <c r="L5076">
        <v>1500016</v>
      </c>
    </row>
    <row r="5077" spans="1:12" hidden="1" x14ac:dyDescent="0.3">
      <c r="A5077" t="s">
        <v>905</v>
      </c>
      <c r="B5077" t="s">
        <v>922</v>
      </c>
      <c r="C5077" t="s">
        <v>12223</v>
      </c>
      <c r="D5077" t="s">
        <v>1421</v>
      </c>
      <c r="E5077">
        <v>50</v>
      </c>
      <c r="F5077" t="s">
        <v>1437</v>
      </c>
      <c r="G5077" t="s">
        <v>23</v>
      </c>
      <c r="H5077" t="s">
        <v>1546</v>
      </c>
      <c r="I5077">
        <v>1210</v>
      </c>
      <c r="J5077">
        <v>4</v>
      </c>
      <c r="K5077">
        <v>1214</v>
      </c>
      <c r="L5077">
        <v>1500016</v>
      </c>
    </row>
    <row r="5078" spans="1:12" hidden="1" x14ac:dyDescent="0.3">
      <c r="A5078" t="s">
        <v>905</v>
      </c>
      <c r="B5078" t="s">
        <v>922</v>
      </c>
      <c r="C5078" t="s">
        <v>12224</v>
      </c>
      <c r="D5078" t="s">
        <v>1421</v>
      </c>
      <c r="E5078">
        <v>43</v>
      </c>
      <c r="F5078" t="s">
        <v>1437</v>
      </c>
      <c r="G5078" t="s">
        <v>23</v>
      </c>
      <c r="H5078" t="s">
        <v>1591</v>
      </c>
      <c r="I5078">
        <v>66595</v>
      </c>
      <c r="J5078">
        <v>231</v>
      </c>
      <c r="K5078">
        <v>66826</v>
      </c>
      <c r="L5078">
        <v>1500016</v>
      </c>
    </row>
    <row r="5079" spans="1:12" hidden="1" x14ac:dyDescent="0.3">
      <c r="A5079" t="s">
        <v>905</v>
      </c>
      <c r="B5079" t="s">
        <v>922</v>
      </c>
      <c r="C5079" t="s">
        <v>12225</v>
      </c>
      <c r="D5079" t="s">
        <v>1421</v>
      </c>
      <c r="E5079">
        <v>45</v>
      </c>
      <c r="F5079" t="s">
        <v>30</v>
      </c>
      <c r="G5079" t="s">
        <v>23</v>
      </c>
      <c r="H5079" t="s">
        <v>79</v>
      </c>
      <c r="I5079">
        <v>3305</v>
      </c>
      <c r="J5079">
        <v>8</v>
      </c>
      <c r="K5079">
        <v>3313</v>
      </c>
      <c r="L5079">
        <v>1500016</v>
      </c>
    </row>
    <row r="5080" spans="1:12" hidden="1" x14ac:dyDescent="0.3">
      <c r="A5080" t="s">
        <v>905</v>
      </c>
      <c r="B5080" t="s">
        <v>922</v>
      </c>
      <c r="C5080" t="s">
        <v>12226</v>
      </c>
      <c r="D5080" t="s">
        <v>1421</v>
      </c>
      <c r="E5080">
        <v>36</v>
      </c>
      <c r="F5080" t="s">
        <v>1437</v>
      </c>
      <c r="G5080" t="s">
        <v>23</v>
      </c>
      <c r="H5080" t="s">
        <v>27</v>
      </c>
      <c r="I5080">
        <v>1614</v>
      </c>
      <c r="J5080">
        <v>2</v>
      </c>
      <c r="K5080">
        <v>1616</v>
      </c>
      <c r="L5080">
        <v>1500016</v>
      </c>
    </row>
    <row r="5081" spans="1:12" hidden="1" x14ac:dyDescent="0.3">
      <c r="A5081" t="s">
        <v>905</v>
      </c>
      <c r="B5081" t="s">
        <v>922</v>
      </c>
      <c r="C5081" t="s">
        <v>12227</v>
      </c>
      <c r="D5081" t="s">
        <v>1421</v>
      </c>
      <c r="E5081">
        <v>35</v>
      </c>
      <c r="F5081" t="s">
        <v>1437</v>
      </c>
      <c r="G5081" t="s">
        <v>23</v>
      </c>
      <c r="H5081" t="s">
        <v>24</v>
      </c>
      <c r="I5081">
        <v>3498</v>
      </c>
      <c r="J5081">
        <v>1</v>
      </c>
      <c r="K5081">
        <v>3499</v>
      </c>
      <c r="L5081">
        <v>1500016</v>
      </c>
    </row>
    <row r="5082" spans="1:12" hidden="1" x14ac:dyDescent="0.3">
      <c r="A5082" t="s">
        <v>905</v>
      </c>
      <c r="B5082" t="s">
        <v>922</v>
      </c>
      <c r="C5082" t="s">
        <v>12228</v>
      </c>
      <c r="D5082" t="s">
        <v>1421</v>
      </c>
      <c r="E5082">
        <v>40</v>
      </c>
      <c r="F5082" t="s">
        <v>1437</v>
      </c>
      <c r="G5082" t="s">
        <v>23</v>
      </c>
      <c r="H5082" t="s">
        <v>1491</v>
      </c>
      <c r="I5082">
        <v>799</v>
      </c>
      <c r="J5082">
        <v>4</v>
      </c>
      <c r="K5082">
        <v>803</v>
      </c>
      <c r="L5082">
        <v>1500016</v>
      </c>
    </row>
    <row r="5083" spans="1:12" hidden="1" x14ac:dyDescent="0.3">
      <c r="A5083" t="s">
        <v>905</v>
      </c>
      <c r="B5083" t="s">
        <v>922</v>
      </c>
      <c r="C5083" t="s">
        <v>9417</v>
      </c>
      <c r="D5083" t="s">
        <v>9418</v>
      </c>
      <c r="E5083">
        <v>0</v>
      </c>
      <c r="F5083" t="s">
        <v>28</v>
      </c>
      <c r="G5083" t="s">
        <v>28</v>
      </c>
      <c r="H5083" t="s">
        <v>28</v>
      </c>
      <c r="I5083">
        <v>12015</v>
      </c>
      <c r="J5083">
        <v>164</v>
      </c>
      <c r="K5083">
        <v>12179</v>
      </c>
      <c r="L5083">
        <v>1500016</v>
      </c>
    </row>
    <row r="5084" spans="1:12" hidden="1" x14ac:dyDescent="0.3">
      <c r="A5084" t="s">
        <v>905</v>
      </c>
      <c r="B5084" t="s">
        <v>926</v>
      </c>
      <c r="C5084" t="s">
        <v>9417</v>
      </c>
      <c r="D5084" t="s">
        <v>9418</v>
      </c>
      <c r="E5084">
        <v>0</v>
      </c>
      <c r="F5084" t="s">
        <v>28</v>
      </c>
      <c r="G5084" t="s">
        <v>28</v>
      </c>
      <c r="H5084" t="s">
        <v>28</v>
      </c>
      <c r="I5084">
        <v>9398</v>
      </c>
      <c r="J5084">
        <v>19</v>
      </c>
      <c r="K5084">
        <v>9417</v>
      </c>
      <c r="L5084">
        <v>1438643</v>
      </c>
    </row>
    <row r="5085" spans="1:12" hidden="1" x14ac:dyDescent="0.3">
      <c r="A5085" t="s">
        <v>905</v>
      </c>
      <c r="B5085" t="s">
        <v>926</v>
      </c>
      <c r="C5085" t="s">
        <v>12229</v>
      </c>
      <c r="D5085" t="s">
        <v>1421</v>
      </c>
      <c r="E5085">
        <v>43</v>
      </c>
      <c r="F5085" t="s">
        <v>1437</v>
      </c>
      <c r="G5085" t="s">
        <v>912</v>
      </c>
      <c r="H5085" t="s">
        <v>913</v>
      </c>
      <c r="I5085">
        <v>484980</v>
      </c>
      <c r="J5085">
        <v>360</v>
      </c>
      <c r="K5085">
        <v>485340</v>
      </c>
      <c r="L5085">
        <v>1438643</v>
      </c>
    </row>
    <row r="5086" spans="1:12" hidden="1" x14ac:dyDescent="0.3">
      <c r="A5086" t="s">
        <v>905</v>
      </c>
      <c r="B5086" t="s">
        <v>926</v>
      </c>
      <c r="C5086" t="s">
        <v>12230</v>
      </c>
      <c r="D5086" t="s">
        <v>1421</v>
      </c>
      <c r="E5086">
        <v>67</v>
      </c>
      <c r="F5086" t="s">
        <v>1437</v>
      </c>
      <c r="G5086" t="s">
        <v>909</v>
      </c>
      <c r="H5086" t="s">
        <v>636</v>
      </c>
      <c r="I5086">
        <v>476690</v>
      </c>
      <c r="J5086">
        <v>509</v>
      </c>
      <c r="K5086">
        <v>477199</v>
      </c>
      <c r="L5086">
        <v>1438643</v>
      </c>
    </row>
    <row r="5087" spans="1:12" hidden="1" x14ac:dyDescent="0.3">
      <c r="A5087" t="s">
        <v>905</v>
      </c>
      <c r="B5087" t="s">
        <v>926</v>
      </c>
      <c r="C5087" t="s">
        <v>12231</v>
      </c>
      <c r="D5087" t="s">
        <v>1421</v>
      </c>
      <c r="E5087">
        <v>41</v>
      </c>
      <c r="F5087" t="s">
        <v>1437</v>
      </c>
      <c r="G5087" t="s">
        <v>2043</v>
      </c>
      <c r="H5087" t="s">
        <v>1957</v>
      </c>
      <c r="I5087">
        <v>2472</v>
      </c>
      <c r="J5087">
        <v>8</v>
      </c>
      <c r="K5087">
        <v>2480</v>
      </c>
      <c r="L5087">
        <v>1438643</v>
      </c>
    </row>
    <row r="5088" spans="1:12" hidden="1" x14ac:dyDescent="0.3">
      <c r="A5088" t="s">
        <v>905</v>
      </c>
      <c r="B5088" t="s">
        <v>926</v>
      </c>
      <c r="C5088" t="s">
        <v>12232</v>
      </c>
      <c r="D5088" t="s">
        <v>1421</v>
      </c>
      <c r="E5088">
        <v>49</v>
      </c>
      <c r="F5088" t="s">
        <v>1437</v>
      </c>
      <c r="G5088" t="s">
        <v>4983</v>
      </c>
      <c r="H5088" t="s">
        <v>39</v>
      </c>
      <c r="I5088">
        <v>708</v>
      </c>
      <c r="J5088">
        <v>0</v>
      </c>
      <c r="K5088">
        <v>708</v>
      </c>
      <c r="L5088">
        <v>1438643</v>
      </c>
    </row>
    <row r="5089" spans="1:12" hidden="1" x14ac:dyDescent="0.3">
      <c r="A5089" t="s">
        <v>905</v>
      </c>
      <c r="B5089" t="s">
        <v>926</v>
      </c>
      <c r="C5089" t="s">
        <v>12233</v>
      </c>
      <c r="D5089" t="s">
        <v>1421</v>
      </c>
      <c r="E5089">
        <v>60</v>
      </c>
      <c r="F5089" t="s">
        <v>1437</v>
      </c>
      <c r="G5089" t="s">
        <v>6255</v>
      </c>
      <c r="H5089" t="s">
        <v>265</v>
      </c>
      <c r="I5089">
        <v>464</v>
      </c>
      <c r="J5089">
        <v>12</v>
      </c>
      <c r="K5089">
        <v>476</v>
      </c>
      <c r="L5089">
        <v>1438643</v>
      </c>
    </row>
    <row r="5090" spans="1:12" hidden="1" x14ac:dyDescent="0.3">
      <c r="A5090" t="s">
        <v>905</v>
      </c>
      <c r="B5090" t="s">
        <v>926</v>
      </c>
      <c r="C5090" t="s">
        <v>12234</v>
      </c>
      <c r="D5090" t="s">
        <v>1424</v>
      </c>
      <c r="E5090">
        <v>25</v>
      </c>
      <c r="F5090" t="s">
        <v>30</v>
      </c>
      <c r="G5090" t="s">
        <v>6257</v>
      </c>
      <c r="H5090" t="s">
        <v>2190</v>
      </c>
      <c r="I5090">
        <v>712</v>
      </c>
      <c r="J5090">
        <v>7</v>
      </c>
      <c r="K5090">
        <v>719</v>
      </c>
      <c r="L5090">
        <v>1438643</v>
      </c>
    </row>
    <row r="5091" spans="1:12" hidden="1" x14ac:dyDescent="0.3">
      <c r="A5091" t="s">
        <v>905</v>
      </c>
      <c r="B5091" t="s">
        <v>926</v>
      </c>
      <c r="C5091" t="s">
        <v>12235</v>
      </c>
      <c r="D5091" t="s">
        <v>1424</v>
      </c>
      <c r="E5091">
        <v>34</v>
      </c>
      <c r="F5091" t="s">
        <v>1437</v>
      </c>
      <c r="G5091" t="s">
        <v>6089</v>
      </c>
      <c r="H5091" t="s">
        <v>1478</v>
      </c>
      <c r="I5091">
        <v>26912</v>
      </c>
      <c r="J5091">
        <v>83</v>
      </c>
      <c r="K5091">
        <v>26995</v>
      </c>
      <c r="L5091">
        <v>1438643</v>
      </c>
    </row>
    <row r="5092" spans="1:12" hidden="1" x14ac:dyDescent="0.3">
      <c r="A5092" t="s">
        <v>905</v>
      </c>
      <c r="B5092" t="s">
        <v>926</v>
      </c>
      <c r="C5092" t="s">
        <v>12236</v>
      </c>
      <c r="D5092" t="s">
        <v>1421</v>
      </c>
      <c r="E5092">
        <v>27</v>
      </c>
      <c r="F5092" t="s">
        <v>1437</v>
      </c>
      <c r="G5092" t="s">
        <v>6108</v>
      </c>
      <c r="H5092" t="s">
        <v>2432</v>
      </c>
      <c r="I5092">
        <v>3116</v>
      </c>
      <c r="J5092">
        <v>7</v>
      </c>
      <c r="K5092">
        <v>3123</v>
      </c>
      <c r="L5092">
        <v>1438643</v>
      </c>
    </row>
    <row r="5093" spans="1:12" hidden="1" x14ac:dyDescent="0.3">
      <c r="A5093" t="s">
        <v>905</v>
      </c>
      <c r="B5093" t="s">
        <v>926</v>
      </c>
      <c r="C5093" t="s">
        <v>12237</v>
      </c>
      <c r="D5093" t="s">
        <v>1421</v>
      </c>
      <c r="E5093">
        <v>66</v>
      </c>
      <c r="F5093" t="s">
        <v>30</v>
      </c>
      <c r="G5093" t="s">
        <v>6261</v>
      </c>
      <c r="H5093" t="s">
        <v>1491</v>
      </c>
      <c r="I5093">
        <v>265</v>
      </c>
      <c r="J5093">
        <v>0</v>
      </c>
      <c r="K5093">
        <v>265</v>
      </c>
      <c r="L5093">
        <v>1438643</v>
      </c>
    </row>
    <row r="5094" spans="1:12" hidden="1" x14ac:dyDescent="0.3">
      <c r="A5094" t="s">
        <v>905</v>
      </c>
      <c r="B5094" t="s">
        <v>926</v>
      </c>
      <c r="C5094" t="s">
        <v>12238</v>
      </c>
      <c r="D5094" t="s">
        <v>1421</v>
      </c>
      <c r="E5094">
        <v>44</v>
      </c>
      <c r="F5094" t="s">
        <v>1437</v>
      </c>
      <c r="G5094" t="s">
        <v>3670</v>
      </c>
      <c r="H5094" t="s">
        <v>1474</v>
      </c>
      <c r="I5094">
        <v>901</v>
      </c>
      <c r="J5094">
        <v>0</v>
      </c>
      <c r="K5094">
        <v>901</v>
      </c>
      <c r="L5094">
        <v>1438643</v>
      </c>
    </row>
    <row r="5095" spans="1:12" hidden="1" x14ac:dyDescent="0.3">
      <c r="A5095" t="s">
        <v>905</v>
      </c>
      <c r="B5095" t="s">
        <v>926</v>
      </c>
      <c r="C5095" t="s">
        <v>12150</v>
      </c>
      <c r="D5095" t="s">
        <v>1421</v>
      </c>
      <c r="E5095">
        <v>38</v>
      </c>
      <c r="F5095" t="s">
        <v>1437</v>
      </c>
      <c r="G5095" t="s">
        <v>23</v>
      </c>
      <c r="H5095" t="s">
        <v>85</v>
      </c>
      <c r="I5095">
        <v>1165</v>
      </c>
      <c r="J5095">
        <v>1</v>
      </c>
      <c r="K5095">
        <v>1166</v>
      </c>
      <c r="L5095">
        <v>1438643</v>
      </c>
    </row>
    <row r="5096" spans="1:12" hidden="1" x14ac:dyDescent="0.3">
      <c r="A5096" t="s">
        <v>905</v>
      </c>
      <c r="B5096" t="s">
        <v>926</v>
      </c>
      <c r="C5096" t="s">
        <v>12239</v>
      </c>
      <c r="D5096" t="s">
        <v>1421</v>
      </c>
      <c r="E5096">
        <v>43</v>
      </c>
      <c r="F5096" t="s">
        <v>30</v>
      </c>
      <c r="G5096" t="s">
        <v>23</v>
      </c>
      <c r="H5096" t="s">
        <v>38</v>
      </c>
      <c r="I5096">
        <v>539</v>
      </c>
      <c r="J5096">
        <v>1</v>
      </c>
      <c r="K5096">
        <v>540</v>
      </c>
      <c r="L5096">
        <v>1438643</v>
      </c>
    </row>
    <row r="5097" spans="1:12" hidden="1" x14ac:dyDescent="0.3">
      <c r="A5097" t="s">
        <v>905</v>
      </c>
      <c r="B5097" t="s">
        <v>926</v>
      </c>
      <c r="C5097" t="s">
        <v>12240</v>
      </c>
      <c r="D5097" t="s">
        <v>1421</v>
      </c>
      <c r="E5097">
        <v>49</v>
      </c>
      <c r="F5097" t="s">
        <v>1437</v>
      </c>
      <c r="G5097" t="s">
        <v>23</v>
      </c>
      <c r="H5097" t="s">
        <v>25</v>
      </c>
      <c r="I5097">
        <v>387</v>
      </c>
      <c r="J5097">
        <v>0</v>
      </c>
      <c r="K5097">
        <v>387</v>
      </c>
      <c r="L5097">
        <v>1438643</v>
      </c>
    </row>
    <row r="5098" spans="1:12" hidden="1" x14ac:dyDescent="0.3">
      <c r="A5098" t="s">
        <v>905</v>
      </c>
      <c r="B5098" t="s">
        <v>926</v>
      </c>
      <c r="C5098" t="s">
        <v>12241</v>
      </c>
      <c r="D5098" t="s">
        <v>1421</v>
      </c>
      <c r="E5098">
        <v>31</v>
      </c>
      <c r="F5098" t="s">
        <v>1437</v>
      </c>
      <c r="G5098" t="s">
        <v>23</v>
      </c>
      <c r="H5098" t="s">
        <v>32</v>
      </c>
      <c r="I5098">
        <v>621</v>
      </c>
      <c r="J5098">
        <v>0</v>
      </c>
      <c r="K5098">
        <v>621</v>
      </c>
      <c r="L5098">
        <v>1438643</v>
      </c>
    </row>
    <row r="5099" spans="1:12" hidden="1" x14ac:dyDescent="0.3">
      <c r="A5099" t="s">
        <v>905</v>
      </c>
      <c r="B5099" t="s">
        <v>926</v>
      </c>
      <c r="C5099" t="s">
        <v>12242</v>
      </c>
      <c r="D5099" t="s">
        <v>1421</v>
      </c>
      <c r="E5099">
        <v>53</v>
      </c>
      <c r="F5099" t="s">
        <v>30</v>
      </c>
      <c r="G5099" t="s">
        <v>23</v>
      </c>
      <c r="H5099" t="s">
        <v>101</v>
      </c>
      <c r="I5099">
        <v>1526</v>
      </c>
      <c r="J5099">
        <v>0</v>
      </c>
      <c r="K5099">
        <v>1526</v>
      </c>
      <c r="L5099">
        <v>1438643</v>
      </c>
    </row>
    <row r="5100" spans="1:12" hidden="1" x14ac:dyDescent="0.3">
      <c r="A5100" t="s">
        <v>905</v>
      </c>
      <c r="B5100" t="s">
        <v>926</v>
      </c>
      <c r="C5100" t="s">
        <v>12243</v>
      </c>
      <c r="D5100" t="s">
        <v>1421</v>
      </c>
      <c r="E5100">
        <v>47</v>
      </c>
      <c r="F5100" t="s">
        <v>1437</v>
      </c>
      <c r="G5100" t="s">
        <v>23</v>
      </c>
      <c r="H5100" t="s">
        <v>127</v>
      </c>
      <c r="I5100">
        <v>3071</v>
      </c>
      <c r="J5100">
        <v>0</v>
      </c>
      <c r="K5100">
        <v>3071</v>
      </c>
      <c r="L5100">
        <v>1438643</v>
      </c>
    </row>
    <row r="5101" spans="1:12" hidden="1" x14ac:dyDescent="0.3">
      <c r="A5101" t="s">
        <v>905</v>
      </c>
      <c r="B5101" t="s">
        <v>926</v>
      </c>
      <c r="C5101" t="s">
        <v>12244</v>
      </c>
      <c r="D5101" t="s">
        <v>1421</v>
      </c>
      <c r="E5101">
        <v>67</v>
      </c>
      <c r="F5101" t="s">
        <v>1437</v>
      </c>
      <c r="G5101" t="s">
        <v>23</v>
      </c>
      <c r="H5101" t="s">
        <v>1591</v>
      </c>
      <c r="I5101">
        <v>4446</v>
      </c>
      <c r="J5101">
        <v>0</v>
      </c>
      <c r="K5101">
        <v>4446</v>
      </c>
      <c r="L5101">
        <v>1438643</v>
      </c>
    </row>
    <row r="5102" spans="1:12" hidden="1" x14ac:dyDescent="0.3">
      <c r="A5102" t="s">
        <v>905</v>
      </c>
      <c r="B5102" t="s">
        <v>926</v>
      </c>
      <c r="C5102" t="s">
        <v>12245</v>
      </c>
      <c r="D5102" t="s">
        <v>1421</v>
      </c>
      <c r="E5102">
        <v>52</v>
      </c>
      <c r="F5102" t="s">
        <v>1437</v>
      </c>
      <c r="G5102" t="s">
        <v>23</v>
      </c>
      <c r="H5102" t="s">
        <v>84</v>
      </c>
      <c r="I5102">
        <v>2591</v>
      </c>
      <c r="J5102">
        <v>0</v>
      </c>
      <c r="K5102">
        <v>2591</v>
      </c>
      <c r="L5102">
        <v>1438643</v>
      </c>
    </row>
    <row r="5103" spans="1:12" hidden="1" x14ac:dyDescent="0.3">
      <c r="A5103" t="s">
        <v>905</v>
      </c>
      <c r="B5103" t="s">
        <v>926</v>
      </c>
      <c r="C5103" t="s">
        <v>12246</v>
      </c>
      <c r="D5103" t="s">
        <v>1421</v>
      </c>
      <c r="E5103">
        <v>58</v>
      </c>
      <c r="F5103" t="s">
        <v>1437</v>
      </c>
      <c r="G5103" t="s">
        <v>23</v>
      </c>
      <c r="H5103" t="s">
        <v>1502</v>
      </c>
      <c r="I5103">
        <v>593</v>
      </c>
      <c r="J5103">
        <v>2</v>
      </c>
      <c r="K5103">
        <v>595</v>
      </c>
      <c r="L5103">
        <v>1438643</v>
      </c>
    </row>
    <row r="5104" spans="1:12" hidden="1" x14ac:dyDescent="0.3">
      <c r="A5104" t="s">
        <v>905</v>
      </c>
      <c r="B5104" t="s">
        <v>926</v>
      </c>
      <c r="C5104" t="s">
        <v>12247</v>
      </c>
      <c r="D5104" t="s">
        <v>1421</v>
      </c>
      <c r="E5104">
        <v>66</v>
      </c>
      <c r="F5104" t="s">
        <v>1437</v>
      </c>
      <c r="G5104" t="s">
        <v>23</v>
      </c>
      <c r="H5104" t="s">
        <v>24</v>
      </c>
      <c r="I5104">
        <v>244</v>
      </c>
      <c r="J5104">
        <v>0</v>
      </c>
      <c r="K5104">
        <v>244</v>
      </c>
      <c r="L5104">
        <v>1438643</v>
      </c>
    </row>
    <row r="5105" spans="1:12" hidden="1" x14ac:dyDescent="0.3">
      <c r="A5105" t="s">
        <v>905</v>
      </c>
      <c r="B5105" t="s">
        <v>926</v>
      </c>
      <c r="C5105" t="s">
        <v>12248</v>
      </c>
      <c r="D5105" t="s">
        <v>1421</v>
      </c>
      <c r="E5105">
        <v>43</v>
      </c>
      <c r="F5105" t="s">
        <v>1437</v>
      </c>
      <c r="G5105" t="s">
        <v>23</v>
      </c>
      <c r="H5105" t="s">
        <v>72</v>
      </c>
      <c r="I5105">
        <v>210</v>
      </c>
      <c r="J5105">
        <v>1</v>
      </c>
      <c r="K5105">
        <v>211</v>
      </c>
      <c r="L5105">
        <v>1438643</v>
      </c>
    </row>
    <row r="5106" spans="1:12" hidden="1" x14ac:dyDescent="0.3">
      <c r="A5106" t="s">
        <v>905</v>
      </c>
      <c r="B5106" t="s">
        <v>926</v>
      </c>
      <c r="C5106" t="s">
        <v>12249</v>
      </c>
      <c r="D5106" t="s">
        <v>1421</v>
      </c>
      <c r="E5106">
        <v>61</v>
      </c>
      <c r="F5106" t="s">
        <v>1437</v>
      </c>
      <c r="G5106" t="s">
        <v>23</v>
      </c>
      <c r="H5106" t="s">
        <v>140</v>
      </c>
      <c r="I5106">
        <v>228</v>
      </c>
      <c r="J5106">
        <v>0</v>
      </c>
      <c r="K5106">
        <v>228</v>
      </c>
      <c r="L5106">
        <v>1438643</v>
      </c>
    </row>
    <row r="5107" spans="1:12" hidden="1" x14ac:dyDescent="0.3">
      <c r="A5107" t="s">
        <v>905</v>
      </c>
      <c r="B5107" t="s">
        <v>926</v>
      </c>
      <c r="C5107" t="s">
        <v>12250</v>
      </c>
      <c r="D5107" t="s">
        <v>1421</v>
      </c>
      <c r="E5107">
        <v>60</v>
      </c>
      <c r="F5107" t="s">
        <v>1437</v>
      </c>
      <c r="G5107" t="s">
        <v>23</v>
      </c>
      <c r="H5107" t="s">
        <v>2203</v>
      </c>
      <c r="I5107">
        <v>185</v>
      </c>
      <c r="J5107">
        <v>0</v>
      </c>
      <c r="K5107">
        <v>185</v>
      </c>
      <c r="L5107">
        <v>1438643</v>
      </c>
    </row>
    <row r="5108" spans="1:12" hidden="1" x14ac:dyDescent="0.3">
      <c r="A5108" t="s">
        <v>905</v>
      </c>
      <c r="B5108" t="s">
        <v>926</v>
      </c>
      <c r="C5108" t="s">
        <v>12251</v>
      </c>
      <c r="D5108" t="s">
        <v>1421</v>
      </c>
      <c r="E5108">
        <v>80</v>
      </c>
      <c r="F5108" t="s">
        <v>1437</v>
      </c>
      <c r="G5108" t="s">
        <v>23</v>
      </c>
      <c r="H5108" t="s">
        <v>3664</v>
      </c>
      <c r="I5108">
        <v>230</v>
      </c>
      <c r="J5108">
        <v>0</v>
      </c>
      <c r="K5108">
        <v>230</v>
      </c>
      <c r="L5108">
        <v>1438643</v>
      </c>
    </row>
    <row r="5109" spans="1:12" hidden="1" x14ac:dyDescent="0.3">
      <c r="A5109" t="s">
        <v>905</v>
      </c>
      <c r="B5109" t="s">
        <v>926</v>
      </c>
      <c r="C5109" t="s">
        <v>12252</v>
      </c>
      <c r="D5109" t="s">
        <v>1421</v>
      </c>
      <c r="E5109">
        <v>29</v>
      </c>
      <c r="F5109" t="s">
        <v>1437</v>
      </c>
      <c r="G5109" t="s">
        <v>23</v>
      </c>
      <c r="H5109" t="s">
        <v>217</v>
      </c>
      <c r="I5109">
        <v>195</v>
      </c>
      <c r="J5109">
        <v>0</v>
      </c>
      <c r="K5109">
        <v>195</v>
      </c>
      <c r="L5109">
        <v>1438643</v>
      </c>
    </row>
    <row r="5110" spans="1:12" hidden="1" x14ac:dyDescent="0.3">
      <c r="A5110" t="s">
        <v>905</v>
      </c>
      <c r="B5110" t="s">
        <v>926</v>
      </c>
      <c r="C5110" t="s">
        <v>12253</v>
      </c>
      <c r="D5110" t="s">
        <v>1421</v>
      </c>
      <c r="E5110">
        <v>35</v>
      </c>
      <c r="F5110" t="s">
        <v>1437</v>
      </c>
      <c r="G5110" t="s">
        <v>23</v>
      </c>
      <c r="H5110" t="s">
        <v>347</v>
      </c>
      <c r="I5110">
        <v>1138</v>
      </c>
      <c r="J5110">
        <v>0</v>
      </c>
      <c r="K5110">
        <v>1138</v>
      </c>
      <c r="L5110">
        <v>1438643</v>
      </c>
    </row>
    <row r="5111" spans="1:12" hidden="1" x14ac:dyDescent="0.3">
      <c r="A5111" t="s">
        <v>905</v>
      </c>
      <c r="B5111" t="s">
        <v>926</v>
      </c>
      <c r="C5111" t="s">
        <v>12254</v>
      </c>
      <c r="D5111" t="s">
        <v>1421</v>
      </c>
      <c r="E5111">
        <v>47</v>
      </c>
      <c r="F5111" t="s">
        <v>1437</v>
      </c>
      <c r="G5111" t="s">
        <v>23</v>
      </c>
      <c r="H5111" t="s">
        <v>2361</v>
      </c>
      <c r="I5111">
        <v>300</v>
      </c>
      <c r="J5111">
        <v>0</v>
      </c>
      <c r="K5111">
        <v>300</v>
      </c>
      <c r="L5111">
        <v>1438643</v>
      </c>
    </row>
    <row r="5112" spans="1:12" hidden="1" x14ac:dyDescent="0.3">
      <c r="A5112" t="s">
        <v>905</v>
      </c>
      <c r="B5112" t="s">
        <v>926</v>
      </c>
      <c r="C5112" t="s">
        <v>6279</v>
      </c>
      <c r="D5112" t="s">
        <v>1421</v>
      </c>
      <c r="E5112">
        <v>39</v>
      </c>
      <c r="F5112" t="s">
        <v>1437</v>
      </c>
      <c r="G5112" t="s">
        <v>23</v>
      </c>
      <c r="H5112" t="s">
        <v>5003</v>
      </c>
      <c r="I5112">
        <v>755</v>
      </c>
      <c r="J5112">
        <v>3</v>
      </c>
      <c r="K5112">
        <v>758</v>
      </c>
      <c r="L5112">
        <v>1438643</v>
      </c>
    </row>
    <row r="5113" spans="1:12" hidden="1" x14ac:dyDescent="0.3">
      <c r="A5113" t="s">
        <v>905</v>
      </c>
      <c r="B5113" t="s">
        <v>928</v>
      </c>
      <c r="C5113" t="s">
        <v>12255</v>
      </c>
      <c r="D5113" t="s">
        <v>1421</v>
      </c>
      <c r="E5113">
        <v>58</v>
      </c>
      <c r="F5113" t="s">
        <v>1437</v>
      </c>
      <c r="G5113" t="s">
        <v>17</v>
      </c>
      <c r="H5113" t="s">
        <v>18</v>
      </c>
      <c r="I5113">
        <v>609396</v>
      </c>
      <c r="J5113">
        <v>1902</v>
      </c>
      <c r="K5113">
        <v>611298</v>
      </c>
      <c r="L5113">
        <v>1530404</v>
      </c>
    </row>
    <row r="5114" spans="1:12" hidden="1" x14ac:dyDescent="0.3">
      <c r="A5114" t="s">
        <v>905</v>
      </c>
      <c r="B5114" t="s">
        <v>928</v>
      </c>
      <c r="C5114" t="s">
        <v>12256</v>
      </c>
      <c r="D5114" t="s">
        <v>1421</v>
      </c>
      <c r="E5114">
        <v>67</v>
      </c>
      <c r="F5114" t="s">
        <v>1437</v>
      </c>
      <c r="G5114" t="s">
        <v>909</v>
      </c>
      <c r="H5114" t="s">
        <v>636</v>
      </c>
      <c r="I5114">
        <v>453388</v>
      </c>
      <c r="J5114">
        <v>1145</v>
      </c>
      <c r="K5114">
        <v>454533</v>
      </c>
      <c r="L5114">
        <v>1530404</v>
      </c>
    </row>
    <row r="5115" spans="1:12" hidden="1" x14ac:dyDescent="0.3">
      <c r="A5115" t="s">
        <v>905</v>
      </c>
      <c r="B5115" t="s">
        <v>928</v>
      </c>
      <c r="C5115" t="s">
        <v>12257</v>
      </c>
      <c r="D5115" t="s">
        <v>1421</v>
      </c>
      <c r="E5115">
        <v>37</v>
      </c>
      <c r="F5115" t="s">
        <v>1437</v>
      </c>
      <c r="G5115" t="s">
        <v>6089</v>
      </c>
      <c r="H5115" t="s">
        <v>1478</v>
      </c>
      <c r="I5115">
        <v>27757</v>
      </c>
      <c r="J5115">
        <v>243</v>
      </c>
      <c r="K5115">
        <v>28000</v>
      </c>
      <c r="L5115">
        <v>1530404</v>
      </c>
    </row>
    <row r="5116" spans="1:12" hidden="1" x14ac:dyDescent="0.3">
      <c r="A5116" t="s">
        <v>905</v>
      </c>
      <c r="B5116" t="s">
        <v>928</v>
      </c>
      <c r="C5116" t="s">
        <v>12258</v>
      </c>
      <c r="D5116" t="s">
        <v>1421</v>
      </c>
      <c r="E5116">
        <v>50</v>
      </c>
      <c r="F5116" t="s">
        <v>1437</v>
      </c>
      <c r="G5116" t="s">
        <v>6087</v>
      </c>
      <c r="H5116" t="s">
        <v>43</v>
      </c>
      <c r="I5116">
        <v>16895</v>
      </c>
      <c r="J5116">
        <v>100</v>
      </c>
      <c r="K5116">
        <v>16995</v>
      </c>
      <c r="L5116">
        <v>1530404</v>
      </c>
    </row>
    <row r="5117" spans="1:12" hidden="1" x14ac:dyDescent="0.3">
      <c r="A5117" t="s">
        <v>905</v>
      </c>
      <c r="B5117" t="s">
        <v>928</v>
      </c>
      <c r="C5117" t="s">
        <v>12259</v>
      </c>
      <c r="D5117" t="s">
        <v>1421</v>
      </c>
      <c r="E5117">
        <v>35</v>
      </c>
      <c r="F5117" t="s">
        <v>1437</v>
      </c>
      <c r="G5117" t="s">
        <v>23</v>
      </c>
      <c r="H5117" t="s">
        <v>122</v>
      </c>
      <c r="I5117">
        <v>805</v>
      </c>
      <c r="J5117">
        <v>17</v>
      </c>
      <c r="K5117">
        <v>822</v>
      </c>
      <c r="L5117">
        <v>1530404</v>
      </c>
    </row>
    <row r="5118" spans="1:12" hidden="1" x14ac:dyDescent="0.3">
      <c r="A5118" t="s">
        <v>905</v>
      </c>
      <c r="B5118" t="s">
        <v>928</v>
      </c>
      <c r="C5118" t="s">
        <v>12260</v>
      </c>
      <c r="D5118" t="s">
        <v>1421</v>
      </c>
      <c r="E5118">
        <v>33</v>
      </c>
      <c r="F5118" t="s">
        <v>1437</v>
      </c>
      <c r="G5118" t="s">
        <v>23</v>
      </c>
      <c r="H5118" t="s">
        <v>1430</v>
      </c>
      <c r="I5118">
        <v>682</v>
      </c>
      <c r="J5118">
        <v>6</v>
      </c>
      <c r="K5118">
        <v>688</v>
      </c>
      <c r="L5118">
        <v>1530404</v>
      </c>
    </row>
    <row r="5119" spans="1:12" hidden="1" x14ac:dyDescent="0.3">
      <c r="A5119" t="s">
        <v>905</v>
      </c>
      <c r="B5119" t="s">
        <v>928</v>
      </c>
      <c r="C5119" t="s">
        <v>12261</v>
      </c>
      <c r="D5119" t="s">
        <v>1421</v>
      </c>
      <c r="E5119">
        <v>50</v>
      </c>
      <c r="F5119" t="s">
        <v>1437</v>
      </c>
      <c r="G5119" t="s">
        <v>23</v>
      </c>
      <c r="H5119" t="s">
        <v>1591</v>
      </c>
      <c r="I5119">
        <v>8850</v>
      </c>
      <c r="J5119">
        <v>17</v>
      </c>
      <c r="K5119">
        <v>8867</v>
      </c>
      <c r="L5119">
        <v>1530404</v>
      </c>
    </row>
    <row r="5120" spans="1:12" hidden="1" x14ac:dyDescent="0.3">
      <c r="A5120" t="s">
        <v>905</v>
      </c>
      <c r="B5120" t="s">
        <v>928</v>
      </c>
      <c r="C5120" t="s">
        <v>12262</v>
      </c>
      <c r="D5120" t="s">
        <v>1421</v>
      </c>
      <c r="E5120">
        <v>45</v>
      </c>
      <c r="F5120" t="s">
        <v>1437</v>
      </c>
      <c r="G5120" t="s">
        <v>23</v>
      </c>
      <c r="H5120" t="s">
        <v>25</v>
      </c>
      <c r="I5120">
        <v>924</v>
      </c>
      <c r="J5120">
        <v>10</v>
      </c>
      <c r="K5120">
        <v>934</v>
      </c>
      <c r="L5120">
        <v>1530404</v>
      </c>
    </row>
    <row r="5121" spans="1:12" hidden="1" x14ac:dyDescent="0.3">
      <c r="A5121" t="s">
        <v>905</v>
      </c>
      <c r="B5121" t="s">
        <v>928</v>
      </c>
      <c r="C5121" t="s">
        <v>12263</v>
      </c>
      <c r="D5121" t="s">
        <v>1421</v>
      </c>
      <c r="E5121">
        <v>68</v>
      </c>
      <c r="F5121" t="s">
        <v>1437</v>
      </c>
      <c r="G5121" t="s">
        <v>23</v>
      </c>
      <c r="H5121" t="s">
        <v>38</v>
      </c>
      <c r="I5121">
        <v>1064</v>
      </c>
      <c r="J5121">
        <v>14</v>
      </c>
      <c r="K5121">
        <v>1078</v>
      </c>
      <c r="L5121">
        <v>1530404</v>
      </c>
    </row>
    <row r="5122" spans="1:12" hidden="1" x14ac:dyDescent="0.3">
      <c r="A5122" t="s">
        <v>905</v>
      </c>
      <c r="B5122" t="s">
        <v>928</v>
      </c>
      <c r="C5122" t="s">
        <v>12264</v>
      </c>
      <c r="D5122" t="s">
        <v>1421</v>
      </c>
      <c r="E5122">
        <v>44</v>
      </c>
      <c r="F5122" t="s">
        <v>30</v>
      </c>
      <c r="G5122" t="s">
        <v>23</v>
      </c>
      <c r="H5122" t="s">
        <v>26</v>
      </c>
      <c r="I5122">
        <v>1251</v>
      </c>
      <c r="J5122">
        <v>8</v>
      </c>
      <c r="K5122">
        <v>1259</v>
      </c>
      <c r="L5122">
        <v>1530404</v>
      </c>
    </row>
    <row r="5123" spans="1:12" hidden="1" x14ac:dyDescent="0.3">
      <c r="A5123" t="s">
        <v>905</v>
      </c>
      <c r="B5123" t="s">
        <v>928</v>
      </c>
      <c r="C5123" t="s">
        <v>12265</v>
      </c>
      <c r="D5123" t="s">
        <v>1421</v>
      </c>
      <c r="E5123">
        <v>51</v>
      </c>
      <c r="F5123" t="s">
        <v>1437</v>
      </c>
      <c r="G5123" t="s">
        <v>23</v>
      </c>
      <c r="H5123" t="s">
        <v>3357</v>
      </c>
      <c r="I5123">
        <v>5387</v>
      </c>
      <c r="J5123">
        <v>3</v>
      </c>
      <c r="K5123">
        <v>5390</v>
      </c>
      <c r="L5123">
        <v>1530404</v>
      </c>
    </row>
    <row r="5124" spans="1:12" hidden="1" x14ac:dyDescent="0.3">
      <c r="A5124" t="s">
        <v>905</v>
      </c>
      <c r="B5124" t="s">
        <v>928</v>
      </c>
      <c r="C5124" t="s">
        <v>12266</v>
      </c>
      <c r="D5124" t="s">
        <v>1421</v>
      </c>
      <c r="E5124">
        <v>53</v>
      </c>
      <c r="F5124" t="s">
        <v>1437</v>
      </c>
      <c r="G5124" t="s">
        <v>23</v>
      </c>
      <c r="H5124" t="s">
        <v>101</v>
      </c>
      <c r="I5124">
        <v>1521</v>
      </c>
      <c r="J5124">
        <v>1</v>
      </c>
      <c r="K5124">
        <v>1522</v>
      </c>
      <c r="L5124">
        <v>1530404</v>
      </c>
    </row>
    <row r="5125" spans="1:12" hidden="1" x14ac:dyDescent="0.3">
      <c r="A5125" t="s">
        <v>905</v>
      </c>
      <c r="B5125" t="s">
        <v>928</v>
      </c>
      <c r="C5125" t="s">
        <v>12267</v>
      </c>
      <c r="D5125" t="s">
        <v>1421</v>
      </c>
      <c r="E5125">
        <v>47</v>
      </c>
      <c r="F5125" t="s">
        <v>1437</v>
      </c>
      <c r="G5125" t="s">
        <v>23</v>
      </c>
      <c r="H5125" t="s">
        <v>1635</v>
      </c>
      <c r="I5125">
        <v>1628</v>
      </c>
      <c r="J5125">
        <v>1</v>
      </c>
      <c r="K5125">
        <v>1629</v>
      </c>
      <c r="L5125">
        <v>1530404</v>
      </c>
    </row>
    <row r="5126" spans="1:12" hidden="1" x14ac:dyDescent="0.3">
      <c r="A5126" t="s">
        <v>905</v>
      </c>
      <c r="B5126" t="s">
        <v>928</v>
      </c>
      <c r="C5126" t="s">
        <v>12268</v>
      </c>
      <c r="D5126" t="s">
        <v>1424</v>
      </c>
      <c r="E5126">
        <v>55</v>
      </c>
      <c r="F5126" t="s">
        <v>1437</v>
      </c>
      <c r="G5126" t="s">
        <v>23</v>
      </c>
      <c r="H5126" t="s">
        <v>39</v>
      </c>
      <c r="I5126">
        <v>2572</v>
      </c>
      <c r="J5126">
        <v>12</v>
      </c>
      <c r="K5126">
        <v>2584</v>
      </c>
      <c r="L5126">
        <v>1530404</v>
      </c>
    </row>
    <row r="5127" spans="1:12" hidden="1" x14ac:dyDescent="0.3">
      <c r="A5127" t="s">
        <v>905</v>
      </c>
      <c r="B5127" t="s">
        <v>928</v>
      </c>
      <c r="C5127" t="s">
        <v>12269</v>
      </c>
      <c r="D5127" t="s">
        <v>1421</v>
      </c>
      <c r="E5127">
        <v>43</v>
      </c>
      <c r="F5127" t="s">
        <v>1437</v>
      </c>
      <c r="G5127" t="s">
        <v>23</v>
      </c>
      <c r="H5127" t="s">
        <v>1474</v>
      </c>
      <c r="I5127">
        <v>5942</v>
      </c>
      <c r="J5127">
        <v>3</v>
      </c>
      <c r="K5127">
        <v>5945</v>
      </c>
      <c r="L5127">
        <v>1530404</v>
      </c>
    </row>
    <row r="5128" spans="1:12" hidden="1" x14ac:dyDescent="0.3">
      <c r="A5128" t="s">
        <v>905</v>
      </c>
      <c r="B5128" t="s">
        <v>928</v>
      </c>
      <c r="C5128" t="s">
        <v>9417</v>
      </c>
      <c r="D5128" t="s">
        <v>9418</v>
      </c>
      <c r="E5128">
        <v>0</v>
      </c>
      <c r="F5128" t="s">
        <v>28</v>
      </c>
      <c r="G5128" t="s">
        <v>28</v>
      </c>
      <c r="H5128" t="s">
        <v>28</v>
      </c>
      <c r="I5128">
        <v>19731</v>
      </c>
      <c r="J5128">
        <v>94</v>
      </c>
      <c r="K5128">
        <v>19825</v>
      </c>
      <c r="L5128">
        <v>1530404</v>
      </c>
    </row>
    <row r="5129" spans="1:12" hidden="1" x14ac:dyDescent="0.3">
      <c r="A5129" t="s">
        <v>905</v>
      </c>
      <c r="B5129" t="s">
        <v>929</v>
      </c>
      <c r="C5129" t="s">
        <v>12270</v>
      </c>
      <c r="D5129" t="s">
        <v>1421</v>
      </c>
      <c r="E5129">
        <v>39</v>
      </c>
      <c r="F5129" t="s">
        <v>30</v>
      </c>
      <c r="G5129" t="s">
        <v>21</v>
      </c>
      <c r="H5129" t="s">
        <v>22</v>
      </c>
      <c r="I5129">
        <v>5968</v>
      </c>
      <c r="J5129">
        <v>44</v>
      </c>
      <c r="K5129">
        <v>6012</v>
      </c>
      <c r="L5129">
        <v>1485804</v>
      </c>
    </row>
    <row r="5130" spans="1:12" hidden="1" x14ac:dyDescent="0.3">
      <c r="A5130" t="s">
        <v>905</v>
      </c>
      <c r="B5130" t="s">
        <v>929</v>
      </c>
      <c r="C5130" t="s">
        <v>12271</v>
      </c>
      <c r="D5130" t="s">
        <v>1421</v>
      </c>
      <c r="E5130">
        <v>41</v>
      </c>
      <c r="F5130" t="s">
        <v>1437</v>
      </c>
      <c r="G5130" t="s">
        <v>912</v>
      </c>
      <c r="H5130" t="s">
        <v>913</v>
      </c>
      <c r="I5130">
        <v>568310</v>
      </c>
      <c r="J5130">
        <v>6678</v>
      </c>
      <c r="K5130">
        <v>574988</v>
      </c>
      <c r="L5130">
        <v>1485804</v>
      </c>
    </row>
    <row r="5131" spans="1:12" hidden="1" x14ac:dyDescent="0.3">
      <c r="A5131" t="s">
        <v>905</v>
      </c>
      <c r="B5131" t="s">
        <v>929</v>
      </c>
      <c r="C5131" t="s">
        <v>12272</v>
      </c>
      <c r="D5131" t="s">
        <v>1421</v>
      </c>
      <c r="E5131">
        <v>43</v>
      </c>
      <c r="F5131" t="s">
        <v>30</v>
      </c>
      <c r="G5131" t="s">
        <v>6298</v>
      </c>
      <c r="H5131" t="s">
        <v>3586</v>
      </c>
      <c r="I5131">
        <v>8996</v>
      </c>
      <c r="J5131">
        <v>21</v>
      </c>
      <c r="K5131">
        <v>9017</v>
      </c>
      <c r="L5131">
        <v>1485804</v>
      </c>
    </row>
    <row r="5132" spans="1:12" hidden="1" x14ac:dyDescent="0.3">
      <c r="A5132" t="s">
        <v>905</v>
      </c>
      <c r="B5132" t="s">
        <v>929</v>
      </c>
      <c r="C5132" t="s">
        <v>12273</v>
      </c>
      <c r="D5132" t="s">
        <v>1421</v>
      </c>
      <c r="E5132">
        <v>50</v>
      </c>
      <c r="F5132" t="s">
        <v>1437</v>
      </c>
      <c r="G5132" t="s">
        <v>923</v>
      </c>
      <c r="H5132" t="s">
        <v>924</v>
      </c>
      <c r="I5132">
        <v>501013</v>
      </c>
      <c r="J5132">
        <v>3222</v>
      </c>
      <c r="K5132">
        <v>504235</v>
      </c>
      <c r="L5132">
        <v>1485804</v>
      </c>
    </row>
    <row r="5133" spans="1:12" hidden="1" x14ac:dyDescent="0.3">
      <c r="A5133" t="s">
        <v>905</v>
      </c>
      <c r="B5133" t="s">
        <v>929</v>
      </c>
      <c r="C5133" t="s">
        <v>12274</v>
      </c>
      <c r="D5133" t="s">
        <v>1421</v>
      </c>
      <c r="E5133">
        <v>43</v>
      </c>
      <c r="F5133" t="s">
        <v>1437</v>
      </c>
      <c r="G5133" t="s">
        <v>6087</v>
      </c>
      <c r="H5133" t="s">
        <v>43</v>
      </c>
      <c r="I5133">
        <v>15481</v>
      </c>
      <c r="J5133">
        <v>133</v>
      </c>
      <c r="K5133">
        <v>15614</v>
      </c>
      <c r="L5133">
        <v>1485804</v>
      </c>
    </row>
    <row r="5134" spans="1:12" hidden="1" x14ac:dyDescent="0.3">
      <c r="A5134" t="s">
        <v>905</v>
      </c>
      <c r="B5134" t="s">
        <v>929</v>
      </c>
      <c r="C5134" t="s">
        <v>12275</v>
      </c>
      <c r="D5134" t="s">
        <v>1424</v>
      </c>
      <c r="E5134">
        <v>30</v>
      </c>
      <c r="F5134" t="s">
        <v>1437</v>
      </c>
      <c r="G5134" t="s">
        <v>6089</v>
      </c>
      <c r="H5134" t="s">
        <v>1478</v>
      </c>
      <c r="I5134">
        <v>19483</v>
      </c>
      <c r="J5134">
        <v>191</v>
      </c>
      <c r="K5134">
        <v>19674</v>
      </c>
      <c r="L5134">
        <v>1485804</v>
      </c>
    </row>
    <row r="5135" spans="1:12" hidden="1" x14ac:dyDescent="0.3">
      <c r="A5135" t="s">
        <v>905</v>
      </c>
      <c r="B5135" t="s">
        <v>929</v>
      </c>
      <c r="C5135" t="s">
        <v>12276</v>
      </c>
      <c r="D5135" t="s">
        <v>1421</v>
      </c>
      <c r="E5135">
        <v>47</v>
      </c>
      <c r="F5135" t="s">
        <v>1437</v>
      </c>
      <c r="G5135" t="s">
        <v>23</v>
      </c>
      <c r="H5135" t="s">
        <v>67</v>
      </c>
      <c r="I5135">
        <v>1477</v>
      </c>
      <c r="J5135">
        <v>5</v>
      </c>
      <c r="K5135">
        <v>1482</v>
      </c>
      <c r="L5135">
        <v>1485804</v>
      </c>
    </row>
    <row r="5136" spans="1:12" hidden="1" x14ac:dyDescent="0.3">
      <c r="A5136" t="s">
        <v>905</v>
      </c>
      <c r="B5136" t="s">
        <v>929</v>
      </c>
      <c r="C5136" t="s">
        <v>12277</v>
      </c>
      <c r="D5136" t="s">
        <v>1421</v>
      </c>
      <c r="E5136">
        <v>59</v>
      </c>
      <c r="F5136" t="s">
        <v>1437</v>
      </c>
      <c r="G5136" t="s">
        <v>23</v>
      </c>
      <c r="H5136" t="s">
        <v>3664</v>
      </c>
      <c r="I5136">
        <v>10822</v>
      </c>
      <c r="J5136">
        <v>8</v>
      </c>
      <c r="K5136">
        <v>10830</v>
      </c>
      <c r="L5136">
        <v>1485804</v>
      </c>
    </row>
    <row r="5137" spans="1:12" hidden="1" x14ac:dyDescent="0.3">
      <c r="A5137" t="s">
        <v>905</v>
      </c>
      <c r="B5137" t="s">
        <v>929</v>
      </c>
      <c r="C5137" t="s">
        <v>12278</v>
      </c>
      <c r="D5137" t="s">
        <v>1421</v>
      </c>
      <c r="E5137">
        <v>41</v>
      </c>
      <c r="F5137" t="s">
        <v>1437</v>
      </c>
      <c r="G5137" t="s">
        <v>23</v>
      </c>
      <c r="H5137" t="s">
        <v>265</v>
      </c>
      <c r="I5137">
        <v>1500</v>
      </c>
      <c r="J5137">
        <v>3</v>
      </c>
      <c r="K5137">
        <v>1503</v>
      </c>
      <c r="L5137">
        <v>1485804</v>
      </c>
    </row>
    <row r="5138" spans="1:12" hidden="1" x14ac:dyDescent="0.3">
      <c r="A5138" t="s">
        <v>905</v>
      </c>
      <c r="B5138" t="s">
        <v>929</v>
      </c>
      <c r="C5138" t="s">
        <v>12279</v>
      </c>
      <c r="D5138" t="s">
        <v>1421</v>
      </c>
      <c r="E5138">
        <v>45</v>
      </c>
      <c r="F5138" t="s">
        <v>1437</v>
      </c>
      <c r="G5138" t="s">
        <v>23</v>
      </c>
      <c r="H5138" t="s">
        <v>1676</v>
      </c>
      <c r="I5138">
        <v>1061</v>
      </c>
      <c r="J5138">
        <v>1</v>
      </c>
      <c r="K5138">
        <v>1062</v>
      </c>
      <c r="L5138">
        <v>1485804</v>
      </c>
    </row>
    <row r="5139" spans="1:12" hidden="1" x14ac:dyDescent="0.3">
      <c r="A5139" t="s">
        <v>905</v>
      </c>
      <c r="B5139" t="s">
        <v>929</v>
      </c>
      <c r="C5139" t="s">
        <v>12280</v>
      </c>
      <c r="D5139" t="s">
        <v>1421</v>
      </c>
      <c r="E5139">
        <v>38</v>
      </c>
      <c r="F5139" t="s">
        <v>1437</v>
      </c>
      <c r="G5139" t="s">
        <v>23</v>
      </c>
      <c r="H5139" t="s">
        <v>25</v>
      </c>
      <c r="I5139">
        <v>1289</v>
      </c>
      <c r="J5139">
        <v>4</v>
      </c>
      <c r="K5139">
        <v>1293</v>
      </c>
      <c r="L5139">
        <v>1485804</v>
      </c>
    </row>
    <row r="5140" spans="1:12" hidden="1" x14ac:dyDescent="0.3">
      <c r="A5140" t="s">
        <v>905</v>
      </c>
      <c r="B5140" t="s">
        <v>929</v>
      </c>
      <c r="C5140" t="s">
        <v>12281</v>
      </c>
      <c r="D5140" t="s">
        <v>1421</v>
      </c>
      <c r="E5140">
        <v>60</v>
      </c>
      <c r="F5140" t="s">
        <v>1437</v>
      </c>
      <c r="G5140" t="s">
        <v>23</v>
      </c>
      <c r="H5140" t="s">
        <v>2996</v>
      </c>
      <c r="I5140">
        <v>2856</v>
      </c>
      <c r="J5140">
        <v>6</v>
      </c>
      <c r="K5140">
        <v>2862</v>
      </c>
      <c r="L5140">
        <v>1485804</v>
      </c>
    </row>
    <row r="5141" spans="1:12" hidden="1" x14ac:dyDescent="0.3">
      <c r="A5141" t="s">
        <v>905</v>
      </c>
      <c r="B5141" t="s">
        <v>929</v>
      </c>
      <c r="C5141" t="s">
        <v>12282</v>
      </c>
      <c r="D5141" t="s">
        <v>1421</v>
      </c>
      <c r="E5141">
        <v>57</v>
      </c>
      <c r="F5141" t="s">
        <v>1437</v>
      </c>
      <c r="G5141" t="s">
        <v>23</v>
      </c>
      <c r="H5141" t="s">
        <v>1591</v>
      </c>
      <c r="I5141">
        <v>53155</v>
      </c>
      <c r="J5141">
        <v>500</v>
      </c>
      <c r="K5141">
        <v>53655</v>
      </c>
      <c r="L5141">
        <v>1485804</v>
      </c>
    </row>
    <row r="5142" spans="1:12" hidden="1" x14ac:dyDescent="0.3">
      <c r="A5142" t="s">
        <v>905</v>
      </c>
      <c r="B5142" t="s">
        <v>929</v>
      </c>
      <c r="C5142" t="s">
        <v>12283</v>
      </c>
      <c r="D5142" t="s">
        <v>1421</v>
      </c>
      <c r="E5142">
        <v>54</v>
      </c>
      <c r="F5142" t="s">
        <v>1437</v>
      </c>
      <c r="G5142" t="s">
        <v>23</v>
      </c>
      <c r="H5142" t="s">
        <v>39</v>
      </c>
      <c r="I5142">
        <v>4425</v>
      </c>
      <c r="J5142">
        <v>2</v>
      </c>
      <c r="K5142">
        <v>4427</v>
      </c>
      <c r="L5142">
        <v>1485804</v>
      </c>
    </row>
    <row r="5143" spans="1:12" hidden="1" x14ac:dyDescent="0.3">
      <c r="A5143" t="s">
        <v>905</v>
      </c>
      <c r="B5143" t="s">
        <v>929</v>
      </c>
      <c r="C5143" t="s">
        <v>12284</v>
      </c>
      <c r="D5143" t="s">
        <v>1421</v>
      </c>
      <c r="E5143">
        <v>49</v>
      </c>
      <c r="F5143" t="s">
        <v>1437</v>
      </c>
      <c r="G5143" t="s">
        <v>23</v>
      </c>
      <c r="H5143" t="s">
        <v>140</v>
      </c>
      <c r="I5143">
        <v>3171</v>
      </c>
      <c r="J5143">
        <v>1</v>
      </c>
      <c r="K5143">
        <v>3172</v>
      </c>
      <c r="L5143">
        <v>1485804</v>
      </c>
    </row>
    <row r="5144" spans="1:12" hidden="1" x14ac:dyDescent="0.3">
      <c r="A5144" t="s">
        <v>905</v>
      </c>
      <c r="B5144" t="s">
        <v>929</v>
      </c>
      <c r="C5144" t="s">
        <v>9417</v>
      </c>
      <c r="D5144" t="s">
        <v>9418</v>
      </c>
      <c r="E5144">
        <v>0</v>
      </c>
      <c r="F5144" t="s">
        <v>28</v>
      </c>
      <c r="G5144" t="s">
        <v>28</v>
      </c>
      <c r="H5144" t="s">
        <v>28</v>
      </c>
      <c r="I5144">
        <v>13304</v>
      </c>
      <c r="J5144">
        <v>75</v>
      </c>
      <c r="K5144">
        <v>13379</v>
      </c>
      <c r="L5144">
        <v>1485804</v>
      </c>
    </row>
    <row r="5145" spans="1:12" hidden="1" x14ac:dyDescent="0.3">
      <c r="A5145" t="s">
        <v>905</v>
      </c>
      <c r="B5145" t="s">
        <v>931</v>
      </c>
      <c r="C5145" t="s">
        <v>12285</v>
      </c>
      <c r="D5145" t="s">
        <v>1421</v>
      </c>
      <c r="E5145">
        <v>45</v>
      </c>
      <c r="F5145" t="s">
        <v>1437</v>
      </c>
      <c r="G5145" t="s">
        <v>912</v>
      </c>
      <c r="H5145" t="s">
        <v>913</v>
      </c>
      <c r="I5145">
        <v>661719</v>
      </c>
      <c r="J5145">
        <v>4553</v>
      </c>
      <c r="K5145">
        <v>666272</v>
      </c>
      <c r="L5145">
        <v>1473862</v>
      </c>
    </row>
    <row r="5146" spans="1:12" hidden="1" x14ac:dyDescent="0.3">
      <c r="A5146" t="s">
        <v>905</v>
      </c>
      <c r="B5146" t="s">
        <v>931</v>
      </c>
      <c r="C5146" t="s">
        <v>12286</v>
      </c>
      <c r="D5146" t="s">
        <v>1421</v>
      </c>
      <c r="E5146">
        <v>59</v>
      </c>
      <c r="F5146" t="s">
        <v>1437</v>
      </c>
      <c r="G5146" t="s">
        <v>909</v>
      </c>
      <c r="H5146" t="s">
        <v>636</v>
      </c>
      <c r="I5146">
        <v>360256</v>
      </c>
      <c r="J5146">
        <v>1829</v>
      </c>
      <c r="K5146">
        <v>362085</v>
      </c>
      <c r="L5146">
        <v>1473862</v>
      </c>
    </row>
    <row r="5147" spans="1:12" hidden="1" x14ac:dyDescent="0.3">
      <c r="A5147" t="s">
        <v>905</v>
      </c>
      <c r="B5147" t="s">
        <v>931</v>
      </c>
      <c r="C5147" t="s">
        <v>12287</v>
      </c>
      <c r="D5147" t="s">
        <v>1421</v>
      </c>
      <c r="E5147">
        <v>27</v>
      </c>
      <c r="F5147" t="s">
        <v>30</v>
      </c>
      <c r="G5147" t="s">
        <v>21</v>
      </c>
      <c r="H5147" t="s">
        <v>22</v>
      </c>
      <c r="I5147">
        <v>4046</v>
      </c>
      <c r="J5147">
        <v>78</v>
      </c>
      <c r="K5147">
        <v>4124</v>
      </c>
      <c r="L5147">
        <v>1473862</v>
      </c>
    </row>
    <row r="5148" spans="1:12" hidden="1" x14ac:dyDescent="0.3">
      <c r="A5148" t="s">
        <v>905</v>
      </c>
      <c r="B5148" t="s">
        <v>931</v>
      </c>
      <c r="C5148" t="s">
        <v>12288</v>
      </c>
      <c r="D5148" t="s">
        <v>1421</v>
      </c>
      <c r="E5148">
        <v>44</v>
      </c>
      <c r="F5148" t="s">
        <v>1437</v>
      </c>
      <c r="G5148" t="s">
        <v>6087</v>
      </c>
      <c r="H5148" t="s">
        <v>43</v>
      </c>
      <c r="I5148">
        <v>14512</v>
      </c>
      <c r="J5148">
        <v>142</v>
      </c>
      <c r="K5148">
        <v>14654</v>
      </c>
      <c r="L5148">
        <v>1473862</v>
      </c>
    </row>
    <row r="5149" spans="1:12" hidden="1" x14ac:dyDescent="0.3">
      <c r="A5149" t="s">
        <v>905</v>
      </c>
      <c r="B5149" t="s">
        <v>931</v>
      </c>
      <c r="C5149" t="s">
        <v>12289</v>
      </c>
      <c r="D5149" t="s">
        <v>1421</v>
      </c>
      <c r="E5149">
        <v>69</v>
      </c>
      <c r="F5149" t="s">
        <v>1437</v>
      </c>
      <c r="G5149" t="s">
        <v>6314</v>
      </c>
      <c r="H5149" t="s">
        <v>1476</v>
      </c>
      <c r="I5149">
        <v>1967</v>
      </c>
      <c r="J5149">
        <v>32</v>
      </c>
      <c r="K5149">
        <v>1999</v>
      </c>
      <c r="L5149">
        <v>1473862</v>
      </c>
    </row>
    <row r="5150" spans="1:12" hidden="1" x14ac:dyDescent="0.3">
      <c r="A5150" t="s">
        <v>905</v>
      </c>
      <c r="B5150" t="s">
        <v>931</v>
      </c>
      <c r="C5150" t="s">
        <v>12290</v>
      </c>
      <c r="D5150" t="s">
        <v>1421</v>
      </c>
      <c r="E5150">
        <v>41</v>
      </c>
      <c r="F5150" t="s">
        <v>1437</v>
      </c>
      <c r="G5150" t="s">
        <v>6089</v>
      </c>
      <c r="H5150" t="s">
        <v>1478</v>
      </c>
      <c r="I5150">
        <v>27258</v>
      </c>
      <c r="J5150">
        <v>245</v>
      </c>
      <c r="K5150">
        <v>27503</v>
      </c>
      <c r="L5150">
        <v>1473862</v>
      </c>
    </row>
    <row r="5151" spans="1:12" hidden="1" x14ac:dyDescent="0.3">
      <c r="A5151" t="s">
        <v>905</v>
      </c>
      <c r="B5151" t="s">
        <v>931</v>
      </c>
      <c r="C5151" t="s">
        <v>12291</v>
      </c>
      <c r="D5151" t="s">
        <v>1421</v>
      </c>
      <c r="E5151">
        <v>40</v>
      </c>
      <c r="F5151" t="s">
        <v>30</v>
      </c>
      <c r="G5151" t="s">
        <v>23</v>
      </c>
      <c r="H5151" t="s">
        <v>1540</v>
      </c>
      <c r="I5151">
        <v>923</v>
      </c>
      <c r="J5151">
        <v>14</v>
      </c>
      <c r="K5151">
        <v>937</v>
      </c>
      <c r="L5151">
        <v>1473862</v>
      </c>
    </row>
    <row r="5152" spans="1:12" hidden="1" x14ac:dyDescent="0.3">
      <c r="A5152" t="s">
        <v>905</v>
      </c>
      <c r="B5152" t="s">
        <v>931</v>
      </c>
      <c r="C5152" t="s">
        <v>12292</v>
      </c>
      <c r="D5152" t="s">
        <v>1421</v>
      </c>
      <c r="E5152">
        <v>37</v>
      </c>
      <c r="F5152" t="s">
        <v>30</v>
      </c>
      <c r="G5152" t="s">
        <v>23</v>
      </c>
      <c r="H5152" t="s">
        <v>79</v>
      </c>
      <c r="I5152">
        <v>1206</v>
      </c>
      <c r="J5152">
        <v>12</v>
      </c>
      <c r="K5152">
        <v>1218</v>
      </c>
      <c r="L5152">
        <v>1473862</v>
      </c>
    </row>
    <row r="5153" spans="1:12" hidden="1" x14ac:dyDescent="0.3">
      <c r="A5153" t="s">
        <v>905</v>
      </c>
      <c r="B5153" t="s">
        <v>931</v>
      </c>
      <c r="C5153" t="s">
        <v>12293</v>
      </c>
      <c r="D5153" t="s">
        <v>1421</v>
      </c>
      <c r="E5153">
        <v>42</v>
      </c>
      <c r="F5153" t="s">
        <v>1437</v>
      </c>
      <c r="G5153" t="s">
        <v>23</v>
      </c>
      <c r="H5153" t="s">
        <v>140</v>
      </c>
      <c r="I5153">
        <v>842</v>
      </c>
      <c r="J5153">
        <v>6</v>
      </c>
      <c r="K5153">
        <v>848</v>
      </c>
      <c r="L5153">
        <v>1473862</v>
      </c>
    </row>
    <row r="5154" spans="1:12" hidden="1" x14ac:dyDescent="0.3">
      <c r="A5154" t="s">
        <v>905</v>
      </c>
      <c r="B5154" t="s">
        <v>931</v>
      </c>
      <c r="C5154" t="s">
        <v>12294</v>
      </c>
      <c r="D5154" t="s">
        <v>1421</v>
      </c>
      <c r="E5154">
        <v>61</v>
      </c>
      <c r="F5154" t="s">
        <v>30</v>
      </c>
      <c r="G5154" t="s">
        <v>23</v>
      </c>
      <c r="H5154" t="s">
        <v>3664</v>
      </c>
      <c r="I5154">
        <v>814</v>
      </c>
      <c r="J5154">
        <v>10</v>
      </c>
      <c r="K5154">
        <v>824</v>
      </c>
      <c r="L5154">
        <v>1473862</v>
      </c>
    </row>
    <row r="5155" spans="1:12" hidden="1" x14ac:dyDescent="0.3">
      <c r="A5155" t="s">
        <v>905</v>
      </c>
      <c r="B5155" t="s">
        <v>931</v>
      </c>
      <c r="C5155" t="s">
        <v>12295</v>
      </c>
      <c r="D5155" t="s">
        <v>1421</v>
      </c>
      <c r="E5155">
        <v>36</v>
      </c>
      <c r="F5155" t="s">
        <v>30</v>
      </c>
      <c r="G5155" t="s">
        <v>23</v>
      </c>
      <c r="H5155" t="s">
        <v>265</v>
      </c>
      <c r="I5155">
        <v>727</v>
      </c>
      <c r="J5155">
        <v>1</v>
      </c>
      <c r="K5155">
        <v>728</v>
      </c>
      <c r="L5155">
        <v>1473862</v>
      </c>
    </row>
    <row r="5156" spans="1:12" hidden="1" x14ac:dyDescent="0.3">
      <c r="A5156" t="s">
        <v>905</v>
      </c>
      <c r="B5156" t="s">
        <v>931</v>
      </c>
      <c r="C5156" t="s">
        <v>12296</v>
      </c>
      <c r="D5156" t="s">
        <v>1421</v>
      </c>
      <c r="E5156">
        <v>48</v>
      </c>
      <c r="F5156" t="s">
        <v>1437</v>
      </c>
      <c r="G5156" t="s">
        <v>23</v>
      </c>
      <c r="H5156" t="s">
        <v>24</v>
      </c>
      <c r="I5156">
        <v>756</v>
      </c>
      <c r="J5156">
        <v>3</v>
      </c>
      <c r="K5156">
        <v>759</v>
      </c>
      <c r="L5156">
        <v>1473862</v>
      </c>
    </row>
    <row r="5157" spans="1:12" hidden="1" x14ac:dyDescent="0.3">
      <c r="A5157" t="s">
        <v>905</v>
      </c>
      <c r="B5157" t="s">
        <v>931</v>
      </c>
      <c r="C5157" t="s">
        <v>12297</v>
      </c>
      <c r="D5157" t="s">
        <v>1421</v>
      </c>
      <c r="E5157">
        <v>27</v>
      </c>
      <c r="F5157" t="s">
        <v>1437</v>
      </c>
      <c r="G5157" t="s">
        <v>23</v>
      </c>
      <c r="H5157" t="s">
        <v>6322</v>
      </c>
      <c r="I5157">
        <v>846</v>
      </c>
      <c r="J5157">
        <v>5</v>
      </c>
      <c r="K5157">
        <v>851</v>
      </c>
      <c r="L5157">
        <v>1473862</v>
      </c>
    </row>
    <row r="5158" spans="1:12" hidden="1" x14ac:dyDescent="0.3">
      <c r="A5158" t="s">
        <v>905</v>
      </c>
      <c r="B5158" t="s">
        <v>931</v>
      </c>
      <c r="C5158" t="s">
        <v>12298</v>
      </c>
      <c r="D5158" t="s">
        <v>1421</v>
      </c>
      <c r="E5158">
        <v>51</v>
      </c>
      <c r="F5158" t="s">
        <v>30</v>
      </c>
      <c r="G5158" t="s">
        <v>23</v>
      </c>
      <c r="H5158" t="s">
        <v>27</v>
      </c>
      <c r="I5158">
        <v>1851</v>
      </c>
      <c r="J5158">
        <v>4</v>
      </c>
      <c r="K5158">
        <v>1855</v>
      </c>
      <c r="L5158">
        <v>1473862</v>
      </c>
    </row>
    <row r="5159" spans="1:12" hidden="1" x14ac:dyDescent="0.3">
      <c r="A5159" t="s">
        <v>905</v>
      </c>
      <c r="B5159" t="s">
        <v>931</v>
      </c>
      <c r="C5159" t="s">
        <v>12299</v>
      </c>
      <c r="D5159" t="s">
        <v>1421</v>
      </c>
      <c r="E5159">
        <v>33</v>
      </c>
      <c r="F5159" t="s">
        <v>30</v>
      </c>
      <c r="G5159" t="s">
        <v>23</v>
      </c>
      <c r="H5159" t="s">
        <v>121</v>
      </c>
      <c r="I5159">
        <v>1632</v>
      </c>
      <c r="J5159">
        <v>0</v>
      </c>
      <c r="K5159">
        <v>1632</v>
      </c>
      <c r="L5159">
        <v>1473862</v>
      </c>
    </row>
    <row r="5160" spans="1:12" hidden="1" x14ac:dyDescent="0.3">
      <c r="A5160" t="s">
        <v>905</v>
      </c>
      <c r="B5160" t="s">
        <v>931</v>
      </c>
      <c r="C5160" t="s">
        <v>12300</v>
      </c>
      <c r="D5160" t="s">
        <v>1421</v>
      </c>
      <c r="E5160">
        <v>45</v>
      </c>
      <c r="F5160" t="s">
        <v>1437</v>
      </c>
      <c r="G5160" t="s">
        <v>23</v>
      </c>
      <c r="H5160" t="s">
        <v>127</v>
      </c>
      <c r="I5160">
        <v>4175</v>
      </c>
      <c r="J5160">
        <v>0</v>
      </c>
      <c r="K5160">
        <v>4175</v>
      </c>
      <c r="L5160">
        <v>1473862</v>
      </c>
    </row>
    <row r="5161" spans="1:12" hidden="1" x14ac:dyDescent="0.3">
      <c r="A5161" t="s">
        <v>905</v>
      </c>
      <c r="B5161" t="s">
        <v>931</v>
      </c>
      <c r="C5161" t="s">
        <v>12301</v>
      </c>
      <c r="D5161" t="s">
        <v>1421</v>
      </c>
      <c r="E5161">
        <v>38</v>
      </c>
      <c r="F5161" t="s">
        <v>1437</v>
      </c>
      <c r="G5161" t="s">
        <v>23</v>
      </c>
      <c r="H5161" t="s">
        <v>25</v>
      </c>
      <c r="I5161">
        <v>4001</v>
      </c>
      <c r="J5161">
        <v>0</v>
      </c>
      <c r="K5161">
        <v>4001</v>
      </c>
      <c r="L5161">
        <v>1473862</v>
      </c>
    </row>
    <row r="5162" spans="1:12" hidden="1" x14ac:dyDescent="0.3">
      <c r="A5162" t="s">
        <v>905</v>
      </c>
      <c r="B5162" t="s">
        <v>931</v>
      </c>
      <c r="C5162" t="s">
        <v>12302</v>
      </c>
      <c r="D5162" t="s">
        <v>1421</v>
      </c>
      <c r="E5162">
        <v>26</v>
      </c>
      <c r="F5162" t="s">
        <v>1437</v>
      </c>
      <c r="G5162" t="s">
        <v>23</v>
      </c>
      <c r="H5162" t="s">
        <v>122</v>
      </c>
      <c r="I5162">
        <v>1758</v>
      </c>
      <c r="J5162">
        <v>0</v>
      </c>
      <c r="K5162">
        <v>1758</v>
      </c>
      <c r="L5162">
        <v>1473862</v>
      </c>
    </row>
    <row r="5163" spans="1:12" hidden="1" x14ac:dyDescent="0.3">
      <c r="A5163" t="s">
        <v>905</v>
      </c>
      <c r="B5163" t="s">
        <v>931</v>
      </c>
      <c r="C5163" t="s">
        <v>12303</v>
      </c>
      <c r="D5163" t="s">
        <v>1421</v>
      </c>
      <c r="E5163">
        <v>47</v>
      </c>
      <c r="F5163" t="s">
        <v>1437</v>
      </c>
      <c r="G5163" t="s">
        <v>23</v>
      </c>
      <c r="H5163" t="s">
        <v>1591</v>
      </c>
      <c r="I5163">
        <v>38503</v>
      </c>
      <c r="J5163">
        <v>136</v>
      </c>
      <c r="K5163">
        <v>38639</v>
      </c>
      <c r="L5163">
        <v>1473862</v>
      </c>
    </row>
    <row r="5164" spans="1:12" hidden="1" x14ac:dyDescent="0.3">
      <c r="A5164" t="s">
        <v>905</v>
      </c>
      <c r="B5164" t="s">
        <v>931</v>
      </c>
      <c r="C5164" t="s">
        <v>12304</v>
      </c>
      <c r="D5164" t="s">
        <v>1421</v>
      </c>
      <c r="E5164">
        <v>49</v>
      </c>
      <c r="F5164" t="s">
        <v>14</v>
      </c>
      <c r="G5164" t="s">
        <v>23</v>
      </c>
      <c r="H5164" t="s">
        <v>101</v>
      </c>
      <c r="I5164">
        <v>604</v>
      </c>
      <c r="J5164">
        <v>2</v>
      </c>
      <c r="K5164">
        <v>606</v>
      </c>
      <c r="L5164">
        <v>1473862</v>
      </c>
    </row>
    <row r="5165" spans="1:12" hidden="1" x14ac:dyDescent="0.3">
      <c r="A5165" t="s">
        <v>905</v>
      </c>
      <c r="B5165" t="s">
        <v>931</v>
      </c>
      <c r="C5165" t="s">
        <v>12305</v>
      </c>
      <c r="D5165" t="s">
        <v>1421</v>
      </c>
      <c r="E5165">
        <v>40</v>
      </c>
      <c r="F5165" t="s">
        <v>30</v>
      </c>
      <c r="G5165" t="s">
        <v>23</v>
      </c>
      <c r="H5165" t="s">
        <v>32</v>
      </c>
      <c r="I5165">
        <v>505</v>
      </c>
      <c r="J5165">
        <v>1</v>
      </c>
      <c r="K5165">
        <v>506</v>
      </c>
      <c r="L5165">
        <v>1473862</v>
      </c>
    </row>
    <row r="5166" spans="1:12" hidden="1" x14ac:dyDescent="0.3">
      <c r="A5166" t="s">
        <v>905</v>
      </c>
      <c r="B5166" t="s">
        <v>931</v>
      </c>
      <c r="C5166" t="s">
        <v>12306</v>
      </c>
      <c r="D5166" t="s">
        <v>1421</v>
      </c>
      <c r="E5166">
        <v>61</v>
      </c>
      <c r="F5166" t="s">
        <v>1437</v>
      </c>
      <c r="G5166" t="s">
        <v>23</v>
      </c>
      <c r="H5166" t="s">
        <v>1957</v>
      </c>
      <c r="I5166">
        <v>566</v>
      </c>
      <c r="J5166">
        <v>5</v>
      </c>
      <c r="K5166">
        <v>571</v>
      </c>
      <c r="L5166">
        <v>1473862</v>
      </c>
    </row>
    <row r="5167" spans="1:12" hidden="1" x14ac:dyDescent="0.3">
      <c r="A5167" t="s">
        <v>905</v>
      </c>
      <c r="B5167" t="s">
        <v>931</v>
      </c>
      <c r="C5167" t="s">
        <v>12307</v>
      </c>
      <c r="D5167" t="s">
        <v>1421</v>
      </c>
      <c r="E5167">
        <v>26</v>
      </c>
      <c r="F5167" t="s">
        <v>1437</v>
      </c>
      <c r="G5167" t="s">
        <v>23</v>
      </c>
      <c r="H5167" t="s">
        <v>80</v>
      </c>
      <c r="I5167">
        <v>606</v>
      </c>
      <c r="J5167">
        <v>0</v>
      </c>
      <c r="K5167">
        <v>606</v>
      </c>
      <c r="L5167">
        <v>1473862</v>
      </c>
    </row>
    <row r="5168" spans="1:12" hidden="1" x14ac:dyDescent="0.3">
      <c r="A5168" t="s">
        <v>905</v>
      </c>
      <c r="B5168" t="s">
        <v>931</v>
      </c>
      <c r="C5168" t="s">
        <v>12308</v>
      </c>
      <c r="D5168" t="s">
        <v>1421</v>
      </c>
      <c r="E5168">
        <v>38</v>
      </c>
      <c r="F5168" t="s">
        <v>30</v>
      </c>
      <c r="G5168" t="s">
        <v>23</v>
      </c>
      <c r="H5168" t="s">
        <v>2608</v>
      </c>
      <c r="I5168">
        <v>622</v>
      </c>
      <c r="J5168">
        <v>1</v>
      </c>
      <c r="K5168">
        <v>623</v>
      </c>
      <c r="L5168">
        <v>1473862</v>
      </c>
    </row>
    <row r="5169" spans="1:12" hidden="1" x14ac:dyDescent="0.3">
      <c r="A5169" t="s">
        <v>905</v>
      </c>
      <c r="B5169" t="s">
        <v>931</v>
      </c>
      <c r="C5169" t="s">
        <v>12309</v>
      </c>
      <c r="D5169" t="s">
        <v>1421</v>
      </c>
      <c r="E5169">
        <v>37</v>
      </c>
      <c r="F5169" t="s">
        <v>30</v>
      </c>
      <c r="G5169" t="s">
        <v>23</v>
      </c>
      <c r="H5169" t="s">
        <v>6334</v>
      </c>
      <c r="I5169">
        <v>1631</v>
      </c>
      <c r="J5169">
        <v>7</v>
      </c>
      <c r="K5169">
        <v>1638</v>
      </c>
      <c r="L5169">
        <v>1473862</v>
      </c>
    </row>
    <row r="5170" spans="1:12" hidden="1" x14ac:dyDescent="0.3">
      <c r="A5170" t="s">
        <v>905</v>
      </c>
      <c r="B5170" t="s">
        <v>931</v>
      </c>
      <c r="C5170" t="s">
        <v>9417</v>
      </c>
      <c r="D5170" t="s">
        <v>9418</v>
      </c>
      <c r="E5170">
        <v>0</v>
      </c>
      <c r="F5170" t="s">
        <v>28</v>
      </c>
      <c r="G5170" t="s">
        <v>28</v>
      </c>
      <c r="H5170" t="s">
        <v>28</v>
      </c>
      <c r="I5170">
        <v>12223</v>
      </c>
      <c r="J5170">
        <v>94</v>
      </c>
      <c r="K5170">
        <v>12317</v>
      </c>
      <c r="L5170">
        <v>1473862</v>
      </c>
    </row>
    <row r="5171" spans="1:12" hidden="1" x14ac:dyDescent="0.3">
      <c r="A5171" t="s">
        <v>905</v>
      </c>
      <c r="B5171" t="s">
        <v>936</v>
      </c>
      <c r="C5171" t="s">
        <v>12310</v>
      </c>
      <c r="D5171" t="s">
        <v>1421</v>
      </c>
      <c r="E5171">
        <v>63</v>
      </c>
      <c r="F5171" t="s">
        <v>1437</v>
      </c>
      <c r="G5171" t="s">
        <v>909</v>
      </c>
      <c r="H5171" t="s">
        <v>636</v>
      </c>
      <c r="I5171">
        <v>385294</v>
      </c>
      <c r="J5171">
        <v>1660</v>
      </c>
      <c r="K5171">
        <v>386954</v>
      </c>
      <c r="L5171">
        <v>1449150</v>
      </c>
    </row>
    <row r="5172" spans="1:12" hidden="1" x14ac:dyDescent="0.3">
      <c r="A5172" t="s">
        <v>905</v>
      </c>
      <c r="B5172" t="s">
        <v>936</v>
      </c>
      <c r="C5172" t="s">
        <v>12311</v>
      </c>
      <c r="D5172" t="s">
        <v>1421</v>
      </c>
      <c r="E5172">
        <v>40</v>
      </c>
      <c r="F5172" t="s">
        <v>30</v>
      </c>
      <c r="G5172" t="s">
        <v>21</v>
      </c>
      <c r="H5172" t="s">
        <v>22</v>
      </c>
      <c r="I5172">
        <v>5623</v>
      </c>
      <c r="J5172">
        <v>55</v>
      </c>
      <c r="K5172">
        <v>5678</v>
      </c>
      <c r="L5172">
        <v>1449150</v>
      </c>
    </row>
    <row r="5173" spans="1:12" hidden="1" x14ac:dyDescent="0.3">
      <c r="A5173" t="s">
        <v>905</v>
      </c>
      <c r="B5173" t="s">
        <v>936</v>
      </c>
      <c r="C5173" t="s">
        <v>12312</v>
      </c>
      <c r="D5173" t="s">
        <v>1421</v>
      </c>
      <c r="E5173">
        <v>46</v>
      </c>
      <c r="F5173" t="s">
        <v>1437</v>
      </c>
      <c r="G5173" t="s">
        <v>17</v>
      </c>
      <c r="H5173" t="s">
        <v>18</v>
      </c>
      <c r="I5173">
        <v>613390</v>
      </c>
      <c r="J5173">
        <v>4370</v>
      </c>
      <c r="K5173">
        <v>617760</v>
      </c>
      <c r="L5173">
        <v>1449150</v>
      </c>
    </row>
    <row r="5174" spans="1:12" hidden="1" x14ac:dyDescent="0.3">
      <c r="A5174" t="s">
        <v>905</v>
      </c>
      <c r="B5174" t="s">
        <v>936</v>
      </c>
      <c r="C5174" t="s">
        <v>12313</v>
      </c>
      <c r="D5174" t="s">
        <v>1421</v>
      </c>
      <c r="E5174">
        <v>37</v>
      </c>
      <c r="F5174" t="s">
        <v>30</v>
      </c>
      <c r="G5174" t="s">
        <v>6108</v>
      </c>
      <c r="H5174" t="s">
        <v>39</v>
      </c>
      <c r="I5174">
        <v>5291</v>
      </c>
      <c r="J5174">
        <v>26</v>
      </c>
      <c r="K5174">
        <v>5317</v>
      </c>
      <c r="L5174">
        <v>1449150</v>
      </c>
    </row>
    <row r="5175" spans="1:12" hidden="1" x14ac:dyDescent="0.3">
      <c r="A5175" t="s">
        <v>905</v>
      </c>
      <c r="B5175" t="s">
        <v>936</v>
      </c>
      <c r="C5175" t="s">
        <v>12314</v>
      </c>
      <c r="D5175" t="s">
        <v>1421</v>
      </c>
      <c r="E5175">
        <v>41</v>
      </c>
      <c r="F5175" t="s">
        <v>30</v>
      </c>
      <c r="G5175" t="s">
        <v>4989</v>
      </c>
      <c r="H5175" t="s">
        <v>3664</v>
      </c>
      <c r="I5175">
        <v>1956</v>
      </c>
      <c r="J5175">
        <v>16</v>
      </c>
      <c r="K5175">
        <v>1972</v>
      </c>
      <c r="L5175">
        <v>1449150</v>
      </c>
    </row>
    <row r="5176" spans="1:12" hidden="1" x14ac:dyDescent="0.3">
      <c r="A5176" t="s">
        <v>905</v>
      </c>
      <c r="B5176" t="s">
        <v>936</v>
      </c>
      <c r="C5176" t="s">
        <v>12315</v>
      </c>
      <c r="D5176" t="s">
        <v>1424</v>
      </c>
      <c r="E5176">
        <v>37</v>
      </c>
      <c r="F5176" t="s">
        <v>1437</v>
      </c>
      <c r="G5176" t="s">
        <v>6089</v>
      </c>
      <c r="H5176" t="s">
        <v>1478</v>
      </c>
      <c r="I5176">
        <v>32151</v>
      </c>
      <c r="J5176">
        <v>258</v>
      </c>
      <c r="K5176">
        <v>32409</v>
      </c>
      <c r="L5176">
        <v>1449150</v>
      </c>
    </row>
    <row r="5177" spans="1:12" hidden="1" x14ac:dyDescent="0.3">
      <c r="A5177" t="s">
        <v>905</v>
      </c>
      <c r="B5177" t="s">
        <v>936</v>
      </c>
      <c r="C5177" t="s">
        <v>12316</v>
      </c>
      <c r="D5177" t="s">
        <v>1421</v>
      </c>
      <c r="E5177">
        <v>41</v>
      </c>
      <c r="F5177" t="s">
        <v>1437</v>
      </c>
      <c r="G5177" t="s">
        <v>6087</v>
      </c>
      <c r="H5177" t="s">
        <v>43</v>
      </c>
      <c r="I5177">
        <v>14680</v>
      </c>
      <c r="J5177">
        <v>96</v>
      </c>
      <c r="K5177">
        <v>14776</v>
      </c>
      <c r="L5177">
        <v>1449150</v>
      </c>
    </row>
    <row r="5178" spans="1:12" hidden="1" x14ac:dyDescent="0.3">
      <c r="A5178" t="s">
        <v>905</v>
      </c>
      <c r="B5178" t="s">
        <v>936</v>
      </c>
      <c r="C5178" t="s">
        <v>12317</v>
      </c>
      <c r="D5178" t="s">
        <v>1421</v>
      </c>
      <c r="E5178">
        <v>37</v>
      </c>
      <c r="F5178" t="s">
        <v>30</v>
      </c>
      <c r="G5178" t="s">
        <v>23</v>
      </c>
      <c r="H5178" t="s">
        <v>1957</v>
      </c>
      <c r="I5178">
        <v>892</v>
      </c>
      <c r="J5178">
        <v>11</v>
      </c>
      <c r="K5178">
        <v>903</v>
      </c>
      <c r="L5178">
        <v>1449150</v>
      </c>
    </row>
    <row r="5179" spans="1:12" hidden="1" x14ac:dyDescent="0.3">
      <c r="A5179" t="s">
        <v>905</v>
      </c>
      <c r="B5179" t="s">
        <v>936</v>
      </c>
      <c r="C5179" t="s">
        <v>12318</v>
      </c>
      <c r="D5179" t="s">
        <v>1421</v>
      </c>
      <c r="E5179">
        <v>37</v>
      </c>
      <c r="F5179" t="s">
        <v>1437</v>
      </c>
      <c r="G5179" t="s">
        <v>23</v>
      </c>
      <c r="H5179" t="s">
        <v>41</v>
      </c>
      <c r="I5179">
        <v>633</v>
      </c>
      <c r="J5179">
        <v>8</v>
      </c>
      <c r="K5179">
        <v>641</v>
      </c>
      <c r="L5179">
        <v>1449150</v>
      </c>
    </row>
    <row r="5180" spans="1:12" hidden="1" x14ac:dyDescent="0.3">
      <c r="A5180" t="s">
        <v>905</v>
      </c>
      <c r="B5180" t="s">
        <v>936</v>
      </c>
      <c r="C5180" t="s">
        <v>12319</v>
      </c>
      <c r="D5180" t="s">
        <v>1421</v>
      </c>
      <c r="E5180">
        <v>41</v>
      </c>
      <c r="F5180" t="s">
        <v>30</v>
      </c>
      <c r="G5180" t="s">
        <v>23</v>
      </c>
      <c r="H5180" t="s">
        <v>6334</v>
      </c>
      <c r="I5180">
        <v>964</v>
      </c>
      <c r="J5180">
        <v>3</v>
      </c>
      <c r="K5180">
        <v>967</v>
      </c>
      <c r="L5180">
        <v>1449150</v>
      </c>
    </row>
    <row r="5181" spans="1:12" hidden="1" x14ac:dyDescent="0.3">
      <c r="A5181" t="s">
        <v>905</v>
      </c>
      <c r="B5181" t="s">
        <v>936</v>
      </c>
      <c r="C5181" t="s">
        <v>12320</v>
      </c>
      <c r="D5181" t="s">
        <v>1421</v>
      </c>
      <c r="E5181">
        <v>43</v>
      </c>
      <c r="F5181" t="s">
        <v>1437</v>
      </c>
      <c r="G5181" t="s">
        <v>23</v>
      </c>
      <c r="H5181" t="s">
        <v>1538</v>
      </c>
      <c r="I5181">
        <v>2935</v>
      </c>
      <c r="J5181">
        <v>5</v>
      </c>
      <c r="K5181">
        <v>2940</v>
      </c>
      <c r="L5181">
        <v>1449150</v>
      </c>
    </row>
    <row r="5182" spans="1:12" hidden="1" x14ac:dyDescent="0.3">
      <c r="A5182" t="s">
        <v>905</v>
      </c>
      <c r="B5182" t="s">
        <v>936</v>
      </c>
      <c r="C5182" t="s">
        <v>12321</v>
      </c>
      <c r="D5182" t="s">
        <v>1421</v>
      </c>
      <c r="E5182">
        <v>55</v>
      </c>
      <c r="F5182" t="s">
        <v>1437</v>
      </c>
      <c r="G5182" t="s">
        <v>23</v>
      </c>
      <c r="H5182" t="s">
        <v>1591</v>
      </c>
      <c r="I5182">
        <v>46326</v>
      </c>
      <c r="J5182">
        <v>57</v>
      </c>
      <c r="K5182">
        <v>46383</v>
      </c>
      <c r="L5182">
        <v>1449150</v>
      </c>
    </row>
    <row r="5183" spans="1:12" hidden="1" x14ac:dyDescent="0.3">
      <c r="A5183" t="s">
        <v>905</v>
      </c>
      <c r="B5183" t="s">
        <v>936</v>
      </c>
      <c r="C5183" t="s">
        <v>12322</v>
      </c>
      <c r="D5183" t="s">
        <v>1421</v>
      </c>
      <c r="E5183">
        <v>48</v>
      </c>
      <c r="F5183" t="s">
        <v>1437</v>
      </c>
      <c r="G5183" t="s">
        <v>23</v>
      </c>
      <c r="H5183" t="s">
        <v>3357</v>
      </c>
      <c r="I5183">
        <v>4907</v>
      </c>
      <c r="J5183">
        <v>5</v>
      </c>
      <c r="K5183">
        <v>4912</v>
      </c>
      <c r="L5183">
        <v>1449150</v>
      </c>
    </row>
    <row r="5184" spans="1:12" hidden="1" x14ac:dyDescent="0.3">
      <c r="A5184" t="s">
        <v>905</v>
      </c>
      <c r="B5184" t="s">
        <v>936</v>
      </c>
      <c r="C5184" t="s">
        <v>12323</v>
      </c>
      <c r="D5184" t="s">
        <v>1421</v>
      </c>
      <c r="E5184">
        <v>43</v>
      </c>
      <c r="F5184" t="s">
        <v>1437</v>
      </c>
      <c r="G5184" t="s">
        <v>23</v>
      </c>
      <c r="H5184" t="s">
        <v>67</v>
      </c>
      <c r="I5184">
        <v>3608</v>
      </c>
      <c r="J5184">
        <v>6</v>
      </c>
      <c r="K5184">
        <v>3614</v>
      </c>
      <c r="L5184">
        <v>1449150</v>
      </c>
    </row>
    <row r="5185" spans="1:12" hidden="1" x14ac:dyDescent="0.3">
      <c r="A5185" t="s">
        <v>905</v>
      </c>
      <c r="B5185" t="s">
        <v>936</v>
      </c>
      <c r="C5185" t="s">
        <v>12324</v>
      </c>
      <c r="D5185" t="s">
        <v>1421</v>
      </c>
      <c r="E5185">
        <v>62</v>
      </c>
      <c r="F5185" t="s">
        <v>1437</v>
      </c>
      <c r="G5185" t="s">
        <v>23</v>
      </c>
      <c r="H5185" t="s">
        <v>122</v>
      </c>
      <c r="I5185">
        <v>1756</v>
      </c>
      <c r="J5185">
        <v>4</v>
      </c>
      <c r="K5185">
        <v>1760</v>
      </c>
      <c r="L5185">
        <v>1449150</v>
      </c>
    </row>
    <row r="5186" spans="1:12" hidden="1" x14ac:dyDescent="0.3">
      <c r="A5186" t="s">
        <v>905</v>
      </c>
      <c r="B5186" t="s">
        <v>936</v>
      </c>
      <c r="C5186" t="s">
        <v>9417</v>
      </c>
      <c r="D5186" t="s">
        <v>9418</v>
      </c>
      <c r="E5186">
        <v>0</v>
      </c>
      <c r="F5186" t="s">
        <v>28</v>
      </c>
      <c r="G5186" t="s">
        <v>28</v>
      </c>
      <c r="H5186" t="s">
        <v>28</v>
      </c>
      <c r="I5186">
        <v>16819</v>
      </c>
      <c r="J5186">
        <v>102</v>
      </c>
      <c r="K5186">
        <v>16921</v>
      </c>
      <c r="L5186">
        <v>1449150</v>
      </c>
    </row>
    <row r="5187" spans="1:12" hidden="1" x14ac:dyDescent="0.3">
      <c r="A5187" t="s">
        <v>905</v>
      </c>
      <c r="B5187" t="s">
        <v>937</v>
      </c>
      <c r="C5187" t="s">
        <v>12325</v>
      </c>
      <c r="D5187" t="s">
        <v>1421</v>
      </c>
      <c r="E5187">
        <v>53</v>
      </c>
      <c r="F5187" t="s">
        <v>30</v>
      </c>
      <c r="G5187" t="s">
        <v>21</v>
      </c>
      <c r="H5187" t="s">
        <v>22</v>
      </c>
      <c r="I5187">
        <v>3917</v>
      </c>
      <c r="J5187">
        <v>26</v>
      </c>
      <c r="K5187">
        <v>3943</v>
      </c>
      <c r="L5187">
        <v>1444335</v>
      </c>
    </row>
    <row r="5188" spans="1:12" hidden="1" x14ac:dyDescent="0.3">
      <c r="A5188" t="s">
        <v>905</v>
      </c>
      <c r="B5188" t="s">
        <v>937</v>
      </c>
      <c r="C5188" t="s">
        <v>12326</v>
      </c>
      <c r="D5188" t="s">
        <v>1421</v>
      </c>
      <c r="E5188">
        <v>58</v>
      </c>
      <c r="F5188" t="s">
        <v>30</v>
      </c>
      <c r="G5188" t="s">
        <v>912</v>
      </c>
      <c r="H5188" t="s">
        <v>913</v>
      </c>
      <c r="I5188">
        <v>556675</v>
      </c>
      <c r="J5188">
        <v>2910</v>
      </c>
      <c r="K5188">
        <v>559585</v>
      </c>
      <c r="L5188">
        <v>1444335</v>
      </c>
    </row>
    <row r="5189" spans="1:12" hidden="1" x14ac:dyDescent="0.3">
      <c r="A5189" t="s">
        <v>905</v>
      </c>
      <c r="B5189" t="s">
        <v>937</v>
      </c>
      <c r="C5189" t="s">
        <v>12327</v>
      </c>
      <c r="D5189" t="s">
        <v>1424</v>
      </c>
      <c r="E5189">
        <v>36</v>
      </c>
      <c r="F5189" t="s">
        <v>30</v>
      </c>
      <c r="G5189" t="s">
        <v>6108</v>
      </c>
      <c r="H5189" t="s">
        <v>39</v>
      </c>
      <c r="I5189">
        <v>4719</v>
      </c>
      <c r="J5189">
        <v>20</v>
      </c>
      <c r="K5189">
        <v>4739</v>
      </c>
      <c r="L5189">
        <v>1444335</v>
      </c>
    </row>
    <row r="5190" spans="1:12" hidden="1" x14ac:dyDescent="0.3">
      <c r="A5190" t="s">
        <v>905</v>
      </c>
      <c r="B5190" t="s">
        <v>937</v>
      </c>
      <c r="C5190" t="s">
        <v>12328</v>
      </c>
      <c r="D5190" t="s">
        <v>1421</v>
      </c>
      <c r="E5190">
        <v>48</v>
      </c>
      <c r="F5190" t="s">
        <v>30</v>
      </c>
      <c r="G5190" t="s">
        <v>6087</v>
      </c>
      <c r="H5190" t="s">
        <v>43</v>
      </c>
      <c r="I5190">
        <v>17819</v>
      </c>
      <c r="J5190">
        <v>72</v>
      </c>
      <c r="K5190">
        <v>17891</v>
      </c>
      <c r="L5190">
        <v>1444335</v>
      </c>
    </row>
    <row r="5191" spans="1:12" hidden="1" x14ac:dyDescent="0.3">
      <c r="A5191" t="s">
        <v>905</v>
      </c>
      <c r="B5191" t="s">
        <v>937</v>
      </c>
      <c r="C5191" t="s">
        <v>12329</v>
      </c>
      <c r="D5191" t="s">
        <v>1424</v>
      </c>
      <c r="E5191">
        <v>30</v>
      </c>
      <c r="F5191" t="s">
        <v>30</v>
      </c>
      <c r="G5191" t="s">
        <v>6089</v>
      </c>
      <c r="H5191" t="s">
        <v>1478</v>
      </c>
      <c r="I5191">
        <v>24480</v>
      </c>
      <c r="J5191">
        <v>129</v>
      </c>
      <c r="K5191">
        <v>24609</v>
      </c>
      <c r="L5191">
        <v>1444335</v>
      </c>
    </row>
    <row r="5192" spans="1:12" hidden="1" x14ac:dyDescent="0.3">
      <c r="A5192" t="s">
        <v>905</v>
      </c>
      <c r="B5192" t="s">
        <v>937</v>
      </c>
      <c r="C5192" t="s">
        <v>12330</v>
      </c>
      <c r="D5192" t="s">
        <v>1421</v>
      </c>
      <c r="E5192">
        <v>33</v>
      </c>
      <c r="F5192" t="s">
        <v>30</v>
      </c>
      <c r="G5192" t="s">
        <v>3834</v>
      </c>
      <c r="H5192" t="s">
        <v>122</v>
      </c>
      <c r="I5192">
        <v>2529</v>
      </c>
      <c r="J5192">
        <v>3</v>
      </c>
      <c r="K5192">
        <v>2532</v>
      </c>
      <c r="L5192">
        <v>1444335</v>
      </c>
    </row>
    <row r="5193" spans="1:12" hidden="1" x14ac:dyDescent="0.3">
      <c r="A5193" t="s">
        <v>905</v>
      </c>
      <c r="B5193" t="s">
        <v>937</v>
      </c>
      <c r="C5193" t="s">
        <v>12331</v>
      </c>
      <c r="D5193" t="s">
        <v>1421</v>
      </c>
      <c r="E5193">
        <v>66</v>
      </c>
      <c r="F5193" t="s">
        <v>30</v>
      </c>
      <c r="G5193" t="s">
        <v>923</v>
      </c>
      <c r="H5193" t="s">
        <v>924</v>
      </c>
      <c r="I5193">
        <v>430091</v>
      </c>
      <c r="J5193">
        <v>1426</v>
      </c>
      <c r="K5193">
        <v>431517</v>
      </c>
      <c r="L5193">
        <v>1444335</v>
      </c>
    </row>
    <row r="5194" spans="1:12" hidden="1" x14ac:dyDescent="0.3">
      <c r="A5194" t="s">
        <v>905</v>
      </c>
      <c r="B5194" t="s">
        <v>937</v>
      </c>
      <c r="C5194" t="s">
        <v>12332</v>
      </c>
      <c r="D5194" t="s">
        <v>1421</v>
      </c>
      <c r="E5194">
        <v>64</v>
      </c>
      <c r="F5194" t="s">
        <v>30</v>
      </c>
      <c r="G5194" t="s">
        <v>23</v>
      </c>
      <c r="H5194" t="s">
        <v>3664</v>
      </c>
      <c r="I5194">
        <v>12778</v>
      </c>
      <c r="J5194">
        <v>3</v>
      </c>
      <c r="K5194">
        <v>12781</v>
      </c>
      <c r="L5194">
        <v>1444335</v>
      </c>
    </row>
    <row r="5195" spans="1:12" hidden="1" x14ac:dyDescent="0.3">
      <c r="A5195" t="s">
        <v>905</v>
      </c>
      <c r="B5195" t="s">
        <v>937</v>
      </c>
      <c r="C5195" t="s">
        <v>12333</v>
      </c>
      <c r="D5195" t="s">
        <v>1421</v>
      </c>
      <c r="E5195">
        <v>55</v>
      </c>
      <c r="F5195" t="s">
        <v>30</v>
      </c>
      <c r="G5195" t="s">
        <v>23</v>
      </c>
      <c r="H5195" t="s">
        <v>1676</v>
      </c>
      <c r="I5195">
        <v>1312</v>
      </c>
      <c r="J5195">
        <v>2</v>
      </c>
      <c r="K5195">
        <v>1314</v>
      </c>
      <c r="L5195">
        <v>1444335</v>
      </c>
    </row>
    <row r="5196" spans="1:12" hidden="1" x14ac:dyDescent="0.3">
      <c r="A5196" t="s">
        <v>905</v>
      </c>
      <c r="B5196" t="s">
        <v>937</v>
      </c>
      <c r="C5196" t="s">
        <v>12334</v>
      </c>
      <c r="D5196" t="s">
        <v>1421</v>
      </c>
      <c r="E5196">
        <v>55</v>
      </c>
      <c r="F5196" t="s">
        <v>30</v>
      </c>
      <c r="G5196" t="s">
        <v>23</v>
      </c>
      <c r="H5196" t="s">
        <v>1591</v>
      </c>
      <c r="I5196">
        <v>57939</v>
      </c>
      <c r="J5196">
        <v>80</v>
      </c>
      <c r="K5196">
        <v>58019</v>
      </c>
      <c r="L5196">
        <v>1444335</v>
      </c>
    </row>
    <row r="5197" spans="1:12" hidden="1" x14ac:dyDescent="0.3">
      <c r="A5197" t="s">
        <v>905</v>
      </c>
      <c r="B5197" t="s">
        <v>937</v>
      </c>
      <c r="C5197" t="s">
        <v>12335</v>
      </c>
      <c r="D5197" t="s">
        <v>1421</v>
      </c>
      <c r="E5197">
        <v>48</v>
      </c>
      <c r="F5197" t="s">
        <v>30</v>
      </c>
      <c r="G5197" t="s">
        <v>23</v>
      </c>
      <c r="H5197" t="s">
        <v>25</v>
      </c>
      <c r="I5197">
        <v>994</v>
      </c>
      <c r="J5197">
        <v>1</v>
      </c>
      <c r="K5197">
        <v>995</v>
      </c>
      <c r="L5197">
        <v>1444335</v>
      </c>
    </row>
    <row r="5198" spans="1:12" hidden="1" x14ac:dyDescent="0.3">
      <c r="A5198" t="s">
        <v>905</v>
      </c>
      <c r="B5198" t="s">
        <v>937</v>
      </c>
      <c r="C5198" t="s">
        <v>12336</v>
      </c>
      <c r="D5198" t="s">
        <v>1421</v>
      </c>
      <c r="E5198">
        <v>37</v>
      </c>
      <c r="F5198" t="s">
        <v>30</v>
      </c>
      <c r="G5198" t="s">
        <v>23</v>
      </c>
      <c r="H5198" t="s">
        <v>66</v>
      </c>
      <c r="I5198">
        <v>1348</v>
      </c>
      <c r="J5198">
        <v>2</v>
      </c>
      <c r="K5198">
        <v>1350</v>
      </c>
      <c r="L5198">
        <v>1444335</v>
      </c>
    </row>
    <row r="5199" spans="1:12" hidden="1" x14ac:dyDescent="0.3">
      <c r="A5199" t="s">
        <v>905</v>
      </c>
      <c r="B5199" t="s">
        <v>937</v>
      </c>
      <c r="C5199" t="s">
        <v>12337</v>
      </c>
      <c r="D5199" t="s">
        <v>1421</v>
      </c>
      <c r="E5199">
        <v>40</v>
      </c>
      <c r="F5199" t="s">
        <v>30</v>
      </c>
      <c r="G5199" t="s">
        <v>23</v>
      </c>
      <c r="H5199" t="s">
        <v>1446</v>
      </c>
      <c r="I5199">
        <v>4316</v>
      </c>
      <c r="J5199">
        <v>6</v>
      </c>
      <c r="K5199">
        <v>4322</v>
      </c>
      <c r="L5199">
        <v>1444335</v>
      </c>
    </row>
    <row r="5200" spans="1:12" hidden="1" x14ac:dyDescent="0.3">
      <c r="A5200" t="s">
        <v>905</v>
      </c>
      <c r="B5200" t="s">
        <v>937</v>
      </c>
      <c r="C5200" t="s">
        <v>9417</v>
      </c>
      <c r="D5200" t="s">
        <v>9418</v>
      </c>
      <c r="E5200">
        <v>0</v>
      </c>
      <c r="F5200" t="s">
        <v>28</v>
      </c>
      <c r="G5200" t="s">
        <v>28</v>
      </c>
      <c r="H5200" t="s">
        <v>28</v>
      </c>
      <c r="I5200">
        <v>11882</v>
      </c>
      <c r="J5200">
        <v>61</v>
      </c>
      <c r="K5200">
        <v>11943</v>
      </c>
      <c r="L5200">
        <v>1444335</v>
      </c>
    </row>
    <row r="5201" spans="1:12" hidden="1" x14ac:dyDescent="0.3">
      <c r="A5201" t="s">
        <v>905</v>
      </c>
      <c r="B5201" t="s">
        <v>941</v>
      </c>
      <c r="C5201" t="s">
        <v>6361</v>
      </c>
      <c r="D5201" t="s">
        <v>1421</v>
      </c>
      <c r="E5201">
        <v>44</v>
      </c>
      <c r="F5201" t="s">
        <v>1437</v>
      </c>
      <c r="G5201" t="s">
        <v>912</v>
      </c>
      <c r="H5201" t="s">
        <v>913</v>
      </c>
      <c r="I5201">
        <v>716961</v>
      </c>
      <c r="J5201">
        <v>4752</v>
      </c>
      <c r="K5201">
        <v>721713</v>
      </c>
      <c r="L5201">
        <v>1528938</v>
      </c>
    </row>
    <row r="5202" spans="1:12" hidden="1" x14ac:dyDescent="0.3">
      <c r="A5202" t="s">
        <v>905</v>
      </c>
      <c r="B5202" t="s">
        <v>941</v>
      </c>
      <c r="C5202" t="s">
        <v>6362</v>
      </c>
      <c r="D5202" t="s">
        <v>1421</v>
      </c>
      <c r="E5202">
        <v>55</v>
      </c>
      <c r="F5202" t="s">
        <v>1437</v>
      </c>
      <c r="G5202" t="s">
        <v>21</v>
      </c>
      <c r="H5202" t="s">
        <v>22</v>
      </c>
      <c r="I5202">
        <v>4828</v>
      </c>
      <c r="J5202">
        <v>10</v>
      </c>
      <c r="K5202">
        <v>4838</v>
      </c>
      <c r="L5202">
        <v>1528938</v>
      </c>
    </row>
    <row r="5203" spans="1:12" hidden="1" x14ac:dyDescent="0.3">
      <c r="A5203" t="s">
        <v>905</v>
      </c>
      <c r="B5203" t="s">
        <v>941</v>
      </c>
      <c r="C5203" t="s">
        <v>6363</v>
      </c>
      <c r="D5203" t="s">
        <v>1421</v>
      </c>
      <c r="E5203">
        <v>51</v>
      </c>
      <c r="F5203" t="s">
        <v>1437</v>
      </c>
      <c r="G5203" t="s">
        <v>907</v>
      </c>
      <c r="H5203" t="s">
        <v>908</v>
      </c>
      <c r="I5203">
        <v>321004</v>
      </c>
      <c r="J5203">
        <v>790</v>
      </c>
      <c r="K5203">
        <v>321794</v>
      </c>
      <c r="L5203">
        <v>1528938</v>
      </c>
    </row>
    <row r="5204" spans="1:12" hidden="1" x14ac:dyDescent="0.3">
      <c r="A5204" t="s">
        <v>905</v>
      </c>
      <c r="B5204" t="s">
        <v>941</v>
      </c>
      <c r="C5204" t="s">
        <v>6364</v>
      </c>
      <c r="D5204" t="s">
        <v>1421</v>
      </c>
      <c r="E5204">
        <v>40</v>
      </c>
      <c r="F5204" t="s">
        <v>1437</v>
      </c>
      <c r="G5204" t="s">
        <v>6087</v>
      </c>
      <c r="H5204" t="s">
        <v>43</v>
      </c>
      <c r="I5204">
        <v>14514</v>
      </c>
      <c r="J5204">
        <v>73</v>
      </c>
      <c r="K5204">
        <v>14587</v>
      </c>
      <c r="L5204">
        <v>1528938</v>
      </c>
    </row>
    <row r="5205" spans="1:12" hidden="1" x14ac:dyDescent="0.3">
      <c r="A5205" t="s">
        <v>905</v>
      </c>
      <c r="B5205" t="s">
        <v>941</v>
      </c>
      <c r="C5205" t="s">
        <v>6365</v>
      </c>
      <c r="D5205" t="s">
        <v>1421</v>
      </c>
      <c r="E5205">
        <v>48</v>
      </c>
      <c r="F5205" t="s">
        <v>1437</v>
      </c>
      <c r="G5205" t="s">
        <v>6366</v>
      </c>
      <c r="H5205" t="s">
        <v>1957</v>
      </c>
      <c r="I5205">
        <v>1101</v>
      </c>
      <c r="J5205">
        <v>7</v>
      </c>
      <c r="K5205">
        <v>1108</v>
      </c>
      <c r="L5205">
        <v>1528938</v>
      </c>
    </row>
    <row r="5206" spans="1:12" hidden="1" x14ac:dyDescent="0.3">
      <c r="A5206" t="s">
        <v>905</v>
      </c>
      <c r="B5206" t="s">
        <v>941</v>
      </c>
      <c r="C5206" t="s">
        <v>6367</v>
      </c>
      <c r="D5206" t="s">
        <v>1421</v>
      </c>
      <c r="E5206">
        <v>40</v>
      </c>
      <c r="F5206" t="s">
        <v>1437</v>
      </c>
      <c r="G5206" t="s">
        <v>6089</v>
      </c>
      <c r="H5206" t="s">
        <v>1478</v>
      </c>
      <c r="I5206">
        <v>30103</v>
      </c>
      <c r="J5206">
        <v>143</v>
      </c>
      <c r="K5206">
        <v>30246</v>
      </c>
      <c r="L5206">
        <v>1528938</v>
      </c>
    </row>
    <row r="5207" spans="1:12" hidden="1" x14ac:dyDescent="0.3">
      <c r="A5207" t="s">
        <v>905</v>
      </c>
      <c r="B5207" t="s">
        <v>941</v>
      </c>
      <c r="C5207" t="s">
        <v>6368</v>
      </c>
      <c r="D5207" t="s">
        <v>1421</v>
      </c>
      <c r="E5207">
        <v>42</v>
      </c>
      <c r="F5207" t="s">
        <v>1437</v>
      </c>
      <c r="G5207" t="s">
        <v>23</v>
      </c>
      <c r="H5207" t="s">
        <v>72</v>
      </c>
      <c r="I5207">
        <v>1149</v>
      </c>
      <c r="J5207">
        <v>3</v>
      </c>
      <c r="K5207">
        <v>1152</v>
      </c>
      <c r="L5207">
        <v>1528938</v>
      </c>
    </row>
    <row r="5208" spans="1:12" hidden="1" x14ac:dyDescent="0.3">
      <c r="A5208" t="s">
        <v>905</v>
      </c>
      <c r="B5208" t="s">
        <v>941</v>
      </c>
      <c r="C5208" t="s">
        <v>6369</v>
      </c>
      <c r="D5208" t="s">
        <v>1421</v>
      </c>
      <c r="E5208">
        <v>43</v>
      </c>
      <c r="F5208" t="s">
        <v>30</v>
      </c>
      <c r="G5208" t="s">
        <v>23</v>
      </c>
      <c r="H5208" t="s">
        <v>1430</v>
      </c>
      <c r="I5208">
        <v>1408</v>
      </c>
      <c r="J5208">
        <v>3</v>
      </c>
      <c r="K5208">
        <v>1411</v>
      </c>
      <c r="L5208">
        <v>1528938</v>
      </c>
    </row>
    <row r="5209" spans="1:12" hidden="1" x14ac:dyDescent="0.3">
      <c r="A5209" t="s">
        <v>905</v>
      </c>
      <c r="B5209" t="s">
        <v>941</v>
      </c>
      <c r="C5209" t="s">
        <v>6370</v>
      </c>
      <c r="D5209" t="s">
        <v>1421</v>
      </c>
      <c r="E5209">
        <v>69</v>
      </c>
      <c r="F5209" t="s">
        <v>1437</v>
      </c>
      <c r="G5209" t="s">
        <v>23</v>
      </c>
      <c r="H5209" t="s">
        <v>1591</v>
      </c>
      <c r="I5209">
        <v>50097</v>
      </c>
      <c r="J5209">
        <v>82</v>
      </c>
      <c r="K5209">
        <v>50179</v>
      </c>
      <c r="L5209">
        <v>1528938</v>
      </c>
    </row>
    <row r="5210" spans="1:12" hidden="1" x14ac:dyDescent="0.3">
      <c r="A5210" t="s">
        <v>905</v>
      </c>
      <c r="B5210" t="s">
        <v>941</v>
      </c>
      <c r="C5210" t="s">
        <v>6371</v>
      </c>
      <c r="D5210" t="s">
        <v>1421</v>
      </c>
      <c r="E5210">
        <v>54</v>
      </c>
      <c r="F5210" t="s">
        <v>1437</v>
      </c>
      <c r="G5210" t="s">
        <v>23</v>
      </c>
      <c r="H5210" t="s">
        <v>26</v>
      </c>
      <c r="I5210">
        <v>938</v>
      </c>
      <c r="J5210">
        <v>0</v>
      </c>
      <c r="K5210">
        <v>938</v>
      </c>
      <c r="L5210">
        <v>1528938</v>
      </c>
    </row>
    <row r="5211" spans="1:12" hidden="1" x14ac:dyDescent="0.3">
      <c r="A5211" t="s">
        <v>905</v>
      </c>
      <c r="B5211" t="s">
        <v>941</v>
      </c>
      <c r="C5211" t="s">
        <v>6372</v>
      </c>
      <c r="D5211" t="s">
        <v>1421</v>
      </c>
      <c r="E5211">
        <v>32</v>
      </c>
      <c r="F5211" t="s">
        <v>1437</v>
      </c>
      <c r="G5211" t="s">
        <v>23</v>
      </c>
      <c r="H5211" t="s">
        <v>6322</v>
      </c>
      <c r="I5211">
        <v>1022</v>
      </c>
      <c r="J5211">
        <v>2</v>
      </c>
      <c r="K5211">
        <v>1024</v>
      </c>
      <c r="L5211">
        <v>1528938</v>
      </c>
    </row>
    <row r="5212" spans="1:12" hidden="1" x14ac:dyDescent="0.3">
      <c r="A5212" t="s">
        <v>905</v>
      </c>
      <c r="B5212" t="s">
        <v>941</v>
      </c>
      <c r="C5212" t="s">
        <v>6373</v>
      </c>
      <c r="D5212" t="s">
        <v>1421</v>
      </c>
      <c r="E5212">
        <v>30</v>
      </c>
      <c r="F5212" t="s">
        <v>1437</v>
      </c>
      <c r="G5212" t="s">
        <v>23</v>
      </c>
      <c r="H5212" t="s">
        <v>1954</v>
      </c>
      <c r="I5212">
        <v>1413</v>
      </c>
      <c r="J5212">
        <v>2</v>
      </c>
      <c r="K5212">
        <v>1415</v>
      </c>
      <c r="L5212">
        <v>1528938</v>
      </c>
    </row>
    <row r="5213" spans="1:12" hidden="1" x14ac:dyDescent="0.3">
      <c r="A5213" t="s">
        <v>905</v>
      </c>
      <c r="B5213" t="s">
        <v>941</v>
      </c>
      <c r="C5213" t="s">
        <v>6374</v>
      </c>
      <c r="D5213" t="s">
        <v>1421</v>
      </c>
      <c r="E5213">
        <v>40</v>
      </c>
      <c r="F5213" t="s">
        <v>1437</v>
      </c>
      <c r="G5213" t="s">
        <v>23</v>
      </c>
      <c r="H5213" t="s">
        <v>38</v>
      </c>
      <c r="I5213">
        <v>3956</v>
      </c>
      <c r="J5213">
        <v>0</v>
      </c>
      <c r="K5213">
        <v>3956</v>
      </c>
      <c r="L5213">
        <v>1528938</v>
      </c>
    </row>
    <row r="5214" spans="1:12" hidden="1" x14ac:dyDescent="0.3">
      <c r="A5214" t="s">
        <v>905</v>
      </c>
      <c r="B5214" t="s">
        <v>941</v>
      </c>
      <c r="C5214" t="s">
        <v>6375</v>
      </c>
      <c r="D5214" t="s">
        <v>1421</v>
      </c>
      <c r="E5214">
        <v>49</v>
      </c>
      <c r="F5214" t="s">
        <v>1437</v>
      </c>
      <c r="G5214" t="s">
        <v>23</v>
      </c>
      <c r="H5214" t="s">
        <v>3342</v>
      </c>
      <c r="I5214">
        <v>8064</v>
      </c>
      <c r="J5214">
        <v>2</v>
      </c>
      <c r="K5214">
        <v>8066</v>
      </c>
      <c r="L5214">
        <v>1528938</v>
      </c>
    </row>
    <row r="5215" spans="1:12" hidden="1" x14ac:dyDescent="0.3">
      <c r="A5215" t="s">
        <v>905</v>
      </c>
      <c r="B5215" t="s">
        <v>941</v>
      </c>
      <c r="C5215" t="s">
        <v>6376</v>
      </c>
      <c r="D5215" t="s">
        <v>1421</v>
      </c>
      <c r="E5215">
        <v>49</v>
      </c>
      <c r="F5215" t="s">
        <v>1437</v>
      </c>
      <c r="G5215" t="s">
        <v>23</v>
      </c>
      <c r="H5215" t="s">
        <v>140</v>
      </c>
      <c r="I5215">
        <v>1824</v>
      </c>
      <c r="J5215">
        <v>0</v>
      </c>
      <c r="K5215">
        <v>1824</v>
      </c>
      <c r="L5215">
        <v>1528938</v>
      </c>
    </row>
    <row r="5216" spans="1:12" hidden="1" x14ac:dyDescent="0.3">
      <c r="A5216" t="s">
        <v>905</v>
      </c>
      <c r="B5216" t="s">
        <v>941</v>
      </c>
      <c r="C5216" t="s">
        <v>6377</v>
      </c>
      <c r="D5216" t="s">
        <v>1424</v>
      </c>
      <c r="E5216">
        <v>33</v>
      </c>
      <c r="F5216" t="s">
        <v>30</v>
      </c>
      <c r="G5216" t="s">
        <v>23</v>
      </c>
      <c r="H5216" t="s">
        <v>6149</v>
      </c>
      <c r="I5216">
        <v>10038</v>
      </c>
      <c r="J5216">
        <v>7</v>
      </c>
      <c r="K5216">
        <v>10045</v>
      </c>
      <c r="L5216">
        <v>1528938</v>
      </c>
    </row>
    <row r="5217" spans="1:12" hidden="1" x14ac:dyDescent="0.3">
      <c r="A5217" t="s">
        <v>905</v>
      </c>
      <c r="B5217" t="s">
        <v>941</v>
      </c>
      <c r="C5217" t="s">
        <v>6378</v>
      </c>
      <c r="D5217" t="s">
        <v>1421</v>
      </c>
      <c r="E5217">
        <v>41</v>
      </c>
      <c r="F5217" t="s">
        <v>1437</v>
      </c>
      <c r="G5217" t="s">
        <v>23</v>
      </c>
      <c r="H5217" t="s">
        <v>1721</v>
      </c>
      <c r="I5217">
        <v>4426</v>
      </c>
      <c r="J5217">
        <v>0</v>
      </c>
      <c r="K5217">
        <v>4426</v>
      </c>
      <c r="L5217">
        <v>1528938</v>
      </c>
    </row>
    <row r="5218" spans="1:12" hidden="1" x14ac:dyDescent="0.3">
      <c r="A5218" t="s">
        <v>905</v>
      </c>
      <c r="B5218" t="s">
        <v>941</v>
      </c>
      <c r="C5218" t="s">
        <v>6379</v>
      </c>
      <c r="D5218" t="s">
        <v>1421</v>
      </c>
      <c r="E5218">
        <v>26</v>
      </c>
      <c r="F5218" t="s">
        <v>1437</v>
      </c>
      <c r="G5218" t="s">
        <v>23</v>
      </c>
      <c r="H5218" t="s">
        <v>25</v>
      </c>
      <c r="I5218">
        <v>1082</v>
      </c>
      <c r="J5218">
        <v>0</v>
      </c>
      <c r="K5218">
        <v>1082</v>
      </c>
      <c r="L5218">
        <v>1528938</v>
      </c>
    </row>
    <row r="5219" spans="1:12" hidden="1" x14ac:dyDescent="0.3">
      <c r="A5219" t="s">
        <v>905</v>
      </c>
      <c r="B5219" t="s">
        <v>941</v>
      </c>
      <c r="C5219" t="s">
        <v>6380</v>
      </c>
      <c r="D5219" t="s">
        <v>1421</v>
      </c>
      <c r="E5219">
        <v>38</v>
      </c>
      <c r="F5219" t="s">
        <v>1437</v>
      </c>
      <c r="G5219" t="s">
        <v>23</v>
      </c>
      <c r="H5219" t="s">
        <v>1476</v>
      </c>
      <c r="I5219">
        <v>3181</v>
      </c>
      <c r="J5219">
        <v>1</v>
      </c>
      <c r="K5219">
        <v>3182</v>
      </c>
      <c r="L5219">
        <v>1528938</v>
      </c>
    </row>
    <row r="5220" spans="1:12" hidden="1" x14ac:dyDescent="0.3">
      <c r="A5220" t="s">
        <v>905</v>
      </c>
      <c r="B5220" t="s">
        <v>941</v>
      </c>
      <c r="C5220" t="s">
        <v>6381</v>
      </c>
      <c r="D5220" t="s">
        <v>1421</v>
      </c>
      <c r="E5220">
        <v>36</v>
      </c>
      <c r="F5220" t="s">
        <v>30</v>
      </c>
      <c r="G5220" t="s">
        <v>23</v>
      </c>
      <c r="H5220" t="s">
        <v>169</v>
      </c>
      <c r="I5220">
        <v>1298</v>
      </c>
      <c r="J5220">
        <v>1</v>
      </c>
      <c r="K5220">
        <v>1299</v>
      </c>
      <c r="L5220">
        <v>1528938</v>
      </c>
    </row>
    <row r="5221" spans="1:12" hidden="1" x14ac:dyDescent="0.3">
      <c r="A5221" t="s">
        <v>905</v>
      </c>
      <c r="B5221" t="s">
        <v>941</v>
      </c>
      <c r="C5221" t="s">
        <v>6382</v>
      </c>
      <c r="D5221" t="s">
        <v>1421</v>
      </c>
      <c r="E5221">
        <v>58</v>
      </c>
      <c r="F5221" t="s">
        <v>30</v>
      </c>
      <c r="G5221" t="s">
        <v>23</v>
      </c>
      <c r="H5221" t="s">
        <v>265</v>
      </c>
      <c r="I5221">
        <v>1130</v>
      </c>
      <c r="J5221">
        <v>0</v>
      </c>
      <c r="K5221">
        <v>1130</v>
      </c>
      <c r="L5221">
        <v>1528938</v>
      </c>
    </row>
    <row r="5222" spans="1:12" hidden="1" x14ac:dyDescent="0.3">
      <c r="A5222" t="s">
        <v>905</v>
      </c>
      <c r="B5222" t="s">
        <v>941</v>
      </c>
      <c r="C5222" t="s">
        <v>6383</v>
      </c>
      <c r="D5222" t="s">
        <v>1421</v>
      </c>
      <c r="E5222">
        <v>42</v>
      </c>
      <c r="F5222" t="s">
        <v>1437</v>
      </c>
      <c r="G5222" t="s">
        <v>23</v>
      </c>
      <c r="H5222" t="s">
        <v>101</v>
      </c>
      <c r="I5222">
        <v>1149</v>
      </c>
      <c r="J5222">
        <v>2</v>
      </c>
      <c r="K5222">
        <v>1151</v>
      </c>
      <c r="L5222">
        <v>1528938</v>
      </c>
    </row>
    <row r="5223" spans="1:12" hidden="1" x14ac:dyDescent="0.3">
      <c r="A5223" t="s">
        <v>905</v>
      </c>
      <c r="B5223" t="s">
        <v>941</v>
      </c>
      <c r="C5223" t="s">
        <v>6384</v>
      </c>
      <c r="D5223" t="s">
        <v>1421</v>
      </c>
      <c r="E5223">
        <v>47</v>
      </c>
      <c r="F5223" t="s">
        <v>30</v>
      </c>
      <c r="G5223" t="s">
        <v>23</v>
      </c>
      <c r="H5223" t="s">
        <v>2006</v>
      </c>
      <c r="I5223">
        <v>1305</v>
      </c>
      <c r="J5223">
        <v>1</v>
      </c>
      <c r="K5223">
        <v>1306</v>
      </c>
      <c r="L5223">
        <v>1528938</v>
      </c>
    </row>
    <row r="5224" spans="1:12" hidden="1" x14ac:dyDescent="0.3">
      <c r="A5224" t="s">
        <v>905</v>
      </c>
      <c r="B5224" t="s">
        <v>941</v>
      </c>
      <c r="C5224" t="s">
        <v>6385</v>
      </c>
      <c r="D5224" t="s">
        <v>1421</v>
      </c>
      <c r="E5224">
        <v>40</v>
      </c>
      <c r="F5224" t="s">
        <v>1437</v>
      </c>
      <c r="G5224" t="s">
        <v>23</v>
      </c>
      <c r="H5224" t="s">
        <v>6386</v>
      </c>
      <c r="I5224">
        <v>4926</v>
      </c>
      <c r="J5224">
        <v>1</v>
      </c>
      <c r="K5224">
        <v>4927</v>
      </c>
      <c r="L5224">
        <v>1528938</v>
      </c>
    </row>
    <row r="5225" spans="1:12" hidden="1" x14ac:dyDescent="0.3">
      <c r="A5225" t="s">
        <v>905</v>
      </c>
      <c r="B5225" t="s">
        <v>941</v>
      </c>
      <c r="C5225" t="s">
        <v>9417</v>
      </c>
      <c r="D5225" t="s">
        <v>9418</v>
      </c>
      <c r="E5225">
        <v>0</v>
      </c>
      <c r="F5225" t="s">
        <v>28</v>
      </c>
      <c r="G5225" t="s">
        <v>28</v>
      </c>
      <c r="H5225" t="s">
        <v>28</v>
      </c>
      <c r="I5225">
        <v>11506</v>
      </c>
      <c r="J5225">
        <v>70</v>
      </c>
      <c r="K5225">
        <v>11576</v>
      </c>
      <c r="L5225">
        <v>1528938</v>
      </c>
    </row>
    <row r="5226" spans="1:12" hidden="1" x14ac:dyDescent="0.3">
      <c r="A5226" t="s">
        <v>905</v>
      </c>
      <c r="B5226" t="s">
        <v>943</v>
      </c>
      <c r="C5226" t="s">
        <v>12338</v>
      </c>
      <c r="D5226" t="s">
        <v>1421</v>
      </c>
      <c r="E5226">
        <v>38</v>
      </c>
      <c r="F5226" t="s">
        <v>30</v>
      </c>
      <c r="G5226" t="s">
        <v>21</v>
      </c>
      <c r="H5226" t="s">
        <v>22</v>
      </c>
      <c r="I5226">
        <v>3528</v>
      </c>
      <c r="J5226">
        <v>15</v>
      </c>
      <c r="K5226">
        <v>3543</v>
      </c>
      <c r="L5226">
        <v>1612512</v>
      </c>
    </row>
    <row r="5227" spans="1:12" hidden="1" x14ac:dyDescent="0.3">
      <c r="A5227" t="s">
        <v>905</v>
      </c>
      <c r="B5227" t="s">
        <v>943</v>
      </c>
      <c r="C5227" t="s">
        <v>12339</v>
      </c>
      <c r="D5227" t="s">
        <v>1421</v>
      </c>
      <c r="E5227">
        <v>44</v>
      </c>
      <c r="F5227" t="s">
        <v>1437</v>
      </c>
      <c r="G5227" t="s">
        <v>909</v>
      </c>
      <c r="H5227" t="s">
        <v>636</v>
      </c>
      <c r="I5227">
        <v>458118</v>
      </c>
      <c r="J5227">
        <v>1258</v>
      </c>
      <c r="K5227">
        <v>459376</v>
      </c>
      <c r="L5227">
        <v>1612512</v>
      </c>
    </row>
    <row r="5228" spans="1:12" hidden="1" x14ac:dyDescent="0.3">
      <c r="A5228" t="s">
        <v>905</v>
      </c>
      <c r="B5228" t="s">
        <v>943</v>
      </c>
      <c r="C5228" t="s">
        <v>12340</v>
      </c>
      <c r="D5228" t="s">
        <v>1421</v>
      </c>
      <c r="E5228">
        <v>49</v>
      </c>
      <c r="F5228" t="s">
        <v>1437</v>
      </c>
      <c r="G5228" t="s">
        <v>912</v>
      </c>
      <c r="H5228" t="s">
        <v>913</v>
      </c>
      <c r="I5228">
        <v>602453</v>
      </c>
      <c r="J5228">
        <v>3849</v>
      </c>
      <c r="K5228">
        <v>606302</v>
      </c>
      <c r="L5228">
        <v>1612512</v>
      </c>
    </row>
    <row r="5229" spans="1:12" hidden="1" x14ac:dyDescent="0.3">
      <c r="A5229" t="s">
        <v>905</v>
      </c>
      <c r="B5229" t="s">
        <v>943</v>
      </c>
      <c r="C5229" t="s">
        <v>12341</v>
      </c>
      <c r="D5229" t="s">
        <v>1421</v>
      </c>
      <c r="E5229">
        <v>32</v>
      </c>
      <c r="F5229" t="s">
        <v>30</v>
      </c>
      <c r="G5229" t="s">
        <v>6108</v>
      </c>
      <c r="H5229" t="s">
        <v>39</v>
      </c>
      <c r="I5229">
        <v>4561</v>
      </c>
      <c r="J5229">
        <v>2</v>
      </c>
      <c r="K5229">
        <v>4563</v>
      </c>
      <c r="L5229">
        <v>1612512</v>
      </c>
    </row>
    <row r="5230" spans="1:12" hidden="1" x14ac:dyDescent="0.3">
      <c r="A5230" t="s">
        <v>905</v>
      </c>
      <c r="B5230" t="s">
        <v>943</v>
      </c>
      <c r="C5230" t="s">
        <v>12342</v>
      </c>
      <c r="D5230" t="s">
        <v>1421</v>
      </c>
      <c r="E5230">
        <v>28</v>
      </c>
      <c r="F5230" t="s">
        <v>1437</v>
      </c>
      <c r="G5230" t="s">
        <v>6087</v>
      </c>
      <c r="H5230" t="s">
        <v>43</v>
      </c>
      <c r="I5230">
        <v>58472</v>
      </c>
      <c r="J5230">
        <v>190</v>
      </c>
      <c r="K5230">
        <v>58662</v>
      </c>
      <c r="L5230">
        <v>1612512</v>
      </c>
    </row>
    <row r="5231" spans="1:12" hidden="1" x14ac:dyDescent="0.3">
      <c r="A5231" t="s">
        <v>905</v>
      </c>
      <c r="B5231" t="s">
        <v>943</v>
      </c>
      <c r="C5231" t="s">
        <v>12343</v>
      </c>
      <c r="D5231" t="s">
        <v>1421</v>
      </c>
      <c r="E5231">
        <v>63</v>
      </c>
      <c r="F5231" t="s">
        <v>1437</v>
      </c>
      <c r="G5231" t="s">
        <v>1686</v>
      </c>
      <c r="H5231" t="s">
        <v>26</v>
      </c>
      <c r="I5231">
        <v>776</v>
      </c>
      <c r="J5231">
        <v>1</v>
      </c>
      <c r="K5231">
        <v>777</v>
      </c>
      <c r="L5231">
        <v>1612512</v>
      </c>
    </row>
    <row r="5232" spans="1:12" hidden="1" x14ac:dyDescent="0.3">
      <c r="A5232" t="s">
        <v>905</v>
      </c>
      <c r="B5232" t="s">
        <v>943</v>
      </c>
      <c r="C5232" t="s">
        <v>12344</v>
      </c>
      <c r="D5232" t="s">
        <v>1421</v>
      </c>
      <c r="E5232">
        <v>57</v>
      </c>
      <c r="F5232" t="s">
        <v>1437</v>
      </c>
      <c r="G5232" t="s">
        <v>6089</v>
      </c>
      <c r="H5232" t="s">
        <v>1478</v>
      </c>
      <c r="I5232">
        <v>33741</v>
      </c>
      <c r="J5232">
        <v>149</v>
      </c>
      <c r="K5232">
        <v>33890</v>
      </c>
      <c r="L5232">
        <v>1612512</v>
      </c>
    </row>
    <row r="5233" spans="1:12" hidden="1" x14ac:dyDescent="0.3">
      <c r="A5233" t="s">
        <v>905</v>
      </c>
      <c r="B5233" t="s">
        <v>943</v>
      </c>
      <c r="C5233" t="s">
        <v>12345</v>
      </c>
      <c r="D5233" t="s">
        <v>1421</v>
      </c>
      <c r="E5233">
        <v>49</v>
      </c>
      <c r="F5233" t="s">
        <v>1437</v>
      </c>
      <c r="G5233" t="s">
        <v>23</v>
      </c>
      <c r="H5233" t="s">
        <v>1799</v>
      </c>
      <c r="I5233">
        <v>1367</v>
      </c>
      <c r="J5233">
        <v>2</v>
      </c>
      <c r="K5233">
        <v>1369</v>
      </c>
      <c r="L5233">
        <v>1612512</v>
      </c>
    </row>
    <row r="5234" spans="1:12" hidden="1" x14ac:dyDescent="0.3">
      <c r="A5234" t="s">
        <v>905</v>
      </c>
      <c r="B5234" t="s">
        <v>943</v>
      </c>
      <c r="C5234" t="s">
        <v>12346</v>
      </c>
      <c r="D5234" t="s">
        <v>1421</v>
      </c>
      <c r="E5234">
        <v>43</v>
      </c>
      <c r="F5234" t="s">
        <v>30</v>
      </c>
      <c r="G5234" t="s">
        <v>23</v>
      </c>
      <c r="H5234" t="s">
        <v>2233</v>
      </c>
      <c r="I5234">
        <v>635</v>
      </c>
      <c r="J5234">
        <v>1</v>
      </c>
      <c r="K5234">
        <v>636</v>
      </c>
      <c r="L5234">
        <v>1612512</v>
      </c>
    </row>
    <row r="5235" spans="1:12" hidden="1" x14ac:dyDescent="0.3">
      <c r="A5235" t="s">
        <v>905</v>
      </c>
      <c r="B5235" t="s">
        <v>943</v>
      </c>
      <c r="C5235" t="s">
        <v>12347</v>
      </c>
      <c r="D5235" t="s">
        <v>1421</v>
      </c>
      <c r="E5235">
        <v>40</v>
      </c>
      <c r="F5235" t="s">
        <v>1437</v>
      </c>
      <c r="G5235" t="s">
        <v>23</v>
      </c>
      <c r="H5235" t="s">
        <v>85</v>
      </c>
      <c r="I5235">
        <v>4268</v>
      </c>
      <c r="J5235">
        <v>5</v>
      </c>
      <c r="K5235">
        <v>4273</v>
      </c>
      <c r="L5235">
        <v>1612512</v>
      </c>
    </row>
    <row r="5236" spans="1:12" hidden="1" x14ac:dyDescent="0.3">
      <c r="A5236" t="s">
        <v>905</v>
      </c>
      <c r="B5236" t="s">
        <v>943</v>
      </c>
      <c r="C5236" t="s">
        <v>12348</v>
      </c>
      <c r="D5236" t="s">
        <v>1421</v>
      </c>
      <c r="E5236">
        <v>46</v>
      </c>
      <c r="F5236" t="s">
        <v>1437</v>
      </c>
      <c r="G5236" t="s">
        <v>23</v>
      </c>
      <c r="H5236" t="s">
        <v>140</v>
      </c>
      <c r="I5236">
        <v>1101</v>
      </c>
      <c r="J5236">
        <v>1</v>
      </c>
      <c r="K5236">
        <v>1102</v>
      </c>
      <c r="L5236">
        <v>1612512</v>
      </c>
    </row>
    <row r="5237" spans="1:12" hidden="1" x14ac:dyDescent="0.3">
      <c r="A5237" t="s">
        <v>905</v>
      </c>
      <c r="B5237" t="s">
        <v>943</v>
      </c>
      <c r="C5237" t="s">
        <v>12349</v>
      </c>
      <c r="D5237" t="s">
        <v>1421</v>
      </c>
      <c r="E5237">
        <v>57</v>
      </c>
      <c r="F5237" t="s">
        <v>1437</v>
      </c>
      <c r="G5237" t="s">
        <v>23</v>
      </c>
      <c r="H5237" t="s">
        <v>1591</v>
      </c>
      <c r="I5237">
        <v>52252</v>
      </c>
      <c r="J5237">
        <v>80</v>
      </c>
      <c r="K5237">
        <v>52332</v>
      </c>
      <c r="L5237">
        <v>1612512</v>
      </c>
    </row>
    <row r="5238" spans="1:12" hidden="1" x14ac:dyDescent="0.3">
      <c r="A5238" t="s">
        <v>905</v>
      </c>
      <c r="B5238" t="s">
        <v>943</v>
      </c>
      <c r="C5238" t="s">
        <v>12350</v>
      </c>
      <c r="D5238" t="s">
        <v>1421</v>
      </c>
      <c r="E5238">
        <v>38</v>
      </c>
      <c r="F5238" t="s">
        <v>30</v>
      </c>
      <c r="G5238" t="s">
        <v>23</v>
      </c>
      <c r="H5238" t="s">
        <v>1674</v>
      </c>
      <c r="I5238">
        <v>1144</v>
      </c>
      <c r="J5238">
        <v>4</v>
      </c>
      <c r="K5238">
        <v>1148</v>
      </c>
      <c r="L5238">
        <v>1612512</v>
      </c>
    </row>
    <row r="5239" spans="1:12" hidden="1" x14ac:dyDescent="0.3">
      <c r="A5239" t="s">
        <v>905</v>
      </c>
      <c r="B5239" t="s">
        <v>943</v>
      </c>
      <c r="C5239" t="s">
        <v>12351</v>
      </c>
      <c r="D5239" t="s">
        <v>1421</v>
      </c>
      <c r="E5239">
        <v>55</v>
      </c>
      <c r="F5239" t="s">
        <v>1437</v>
      </c>
      <c r="G5239" t="s">
        <v>23</v>
      </c>
      <c r="H5239" t="s">
        <v>54</v>
      </c>
      <c r="I5239">
        <v>1678</v>
      </c>
      <c r="J5239">
        <v>1</v>
      </c>
      <c r="K5239">
        <v>1679</v>
      </c>
      <c r="L5239">
        <v>1612512</v>
      </c>
    </row>
    <row r="5240" spans="1:12" hidden="1" x14ac:dyDescent="0.3">
      <c r="A5240" t="s">
        <v>905</v>
      </c>
      <c r="B5240" t="s">
        <v>943</v>
      </c>
      <c r="C5240" t="s">
        <v>12352</v>
      </c>
      <c r="D5240" t="s">
        <v>1424</v>
      </c>
      <c r="E5240">
        <v>45</v>
      </c>
      <c r="F5240" t="s">
        <v>30</v>
      </c>
      <c r="G5240" t="s">
        <v>23</v>
      </c>
      <c r="H5240" t="s">
        <v>101</v>
      </c>
      <c r="I5240">
        <v>1459</v>
      </c>
      <c r="J5240">
        <v>2</v>
      </c>
      <c r="K5240">
        <v>1461</v>
      </c>
      <c r="L5240">
        <v>1612512</v>
      </c>
    </row>
    <row r="5241" spans="1:12" hidden="1" x14ac:dyDescent="0.3">
      <c r="A5241" t="s">
        <v>905</v>
      </c>
      <c r="B5241" t="s">
        <v>943</v>
      </c>
      <c r="C5241" t="s">
        <v>12353</v>
      </c>
      <c r="D5241" t="s">
        <v>1421</v>
      </c>
      <c r="E5241">
        <v>35</v>
      </c>
      <c r="F5241" t="s">
        <v>1437</v>
      </c>
      <c r="G5241" t="s">
        <v>23</v>
      </c>
      <c r="H5241" t="s">
        <v>265</v>
      </c>
      <c r="I5241">
        <v>1989</v>
      </c>
      <c r="J5241">
        <v>2</v>
      </c>
      <c r="K5241">
        <v>1991</v>
      </c>
      <c r="L5241">
        <v>1612512</v>
      </c>
    </row>
    <row r="5242" spans="1:12" hidden="1" x14ac:dyDescent="0.3">
      <c r="A5242" t="s">
        <v>905</v>
      </c>
      <c r="B5242" t="s">
        <v>943</v>
      </c>
      <c r="C5242" t="s">
        <v>12354</v>
      </c>
      <c r="D5242" t="s">
        <v>1421</v>
      </c>
      <c r="E5242">
        <v>56</v>
      </c>
      <c r="F5242" t="s">
        <v>1437</v>
      </c>
      <c r="G5242" t="s">
        <v>23</v>
      </c>
      <c r="H5242" t="s">
        <v>79</v>
      </c>
      <c r="I5242">
        <v>773</v>
      </c>
      <c r="J5242">
        <v>0</v>
      </c>
      <c r="K5242">
        <v>773</v>
      </c>
      <c r="L5242">
        <v>1612512</v>
      </c>
    </row>
    <row r="5243" spans="1:12" hidden="1" x14ac:dyDescent="0.3">
      <c r="A5243" t="s">
        <v>905</v>
      </c>
      <c r="B5243" t="s">
        <v>943</v>
      </c>
      <c r="C5243" t="s">
        <v>12355</v>
      </c>
      <c r="D5243" t="s">
        <v>1421</v>
      </c>
      <c r="E5243">
        <v>33</v>
      </c>
      <c r="F5243" t="s">
        <v>1437</v>
      </c>
      <c r="G5243" t="s">
        <v>23</v>
      </c>
      <c r="H5243" t="s">
        <v>25</v>
      </c>
      <c r="I5243">
        <v>1464</v>
      </c>
      <c r="J5243">
        <v>1</v>
      </c>
      <c r="K5243">
        <v>1465</v>
      </c>
      <c r="L5243">
        <v>1612512</v>
      </c>
    </row>
    <row r="5244" spans="1:12" hidden="1" x14ac:dyDescent="0.3">
      <c r="A5244" t="s">
        <v>905</v>
      </c>
      <c r="B5244" t="s">
        <v>943</v>
      </c>
      <c r="C5244" t="s">
        <v>12356</v>
      </c>
      <c r="D5244" t="s">
        <v>1421</v>
      </c>
      <c r="E5244">
        <v>57</v>
      </c>
      <c r="F5244" t="s">
        <v>1437</v>
      </c>
      <c r="G5244" t="s">
        <v>23</v>
      </c>
      <c r="H5244" t="s">
        <v>24</v>
      </c>
      <c r="I5244">
        <v>1554</v>
      </c>
      <c r="J5244">
        <v>2</v>
      </c>
      <c r="K5244">
        <v>1556</v>
      </c>
      <c r="L5244">
        <v>1612512</v>
      </c>
    </row>
    <row r="5245" spans="1:12" hidden="1" x14ac:dyDescent="0.3">
      <c r="A5245" t="s">
        <v>905</v>
      </c>
      <c r="B5245" t="s">
        <v>943</v>
      </c>
      <c r="C5245" t="s">
        <v>12357</v>
      </c>
      <c r="D5245" t="s">
        <v>1421</v>
      </c>
      <c r="E5245">
        <v>29</v>
      </c>
      <c r="F5245" t="s">
        <v>1437</v>
      </c>
      <c r="G5245" t="s">
        <v>23</v>
      </c>
      <c r="H5245" t="s">
        <v>169</v>
      </c>
      <c r="I5245">
        <v>438</v>
      </c>
      <c r="J5245">
        <v>2</v>
      </c>
      <c r="K5245">
        <v>440</v>
      </c>
      <c r="L5245">
        <v>1612512</v>
      </c>
    </row>
    <row r="5246" spans="1:12" hidden="1" x14ac:dyDescent="0.3">
      <c r="A5246" t="s">
        <v>905</v>
      </c>
      <c r="B5246" t="s">
        <v>943</v>
      </c>
      <c r="C5246" t="s">
        <v>12358</v>
      </c>
      <c r="D5246" t="s">
        <v>1421</v>
      </c>
      <c r="E5246">
        <v>50</v>
      </c>
      <c r="F5246" t="s">
        <v>30</v>
      </c>
      <c r="G5246" t="s">
        <v>23</v>
      </c>
      <c r="H5246" t="s">
        <v>1957</v>
      </c>
      <c r="I5246">
        <v>447</v>
      </c>
      <c r="J5246">
        <v>3</v>
      </c>
      <c r="K5246">
        <v>450</v>
      </c>
      <c r="L5246">
        <v>1612512</v>
      </c>
    </row>
    <row r="5247" spans="1:12" hidden="1" x14ac:dyDescent="0.3">
      <c r="A5247" t="s">
        <v>905</v>
      </c>
      <c r="B5247" t="s">
        <v>943</v>
      </c>
      <c r="C5247" t="s">
        <v>12359</v>
      </c>
      <c r="D5247" t="s">
        <v>1421</v>
      </c>
      <c r="E5247">
        <v>36</v>
      </c>
      <c r="F5247" t="s">
        <v>1437</v>
      </c>
      <c r="G5247" t="s">
        <v>23</v>
      </c>
      <c r="H5247" t="s">
        <v>127</v>
      </c>
      <c r="I5247">
        <v>539</v>
      </c>
      <c r="J5247">
        <v>2</v>
      </c>
      <c r="K5247">
        <v>541</v>
      </c>
      <c r="L5247">
        <v>1612512</v>
      </c>
    </row>
    <row r="5248" spans="1:12" hidden="1" x14ac:dyDescent="0.3">
      <c r="A5248" t="s">
        <v>905</v>
      </c>
      <c r="B5248" t="s">
        <v>943</v>
      </c>
      <c r="C5248" t="s">
        <v>9417</v>
      </c>
      <c r="D5248" t="s">
        <v>9418</v>
      </c>
      <c r="E5248">
        <v>0</v>
      </c>
      <c r="F5248" t="s">
        <v>28</v>
      </c>
      <c r="G5248" t="s">
        <v>28</v>
      </c>
      <c r="H5248" t="s">
        <v>28</v>
      </c>
      <c r="I5248">
        <v>16998</v>
      </c>
      <c r="J5248">
        <v>132</v>
      </c>
      <c r="K5248">
        <v>17130</v>
      </c>
      <c r="L5248">
        <v>1612512</v>
      </c>
    </row>
    <row r="5249" spans="1:12" hidden="1" x14ac:dyDescent="0.3">
      <c r="A5249" t="s">
        <v>905</v>
      </c>
      <c r="B5249" t="s">
        <v>945</v>
      </c>
      <c r="C5249" t="s">
        <v>12360</v>
      </c>
      <c r="D5249" t="s">
        <v>1421</v>
      </c>
      <c r="E5249">
        <v>70</v>
      </c>
      <c r="F5249" t="s">
        <v>1437</v>
      </c>
      <c r="G5249" t="s">
        <v>909</v>
      </c>
      <c r="H5249" t="s">
        <v>636</v>
      </c>
      <c r="I5249">
        <v>360541</v>
      </c>
      <c r="J5249">
        <v>601</v>
      </c>
      <c r="K5249">
        <v>361142</v>
      </c>
      <c r="L5249">
        <v>1413599</v>
      </c>
    </row>
    <row r="5250" spans="1:12" hidden="1" x14ac:dyDescent="0.3">
      <c r="A5250" t="s">
        <v>905</v>
      </c>
      <c r="B5250" t="s">
        <v>945</v>
      </c>
      <c r="C5250" t="s">
        <v>12361</v>
      </c>
      <c r="D5250" t="s">
        <v>1421</v>
      </c>
      <c r="E5250">
        <v>54</v>
      </c>
      <c r="F5250" t="s">
        <v>1437</v>
      </c>
      <c r="G5250" t="s">
        <v>912</v>
      </c>
      <c r="H5250" t="s">
        <v>913</v>
      </c>
      <c r="I5250">
        <v>623370</v>
      </c>
      <c r="J5250">
        <v>2923</v>
      </c>
      <c r="K5250">
        <v>626293</v>
      </c>
      <c r="L5250">
        <v>1413599</v>
      </c>
    </row>
    <row r="5251" spans="1:12" hidden="1" x14ac:dyDescent="0.3">
      <c r="A5251" t="s">
        <v>905</v>
      </c>
      <c r="B5251" t="s">
        <v>945</v>
      </c>
      <c r="C5251" t="s">
        <v>12362</v>
      </c>
      <c r="D5251" t="s">
        <v>1421</v>
      </c>
      <c r="E5251">
        <v>45</v>
      </c>
      <c r="F5251" t="s">
        <v>30</v>
      </c>
      <c r="G5251" t="s">
        <v>21</v>
      </c>
      <c r="H5251" t="s">
        <v>22</v>
      </c>
      <c r="I5251">
        <v>3576</v>
      </c>
      <c r="J5251">
        <v>3</v>
      </c>
      <c r="K5251">
        <v>3579</v>
      </c>
      <c r="L5251">
        <v>1413599</v>
      </c>
    </row>
    <row r="5252" spans="1:12" hidden="1" x14ac:dyDescent="0.3">
      <c r="A5252" t="s">
        <v>905</v>
      </c>
      <c r="B5252" t="s">
        <v>945</v>
      </c>
      <c r="C5252" t="s">
        <v>12363</v>
      </c>
      <c r="D5252" t="s">
        <v>1421</v>
      </c>
      <c r="E5252">
        <v>39</v>
      </c>
      <c r="F5252" t="s">
        <v>1437</v>
      </c>
      <c r="G5252" t="s">
        <v>6413</v>
      </c>
      <c r="H5252" t="s">
        <v>242</v>
      </c>
      <c r="I5252">
        <v>967</v>
      </c>
      <c r="J5252">
        <v>5</v>
      </c>
      <c r="K5252">
        <v>972</v>
      </c>
      <c r="L5252">
        <v>1413599</v>
      </c>
    </row>
    <row r="5253" spans="1:12" hidden="1" x14ac:dyDescent="0.3">
      <c r="A5253" t="s">
        <v>905</v>
      </c>
      <c r="B5253" t="s">
        <v>945</v>
      </c>
      <c r="C5253" t="s">
        <v>12364</v>
      </c>
      <c r="D5253" t="s">
        <v>1421</v>
      </c>
      <c r="E5253">
        <v>50</v>
      </c>
      <c r="F5253" t="s">
        <v>1437</v>
      </c>
      <c r="G5253" t="s">
        <v>4983</v>
      </c>
      <c r="H5253" t="s">
        <v>1446</v>
      </c>
      <c r="I5253">
        <v>642</v>
      </c>
      <c r="J5253">
        <v>2</v>
      </c>
      <c r="K5253">
        <v>644</v>
      </c>
      <c r="L5253">
        <v>1413599</v>
      </c>
    </row>
    <row r="5254" spans="1:12" hidden="1" x14ac:dyDescent="0.3">
      <c r="A5254" t="s">
        <v>905</v>
      </c>
      <c r="B5254" t="s">
        <v>945</v>
      </c>
      <c r="C5254" t="s">
        <v>12365</v>
      </c>
      <c r="D5254" t="s">
        <v>1421</v>
      </c>
      <c r="E5254">
        <v>57</v>
      </c>
      <c r="F5254" t="s">
        <v>1437</v>
      </c>
      <c r="G5254" t="s">
        <v>6087</v>
      </c>
      <c r="H5254" t="s">
        <v>43</v>
      </c>
      <c r="I5254">
        <v>30842</v>
      </c>
      <c r="J5254">
        <v>105</v>
      </c>
      <c r="K5254">
        <v>30947</v>
      </c>
      <c r="L5254">
        <v>1413599</v>
      </c>
    </row>
    <row r="5255" spans="1:12" hidden="1" x14ac:dyDescent="0.3">
      <c r="A5255" t="s">
        <v>905</v>
      </c>
      <c r="B5255" t="s">
        <v>945</v>
      </c>
      <c r="C5255" t="s">
        <v>12366</v>
      </c>
      <c r="D5255" t="s">
        <v>1421</v>
      </c>
      <c r="E5255">
        <v>44</v>
      </c>
      <c r="F5255" t="s">
        <v>1437</v>
      </c>
      <c r="G5255" t="s">
        <v>6089</v>
      </c>
      <c r="H5255" t="s">
        <v>1478</v>
      </c>
      <c r="I5255">
        <v>38394</v>
      </c>
      <c r="J5255">
        <v>137</v>
      </c>
      <c r="K5255">
        <v>38531</v>
      </c>
      <c r="L5255">
        <v>1413599</v>
      </c>
    </row>
    <row r="5256" spans="1:12" hidden="1" x14ac:dyDescent="0.3">
      <c r="A5256" t="s">
        <v>905</v>
      </c>
      <c r="B5256" t="s">
        <v>945</v>
      </c>
      <c r="C5256" t="s">
        <v>12367</v>
      </c>
      <c r="D5256" t="s">
        <v>1421</v>
      </c>
      <c r="E5256">
        <v>51</v>
      </c>
      <c r="F5256" t="s">
        <v>1437</v>
      </c>
      <c r="G5256" t="s">
        <v>920</v>
      </c>
      <c r="H5256" t="s">
        <v>265</v>
      </c>
      <c r="I5256">
        <v>777</v>
      </c>
      <c r="J5256">
        <v>0</v>
      </c>
      <c r="K5256">
        <v>777</v>
      </c>
      <c r="L5256">
        <v>1413599</v>
      </c>
    </row>
    <row r="5257" spans="1:12" hidden="1" x14ac:dyDescent="0.3">
      <c r="A5257" t="s">
        <v>905</v>
      </c>
      <c r="B5257" t="s">
        <v>945</v>
      </c>
      <c r="C5257" t="s">
        <v>12368</v>
      </c>
      <c r="D5257" t="s">
        <v>1421</v>
      </c>
      <c r="E5257">
        <v>63</v>
      </c>
      <c r="F5257" t="s">
        <v>30</v>
      </c>
      <c r="G5257" t="s">
        <v>6298</v>
      </c>
      <c r="H5257" t="s">
        <v>3586</v>
      </c>
      <c r="I5257">
        <v>1011</v>
      </c>
      <c r="J5257">
        <v>0</v>
      </c>
      <c r="K5257">
        <v>1011</v>
      </c>
      <c r="L5257">
        <v>1413599</v>
      </c>
    </row>
    <row r="5258" spans="1:12" hidden="1" x14ac:dyDescent="0.3">
      <c r="A5258" t="s">
        <v>905</v>
      </c>
      <c r="B5258" t="s">
        <v>945</v>
      </c>
      <c r="C5258" t="s">
        <v>12369</v>
      </c>
      <c r="D5258" t="s">
        <v>1421</v>
      </c>
      <c r="E5258">
        <v>51</v>
      </c>
      <c r="F5258" t="s">
        <v>30</v>
      </c>
      <c r="G5258" t="s">
        <v>23</v>
      </c>
      <c r="H5258" t="s">
        <v>2233</v>
      </c>
      <c r="I5258">
        <v>762</v>
      </c>
      <c r="J5258">
        <v>0</v>
      </c>
      <c r="K5258">
        <v>762</v>
      </c>
      <c r="L5258">
        <v>1413599</v>
      </c>
    </row>
    <row r="5259" spans="1:12" hidden="1" x14ac:dyDescent="0.3">
      <c r="A5259" t="s">
        <v>905</v>
      </c>
      <c r="B5259" t="s">
        <v>945</v>
      </c>
      <c r="C5259" t="s">
        <v>12370</v>
      </c>
      <c r="D5259" t="s">
        <v>1421</v>
      </c>
      <c r="E5259">
        <v>52</v>
      </c>
      <c r="F5259" t="s">
        <v>30</v>
      </c>
      <c r="G5259" t="s">
        <v>23</v>
      </c>
      <c r="H5259" t="s">
        <v>1474</v>
      </c>
      <c r="I5259">
        <v>1866</v>
      </c>
      <c r="J5259">
        <v>2</v>
      </c>
      <c r="K5259">
        <v>1868</v>
      </c>
      <c r="L5259">
        <v>1413599</v>
      </c>
    </row>
    <row r="5260" spans="1:12" hidden="1" x14ac:dyDescent="0.3">
      <c r="A5260" t="s">
        <v>905</v>
      </c>
      <c r="B5260" t="s">
        <v>945</v>
      </c>
      <c r="C5260" t="s">
        <v>12371</v>
      </c>
      <c r="D5260" t="s">
        <v>1421</v>
      </c>
      <c r="E5260">
        <v>55</v>
      </c>
      <c r="F5260" t="s">
        <v>1437</v>
      </c>
      <c r="G5260" t="s">
        <v>23</v>
      </c>
      <c r="H5260" t="s">
        <v>36</v>
      </c>
      <c r="I5260">
        <v>726</v>
      </c>
      <c r="J5260">
        <v>0</v>
      </c>
      <c r="K5260">
        <v>726</v>
      </c>
      <c r="L5260">
        <v>1413599</v>
      </c>
    </row>
    <row r="5261" spans="1:12" hidden="1" x14ac:dyDescent="0.3">
      <c r="A5261" t="s">
        <v>905</v>
      </c>
      <c r="B5261" t="s">
        <v>945</v>
      </c>
      <c r="C5261" t="s">
        <v>12372</v>
      </c>
      <c r="D5261" t="s">
        <v>1421</v>
      </c>
      <c r="E5261">
        <v>73</v>
      </c>
      <c r="F5261" t="s">
        <v>1437</v>
      </c>
      <c r="G5261" t="s">
        <v>23</v>
      </c>
      <c r="H5261" t="s">
        <v>1476</v>
      </c>
      <c r="I5261">
        <v>1818</v>
      </c>
      <c r="J5261">
        <v>3</v>
      </c>
      <c r="K5261">
        <v>1821</v>
      </c>
      <c r="L5261">
        <v>1413599</v>
      </c>
    </row>
    <row r="5262" spans="1:12" hidden="1" x14ac:dyDescent="0.3">
      <c r="A5262" t="s">
        <v>905</v>
      </c>
      <c r="B5262" t="s">
        <v>945</v>
      </c>
      <c r="C5262" t="s">
        <v>12373</v>
      </c>
      <c r="D5262" t="s">
        <v>1421</v>
      </c>
      <c r="E5262">
        <v>64</v>
      </c>
      <c r="F5262" t="s">
        <v>1437</v>
      </c>
      <c r="G5262" t="s">
        <v>23</v>
      </c>
      <c r="H5262" t="s">
        <v>2758</v>
      </c>
      <c r="I5262">
        <v>1177</v>
      </c>
      <c r="J5262">
        <v>0</v>
      </c>
      <c r="K5262">
        <v>1177</v>
      </c>
      <c r="L5262">
        <v>1413599</v>
      </c>
    </row>
    <row r="5263" spans="1:12" hidden="1" x14ac:dyDescent="0.3">
      <c r="A5263" t="s">
        <v>905</v>
      </c>
      <c r="B5263" t="s">
        <v>945</v>
      </c>
      <c r="C5263" t="s">
        <v>12360</v>
      </c>
      <c r="D5263" t="s">
        <v>1421</v>
      </c>
      <c r="E5263">
        <v>64</v>
      </c>
      <c r="F5263" t="s">
        <v>1437</v>
      </c>
      <c r="G5263" t="s">
        <v>23</v>
      </c>
      <c r="H5263" t="s">
        <v>592</v>
      </c>
      <c r="I5263">
        <v>2632</v>
      </c>
      <c r="J5263">
        <v>0</v>
      </c>
      <c r="K5263">
        <v>2632</v>
      </c>
      <c r="L5263">
        <v>1413599</v>
      </c>
    </row>
    <row r="5264" spans="1:12" hidden="1" x14ac:dyDescent="0.3">
      <c r="A5264" t="s">
        <v>905</v>
      </c>
      <c r="B5264" t="s">
        <v>945</v>
      </c>
      <c r="C5264" t="s">
        <v>12374</v>
      </c>
      <c r="D5264" t="s">
        <v>1421</v>
      </c>
      <c r="E5264">
        <v>47</v>
      </c>
      <c r="F5264" t="s">
        <v>1437</v>
      </c>
      <c r="G5264" t="s">
        <v>23</v>
      </c>
      <c r="H5264" t="s">
        <v>140</v>
      </c>
      <c r="I5264">
        <v>4398</v>
      </c>
      <c r="J5264">
        <v>0</v>
      </c>
      <c r="K5264">
        <v>4398</v>
      </c>
      <c r="L5264">
        <v>1413599</v>
      </c>
    </row>
    <row r="5265" spans="1:12" hidden="1" x14ac:dyDescent="0.3">
      <c r="A5265" t="s">
        <v>905</v>
      </c>
      <c r="B5265" t="s">
        <v>945</v>
      </c>
      <c r="C5265" t="s">
        <v>6362</v>
      </c>
      <c r="D5265" t="s">
        <v>1421</v>
      </c>
      <c r="E5265">
        <v>50</v>
      </c>
      <c r="F5265" t="s">
        <v>1437</v>
      </c>
      <c r="G5265" t="s">
        <v>23</v>
      </c>
      <c r="H5265" t="s">
        <v>1674</v>
      </c>
      <c r="I5265">
        <v>2543</v>
      </c>
      <c r="J5265">
        <v>1</v>
      </c>
      <c r="K5265">
        <v>2544</v>
      </c>
      <c r="L5265">
        <v>1413599</v>
      </c>
    </row>
    <row r="5266" spans="1:12" hidden="1" x14ac:dyDescent="0.3">
      <c r="A5266" t="s">
        <v>905</v>
      </c>
      <c r="B5266" t="s">
        <v>945</v>
      </c>
      <c r="C5266" t="s">
        <v>12375</v>
      </c>
      <c r="D5266" t="s">
        <v>1421</v>
      </c>
      <c r="E5266">
        <v>53</v>
      </c>
      <c r="F5266" t="s">
        <v>1437</v>
      </c>
      <c r="G5266" t="s">
        <v>23</v>
      </c>
      <c r="H5266" t="s">
        <v>449</v>
      </c>
      <c r="I5266">
        <v>2933</v>
      </c>
      <c r="J5266">
        <v>2</v>
      </c>
      <c r="K5266">
        <v>2935</v>
      </c>
      <c r="L5266">
        <v>1413599</v>
      </c>
    </row>
    <row r="5267" spans="1:12" hidden="1" x14ac:dyDescent="0.3">
      <c r="A5267" t="s">
        <v>905</v>
      </c>
      <c r="B5267" t="s">
        <v>945</v>
      </c>
      <c r="C5267" t="s">
        <v>12376</v>
      </c>
      <c r="D5267" t="s">
        <v>1421</v>
      </c>
      <c r="E5267">
        <v>54</v>
      </c>
      <c r="F5267" t="s">
        <v>1437</v>
      </c>
      <c r="G5267" t="s">
        <v>23</v>
      </c>
      <c r="H5267" t="s">
        <v>1591</v>
      </c>
      <c r="I5267">
        <v>23319</v>
      </c>
      <c r="J5267">
        <v>28</v>
      </c>
      <c r="K5267">
        <v>23347</v>
      </c>
      <c r="L5267">
        <v>1413599</v>
      </c>
    </row>
    <row r="5268" spans="1:12" hidden="1" x14ac:dyDescent="0.3">
      <c r="A5268" t="s">
        <v>905</v>
      </c>
      <c r="B5268" t="s">
        <v>945</v>
      </c>
      <c r="C5268" t="s">
        <v>12377</v>
      </c>
      <c r="D5268" t="s">
        <v>1421</v>
      </c>
      <c r="E5268">
        <v>54</v>
      </c>
      <c r="F5268" t="s">
        <v>30</v>
      </c>
      <c r="G5268" t="s">
        <v>23</v>
      </c>
      <c r="H5268" t="s">
        <v>26</v>
      </c>
      <c r="I5268">
        <v>341</v>
      </c>
      <c r="J5268">
        <v>0</v>
      </c>
      <c r="K5268">
        <v>341</v>
      </c>
      <c r="L5268">
        <v>1413599</v>
      </c>
    </row>
    <row r="5269" spans="1:12" hidden="1" x14ac:dyDescent="0.3">
      <c r="A5269" t="s">
        <v>905</v>
      </c>
      <c r="B5269" t="s">
        <v>945</v>
      </c>
      <c r="C5269" t="s">
        <v>12378</v>
      </c>
      <c r="D5269" t="s">
        <v>1421</v>
      </c>
      <c r="E5269">
        <v>38</v>
      </c>
      <c r="F5269" t="s">
        <v>30</v>
      </c>
      <c r="G5269" t="s">
        <v>23</v>
      </c>
      <c r="H5269" t="s">
        <v>79</v>
      </c>
      <c r="I5269">
        <v>288</v>
      </c>
      <c r="J5269">
        <v>0</v>
      </c>
      <c r="K5269">
        <v>288</v>
      </c>
      <c r="L5269">
        <v>1413599</v>
      </c>
    </row>
    <row r="5270" spans="1:12" hidden="1" x14ac:dyDescent="0.3">
      <c r="A5270" t="s">
        <v>905</v>
      </c>
      <c r="B5270" t="s">
        <v>945</v>
      </c>
      <c r="C5270" t="s">
        <v>12379</v>
      </c>
      <c r="D5270" t="s">
        <v>1421</v>
      </c>
      <c r="E5270">
        <v>63</v>
      </c>
      <c r="F5270" t="s">
        <v>1437</v>
      </c>
      <c r="G5270" t="s">
        <v>23</v>
      </c>
      <c r="H5270" t="s">
        <v>1546</v>
      </c>
      <c r="I5270">
        <v>448</v>
      </c>
      <c r="J5270">
        <v>0</v>
      </c>
      <c r="K5270">
        <v>448</v>
      </c>
      <c r="L5270">
        <v>1413599</v>
      </c>
    </row>
    <row r="5271" spans="1:12" hidden="1" x14ac:dyDescent="0.3">
      <c r="A5271" t="s">
        <v>905</v>
      </c>
      <c r="B5271" t="s">
        <v>945</v>
      </c>
      <c r="C5271" t="s">
        <v>12380</v>
      </c>
      <c r="D5271" t="s">
        <v>1421</v>
      </c>
      <c r="E5271">
        <v>47</v>
      </c>
      <c r="F5271" t="s">
        <v>30</v>
      </c>
      <c r="G5271" t="s">
        <v>23</v>
      </c>
      <c r="H5271" t="s">
        <v>1645</v>
      </c>
      <c r="I5271">
        <v>459</v>
      </c>
      <c r="J5271">
        <v>0</v>
      </c>
      <c r="K5271">
        <v>459</v>
      </c>
      <c r="L5271">
        <v>1413599</v>
      </c>
    </row>
    <row r="5272" spans="1:12" hidden="1" x14ac:dyDescent="0.3">
      <c r="A5272" t="s">
        <v>905</v>
      </c>
      <c r="B5272" t="s">
        <v>945</v>
      </c>
      <c r="C5272" t="s">
        <v>12381</v>
      </c>
      <c r="D5272" t="s">
        <v>1421</v>
      </c>
      <c r="E5272">
        <v>51</v>
      </c>
      <c r="F5272" t="s">
        <v>1437</v>
      </c>
      <c r="G5272" t="s">
        <v>23</v>
      </c>
      <c r="H5272" t="s">
        <v>85</v>
      </c>
      <c r="I5272">
        <v>2360</v>
      </c>
      <c r="J5272">
        <v>2</v>
      </c>
      <c r="K5272">
        <v>2362</v>
      </c>
      <c r="L5272">
        <v>1413599</v>
      </c>
    </row>
    <row r="5273" spans="1:12" hidden="1" x14ac:dyDescent="0.3">
      <c r="A5273" t="s">
        <v>905</v>
      </c>
      <c r="B5273" t="s">
        <v>945</v>
      </c>
      <c r="C5273" t="s">
        <v>12382</v>
      </c>
      <c r="D5273" t="s">
        <v>1421</v>
      </c>
      <c r="E5273">
        <v>66</v>
      </c>
      <c r="F5273" t="s">
        <v>1437</v>
      </c>
      <c r="G5273" t="s">
        <v>23</v>
      </c>
      <c r="H5273" t="s">
        <v>1430</v>
      </c>
      <c r="I5273">
        <v>526</v>
      </c>
      <c r="J5273">
        <v>0</v>
      </c>
      <c r="K5273">
        <v>526</v>
      </c>
      <c r="L5273">
        <v>1413599</v>
      </c>
    </row>
    <row r="5274" spans="1:12" hidden="1" x14ac:dyDescent="0.3">
      <c r="A5274" t="s">
        <v>905</v>
      </c>
      <c r="B5274" t="s">
        <v>945</v>
      </c>
      <c r="C5274" t="s">
        <v>12383</v>
      </c>
      <c r="D5274" t="s">
        <v>1421</v>
      </c>
      <c r="E5274">
        <v>34</v>
      </c>
      <c r="F5274" t="s">
        <v>30</v>
      </c>
      <c r="G5274" t="s">
        <v>23</v>
      </c>
      <c r="H5274" t="s">
        <v>236</v>
      </c>
      <c r="I5274">
        <v>587</v>
      </c>
      <c r="J5274">
        <v>0</v>
      </c>
      <c r="K5274">
        <v>587</v>
      </c>
      <c r="L5274">
        <v>1413599</v>
      </c>
    </row>
    <row r="5275" spans="1:12" hidden="1" x14ac:dyDescent="0.3">
      <c r="A5275" t="s">
        <v>905</v>
      </c>
      <c r="B5275" t="s">
        <v>945</v>
      </c>
      <c r="C5275" t="s">
        <v>12384</v>
      </c>
      <c r="D5275" t="s">
        <v>1421</v>
      </c>
      <c r="E5275">
        <v>39</v>
      </c>
      <c r="F5275" t="s">
        <v>1437</v>
      </c>
      <c r="G5275" t="s">
        <v>23</v>
      </c>
      <c r="H5275" t="s">
        <v>127</v>
      </c>
      <c r="I5275">
        <v>683</v>
      </c>
      <c r="J5275">
        <v>0</v>
      </c>
      <c r="K5275">
        <v>683</v>
      </c>
      <c r="L5275">
        <v>1413599</v>
      </c>
    </row>
    <row r="5276" spans="1:12" hidden="1" x14ac:dyDescent="0.3">
      <c r="A5276" t="s">
        <v>905</v>
      </c>
      <c r="B5276" t="s">
        <v>945</v>
      </c>
      <c r="C5276" t="s">
        <v>12385</v>
      </c>
      <c r="D5276" t="s">
        <v>1421</v>
      </c>
      <c r="E5276">
        <v>33</v>
      </c>
      <c r="F5276" t="s">
        <v>1437</v>
      </c>
      <c r="G5276" t="s">
        <v>23</v>
      </c>
      <c r="H5276" t="s">
        <v>3357</v>
      </c>
      <c r="I5276">
        <v>4853</v>
      </c>
      <c r="J5276">
        <v>4</v>
      </c>
      <c r="K5276">
        <v>4857</v>
      </c>
      <c r="L5276">
        <v>1413599</v>
      </c>
    </row>
    <row r="5277" spans="1:12" hidden="1" x14ac:dyDescent="0.3">
      <c r="A5277" t="s">
        <v>905</v>
      </c>
      <c r="B5277" t="s">
        <v>945</v>
      </c>
      <c r="C5277" t="s">
        <v>12386</v>
      </c>
      <c r="D5277" t="s">
        <v>1421</v>
      </c>
      <c r="E5277">
        <v>31</v>
      </c>
      <c r="F5277" t="s">
        <v>1437</v>
      </c>
      <c r="G5277" t="s">
        <v>23</v>
      </c>
      <c r="H5277" t="s">
        <v>1538</v>
      </c>
      <c r="I5277">
        <v>2044</v>
      </c>
      <c r="J5277">
        <v>0</v>
      </c>
      <c r="K5277">
        <v>2044</v>
      </c>
      <c r="L5277">
        <v>1413599</v>
      </c>
    </row>
    <row r="5278" spans="1:12" hidden="1" x14ac:dyDescent="0.3">
      <c r="A5278" t="s">
        <v>905</v>
      </c>
      <c r="B5278" t="s">
        <v>945</v>
      </c>
      <c r="C5278" t="s">
        <v>9417</v>
      </c>
      <c r="D5278" t="s">
        <v>9418</v>
      </c>
      <c r="E5278">
        <v>0</v>
      </c>
      <c r="F5278" t="s">
        <v>28</v>
      </c>
      <c r="G5278" t="s">
        <v>28</v>
      </c>
      <c r="H5278" t="s">
        <v>28</v>
      </c>
      <c r="I5278">
        <v>15007</v>
      </c>
      <c r="J5278">
        <v>66</v>
      </c>
      <c r="K5278">
        <v>15073</v>
      </c>
      <c r="L5278">
        <v>1413599</v>
      </c>
    </row>
    <row r="5279" spans="1:12" hidden="1" x14ac:dyDescent="0.3">
      <c r="A5279" t="s">
        <v>905</v>
      </c>
      <c r="B5279" t="s">
        <v>946</v>
      </c>
      <c r="C5279" t="s">
        <v>12387</v>
      </c>
      <c r="D5279" t="s">
        <v>1421</v>
      </c>
      <c r="E5279">
        <v>72</v>
      </c>
      <c r="F5279" t="s">
        <v>1437</v>
      </c>
      <c r="G5279" t="s">
        <v>912</v>
      </c>
      <c r="H5279" t="s">
        <v>913</v>
      </c>
      <c r="I5279">
        <v>558929</v>
      </c>
      <c r="J5279">
        <v>4662</v>
      </c>
      <c r="K5279">
        <v>563591</v>
      </c>
      <c r="L5279">
        <v>1462246</v>
      </c>
    </row>
    <row r="5280" spans="1:12" hidden="1" x14ac:dyDescent="0.3">
      <c r="A5280" t="s">
        <v>905</v>
      </c>
      <c r="B5280" t="s">
        <v>946</v>
      </c>
      <c r="C5280" t="s">
        <v>12388</v>
      </c>
      <c r="D5280" t="s">
        <v>1421</v>
      </c>
      <c r="E5280">
        <v>32</v>
      </c>
      <c r="F5280" t="s">
        <v>30</v>
      </c>
      <c r="G5280" t="s">
        <v>21</v>
      </c>
      <c r="H5280" t="s">
        <v>22</v>
      </c>
      <c r="I5280">
        <v>4128</v>
      </c>
      <c r="J5280">
        <v>10</v>
      </c>
      <c r="K5280">
        <v>4138</v>
      </c>
      <c r="L5280">
        <v>1462246</v>
      </c>
    </row>
    <row r="5281" spans="1:12" hidden="1" x14ac:dyDescent="0.3">
      <c r="A5281" t="s">
        <v>905</v>
      </c>
      <c r="B5281" t="s">
        <v>946</v>
      </c>
      <c r="C5281" t="s">
        <v>12389</v>
      </c>
      <c r="D5281" t="s">
        <v>1421</v>
      </c>
      <c r="E5281">
        <v>52</v>
      </c>
      <c r="F5281" t="s">
        <v>1437</v>
      </c>
      <c r="G5281" t="s">
        <v>909</v>
      </c>
      <c r="H5281" t="s">
        <v>636</v>
      </c>
      <c r="I5281">
        <v>352330</v>
      </c>
      <c r="J5281">
        <v>643</v>
      </c>
      <c r="K5281">
        <v>352973</v>
      </c>
      <c r="L5281">
        <v>1462246</v>
      </c>
    </row>
    <row r="5282" spans="1:12" hidden="1" x14ac:dyDescent="0.3">
      <c r="A5282" t="s">
        <v>905</v>
      </c>
      <c r="B5282" t="s">
        <v>946</v>
      </c>
      <c r="C5282" t="s">
        <v>12390</v>
      </c>
      <c r="D5282" t="s">
        <v>1421</v>
      </c>
      <c r="E5282">
        <v>56</v>
      </c>
      <c r="F5282" t="s">
        <v>1437</v>
      </c>
      <c r="G5282" t="s">
        <v>920</v>
      </c>
      <c r="H5282" t="s">
        <v>2233</v>
      </c>
      <c r="I5282">
        <v>3378</v>
      </c>
      <c r="J5282">
        <v>1</v>
      </c>
      <c r="K5282">
        <v>3379</v>
      </c>
      <c r="L5282">
        <v>1462246</v>
      </c>
    </row>
    <row r="5283" spans="1:12" hidden="1" x14ac:dyDescent="0.3">
      <c r="A5283" t="s">
        <v>905</v>
      </c>
      <c r="B5283" t="s">
        <v>946</v>
      </c>
      <c r="C5283" t="s">
        <v>12391</v>
      </c>
      <c r="D5283" t="s">
        <v>1421</v>
      </c>
      <c r="E5283">
        <v>41</v>
      </c>
      <c r="F5283" t="s">
        <v>30</v>
      </c>
      <c r="G5283" t="s">
        <v>6298</v>
      </c>
      <c r="H5283" t="s">
        <v>3586</v>
      </c>
      <c r="I5283">
        <v>1603</v>
      </c>
      <c r="J5283">
        <v>0</v>
      </c>
      <c r="K5283">
        <v>1603</v>
      </c>
      <c r="L5283">
        <v>1462246</v>
      </c>
    </row>
    <row r="5284" spans="1:12" hidden="1" x14ac:dyDescent="0.3">
      <c r="A5284" t="s">
        <v>905</v>
      </c>
      <c r="B5284" t="s">
        <v>946</v>
      </c>
      <c r="C5284" t="s">
        <v>12392</v>
      </c>
      <c r="D5284" t="s">
        <v>1421</v>
      </c>
      <c r="E5284">
        <v>43</v>
      </c>
      <c r="F5284" t="s">
        <v>1437</v>
      </c>
      <c r="G5284" t="s">
        <v>6087</v>
      </c>
      <c r="H5284" t="s">
        <v>43</v>
      </c>
      <c r="I5284">
        <v>47574</v>
      </c>
      <c r="J5284">
        <v>145</v>
      </c>
      <c r="K5284">
        <v>47719</v>
      </c>
      <c r="L5284">
        <v>1462246</v>
      </c>
    </row>
    <row r="5285" spans="1:12" hidden="1" x14ac:dyDescent="0.3">
      <c r="A5285" t="s">
        <v>905</v>
      </c>
      <c r="B5285" t="s">
        <v>946</v>
      </c>
      <c r="C5285" t="s">
        <v>12393</v>
      </c>
      <c r="D5285" t="s">
        <v>1424</v>
      </c>
      <c r="E5285">
        <v>43</v>
      </c>
      <c r="F5285" t="s">
        <v>1437</v>
      </c>
      <c r="G5285" t="s">
        <v>6089</v>
      </c>
      <c r="H5285" t="s">
        <v>1478</v>
      </c>
      <c r="I5285">
        <v>38849</v>
      </c>
      <c r="J5285">
        <v>161</v>
      </c>
      <c r="K5285">
        <v>39010</v>
      </c>
      <c r="L5285">
        <v>1462246</v>
      </c>
    </row>
    <row r="5286" spans="1:12" hidden="1" x14ac:dyDescent="0.3">
      <c r="A5286" t="s">
        <v>905</v>
      </c>
      <c r="B5286" t="s">
        <v>946</v>
      </c>
      <c r="C5286" t="s">
        <v>12394</v>
      </c>
      <c r="D5286" t="s">
        <v>1421</v>
      </c>
      <c r="E5286">
        <v>68</v>
      </c>
      <c r="F5286" t="s">
        <v>1437</v>
      </c>
      <c r="G5286" t="s">
        <v>23</v>
      </c>
      <c r="H5286" t="s">
        <v>119</v>
      </c>
      <c r="I5286">
        <v>2069</v>
      </c>
      <c r="J5286">
        <v>11</v>
      </c>
      <c r="K5286">
        <v>2080</v>
      </c>
      <c r="L5286">
        <v>1462246</v>
      </c>
    </row>
    <row r="5287" spans="1:12" hidden="1" x14ac:dyDescent="0.3">
      <c r="A5287" t="s">
        <v>905</v>
      </c>
      <c r="B5287" t="s">
        <v>946</v>
      </c>
      <c r="C5287" t="s">
        <v>12395</v>
      </c>
      <c r="D5287" t="s">
        <v>1424</v>
      </c>
      <c r="E5287">
        <v>35</v>
      </c>
      <c r="F5287" t="s">
        <v>30</v>
      </c>
      <c r="G5287" t="s">
        <v>23</v>
      </c>
      <c r="H5287" t="s">
        <v>139</v>
      </c>
      <c r="I5287">
        <v>485</v>
      </c>
      <c r="J5287">
        <v>0</v>
      </c>
      <c r="K5287">
        <v>485</v>
      </c>
      <c r="L5287">
        <v>1462246</v>
      </c>
    </row>
    <row r="5288" spans="1:12" hidden="1" x14ac:dyDescent="0.3">
      <c r="A5288" t="s">
        <v>905</v>
      </c>
      <c r="B5288" t="s">
        <v>946</v>
      </c>
      <c r="C5288" t="s">
        <v>12396</v>
      </c>
      <c r="D5288" t="s">
        <v>1421</v>
      </c>
      <c r="E5288">
        <v>58</v>
      </c>
      <c r="F5288" t="s">
        <v>1437</v>
      </c>
      <c r="G5288" t="s">
        <v>23</v>
      </c>
      <c r="H5288" t="s">
        <v>1476</v>
      </c>
      <c r="I5288">
        <v>1537</v>
      </c>
      <c r="J5288">
        <v>2</v>
      </c>
      <c r="K5288">
        <v>1539</v>
      </c>
      <c r="L5288">
        <v>1462246</v>
      </c>
    </row>
    <row r="5289" spans="1:12" hidden="1" x14ac:dyDescent="0.3">
      <c r="A5289" t="s">
        <v>905</v>
      </c>
      <c r="B5289" t="s">
        <v>946</v>
      </c>
      <c r="C5289" t="s">
        <v>12397</v>
      </c>
      <c r="D5289" t="s">
        <v>1421</v>
      </c>
      <c r="E5289">
        <v>58</v>
      </c>
      <c r="F5289" t="s">
        <v>1437</v>
      </c>
      <c r="G5289" t="s">
        <v>23</v>
      </c>
      <c r="H5289" t="s">
        <v>79</v>
      </c>
      <c r="I5289">
        <v>1002</v>
      </c>
      <c r="J5289">
        <v>4</v>
      </c>
      <c r="K5289">
        <v>1006</v>
      </c>
      <c r="L5289">
        <v>1462246</v>
      </c>
    </row>
    <row r="5290" spans="1:12" hidden="1" x14ac:dyDescent="0.3">
      <c r="A5290" t="s">
        <v>905</v>
      </c>
      <c r="B5290" t="s">
        <v>946</v>
      </c>
      <c r="C5290" t="s">
        <v>12398</v>
      </c>
      <c r="D5290" t="s">
        <v>1421</v>
      </c>
      <c r="E5290">
        <v>54</v>
      </c>
      <c r="F5290" t="s">
        <v>30</v>
      </c>
      <c r="G5290" t="s">
        <v>23</v>
      </c>
      <c r="H5290" t="s">
        <v>236</v>
      </c>
      <c r="I5290">
        <v>727</v>
      </c>
      <c r="J5290">
        <v>1</v>
      </c>
      <c r="K5290">
        <v>728</v>
      </c>
      <c r="L5290">
        <v>1462246</v>
      </c>
    </row>
    <row r="5291" spans="1:12" hidden="1" x14ac:dyDescent="0.3">
      <c r="A5291" t="s">
        <v>905</v>
      </c>
      <c r="B5291" t="s">
        <v>946</v>
      </c>
      <c r="C5291" t="s">
        <v>12399</v>
      </c>
      <c r="D5291" t="s">
        <v>1421</v>
      </c>
      <c r="E5291">
        <v>40</v>
      </c>
      <c r="F5291" t="s">
        <v>1437</v>
      </c>
      <c r="G5291" t="s">
        <v>23</v>
      </c>
      <c r="H5291" t="s">
        <v>1614</v>
      </c>
      <c r="I5291">
        <v>1502</v>
      </c>
      <c r="J5291">
        <v>6</v>
      </c>
      <c r="K5291">
        <v>1508</v>
      </c>
      <c r="L5291">
        <v>1462246</v>
      </c>
    </row>
    <row r="5292" spans="1:12" hidden="1" x14ac:dyDescent="0.3">
      <c r="A5292" t="s">
        <v>905</v>
      </c>
      <c r="B5292" t="s">
        <v>946</v>
      </c>
      <c r="C5292" t="s">
        <v>12400</v>
      </c>
      <c r="D5292" t="s">
        <v>1424</v>
      </c>
      <c r="E5292">
        <v>40</v>
      </c>
      <c r="F5292" t="s">
        <v>30</v>
      </c>
      <c r="G5292" t="s">
        <v>23</v>
      </c>
      <c r="H5292" t="s">
        <v>1957</v>
      </c>
      <c r="I5292">
        <v>1445</v>
      </c>
      <c r="J5292">
        <v>1</v>
      </c>
      <c r="K5292">
        <v>1446</v>
      </c>
      <c r="L5292">
        <v>1462246</v>
      </c>
    </row>
    <row r="5293" spans="1:12" hidden="1" x14ac:dyDescent="0.3">
      <c r="A5293" t="s">
        <v>905</v>
      </c>
      <c r="B5293" t="s">
        <v>946</v>
      </c>
      <c r="C5293" t="s">
        <v>12401</v>
      </c>
      <c r="D5293" t="s">
        <v>1421</v>
      </c>
      <c r="E5293">
        <v>55</v>
      </c>
      <c r="F5293" t="s">
        <v>1437</v>
      </c>
      <c r="G5293" t="s">
        <v>23</v>
      </c>
      <c r="H5293" t="s">
        <v>2090</v>
      </c>
      <c r="I5293">
        <v>1276</v>
      </c>
      <c r="J5293">
        <v>2</v>
      </c>
      <c r="K5293">
        <v>1278</v>
      </c>
      <c r="L5293">
        <v>1462246</v>
      </c>
    </row>
    <row r="5294" spans="1:12" hidden="1" x14ac:dyDescent="0.3">
      <c r="A5294" t="s">
        <v>905</v>
      </c>
      <c r="B5294" t="s">
        <v>946</v>
      </c>
      <c r="C5294" t="s">
        <v>12402</v>
      </c>
      <c r="D5294" t="s">
        <v>1421</v>
      </c>
      <c r="E5294">
        <v>41</v>
      </c>
      <c r="F5294" t="s">
        <v>1437</v>
      </c>
      <c r="G5294" t="s">
        <v>23</v>
      </c>
      <c r="H5294" t="s">
        <v>1591</v>
      </c>
      <c r="I5294">
        <v>25818</v>
      </c>
      <c r="J5294">
        <v>40</v>
      </c>
      <c r="K5294">
        <v>25858</v>
      </c>
      <c r="L5294">
        <v>1462246</v>
      </c>
    </row>
    <row r="5295" spans="1:12" hidden="1" x14ac:dyDescent="0.3">
      <c r="A5295" t="s">
        <v>905</v>
      </c>
      <c r="B5295" t="s">
        <v>946</v>
      </c>
      <c r="C5295" t="s">
        <v>12403</v>
      </c>
      <c r="D5295" t="s">
        <v>1421</v>
      </c>
      <c r="E5295">
        <v>47</v>
      </c>
      <c r="F5295" t="s">
        <v>30</v>
      </c>
      <c r="G5295" t="s">
        <v>23</v>
      </c>
      <c r="H5295" t="s">
        <v>369</v>
      </c>
      <c r="I5295">
        <v>2455</v>
      </c>
      <c r="J5295">
        <v>0</v>
      </c>
      <c r="K5295">
        <v>2455</v>
      </c>
      <c r="L5295">
        <v>1462246</v>
      </c>
    </row>
    <row r="5296" spans="1:12" hidden="1" x14ac:dyDescent="0.3">
      <c r="A5296" t="s">
        <v>905</v>
      </c>
      <c r="B5296" t="s">
        <v>946</v>
      </c>
      <c r="C5296" t="s">
        <v>12404</v>
      </c>
      <c r="D5296" t="s">
        <v>1421</v>
      </c>
      <c r="E5296">
        <v>46</v>
      </c>
      <c r="F5296" t="s">
        <v>1437</v>
      </c>
      <c r="G5296" t="s">
        <v>23</v>
      </c>
      <c r="H5296" t="s">
        <v>2430</v>
      </c>
      <c r="I5296">
        <v>525</v>
      </c>
      <c r="J5296">
        <v>1</v>
      </c>
      <c r="K5296">
        <v>526</v>
      </c>
      <c r="L5296">
        <v>1462246</v>
      </c>
    </row>
    <row r="5297" spans="1:12" hidden="1" x14ac:dyDescent="0.3">
      <c r="A5297" t="s">
        <v>905</v>
      </c>
      <c r="B5297" t="s">
        <v>946</v>
      </c>
      <c r="C5297" t="s">
        <v>12405</v>
      </c>
      <c r="D5297" t="s">
        <v>1421</v>
      </c>
      <c r="E5297">
        <v>60</v>
      </c>
      <c r="F5297" t="s">
        <v>1437</v>
      </c>
      <c r="G5297" t="s">
        <v>23</v>
      </c>
      <c r="H5297" t="s">
        <v>1606</v>
      </c>
      <c r="I5297">
        <v>1167</v>
      </c>
      <c r="J5297">
        <v>0</v>
      </c>
      <c r="K5297">
        <v>1167</v>
      </c>
      <c r="L5297">
        <v>1462246</v>
      </c>
    </row>
    <row r="5298" spans="1:12" hidden="1" x14ac:dyDescent="0.3">
      <c r="A5298" t="s">
        <v>905</v>
      </c>
      <c r="B5298" t="s">
        <v>946</v>
      </c>
      <c r="C5298" t="s">
        <v>12406</v>
      </c>
      <c r="D5298" t="s">
        <v>1421</v>
      </c>
      <c r="E5298">
        <v>52</v>
      </c>
      <c r="F5298" t="s">
        <v>1437</v>
      </c>
      <c r="G5298" t="s">
        <v>23</v>
      </c>
      <c r="H5298" t="s">
        <v>1491</v>
      </c>
      <c r="I5298">
        <v>578</v>
      </c>
      <c r="J5298">
        <v>1</v>
      </c>
      <c r="K5298">
        <v>579</v>
      </c>
      <c r="L5298">
        <v>1462246</v>
      </c>
    </row>
    <row r="5299" spans="1:12" hidden="1" x14ac:dyDescent="0.3">
      <c r="A5299" t="s">
        <v>905</v>
      </c>
      <c r="B5299" t="s">
        <v>946</v>
      </c>
      <c r="C5299" t="s">
        <v>9417</v>
      </c>
      <c r="D5299" t="s">
        <v>9418</v>
      </c>
      <c r="E5299">
        <v>0</v>
      </c>
      <c r="F5299" t="s">
        <v>28</v>
      </c>
      <c r="G5299" t="s">
        <v>28</v>
      </c>
      <c r="H5299" t="s">
        <v>28</v>
      </c>
      <c r="I5299">
        <v>14696</v>
      </c>
      <c r="J5299">
        <v>99</v>
      </c>
      <c r="K5299">
        <v>14795</v>
      </c>
      <c r="L5299">
        <v>1462246</v>
      </c>
    </row>
    <row r="5300" spans="1:12" hidden="1" x14ac:dyDescent="0.3">
      <c r="A5300" t="s">
        <v>905</v>
      </c>
      <c r="B5300" t="s">
        <v>947</v>
      </c>
      <c r="C5300" t="s">
        <v>12407</v>
      </c>
      <c r="D5300" t="s">
        <v>1421</v>
      </c>
      <c r="E5300">
        <v>56</v>
      </c>
      <c r="F5300" t="s">
        <v>30</v>
      </c>
      <c r="G5300" t="s">
        <v>21</v>
      </c>
      <c r="H5300" t="s">
        <v>22</v>
      </c>
      <c r="I5300">
        <v>7312</v>
      </c>
      <c r="J5300">
        <v>9</v>
      </c>
      <c r="K5300">
        <v>7321</v>
      </c>
      <c r="L5300">
        <v>1530014</v>
      </c>
    </row>
    <row r="5301" spans="1:12" hidden="1" x14ac:dyDescent="0.3">
      <c r="A5301" t="s">
        <v>905</v>
      </c>
      <c r="B5301" t="s">
        <v>947</v>
      </c>
      <c r="C5301" t="s">
        <v>12408</v>
      </c>
      <c r="D5301" t="s">
        <v>1421</v>
      </c>
      <c r="E5301">
        <v>56</v>
      </c>
      <c r="F5301" t="s">
        <v>1437</v>
      </c>
      <c r="G5301" t="s">
        <v>909</v>
      </c>
      <c r="H5301" t="s">
        <v>636</v>
      </c>
      <c r="I5301">
        <v>414782</v>
      </c>
      <c r="J5301">
        <v>575</v>
      </c>
      <c r="K5301">
        <v>415357</v>
      </c>
      <c r="L5301">
        <v>1530014</v>
      </c>
    </row>
    <row r="5302" spans="1:12" hidden="1" x14ac:dyDescent="0.3">
      <c r="A5302" t="s">
        <v>905</v>
      </c>
      <c r="B5302" t="s">
        <v>947</v>
      </c>
      <c r="C5302" t="s">
        <v>12409</v>
      </c>
      <c r="D5302" t="s">
        <v>1421</v>
      </c>
      <c r="E5302">
        <v>71</v>
      </c>
      <c r="F5302" t="s">
        <v>1437</v>
      </c>
      <c r="G5302" t="s">
        <v>124</v>
      </c>
      <c r="H5302" t="s">
        <v>125</v>
      </c>
      <c r="I5302">
        <v>505793</v>
      </c>
      <c r="J5302">
        <v>2932</v>
      </c>
      <c r="K5302">
        <v>508725</v>
      </c>
      <c r="L5302">
        <v>1530014</v>
      </c>
    </row>
    <row r="5303" spans="1:12" hidden="1" x14ac:dyDescent="0.3">
      <c r="A5303" t="s">
        <v>905</v>
      </c>
      <c r="B5303" t="s">
        <v>947</v>
      </c>
      <c r="C5303" t="s">
        <v>12410</v>
      </c>
      <c r="D5303" t="s">
        <v>1421</v>
      </c>
      <c r="E5303">
        <v>46</v>
      </c>
      <c r="F5303" t="s">
        <v>1437</v>
      </c>
      <c r="G5303" t="s">
        <v>6087</v>
      </c>
      <c r="H5303" t="s">
        <v>43</v>
      </c>
      <c r="I5303">
        <v>64538</v>
      </c>
      <c r="J5303">
        <v>119</v>
      </c>
      <c r="K5303">
        <v>64657</v>
      </c>
      <c r="L5303">
        <v>1530014</v>
      </c>
    </row>
    <row r="5304" spans="1:12" hidden="1" x14ac:dyDescent="0.3">
      <c r="A5304" t="s">
        <v>905</v>
      </c>
      <c r="B5304" t="s">
        <v>947</v>
      </c>
      <c r="C5304" t="s">
        <v>12411</v>
      </c>
      <c r="D5304" t="s">
        <v>1421</v>
      </c>
      <c r="E5304">
        <v>50</v>
      </c>
      <c r="F5304" t="s">
        <v>1437</v>
      </c>
      <c r="G5304" t="s">
        <v>6089</v>
      </c>
      <c r="H5304" t="s">
        <v>1478</v>
      </c>
      <c r="I5304">
        <v>42079</v>
      </c>
      <c r="J5304">
        <v>110</v>
      </c>
      <c r="K5304">
        <v>42189</v>
      </c>
      <c r="L5304">
        <v>1530014</v>
      </c>
    </row>
    <row r="5305" spans="1:12" hidden="1" x14ac:dyDescent="0.3">
      <c r="A5305" t="s">
        <v>905</v>
      </c>
      <c r="B5305" t="s">
        <v>947</v>
      </c>
      <c r="C5305" t="s">
        <v>12412</v>
      </c>
      <c r="D5305" t="s">
        <v>1421</v>
      </c>
      <c r="E5305">
        <v>46</v>
      </c>
      <c r="F5305" t="s">
        <v>1437</v>
      </c>
      <c r="G5305" t="s">
        <v>23</v>
      </c>
      <c r="H5305" t="s">
        <v>1476</v>
      </c>
      <c r="I5305">
        <v>3473</v>
      </c>
      <c r="J5305">
        <v>3</v>
      </c>
      <c r="K5305">
        <v>3476</v>
      </c>
      <c r="L5305">
        <v>1530014</v>
      </c>
    </row>
    <row r="5306" spans="1:12" hidden="1" x14ac:dyDescent="0.3">
      <c r="A5306" t="s">
        <v>905</v>
      </c>
      <c r="B5306" t="s">
        <v>947</v>
      </c>
      <c r="C5306" t="s">
        <v>12413</v>
      </c>
      <c r="D5306" t="s">
        <v>1421</v>
      </c>
      <c r="E5306">
        <v>31</v>
      </c>
      <c r="F5306" t="s">
        <v>1437</v>
      </c>
      <c r="G5306" t="s">
        <v>23</v>
      </c>
      <c r="H5306" t="s">
        <v>140</v>
      </c>
      <c r="I5306">
        <v>1519</v>
      </c>
      <c r="J5306">
        <v>1</v>
      </c>
      <c r="K5306">
        <v>1520</v>
      </c>
      <c r="L5306">
        <v>1530014</v>
      </c>
    </row>
    <row r="5307" spans="1:12" hidden="1" x14ac:dyDescent="0.3">
      <c r="A5307" t="s">
        <v>905</v>
      </c>
      <c r="B5307" t="s">
        <v>947</v>
      </c>
      <c r="C5307" t="s">
        <v>12414</v>
      </c>
      <c r="D5307" t="s">
        <v>1421</v>
      </c>
      <c r="E5307">
        <v>36</v>
      </c>
      <c r="F5307" t="s">
        <v>1437</v>
      </c>
      <c r="G5307" t="s">
        <v>23</v>
      </c>
      <c r="H5307" t="s">
        <v>127</v>
      </c>
      <c r="I5307">
        <v>1597</v>
      </c>
      <c r="J5307">
        <v>2</v>
      </c>
      <c r="K5307">
        <v>1599</v>
      </c>
      <c r="L5307">
        <v>1530014</v>
      </c>
    </row>
    <row r="5308" spans="1:12" hidden="1" x14ac:dyDescent="0.3">
      <c r="A5308" t="s">
        <v>905</v>
      </c>
      <c r="B5308" t="s">
        <v>947</v>
      </c>
      <c r="C5308" t="s">
        <v>6600</v>
      </c>
      <c r="D5308" t="s">
        <v>1421</v>
      </c>
      <c r="E5308">
        <v>46</v>
      </c>
      <c r="F5308" t="s">
        <v>1437</v>
      </c>
      <c r="G5308" t="s">
        <v>23</v>
      </c>
      <c r="H5308" t="s">
        <v>39</v>
      </c>
      <c r="I5308">
        <v>1898</v>
      </c>
      <c r="J5308">
        <v>1</v>
      </c>
      <c r="K5308">
        <v>1899</v>
      </c>
      <c r="L5308">
        <v>1530014</v>
      </c>
    </row>
    <row r="5309" spans="1:12" hidden="1" x14ac:dyDescent="0.3">
      <c r="A5309" t="s">
        <v>905</v>
      </c>
      <c r="B5309" t="s">
        <v>947</v>
      </c>
      <c r="C5309" t="s">
        <v>12415</v>
      </c>
      <c r="D5309" t="s">
        <v>1421</v>
      </c>
      <c r="E5309">
        <v>65</v>
      </c>
      <c r="F5309" t="s">
        <v>1437</v>
      </c>
      <c r="G5309" t="s">
        <v>23</v>
      </c>
      <c r="H5309" t="s">
        <v>1591</v>
      </c>
      <c r="I5309">
        <v>43766</v>
      </c>
      <c r="J5309">
        <v>50</v>
      </c>
      <c r="K5309">
        <v>43816</v>
      </c>
      <c r="L5309">
        <v>1530014</v>
      </c>
    </row>
    <row r="5310" spans="1:12" hidden="1" x14ac:dyDescent="0.3">
      <c r="A5310" t="s">
        <v>905</v>
      </c>
      <c r="B5310" t="s">
        <v>947</v>
      </c>
      <c r="C5310" t="s">
        <v>12416</v>
      </c>
      <c r="D5310" t="s">
        <v>1421</v>
      </c>
      <c r="E5310">
        <v>29</v>
      </c>
      <c r="F5310" t="s">
        <v>30</v>
      </c>
      <c r="G5310" t="s">
        <v>23</v>
      </c>
      <c r="H5310" t="s">
        <v>80</v>
      </c>
      <c r="I5310">
        <v>4479</v>
      </c>
      <c r="J5310">
        <v>2</v>
      </c>
      <c r="K5310">
        <v>4481</v>
      </c>
      <c r="L5310">
        <v>1530014</v>
      </c>
    </row>
    <row r="5311" spans="1:12" hidden="1" x14ac:dyDescent="0.3">
      <c r="A5311" t="s">
        <v>905</v>
      </c>
      <c r="B5311" t="s">
        <v>947</v>
      </c>
      <c r="C5311" t="s">
        <v>12411</v>
      </c>
      <c r="D5311" t="s">
        <v>1421</v>
      </c>
      <c r="E5311">
        <v>60</v>
      </c>
      <c r="F5311" t="s">
        <v>1437</v>
      </c>
      <c r="G5311" t="s">
        <v>23</v>
      </c>
      <c r="H5311" t="s">
        <v>38</v>
      </c>
      <c r="I5311">
        <v>2675</v>
      </c>
      <c r="J5311">
        <v>8</v>
      </c>
      <c r="K5311">
        <v>2683</v>
      </c>
      <c r="L5311">
        <v>1530014</v>
      </c>
    </row>
    <row r="5312" spans="1:12" hidden="1" x14ac:dyDescent="0.3">
      <c r="A5312" t="s">
        <v>905</v>
      </c>
      <c r="B5312" t="s">
        <v>947</v>
      </c>
      <c r="C5312" t="s">
        <v>9417</v>
      </c>
      <c r="D5312" t="s">
        <v>9418</v>
      </c>
      <c r="E5312">
        <v>0</v>
      </c>
      <c r="F5312" t="s">
        <v>28</v>
      </c>
      <c r="G5312" t="s">
        <v>28</v>
      </c>
      <c r="H5312" t="s">
        <v>28</v>
      </c>
      <c r="I5312">
        <v>21782</v>
      </c>
      <c r="J5312">
        <v>79</v>
      </c>
      <c r="K5312">
        <v>21861</v>
      </c>
      <c r="L5312">
        <v>1530014</v>
      </c>
    </row>
    <row r="5313" spans="1:12" hidden="1" x14ac:dyDescent="0.3">
      <c r="A5313" t="s">
        <v>905</v>
      </c>
      <c r="B5313" t="s">
        <v>948</v>
      </c>
      <c r="C5313" t="s">
        <v>12417</v>
      </c>
      <c r="D5313" t="s">
        <v>1421</v>
      </c>
      <c r="E5313">
        <v>48</v>
      </c>
      <c r="F5313" t="s">
        <v>30</v>
      </c>
      <c r="G5313" t="s">
        <v>21</v>
      </c>
      <c r="H5313" t="s">
        <v>22</v>
      </c>
      <c r="I5313">
        <v>4082</v>
      </c>
      <c r="J5313">
        <v>6</v>
      </c>
      <c r="K5313">
        <v>4088</v>
      </c>
      <c r="L5313">
        <v>1366060</v>
      </c>
    </row>
    <row r="5314" spans="1:12" hidden="1" x14ac:dyDescent="0.3">
      <c r="A5314" t="s">
        <v>905</v>
      </c>
      <c r="B5314" t="s">
        <v>948</v>
      </c>
      <c r="C5314" t="s">
        <v>12418</v>
      </c>
      <c r="D5314" t="s">
        <v>1421</v>
      </c>
      <c r="E5314">
        <v>55</v>
      </c>
      <c r="F5314" t="s">
        <v>30</v>
      </c>
      <c r="G5314" t="s">
        <v>912</v>
      </c>
      <c r="H5314" t="s">
        <v>913</v>
      </c>
      <c r="I5314">
        <v>545463</v>
      </c>
      <c r="J5314">
        <v>2369</v>
      </c>
      <c r="K5314">
        <v>547832</v>
      </c>
      <c r="L5314">
        <v>1366060</v>
      </c>
    </row>
    <row r="5315" spans="1:12" hidden="1" x14ac:dyDescent="0.3">
      <c r="A5315" t="s">
        <v>905</v>
      </c>
      <c r="B5315" t="s">
        <v>948</v>
      </c>
      <c r="C5315" t="s">
        <v>12419</v>
      </c>
      <c r="D5315" t="s">
        <v>1421</v>
      </c>
      <c r="E5315">
        <v>59</v>
      </c>
      <c r="F5315" t="s">
        <v>30</v>
      </c>
      <c r="G5315" t="s">
        <v>909</v>
      </c>
      <c r="H5315" t="s">
        <v>636</v>
      </c>
      <c r="I5315">
        <v>341649</v>
      </c>
      <c r="J5315">
        <v>360</v>
      </c>
      <c r="K5315">
        <v>342009</v>
      </c>
      <c r="L5315">
        <v>1366060</v>
      </c>
    </row>
    <row r="5316" spans="1:12" hidden="1" x14ac:dyDescent="0.3">
      <c r="A5316" t="s">
        <v>905</v>
      </c>
      <c r="B5316" t="s">
        <v>948</v>
      </c>
      <c r="C5316" t="s">
        <v>12420</v>
      </c>
      <c r="D5316" t="s">
        <v>1421</v>
      </c>
      <c r="E5316">
        <v>55</v>
      </c>
      <c r="F5316" t="s">
        <v>30</v>
      </c>
      <c r="G5316" t="s">
        <v>6087</v>
      </c>
      <c r="H5316" t="s">
        <v>43</v>
      </c>
      <c r="I5316">
        <v>41055</v>
      </c>
      <c r="J5316">
        <v>114</v>
      </c>
      <c r="K5316">
        <v>41169</v>
      </c>
      <c r="L5316">
        <v>1366060</v>
      </c>
    </row>
    <row r="5317" spans="1:12" hidden="1" x14ac:dyDescent="0.3">
      <c r="A5317" t="s">
        <v>905</v>
      </c>
      <c r="B5317" t="s">
        <v>948</v>
      </c>
      <c r="C5317" t="s">
        <v>12421</v>
      </c>
      <c r="D5317" t="s">
        <v>1421</v>
      </c>
      <c r="E5317">
        <v>43</v>
      </c>
      <c r="F5317" t="s">
        <v>30</v>
      </c>
      <c r="G5317" t="s">
        <v>23</v>
      </c>
      <c r="H5317" t="s">
        <v>39</v>
      </c>
      <c r="I5317">
        <v>1619</v>
      </c>
      <c r="J5317">
        <v>2</v>
      </c>
      <c r="K5317">
        <v>1621</v>
      </c>
      <c r="L5317">
        <v>1366060</v>
      </c>
    </row>
    <row r="5318" spans="1:12" hidden="1" x14ac:dyDescent="0.3">
      <c r="A5318" t="s">
        <v>905</v>
      </c>
      <c r="B5318" t="s">
        <v>948</v>
      </c>
      <c r="C5318" t="s">
        <v>12422</v>
      </c>
      <c r="D5318" t="s">
        <v>1421</v>
      </c>
      <c r="E5318">
        <v>66</v>
      </c>
      <c r="F5318" t="s">
        <v>30</v>
      </c>
      <c r="G5318" t="s">
        <v>23</v>
      </c>
      <c r="H5318" t="s">
        <v>1591</v>
      </c>
      <c r="I5318">
        <v>40392</v>
      </c>
      <c r="J5318">
        <v>27</v>
      </c>
      <c r="K5318">
        <v>40419</v>
      </c>
      <c r="L5318">
        <v>1366060</v>
      </c>
    </row>
    <row r="5319" spans="1:12" hidden="1" x14ac:dyDescent="0.3">
      <c r="A5319" t="s">
        <v>905</v>
      </c>
      <c r="B5319" t="s">
        <v>948</v>
      </c>
      <c r="C5319" t="s">
        <v>12423</v>
      </c>
      <c r="D5319" t="s">
        <v>1421</v>
      </c>
      <c r="E5319">
        <v>55</v>
      </c>
      <c r="F5319" t="s">
        <v>30</v>
      </c>
      <c r="G5319" t="s">
        <v>23</v>
      </c>
      <c r="H5319" t="s">
        <v>83</v>
      </c>
      <c r="I5319">
        <v>5219</v>
      </c>
      <c r="J5319">
        <v>10</v>
      </c>
      <c r="K5319">
        <v>5229</v>
      </c>
      <c r="L5319">
        <v>1366060</v>
      </c>
    </row>
    <row r="5320" spans="1:12" hidden="1" x14ac:dyDescent="0.3">
      <c r="A5320" t="s">
        <v>905</v>
      </c>
      <c r="B5320" t="s">
        <v>948</v>
      </c>
      <c r="C5320" t="s">
        <v>12424</v>
      </c>
      <c r="D5320" t="s">
        <v>1421</v>
      </c>
      <c r="E5320">
        <v>36</v>
      </c>
      <c r="F5320" t="s">
        <v>30</v>
      </c>
      <c r="G5320" t="s">
        <v>23</v>
      </c>
      <c r="H5320" t="s">
        <v>80</v>
      </c>
      <c r="I5320">
        <v>2199</v>
      </c>
      <c r="J5320">
        <v>0</v>
      </c>
      <c r="K5320">
        <v>2199</v>
      </c>
      <c r="L5320">
        <v>1366060</v>
      </c>
    </row>
    <row r="5321" spans="1:12" hidden="1" x14ac:dyDescent="0.3">
      <c r="A5321" t="s">
        <v>905</v>
      </c>
      <c r="B5321" t="s">
        <v>948</v>
      </c>
      <c r="C5321" t="s">
        <v>12425</v>
      </c>
      <c r="D5321" t="s">
        <v>1421</v>
      </c>
      <c r="E5321">
        <v>55</v>
      </c>
      <c r="F5321" t="s">
        <v>30</v>
      </c>
      <c r="G5321" t="s">
        <v>23</v>
      </c>
      <c r="H5321" t="s">
        <v>1474</v>
      </c>
      <c r="I5321">
        <v>4746</v>
      </c>
      <c r="J5321">
        <v>1</v>
      </c>
      <c r="K5321">
        <v>4747</v>
      </c>
      <c r="L5321">
        <v>1366060</v>
      </c>
    </row>
    <row r="5322" spans="1:12" hidden="1" x14ac:dyDescent="0.3">
      <c r="A5322" t="s">
        <v>905</v>
      </c>
      <c r="B5322" t="s">
        <v>948</v>
      </c>
      <c r="C5322" t="s">
        <v>12426</v>
      </c>
      <c r="D5322" t="s">
        <v>1421</v>
      </c>
      <c r="E5322">
        <v>51</v>
      </c>
      <c r="F5322" t="s">
        <v>30</v>
      </c>
      <c r="G5322" t="s">
        <v>23</v>
      </c>
      <c r="H5322" t="s">
        <v>24</v>
      </c>
      <c r="I5322">
        <v>3254</v>
      </c>
      <c r="J5322">
        <v>3</v>
      </c>
      <c r="K5322">
        <v>3257</v>
      </c>
      <c r="L5322">
        <v>1366060</v>
      </c>
    </row>
    <row r="5323" spans="1:12" hidden="1" x14ac:dyDescent="0.3">
      <c r="A5323" t="s">
        <v>905</v>
      </c>
      <c r="B5323" t="s">
        <v>948</v>
      </c>
      <c r="C5323" t="s">
        <v>9417</v>
      </c>
      <c r="D5323" t="s">
        <v>9418</v>
      </c>
      <c r="E5323">
        <v>0</v>
      </c>
      <c r="F5323" t="s">
        <v>28</v>
      </c>
      <c r="G5323" t="s">
        <v>28</v>
      </c>
      <c r="H5323" t="s">
        <v>28</v>
      </c>
      <c r="I5323">
        <v>18096</v>
      </c>
      <c r="J5323">
        <v>53</v>
      </c>
      <c r="K5323">
        <v>18149</v>
      </c>
      <c r="L5323">
        <v>1366060</v>
      </c>
    </row>
    <row r="5324" spans="1:12" hidden="1" x14ac:dyDescent="0.3">
      <c r="A5324" t="s">
        <v>905</v>
      </c>
      <c r="B5324" t="s">
        <v>950</v>
      </c>
      <c r="C5324" t="s">
        <v>12427</v>
      </c>
      <c r="D5324" t="s">
        <v>1421</v>
      </c>
      <c r="E5324">
        <v>61</v>
      </c>
      <c r="F5324" t="s">
        <v>1437</v>
      </c>
      <c r="G5324" t="s">
        <v>45</v>
      </c>
      <c r="H5324" t="s">
        <v>46</v>
      </c>
      <c r="I5324">
        <v>390823</v>
      </c>
      <c r="J5324">
        <v>1184</v>
      </c>
      <c r="K5324">
        <v>392007</v>
      </c>
      <c r="L5324">
        <v>1958904</v>
      </c>
    </row>
    <row r="5325" spans="1:12" hidden="1" x14ac:dyDescent="0.3">
      <c r="A5325" t="s">
        <v>905</v>
      </c>
      <c r="B5325" t="s">
        <v>950</v>
      </c>
      <c r="C5325" t="s">
        <v>12428</v>
      </c>
      <c r="D5325" t="s">
        <v>1421</v>
      </c>
      <c r="E5325">
        <v>59</v>
      </c>
      <c r="F5325" t="s">
        <v>30</v>
      </c>
      <c r="G5325" t="s">
        <v>21</v>
      </c>
      <c r="H5325" t="s">
        <v>22</v>
      </c>
      <c r="I5325">
        <v>4296</v>
      </c>
      <c r="J5325">
        <v>18</v>
      </c>
      <c r="K5325">
        <v>4314</v>
      </c>
      <c r="L5325">
        <v>1958904</v>
      </c>
    </row>
    <row r="5326" spans="1:12" hidden="1" x14ac:dyDescent="0.3">
      <c r="A5326" t="s">
        <v>905</v>
      </c>
      <c r="B5326" t="s">
        <v>950</v>
      </c>
      <c r="C5326" t="s">
        <v>12429</v>
      </c>
      <c r="D5326" t="s">
        <v>1421</v>
      </c>
      <c r="E5326">
        <v>68</v>
      </c>
      <c r="F5326" t="s">
        <v>1437</v>
      </c>
      <c r="G5326" t="s">
        <v>568</v>
      </c>
      <c r="H5326" t="s">
        <v>113</v>
      </c>
      <c r="I5326">
        <v>567741</v>
      </c>
      <c r="J5326">
        <v>3409</v>
      </c>
      <c r="K5326">
        <v>571150</v>
      </c>
      <c r="L5326">
        <v>1958904</v>
      </c>
    </row>
    <row r="5327" spans="1:12" hidden="1" x14ac:dyDescent="0.3">
      <c r="A5327" t="s">
        <v>905</v>
      </c>
      <c r="B5327" t="s">
        <v>950</v>
      </c>
      <c r="C5327" t="s">
        <v>12430</v>
      </c>
      <c r="D5327" t="s">
        <v>1421</v>
      </c>
      <c r="E5327">
        <v>36</v>
      </c>
      <c r="F5327" t="s">
        <v>1437</v>
      </c>
      <c r="G5327" t="s">
        <v>6089</v>
      </c>
      <c r="H5327" t="s">
        <v>1478</v>
      </c>
      <c r="I5327">
        <v>60391</v>
      </c>
      <c r="J5327">
        <v>128</v>
      </c>
      <c r="K5327">
        <v>60519</v>
      </c>
      <c r="L5327">
        <v>1958904</v>
      </c>
    </row>
    <row r="5328" spans="1:12" hidden="1" x14ac:dyDescent="0.3">
      <c r="A5328" t="s">
        <v>905</v>
      </c>
      <c r="B5328" t="s">
        <v>950</v>
      </c>
      <c r="C5328" t="s">
        <v>12431</v>
      </c>
      <c r="D5328" t="s">
        <v>1421</v>
      </c>
      <c r="E5328">
        <v>55</v>
      </c>
      <c r="F5328" t="s">
        <v>1437</v>
      </c>
      <c r="G5328" t="s">
        <v>6087</v>
      </c>
      <c r="H5328" t="s">
        <v>43</v>
      </c>
      <c r="I5328">
        <v>144808</v>
      </c>
      <c r="J5328">
        <v>296</v>
      </c>
      <c r="K5328">
        <v>145104</v>
      </c>
      <c r="L5328">
        <v>1958904</v>
      </c>
    </row>
    <row r="5329" spans="1:12" hidden="1" x14ac:dyDescent="0.3">
      <c r="A5329" t="s">
        <v>905</v>
      </c>
      <c r="B5329" t="s">
        <v>950</v>
      </c>
      <c r="C5329" t="s">
        <v>12432</v>
      </c>
      <c r="D5329" t="s">
        <v>1421</v>
      </c>
      <c r="E5329">
        <v>32</v>
      </c>
      <c r="F5329" t="s">
        <v>30</v>
      </c>
      <c r="G5329" t="s">
        <v>6108</v>
      </c>
      <c r="H5329" t="s">
        <v>39</v>
      </c>
      <c r="I5329">
        <v>2302</v>
      </c>
      <c r="J5329">
        <v>5</v>
      </c>
      <c r="K5329">
        <v>2307</v>
      </c>
      <c r="L5329">
        <v>1958904</v>
      </c>
    </row>
    <row r="5330" spans="1:12" hidden="1" x14ac:dyDescent="0.3">
      <c r="A5330" t="s">
        <v>905</v>
      </c>
      <c r="B5330" t="s">
        <v>950</v>
      </c>
      <c r="C5330" t="s">
        <v>12433</v>
      </c>
      <c r="D5330" t="s">
        <v>1421</v>
      </c>
      <c r="E5330">
        <v>68</v>
      </c>
      <c r="F5330" t="s">
        <v>1437</v>
      </c>
      <c r="G5330" t="s">
        <v>23</v>
      </c>
      <c r="H5330" t="s">
        <v>1591</v>
      </c>
      <c r="I5330">
        <v>37989</v>
      </c>
      <c r="J5330">
        <v>72</v>
      </c>
      <c r="K5330">
        <v>38061</v>
      </c>
      <c r="L5330">
        <v>1958904</v>
      </c>
    </row>
    <row r="5331" spans="1:12" hidden="1" x14ac:dyDescent="0.3">
      <c r="A5331" t="s">
        <v>905</v>
      </c>
      <c r="B5331" t="s">
        <v>950</v>
      </c>
      <c r="C5331" t="s">
        <v>12434</v>
      </c>
      <c r="D5331" t="s">
        <v>1421</v>
      </c>
      <c r="E5331">
        <v>43</v>
      </c>
      <c r="F5331" t="s">
        <v>30</v>
      </c>
      <c r="G5331" t="s">
        <v>23</v>
      </c>
      <c r="H5331" t="s">
        <v>1474</v>
      </c>
      <c r="I5331">
        <v>2726</v>
      </c>
      <c r="J5331">
        <v>1</v>
      </c>
      <c r="K5331">
        <v>2727</v>
      </c>
      <c r="L5331">
        <v>1958904</v>
      </c>
    </row>
    <row r="5332" spans="1:12" hidden="1" x14ac:dyDescent="0.3">
      <c r="A5332" t="s">
        <v>905</v>
      </c>
      <c r="B5332" t="s">
        <v>950</v>
      </c>
      <c r="C5332" t="s">
        <v>12435</v>
      </c>
      <c r="D5332" t="s">
        <v>1421</v>
      </c>
      <c r="E5332">
        <v>49</v>
      </c>
      <c r="F5332" t="s">
        <v>1437</v>
      </c>
      <c r="G5332" t="s">
        <v>23</v>
      </c>
      <c r="H5332" t="s">
        <v>1476</v>
      </c>
      <c r="I5332">
        <v>2915</v>
      </c>
      <c r="J5332">
        <v>1</v>
      </c>
      <c r="K5332">
        <v>2916</v>
      </c>
      <c r="L5332">
        <v>1958904</v>
      </c>
    </row>
    <row r="5333" spans="1:12" hidden="1" x14ac:dyDescent="0.3">
      <c r="A5333" t="s">
        <v>905</v>
      </c>
      <c r="B5333" t="s">
        <v>950</v>
      </c>
      <c r="C5333" t="s">
        <v>12436</v>
      </c>
      <c r="D5333" t="s">
        <v>1421</v>
      </c>
      <c r="E5333">
        <v>26</v>
      </c>
      <c r="F5333" t="s">
        <v>1437</v>
      </c>
      <c r="G5333" t="s">
        <v>23</v>
      </c>
      <c r="H5333" t="s">
        <v>142</v>
      </c>
      <c r="I5333">
        <v>1533</v>
      </c>
      <c r="J5333">
        <v>5</v>
      </c>
      <c r="K5333">
        <v>1538</v>
      </c>
      <c r="L5333">
        <v>1958904</v>
      </c>
    </row>
    <row r="5334" spans="1:12" hidden="1" x14ac:dyDescent="0.3">
      <c r="A5334" t="s">
        <v>905</v>
      </c>
      <c r="B5334" t="s">
        <v>950</v>
      </c>
      <c r="C5334" t="s">
        <v>12437</v>
      </c>
      <c r="D5334" t="s">
        <v>1421</v>
      </c>
      <c r="E5334">
        <v>67</v>
      </c>
      <c r="F5334" t="s">
        <v>1437</v>
      </c>
      <c r="G5334" t="s">
        <v>23</v>
      </c>
      <c r="H5334" t="s">
        <v>26</v>
      </c>
      <c r="I5334">
        <v>1364</v>
      </c>
      <c r="J5334">
        <v>6</v>
      </c>
      <c r="K5334">
        <v>1370</v>
      </c>
      <c r="L5334">
        <v>1958904</v>
      </c>
    </row>
    <row r="5335" spans="1:12" hidden="1" x14ac:dyDescent="0.3">
      <c r="A5335" t="s">
        <v>905</v>
      </c>
      <c r="B5335" t="s">
        <v>950</v>
      </c>
      <c r="C5335" t="s">
        <v>12438</v>
      </c>
      <c r="D5335" t="s">
        <v>1421</v>
      </c>
      <c r="E5335">
        <v>50</v>
      </c>
      <c r="F5335" t="s">
        <v>30</v>
      </c>
      <c r="G5335" t="s">
        <v>23</v>
      </c>
      <c r="H5335" t="s">
        <v>32</v>
      </c>
      <c r="I5335">
        <v>1421</v>
      </c>
      <c r="J5335">
        <v>1</v>
      </c>
      <c r="K5335">
        <v>1422</v>
      </c>
      <c r="L5335">
        <v>1958904</v>
      </c>
    </row>
    <row r="5336" spans="1:12" hidden="1" x14ac:dyDescent="0.3">
      <c r="A5336" t="s">
        <v>905</v>
      </c>
      <c r="B5336" t="s">
        <v>950</v>
      </c>
      <c r="C5336" t="s">
        <v>12439</v>
      </c>
      <c r="D5336" t="s">
        <v>1421</v>
      </c>
      <c r="E5336">
        <v>61</v>
      </c>
      <c r="F5336" t="s">
        <v>1437</v>
      </c>
      <c r="G5336" t="s">
        <v>23</v>
      </c>
      <c r="H5336" t="s">
        <v>69</v>
      </c>
      <c r="I5336">
        <v>2630</v>
      </c>
      <c r="J5336">
        <v>3</v>
      </c>
      <c r="K5336">
        <v>2633</v>
      </c>
      <c r="L5336">
        <v>1958904</v>
      </c>
    </row>
    <row r="5337" spans="1:12" hidden="1" x14ac:dyDescent="0.3">
      <c r="A5337" t="s">
        <v>905</v>
      </c>
      <c r="B5337" t="s">
        <v>950</v>
      </c>
      <c r="C5337" t="s">
        <v>12440</v>
      </c>
      <c r="D5337" t="s">
        <v>1421</v>
      </c>
      <c r="E5337">
        <v>52</v>
      </c>
      <c r="F5337" t="s">
        <v>1437</v>
      </c>
      <c r="G5337" t="s">
        <v>23</v>
      </c>
      <c r="H5337" t="s">
        <v>2888</v>
      </c>
      <c r="I5337">
        <v>1624</v>
      </c>
      <c r="J5337">
        <v>3</v>
      </c>
      <c r="K5337">
        <v>1627</v>
      </c>
      <c r="L5337">
        <v>1958904</v>
      </c>
    </row>
    <row r="5338" spans="1:12" hidden="1" x14ac:dyDescent="0.3">
      <c r="A5338" t="s">
        <v>905</v>
      </c>
      <c r="B5338" t="s">
        <v>950</v>
      </c>
      <c r="C5338" t="s">
        <v>9417</v>
      </c>
      <c r="D5338" t="s">
        <v>9418</v>
      </c>
      <c r="E5338">
        <v>0</v>
      </c>
      <c r="F5338" t="s">
        <v>28</v>
      </c>
      <c r="G5338" t="s">
        <v>28</v>
      </c>
      <c r="H5338" t="s">
        <v>28</v>
      </c>
      <c r="I5338">
        <v>23081</v>
      </c>
      <c r="J5338">
        <v>109</v>
      </c>
      <c r="K5338">
        <v>23190</v>
      </c>
      <c r="L5338">
        <v>1958904</v>
      </c>
    </row>
    <row r="5339" spans="1:12" hidden="1" x14ac:dyDescent="0.3">
      <c r="A5339" t="s">
        <v>905</v>
      </c>
      <c r="B5339" t="s">
        <v>951</v>
      </c>
      <c r="C5339" t="s">
        <v>12441</v>
      </c>
      <c r="D5339" t="s">
        <v>1421</v>
      </c>
      <c r="E5339">
        <v>36</v>
      </c>
      <c r="F5339" t="s">
        <v>30</v>
      </c>
      <c r="G5339" t="s">
        <v>21</v>
      </c>
      <c r="H5339" t="s">
        <v>22</v>
      </c>
      <c r="I5339">
        <v>3177</v>
      </c>
      <c r="J5339">
        <v>10</v>
      </c>
      <c r="K5339">
        <v>3187</v>
      </c>
      <c r="L5339">
        <v>1520504</v>
      </c>
    </row>
    <row r="5340" spans="1:12" hidden="1" x14ac:dyDescent="0.3">
      <c r="A5340" t="s">
        <v>905</v>
      </c>
      <c r="B5340" t="s">
        <v>951</v>
      </c>
      <c r="C5340" t="s">
        <v>12442</v>
      </c>
      <c r="D5340" t="s">
        <v>1421</v>
      </c>
      <c r="E5340">
        <v>49</v>
      </c>
      <c r="F5340" t="s">
        <v>1437</v>
      </c>
      <c r="G5340" t="s">
        <v>912</v>
      </c>
      <c r="H5340" t="s">
        <v>913</v>
      </c>
      <c r="I5340">
        <v>550905</v>
      </c>
      <c r="J5340">
        <v>3325</v>
      </c>
      <c r="K5340">
        <v>554230</v>
      </c>
      <c r="L5340">
        <v>1520504</v>
      </c>
    </row>
    <row r="5341" spans="1:12" hidden="1" x14ac:dyDescent="0.3">
      <c r="A5341" t="s">
        <v>905</v>
      </c>
      <c r="B5341" t="s">
        <v>951</v>
      </c>
      <c r="C5341" t="s">
        <v>12443</v>
      </c>
      <c r="D5341" t="s">
        <v>1421</v>
      </c>
      <c r="E5341">
        <v>47</v>
      </c>
      <c r="F5341" t="s">
        <v>1437</v>
      </c>
      <c r="G5341" t="s">
        <v>909</v>
      </c>
      <c r="H5341" t="s">
        <v>636</v>
      </c>
      <c r="I5341">
        <v>377546</v>
      </c>
      <c r="J5341">
        <v>801</v>
      </c>
      <c r="K5341">
        <v>378347</v>
      </c>
      <c r="L5341">
        <v>1520504</v>
      </c>
    </row>
    <row r="5342" spans="1:12" hidden="1" x14ac:dyDescent="0.3">
      <c r="A5342" t="s">
        <v>905</v>
      </c>
      <c r="B5342" t="s">
        <v>951</v>
      </c>
      <c r="C5342" t="s">
        <v>12444</v>
      </c>
      <c r="D5342" t="s">
        <v>1424</v>
      </c>
      <c r="E5342">
        <v>35</v>
      </c>
      <c r="F5342" t="s">
        <v>1437</v>
      </c>
      <c r="G5342" t="s">
        <v>6089</v>
      </c>
      <c r="H5342" t="s">
        <v>1478</v>
      </c>
      <c r="I5342">
        <v>31399</v>
      </c>
      <c r="J5342">
        <v>84</v>
      </c>
      <c r="K5342">
        <v>31483</v>
      </c>
      <c r="L5342">
        <v>1520504</v>
      </c>
    </row>
    <row r="5343" spans="1:12" hidden="1" x14ac:dyDescent="0.3">
      <c r="A5343" t="s">
        <v>905</v>
      </c>
      <c r="B5343" t="s">
        <v>951</v>
      </c>
      <c r="C5343" t="s">
        <v>12445</v>
      </c>
      <c r="D5343" t="s">
        <v>1424</v>
      </c>
      <c r="E5343">
        <v>40</v>
      </c>
      <c r="F5343" t="s">
        <v>1437</v>
      </c>
      <c r="G5343" t="s">
        <v>6087</v>
      </c>
      <c r="H5343" t="s">
        <v>43</v>
      </c>
      <c r="I5343">
        <v>59545</v>
      </c>
      <c r="J5343">
        <v>148</v>
      </c>
      <c r="K5343">
        <v>59693</v>
      </c>
      <c r="L5343">
        <v>1520504</v>
      </c>
    </row>
    <row r="5344" spans="1:12" hidden="1" x14ac:dyDescent="0.3">
      <c r="A5344" t="s">
        <v>905</v>
      </c>
      <c r="B5344" t="s">
        <v>951</v>
      </c>
      <c r="C5344" t="s">
        <v>12446</v>
      </c>
      <c r="D5344" t="s">
        <v>1421</v>
      </c>
      <c r="E5344">
        <v>40</v>
      </c>
      <c r="F5344" t="s">
        <v>1437</v>
      </c>
      <c r="G5344" t="s">
        <v>23</v>
      </c>
      <c r="H5344" t="s">
        <v>79</v>
      </c>
      <c r="I5344">
        <v>908</v>
      </c>
      <c r="J5344">
        <v>0</v>
      </c>
      <c r="K5344">
        <v>908</v>
      </c>
      <c r="L5344">
        <v>1520504</v>
      </c>
    </row>
    <row r="5345" spans="1:12" hidden="1" x14ac:dyDescent="0.3">
      <c r="A5345" t="s">
        <v>905</v>
      </c>
      <c r="B5345" t="s">
        <v>951</v>
      </c>
      <c r="C5345" t="s">
        <v>12447</v>
      </c>
      <c r="D5345" t="s">
        <v>1421</v>
      </c>
      <c r="E5345">
        <v>60</v>
      </c>
      <c r="F5345" t="s">
        <v>1437</v>
      </c>
      <c r="G5345" t="s">
        <v>23</v>
      </c>
      <c r="H5345" t="s">
        <v>265</v>
      </c>
      <c r="I5345">
        <v>711</v>
      </c>
      <c r="J5345">
        <v>3</v>
      </c>
      <c r="K5345">
        <v>714</v>
      </c>
      <c r="L5345">
        <v>1520504</v>
      </c>
    </row>
    <row r="5346" spans="1:12" hidden="1" x14ac:dyDescent="0.3">
      <c r="A5346" t="s">
        <v>905</v>
      </c>
      <c r="B5346" t="s">
        <v>951</v>
      </c>
      <c r="C5346" t="s">
        <v>12448</v>
      </c>
      <c r="D5346" t="s">
        <v>1421</v>
      </c>
      <c r="E5346">
        <v>41</v>
      </c>
      <c r="F5346" t="s">
        <v>1437</v>
      </c>
      <c r="G5346" t="s">
        <v>23</v>
      </c>
      <c r="H5346" t="s">
        <v>3586</v>
      </c>
      <c r="I5346">
        <v>1271</v>
      </c>
      <c r="J5346">
        <v>2</v>
      </c>
      <c r="K5346">
        <v>1273</v>
      </c>
      <c r="L5346">
        <v>1520504</v>
      </c>
    </row>
    <row r="5347" spans="1:12" hidden="1" x14ac:dyDescent="0.3">
      <c r="A5347" t="s">
        <v>905</v>
      </c>
      <c r="B5347" t="s">
        <v>951</v>
      </c>
      <c r="C5347" t="s">
        <v>12449</v>
      </c>
      <c r="D5347" t="s">
        <v>1421</v>
      </c>
      <c r="E5347">
        <v>32</v>
      </c>
      <c r="F5347" t="s">
        <v>1437</v>
      </c>
      <c r="G5347" t="s">
        <v>23</v>
      </c>
      <c r="H5347" t="s">
        <v>83</v>
      </c>
      <c r="I5347">
        <v>804</v>
      </c>
      <c r="J5347">
        <v>2</v>
      </c>
      <c r="K5347">
        <v>806</v>
      </c>
      <c r="L5347">
        <v>1520504</v>
      </c>
    </row>
    <row r="5348" spans="1:12" hidden="1" x14ac:dyDescent="0.3">
      <c r="A5348" t="s">
        <v>905</v>
      </c>
      <c r="B5348" t="s">
        <v>951</v>
      </c>
      <c r="C5348" t="s">
        <v>12450</v>
      </c>
      <c r="D5348" t="s">
        <v>1421</v>
      </c>
      <c r="E5348">
        <v>43</v>
      </c>
      <c r="F5348" t="s">
        <v>1437</v>
      </c>
      <c r="G5348" t="s">
        <v>23</v>
      </c>
      <c r="H5348" t="s">
        <v>26</v>
      </c>
      <c r="I5348">
        <v>533</v>
      </c>
      <c r="J5348">
        <v>1</v>
      </c>
      <c r="K5348">
        <v>534</v>
      </c>
      <c r="L5348">
        <v>1520504</v>
      </c>
    </row>
    <row r="5349" spans="1:12" hidden="1" x14ac:dyDescent="0.3">
      <c r="A5349" t="s">
        <v>905</v>
      </c>
      <c r="B5349" t="s">
        <v>951</v>
      </c>
      <c r="C5349" t="s">
        <v>12451</v>
      </c>
      <c r="D5349" t="s">
        <v>1421</v>
      </c>
      <c r="E5349">
        <v>46</v>
      </c>
      <c r="F5349" t="s">
        <v>1437</v>
      </c>
      <c r="G5349" t="s">
        <v>23</v>
      </c>
      <c r="H5349" t="s">
        <v>140</v>
      </c>
      <c r="I5349">
        <v>943</v>
      </c>
      <c r="J5349">
        <v>0</v>
      </c>
      <c r="K5349">
        <v>943</v>
      </c>
      <c r="L5349">
        <v>1520504</v>
      </c>
    </row>
    <row r="5350" spans="1:12" hidden="1" x14ac:dyDescent="0.3">
      <c r="A5350" t="s">
        <v>905</v>
      </c>
      <c r="B5350" t="s">
        <v>951</v>
      </c>
      <c r="C5350" t="s">
        <v>12452</v>
      </c>
      <c r="D5350" t="s">
        <v>1421</v>
      </c>
      <c r="E5350">
        <v>49</v>
      </c>
      <c r="F5350" t="s">
        <v>1437</v>
      </c>
      <c r="G5350" t="s">
        <v>23</v>
      </c>
      <c r="H5350" t="s">
        <v>1591</v>
      </c>
      <c r="I5350">
        <v>26631</v>
      </c>
      <c r="J5350">
        <v>32</v>
      </c>
      <c r="K5350">
        <v>26663</v>
      </c>
      <c r="L5350">
        <v>1520504</v>
      </c>
    </row>
    <row r="5351" spans="1:12" hidden="1" x14ac:dyDescent="0.3">
      <c r="A5351" t="s">
        <v>905</v>
      </c>
      <c r="B5351" t="s">
        <v>951</v>
      </c>
      <c r="C5351" t="s">
        <v>12453</v>
      </c>
      <c r="D5351" t="s">
        <v>1421</v>
      </c>
      <c r="E5351">
        <v>69</v>
      </c>
      <c r="F5351" t="s">
        <v>1437</v>
      </c>
      <c r="G5351" t="s">
        <v>23</v>
      </c>
      <c r="H5351" t="s">
        <v>80</v>
      </c>
      <c r="I5351">
        <v>2734</v>
      </c>
      <c r="J5351">
        <v>3</v>
      </c>
      <c r="K5351">
        <v>2737</v>
      </c>
      <c r="L5351">
        <v>1520504</v>
      </c>
    </row>
    <row r="5352" spans="1:12" hidden="1" x14ac:dyDescent="0.3">
      <c r="A5352" t="s">
        <v>905</v>
      </c>
      <c r="B5352" t="s">
        <v>951</v>
      </c>
      <c r="C5352" t="s">
        <v>12454</v>
      </c>
      <c r="D5352" t="s">
        <v>1421</v>
      </c>
      <c r="E5352">
        <v>62</v>
      </c>
      <c r="F5352" t="s">
        <v>1437</v>
      </c>
      <c r="G5352" t="s">
        <v>23</v>
      </c>
      <c r="H5352" t="s">
        <v>85</v>
      </c>
      <c r="I5352">
        <v>5245</v>
      </c>
      <c r="J5352">
        <v>2</v>
      </c>
      <c r="K5352">
        <v>5247</v>
      </c>
      <c r="L5352">
        <v>1520504</v>
      </c>
    </row>
    <row r="5353" spans="1:12" hidden="1" x14ac:dyDescent="0.3">
      <c r="A5353" t="s">
        <v>905</v>
      </c>
      <c r="B5353" t="s">
        <v>951</v>
      </c>
      <c r="C5353" t="s">
        <v>9417</v>
      </c>
      <c r="D5353" t="s">
        <v>9418</v>
      </c>
      <c r="E5353">
        <v>0</v>
      </c>
      <c r="F5353" t="s">
        <v>28</v>
      </c>
      <c r="G5353" t="s">
        <v>28</v>
      </c>
      <c r="H5353" t="s">
        <v>28</v>
      </c>
      <c r="I5353">
        <v>15068</v>
      </c>
      <c r="J5353">
        <v>42</v>
      </c>
      <c r="K5353">
        <v>15110</v>
      </c>
      <c r="L5353">
        <v>1520504</v>
      </c>
    </row>
    <row r="5354" spans="1:12" hidden="1" x14ac:dyDescent="0.3">
      <c r="A5354" t="s">
        <v>905</v>
      </c>
      <c r="B5354" t="s">
        <v>953</v>
      </c>
      <c r="C5354" t="s">
        <v>12455</v>
      </c>
      <c r="D5354" t="s">
        <v>1421</v>
      </c>
      <c r="E5354">
        <v>63</v>
      </c>
      <c r="F5354" t="s">
        <v>1437</v>
      </c>
      <c r="G5354" t="s">
        <v>21</v>
      </c>
      <c r="H5354" t="s">
        <v>22</v>
      </c>
      <c r="I5354">
        <v>5704</v>
      </c>
      <c r="J5354">
        <v>39</v>
      </c>
      <c r="K5354">
        <v>5743</v>
      </c>
      <c r="L5354">
        <v>1541881</v>
      </c>
    </row>
    <row r="5355" spans="1:12" hidden="1" x14ac:dyDescent="0.3">
      <c r="A5355" t="s">
        <v>905</v>
      </c>
      <c r="B5355" t="s">
        <v>953</v>
      </c>
      <c r="C5355" t="s">
        <v>12456</v>
      </c>
      <c r="D5355" t="s">
        <v>1421</v>
      </c>
      <c r="E5355">
        <v>52</v>
      </c>
      <c r="F5355" t="s">
        <v>1437</v>
      </c>
      <c r="G5355" t="s">
        <v>912</v>
      </c>
      <c r="H5355" t="s">
        <v>913</v>
      </c>
      <c r="I5355">
        <v>743813</v>
      </c>
      <c r="J5355">
        <v>2710</v>
      </c>
      <c r="K5355">
        <v>746523</v>
      </c>
      <c r="L5355">
        <v>1541881</v>
      </c>
    </row>
    <row r="5356" spans="1:12" hidden="1" x14ac:dyDescent="0.3">
      <c r="A5356" t="s">
        <v>905</v>
      </c>
      <c r="B5356" t="s">
        <v>953</v>
      </c>
      <c r="C5356" t="s">
        <v>12457</v>
      </c>
      <c r="D5356" t="s">
        <v>1421</v>
      </c>
      <c r="E5356">
        <v>52</v>
      </c>
      <c r="F5356" t="s">
        <v>1437</v>
      </c>
      <c r="G5356" t="s">
        <v>6087</v>
      </c>
      <c r="H5356" t="s">
        <v>43</v>
      </c>
      <c r="I5356">
        <v>38586</v>
      </c>
      <c r="J5356">
        <v>198</v>
      </c>
      <c r="K5356">
        <v>38784</v>
      </c>
      <c r="L5356">
        <v>1541881</v>
      </c>
    </row>
    <row r="5357" spans="1:12" hidden="1" x14ac:dyDescent="0.3">
      <c r="A5357" t="s">
        <v>905</v>
      </c>
      <c r="B5357" t="s">
        <v>953</v>
      </c>
      <c r="C5357" t="s">
        <v>12458</v>
      </c>
      <c r="D5357" t="s">
        <v>1421</v>
      </c>
      <c r="E5357">
        <v>44</v>
      </c>
      <c r="F5357" t="s">
        <v>1437</v>
      </c>
      <c r="G5357" t="s">
        <v>920</v>
      </c>
      <c r="H5357" t="s">
        <v>265</v>
      </c>
      <c r="I5357">
        <v>2198</v>
      </c>
      <c r="J5357">
        <v>10</v>
      </c>
      <c r="K5357">
        <v>2208</v>
      </c>
      <c r="L5357">
        <v>1541881</v>
      </c>
    </row>
    <row r="5358" spans="1:12" hidden="1" x14ac:dyDescent="0.3">
      <c r="A5358" t="s">
        <v>905</v>
      </c>
      <c r="B5358" t="s">
        <v>953</v>
      </c>
      <c r="C5358" t="s">
        <v>12459</v>
      </c>
      <c r="D5358" t="s">
        <v>1421</v>
      </c>
      <c r="E5358">
        <v>56</v>
      </c>
      <c r="F5358" t="s">
        <v>1437</v>
      </c>
      <c r="G5358" t="s">
        <v>6089</v>
      </c>
      <c r="H5358" t="s">
        <v>1478</v>
      </c>
      <c r="I5358">
        <v>54574</v>
      </c>
      <c r="J5358">
        <v>383</v>
      </c>
      <c r="K5358">
        <v>54957</v>
      </c>
      <c r="L5358">
        <v>1541881</v>
      </c>
    </row>
    <row r="5359" spans="1:12" hidden="1" x14ac:dyDescent="0.3">
      <c r="A5359" t="s">
        <v>905</v>
      </c>
      <c r="B5359" t="s">
        <v>953</v>
      </c>
      <c r="C5359" t="s">
        <v>12460</v>
      </c>
      <c r="D5359" t="s">
        <v>1421</v>
      </c>
      <c r="E5359">
        <v>48</v>
      </c>
      <c r="F5359" t="s">
        <v>1437</v>
      </c>
      <c r="G5359" t="s">
        <v>923</v>
      </c>
      <c r="H5359" t="s">
        <v>924</v>
      </c>
      <c r="I5359">
        <v>206782</v>
      </c>
      <c r="J5359">
        <v>769</v>
      </c>
      <c r="K5359">
        <v>207551</v>
      </c>
      <c r="L5359">
        <v>1541881</v>
      </c>
    </row>
    <row r="5360" spans="1:12" hidden="1" x14ac:dyDescent="0.3">
      <c r="A5360" t="s">
        <v>905</v>
      </c>
      <c r="B5360" t="s">
        <v>953</v>
      </c>
      <c r="C5360" t="s">
        <v>12461</v>
      </c>
      <c r="D5360" t="s">
        <v>1421</v>
      </c>
      <c r="E5360">
        <v>30</v>
      </c>
      <c r="F5360" t="s">
        <v>1437</v>
      </c>
      <c r="G5360" t="s">
        <v>23</v>
      </c>
      <c r="H5360" t="s">
        <v>139</v>
      </c>
      <c r="I5360">
        <v>1797</v>
      </c>
      <c r="J5360">
        <v>7</v>
      </c>
      <c r="K5360">
        <v>1804</v>
      </c>
      <c r="L5360">
        <v>1541881</v>
      </c>
    </row>
    <row r="5361" spans="1:12" hidden="1" x14ac:dyDescent="0.3">
      <c r="A5361" t="s">
        <v>905</v>
      </c>
      <c r="B5361" t="s">
        <v>953</v>
      </c>
      <c r="C5361" t="s">
        <v>12462</v>
      </c>
      <c r="D5361" t="s">
        <v>1421</v>
      </c>
      <c r="E5361">
        <v>46</v>
      </c>
      <c r="F5361" t="s">
        <v>1437</v>
      </c>
      <c r="G5361" t="s">
        <v>23</v>
      </c>
      <c r="H5361" t="s">
        <v>24</v>
      </c>
      <c r="I5361">
        <v>1315</v>
      </c>
      <c r="J5361">
        <v>9</v>
      </c>
      <c r="K5361">
        <v>1324</v>
      </c>
      <c r="L5361">
        <v>1541881</v>
      </c>
    </row>
    <row r="5362" spans="1:12" hidden="1" x14ac:dyDescent="0.3">
      <c r="A5362" t="s">
        <v>905</v>
      </c>
      <c r="B5362" t="s">
        <v>953</v>
      </c>
      <c r="C5362" t="s">
        <v>12463</v>
      </c>
      <c r="D5362" t="s">
        <v>1421</v>
      </c>
      <c r="E5362">
        <v>34</v>
      </c>
      <c r="F5362" t="s">
        <v>30</v>
      </c>
      <c r="G5362" t="s">
        <v>23</v>
      </c>
      <c r="H5362" t="s">
        <v>1538</v>
      </c>
      <c r="I5362">
        <v>3022</v>
      </c>
      <c r="J5362">
        <v>0</v>
      </c>
      <c r="K5362">
        <v>3022</v>
      </c>
      <c r="L5362">
        <v>1541881</v>
      </c>
    </row>
    <row r="5363" spans="1:12" hidden="1" x14ac:dyDescent="0.3">
      <c r="A5363" t="s">
        <v>905</v>
      </c>
      <c r="B5363" t="s">
        <v>953</v>
      </c>
      <c r="C5363" t="s">
        <v>12464</v>
      </c>
      <c r="D5363" t="s">
        <v>1421</v>
      </c>
      <c r="E5363">
        <v>59</v>
      </c>
      <c r="F5363" t="s">
        <v>1437</v>
      </c>
      <c r="G5363" t="s">
        <v>23</v>
      </c>
      <c r="H5363" t="s">
        <v>1430</v>
      </c>
      <c r="I5363">
        <v>1059</v>
      </c>
      <c r="J5363">
        <v>5</v>
      </c>
      <c r="K5363">
        <v>1064</v>
      </c>
      <c r="L5363">
        <v>1541881</v>
      </c>
    </row>
    <row r="5364" spans="1:12" hidden="1" x14ac:dyDescent="0.3">
      <c r="A5364" t="s">
        <v>905</v>
      </c>
      <c r="B5364" t="s">
        <v>953</v>
      </c>
      <c r="C5364" t="s">
        <v>12465</v>
      </c>
      <c r="D5364" t="s">
        <v>1421</v>
      </c>
      <c r="E5364">
        <v>44</v>
      </c>
      <c r="F5364" t="s">
        <v>1437</v>
      </c>
      <c r="G5364" t="s">
        <v>23</v>
      </c>
      <c r="H5364" t="s">
        <v>2888</v>
      </c>
      <c r="I5364">
        <v>2759</v>
      </c>
      <c r="J5364">
        <v>5</v>
      </c>
      <c r="K5364">
        <v>2764</v>
      </c>
      <c r="L5364">
        <v>1541881</v>
      </c>
    </row>
    <row r="5365" spans="1:12" hidden="1" x14ac:dyDescent="0.3">
      <c r="A5365" t="s">
        <v>905</v>
      </c>
      <c r="B5365" t="s">
        <v>953</v>
      </c>
      <c r="C5365" t="s">
        <v>12466</v>
      </c>
      <c r="D5365" t="s">
        <v>1421</v>
      </c>
      <c r="E5365">
        <v>37</v>
      </c>
      <c r="F5365" t="s">
        <v>30</v>
      </c>
      <c r="G5365" t="s">
        <v>23</v>
      </c>
      <c r="H5365" t="s">
        <v>38</v>
      </c>
      <c r="I5365">
        <v>1175</v>
      </c>
      <c r="J5365">
        <v>6</v>
      </c>
      <c r="K5365">
        <v>1181</v>
      </c>
      <c r="L5365">
        <v>1541881</v>
      </c>
    </row>
    <row r="5366" spans="1:12" hidden="1" x14ac:dyDescent="0.3">
      <c r="A5366" t="s">
        <v>905</v>
      </c>
      <c r="B5366" t="s">
        <v>953</v>
      </c>
      <c r="C5366" t="s">
        <v>12467</v>
      </c>
      <c r="D5366" t="s">
        <v>1421</v>
      </c>
      <c r="E5366">
        <v>35</v>
      </c>
      <c r="F5366" t="s">
        <v>1437</v>
      </c>
      <c r="G5366" t="s">
        <v>23</v>
      </c>
      <c r="H5366" t="s">
        <v>67</v>
      </c>
      <c r="I5366">
        <v>849</v>
      </c>
      <c r="J5366">
        <v>4</v>
      </c>
      <c r="K5366">
        <v>853</v>
      </c>
      <c r="L5366">
        <v>1541881</v>
      </c>
    </row>
    <row r="5367" spans="1:12" hidden="1" x14ac:dyDescent="0.3">
      <c r="A5367" t="s">
        <v>905</v>
      </c>
      <c r="B5367" t="s">
        <v>953</v>
      </c>
      <c r="C5367" t="s">
        <v>12468</v>
      </c>
      <c r="D5367" t="s">
        <v>1421</v>
      </c>
      <c r="E5367">
        <v>28</v>
      </c>
      <c r="F5367" t="s">
        <v>30</v>
      </c>
      <c r="G5367" t="s">
        <v>23</v>
      </c>
      <c r="H5367" t="s">
        <v>207</v>
      </c>
      <c r="I5367">
        <v>1415</v>
      </c>
      <c r="J5367">
        <v>3</v>
      </c>
      <c r="K5367">
        <v>1418</v>
      </c>
      <c r="L5367">
        <v>1541881</v>
      </c>
    </row>
    <row r="5368" spans="1:12" hidden="1" x14ac:dyDescent="0.3">
      <c r="A5368" t="s">
        <v>905</v>
      </c>
      <c r="B5368" t="s">
        <v>953</v>
      </c>
      <c r="C5368" t="s">
        <v>12469</v>
      </c>
      <c r="D5368" t="s">
        <v>1421</v>
      </c>
      <c r="E5368">
        <v>31</v>
      </c>
      <c r="F5368" t="s">
        <v>30</v>
      </c>
      <c r="G5368" t="s">
        <v>23</v>
      </c>
      <c r="H5368" t="s">
        <v>34</v>
      </c>
      <c r="I5368">
        <v>3289</v>
      </c>
      <c r="J5368">
        <v>2</v>
      </c>
      <c r="K5368">
        <v>3291</v>
      </c>
      <c r="L5368">
        <v>1541881</v>
      </c>
    </row>
    <row r="5369" spans="1:12" hidden="1" x14ac:dyDescent="0.3">
      <c r="A5369" t="s">
        <v>905</v>
      </c>
      <c r="B5369" t="s">
        <v>953</v>
      </c>
      <c r="C5369" t="s">
        <v>12470</v>
      </c>
      <c r="D5369" t="s">
        <v>1421</v>
      </c>
      <c r="E5369">
        <v>32</v>
      </c>
      <c r="F5369" t="s">
        <v>30</v>
      </c>
      <c r="G5369" t="s">
        <v>23</v>
      </c>
      <c r="H5369" t="s">
        <v>78</v>
      </c>
      <c r="I5369">
        <v>3109</v>
      </c>
      <c r="J5369">
        <v>2</v>
      </c>
      <c r="K5369">
        <v>3111</v>
      </c>
      <c r="L5369">
        <v>1541881</v>
      </c>
    </row>
    <row r="5370" spans="1:12" hidden="1" x14ac:dyDescent="0.3">
      <c r="A5370" t="s">
        <v>905</v>
      </c>
      <c r="B5370" t="s">
        <v>953</v>
      </c>
      <c r="C5370" t="s">
        <v>12471</v>
      </c>
      <c r="D5370" t="s">
        <v>1421</v>
      </c>
      <c r="E5370">
        <v>46</v>
      </c>
      <c r="F5370" t="s">
        <v>30</v>
      </c>
      <c r="G5370" t="s">
        <v>23</v>
      </c>
      <c r="H5370" t="s">
        <v>6520</v>
      </c>
      <c r="I5370">
        <v>1515</v>
      </c>
      <c r="J5370">
        <v>1</v>
      </c>
      <c r="K5370">
        <v>1516</v>
      </c>
      <c r="L5370">
        <v>1541881</v>
      </c>
    </row>
    <row r="5371" spans="1:12" hidden="1" x14ac:dyDescent="0.3">
      <c r="A5371" t="s">
        <v>905</v>
      </c>
      <c r="B5371" t="s">
        <v>953</v>
      </c>
      <c r="C5371" t="s">
        <v>12472</v>
      </c>
      <c r="D5371" t="s">
        <v>1421</v>
      </c>
      <c r="E5371">
        <v>26</v>
      </c>
      <c r="F5371" t="s">
        <v>1437</v>
      </c>
      <c r="G5371" t="s">
        <v>23</v>
      </c>
      <c r="H5371" t="s">
        <v>27</v>
      </c>
      <c r="I5371">
        <v>3903</v>
      </c>
      <c r="J5371">
        <v>0</v>
      </c>
      <c r="K5371">
        <v>3903</v>
      </c>
      <c r="L5371">
        <v>1541881</v>
      </c>
    </row>
    <row r="5372" spans="1:12" hidden="1" x14ac:dyDescent="0.3">
      <c r="A5372" t="s">
        <v>905</v>
      </c>
      <c r="B5372" t="s">
        <v>953</v>
      </c>
      <c r="C5372" t="s">
        <v>12473</v>
      </c>
      <c r="D5372" t="s">
        <v>1421</v>
      </c>
      <c r="E5372">
        <v>46</v>
      </c>
      <c r="F5372" t="s">
        <v>1437</v>
      </c>
      <c r="G5372" t="s">
        <v>23</v>
      </c>
      <c r="H5372" t="s">
        <v>69</v>
      </c>
      <c r="I5372">
        <v>1124</v>
      </c>
      <c r="J5372">
        <v>2</v>
      </c>
      <c r="K5372">
        <v>1126</v>
      </c>
      <c r="L5372">
        <v>1541881</v>
      </c>
    </row>
    <row r="5373" spans="1:12" hidden="1" x14ac:dyDescent="0.3">
      <c r="A5373" t="s">
        <v>905</v>
      </c>
      <c r="B5373" t="s">
        <v>953</v>
      </c>
      <c r="C5373" t="s">
        <v>12456</v>
      </c>
      <c r="D5373" t="s">
        <v>1421</v>
      </c>
      <c r="E5373">
        <v>47</v>
      </c>
      <c r="F5373" t="s">
        <v>1437</v>
      </c>
      <c r="G5373" t="s">
        <v>23</v>
      </c>
      <c r="H5373" t="s">
        <v>138</v>
      </c>
      <c r="I5373">
        <v>849</v>
      </c>
      <c r="J5373">
        <v>2</v>
      </c>
      <c r="K5373">
        <v>851</v>
      </c>
      <c r="L5373">
        <v>1541881</v>
      </c>
    </row>
    <row r="5374" spans="1:12" hidden="1" x14ac:dyDescent="0.3">
      <c r="A5374" t="s">
        <v>905</v>
      </c>
      <c r="B5374" t="s">
        <v>953</v>
      </c>
      <c r="C5374" t="s">
        <v>12474</v>
      </c>
      <c r="D5374" t="s">
        <v>1421</v>
      </c>
      <c r="E5374">
        <v>42</v>
      </c>
      <c r="F5374" t="s">
        <v>1437</v>
      </c>
      <c r="G5374" t="s">
        <v>23</v>
      </c>
      <c r="H5374" t="s">
        <v>1591</v>
      </c>
      <c r="I5374">
        <v>62719</v>
      </c>
      <c r="J5374">
        <v>156</v>
      </c>
      <c r="K5374">
        <v>62875</v>
      </c>
      <c r="L5374">
        <v>1541881</v>
      </c>
    </row>
    <row r="5375" spans="1:12" hidden="1" x14ac:dyDescent="0.3">
      <c r="A5375" t="s">
        <v>905</v>
      </c>
      <c r="B5375" t="s">
        <v>953</v>
      </c>
      <c r="C5375" t="s">
        <v>9417</v>
      </c>
      <c r="D5375" t="s">
        <v>9418</v>
      </c>
      <c r="E5375">
        <v>0</v>
      </c>
      <c r="F5375" t="s">
        <v>28</v>
      </c>
      <c r="G5375" t="s">
        <v>28</v>
      </c>
      <c r="H5375" t="s">
        <v>28</v>
      </c>
      <c r="I5375">
        <v>14051</v>
      </c>
      <c r="J5375">
        <v>126</v>
      </c>
      <c r="K5375">
        <v>14177</v>
      </c>
      <c r="L5375">
        <v>1541881</v>
      </c>
    </row>
    <row r="5376" spans="1:12" hidden="1" x14ac:dyDescent="0.3">
      <c r="A5376" t="s">
        <v>905</v>
      </c>
      <c r="B5376" t="s">
        <v>955</v>
      </c>
      <c r="C5376" t="s">
        <v>12475</v>
      </c>
      <c r="D5376" t="s">
        <v>1421</v>
      </c>
      <c r="E5376">
        <v>43</v>
      </c>
      <c r="F5376" t="s">
        <v>30</v>
      </c>
      <c r="G5376" t="s">
        <v>21</v>
      </c>
      <c r="H5376" t="s">
        <v>22</v>
      </c>
      <c r="I5376">
        <v>3047</v>
      </c>
      <c r="J5376">
        <v>12</v>
      </c>
      <c r="K5376">
        <v>3059</v>
      </c>
      <c r="L5376">
        <v>1387286</v>
      </c>
    </row>
    <row r="5377" spans="1:12" hidden="1" x14ac:dyDescent="0.3">
      <c r="A5377" t="s">
        <v>905</v>
      </c>
      <c r="B5377" t="s">
        <v>955</v>
      </c>
      <c r="C5377" t="s">
        <v>6525</v>
      </c>
      <c r="D5377" t="s">
        <v>1421</v>
      </c>
      <c r="E5377">
        <v>73</v>
      </c>
      <c r="F5377" t="s">
        <v>1437</v>
      </c>
      <c r="G5377" t="s">
        <v>909</v>
      </c>
      <c r="H5377" t="s">
        <v>636</v>
      </c>
      <c r="I5377">
        <v>274455</v>
      </c>
      <c r="J5377">
        <v>696</v>
      </c>
      <c r="K5377">
        <v>275151</v>
      </c>
      <c r="L5377">
        <v>1387286</v>
      </c>
    </row>
    <row r="5378" spans="1:12" hidden="1" x14ac:dyDescent="0.3">
      <c r="A5378" t="s">
        <v>905</v>
      </c>
      <c r="B5378" t="s">
        <v>955</v>
      </c>
      <c r="C5378" t="s">
        <v>6526</v>
      </c>
      <c r="D5378" t="s">
        <v>1424</v>
      </c>
      <c r="E5378">
        <v>43</v>
      </c>
      <c r="F5378" t="s">
        <v>1437</v>
      </c>
      <c r="G5378" t="s">
        <v>17</v>
      </c>
      <c r="H5378" t="s">
        <v>18</v>
      </c>
      <c r="I5378">
        <v>691518</v>
      </c>
      <c r="J5378">
        <v>4179</v>
      </c>
      <c r="K5378">
        <v>695697</v>
      </c>
      <c r="L5378">
        <v>1387286</v>
      </c>
    </row>
    <row r="5379" spans="1:12" hidden="1" x14ac:dyDescent="0.3">
      <c r="A5379" t="s">
        <v>905</v>
      </c>
      <c r="B5379" t="s">
        <v>955</v>
      </c>
      <c r="C5379" t="s">
        <v>6527</v>
      </c>
      <c r="D5379" t="s">
        <v>1421</v>
      </c>
      <c r="E5379">
        <v>53</v>
      </c>
      <c r="F5379" t="s">
        <v>1437</v>
      </c>
      <c r="G5379" t="s">
        <v>6089</v>
      </c>
      <c r="H5379" t="s">
        <v>1478</v>
      </c>
      <c r="I5379">
        <v>38399</v>
      </c>
      <c r="J5379">
        <v>144</v>
      </c>
      <c r="K5379">
        <v>38543</v>
      </c>
      <c r="L5379">
        <v>1387286</v>
      </c>
    </row>
    <row r="5380" spans="1:12" hidden="1" x14ac:dyDescent="0.3">
      <c r="A5380" t="s">
        <v>905</v>
      </c>
      <c r="B5380" t="s">
        <v>955</v>
      </c>
      <c r="C5380" t="s">
        <v>6528</v>
      </c>
      <c r="D5380" t="s">
        <v>1421</v>
      </c>
      <c r="E5380">
        <v>48</v>
      </c>
      <c r="F5380" t="s">
        <v>1437</v>
      </c>
      <c r="G5380" t="s">
        <v>6108</v>
      </c>
      <c r="H5380" t="s">
        <v>39</v>
      </c>
      <c r="I5380">
        <v>1258</v>
      </c>
      <c r="J5380">
        <v>6</v>
      </c>
      <c r="K5380">
        <v>1264</v>
      </c>
      <c r="L5380">
        <v>1387286</v>
      </c>
    </row>
    <row r="5381" spans="1:12" hidden="1" x14ac:dyDescent="0.3">
      <c r="A5381" t="s">
        <v>905</v>
      </c>
      <c r="B5381" t="s">
        <v>955</v>
      </c>
      <c r="C5381" t="s">
        <v>6529</v>
      </c>
      <c r="D5381" t="s">
        <v>1421</v>
      </c>
      <c r="E5381">
        <v>60</v>
      </c>
      <c r="F5381" t="s">
        <v>1437</v>
      </c>
      <c r="G5381" t="s">
        <v>6530</v>
      </c>
      <c r="H5381" t="s">
        <v>1430</v>
      </c>
      <c r="I5381">
        <v>413</v>
      </c>
      <c r="J5381">
        <v>1</v>
      </c>
      <c r="K5381">
        <v>414</v>
      </c>
      <c r="L5381">
        <v>1387286</v>
      </c>
    </row>
    <row r="5382" spans="1:12" hidden="1" x14ac:dyDescent="0.3">
      <c r="A5382" t="s">
        <v>905</v>
      </c>
      <c r="B5382" t="s">
        <v>955</v>
      </c>
      <c r="C5382" t="s">
        <v>6531</v>
      </c>
      <c r="D5382" t="s">
        <v>1421</v>
      </c>
      <c r="E5382">
        <v>59</v>
      </c>
      <c r="F5382" t="s">
        <v>1437</v>
      </c>
      <c r="G5382" t="s">
        <v>920</v>
      </c>
      <c r="H5382" t="s">
        <v>265</v>
      </c>
      <c r="I5382">
        <v>715</v>
      </c>
      <c r="J5382">
        <v>2</v>
      </c>
      <c r="K5382">
        <v>717</v>
      </c>
      <c r="L5382">
        <v>1387286</v>
      </c>
    </row>
    <row r="5383" spans="1:12" hidden="1" x14ac:dyDescent="0.3">
      <c r="A5383" t="s">
        <v>905</v>
      </c>
      <c r="B5383" t="s">
        <v>955</v>
      </c>
      <c r="C5383" t="s">
        <v>6532</v>
      </c>
      <c r="D5383" t="s">
        <v>1421</v>
      </c>
      <c r="E5383">
        <v>69</v>
      </c>
      <c r="F5383" t="s">
        <v>1437</v>
      </c>
      <c r="G5383" t="s">
        <v>4983</v>
      </c>
      <c r="H5383" t="s">
        <v>1446</v>
      </c>
      <c r="I5383">
        <v>398</v>
      </c>
      <c r="J5383">
        <v>0</v>
      </c>
      <c r="K5383">
        <v>398</v>
      </c>
      <c r="L5383">
        <v>1387286</v>
      </c>
    </row>
    <row r="5384" spans="1:12" hidden="1" x14ac:dyDescent="0.3">
      <c r="A5384" t="s">
        <v>905</v>
      </c>
      <c r="B5384" t="s">
        <v>955</v>
      </c>
      <c r="C5384" t="s">
        <v>6533</v>
      </c>
      <c r="D5384" t="s">
        <v>1421</v>
      </c>
      <c r="E5384">
        <v>40</v>
      </c>
      <c r="F5384" t="s">
        <v>1437</v>
      </c>
      <c r="G5384" t="s">
        <v>6534</v>
      </c>
      <c r="H5384" t="s">
        <v>5600</v>
      </c>
      <c r="I5384">
        <v>969</v>
      </c>
      <c r="J5384">
        <v>0</v>
      </c>
      <c r="K5384">
        <v>969</v>
      </c>
      <c r="L5384">
        <v>1387286</v>
      </c>
    </row>
    <row r="5385" spans="1:12" hidden="1" x14ac:dyDescent="0.3">
      <c r="A5385" t="s">
        <v>905</v>
      </c>
      <c r="B5385" t="s">
        <v>955</v>
      </c>
      <c r="C5385" t="s">
        <v>6535</v>
      </c>
      <c r="D5385" t="s">
        <v>1421</v>
      </c>
      <c r="E5385">
        <v>42</v>
      </c>
      <c r="F5385" t="s">
        <v>1437</v>
      </c>
      <c r="G5385" t="s">
        <v>6087</v>
      </c>
      <c r="H5385" t="s">
        <v>43</v>
      </c>
      <c r="I5385">
        <v>15915</v>
      </c>
      <c r="J5385">
        <v>52</v>
      </c>
      <c r="K5385">
        <v>15967</v>
      </c>
      <c r="L5385">
        <v>1387286</v>
      </c>
    </row>
    <row r="5386" spans="1:12" hidden="1" x14ac:dyDescent="0.3">
      <c r="A5386" t="s">
        <v>905</v>
      </c>
      <c r="B5386" t="s">
        <v>955</v>
      </c>
      <c r="C5386" t="s">
        <v>6536</v>
      </c>
      <c r="D5386" t="s">
        <v>1421</v>
      </c>
      <c r="E5386">
        <v>29</v>
      </c>
      <c r="F5386" t="s">
        <v>1437</v>
      </c>
      <c r="G5386" t="s">
        <v>23</v>
      </c>
      <c r="H5386" t="s">
        <v>3586</v>
      </c>
      <c r="I5386">
        <v>665</v>
      </c>
      <c r="J5386">
        <v>1</v>
      </c>
      <c r="K5386">
        <v>666</v>
      </c>
      <c r="L5386">
        <v>1387286</v>
      </c>
    </row>
    <row r="5387" spans="1:12" hidden="1" x14ac:dyDescent="0.3">
      <c r="A5387" t="s">
        <v>905</v>
      </c>
      <c r="B5387" t="s">
        <v>955</v>
      </c>
      <c r="C5387" t="s">
        <v>6537</v>
      </c>
      <c r="D5387" t="s">
        <v>1424</v>
      </c>
      <c r="E5387">
        <v>33</v>
      </c>
      <c r="F5387" t="s">
        <v>1437</v>
      </c>
      <c r="G5387" t="s">
        <v>23</v>
      </c>
      <c r="H5387" t="s">
        <v>1474</v>
      </c>
      <c r="I5387">
        <v>1139</v>
      </c>
      <c r="J5387">
        <v>6</v>
      </c>
      <c r="K5387">
        <v>1145</v>
      </c>
      <c r="L5387">
        <v>1387286</v>
      </c>
    </row>
    <row r="5388" spans="1:12" hidden="1" x14ac:dyDescent="0.3">
      <c r="A5388" t="s">
        <v>905</v>
      </c>
      <c r="B5388" t="s">
        <v>955</v>
      </c>
      <c r="C5388" t="s">
        <v>6538</v>
      </c>
      <c r="D5388" t="s">
        <v>1421</v>
      </c>
      <c r="E5388">
        <v>66</v>
      </c>
      <c r="F5388" t="s">
        <v>30</v>
      </c>
      <c r="G5388" t="s">
        <v>23</v>
      </c>
      <c r="H5388" t="s">
        <v>72</v>
      </c>
      <c r="I5388">
        <v>823</v>
      </c>
      <c r="J5388">
        <v>1</v>
      </c>
      <c r="K5388">
        <v>824</v>
      </c>
      <c r="L5388">
        <v>1387286</v>
      </c>
    </row>
    <row r="5389" spans="1:12" hidden="1" x14ac:dyDescent="0.3">
      <c r="A5389" t="s">
        <v>905</v>
      </c>
      <c r="B5389" t="s">
        <v>955</v>
      </c>
      <c r="C5389" t="s">
        <v>6539</v>
      </c>
      <c r="D5389" t="s">
        <v>1421</v>
      </c>
      <c r="E5389">
        <v>67</v>
      </c>
      <c r="F5389" t="s">
        <v>1437</v>
      </c>
      <c r="G5389" t="s">
        <v>23</v>
      </c>
      <c r="H5389" t="s">
        <v>38</v>
      </c>
      <c r="I5389">
        <v>1949</v>
      </c>
      <c r="J5389">
        <v>1</v>
      </c>
      <c r="K5389">
        <v>1950</v>
      </c>
      <c r="L5389">
        <v>1387286</v>
      </c>
    </row>
    <row r="5390" spans="1:12" hidden="1" x14ac:dyDescent="0.3">
      <c r="A5390" t="s">
        <v>905</v>
      </c>
      <c r="B5390" t="s">
        <v>955</v>
      </c>
      <c r="C5390" t="s">
        <v>6540</v>
      </c>
      <c r="D5390" t="s">
        <v>1421</v>
      </c>
      <c r="E5390">
        <v>50</v>
      </c>
      <c r="F5390" t="s">
        <v>1437</v>
      </c>
      <c r="G5390" t="s">
        <v>23</v>
      </c>
      <c r="H5390" t="s">
        <v>69</v>
      </c>
      <c r="I5390">
        <v>1299</v>
      </c>
      <c r="J5390">
        <v>1</v>
      </c>
      <c r="K5390">
        <v>1300</v>
      </c>
      <c r="L5390">
        <v>1387286</v>
      </c>
    </row>
    <row r="5391" spans="1:12" hidden="1" x14ac:dyDescent="0.3">
      <c r="A5391" t="s">
        <v>905</v>
      </c>
      <c r="B5391" t="s">
        <v>955</v>
      </c>
      <c r="C5391" t="s">
        <v>6541</v>
      </c>
      <c r="D5391" t="s">
        <v>1421</v>
      </c>
      <c r="E5391">
        <v>36</v>
      </c>
      <c r="F5391" t="s">
        <v>1437</v>
      </c>
      <c r="G5391" t="s">
        <v>23</v>
      </c>
      <c r="H5391" t="s">
        <v>1540</v>
      </c>
      <c r="I5391">
        <v>2174</v>
      </c>
      <c r="J5391">
        <v>1</v>
      </c>
      <c r="K5391">
        <v>2175</v>
      </c>
      <c r="L5391">
        <v>1387286</v>
      </c>
    </row>
    <row r="5392" spans="1:12" hidden="1" x14ac:dyDescent="0.3">
      <c r="A5392" t="s">
        <v>905</v>
      </c>
      <c r="B5392" t="s">
        <v>955</v>
      </c>
      <c r="C5392" t="s">
        <v>6542</v>
      </c>
      <c r="D5392" t="s">
        <v>1421</v>
      </c>
      <c r="E5392">
        <v>35</v>
      </c>
      <c r="F5392" t="s">
        <v>1437</v>
      </c>
      <c r="G5392" t="s">
        <v>23</v>
      </c>
      <c r="H5392" t="s">
        <v>181</v>
      </c>
      <c r="I5392">
        <v>2296</v>
      </c>
      <c r="J5392">
        <v>0</v>
      </c>
      <c r="K5392">
        <v>2296</v>
      </c>
      <c r="L5392">
        <v>1387286</v>
      </c>
    </row>
    <row r="5393" spans="1:12" hidden="1" x14ac:dyDescent="0.3">
      <c r="A5393" t="s">
        <v>905</v>
      </c>
      <c r="B5393" t="s">
        <v>955</v>
      </c>
      <c r="C5393" t="s">
        <v>6543</v>
      </c>
      <c r="D5393" t="s">
        <v>1421</v>
      </c>
      <c r="E5393">
        <v>46</v>
      </c>
      <c r="F5393" t="s">
        <v>1437</v>
      </c>
      <c r="G5393" t="s">
        <v>23</v>
      </c>
      <c r="H5393" t="s">
        <v>36</v>
      </c>
      <c r="I5393">
        <v>1583</v>
      </c>
      <c r="J5393">
        <v>2</v>
      </c>
      <c r="K5393">
        <v>1585</v>
      </c>
      <c r="L5393">
        <v>1387286</v>
      </c>
    </row>
    <row r="5394" spans="1:12" hidden="1" x14ac:dyDescent="0.3">
      <c r="A5394" t="s">
        <v>905</v>
      </c>
      <c r="B5394" t="s">
        <v>955</v>
      </c>
      <c r="C5394" t="s">
        <v>6544</v>
      </c>
      <c r="D5394" t="s">
        <v>1421</v>
      </c>
      <c r="E5394">
        <v>28</v>
      </c>
      <c r="F5394" t="s">
        <v>1437</v>
      </c>
      <c r="G5394" t="s">
        <v>23</v>
      </c>
      <c r="H5394" t="s">
        <v>6545</v>
      </c>
      <c r="I5394">
        <v>1525</v>
      </c>
      <c r="J5394">
        <v>1</v>
      </c>
      <c r="K5394">
        <v>1526</v>
      </c>
      <c r="L5394">
        <v>1387286</v>
      </c>
    </row>
    <row r="5395" spans="1:12" hidden="1" x14ac:dyDescent="0.3">
      <c r="A5395" t="s">
        <v>905</v>
      </c>
      <c r="B5395" t="s">
        <v>955</v>
      </c>
      <c r="C5395" t="s">
        <v>6546</v>
      </c>
      <c r="D5395" t="s">
        <v>1424</v>
      </c>
      <c r="E5395">
        <v>57</v>
      </c>
      <c r="F5395" t="s">
        <v>30</v>
      </c>
      <c r="G5395" t="s">
        <v>23</v>
      </c>
      <c r="H5395" t="s">
        <v>80</v>
      </c>
      <c r="I5395">
        <v>860</v>
      </c>
      <c r="J5395">
        <v>0</v>
      </c>
      <c r="K5395">
        <v>860</v>
      </c>
      <c r="L5395">
        <v>1387286</v>
      </c>
    </row>
    <row r="5396" spans="1:12" hidden="1" x14ac:dyDescent="0.3">
      <c r="A5396" t="s">
        <v>905</v>
      </c>
      <c r="B5396" t="s">
        <v>955</v>
      </c>
      <c r="C5396" t="s">
        <v>6547</v>
      </c>
      <c r="D5396" t="s">
        <v>1421</v>
      </c>
      <c r="E5396">
        <v>38</v>
      </c>
      <c r="F5396" t="s">
        <v>1437</v>
      </c>
      <c r="G5396" t="s">
        <v>23</v>
      </c>
      <c r="H5396" t="s">
        <v>6548</v>
      </c>
      <c r="I5396">
        <v>378</v>
      </c>
      <c r="J5396">
        <v>0</v>
      </c>
      <c r="K5396">
        <v>378</v>
      </c>
      <c r="L5396">
        <v>1387286</v>
      </c>
    </row>
    <row r="5397" spans="1:12" hidden="1" x14ac:dyDescent="0.3">
      <c r="A5397" t="s">
        <v>905</v>
      </c>
      <c r="B5397" t="s">
        <v>955</v>
      </c>
      <c r="C5397" t="s">
        <v>6549</v>
      </c>
      <c r="D5397" t="s">
        <v>1421</v>
      </c>
      <c r="E5397">
        <v>44</v>
      </c>
      <c r="F5397" t="s">
        <v>30</v>
      </c>
      <c r="G5397" t="s">
        <v>23</v>
      </c>
      <c r="H5397" t="s">
        <v>66</v>
      </c>
      <c r="I5397">
        <v>697</v>
      </c>
      <c r="J5397">
        <v>0</v>
      </c>
      <c r="K5397">
        <v>697</v>
      </c>
      <c r="L5397">
        <v>1387286</v>
      </c>
    </row>
    <row r="5398" spans="1:12" hidden="1" x14ac:dyDescent="0.3">
      <c r="A5398" t="s">
        <v>905</v>
      </c>
      <c r="B5398" t="s">
        <v>955</v>
      </c>
      <c r="C5398" t="s">
        <v>6550</v>
      </c>
      <c r="D5398" t="s">
        <v>1421</v>
      </c>
      <c r="E5398">
        <v>52</v>
      </c>
      <c r="F5398" t="s">
        <v>1437</v>
      </c>
      <c r="G5398" t="s">
        <v>23</v>
      </c>
      <c r="H5398" t="s">
        <v>1591</v>
      </c>
      <c r="I5398">
        <v>31099</v>
      </c>
      <c r="J5398">
        <v>40</v>
      </c>
      <c r="K5398">
        <v>31139</v>
      </c>
      <c r="L5398">
        <v>1387286</v>
      </c>
    </row>
    <row r="5399" spans="1:12" hidden="1" x14ac:dyDescent="0.3">
      <c r="A5399" t="s">
        <v>905</v>
      </c>
      <c r="B5399" t="s">
        <v>955</v>
      </c>
      <c r="C5399" t="s">
        <v>6551</v>
      </c>
      <c r="D5399" t="s">
        <v>1421</v>
      </c>
      <c r="E5399">
        <v>36</v>
      </c>
      <c r="F5399" t="s">
        <v>1437</v>
      </c>
      <c r="G5399" t="s">
        <v>23</v>
      </c>
      <c r="H5399" t="s">
        <v>2462</v>
      </c>
      <c r="I5399">
        <v>813</v>
      </c>
      <c r="J5399">
        <v>0</v>
      </c>
      <c r="K5399">
        <v>813</v>
      </c>
      <c r="L5399">
        <v>1387286</v>
      </c>
    </row>
    <row r="5400" spans="1:12" hidden="1" x14ac:dyDescent="0.3">
      <c r="A5400" t="s">
        <v>905</v>
      </c>
      <c r="B5400" t="s">
        <v>955</v>
      </c>
      <c r="C5400" t="s">
        <v>6552</v>
      </c>
      <c r="D5400" t="s">
        <v>1424</v>
      </c>
      <c r="E5400">
        <v>53</v>
      </c>
      <c r="F5400" t="s">
        <v>1437</v>
      </c>
      <c r="G5400" t="s">
        <v>23</v>
      </c>
      <c r="H5400" t="s">
        <v>915</v>
      </c>
      <c r="I5400">
        <v>393</v>
      </c>
      <c r="J5400">
        <v>4</v>
      </c>
      <c r="K5400">
        <v>397</v>
      </c>
      <c r="L5400">
        <v>1387286</v>
      </c>
    </row>
    <row r="5401" spans="1:12" hidden="1" x14ac:dyDescent="0.3">
      <c r="A5401" t="s">
        <v>905</v>
      </c>
      <c r="B5401" t="s">
        <v>955</v>
      </c>
      <c r="C5401" t="s">
        <v>6553</v>
      </c>
      <c r="D5401" t="s">
        <v>1421</v>
      </c>
      <c r="E5401">
        <v>39</v>
      </c>
      <c r="F5401" t="s">
        <v>30</v>
      </c>
      <c r="G5401" t="s">
        <v>23</v>
      </c>
      <c r="H5401" t="s">
        <v>6554</v>
      </c>
      <c r="I5401">
        <v>548</v>
      </c>
      <c r="J5401">
        <v>1</v>
      </c>
      <c r="K5401">
        <v>549</v>
      </c>
      <c r="L5401">
        <v>1387286</v>
      </c>
    </row>
    <row r="5402" spans="1:12" hidden="1" x14ac:dyDescent="0.3">
      <c r="A5402" t="s">
        <v>905</v>
      </c>
      <c r="B5402" t="s">
        <v>955</v>
      </c>
      <c r="C5402" t="s">
        <v>6555</v>
      </c>
      <c r="D5402" t="s">
        <v>1421</v>
      </c>
      <c r="E5402">
        <v>33</v>
      </c>
      <c r="F5402" t="s">
        <v>30</v>
      </c>
      <c r="G5402" t="s">
        <v>23</v>
      </c>
      <c r="H5402" t="s">
        <v>1957</v>
      </c>
      <c r="I5402">
        <v>313</v>
      </c>
      <c r="J5402">
        <v>0</v>
      </c>
      <c r="K5402">
        <v>313</v>
      </c>
      <c r="L5402">
        <v>1387286</v>
      </c>
    </row>
    <row r="5403" spans="1:12" hidden="1" x14ac:dyDescent="0.3">
      <c r="A5403" t="s">
        <v>905</v>
      </c>
      <c r="B5403" t="s">
        <v>955</v>
      </c>
      <c r="C5403" t="s">
        <v>6556</v>
      </c>
      <c r="D5403" t="s">
        <v>1421</v>
      </c>
      <c r="E5403">
        <v>44</v>
      </c>
      <c r="F5403" t="s">
        <v>1437</v>
      </c>
      <c r="G5403" t="s">
        <v>23</v>
      </c>
      <c r="H5403" t="s">
        <v>142</v>
      </c>
      <c r="I5403">
        <v>296</v>
      </c>
      <c r="J5403">
        <v>0</v>
      </c>
      <c r="K5403">
        <v>296</v>
      </c>
      <c r="L5403">
        <v>1387286</v>
      </c>
    </row>
    <row r="5404" spans="1:12" hidden="1" x14ac:dyDescent="0.3">
      <c r="A5404" t="s">
        <v>905</v>
      </c>
      <c r="B5404" t="s">
        <v>955</v>
      </c>
      <c r="C5404" t="s">
        <v>6557</v>
      </c>
      <c r="D5404" t="s">
        <v>1421</v>
      </c>
      <c r="E5404">
        <v>39</v>
      </c>
      <c r="F5404" t="s">
        <v>1437</v>
      </c>
      <c r="G5404" t="s">
        <v>23</v>
      </c>
      <c r="H5404" t="s">
        <v>140</v>
      </c>
      <c r="I5404">
        <v>506</v>
      </c>
      <c r="J5404">
        <v>0</v>
      </c>
      <c r="K5404">
        <v>506</v>
      </c>
      <c r="L5404">
        <v>1387286</v>
      </c>
    </row>
    <row r="5405" spans="1:12" hidden="1" x14ac:dyDescent="0.3">
      <c r="A5405" t="s">
        <v>905</v>
      </c>
      <c r="B5405" t="s">
        <v>955</v>
      </c>
      <c r="C5405" t="s">
        <v>6558</v>
      </c>
      <c r="D5405" t="s">
        <v>1421</v>
      </c>
      <c r="E5405">
        <v>30</v>
      </c>
      <c r="F5405" t="s">
        <v>1437</v>
      </c>
      <c r="G5405" t="s">
        <v>23</v>
      </c>
      <c r="H5405" t="s">
        <v>1538</v>
      </c>
      <c r="I5405">
        <v>1127</v>
      </c>
      <c r="J5405">
        <v>2</v>
      </c>
      <c r="K5405">
        <v>1129</v>
      </c>
      <c r="L5405">
        <v>1387286</v>
      </c>
    </row>
    <row r="5406" spans="1:12" hidden="1" x14ac:dyDescent="0.3">
      <c r="A5406" t="s">
        <v>905</v>
      </c>
      <c r="B5406" t="s">
        <v>955</v>
      </c>
      <c r="C5406" t="s">
        <v>6559</v>
      </c>
      <c r="D5406" t="s">
        <v>1421</v>
      </c>
      <c r="E5406">
        <v>45</v>
      </c>
      <c r="F5406" t="s">
        <v>1437</v>
      </c>
      <c r="G5406" t="s">
        <v>23</v>
      </c>
      <c r="H5406" t="s">
        <v>1674</v>
      </c>
      <c r="I5406">
        <v>884</v>
      </c>
      <c r="J5406">
        <v>3</v>
      </c>
      <c r="K5406">
        <v>887</v>
      </c>
      <c r="L5406">
        <v>1387286</v>
      </c>
    </row>
    <row r="5407" spans="1:12" hidden="1" x14ac:dyDescent="0.3">
      <c r="A5407" t="s">
        <v>905</v>
      </c>
      <c r="B5407" t="s">
        <v>955</v>
      </c>
      <c r="C5407" t="s">
        <v>6560</v>
      </c>
      <c r="D5407" t="s">
        <v>1421</v>
      </c>
      <c r="E5407">
        <v>35</v>
      </c>
      <c r="F5407" t="s">
        <v>30</v>
      </c>
      <c r="G5407" t="s">
        <v>23</v>
      </c>
      <c r="H5407" t="s">
        <v>3357</v>
      </c>
      <c r="I5407">
        <v>2867</v>
      </c>
      <c r="J5407">
        <v>0</v>
      </c>
      <c r="K5407">
        <v>2867</v>
      </c>
      <c r="L5407">
        <v>1387286</v>
      </c>
    </row>
    <row r="5408" spans="1:12" hidden="1" x14ac:dyDescent="0.3">
      <c r="A5408" t="s">
        <v>905</v>
      </c>
      <c r="B5408" t="s">
        <v>955</v>
      </c>
      <c r="C5408" t="s">
        <v>6561</v>
      </c>
      <c r="D5408" t="s">
        <v>1421</v>
      </c>
      <c r="E5408">
        <v>38</v>
      </c>
      <c r="F5408" t="s">
        <v>1437</v>
      </c>
      <c r="G5408" t="s">
        <v>23</v>
      </c>
      <c r="H5408" t="s">
        <v>2032</v>
      </c>
      <c r="I5408">
        <v>720</v>
      </c>
      <c r="J5408">
        <v>0</v>
      </c>
      <c r="K5408">
        <v>720</v>
      </c>
      <c r="L5408">
        <v>1387286</v>
      </c>
    </row>
    <row r="5409" spans="1:12" hidden="1" x14ac:dyDescent="0.3">
      <c r="A5409" t="s">
        <v>905</v>
      </c>
      <c r="B5409" t="s">
        <v>955</v>
      </c>
      <c r="C5409" t="s">
        <v>6562</v>
      </c>
      <c r="D5409" t="s">
        <v>1421</v>
      </c>
      <c r="E5409">
        <v>47</v>
      </c>
      <c r="F5409" t="s">
        <v>1437</v>
      </c>
      <c r="G5409" t="s">
        <v>23</v>
      </c>
      <c r="H5409" t="s">
        <v>1476</v>
      </c>
      <c r="I5409">
        <v>920</v>
      </c>
      <c r="J5409">
        <v>0</v>
      </c>
      <c r="K5409">
        <v>920</v>
      </c>
      <c r="L5409">
        <v>1387286</v>
      </c>
    </row>
    <row r="5410" spans="1:12" hidden="1" x14ac:dyDescent="0.3">
      <c r="A5410" t="s">
        <v>905</v>
      </c>
      <c r="B5410" t="s">
        <v>955</v>
      </c>
      <c r="C5410" t="s">
        <v>6563</v>
      </c>
      <c r="D5410" t="s">
        <v>1421</v>
      </c>
      <c r="E5410">
        <v>46</v>
      </c>
      <c r="F5410" t="s">
        <v>1437</v>
      </c>
      <c r="G5410" t="s">
        <v>23</v>
      </c>
      <c r="H5410" t="s">
        <v>2430</v>
      </c>
      <c r="I5410">
        <v>1045</v>
      </c>
      <c r="J5410">
        <v>0</v>
      </c>
      <c r="K5410">
        <v>1045</v>
      </c>
      <c r="L5410">
        <v>1387286</v>
      </c>
    </row>
    <row r="5411" spans="1:12" hidden="1" x14ac:dyDescent="0.3">
      <c r="A5411" t="s">
        <v>905</v>
      </c>
      <c r="B5411" t="s">
        <v>955</v>
      </c>
      <c r="C5411" t="s">
        <v>6564</v>
      </c>
      <c r="D5411" t="s">
        <v>1421</v>
      </c>
      <c r="E5411">
        <v>34</v>
      </c>
      <c r="F5411" t="s">
        <v>1437</v>
      </c>
      <c r="G5411" t="s">
        <v>23</v>
      </c>
      <c r="H5411" t="s">
        <v>2892</v>
      </c>
      <c r="I5411">
        <v>511</v>
      </c>
      <c r="J5411">
        <v>1</v>
      </c>
      <c r="K5411">
        <v>512</v>
      </c>
      <c r="L5411">
        <v>1387286</v>
      </c>
    </row>
    <row r="5412" spans="1:12" hidden="1" x14ac:dyDescent="0.3">
      <c r="A5412" t="s">
        <v>905</v>
      </c>
      <c r="B5412" t="s">
        <v>955</v>
      </c>
      <c r="C5412" t="s">
        <v>6565</v>
      </c>
      <c r="D5412" t="s">
        <v>1421</v>
      </c>
      <c r="E5412">
        <v>27</v>
      </c>
      <c r="F5412" t="s">
        <v>30</v>
      </c>
      <c r="G5412" t="s">
        <v>23</v>
      </c>
      <c r="H5412" t="s">
        <v>162</v>
      </c>
      <c r="I5412">
        <v>1466</v>
      </c>
      <c r="J5412">
        <v>0</v>
      </c>
      <c r="K5412">
        <v>1466</v>
      </c>
      <c r="L5412">
        <v>1387286</v>
      </c>
    </row>
    <row r="5413" spans="1:12" hidden="1" x14ac:dyDescent="0.3">
      <c r="A5413" t="s">
        <v>905</v>
      </c>
      <c r="B5413" t="s">
        <v>955</v>
      </c>
      <c r="C5413" t="s">
        <v>6566</v>
      </c>
      <c r="D5413" t="s">
        <v>1421</v>
      </c>
      <c r="E5413">
        <v>36</v>
      </c>
      <c r="F5413" t="s">
        <v>1437</v>
      </c>
      <c r="G5413" t="s">
        <v>23</v>
      </c>
      <c r="H5413" t="s">
        <v>6567</v>
      </c>
      <c r="I5413">
        <v>396</v>
      </c>
      <c r="J5413">
        <v>1</v>
      </c>
      <c r="K5413">
        <v>397</v>
      </c>
      <c r="L5413">
        <v>1387286</v>
      </c>
    </row>
    <row r="5414" spans="1:12" hidden="1" x14ac:dyDescent="0.3">
      <c r="A5414" t="s">
        <v>905</v>
      </c>
      <c r="B5414" t="s">
        <v>955</v>
      </c>
      <c r="C5414" t="s">
        <v>6568</v>
      </c>
      <c r="D5414" t="s">
        <v>1421</v>
      </c>
      <c r="E5414">
        <v>41</v>
      </c>
      <c r="F5414" t="s">
        <v>1437</v>
      </c>
      <c r="G5414" t="s">
        <v>23</v>
      </c>
      <c r="H5414" t="s">
        <v>6520</v>
      </c>
      <c r="I5414">
        <v>270</v>
      </c>
      <c r="J5414">
        <v>0</v>
      </c>
      <c r="K5414">
        <v>270</v>
      </c>
      <c r="L5414">
        <v>1387286</v>
      </c>
    </row>
    <row r="5415" spans="1:12" hidden="1" x14ac:dyDescent="0.3">
      <c r="A5415" t="s">
        <v>905</v>
      </c>
      <c r="B5415" t="s">
        <v>955</v>
      </c>
      <c r="C5415" t="s">
        <v>6569</v>
      </c>
      <c r="D5415" t="s">
        <v>1421</v>
      </c>
      <c r="E5415">
        <v>65</v>
      </c>
      <c r="F5415" t="s">
        <v>14</v>
      </c>
      <c r="G5415" t="s">
        <v>23</v>
      </c>
      <c r="H5415" t="s">
        <v>85</v>
      </c>
      <c r="I5415">
        <v>639</v>
      </c>
      <c r="J5415">
        <v>0</v>
      </c>
      <c r="K5415">
        <v>639</v>
      </c>
      <c r="L5415">
        <v>1387286</v>
      </c>
    </row>
    <row r="5416" spans="1:12" hidden="1" x14ac:dyDescent="0.3">
      <c r="A5416" t="s">
        <v>905</v>
      </c>
      <c r="B5416" t="s">
        <v>955</v>
      </c>
      <c r="C5416" t="s">
        <v>6570</v>
      </c>
      <c r="D5416" t="s">
        <v>1421</v>
      </c>
      <c r="E5416">
        <v>27</v>
      </c>
      <c r="F5416" t="s">
        <v>1437</v>
      </c>
      <c r="G5416" t="s">
        <v>23</v>
      </c>
      <c r="H5416" t="s">
        <v>2705</v>
      </c>
      <c r="I5416">
        <v>697</v>
      </c>
      <c r="J5416">
        <v>3</v>
      </c>
      <c r="K5416">
        <v>700</v>
      </c>
      <c r="L5416">
        <v>1387286</v>
      </c>
    </row>
    <row r="5417" spans="1:12" hidden="1" x14ac:dyDescent="0.3">
      <c r="A5417" t="s">
        <v>905</v>
      </c>
      <c r="B5417" t="s">
        <v>955</v>
      </c>
      <c r="C5417" t="s">
        <v>6571</v>
      </c>
      <c r="D5417" t="s">
        <v>1421</v>
      </c>
      <c r="E5417">
        <v>37</v>
      </c>
      <c r="F5417" t="s">
        <v>30</v>
      </c>
      <c r="G5417" t="s">
        <v>23</v>
      </c>
      <c r="H5417" t="s">
        <v>127</v>
      </c>
      <c r="I5417">
        <v>416</v>
      </c>
      <c r="J5417">
        <v>0</v>
      </c>
      <c r="K5417">
        <v>416</v>
      </c>
      <c r="L5417">
        <v>1387286</v>
      </c>
    </row>
    <row r="5418" spans="1:12" hidden="1" x14ac:dyDescent="0.3">
      <c r="A5418" t="s">
        <v>905</v>
      </c>
      <c r="B5418" t="s">
        <v>955</v>
      </c>
      <c r="C5418" t="s">
        <v>9417</v>
      </c>
      <c r="D5418" t="s">
        <v>9418</v>
      </c>
      <c r="E5418">
        <v>0</v>
      </c>
      <c r="F5418" t="s">
        <v>28</v>
      </c>
      <c r="G5418" t="s">
        <v>28</v>
      </c>
      <c r="H5418" t="s">
        <v>28</v>
      </c>
      <c r="I5418">
        <v>9546</v>
      </c>
      <c r="J5418">
        <v>57</v>
      </c>
      <c r="K5418">
        <v>9603</v>
      </c>
      <c r="L5418">
        <v>1387286</v>
      </c>
    </row>
    <row r="5419" spans="1:12" hidden="1" x14ac:dyDescent="0.3">
      <c r="A5419" t="s">
        <v>905</v>
      </c>
      <c r="B5419" t="s">
        <v>956</v>
      </c>
      <c r="C5419" t="s">
        <v>12476</v>
      </c>
      <c r="D5419" t="s">
        <v>1421</v>
      </c>
      <c r="E5419">
        <v>70</v>
      </c>
      <c r="F5419" t="s">
        <v>1437</v>
      </c>
      <c r="G5419" t="s">
        <v>907</v>
      </c>
      <c r="H5419" t="s">
        <v>908</v>
      </c>
      <c r="I5419">
        <v>161379</v>
      </c>
      <c r="J5419">
        <v>620</v>
      </c>
      <c r="K5419">
        <v>161999</v>
      </c>
      <c r="L5419">
        <v>1508963</v>
      </c>
    </row>
    <row r="5420" spans="1:12" hidden="1" x14ac:dyDescent="0.3">
      <c r="A5420" t="s">
        <v>905</v>
      </c>
      <c r="B5420" t="s">
        <v>956</v>
      </c>
      <c r="C5420" t="s">
        <v>12477</v>
      </c>
      <c r="D5420" t="s">
        <v>1421</v>
      </c>
      <c r="E5420">
        <v>69</v>
      </c>
      <c r="F5420" t="s">
        <v>1437</v>
      </c>
      <c r="G5420" t="s">
        <v>17</v>
      </c>
      <c r="H5420" t="s">
        <v>18</v>
      </c>
      <c r="I5420">
        <v>615667</v>
      </c>
      <c r="J5420">
        <v>5618</v>
      </c>
      <c r="K5420">
        <v>621285</v>
      </c>
      <c r="L5420">
        <v>1508963</v>
      </c>
    </row>
    <row r="5421" spans="1:12" hidden="1" x14ac:dyDescent="0.3">
      <c r="A5421" t="s">
        <v>905</v>
      </c>
      <c r="B5421" t="s">
        <v>956</v>
      </c>
      <c r="C5421" t="s">
        <v>6574</v>
      </c>
      <c r="D5421" t="s">
        <v>1421</v>
      </c>
      <c r="E5421">
        <v>40</v>
      </c>
      <c r="F5421" t="s">
        <v>1437</v>
      </c>
      <c r="G5421" t="s">
        <v>21</v>
      </c>
      <c r="H5421" t="s">
        <v>22</v>
      </c>
      <c r="I5421">
        <v>3949</v>
      </c>
      <c r="J5421">
        <v>12</v>
      </c>
      <c r="K5421">
        <v>3961</v>
      </c>
      <c r="L5421">
        <v>1508963</v>
      </c>
    </row>
    <row r="5422" spans="1:12" hidden="1" x14ac:dyDescent="0.3">
      <c r="A5422" t="s">
        <v>905</v>
      </c>
      <c r="B5422" t="s">
        <v>956</v>
      </c>
      <c r="C5422" t="s">
        <v>6575</v>
      </c>
      <c r="D5422" t="s">
        <v>1421</v>
      </c>
      <c r="E5422">
        <v>47</v>
      </c>
      <c r="F5422" t="s">
        <v>30</v>
      </c>
      <c r="G5422" t="s">
        <v>134</v>
      </c>
      <c r="H5422" t="s">
        <v>222</v>
      </c>
      <c r="I5422">
        <v>2667</v>
      </c>
      <c r="J5422">
        <v>18</v>
      </c>
      <c r="K5422">
        <v>2685</v>
      </c>
      <c r="L5422">
        <v>1508963</v>
      </c>
    </row>
    <row r="5423" spans="1:12" hidden="1" x14ac:dyDescent="0.3">
      <c r="A5423" t="s">
        <v>905</v>
      </c>
      <c r="B5423" t="s">
        <v>956</v>
      </c>
      <c r="C5423" t="s">
        <v>6576</v>
      </c>
      <c r="D5423" t="s">
        <v>1421</v>
      </c>
      <c r="E5423">
        <v>53</v>
      </c>
      <c r="F5423" t="s">
        <v>1437</v>
      </c>
      <c r="G5423" t="s">
        <v>6087</v>
      </c>
      <c r="H5423" t="s">
        <v>43</v>
      </c>
      <c r="I5423">
        <v>41970</v>
      </c>
      <c r="J5423">
        <v>164</v>
      </c>
      <c r="K5423">
        <v>42134</v>
      </c>
      <c r="L5423">
        <v>1508963</v>
      </c>
    </row>
    <row r="5424" spans="1:12" hidden="1" x14ac:dyDescent="0.3">
      <c r="A5424" t="s">
        <v>905</v>
      </c>
      <c r="B5424" t="s">
        <v>956</v>
      </c>
      <c r="C5424" t="s">
        <v>6577</v>
      </c>
      <c r="D5424" t="s">
        <v>1421</v>
      </c>
      <c r="E5424">
        <v>52</v>
      </c>
      <c r="F5424" t="s">
        <v>1437</v>
      </c>
      <c r="G5424" t="s">
        <v>3723</v>
      </c>
      <c r="H5424" t="s">
        <v>66</v>
      </c>
      <c r="I5424">
        <v>1299</v>
      </c>
      <c r="J5424">
        <v>4</v>
      </c>
      <c r="K5424">
        <v>1303</v>
      </c>
      <c r="L5424">
        <v>1508963</v>
      </c>
    </row>
    <row r="5425" spans="1:12" hidden="1" x14ac:dyDescent="0.3">
      <c r="A5425" t="s">
        <v>905</v>
      </c>
      <c r="B5425" t="s">
        <v>956</v>
      </c>
      <c r="C5425" t="s">
        <v>6578</v>
      </c>
      <c r="D5425" t="s">
        <v>1421</v>
      </c>
      <c r="E5425">
        <v>35</v>
      </c>
      <c r="F5425" t="s">
        <v>1437</v>
      </c>
      <c r="G5425" t="s">
        <v>6108</v>
      </c>
      <c r="H5425" t="s">
        <v>39</v>
      </c>
      <c r="I5425">
        <v>1318</v>
      </c>
      <c r="J5425">
        <v>6</v>
      </c>
      <c r="K5425">
        <v>1324</v>
      </c>
      <c r="L5425">
        <v>1508963</v>
      </c>
    </row>
    <row r="5426" spans="1:12" hidden="1" x14ac:dyDescent="0.3">
      <c r="A5426" t="s">
        <v>905</v>
      </c>
      <c r="B5426" t="s">
        <v>956</v>
      </c>
      <c r="C5426" t="s">
        <v>6579</v>
      </c>
      <c r="D5426" t="s">
        <v>1424</v>
      </c>
      <c r="E5426">
        <v>33</v>
      </c>
      <c r="F5426" t="s">
        <v>1437</v>
      </c>
      <c r="G5426" t="s">
        <v>6534</v>
      </c>
      <c r="H5426" t="s">
        <v>5600</v>
      </c>
      <c r="I5426">
        <v>2364</v>
      </c>
      <c r="J5426">
        <v>4</v>
      </c>
      <c r="K5426">
        <v>2368</v>
      </c>
      <c r="L5426">
        <v>1508963</v>
      </c>
    </row>
    <row r="5427" spans="1:12" hidden="1" x14ac:dyDescent="0.3">
      <c r="A5427" t="s">
        <v>905</v>
      </c>
      <c r="B5427" t="s">
        <v>956</v>
      </c>
      <c r="C5427" t="s">
        <v>6580</v>
      </c>
      <c r="D5427" t="s">
        <v>1421</v>
      </c>
      <c r="E5427">
        <v>33</v>
      </c>
      <c r="F5427" t="s">
        <v>1437</v>
      </c>
      <c r="G5427" t="s">
        <v>6089</v>
      </c>
      <c r="H5427" t="s">
        <v>1478</v>
      </c>
      <c r="I5427">
        <v>64979</v>
      </c>
      <c r="J5427">
        <v>307</v>
      </c>
      <c r="K5427">
        <v>65286</v>
      </c>
      <c r="L5427">
        <v>1508963</v>
      </c>
    </row>
    <row r="5428" spans="1:12" hidden="1" x14ac:dyDescent="0.3">
      <c r="A5428" t="s">
        <v>905</v>
      </c>
      <c r="B5428" t="s">
        <v>956</v>
      </c>
      <c r="C5428" t="s">
        <v>6581</v>
      </c>
      <c r="D5428" t="s">
        <v>1421</v>
      </c>
      <c r="E5428">
        <v>44</v>
      </c>
      <c r="F5428" t="s">
        <v>1437</v>
      </c>
      <c r="G5428" t="s">
        <v>23</v>
      </c>
      <c r="H5428" t="s">
        <v>1957</v>
      </c>
      <c r="I5428">
        <v>4884</v>
      </c>
      <c r="J5428">
        <v>8</v>
      </c>
      <c r="K5428">
        <v>4892</v>
      </c>
      <c r="L5428">
        <v>1508963</v>
      </c>
    </row>
    <row r="5429" spans="1:12" hidden="1" x14ac:dyDescent="0.3">
      <c r="A5429" t="s">
        <v>905</v>
      </c>
      <c r="B5429" t="s">
        <v>956</v>
      </c>
      <c r="C5429" t="s">
        <v>6582</v>
      </c>
      <c r="D5429" t="s">
        <v>1421</v>
      </c>
      <c r="E5429">
        <v>51</v>
      </c>
      <c r="F5429" t="s">
        <v>1437</v>
      </c>
      <c r="G5429" t="s">
        <v>23</v>
      </c>
      <c r="H5429" t="s">
        <v>140</v>
      </c>
      <c r="I5429">
        <v>1220</v>
      </c>
      <c r="J5429">
        <v>3</v>
      </c>
      <c r="K5429">
        <v>1223</v>
      </c>
      <c r="L5429">
        <v>1508963</v>
      </c>
    </row>
    <row r="5430" spans="1:12" hidden="1" x14ac:dyDescent="0.3">
      <c r="A5430" t="s">
        <v>905</v>
      </c>
      <c r="B5430" t="s">
        <v>956</v>
      </c>
      <c r="C5430" t="s">
        <v>6583</v>
      </c>
      <c r="D5430" t="s">
        <v>1421</v>
      </c>
      <c r="E5430">
        <v>39</v>
      </c>
      <c r="F5430" t="s">
        <v>1437</v>
      </c>
      <c r="G5430" t="s">
        <v>23</v>
      </c>
      <c r="H5430" t="s">
        <v>241</v>
      </c>
      <c r="I5430">
        <v>1212</v>
      </c>
      <c r="J5430">
        <v>6</v>
      </c>
      <c r="K5430">
        <v>1218</v>
      </c>
      <c r="L5430">
        <v>1508963</v>
      </c>
    </row>
    <row r="5431" spans="1:12" hidden="1" x14ac:dyDescent="0.3">
      <c r="A5431" t="s">
        <v>905</v>
      </c>
      <c r="B5431" t="s">
        <v>956</v>
      </c>
      <c r="C5431" t="s">
        <v>6584</v>
      </c>
      <c r="D5431" t="s">
        <v>1421</v>
      </c>
      <c r="E5431">
        <v>52</v>
      </c>
      <c r="F5431" t="s">
        <v>30</v>
      </c>
      <c r="G5431" t="s">
        <v>23</v>
      </c>
      <c r="H5431" t="s">
        <v>347</v>
      </c>
      <c r="I5431">
        <v>731</v>
      </c>
      <c r="J5431">
        <v>0</v>
      </c>
      <c r="K5431">
        <v>731</v>
      </c>
      <c r="L5431">
        <v>1508963</v>
      </c>
    </row>
    <row r="5432" spans="1:12" hidden="1" x14ac:dyDescent="0.3">
      <c r="A5432" t="s">
        <v>905</v>
      </c>
      <c r="B5432" t="s">
        <v>956</v>
      </c>
      <c r="C5432" t="s">
        <v>6585</v>
      </c>
      <c r="D5432" t="s">
        <v>1421</v>
      </c>
      <c r="E5432">
        <v>36</v>
      </c>
      <c r="F5432" t="s">
        <v>1437</v>
      </c>
      <c r="G5432" t="s">
        <v>23</v>
      </c>
      <c r="H5432" t="s">
        <v>80</v>
      </c>
      <c r="I5432">
        <v>2134</v>
      </c>
      <c r="J5432">
        <v>2</v>
      </c>
      <c r="K5432">
        <v>2136</v>
      </c>
      <c r="L5432">
        <v>1508963</v>
      </c>
    </row>
    <row r="5433" spans="1:12" hidden="1" x14ac:dyDescent="0.3">
      <c r="A5433" t="s">
        <v>905</v>
      </c>
      <c r="B5433" t="s">
        <v>956</v>
      </c>
      <c r="C5433" t="s">
        <v>6586</v>
      </c>
      <c r="D5433" t="s">
        <v>1421</v>
      </c>
      <c r="E5433">
        <v>30</v>
      </c>
      <c r="F5433" t="s">
        <v>1437</v>
      </c>
      <c r="G5433" t="s">
        <v>23</v>
      </c>
      <c r="H5433" t="s">
        <v>217</v>
      </c>
      <c r="I5433">
        <v>2529</v>
      </c>
      <c r="J5433">
        <v>3</v>
      </c>
      <c r="K5433">
        <v>2532</v>
      </c>
      <c r="L5433">
        <v>1508963</v>
      </c>
    </row>
    <row r="5434" spans="1:12" hidden="1" x14ac:dyDescent="0.3">
      <c r="A5434" t="s">
        <v>905</v>
      </c>
      <c r="B5434" t="s">
        <v>956</v>
      </c>
      <c r="C5434" t="s">
        <v>6587</v>
      </c>
      <c r="D5434" t="s">
        <v>1421</v>
      </c>
      <c r="E5434">
        <v>48</v>
      </c>
      <c r="F5434" t="s">
        <v>1437</v>
      </c>
      <c r="G5434" t="s">
        <v>23</v>
      </c>
      <c r="H5434" t="s">
        <v>24</v>
      </c>
      <c r="I5434">
        <v>3374</v>
      </c>
      <c r="J5434">
        <v>2</v>
      </c>
      <c r="K5434">
        <v>3376</v>
      </c>
      <c r="L5434">
        <v>1508963</v>
      </c>
    </row>
    <row r="5435" spans="1:12" hidden="1" x14ac:dyDescent="0.3">
      <c r="A5435" t="s">
        <v>905</v>
      </c>
      <c r="B5435" t="s">
        <v>956</v>
      </c>
      <c r="C5435" t="s">
        <v>6588</v>
      </c>
      <c r="D5435" t="s">
        <v>1424</v>
      </c>
      <c r="E5435">
        <v>60</v>
      </c>
      <c r="F5435" t="s">
        <v>1437</v>
      </c>
      <c r="G5435" t="s">
        <v>23</v>
      </c>
      <c r="H5435" t="s">
        <v>1591</v>
      </c>
      <c r="I5435">
        <v>100399</v>
      </c>
      <c r="J5435">
        <v>419</v>
      </c>
      <c r="K5435">
        <v>100818</v>
      </c>
      <c r="L5435">
        <v>1508963</v>
      </c>
    </row>
    <row r="5436" spans="1:12" hidden="1" x14ac:dyDescent="0.3">
      <c r="A5436" t="s">
        <v>905</v>
      </c>
      <c r="B5436" t="s">
        <v>956</v>
      </c>
      <c r="C5436" t="s">
        <v>6589</v>
      </c>
      <c r="D5436" t="s">
        <v>1421</v>
      </c>
      <c r="E5436">
        <v>61</v>
      </c>
      <c r="F5436" t="s">
        <v>30</v>
      </c>
      <c r="G5436" t="s">
        <v>23</v>
      </c>
      <c r="H5436" t="s">
        <v>1804</v>
      </c>
      <c r="I5436">
        <v>3450</v>
      </c>
      <c r="J5436">
        <v>1</v>
      </c>
      <c r="K5436">
        <v>3451</v>
      </c>
      <c r="L5436">
        <v>1508963</v>
      </c>
    </row>
    <row r="5437" spans="1:12" hidden="1" x14ac:dyDescent="0.3">
      <c r="A5437" t="s">
        <v>905</v>
      </c>
      <c r="B5437" t="s">
        <v>956</v>
      </c>
      <c r="C5437" t="s">
        <v>6590</v>
      </c>
      <c r="D5437" t="s">
        <v>1421</v>
      </c>
      <c r="E5437">
        <v>64</v>
      </c>
      <c r="F5437" t="s">
        <v>1437</v>
      </c>
      <c r="G5437" t="s">
        <v>23</v>
      </c>
      <c r="H5437" t="s">
        <v>1476</v>
      </c>
      <c r="I5437">
        <v>2241</v>
      </c>
      <c r="J5437">
        <v>0</v>
      </c>
      <c r="K5437">
        <v>2241</v>
      </c>
      <c r="L5437">
        <v>1508963</v>
      </c>
    </row>
    <row r="5438" spans="1:12" hidden="1" x14ac:dyDescent="0.3">
      <c r="A5438" t="s">
        <v>905</v>
      </c>
      <c r="B5438" t="s">
        <v>956</v>
      </c>
      <c r="C5438" t="s">
        <v>6591</v>
      </c>
      <c r="D5438" t="s">
        <v>1421</v>
      </c>
      <c r="E5438">
        <v>42</v>
      </c>
      <c r="F5438" t="s">
        <v>1437</v>
      </c>
      <c r="G5438" t="s">
        <v>23</v>
      </c>
      <c r="H5438" t="s">
        <v>94</v>
      </c>
      <c r="I5438">
        <v>3667</v>
      </c>
      <c r="J5438">
        <v>2</v>
      </c>
      <c r="K5438">
        <v>3669</v>
      </c>
      <c r="L5438">
        <v>1508963</v>
      </c>
    </row>
    <row r="5439" spans="1:12" hidden="1" x14ac:dyDescent="0.3">
      <c r="A5439" t="s">
        <v>905</v>
      </c>
      <c r="B5439" t="s">
        <v>956</v>
      </c>
      <c r="C5439" t="s">
        <v>6592</v>
      </c>
      <c r="D5439" t="s">
        <v>1421</v>
      </c>
      <c r="E5439">
        <v>47</v>
      </c>
      <c r="F5439" t="s">
        <v>1437</v>
      </c>
      <c r="G5439" t="s">
        <v>23</v>
      </c>
      <c r="H5439" t="s">
        <v>36</v>
      </c>
      <c r="I5439">
        <v>873</v>
      </c>
      <c r="J5439">
        <v>3</v>
      </c>
      <c r="K5439">
        <v>876</v>
      </c>
      <c r="L5439">
        <v>1508963</v>
      </c>
    </row>
    <row r="5440" spans="1:12" hidden="1" x14ac:dyDescent="0.3">
      <c r="A5440" t="s">
        <v>905</v>
      </c>
      <c r="B5440" t="s">
        <v>956</v>
      </c>
      <c r="C5440" t="s">
        <v>6593</v>
      </c>
      <c r="D5440" t="s">
        <v>1421</v>
      </c>
      <c r="E5440">
        <v>40</v>
      </c>
      <c r="F5440" t="s">
        <v>1437</v>
      </c>
      <c r="G5440" t="s">
        <v>23</v>
      </c>
      <c r="H5440" t="s">
        <v>85</v>
      </c>
      <c r="I5440">
        <v>1601</v>
      </c>
      <c r="J5440">
        <v>3</v>
      </c>
      <c r="K5440">
        <v>1604</v>
      </c>
      <c r="L5440">
        <v>1508963</v>
      </c>
    </row>
    <row r="5441" spans="1:12" hidden="1" x14ac:dyDescent="0.3">
      <c r="A5441" t="s">
        <v>905</v>
      </c>
      <c r="B5441" t="s">
        <v>956</v>
      </c>
      <c r="C5441" t="s">
        <v>6594</v>
      </c>
      <c r="D5441" t="s">
        <v>1421</v>
      </c>
      <c r="E5441">
        <v>41</v>
      </c>
      <c r="F5441" t="s">
        <v>1437</v>
      </c>
      <c r="G5441" t="s">
        <v>23</v>
      </c>
      <c r="H5441" t="s">
        <v>32</v>
      </c>
      <c r="I5441">
        <v>1350</v>
      </c>
      <c r="J5441">
        <v>4</v>
      </c>
      <c r="K5441">
        <v>1354</v>
      </c>
      <c r="L5441">
        <v>1508963</v>
      </c>
    </row>
    <row r="5442" spans="1:12" hidden="1" x14ac:dyDescent="0.3">
      <c r="A5442" t="s">
        <v>905</v>
      </c>
      <c r="B5442" t="s">
        <v>956</v>
      </c>
      <c r="C5442" t="s">
        <v>6595</v>
      </c>
      <c r="D5442" t="s">
        <v>1421</v>
      </c>
      <c r="E5442">
        <v>28</v>
      </c>
      <c r="F5442" t="s">
        <v>1437</v>
      </c>
      <c r="G5442" t="s">
        <v>23</v>
      </c>
      <c r="H5442" t="s">
        <v>369</v>
      </c>
      <c r="I5442">
        <v>1158</v>
      </c>
      <c r="J5442">
        <v>1</v>
      </c>
      <c r="K5442">
        <v>1159</v>
      </c>
      <c r="L5442">
        <v>1508963</v>
      </c>
    </row>
    <row r="5443" spans="1:12" hidden="1" x14ac:dyDescent="0.3">
      <c r="A5443" t="s">
        <v>905</v>
      </c>
      <c r="B5443" t="s">
        <v>956</v>
      </c>
      <c r="C5443" t="s">
        <v>9417</v>
      </c>
      <c r="D5443" t="s">
        <v>9418</v>
      </c>
      <c r="E5443">
        <v>0</v>
      </c>
      <c r="F5443" t="s">
        <v>28</v>
      </c>
      <c r="G5443" t="s">
        <v>28</v>
      </c>
      <c r="H5443" t="s">
        <v>28</v>
      </c>
      <c r="I5443">
        <v>14296</v>
      </c>
      <c r="J5443">
        <v>141</v>
      </c>
      <c r="K5443">
        <v>14437</v>
      </c>
      <c r="L5443">
        <v>1508963</v>
      </c>
    </row>
    <row r="5444" spans="1:12" hidden="1" x14ac:dyDescent="0.3">
      <c r="A5444" t="s">
        <v>905</v>
      </c>
      <c r="B5444" t="s">
        <v>957</v>
      </c>
      <c r="C5444" t="s">
        <v>12478</v>
      </c>
      <c r="D5444" t="s">
        <v>1421</v>
      </c>
      <c r="E5444">
        <v>55</v>
      </c>
      <c r="F5444" t="s">
        <v>1437</v>
      </c>
      <c r="G5444" t="s">
        <v>909</v>
      </c>
      <c r="H5444" t="s">
        <v>636</v>
      </c>
      <c r="I5444">
        <v>279439</v>
      </c>
      <c r="J5444">
        <v>740</v>
      </c>
      <c r="K5444">
        <v>280179</v>
      </c>
      <c r="L5444">
        <v>1391853</v>
      </c>
    </row>
    <row r="5445" spans="1:12" hidden="1" x14ac:dyDescent="0.3">
      <c r="A5445" t="s">
        <v>905</v>
      </c>
      <c r="B5445" t="s">
        <v>957</v>
      </c>
      <c r="C5445" t="s">
        <v>12479</v>
      </c>
      <c r="D5445" t="s">
        <v>1421</v>
      </c>
      <c r="E5445">
        <v>77</v>
      </c>
      <c r="F5445" t="s">
        <v>1437</v>
      </c>
      <c r="G5445" t="s">
        <v>912</v>
      </c>
      <c r="H5445" t="s">
        <v>913</v>
      </c>
      <c r="I5445">
        <v>677005</v>
      </c>
      <c r="J5445">
        <v>6692</v>
      </c>
      <c r="K5445">
        <v>683697</v>
      </c>
      <c r="L5445">
        <v>1391853</v>
      </c>
    </row>
    <row r="5446" spans="1:12" hidden="1" x14ac:dyDescent="0.3">
      <c r="A5446" t="s">
        <v>905</v>
      </c>
      <c r="B5446" t="s">
        <v>957</v>
      </c>
      <c r="C5446" t="s">
        <v>12480</v>
      </c>
      <c r="D5446" t="s">
        <v>1424</v>
      </c>
      <c r="E5446">
        <v>44</v>
      </c>
      <c r="F5446" t="s">
        <v>1437</v>
      </c>
      <c r="G5446" t="s">
        <v>21</v>
      </c>
      <c r="H5446" t="s">
        <v>22</v>
      </c>
      <c r="I5446">
        <v>4560</v>
      </c>
      <c r="J5446">
        <v>26</v>
      </c>
      <c r="K5446">
        <v>4586</v>
      </c>
      <c r="L5446">
        <v>1391853</v>
      </c>
    </row>
    <row r="5447" spans="1:12" hidden="1" x14ac:dyDescent="0.3">
      <c r="A5447" t="s">
        <v>905</v>
      </c>
      <c r="B5447" t="s">
        <v>957</v>
      </c>
      <c r="C5447" t="s">
        <v>12481</v>
      </c>
      <c r="D5447" t="s">
        <v>1424</v>
      </c>
      <c r="E5447">
        <v>36</v>
      </c>
      <c r="F5447" t="s">
        <v>1437</v>
      </c>
      <c r="G5447" t="s">
        <v>6089</v>
      </c>
      <c r="H5447" t="s">
        <v>1478</v>
      </c>
      <c r="I5447">
        <v>53229</v>
      </c>
      <c r="J5447">
        <v>316</v>
      </c>
      <c r="K5447">
        <v>53545</v>
      </c>
      <c r="L5447">
        <v>1391853</v>
      </c>
    </row>
    <row r="5448" spans="1:12" hidden="1" x14ac:dyDescent="0.3">
      <c r="A5448" t="s">
        <v>905</v>
      </c>
      <c r="B5448" t="s">
        <v>957</v>
      </c>
      <c r="C5448" t="s">
        <v>6600</v>
      </c>
      <c r="D5448" t="s">
        <v>1421</v>
      </c>
      <c r="E5448">
        <v>44</v>
      </c>
      <c r="F5448" t="s">
        <v>1437</v>
      </c>
      <c r="G5448" t="s">
        <v>920</v>
      </c>
      <c r="H5448" t="s">
        <v>265</v>
      </c>
      <c r="I5448">
        <v>1142</v>
      </c>
      <c r="J5448">
        <v>5</v>
      </c>
      <c r="K5448">
        <v>1147</v>
      </c>
      <c r="L5448">
        <v>1391853</v>
      </c>
    </row>
    <row r="5449" spans="1:12" hidden="1" x14ac:dyDescent="0.3">
      <c r="A5449" t="s">
        <v>905</v>
      </c>
      <c r="B5449" t="s">
        <v>957</v>
      </c>
      <c r="C5449" t="s">
        <v>12482</v>
      </c>
      <c r="D5449" t="s">
        <v>1421</v>
      </c>
      <c r="E5449">
        <v>34</v>
      </c>
      <c r="F5449" t="s">
        <v>1437</v>
      </c>
      <c r="G5449" t="s">
        <v>966</v>
      </c>
      <c r="H5449" t="s">
        <v>72</v>
      </c>
      <c r="I5449">
        <v>953</v>
      </c>
      <c r="J5449">
        <v>7</v>
      </c>
      <c r="K5449">
        <v>960</v>
      </c>
      <c r="L5449">
        <v>1391853</v>
      </c>
    </row>
    <row r="5450" spans="1:12" hidden="1" x14ac:dyDescent="0.3">
      <c r="A5450" t="s">
        <v>905</v>
      </c>
      <c r="B5450" t="s">
        <v>957</v>
      </c>
      <c r="C5450" t="s">
        <v>12483</v>
      </c>
      <c r="D5450" t="s">
        <v>1421</v>
      </c>
      <c r="E5450">
        <v>27</v>
      </c>
      <c r="F5450" t="s">
        <v>1437</v>
      </c>
      <c r="G5450" t="s">
        <v>6108</v>
      </c>
      <c r="H5450" t="s">
        <v>39</v>
      </c>
      <c r="I5450">
        <v>1611</v>
      </c>
      <c r="J5450">
        <v>6</v>
      </c>
      <c r="K5450">
        <v>1617</v>
      </c>
      <c r="L5450">
        <v>1391853</v>
      </c>
    </row>
    <row r="5451" spans="1:12" hidden="1" x14ac:dyDescent="0.3">
      <c r="A5451" t="s">
        <v>905</v>
      </c>
      <c r="B5451" t="s">
        <v>957</v>
      </c>
      <c r="C5451" t="s">
        <v>12484</v>
      </c>
      <c r="D5451" t="s">
        <v>1421</v>
      </c>
      <c r="E5451">
        <v>37</v>
      </c>
      <c r="F5451" t="s">
        <v>30</v>
      </c>
      <c r="G5451" t="s">
        <v>23</v>
      </c>
      <c r="H5451" t="s">
        <v>140</v>
      </c>
      <c r="I5451">
        <v>959</v>
      </c>
      <c r="J5451">
        <v>3</v>
      </c>
      <c r="K5451">
        <v>962</v>
      </c>
      <c r="L5451">
        <v>1391853</v>
      </c>
    </row>
    <row r="5452" spans="1:12" hidden="1" x14ac:dyDescent="0.3">
      <c r="A5452" t="s">
        <v>905</v>
      </c>
      <c r="B5452" t="s">
        <v>957</v>
      </c>
      <c r="C5452" t="s">
        <v>12485</v>
      </c>
      <c r="D5452" t="s">
        <v>1421</v>
      </c>
      <c r="E5452">
        <v>27</v>
      </c>
      <c r="F5452" t="s">
        <v>1437</v>
      </c>
      <c r="G5452" t="s">
        <v>23</v>
      </c>
      <c r="H5452" t="s">
        <v>1434</v>
      </c>
      <c r="I5452">
        <v>875</v>
      </c>
      <c r="J5452">
        <v>3</v>
      </c>
      <c r="K5452">
        <v>878</v>
      </c>
      <c r="L5452">
        <v>1391853</v>
      </c>
    </row>
    <row r="5453" spans="1:12" hidden="1" x14ac:dyDescent="0.3">
      <c r="A5453" t="s">
        <v>905</v>
      </c>
      <c r="B5453" t="s">
        <v>957</v>
      </c>
      <c r="C5453" t="s">
        <v>12482</v>
      </c>
      <c r="D5453" t="s">
        <v>1421</v>
      </c>
      <c r="E5453">
        <v>58</v>
      </c>
      <c r="F5453" t="s">
        <v>1437</v>
      </c>
      <c r="G5453" t="s">
        <v>23</v>
      </c>
      <c r="H5453" t="s">
        <v>1591</v>
      </c>
      <c r="I5453">
        <v>45489</v>
      </c>
      <c r="J5453">
        <v>102</v>
      </c>
      <c r="K5453">
        <v>45591</v>
      </c>
      <c r="L5453">
        <v>1391853</v>
      </c>
    </row>
    <row r="5454" spans="1:12" hidden="1" x14ac:dyDescent="0.3">
      <c r="A5454" t="s">
        <v>905</v>
      </c>
      <c r="B5454" t="s">
        <v>957</v>
      </c>
      <c r="C5454" t="s">
        <v>12486</v>
      </c>
      <c r="D5454" t="s">
        <v>1421</v>
      </c>
      <c r="E5454">
        <v>47</v>
      </c>
      <c r="F5454" t="s">
        <v>1437</v>
      </c>
      <c r="G5454" t="s">
        <v>23</v>
      </c>
      <c r="H5454" t="s">
        <v>27</v>
      </c>
      <c r="I5454">
        <v>983</v>
      </c>
      <c r="J5454">
        <v>0</v>
      </c>
      <c r="K5454">
        <v>983</v>
      </c>
      <c r="L5454">
        <v>1391853</v>
      </c>
    </row>
    <row r="5455" spans="1:12" hidden="1" x14ac:dyDescent="0.3">
      <c r="A5455" t="s">
        <v>905</v>
      </c>
      <c r="B5455" t="s">
        <v>957</v>
      </c>
      <c r="C5455" t="s">
        <v>12487</v>
      </c>
      <c r="D5455" t="s">
        <v>1421</v>
      </c>
      <c r="E5455">
        <v>34</v>
      </c>
      <c r="F5455" t="s">
        <v>1437</v>
      </c>
      <c r="G5455" t="s">
        <v>23</v>
      </c>
      <c r="H5455" t="s">
        <v>25</v>
      </c>
      <c r="I5455">
        <v>839</v>
      </c>
      <c r="J5455">
        <v>0</v>
      </c>
      <c r="K5455">
        <v>839</v>
      </c>
      <c r="L5455">
        <v>1391853</v>
      </c>
    </row>
    <row r="5456" spans="1:12" hidden="1" x14ac:dyDescent="0.3">
      <c r="A5456" t="s">
        <v>905</v>
      </c>
      <c r="B5456" t="s">
        <v>957</v>
      </c>
      <c r="C5456" t="s">
        <v>12488</v>
      </c>
      <c r="D5456" t="s">
        <v>1421</v>
      </c>
      <c r="E5456">
        <v>26</v>
      </c>
      <c r="F5456" t="s">
        <v>1437</v>
      </c>
      <c r="G5456" t="s">
        <v>23</v>
      </c>
      <c r="H5456" t="s">
        <v>139</v>
      </c>
      <c r="I5456">
        <v>885</v>
      </c>
      <c r="J5456">
        <v>0</v>
      </c>
      <c r="K5456">
        <v>885</v>
      </c>
      <c r="L5456">
        <v>1391853</v>
      </c>
    </row>
    <row r="5457" spans="1:12" hidden="1" x14ac:dyDescent="0.3">
      <c r="A5457" t="s">
        <v>905</v>
      </c>
      <c r="B5457" t="s">
        <v>957</v>
      </c>
      <c r="C5457" t="s">
        <v>12489</v>
      </c>
      <c r="D5457" t="s">
        <v>1421</v>
      </c>
      <c r="E5457">
        <v>29</v>
      </c>
      <c r="F5457" t="s">
        <v>30</v>
      </c>
      <c r="G5457" t="s">
        <v>23</v>
      </c>
      <c r="H5457" t="s">
        <v>1957</v>
      </c>
      <c r="I5457">
        <v>1381</v>
      </c>
      <c r="J5457">
        <v>4</v>
      </c>
      <c r="K5457">
        <v>1385</v>
      </c>
      <c r="L5457">
        <v>1391853</v>
      </c>
    </row>
    <row r="5458" spans="1:12" hidden="1" x14ac:dyDescent="0.3">
      <c r="A5458" t="s">
        <v>905</v>
      </c>
      <c r="B5458" t="s">
        <v>957</v>
      </c>
      <c r="C5458" t="s">
        <v>12490</v>
      </c>
      <c r="D5458" t="s">
        <v>1421</v>
      </c>
      <c r="E5458">
        <v>36</v>
      </c>
      <c r="F5458" t="s">
        <v>1437</v>
      </c>
      <c r="G5458" t="s">
        <v>23</v>
      </c>
      <c r="H5458" t="s">
        <v>79</v>
      </c>
      <c r="I5458">
        <v>3336</v>
      </c>
      <c r="J5458">
        <v>0</v>
      </c>
      <c r="K5458">
        <v>3336</v>
      </c>
      <c r="L5458">
        <v>1391853</v>
      </c>
    </row>
    <row r="5459" spans="1:12" hidden="1" x14ac:dyDescent="0.3">
      <c r="A5459" t="s">
        <v>905</v>
      </c>
      <c r="B5459" t="s">
        <v>957</v>
      </c>
      <c r="C5459" t="s">
        <v>12491</v>
      </c>
      <c r="D5459" t="s">
        <v>1421</v>
      </c>
      <c r="E5459">
        <v>31</v>
      </c>
      <c r="F5459" t="s">
        <v>1437</v>
      </c>
      <c r="G5459" t="s">
        <v>23</v>
      </c>
      <c r="H5459" t="s">
        <v>1460</v>
      </c>
      <c r="I5459">
        <v>4311</v>
      </c>
      <c r="J5459">
        <v>2</v>
      </c>
      <c r="K5459">
        <v>4313</v>
      </c>
      <c r="L5459">
        <v>1391853</v>
      </c>
    </row>
    <row r="5460" spans="1:12" hidden="1" x14ac:dyDescent="0.3">
      <c r="A5460" t="s">
        <v>905</v>
      </c>
      <c r="B5460" t="s">
        <v>957</v>
      </c>
      <c r="C5460" t="s">
        <v>12492</v>
      </c>
      <c r="D5460" t="s">
        <v>1421</v>
      </c>
      <c r="E5460">
        <v>45</v>
      </c>
      <c r="F5460" t="s">
        <v>1437</v>
      </c>
      <c r="G5460" t="s">
        <v>23</v>
      </c>
      <c r="H5460" t="s">
        <v>2430</v>
      </c>
      <c r="I5460">
        <v>2455</v>
      </c>
      <c r="J5460">
        <v>0</v>
      </c>
      <c r="K5460">
        <v>2455</v>
      </c>
      <c r="L5460">
        <v>1391853</v>
      </c>
    </row>
    <row r="5461" spans="1:12" hidden="1" x14ac:dyDescent="0.3">
      <c r="A5461" t="s">
        <v>905</v>
      </c>
      <c r="B5461" t="s">
        <v>957</v>
      </c>
      <c r="C5461" t="s">
        <v>12493</v>
      </c>
      <c r="D5461" t="s">
        <v>1421</v>
      </c>
      <c r="E5461">
        <v>45</v>
      </c>
      <c r="F5461" t="s">
        <v>1437</v>
      </c>
      <c r="G5461" t="s">
        <v>23</v>
      </c>
      <c r="H5461" t="s">
        <v>67</v>
      </c>
      <c r="I5461">
        <v>3170</v>
      </c>
      <c r="J5461">
        <v>1</v>
      </c>
      <c r="K5461">
        <v>3171</v>
      </c>
      <c r="L5461">
        <v>1391853</v>
      </c>
    </row>
    <row r="5462" spans="1:12" hidden="1" x14ac:dyDescent="0.3">
      <c r="A5462" t="s">
        <v>905</v>
      </c>
      <c r="B5462" t="s">
        <v>957</v>
      </c>
      <c r="C5462" t="s">
        <v>12494</v>
      </c>
      <c r="D5462" t="s">
        <v>1421</v>
      </c>
      <c r="E5462">
        <v>28</v>
      </c>
      <c r="F5462" t="s">
        <v>1437</v>
      </c>
      <c r="G5462" t="s">
        <v>23</v>
      </c>
      <c r="H5462" t="s">
        <v>24</v>
      </c>
      <c r="I5462">
        <v>913</v>
      </c>
      <c r="J5462">
        <v>0</v>
      </c>
      <c r="K5462">
        <v>913</v>
      </c>
      <c r="L5462">
        <v>1391853</v>
      </c>
    </row>
    <row r="5463" spans="1:12" hidden="1" x14ac:dyDescent="0.3">
      <c r="A5463" t="s">
        <v>905</v>
      </c>
      <c r="B5463" t="s">
        <v>957</v>
      </c>
      <c r="C5463" t="s">
        <v>9417</v>
      </c>
      <c r="D5463" t="s">
        <v>9418</v>
      </c>
      <c r="E5463">
        <v>0</v>
      </c>
      <c r="F5463" t="s">
        <v>28</v>
      </c>
      <c r="G5463" t="s">
        <v>28</v>
      </c>
      <c r="H5463" t="s">
        <v>28</v>
      </c>
      <c r="I5463">
        <v>11219</v>
      </c>
      <c r="J5463">
        <v>106</v>
      </c>
      <c r="K5463">
        <v>11325</v>
      </c>
      <c r="L5463">
        <v>1391853</v>
      </c>
    </row>
    <row r="5464" spans="1:12" hidden="1" x14ac:dyDescent="0.3">
      <c r="A5464" t="s">
        <v>905</v>
      </c>
      <c r="B5464" t="s">
        <v>958</v>
      </c>
      <c r="C5464" t="s">
        <v>12495</v>
      </c>
      <c r="D5464" t="s">
        <v>1421</v>
      </c>
      <c r="E5464">
        <v>48</v>
      </c>
      <c r="F5464" t="s">
        <v>1437</v>
      </c>
      <c r="G5464" t="s">
        <v>912</v>
      </c>
      <c r="H5464" t="s">
        <v>913</v>
      </c>
      <c r="I5464">
        <v>519594</v>
      </c>
      <c r="J5464">
        <v>2566</v>
      </c>
      <c r="K5464">
        <v>522160</v>
      </c>
      <c r="L5464">
        <v>1364038</v>
      </c>
    </row>
    <row r="5465" spans="1:12" hidden="1" x14ac:dyDescent="0.3">
      <c r="A5465" t="s">
        <v>905</v>
      </c>
      <c r="B5465" t="s">
        <v>958</v>
      </c>
      <c r="C5465" t="s">
        <v>12496</v>
      </c>
      <c r="D5465" t="s">
        <v>1421</v>
      </c>
      <c r="E5465">
        <v>35</v>
      </c>
      <c r="F5465" t="s">
        <v>30</v>
      </c>
      <c r="G5465" t="s">
        <v>21</v>
      </c>
      <c r="H5465" t="s">
        <v>22</v>
      </c>
      <c r="I5465">
        <v>2813</v>
      </c>
      <c r="J5465">
        <v>14</v>
      </c>
      <c r="K5465">
        <v>2827</v>
      </c>
      <c r="L5465">
        <v>1364038</v>
      </c>
    </row>
    <row r="5466" spans="1:12" hidden="1" x14ac:dyDescent="0.3">
      <c r="A5466" t="s">
        <v>905</v>
      </c>
      <c r="B5466" t="s">
        <v>958</v>
      </c>
      <c r="C5466" t="s">
        <v>12497</v>
      </c>
      <c r="D5466" t="s">
        <v>1421</v>
      </c>
      <c r="E5466">
        <v>44</v>
      </c>
      <c r="F5466" t="s">
        <v>1437</v>
      </c>
      <c r="G5466" t="s">
        <v>6087</v>
      </c>
      <c r="H5466" t="s">
        <v>43</v>
      </c>
      <c r="I5466">
        <v>23612</v>
      </c>
      <c r="J5466">
        <v>101</v>
      </c>
      <c r="K5466">
        <v>23713</v>
      </c>
      <c r="L5466">
        <v>1364038</v>
      </c>
    </row>
    <row r="5467" spans="1:12" hidden="1" x14ac:dyDescent="0.3">
      <c r="A5467" t="s">
        <v>905</v>
      </c>
      <c r="B5467" t="s">
        <v>958</v>
      </c>
      <c r="C5467" t="s">
        <v>12498</v>
      </c>
      <c r="D5467" t="s">
        <v>1421</v>
      </c>
      <c r="E5467">
        <v>65</v>
      </c>
      <c r="F5467" t="s">
        <v>30</v>
      </c>
      <c r="G5467" t="s">
        <v>4989</v>
      </c>
      <c r="H5467" t="s">
        <v>3664</v>
      </c>
      <c r="I5467">
        <v>7540</v>
      </c>
      <c r="J5467">
        <v>0</v>
      </c>
      <c r="K5467">
        <v>7540</v>
      </c>
      <c r="L5467">
        <v>1364038</v>
      </c>
    </row>
    <row r="5468" spans="1:12" hidden="1" x14ac:dyDescent="0.3">
      <c r="A5468" t="s">
        <v>905</v>
      </c>
      <c r="B5468" t="s">
        <v>958</v>
      </c>
      <c r="C5468" t="s">
        <v>12499</v>
      </c>
      <c r="D5468" t="s">
        <v>1421</v>
      </c>
      <c r="E5468">
        <v>69</v>
      </c>
      <c r="F5468" t="s">
        <v>1437</v>
      </c>
      <c r="G5468" t="s">
        <v>923</v>
      </c>
      <c r="H5468" t="s">
        <v>924</v>
      </c>
      <c r="I5468">
        <v>376628</v>
      </c>
      <c r="J5468">
        <v>1549</v>
      </c>
      <c r="K5468">
        <v>378177</v>
      </c>
      <c r="L5468">
        <v>1364038</v>
      </c>
    </row>
    <row r="5469" spans="1:12" hidden="1" x14ac:dyDescent="0.3">
      <c r="A5469" t="s">
        <v>905</v>
      </c>
      <c r="B5469" t="s">
        <v>958</v>
      </c>
      <c r="C5469" t="s">
        <v>12500</v>
      </c>
      <c r="D5469" t="s">
        <v>1424</v>
      </c>
      <c r="E5469">
        <v>40</v>
      </c>
      <c r="F5469" t="s">
        <v>1437</v>
      </c>
      <c r="G5469" t="s">
        <v>6089</v>
      </c>
      <c r="H5469" t="s">
        <v>1478</v>
      </c>
      <c r="I5469">
        <v>34565</v>
      </c>
      <c r="J5469">
        <v>127</v>
      </c>
      <c r="K5469">
        <v>34692</v>
      </c>
      <c r="L5469">
        <v>1364038</v>
      </c>
    </row>
    <row r="5470" spans="1:12" hidden="1" x14ac:dyDescent="0.3">
      <c r="A5470" t="s">
        <v>905</v>
      </c>
      <c r="B5470" t="s">
        <v>958</v>
      </c>
      <c r="C5470" t="s">
        <v>12501</v>
      </c>
      <c r="D5470" t="s">
        <v>1421</v>
      </c>
      <c r="E5470">
        <v>35</v>
      </c>
      <c r="F5470" t="s">
        <v>30</v>
      </c>
      <c r="G5470" t="s">
        <v>6108</v>
      </c>
      <c r="H5470" t="s">
        <v>39</v>
      </c>
      <c r="I5470">
        <v>2585</v>
      </c>
      <c r="J5470">
        <v>2</v>
      </c>
      <c r="K5470">
        <v>2587</v>
      </c>
      <c r="L5470">
        <v>1364038</v>
      </c>
    </row>
    <row r="5471" spans="1:12" hidden="1" x14ac:dyDescent="0.3">
      <c r="A5471" t="s">
        <v>905</v>
      </c>
      <c r="B5471" t="s">
        <v>958</v>
      </c>
      <c r="C5471" t="s">
        <v>12502</v>
      </c>
      <c r="D5471" t="s">
        <v>1421</v>
      </c>
      <c r="E5471">
        <v>40</v>
      </c>
      <c r="F5471" t="s">
        <v>1437</v>
      </c>
      <c r="G5471" t="s">
        <v>3834</v>
      </c>
      <c r="H5471" t="s">
        <v>122</v>
      </c>
      <c r="I5471">
        <v>458</v>
      </c>
      <c r="J5471">
        <v>1</v>
      </c>
      <c r="K5471">
        <v>459</v>
      </c>
      <c r="L5471">
        <v>1364038</v>
      </c>
    </row>
    <row r="5472" spans="1:12" hidden="1" x14ac:dyDescent="0.3">
      <c r="A5472" t="s">
        <v>905</v>
      </c>
      <c r="B5472" t="s">
        <v>958</v>
      </c>
      <c r="C5472" t="s">
        <v>12503</v>
      </c>
      <c r="D5472" t="s">
        <v>1421</v>
      </c>
      <c r="E5472">
        <v>43</v>
      </c>
      <c r="F5472" t="s">
        <v>1437</v>
      </c>
      <c r="G5472" t="s">
        <v>1832</v>
      </c>
      <c r="H5472" t="s">
        <v>138</v>
      </c>
      <c r="I5472">
        <v>636</v>
      </c>
      <c r="J5472">
        <v>2</v>
      </c>
      <c r="K5472">
        <v>638</v>
      </c>
      <c r="L5472">
        <v>1364038</v>
      </c>
    </row>
    <row r="5473" spans="1:12" hidden="1" x14ac:dyDescent="0.3">
      <c r="A5473" t="s">
        <v>905</v>
      </c>
      <c r="B5473" t="s">
        <v>958</v>
      </c>
      <c r="C5473" t="s">
        <v>12504</v>
      </c>
      <c r="D5473" t="s">
        <v>1421</v>
      </c>
      <c r="E5473">
        <v>48</v>
      </c>
      <c r="F5473" t="s">
        <v>1437</v>
      </c>
      <c r="G5473" t="s">
        <v>6624</v>
      </c>
      <c r="H5473" t="s">
        <v>1446</v>
      </c>
      <c r="I5473">
        <v>747</v>
      </c>
      <c r="J5473">
        <v>1</v>
      </c>
      <c r="K5473">
        <v>748</v>
      </c>
      <c r="L5473">
        <v>1364038</v>
      </c>
    </row>
    <row r="5474" spans="1:12" hidden="1" x14ac:dyDescent="0.3">
      <c r="A5474" t="s">
        <v>905</v>
      </c>
      <c r="B5474" t="s">
        <v>958</v>
      </c>
      <c r="C5474" t="s">
        <v>12505</v>
      </c>
      <c r="D5474" t="s">
        <v>1421</v>
      </c>
      <c r="E5474">
        <v>65</v>
      </c>
      <c r="F5474" t="s">
        <v>1437</v>
      </c>
      <c r="G5474" t="s">
        <v>23</v>
      </c>
      <c r="H5474" t="s">
        <v>26</v>
      </c>
      <c r="I5474">
        <v>919</v>
      </c>
      <c r="J5474">
        <v>1</v>
      </c>
      <c r="K5474">
        <v>920</v>
      </c>
      <c r="L5474">
        <v>1364038</v>
      </c>
    </row>
    <row r="5475" spans="1:12" hidden="1" x14ac:dyDescent="0.3">
      <c r="A5475" t="s">
        <v>905</v>
      </c>
      <c r="B5475" t="s">
        <v>958</v>
      </c>
      <c r="C5475" t="s">
        <v>12506</v>
      </c>
      <c r="D5475" t="s">
        <v>1421</v>
      </c>
      <c r="E5475">
        <v>43</v>
      </c>
      <c r="F5475" t="s">
        <v>1437</v>
      </c>
      <c r="G5475" t="s">
        <v>23</v>
      </c>
      <c r="H5475" t="s">
        <v>1676</v>
      </c>
      <c r="I5475">
        <v>1941</v>
      </c>
      <c r="J5475">
        <v>2</v>
      </c>
      <c r="K5475">
        <v>1943</v>
      </c>
      <c r="L5475">
        <v>1364038</v>
      </c>
    </row>
    <row r="5476" spans="1:12" hidden="1" x14ac:dyDescent="0.3">
      <c r="A5476" t="s">
        <v>905</v>
      </c>
      <c r="B5476" t="s">
        <v>958</v>
      </c>
      <c r="C5476" t="s">
        <v>12507</v>
      </c>
      <c r="D5476" t="s">
        <v>1421</v>
      </c>
      <c r="E5476">
        <v>27</v>
      </c>
      <c r="F5476" t="s">
        <v>1437</v>
      </c>
      <c r="G5476" t="s">
        <v>23</v>
      </c>
      <c r="H5476" t="s">
        <v>85</v>
      </c>
      <c r="I5476">
        <v>2860</v>
      </c>
      <c r="J5476">
        <v>0</v>
      </c>
      <c r="K5476">
        <v>2860</v>
      </c>
      <c r="L5476">
        <v>1364038</v>
      </c>
    </row>
    <row r="5477" spans="1:12" hidden="1" x14ac:dyDescent="0.3">
      <c r="A5477" t="s">
        <v>905</v>
      </c>
      <c r="B5477" t="s">
        <v>958</v>
      </c>
      <c r="C5477" t="s">
        <v>12508</v>
      </c>
      <c r="D5477" t="s">
        <v>1421</v>
      </c>
      <c r="E5477">
        <v>38</v>
      </c>
      <c r="F5477" t="s">
        <v>30</v>
      </c>
      <c r="G5477" t="s">
        <v>23</v>
      </c>
      <c r="H5477" t="s">
        <v>69</v>
      </c>
      <c r="I5477">
        <v>1671</v>
      </c>
      <c r="J5477">
        <v>0</v>
      </c>
      <c r="K5477">
        <v>1671</v>
      </c>
      <c r="L5477">
        <v>1364038</v>
      </c>
    </row>
    <row r="5478" spans="1:12" hidden="1" x14ac:dyDescent="0.3">
      <c r="A5478" t="s">
        <v>905</v>
      </c>
      <c r="B5478" t="s">
        <v>958</v>
      </c>
      <c r="C5478" t="s">
        <v>12509</v>
      </c>
      <c r="D5478" t="s">
        <v>1421</v>
      </c>
      <c r="E5478">
        <v>54</v>
      </c>
      <c r="F5478" t="s">
        <v>1437</v>
      </c>
      <c r="G5478" t="s">
        <v>23</v>
      </c>
      <c r="H5478" t="s">
        <v>140</v>
      </c>
      <c r="I5478">
        <v>1275</v>
      </c>
      <c r="J5478">
        <v>2</v>
      </c>
      <c r="K5478">
        <v>1277</v>
      </c>
      <c r="L5478">
        <v>1364038</v>
      </c>
    </row>
    <row r="5479" spans="1:12" hidden="1" x14ac:dyDescent="0.3">
      <c r="A5479" t="s">
        <v>905</v>
      </c>
      <c r="B5479" t="s">
        <v>958</v>
      </c>
      <c r="C5479" t="s">
        <v>12510</v>
      </c>
      <c r="D5479" t="s">
        <v>1421</v>
      </c>
      <c r="E5479">
        <v>49</v>
      </c>
      <c r="F5479" t="s">
        <v>1437</v>
      </c>
      <c r="G5479" t="s">
        <v>23</v>
      </c>
      <c r="H5479" t="s">
        <v>1591</v>
      </c>
      <c r="I5479">
        <v>44865</v>
      </c>
      <c r="J5479">
        <v>27</v>
      </c>
      <c r="K5479">
        <v>44892</v>
      </c>
      <c r="L5479">
        <v>1364038</v>
      </c>
    </row>
    <row r="5480" spans="1:12" hidden="1" x14ac:dyDescent="0.3">
      <c r="A5480" t="s">
        <v>905</v>
      </c>
      <c r="B5480" t="s">
        <v>958</v>
      </c>
      <c r="C5480" t="s">
        <v>12511</v>
      </c>
      <c r="D5480" t="s">
        <v>1421</v>
      </c>
      <c r="E5480">
        <v>37</v>
      </c>
      <c r="F5480" t="s">
        <v>30</v>
      </c>
      <c r="G5480" t="s">
        <v>23</v>
      </c>
      <c r="H5480" t="s">
        <v>67</v>
      </c>
      <c r="I5480">
        <v>3296</v>
      </c>
      <c r="J5480">
        <v>0</v>
      </c>
      <c r="K5480">
        <v>3296</v>
      </c>
      <c r="L5480">
        <v>1364038</v>
      </c>
    </row>
    <row r="5481" spans="1:12" hidden="1" x14ac:dyDescent="0.3">
      <c r="A5481" t="s">
        <v>905</v>
      </c>
      <c r="B5481" t="s">
        <v>958</v>
      </c>
      <c r="C5481" t="s">
        <v>12512</v>
      </c>
      <c r="D5481" t="s">
        <v>1421</v>
      </c>
      <c r="E5481">
        <v>34</v>
      </c>
      <c r="F5481" t="s">
        <v>30</v>
      </c>
      <c r="G5481" t="s">
        <v>23</v>
      </c>
      <c r="H5481" t="s">
        <v>66</v>
      </c>
      <c r="I5481">
        <v>634</v>
      </c>
      <c r="J5481">
        <v>1</v>
      </c>
      <c r="K5481">
        <v>635</v>
      </c>
      <c r="L5481">
        <v>1364038</v>
      </c>
    </row>
    <row r="5482" spans="1:12" hidden="1" x14ac:dyDescent="0.3">
      <c r="A5482" t="s">
        <v>905</v>
      </c>
      <c r="B5482" t="s">
        <v>958</v>
      </c>
      <c r="C5482" t="s">
        <v>12513</v>
      </c>
      <c r="D5482" t="s">
        <v>1421</v>
      </c>
      <c r="E5482">
        <v>42</v>
      </c>
      <c r="F5482" t="s">
        <v>1437</v>
      </c>
      <c r="G5482" t="s">
        <v>23</v>
      </c>
      <c r="H5482" t="s">
        <v>2190</v>
      </c>
      <c r="I5482">
        <v>1518</v>
      </c>
      <c r="J5482">
        <v>0</v>
      </c>
      <c r="K5482">
        <v>1518</v>
      </c>
      <c r="L5482">
        <v>1364038</v>
      </c>
    </row>
    <row r="5483" spans="1:12" hidden="1" x14ac:dyDescent="0.3">
      <c r="A5483" t="s">
        <v>905</v>
      </c>
      <c r="B5483" t="s">
        <v>958</v>
      </c>
      <c r="C5483" t="s">
        <v>12514</v>
      </c>
      <c r="D5483" t="s">
        <v>1421</v>
      </c>
      <c r="E5483">
        <v>35</v>
      </c>
      <c r="F5483" t="s">
        <v>1437</v>
      </c>
      <c r="G5483" t="s">
        <v>23</v>
      </c>
      <c r="H5483" t="s">
        <v>108</v>
      </c>
      <c r="I5483">
        <v>574</v>
      </c>
      <c r="J5483">
        <v>0</v>
      </c>
      <c r="K5483">
        <v>574</v>
      </c>
      <c r="L5483">
        <v>1364038</v>
      </c>
    </row>
    <row r="5484" spans="1:12" hidden="1" x14ac:dyDescent="0.3">
      <c r="A5484" t="s">
        <v>905</v>
      </c>
      <c r="B5484" t="s">
        <v>958</v>
      </c>
      <c r="C5484" t="s">
        <v>12515</v>
      </c>
      <c r="D5484" t="s">
        <v>1421</v>
      </c>
      <c r="E5484">
        <v>28</v>
      </c>
      <c r="F5484" t="s">
        <v>1437</v>
      </c>
      <c r="G5484" t="s">
        <v>23</v>
      </c>
      <c r="H5484" t="s">
        <v>915</v>
      </c>
      <c r="I5484">
        <v>1350</v>
      </c>
      <c r="J5484">
        <v>0</v>
      </c>
      <c r="K5484">
        <v>1350</v>
      </c>
      <c r="L5484">
        <v>1364038</v>
      </c>
    </row>
    <row r="5485" spans="1:12" hidden="1" x14ac:dyDescent="0.3">
      <c r="A5485" t="s">
        <v>905</v>
      </c>
      <c r="B5485" t="s">
        <v>958</v>
      </c>
      <c r="C5485" t="s">
        <v>9417</v>
      </c>
      <c r="D5485" t="s">
        <v>9418</v>
      </c>
      <c r="E5485">
        <v>0</v>
      </c>
      <c r="F5485" t="s">
        <v>28</v>
      </c>
      <c r="G5485" t="s">
        <v>28</v>
      </c>
      <c r="H5485" t="s">
        <v>28</v>
      </c>
      <c r="I5485">
        <v>8660</v>
      </c>
      <c r="J5485">
        <v>65</v>
      </c>
      <c r="K5485">
        <v>8725</v>
      </c>
      <c r="L5485">
        <v>1364038</v>
      </c>
    </row>
    <row r="5486" spans="1:12" hidden="1" x14ac:dyDescent="0.3">
      <c r="A5486" t="s">
        <v>905</v>
      </c>
      <c r="B5486" t="s">
        <v>959</v>
      </c>
      <c r="C5486" t="s">
        <v>12516</v>
      </c>
      <c r="D5486" t="s">
        <v>1421</v>
      </c>
      <c r="E5486">
        <v>46</v>
      </c>
      <c r="F5486" t="s">
        <v>30</v>
      </c>
      <c r="G5486" t="s">
        <v>909</v>
      </c>
      <c r="H5486" t="s">
        <v>636</v>
      </c>
      <c r="I5486">
        <v>495432</v>
      </c>
      <c r="J5486">
        <v>1578</v>
      </c>
      <c r="K5486">
        <v>497010</v>
      </c>
      <c r="L5486">
        <v>1480222</v>
      </c>
    </row>
    <row r="5487" spans="1:12" hidden="1" x14ac:dyDescent="0.3">
      <c r="A5487" t="s">
        <v>905</v>
      </c>
      <c r="B5487" t="s">
        <v>959</v>
      </c>
      <c r="C5487" t="s">
        <v>12517</v>
      </c>
      <c r="D5487" t="s">
        <v>1421</v>
      </c>
      <c r="E5487">
        <v>29</v>
      </c>
      <c r="F5487" t="s">
        <v>30</v>
      </c>
      <c r="G5487" t="s">
        <v>6530</v>
      </c>
      <c r="H5487" t="s">
        <v>1430</v>
      </c>
      <c r="I5487">
        <v>4665</v>
      </c>
      <c r="J5487">
        <v>10</v>
      </c>
      <c r="K5487">
        <v>4675</v>
      </c>
      <c r="L5487">
        <v>1480222</v>
      </c>
    </row>
    <row r="5488" spans="1:12" hidden="1" x14ac:dyDescent="0.3">
      <c r="A5488" t="s">
        <v>905</v>
      </c>
      <c r="B5488" t="s">
        <v>959</v>
      </c>
      <c r="C5488" t="s">
        <v>12518</v>
      </c>
      <c r="D5488" t="s">
        <v>1421</v>
      </c>
      <c r="E5488">
        <v>35</v>
      </c>
      <c r="F5488" t="s">
        <v>30</v>
      </c>
      <c r="G5488" t="s">
        <v>6089</v>
      </c>
      <c r="H5488" t="s">
        <v>1478</v>
      </c>
      <c r="I5488">
        <v>37329</v>
      </c>
      <c r="J5488">
        <v>142</v>
      </c>
      <c r="K5488">
        <v>37471</v>
      </c>
      <c r="L5488">
        <v>1480222</v>
      </c>
    </row>
    <row r="5489" spans="1:12" hidden="1" x14ac:dyDescent="0.3">
      <c r="A5489" t="s">
        <v>905</v>
      </c>
      <c r="B5489" t="s">
        <v>959</v>
      </c>
      <c r="C5489" t="s">
        <v>12519</v>
      </c>
      <c r="D5489" t="s">
        <v>1421</v>
      </c>
      <c r="E5489">
        <v>56</v>
      </c>
      <c r="F5489" t="s">
        <v>30</v>
      </c>
      <c r="G5489" t="s">
        <v>910</v>
      </c>
      <c r="H5489" t="s">
        <v>101</v>
      </c>
      <c r="I5489">
        <v>498401</v>
      </c>
      <c r="J5489">
        <v>1828</v>
      </c>
      <c r="K5489">
        <v>500229</v>
      </c>
      <c r="L5489">
        <v>1480222</v>
      </c>
    </row>
    <row r="5490" spans="1:12" hidden="1" x14ac:dyDescent="0.3">
      <c r="A5490" t="s">
        <v>905</v>
      </c>
      <c r="B5490" t="s">
        <v>959</v>
      </c>
      <c r="C5490" t="s">
        <v>12520</v>
      </c>
      <c r="D5490" t="s">
        <v>1424</v>
      </c>
      <c r="E5490">
        <v>44</v>
      </c>
      <c r="F5490" t="s">
        <v>30</v>
      </c>
      <c r="G5490" t="s">
        <v>4983</v>
      </c>
      <c r="H5490" t="s">
        <v>1446</v>
      </c>
      <c r="I5490">
        <v>4093</v>
      </c>
      <c r="J5490">
        <v>7</v>
      </c>
      <c r="K5490">
        <v>4100</v>
      </c>
      <c r="L5490">
        <v>1480222</v>
      </c>
    </row>
    <row r="5491" spans="1:12" hidden="1" x14ac:dyDescent="0.3">
      <c r="A5491" t="s">
        <v>905</v>
      </c>
      <c r="B5491" t="s">
        <v>959</v>
      </c>
      <c r="C5491" t="s">
        <v>12521</v>
      </c>
      <c r="D5491" t="s">
        <v>1421</v>
      </c>
      <c r="E5491">
        <v>49</v>
      </c>
      <c r="F5491" t="s">
        <v>30</v>
      </c>
      <c r="G5491" t="s">
        <v>6087</v>
      </c>
      <c r="H5491" t="s">
        <v>43</v>
      </c>
      <c r="I5491">
        <v>15260</v>
      </c>
      <c r="J5491">
        <v>74</v>
      </c>
      <c r="K5491">
        <v>15334</v>
      </c>
      <c r="L5491">
        <v>1480222</v>
      </c>
    </row>
    <row r="5492" spans="1:12" hidden="1" x14ac:dyDescent="0.3">
      <c r="A5492" t="s">
        <v>905</v>
      </c>
      <c r="B5492" t="s">
        <v>959</v>
      </c>
      <c r="C5492" t="s">
        <v>12522</v>
      </c>
      <c r="D5492" t="s">
        <v>1421</v>
      </c>
      <c r="E5492">
        <v>55</v>
      </c>
      <c r="F5492" t="s">
        <v>30</v>
      </c>
      <c r="G5492" t="s">
        <v>23</v>
      </c>
      <c r="H5492" t="s">
        <v>1591</v>
      </c>
      <c r="I5492">
        <v>62219</v>
      </c>
      <c r="J5492">
        <v>89</v>
      </c>
      <c r="K5492">
        <v>62308</v>
      </c>
      <c r="L5492">
        <v>1480222</v>
      </c>
    </row>
    <row r="5493" spans="1:12" hidden="1" x14ac:dyDescent="0.3">
      <c r="A5493" t="s">
        <v>905</v>
      </c>
      <c r="B5493" t="s">
        <v>959</v>
      </c>
      <c r="C5493" t="s">
        <v>12523</v>
      </c>
      <c r="D5493" t="s">
        <v>1421</v>
      </c>
      <c r="E5493">
        <v>31</v>
      </c>
      <c r="F5493" t="s">
        <v>30</v>
      </c>
      <c r="G5493" t="s">
        <v>23</v>
      </c>
      <c r="H5493" t="s">
        <v>985</v>
      </c>
      <c r="I5493">
        <v>2140</v>
      </c>
      <c r="J5493">
        <v>15</v>
      </c>
      <c r="K5493">
        <v>2155</v>
      </c>
      <c r="L5493">
        <v>1480222</v>
      </c>
    </row>
    <row r="5494" spans="1:12" hidden="1" x14ac:dyDescent="0.3">
      <c r="A5494" t="s">
        <v>905</v>
      </c>
      <c r="B5494" t="s">
        <v>959</v>
      </c>
      <c r="C5494" t="s">
        <v>12524</v>
      </c>
      <c r="D5494" t="s">
        <v>1421</v>
      </c>
      <c r="E5494">
        <v>53</v>
      </c>
      <c r="F5494" t="s">
        <v>30</v>
      </c>
      <c r="G5494" t="s">
        <v>23</v>
      </c>
      <c r="H5494" t="s">
        <v>140</v>
      </c>
      <c r="I5494">
        <v>1197</v>
      </c>
      <c r="J5494">
        <v>3</v>
      </c>
      <c r="K5494">
        <v>1200</v>
      </c>
      <c r="L5494">
        <v>1480222</v>
      </c>
    </row>
    <row r="5495" spans="1:12" hidden="1" x14ac:dyDescent="0.3">
      <c r="A5495" t="s">
        <v>905</v>
      </c>
      <c r="B5495" t="s">
        <v>959</v>
      </c>
      <c r="C5495" t="s">
        <v>12525</v>
      </c>
      <c r="D5495" t="s">
        <v>1424</v>
      </c>
      <c r="E5495">
        <v>45</v>
      </c>
      <c r="F5495" t="s">
        <v>30</v>
      </c>
      <c r="G5495" t="s">
        <v>23</v>
      </c>
      <c r="H5495" t="s">
        <v>79</v>
      </c>
      <c r="I5495">
        <v>1704</v>
      </c>
      <c r="J5495">
        <v>2</v>
      </c>
      <c r="K5495">
        <v>1706</v>
      </c>
      <c r="L5495">
        <v>1480222</v>
      </c>
    </row>
    <row r="5496" spans="1:12" hidden="1" x14ac:dyDescent="0.3">
      <c r="A5496" t="s">
        <v>905</v>
      </c>
      <c r="B5496" t="s">
        <v>959</v>
      </c>
      <c r="C5496" t="s">
        <v>12526</v>
      </c>
      <c r="D5496" t="s">
        <v>1421</v>
      </c>
      <c r="E5496">
        <v>51</v>
      </c>
      <c r="F5496" t="s">
        <v>30</v>
      </c>
      <c r="G5496" t="s">
        <v>23</v>
      </c>
      <c r="H5496" t="s">
        <v>142</v>
      </c>
      <c r="I5496">
        <v>7010</v>
      </c>
      <c r="J5496">
        <v>2</v>
      </c>
      <c r="K5496">
        <v>7012</v>
      </c>
      <c r="L5496">
        <v>1480222</v>
      </c>
    </row>
    <row r="5497" spans="1:12" hidden="1" x14ac:dyDescent="0.3">
      <c r="A5497" t="s">
        <v>905</v>
      </c>
      <c r="B5497" t="s">
        <v>959</v>
      </c>
      <c r="C5497" t="s">
        <v>12527</v>
      </c>
      <c r="D5497" t="s">
        <v>1421</v>
      </c>
      <c r="E5497">
        <v>29</v>
      </c>
      <c r="F5497" t="s">
        <v>30</v>
      </c>
      <c r="G5497" t="s">
        <v>23</v>
      </c>
      <c r="H5497" t="s">
        <v>76</v>
      </c>
      <c r="I5497">
        <v>1464</v>
      </c>
      <c r="J5497">
        <v>0</v>
      </c>
      <c r="K5497">
        <v>1464</v>
      </c>
      <c r="L5497">
        <v>1480222</v>
      </c>
    </row>
    <row r="5498" spans="1:12" hidden="1" x14ac:dyDescent="0.3">
      <c r="A5498" t="s">
        <v>905</v>
      </c>
      <c r="B5498" t="s">
        <v>959</v>
      </c>
      <c r="C5498" t="s">
        <v>12528</v>
      </c>
      <c r="D5498" t="s">
        <v>1421</v>
      </c>
      <c r="E5498">
        <v>45</v>
      </c>
      <c r="F5498" t="s">
        <v>30</v>
      </c>
      <c r="G5498" t="s">
        <v>23</v>
      </c>
      <c r="H5498" t="s">
        <v>236</v>
      </c>
      <c r="I5498">
        <v>2992</v>
      </c>
      <c r="J5498">
        <v>1</v>
      </c>
      <c r="K5498">
        <v>2993</v>
      </c>
      <c r="L5498">
        <v>1480222</v>
      </c>
    </row>
    <row r="5499" spans="1:12" hidden="1" x14ac:dyDescent="0.3">
      <c r="A5499" t="s">
        <v>905</v>
      </c>
      <c r="B5499" t="s">
        <v>959</v>
      </c>
      <c r="C5499" t="s">
        <v>9417</v>
      </c>
      <c r="D5499" t="s">
        <v>9418</v>
      </c>
      <c r="E5499">
        <v>0</v>
      </c>
      <c r="F5499" t="s">
        <v>28</v>
      </c>
      <c r="G5499" t="s">
        <v>28</v>
      </c>
      <c r="H5499" t="s">
        <v>28</v>
      </c>
      <c r="I5499">
        <v>15479</v>
      </c>
      <c r="J5499">
        <v>56</v>
      </c>
      <c r="K5499">
        <v>15535</v>
      </c>
      <c r="L5499">
        <v>1480222</v>
      </c>
    </row>
    <row r="5500" spans="1:12" hidden="1" x14ac:dyDescent="0.3">
      <c r="A5500" t="s">
        <v>905</v>
      </c>
      <c r="B5500" t="s">
        <v>960</v>
      </c>
      <c r="C5500" t="s">
        <v>12529</v>
      </c>
      <c r="D5500" t="s">
        <v>1421</v>
      </c>
      <c r="E5500">
        <v>64</v>
      </c>
      <c r="F5500" t="s">
        <v>1437</v>
      </c>
      <c r="G5500" t="s">
        <v>909</v>
      </c>
      <c r="H5500" t="s">
        <v>636</v>
      </c>
      <c r="I5500">
        <v>337448</v>
      </c>
      <c r="J5500">
        <v>530</v>
      </c>
      <c r="K5500">
        <v>337978</v>
      </c>
      <c r="L5500">
        <v>1484842</v>
      </c>
    </row>
    <row r="5501" spans="1:12" hidden="1" x14ac:dyDescent="0.3">
      <c r="A5501" t="s">
        <v>905</v>
      </c>
      <c r="B5501" t="s">
        <v>960</v>
      </c>
      <c r="C5501" t="s">
        <v>12530</v>
      </c>
      <c r="D5501" t="s">
        <v>1421</v>
      </c>
      <c r="E5501">
        <v>74</v>
      </c>
      <c r="F5501" t="s">
        <v>1437</v>
      </c>
      <c r="G5501" t="s">
        <v>912</v>
      </c>
      <c r="H5501" t="s">
        <v>913</v>
      </c>
      <c r="I5501">
        <v>595845</v>
      </c>
      <c r="J5501">
        <v>3447</v>
      </c>
      <c r="K5501">
        <v>599292</v>
      </c>
      <c r="L5501">
        <v>1484842</v>
      </c>
    </row>
    <row r="5502" spans="1:12" hidden="1" x14ac:dyDescent="0.3">
      <c r="A5502" t="s">
        <v>905</v>
      </c>
      <c r="B5502" t="s">
        <v>960</v>
      </c>
      <c r="C5502" t="s">
        <v>12531</v>
      </c>
      <c r="D5502" t="s">
        <v>1421</v>
      </c>
      <c r="E5502">
        <v>66</v>
      </c>
      <c r="F5502" t="s">
        <v>30</v>
      </c>
      <c r="G5502" t="s">
        <v>21</v>
      </c>
      <c r="H5502" t="s">
        <v>22</v>
      </c>
      <c r="I5502">
        <v>3173</v>
      </c>
      <c r="J5502">
        <v>10</v>
      </c>
      <c r="K5502">
        <v>3183</v>
      </c>
      <c r="L5502">
        <v>1484842</v>
      </c>
    </row>
    <row r="5503" spans="1:12" hidden="1" x14ac:dyDescent="0.3">
      <c r="A5503" t="s">
        <v>905</v>
      </c>
      <c r="B5503" t="s">
        <v>960</v>
      </c>
      <c r="C5503" t="s">
        <v>12532</v>
      </c>
      <c r="D5503" t="s">
        <v>1424</v>
      </c>
      <c r="E5503">
        <v>27</v>
      </c>
      <c r="F5503" t="s">
        <v>1437</v>
      </c>
      <c r="G5503" t="s">
        <v>6089</v>
      </c>
      <c r="H5503" t="s">
        <v>1478</v>
      </c>
      <c r="I5503">
        <v>40929</v>
      </c>
      <c r="J5503">
        <v>127</v>
      </c>
      <c r="K5503">
        <v>41056</v>
      </c>
      <c r="L5503">
        <v>1484842</v>
      </c>
    </row>
    <row r="5504" spans="1:12" hidden="1" x14ac:dyDescent="0.3">
      <c r="A5504" t="s">
        <v>905</v>
      </c>
      <c r="B5504" t="s">
        <v>960</v>
      </c>
      <c r="C5504" t="s">
        <v>12533</v>
      </c>
      <c r="D5504" t="s">
        <v>1421</v>
      </c>
      <c r="E5504">
        <v>46</v>
      </c>
      <c r="F5504" t="s">
        <v>1437</v>
      </c>
      <c r="G5504" t="s">
        <v>6087</v>
      </c>
      <c r="H5504" t="s">
        <v>43</v>
      </c>
      <c r="I5504">
        <v>16954</v>
      </c>
      <c r="J5504">
        <v>51</v>
      </c>
      <c r="K5504">
        <v>17005</v>
      </c>
      <c r="L5504">
        <v>1484842</v>
      </c>
    </row>
    <row r="5505" spans="1:12" hidden="1" x14ac:dyDescent="0.3">
      <c r="A5505" t="s">
        <v>905</v>
      </c>
      <c r="B5505" t="s">
        <v>960</v>
      </c>
      <c r="C5505" t="s">
        <v>12534</v>
      </c>
      <c r="D5505" t="s">
        <v>1421</v>
      </c>
      <c r="E5505">
        <v>65</v>
      </c>
      <c r="F5505" t="s">
        <v>1437</v>
      </c>
      <c r="G5505" t="s">
        <v>6255</v>
      </c>
      <c r="H5505" t="s">
        <v>265</v>
      </c>
      <c r="I5505">
        <v>892</v>
      </c>
      <c r="J5505">
        <v>0</v>
      </c>
      <c r="K5505">
        <v>892</v>
      </c>
      <c r="L5505">
        <v>1484842</v>
      </c>
    </row>
    <row r="5506" spans="1:12" hidden="1" x14ac:dyDescent="0.3">
      <c r="A5506" t="s">
        <v>905</v>
      </c>
      <c r="B5506" t="s">
        <v>960</v>
      </c>
      <c r="C5506" t="s">
        <v>12535</v>
      </c>
      <c r="D5506" t="s">
        <v>1421</v>
      </c>
      <c r="E5506">
        <v>51</v>
      </c>
      <c r="F5506" t="s">
        <v>1437</v>
      </c>
      <c r="G5506" t="s">
        <v>23</v>
      </c>
      <c r="H5506" t="s">
        <v>26</v>
      </c>
      <c r="I5506">
        <v>324</v>
      </c>
      <c r="J5506">
        <v>1</v>
      </c>
      <c r="K5506">
        <v>325</v>
      </c>
      <c r="L5506">
        <v>1484842</v>
      </c>
    </row>
    <row r="5507" spans="1:12" hidden="1" x14ac:dyDescent="0.3">
      <c r="A5507" t="s">
        <v>905</v>
      </c>
      <c r="B5507" t="s">
        <v>960</v>
      </c>
      <c r="C5507" t="s">
        <v>12536</v>
      </c>
      <c r="D5507" t="s">
        <v>1421</v>
      </c>
      <c r="E5507">
        <v>30</v>
      </c>
      <c r="F5507" t="s">
        <v>1437</v>
      </c>
      <c r="G5507" t="s">
        <v>23</v>
      </c>
      <c r="H5507" t="s">
        <v>1430</v>
      </c>
      <c r="I5507">
        <v>368</v>
      </c>
      <c r="J5507">
        <v>3</v>
      </c>
      <c r="K5507">
        <v>371</v>
      </c>
      <c r="L5507">
        <v>1484842</v>
      </c>
    </row>
    <row r="5508" spans="1:12" hidden="1" x14ac:dyDescent="0.3">
      <c r="A5508" t="s">
        <v>905</v>
      </c>
      <c r="B5508" t="s">
        <v>960</v>
      </c>
      <c r="C5508" t="s">
        <v>12537</v>
      </c>
      <c r="D5508" t="s">
        <v>1421</v>
      </c>
      <c r="E5508">
        <v>52</v>
      </c>
      <c r="F5508" t="s">
        <v>30</v>
      </c>
      <c r="G5508" t="s">
        <v>23</v>
      </c>
      <c r="H5508" t="s">
        <v>1957</v>
      </c>
      <c r="I5508">
        <v>609</v>
      </c>
      <c r="J5508">
        <v>2</v>
      </c>
      <c r="K5508">
        <v>611</v>
      </c>
      <c r="L5508">
        <v>1484842</v>
      </c>
    </row>
    <row r="5509" spans="1:12" hidden="1" x14ac:dyDescent="0.3">
      <c r="A5509" t="s">
        <v>905</v>
      </c>
      <c r="B5509" t="s">
        <v>960</v>
      </c>
      <c r="C5509" t="s">
        <v>12538</v>
      </c>
      <c r="D5509" t="s">
        <v>1421</v>
      </c>
      <c r="E5509">
        <v>37</v>
      </c>
      <c r="F5509" t="s">
        <v>30</v>
      </c>
      <c r="G5509" t="s">
        <v>23</v>
      </c>
      <c r="H5509" t="s">
        <v>369</v>
      </c>
      <c r="I5509">
        <v>465</v>
      </c>
      <c r="J5509">
        <v>0</v>
      </c>
      <c r="K5509">
        <v>465</v>
      </c>
      <c r="L5509">
        <v>1484842</v>
      </c>
    </row>
    <row r="5510" spans="1:12" hidden="1" x14ac:dyDescent="0.3">
      <c r="A5510" t="s">
        <v>905</v>
      </c>
      <c r="B5510" t="s">
        <v>960</v>
      </c>
      <c r="C5510" t="s">
        <v>12539</v>
      </c>
      <c r="D5510" t="s">
        <v>1421</v>
      </c>
      <c r="E5510">
        <v>44</v>
      </c>
      <c r="F5510" t="s">
        <v>1437</v>
      </c>
      <c r="G5510" t="s">
        <v>23</v>
      </c>
      <c r="H5510" t="s">
        <v>39</v>
      </c>
      <c r="I5510">
        <v>431</v>
      </c>
      <c r="J5510">
        <v>2</v>
      </c>
      <c r="K5510">
        <v>433</v>
      </c>
      <c r="L5510">
        <v>1484842</v>
      </c>
    </row>
    <row r="5511" spans="1:12" hidden="1" x14ac:dyDescent="0.3">
      <c r="A5511" t="s">
        <v>905</v>
      </c>
      <c r="B5511" t="s">
        <v>960</v>
      </c>
      <c r="C5511" t="s">
        <v>12540</v>
      </c>
      <c r="D5511" t="s">
        <v>1421</v>
      </c>
      <c r="E5511">
        <v>82</v>
      </c>
      <c r="F5511" t="s">
        <v>1437</v>
      </c>
      <c r="G5511" t="s">
        <v>23</v>
      </c>
      <c r="H5511" t="s">
        <v>24</v>
      </c>
      <c r="I5511">
        <v>902</v>
      </c>
      <c r="J5511">
        <v>4</v>
      </c>
      <c r="K5511">
        <v>906</v>
      </c>
      <c r="L5511">
        <v>1484842</v>
      </c>
    </row>
    <row r="5512" spans="1:12" hidden="1" x14ac:dyDescent="0.3">
      <c r="A5512" t="s">
        <v>905</v>
      </c>
      <c r="B5512" t="s">
        <v>960</v>
      </c>
      <c r="C5512" t="s">
        <v>12541</v>
      </c>
      <c r="D5512" t="s">
        <v>1421</v>
      </c>
      <c r="E5512">
        <v>50</v>
      </c>
      <c r="F5512" t="s">
        <v>1437</v>
      </c>
      <c r="G5512" t="s">
        <v>23</v>
      </c>
      <c r="H5512" t="s">
        <v>140</v>
      </c>
      <c r="I5512">
        <v>728</v>
      </c>
      <c r="J5512">
        <v>0</v>
      </c>
      <c r="K5512">
        <v>728</v>
      </c>
      <c r="L5512">
        <v>1484842</v>
      </c>
    </row>
    <row r="5513" spans="1:12" hidden="1" x14ac:dyDescent="0.3">
      <c r="A5513" t="s">
        <v>905</v>
      </c>
      <c r="B5513" t="s">
        <v>960</v>
      </c>
      <c r="C5513" t="s">
        <v>12542</v>
      </c>
      <c r="D5513" t="s">
        <v>1421</v>
      </c>
      <c r="E5513">
        <v>63</v>
      </c>
      <c r="F5513" t="s">
        <v>30</v>
      </c>
      <c r="G5513" t="s">
        <v>23</v>
      </c>
      <c r="H5513" t="s">
        <v>122</v>
      </c>
      <c r="I5513">
        <v>601</v>
      </c>
      <c r="J5513">
        <v>2</v>
      </c>
      <c r="K5513">
        <v>603</v>
      </c>
      <c r="L5513">
        <v>1484842</v>
      </c>
    </row>
    <row r="5514" spans="1:12" hidden="1" x14ac:dyDescent="0.3">
      <c r="A5514" t="s">
        <v>905</v>
      </c>
      <c r="B5514" t="s">
        <v>960</v>
      </c>
      <c r="C5514" t="s">
        <v>12543</v>
      </c>
      <c r="D5514" t="s">
        <v>1421</v>
      </c>
      <c r="E5514">
        <v>50</v>
      </c>
      <c r="F5514" t="s">
        <v>1437</v>
      </c>
      <c r="G5514" t="s">
        <v>23</v>
      </c>
      <c r="H5514" t="s">
        <v>2758</v>
      </c>
      <c r="I5514">
        <v>2158</v>
      </c>
      <c r="J5514">
        <v>0</v>
      </c>
      <c r="K5514">
        <v>2158</v>
      </c>
      <c r="L5514">
        <v>1484842</v>
      </c>
    </row>
    <row r="5515" spans="1:12" hidden="1" x14ac:dyDescent="0.3">
      <c r="A5515" t="s">
        <v>905</v>
      </c>
      <c r="B5515" t="s">
        <v>960</v>
      </c>
      <c r="C5515" t="s">
        <v>12544</v>
      </c>
      <c r="D5515" t="s">
        <v>1421</v>
      </c>
      <c r="E5515">
        <v>44</v>
      </c>
      <c r="F5515" t="s">
        <v>30</v>
      </c>
      <c r="G5515" t="s">
        <v>23</v>
      </c>
      <c r="H5515" t="s">
        <v>2430</v>
      </c>
      <c r="I5515">
        <v>2473</v>
      </c>
      <c r="J5515">
        <v>0</v>
      </c>
      <c r="K5515">
        <v>2473</v>
      </c>
      <c r="L5515">
        <v>1484842</v>
      </c>
    </row>
    <row r="5516" spans="1:12" hidden="1" x14ac:dyDescent="0.3">
      <c r="A5516" t="s">
        <v>905</v>
      </c>
      <c r="B5516" t="s">
        <v>960</v>
      </c>
      <c r="C5516" t="s">
        <v>12545</v>
      </c>
      <c r="D5516" t="s">
        <v>1421</v>
      </c>
      <c r="E5516">
        <v>41</v>
      </c>
      <c r="F5516" t="s">
        <v>1437</v>
      </c>
      <c r="G5516" t="s">
        <v>23</v>
      </c>
      <c r="H5516" t="s">
        <v>2190</v>
      </c>
      <c r="I5516">
        <v>3192</v>
      </c>
      <c r="J5516">
        <v>0</v>
      </c>
      <c r="K5516">
        <v>3192</v>
      </c>
      <c r="L5516">
        <v>1484842</v>
      </c>
    </row>
    <row r="5517" spans="1:12" hidden="1" x14ac:dyDescent="0.3">
      <c r="A5517" t="s">
        <v>905</v>
      </c>
      <c r="B5517" t="s">
        <v>960</v>
      </c>
      <c r="C5517" t="s">
        <v>12546</v>
      </c>
      <c r="D5517" t="s">
        <v>1421</v>
      </c>
      <c r="E5517">
        <v>39</v>
      </c>
      <c r="F5517" t="s">
        <v>1437</v>
      </c>
      <c r="G5517" t="s">
        <v>23</v>
      </c>
      <c r="H5517" t="s">
        <v>1591</v>
      </c>
      <c r="I5517">
        <v>68928</v>
      </c>
      <c r="J5517">
        <v>102</v>
      </c>
      <c r="K5517">
        <v>69030</v>
      </c>
      <c r="L5517">
        <v>1484842</v>
      </c>
    </row>
    <row r="5518" spans="1:12" hidden="1" x14ac:dyDescent="0.3">
      <c r="A5518" t="s">
        <v>905</v>
      </c>
      <c r="B5518" t="s">
        <v>960</v>
      </c>
      <c r="C5518" t="s">
        <v>12547</v>
      </c>
      <c r="D5518" t="s">
        <v>1421</v>
      </c>
      <c r="E5518">
        <v>78</v>
      </c>
      <c r="F5518" t="s">
        <v>1437</v>
      </c>
      <c r="G5518" t="s">
        <v>23</v>
      </c>
      <c r="H5518" t="s">
        <v>1540</v>
      </c>
      <c r="I5518">
        <v>1100</v>
      </c>
      <c r="J5518">
        <v>1</v>
      </c>
      <c r="K5518">
        <v>1101</v>
      </c>
      <c r="L5518">
        <v>1484842</v>
      </c>
    </row>
    <row r="5519" spans="1:12" hidden="1" x14ac:dyDescent="0.3">
      <c r="A5519" t="s">
        <v>905</v>
      </c>
      <c r="B5519" t="s">
        <v>960</v>
      </c>
      <c r="C5519" t="s">
        <v>12548</v>
      </c>
      <c r="D5519" t="s">
        <v>1421</v>
      </c>
      <c r="E5519">
        <v>82</v>
      </c>
      <c r="F5519" t="s">
        <v>1437</v>
      </c>
      <c r="G5519" t="s">
        <v>23</v>
      </c>
      <c r="H5519" t="s">
        <v>25</v>
      </c>
      <c r="I5519">
        <v>476</v>
      </c>
      <c r="J5519">
        <v>2</v>
      </c>
      <c r="K5519">
        <v>478</v>
      </c>
      <c r="L5519">
        <v>1484842</v>
      </c>
    </row>
    <row r="5520" spans="1:12" hidden="1" x14ac:dyDescent="0.3">
      <c r="A5520" t="s">
        <v>905</v>
      </c>
      <c r="B5520" t="s">
        <v>960</v>
      </c>
      <c r="C5520" t="s">
        <v>12549</v>
      </c>
      <c r="D5520" t="s">
        <v>1421</v>
      </c>
      <c r="E5520">
        <v>47</v>
      </c>
      <c r="F5520" t="s">
        <v>30</v>
      </c>
      <c r="G5520" t="s">
        <v>23</v>
      </c>
      <c r="H5520" t="s">
        <v>2888</v>
      </c>
      <c r="I5520">
        <v>1029</v>
      </c>
      <c r="J5520">
        <v>0</v>
      </c>
      <c r="K5520">
        <v>1029</v>
      </c>
      <c r="L5520">
        <v>1484842</v>
      </c>
    </row>
    <row r="5521" spans="1:12" hidden="1" x14ac:dyDescent="0.3">
      <c r="A5521" t="s">
        <v>905</v>
      </c>
      <c r="B5521" t="s">
        <v>960</v>
      </c>
      <c r="C5521" t="s">
        <v>12550</v>
      </c>
      <c r="D5521" t="s">
        <v>1421</v>
      </c>
      <c r="E5521">
        <v>32</v>
      </c>
      <c r="F5521" t="s">
        <v>30</v>
      </c>
      <c r="G5521" t="s">
        <v>23</v>
      </c>
      <c r="H5521" t="s">
        <v>1474</v>
      </c>
      <c r="I5521">
        <v>1303</v>
      </c>
      <c r="J5521">
        <v>0</v>
      </c>
      <c r="K5521">
        <v>1303</v>
      </c>
      <c r="L5521">
        <v>1484842</v>
      </c>
    </row>
    <row r="5522" spans="1:12" hidden="1" x14ac:dyDescent="0.3">
      <c r="A5522" t="s">
        <v>905</v>
      </c>
      <c r="B5522" t="s">
        <v>960</v>
      </c>
      <c r="C5522" t="s">
        <v>12551</v>
      </c>
      <c r="D5522" t="s">
        <v>1421</v>
      </c>
      <c r="E5522">
        <v>44</v>
      </c>
      <c r="F5522" t="s">
        <v>1437</v>
      </c>
      <c r="G5522" t="s">
        <v>23</v>
      </c>
      <c r="H5522" t="s">
        <v>1476</v>
      </c>
      <c r="I5522">
        <v>1335</v>
      </c>
      <c r="J5522">
        <v>2</v>
      </c>
      <c r="K5522">
        <v>1337</v>
      </c>
      <c r="L5522">
        <v>1484842</v>
      </c>
    </row>
    <row r="5523" spans="1:12" hidden="1" x14ac:dyDescent="0.3">
      <c r="A5523" t="s">
        <v>905</v>
      </c>
      <c r="B5523" t="s">
        <v>960</v>
      </c>
      <c r="C5523" t="s">
        <v>12552</v>
      </c>
      <c r="D5523" t="s">
        <v>1421</v>
      </c>
      <c r="E5523">
        <v>45</v>
      </c>
      <c r="F5523" t="s">
        <v>30</v>
      </c>
      <c r="G5523" t="s">
        <v>23</v>
      </c>
      <c r="H5523" t="s">
        <v>67</v>
      </c>
      <c r="I5523">
        <v>263</v>
      </c>
      <c r="J5523">
        <v>0</v>
      </c>
      <c r="K5523">
        <v>263</v>
      </c>
      <c r="L5523">
        <v>1484842</v>
      </c>
    </row>
    <row r="5524" spans="1:12" hidden="1" x14ac:dyDescent="0.3">
      <c r="A5524" t="s">
        <v>905</v>
      </c>
      <c r="B5524" t="s">
        <v>960</v>
      </c>
      <c r="C5524" t="s">
        <v>12553</v>
      </c>
      <c r="D5524" t="s">
        <v>1421</v>
      </c>
      <c r="E5524">
        <v>37</v>
      </c>
      <c r="F5524" t="s">
        <v>30</v>
      </c>
      <c r="G5524" t="s">
        <v>23</v>
      </c>
      <c r="H5524" t="s">
        <v>72</v>
      </c>
      <c r="I5524">
        <v>415</v>
      </c>
      <c r="J5524">
        <v>0</v>
      </c>
      <c r="K5524">
        <v>415</v>
      </c>
      <c r="L5524">
        <v>1484842</v>
      </c>
    </row>
    <row r="5525" spans="1:12" hidden="1" x14ac:dyDescent="0.3">
      <c r="A5525" t="s">
        <v>905</v>
      </c>
      <c r="B5525" t="s">
        <v>960</v>
      </c>
      <c r="C5525" t="s">
        <v>12554</v>
      </c>
      <c r="D5525" t="s">
        <v>1421</v>
      </c>
      <c r="E5525">
        <v>65</v>
      </c>
      <c r="F5525" t="s">
        <v>1437</v>
      </c>
      <c r="G5525" t="s">
        <v>23</v>
      </c>
      <c r="H5525" t="s">
        <v>126</v>
      </c>
      <c r="I5525">
        <v>777</v>
      </c>
      <c r="J5525">
        <v>0</v>
      </c>
      <c r="K5525">
        <v>777</v>
      </c>
      <c r="L5525">
        <v>1484842</v>
      </c>
    </row>
    <row r="5526" spans="1:12" hidden="1" x14ac:dyDescent="0.3">
      <c r="A5526" t="s">
        <v>905</v>
      </c>
      <c r="B5526" t="s">
        <v>960</v>
      </c>
      <c r="C5526" t="s">
        <v>12555</v>
      </c>
      <c r="D5526" t="s">
        <v>1421</v>
      </c>
      <c r="E5526">
        <v>44</v>
      </c>
      <c r="F5526" t="s">
        <v>1437</v>
      </c>
      <c r="G5526" t="s">
        <v>23</v>
      </c>
      <c r="H5526" t="s">
        <v>1460</v>
      </c>
      <c r="I5526">
        <v>1608</v>
      </c>
      <c r="J5526">
        <v>0</v>
      </c>
      <c r="K5526">
        <v>1608</v>
      </c>
      <c r="L5526">
        <v>1484842</v>
      </c>
    </row>
    <row r="5527" spans="1:12" hidden="1" x14ac:dyDescent="0.3">
      <c r="A5527" t="s">
        <v>905</v>
      </c>
      <c r="B5527" t="s">
        <v>960</v>
      </c>
      <c r="C5527" t="s">
        <v>9417</v>
      </c>
      <c r="D5527" t="s">
        <v>9418</v>
      </c>
      <c r="E5527">
        <v>0</v>
      </c>
      <c r="F5527" t="s">
        <v>28</v>
      </c>
      <c r="G5527" t="s">
        <v>28</v>
      </c>
      <c r="H5527" t="s">
        <v>28</v>
      </c>
      <c r="I5527">
        <v>8191</v>
      </c>
      <c r="J5527">
        <v>40</v>
      </c>
      <c r="K5527">
        <v>8231</v>
      </c>
      <c r="L5527">
        <v>1484842</v>
      </c>
    </row>
    <row r="5528" spans="1:12" hidden="1" x14ac:dyDescent="0.3">
      <c r="A5528" t="s">
        <v>905</v>
      </c>
      <c r="B5528" t="s">
        <v>962</v>
      </c>
      <c r="C5528" t="s">
        <v>12556</v>
      </c>
      <c r="D5528" t="s">
        <v>1424</v>
      </c>
      <c r="E5528">
        <v>37</v>
      </c>
      <c r="F5528" t="s">
        <v>30</v>
      </c>
      <c r="G5528" t="s">
        <v>21</v>
      </c>
      <c r="H5528" t="s">
        <v>22</v>
      </c>
      <c r="I5528">
        <v>5399</v>
      </c>
      <c r="J5528">
        <v>13</v>
      </c>
      <c r="K5528">
        <v>5412</v>
      </c>
      <c r="L5528">
        <v>1303649</v>
      </c>
    </row>
    <row r="5529" spans="1:12" hidden="1" x14ac:dyDescent="0.3">
      <c r="A5529" t="s">
        <v>905</v>
      </c>
      <c r="B5529" t="s">
        <v>962</v>
      </c>
      <c r="C5529" t="s">
        <v>12557</v>
      </c>
      <c r="D5529" t="s">
        <v>1421</v>
      </c>
      <c r="E5529">
        <v>41</v>
      </c>
      <c r="F5529" t="s">
        <v>30</v>
      </c>
      <c r="G5529" t="s">
        <v>909</v>
      </c>
      <c r="H5529" t="s">
        <v>636</v>
      </c>
      <c r="I5529">
        <v>311014</v>
      </c>
      <c r="J5529">
        <v>525</v>
      </c>
      <c r="K5529">
        <v>311539</v>
      </c>
      <c r="L5529">
        <v>1303649</v>
      </c>
    </row>
    <row r="5530" spans="1:12" hidden="1" x14ac:dyDescent="0.3">
      <c r="A5530" t="s">
        <v>905</v>
      </c>
      <c r="B5530" t="s">
        <v>962</v>
      </c>
      <c r="C5530" t="s">
        <v>12558</v>
      </c>
      <c r="D5530" t="s">
        <v>1421</v>
      </c>
      <c r="E5530">
        <v>63</v>
      </c>
      <c r="F5530" t="s">
        <v>30</v>
      </c>
      <c r="G5530" t="s">
        <v>124</v>
      </c>
      <c r="H5530" t="s">
        <v>125</v>
      </c>
      <c r="I5530">
        <v>519596</v>
      </c>
      <c r="J5530">
        <v>3296</v>
      </c>
      <c r="K5530">
        <v>522892</v>
      </c>
      <c r="L5530">
        <v>1303649</v>
      </c>
    </row>
    <row r="5531" spans="1:12" hidden="1" x14ac:dyDescent="0.3">
      <c r="A5531" t="s">
        <v>905</v>
      </c>
      <c r="B5531" t="s">
        <v>962</v>
      </c>
      <c r="C5531" t="s">
        <v>12559</v>
      </c>
      <c r="D5531" t="s">
        <v>1421</v>
      </c>
      <c r="E5531">
        <v>39</v>
      </c>
      <c r="F5531" t="s">
        <v>30</v>
      </c>
      <c r="G5531" t="s">
        <v>6678</v>
      </c>
      <c r="H5531" t="s">
        <v>67</v>
      </c>
      <c r="I5531">
        <v>2904</v>
      </c>
      <c r="J5531">
        <v>2</v>
      </c>
      <c r="K5531">
        <v>2906</v>
      </c>
      <c r="L5531">
        <v>1303649</v>
      </c>
    </row>
    <row r="5532" spans="1:12" hidden="1" x14ac:dyDescent="0.3">
      <c r="A5532" t="s">
        <v>905</v>
      </c>
      <c r="B5532" t="s">
        <v>962</v>
      </c>
      <c r="C5532" t="s">
        <v>12560</v>
      </c>
      <c r="D5532" t="s">
        <v>1421</v>
      </c>
      <c r="E5532">
        <v>61</v>
      </c>
      <c r="F5532" t="s">
        <v>30</v>
      </c>
      <c r="G5532" t="s">
        <v>6087</v>
      </c>
      <c r="H5532" t="s">
        <v>43</v>
      </c>
      <c r="I5532">
        <v>14410</v>
      </c>
      <c r="J5532">
        <v>93</v>
      </c>
      <c r="K5532">
        <v>14503</v>
      </c>
      <c r="L5532">
        <v>1303649</v>
      </c>
    </row>
    <row r="5533" spans="1:12" hidden="1" x14ac:dyDescent="0.3">
      <c r="A5533" t="s">
        <v>905</v>
      </c>
      <c r="B5533" t="s">
        <v>962</v>
      </c>
      <c r="C5533" t="s">
        <v>12561</v>
      </c>
      <c r="D5533" t="s">
        <v>1424</v>
      </c>
      <c r="E5533">
        <v>25</v>
      </c>
      <c r="F5533" t="s">
        <v>30</v>
      </c>
      <c r="G5533" t="s">
        <v>6089</v>
      </c>
      <c r="H5533" t="s">
        <v>1478</v>
      </c>
      <c r="I5533">
        <v>51207</v>
      </c>
      <c r="J5533">
        <v>241</v>
      </c>
      <c r="K5533">
        <v>51448</v>
      </c>
      <c r="L5533">
        <v>1303649</v>
      </c>
    </row>
    <row r="5534" spans="1:12" hidden="1" x14ac:dyDescent="0.3">
      <c r="A5534" t="s">
        <v>905</v>
      </c>
      <c r="B5534" t="s">
        <v>962</v>
      </c>
      <c r="C5534" t="s">
        <v>12562</v>
      </c>
      <c r="D5534" t="s">
        <v>1421</v>
      </c>
      <c r="E5534">
        <v>50</v>
      </c>
      <c r="F5534" t="s">
        <v>30</v>
      </c>
      <c r="G5534" t="s">
        <v>4989</v>
      </c>
      <c r="H5534" t="s">
        <v>3664</v>
      </c>
      <c r="I5534">
        <v>894</v>
      </c>
      <c r="J5534">
        <v>1</v>
      </c>
      <c r="K5534">
        <v>895</v>
      </c>
      <c r="L5534">
        <v>1303649</v>
      </c>
    </row>
    <row r="5535" spans="1:12" hidden="1" x14ac:dyDescent="0.3">
      <c r="A5535" t="s">
        <v>905</v>
      </c>
      <c r="B5535" t="s">
        <v>962</v>
      </c>
      <c r="C5535" t="s">
        <v>12563</v>
      </c>
      <c r="D5535" t="s">
        <v>1424</v>
      </c>
      <c r="E5535">
        <v>30</v>
      </c>
      <c r="F5535" t="s">
        <v>30</v>
      </c>
      <c r="G5535" t="s">
        <v>6108</v>
      </c>
      <c r="H5535" t="s">
        <v>39</v>
      </c>
      <c r="I5535">
        <v>1175</v>
      </c>
      <c r="J5535">
        <v>3</v>
      </c>
      <c r="K5535">
        <v>1178</v>
      </c>
      <c r="L5535">
        <v>1303649</v>
      </c>
    </row>
    <row r="5536" spans="1:12" hidden="1" x14ac:dyDescent="0.3">
      <c r="A5536" t="s">
        <v>905</v>
      </c>
      <c r="B5536" t="s">
        <v>962</v>
      </c>
      <c r="C5536" t="s">
        <v>12564</v>
      </c>
      <c r="D5536" t="s">
        <v>1421</v>
      </c>
      <c r="E5536">
        <v>57</v>
      </c>
      <c r="F5536" t="s">
        <v>30</v>
      </c>
      <c r="G5536" t="s">
        <v>23</v>
      </c>
      <c r="H5536" t="s">
        <v>1799</v>
      </c>
      <c r="I5536">
        <v>1684</v>
      </c>
      <c r="J5536">
        <v>2</v>
      </c>
      <c r="K5536">
        <v>1686</v>
      </c>
      <c r="L5536">
        <v>1303649</v>
      </c>
    </row>
    <row r="5537" spans="1:12" hidden="1" x14ac:dyDescent="0.3">
      <c r="A5537" t="s">
        <v>905</v>
      </c>
      <c r="B5537" t="s">
        <v>962</v>
      </c>
      <c r="C5537" t="s">
        <v>12565</v>
      </c>
      <c r="D5537" t="s">
        <v>1421</v>
      </c>
      <c r="E5537">
        <v>39</v>
      </c>
      <c r="F5537" t="s">
        <v>30</v>
      </c>
      <c r="G5537" t="s">
        <v>23</v>
      </c>
      <c r="H5537" t="s">
        <v>1538</v>
      </c>
      <c r="I5537">
        <v>2099</v>
      </c>
      <c r="J5537">
        <v>2</v>
      </c>
      <c r="K5537">
        <v>2101</v>
      </c>
      <c r="L5537">
        <v>1303649</v>
      </c>
    </row>
    <row r="5538" spans="1:12" hidden="1" x14ac:dyDescent="0.3">
      <c r="A5538" t="s">
        <v>905</v>
      </c>
      <c r="B5538" t="s">
        <v>962</v>
      </c>
      <c r="C5538" t="s">
        <v>12566</v>
      </c>
      <c r="D5538" t="s">
        <v>1421</v>
      </c>
      <c r="E5538">
        <v>44</v>
      </c>
      <c r="F5538" t="s">
        <v>30</v>
      </c>
      <c r="G5538" t="s">
        <v>23</v>
      </c>
      <c r="H5538" t="s">
        <v>140</v>
      </c>
      <c r="I5538">
        <v>1268</v>
      </c>
      <c r="J5538">
        <v>0</v>
      </c>
      <c r="K5538">
        <v>1268</v>
      </c>
      <c r="L5538">
        <v>1303649</v>
      </c>
    </row>
    <row r="5539" spans="1:12" hidden="1" x14ac:dyDescent="0.3">
      <c r="A5539" t="s">
        <v>905</v>
      </c>
      <c r="B5539" t="s">
        <v>962</v>
      </c>
      <c r="C5539" t="s">
        <v>12567</v>
      </c>
      <c r="D5539" t="s">
        <v>1424</v>
      </c>
      <c r="E5539">
        <v>36</v>
      </c>
      <c r="F5539" t="s">
        <v>30</v>
      </c>
      <c r="G5539" t="s">
        <v>23</v>
      </c>
      <c r="H5539" t="s">
        <v>1591</v>
      </c>
      <c r="I5539">
        <v>70177</v>
      </c>
      <c r="J5539">
        <v>130</v>
      </c>
      <c r="K5539">
        <v>70307</v>
      </c>
      <c r="L5539">
        <v>1303649</v>
      </c>
    </row>
    <row r="5540" spans="1:12" hidden="1" x14ac:dyDescent="0.3">
      <c r="A5540" t="s">
        <v>905</v>
      </c>
      <c r="B5540" t="s">
        <v>962</v>
      </c>
      <c r="C5540" t="s">
        <v>12568</v>
      </c>
      <c r="D5540" t="s">
        <v>1421</v>
      </c>
      <c r="E5540">
        <v>62</v>
      </c>
      <c r="F5540" t="s">
        <v>30</v>
      </c>
      <c r="G5540" t="s">
        <v>23</v>
      </c>
      <c r="H5540" t="s">
        <v>1957</v>
      </c>
      <c r="I5540">
        <v>1090</v>
      </c>
      <c r="J5540">
        <v>0</v>
      </c>
      <c r="K5540">
        <v>1090</v>
      </c>
      <c r="L5540">
        <v>1303649</v>
      </c>
    </row>
    <row r="5541" spans="1:12" hidden="1" x14ac:dyDescent="0.3">
      <c r="A5541" t="s">
        <v>905</v>
      </c>
      <c r="B5541" t="s">
        <v>962</v>
      </c>
      <c r="C5541" t="s">
        <v>12569</v>
      </c>
      <c r="D5541" t="s">
        <v>1421</v>
      </c>
      <c r="E5541">
        <v>38</v>
      </c>
      <c r="F5541" t="s">
        <v>30</v>
      </c>
      <c r="G5541" t="s">
        <v>23</v>
      </c>
      <c r="H5541" t="s">
        <v>119</v>
      </c>
      <c r="I5541">
        <v>3117</v>
      </c>
      <c r="J5541">
        <v>1</v>
      </c>
      <c r="K5541">
        <v>3118</v>
      </c>
      <c r="L5541">
        <v>1303649</v>
      </c>
    </row>
    <row r="5542" spans="1:12" hidden="1" x14ac:dyDescent="0.3">
      <c r="A5542" t="s">
        <v>905</v>
      </c>
      <c r="B5542" t="s">
        <v>962</v>
      </c>
      <c r="C5542" t="s">
        <v>12570</v>
      </c>
      <c r="D5542" t="s">
        <v>1421</v>
      </c>
      <c r="E5542">
        <v>27</v>
      </c>
      <c r="F5542" t="s">
        <v>30</v>
      </c>
      <c r="G5542" t="s">
        <v>23</v>
      </c>
      <c r="H5542" t="s">
        <v>127</v>
      </c>
      <c r="I5542">
        <v>2396</v>
      </c>
      <c r="J5542">
        <v>6</v>
      </c>
      <c r="K5542">
        <v>2402</v>
      </c>
      <c r="L5542">
        <v>1303649</v>
      </c>
    </row>
    <row r="5543" spans="1:12" hidden="1" x14ac:dyDescent="0.3">
      <c r="A5543" t="s">
        <v>905</v>
      </c>
      <c r="B5543" t="s">
        <v>962</v>
      </c>
      <c r="C5543" t="s">
        <v>9417</v>
      </c>
      <c r="D5543" t="s">
        <v>9418</v>
      </c>
      <c r="E5543">
        <v>0</v>
      </c>
      <c r="F5543" t="s">
        <v>28</v>
      </c>
      <c r="G5543" t="s">
        <v>28</v>
      </c>
      <c r="H5543" t="s">
        <v>28</v>
      </c>
      <c r="I5543">
        <v>9413</v>
      </c>
      <c r="J5543">
        <v>50</v>
      </c>
      <c r="K5543">
        <v>9463</v>
      </c>
      <c r="L5543">
        <v>1303649</v>
      </c>
    </row>
    <row r="5544" spans="1:12" hidden="1" x14ac:dyDescent="0.3">
      <c r="A5544" t="s">
        <v>905</v>
      </c>
      <c r="B5544" t="s">
        <v>963</v>
      </c>
      <c r="C5544" t="s">
        <v>12571</v>
      </c>
      <c r="D5544" t="s">
        <v>1421</v>
      </c>
      <c r="E5544">
        <v>68</v>
      </c>
      <c r="F5544" t="s">
        <v>1437</v>
      </c>
      <c r="G5544" t="s">
        <v>912</v>
      </c>
      <c r="H5544" t="s">
        <v>913</v>
      </c>
      <c r="I5544">
        <v>583621</v>
      </c>
      <c r="J5544">
        <v>5357</v>
      </c>
      <c r="K5544">
        <v>588978</v>
      </c>
      <c r="L5544">
        <v>1461052</v>
      </c>
    </row>
    <row r="5545" spans="1:12" hidden="1" x14ac:dyDescent="0.3">
      <c r="A5545" t="s">
        <v>905</v>
      </c>
      <c r="B5545" t="s">
        <v>963</v>
      </c>
      <c r="C5545" t="s">
        <v>12572</v>
      </c>
      <c r="D5545" t="s">
        <v>1421</v>
      </c>
      <c r="E5545">
        <v>26</v>
      </c>
      <c r="F5545" t="s">
        <v>30</v>
      </c>
      <c r="G5545" t="s">
        <v>21</v>
      </c>
      <c r="H5545" t="s">
        <v>22</v>
      </c>
      <c r="I5545">
        <v>5840</v>
      </c>
      <c r="J5545">
        <v>16</v>
      </c>
      <c r="K5545">
        <v>5856</v>
      </c>
      <c r="L5545">
        <v>1461052</v>
      </c>
    </row>
    <row r="5546" spans="1:12" hidden="1" x14ac:dyDescent="0.3">
      <c r="A5546" t="s">
        <v>905</v>
      </c>
      <c r="B5546" t="s">
        <v>963</v>
      </c>
      <c r="C5546" t="s">
        <v>12573</v>
      </c>
      <c r="D5546" t="s">
        <v>1421</v>
      </c>
      <c r="E5546">
        <v>44</v>
      </c>
      <c r="F5546" t="s">
        <v>1437</v>
      </c>
      <c r="G5546" t="s">
        <v>6089</v>
      </c>
      <c r="H5546" t="s">
        <v>1478</v>
      </c>
      <c r="I5546">
        <v>57740</v>
      </c>
      <c r="J5546">
        <v>184</v>
      </c>
      <c r="K5546">
        <v>57924</v>
      </c>
      <c r="L5546">
        <v>1461052</v>
      </c>
    </row>
    <row r="5547" spans="1:12" hidden="1" x14ac:dyDescent="0.3">
      <c r="A5547" t="s">
        <v>905</v>
      </c>
      <c r="B5547" t="s">
        <v>963</v>
      </c>
      <c r="C5547" t="s">
        <v>12574</v>
      </c>
      <c r="D5547" t="s">
        <v>1421</v>
      </c>
      <c r="E5547">
        <v>53</v>
      </c>
      <c r="F5547" t="s">
        <v>1437</v>
      </c>
      <c r="G5547" t="s">
        <v>6087</v>
      </c>
      <c r="H5547" t="s">
        <v>43</v>
      </c>
      <c r="I5547">
        <v>23375</v>
      </c>
      <c r="J5547">
        <v>102</v>
      </c>
      <c r="K5547">
        <v>23477</v>
      </c>
      <c r="L5547">
        <v>1461052</v>
      </c>
    </row>
    <row r="5548" spans="1:12" hidden="1" x14ac:dyDescent="0.3">
      <c r="A5548" t="s">
        <v>905</v>
      </c>
      <c r="B5548" t="s">
        <v>963</v>
      </c>
      <c r="C5548" t="s">
        <v>12575</v>
      </c>
      <c r="D5548" t="s">
        <v>1421</v>
      </c>
      <c r="E5548">
        <v>52</v>
      </c>
      <c r="F5548" t="s">
        <v>1437</v>
      </c>
      <c r="G5548" t="s">
        <v>6695</v>
      </c>
      <c r="H5548" t="s">
        <v>24</v>
      </c>
      <c r="I5548">
        <v>220417</v>
      </c>
      <c r="J5548">
        <v>432</v>
      </c>
      <c r="K5548">
        <v>220849</v>
      </c>
      <c r="L5548">
        <v>1461052</v>
      </c>
    </row>
    <row r="5549" spans="1:12" hidden="1" x14ac:dyDescent="0.3">
      <c r="A5549" t="s">
        <v>905</v>
      </c>
      <c r="B5549" t="s">
        <v>963</v>
      </c>
      <c r="C5549" t="s">
        <v>12576</v>
      </c>
      <c r="D5549" t="s">
        <v>1421</v>
      </c>
      <c r="E5549">
        <v>56</v>
      </c>
      <c r="F5549" t="s">
        <v>1437</v>
      </c>
      <c r="G5549" t="s">
        <v>4983</v>
      </c>
      <c r="H5549" t="s">
        <v>1446</v>
      </c>
      <c r="I5549">
        <v>2038</v>
      </c>
      <c r="J5549">
        <v>3</v>
      </c>
      <c r="K5549">
        <v>2041</v>
      </c>
      <c r="L5549">
        <v>1461052</v>
      </c>
    </row>
    <row r="5550" spans="1:12" hidden="1" x14ac:dyDescent="0.3">
      <c r="A5550" t="s">
        <v>905</v>
      </c>
      <c r="B5550" t="s">
        <v>963</v>
      </c>
      <c r="C5550" t="s">
        <v>12577</v>
      </c>
      <c r="D5550" t="s">
        <v>1421</v>
      </c>
      <c r="E5550">
        <v>42</v>
      </c>
      <c r="F5550" t="s">
        <v>1437</v>
      </c>
      <c r="G5550" t="s">
        <v>23</v>
      </c>
      <c r="H5550" t="s">
        <v>39</v>
      </c>
      <c r="I5550">
        <v>1242</v>
      </c>
      <c r="J5550">
        <v>2</v>
      </c>
      <c r="K5550">
        <v>1244</v>
      </c>
      <c r="L5550">
        <v>1461052</v>
      </c>
    </row>
    <row r="5551" spans="1:12" hidden="1" x14ac:dyDescent="0.3">
      <c r="A5551" t="s">
        <v>905</v>
      </c>
      <c r="B5551" t="s">
        <v>963</v>
      </c>
      <c r="C5551" t="s">
        <v>12578</v>
      </c>
      <c r="D5551" t="s">
        <v>1424</v>
      </c>
      <c r="E5551">
        <v>36</v>
      </c>
      <c r="F5551" t="s">
        <v>1437</v>
      </c>
      <c r="G5551" t="s">
        <v>23</v>
      </c>
      <c r="H5551" t="s">
        <v>137</v>
      </c>
      <c r="I5551">
        <v>2638</v>
      </c>
      <c r="J5551">
        <v>5</v>
      </c>
      <c r="K5551">
        <v>2643</v>
      </c>
      <c r="L5551">
        <v>1461052</v>
      </c>
    </row>
    <row r="5552" spans="1:12" hidden="1" x14ac:dyDescent="0.3">
      <c r="A5552" t="s">
        <v>905</v>
      </c>
      <c r="B5552" t="s">
        <v>963</v>
      </c>
      <c r="C5552" t="s">
        <v>12579</v>
      </c>
      <c r="D5552" t="s">
        <v>1421</v>
      </c>
      <c r="E5552">
        <v>63</v>
      </c>
      <c r="F5552" t="s">
        <v>1437</v>
      </c>
      <c r="G5552" t="s">
        <v>23</v>
      </c>
      <c r="H5552" t="s">
        <v>3664</v>
      </c>
      <c r="I5552">
        <v>28234</v>
      </c>
      <c r="J5552">
        <v>40</v>
      </c>
      <c r="K5552">
        <v>28274</v>
      </c>
      <c r="L5552">
        <v>1461052</v>
      </c>
    </row>
    <row r="5553" spans="1:12" hidden="1" x14ac:dyDescent="0.3">
      <c r="A5553" t="s">
        <v>905</v>
      </c>
      <c r="B5553" t="s">
        <v>963</v>
      </c>
      <c r="C5553" t="s">
        <v>12580</v>
      </c>
      <c r="D5553" t="s">
        <v>1421</v>
      </c>
      <c r="E5553">
        <v>49</v>
      </c>
      <c r="F5553" t="s">
        <v>30</v>
      </c>
      <c r="G5553" t="s">
        <v>23</v>
      </c>
      <c r="H5553" t="s">
        <v>85</v>
      </c>
      <c r="I5553">
        <v>4508</v>
      </c>
      <c r="J5553">
        <v>1</v>
      </c>
      <c r="K5553">
        <v>4509</v>
      </c>
      <c r="L5553">
        <v>1461052</v>
      </c>
    </row>
    <row r="5554" spans="1:12" hidden="1" x14ac:dyDescent="0.3">
      <c r="A5554" t="s">
        <v>905</v>
      </c>
      <c r="B5554" t="s">
        <v>963</v>
      </c>
      <c r="C5554" t="s">
        <v>12581</v>
      </c>
      <c r="D5554" t="s">
        <v>1421</v>
      </c>
      <c r="E5554">
        <v>62</v>
      </c>
      <c r="F5554" t="s">
        <v>1437</v>
      </c>
      <c r="G5554" t="s">
        <v>23</v>
      </c>
      <c r="H5554" t="s">
        <v>1591</v>
      </c>
      <c r="I5554">
        <v>102418</v>
      </c>
      <c r="J5554">
        <v>453</v>
      </c>
      <c r="K5554">
        <v>102871</v>
      </c>
      <c r="L5554">
        <v>1461052</v>
      </c>
    </row>
    <row r="5555" spans="1:12" hidden="1" x14ac:dyDescent="0.3">
      <c r="A5555" t="s">
        <v>905</v>
      </c>
      <c r="B5555" t="s">
        <v>963</v>
      </c>
      <c r="C5555" t="s">
        <v>12582</v>
      </c>
      <c r="D5555" t="s">
        <v>1421</v>
      </c>
      <c r="E5555">
        <v>38</v>
      </c>
      <c r="F5555" t="s">
        <v>1437</v>
      </c>
      <c r="G5555" t="s">
        <v>23</v>
      </c>
      <c r="H5555" t="s">
        <v>1476</v>
      </c>
      <c r="I5555">
        <v>5449</v>
      </c>
      <c r="J5555">
        <v>3</v>
      </c>
      <c r="K5555">
        <v>5452</v>
      </c>
      <c r="L5555">
        <v>1461052</v>
      </c>
    </row>
    <row r="5556" spans="1:12" hidden="1" x14ac:dyDescent="0.3">
      <c r="A5556" t="s">
        <v>905</v>
      </c>
      <c r="B5556" t="s">
        <v>963</v>
      </c>
      <c r="C5556" t="s">
        <v>9417</v>
      </c>
      <c r="D5556" t="s">
        <v>9418</v>
      </c>
      <c r="E5556">
        <v>0</v>
      </c>
      <c r="F5556" t="s">
        <v>28</v>
      </c>
      <c r="G5556" t="s">
        <v>28</v>
      </c>
      <c r="H5556" t="s">
        <v>28</v>
      </c>
      <c r="I5556">
        <v>15050</v>
      </c>
      <c r="J5556">
        <v>55</v>
      </c>
      <c r="K5556">
        <v>15105</v>
      </c>
      <c r="L5556">
        <v>1461052</v>
      </c>
    </row>
    <row r="5557" spans="1:12" hidden="1" x14ac:dyDescent="0.3">
      <c r="A5557" t="s">
        <v>905</v>
      </c>
      <c r="B5557" t="s">
        <v>964</v>
      </c>
      <c r="C5557" t="s">
        <v>12583</v>
      </c>
      <c r="D5557" t="s">
        <v>1421</v>
      </c>
      <c r="E5557">
        <v>47</v>
      </c>
      <c r="F5557" t="s">
        <v>1437</v>
      </c>
      <c r="G5557" t="s">
        <v>17</v>
      </c>
      <c r="H5557" t="s">
        <v>18</v>
      </c>
      <c r="I5557">
        <v>564002</v>
      </c>
      <c r="J5557">
        <v>2102</v>
      </c>
      <c r="K5557">
        <v>566104</v>
      </c>
      <c r="L5557">
        <v>1552019</v>
      </c>
    </row>
    <row r="5558" spans="1:12" hidden="1" x14ac:dyDescent="0.3">
      <c r="A5558" t="s">
        <v>905</v>
      </c>
      <c r="B5558" t="s">
        <v>964</v>
      </c>
      <c r="C5558" t="s">
        <v>12584</v>
      </c>
      <c r="D5558" t="s">
        <v>1421</v>
      </c>
      <c r="E5558">
        <v>37</v>
      </c>
      <c r="F5558" t="s">
        <v>30</v>
      </c>
      <c r="G5558" t="s">
        <v>21</v>
      </c>
      <c r="H5558" t="s">
        <v>22</v>
      </c>
      <c r="I5558">
        <v>5068</v>
      </c>
      <c r="J5558">
        <v>11</v>
      </c>
      <c r="K5558">
        <v>5079</v>
      </c>
      <c r="L5558">
        <v>1552019</v>
      </c>
    </row>
    <row r="5559" spans="1:12" hidden="1" x14ac:dyDescent="0.3">
      <c r="A5559" t="s">
        <v>905</v>
      </c>
      <c r="B5559" t="s">
        <v>964</v>
      </c>
      <c r="C5559" t="s">
        <v>12585</v>
      </c>
      <c r="D5559" t="s">
        <v>1421</v>
      </c>
      <c r="E5559">
        <v>61</v>
      </c>
      <c r="F5559" t="s">
        <v>1437</v>
      </c>
      <c r="G5559" t="s">
        <v>45</v>
      </c>
      <c r="H5559" t="s">
        <v>46</v>
      </c>
      <c r="I5559">
        <v>233295</v>
      </c>
      <c r="J5559">
        <v>565</v>
      </c>
      <c r="K5559">
        <v>233860</v>
      </c>
      <c r="L5559">
        <v>1552019</v>
      </c>
    </row>
    <row r="5560" spans="1:12" hidden="1" x14ac:dyDescent="0.3">
      <c r="A5560" t="s">
        <v>905</v>
      </c>
      <c r="B5560" t="s">
        <v>964</v>
      </c>
      <c r="C5560" t="s">
        <v>12586</v>
      </c>
      <c r="D5560" t="s">
        <v>1424</v>
      </c>
      <c r="E5560">
        <v>27</v>
      </c>
      <c r="F5560" t="s">
        <v>1437</v>
      </c>
      <c r="G5560" t="s">
        <v>6089</v>
      </c>
      <c r="H5560" t="s">
        <v>1478</v>
      </c>
      <c r="I5560">
        <v>71991</v>
      </c>
      <c r="J5560">
        <v>249</v>
      </c>
      <c r="K5560">
        <v>72240</v>
      </c>
      <c r="L5560">
        <v>1552019</v>
      </c>
    </row>
    <row r="5561" spans="1:12" hidden="1" x14ac:dyDescent="0.3">
      <c r="A5561" t="s">
        <v>905</v>
      </c>
      <c r="B5561" t="s">
        <v>964</v>
      </c>
      <c r="C5561" t="s">
        <v>12587</v>
      </c>
      <c r="D5561" t="s">
        <v>1421</v>
      </c>
      <c r="E5561">
        <v>46</v>
      </c>
      <c r="F5561" t="s">
        <v>1437</v>
      </c>
      <c r="G5561" t="s">
        <v>6087</v>
      </c>
      <c r="H5561" t="s">
        <v>43</v>
      </c>
      <c r="I5561">
        <v>22846</v>
      </c>
      <c r="J5561">
        <v>85</v>
      </c>
      <c r="K5561">
        <v>22931</v>
      </c>
      <c r="L5561">
        <v>1552019</v>
      </c>
    </row>
    <row r="5562" spans="1:12" hidden="1" x14ac:dyDescent="0.3">
      <c r="A5562" t="s">
        <v>905</v>
      </c>
      <c r="B5562" t="s">
        <v>964</v>
      </c>
      <c r="C5562" t="s">
        <v>12588</v>
      </c>
      <c r="D5562" t="s">
        <v>1421</v>
      </c>
      <c r="E5562">
        <v>80</v>
      </c>
      <c r="F5562" t="s">
        <v>1437</v>
      </c>
      <c r="G5562" t="s">
        <v>3834</v>
      </c>
      <c r="H5562" t="s">
        <v>122</v>
      </c>
      <c r="I5562">
        <v>1275</v>
      </c>
      <c r="J5562">
        <v>8</v>
      </c>
      <c r="K5562">
        <v>1283</v>
      </c>
      <c r="L5562">
        <v>1552019</v>
      </c>
    </row>
    <row r="5563" spans="1:12" hidden="1" x14ac:dyDescent="0.3">
      <c r="A5563" t="s">
        <v>905</v>
      </c>
      <c r="B5563" t="s">
        <v>964</v>
      </c>
      <c r="C5563" t="s">
        <v>12589</v>
      </c>
      <c r="D5563" t="s">
        <v>1421</v>
      </c>
      <c r="E5563">
        <v>34</v>
      </c>
      <c r="F5563" t="s">
        <v>1437</v>
      </c>
      <c r="G5563" t="s">
        <v>6108</v>
      </c>
      <c r="H5563" t="s">
        <v>39</v>
      </c>
      <c r="I5563">
        <v>1226</v>
      </c>
      <c r="J5563">
        <v>5</v>
      </c>
      <c r="K5563">
        <v>1231</v>
      </c>
      <c r="L5563">
        <v>1552019</v>
      </c>
    </row>
    <row r="5564" spans="1:12" hidden="1" x14ac:dyDescent="0.3">
      <c r="A5564" t="s">
        <v>905</v>
      </c>
      <c r="B5564" t="s">
        <v>964</v>
      </c>
      <c r="C5564" t="s">
        <v>12590</v>
      </c>
      <c r="D5564" t="s">
        <v>1421</v>
      </c>
      <c r="E5564">
        <v>51</v>
      </c>
      <c r="F5564" t="s">
        <v>1437</v>
      </c>
      <c r="G5564" t="s">
        <v>966</v>
      </c>
      <c r="H5564" t="s">
        <v>72</v>
      </c>
      <c r="I5564">
        <v>2552</v>
      </c>
      <c r="J5564">
        <v>1</v>
      </c>
      <c r="K5564">
        <v>2553</v>
      </c>
      <c r="L5564">
        <v>1552019</v>
      </c>
    </row>
    <row r="5565" spans="1:12" hidden="1" x14ac:dyDescent="0.3">
      <c r="A5565" t="s">
        <v>905</v>
      </c>
      <c r="B5565" t="s">
        <v>964</v>
      </c>
      <c r="C5565" t="s">
        <v>12591</v>
      </c>
      <c r="D5565" t="s">
        <v>1421</v>
      </c>
      <c r="E5565">
        <v>37</v>
      </c>
      <c r="F5565" t="s">
        <v>1437</v>
      </c>
      <c r="G5565" t="s">
        <v>23</v>
      </c>
      <c r="H5565" t="s">
        <v>2430</v>
      </c>
      <c r="I5565">
        <v>1187</v>
      </c>
      <c r="J5565">
        <v>4</v>
      </c>
      <c r="K5565">
        <v>1191</v>
      </c>
      <c r="L5565">
        <v>1552019</v>
      </c>
    </row>
    <row r="5566" spans="1:12" hidden="1" x14ac:dyDescent="0.3">
      <c r="A5566" t="s">
        <v>905</v>
      </c>
      <c r="B5566" t="s">
        <v>964</v>
      </c>
      <c r="C5566" t="s">
        <v>12592</v>
      </c>
      <c r="D5566" t="s">
        <v>1421</v>
      </c>
      <c r="E5566">
        <v>63</v>
      </c>
      <c r="F5566" t="s">
        <v>1437</v>
      </c>
      <c r="G5566" t="s">
        <v>23</v>
      </c>
      <c r="H5566" t="s">
        <v>101</v>
      </c>
      <c r="I5566">
        <v>1786</v>
      </c>
      <c r="J5566">
        <v>3</v>
      </c>
      <c r="K5566">
        <v>1789</v>
      </c>
      <c r="L5566">
        <v>1552019</v>
      </c>
    </row>
    <row r="5567" spans="1:12" hidden="1" x14ac:dyDescent="0.3">
      <c r="A5567" t="s">
        <v>905</v>
      </c>
      <c r="B5567" t="s">
        <v>964</v>
      </c>
      <c r="C5567" t="s">
        <v>12593</v>
      </c>
      <c r="D5567" t="s">
        <v>1421</v>
      </c>
      <c r="E5567">
        <v>25</v>
      </c>
      <c r="F5567" t="s">
        <v>1437</v>
      </c>
      <c r="G5567" t="s">
        <v>23</v>
      </c>
      <c r="H5567" t="s">
        <v>38</v>
      </c>
      <c r="I5567">
        <v>1422</v>
      </c>
      <c r="J5567">
        <v>0</v>
      </c>
      <c r="K5567">
        <v>1422</v>
      </c>
      <c r="L5567">
        <v>1552019</v>
      </c>
    </row>
    <row r="5568" spans="1:12" hidden="1" x14ac:dyDescent="0.3">
      <c r="A5568" t="s">
        <v>905</v>
      </c>
      <c r="B5568" t="s">
        <v>964</v>
      </c>
      <c r="C5568" t="s">
        <v>12594</v>
      </c>
      <c r="D5568" t="s">
        <v>1421</v>
      </c>
      <c r="E5568">
        <v>33</v>
      </c>
      <c r="F5568" t="s">
        <v>1437</v>
      </c>
      <c r="G5568" t="s">
        <v>23</v>
      </c>
      <c r="H5568" t="s">
        <v>265</v>
      </c>
      <c r="I5568">
        <v>2094</v>
      </c>
      <c r="J5568">
        <v>3</v>
      </c>
      <c r="K5568">
        <v>2097</v>
      </c>
      <c r="L5568">
        <v>1552019</v>
      </c>
    </row>
    <row r="5569" spans="1:12" hidden="1" x14ac:dyDescent="0.3">
      <c r="A5569" t="s">
        <v>905</v>
      </c>
      <c r="B5569" t="s">
        <v>964</v>
      </c>
      <c r="C5569" t="s">
        <v>12595</v>
      </c>
      <c r="D5569" t="s">
        <v>1421</v>
      </c>
      <c r="E5569">
        <v>28</v>
      </c>
      <c r="F5569" t="s">
        <v>1437</v>
      </c>
      <c r="G5569" t="s">
        <v>23</v>
      </c>
      <c r="H5569" t="s">
        <v>32</v>
      </c>
      <c r="I5569">
        <v>3966</v>
      </c>
      <c r="J5569">
        <v>10</v>
      </c>
      <c r="K5569">
        <v>3976</v>
      </c>
      <c r="L5569">
        <v>1552019</v>
      </c>
    </row>
    <row r="5570" spans="1:12" hidden="1" x14ac:dyDescent="0.3">
      <c r="A5570" t="s">
        <v>905</v>
      </c>
      <c r="B5570" t="s">
        <v>964</v>
      </c>
      <c r="C5570" t="s">
        <v>12596</v>
      </c>
      <c r="D5570" t="s">
        <v>1421</v>
      </c>
      <c r="E5570">
        <v>63</v>
      </c>
      <c r="F5570" t="s">
        <v>1437</v>
      </c>
      <c r="G5570" t="s">
        <v>23</v>
      </c>
      <c r="H5570" t="s">
        <v>84</v>
      </c>
      <c r="I5570">
        <v>1261</v>
      </c>
      <c r="J5570">
        <v>0</v>
      </c>
      <c r="K5570">
        <v>1261</v>
      </c>
      <c r="L5570">
        <v>1552019</v>
      </c>
    </row>
    <row r="5571" spans="1:12" hidden="1" x14ac:dyDescent="0.3">
      <c r="A5571" t="s">
        <v>905</v>
      </c>
      <c r="B5571" t="s">
        <v>964</v>
      </c>
      <c r="C5571" t="s">
        <v>12597</v>
      </c>
      <c r="D5571" t="s">
        <v>1421</v>
      </c>
      <c r="E5571">
        <v>42</v>
      </c>
      <c r="F5571" t="s">
        <v>1437</v>
      </c>
      <c r="G5571" t="s">
        <v>23</v>
      </c>
      <c r="H5571" t="s">
        <v>1434</v>
      </c>
      <c r="I5571">
        <v>1248</v>
      </c>
      <c r="J5571">
        <v>0</v>
      </c>
      <c r="K5571">
        <v>1248</v>
      </c>
      <c r="L5571">
        <v>1552019</v>
      </c>
    </row>
    <row r="5572" spans="1:12" hidden="1" x14ac:dyDescent="0.3">
      <c r="A5572" t="s">
        <v>905</v>
      </c>
      <c r="B5572" t="s">
        <v>964</v>
      </c>
      <c r="C5572" t="s">
        <v>12598</v>
      </c>
      <c r="D5572" t="s">
        <v>1424</v>
      </c>
      <c r="E5572">
        <v>59</v>
      </c>
      <c r="F5572" t="s">
        <v>1437</v>
      </c>
      <c r="G5572" t="s">
        <v>23</v>
      </c>
      <c r="H5572" t="s">
        <v>25</v>
      </c>
      <c r="I5572">
        <v>3449</v>
      </c>
      <c r="J5572">
        <v>4</v>
      </c>
      <c r="K5572">
        <v>3453</v>
      </c>
      <c r="L5572">
        <v>1552019</v>
      </c>
    </row>
    <row r="5573" spans="1:12" hidden="1" x14ac:dyDescent="0.3">
      <c r="A5573" t="s">
        <v>905</v>
      </c>
      <c r="B5573" t="s">
        <v>964</v>
      </c>
      <c r="C5573" t="s">
        <v>12599</v>
      </c>
      <c r="D5573" t="s">
        <v>1421</v>
      </c>
      <c r="E5573">
        <v>42</v>
      </c>
      <c r="F5573" t="s">
        <v>1437</v>
      </c>
      <c r="G5573" t="s">
        <v>23</v>
      </c>
      <c r="H5573" t="s">
        <v>486</v>
      </c>
      <c r="I5573">
        <v>4690</v>
      </c>
      <c r="J5573">
        <v>0</v>
      </c>
      <c r="K5573">
        <v>4690</v>
      </c>
      <c r="L5573">
        <v>1552019</v>
      </c>
    </row>
    <row r="5574" spans="1:12" hidden="1" x14ac:dyDescent="0.3">
      <c r="A5574" t="s">
        <v>905</v>
      </c>
      <c r="B5574" t="s">
        <v>964</v>
      </c>
      <c r="C5574" t="s">
        <v>12600</v>
      </c>
      <c r="D5574" t="s">
        <v>1421</v>
      </c>
      <c r="E5574">
        <v>68</v>
      </c>
      <c r="F5574" t="s">
        <v>30</v>
      </c>
      <c r="G5574" t="s">
        <v>23</v>
      </c>
      <c r="H5574" t="s">
        <v>1474</v>
      </c>
      <c r="I5574">
        <v>3951</v>
      </c>
      <c r="J5574">
        <v>1</v>
      </c>
      <c r="K5574">
        <v>3952</v>
      </c>
      <c r="L5574">
        <v>1552019</v>
      </c>
    </row>
    <row r="5575" spans="1:12" hidden="1" x14ac:dyDescent="0.3">
      <c r="A5575" t="s">
        <v>905</v>
      </c>
      <c r="B5575" t="s">
        <v>964</v>
      </c>
      <c r="C5575" t="s">
        <v>12601</v>
      </c>
      <c r="D5575" t="s">
        <v>1421</v>
      </c>
      <c r="E5575">
        <v>52</v>
      </c>
      <c r="F5575" t="s">
        <v>1437</v>
      </c>
      <c r="G5575" t="s">
        <v>23</v>
      </c>
      <c r="H5575" t="s">
        <v>140</v>
      </c>
      <c r="I5575">
        <v>2483</v>
      </c>
      <c r="J5575">
        <v>2</v>
      </c>
      <c r="K5575">
        <v>2485</v>
      </c>
      <c r="L5575">
        <v>1552019</v>
      </c>
    </row>
    <row r="5576" spans="1:12" hidden="1" x14ac:dyDescent="0.3">
      <c r="A5576" t="s">
        <v>905</v>
      </c>
      <c r="B5576" t="s">
        <v>964</v>
      </c>
      <c r="C5576" t="s">
        <v>12602</v>
      </c>
      <c r="D5576" t="s">
        <v>1421</v>
      </c>
      <c r="E5576">
        <v>46</v>
      </c>
      <c r="F5576" t="s">
        <v>1437</v>
      </c>
      <c r="G5576" t="s">
        <v>23</v>
      </c>
      <c r="H5576" t="s">
        <v>26</v>
      </c>
      <c r="I5576">
        <v>1284</v>
      </c>
      <c r="J5576">
        <v>0</v>
      </c>
      <c r="K5576">
        <v>1284</v>
      </c>
      <c r="L5576">
        <v>1552019</v>
      </c>
    </row>
    <row r="5577" spans="1:12" hidden="1" x14ac:dyDescent="0.3">
      <c r="A5577" t="s">
        <v>905</v>
      </c>
      <c r="B5577" t="s">
        <v>964</v>
      </c>
      <c r="C5577" t="s">
        <v>12603</v>
      </c>
      <c r="D5577" t="s">
        <v>1421</v>
      </c>
      <c r="E5577">
        <v>43</v>
      </c>
      <c r="F5577" t="s">
        <v>1437</v>
      </c>
      <c r="G5577" t="s">
        <v>23</v>
      </c>
      <c r="H5577" t="s">
        <v>1591</v>
      </c>
      <c r="I5577">
        <v>122325</v>
      </c>
      <c r="J5577">
        <v>209</v>
      </c>
      <c r="K5577">
        <v>122534</v>
      </c>
      <c r="L5577">
        <v>1552019</v>
      </c>
    </row>
    <row r="5578" spans="1:12" hidden="1" x14ac:dyDescent="0.3">
      <c r="A5578" t="s">
        <v>905</v>
      </c>
      <c r="B5578" t="s">
        <v>964</v>
      </c>
      <c r="C5578" t="s">
        <v>12604</v>
      </c>
      <c r="D5578" t="s">
        <v>1421</v>
      </c>
      <c r="E5578">
        <v>47</v>
      </c>
      <c r="F5578" t="s">
        <v>1437</v>
      </c>
      <c r="G5578" t="s">
        <v>23</v>
      </c>
      <c r="H5578" t="s">
        <v>24</v>
      </c>
      <c r="I5578">
        <v>1441</v>
      </c>
      <c r="J5578">
        <v>0</v>
      </c>
      <c r="K5578">
        <v>1441</v>
      </c>
      <c r="L5578">
        <v>1552019</v>
      </c>
    </row>
    <row r="5579" spans="1:12" hidden="1" x14ac:dyDescent="0.3">
      <c r="A5579" t="s">
        <v>905</v>
      </c>
      <c r="B5579" t="s">
        <v>964</v>
      </c>
      <c r="C5579" t="s">
        <v>12605</v>
      </c>
      <c r="D5579" t="s">
        <v>1421</v>
      </c>
      <c r="E5579">
        <v>63</v>
      </c>
      <c r="F5579" t="s">
        <v>30</v>
      </c>
      <c r="G5579" t="s">
        <v>23</v>
      </c>
      <c r="H5579" t="s">
        <v>81</v>
      </c>
      <c r="I5579">
        <v>905</v>
      </c>
      <c r="J5579">
        <v>0</v>
      </c>
      <c r="K5579">
        <v>905</v>
      </c>
      <c r="L5579">
        <v>1552019</v>
      </c>
    </row>
    <row r="5580" spans="1:12" hidden="1" x14ac:dyDescent="0.3">
      <c r="A5580" t="s">
        <v>905</v>
      </c>
      <c r="B5580" t="s">
        <v>964</v>
      </c>
      <c r="C5580" t="s">
        <v>12606</v>
      </c>
      <c r="D5580" t="s">
        <v>1421</v>
      </c>
      <c r="E5580">
        <v>27</v>
      </c>
      <c r="F5580" t="s">
        <v>1437</v>
      </c>
      <c r="G5580" t="s">
        <v>23</v>
      </c>
      <c r="H5580" t="s">
        <v>69</v>
      </c>
      <c r="I5580">
        <v>2140</v>
      </c>
      <c r="J5580">
        <v>0</v>
      </c>
      <c r="K5580">
        <v>2140</v>
      </c>
      <c r="L5580">
        <v>1552019</v>
      </c>
    </row>
    <row r="5581" spans="1:12" hidden="1" x14ac:dyDescent="0.3">
      <c r="A5581" t="s">
        <v>905</v>
      </c>
      <c r="B5581" t="s">
        <v>964</v>
      </c>
      <c r="C5581" t="s">
        <v>12607</v>
      </c>
      <c r="D5581" t="s">
        <v>1421</v>
      </c>
      <c r="E5581">
        <v>33</v>
      </c>
      <c r="F5581" t="s">
        <v>1437</v>
      </c>
      <c r="G5581" t="s">
        <v>23</v>
      </c>
      <c r="H5581" t="s">
        <v>85</v>
      </c>
      <c r="I5581">
        <v>2866</v>
      </c>
      <c r="J5581">
        <v>3</v>
      </c>
      <c r="K5581">
        <v>2869</v>
      </c>
      <c r="L5581">
        <v>1552019</v>
      </c>
    </row>
    <row r="5582" spans="1:12" hidden="1" x14ac:dyDescent="0.3">
      <c r="A5582" t="s">
        <v>905</v>
      </c>
      <c r="B5582" t="s">
        <v>964</v>
      </c>
      <c r="C5582" t="s">
        <v>12608</v>
      </c>
      <c r="D5582" t="s">
        <v>1421</v>
      </c>
      <c r="E5582">
        <v>59</v>
      </c>
      <c r="F5582" t="s">
        <v>1437</v>
      </c>
      <c r="G5582" t="s">
        <v>23</v>
      </c>
      <c r="H5582" t="s">
        <v>143</v>
      </c>
      <c r="I5582">
        <v>11159</v>
      </c>
      <c r="J5582">
        <v>8</v>
      </c>
      <c r="K5582">
        <v>11167</v>
      </c>
      <c r="L5582">
        <v>1552019</v>
      </c>
    </row>
    <row r="5583" spans="1:12" hidden="1" x14ac:dyDescent="0.3">
      <c r="A5583" t="s">
        <v>905</v>
      </c>
      <c r="B5583" t="s">
        <v>964</v>
      </c>
      <c r="C5583" t="s">
        <v>9417</v>
      </c>
      <c r="D5583" t="s">
        <v>9418</v>
      </c>
      <c r="E5583">
        <v>0</v>
      </c>
      <c r="F5583" t="s">
        <v>28</v>
      </c>
      <c r="G5583" t="s">
        <v>28</v>
      </c>
      <c r="H5583" t="s">
        <v>28</v>
      </c>
      <c r="I5583">
        <v>9255</v>
      </c>
      <c r="J5583">
        <v>28</v>
      </c>
      <c r="K5583">
        <v>9283</v>
      </c>
      <c r="L5583">
        <v>1552019</v>
      </c>
    </row>
    <row r="5584" spans="1:12" hidden="1" x14ac:dyDescent="0.3">
      <c r="A5584" t="s">
        <v>905</v>
      </c>
      <c r="B5584" t="s">
        <v>968</v>
      </c>
      <c r="C5584" t="s">
        <v>12609</v>
      </c>
      <c r="D5584" t="s">
        <v>1421</v>
      </c>
      <c r="E5584">
        <v>53</v>
      </c>
      <c r="F5584" t="s">
        <v>30</v>
      </c>
      <c r="G5584" t="s">
        <v>21</v>
      </c>
      <c r="H5584" t="s">
        <v>22</v>
      </c>
      <c r="I5584">
        <v>2640</v>
      </c>
      <c r="J5584">
        <v>19</v>
      </c>
      <c r="K5584">
        <v>2659</v>
      </c>
      <c r="L5584">
        <v>1539026</v>
      </c>
    </row>
    <row r="5585" spans="1:12" hidden="1" x14ac:dyDescent="0.3">
      <c r="A5585" t="s">
        <v>905</v>
      </c>
      <c r="B5585" t="s">
        <v>968</v>
      </c>
      <c r="C5585" t="s">
        <v>12610</v>
      </c>
      <c r="D5585" t="s">
        <v>1421</v>
      </c>
      <c r="E5585">
        <v>36</v>
      </c>
      <c r="F5585" t="s">
        <v>1437</v>
      </c>
      <c r="G5585" t="s">
        <v>909</v>
      </c>
      <c r="H5585" t="s">
        <v>636</v>
      </c>
      <c r="I5585">
        <v>307033</v>
      </c>
      <c r="J5585">
        <v>647</v>
      </c>
      <c r="K5585">
        <v>307680</v>
      </c>
      <c r="L5585">
        <v>1539026</v>
      </c>
    </row>
    <row r="5586" spans="1:12" hidden="1" x14ac:dyDescent="0.3">
      <c r="A5586" t="s">
        <v>905</v>
      </c>
      <c r="B5586" t="s">
        <v>968</v>
      </c>
      <c r="C5586" t="s">
        <v>12611</v>
      </c>
      <c r="D5586" t="s">
        <v>1421</v>
      </c>
      <c r="E5586">
        <v>49</v>
      </c>
      <c r="F5586" t="s">
        <v>1437</v>
      </c>
      <c r="G5586" t="s">
        <v>568</v>
      </c>
      <c r="H5586" t="s">
        <v>113</v>
      </c>
      <c r="I5586">
        <v>444152</v>
      </c>
      <c r="J5586">
        <v>2923</v>
      </c>
      <c r="K5586">
        <v>447075</v>
      </c>
      <c r="L5586">
        <v>1539026</v>
      </c>
    </row>
    <row r="5587" spans="1:12" hidden="1" x14ac:dyDescent="0.3">
      <c r="A5587" t="s">
        <v>905</v>
      </c>
      <c r="B5587" t="s">
        <v>968</v>
      </c>
      <c r="C5587" t="s">
        <v>12612</v>
      </c>
      <c r="D5587" t="s">
        <v>1421</v>
      </c>
      <c r="E5587">
        <v>90</v>
      </c>
      <c r="F5587" t="s">
        <v>30</v>
      </c>
      <c r="G5587" t="s">
        <v>4983</v>
      </c>
      <c r="H5587" t="s">
        <v>1446</v>
      </c>
      <c r="I5587">
        <v>2637</v>
      </c>
      <c r="J5587">
        <v>7</v>
      </c>
      <c r="K5587">
        <v>2644</v>
      </c>
      <c r="L5587">
        <v>1539026</v>
      </c>
    </row>
    <row r="5588" spans="1:12" hidden="1" x14ac:dyDescent="0.3">
      <c r="A5588" t="s">
        <v>905</v>
      </c>
      <c r="B5588" t="s">
        <v>968</v>
      </c>
      <c r="C5588" t="s">
        <v>12613</v>
      </c>
      <c r="D5588" t="s">
        <v>1421</v>
      </c>
      <c r="E5588">
        <v>52</v>
      </c>
      <c r="F5588" t="s">
        <v>1437</v>
      </c>
      <c r="G5588" t="s">
        <v>6087</v>
      </c>
      <c r="H5588" t="s">
        <v>43</v>
      </c>
      <c r="I5588">
        <v>84842</v>
      </c>
      <c r="J5588">
        <v>206</v>
      </c>
      <c r="K5588">
        <v>85048</v>
      </c>
      <c r="L5588">
        <v>1539026</v>
      </c>
    </row>
    <row r="5589" spans="1:12" hidden="1" x14ac:dyDescent="0.3">
      <c r="A5589" t="s">
        <v>905</v>
      </c>
      <c r="B5589" t="s">
        <v>968</v>
      </c>
      <c r="C5589" t="s">
        <v>12614</v>
      </c>
      <c r="D5589" t="s">
        <v>1424</v>
      </c>
      <c r="E5589">
        <v>38</v>
      </c>
      <c r="F5589" t="s">
        <v>1437</v>
      </c>
      <c r="G5589" t="s">
        <v>6089</v>
      </c>
      <c r="H5589" t="s">
        <v>1478</v>
      </c>
      <c r="I5589">
        <v>42721</v>
      </c>
      <c r="J5589">
        <v>180</v>
      </c>
      <c r="K5589">
        <v>42901</v>
      </c>
      <c r="L5589">
        <v>1539026</v>
      </c>
    </row>
    <row r="5590" spans="1:12" hidden="1" x14ac:dyDescent="0.3">
      <c r="A5590" t="s">
        <v>905</v>
      </c>
      <c r="B5590" t="s">
        <v>968</v>
      </c>
      <c r="C5590" t="s">
        <v>12615</v>
      </c>
      <c r="D5590" t="s">
        <v>1421</v>
      </c>
      <c r="E5590">
        <v>34</v>
      </c>
      <c r="F5590" t="s">
        <v>30</v>
      </c>
      <c r="G5590" t="s">
        <v>6108</v>
      </c>
      <c r="H5590" t="s">
        <v>39</v>
      </c>
      <c r="I5590">
        <v>952</v>
      </c>
      <c r="J5590">
        <v>3</v>
      </c>
      <c r="K5590">
        <v>955</v>
      </c>
      <c r="L5590">
        <v>1539026</v>
      </c>
    </row>
    <row r="5591" spans="1:12" hidden="1" x14ac:dyDescent="0.3">
      <c r="A5591" t="s">
        <v>905</v>
      </c>
      <c r="B5591" t="s">
        <v>968</v>
      </c>
      <c r="C5591" t="s">
        <v>12616</v>
      </c>
      <c r="D5591" t="s">
        <v>1421</v>
      </c>
      <c r="E5591">
        <v>51</v>
      </c>
      <c r="F5591" t="s">
        <v>1437</v>
      </c>
      <c r="G5591" t="s">
        <v>23</v>
      </c>
      <c r="H5591" t="s">
        <v>1430</v>
      </c>
      <c r="I5591">
        <v>713</v>
      </c>
      <c r="J5591">
        <v>3</v>
      </c>
      <c r="K5591">
        <v>716</v>
      </c>
      <c r="L5591">
        <v>1539026</v>
      </c>
    </row>
    <row r="5592" spans="1:12" hidden="1" x14ac:dyDescent="0.3">
      <c r="A5592" t="s">
        <v>905</v>
      </c>
      <c r="B5592" t="s">
        <v>968</v>
      </c>
      <c r="C5592" t="s">
        <v>12617</v>
      </c>
      <c r="D5592" t="s">
        <v>1421</v>
      </c>
      <c r="E5592">
        <v>63</v>
      </c>
      <c r="F5592" t="s">
        <v>1437</v>
      </c>
      <c r="G5592" t="s">
        <v>23</v>
      </c>
      <c r="H5592" t="s">
        <v>369</v>
      </c>
      <c r="I5592">
        <v>915</v>
      </c>
      <c r="J5592">
        <v>3</v>
      </c>
      <c r="K5592">
        <v>918</v>
      </c>
      <c r="L5592">
        <v>1539026</v>
      </c>
    </row>
    <row r="5593" spans="1:12" hidden="1" x14ac:dyDescent="0.3">
      <c r="A5593" t="s">
        <v>905</v>
      </c>
      <c r="B5593" t="s">
        <v>968</v>
      </c>
      <c r="C5593" t="s">
        <v>12618</v>
      </c>
      <c r="D5593" t="s">
        <v>1421</v>
      </c>
      <c r="E5593">
        <v>68</v>
      </c>
      <c r="F5593" t="s">
        <v>1437</v>
      </c>
      <c r="G5593" t="s">
        <v>23</v>
      </c>
      <c r="H5593" t="s">
        <v>101</v>
      </c>
      <c r="I5593">
        <v>549</v>
      </c>
      <c r="J5593">
        <v>2</v>
      </c>
      <c r="K5593">
        <v>551</v>
      </c>
      <c r="L5593">
        <v>1539026</v>
      </c>
    </row>
    <row r="5594" spans="1:12" hidden="1" x14ac:dyDescent="0.3">
      <c r="A5594" t="s">
        <v>905</v>
      </c>
      <c r="B5594" t="s">
        <v>968</v>
      </c>
      <c r="C5594" t="s">
        <v>12619</v>
      </c>
      <c r="D5594" t="s">
        <v>1421</v>
      </c>
      <c r="E5594">
        <v>41</v>
      </c>
      <c r="F5594" t="s">
        <v>1437</v>
      </c>
      <c r="G5594" t="s">
        <v>23</v>
      </c>
      <c r="H5594" t="s">
        <v>1476</v>
      </c>
      <c r="I5594">
        <v>1914</v>
      </c>
      <c r="J5594">
        <v>2</v>
      </c>
      <c r="K5594">
        <v>1916</v>
      </c>
      <c r="L5594">
        <v>1539026</v>
      </c>
    </row>
    <row r="5595" spans="1:12" hidden="1" x14ac:dyDescent="0.3">
      <c r="A5595" t="s">
        <v>905</v>
      </c>
      <c r="B5595" t="s">
        <v>968</v>
      </c>
      <c r="C5595" t="s">
        <v>12620</v>
      </c>
      <c r="D5595" t="s">
        <v>1421</v>
      </c>
      <c r="E5595">
        <v>74</v>
      </c>
      <c r="F5595" t="s">
        <v>1437</v>
      </c>
      <c r="G5595" t="s">
        <v>23</v>
      </c>
      <c r="H5595" t="s">
        <v>1721</v>
      </c>
      <c r="I5595">
        <v>855</v>
      </c>
      <c r="J5595">
        <v>0</v>
      </c>
      <c r="K5595">
        <v>855</v>
      </c>
      <c r="L5595">
        <v>1539026</v>
      </c>
    </row>
    <row r="5596" spans="1:12" hidden="1" x14ac:dyDescent="0.3">
      <c r="A5596" t="s">
        <v>905</v>
      </c>
      <c r="B5596" t="s">
        <v>968</v>
      </c>
      <c r="C5596" t="s">
        <v>12621</v>
      </c>
      <c r="D5596" t="s">
        <v>1421</v>
      </c>
      <c r="E5596">
        <v>42</v>
      </c>
      <c r="F5596" t="s">
        <v>1437</v>
      </c>
      <c r="G5596" t="s">
        <v>23</v>
      </c>
      <c r="H5596" t="s">
        <v>1591</v>
      </c>
      <c r="I5596">
        <v>85318</v>
      </c>
      <c r="J5596">
        <v>429</v>
      </c>
      <c r="K5596">
        <v>85747</v>
      </c>
      <c r="L5596">
        <v>1539026</v>
      </c>
    </row>
    <row r="5597" spans="1:12" hidden="1" x14ac:dyDescent="0.3">
      <c r="A5597" t="s">
        <v>905</v>
      </c>
      <c r="B5597" t="s">
        <v>968</v>
      </c>
      <c r="C5597" t="s">
        <v>12622</v>
      </c>
      <c r="D5597" t="s">
        <v>1421</v>
      </c>
      <c r="E5597">
        <v>35</v>
      </c>
      <c r="F5597" t="s">
        <v>30</v>
      </c>
      <c r="G5597" t="s">
        <v>23</v>
      </c>
      <c r="H5597" t="s">
        <v>27</v>
      </c>
      <c r="I5597">
        <v>1842</v>
      </c>
      <c r="J5597">
        <v>1</v>
      </c>
      <c r="K5597">
        <v>1843</v>
      </c>
      <c r="L5597">
        <v>1539026</v>
      </c>
    </row>
    <row r="5598" spans="1:12" hidden="1" x14ac:dyDescent="0.3">
      <c r="A5598" t="s">
        <v>905</v>
      </c>
      <c r="B5598" t="s">
        <v>968</v>
      </c>
      <c r="C5598" t="s">
        <v>12623</v>
      </c>
      <c r="D5598" t="s">
        <v>1424</v>
      </c>
      <c r="E5598">
        <v>33</v>
      </c>
      <c r="F5598" t="s">
        <v>1437</v>
      </c>
      <c r="G5598" t="s">
        <v>23</v>
      </c>
      <c r="H5598" t="s">
        <v>54</v>
      </c>
      <c r="I5598">
        <v>1000</v>
      </c>
      <c r="J5598">
        <v>0</v>
      </c>
      <c r="K5598">
        <v>1000</v>
      </c>
      <c r="L5598">
        <v>1539026</v>
      </c>
    </row>
    <row r="5599" spans="1:12" hidden="1" x14ac:dyDescent="0.3">
      <c r="A5599" t="s">
        <v>905</v>
      </c>
      <c r="B5599" t="s">
        <v>968</v>
      </c>
      <c r="C5599" t="s">
        <v>12624</v>
      </c>
      <c r="D5599" t="s">
        <v>1421</v>
      </c>
      <c r="E5599">
        <v>54</v>
      </c>
      <c r="F5599" t="s">
        <v>1437</v>
      </c>
      <c r="G5599" t="s">
        <v>23</v>
      </c>
      <c r="H5599" t="s">
        <v>140</v>
      </c>
      <c r="I5599">
        <v>2271</v>
      </c>
      <c r="J5599">
        <v>1</v>
      </c>
      <c r="K5599">
        <v>2272</v>
      </c>
      <c r="L5599">
        <v>1539026</v>
      </c>
    </row>
    <row r="5600" spans="1:12" hidden="1" x14ac:dyDescent="0.3">
      <c r="A5600" t="s">
        <v>905</v>
      </c>
      <c r="B5600" t="s">
        <v>968</v>
      </c>
      <c r="C5600" t="s">
        <v>12625</v>
      </c>
      <c r="D5600" t="s">
        <v>1421</v>
      </c>
      <c r="E5600">
        <v>58</v>
      </c>
      <c r="F5600" t="s">
        <v>1437</v>
      </c>
      <c r="G5600" t="s">
        <v>23</v>
      </c>
      <c r="H5600" t="s">
        <v>24</v>
      </c>
      <c r="I5600">
        <v>937</v>
      </c>
      <c r="J5600">
        <v>0</v>
      </c>
      <c r="K5600">
        <v>937</v>
      </c>
      <c r="L5600">
        <v>1539026</v>
      </c>
    </row>
    <row r="5601" spans="1:12" hidden="1" x14ac:dyDescent="0.3">
      <c r="A5601" t="s">
        <v>905</v>
      </c>
      <c r="B5601" t="s">
        <v>968</v>
      </c>
      <c r="C5601" t="s">
        <v>12626</v>
      </c>
      <c r="D5601" t="s">
        <v>1421</v>
      </c>
      <c r="E5601">
        <v>49</v>
      </c>
      <c r="F5601" t="s">
        <v>30</v>
      </c>
      <c r="G5601" t="s">
        <v>23</v>
      </c>
      <c r="H5601" t="s">
        <v>102</v>
      </c>
      <c r="I5601">
        <v>2621</v>
      </c>
      <c r="J5601">
        <v>0</v>
      </c>
      <c r="K5601">
        <v>2621</v>
      </c>
      <c r="L5601">
        <v>1539026</v>
      </c>
    </row>
    <row r="5602" spans="1:12" hidden="1" x14ac:dyDescent="0.3">
      <c r="A5602" t="s">
        <v>905</v>
      </c>
      <c r="B5602" t="s">
        <v>968</v>
      </c>
      <c r="C5602" t="s">
        <v>12627</v>
      </c>
      <c r="D5602" t="s">
        <v>1421</v>
      </c>
      <c r="E5602">
        <v>34</v>
      </c>
      <c r="F5602" t="s">
        <v>1437</v>
      </c>
      <c r="G5602" t="s">
        <v>23</v>
      </c>
      <c r="H5602" t="s">
        <v>1434</v>
      </c>
      <c r="I5602">
        <v>1503</v>
      </c>
      <c r="J5602">
        <v>1</v>
      </c>
      <c r="K5602">
        <v>1504</v>
      </c>
      <c r="L5602">
        <v>1539026</v>
      </c>
    </row>
    <row r="5603" spans="1:12" hidden="1" x14ac:dyDescent="0.3">
      <c r="A5603" t="s">
        <v>905</v>
      </c>
      <c r="B5603" t="s">
        <v>968</v>
      </c>
      <c r="C5603" t="s">
        <v>12628</v>
      </c>
      <c r="D5603" t="s">
        <v>1421</v>
      </c>
      <c r="E5603">
        <v>47</v>
      </c>
      <c r="F5603" t="s">
        <v>30</v>
      </c>
      <c r="G5603" t="s">
        <v>23</v>
      </c>
      <c r="H5603" t="s">
        <v>240</v>
      </c>
      <c r="I5603">
        <v>918</v>
      </c>
      <c r="J5603">
        <v>2</v>
      </c>
      <c r="K5603">
        <v>920</v>
      </c>
      <c r="L5603">
        <v>1539026</v>
      </c>
    </row>
    <row r="5604" spans="1:12" hidden="1" x14ac:dyDescent="0.3">
      <c r="A5604" t="s">
        <v>905</v>
      </c>
      <c r="B5604" t="s">
        <v>968</v>
      </c>
      <c r="C5604" t="s">
        <v>12629</v>
      </c>
      <c r="D5604" t="s">
        <v>1421</v>
      </c>
      <c r="E5604">
        <v>34</v>
      </c>
      <c r="F5604" t="s">
        <v>1437</v>
      </c>
      <c r="G5604" t="s">
        <v>23</v>
      </c>
      <c r="H5604" t="s">
        <v>25</v>
      </c>
      <c r="I5604">
        <v>788</v>
      </c>
      <c r="J5604">
        <v>2</v>
      </c>
      <c r="K5604">
        <v>790</v>
      </c>
      <c r="L5604">
        <v>1539026</v>
      </c>
    </row>
    <row r="5605" spans="1:12" hidden="1" x14ac:dyDescent="0.3">
      <c r="A5605" t="s">
        <v>905</v>
      </c>
      <c r="B5605" t="s">
        <v>968</v>
      </c>
      <c r="C5605" t="s">
        <v>12630</v>
      </c>
      <c r="D5605" t="s">
        <v>1421</v>
      </c>
      <c r="E5605">
        <v>34</v>
      </c>
      <c r="F5605" t="s">
        <v>1437</v>
      </c>
      <c r="G5605" t="s">
        <v>23</v>
      </c>
      <c r="H5605" t="s">
        <v>265</v>
      </c>
      <c r="I5605">
        <v>611</v>
      </c>
      <c r="J5605">
        <v>1</v>
      </c>
      <c r="K5605">
        <v>612</v>
      </c>
      <c r="L5605">
        <v>1539026</v>
      </c>
    </row>
    <row r="5606" spans="1:12" hidden="1" x14ac:dyDescent="0.3">
      <c r="A5606" t="s">
        <v>905</v>
      </c>
      <c r="B5606" t="s">
        <v>968</v>
      </c>
      <c r="C5606" t="s">
        <v>12631</v>
      </c>
      <c r="D5606" t="s">
        <v>1421</v>
      </c>
      <c r="E5606">
        <v>37</v>
      </c>
      <c r="F5606" t="s">
        <v>30</v>
      </c>
      <c r="G5606" t="s">
        <v>23</v>
      </c>
      <c r="H5606" t="s">
        <v>1540</v>
      </c>
      <c r="I5606">
        <v>1356</v>
      </c>
      <c r="J5606">
        <v>3</v>
      </c>
      <c r="K5606">
        <v>1359</v>
      </c>
      <c r="L5606">
        <v>1539026</v>
      </c>
    </row>
    <row r="5607" spans="1:12" hidden="1" x14ac:dyDescent="0.3">
      <c r="A5607" t="s">
        <v>905</v>
      </c>
      <c r="B5607" t="s">
        <v>968</v>
      </c>
      <c r="C5607" t="s">
        <v>12632</v>
      </c>
      <c r="D5607" t="s">
        <v>1421</v>
      </c>
      <c r="E5607">
        <v>47</v>
      </c>
      <c r="F5607" t="s">
        <v>1437</v>
      </c>
      <c r="G5607" t="s">
        <v>23</v>
      </c>
      <c r="H5607" t="s">
        <v>67</v>
      </c>
      <c r="I5607">
        <v>707</v>
      </c>
      <c r="J5607">
        <v>0</v>
      </c>
      <c r="K5607">
        <v>707</v>
      </c>
      <c r="L5607">
        <v>1539026</v>
      </c>
    </row>
    <row r="5608" spans="1:12" hidden="1" x14ac:dyDescent="0.3">
      <c r="A5608" t="s">
        <v>905</v>
      </c>
      <c r="B5608" t="s">
        <v>968</v>
      </c>
      <c r="C5608" t="s">
        <v>12633</v>
      </c>
      <c r="D5608" t="s">
        <v>1421</v>
      </c>
      <c r="E5608">
        <v>50</v>
      </c>
      <c r="F5608" t="s">
        <v>1437</v>
      </c>
      <c r="G5608" t="s">
        <v>23</v>
      </c>
      <c r="H5608" t="s">
        <v>1474</v>
      </c>
      <c r="I5608">
        <v>1772</v>
      </c>
      <c r="J5608">
        <v>1</v>
      </c>
      <c r="K5608">
        <v>1773</v>
      </c>
      <c r="L5608">
        <v>1539026</v>
      </c>
    </row>
    <row r="5609" spans="1:12" hidden="1" x14ac:dyDescent="0.3">
      <c r="A5609" t="s">
        <v>905</v>
      </c>
      <c r="B5609" t="s">
        <v>968</v>
      </c>
      <c r="C5609" t="s">
        <v>12634</v>
      </c>
      <c r="D5609" t="s">
        <v>1421</v>
      </c>
      <c r="E5609">
        <v>30</v>
      </c>
      <c r="F5609" t="s">
        <v>1437</v>
      </c>
      <c r="G5609" t="s">
        <v>23</v>
      </c>
      <c r="H5609" t="s">
        <v>4918</v>
      </c>
      <c r="I5609">
        <v>689</v>
      </c>
      <c r="J5609">
        <v>4</v>
      </c>
      <c r="K5609">
        <v>693</v>
      </c>
      <c r="L5609">
        <v>1539026</v>
      </c>
    </row>
    <row r="5610" spans="1:12" hidden="1" x14ac:dyDescent="0.3">
      <c r="A5610" t="s">
        <v>905</v>
      </c>
      <c r="B5610" t="s">
        <v>968</v>
      </c>
      <c r="C5610" t="s">
        <v>12635</v>
      </c>
      <c r="D5610" t="s">
        <v>1424</v>
      </c>
      <c r="E5610">
        <v>37</v>
      </c>
      <c r="F5610" t="s">
        <v>1437</v>
      </c>
      <c r="G5610" t="s">
        <v>23</v>
      </c>
      <c r="H5610" t="s">
        <v>1957</v>
      </c>
      <c r="I5610">
        <v>3133</v>
      </c>
      <c r="J5610">
        <v>10</v>
      </c>
      <c r="K5610">
        <v>3143</v>
      </c>
      <c r="L5610">
        <v>1539026</v>
      </c>
    </row>
    <row r="5611" spans="1:12" hidden="1" x14ac:dyDescent="0.3">
      <c r="A5611" t="s">
        <v>905</v>
      </c>
      <c r="B5611" t="s">
        <v>968</v>
      </c>
      <c r="C5611" t="s">
        <v>9417</v>
      </c>
      <c r="D5611" t="s">
        <v>9418</v>
      </c>
      <c r="E5611">
        <v>0</v>
      </c>
      <c r="F5611" t="s">
        <v>28</v>
      </c>
      <c r="G5611" t="s">
        <v>28</v>
      </c>
      <c r="H5611" t="s">
        <v>28</v>
      </c>
      <c r="I5611">
        <v>16111</v>
      </c>
      <c r="J5611">
        <v>76</v>
      </c>
      <c r="K5611">
        <v>16187</v>
      </c>
      <c r="L5611">
        <v>1539026</v>
      </c>
    </row>
    <row r="5612" spans="1:12" hidden="1" x14ac:dyDescent="0.3">
      <c r="A5612" t="s">
        <v>905</v>
      </c>
      <c r="B5612" t="s">
        <v>969</v>
      </c>
      <c r="C5612" t="s">
        <v>12636</v>
      </c>
      <c r="D5612" t="s">
        <v>1421</v>
      </c>
      <c r="E5612">
        <v>48</v>
      </c>
      <c r="F5612" t="s">
        <v>30</v>
      </c>
      <c r="G5612" t="s">
        <v>21</v>
      </c>
      <c r="H5612" t="s">
        <v>22</v>
      </c>
      <c r="I5612">
        <v>3676</v>
      </c>
      <c r="J5612">
        <v>94</v>
      </c>
      <c r="K5612">
        <v>3770</v>
      </c>
      <c r="L5612">
        <v>1561040</v>
      </c>
    </row>
    <row r="5613" spans="1:12" hidden="1" x14ac:dyDescent="0.3">
      <c r="A5613" t="s">
        <v>905</v>
      </c>
      <c r="B5613" t="s">
        <v>969</v>
      </c>
      <c r="C5613" t="s">
        <v>12637</v>
      </c>
      <c r="D5613" t="s">
        <v>1421</v>
      </c>
      <c r="E5613">
        <v>70</v>
      </c>
      <c r="F5613" t="s">
        <v>1437</v>
      </c>
      <c r="G5613" t="s">
        <v>17</v>
      </c>
      <c r="H5613" t="s">
        <v>18</v>
      </c>
      <c r="I5613">
        <v>425785</v>
      </c>
      <c r="J5613">
        <v>2335</v>
      </c>
      <c r="K5613">
        <v>428120</v>
      </c>
      <c r="L5613">
        <v>1561040</v>
      </c>
    </row>
    <row r="5614" spans="1:12" hidden="1" x14ac:dyDescent="0.3">
      <c r="A5614" t="s">
        <v>905</v>
      </c>
      <c r="B5614" t="s">
        <v>969</v>
      </c>
      <c r="C5614" t="s">
        <v>12638</v>
      </c>
      <c r="D5614" t="s">
        <v>1421</v>
      </c>
      <c r="E5614">
        <v>39</v>
      </c>
      <c r="F5614" t="s">
        <v>1437</v>
      </c>
      <c r="G5614" t="s">
        <v>909</v>
      </c>
      <c r="H5614" t="s">
        <v>636</v>
      </c>
      <c r="I5614">
        <v>503459</v>
      </c>
      <c r="J5614">
        <v>1354</v>
      </c>
      <c r="K5614">
        <v>504813</v>
      </c>
      <c r="L5614">
        <v>1561040</v>
      </c>
    </row>
    <row r="5615" spans="1:12" hidden="1" x14ac:dyDescent="0.3">
      <c r="A5615" t="s">
        <v>905</v>
      </c>
      <c r="B5615" t="s">
        <v>969</v>
      </c>
      <c r="C5615" t="s">
        <v>12639</v>
      </c>
      <c r="D5615" t="s">
        <v>1421</v>
      </c>
      <c r="E5615">
        <v>58</v>
      </c>
      <c r="F5615" t="s">
        <v>1437</v>
      </c>
      <c r="G5615" t="s">
        <v>1690</v>
      </c>
      <c r="H5615" t="s">
        <v>1691</v>
      </c>
      <c r="I5615">
        <v>4024</v>
      </c>
      <c r="J5615">
        <v>20</v>
      </c>
      <c r="K5615">
        <v>4044</v>
      </c>
      <c r="L5615">
        <v>1561040</v>
      </c>
    </row>
    <row r="5616" spans="1:12" hidden="1" x14ac:dyDescent="0.3">
      <c r="A5616" t="s">
        <v>905</v>
      </c>
      <c r="B5616" t="s">
        <v>969</v>
      </c>
      <c r="C5616" t="s">
        <v>12640</v>
      </c>
      <c r="D5616" t="s">
        <v>1421</v>
      </c>
      <c r="E5616">
        <v>59</v>
      </c>
      <c r="F5616" t="s">
        <v>1437</v>
      </c>
      <c r="G5616" t="s">
        <v>6089</v>
      </c>
      <c r="H5616" t="s">
        <v>1478</v>
      </c>
      <c r="I5616">
        <v>27438</v>
      </c>
      <c r="J5616">
        <v>426</v>
      </c>
      <c r="K5616">
        <v>27864</v>
      </c>
      <c r="L5616">
        <v>1561040</v>
      </c>
    </row>
    <row r="5617" spans="1:12" hidden="1" x14ac:dyDescent="0.3">
      <c r="A5617" t="s">
        <v>905</v>
      </c>
      <c r="B5617" t="s">
        <v>969</v>
      </c>
      <c r="C5617" t="s">
        <v>12641</v>
      </c>
      <c r="D5617" t="s">
        <v>1421</v>
      </c>
      <c r="E5617">
        <v>54</v>
      </c>
      <c r="F5617" t="s">
        <v>1437</v>
      </c>
      <c r="G5617" t="s">
        <v>1686</v>
      </c>
      <c r="H5617" t="s">
        <v>94</v>
      </c>
      <c r="I5617">
        <v>2590</v>
      </c>
      <c r="J5617">
        <v>7</v>
      </c>
      <c r="K5617">
        <v>2597</v>
      </c>
      <c r="L5617">
        <v>1561040</v>
      </c>
    </row>
    <row r="5618" spans="1:12" hidden="1" x14ac:dyDescent="0.3">
      <c r="A5618" t="s">
        <v>905</v>
      </c>
      <c r="B5618" t="s">
        <v>969</v>
      </c>
      <c r="C5618" t="s">
        <v>12642</v>
      </c>
      <c r="D5618" t="s">
        <v>1421</v>
      </c>
      <c r="E5618">
        <v>51</v>
      </c>
      <c r="F5618" t="s">
        <v>1437</v>
      </c>
      <c r="G5618" t="s">
        <v>6087</v>
      </c>
      <c r="H5618" t="s">
        <v>43</v>
      </c>
      <c r="I5618">
        <v>16708</v>
      </c>
      <c r="J5618">
        <v>171</v>
      </c>
      <c r="K5618">
        <v>16879</v>
      </c>
      <c r="L5618">
        <v>1561040</v>
      </c>
    </row>
    <row r="5619" spans="1:12" hidden="1" x14ac:dyDescent="0.3">
      <c r="A5619" t="s">
        <v>905</v>
      </c>
      <c r="B5619" t="s">
        <v>969</v>
      </c>
      <c r="C5619" t="s">
        <v>12643</v>
      </c>
      <c r="D5619" t="s">
        <v>1421</v>
      </c>
      <c r="E5619">
        <v>53</v>
      </c>
      <c r="F5619" t="s">
        <v>1437</v>
      </c>
      <c r="G5619" t="s">
        <v>920</v>
      </c>
      <c r="H5619" t="s">
        <v>140</v>
      </c>
      <c r="I5619">
        <v>754</v>
      </c>
      <c r="J5619">
        <v>25</v>
      </c>
      <c r="K5619">
        <v>779</v>
      </c>
      <c r="L5619">
        <v>1561040</v>
      </c>
    </row>
    <row r="5620" spans="1:12" hidden="1" x14ac:dyDescent="0.3">
      <c r="A5620" t="s">
        <v>905</v>
      </c>
      <c r="B5620" t="s">
        <v>969</v>
      </c>
      <c r="C5620" t="s">
        <v>12644</v>
      </c>
      <c r="D5620" t="s">
        <v>1421</v>
      </c>
      <c r="E5620">
        <v>37</v>
      </c>
      <c r="F5620" t="s">
        <v>1437</v>
      </c>
      <c r="G5620" t="s">
        <v>23</v>
      </c>
      <c r="H5620" t="s">
        <v>1645</v>
      </c>
      <c r="I5620">
        <v>3189</v>
      </c>
      <c r="J5620">
        <v>28</v>
      </c>
      <c r="K5620">
        <v>3217</v>
      </c>
      <c r="L5620">
        <v>1561040</v>
      </c>
    </row>
    <row r="5621" spans="1:12" hidden="1" x14ac:dyDescent="0.3">
      <c r="A5621" t="s">
        <v>905</v>
      </c>
      <c r="B5621" t="s">
        <v>969</v>
      </c>
      <c r="C5621" t="s">
        <v>12645</v>
      </c>
      <c r="D5621" t="s">
        <v>1424</v>
      </c>
      <c r="E5621">
        <v>40</v>
      </c>
      <c r="F5621" t="s">
        <v>30</v>
      </c>
      <c r="G5621" t="s">
        <v>23</v>
      </c>
      <c r="H5621" t="s">
        <v>3688</v>
      </c>
      <c r="I5621">
        <v>5226</v>
      </c>
      <c r="J5621">
        <v>32</v>
      </c>
      <c r="K5621">
        <v>5258</v>
      </c>
      <c r="L5621">
        <v>1561040</v>
      </c>
    </row>
    <row r="5622" spans="1:12" hidden="1" x14ac:dyDescent="0.3">
      <c r="A5622" t="s">
        <v>905</v>
      </c>
      <c r="B5622" t="s">
        <v>969</v>
      </c>
      <c r="C5622" t="s">
        <v>12646</v>
      </c>
      <c r="D5622" t="s">
        <v>1421</v>
      </c>
      <c r="E5622">
        <v>47</v>
      </c>
      <c r="F5622" t="s">
        <v>1437</v>
      </c>
      <c r="G5622" t="s">
        <v>23</v>
      </c>
      <c r="H5622" t="s">
        <v>1674</v>
      </c>
      <c r="I5622">
        <v>1037</v>
      </c>
      <c r="J5622">
        <v>6</v>
      </c>
      <c r="K5622">
        <v>1043</v>
      </c>
      <c r="L5622">
        <v>1561040</v>
      </c>
    </row>
    <row r="5623" spans="1:12" hidden="1" x14ac:dyDescent="0.3">
      <c r="A5623" t="s">
        <v>905</v>
      </c>
      <c r="B5623" t="s">
        <v>969</v>
      </c>
      <c r="C5623" t="s">
        <v>12647</v>
      </c>
      <c r="D5623" t="s">
        <v>1421</v>
      </c>
      <c r="E5623">
        <v>33</v>
      </c>
      <c r="F5623" t="s">
        <v>30</v>
      </c>
      <c r="G5623" t="s">
        <v>23</v>
      </c>
      <c r="H5623" t="s">
        <v>24</v>
      </c>
      <c r="I5623">
        <v>797</v>
      </c>
      <c r="J5623">
        <v>6</v>
      </c>
      <c r="K5623">
        <v>803</v>
      </c>
      <c r="L5623">
        <v>1561040</v>
      </c>
    </row>
    <row r="5624" spans="1:12" hidden="1" x14ac:dyDescent="0.3">
      <c r="A5624" t="s">
        <v>905</v>
      </c>
      <c r="B5624" t="s">
        <v>969</v>
      </c>
      <c r="C5624" t="s">
        <v>12648</v>
      </c>
      <c r="D5624" t="s">
        <v>1421</v>
      </c>
      <c r="E5624">
        <v>47</v>
      </c>
      <c r="F5624" t="s">
        <v>1437</v>
      </c>
      <c r="G5624" t="s">
        <v>23</v>
      </c>
      <c r="H5624" t="s">
        <v>369</v>
      </c>
      <c r="I5624">
        <v>719</v>
      </c>
      <c r="J5624">
        <v>5</v>
      </c>
      <c r="K5624">
        <v>724</v>
      </c>
      <c r="L5624">
        <v>1561040</v>
      </c>
    </row>
    <row r="5625" spans="1:12" hidden="1" x14ac:dyDescent="0.3">
      <c r="A5625" t="s">
        <v>905</v>
      </c>
      <c r="B5625" t="s">
        <v>969</v>
      </c>
      <c r="C5625" t="s">
        <v>12649</v>
      </c>
      <c r="D5625" t="s">
        <v>1421</v>
      </c>
      <c r="E5625">
        <v>45</v>
      </c>
      <c r="F5625" t="s">
        <v>1437</v>
      </c>
      <c r="G5625" t="s">
        <v>23</v>
      </c>
      <c r="H5625" t="s">
        <v>1476</v>
      </c>
      <c r="I5625">
        <v>1596</v>
      </c>
      <c r="J5625">
        <v>6</v>
      </c>
      <c r="K5625">
        <v>1602</v>
      </c>
      <c r="L5625">
        <v>1561040</v>
      </c>
    </row>
    <row r="5626" spans="1:12" hidden="1" x14ac:dyDescent="0.3">
      <c r="A5626" t="s">
        <v>905</v>
      </c>
      <c r="B5626" t="s">
        <v>969</v>
      </c>
      <c r="C5626" t="s">
        <v>12650</v>
      </c>
      <c r="D5626" t="s">
        <v>1421</v>
      </c>
      <c r="E5626">
        <v>35</v>
      </c>
      <c r="F5626" t="s">
        <v>30</v>
      </c>
      <c r="G5626" t="s">
        <v>23</v>
      </c>
      <c r="H5626" t="s">
        <v>119</v>
      </c>
      <c r="I5626">
        <v>1804</v>
      </c>
      <c r="J5626">
        <v>11</v>
      </c>
      <c r="K5626">
        <v>1815</v>
      </c>
      <c r="L5626">
        <v>1561040</v>
      </c>
    </row>
    <row r="5627" spans="1:12" hidden="1" x14ac:dyDescent="0.3">
      <c r="A5627" t="s">
        <v>905</v>
      </c>
      <c r="B5627" t="s">
        <v>969</v>
      </c>
      <c r="C5627" t="s">
        <v>12651</v>
      </c>
      <c r="D5627" t="s">
        <v>1421</v>
      </c>
      <c r="E5627">
        <v>32</v>
      </c>
      <c r="F5627" t="s">
        <v>30</v>
      </c>
      <c r="G5627" t="s">
        <v>23</v>
      </c>
      <c r="H5627" t="s">
        <v>85</v>
      </c>
      <c r="I5627">
        <v>4191</v>
      </c>
      <c r="J5627">
        <v>7</v>
      </c>
      <c r="K5627">
        <v>4198</v>
      </c>
      <c r="L5627">
        <v>1561040</v>
      </c>
    </row>
    <row r="5628" spans="1:12" hidden="1" x14ac:dyDescent="0.3">
      <c r="A5628" t="s">
        <v>905</v>
      </c>
      <c r="B5628" t="s">
        <v>969</v>
      </c>
      <c r="C5628" t="s">
        <v>12652</v>
      </c>
      <c r="D5628" t="s">
        <v>1421</v>
      </c>
      <c r="E5628">
        <v>37</v>
      </c>
      <c r="F5628" t="s">
        <v>30</v>
      </c>
      <c r="G5628" t="s">
        <v>23</v>
      </c>
      <c r="H5628" t="s">
        <v>69</v>
      </c>
      <c r="I5628">
        <v>1902</v>
      </c>
      <c r="J5628">
        <v>6</v>
      </c>
      <c r="K5628">
        <v>1908</v>
      </c>
      <c r="L5628">
        <v>1561040</v>
      </c>
    </row>
    <row r="5629" spans="1:12" hidden="1" x14ac:dyDescent="0.3">
      <c r="A5629" t="s">
        <v>905</v>
      </c>
      <c r="B5629" t="s">
        <v>969</v>
      </c>
      <c r="C5629" t="s">
        <v>12653</v>
      </c>
      <c r="D5629" t="s">
        <v>1421</v>
      </c>
      <c r="E5629">
        <v>48</v>
      </c>
      <c r="F5629" t="s">
        <v>1437</v>
      </c>
      <c r="G5629" t="s">
        <v>23</v>
      </c>
      <c r="H5629" t="s">
        <v>6771</v>
      </c>
      <c r="I5629">
        <v>2172</v>
      </c>
      <c r="J5629">
        <v>0</v>
      </c>
      <c r="K5629">
        <v>2172</v>
      </c>
      <c r="L5629">
        <v>1561040</v>
      </c>
    </row>
    <row r="5630" spans="1:12" hidden="1" x14ac:dyDescent="0.3">
      <c r="A5630" t="s">
        <v>905</v>
      </c>
      <c r="B5630" t="s">
        <v>969</v>
      </c>
      <c r="C5630" t="s">
        <v>12654</v>
      </c>
      <c r="D5630" t="s">
        <v>1421</v>
      </c>
      <c r="E5630">
        <v>58</v>
      </c>
      <c r="F5630" t="s">
        <v>1437</v>
      </c>
      <c r="G5630" t="s">
        <v>23</v>
      </c>
      <c r="H5630" t="s">
        <v>1591</v>
      </c>
      <c r="I5630">
        <v>143173</v>
      </c>
      <c r="J5630">
        <v>877</v>
      </c>
      <c r="K5630">
        <v>144050</v>
      </c>
      <c r="L5630">
        <v>1561040</v>
      </c>
    </row>
    <row r="5631" spans="1:12" hidden="1" x14ac:dyDescent="0.3">
      <c r="A5631" t="s">
        <v>905</v>
      </c>
      <c r="B5631" t="s">
        <v>969</v>
      </c>
      <c r="C5631" t="s">
        <v>12655</v>
      </c>
      <c r="D5631" t="s">
        <v>1421</v>
      </c>
      <c r="E5631">
        <v>54</v>
      </c>
      <c r="F5631" t="s">
        <v>1437</v>
      </c>
      <c r="G5631" t="s">
        <v>23</v>
      </c>
      <c r="H5631" t="s">
        <v>1460</v>
      </c>
      <c r="I5631">
        <v>1809</v>
      </c>
      <c r="J5631">
        <v>4</v>
      </c>
      <c r="K5631">
        <v>1813</v>
      </c>
      <c r="L5631">
        <v>1561040</v>
      </c>
    </row>
    <row r="5632" spans="1:12" hidden="1" x14ac:dyDescent="0.3">
      <c r="A5632" t="s">
        <v>905</v>
      </c>
      <c r="B5632" t="s">
        <v>969</v>
      </c>
      <c r="C5632" t="s">
        <v>12656</v>
      </c>
      <c r="D5632" t="s">
        <v>1421</v>
      </c>
      <c r="E5632">
        <v>35</v>
      </c>
      <c r="F5632" t="s">
        <v>30</v>
      </c>
      <c r="G5632" t="s">
        <v>23</v>
      </c>
      <c r="H5632" t="s">
        <v>36</v>
      </c>
      <c r="I5632">
        <v>832</v>
      </c>
      <c r="J5632">
        <v>7</v>
      </c>
      <c r="K5632">
        <v>839</v>
      </c>
      <c r="L5632">
        <v>1561040</v>
      </c>
    </row>
    <row r="5633" spans="1:12" hidden="1" x14ac:dyDescent="0.3">
      <c r="A5633" t="s">
        <v>905</v>
      </c>
      <c r="B5633" t="s">
        <v>969</v>
      </c>
      <c r="C5633" t="s">
        <v>12657</v>
      </c>
      <c r="D5633" t="s">
        <v>1421</v>
      </c>
      <c r="E5633">
        <v>42</v>
      </c>
      <c r="F5633" t="s">
        <v>1437</v>
      </c>
      <c r="G5633" t="s">
        <v>23</v>
      </c>
      <c r="H5633" t="s">
        <v>39</v>
      </c>
      <c r="I5633">
        <v>352</v>
      </c>
      <c r="J5633">
        <v>1</v>
      </c>
      <c r="K5633">
        <v>353</v>
      </c>
      <c r="L5633">
        <v>1561040</v>
      </c>
    </row>
    <row r="5634" spans="1:12" hidden="1" x14ac:dyDescent="0.3">
      <c r="A5634" t="s">
        <v>905</v>
      </c>
      <c r="B5634" t="s">
        <v>969</v>
      </c>
      <c r="C5634" t="s">
        <v>12658</v>
      </c>
      <c r="D5634" t="s">
        <v>1421</v>
      </c>
      <c r="E5634">
        <v>35</v>
      </c>
      <c r="F5634" t="s">
        <v>1437</v>
      </c>
      <c r="G5634" t="s">
        <v>23</v>
      </c>
      <c r="H5634" t="s">
        <v>265</v>
      </c>
      <c r="I5634">
        <v>289</v>
      </c>
      <c r="J5634">
        <v>2</v>
      </c>
      <c r="K5634">
        <v>291</v>
      </c>
      <c r="L5634">
        <v>1561040</v>
      </c>
    </row>
    <row r="5635" spans="1:12" hidden="1" x14ac:dyDescent="0.3">
      <c r="A5635" t="s">
        <v>905</v>
      </c>
      <c r="B5635" t="s">
        <v>969</v>
      </c>
      <c r="C5635" t="s">
        <v>12659</v>
      </c>
      <c r="D5635" t="s">
        <v>1421</v>
      </c>
      <c r="E5635">
        <v>46</v>
      </c>
      <c r="F5635" t="s">
        <v>30</v>
      </c>
      <c r="G5635" t="s">
        <v>23</v>
      </c>
      <c r="H5635" t="s">
        <v>2758</v>
      </c>
      <c r="I5635">
        <v>273</v>
      </c>
      <c r="J5635">
        <v>0</v>
      </c>
      <c r="K5635">
        <v>273</v>
      </c>
      <c r="L5635">
        <v>1561040</v>
      </c>
    </row>
    <row r="5636" spans="1:12" hidden="1" x14ac:dyDescent="0.3">
      <c r="A5636" t="s">
        <v>905</v>
      </c>
      <c r="B5636" t="s">
        <v>969</v>
      </c>
      <c r="C5636" t="s">
        <v>12660</v>
      </c>
      <c r="D5636" t="s">
        <v>1421</v>
      </c>
      <c r="E5636">
        <v>40</v>
      </c>
      <c r="F5636" t="s">
        <v>1437</v>
      </c>
      <c r="G5636" t="s">
        <v>23</v>
      </c>
      <c r="H5636" t="s">
        <v>72</v>
      </c>
      <c r="I5636">
        <v>273</v>
      </c>
      <c r="J5636">
        <v>1</v>
      </c>
      <c r="K5636">
        <v>274</v>
      </c>
      <c r="L5636">
        <v>1561040</v>
      </c>
    </row>
    <row r="5637" spans="1:12" hidden="1" x14ac:dyDescent="0.3">
      <c r="A5637" t="s">
        <v>905</v>
      </c>
      <c r="B5637" t="s">
        <v>969</v>
      </c>
      <c r="C5637" t="s">
        <v>12661</v>
      </c>
      <c r="D5637" t="s">
        <v>1421</v>
      </c>
      <c r="E5637">
        <v>26</v>
      </c>
      <c r="F5637" t="s">
        <v>1437</v>
      </c>
      <c r="G5637" t="s">
        <v>23</v>
      </c>
      <c r="H5637" t="s">
        <v>2361</v>
      </c>
      <c r="I5637">
        <v>613</v>
      </c>
      <c r="J5637">
        <v>1</v>
      </c>
      <c r="K5637">
        <v>614</v>
      </c>
      <c r="L5637">
        <v>1561040</v>
      </c>
    </row>
    <row r="5638" spans="1:12" hidden="1" x14ac:dyDescent="0.3">
      <c r="A5638" t="s">
        <v>905</v>
      </c>
      <c r="B5638" t="s">
        <v>969</v>
      </c>
      <c r="C5638" t="s">
        <v>12662</v>
      </c>
      <c r="D5638" t="s">
        <v>1421</v>
      </c>
      <c r="E5638">
        <v>30</v>
      </c>
      <c r="F5638" t="s">
        <v>30</v>
      </c>
      <c r="G5638" t="s">
        <v>23</v>
      </c>
      <c r="H5638" t="s">
        <v>25</v>
      </c>
      <c r="I5638">
        <v>288</v>
      </c>
      <c r="J5638">
        <v>2</v>
      </c>
      <c r="K5638">
        <v>290</v>
      </c>
      <c r="L5638">
        <v>1561040</v>
      </c>
    </row>
    <row r="5639" spans="1:12" hidden="1" x14ac:dyDescent="0.3">
      <c r="A5639" t="s">
        <v>905</v>
      </c>
      <c r="B5639" t="s">
        <v>969</v>
      </c>
      <c r="C5639" t="s">
        <v>12663</v>
      </c>
      <c r="D5639" t="s">
        <v>1421</v>
      </c>
      <c r="E5639">
        <v>55</v>
      </c>
      <c r="F5639" t="s">
        <v>1437</v>
      </c>
      <c r="G5639" t="s">
        <v>23</v>
      </c>
      <c r="H5639" t="s">
        <v>79</v>
      </c>
      <c r="I5639">
        <v>926</v>
      </c>
      <c r="J5639">
        <v>0</v>
      </c>
      <c r="K5639">
        <v>926</v>
      </c>
      <c r="L5639">
        <v>1561040</v>
      </c>
    </row>
    <row r="5640" spans="1:12" hidden="1" x14ac:dyDescent="0.3">
      <c r="A5640" t="s">
        <v>905</v>
      </c>
      <c r="B5640" t="s">
        <v>969</v>
      </c>
      <c r="C5640" t="s">
        <v>12664</v>
      </c>
      <c r="D5640" t="s">
        <v>1421</v>
      </c>
      <c r="E5640">
        <v>59</v>
      </c>
      <c r="F5640" t="s">
        <v>30</v>
      </c>
      <c r="G5640" t="s">
        <v>23</v>
      </c>
      <c r="H5640" t="s">
        <v>27</v>
      </c>
      <c r="I5640">
        <v>1022</v>
      </c>
      <c r="J5640">
        <v>0</v>
      </c>
      <c r="K5640">
        <v>1022</v>
      </c>
      <c r="L5640">
        <v>1561040</v>
      </c>
    </row>
    <row r="5641" spans="1:12" hidden="1" x14ac:dyDescent="0.3">
      <c r="A5641" t="s">
        <v>905</v>
      </c>
      <c r="B5641" t="s">
        <v>969</v>
      </c>
      <c r="C5641" t="s">
        <v>12665</v>
      </c>
      <c r="D5641" t="s">
        <v>1421</v>
      </c>
      <c r="E5641">
        <v>42</v>
      </c>
      <c r="F5641" t="s">
        <v>1437</v>
      </c>
      <c r="G5641" t="s">
        <v>23</v>
      </c>
      <c r="H5641" t="s">
        <v>3374</v>
      </c>
      <c r="I5641">
        <v>449</v>
      </c>
      <c r="J5641">
        <v>3</v>
      </c>
      <c r="K5641">
        <v>452</v>
      </c>
      <c r="L5641">
        <v>1561040</v>
      </c>
    </row>
    <row r="5642" spans="1:12" hidden="1" x14ac:dyDescent="0.3">
      <c r="A5642" t="s">
        <v>905</v>
      </c>
      <c r="B5642" t="s">
        <v>969</v>
      </c>
      <c r="C5642" t="s">
        <v>9417</v>
      </c>
      <c r="D5642" t="s">
        <v>9418</v>
      </c>
      <c r="E5642">
        <v>0</v>
      </c>
      <c r="F5642" t="s">
        <v>28</v>
      </c>
      <c r="G5642" t="s">
        <v>28</v>
      </c>
      <c r="H5642" t="s">
        <v>28</v>
      </c>
      <c r="I5642">
        <v>10553</v>
      </c>
      <c r="J5642">
        <v>133</v>
      </c>
      <c r="K5642">
        <v>10686</v>
      </c>
      <c r="L5642">
        <v>1561040</v>
      </c>
    </row>
    <row r="5643" spans="1:12" hidden="1" x14ac:dyDescent="0.3">
      <c r="A5643" t="s">
        <v>905</v>
      </c>
      <c r="B5643" t="s">
        <v>970</v>
      </c>
      <c r="C5643" t="s">
        <v>12666</v>
      </c>
      <c r="D5643" t="s">
        <v>1421</v>
      </c>
      <c r="E5643">
        <v>47</v>
      </c>
      <c r="F5643" t="s">
        <v>1437</v>
      </c>
      <c r="G5643" t="s">
        <v>907</v>
      </c>
      <c r="H5643" t="s">
        <v>908</v>
      </c>
      <c r="I5643">
        <v>315055</v>
      </c>
      <c r="J5643">
        <v>1274</v>
      </c>
      <c r="K5643">
        <v>316329</v>
      </c>
      <c r="L5643">
        <v>1484256</v>
      </c>
    </row>
    <row r="5644" spans="1:12" hidden="1" x14ac:dyDescent="0.3">
      <c r="A5644" t="s">
        <v>905</v>
      </c>
      <c r="B5644" t="s">
        <v>970</v>
      </c>
      <c r="C5644" t="s">
        <v>12667</v>
      </c>
      <c r="D5644" t="s">
        <v>1421</v>
      </c>
      <c r="E5644">
        <v>40</v>
      </c>
      <c r="F5644" t="s">
        <v>30</v>
      </c>
      <c r="G5644" t="s">
        <v>21</v>
      </c>
      <c r="H5644" t="s">
        <v>22</v>
      </c>
      <c r="I5644">
        <v>3707</v>
      </c>
      <c r="J5644">
        <v>63</v>
      </c>
      <c r="K5644">
        <v>3770</v>
      </c>
      <c r="L5644">
        <v>1484256</v>
      </c>
    </row>
    <row r="5645" spans="1:12" hidden="1" x14ac:dyDescent="0.3">
      <c r="A5645" t="s">
        <v>905</v>
      </c>
      <c r="B5645" t="s">
        <v>970</v>
      </c>
      <c r="C5645" t="s">
        <v>12668</v>
      </c>
      <c r="D5645" t="s">
        <v>1421</v>
      </c>
      <c r="E5645">
        <v>44</v>
      </c>
      <c r="F5645" t="s">
        <v>1437</v>
      </c>
      <c r="G5645" t="s">
        <v>17</v>
      </c>
      <c r="H5645" t="s">
        <v>18</v>
      </c>
      <c r="I5645">
        <v>464667</v>
      </c>
      <c r="J5645">
        <v>6216</v>
      </c>
      <c r="K5645">
        <v>470883</v>
      </c>
      <c r="L5645">
        <v>1484256</v>
      </c>
    </row>
    <row r="5646" spans="1:12" hidden="1" x14ac:dyDescent="0.3">
      <c r="A5646" t="s">
        <v>905</v>
      </c>
      <c r="B5646" t="s">
        <v>970</v>
      </c>
      <c r="C5646" t="s">
        <v>12669</v>
      </c>
      <c r="D5646" t="s">
        <v>1421</v>
      </c>
      <c r="E5646">
        <v>36</v>
      </c>
      <c r="F5646" t="s">
        <v>1437</v>
      </c>
      <c r="G5646" t="s">
        <v>6089</v>
      </c>
      <c r="H5646" t="s">
        <v>1478</v>
      </c>
      <c r="I5646">
        <v>52591</v>
      </c>
      <c r="J5646">
        <v>449</v>
      </c>
      <c r="K5646">
        <v>53040</v>
      </c>
      <c r="L5646">
        <v>1484256</v>
      </c>
    </row>
    <row r="5647" spans="1:12" hidden="1" x14ac:dyDescent="0.3">
      <c r="A5647" t="s">
        <v>905</v>
      </c>
      <c r="B5647" t="s">
        <v>970</v>
      </c>
      <c r="C5647" t="s">
        <v>12670</v>
      </c>
      <c r="D5647" t="s">
        <v>1424</v>
      </c>
      <c r="E5647">
        <v>41</v>
      </c>
      <c r="F5647" t="s">
        <v>1437</v>
      </c>
      <c r="G5647" t="s">
        <v>6789</v>
      </c>
      <c r="H5647" t="s">
        <v>67</v>
      </c>
      <c r="I5647">
        <v>1632</v>
      </c>
      <c r="J5647">
        <v>133</v>
      </c>
      <c r="K5647">
        <v>1765</v>
      </c>
      <c r="L5647">
        <v>1484256</v>
      </c>
    </row>
    <row r="5648" spans="1:12" hidden="1" x14ac:dyDescent="0.3">
      <c r="A5648" t="s">
        <v>905</v>
      </c>
      <c r="B5648" t="s">
        <v>970</v>
      </c>
      <c r="C5648" t="s">
        <v>12671</v>
      </c>
      <c r="D5648" t="s">
        <v>1421</v>
      </c>
      <c r="E5648">
        <v>59</v>
      </c>
      <c r="F5648" t="s">
        <v>1437</v>
      </c>
      <c r="G5648" t="s">
        <v>6791</v>
      </c>
      <c r="H5648" t="s">
        <v>2462</v>
      </c>
      <c r="I5648">
        <v>2731</v>
      </c>
      <c r="J5648">
        <v>33</v>
      </c>
      <c r="K5648">
        <v>2764</v>
      </c>
      <c r="L5648">
        <v>1484256</v>
      </c>
    </row>
    <row r="5649" spans="1:12" hidden="1" x14ac:dyDescent="0.3">
      <c r="A5649" t="s">
        <v>905</v>
      </c>
      <c r="B5649" t="s">
        <v>970</v>
      </c>
      <c r="C5649" t="s">
        <v>12672</v>
      </c>
      <c r="D5649" t="s">
        <v>1421</v>
      </c>
      <c r="E5649">
        <v>35</v>
      </c>
      <c r="F5649" t="s">
        <v>1437</v>
      </c>
      <c r="G5649" t="s">
        <v>6108</v>
      </c>
      <c r="H5649" t="s">
        <v>39</v>
      </c>
      <c r="I5649">
        <v>1529</v>
      </c>
      <c r="J5649">
        <v>16</v>
      </c>
      <c r="K5649">
        <v>1545</v>
      </c>
      <c r="L5649">
        <v>1484256</v>
      </c>
    </row>
    <row r="5650" spans="1:12" hidden="1" x14ac:dyDescent="0.3">
      <c r="A5650" t="s">
        <v>905</v>
      </c>
      <c r="B5650" t="s">
        <v>970</v>
      </c>
      <c r="C5650" t="s">
        <v>12673</v>
      </c>
      <c r="D5650" t="s">
        <v>1421</v>
      </c>
      <c r="E5650">
        <v>35</v>
      </c>
      <c r="F5650" t="s">
        <v>1437</v>
      </c>
      <c r="G5650" t="s">
        <v>966</v>
      </c>
      <c r="H5650" t="s">
        <v>72</v>
      </c>
      <c r="I5650">
        <v>1964</v>
      </c>
      <c r="J5650">
        <v>5</v>
      </c>
      <c r="K5650">
        <v>1969</v>
      </c>
      <c r="L5650">
        <v>1484256</v>
      </c>
    </row>
    <row r="5651" spans="1:12" hidden="1" x14ac:dyDescent="0.3">
      <c r="A5651" t="s">
        <v>905</v>
      </c>
      <c r="B5651" t="s">
        <v>970</v>
      </c>
      <c r="C5651" t="s">
        <v>12674</v>
      </c>
      <c r="D5651" t="s">
        <v>1421</v>
      </c>
      <c r="E5651">
        <v>41</v>
      </c>
      <c r="F5651" t="s">
        <v>1437</v>
      </c>
      <c r="G5651" t="s">
        <v>6087</v>
      </c>
      <c r="H5651" t="s">
        <v>43</v>
      </c>
      <c r="I5651">
        <v>56815</v>
      </c>
      <c r="J5651">
        <v>314</v>
      </c>
      <c r="K5651">
        <v>57129</v>
      </c>
      <c r="L5651">
        <v>1484256</v>
      </c>
    </row>
    <row r="5652" spans="1:12" hidden="1" x14ac:dyDescent="0.3">
      <c r="A5652" t="s">
        <v>905</v>
      </c>
      <c r="B5652" t="s">
        <v>970</v>
      </c>
      <c r="C5652" t="s">
        <v>12675</v>
      </c>
      <c r="D5652" t="s">
        <v>1421</v>
      </c>
      <c r="E5652">
        <v>32</v>
      </c>
      <c r="F5652" t="s">
        <v>1437</v>
      </c>
      <c r="G5652" t="s">
        <v>23</v>
      </c>
      <c r="H5652" t="s">
        <v>6386</v>
      </c>
      <c r="I5652">
        <v>3723</v>
      </c>
      <c r="J5652">
        <v>17</v>
      </c>
      <c r="K5652">
        <v>3740</v>
      </c>
      <c r="L5652">
        <v>1484256</v>
      </c>
    </row>
    <row r="5653" spans="1:12" hidden="1" x14ac:dyDescent="0.3">
      <c r="A5653" t="s">
        <v>905</v>
      </c>
      <c r="B5653" t="s">
        <v>970</v>
      </c>
      <c r="C5653" t="s">
        <v>12676</v>
      </c>
      <c r="D5653" t="s">
        <v>1421</v>
      </c>
      <c r="E5653">
        <v>34</v>
      </c>
      <c r="F5653" t="s">
        <v>1437</v>
      </c>
      <c r="G5653" t="s">
        <v>23</v>
      </c>
      <c r="H5653" t="s">
        <v>265</v>
      </c>
      <c r="I5653">
        <v>935</v>
      </c>
      <c r="J5653">
        <v>2</v>
      </c>
      <c r="K5653">
        <v>937</v>
      </c>
      <c r="L5653">
        <v>1484256</v>
      </c>
    </row>
    <row r="5654" spans="1:12" hidden="1" x14ac:dyDescent="0.3">
      <c r="A5654" t="s">
        <v>905</v>
      </c>
      <c r="B5654" t="s">
        <v>970</v>
      </c>
      <c r="C5654" t="s">
        <v>12677</v>
      </c>
      <c r="D5654" t="s">
        <v>1421</v>
      </c>
      <c r="E5654">
        <v>67</v>
      </c>
      <c r="F5654" t="s">
        <v>1437</v>
      </c>
      <c r="G5654" t="s">
        <v>23</v>
      </c>
      <c r="H5654" t="s">
        <v>1721</v>
      </c>
      <c r="I5654">
        <v>788</v>
      </c>
      <c r="J5654">
        <v>1</v>
      </c>
      <c r="K5654">
        <v>789</v>
      </c>
      <c r="L5654">
        <v>1484256</v>
      </c>
    </row>
    <row r="5655" spans="1:12" hidden="1" x14ac:dyDescent="0.3">
      <c r="A5655" t="s">
        <v>905</v>
      </c>
      <c r="B5655" t="s">
        <v>970</v>
      </c>
      <c r="C5655" t="s">
        <v>12678</v>
      </c>
      <c r="D5655" t="s">
        <v>1421</v>
      </c>
      <c r="E5655">
        <v>46</v>
      </c>
      <c r="F5655" t="s">
        <v>1437</v>
      </c>
      <c r="G5655" t="s">
        <v>23</v>
      </c>
      <c r="H5655" t="s">
        <v>140</v>
      </c>
      <c r="I5655">
        <v>1622</v>
      </c>
      <c r="J5655">
        <v>2</v>
      </c>
      <c r="K5655">
        <v>1624</v>
      </c>
      <c r="L5655">
        <v>1484256</v>
      </c>
    </row>
    <row r="5656" spans="1:12" hidden="1" x14ac:dyDescent="0.3">
      <c r="A5656" t="s">
        <v>905</v>
      </c>
      <c r="B5656" t="s">
        <v>970</v>
      </c>
      <c r="C5656" t="s">
        <v>12679</v>
      </c>
      <c r="D5656" t="s">
        <v>1421</v>
      </c>
      <c r="E5656">
        <v>39</v>
      </c>
      <c r="F5656" t="s">
        <v>30</v>
      </c>
      <c r="G5656" t="s">
        <v>23</v>
      </c>
      <c r="H5656" t="s">
        <v>2090</v>
      </c>
      <c r="I5656">
        <v>2479</v>
      </c>
      <c r="J5656">
        <v>8</v>
      </c>
      <c r="K5656">
        <v>2487</v>
      </c>
      <c r="L5656">
        <v>1484256</v>
      </c>
    </row>
    <row r="5657" spans="1:12" hidden="1" x14ac:dyDescent="0.3">
      <c r="A5657" t="s">
        <v>905</v>
      </c>
      <c r="B5657" t="s">
        <v>970</v>
      </c>
      <c r="C5657" t="s">
        <v>12680</v>
      </c>
      <c r="D5657" t="s">
        <v>1421</v>
      </c>
      <c r="E5657">
        <v>54</v>
      </c>
      <c r="F5657" t="s">
        <v>1437</v>
      </c>
      <c r="G5657" t="s">
        <v>23</v>
      </c>
      <c r="H5657" t="s">
        <v>6554</v>
      </c>
      <c r="I5657">
        <v>4194</v>
      </c>
      <c r="J5657">
        <v>5</v>
      </c>
      <c r="K5657">
        <v>4199</v>
      </c>
      <c r="L5657">
        <v>1484256</v>
      </c>
    </row>
    <row r="5658" spans="1:12" hidden="1" x14ac:dyDescent="0.3">
      <c r="A5658" t="s">
        <v>905</v>
      </c>
      <c r="B5658" t="s">
        <v>970</v>
      </c>
      <c r="C5658" t="s">
        <v>12681</v>
      </c>
      <c r="D5658" t="s">
        <v>1421</v>
      </c>
      <c r="E5658">
        <v>34</v>
      </c>
      <c r="F5658" t="s">
        <v>1437</v>
      </c>
      <c r="G5658" t="s">
        <v>23</v>
      </c>
      <c r="H5658" t="s">
        <v>25</v>
      </c>
      <c r="I5658">
        <v>3701</v>
      </c>
      <c r="J5658">
        <v>4</v>
      </c>
      <c r="K5658">
        <v>3705</v>
      </c>
      <c r="L5658">
        <v>1484256</v>
      </c>
    </row>
    <row r="5659" spans="1:12" hidden="1" x14ac:dyDescent="0.3">
      <c r="A5659" t="s">
        <v>905</v>
      </c>
      <c r="B5659" t="s">
        <v>970</v>
      </c>
      <c r="C5659" t="s">
        <v>12682</v>
      </c>
      <c r="D5659" t="s">
        <v>1421</v>
      </c>
      <c r="E5659">
        <v>32</v>
      </c>
      <c r="F5659" t="s">
        <v>1437</v>
      </c>
      <c r="G5659" t="s">
        <v>23</v>
      </c>
      <c r="H5659" t="s">
        <v>1460</v>
      </c>
      <c r="I5659">
        <v>5662</v>
      </c>
      <c r="J5659">
        <v>4</v>
      </c>
      <c r="K5659">
        <v>5666</v>
      </c>
      <c r="L5659">
        <v>1484256</v>
      </c>
    </row>
    <row r="5660" spans="1:12" hidden="1" x14ac:dyDescent="0.3">
      <c r="A5660" t="s">
        <v>905</v>
      </c>
      <c r="B5660" t="s">
        <v>970</v>
      </c>
      <c r="C5660" t="s">
        <v>12683</v>
      </c>
      <c r="D5660" t="s">
        <v>1421</v>
      </c>
      <c r="E5660">
        <v>29</v>
      </c>
      <c r="F5660" t="s">
        <v>1437</v>
      </c>
      <c r="G5660" t="s">
        <v>23</v>
      </c>
      <c r="H5660" t="s">
        <v>1476</v>
      </c>
      <c r="I5660">
        <v>2435</v>
      </c>
      <c r="J5660">
        <v>1</v>
      </c>
      <c r="K5660">
        <v>2436</v>
      </c>
      <c r="L5660">
        <v>1484256</v>
      </c>
    </row>
    <row r="5661" spans="1:12" hidden="1" x14ac:dyDescent="0.3">
      <c r="A5661" t="s">
        <v>905</v>
      </c>
      <c r="B5661" t="s">
        <v>970</v>
      </c>
      <c r="C5661" t="s">
        <v>12684</v>
      </c>
      <c r="D5661" t="s">
        <v>1421</v>
      </c>
      <c r="E5661">
        <v>33</v>
      </c>
      <c r="F5661" t="s">
        <v>1437</v>
      </c>
      <c r="G5661" t="s">
        <v>23</v>
      </c>
      <c r="H5661" t="s">
        <v>79</v>
      </c>
      <c r="I5661">
        <v>2714</v>
      </c>
      <c r="J5661">
        <v>3</v>
      </c>
      <c r="K5661">
        <v>2717</v>
      </c>
      <c r="L5661">
        <v>1484256</v>
      </c>
    </row>
    <row r="5662" spans="1:12" hidden="1" x14ac:dyDescent="0.3">
      <c r="A5662" t="s">
        <v>905</v>
      </c>
      <c r="B5662" t="s">
        <v>970</v>
      </c>
      <c r="C5662" t="s">
        <v>12685</v>
      </c>
      <c r="D5662" t="s">
        <v>1421</v>
      </c>
      <c r="E5662">
        <v>30</v>
      </c>
      <c r="F5662" t="s">
        <v>1437</v>
      </c>
      <c r="G5662" t="s">
        <v>23</v>
      </c>
      <c r="H5662" t="s">
        <v>84</v>
      </c>
      <c r="I5662">
        <v>842</v>
      </c>
      <c r="J5662">
        <v>4</v>
      </c>
      <c r="K5662">
        <v>846</v>
      </c>
      <c r="L5662">
        <v>1484256</v>
      </c>
    </row>
    <row r="5663" spans="1:12" hidden="1" x14ac:dyDescent="0.3">
      <c r="A5663" t="s">
        <v>905</v>
      </c>
      <c r="B5663" t="s">
        <v>970</v>
      </c>
      <c r="C5663" t="s">
        <v>12686</v>
      </c>
      <c r="D5663" t="s">
        <v>1421</v>
      </c>
      <c r="E5663">
        <v>35</v>
      </c>
      <c r="F5663" t="s">
        <v>1437</v>
      </c>
      <c r="G5663" t="s">
        <v>23</v>
      </c>
      <c r="H5663" t="s">
        <v>369</v>
      </c>
      <c r="I5663">
        <v>1495</v>
      </c>
      <c r="J5663">
        <v>7</v>
      </c>
      <c r="K5663">
        <v>1502</v>
      </c>
      <c r="L5663">
        <v>1484256</v>
      </c>
    </row>
    <row r="5664" spans="1:12" hidden="1" x14ac:dyDescent="0.3">
      <c r="A5664" t="s">
        <v>905</v>
      </c>
      <c r="B5664" t="s">
        <v>970</v>
      </c>
      <c r="C5664" t="s">
        <v>12687</v>
      </c>
      <c r="D5664" t="s">
        <v>1421</v>
      </c>
      <c r="E5664">
        <v>53</v>
      </c>
      <c r="F5664" t="s">
        <v>1437</v>
      </c>
      <c r="G5664" t="s">
        <v>23</v>
      </c>
      <c r="H5664" t="s">
        <v>34</v>
      </c>
      <c r="I5664">
        <v>3108</v>
      </c>
      <c r="J5664">
        <v>10</v>
      </c>
      <c r="K5664">
        <v>3118</v>
      </c>
      <c r="L5664">
        <v>1484256</v>
      </c>
    </row>
    <row r="5665" spans="1:12" hidden="1" x14ac:dyDescent="0.3">
      <c r="A5665" t="s">
        <v>905</v>
      </c>
      <c r="B5665" t="s">
        <v>970</v>
      </c>
      <c r="C5665" t="s">
        <v>12688</v>
      </c>
      <c r="D5665" t="s">
        <v>1421</v>
      </c>
      <c r="E5665">
        <v>72</v>
      </c>
      <c r="F5665" t="s">
        <v>1437</v>
      </c>
      <c r="G5665" t="s">
        <v>23</v>
      </c>
      <c r="H5665" t="s">
        <v>26</v>
      </c>
      <c r="I5665">
        <v>850</v>
      </c>
      <c r="J5665">
        <v>3</v>
      </c>
      <c r="K5665">
        <v>853</v>
      </c>
      <c r="L5665">
        <v>1484256</v>
      </c>
    </row>
    <row r="5666" spans="1:12" hidden="1" x14ac:dyDescent="0.3">
      <c r="A5666" t="s">
        <v>905</v>
      </c>
      <c r="B5666" t="s">
        <v>970</v>
      </c>
      <c r="C5666" t="s">
        <v>12689</v>
      </c>
      <c r="D5666" t="s">
        <v>1421</v>
      </c>
      <c r="E5666">
        <v>45</v>
      </c>
      <c r="F5666" t="s">
        <v>1437</v>
      </c>
      <c r="G5666" t="s">
        <v>23</v>
      </c>
      <c r="H5666" t="s">
        <v>1591</v>
      </c>
      <c r="I5666">
        <v>107033</v>
      </c>
      <c r="J5666">
        <v>582</v>
      </c>
      <c r="K5666">
        <v>107615</v>
      </c>
      <c r="L5666">
        <v>1484256</v>
      </c>
    </row>
    <row r="5667" spans="1:12" hidden="1" x14ac:dyDescent="0.3">
      <c r="A5667" t="s">
        <v>905</v>
      </c>
      <c r="B5667" t="s">
        <v>970</v>
      </c>
      <c r="C5667" t="s">
        <v>12690</v>
      </c>
      <c r="D5667" t="s">
        <v>1421</v>
      </c>
      <c r="E5667">
        <v>31</v>
      </c>
      <c r="F5667" t="s">
        <v>30</v>
      </c>
      <c r="G5667" t="s">
        <v>23</v>
      </c>
      <c r="H5667" t="s">
        <v>64</v>
      </c>
      <c r="I5667">
        <v>1060</v>
      </c>
      <c r="J5667">
        <v>5</v>
      </c>
      <c r="K5667">
        <v>1065</v>
      </c>
      <c r="L5667">
        <v>1484256</v>
      </c>
    </row>
    <row r="5668" spans="1:12" hidden="1" x14ac:dyDescent="0.3">
      <c r="A5668" t="s">
        <v>905</v>
      </c>
      <c r="B5668" t="s">
        <v>970</v>
      </c>
      <c r="C5668" t="s">
        <v>12691</v>
      </c>
      <c r="D5668" t="s">
        <v>1421</v>
      </c>
      <c r="E5668">
        <v>49</v>
      </c>
      <c r="F5668" t="s">
        <v>1437</v>
      </c>
      <c r="G5668" t="s">
        <v>23</v>
      </c>
      <c r="H5668" t="s">
        <v>127</v>
      </c>
      <c r="I5668">
        <v>822</v>
      </c>
      <c r="J5668">
        <v>3</v>
      </c>
      <c r="K5668">
        <v>825</v>
      </c>
      <c r="L5668">
        <v>1484256</v>
      </c>
    </row>
    <row r="5669" spans="1:12" hidden="1" x14ac:dyDescent="0.3">
      <c r="A5669" t="s">
        <v>905</v>
      </c>
      <c r="B5669" t="s">
        <v>970</v>
      </c>
      <c r="C5669" t="s">
        <v>12692</v>
      </c>
      <c r="D5669" t="s">
        <v>1421</v>
      </c>
      <c r="E5669">
        <v>33</v>
      </c>
      <c r="F5669" t="s">
        <v>1437</v>
      </c>
      <c r="G5669" t="s">
        <v>23</v>
      </c>
      <c r="H5669" t="s">
        <v>27</v>
      </c>
      <c r="I5669">
        <v>1812</v>
      </c>
      <c r="J5669">
        <v>2</v>
      </c>
      <c r="K5669">
        <v>1814</v>
      </c>
      <c r="L5669">
        <v>1484256</v>
      </c>
    </row>
    <row r="5670" spans="1:12" hidden="1" x14ac:dyDescent="0.3">
      <c r="A5670" t="s">
        <v>905</v>
      </c>
      <c r="B5670" t="s">
        <v>970</v>
      </c>
      <c r="C5670" t="s">
        <v>12693</v>
      </c>
      <c r="D5670" t="s">
        <v>1421</v>
      </c>
      <c r="E5670">
        <v>37</v>
      </c>
      <c r="F5670" t="s">
        <v>1437</v>
      </c>
      <c r="G5670" t="s">
        <v>23</v>
      </c>
      <c r="H5670" t="s">
        <v>85</v>
      </c>
      <c r="I5670">
        <v>2289</v>
      </c>
      <c r="J5670">
        <v>22</v>
      </c>
      <c r="K5670">
        <v>2311</v>
      </c>
      <c r="L5670">
        <v>1484256</v>
      </c>
    </row>
    <row r="5671" spans="1:12" hidden="1" x14ac:dyDescent="0.3">
      <c r="A5671" t="s">
        <v>905</v>
      </c>
      <c r="B5671" t="s">
        <v>970</v>
      </c>
      <c r="C5671" t="s">
        <v>9417</v>
      </c>
      <c r="D5671" t="s">
        <v>9418</v>
      </c>
      <c r="E5671">
        <v>0</v>
      </c>
      <c r="F5671" t="s">
        <v>28</v>
      </c>
      <c r="G5671" t="s">
        <v>28</v>
      </c>
      <c r="H5671" t="s">
        <v>28</v>
      </c>
      <c r="I5671">
        <v>17087</v>
      </c>
      <c r="J5671">
        <v>205</v>
      </c>
      <c r="K5671">
        <v>17292</v>
      </c>
      <c r="L5671">
        <v>1484256</v>
      </c>
    </row>
    <row r="5672" spans="1:12" hidden="1" x14ac:dyDescent="0.3">
      <c r="A5672" t="s">
        <v>905</v>
      </c>
      <c r="B5672" t="s">
        <v>971</v>
      </c>
      <c r="C5672" t="s">
        <v>12694</v>
      </c>
      <c r="D5672" t="s">
        <v>1421</v>
      </c>
      <c r="E5672">
        <v>59</v>
      </c>
      <c r="F5672" t="s">
        <v>1437</v>
      </c>
      <c r="G5672" t="s">
        <v>45</v>
      </c>
      <c r="H5672" t="s">
        <v>46</v>
      </c>
      <c r="I5672">
        <v>341304</v>
      </c>
      <c r="J5672">
        <v>1517</v>
      </c>
      <c r="K5672">
        <v>342821</v>
      </c>
      <c r="L5672">
        <v>1559740</v>
      </c>
    </row>
    <row r="5673" spans="1:12" hidden="1" x14ac:dyDescent="0.3">
      <c r="A5673" t="s">
        <v>905</v>
      </c>
      <c r="B5673" t="s">
        <v>971</v>
      </c>
      <c r="C5673" t="s">
        <v>12695</v>
      </c>
      <c r="D5673" t="s">
        <v>1421</v>
      </c>
      <c r="E5673">
        <v>43</v>
      </c>
      <c r="F5673" t="s">
        <v>1437</v>
      </c>
      <c r="G5673" t="s">
        <v>21</v>
      </c>
      <c r="H5673" t="s">
        <v>22</v>
      </c>
      <c r="I5673">
        <v>3659</v>
      </c>
      <c r="J5673">
        <v>22</v>
      </c>
      <c r="K5673">
        <v>3681</v>
      </c>
      <c r="L5673">
        <v>1559740</v>
      </c>
    </row>
    <row r="5674" spans="1:12" hidden="1" x14ac:dyDescent="0.3">
      <c r="A5674" t="s">
        <v>905</v>
      </c>
      <c r="B5674" t="s">
        <v>971</v>
      </c>
      <c r="C5674" t="s">
        <v>12696</v>
      </c>
      <c r="D5674" t="s">
        <v>1421</v>
      </c>
      <c r="E5674">
        <v>56</v>
      </c>
      <c r="F5674" t="s">
        <v>1437</v>
      </c>
      <c r="G5674" t="s">
        <v>1832</v>
      </c>
      <c r="H5674" t="s">
        <v>138</v>
      </c>
      <c r="I5674">
        <v>2875</v>
      </c>
      <c r="J5674">
        <v>8</v>
      </c>
      <c r="K5674">
        <v>2883</v>
      </c>
      <c r="L5674">
        <v>1559740</v>
      </c>
    </row>
    <row r="5675" spans="1:12" hidden="1" x14ac:dyDescent="0.3">
      <c r="A5675" t="s">
        <v>905</v>
      </c>
      <c r="B5675" t="s">
        <v>971</v>
      </c>
      <c r="C5675" t="s">
        <v>12697</v>
      </c>
      <c r="D5675" t="s">
        <v>1421</v>
      </c>
      <c r="E5675">
        <v>39</v>
      </c>
      <c r="F5675" t="s">
        <v>1437</v>
      </c>
      <c r="G5675" t="s">
        <v>95</v>
      </c>
      <c r="H5675" t="s">
        <v>96</v>
      </c>
      <c r="I5675">
        <v>467585</v>
      </c>
      <c r="J5675">
        <v>2358</v>
      </c>
      <c r="K5675">
        <v>469943</v>
      </c>
      <c r="L5675">
        <v>1559740</v>
      </c>
    </row>
    <row r="5676" spans="1:12" hidden="1" x14ac:dyDescent="0.3">
      <c r="A5676" t="s">
        <v>905</v>
      </c>
      <c r="B5676" t="s">
        <v>971</v>
      </c>
      <c r="C5676" t="s">
        <v>12698</v>
      </c>
      <c r="D5676" t="s">
        <v>1424</v>
      </c>
      <c r="E5676">
        <v>37</v>
      </c>
      <c r="F5676" t="s">
        <v>1437</v>
      </c>
      <c r="G5676" t="s">
        <v>6089</v>
      </c>
      <c r="H5676" t="s">
        <v>1478</v>
      </c>
      <c r="I5676">
        <v>46125</v>
      </c>
      <c r="J5676">
        <v>260</v>
      </c>
      <c r="K5676">
        <v>46385</v>
      </c>
      <c r="L5676">
        <v>1559740</v>
      </c>
    </row>
    <row r="5677" spans="1:12" hidden="1" x14ac:dyDescent="0.3">
      <c r="A5677" t="s">
        <v>905</v>
      </c>
      <c r="B5677" t="s">
        <v>971</v>
      </c>
      <c r="C5677" t="s">
        <v>12699</v>
      </c>
      <c r="D5677" t="s">
        <v>1421</v>
      </c>
      <c r="E5677">
        <v>39</v>
      </c>
      <c r="F5677" t="s">
        <v>1437</v>
      </c>
      <c r="G5677" t="s">
        <v>2043</v>
      </c>
      <c r="H5677" t="s">
        <v>1957</v>
      </c>
      <c r="I5677">
        <v>1872</v>
      </c>
      <c r="J5677">
        <v>5</v>
      </c>
      <c r="K5677">
        <v>1877</v>
      </c>
      <c r="L5677">
        <v>1559740</v>
      </c>
    </row>
    <row r="5678" spans="1:12" hidden="1" x14ac:dyDescent="0.3">
      <c r="A5678" t="s">
        <v>905</v>
      </c>
      <c r="B5678" t="s">
        <v>971</v>
      </c>
      <c r="C5678" t="s">
        <v>12700</v>
      </c>
      <c r="D5678" t="s">
        <v>1421</v>
      </c>
      <c r="E5678">
        <v>30</v>
      </c>
      <c r="F5678" t="s">
        <v>1437</v>
      </c>
      <c r="G5678" t="s">
        <v>6087</v>
      </c>
      <c r="H5678" t="s">
        <v>43</v>
      </c>
      <c r="I5678">
        <v>14802</v>
      </c>
      <c r="J5678">
        <v>123</v>
      </c>
      <c r="K5678">
        <v>14925</v>
      </c>
      <c r="L5678">
        <v>1559740</v>
      </c>
    </row>
    <row r="5679" spans="1:12" hidden="1" x14ac:dyDescent="0.3">
      <c r="A5679" t="s">
        <v>905</v>
      </c>
      <c r="B5679" t="s">
        <v>971</v>
      </c>
      <c r="C5679" t="s">
        <v>12701</v>
      </c>
      <c r="D5679" t="s">
        <v>1421</v>
      </c>
      <c r="E5679">
        <v>32</v>
      </c>
      <c r="F5679" t="s">
        <v>1437</v>
      </c>
      <c r="G5679" t="s">
        <v>23</v>
      </c>
      <c r="H5679" t="s">
        <v>38</v>
      </c>
      <c r="I5679">
        <v>1440</v>
      </c>
      <c r="J5679">
        <v>3</v>
      </c>
      <c r="K5679">
        <v>1443</v>
      </c>
      <c r="L5679">
        <v>1559740</v>
      </c>
    </row>
    <row r="5680" spans="1:12" hidden="1" x14ac:dyDescent="0.3">
      <c r="A5680" t="s">
        <v>905</v>
      </c>
      <c r="B5680" t="s">
        <v>971</v>
      </c>
      <c r="C5680" t="s">
        <v>12702</v>
      </c>
      <c r="D5680" t="s">
        <v>1421</v>
      </c>
      <c r="E5680">
        <v>75</v>
      </c>
      <c r="F5680" t="s">
        <v>1437</v>
      </c>
      <c r="G5680" t="s">
        <v>23</v>
      </c>
      <c r="H5680" t="s">
        <v>26</v>
      </c>
      <c r="I5680">
        <v>883</v>
      </c>
      <c r="J5680">
        <v>0</v>
      </c>
      <c r="K5680">
        <v>883</v>
      </c>
      <c r="L5680">
        <v>1559740</v>
      </c>
    </row>
    <row r="5681" spans="1:12" hidden="1" x14ac:dyDescent="0.3">
      <c r="A5681" t="s">
        <v>905</v>
      </c>
      <c r="B5681" t="s">
        <v>971</v>
      </c>
      <c r="C5681" t="s">
        <v>12703</v>
      </c>
      <c r="D5681" t="s">
        <v>1421</v>
      </c>
      <c r="E5681">
        <v>40</v>
      </c>
      <c r="F5681" t="s">
        <v>1437</v>
      </c>
      <c r="G5681" t="s">
        <v>23</v>
      </c>
      <c r="H5681" t="s">
        <v>67</v>
      </c>
      <c r="I5681">
        <v>1458</v>
      </c>
      <c r="J5681">
        <v>2</v>
      </c>
      <c r="K5681">
        <v>1460</v>
      </c>
      <c r="L5681">
        <v>1559740</v>
      </c>
    </row>
    <row r="5682" spans="1:12" hidden="1" x14ac:dyDescent="0.3">
      <c r="A5682" t="s">
        <v>905</v>
      </c>
      <c r="B5682" t="s">
        <v>971</v>
      </c>
      <c r="C5682" t="s">
        <v>12704</v>
      </c>
      <c r="D5682" t="s">
        <v>1421</v>
      </c>
      <c r="E5682">
        <v>28</v>
      </c>
      <c r="F5682" t="s">
        <v>1437</v>
      </c>
      <c r="G5682" t="s">
        <v>23</v>
      </c>
      <c r="H5682" t="s">
        <v>27</v>
      </c>
      <c r="I5682">
        <v>4714</v>
      </c>
      <c r="J5682">
        <v>7</v>
      </c>
      <c r="K5682">
        <v>4721</v>
      </c>
      <c r="L5682">
        <v>1559740</v>
      </c>
    </row>
    <row r="5683" spans="1:12" hidden="1" x14ac:dyDescent="0.3">
      <c r="A5683" t="s">
        <v>905</v>
      </c>
      <c r="B5683" t="s">
        <v>971</v>
      </c>
      <c r="C5683" t="s">
        <v>12705</v>
      </c>
      <c r="D5683" t="s">
        <v>1421</v>
      </c>
      <c r="E5683">
        <v>38</v>
      </c>
      <c r="F5683" t="s">
        <v>1437</v>
      </c>
      <c r="G5683" t="s">
        <v>23</v>
      </c>
      <c r="H5683" t="s">
        <v>1591</v>
      </c>
      <c r="I5683">
        <v>141195</v>
      </c>
      <c r="J5683">
        <v>611</v>
      </c>
      <c r="K5683">
        <v>141806</v>
      </c>
      <c r="L5683">
        <v>1559740</v>
      </c>
    </row>
    <row r="5684" spans="1:12" hidden="1" x14ac:dyDescent="0.3">
      <c r="A5684" t="s">
        <v>905</v>
      </c>
      <c r="B5684" t="s">
        <v>971</v>
      </c>
      <c r="C5684" t="s">
        <v>12706</v>
      </c>
      <c r="D5684" t="s">
        <v>1421</v>
      </c>
      <c r="E5684">
        <v>52</v>
      </c>
      <c r="F5684" t="s">
        <v>1437</v>
      </c>
      <c r="G5684" t="s">
        <v>23</v>
      </c>
      <c r="H5684" t="s">
        <v>39</v>
      </c>
      <c r="I5684">
        <v>1789</v>
      </c>
      <c r="J5684">
        <v>0</v>
      </c>
      <c r="K5684">
        <v>1789</v>
      </c>
      <c r="L5684">
        <v>1559740</v>
      </c>
    </row>
    <row r="5685" spans="1:12" hidden="1" x14ac:dyDescent="0.3">
      <c r="A5685" t="s">
        <v>905</v>
      </c>
      <c r="B5685" t="s">
        <v>971</v>
      </c>
      <c r="C5685" t="s">
        <v>12707</v>
      </c>
      <c r="D5685" t="s">
        <v>1421</v>
      </c>
      <c r="E5685">
        <v>27</v>
      </c>
      <c r="F5685" t="s">
        <v>1437</v>
      </c>
      <c r="G5685" t="s">
        <v>23</v>
      </c>
      <c r="H5685" t="s">
        <v>32</v>
      </c>
      <c r="I5685">
        <v>2277</v>
      </c>
      <c r="J5685">
        <v>6</v>
      </c>
      <c r="K5685">
        <v>2283</v>
      </c>
      <c r="L5685">
        <v>1559740</v>
      </c>
    </row>
    <row r="5686" spans="1:12" hidden="1" x14ac:dyDescent="0.3">
      <c r="A5686" t="s">
        <v>905</v>
      </c>
      <c r="B5686" t="s">
        <v>971</v>
      </c>
      <c r="C5686" t="s">
        <v>12708</v>
      </c>
      <c r="D5686" t="s">
        <v>1421</v>
      </c>
      <c r="E5686">
        <v>44</v>
      </c>
      <c r="F5686" t="s">
        <v>1437</v>
      </c>
      <c r="G5686" t="s">
        <v>23</v>
      </c>
      <c r="H5686" t="s">
        <v>2032</v>
      </c>
      <c r="I5686">
        <v>979</v>
      </c>
      <c r="J5686">
        <v>1</v>
      </c>
      <c r="K5686">
        <v>980</v>
      </c>
      <c r="L5686">
        <v>1559740</v>
      </c>
    </row>
    <row r="5687" spans="1:12" hidden="1" x14ac:dyDescent="0.3">
      <c r="A5687" t="s">
        <v>905</v>
      </c>
      <c r="B5687" t="s">
        <v>971</v>
      </c>
      <c r="C5687" t="s">
        <v>12709</v>
      </c>
      <c r="D5687" t="s">
        <v>1421</v>
      </c>
      <c r="E5687">
        <v>42</v>
      </c>
      <c r="F5687" t="s">
        <v>1437</v>
      </c>
      <c r="G5687" t="s">
        <v>23</v>
      </c>
      <c r="H5687" t="s">
        <v>140</v>
      </c>
      <c r="I5687">
        <v>4595</v>
      </c>
      <c r="J5687">
        <v>1</v>
      </c>
      <c r="K5687">
        <v>4596</v>
      </c>
      <c r="L5687">
        <v>1559740</v>
      </c>
    </row>
    <row r="5688" spans="1:12" hidden="1" x14ac:dyDescent="0.3">
      <c r="A5688" t="s">
        <v>905</v>
      </c>
      <c r="B5688" t="s">
        <v>971</v>
      </c>
      <c r="C5688" t="s">
        <v>12710</v>
      </c>
      <c r="D5688" t="s">
        <v>1421</v>
      </c>
      <c r="E5688">
        <v>32</v>
      </c>
      <c r="F5688" t="s">
        <v>1437</v>
      </c>
      <c r="G5688" t="s">
        <v>23</v>
      </c>
      <c r="H5688" t="s">
        <v>25</v>
      </c>
      <c r="I5688">
        <v>4178</v>
      </c>
      <c r="J5688">
        <v>21</v>
      </c>
      <c r="K5688">
        <v>4199</v>
      </c>
      <c r="L5688">
        <v>1559740</v>
      </c>
    </row>
    <row r="5689" spans="1:12" hidden="1" x14ac:dyDescent="0.3">
      <c r="A5689" t="s">
        <v>905</v>
      </c>
      <c r="B5689" t="s">
        <v>971</v>
      </c>
      <c r="C5689" t="s">
        <v>12711</v>
      </c>
      <c r="D5689" t="s">
        <v>1421</v>
      </c>
      <c r="E5689">
        <v>37</v>
      </c>
      <c r="F5689" t="s">
        <v>1437</v>
      </c>
      <c r="G5689" t="s">
        <v>23</v>
      </c>
      <c r="H5689" t="s">
        <v>2233</v>
      </c>
      <c r="I5689">
        <v>1798</v>
      </c>
      <c r="J5689">
        <v>0</v>
      </c>
      <c r="K5689">
        <v>1798</v>
      </c>
      <c r="L5689">
        <v>1559740</v>
      </c>
    </row>
    <row r="5690" spans="1:12" hidden="1" x14ac:dyDescent="0.3">
      <c r="A5690" t="s">
        <v>905</v>
      </c>
      <c r="B5690" t="s">
        <v>971</v>
      </c>
      <c r="C5690" t="s">
        <v>12712</v>
      </c>
      <c r="D5690" t="s">
        <v>1421</v>
      </c>
      <c r="E5690">
        <v>37</v>
      </c>
      <c r="F5690" t="s">
        <v>1437</v>
      </c>
      <c r="G5690" t="s">
        <v>23</v>
      </c>
      <c r="H5690" t="s">
        <v>2090</v>
      </c>
      <c r="I5690">
        <v>1459</v>
      </c>
      <c r="J5690">
        <v>1</v>
      </c>
      <c r="K5690">
        <v>1460</v>
      </c>
      <c r="L5690">
        <v>1559740</v>
      </c>
    </row>
    <row r="5691" spans="1:12" hidden="1" x14ac:dyDescent="0.3">
      <c r="A5691" t="s">
        <v>905</v>
      </c>
      <c r="B5691" t="s">
        <v>971</v>
      </c>
      <c r="C5691" t="s">
        <v>12713</v>
      </c>
      <c r="D5691" t="s">
        <v>1421</v>
      </c>
      <c r="E5691">
        <v>46</v>
      </c>
      <c r="F5691" t="s">
        <v>1437</v>
      </c>
      <c r="G5691" t="s">
        <v>23</v>
      </c>
      <c r="H5691" t="s">
        <v>127</v>
      </c>
      <c r="I5691">
        <v>3536</v>
      </c>
      <c r="J5691">
        <v>14</v>
      </c>
      <c r="K5691">
        <v>3550</v>
      </c>
      <c r="L5691">
        <v>1559740</v>
      </c>
    </row>
    <row r="5692" spans="1:12" hidden="1" x14ac:dyDescent="0.3">
      <c r="A5692" t="s">
        <v>905</v>
      </c>
      <c r="B5692" t="s">
        <v>971</v>
      </c>
      <c r="C5692" t="s">
        <v>12714</v>
      </c>
      <c r="D5692" t="s">
        <v>1421</v>
      </c>
      <c r="E5692">
        <v>47</v>
      </c>
      <c r="F5692" t="s">
        <v>1437</v>
      </c>
      <c r="G5692" t="s">
        <v>23</v>
      </c>
      <c r="H5692" t="s">
        <v>1548</v>
      </c>
      <c r="I5692">
        <v>1367</v>
      </c>
      <c r="J5692">
        <v>0</v>
      </c>
      <c r="K5692">
        <v>1367</v>
      </c>
      <c r="L5692">
        <v>1559740</v>
      </c>
    </row>
    <row r="5693" spans="1:12" hidden="1" x14ac:dyDescent="0.3">
      <c r="A5693" t="s">
        <v>905</v>
      </c>
      <c r="B5693" t="s">
        <v>971</v>
      </c>
      <c r="C5693" t="s">
        <v>12715</v>
      </c>
      <c r="D5693" t="s">
        <v>1421</v>
      </c>
      <c r="E5693">
        <v>32</v>
      </c>
      <c r="F5693" t="s">
        <v>1437</v>
      </c>
      <c r="G5693" t="s">
        <v>23</v>
      </c>
      <c r="H5693" t="s">
        <v>6836</v>
      </c>
      <c r="I5693">
        <v>2295</v>
      </c>
      <c r="J5693">
        <v>1</v>
      </c>
      <c r="K5693">
        <v>2296</v>
      </c>
      <c r="L5693">
        <v>1559740</v>
      </c>
    </row>
    <row r="5694" spans="1:12" hidden="1" x14ac:dyDescent="0.3">
      <c r="A5694" t="s">
        <v>905</v>
      </c>
      <c r="B5694" t="s">
        <v>971</v>
      </c>
      <c r="C5694" t="s">
        <v>12716</v>
      </c>
      <c r="D5694" t="s">
        <v>1421</v>
      </c>
      <c r="E5694">
        <v>26</v>
      </c>
      <c r="F5694" t="s">
        <v>1437</v>
      </c>
      <c r="G5694" t="s">
        <v>23</v>
      </c>
      <c r="H5694" t="s">
        <v>1540</v>
      </c>
      <c r="I5694">
        <v>1403</v>
      </c>
      <c r="J5694">
        <v>2</v>
      </c>
      <c r="K5694">
        <v>1405</v>
      </c>
      <c r="L5694">
        <v>1559740</v>
      </c>
    </row>
    <row r="5695" spans="1:12" hidden="1" x14ac:dyDescent="0.3">
      <c r="A5695" t="s">
        <v>905</v>
      </c>
      <c r="B5695" t="s">
        <v>971</v>
      </c>
      <c r="C5695" t="s">
        <v>9417</v>
      </c>
      <c r="D5695" t="s">
        <v>9418</v>
      </c>
      <c r="E5695">
        <v>0</v>
      </c>
      <c r="F5695" t="s">
        <v>28</v>
      </c>
      <c r="G5695" t="s">
        <v>28</v>
      </c>
      <c r="H5695" t="s">
        <v>28</v>
      </c>
      <c r="I5695">
        <v>7536</v>
      </c>
      <c r="J5695">
        <v>59</v>
      </c>
      <c r="K5695">
        <v>7595</v>
      </c>
      <c r="L5695">
        <v>1559740</v>
      </c>
    </row>
    <row r="5696" spans="1:12" hidden="1" x14ac:dyDescent="0.3">
      <c r="A5696" t="s">
        <v>905</v>
      </c>
      <c r="B5696" t="s">
        <v>972</v>
      </c>
      <c r="C5696" t="s">
        <v>12717</v>
      </c>
      <c r="D5696" t="s">
        <v>1424</v>
      </c>
      <c r="E5696">
        <v>51</v>
      </c>
      <c r="F5696" t="s">
        <v>1437</v>
      </c>
      <c r="G5696" t="s">
        <v>912</v>
      </c>
      <c r="H5696" t="s">
        <v>913</v>
      </c>
      <c r="I5696">
        <v>560345</v>
      </c>
      <c r="J5696">
        <v>2798</v>
      </c>
      <c r="K5696">
        <v>563143</v>
      </c>
      <c r="L5696">
        <v>1427783</v>
      </c>
    </row>
    <row r="5697" spans="1:12" hidden="1" x14ac:dyDescent="0.3">
      <c r="A5697" t="s">
        <v>905</v>
      </c>
      <c r="B5697" t="s">
        <v>972</v>
      </c>
      <c r="C5697" t="s">
        <v>12718</v>
      </c>
      <c r="D5697" t="s">
        <v>1421</v>
      </c>
      <c r="E5697">
        <v>33</v>
      </c>
      <c r="F5697" t="s">
        <v>1437</v>
      </c>
      <c r="G5697" t="s">
        <v>21</v>
      </c>
      <c r="H5697" t="s">
        <v>22</v>
      </c>
      <c r="I5697">
        <v>2909</v>
      </c>
      <c r="J5697">
        <v>18</v>
      </c>
      <c r="K5697">
        <v>2927</v>
      </c>
      <c r="L5697">
        <v>1427783</v>
      </c>
    </row>
    <row r="5698" spans="1:12" hidden="1" x14ac:dyDescent="0.3">
      <c r="A5698" t="s">
        <v>905</v>
      </c>
      <c r="B5698" t="s">
        <v>972</v>
      </c>
      <c r="C5698" t="s">
        <v>12719</v>
      </c>
      <c r="D5698" t="s">
        <v>1424</v>
      </c>
      <c r="E5698">
        <v>57</v>
      </c>
      <c r="F5698" t="s">
        <v>1437</v>
      </c>
      <c r="G5698" t="s">
        <v>45</v>
      </c>
      <c r="H5698" t="s">
        <v>46</v>
      </c>
      <c r="I5698">
        <v>214497</v>
      </c>
      <c r="J5698">
        <v>1437</v>
      </c>
      <c r="K5698">
        <v>215934</v>
      </c>
      <c r="L5698">
        <v>1427783</v>
      </c>
    </row>
    <row r="5699" spans="1:12" hidden="1" x14ac:dyDescent="0.3">
      <c r="A5699" t="s">
        <v>905</v>
      </c>
      <c r="B5699" t="s">
        <v>972</v>
      </c>
      <c r="C5699" t="s">
        <v>12720</v>
      </c>
      <c r="D5699" t="s">
        <v>1421</v>
      </c>
      <c r="E5699">
        <v>56</v>
      </c>
      <c r="F5699" t="s">
        <v>1437</v>
      </c>
      <c r="G5699" t="s">
        <v>762</v>
      </c>
      <c r="H5699" t="s">
        <v>103</v>
      </c>
      <c r="I5699">
        <v>2546</v>
      </c>
      <c r="J5699">
        <v>3</v>
      </c>
      <c r="K5699">
        <v>2549</v>
      </c>
      <c r="L5699">
        <v>1427783</v>
      </c>
    </row>
    <row r="5700" spans="1:12" hidden="1" x14ac:dyDescent="0.3">
      <c r="A5700" t="s">
        <v>905</v>
      </c>
      <c r="B5700" t="s">
        <v>972</v>
      </c>
      <c r="C5700" t="s">
        <v>12721</v>
      </c>
      <c r="D5700" t="s">
        <v>1421</v>
      </c>
      <c r="E5700">
        <v>55</v>
      </c>
      <c r="F5700" t="s">
        <v>1437</v>
      </c>
      <c r="G5700" t="s">
        <v>6089</v>
      </c>
      <c r="H5700" t="s">
        <v>1478</v>
      </c>
      <c r="I5700">
        <v>48814</v>
      </c>
      <c r="J5700">
        <v>408</v>
      </c>
      <c r="K5700">
        <v>49222</v>
      </c>
      <c r="L5700">
        <v>1427783</v>
      </c>
    </row>
    <row r="5701" spans="1:12" hidden="1" x14ac:dyDescent="0.3">
      <c r="A5701" t="s">
        <v>905</v>
      </c>
      <c r="B5701" t="s">
        <v>972</v>
      </c>
      <c r="C5701" t="s">
        <v>12722</v>
      </c>
      <c r="D5701" t="s">
        <v>1421</v>
      </c>
      <c r="E5701">
        <v>59</v>
      </c>
      <c r="F5701" t="s">
        <v>1437</v>
      </c>
      <c r="G5701" t="s">
        <v>6087</v>
      </c>
      <c r="H5701" t="s">
        <v>43</v>
      </c>
      <c r="I5701">
        <v>25596</v>
      </c>
      <c r="J5701">
        <v>106</v>
      </c>
      <c r="K5701">
        <v>25702</v>
      </c>
      <c r="L5701">
        <v>1427783</v>
      </c>
    </row>
    <row r="5702" spans="1:12" hidden="1" x14ac:dyDescent="0.3">
      <c r="A5702" t="s">
        <v>905</v>
      </c>
      <c r="B5702" t="s">
        <v>972</v>
      </c>
      <c r="C5702" t="s">
        <v>12723</v>
      </c>
      <c r="D5702" t="s">
        <v>1421</v>
      </c>
      <c r="E5702">
        <v>30</v>
      </c>
      <c r="F5702" t="s">
        <v>1437</v>
      </c>
      <c r="G5702" t="s">
        <v>2043</v>
      </c>
      <c r="H5702" t="s">
        <v>1957</v>
      </c>
      <c r="I5702">
        <v>2911</v>
      </c>
      <c r="J5702">
        <v>11</v>
      </c>
      <c r="K5702">
        <v>2922</v>
      </c>
      <c r="L5702">
        <v>1427783</v>
      </c>
    </row>
    <row r="5703" spans="1:12" hidden="1" x14ac:dyDescent="0.3">
      <c r="A5703" t="s">
        <v>905</v>
      </c>
      <c r="B5703" t="s">
        <v>972</v>
      </c>
      <c r="C5703" t="s">
        <v>12724</v>
      </c>
      <c r="D5703" t="s">
        <v>1421</v>
      </c>
      <c r="E5703">
        <v>50</v>
      </c>
      <c r="F5703" t="s">
        <v>1437</v>
      </c>
      <c r="G5703" t="s">
        <v>6846</v>
      </c>
      <c r="H5703" t="s">
        <v>1540</v>
      </c>
      <c r="I5703">
        <v>2509</v>
      </c>
      <c r="J5703">
        <v>7</v>
      </c>
      <c r="K5703">
        <v>2516</v>
      </c>
      <c r="L5703">
        <v>1427783</v>
      </c>
    </row>
    <row r="5704" spans="1:12" hidden="1" x14ac:dyDescent="0.3">
      <c r="A5704" t="s">
        <v>905</v>
      </c>
      <c r="B5704" t="s">
        <v>972</v>
      </c>
      <c r="C5704" t="s">
        <v>12725</v>
      </c>
      <c r="D5704" t="s">
        <v>1421</v>
      </c>
      <c r="E5704">
        <v>35</v>
      </c>
      <c r="F5704" t="s">
        <v>1437</v>
      </c>
      <c r="G5704" t="s">
        <v>6848</v>
      </c>
      <c r="H5704" t="s">
        <v>256</v>
      </c>
      <c r="I5704">
        <v>688</v>
      </c>
      <c r="J5704">
        <v>1</v>
      </c>
      <c r="K5704">
        <v>689</v>
      </c>
      <c r="L5704">
        <v>1427783</v>
      </c>
    </row>
    <row r="5705" spans="1:12" hidden="1" x14ac:dyDescent="0.3">
      <c r="A5705" t="s">
        <v>905</v>
      </c>
      <c r="B5705" t="s">
        <v>972</v>
      </c>
      <c r="C5705" t="s">
        <v>12726</v>
      </c>
      <c r="D5705" t="s">
        <v>1421</v>
      </c>
      <c r="E5705">
        <v>36</v>
      </c>
      <c r="F5705" t="s">
        <v>1437</v>
      </c>
      <c r="G5705" t="s">
        <v>6850</v>
      </c>
      <c r="H5705" t="s">
        <v>24</v>
      </c>
      <c r="I5705">
        <v>903</v>
      </c>
      <c r="J5705">
        <v>5</v>
      </c>
      <c r="K5705">
        <v>908</v>
      </c>
      <c r="L5705">
        <v>1427783</v>
      </c>
    </row>
    <row r="5706" spans="1:12" hidden="1" x14ac:dyDescent="0.3">
      <c r="A5706" t="s">
        <v>905</v>
      </c>
      <c r="B5706" t="s">
        <v>972</v>
      </c>
      <c r="C5706" t="s">
        <v>12727</v>
      </c>
      <c r="D5706" t="s">
        <v>1421</v>
      </c>
      <c r="E5706">
        <v>74</v>
      </c>
      <c r="F5706" t="s">
        <v>1437</v>
      </c>
      <c r="G5706" t="s">
        <v>6852</v>
      </c>
      <c r="H5706" t="s">
        <v>1432</v>
      </c>
      <c r="I5706">
        <v>491</v>
      </c>
      <c r="J5706">
        <v>3</v>
      </c>
      <c r="K5706">
        <v>494</v>
      </c>
      <c r="L5706">
        <v>1427783</v>
      </c>
    </row>
    <row r="5707" spans="1:12" hidden="1" x14ac:dyDescent="0.3">
      <c r="A5707" t="s">
        <v>905</v>
      </c>
      <c r="B5707" t="s">
        <v>972</v>
      </c>
      <c r="C5707" t="s">
        <v>12728</v>
      </c>
      <c r="D5707" t="s">
        <v>1421</v>
      </c>
      <c r="E5707">
        <v>43</v>
      </c>
      <c r="F5707" t="s">
        <v>1437</v>
      </c>
      <c r="G5707" t="s">
        <v>23</v>
      </c>
      <c r="H5707" t="s">
        <v>369</v>
      </c>
      <c r="I5707">
        <v>921</v>
      </c>
      <c r="J5707">
        <v>3</v>
      </c>
      <c r="K5707">
        <v>924</v>
      </c>
      <c r="L5707">
        <v>1427783</v>
      </c>
    </row>
    <row r="5708" spans="1:12" hidden="1" x14ac:dyDescent="0.3">
      <c r="A5708" t="s">
        <v>905</v>
      </c>
      <c r="B5708" t="s">
        <v>972</v>
      </c>
      <c r="C5708" t="s">
        <v>12729</v>
      </c>
      <c r="D5708" t="s">
        <v>1421</v>
      </c>
      <c r="E5708">
        <v>35</v>
      </c>
      <c r="F5708" t="s">
        <v>1437</v>
      </c>
      <c r="G5708" t="s">
        <v>23</v>
      </c>
      <c r="H5708" t="s">
        <v>1474</v>
      </c>
      <c r="I5708">
        <v>2003</v>
      </c>
      <c r="J5708">
        <v>2</v>
      </c>
      <c r="K5708">
        <v>2005</v>
      </c>
      <c r="L5708">
        <v>1427783</v>
      </c>
    </row>
    <row r="5709" spans="1:12" hidden="1" x14ac:dyDescent="0.3">
      <c r="A5709" t="s">
        <v>905</v>
      </c>
      <c r="B5709" t="s">
        <v>972</v>
      </c>
      <c r="C5709" t="s">
        <v>12730</v>
      </c>
      <c r="D5709" t="s">
        <v>1421</v>
      </c>
      <c r="E5709">
        <v>28</v>
      </c>
      <c r="F5709" t="s">
        <v>1437</v>
      </c>
      <c r="G5709" t="s">
        <v>23</v>
      </c>
      <c r="H5709" t="s">
        <v>1446</v>
      </c>
      <c r="I5709">
        <v>1446</v>
      </c>
      <c r="J5709">
        <v>7</v>
      </c>
      <c r="K5709">
        <v>1453</v>
      </c>
      <c r="L5709">
        <v>1427783</v>
      </c>
    </row>
    <row r="5710" spans="1:12" hidden="1" x14ac:dyDescent="0.3">
      <c r="A5710" t="s">
        <v>905</v>
      </c>
      <c r="B5710" t="s">
        <v>972</v>
      </c>
      <c r="C5710" t="s">
        <v>12731</v>
      </c>
      <c r="D5710" t="s">
        <v>1421</v>
      </c>
      <c r="E5710">
        <v>54</v>
      </c>
      <c r="F5710" t="s">
        <v>1437</v>
      </c>
      <c r="G5710" t="s">
        <v>23</v>
      </c>
      <c r="H5710" t="s">
        <v>85</v>
      </c>
      <c r="I5710">
        <v>2273</v>
      </c>
      <c r="J5710">
        <v>3</v>
      </c>
      <c r="K5710">
        <v>2276</v>
      </c>
      <c r="L5710">
        <v>1427783</v>
      </c>
    </row>
    <row r="5711" spans="1:12" hidden="1" x14ac:dyDescent="0.3">
      <c r="A5711" t="s">
        <v>905</v>
      </c>
      <c r="B5711" t="s">
        <v>972</v>
      </c>
      <c r="C5711" t="s">
        <v>12732</v>
      </c>
      <c r="D5711" t="s">
        <v>1421</v>
      </c>
      <c r="E5711">
        <v>39</v>
      </c>
      <c r="F5711" t="s">
        <v>1437</v>
      </c>
      <c r="G5711" t="s">
        <v>23</v>
      </c>
      <c r="H5711" t="s">
        <v>142</v>
      </c>
      <c r="I5711">
        <v>3029</v>
      </c>
      <c r="J5711">
        <v>0</v>
      </c>
      <c r="K5711">
        <v>3029</v>
      </c>
      <c r="L5711">
        <v>1427783</v>
      </c>
    </row>
    <row r="5712" spans="1:12" hidden="1" x14ac:dyDescent="0.3">
      <c r="A5712" t="s">
        <v>905</v>
      </c>
      <c r="B5712" t="s">
        <v>972</v>
      </c>
      <c r="C5712" t="s">
        <v>12733</v>
      </c>
      <c r="D5712" t="s">
        <v>1421</v>
      </c>
      <c r="E5712">
        <v>43</v>
      </c>
      <c r="F5712" t="s">
        <v>30</v>
      </c>
      <c r="G5712" t="s">
        <v>23</v>
      </c>
      <c r="H5712" t="s">
        <v>84</v>
      </c>
      <c r="I5712">
        <v>2135</v>
      </c>
      <c r="J5712">
        <v>0</v>
      </c>
      <c r="K5712">
        <v>2135</v>
      </c>
      <c r="L5712">
        <v>1427783</v>
      </c>
    </row>
    <row r="5713" spans="1:12" hidden="1" x14ac:dyDescent="0.3">
      <c r="A5713" t="s">
        <v>905</v>
      </c>
      <c r="B5713" t="s">
        <v>972</v>
      </c>
      <c r="C5713" t="s">
        <v>12734</v>
      </c>
      <c r="D5713" t="s">
        <v>1421</v>
      </c>
      <c r="E5713">
        <v>28</v>
      </c>
      <c r="F5713" t="s">
        <v>30</v>
      </c>
      <c r="G5713" t="s">
        <v>23</v>
      </c>
      <c r="H5713" t="s">
        <v>25</v>
      </c>
      <c r="I5713">
        <v>613</v>
      </c>
      <c r="J5713">
        <v>2</v>
      </c>
      <c r="K5713">
        <v>615</v>
      </c>
      <c r="L5713">
        <v>1427783</v>
      </c>
    </row>
    <row r="5714" spans="1:12" hidden="1" x14ac:dyDescent="0.3">
      <c r="A5714" t="s">
        <v>905</v>
      </c>
      <c r="B5714" t="s">
        <v>972</v>
      </c>
      <c r="C5714" t="s">
        <v>12735</v>
      </c>
      <c r="D5714" t="s">
        <v>1421</v>
      </c>
      <c r="E5714">
        <v>30</v>
      </c>
      <c r="F5714" t="s">
        <v>1437</v>
      </c>
      <c r="G5714" t="s">
        <v>23</v>
      </c>
      <c r="H5714" t="s">
        <v>67</v>
      </c>
      <c r="I5714">
        <v>5201</v>
      </c>
      <c r="J5714">
        <v>51</v>
      </c>
      <c r="K5714">
        <v>5252</v>
      </c>
      <c r="L5714">
        <v>1427783</v>
      </c>
    </row>
    <row r="5715" spans="1:12" hidden="1" x14ac:dyDescent="0.3">
      <c r="A5715" t="s">
        <v>905</v>
      </c>
      <c r="B5715" t="s">
        <v>972</v>
      </c>
      <c r="C5715" t="s">
        <v>12736</v>
      </c>
      <c r="D5715" t="s">
        <v>1424</v>
      </c>
      <c r="E5715">
        <v>39</v>
      </c>
      <c r="F5715" t="s">
        <v>30</v>
      </c>
      <c r="G5715" t="s">
        <v>23</v>
      </c>
      <c r="H5715" t="s">
        <v>1460</v>
      </c>
      <c r="I5715">
        <v>7953</v>
      </c>
      <c r="J5715">
        <v>156</v>
      </c>
      <c r="K5715">
        <v>8109</v>
      </c>
      <c r="L5715">
        <v>1427783</v>
      </c>
    </row>
    <row r="5716" spans="1:12" hidden="1" x14ac:dyDescent="0.3">
      <c r="A5716" t="s">
        <v>905</v>
      </c>
      <c r="B5716" t="s">
        <v>972</v>
      </c>
      <c r="C5716" t="s">
        <v>12737</v>
      </c>
      <c r="D5716" t="s">
        <v>1421</v>
      </c>
      <c r="E5716">
        <v>41</v>
      </c>
      <c r="F5716" t="s">
        <v>1437</v>
      </c>
      <c r="G5716" t="s">
        <v>23</v>
      </c>
      <c r="H5716" t="s">
        <v>140</v>
      </c>
      <c r="I5716">
        <v>927</v>
      </c>
      <c r="J5716">
        <v>2</v>
      </c>
      <c r="K5716">
        <v>929</v>
      </c>
      <c r="L5716">
        <v>1427783</v>
      </c>
    </row>
    <row r="5717" spans="1:12" hidden="1" x14ac:dyDescent="0.3">
      <c r="A5717" t="s">
        <v>905</v>
      </c>
      <c r="B5717" t="s">
        <v>972</v>
      </c>
      <c r="C5717" t="s">
        <v>12738</v>
      </c>
      <c r="D5717" t="s">
        <v>1421</v>
      </c>
      <c r="E5717">
        <v>46</v>
      </c>
      <c r="F5717" t="s">
        <v>1437</v>
      </c>
      <c r="G5717" t="s">
        <v>23</v>
      </c>
      <c r="H5717" t="s">
        <v>26</v>
      </c>
      <c r="I5717">
        <v>473</v>
      </c>
      <c r="J5717">
        <v>1</v>
      </c>
      <c r="K5717">
        <v>474</v>
      </c>
      <c r="L5717">
        <v>1427783</v>
      </c>
    </row>
    <row r="5718" spans="1:12" hidden="1" x14ac:dyDescent="0.3">
      <c r="A5718" t="s">
        <v>905</v>
      </c>
      <c r="B5718" t="s">
        <v>972</v>
      </c>
      <c r="C5718" t="s">
        <v>12739</v>
      </c>
      <c r="D5718" t="s">
        <v>1421</v>
      </c>
      <c r="E5718">
        <v>36</v>
      </c>
      <c r="F5718" t="s">
        <v>1437</v>
      </c>
      <c r="G5718" t="s">
        <v>23</v>
      </c>
      <c r="H5718" t="s">
        <v>1476</v>
      </c>
      <c r="I5718">
        <v>1697</v>
      </c>
      <c r="J5718">
        <v>2</v>
      </c>
      <c r="K5718">
        <v>1699</v>
      </c>
      <c r="L5718">
        <v>1427783</v>
      </c>
    </row>
    <row r="5719" spans="1:12" hidden="1" x14ac:dyDescent="0.3">
      <c r="A5719" t="s">
        <v>905</v>
      </c>
      <c r="B5719" t="s">
        <v>972</v>
      </c>
      <c r="C5719" t="s">
        <v>12740</v>
      </c>
      <c r="D5719" t="s">
        <v>1421</v>
      </c>
      <c r="E5719">
        <v>39</v>
      </c>
      <c r="F5719" t="s">
        <v>1437</v>
      </c>
      <c r="G5719" t="s">
        <v>23</v>
      </c>
      <c r="H5719" t="s">
        <v>39</v>
      </c>
      <c r="I5719">
        <v>887</v>
      </c>
      <c r="J5719">
        <v>0</v>
      </c>
      <c r="K5719">
        <v>887</v>
      </c>
      <c r="L5719">
        <v>1427783</v>
      </c>
    </row>
    <row r="5720" spans="1:12" hidden="1" x14ac:dyDescent="0.3">
      <c r="A5720" t="s">
        <v>905</v>
      </c>
      <c r="B5720" t="s">
        <v>972</v>
      </c>
      <c r="C5720" t="s">
        <v>12741</v>
      </c>
      <c r="D5720" t="s">
        <v>1421</v>
      </c>
      <c r="E5720">
        <v>52</v>
      </c>
      <c r="F5720" t="s">
        <v>1437</v>
      </c>
      <c r="G5720" t="s">
        <v>23</v>
      </c>
      <c r="H5720" t="s">
        <v>1591</v>
      </c>
      <c r="I5720">
        <v>76569</v>
      </c>
      <c r="J5720">
        <v>297</v>
      </c>
      <c r="K5720">
        <v>76866</v>
      </c>
      <c r="L5720">
        <v>1427783</v>
      </c>
    </row>
    <row r="5721" spans="1:12" hidden="1" x14ac:dyDescent="0.3">
      <c r="A5721" t="s">
        <v>905</v>
      </c>
      <c r="B5721" t="s">
        <v>972</v>
      </c>
      <c r="C5721" t="s">
        <v>12742</v>
      </c>
      <c r="D5721" t="s">
        <v>1421</v>
      </c>
      <c r="E5721">
        <v>53</v>
      </c>
      <c r="F5721" t="s">
        <v>1437</v>
      </c>
      <c r="G5721" t="s">
        <v>23</v>
      </c>
      <c r="H5721" t="s">
        <v>81</v>
      </c>
      <c r="I5721">
        <v>559</v>
      </c>
      <c r="J5721">
        <v>1</v>
      </c>
      <c r="K5721">
        <v>560</v>
      </c>
      <c r="L5721">
        <v>1427783</v>
      </c>
    </row>
    <row r="5722" spans="1:12" hidden="1" x14ac:dyDescent="0.3">
      <c r="A5722" t="s">
        <v>905</v>
      </c>
      <c r="B5722" t="s">
        <v>972</v>
      </c>
      <c r="C5722" t="s">
        <v>12743</v>
      </c>
      <c r="D5722" t="s">
        <v>1421</v>
      </c>
      <c r="E5722">
        <v>51</v>
      </c>
      <c r="F5722" t="s">
        <v>30</v>
      </c>
      <c r="G5722" t="s">
        <v>23</v>
      </c>
      <c r="H5722" t="s">
        <v>1676</v>
      </c>
      <c r="I5722">
        <v>435</v>
      </c>
      <c r="J5722">
        <v>1</v>
      </c>
      <c r="K5722">
        <v>436</v>
      </c>
      <c r="L5722">
        <v>1427783</v>
      </c>
    </row>
    <row r="5723" spans="1:12" hidden="1" x14ac:dyDescent="0.3">
      <c r="A5723" t="s">
        <v>905</v>
      </c>
      <c r="B5723" t="s">
        <v>972</v>
      </c>
      <c r="C5723" t="s">
        <v>12744</v>
      </c>
      <c r="D5723" t="s">
        <v>1421</v>
      </c>
      <c r="E5723">
        <v>63</v>
      </c>
      <c r="F5723" t="s">
        <v>1437</v>
      </c>
      <c r="G5723" t="s">
        <v>23</v>
      </c>
      <c r="H5723" t="s">
        <v>1606</v>
      </c>
      <c r="I5723">
        <v>428</v>
      </c>
      <c r="J5723">
        <v>0</v>
      </c>
      <c r="K5723">
        <v>428</v>
      </c>
      <c r="L5723">
        <v>1427783</v>
      </c>
    </row>
    <row r="5724" spans="1:12" hidden="1" x14ac:dyDescent="0.3">
      <c r="A5724" t="s">
        <v>905</v>
      </c>
      <c r="B5724" t="s">
        <v>972</v>
      </c>
      <c r="C5724" t="s">
        <v>12745</v>
      </c>
      <c r="D5724" t="s">
        <v>1421</v>
      </c>
      <c r="E5724">
        <v>36</v>
      </c>
      <c r="F5724" t="s">
        <v>1437</v>
      </c>
      <c r="G5724" t="s">
        <v>23</v>
      </c>
      <c r="H5724" t="s">
        <v>265</v>
      </c>
      <c r="I5724">
        <v>668</v>
      </c>
      <c r="J5724">
        <v>1</v>
      </c>
      <c r="K5724">
        <v>669</v>
      </c>
      <c r="L5724">
        <v>1427783</v>
      </c>
    </row>
    <row r="5725" spans="1:12" hidden="1" x14ac:dyDescent="0.3">
      <c r="A5725" t="s">
        <v>905</v>
      </c>
      <c r="B5725" t="s">
        <v>972</v>
      </c>
      <c r="C5725" t="s">
        <v>12746</v>
      </c>
      <c r="D5725" t="s">
        <v>1421</v>
      </c>
      <c r="E5725">
        <v>46</v>
      </c>
      <c r="F5725" t="s">
        <v>1437</v>
      </c>
      <c r="G5725" t="s">
        <v>23</v>
      </c>
      <c r="H5725" t="s">
        <v>38</v>
      </c>
      <c r="I5725">
        <v>487</v>
      </c>
      <c r="J5725">
        <v>0</v>
      </c>
      <c r="K5725">
        <v>487</v>
      </c>
      <c r="L5725">
        <v>1427783</v>
      </c>
    </row>
    <row r="5726" spans="1:12" hidden="1" x14ac:dyDescent="0.3">
      <c r="A5726" t="s">
        <v>905</v>
      </c>
      <c r="B5726" t="s">
        <v>972</v>
      </c>
      <c r="C5726" t="s">
        <v>12747</v>
      </c>
      <c r="D5726" t="s">
        <v>1421</v>
      </c>
      <c r="E5726">
        <v>41</v>
      </c>
      <c r="F5726" t="s">
        <v>1437</v>
      </c>
      <c r="G5726" t="s">
        <v>23</v>
      </c>
      <c r="H5726" t="s">
        <v>101</v>
      </c>
      <c r="I5726">
        <v>473</v>
      </c>
      <c r="J5726">
        <v>0</v>
      </c>
      <c r="K5726">
        <v>473</v>
      </c>
      <c r="L5726">
        <v>1427783</v>
      </c>
    </row>
    <row r="5727" spans="1:12" hidden="1" x14ac:dyDescent="0.3">
      <c r="A5727" t="s">
        <v>905</v>
      </c>
      <c r="B5727" t="s">
        <v>972</v>
      </c>
      <c r="C5727" t="s">
        <v>12748</v>
      </c>
      <c r="D5727" t="s">
        <v>1421</v>
      </c>
      <c r="E5727">
        <v>54</v>
      </c>
      <c r="F5727" t="s">
        <v>30</v>
      </c>
      <c r="G5727" t="s">
        <v>23</v>
      </c>
      <c r="H5727" t="s">
        <v>1674</v>
      </c>
      <c r="I5727">
        <v>1668</v>
      </c>
      <c r="J5727">
        <v>3</v>
      </c>
      <c r="K5727">
        <v>1671</v>
      </c>
      <c r="L5727">
        <v>1427783</v>
      </c>
    </row>
    <row r="5728" spans="1:12" hidden="1" x14ac:dyDescent="0.3">
      <c r="A5728" t="s">
        <v>905</v>
      </c>
      <c r="B5728" t="s">
        <v>972</v>
      </c>
      <c r="C5728" t="s">
        <v>12749</v>
      </c>
      <c r="D5728" t="s">
        <v>1421</v>
      </c>
      <c r="E5728">
        <v>43</v>
      </c>
      <c r="F5728" t="s">
        <v>1437</v>
      </c>
      <c r="G5728" t="s">
        <v>23</v>
      </c>
      <c r="H5728" t="s">
        <v>80</v>
      </c>
      <c r="I5728">
        <v>1865</v>
      </c>
      <c r="J5728">
        <v>1</v>
      </c>
      <c r="K5728">
        <v>1866</v>
      </c>
      <c r="L5728">
        <v>1427783</v>
      </c>
    </row>
    <row r="5729" spans="1:12" hidden="1" x14ac:dyDescent="0.3">
      <c r="A5729" t="s">
        <v>905</v>
      </c>
      <c r="B5729" t="s">
        <v>972</v>
      </c>
      <c r="C5729" t="s">
        <v>12750</v>
      </c>
      <c r="D5729" t="s">
        <v>1421</v>
      </c>
      <c r="E5729">
        <v>43</v>
      </c>
      <c r="F5729" t="s">
        <v>1437</v>
      </c>
      <c r="G5729" t="s">
        <v>23</v>
      </c>
      <c r="H5729" t="s">
        <v>207</v>
      </c>
      <c r="I5729">
        <v>459</v>
      </c>
      <c r="J5729">
        <v>1</v>
      </c>
      <c r="K5729">
        <v>460</v>
      </c>
      <c r="L5729">
        <v>1427783</v>
      </c>
    </row>
    <row r="5730" spans="1:12" hidden="1" x14ac:dyDescent="0.3">
      <c r="A5730" t="s">
        <v>905</v>
      </c>
      <c r="B5730" t="s">
        <v>972</v>
      </c>
      <c r="C5730" t="s">
        <v>12751</v>
      </c>
      <c r="D5730" t="s">
        <v>1421</v>
      </c>
      <c r="E5730">
        <v>46</v>
      </c>
      <c r="F5730" t="s">
        <v>30</v>
      </c>
      <c r="G5730" t="s">
        <v>23</v>
      </c>
      <c r="H5730" t="s">
        <v>122</v>
      </c>
      <c r="I5730">
        <v>477</v>
      </c>
      <c r="J5730">
        <v>0</v>
      </c>
      <c r="K5730">
        <v>477</v>
      </c>
      <c r="L5730">
        <v>1427783</v>
      </c>
    </row>
    <row r="5731" spans="1:12" hidden="1" x14ac:dyDescent="0.3">
      <c r="A5731" t="s">
        <v>905</v>
      </c>
      <c r="B5731" t="s">
        <v>972</v>
      </c>
      <c r="C5731" t="s">
        <v>12752</v>
      </c>
      <c r="D5731" t="s">
        <v>1421</v>
      </c>
      <c r="E5731">
        <v>40</v>
      </c>
      <c r="F5731" t="s">
        <v>1437</v>
      </c>
      <c r="G5731" t="s">
        <v>23</v>
      </c>
      <c r="H5731" t="s">
        <v>185</v>
      </c>
      <c r="I5731">
        <v>406</v>
      </c>
      <c r="J5731">
        <v>1</v>
      </c>
      <c r="K5731">
        <v>407</v>
      </c>
      <c r="L5731">
        <v>1427783</v>
      </c>
    </row>
    <row r="5732" spans="1:12" hidden="1" x14ac:dyDescent="0.3">
      <c r="A5732" t="s">
        <v>905</v>
      </c>
      <c r="B5732" t="s">
        <v>972</v>
      </c>
      <c r="C5732" t="s">
        <v>12753</v>
      </c>
      <c r="D5732" t="s">
        <v>1421</v>
      </c>
      <c r="E5732">
        <v>38</v>
      </c>
      <c r="F5732" t="s">
        <v>1437</v>
      </c>
      <c r="G5732" t="s">
        <v>23</v>
      </c>
      <c r="H5732" t="s">
        <v>2010</v>
      </c>
      <c r="I5732">
        <v>435</v>
      </c>
      <c r="J5732">
        <v>1</v>
      </c>
      <c r="K5732">
        <v>436</v>
      </c>
      <c r="L5732">
        <v>1427783</v>
      </c>
    </row>
    <row r="5733" spans="1:12" hidden="1" x14ac:dyDescent="0.3">
      <c r="A5733" t="s">
        <v>905</v>
      </c>
      <c r="B5733" t="s">
        <v>972</v>
      </c>
      <c r="C5733" t="s">
        <v>9417</v>
      </c>
      <c r="D5733" t="s">
        <v>9418</v>
      </c>
      <c r="E5733">
        <v>0</v>
      </c>
      <c r="F5733" t="s">
        <v>28</v>
      </c>
      <c r="G5733" t="s">
        <v>28</v>
      </c>
      <c r="H5733" t="s">
        <v>28</v>
      </c>
      <c r="I5733">
        <v>9113</v>
      </c>
      <c r="J5733">
        <v>121</v>
      </c>
      <c r="K5733">
        <v>9234</v>
      </c>
      <c r="L5733">
        <v>1427783</v>
      </c>
    </row>
    <row r="5734" spans="1:12" hidden="1" x14ac:dyDescent="0.3">
      <c r="A5734" t="s">
        <v>905</v>
      </c>
      <c r="B5734" t="s">
        <v>973</v>
      </c>
      <c r="C5734" t="s">
        <v>12754</v>
      </c>
      <c r="D5734" t="s">
        <v>1421</v>
      </c>
      <c r="E5734">
        <v>66</v>
      </c>
      <c r="F5734" t="s">
        <v>30</v>
      </c>
      <c r="G5734" t="s">
        <v>909</v>
      </c>
      <c r="H5734" t="s">
        <v>636</v>
      </c>
      <c r="I5734">
        <v>353735</v>
      </c>
      <c r="J5734">
        <v>1654</v>
      </c>
      <c r="K5734">
        <v>355389</v>
      </c>
      <c r="L5734">
        <v>1492317</v>
      </c>
    </row>
    <row r="5735" spans="1:12" hidden="1" x14ac:dyDescent="0.3">
      <c r="A5735" t="s">
        <v>905</v>
      </c>
      <c r="B5735" t="s">
        <v>973</v>
      </c>
      <c r="C5735" t="s">
        <v>12755</v>
      </c>
      <c r="D5735" t="s">
        <v>1421</v>
      </c>
      <c r="E5735">
        <v>44</v>
      </c>
      <c r="F5735" t="s">
        <v>30</v>
      </c>
      <c r="G5735" t="s">
        <v>912</v>
      </c>
      <c r="H5735" t="s">
        <v>913</v>
      </c>
      <c r="I5735">
        <v>470346</v>
      </c>
      <c r="J5735">
        <v>5810</v>
      </c>
      <c r="K5735">
        <v>476156</v>
      </c>
      <c r="L5735">
        <v>1492317</v>
      </c>
    </row>
    <row r="5736" spans="1:12" hidden="1" x14ac:dyDescent="0.3">
      <c r="A5736" t="s">
        <v>905</v>
      </c>
      <c r="B5736" t="s">
        <v>973</v>
      </c>
      <c r="C5736" t="s">
        <v>12756</v>
      </c>
      <c r="D5736" t="s">
        <v>1421</v>
      </c>
      <c r="E5736">
        <v>32</v>
      </c>
      <c r="F5736" t="s">
        <v>30</v>
      </c>
      <c r="G5736" t="s">
        <v>6089</v>
      </c>
      <c r="H5736" t="s">
        <v>1478</v>
      </c>
      <c r="I5736">
        <v>58855</v>
      </c>
      <c r="J5736">
        <v>590</v>
      </c>
      <c r="K5736">
        <v>59445</v>
      </c>
      <c r="L5736">
        <v>1492317</v>
      </c>
    </row>
    <row r="5737" spans="1:12" hidden="1" x14ac:dyDescent="0.3">
      <c r="A5737" t="s">
        <v>905</v>
      </c>
      <c r="B5737" t="s">
        <v>973</v>
      </c>
      <c r="C5737" t="s">
        <v>12757</v>
      </c>
      <c r="D5737" t="s">
        <v>1421</v>
      </c>
      <c r="E5737">
        <v>44</v>
      </c>
      <c r="F5737" t="s">
        <v>30</v>
      </c>
      <c r="G5737" t="s">
        <v>6087</v>
      </c>
      <c r="H5737" t="s">
        <v>43</v>
      </c>
      <c r="I5737">
        <v>23844</v>
      </c>
      <c r="J5737">
        <v>179</v>
      </c>
      <c r="K5737">
        <v>24023</v>
      </c>
      <c r="L5737">
        <v>1492317</v>
      </c>
    </row>
    <row r="5738" spans="1:12" hidden="1" x14ac:dyDescent="0.3">
      <c r="A5738" t="s">
        <v>905</v>
      </c>
      <c r="B5738" t="s">
        <v>973</v>
      </c>
      <c r="C5738" t="s">
        <v>12758</v>
      </c>
      <c r="D5738" t="s">
        <v>1421</v>
      </c>
      <c r="E5738">
        <v>33</v>
      </c>
      <c r="F5738" t="s">
        <v>30</v>
      </c>
      <c r="G5738" t="s">
        <v>4989</v>
      </c>
      <c r="H5738" t="s">
        <v>3664</v>
      </c>
      <c r="I5738">
        <v>1165</v>
      </c>
      <c r="J5738">
        <v>29</v>
      </c>
      <c r="K5738">
        <v>1194</v>
      </c>
      <c r="L5738">
        <v>1492317</v>
      </c>
    </row>
    <row r="5739" spans="1:12" hidden="1" x14ac:dyDescent="0.3">
      <c r="A5739" t="s">
        <v>905</v>
      </c>
      <c r="B5739" t="s">
        <v>973</v>
      </c>
      <c r="C5739" t="s">
        <v>12759</v>
      </c>
      <c r="D5739" t="s">
        <v>1421</v>
      </c>
      <c r="E5739">
        <v>69</v>
      </c>
      <c r="F5739" t="s">
        <v>30</v>
      </c>
      <c r="G5739" t="s">
        <v>23</v>
      </c>
      <c r="H5739" t="s">
        <v>1474</v>
      </c>
      <c r="I5739">
        <v>1939</v>
      </c>
      <c r="J5739">
        <v>8</v>
      </c>
      <c r="K5739">
        <v>1947</v>
      </c>
      <c r="L5739">
        <v>1492317</v>
      </c>
    </row>
    <row r="5740" spans="1:12" hidden="1" x14ac:dyDescent="0.3">
      <c r="A5740" t="s">
        <v>905</v>
      </c>
      <c r="B5740" t="s">
        <v>973</v>
      </c>
      <c r="C5740" t="s">
        <v>12760</v>
      </c>
      <c r="D5740" t="s">
        <v>1421</v>
      </c>
      <c r="E5740">
        <v>34</v>
      </c>
      <c r="F5740" t="s">
        <v>30</v>
      </c>
      <c r="G5740" t="s">
        <v>23</v>
      </c>
      <c r="H5740" t="s">
        <v>217</v>
      </c>
      <c r="I5740">
        <v>1486</v>
      </c>
      <c r="J5740">
        <v>4</v>
      </c>
      <c r="K5740">
        <v>1490</v>
      </c>
      <c r="L5740">
        <v>1492317</v>
      </c>
    </row>
    <row r="5741" spans="1:12" hidden="1" x14ac:dyDescent="0.3">
      <c r="A5741" t="s">
        <v>905</v>
      </c>
      <c r="B5741" t="s">
        <v>973</v>
      </c>
      <c r="C5741" t="s">
        <v>12761</v>
      </c>
      <c r="D5741" t="s">
        <v>1421</v>
      </c>
      <c r="E5741">
        <v>55</v>
      </c>
      <c r="F5741" t="s">
        <v>30</v>
      </c>
      <c r="G5741" t="s">
        <v>23</v>
      </c>
      <c r="H5741" t="s">
        <v>449</v>
      </c>
      <c r="I5741">
        <v>804</v>
      </c>
      <c r="J5741">
        <v>4</v>
      </c>
      <c r="K5741">
        <v>808</v>
      </c>
      <c r="L5741">
        <v>1492317</v>
      </c>
    </row>
    <row r="5742" spans="1:12" hidden="1" x14ac:dyDescent="0.3">
      <c r="A5742" t="s">
        <v>905</v>
      </c>
      <c r="B5742" t="s">
        <v>973</v>
      </c>
      <c r="C5742" t="s">
        <v>12762</v>
      </c>
      <c r="D5742" t="s">
        <v>1421</v>
      </c>
      <c r="E5742">
        <v>31</v>
      </c>
      <c r="F5742" t="s">
        <v>30</v>
      </c>
      <c r="G5742" t="s">
        <v>23</v>
      </c>
      <c r="H5742" t="s">
        <v>1538</v>
      </c>
      <c r="I5742">
        <v>3000</v>
      </c>
      <c r="J5742">
        <v>2</v>
      </c>
      <c r="K5742">
        <v>3002</v>
      </c>
      <c r="L5742">
        <v>1492317</v>
      </c>
    </row>
    <row r="5743" spans="1:12" hidden="1" x14ac:dyDescent="0.3">
      <c r="A5743" t="s">
        <v>905</v>
      </c>
      <c r="B5743" t="s">
        <v>973</v>
      </c>
      <c r="C5743" t="s">
        <v>12763</v>
      </c>
      <c r="D5743" t="s">
        <v>1421</v>
      </c>
      <c r="E5743">
        <v>50</v>
      </c>
      <c r="F5743" t="s">
        <v>30</v>
      </c>
      <c r="G5743" t="s">
        <v>23</v>
      </c>
      <c r="H5743" t="s">
        <v>85</v>
      </c>
      <c r="I5743">
        <v>2222</v>
      </c>
      <c r="J5743">
        <v>8</v>
      </c>
      <c r="K5743">
        <v>2230</v>
      </c>
      <c r="L5743">
        <v>1492317</v>
      </c>
    </row>
    <row r="5744" spans="1:12" hidden="1" x14ac:dyDescent="0.3">
      <c r="A5744" t="s">
        <v>905</v>
      </c>
      <c r="B5744" t="s">
        <v>973</v>
      </c>
      <c r="C5744" t="s">
        <v>12764</v>
      </c>
      <c r="D5744" t="s">
        <v>1421</v>
      </c>
      <c r="E5744">
        <v>34</v>
      </c>
      <c r="F5744" t="s">
        <v>30</v>
      </c>
      <c r="G5744" t="s">
        <v>23</v>
      </c>
      <c r="H5744" t="s">
        <v>25</v>
      </c>
      <c r="I5744">
        <v>723</v>
      </c>
      <c r="J5744">
        <v>4</v>
      </c>
      <c r="K5744">
        <v>727</v>
      </c>
      <c r="L5744">
        <v>1492317</v>
      </c>
    </row>
    <row r="5745" spans="1:12" hidden="1" x14ac:dyDescent="0.3">
      <c r="A5745" t="s">
        <v>905</v>
      </c>
      <c r="B5745" t="s">
        <v>973</v>
      </c>
      <c r="C5745" t="s">
        <v>12765</v>
      </c>
      <c r="D5745" t="s">
        <v>1421</v>
      </c>
      <c r="E5745">
        <v>37</v>
      </c>
      <c r="F5745" t="s">
        <v>30</v>
      </c>
      <c r="G5745" t="s">
        <v>23</v>
      </c>
      <c r="H5745" t="s">
        <v>140</v>
      </c>
      <c r="I5745">
        <v>1241</v>
      </c>
      <c r="J5745">
        <v>4</v>
      </c>
      <c r="K5745">
        <v>1245</v>
      </c>
      <c r="L5745">
        <v>1492317</v>
      </c>
    </row>
    <row r="5746" spans="1:12" hidden="1" x14ac:dyDescent="0.3">
      <c r="A5746" t="s">
        <v>905</v>
      </c>
      <c r="B5746" t="s">
        <v>973</v>
      </c>
      <c r="C5746" t="s">
        <v>12766</v>
      </c>
      <c r="D5746" t="s">
        <v>1421</v>
      </c>
      <c r="E5746">
        <v>32</v>
      </c>
      <c r="F5746" t="s">
        <v>30</v>
      </c>
      <c r="G5746" t="s">
        <v>23</v>
      </c>
      <c r="H5746" t="s">
        <v>119</v>
      </c>
      <c r="I5746">
        <v>1471</v>
      </c>
      <c r="J5746">
        <v>2</v>
      </c>
      <c r="K5746">
        <v>1473</v>
      </c>
      <c r="L5746">
        <v>1492317</v>
      </c>
    </row>
    <row r="5747" spans="1:12" hidden="1" x14ac:dyDescent="0.3">
      <c r="A5747" t="s">
        <v>905</v>
      </c>
      <c r="B5747" t="s">
        <v>973</v>
      </c>
      <c r="C5747" t="s">
        <v>12767</v>
      </c>
      <c r="D5747" t="s">
        <v>1421</v>
      </c>
      <c r="E5747">
        <v>36</v>
      </c>
      <c r="F5747" t="s">
        <v>30</v>
      </c>
      <c r="G5747" t="s">
        <v>23</v>
      </c>
      <c r="H5747" t="s">
        <v>39</v>
      </c>
      <c r="I5747">
        <v>1964</v>
      </c>
      <c r="J5747">
        <v>1</v>
      </c>
      <c r="K5747">
        <v>1965</v>
      </c>
      <c r="L5747">
        <v>1492317</v>
      </c>
    </row>
    <row r="5748" spans="1:12" hidden="1" x14ac:dyDescent="0.3">
      <c r="A5748" t="s">
        <v>905</v>
      </c>
      <c r="B5748" t="s">
        <v>973</v>
      </c>
      <c r="C5748" t="s">
        <v>12768</v>
      </c>
      <c r="D5748" t="s">
        <v>1421</v>
      </c>
      <c r="E5748">
        <v>48</v>
      </c>
      <c r="F5748" t="s">
        <v>30</v>
      </c>
      <c r="G5748" t="s">
        <v>23</v>
      </c>
      <c r="H5748" t="s">
        <v>72</v>
      </c>
      <c r="I5748">
        <v>2946</v>
      </c>
      <c r="J5748">
        <v>4</v>
      </c>
      <c r="K5748">
        <v>2950</v>
      </c>
      <c r="L5748">
        <v>1492317</v>
      </c>
    </row>
    <row r="5749" spans="1:12" hidden="1" x14ac:dyDescent="0.3">
      <c r="A5749" t="s">
        <v>905</v>
      </c>
      <c r="B5749" t="s">
        <v>973</v>
      </c>
      <c r="C5749" t="s">
        <v>12769</v>
      </c>
      <c r="D5749" t="s">
        <v>1421</v>
      </c>
      <c r="E5749">
        <v>52</v>
      </c>
      <c r="F5749" t="s">
        <v>30</v>
      </c>
      <c r="G5749" t="s">
        <v>23</v>
      </c>
      <c r="H5749" t="s">
        <v>67</v>
      </c>
      <c r="I5749">
        <v>4226</v>
      </c>
      <c r="J5749">
        <v>0</v>
      </c>
      <c r="K5749">
        <v>4226</v>
      </c>
      <c r="L5749">
        <v>1492317</v>
      </c>
    </row>
    <row r="5750" spans="1:12" hidden="1" x14ac:dyDescent="0.3">
      <c r="A5750" t="s">
        <v>905</v>
      </c>
      <c r="B5750" t="s">
        <v>973</v>
      </c>
      <c r="C5750" t="s">
        <v>12770</v>
      </c>
      <c r="D5750" t="s">
        <v>1421</v>
      </c>
      <c r="E5750">
        <v>35</v>
      </c>
      <c r="F5750" t="s">
        <v>30</v>
      </c>
      <c r="G5750" t="s">
        <v>23</v>
      </c>
      <c r="H5750" t="s">
        <v>1674</v>
      </c>
      <c r="I5750">
        <v>4327</v>
      </c>
      <c r="J5750">
        <v>7</v>
      </c>
      <c r="K5750">
        <v>4334</v>
      </c>
      <c r="L5750">
        <v>1492317</v>
      </c>
    </row>
    <row r="5751" spans="1:12" hidden="1" x14ac:dyDescent="0.3">
      <c r="A5751" t="s">
        <v>905</v>
      </c>
      <c r="B5751" t="s">
        <v>973</v>
      </c>
      <c r="C5751" t="s">
        <v>12771</v>
      </c>
      <c r="D5751" t="s">
        <v>1421</v>
      </c>
      <c r="E5751">
        <v>58</v>
      </c>
      <c r="F5751" t="s">
        <v>30</v>
      </c>
      <c r="G5751" t="s">
        <v>23</v>
      </c>
      <c r="H5751" t="s">
        <v>265</v>
      </c>
      <c r="I5751">
        <v>3302</v>
      </c>
      <c r="J5751">
        <v>4</v>
      </c>
      <c r="K5751">
        <v>3306</v>
      </c>
      <c r="L5751">
        <v>1492317</v>
      </c>
    </row>
    <row r="5752" spans="1:12" hidden="1" x14ac:dyDescent="0.3">
      <c r="A5752" t="s">
        <v>905</v>
      </c>
      <c r="B5752" t="s">
        <v>973</v>
      </c>
      <c r="C5752" t="s">
        <v>12772</v>
      </c>
      <c r="D5752" t="s">
        <v>1424</v>
      </c>
      <c r="E5752">
        <v>24</v>
      </c>
      <c r="F5752" t="s">
        <v>30</v>
      </c>
      <c r="G5752" t="s">
        <v>23</v>
      </c>
      <c r="H5752" t="s">
        <v>32</v>
      </c>
      <c r="I5752">
        <v>2424</v>
      </c>
      <c r="J5752">
        <v>3</v>
      </c>
      <c r="K5752">
        <v>2427</v>
      </c>
      <c r="L5752">
        <v>1492317</v>
      </c>
    </row>
    <row r="5753" spans="1:12" hidden="1" x14ac:dyDescent="0.3">
      <c r="A5753" t="s">
        <v>905</v>
      </c>
      <c r="B5753" t="s">
        <v>973</v>
      </c>
      <c r="C5753" t="s">
        <v>12773</v>
      </c>
      <c r="D5753" t="s">
        <v>1424</v>
      </c>
      <c r="E5753">
        <v>32</v>
      </c>
      <c r="F5753" t="s">
        <v>30</v>
      </c>
      <c r="G5753" t="s">
        <v>23</v>
      </c>
      <c r="H5753" t="s">
        <v>1591</v>
      </c>
      <c r="I5753">
        <v>91130</v>
      </c>
      <c r="J5753">
        <v>986</v>
      </c>
      <c r="K5753">
        <v>92116</v>
      </c>
      <c r="L5753">
        <v>1492317</v>
      </c>
    </row>
    <row r="5754" spans="1:12" hidden="1" x14ac:dyDescent="0.3">
      <c r="A5754" t="s">
        <v>905</v>
      </c>
      <c r="B5754" t="s">
        <v>973</v>
      </c>
      <c r="C5754" t="s">
        <v>12774</v>
      </c>
      <c r="D5754" t="s">
        <v>1424</v>
      </c>
      <c r="E5754">
        <v>34</v>
      </c>
      <c r="F5754" t="s">
        <v>30</v>
      </c>
      <c r="G5754" t="s">
        <v>23</v>
      </c>
      <c r="H5754" t="s">
        <v>6900</v>
      </c>
      <c r="I5754">
        <v>1118</v>
      </c>
      <c r="J5754">
        <v>11</v>
      </c>
      <c r="K5754">
        <v>1129</v>
      </c>
      <c r="L5754">
        <v>1492317</v>
      </c>
    </row>
    <row r="5755" spans="1:12" hidden="1" x14ac:dyDescent="0.3">
      <c r="A5755" t="s">
        <v>905</v>
      </c>
      <c r="B5755" t="s">
        <v>973</v>
      </c>
      <c r="C5755" t="s">
        <v>12775</v>
      </c>
      <c r="D5755" t="s">
        <v>1424</v>
      </c>
      <c r="E5755">
        <v>48</v>
      </c>
      <c r="F5755" t="s">
        <v>30</v>
      </c>
      <c r="G5755" t="s">
        <v>23</v>
      </c>
      <c r="H5755" t="s">
        <v>1645</v>
      </c>
      <c r="I5755">
        <v>4723</v>
      </c>
      <c r="J5755">
        <v>10</v>
      </c>
      <c r="K5755">
        <v>4733</v>
      </c>
      <c r="L5755">
        <v>1492317</v>
      </c>
    </row>
    <row r="5756" spans="1:12" hidden="1" x14ac:dyDescent="0.3">
      <c r="A5756" t="s">
        <v>905</v>
      </c>
      <c r="B5756" t="s">
        <v>973</v>
      </c>
      <c r="C5756" t="s">
        <v>12776</v>
      </c>
      <c r="D5756" t="s">
        <v>1421</v>
      </c>
      <c r="E5756">
        <v>28</v>
      </c>
      <c r="F5756" t="s">
        <v>30</v>
      </c>
      <c r="G5756" t="s">
        <v>23</v>
      </c>
      <c r="H5756" t="s">
        <v>6903</v>
      </c>
      <c r="I5756">
        <v>1728</v>
      </c>
      <c r="J5756">
        <v>6</v>
      </c>
      <c r="K5756">
        <v>1734</v>
      </c>
      <c r="L5756">
        <v>1492317</v>
      </c>
    </row>
    <row r="5757" spans="1:12" hidden="1" x14ac:dyDescent="0.3">
      <c r="A5757" t="s">
        <v>905</v>
      </c>
      <c r="B5757" t="s">
        <v>973</v>
      </c>
      <c r="C5757" t="s">
        <v>12777</v>
      </c>
      <c r="D5757" t="s">
        <v>1421</v>
      </c>
      <c r="E5757">
        <v>49</v>
      </c>
      <c r="F5757" t="s">
        <v>30</v>
      </c>
      <c r="G5757" t="s">
        <v>23</v>
      </c>
      <c r="H5757" t="s">
        <v>101</v>
      </c>
      <c r="I5757">
        <v>1980</v>
      </c>
      <c r="J5757">
        <v>5</v>
      </c>
      <c r="K5757">
        <v>1985</v>
      </c>
      <c r="L5757">
        <v>1492317</v>
      </c>
    </row>
    <row r="5758" spans="1:12" hidden="1" x14ac:dyDescent="0.3">
      <c r="A5758" t="s">
        <v>905</v>
      </c>
      <c r="B5758" t="s">
        <v>973</v>
      </c>
      <c r="C5758" t="s">
        <v>12778</v>
      </c>
      <c r="D5758" t="s">
        <v>1421</v>
      </c>
      <c r="E5758">
        <v>52</v>
      </c>
      <c r="F5758" t="s">
        <v>30</v>
      </c>
      <c r="G5758" t="s">
        <v>23</v>
      </c>
      <c r="H5758" t="s">
        <v>122</v>
      </c>
      <c r="I5758">
        <v>996</v>
      </c>
      <c r="J5758">
        <v>2</v>
      </c>
      <c r="K5758">
        <v>998</v>
      </c>
      <c r="L5758">
        <v>1492317</v>
      </c>
    </row>
    <row r="5759" spans="1:12" hidden="1" x14ac:dyDescent="0.3">
      <c r="A5759" t="s">
        <v>905</v>
      </c>
      <c r="B5759" t="s">
        <v>973</v>
      </c>
      <c r="C5759" t="s">
        <v>9417</v>
      </c>
      <c r="D5759" t="s">
        <v>9418</v>
      </c>
      <c r="E5759">
        <v>0</v>
      </c>
      <c r="F5759" t="s">
        <v>28</v>
      </c>
      <c r="G5759" t="s">
        <v>28</v>
      </c>
      <c r="H5759" t="s">
        <v>28</v>
      </c>
      <c r="I5759">
        <v>13900</v>
      </c>
      <c r="J5759">
        <v>156</v>
      </c>
      <c r="K5759">
        <v>14056</v>
      </c>
      <c r="L5759">
        <v>1492317</v>
      </c>
    </row>
    <row r="5760" spans="1:12" hidden="1" x14ac:dyDescent="0.3">
      <c r="A5760" t="s">
        <v>905</v>
      </c>
      <c r="B5760" t="s">
        <v>974</v>
      </c>
      <c r="C5760" t="s">
        <v>12779</v>
      </c>
      <c r="D5760" t="s">
        <v>1424</v>
      </c>
      <c r="E5760">
        <v>38</v>
      </c>
      <c r="F5760" t="s">
        <v>30</v>
      </c>
      <c r="G5760" t="s">
        <v>21</v>
      </c>
      <c r="H5760" t="s">
        <v>22</v>
      </c>
      <c r="I5760">
        <v>3440</v>
      </c>
      <c r="J5760">
        <v>30</v>
      </c>
      <c r="K5760">
        <v>3470</v>
      </c>
      <c r="L5760">
        <v>1547800</v>
      </c>
    </row>
    <row r="5761" spans="1:12" hidden="1" x14ac:dyDescent="0.3">
      <c r="A5761" t="s">
        <v>905</v>
      </c>
      <c r="B5761" t="s">
        <v>974</v>
      </c>
      <c r="C5761" t="s">
        <v>12780</v>
      </c>
      <c r="D5761" t="s">
        <v>1421</v>
      </c>
      <c r="E5761">
        <v>54</v>
      </c>
      <c r="F5761" t="s">
        <v>1437</v>
      </c>
      <c r="G5761" t="s">
        <v>912</v>
      </c>
      <c r="H5761" t="s">
        <v>913</v>
      </c>
      <c r="I5761">
        <v>517589</v>
      </c>
      <c r="J5761">
        <v>5404</v>
      </c>
      <c r="K5761">
        <v>522993</v>
      </c>
      <c r="L5761">
        <v>1547800</v>
      </c>
    </row>
    <row r="5762" spans="1:12" hidden="1" x14ac:dyDescent="0.3">
      <c r="A5762" t="s">
        <v>905</v>
      </c>
      <c r="B5762" t="s">
        <v>974</v>
      </c>
      <c r="C5762" t="s">
        <v>12781</v>
      </c>
      <c r="D5762" t="s">
        <v>1421</v>
      </c>
      <c r="E5762">
        <v>47</v>
      </c>
      <c r="F5762" t="s">
        <v>1437</v>
      </c>
      <c r="G5762" t="s">
        <v>909</v>
      </c>
      <c r="H5762" t="s">
        <v>636</v>
      </c>
      <c r="I5762">
        <v>336070</v>
      </c>
      <c r="J5762">
        <v>1203</v>
      </c>
      <c r="K5762">
        <v>337273</v>
      </c>
      <c r="L5762">
        <v>1547800</v>
      </c>
    </row>
    <row r="5763" spans="1:12" hidden="1" x14ac:dyDescent="0.3">
      <c r="A5763" t="s">
        <v>905</v>
      </c>
      <c r="B5763" t="s">
        <v>974</v>
      </c>
      <c r="C5763" t="s">
        <v>12782</v>
      </c>
      <c r="D5763" t="s">
        <v>1424</v>
      </c>
      <c r="E5763">
        <v>41</v>
      </c>
      <c r="F5763" t="s">
        <v>1437</v>
      </c>
      <c r="G5763" t="s">
        <v>6089</v>
      </c>
      <c r="H5763" t="s">
        <v>1478</v>
      </c>
      <c r="I5763">
        <v>49528</v>
      </c>
      <c r="J5763">
        <v>407</v>
      </c>
      <c r="K5763">
        <v>49935</v>
      </c>
      <c r="L5763">
        <v>1547800</v>
      </c>
    </row>
    <row r="5764" spans="1:12" hidden="1" x14ac:dyDescent="0.3">
      <c r="A5764" t="s">
        <v>905</v>
      </c>
      <c r="B5764" t="s">
        <v>974</v>
      </c>
      <c r="C5764" t="s">
        <v>12783</v>
      </c>
      <c r="D5764" t="s">
        <v>1421</v>
      </c>
      <c r="E5764">
        <v>37</v>
      </c>
      <c r="F5764" t="s">
        <v>30</v>
      </c>
      <c r="G5764" t="s">
        <v>266</v>
      </c>
      <c r="H5764" t="s">
        <v>20</v>
      </c>
      <c r="I5764">
        <v>1248</v>
      </c>
      <c r="J5764">
        <v>3</v>
      </c>
      <c r="K5764">
        <v>1251</v>
      </c>
      <c r="L5764">
        <v>1547800</v>
      </c>
    </row>
    <row r="5765" spans="1:12" hidden="1" x14ac:dyDescent="0.3">
      <c r="A5765" t="s">
        <v>905</v>
      </c>
      <c r="B5765" t="s">
        <v>974</v>
      </c>
      <c r="C5765" t="s">
        <v>12784</v>
      </c>
      <c r="D5765" t="s">
        <v>1421</v>
      </c>
      <c r="E5765">
        <v>44</v>
      </c>
      <c r="F5765" t="s">
        <v>1437</v>
      </c>
      <c r="G5765" t="s">
        <v>6912</v>
      </c>
      <c r="H5765" t="s">
        <v>2090</v>
      </c>
      <c r="I5765">
        <v>1237</v>
      </c>
      <c r="J5765">
        <v>7</v>
      </c>
      <c r="K5765">
        <v>1244</v>
      </c>
      <c r="L5765">
        <v>1547800</v>
      </c>
    </row>
    <row r="5766" spans="1:12" hidden="1" x14ac:dyDescent="0.3">
      <c r="A5766" t="s">
        <v>905</v>
      </c>
      <c r="B5766" t="s">
        <v>974</v>
      </c>
      <c r="C5766" t="s">
        <v>12785</v>
      </c>
      <c r="D5766" t="s">
        <v>1421</v>
      </c>
      <c r="E5766">
        <v>28</v>
      </c>
      <c r="F5766" t="s">
        <v>1437</v>
      </c>
      <c r="G5766" t="s">
        <v>6850</v>
      </c>
      <c r="H5766" t="s">
        <v>1540</v>
      </c>
      <c r="I5766">
        <v>1688</v>
      </c>
      <c r="J5766">
        <v>1</v>
      </c>
      <c r="K5766">
        <v>1689</v>
      </c>
      <c r="L5766">
        <v>1547800</v>
      </c>
    </row>
    <row r="5767" spans="1:12" hidden="1" x14ac:dyDescent="0.3">
      <c r="A5767" t="s">
        <v>905</v>
      </c>
      <c r="B5767" t="s">
        <v>974</v>
      </c>
      <c r="C5767" t="s">
        <v>12786</v>
      </c>
      <c r="D5767" t="s">
        <v>1421</v>
      </c>
      <c r="E5767">
        <v>53</v>
      </c>
      <c r="F5767" t="s">
        <v>1437</v>
      </c>
      <c r="G5767" t="s">
        <v>6087</v>
      </c>
      <c r="H5767" t="s">
        <v>43</v>
      </c>
      <c r="I5767">
        <v>22959</v>
      </c>
      <c r="J5767">
        <v>161</v>
      </c>
      <c r="K5767">
        <v>23120</v>
      </c>
      <c r="L5767">
        <v>1547800</v>
      </c>
    </row>
    <row r="5768" spans="1:12" hidden="1" x14ac:dyDescent="0.3">
      <c r="A5768" t="s">
        <v>905</v>
      </c>
      <c r="B5768" t="s">
        <v>974</v>
      </c>
      <c r="C5768" t="s">
        <v>12787</v>
      </c>
      <c r="D5768" t="s">
        <v>1424</v>
      </c>
      <c r="E5768">
        <v>33</v>
      </c>
      <c r="F5768" t="s">
        <v>30</v>
      </c>
      <c r="G5768" t="s">
        <v>23</v>
      </c>
      <c r="H5768" t="s">
        <v>1957</v>
      </c>
      <c r="I5768">
        <v>885</v>
      </c>
      <c r="J5768">
        <v>11</v>
      </c>
      <c r="K5768">
        <v>896</v>
      </c>
      <c r="L5768">
        <v>1547800</v>
      </c>
    </row>
    <row r="5769" spans="1:12" hidden="1" x14ac:dyDescent="0.3">
      <c r="A5769" t="s">
        <v>905</v>
      </c>
      <c r="B5769" t="s">
        <v>974</v>
      </c>
      <c r="C5769" t="s">
        <v>12788</v>
      </c>
      <c r="D5769" t="s">
        <v>1421</v>
      </c>
      <c r="E5769">
        <v>51</v>
      </c>
      <c r="F5769" t="s">
        <v>1437</v>
      </c>
      <c r="G5769" t="s">
        <v>23</v>
      </c>
      <c r="H5769" t="s">
        <v>5599</v>
      </c>
      <c r="I5769">
        <v>477</v>
      </c>
      <c r="J5769">
        <v>2</v>
      </c>
      <c r="K5769">
        <v>479</v>
      </c>
      <c r="L5769">
        <v>1547800</v>
      </c>
    </row>
    <row r="5770" spans="1:12" hidden="1" x14ac:dyDescent="0.3">
      <c r="A5770" t="s">
        <v>905</v>
      </c>
      <c r="B5770" t="s">
        <v>974</v>
      </c>
      <c r="C5770" t="s">
        <v>12789</v>
      </c>
      <c r="D5770" t="s">
        <v>1421</v>
      </c>
      <c r="E5770">
        <v>50</v>
      </c>
      <c r="F5770" t="s">
        <v>1437</v>
      </c>
      <c r="G5770" t="s">
        <v>23</v>
      </c>
      <c r="H5770" t="s">
        <v>369</v>
      </c>
      <c r="I5770">
        <v>778</v>
      </c>
      <c r="J5770">
        <v>1</v>
      </c>
      <c r="K5770">
        <v>779</v>
      </c>
      <c r="L5770">
        <v>1547800</v>
      </c>
    </row>
    <row r="5771" spans="1:12" hidden="1" x14ac:dyDescent="0.3">
      <c r="A5771" t="s">
        <v>905</v>
      </c>
      <c r="B5771" t="s">
        <v>974</v>
      </c>
      <c r="C5771" t="s">
        <v>12790</v>
      </c>
      <c r="D5771" t="s">
        <v>1421</v>
      </c>
      <c r="E5771">
        <v>44</v>
      </c>
      <c r="F5771" t="s">
        <v>1437</v>
      </c>
      <c r="G5771" t="s">
        <v>23</v>
      </c>
      <c r="H5771" t="s">
        <v>142</v>
      </c>
      <c r="I5771">
        <v>880</v>
      </c>
      <c r="J5771">
        <v>0</v>
      </c>
      <c r="K5771">
        <v>880</v>
      </c>
      <c r="L5771">
        <v>1547800</v>
      </c>
    </row>
    <row r="5772" spans="1:12" hidden="1" x14ac:dyDescent="0.3">
      <c r="A5772" t="s">
        <v>905</v>
      </c>
      <c r="B5772" t="s">
        <v>974</v>
      </c>
      <c r="C5772" t="s">
        <v>12791</v>
      </c>
      <c r="D5772" t="s">
        <v>1421</v>
      </c>
      <c r="E5772">
        <v>78</v>
      </c>
      <c r="F5772" t="s">
        <v>1437</v>
      </c>
      <c r="G5772" t="s">
        <v>23</v>
      </c>
      <c r="H5772" t="s">
        <v>32</v>
      </c>
      <c r="I5772">
        <v>1406</v>
      </c>
      <c r="J5772">
        <v>1</v>
      </c>
      <c r="K5772">
        <v>1407</v>
      </c>
      <c r="L5772">
        <v>1547800</v>
      </c>
    </row>
    <row r="5773" spans="1:12" hidden="1" x14ac:dyDescent="0.3">
      <c r="A5773" t="s">
        <v>905</v>
      </c>
      <c r="B5773" t="s">
        <v>974</v>
      </c>
      <c r="C5773" t="s">
        <v>12792</v>
      </c>
      <c r="D5773" t="s">
        <v>1421</v>
      </c>
      <c r="E5773">
        <v>29</v>
      </c>
      <c r="F5773" t="s">
        <v>30</v>
      </c>
      <c r="G5773" t="s">
        <v>23</v>
      </c>
      <c r="H5773" t="s">
        <v>85</v>
      </c>
      <c r="I5773">
        <v>3939</v>
      </c>
      <c r="J5773">
        <v>2</v>
      </c>
      <c r="K5773">
        <v>3941</v>
      </c>
      <c r="L5773">
        <v>1547800</v>
      </c>
    </row>
    <row r="5774" spans="1:12" hidden="1" x14ac:dyDescent="0.3">
      <c r="A5774" t="s">
        <v>905</v>
      </c>
      <c r="B5774" t="s">
        <v>974</v>
      </c>
      <c r="C5774" t="s">
        <v>12793</v>
      </c>
      <c r="D5774" t="s">
        <v>1421</v>
      </c>
      <c r="E5774">
        <v>41</v>
      </c>
      <c r="F5774" t="s">
        <v>1437</v>
      </c>
      <c r="G5774" t="s">
        <v>23</v>
      </c>
      <c r="H5774" t="s">
        <v>140</v>
      </c>
      <c r="I5774">
        <v>5117</v>
      </c>
      <c r="J5774">
        <v>22</v>
      </c>
      <c r="K5774">
        <v>5139</v>
      </c>
      <c r="L5774">
        <v>1547800</v>
      </c>
    </row>
    <row r="5775" spans="1:12" hidden="1" x14ac:dyDescent="0.3">
      <c r="A5775" t="s">
        <v>905</v>
      </c>
      <c r="B5775" t="s">
        <v>974</v>
      </c>
      <c r="C5775" t="s">
        <v>12794</v>
      </c>
      <c r="D5775" t="s">
        <v>1421</v>
      </c>
      <c r="E5775">
        <v>50</v>
      </c>
      <c r="F5775" t="s">
        <v>1437</v>
      </c>
      <c r="G5775" t="s">
        <v>23</v>
      </c>
      <c r="H5775" t="s">
        <v>1804</v>
      </c>
      <c r="I5775">
        <v>1958</v>
      </c>
      <c r="J5775">
        <v>1</v>
      </c>
      <c r="K5775">
        <v>1959</v>
      </c>
      <c r="L5775">
        <v>1547800</v>
      </c>
    </row>
    <row r="5776" spans="1:12" hidden="1" x14ac:dyDescent="0.3">
      <c r="A5776" t="s">
        <v>905</v>
      </c>
      <c r="B5776" t="s">
        <v>974</v>
      </c>
      <c r="C5776" t="s">
        <v>12795</v>
      </c>
      <c r="D5776" t="s">
        <v>1421</v>
      </c>
      <c r="E5776">
        <v>33</v>
      </c>
      <c r="F5776" t="s">
        <v>1437</v>
      </c>
      <c r="G5776" t="s">
        <v>23</v>
      </c>
      <c r="H5776" t="s">
        <v>256</v>
      </c>
      <c r="I5776">
        <v>1079</v>
      </c>
      <c r="J5776">
        <v>5</v>
      </c>
      <c r="K5776">
        <v>1084</v>
      </c>
      <c r="L5776">
        <v>1547800</v>
      </c>
    </row>
    <row r="5777" spans="1:12" hidden="1" x14ac:dyDescent="0.3">
      <c r="A5777" t="s">
        <v>905</v>
      </c>
      <c r="B5777" t="s">
        <v>974</v>
      </c>
      <c r="C5777" t="s">
        <v>12796</v>
      </c>
      <c r="D5777" t="s">
        <v>1421</v>
      </c>
      <c r="E5777">
        <v>54</v>
      </c>
      <c r="F5777" t="s">
        <v>1437</v>
      </c>
      <c r="G5777" t="s">
        <v>23</v>
      </c>
      <c r="H5777" t="s">
        <v>83</v>
      </c>
      <c r="I5777">
        <v>2093</v>
      </c>
      <c r="J5777">
        <v>2</v>
      </c>
      <c r="K5777">
        <v>2095</v>
      </c>
      <c r="L5777">
        <v>1547800</v>
      </c>
    </row>
    <row r="5778" spans="1:12" hidden="1" x14ac:dyDescent="0.3">
      <c r="A5778" t="s">
        <v>905</v>
      </c>
      <c r="B5778" t="s">
        <v>974</v>
      </c>
      <c r="C5778" t="s">
        <v>12797</v>
      </c>
      <c r="D5778" t="s">
        <v>1421</v>
      </c>
      <c r="E5778">
        <v>60</v>
      </c>
      <c r="F5778" t="s">
        <v>30</v>
      </c>
      <c r="G5778" t="s">
        <v>23</v>
      </c>
      <c r="H5778" t="s">
        <v>1474</v>
      </c>
      <c r="I5778">
        <v>3429</v>
      </c>
      <c r="J5778">
        <v>2</v>
      </c>
      <c r="K5778">
        <v>3431</v>
      </c>
      <c r="L5778">
        <v>1547800</v>
      </c>
    </row>
    <row r="5779" spans="1:12" hidden="1" x14ac:dyDescent="0.3">
      <c r="A5779" t="s">
        <v>905</v>
      </c>
      <c r="B5779" t="s">
        <v>974</v>
      </c>
      <c r="C5779" t="s">
        <v>12798</v>
      </c>
      <c r="D5779" t="s">
        <v>1421</v>
      </c>
      <c r="E5779">
        <v>55</v>
      </c>
      <c r="F5779" t="s">
        <v>1437</v>
      </c>
      <c r="G5779" t="s">
        <v>23</v>
      </c>
      <c r="H5779" t="s">
        <v>1591</v>
      </c>
      <c r="I5779">
        <v>61786</v>
      </c>
      <c r="J5779">
        <v>449</v>
      </c>
      <c r="K5779">
        <v>62235</v>
      </c>
      <c r="L5779">
        <v>1547800</v>
      </c>
    </row>
    <row r="5780" spans="1:12" hidden="1" x14ac:dyDescent="0.3">
      <c r="A5780" t="s">
        <v>905</v>
      </c>
      <c r="B5780" t="s">
        <v>974</v>
      </c>
      <c r="C5780" t="s">
        <v>12799</v>
      </c>
      <c r="D5780" t="s">
        <v>1421</v>
      </c>
      <c r="E5780">
        <v>52</v>
      </c>
      <c r="F5780" t="s">
        <v>30</v>
      </c>
      <c r="G5780" t="s">
        <v>23</v>
      </c>
      <c r="H5780" t="s">
        <v>54</v>
      </c>
      <c r="I5780">
        <v>630</v>
      </c>
      <c r="J5780">
        <v>0</v>
      </c>
      <c r="K5780">
        <v>630</v>
      </c>
      <c r="L5780">
        <v>1547800</v>
      </c>
    </row>
    <row r="5781" spans="1:12" hidden="1" x14ac:dyDescent="0.3">
      <c r="A5781" t="s">
        <v>905</v>
      </c>
      <c r="B5781" t="s">
        <v>974</v>
      </c>
      <c r="C5781" t="s">
        <v>12800</v>
      </c>
      <c r="D5781" t="s">
        <v>1421</v>
      </c>
      <c r="E5781">
        <v>45</v>
      </c>
      <c r="F5781" t="s">
        <v>30</v>
      </c>
      <c r="G5781" t="s">
        <v>23</v>
      </c>
      <c r="H5781" t="s">
        <v>25</v>
      </c>
      <c r="I5781">
        <v>530</v>
      </c>
      <c r="J5781">
        <v>1</v>
      </c>
      <c r="K5781">
        <v>531</v>
      </c>
      <c r="L5781">
        <v>1547800</v>
      </c>
    </row>
    <row r="5782" spans="1:12" hidden="1" x14ac:dyDescent="0.3">
      <c r="A5782" t="s">
        <v>905</v>
      </c>
      <c r="B5782" t="s">
        <v>974</v>
      </c>
      <c r="C5782" t="s">
        <v>12801</v>
      </c>
      <c r="D5782" t="s">
        <v>1421</v>
      </c>
      <c r="E5782">
        <v>49</v>
      </c>
      <c r="F5782" t="s">
        <v>1437</v>
      </c>
      <c r="G5782" t="s">
        <v>23</v>
      </c>
      <c r="H5782" t="s">
        <v>127</v>
      </c>
      <c r="I5782">
        <v>585</v>
      </c>
      <c r="J5782">
        <v>1</v>
      </c>
      <c r="K5782">
        <v>586</v>
      </c>
      <c r="L5782">
        <v>1547800</v>
      </c>
    </row>
    <row r="5783" spans="1:12" hidden="1" x14ac:dyDescent="0.3">
      <c r="A5783" t="s">
        <v>905</v>
      </c>
      <c r="B5783" t="s">
        <v>974</v>
      </c>
      <c r="C5783" t="s">
        <v>12802</v>
      </c>
      <c r="D5783" t="s">
        <v>1421</v>
      </c>
      <c r="E5783">
        <v>35</v>
      </c>
      <c r="F5783" t="s">
        <v>1437</v>
      </c>
      <c r="G5783" t="s">
        <v>23</v>
      </c>
      <c r="H5783" t="s">
        <v>39</v>
      </c>
      <c r="I5783">
        <v>627</v>
      </c>
      <c r="J5783">
        <v>1</v>
      </c>
      <c r="K5783">
        <v>628</v>
      </c>
      <c r="L5783">
        <v>1547800</v>
      </c>
    </row>
    <row r="5784" spans="1:12" hidden="1" x14ac:dyDescent="0.3">
      <c r="A5784" t="s">
        <v>905</v>
      </c>
      <c r="B5784" t="s">
        <v>974</v>
      </c>
      <c r="C5784" t="s">
        <v>12803</v>
      </c>
      <c r="D5784" t="s">
        <v>1421</v>
      </c>
      <c r="E5784">
        <v>45</v>
      </c>
      <c r="F5784" t="s">
        <v>1437</v>
      </c>
      <c r="G5784" t="s">
        <v>23</v>
      </c>
      <c r="H5784" t="s">
        <v>101</v>
      </c>
      <c r="I5784">
        <v>772</v>
      </c>
      <c r="J5784">
        <v>0</v>
      </c>
      <c r="K5784">
        <v>772</v>
      </c>
      <c r="L5784">
        <v>1547800</v>
      </c>
    </row>
    <row r="5785" spans="1:12" hidden="1" x14ac:dyDescent="0.3">
      <c r="A5785" t="s">
        <v>905</v>
      </c>
      <c r="B5785" t="s">
        <v>974</v>
      </c>
      <c r="C5785" t="s">
        <v>12804</v>
      </c>
      <c r="D5785" t="s">
        <v>1421</v>
      </c>
      <c r="E5785">
        <v>63</v>
      </c>
      <c r="F5785" t="s">
        <v>1437</v>
      </c>
      <c r="G5785" t="s">
        <v>23</v>
      </c>
      <c r="H5785" t="s">
        <v>24</v>
      </c>
      <c r="I5785">
        <v>935</v>
      </c>
      <c r="J5785">
        <v>0</v>
      </c>
      <c r="K5785">
        <v>935</v>
      </c>
      <c r="L5785">
        <v>1547800</v>
      </c>
    </row>
    <row r="5786" spans="1:12" hidden="1" x14ac:dyDescent="0.3">
      <c r="A5786" t="s">
        <v>905</v>
      </c>
      <c r="B5786" t="s">
        <v>974</v>
      </c>
      <c r="C5786" t="s">
        <v>9417</v>
      </c>
      <c r="D5786" t="s">
        <v>9418</v>
      </c>
      <c r="E5786">
        <v>0</v>
      </c>
      <c r="F5786" t="s">
        <v>28</v>
      </c>
      <c r="G5786" t="s">
        <v>28</v>
      </c>
      <c r="H5786" t="s">
        <v>28</v>
      </c>
      <c r="I5786">
        <v>10865</v>
      </c>
      <c r="J5786">
        <v>103</v>
      </c>
      <c r="K5786">
        <v>10968</v>
      </c>
      <c r="L5786">
        <v>1547800</v>
      </c>
    </row>
    <row r="5787" spans="1:12" hidden="1" x14ac:dyDescent="0.3">
      <c r="A5787" t="s">
        <v>905</v>
      </c>
      <c r="B5787" t="s">
        <v>975</v>
      </c>
      <c r="C5787" t="s">
        <v>12440</v>
      </c>
      <c r="D5787" t="s">
        <v>1421</v>
      </c>
      <c r="E5787">
        <v>67</v>
      </c>
      <c r="F5787" t="s">
        <v>1437</v>
      </c>
      <c r="G5787" t="s">
        <v>45</v>
      </c>
      <c r="H5787" t="s">
        <v>46</v>
      </c>
      <c r="I5787">
        <v>364598</v>
      </c>
      <c r="J5787">
        <v>2704</v>
      </c>
      <c r="K5787">
        <v>367302</v>
      </c>
      <c r="L5787">
        <v>1501250</v>
      </c>
    </row>
    <row r="5788" spans="1:12" hidden="1" x14ac:dyDescent="0.3">
      <c r="A5788" t="s">
        <v>905</v>
      </c>
      <c r="B5788" t="s">
        <v>975</v>
      </c>
      <c r="C5788" t="s">
        <v>12805</v>
      </c>
      <c r="D5788" t="s">
        <v>1421</v>
      </c>
      <c r="E5788">
        <v>42</v>
      </c>
      <c r="F5788" t="s">
        <v>30</v>
      </c>
      <c r="G5788" t="s">
        <v>21</v>
      </c>
      <c r="H5788" t="s">
        <v>22</v>
      </c>
      <c r="I5788">
        <v>1970</v>
      </c>
      <c r="J5788">
        <v>19</v>
      </c>
      <c r="K5788">
        <v>1989</v>
      </c>
      <c r="L5788">
        <v>1501250</v>
      </c>
    </row>
    <row r="5789" spans="1:12" hidden="1" x14ac:dyDescent="0.3">
      <c r="A5789" t="s">
        <v>905</v>
      </c>
      <c r="B5789" t="s">
        <v>975</v>
      </c>
      <c r="C5789" t="s">
        <v>6934</v>
      </c>
      <c r="D5789" t="s">
        <v>1421</v>
      </c>
      <c r="E5789">
        <v>68</v>
      </c>
      <c r="F5789" t="s">
        <v>1437</v>
      </c>
      <c r="G5789" t="s">
        <v>17</v>
      </c>
      <c r="H5789" t="s">
        <v>18</v>
      </c>
      <c r="I5789">
        <v>624627</v>
      </c>
      <c r="J5789">
        <v>2608</v>
      </c>
      <c r="K5789">
        <v>627235</v>
      </c>
      <c r="L5789">
        <v>1501250</v>
      </c>
    </row>
    <row r="5790" spans="1:12" hidden="1" x14ac:dyDescent="0.3">
      <c r="A5790" t="s">
        <v>905</v>
      </c>
      <c r="B5790" t="s">
        <v>975</v>
      </c>
      <c r="C5790" t="s">
        <v>12806</v>
      </c>
      <c r="D5790" t="s">
        <v>1421</v>
      </c>
      <c r="E5790">
        <v>32</v>
      </c>
      <c r="F5790" t="s">
        <v>1437</v>
      </c>
      <c r="G5790" t="s">
        <v>6087</v>
      </c>
      <c r="H5790" t="s">
        <v>43</v>
      </c>
      <c r="I5790">
        <v>8530</v>
      </c>
      <c r="J5790">
        <v>60</v>
      </c>
      <c r="K5790">
        <v>8590</v>
      </c>
      <c r="L5790">
        <v>1501250</v>
      </c>
    </row>
    <row r="5791" spans="1:12" hidden="1" x14ac:dyDescent="0.3">
      <c r="A5791" t="s">
        <v>905</v>
      </c>
      <c r="B5791" t="s">
        <v>975</v>
      </c>
      <c r="C5791" t="s">
        <v>12807</v>
      </c>
      <c r="D5791" t="s">
        <v>1421</v>
      </c>
      <c r="E5791">
        <v>27</v>
      </c>
      <c r="F5791" t="s">
        <v>1437</v>
      </c>
      <c r="G5791" t="s">
        <v>6937</v>
      </c>
      <c r="H5791" t="s">
        <v>369</v>
      </c>
      <c r="I5791">
        <v>815</v>
      </c>
      <c r="J5791">
        <v>5</v>
      </c>
      <c r="K5791">
        <v>820</v>
      </c>
      <c r="L5791">
        <v>1501250</v>
      </c>
    </row>
    <row r="5792" spans="1:12" hidden="1" x14ac:dyDescent="0.3">
      <c r="A5792" t="s">
        <v>905</v>
      </c>
      <c r="B5792" t="s">
        <v>975</v>
      </c>
      <c r="C5792" t="s">
        <v>12808</v>
      </c>
      <c r="D5792" t="s">
        <v>1421</v>
      </c>
      <c r="E5792">
        <v>54</v>
      </c>
      <c r="F5792" t="s">
        <v>1437</v>
      </c>
      <c r="G5792" t="s">
        <v>568</v>
      </c>
      <c r="H5792" t="s">
        <v>24</v>
      </c>
      <c r="I5792">
        <v>761</v>
      </c>
      <c r="J5792">
        <v>17</v>
      </c>
      <c r="K5792">
        <v>778</v>
      </c>
      <c r="L5792">
        <v>1501250</v>
      </c>
    </row>
    <row r="5793" spans="1:12" hidden="1" x14ac:dyDescent="0.3">
      <c r="A5793" t="s">
        <v>905</v>
      </c>
      <c r="B5793" t="s">
        <v>975</v>
      </c>
      <c r="C5793" t="s">
        <v>6939</v>
      </c>
      <c r="D5793" t="s">
        <v>1421</v>
      </c>
      <c r="E5793">
        <v>44</v>
      </c>
      <c r="F5793" t="s">
        <v>1437</v>
      </c>
      <c r="G5793" t="s">
        <v>6940</v>
      </c>
      <c r="H5793" t="s">
        <v>72</v>
      </c>
      <c r="I5793">
        <v>593</v>
      </c>
      <c r="J5793">
        <v>3</v>
      </c>
      <c r="K5793">
        <v>596</v>
      </c>
      <c r="L5793">
        <v>1501250</v>
      </c>
    </row>
    <row r="5794" spans="1:12" hidden="1" x14ac:dyDescent="0.3">
      <c r="A5794" t="s">
        <v>905</v>
      </c>
      <c r="B5794" t="s">
        <v>975</v>
      </c>
      <c r="C5794" t="s">
        <v>12809</v>
      </c>
      <c r="D5794" t="s">
        <v>1421</v>
      </c>
      <c r="E5794">
        <v>41</v>
      </c>
      <c r="F5794" t="s">
        <v>1437</v>
      </c>
      <c r="G5794" t="s">
        <v>6089</v>
      </c>
      <c r="H5794" t="s">
        <v>1478</v>
      </c>
      <c r="I5794">
        <v>16810</v>
      </c>
      <c r="J5794">
        <v>259</v>
      </c>
      <c r="K5794">
        <v>17069</v>
      </c>
      <c r="L5794">
        <v>1501250</v>
      </c>
    </row>
    <row r="5795" spans="1:12" hidden="1" x14ac:dyDescent="0.3">
      <c r="A5795" t="s">
        <v>905</v>
      </c>
      <c r="B5795" t="s">
        <v>975</v>
      </c>
      <c r="C5795" t="s">
        <v>12810</v>
      </c>
      <c r="D5795" t="s">
        <v>1421</v>
      </c>
      <c r="E5795">
        <v>37</v>
      </c>
      <c r="F5795" t="s">
        <v>30</v>
      </c>
      <c r="G5795" t="s">
        <v>23</v>
      </c>
      <c r="H5795" t="s">
        <v>32</v>
      </c>
      <c r="I5795">
        <v>517</v>
      </c>
      <c r="J5795">
        <v>3</v>
      </c>
      <c r="K5795">
        <v>520</v>
      </c>
      <c r="L5795">
        <v>1501250</v>
      </c>
    </row>
    <row r="5796" spans="1:12" hidden="1" x14ac:dyDescent="0.3">
      <c r="A5796" t="s">
        <v>905</v>
      </c>
      <c r="B5796" t="s">
        <v>975</v>
      </c>
      <c r="C5796" t="s">
        <v>12811</v>
      </c>
      <c r="D5796" t="s">
        <v>1421</v>
      </c>
      <c r="E5796">
        <v>64</v>
      </c>
      <c r="F5796" t="s">
        <v>1437</v>
      </c>
      <c r="G5796" t="s">
        <v>23</v>
      </c>
      <c r="H5796" t="s">
        <v>25</v>
      </c>
      <c r="I5796">
        <v>407</v>
      </c>
      <c r="J5796">
        <v>3</v>
      </c>
      <c r="K5796">
        <v>410</v>
      </c>
      <c r="L5796">
        <v>1501250</v>
      </c>
    </row>
    <row r="5797" spans="1:12" hidden="1" x14ac:dyDescent="0.3">
      <c r="A5797" t="s">
        <v>905</v>
      </c>
      <c r="B5797" t="s">
        <v>975</v>
      </c>
      <c r="C5797" t="s">
        <v>6944</v>
      </c>
      <c r="D5797" t="s">
        <v>1421</v>
      </c>
      <c r="E5797">
        <v>40</v>
      </c>
      <c r="F5797" t="s">
        <v>1437</v>
      </c>
      <c r="G5797" t="s">
        <v>23</v>
      </c>
      <c r="H5797" t="s">
        <v>1540</v>
      </c>
      <c r="I5797">
        <v>859</v>
      </c>
      <c r="J5797">
        <v>5</v>
      </c>
      <c r="K5797">
        <v>864</v>
      </c>
      <c r="L5797">
        <v>1501250</v>
      </c>
    </row>
    <row r="5798" spans="1:12" hidden="1" x14ac:dyDescent="0.3">
      <c r="A5798" t="s">
        <v>905</v>
      </c>
      <c r="B5798" t="s">
        <v>975</v>
      </c>
      <c r="C5798" t="s">
        <v>12812</v>
      </c>
      <c r="D5798" t="s">
        <v>1421</v>
      </c>
      <c r="E5798">
        <v>59</v>
      </c>
      <c r="F5798" t="s">
        <v>1437</v>
      </c>
      <c r="G5798" t="s">
        <v>23</v>
      </c>
      <c r="H5798" t="s">
        <v>69</v>
      </c>
      <c r="I5798">
        <v>491</v>
      </c>
      <c r="J5798">
        <v>2</v>
      </c>
      <c r="K5798">
        <v>493</v>
      </c>
      <c r="L5798">
        <v>1501250</v>
      </c>
    </row>
    <row r="5799" spans="1:12" hidden="1" x14ac:dyDescent="0.3">
      <c r="A5799" t="s">
        <v>905</v>
      </c>
      <c r="B5799" t="s">
        <v>975</v>
      </c>
      <c r="C5799" t="s">
        <v>12813</v>
      </c>
      <c r="D5799" t="s">
        <v>1421</v>
      </c>
      <c r="E5799">
        <v>42</v>
      </c>
      <c r="F5799" t="s">
        <v>1437</v>
      </c>
      <c r="G5799" t="s">
        <v>23</v>
      </c>
      <c r="H5799" t="s">
        <v>142</v>
      </c>
      <c r="I5799">
        <v>814</v>
      </c>
      <c r="J5799">
        <v>0</v>
      </c>
      <c r="K5799">
        <v>814</v>
      </c>
      <c r="L5799">
        <v>1501250</v>
      </c>
    </row>
    <row r="5800" spans="1:12" hidden="1" x14ac:dyDescent="0.3">
      <c r="A5800" t="s">
        <v>905</v>
      </c>
      <c r="B5800" t="s">
        <v>975</v>
      </c>
      <c r="C5800" t="s">
        <v>12814</v>
      </c>
      <c r="D5800" t="s">
        <v>1421</v>
      </c>
      <c r="E5800">
        <v>42</v>
      </c>
      <c r="F5800" t="s">
        <v>1437</v>
      </c>
      <c r="G5800" t="s">
        <v>23</v>
      </c>
      <c r="H5800" t="s">
        <v>276</v>
      </c>
      <c r="I5800">
        <v>2419</v>
      </c>
      <c r="J5800">
        <v>2</v>
      </c>
      <c r="K5800">
        <v>2421</v>
      </c>
      <c r="L5800">
        <v>1501250</v>
      </c>
    </row>
    <row r="5801" spans="1:12" hidden="1" x14ac:dyDescent="0.3">
      <c r="A5801" t="s">
        <v>905</v>
      </c>
      <c r="B5801" t="s">
        <v>975</v>
      </c>
      <c r="C5801" t="s">
        <v>12815</v>
      </c>
      <c r="D5801" t="s">
        <v>1421</v>
      </c>
      <c r="E5801">
        <v>55</v>
      </c>
      <c r="F5801" t="s">
        <v>1437</v>
      </c>
      <c r="G5801" t="s">
        <v>23</v>
      </c>
      <c r="H5801" t="s">
        <v>1591</v>
      </c>
      <c r="I5801">
        <v>12326</v>
      </c>
      <c r="J5801">
        <v>19</v>
      </c>
      <c r="K5801">
        <v>12345</v>
      </c>
      <c r="L5801">
        <v>1501250</v>
      </c>
    </row>
    <row r="5802" spans="1:12" hidden="1" x14ac:dyDescent="0.3">
      <c r="A5802" t="s">
        <v>905</v>
      </c>
      <c r="B5802" t="s">
        <v>975</v>
      </c>
      <c r="C5802" t="s">
        <v>9417</v>
      </c>
      <c r="D5802" t="s">
        <v>9418</v>
      </c>
      <c r="E5802">
        <v>0</v>
      </c>
      <c r="F5802" t="s">
        <v>28</v>
      </c>
      <c r="G5802" t="s">
        <v>28</v>
      </c>
      <c r="H5802" t="s">
        <v>28</v>
      </c>
      <c r="I5802">
        <v>6088</v>
      </c>
      <c r="J5802">
        <v>43</v>
      </c>
      <c r="K5802">
        <v>6131</v>
      </c>
      <c r="L5802">
        <v>1501250</v>
      </c>
    </row>
    <row r="5803" spans="1:12" hidden="1" x14ac:dyDescent="0.3">
      <c r="A5803" t="s">
        <v>976</v>
      </c>
      <c r="B5803" t="s">
        <v>977</v>
      </c>
      <c r="C5803" t="s">
        <v>6949</v>
      </c>
      <c r="D5803" t="s">
        <v>1424</v>
      </c>
      <c r="E5803">
        <v>50</v>
      </c>
      <c r="F5803" t="s">
        <v>1437</v>
      </c>
      <c r="G5803" t="s">
        <v>45</v>
      </c>
      <c r="H5803" t="s">
        <v>46</v>
      </c>
      <c r="I5803">
        <v>570021</v>
      </c>
      <c r="J5803">
        <v>3511</v>
      </c>
      <c r="K5803">
        <v>573532</v>
      </c>
      <c r="L5803">
        <v>1352857</v>
      </c>
    </row>
    <row r="5804" spans="1:12" hidden="1" x14ac:dyDescent="0.3">
      <c r="A5804" t="s">
        <v>976</v>
      </c>
      <c r="B5804" t="s">
        <v>977</v>
      </c>
      <c r="C5804" t="s">
        <v>6950</v>
      </c>
      <c r="D5804" t="s">
        <v>1421</v>
      </c>
      <c r="E5804">
        <v>42</v>
      </c>
      <c r="F5804" t="s">
        <v>14</v>
      </c>
      <c r="G5804" t="s">
        <v>978</v>
      </c>
      <c r="H5804" t="s">
        <v>107</v>
      </c>
      <c r="I5804">
        <v>43764</v>
      </c>
      <c r="J5804">
        <v>461</v>
      </c>
      <c r="K5804">
        <v>44225</v>
      </c>
      <c r="L5804">
        <v>1352857</v>
      </c>
    </row>
    <row r="5805" spans="1:12" hidden="1" x14ac:dyDescent="0.3">
      <c r="A5805" t="s">
        <v>976</v>
      </c>
      <c r="B5805" t="s">
        <v>977</v>
      </c>
      <c r="C5805" t="s">
        <v>6951</v>
      </c>
      <c r="D5805" t="s">
        <v>1421</v>
      </c>
      <c r="E5805">
        <v>34</v>
      </c>
      <c r="F5805" t="s">
        <v>1437</v>
      </c>
      <c r="G5805" t="s">
        <v>201</v>
      </c>
      <c r="H5805" t="s">
        <v>202</v>
      </c>
      <c r="I5805">
        <v>8552</v>
      </c>
      <c r="J5805">
        <v>61</v>
      </c>
      <c r="K5805">
        <v>8613</v>
      </c>
      <c r="L5805">
        <v>1352857</v>
      </c>
    </row>
    <row r="5806" spans="1:12" hidden="1" x14ac:dyDescent="0.3">
      <c r="A5806" t="s">
        <v>976</v>
      </c>
      <c r="B5806" t="s">
        <v>977</v>
      </c>
      <c r="C5806" t="s">
        <v>6952</v>
      </c>
      <c r="D5806" t="s">
        <v>1421</v>
      </c>
      <c r="E5806">
        <v>62</v>
      </c>
      <c r="F5806" t="s">
        <v>1437</v>
      </c>
      <c r="G5806" t="s">
        <v>568</v>
      </c>
      <c r="H5806" t="s">
        <v>113</v>
      </c>
      <c r="I5806">
        <v>171175</v>
      </c>
      <c r="J5806">
        <v>651</v>
      </c>
      <c r="K5806">
        <v>171826</v>
      </c>
      <c r="L5806">
        <v>1352857</v>
      </c>
    </row>
    <row r="5807" spans="1:12" hidden="1" x14ac:dyDescent="0.3">
      <c r="A5807" t="s">
        <v>976</v>
      </c>
      <c r="B5807" t="s">
        <v>977</v>
      </c>
      <c r="C5807" t="s">
        <v>6953</v>
      </c>
      <c r="D5807" t="s">
        <v>1421</v>
      </c>
      <c r="E5807">
        <v>58</v>
      </c>
      <c r="F5807" t="s">
        <v>1437</v>
      </c>
      <c r="G5807" t="s">
        <v>17</v>
      </c>
      <c r="H5807" t="s">
        <v>18</v>
      </c>
      <c r="I5807">
        <v>266275</v>
      </c>
      <c r="J5807">
        <v>1568</v>
      </c>
      <c r="K5807">
        <v>267843</v>
      </c>
      <c r="L5807">
        <v>1352857</v>
      </c>
    </row>
    <row r="5808" spans="1:12" hidden="1" x14ac:dyDescent="0.3">
      <c r="A5808" t="s">
        <v>976</v>
      </c>
      <c r="B5808" t="s">
        <v>977</v>
      </c>
      <c r="C5808" t="s">
        <v>6954</v>
      </c>
      <c r="D5808" t="s">
        <v>1421</v>
      </c>
      <c r="E5808">
        <v>64</v>
      </c>
      <c r="F5808" t="s">
        <v>1437</v>
      </c>
      <c r="G5808" t="s">
        <v>1686</v>
      </c>
      <c r="H5808" t="s">
        <v>25</v>
      </c>
      <c r="I5808">
        <v>4517</v>
      </c>
      <c r="J5808">
        <v>8</v>
      </c>
      <c r="K5808">
        <v>4525</v>
      </c>
      <c r="L5808">
        <v>1352857</v>
      </c>
    </row>
    <row r="5809" spans="1:12" hidden="1" x14ac:dyDescent="0.3">
      <c r="A5809" t="s">
        <v>976</v>
      </c>
      <c r="B5809" t="s">
        <v>977</v>
      </c>
      <c r="C5809" t="s">
        <v>6955</v>
      </c>
      <c r="D5809" t="s">
        <v>1421</v>
      </c>
      <c r="E5809">
        <v>43</v>
      </c>
      <c r="F5809" t="s">
        <v>1437</v>
      </c>
      <c r="G5809" t="s">
        <v>6956</v>
      </c>
      <c r="H5809" t="s">
        <v>2205</v>
      </c>
      <c r="I5809">
        <v>2060</v>
      </c>
      <c r="J5809">
        <v>16</v>
      </c>
      <c r="K5809">
        <v>2076</v>
      </c>
      <c r="L5809">
        <v>1352857</v>
      </c>
    </row>
    <row r="5810" spans="1:12" hidden="1" x14ac:dyDescent="0.3">
      <c r="A5810" t="s">
        <v>976</v>
      </c>
      <c r="B5810" t="s">
        <v>977</v>
      </c>
      <c r="C5810" t="s">
        <v>6957</v>
      </c>
      <c r="D5810" t="s">
        <v>1421</v>
      </c>
      <c r="E5810">
        <v>25</v>
      </c>
      <c r="F5810" t="s">
        <v>14</v>
      </c>
      <c r="G5810" t="s">
        <v>682</v>
      </c>
      <c r="H5810" t="s">
        <v>162</v>
      </c>
      <c r="I5810">
        <v>7121</v>
      </c>
      <c r="J5810">
        <v>12</v>
      </c>
      <c r="K5810">
        <v>7133</v>
      </c>
      <c r="L5810">
        <v>1352857</v>
      </c>
    </row>
    <row r="5811" spans="1:12" hidden="1" x14ac:dyDescent="0.3">
      <c r="A5811" t="s">
        <v>976</v>
      </c>
      <c r="B5811" t="s">
        <v>977</v>
      </c>
      <c r="C5811" t="s">
        <v>6958</v>
      </c>
      <c r="D5811" t="s">
        <v>1421</v>
      </c>
      <c r="E5811">
        <v>36</v>
      </c>
      <c r="F5811" t="s">
        <v>1437</v>
      </c>
      <c r="G5811" t="s">
        <v>979</v>
      </c>
      <c r="H5811" t="s">
        <v>69</v>
      </c>
      <c r="I5811">
        <v>2749</v>
      </c>
      <c r="J5811">
        <v>15</v>
      </c>
      <c r="K5811">
        <v>2764</v>
      </c>
      <c r="L5811">
        <v>1352857</v>
      </c>
    </row>
    <row r="5812" spans="1:12" hidden="1" x14ac:dyDescent="0.3">
      <c r="A5812" t="s">
        <v>976</v>
      </c>
      <c r="B5812" t="s">
        <v>977</v>
      </c>
      <c r="C5812" t="s">
        <v>6959</v>
      </c>
      <c r="D5812" t="s">
        <v>1421</v>
      </c>
      <c r="E5812">
        <v>49</v>
      </c>
      <c r="F5812" t="s">
        <v>1437</v>
      </c>
      <c r="G5812" t="s">
        <v>23</v>
      </c>
      <c r="H5812" t="s">
        <v>99</v>
      </c>
      <c r="I5812">
        <v>2019</v>
      </c>
      <c r="J5812">
        <v>10</v>
      </c>
      <c r="K5812">
        <v>2029</v>
      </c>
      <c r="L5812">
        <v>1352857</v>
      </c>
    </row>
    <row r="5813" spans="1:12" hidden="1" x14ac:dyDescent="0.3">
      <c r="A5813" t="s">
        <v>976</v>
      </c>
      <c r="B5813" t="s">
        <v>977</v>
      </c>
      <c r="C5813" t="s">
        <v>6960</v>
      </c>
      <c r="D5813" t="s">
        <v>1421</v>
      </c>
      <c r="E5813">
        <v>49</v>
      </c>
      <c r="F5813" t="s">
        <v>1437</v>
      </c>
      <c r="G5813" t="s">
        <v>23</v>
      </c>
      <c r="H5813" t="s">
        <v>24</v>
      </c>
      <c r="I5813">
        <v>3526</v>
      </c>
      <c r="J5813">
        <v>10</v>
      </c>
      <c r="K5813">
        <v>3536</v>
      </c>
      <c r="L5813">
        <v>1352857</v>
      </c>
    </row>
    <row r="5814" spans="1:12" hidden="1" x14ac:dyDescent="0.3">
      <c r="A5814" t="s">
        <v>976</v>
      </c>
      <c r="B5814" t="s">
        <v>977</v>
      </c>
      <c r="C5814" t="s">
        <v>6961</v>
      </c>
      <c r="D5814" t="s">
        <v>1421</v>
      </c>
      <c r="E5814">
        <v>72</v>
      </c>
      <c r="F5814" t="s">
        <v>1437</v>
      </c>
      <c r="G5814" t="s">
        <v>23</v>
      </c>
      <c r="H5814" t="s">
        <v>1957</v>
      </c>
      <c r="I5814">
        <v>3315</v>
      </c>
      <c r="J5814">
        <v>7</v>
      </c>
      <c r="K5814">
        <v>3322</v>
      </c>
      <c r="L5814">
        <v>1352857</v>
      </c>
    </row>
    <row r="5815" spans="1:12" hidden="1" x14ac:dyDescent="0.3">
      <c r="A5815" t="s">
        <v>976</v>
      </c>
      <c r="B5815" t="s">
        <v>977</v>
      </c>
      <c r="C5815" t="s">
        <v>6962</v>
      </c>
      <c r="D5815" t="s">
        <v>1421</v>
      </c>
      <c r="E5815">
        <v>60</v>
      </c>
      <c r="F5815" t="s">
        <v>30</v>
      </c>
      <c r="G5815" t="s">
        <v>23</v>
      </c>
      <c r="H5815" t="s">
        <v>1676</v>
      </c>
      <c r="I5815">
        <v>4363</v>
      </c>
      <c r="J5815">
        <v>8</v>
      </c>
      <c r="K5815">
        <v>4371</v>
      </c>
      <c r="L5815">
        <v>1352857</v>
      </c>
    </row>
    <row r="5816" spans="1:12" hidden="1" x14ac:dyDescent="0.3">
      <c r="A5816" t="s">
        <v>976</v>
      </c>
      <c r="B5816" t="s">
        <v>977</v>
      </c>
      <c r="C5816" t="s">
        <v>9417</v>
      </c>
      <c r="D5816" t="s">
        <v>9418</v>
      </c>
      <c r="E5816">
        <v>0</v>
      </c>
      <c r="F5816" t="s">
        <v>28</v>
      </c>
      <c r="G5816" t="s">
        <v>28</v>
      </c>
      <c r="H5816" t="s">
        <v>28</v>
      </c>
      <c r="I5816">
        <v>11905</v>
      </c>
      <c r="J5816">
        <v>55</v>
      </c>
      <c r="K5816">
        <v>11960</v>
      </c>
      <c r="L5816">
        <v>1352857</v>
      </c>
    </row>
    <row r="5817" spans="1:12" hidden="1" x14ac:dyDescent="0.3">
      <c r="A5817" t="s">
        <v>976</v>
      </c>
      <c r="B5817" t="s">
        <v>980</v>
      </c>
      <c r="C5817" t="s">
        <v>6963</v>
      </c>
      <c r="D5817" t="s">
        <v>1421</v>
      </c>
      <c r="E5817">
        <v>60</v>
      </c>
      <c r="F5817" t="s">
        <v>14</v>
      </c>
      <c r="G5817" t="s">
        <v>568</v>
      </c>
      <c r="H5817" t="s">
        <v>113</v>
      </c>
      <c r="I5817">
        <v>200497</v>
      </c>
      <c r="J5817">
        <v>466</v>
      </c>
      <c r="K5817">
        <v>200963</v>
      </c>
      <c r="L5817">
        <v>1261861</v>
      </c>
    </row>
    <row r="5818" spans="1:12" hidden="1" x14ac:dyDescent="0.3">
      <c r="A5818" t="s">
        <v>976</v>
      </c>
      <c r="B5818" t="s">
        <v>980</v>
      </c>
      <c r="C5818" t="s">
        <v>12816</v>
      </c>
      <c r="D5818" t="s">
        <v>1421</v>
      </c>
      <c r="E5818">
        <v>76</v>
      </c>
      <c r="F5818" t="s">
        <v>14</v>
      </c>
      <c r="G5818" t="s">
        <v>978</v>
      </c>
      <c r="H5818" t="s">
        <v>107</v>
      </c>
      <c r="I5818">
        <v>45153</v>
      </c>
      <c r="J5818">
        <v>151</v>
      </c>
      <c r="K5818">
        <v>45304</v>
      </c>
      <c r="L5818">
        <v>1261861</v>
      </c>
    </row>
    <row r="5819" spans="1:12" hidden="1" x14ac:dyDescent="0.3">
      <c r="A5819" t="s">
        <v>976</v>
      </c>
      <c r="B5819" t="s">
        <v>980</v>
      </c>
      <c r="C5819" t="s">
        <v>12817</v>
      </c>
      <c r="D5819" t="s">
        <v>1424</v>
      </c>
      <c r="E5819">
        <v>50</v>
      </c>
      <c r="F5819" t="s">
        <v>14</v>
      </c>
      <c r="G5819" t="s">
        <v>17</v>
      </c>
      <c r="H5819" t="s">
        <v>18</v>
      </c>
      <c r="I5819">
        <v>276517</v>
      </c>
      <c r="J5819">
        <v>1319</v>
      </c>
      <c r="K5819">
        <v>277836</v>
      </c>
      <c r="L5819">
        <v>1261861</v>
      </c>
    </row>
    <row r="5820" spans="1:12" hidden="1" x14ac:dyDescent="0.3">
      <c r="A5820" t="s">
        <v>976</v>
      </c>
      <c r="B5820" t="s">
        <v>980</v>
      </c>
      <c r="C5820" t="s">
        <v>6966</v>
      </c>
      <c r="D5820" t="s">
        <v>1421</v>
      </c>
      <c r="E5820">
        <v>43</v>
      </c>
      <c r="F5820" t="s">
        <v>14</v>
      </c>
      <c r="G5820" t="s">
        <v>45</v>
      </c>
      <c r="H5820" t="s">
        <v>46</v>
      </c>
      <c r="I5820">
        <v>479634</v>
      </c>
      <c r="J5820">
        <v>2492</v>
      </c>
      <c r="K5820">
        <v>482126</v>
      </c>
      <c r="L5820">
        <v>1261861</v>
      </c>
    </row>
    <row r="5821" spans="1:12" hidden="1" x14ac:dyDescent="0.3">
      <c r="A5821" t="s">
        <v>976</v>
      </c>
      <c r="B5821" t="s">
        <v>980</v>
      </c>
      <c r="C5821" t="s">
        <v>6967</v>
      </c>
      <c r="D5821" t="s">
        <v>1421</v>
      </c>
      <c r="E5821">
        <v>47</v>
      </c>
      <c r="F5821" t="s">
        <v>14</v>
      </c>
      <c r="G5821" t="s">
        <v>979</v>
      </c>
      <c r="H5821" t="s">
        <v>43</v>
      </c>
      <c r="I5821">
        <v>6920</v>
      </c>
      <c r="J5821">
        <v>24</v>
      </c>
      <c r="K5821">
        <v>6944</v>
      </c>
      <c r="L5821">
        <v>1261861</v>
      </c>
    </row>
    <row r="5822" spans="1:12" hidden="1" x14ac:dyDescent="0.3">
      <c r="A5822" t="s">
        <v>976</v>
      </c>
      <c r="B5822" t="s">
        <v>980</v>
      </c>
      <c r="C5822" t="s">
        <v>6968</v>
      </c>
      <c r="D5822" t="s">
        <v>1421</v>
      </c>
      <c r="E5822">
        <v>41</v>
      </c>
      <c r="F5822" t="s">
        <v>14</v>
      </c>
      <c r="G5822" t="s">
        <v>23</v>
      </c>
      <c r="H5822" t="s">
        <v>241</v>
      </c>
      <c r="I5822">
        <v>3698</v>
      </c>
      <c r="J5822">
        <v>8</v>
      </c>
      <c r="K5822">
        <v>3706</v>
      </c>
      <c r="L5822">
        <v>1261861</v>
      </c>
    </row>
    <row r="5823" spans="1:12" hidden="1" x14ac:dyDescent="0.3">
      <c r="A5823" t="s">
        <v>976</v>
      </c>
      <c r="B5823" t="s">
        <v>980</v>
      </c>
      <c r="C5823" t="s">
        <v>6969</v>
      </c>
      <c r="D5823" t="s">
        <v>1421</v>
      </c>
      <c r="E5823">
        <v>58</v>
      </c>
      <c r="F5823" t="s">
        <v>14</v>
      </c>
      <c r="G5823" t="s">
        <v>23</v>
      </c>
      <c r="H5823" t="s">
        <v>83</v>
      </c>
      <c r="I5823">
        <v>3620</v>
      </c>
      <c r="J5823">
        <v>8</v>
      </c>
      <c r="K5823">
        <v>3628</v>
      </c>
      <c r="L5823">
        <v>1261861</v>
      </c>
    </row>
    <row r="5824" spans="1:12" hidden="1" x14ac:dyDescent="0.3">
      <c r="A5824" t="s">
        <v>976</v>
      </c>
      <c r="B5824" t="s">
        <v>980</v>
      </c>
      <c r="C5824" t="s">
        <v>6970</v>
      </c>
      <c r="D5824" t="s">
        <v>1424</v>
      </c>
      <c r="E5824">
        <v>42</v>
      </c>
      <c r="F5824" t="s">
        <v>14</v>
      </c>
      <c r="G5824" t="s">
        <v>23</v>
      </c>
      <c r="H5824" t="s">
        <v>79</v>
      </c>
      <c r="I5824">
        <v>3833</v>
      </c>
      <c r="J5824">
        <v>6</v>
      </c>
      <c r="K5824">
        <v>3839</v>
      </c>
      <c r="L5824">
        <v>1261861</v>
      </c>
    </row>
    <row r="5825" spans="1:12" hidden="1" x14ac:dyDescent="0.3">
      <c r="A5825" t="s">
        <v>976</v>
      </c>
      <c r="B5825" t="s">
        <v>980</v>
      </c>
      <c r="C5825" t="s">
        <v>12818</v>
      </c>
      <c r="D5825" t="s">
        <v>1421</v>
      </c>
      <c r="E5825">
        <v>65</v>
      </c>
      <c r="F5825" t="s">
        <v>14</v>
      </c>
      <c r="G5825" t="s">
        <v>23</v>
      </c>
      <c r="H5825" t="s">
        <v>1674</v>
      </c>
      <c r="I5825">
        <v>5273</v>
      </c>
      <c r="J5825">
        <v>3</v>
      </c>
      <c r="K5825">
        <v>5276</v>
      </c>
      <c r="L5825">
        <v>1261861</v>
      </c>
    </row>
    <row r="5826" spans="1:12" hidden="1" x14ac:dyDescent="0.3">
      <c r="A5826" t="s">
        <v>976</v>
      </c>
      <c r="B5826" t="s">
        <v>980</v>
      </c>
      <c r="C5826" t="s">
        <v>6972</v>
      </c>
      <c r="D5826" t="s">
        <v>1421</v>
      </c>
      <c r="E5826">
        <v>57</v>
      </c>
      <c r="F5826" t="s">
        <v>14</v>
      </c>
      <c r="G5826" t="s">
        <v>23</v>
      </c>
      <c r="H5826" t="s">
        <v>27</v>
      </c>
      <c r="I5826">
        <v>4571</v>
      </c>
      <c r="J5826">
        <v>10</v>
      </c>
      <c r="K5826">
        <v>4581</v>
      </c>
      <c r="L5826">
        <v>1261861</v>
      </c>
    </row>
    <row r="5827" spans="1:12" hidden="1" x14ac:dyDescent="0.3">
      <c r="A5827" t="s">
        <v>976</v>
      </c>
      <c r="B5827" t="s">
        <v>980</v>
      </c>
      <c r="C5827" t="s">
        <v>9417</v>
      </c>
      <c r="D5827" t="s">
        <v>9418</v>
      </c>
      <c r="E5827">
        <v>0</v>
      </c>
      <c r="F5827" t="s">
        <v>28</v>
      </c>
      <c r="G5827" t="s">
        <v>28</v>
      </c>
      <c r="H5827" t="s">
        <v>28</v>
      </c>
      <c r="I5827">
        <v>11197</v>
      </c>
      <c r="J5827">
        <v>17</v>
      </c>
      <c r="K5827">
        <v>11214</v>
      </c>
      <c r="L5827">
        <v>1261861</v>
      </c>
    </row>
    <row r="5828" spans="1:12" hidden="1" x14ac:dyDescent="0.3">
      <c r="A5828" t="s">
        <v>981</v>
      </c>
      <c r="B5828" t="s">
        <v>982</v>
      </c>
      <c r="C5828" t="s">
        <v>12819</v>
      </c>
      <c r="D5828" t="s">
        <v>1421</v>
      </c>
      <c r="E5828">
        <v>48</v>
      </c>
      <c r="F5828" t="s">
        <v>1437</v>
      </c>
      <c r="G5828" t="s">
        <v>17</v>
      </c>
      <c r="H5828" t="s">
        <v>18</v>
      </c>
      <c r="I5828">
        <v>206908</v>
      </c>
      <c r="J5828">
        <v>160</v>
      </c>
      <c r="K5828">
        <v>207068</v>
      </c>
      <c r="L5828">
        <v>1739082</v>
      </c>
    </row>
    <row r="5829" spans="1:12" hidden="1" x14ac:dyDescent="0.3">
      <c r="A5829" t="s">
        <v>981</v>
      </c>
      <c r="B5829" t="s">
        <v>982</v>
      </c>
      <c r="C5829" t="s">
        <v>12820</v>
      </c>
      <c r="D5829" t="s">
        <v>1421</v>
      </c>
      <c r="E5829">
        <v>67</v>
      </c>
      <c r="F5829" t="s">
        <v>1437</v>
      </c>
      <c r="G5829" t="s">
        <v>21</v>
      </c>
      <c r="H5829" t="s">
        <v>22</v>
      </c>
      <c r="I5829">
        <v>513268</v>
      </c>
      <c r="J5829">
        <v>871</v>
      </c>
      <c r="K5829">
        <v>514139</v>
      </c>
      <c r="L5829">
        <v>1739082</v>
      </c>
    </row>
    <row r="5830" spans="1:12" hidden="1" x14ac:dyDescent="0.3">
      <c r="A5830" t="s">
        <v>981</v>
      </c>
      <c r="B5830" t="s">
        <v>982</v>
      </c>
      <c r="C5830" t="s">
        <v>12821</v>
      </c>
      <c r="D5830" t="s">
        <v>1421</v>
      </c>
      <c r="E5830">
        <v>44</v>
      </c>
      <c r="F5830" t="s">
        <v>1437</v>
      </c>
      <c r="G5830" t="s">
        <v>45</v>
      </c>
      <c r="H5830" t="s">
        <v>46</v>
      </c>
      <c r="I5830">
        <v>489942</v>
      </c>
      <c r="J5830">
        <v>1780</v>
      </c>
      <c r="K5830">
        <v>491722</v>
      </c>
      <c r="L5830">
        <v>1739082</v>
      </c>
    </row>
    <row r="5831" spans="1:12" hidden="1" x14ac:dyDescent="0.3">
      <c r="A5831" t="s">
        <v>981</v>
      </c>
      <c r="B5831" t="s">
        <v>982</v>
      </c>
      <c r="C5831" t="s">
        <v>12822</v>
      </c>
      <c r="D5831" t="s">
        <v>1421</v>
      </c>
      <c r="E5831">
        <v>54</v>
      </c>
      <c r="F5831" t="s">
        <v>1437</v>
      </c>
      <c r="G5831" t="s">
        <v>2043</v>
      </c>
      <c r="H5831" t="s">
        <v>1957</v>
      </c>
      <c r="I5831">
        <v>2437</v>
      </c>
      <c r="J5831">
        <v>1</v>
      </c>
      <c r="K5831">
        <v>2438</v>
      </c>
      <c r="L5831">
        <v>1739082</v>
      </c>
    </row>
    <row r="5832" spans="1:12" hidden="1" x14ac:dyDescent="0.3">
      <c r="A5832" t="s">
        <v>981</v>
      </c>
      <c r="B5832" t="s">
        <v>982</v>
      </c>
      <c r="C5832" t="s">
        <v>10432</v>
      </c>
      <c r="D5832" t="s">
        <v>1421</v>
      </c>
      <c r="E5832">
        <v>45</v>
      </c>
      <c r="F5832" t="s">
        <v>30</v>
      </c>
      <c r="G5832" t="s">
        <v>2990</v>
      </c>
      <c r="H5832" t="s">
        <v>43</v>
      </c>
      <c r="I5832">
        <v>726</v>
      </c>
      <c r="J5832">
        <v>1</v>
      </c>
      <c r="K5832">
        <v>727</v>
      </c>
      <c r="L5832">
        <v>1739082</v>
      </c>
    </row>
    <row r="5833" spans="1:12" hidden="1" x14ac:dyDescent="0.3">
      <c r="A5833" t="s">
        <v>981</v>
      </c>
      <c r="B5833" t="s">
        <v>982</v>
      </c>
      <c r="C5833" t="s">
        <v>12823</v>
      </c>
      <c r="D5833" t="s">
        <v>1421</v>
      </c>
      <c r="E5833">
        <v>44</v>
      </c>
      <c r="F5833" t="s">
        <v>1437</v>
      </c>
      <c r="G5833" t="s">
        <v>428</v>
      </c>
      <c r="H5833" t="s">
        <v>1799</v>
      </c>
      <c r="I5833">
        <v>1224</v>
      </c>
      <c r="J5833">
        <v>1</v>
      </c>
      <c r="K5833">
        <v>1225</v>
      </c>
      <c r="L5833">
        <v>1739082</v>
      </c>
    </row>
    <row r="5834" spans="1:12" hidden="1" x14ac:dyDescent="0.3">
      <c r="A5834" t="s">
        <v>981</v>
      </c>
      <c r="B5834" t="s">
        <v>982</v>
      </c>
      <c r="C5834" t="s">
        <v>12824</v>
      </c>
      <c r="D5834" t="s">
        <v>1421</v>
      </c>
      <c r="E5834">
        <v>50</v>
      </c>
      <c r="F5834" t="s">
        <v>1437</v>
      </c>
      <c r="G5834" t="s">
        <v>61</v>
      </c>
      <c r="H5834" t="s">
        <v>62</v>
      </c>
      <c r="I5834">
        <v>1444</v>
      </c>
      <c r="J5834">
        <v>5</v>
      </c>
      <c r="K5834">
        <v>1449</v>
      </c>
      <c r="L5834">
        <v>1739082</v>
      </c>
    </row>
    <row r="5835" spans="1:12" hidden="1" x14ac:dyDescent="0.3">
      <c r="A5835" t="s">
        <v>981</v>
      </c>
      <c r="B5835" t="s">
        <v>982</v>
      </c>
      <c r="C5835" t="s">
        <v>10406</v>
      </c>
      <c r="D5835" t="s">
        <v>1421</v>
      </c>
      <c r="E5835">
        <v>36</v>
      </c>
      <c r="F5835" t="s">
        <v>30</v>
      </c>
      <c r="G5835" t="s">
        <v>842</v>
      </c>
      <c r="H5835" t="s">
        <v>83</v>
      </c>
      <c r="I5835">
        <v>718</v>
      </c>
      <c r="J5835">
        <v>0</v>
      </c>
      <c r="K5835">
        <v>718</v>
      </c>
      <c r="L5835">
        <v>1739082</v>
      </c>
    </row>
    <row r="5836" spans="1:12" hidden="1" x14ac:dyDescent="0.3">
      <c r="A5836" t="s">
        <v>981</v>
      </c>
      <c r="B5836" t="s">
        <v>982</v>
      </c>
      <c r="C5836" t="s">
        <v>12825</v>
      </c>
      <c r="D5836" t="s">
        <v>1421</v>
      </c>
      <c r="E5836">
        <v>54</v>
      </c>
      <c r="F5836" t="s">
        <v>30</v>
      </c>
      <c r="G5836" t="s">
        <v>23</v>
      </c>
      <c r="H5836" t="s">
        <v>26</v>
      </c>
      <c r="I5836">
        <v>1090</v>
      </c>
      <c r="J5836">
        <v>1</v>
      </c>
      <c r="K5836">
        <v>1091</v>
      </c>
      <c r="L5836">
        <v>1739082</v>
      </c>
    </row>
    <row r="5837" spans="1:12" hidden="1" x14ac:dyDescent="0.3">
      <c r="A5837" t="s">
        <v>981</v>
      </c>
      <c r="B5837" t="s">
        <v>982</v>
      </c>
      <c r="C5837" t="s">
        <v>12826</v>
      </c>
      <c r="D5837" t="s">
        <v>1424</v>
      </c>
      <c r="E5837">
        <v>47</v>
      </c>
      <c r="F5837" t="s">
        <v>1437</v>
      </c>
      <c r="G5837" t="s">
        <v>23</v>
      </c>
      <c r="H5837" t="s">
        <v>242</v>
      </c>
      <c r="I5837">
        <v>2197</v>
      </c>
      <c r="J5837">
        <v>2</v>
      </c>
      <c r="K5837">
        <v>2199</v>
      </c>
      <c r="L5837">
        <v>1739082</v>
      </c>
    </row>
    <row r="5838" spans="1:12" hidden="1" x14ac:dyDescent="0.3">
      <c r="A5838" t="s">
        <v>981</v>
      </c>
      <c r="B5838" t="s">
        <v>982</v>
      </c>
      <c r="C5838" t="s">
        <v>12827</v>
      </c>
      <c r="D5838" t="s">
        <v>1424</v>
      </c>
      <c r="E5838">
        <v>28</v>
      </c>
      <c r="F5838" t="s">
        <v>1437</v>
      </c>
      <c r="G5838" t="s">
        <v>23</v>
      </c>
      <c r="H5838" t="s">
        <v>24</v>
      </c>
      <c r="I5838">
        <v>4684</v>
      </c>
      <c r="J5838">
        <v>2</v>
      </c>
      <c r="K5838">
        <v>4686</v>
      </c>
      <c r="L5838">
        <v>1739082</v>
      </c>
    </row>
    <row r="5839" spans="1:12" hidden="1" x14ac:dyDescent="0.3">
      <c r="A5839" t="s">
        <v>981</v>
      </c>
      <c r="B5839" t="s">
        <v>982</v>
      </c>
      <c r="C5839" t="s">
        <v>9417</v>
      </c>
      <c r="D5839" t="s">
        <v>9418</v>
      </c>
      <c r="E5839">
        <v>0</v>
      </c>
      <c r="F5839" t="s">
        <v>28</v>
      </c>
      <c r="G5839" t="s">
        <v>28</v>
      </c>
      <c r="H5839" t="s">
        <v>28</v>
      </c>
      <c r="I5839">
        <v>4277</v>
      </c>
      <c r="J5839">
        <v>7</v>
      </c>
      <c r="K5839">
        <v>4284</v>
      </c>
      <c r="L5839">
        <v>1739082</v>
      </c>
    </row>
    <row r="5840" spans="1:12" hidden="1" x14ac:dyDescent="0.3">
      <c r="A5840" t="s">
        <v>981</v>
      </c>
      <c r="B5840" t="s">
        <v>986</v>
      </c>
      <c r="C5840" t="s">
        <v>6979</v>
      </c>
      <c r="D5840" t="s">
        <v>1424</v>
      </c>
      <c r="E5840">
        <v>48</v>
      </c>
      <c r="F5840" t="s">
        <v>1437</v>
      </c>
      <c r="G5840" t="s">
        <v>216</v>
      </c>
      <c r="H5840" t="s">
        <v>20</v>
      </c>
      <c r="I5840">
        <v>474339</v>
      </c>
      <c r="J5840">
        <v>462</v>
      </c>
      <c r="K5840">
        <v>474801</v>
      </c>
      <c r="L5840">
        <v>1666703</v>
      </c>
    </row>
    <row r="5841" spans="1:12" hidden="1" x14ac:dyDescent="0.3">
      <c r="A5841" t="s">
        <v>981</v>
      </c>
      <c r="B5841" t="s">
        <v>986</v>
      </c>
      <c r="C5841" t="s">
        <v>6980</v>
      </c>
      <c r="D5841" t="s">
        <v>1421</v>
      </c>
      <c r="E5841">
        <v>48</v>
      </c>
      <c r="F5841" t="s">
        <v>1437</v>
      </c>
      <c r="G5841" t="s">
        <v>45</v>
      </c>
      <c r="H5841" t="s">
        <v>46</v>
      </c>
      <c r="I5841">
        <v>564380</v>
      </c>
      <c r="J5841">
        <v>2581</v>
      </c>
      <c r="K5841">
        <v>566961</v>
      </c>
      <c r="L5841">
        <v>1666703</v>
      </c>
    </row>
    <row r="5842" spans="1:12" hidden="1" x14ac:dyDescent="0.3">
      <c r="A5842" t="s">
        <v>981</v>
      </c>
      <c r="B5842" t="s">
        <v>986</v>
      </c>
      <c r="C5842" t="s">
        <v>6981</v>
      </c>
      <c r="D5842" t="s">
        <v>1421</v>
      </c>
      <c r="E5842">
        <v>64</v>
      </c>
      <c r="F5842" t="s">
        <v>1437</v>
      </c>
      <c r="G5842" t="s">
        <v>17</v>
      </c>
      <c r="H5842" t="s">
        <v>18</v>
      </c>
      <c r="I5842">
        <v>69245</v>
      </c>
      <c r="J5842">
        <v>110</v>
      </c>
      <c r="K5842">
        <v>69355</v>
      </c>
      <c r="L5842">
        <v>1666703</v>
      </c>
    </row>
    <row r="5843" spans="1:12" hidden="1" x14ac:dyDescent="0.3">
      <c r="A5843" t="s">
        <v>981</v>
      </c>
      <c r="B5843" t="s">
        <v>986</v>
      </c>
      <c r="C5843" t="s">
        <v>2303</v>
      </c>
      <c r="D5843" t="s">
        <v>1421</v>
      </c>
      <c r="E5843">
        <v>46</v>
      </c>
      <c r="F5843" t="s">
        <v>30</v>
      </c>
      <c r="G5843" t="s">
        <v>2990</v>
      </c>
      <c r="H5843" t="s">
        <v>43</v>
      </c>
      <c r="I5843">
        <v>908</v>
      </c>
      <c r="J5843">
        <v>5</v>
      </c>
      <c r="K5843">
        <v>913</v>
      </c>
      <c r="L5843">
        <v>1666703</v>
      </c>
    </row>
    <row r="5844" spans="1:12" hidden="1" x14ac:dyDescent="0.3">
      <c r="A5844" t="s">
        <v>981</v>
      </c>
      <c r="B5844" t="s">
        <v>986</v>
      </c>
      <c r="C5844" t="s">
        <v>6982</v>
      </c>
      <c r="D5844" t="s">
        <v>1424</v>
      </c>
      <c r="E5844">
        <v>41</v>
      </c>
      <c r="F5844" t="s">
        <v>1437</v>
      </c>
      <c r="G5844" t="s">
        <v>6983</v>
      </c>
      <c r="H5844" t="s">
        <v>347</v>
      </c>
      <c r="I5844">
        <v>932</v>
      </c>
      <c r="J5844">
        <v>2</v>
      </c>
      <c r="K5844">
        <v>934</v>
      </c>
      <c r="L5844">
        <v>1666703</v>
      </c>
    </row>
    <row r="5845" spans="1:12" hidden="1" x14ac:dyDescent="0.3">
      <c r="A5845" t="s">
        <v>981</v>
      </c>
      <c r="B5845" t="s">
        <v>986</v>
      </c>
      <c r="C5845" t="s">
        <v>6984</v>
      </c>
      <c r="D5845" t="s">
        <v>1421</v>
      </c>
      <c r="E5845">
        <v>45</v>
      </c>
      <c r="F5845" t="s">
        <v>1437</v>
      </c>
      <c r="G5845" t="s">
        <v>3094</v>
      </c>
      <c r="H5845" t="s">
        <v>24</v>
      </c>
      <c r="I5845">
        <v>818</v>
      </c>
      <c r="J5845">
        <v>0</v>
      </c>
      <c r="K5845">
        <v>818</v>
      </c>
      <c r="L5845">
        <v>1666703</v>
      </c>
    </row>
    <row r="5846" spans="1:12" hidden="1" x14ac:dyDescent="0.3">
      <c r="A5846" t="s">
        <v>981</v>
      </c>
      <c r="B5846" t="s">
        <v>986</v>
      </c>
      <c r="C5846" t="s">
        <v>6985</v>
      </c>
      <c r="D5846" t="s">
        <v>1424</v>
      </c>
      <c r="E5846">
        <v>45</v>
      </c>
      <c r="F5846" t="s">
        <v>1437</v>
      </c>
      <c r="G5846" t="s">
        <v>428</v>
      </c>
      <c r="H5846" t="s">
        <v>1799</v>
      </c>
      <c r="I5846">
        <v>615</v>
      </c>
      <c r="J5846">
        <v>0</v>
      </c>
      <c r="K5846">
        <v>615</v>
      </c>
      <c r="L5846">
        <v>1666703</v>
      </c>
    </row>
    <row r="5847" spans="1:12" hidden="1" x14ac:dyDescent="0.3">
      <c r="A5847" t="s">
        <v>981</v>
      </c>
      <c r="B5847" t="s">
        <v>986</v>
      </c>
      <c r="C5847" t="s">
        <v>6986</v>
      </c>
      <c r="D5847" t="s">
        <v>1421</v>
      </c>
      <c r="E5847">
        <v>69</v>
      </c>
      <c r="F5847" t="s">
        <v>1437</v>
      </c>
      <c r="G5847" t="s">
        <v>6987</v>
      </c>
      <c r="H5847" t="s">
        <v>1478</v>
      </c>
      <c r="I5847">
        <v>472</v>
      </c>
      <c r="J5847">
        <v>0</v>
      </c>
      <c r="K5847">
        <v>472</v>
      </c>
      <c r="L5847">
        <v>1666703</v>
      </c>
    </row>
    <row r="5848" spans="1:12" hidden="1" x14ac:dyDescent="0.3">
      <c r="A5848" t="s">
        <v>981</v>
      </c>
      <c r="B5848" t="s">
        <v>986</v>
      </c>
      <c r="C5848" t="s">
        <v>6988</v>
      </c>
      <c r="D5848" t="s">
        <v>1421</v>
      </c>
      <c r="E5848">
        <v>46</v>
      </c>
      <c r="F5848" t="s">
        <v>1437</v>
      </c>
      <c r="G5848" t="s">
        <v>6989</v>
      </c>
      <c r="H5848" t="s">
        <v>1540</v>
      </c>
      <c r="I5848">
        <v>1302</v>
      </c>
      <c r="J5848">
        <v>2</v>
      </c>
      <c r="K5848">
        <v>1304</v>
      </c>
      <c r="L5848">
        <v>1666703</v>
      </c>
    </row>
    <row r="5849" spans="1:12" hidden="1" x14ac:dyDescent="0.3">
      <c r="A5849" t="s">
        <v>981</v>
      </c>
      <c r="B5849" t="s">
        <v>986</v>
      </c>
      <c r="C5849" t="s">
        <v>6990</v>
      </c>
      <c r="D5849" t="s">
        <v>1421</v>
      </c>
      <c r="E5849">
        <v>39</v>
      </c>
      <c r="F5849" t="s">
        <v>1437</v>
      </c>
      <c r="G5849" t="s">
        <v>23</v>
      </c>
      <c r="H5849" t="s">
        <v>915</v>
      </c>
      <c r="I5849">
        <v>523</v>
      </c>
      <c r="J5849">
        <v>1</v>
      </c>
      <c r="K5849">
        <v>524</v>
      </c>
      <c r="L5849">
        <v>1666703</v>
      </c>
    </row>
    <row r="5850" spans="1:12" hidden="1" x14ac:dyDescent="0.3">
      <c r="A5850" t="s">
        <v>981</v>
      </c>
      <c r="B5850" t="s">
        <v>986</v>
      </c>
      <c r="C5850" t="s">
        <v>6991</v>
      </c>
      <c r="D5850" t="s">
        <v>1421</v>
      </c>
      <c r="E5850">
        <v>41</v>
      </c>
      <c r="F5850" t="s">
        <v>1437</v>
      </c>
      <c r="G5850" t="s">
        <v>23</v>
      </c>
      <c r="H5850" t="s">
        <v>67</v>
      </c>
      <c r="I5850">
        <v>539</v>
      </c>
      <c r="J5850">
        <v>1</v>
      </c>
      <c r="K5850">
        <v>540</v>
      </c>
      <c r="L5850">
        <v>1666703</v>
      </c>
    </row>
    <row r="5851" spans="1:12" hidden="1" x14ac:dyDescent="0.3">
      <c r="A5851" t="s">
        <v>981</v>
      </c>
      <c r="B5851" t="s">
        <v>986</v>
      </c>
      <c r="C5851" t="s">
        <v>6992</v>
      </c>
      <c r="D5851" t="s">
        <v>1421</v>
      </c>
      <c r="E5851">
        <v>51</v>
      </c>
      <c r="F5851" t="s">
        <v>1437</v>
      </c>
      <c r="G5851" t="s">
        <v>23</v>
      </c>
      <c r="H5851" t="s">
        <v>2090</v>
      </c>
      <c r="I5851">
        <v>1138</v>
      </c>
      <c r="J5851">
        <v>0</v>
      </c>
      <c r="K5851">
        <v>1138</v>
      </c>
      <c r="L5851">
        <v>1666703</v>
      </c>
    </row>
    <row r="5852" spans="1:12" hidden="1" x14ac:dyDescent="0.3">
      <c r="A5852" t="s">
        <v>981</v>
      </c>
      <c r="B5852" t="s">
        <v>986</v>
      </c>
      <c r="C5852" t="s">
        <v>6993</v>
      </c>
      <c r="D5852" t="s">
        <v>1421</v>
      </c>
      <c r="E5852">
        <v>58</v>
      </c>
      <c r="F5852" t="s">
        <v>1437</v>
      </c>
      <c r="G5852" t="s">
        <v>23</v>
      </c>
      <c r="H5852" t="s">
        <v>38</v>
      </c>
      <c r="I5852">
        <v>2128</v>
      </c>
      <c r="J5852">
        <v>2</v>
      </c>
      <c r="K5852">
        <v>2130</v>
      </c>
      <c r="L5852">
        <v>1666703</v>
      </c>
    </row>
    <row r="5853" spans="1:12" hidden="1" x14ac:dyDescent="0.3">
      <c r="A5853" t="s">
        <v>981</v>
      </c>
      <c r="B5853" t="s">
        <v>986</v>
      </c>
      <c r="C5853" t="s">
        <v>9417</v>
      </c>
      <c r="D5853" t="s">
        <v>9418</v>
      </c>
      <c r="E5853">
        <v>0</v>
      </c>
      <c r="F5853" t="s">
        <v>28</v>
      </c>
      <c r="G5853" t="s">
        <v>28</v>
      </c>
      <c r="H5853" t="s">
        <v>28</v>
      </c>
      <c r="I5853">
        <v>3524</v>
      </c>
      <c r="J5853">
        <v>18</v>
      </c>
      <c r="K5853">
        <v>3542</v>
      </c>
      <c r="L5853">
        <v>1666703</v>
      </c>
    </row>
    <row r="5854" spans="1:12" hidden="1" x14ac:dyDescent="0.3">
      <c r="A5854" t="s">
        <v>981</v>
      </c>
      <c r="B5854" t="s">
        <v>990</v>
      </c>
      <c r="C5854" t="s">
        <v>6994</v>
      </c>
      <c r="D5854" t="s">
        <v>1421</v>
      </c>
      <c r="E5854">
        <v>78</v>
      </c>
      <c r="F5854" t="s">
        <v>1437</v>
      </c>
      <c r="G5854" t="s">
        <v>115</v>
      </c>
      <c r="H5854" t="s">
        <v>116</v>
      </c>
      <c r="I5854">
        <v>565753</v>
      </c>
      <c r="J5854">
        <v>1501</v>
      </c>
      <c r="K5854">
        <v>567254</v>
      </c>
      <c r="L5854">
        <v>1698003</v>
      </c>
    </row>
    <row r="5855" spans="1:12" hidden="1" x14ac:dyDescent="0.3">
      <c r="A5855" t="s">
        <v>981</v>
      </c>
      <c r="B5855" t="s">
        <v>990</v>
      </c>
      <c r="C5855" t="s">
        <v>6995</v>
      </c>
      <c r="D5855" t="s">
        <v>1421</v>
      </c>
      <c r="E5855">
        <v>46</v>
      </c>
      <c r="F5855" t="s">
        <v>1437</v>
      </c>
      <c r="G5855" t="s">
        <v>45</v>
      </c>
      <c r="H5855" t="s">
        <v>46</v>
      </c>
      <c r="I5855">
        <v>569535</v>
      </c>
      <c r="J5855">
        <v>4245</v>
      </c>
      <c r="K5855">
        <v>573780</v>
      </c>
      <c r="L5855">
        <v>1698003</v>
      </c>
    </row>
    <row r="5856" spans="1:12" hidden="1" x14ac:dyDescent="0.3">
      <c r="A5856" t="s">
        <v>981</v>
      </c>
      <c r="B5856" t="s">
        <v>990</v>
      </c>
      <c r="C5856" t="s">
        <v>6996</v>
      </c>
      <c r="D5856" t="s">
        <v>1421</v>
      </c>
      <c r="E5856">
        <v>60</v>
      </c>
      <c r="F5856" t="s">
        <v>1437</v>
      </c>
      <c r="G5856" t="s">
        <v>6997</v>
      </c>
      <c r="H5856" t="s">
        <v>5600</v>
      </c>
      <c r="I5856">
        <v>2406</v>
      </c>
      <c r="J5856">
        <v>16</v>
      </c>
      <c r="K5856">
        <v>2422</v>
      </c>
      <c r="L5856">
        <v>1698003</v>
      </c>
    </row>
    <row r="5857" spans="1:12" hidden="1" x14ac:dyDescent="0.3">
      <c r="A5857" t="s">
        <v>981</v>
      </c>
      <c r="B5857" t="s">
        <v>990</v>
      </c>
      <c r="C5857" t="s">
        <v>6998</v>
      </c>
      <c r="D5857" t="s">
        <v>1421</v>
      </c>
      <c r="E5857">
        <v>62</v>
      </c>
      <c r="F5857" t="s">
        <v>30</v>
      </c>
      <c r="G5857" t="s">
        <v>6999</v>
      </c>
      <c r="H5857" t="s">
        <v>207</v>
      </c>
      <c r="I5857">
        <v>1215</v>
      </c>
      <c r="J5857">
        <v>47</v>
      </c>
      <c r="K5857">
        <v>1262</v>
      </c>
      <c r="L5857">
        <v>1698003</v>
      </c>
    </row>
    <row r="5858" spans="1:12" hidden="1" x14ac:dyDescent="0.3">
      <c r="A5858" t="s">
        <v>981</v>
      </c>
      <c r="B5858" t="s">
        <v>990</v>
      </c>
      <c r="C5858" t="s">
        <v>7000</v>
      </c>
      <c r="D5858" t="s">
        <v>1421</v>
      </c>
      <c r="E5858">
        <v>68</v>
      </c>
      <c r="F5858" t="s">
        <v>1437</v>
      </c>
      <c r="G5858" t="s">
        <v>7001</v>
      </c>
      <c r="H5858" t="s">
        <v>34</v>
      </c>
      <c r="I5858">
        <v>945</v>
      </c>
      <c r="J5858">
        <v>4</v>
      </c>
      <c r="K5858">
        <v>949</v>
      </c>
      <c r="L5858">
        <v>1698003</v>
      </c>
    </row>
    <row r="5859" spans="1:12" hidden="1" x14ac:dyDescent="0.3">
      <c r="A5859" t="s">
        <v>981</v>
      </c>
      <c r="B5859" t="s">
        <v>990</v>
      </c>
      <c r="C5859" t="s">
        <v>7002</v>
      </c>
      <c r="D5859" t="s">
        <v>1421</v>
      </c>
      <c r="E5859">
        <v>51</v>
      </c>
      <c r="F5859" t="s">
        <v>1437</v>
      </c>
      <c r="G5859" t="s">
        <v>991</v>
      </c>
      <c r="H5859" t="s">
        <v>1432</v>
      </c>
      <c r="I5859">
        <v>686</v>
      </c>
      <c r="J5859">
        <v>1</v>
      </c>
      <c r="K5859">
        <v>687</v>
      </c>
      <c r="L5859">
        <v>1698003</v>
      </c>
    </row>
    <row r="5860" spans="1:12" hidden="1" x14ac:dyDescent="0.3">
      <c r="A5860" t="s">
        <v>981</v>
      </c>
      <c r="B5860" t="s">
        <v>990</v>
      </c>
      <c r="C5860" t="s">
        <v>7003</v>
      </c>
      <c r="D5860" t="s">
        <v>1421</v>
      </c>
      <c r="E5860">
        <v>48</v>
      </c>
      <c r="F5860" t="s">
        <v>30</v>
      </c>
      <c r="G5860" t="s">
        <v>23</v>
      </c>
      <c r="H5860" t="s">
        <v>39</v>
      </c>
      <c r="I5860">
        <v>453</v>
      </c>
      <c r="J5860">
        <v>5</v>
      </c>
      <c r="K5860">
        <v>458</v>
      </c>
      <c r="L5860">
        <v>1698003</v>
      </c>
    </row>
    <row r="5861" spans="1:12" hidden="1" x14ac:dyDescent="0.3">
      <c r="A5861" t="s">
        <v>981</v>
      </c>
      <c r="B5861" t="s">
        <v>990</v>
      </c>
      <c r="C5861" t="s">
        <v>7004</v>
      </c>
      <c r="D5861" t="s">
        <v>1421</v>
      </c>
      <c r="E5861">
        <v>29</v>
      </c>
      <c r="F5861" t="s">
        <v>1437</v>
      </c>
      <c r="G5861" t="s">
        <v>23</v>
      </c>
      <c r="H5861" t="s">
        <v>67</v>
      </c>
      <c r="I5861">
        <v>550</v>
      </c>
      <c r="J5861">
        <v>7</v>
      </c>
      <c r="K5861">
        <v>557</v>
      </c>
      <c r="L5861">
        <v>1698003</v>
      </c>
    </row>
    <row r="5862" spans="1:12" hidden="1" x14ac:dyDescent="0.3">
      <c r="A5862" t="s">
        <v>981</v>
      </c>
      <c r="B5862" t="s">
        <v>990</v>
      </c>
      <c r="C5862" t="s">
        <v>7005</v>
      </c>
      <c r="D5862" t="s">
        <v>1421</v>
      </c>
      <c r="E5862">
        <v>29</v>
      </c>
      <c r="F5862" t="s">
        <v>30</v>
      </c>
      <c r="G5862" t="s">
        <v>23</v>
      </c>
      <c r="H5862" t="s">
        <v>26</v>
      </c>
      <c r="I5862">
        <v>4884</v>
      </c>
      <c r="J5862">
        <v>3</v>
      </c>
      <c r="K5862">
        <v>4887</v>
      </c>
      <c r="L5862">
        <v>1698003</v>
      </c>
    </row>
    <row r="5863" spans="1:12" hidden="1" x14ac:dyDescent="0.3">
      <c r="A5863" t="s">
        <v>981</v>
      </c>
      <c r="B5863" t="s">
        <v>990</v>
      </c>
      <c r="C5863" t="s">
        <v>7006</v>
      </c>
      <c r="D5863" t="s">
        <v>1421</v>
      </c>
      <c r="E5863">
        <v>62</v>
      </c>
      <c r="F5863" t="s">
        <v>1437</v>
      </c>
      <c r="G5863" t="s">
        <v>23</v>
      </c>
      <c r="H5863" t="s">
        <v>1540</v>
      </c>
      <c r="I5863">
        <v>2704</v>
      </c>
      <c r="J5863">
        <v>1</v>
      </c>
      <c r="K5863">
        <v>2705</v>
      </c>
      <c r="L5863">
        <v>1698003</v>
      </c>
    </row>
    <row r="5864" spans="1:12" hidden="1" x14ac:dyDescent="0.3">
      <c r="A5864" t="s">
        <v>981</v>
      </c>
      <c r="B5864" t="s">
        <v>990</v>
      </c>
      <c r="C5864" t="s">
        <v>9417</v>
      </c>
      <c r="D5864" t="s">
        <v>9418</v>
      </c>
      <c r="E5864">
        <v>0</v>
      </c>
      <c r="F5864" t="s">
        <v>28</v>
      </c>
      <c r="G5864" t="s">
        <v>28</v>
      </c>
      <c r="H5864" t="s">
        <v>28</v>
      </c>
      <c r="I5864">
        <v>5061</v>
      </c>
      <c r="J5864">
        <v>49</v>
      </c>
      <c r="K5864">
        <v>5110</v>
      </c>
      <c r="L5864">
        <v>1698003</v>
      </c>
    </row>
    <row r="5865" spans="1:12" hidden="1" x14ac:dyDescent="0.3">
      <c r="A5865" t="s">
        <v>981</v>
      </c>
      <c r="B5865" t="s">
        <v>993</v>
      </c>
      <c r="C5865" t="s">
        <v>12828</v>
      </c>
      <c r="D5865" t="s">
        <v>1421</v>
      </c>
      <c r="E5865">
        <v>59</v>
      </c>
      <c r="F5865" t="s">
        <v>1437</v>
      </c>
      <c r="G5865" t="s">
        <v>17</v>
      </c>
      <c r="H5865" t="s">
        <v>18</v>
      </c>
      <c r="I5865">
        <v>25699</v>
      </c>
      <c r="J5865">
        <v>134</v>
      </c>
      <c r="K5865">
        <v>25833</v>
      </c>
      <c r="L5865">
        <v>1664125</v>
      </c>
    </row>
    <row r="5866" spans="1:12" hidden="1" x14ac:dyDescent="0.3">
      <c r="A5866" t="s">
        <v>981</v>
      </c>
      <c r="B5866" t="s">
        <v>993</v>
      </c>
      <c r="C5866" t="s">
        <v>12829</v>
      </c>
      <c r="D5866" t="s">
        <v>1421</v>
      </c>
      <c r="E5866">
        <v>55</v>
      </c>
      <c r="F5866" t="s">
        <v>1437</v>
      </c>
      <c r="G5866" t="s">
        <v>45</v>
      </c>
      <c r="H5866" t="s">
        <v>46</v>
      </c>
      <c r="I5866">
        <v>488061</v>
      </c>
      <c r="J5866">
        <v>3043</v>
      </c>
      <c r="K5866">
        <v>491104</v>
      </c>
      <c r="L5866">
        <v>1664125</v>
      </c>
    </row>
    <row r="5867" spans="1:12" hidden="1" x14ac:dyDescent="0.3">
      <c r="A5867" t="s">
        <v>981</v>
      </c>
      <c r="B5867" t="s">
        <v>993</v>
      </c>
      <c r="C5867" t="s">
        <v>12830</v>
      </c>
      <c r="D5867" t="s">
        <v>1421</v>
      </c>
      <c r="E5867">
        <v>53</v>
      </c>
      <c r="F5867" t="s">
        <v>1437</v>
      </c>
      <c r="G5867" t="s">
        <v>21</v>
      </c>
      <c r="H5867" t="s">
        <v>22</v>
      </c>
      <c r="I5867">
        <v>559824</v>
      </c>
      <c r="J5867">
        <v>1221</v>
      </c>
      <c r="K5867">
        <v>561045</v>
      </c>
      <c r="L5867">
        <v>1664125</v>
      </c>
    </row>
    <row r="5868" spans="1:12" hidden="1" x14ac:dyDescent="0.3">
      <c r="A5868" t="s">
        <v>981</v>
      </c>
      <c r="B5868" t="s">
        <v>993</v>
      </c>
      <c r="C5868" t="s">
        <v>12831</v>
      </c>
      <c r="D5868" t="s">
        <v>1421</v>
      </c>
      <c r="E5868">
        <v>64</v>
      </c>
      <c r="F5868" t="s">
        <v>1437</v>
      </c>
      <c r="G5868" t="s">
        <v>2043</v>
      </c>
      <c r="H5868" t="s">
        <v>1957</v>
      </c>
      <c r="I5868">
        <v>3970</v>
      </c>
      <c r="J5868">
        <v>9</v>
      </c>
      <c r="K5868">
        <v>3979</v>
      </c>
      <c r="L5868">
        <v>1664125</v>
      </c>
    </row>
    <row r="5869" spans="1:12" hidden="1" x14ac:dyDescent="0.3">
      <c r="A5869" t="s">
        <v>981</v>
      </c>
      <c r="B5869" t="s">
        <v>993</v>
      </c>
      <c r="C5869" t="s">
        <v>12832</v>
      </c>
      <c r="D5869" t="s">
        <v>1421</v>
      </c>
      <c r="E5869">
        <v>31</v>
      </c>
      <c r="F5869" t="s">
        <v>1437</v>
      </c>
      <c r="G5869" t="s">
        <v>428</v>
      </c>
      <c r="H5869" t="s">
        <v>1799</v>
      </c>
      <c r="I5869">
        <v>1160</v>
      </c>
      <c r="J5869">
        <v>2</v>
      </c>
      <c r="K5869">
        <v>1162</v>
      </c>
      <c r="L5869">
        <v>1664125</v>
      </c>
    </row>
    <row r="5870" spans="1:12" hidden="1" x14ac:dyDescent="0.3">
      <c r="A5870" t="s">
        <v>981</v>
      </c>
      <c r="B5870" t="s">
        <v>993</v>
      </c>
      <c r="C5870" t="s">
        <v>12833</v>
      </c>
      <c r="D5870" t="s">
        <v>1421</v>
      </c>
      <c r="E5870">
        <v>47</v>
      </c>
      <c r="F5870" t="s">
        <v>1437</v>
      </c>
      <c r="G5870" t="s">
        <v>995</v>
      </c>
      <c r="H5870" t="s">
        <v>79</v>
      </c>
      <c r="I5870">
        <v>629</v>
      </c>
      <c r="J5870">
        <v>0</v>
      </c>
      <c r="K5870">
        <v>629</v>
      </c>
      <c r="L5870">
        <v>1664125</v>
      </c>
    </row>
    <row r="5871" spans="1:12" hidden="1" x14ac:dyDescent="0.3">
      <c r="A5871" t="s">
        <v>981</v>
      </c>
      <c r="B5871" t="s">
        <v>993</v>
      </c>
      <c r="C5871" t="s">
        <v>12834</v>
      </c>
      <c r="D5871" t="s">
        <v>1421</v>
      </c>
      <c r="E5871">
        <v>47</v>
      </c>
      <c r="F5871" t="s">
        <v>30</v>
      </c>
      <c r="G5871" t="s">
        <v>1017</v>
      </c>
      <c r="H5871" t="s">
        <v>34</v>
      </c>
      <c r="I5871">
        <v>827</v>
      </c>
      <c r="J5871">
        <v>2</v>
      </c>
      <c r="K5871">
        <v>829</v>
      </c>
      <c r="L5871">
        <v>1664125</v>
      </c>
    </row>
    <row r="5872" spans="1:12" hidden="1" x14ac:dyDescent="0.3">
      <c r="A5872" t="s">
        <v>981</v>
      </c>
      <c r="B5872" t="s">
        <v>993</v>
      </c>
      <c r="C5872" t="s">
        <v>12835</v>
      </c>
      <c r="D5872" t="s">
        <v>1421</v>
      </c>
      <c r="E5872">
        <v>57</v>
      </c>
      <c r="F5872" t="s">
        <v>1437</v>
      </c>
      <c r="G5872" t="s">
        <v>2063</v>
      </c>
      <c r="H5872" t="s">
        <v>57</v>
      </c>
      <c r="I5872">
        <v>842</v>
      </c>
      <c r="J5872">
        <v>1</v>
      </c>
      <c r="K5872">
        <v>843</v>
      </c>
      <c r="L5872">
        <v>1664125</v>
      </c>
    </row>
    <row r="5873" spans="1:12" hidden="1" x14ac:dyDescent="0.3">
      <c r="A5873" t="s">
        <v>981</v>
      </c>
      <c r="B5873" t="s">
        <v>993</v>
      </c>
      <c r="C5873" t="s">
        <v>2193</v>
      </c>
      <c r="D5873" t="s">
        <v>1421</v>
      </c>
      <c r="E5873">
        <v>43</v>
      </c>
      <c r="F5873" t="s">
        <v>1437</v>
      </c>
      <c r="G5873" t="s">
        <v>90</v>
      </c>
      <c r="H5873" t="s">
        <v>91</v>
      </c>
      <c r="I5873">
        <v>2817</v>
      </c>
      <c r="J5873">
        <v>0</v>
      </c>
      <c r="K5873">
        <v>2817</v>
      </c>
      <c r="L5873">
        <v>1664125</v>
      </c>
    </row>
    <row r="5874" spans="1:12" hidden="1" x14ac:dyDescent="0.3">
      <c r="A5874" t="s">
        <v>981</v>
      </c>
      <c r="B5874" t="s">
        <v>993</v>
      </c>
      <c r="C5874" t="s">
        <v>12836</v>
      </c>
      <c r="D5874" t="s">
        <v>1421</v>
      </c>
      <c r="E5874">
        <v>45</v>
      </c>
      <c r="F5874" t="s">
        <v>1437</v>
      </c>
      <c r="G5874" t="s">
        <v>3174</v>
      </c>
      <c r="H5874" t="s">
        <v>50</v>
      </c>
      <c r="I5874">
        <v>1078</v>
      </c>
      <c r="J5874">
        <v>7</v>
      </c>
      <c r="K5874">
        <v>1085</v>
      </c>
      <c r="L5874">
        <v>1664125</v>
      </c>
    </row>
    <row r="5875" spans="1:12" hidden="1" x14ac:dyDescent="0.3">
      <c r="A5875" t="s">
        <v>981</v>
      </c>
      <c r="B5875" t="s">
        <v>993</v>
      </c>
      <c r="C5875" t="s">
        <v>10983</v>
      </c>
      <c r="D5875" t="s">
        <v>1421</v>
      </c>
      <c r="E5875">
        <v>34</v>
      </c>
      <c r="F5875" t="s">
        <v>1437</v>
      </c>
      <c r="G5875" t="s">
        <v>7001</v>
      </c>
      <c r="H5875" t="s">
        <v>140</v>
      </c>
      <c r="I5875">
        <v>1535</v>
      </c>
      <c r="J5875">
        <v>0</v>
      </c>
      <c r="K5875">
        <v>1535</v>
      </c>
      <c r="L5875">
        <v>1664125</v>
      </c>
    </row>
    <row r="5876" spans="1:12" hidden="1" x14ac:dyDescent="0.3">
      <c r="A5876" t="s">
        <v>981</v>
      </c>
      <c r="B5876" t="s">
        <v>993</v>
      </c>
      <c r="C5876" t="s">
        <v>12837</v>
      </c>
      <c r="D5876" t="s">
        <v>1421</v>
      </c>
      <c r="E5876">
        <v>29</v>
      </c>
      <c r="F5876" t="s">
        <v>1437</v>
      </c>
      <c r="G5876" t="s">
        <v>23</v>
      </c>
      <c r="H5876" t="s">
        <v>1432</v>
      </c>
      <c r="I5876">
        <v>3237</v>
      </c>
      <c r="J5876">
        <v>1</v>
      </c>
      <c r="K5876">
        <v>3238</v>
      </c>
      <c r="L5876">
        <v>1664125</v>
      </c>
    </row>
    <row r="5877" spans="1:12" hidden="1" x14ac:dyDescent="0.3">
      <c r="A5877" t="s">
        <v>981</v>
      </c>
      <c r="B5877" t="s">
        <v>993</v>
      </c>
      <c r="C5877" t="s">
        <v>12838</v>
      </c>
      <c r="D5877" t="s">
        <v>1421</v>
      </c>
      <c r="E5877">
        <v>64</v>
      </c>
      <c r="F5877" t="s">
        <v>1437</v>
      </c>
      <c r="G5877" t="s">
        <v>23</v>
      </c>
      <c r="H5877" t="s">
        <v>27</v>
      </c>
      <c r="I5877">
        <v>2260</v>
      </c>
      <c r="J5877">
        <v>0</v>
      </c>
      <c r="K5877">
        <v>2260</v>
      </c>
      <c r="L5877">
        <v>1664125</v>
      </c>
    </row>
    <row r="5878" spans="1:12" hidden="1" x14ac:dyDescent="0.3">
      <c r="A5878" t="s">
        <v>981</v>
      </c>
      <c r="B5878" t="s">
        <v>993</v>
      </c>
      <c r="C5878" t="s">
        <v>9417</v>
      </c>
      <c r="D5878" t="s">
        <v>9418</v>
      </c>
      <c r="E5878">
        <v>0</v>
      </c>
      <c r="F5878" t="s">
        <v>28</v>
      </c>
      <c r="G5878" t="s">
        <v>28</v>
      </c>
      <c r="H5878" t="s">
        <v>28</v>
      </c>
      <c r="I5878">
        <v>4374</v>
      </c>
      <c r="J5878">
        <v>30</v>
      </c>
      <c r="K5878">
        <v>4404</v>
      </c>
      <c r="L5878">
        <v>1664125</v>
      </c>
    </row>
    <row r="5879" spans="1:12" hidden="1" x14ac:dyDescent="0.3">
      <c r="A5879" t="s">
        <v>981</v>
      </c>
      <c r="B5879" t="s">
        <v>996</v>
      </c>
      <c r="C5879" t="s">
        <v>12839</v>
      </c>
      <c r="D5879" t="s">
        <v>1424</v>
      </c>
      <c r="E5879">
        <v>69</v>
      </c>
      <c r="F5879" t="s">
        <v>30</v>
      </c>
      <c r="G5879" t="s">
        <v>17</v>
      </c>
      <c r="H5879" t="s">
        <v>18</v>
      </c>
      <c r="I5879">
        <v>19967</v>
      </c>
      <c r="J5879">
        <v>79</v>
      </c>
      <c r="K5879">
        <v>20046</v>
      </c>
      <c r="L5879">
        <v>1586117</v>
      </c>
    </row>
    <row r="5880" spans="1:12" hidden="1" x14ac:dyDescent="0.3">
      <c r="A5880" t="s">
        <v>981</v>
      </c>
      <c r="B5880" t="s">
        <v>996</v>
      </c>
      <c r="C5880" t="s">
        <v>12840</v>
      </c>
      <c r="D5880" t="s">
        <v>1421</v>
      </c>
      <c r="E5880">
        <v>55</v>
      </c>
      <c r="F5880" t="s">
        <v>30</v>
      </c>
      <c r="G5880" t="s">
        <v>21</v>
      </c>
      <c r="H5880" t="s">
        <v>22</v>
      </c>
      <c r="I5880">
        <v>567195</v>
      </c>
      <c r="J5880">
        <v>1183</v>
      </c>
      <c r="K5880">
        <v>568378</v>
      </c>
      <c r="L5880">
        <v>1586117</v>
      </c>
    </row>
    <row r="5881" spans="1:12" hidden="1" x14ac:dyDescent="0.3">
      <c r="A5881" t="s">
        <v>981</v>
      </c>
      <c r="B5881" t="s">
        <v>996</v>
      </c>
      <c r="C5881" t="s">
        <v>12841</v>
      </c>
      <c r="D5881" t="s">
        <v>1421</v>
      </c>
      <c r="E5881">
        <v>56</v>
      </c>
      <c r="F5881" t="s">
        <v>30</v>
      </c>
      <c r="G5881" t="s">
        <v>45</v>
      </c>
      <c r="H5881" t="s">
        <v>46</v>
      </c>
      <c r="I5881">
        <v>399348</v>
      </c>
      <c r="J5881">
        <v>2198</v>
      </c>
      <c r="K5881">
        <v>401546</v>
      </c>
      <c r="L5881">
        <v>1586117</v>
      </c>
    </row>
    <row r="5882" spans="1:12" hidden="1" x14ac:dyDescent="0.3">
      <c r="A5882" t="s">
        <v>981</v>
      </c>
      <c r="B5882" t="s">
        <v>996</v>
      </c>
      <c r="C5882" t="s">
        <v>12842</v>
      </c>
      <c r="D5882" t="s">
        <v>1421</v>
      </c>
      <c r="E5882">
        <v>69</v>
      </c>
      <c r="F5882" t="s">
        <v>30</v>
      </c>
      <c r="G5882" t="s">
        <v>318</v>
      </c>
      <c r="H5882" t="s">
        <v>162</v>
      </c>
      <c r="I5882">
        <v>6154</v>
      </c>
      <c r="J5882">
        <v>2</v>
      </c>
      <c r="K5882">
        <v>6156</v>
      </c>
      <c r="L5882">
        <v>1586117</v>
      </c>
    </row>
    <row r="5883" spans="1:12" hidden="1" x14ac:dyDescent="0.3">
      <c r="A5883" t="s">
        <v>981</v>
      </c>
      <c r="B5883" t="s">
        <v>996</v>
      </c>
      <c r="C5883" t="s">
        <v>12843</v>
      </c>
      <c r="D5883" t="s">
        <v>1421</v>
      </c>
      <c r="E5883">
        <v>38</v>
      </c>
      <c r="F5883" t="s">
        <v>30</v>
      </c>
      <c r="G5883" t="s">
        <v>2063</v>
      </c>
      <c r="H5883" t="s">
        <v>57</v>
      </c>
      <c r="I5883">
        <v>1751</v>
      </c>
      <c r="J5883">
        <v>1</v>
      </c>
      <c r="K5883">
        <v>1752</v>
      </c>
      <c r="L5883">
        <v>1586117</v>
      </c>
    </row>
    <row r="5884" spans="1:12" hidden="1" x14ac:dyDescent="0.3">
      <c r="A5884" t="s">
        <v>981</v>
      </c>
      <c r="B5884" t="s">
        <v>996</v>
      </c>
      <c r="C5884" t="s">
        <v>12844</v>
      </c>
      <c r="D5884" t="s">
        <v>1421</v>
      </c>
      <c r="E5884">
        <v>63</v>
      </c>
      <c r="F5884" t="s">
        <v>30</v>
      </c>
      <c r="G5884" t="s">
        <v>544</v>
      </c>
      <c r="H5884" t="s">
        <v>43</v>
      </c>
      <c r="I5884">
        <v>2165</v>
      </c>
      <c r="J5884">
        <v>4</v>
      </c>
      <c r="K5884">
        <v>2169</v>
      </c>
      <c r="L5884">
        <v>1586117</v>
      </c>
    </row>
    <row r="5885" spans="1:12" hidden="1" x14ac:dyDescent="0.3">
      <c r="A5885" t="s">
        <v>981</v>
      </c>
      <c r="B5885" t="s">
        <v>996</v>
      </c>
      <c r="C5885" t="s">
        <v>12845</v>
      </c>
      <c r="D5885" t="s">
        <v>1421</v>
      </c>
      <c r="E5885">
        <v>44</v>
      </c>
      <c r="F5885" t="s">
        <v>30</v>
      </c>
      <c r="G5885" t="s">
        <v>23</v>
      </c>
      <c r="H5885" t="s">
        <v>25</v>
      </c>
      <c r="I5885">
        <v>2877</v>
      </c>
      <c r="J5885">
        <v>4</v>
      </c>
      <c r="K5885">
        <v>2881</v>
      </c>
      <c r="L5885">
        <v>1586117</v>
      </c>
    </row>
    <row r="5886" spans="1:12" hidden="1" x14ac:dyDescent="0.3">
      <c r="A5886" t="s">
        <v>981</v>
      </c>
      <c r="B5886" t="s">
        <v>996</v>
      </c>
      <c r="C5886" t="s">
        <v>9417</v>
      </c>
      <c r="D5886" t="s">
        <v>9418</v>
      </c>
      <c r="E5886">
        <v>0</v>
      </c>
      <c r="F5886" t="s">
        <v>28</v>
      </c>
      <c r="G5886" t="s">
        <v>28</v>
      </c>
      <c r="H5886" t="s">
        <v>28</v>
      </c>
      <c r="I5886">
        <v>6498</v>
      </c>
      <c r="J5886">
        <v>30</v>
      </c>
      <c r="K5886">
        <v>6528</v>
      </c>
      <c r="L5886">
        <v>1586117</v>
      </c>
    </row>
    <row r="5887" spans="1:12" hidden="1" x14ac:dyDescent="0.3">
      <c r="A5887" t="s">
        <v>981</v>
      </c>
      <c r="B5887" t="s">
        <v>1000</v>
      </c>
      <c r="C5887" t="s">
        <v>12846</v>
      </c>
      <c r="D5887" t="s">
        <v>1421</v>
      </c>
      <c r="E5887">
        <v>32</v>
      </c>
      <c r="F5887" t="s">
        <v>1437</v>
      </c>
      <c r="G5887" t="s">
        <v>17</v>
      </c>
      <c r="H5887" t="s">
        <v>18</v>
      </c>
      <c r="I5887">
        <v>59117</v>
      </c>
      <c r="J5887">
        <v>81</v>
      </c>
      <c r="K5887">
        <v>59198</v>
      </c>
      <c r="L5887">
        <v>1958939</v>
      </c>
    </row>
    <row r="5888" spans="1:12" hidden="1" x14ac:dyDescent="0.3">
      <c r="A5888" t="s">
        <v>981</v>
      </c>
      <c r="B5888" t="s">
        <v>1000</v>
      </c>
      <c r="C5888" t="s">
        <v>12847</v>
      </c>
      <c r="D5888" t="s">
        <v>1421</v>
      </c>
      <c r="E5888">
        <v>67</v>
      </c>
      <c r="F5888" t="s">
        <v>1437</v>
      </c>
      <c r="G5888" t="s">
        <v>45</v>
      </c>
      <c r="H5888" t="s">
        <v>46</v>
      </c>
      <c r="I5888">
        <v>549729</v>
      </c>
      <c r="J5888">
        <v>1809</v>
      </c>
      <c r="K5888">
        <v>551538</v>
      </c>
      <c r="L5888">
        <v>1958939</v>
      </c>
    </row>
    <row r="5889" spans="1:12" hidden="1" x14ac:dyDescent="0.3">
      <c r="A5889" t="s">
        <v>981</v>
      </c>
      <c r="B5889" t="s">
        <v>1000</v>
      </c>
      <c r="C5889" t="s">
        <v>12848</v>
      </c>
      <c r="D5889" t="s">
        <v>1421</v>
      </c>
      <c r="E5889">
        <v>60</v>
      </c>
      <c r="F5889" t="s">
        <v>1437</v>
      </c>
      <c r="G5889" t="s">
        <v>216</v>
      </c>
      <c r="H5889" t="s">
        <v>20</v>
      </c>
      <c r="I5889">
        <v>648817</v>
      </c>
      <c r="J5889">
        <v>599</v>
      </c>
      <c r="K5889">
        <v>649416</v>
      </c>
      <c r="L5889">
        <v>1958939</v>
      </c>
    </row>
    <row r="5890" spans="1:12" hidden="1" x14ac:dyDescent="0.3">
      <c r="A5890" t="s">
        <v>981</v>
      </c>
      <c r="B5890" t="s">
        <v>1000</v>
      </c>
      <c r="C5890" t="s">
        <v>12849</v>
      </c>
      <c r="D5890" t="s">
        <v>1421</v>
      </c>
      <c r="E5890">
        <v>48</v>
      </c>
      <c r="F5890" t="s">
        <v>1437</v>
      </c>
      <c r="G5890" t="s">
        <v>7025</v>
      </c>
      <c r="H5890" t="s">
        <v>479</v>
      </c>
      <c r="I5890">
        <v>4593</v>
      </c>
      <c r="J5890">
        <v>1</v>
      </c>
      <c r="K5890">
        <v>4594</v>
      </c>
      <c r="L5890">
        <v>1958939</v>
      </c>
    </row>
    <row r="5891" spans="1:12" hidden="1" x14ac:dyDescent="0.3">
      <c r="A5891" t="s">
        <v>981</v>
      </c>
      <c r="B5891" t="s">
        <v>1000</v>
      </c>
      <c r="C5891" t="s">
        <v>7026</v>
      </c>
      <c r="D5891" t="s">
        <v>1421</v>
      </c>
      <c r="E5891">
        <v>49</v>
      </c>
      <c r="F5891" t="s">
        <v>1437</v>
      </c>
      <c r="G5891" t="s">
        <v>318</v>
      </c>
      <c r="H5891" t="s">
        <v>50</v>
      </c>
      <c r="I5891">
        <v>761</v>
      </c>
      <c r="J5891">
        <v>1</v>
      </c>
      <c r="K5891">
        <v>762</v>
      </c>
      <c r="L5891">
        <v>1958939</v>
      </c>
    </row>
    <row r="5892" spans="1:12" hidden="1" x14ac:dyDescent="0.3">
      <c r="A5892" t="s">
        <v>981</v>
      </c>
      <c r="B5892" t="s">
        <v>1000</v>
      </c>
      <c r="C5892" t="s">
        <v>12850</v>
      </c>
      <c r="D5892" t="s">
        <v>1421</v>
      </c>
      <c r="E5892">
        <v>58</v>
      </c>
      <c r="F5892" t="s">
        <v>1437</v>
      </c>
      <c r="G5892" t="s">
        <v>7028</v>
      </c>
      <c r="H5892" t="s">
        <v>24</v>
      </c>
      <c r="I5892">
        <v>1886</v>
      </c>
      <c r="J5892">
        <v>0</v>
      </c>
      <c r="K5892">
        <v>1886</v>
      </c>
      <c r="L5892">
        <v>1958939</v>
      </c>
    </row>
    <row r="5893" spans="1:12" hidden="1" x14ac:dyDescent="0.3">
      <c r="A5893" t="s">
        <v>981</v>
      </c>
      <c r="B5893" t="s">
        <v>1000</v>
      </c>
      <c r="C5893" t="s">
        <v>12851</v>
      </c>
      <c r="D5893" t="s">
        <v>1421</v>
      </c>
      <c r="E5893">
        <v>45</v>
      </c>
      <c r="F5893" t="s">
        <v>1437</v>
      </c>
      <c r="G5893" t="s">
        <v>304</v>
      </c>
      <c r="H5893" t="s">
        <v>94</v>
      </c>
      <c r="I5893">
        <v>1046</v>
      </c>
      <c r="J5893">
        <v>5</v>
      </c>
      <c r="K5893">
        <v>1051</v>
      </c>
      <c r="L5893">
        <v>1958939</v>
      </c>
    </row>
    <row r="5894" spans="1:12" hidden="1" x14ac:dyDescent="0.3">
      <c r="A5894" t="s">
        <v>981</v>
      </c>
      <c r="B5894" t="s">
        <v>1000</v>
      </c>
      <c r="C5894" t="s">
        <v>12852</v>
      </c>
      <c r="D5894" t="s">
        <v>1421</v>
      </c>
      <c r="E5894">
        <v>25</v>
      </c>
      <c r="F5894" t="s">
        <v>1437</v>
      </c>
      <c r="G5894" t="s">
        <v>7031</v>
      </c>
      <c r="H5894" t="s">
        <v>2073</v>
      </c>
      <c r="I5894">
        <v>560</v>
      </c>
      <c r="J5894">
        <v>4</v>
      </c>
      <c r="K5894">
        <v>564</v>
      </c>
      <c r="L5894">
        <v>1958939</v>
      </c>
    </row>
    <row r="5895" spans="1:12" hidden="1" x14ac:dyDescent="0.3">
      <c r="A5895" t="s">
        <v>981</v>
      </c>
      <c r="B5895" t="s">
        <v>1000</v>
      </c>
      <c r="C5895" t="s">
        <v>12853</v>
      </c>
      <c r="D5895" t="s">
        <v>1421</v>
      </c>
      <c r="E5895">
        <v>67</v>
      </c>
      <c r="F5895" t="s">
        <v>30</v>
      </c>
      <c r="G5895" t="s">
        <v>6999</v>
      </c>
      <c r="H5895" t="s">
        <v>207</v>
      </c>
      <c r="I5895">
        <v>931</v>
      </c>
      <c r="J5895">
        <v>17</v>
      </c>
      <c r="K5895">
        <v>948</v>
      </c>
      <c r="L5895">
        <v>1958939</v>
      </c>
    </row>
    <row r="5896" spans="1:12" hidden="1" x14ac:dyDescent="0.3">
      <c r="A5896" t="s">
        <v>981</v>
      </c>
      <c r="B5896" t="s">
        <v>1000</v>
      </c>
      <c r="C5896" t="s">
        <v>12854</v>
      </c>
      <c r="D5896" t="s">
        <v>1421</v>
      </c>
      <c r="E5896">
        <v>39</v>
      </c>
      <c r="F5896" t="s">
        <v>1437</v>
      </c>
      <c r="G5896" t="s">
        <v>23</v>
      </c>
      <c r="H5896" t="s">
        <v>1957</v>
      </c>
      <c r="I5896">
        <v>890</v>
      </c>
      <c r="J5896">
        <v>0</v>
      </c>
      <c r="K5896">
        <v>890</v>
      </c>
      <c r="L5896">
        <v>1958939</v>
      </c>
    </row>
    <row r="5897" spans="1:12" hidden="1" x14ac:dyDescent="0.3">
      <c r="A5897" t="s">
        <v>981</v>
      </c>
      <c r="B5897" t="s">
        <v>1000</v>
      </c>
      <c r="C5897" t="s">
        <v>12855</v>
      </c>
      <c r="D5897" t="s">
        <v>1421</v>
      </c>
      <c r="E5897">
        <v>39</v>
      </c>
      <c r="F5897" t="s">
        <v>1437</v>
      </c>
      <c r="G5897" t="s">
        <v>23</v>
      </c>
      <c r="H5897" t="s">
        <v>79</v>
      </c>
      <c r="I5897">
        <v>911</v>
      </c>
      <c r="J5897">
        <v>1</v>
      </c>
      <c r="K5897">
        <v>912</v>
      </c>
      <c r="L5897">
        <v>1958939</v>
      </c>
    </row>
    <row r="5898" spans="1:12" hidden="1" x14ac:dyDescent="0.3">
      <c r="A5898" t="s">
        <v>981</v>
      </c>
      <c r="B5898" t="s">
        <v>1000</v>
      </c>
      <c r="C5898" t="s">
        <v>12856</v>
      </c>
      <c r="D5898" t="s">
        <v>1421</v>
      </c>
      <c r="E5898">
        <v>28</v>
      </c>
      <c r="F5898" t="s">
        <v>1437</v>
      </c>
      <c r="G5898" t="s">
        <v>23</v>
      </c>
      <c r="H5898" t="s">
        <v>1721</v>
      </c>
      <c r="I5898">
        <v>2271</v>
      </c>
      <c r="J5898">
        <v>2</v>
      </c>
      <c r="K5898">
        <v>2273</v>
      </c>
      <c r="L5898">
        <v>1958939</v>
      </c>
    </row>
    <row r="5899" spans="1:12" hidden="1" x14ac:dyDescent="0.3">
      <c r="A5899" t="s">
        <v>981</v>
      </c>
      <c r="B5899" t="s">
        <v>1000</v>
      </c>
      <c r="C5899" t="s">
        <v>12857</v>
      </c>
      <c r="D5899" t="s">
        <v>1421</v>
      </c>
      <c r="E5899">
        <v>58</v>
      </c>
      <c r="F5899" t="s">
        <v>1437</v>
      </c>
      <c r="G5899" t="s">
        <v>23</v>
      </c>
      <c r="H5899" t="s">
        <v>1432</v>
      </c>
      <c r="I5899">
        <v>2417</v>
      </c>
      <c r="J5899">
        <v>0</v>
      </c>
      <c r="K5899">
        <v>2417</v>
      </c>
      <c r="L5899">
        <v>1958939</v>
      </c>
    </row>
    <row r="5900" spans="1:12" hidden="1" x14ac:dyDescent="0.3">
      <c r="A5900" t="s">
        <v>981</v>
      </c>
      <c r="B5900" t="s">
        <v>1000</v>
      </c>
      <c r="C5900" t="s">
        <v>9417</v>
      </c>
      <c r="D5900" t="s">
        <v>9418</v>
      </c>
      <c r="E5900">
        <v>0</v>
      </c>
      <c r="F5900" t="s">
        <v>28</v>
      </c>
      <c r="G5900" t="s">
        <v>28</v>
      </c>
      <c r="H5900" t="s">
        <v>28</v>
      </c>
      <c r="I5900">
        <v>5740</v>
      </c>
      <c r="J5900">
        <v>17</v>
      </c>
      <c r="K5900">
        <v>5757</v>
      </c>
      <c r="L5900">
        <v>1958939</v>
      </c>
    </row>
    <row r="5901" spans="1:12" hidden="1" x14ac:dyDescent="0.3">
      <c r="A5901" t="s">
        <v>981</v>
      </c>
      <c r="B5901" t="s">
        <v>1003</v>
      </c>
      <c r="C5901" t="s">
        <v>7037</v>
      </c>
      <c r="D5901" t="s">
        <v>1424</v>
      </c>
      <c r="E5901">
        <v>57</v>
      </c>
      <c r="F5901" t="s">
        <v>1437</v>
      </c>
      <c r="G5901" t="s">
        <v>45</v>
      </c>
      <c r="H5901" t="s">
        <v>46</v>
      </c>
      <c r="I5901">
        <v>448630</v>
      </c>
      <c r="J5901">
        <v>550</v>
      </c>
      <c r="K5901">
        <v>449180</v>
      </c>
      <c r="L5901">
        <v>1679506</v>
      </c>
    </row>
    <row r="5902" spans="1:12" hidden="1" x14ac:dyDescent="0.3">
      <c r="A5902" t="s">
        <v>981</v>
      </c>
      <c r="B5902" t="s">
        <v>1003</v>
      </c>
      <c r="C5902" t="s">
        <v>7038</v>
      </c>
      <c r="D5902" t="s">
        <v>1421</v>
      </c>
      <c r="E5902">
        <v>64</v>
      </c>
      <c r="F5902" t="s">
        <v>1437</v>
      </c>
      <c r="G5902" t="s">
        <v>216</v>
      </c>
      <c r="H5902" t="s">
        <v>20</v>
      </c>
      <c r="I5902">
        <v>559018</v>
      </c>
      <c r="J5902">
        <v>159</v>
      </c>
      <c r="K5902">
        <v>559177</v>
      </c>
      <c r="L5902">
        <v>1679506</v>
      </c>
    </row>
    <row r="5903" spans="1:12" hidden="1" x14ac:dyDescent="0.3">
      <c r="A5903" t="s">
        <v>981</v>
      </c>
      <c r="B5903" t="s">
        <v>1003</v>
      </c>
      <c r="C5903" t="s">
        <v>7039</v>
      </c>
      <c r="D5903" t="s">
        <v>1421</v>
      </c>
      <c r="E5903">
        <v>56</v>
      </c>
      <c r="F5903" t="s">
        <v>1437</v>
      </c>
      <c r="G5903" t="s">
        <v>17</v>
      </c>
      <c r="H5903" t="s">
        <v>18</v>
      </c>
      <c r="I5903">
        <v>34965</v>
      </c>
      <c r="J5903">
        <v>44</v>
      </c>
      <c r="K5903">
        <v>35009</v>
      </c>
      <c r="L5903">
        <v>1679506</v>
      </c>
    </row>
    <row r="5904" spans="1:12" hidden="1" x14ac:dyDescent="0.3">
      <c r="A5904" t="s">
        <v>981</v>
      </c>
      <c r="B5904" t="s">
        <v>1003</v>
      </c>
      <c r="C5904" t="s">
        <v>7040</v>
      </c>
      <c r="D5904" t="s">
        <v>1421</v>
      </c>
      <c r="E5904">
        <v>37</v>
      </c>
      <c r="F5904" t="s">
        <v>1437</v>
      </c>
      <c r="G5904" t="s">
        <v>687</v>
      </c>
      <c r="H5904" t="s">
        <v>1691</v>
      </c>
      <c r="I5904">
        <v>1070</v>
      </c>
      <c r="J5904">
        <v>0</v>
      </c>
      <c r="K5904">
        <v>1070</v>
      </c>
      <c r="L5904">
        <v>1679506</v>
      </c>
    </row>
    <row r="5905" spans="1:12" hidden="1" x14ac:dyDescent="0.3">
      <c r="A5905" t="s">
        <v>981</v>
      </c>
      <c r="B5905" t="s">
        <v>1003</v>
      </c>
      <c r="C5905" t="s">
        <v>7041</v>
      </c>
      <c r="D5905" t="s">
        <v>1421</v>
      </c>
      <c r="E5905">
        <v>42</v>
      </c>
      <c r="F5905" t="s">
        <v>1437</v>
      </c>
      <c r="G5905" t="s">
        <v>995</v>
      </c>
      <c r="H5905" t="s">
        <v>1478</v>
      </c>
      <c r="I5905">
        <v>499</v>
      </c>
      <c r="J5905">
        <v>0</v>
      </c>
      <c r="K5905">
        <v>499</v>
      </c>
      <c r="L5905">
        <v>1679506</v>
      </c>
    </row>
    <row r="5906" spans="1:12" hidden="1" x14ac:dyDescent="0.3">
      <c r="A5906" t="s">
        <v>981</v>
      </c>
      <c r="B5906" t="s">
        <v>1003</v>
      </c>
      <c r="C5906" t="s">
        <v>7042</v>
      </c>
      <c r="D5906" t="s">
        <v>1421</v>
      </c>
      <c r="E5906">
        <v>30</v>
      </c>
      <c r="F5906" t="s">
        <v>1437</v>
      </c>
      <c r="G5906" t="s">
        <v>7043</v>
      </c>
      <c r="H5906" t="s">
        <v>915</v>
      </c>
      <c r="I5906">
        <v>451</v>
      </c>
      <c r="J5906">
        <v>0</v>
      </c>
      <c r="K5906">
        <v>451</v>
      </c>
      <c r="L5906">
        <v>1679506</v>
      </c>
    </row>
    <row r="5907" spans="1:12" hidden="1" x14ac:dyDescent="0.3">
      <c r="A5907" t="s">
        <v>981</v>
      </c>
      <c r="B5907" t="s">
        <v>1003</v>
      </c>
      <c r="C5907" t="s">
        <v>7044</v>
      </c>
      <c r="D5907" t="s">
        <v>1424</v>
      </c>
      <c r="E5907">
        <v>38</v>
      </c>
      <c r="F5907" t="s">
        <v>30</v>
      </c>
      <c r="G5907" t="s">
        <v>2063</v>
      </c>
      <c r="H5907" t="s">
        <v>57</v>
      </c>
      <c r="I5907">
        <v>647</v>
      </c>
      <c r="J5907">
        <v>5</v>
      </c>
      <c r="K5907">
        <v>652</v>
      </c>
      <c r="L5907">
        <v>1679506</v>
      </c>
    </row>
    <row r="5908" spans="1:12" hidden="1" x14ac:dyDescent="0.3">
      <c r="A5908" t="s">
        <v>981</v>
      </c>
      <c r="B5908" t="s">
        <v>1003</v>
      </c>
      <c r="C5908" t="s">
        <v>7045</v>
      </c>
      <c r="D5908" t="s">
        <v>1421</v>
      </c>
      <c r="E5908">
        <v>43</v>
      </c>
      <c r="F5908" t="s">
        <v>1437</v>
      </c>
      <c r="G5908" t="s">
        <v>23</v>
      </c>
      <c r="H5908" t="s">
        <v>142</v>
      </c>
      <c r="I5908">
        <v>1963</v>
      </c>
      <c r="J5908">
        <v>0</v>
      </c>
      <c r="K5908">
        <v>1963</v>
      </c>
      <c r="L5908">
        <v>1679506</v>
      </c>
    </row>
    <row r="5909" spans="1:12" hidden="1" x14ac:dyDescent="0.3">
      <c r="A5909" t="s">
        <v>981</v>
      </c>
      <c r="B5909" t="s">
        <v>1003</v>
      </c>
      <c r="C5909" t="s">
        <v>7046</v>
      </c>
      <c r="D5909" t="s">
        <v>1421</v>
      </c>
      <c r="E5909">
        <v>51</v>
      </c>
      <c r="F5909" t="s">
        <v>1437</v>
      </c>
      <c r="G5909" t="s">
        <v>23</v>
      </c>
      <c r="H5909" t="s">
        <v>3586</v>
      </c>
      <c r="I5909">
        <v>1518</v>
      </c>
      <c r="J5909">
        <v>0</v>
      </c>
      <c r="K5909">
        <v>1518</v>
      </c>
      <c r="L5909">
        <v>1679506</v>
      </c>
    </row>
    <row r="5910" spans="1:12" hidden="1" x14ac:dyDescent="0.3">
      <c r="A5910" t="s">
        <v>981</v>
      </c>
      <c r="B5910" t="s">
        <v>1003</v>
      </c>
      <c r="C5910" t="s">
        <v>7047</v>
      </c>
      <c r="D5910" t="s">
        <v>1424</v>
      </c>
      <c r="E5910">
        <v>43</v>
      </c>
      <c r="F5910" t="s">
        <v>1437</v>
      </c>
      <c r="G5910" t="s">
        <v>23</v>
      </c>
      <c r="H5910" t="s">
        <v>24</v>
      </c>
      <c r="I5910">
        <v>2122</v>
      </c>
      <c r="J5910">
        <v>0</v>
      </c>
      <c r="K5910">
        <v>2122</v>
      </c>
      <c r="L5910">
        <v>1679506</v>
      </c>
    </row>
    <row r="5911" spans="1:12" hidden="1" x14ac:dyDescent="0.3">
      <c r="A5911" t="s">
        <v>981</v>
      </c>
      <c r="B5911" t="s">
        <v>1003</v>
      </c>
      <c r="C5911" t="s">
        <v>7048</v>
      </c>
      <c r="D5911" t="s">
        <v>1421</v>
      </c>
      <c r="E5911">
        <v>65</v>
      </c>
      <c r="F5911" t="s">
        <v>1437</v>
      </c>
      <c r="G5911" t="s">
        <v>23</v>
      </c>
      <c r="H5911" t="s">
        <v>38</v>
      </c>
      <c r="I5911">
        <v>2703</v>
      </c>
      <c r="J5911">
        <v>0</v>
      </c>
      <c r="K5911">
        <v>2703</v>
      </c>
      <c r="L5911">
        <v>1679506</v>
      </c>
    </row>
    <row r="5912" spans="1:12" hidden="1" x14ac:dyDescent="0.3">
      <c r="A5912" t="s">
        <v>981</v>
      </c>
      <c r="B5912" t="s">
        <v>1003</v>
      </c>
      <c r="C5912" t="s">
        <v>9417</v>
      </c>
      <c r="D5912" t="s">
        <v>9418</v>
      </c>
      <c r="E5912">
        <v>0</v>
      </c>
      <c r="F5912" t="s">
        <v>28</v>
      </c>
      <c r="G5912" t="s">
        <v>28</v>
      </c>
      <c r="H5912" t="s">
        <v>28</v>
      </c>
      <c r="I5912">
        <v>6575</v>
      </c>
      <c r="J5912">
        <v>2</v>
      </c>
      <c r="K5912">
        <v>6577</v>
      </c>
      <c r="L5912">
        <v>1679506</v>
      </c>
    </row>
    <row r="5913" spans="1:12" hidden="1" x14ac:dyDescent="0.3">
      <c r="A5913" t="s">
        <v>981</v>
      </c>
      <c r="B5913" t="s">
        <v>1004</v>
      </c>
      <c r="C5913" t="s">
        <v>12858</v>
      </c>
      <c r="D5913" t="s">
        <v>1421</v>
      </c>
      <c r="E5913">
        <v>78</v>
      </c>
      <c r="F5913" t="s">
        <v>1437</v>
      </c>
      <c r="G5913" t="s">
        <v>17</v>
      </c>
      <c r="H5913" t="s">
        <v>18</v>
      </c>
      <c r="I5913">
        <v>12076</v>
      </c>
      <c r="J5913">
        <v>29</v>
      </c>
      <c r="K5913">
        <v>12105</v>
      </c>
      <c r="L5913">
        <v>1828764</v>
      </c>
    </row>
    <row r="5914" spans="1:12" hidden="1" x14ac:dyDescent="0.3">
      <c r="A5914" t="s">
        <v>981</v>
      </c>
      <c r="B5914" t="s">
        <v>1004</v>
      </c>
      <c r="C5914" t="s">
        <v>12859</v>
      </c>
      <c r="D5914" t="s">
        <v>1421</v>
      </c>
      <c r="E5914">
        <v>64</v>
      </c>
      <c r="F5914" t="s">
        <v>1437</v>
      </c>
      <c r="G5914" t="s">
        <v>45</v>
      </c>
      <c r="H5914" t="s">
        <v>46</v>
      </c>
      <c r="I5914">
        <v>482466</v>
      </c>
      <c r="J5914">
        <v>714</v>
      </c>
      <c r="K5914">
        <v>483180</v>
      </c>
      <c r="L5914">
        <v>1828764</v>
      </c>
    </row>
    <row r="5915" spans="1:12" hidden="1" x14ac:dyDescent="0.3">
      <c r="A5915" t="s">
        <v>981</v>
      </c>
      <c r="B5915" t="s">
        <v>1004</v>
      </c>
      <c r="C5915" t="s">
        <v>12860</v>
      </c>
      <c r="D5915" t="s">
        <v>1421</v>
      </c>
      <c r="E5915">
        <v>86</v>
      </c>
      <c r="F5915" t="s">
        <v>1437</v>
      </c>
      <c r="G5915" t="s">
        <v>216</v>
      </c>
      <c r="H5915" t="s">
        <v>20</v>
      </c>
      <c r="I5915">
        <v>657505</v>
      </c>
      <c r="J5915">
        <v>501</v>
      </c>
      <c r="K5915">
        <v>658006</v>
      </c>
      <c r="L5915">
        <v>1828764</v>
      </c>
    </row>
    <row r="5916" spans="1:12" hidden="1" x14ac:dyDescent="0.3">
      <c r="A5916" t="s">
        <v>981</v>
      </c>
      <c r="B5916" t="s">
        <v>1004</v>
      </c>
      <c r="C5916" t="s">
        <v>12861</v>
      </c>
      <c r="D5916" t="s">
        <v>1421</v>
      </c>
      <c r="E5916">
        <v>45</v>
      </c>
      <c r="F5916" t="s">
        <v>1437</v>
      </c>
      <c r="G5916" t="s">
        <v>7052</v>
      </c>
      <c r="H5916" t="s">
        <v>242</v>
      </c>
      <c r="I5916">
        <v>4081</v>
      </c>
      <c r="J5916">
        <v>0</v>
      </c>
      <c r="K5916">
        <v>4081</v>
      </c>
      <c r="L5916">
        <v>1828764</v>
      </c>
    </row>
    <row r="5917" spans="1:12" hidden="1" x14ac:dyDescent="0.3">
      <c r="A5917" t="s">
        <v>981</v>
      </c>
      <c r="B5917" t="s">
        <v>1004</v>
      </c>
      <c r="C5917" t="s">
        <v>12862</v>
      </c>
      <c r="D5917" t="s">
        <v>1421</v>
      </c>
      <c r="E5917">
        <v>61</v>
      </c>
      <c r="F5917" t="s">
        <v>1437</v>
      </c>
      <c r="G5917" t="s">
        <v>2043</v>
      </c>
      <c r="H5917" t="s">
        <v>1957</v>
      </c>
      <c r="I5917">
        <v>4195</v>
      </c>
      <c r="J5917">
        <v>3</v>
      </c>
      <c r="K5917">
        <v>4198</v>
      </c>
      <c r="L5917">
        <v>1828764</v>
      </c>
    </row>
    <row r="5918" spans="1:12" hidden="1" x14ac:dyDescent="0.3">
      <c r="A5918" t="s">
        <v>981</v>
      </c>
      <c r="B5918" t="s">
        <v>1004</v>
      </c>
      <c r="C5918" t="s">
        <v>12863</v>
      </c>
      <c r="D5918" t="s">
        <v>1421</v>
      </c>
      <c r="E5918">
        <v>63</v>
      </c>
      <c r="F5918" t="s">
        <v>30</v>
      </c>
      <c r="G5918" t="s">
        <v>4019</v>
      </c>
      <c r="H5918" t="s">
        <v>1696</v>
      </c>
      <c r="I5918">
        <v>746</v>
      </c>
      <c r="J5918">
        <v>0</v>
      </c>
      <c r="K5918">
        <v>746</v>
      </c>
      <c r="L5918">
        <v>1828764</v>
      </c>
    </row>
    <row r="5919" spans="1:12" hidden="1" x14ac:dyDescent="0.3">
      <c r="A5919" t="s">
        <v>981</v>
      </c>
      <c r="B5919" t="s">
        <v>1004</v>
      </c>
      <c r="C5919" t="s">
        <v>7319</v>
      </c>
      <c r="D5919" t="s">
        <v>1421</v>
      </c>
      <c r="E5919">
        <v>27</v>
      </c>
      <c r="F5919" t="s">
        <v>30</v>
      </c>
      <c r="G5919" t="s">
        <v>2005</v>
      </c>
      <c r="H5919" t="s">
        <v>2006</v>
      </c>
      <c r="I5919">
        <v>645</v>
      </c>
      <c r="J5919">
        <v>0</v>
      </c>
      <c r="K5919">
        <v>645</v>
      </c>
      <c r="L5919">
        <v>1828764</v>
      </c>
    </row>
    <row r="5920" spans="1:12" hidden="1" x14ac:dyDescent="0.3">
      <c r="A5920" t="s">
        <v>981</v>
      </c>
      <c r="B5920" t="s">
        <v>1004</v>
      </c>
      <c r="C5920" t="s">
        <v>12864</v>
      </c>
      <c r="D5920" t="s">
        <v>1424</v>
      </c>
      <c r="E5920">
        <v>42</v>
      </c>
      <c r="F5920" t="s">
        <v>1437</v>
      </c>
      <c r="G5920" t="s">
        <v>544</v>
      </c>
      <c r="H5920" t="s">
        <v>1432</v>
      </c>
      <c r="I5920">
        <v>1044</v>
      </c>
      <c r="J5920">
        <v>4</v>
      </c>
      <c r="K5920">
        <v>1048</v>
      </c>
      <c r="L5920">
        <v>1828764</v>
      </c>
    </row>
    <row r="5921" spans="1:12" hidden="1" x14ac:dyDescent="0.3">
      <c r="A5921" t="s">
        <v>981</v>
      </c>
      <c r="B5921" t="s">
        <v>1004</v>
      </c>
      <c r="C5921" t="s">
        <v>12865</v>
      </c>
      <c r="D5921" t="s">
        <v>1421</v>
      </c>
      <c r="E5921">
        <v>45</v>
      </c>
      <c r="F5921" t="s">
        <v>1437</v>
      </c>
      <c r="G5921" t="s">
        <v>509</v>
      </c>
      <c r="H5921" t="s">
        <v>207</v>
      </c>
      <c r="I5921">
        <v>1227</v>
      </c>
      <c r="J5921">
        <v>0</v>
      </c>
      <c r="K5921">
        <v>1227</v>
      </c>
      <c r="L5921">
        <v>1828764</v>
      </c>
    </row>
    <row r="5922" spans="1:12" hidden="1" x14ac:dyDescent="0.3">
      <c r="A5922" t="s">
        <v>981</v>
      </c>
      <c r="B5922" t="s">
        <v>1004</v>
      </c>
      <c r="C5922" t="s">
        <v>12866</v>
      </c>
      <c r="D5922" t="s">
        <v>1421</v>
      </c>
      <c r="E5922">
        <v>37</v>
      </c>
      <c r="F5922" t="s">
        <v>1437</v>
      </c>
      <c r="G5922" t="s">
        <v>23</v>
      </c>
      <c r="H5922" t="s">
        <v>24</v>
      </c>
      <c r="I5922">
        <v>2733</v>
      </c>
      <c r="J5922">
        <v>1</v>
      </c>
      <c r="K5922">
        <v>2734</v>
      </c>
      <c r="L5922">
        <v>1828764</v>
      </c>
    </row>
    <row r="5923" spans="1:12" hidden="1" x14ac:dyDescent="0.3">
      <c r="A5923" t="s">
        <v>981</v>
      </c>
      <c r="B5923" t="s">
        <v>1004</v>
      </c>
      <c r="C5923" t="s">
        <v>12867</v>
      </c>
      <c r="D5923" t="s">
        <v>1421</v>
      </c>
      <c r="E5923">
        <v>39</v>
      </c>
      <c r="F5923" t="s">
        <v>1437</v>
      </c>
      <c r="G5923" t="s">
        <v>23</v>
      </c>
      <c r="H5923" t="s">
        <v>38</v>
      </c>
      <c r="I5923">
        <v>3628</v>
      </c>
      <c r="J5923">
        <v>0</v>
      </c>
      <c r="K5923">
        <v>3628</v>
      </c>
      <c r="L5923">
        <v>1828764</v>
      </c>
    </row>
    <row r="5924" spans="1:12" hidden="1" x14ac:dyDescent="0.3">
      <c r="A5924" t="s">
        <v>981</v>
      </c>
      <c r="B5924" t="s">
        <v>1004</v>
      </c>
      <c r="C5924" t="s">
        <v>12868</v>
      </c>
      <c r="D5924" t="s">
        <v>1421</v>
      </c>
      <c r="E5924">
        <v>53</v>
      </c>
      <c r="F5924" t="s">
        <v>1437</v>
      </c>
      <c r="G5924" t="s">
        <v>23</v>
      </c>
      <c r="H5924" t="s">
        <v>1540</v>
      </c>
      <c r="I5924">
        <v>4637</v>
      </c>
      <c r="J5924">
        <v>4</v>
      </c>
      <c r="K5924">
        <v>4641</v>
      </c>
      <c r="L5924">
        <v>1828764</v>
      </c>
    </row>
    <row r="5925" spans="1:12" hidden="1" x14ac:dyDescent="0.3">
      <c r="A5925" t="s">
        <v>981</v>
      </c>
      <c r="B5925" t="s">
        <v>1004</v>
      </c>
      <c r="C5925" t="s">
        <v>9417</v>
      </c>
      <c r="D5925" t="s">
        <v>9418</v>
      </c>
      <c r="E5925">
        <v>0</v>
      </c>
      <c r="F5925" t="s">
        <v>28</v>
      </c>
      <c r="G5925" t="s">
        <v>28</v>
      </c>
      <c r="H5925" t="s">
        <v>28</v>
      </c>
      <c r="I5925">
        <v>7226</v>
      </c>
      <c r="J5925">
        <v>4</v>
      </c>
      <c r="K5925">
        <v>7230</v>
      </c>
      <c r="L5925">
        <v>1828764</v>
      </c>
    </row>
    <row r="5926" spans="1:12" hidden="1" x14ac:dyDescent="0.3">
      <c r="A5926" t="s">
        <v>981</v>
      </c>
      <c r="B5926" t="s">
        <v>1005</v>
      </c>
      <c r="C5926" t="s">
        <v>12869</v>
      </c>
      <c r="D5926" t="s">
        <v>1421</v>
      </c>
      <c r="E5926">
        <v>58</v>
      </c>
      <c r="F5926" t="s">
        <v>1437</v>
      </c>
      <c r="G5926" t="s">
        <v>45</v>
      </c>
      <c r="H5926" t="s">
        <v>46</v>
      </c>
      <c r="I5926">
        <v>536380</v>
      </c>
      <c r="J5926">
        <v>1454</v>
      </c>
      <c r="K5926">
        <v>537834</v>
      </c>
      <c r="L5926">
        <v>1646435</v>
      </c>
    </row>
    <row r="5927" spans="1:12" hidden="1" x14ac:dyDescent="0.3">
      <c r="A5927" t="s">
        <v>981</v>
      </c>
      <c r="B5927" t="s">
        <v>1005</v>
      </c>
      <c r="C5927" t="s">
        <v>12870</v>
      </c>
      <c r="D5927" t="s">
        <v>1421</v>
      </c>
      <c r="E5927">
        <v>43</v>
      </c>
      <c r="F5927" t="s">
        <v>1437</v>
      </c>
      <c r="G5927" t="s">
        <v>21</v>
      </c>
      <c r="H5927" t="s">
        <v>22</v>
      </c>
      <c r="I5927">
        <v>600744</v>
      </c>
      <c r="J5927">
        <v>338</v>
      </c>
      <c r="K5927">
        <v>601082</v>
      </c>
      <c r="L5927">
        <v>1646435</v>
      </c>
    </row>
    <row r="5928" spans="1:12" hidden="1" x14ac:dyDescent="0.3">
      <c r="A5928" t="s">
        <v>981</v>
      </c>
      <c r="B5928" t="s">
        <v>1005</v>
      </c>
      <c r="C5928" t="s">
        <v>12871</v>
      </c>
      <c r="D5928" t="s">
        <v>1421</v>
      </c>
      <c r="E5928">
        <v>35</v>
      </c>
      <c r="F5928" t="s">
        <v>1437</v>
      </c>
      <c r="G5928" t="s">
        <v>17</v>
      </c>
      <c r="H5928" t="s">
        <v>18</v>
      </c>
      <c r="I5928">
        <v>12454</v>
      </c>
      <c r="J5928">
        <v>56</v>
      </c>
      <c r="K5928">
        <v>12510</v>
      </c>
      <c r="L5928">
        <v>1646435</v>
      </c>
    </row>
    <row r="5929" spans="1:12" hidden="1" x14ac:dyDescent="0.3">
      <c r="A5929" t="s">
        <v>981</v>
      </c>
      <c r="B5929" t="s">
        <v>1005</v>
      </c>
      <c r="C5929" t="s">
        <v>12872</v>
      </c>
      <c r="D5929" t="s">
        <v>1421</v>
      </c>
      <c r="E5929">
        <v>43</v>
      </c>
      <c r="F5929" t="s">
        <v>1437</v>
      </c>
      <c r="G5929" t="s">
        <v>2043</v>
      </c>
      <c r="H5929" t="s">
        <v>1957</v>
      </c>
      <c r="I5929">
        <v>946</v>
      </c>
      <c r="J5929">
        <v>8</v>
      </c>
      <c r="K5929">
        <v>954</v>
      </c>
      <c r="L5929">
        <v>1646435</v>
      </c>
    </row>
    <row r="5930" spans="1:12" hidden="1" x14ac:dyDescent="0.3">
      <c r="A5930" t="s">
        <v>981</v>
      </c>
      <c r="B5930" t="s">
        <v>1005</v>
      </c>
      <c r="C5930" t="s">
        <v>12873</v>
      </c>
      <c r="D5930" t="s">
        <v>1421</v>
      </c>
      <c r="E5930">
        <v>60</v>
      </c>
      <c r="F5930" t="s">
        <v>1437</v>
      </c>
      <c r="G5930" t="s">
        <v>7025</v>
      </c>
      <c r="H5930" t="s">
        <v>1540</v>
      </c>
      <c r="I5930">
        <v>1163</v>
      </c>
      <c r="J5930">
        <v>1</v>
      </c>
      <c r="K5930">
        <v>1164</v>
      </c>
      <c r="L5930">
        <v>1646435</v>
      </c>
    </row>
    <row r="5931" spans="1:12" hidden="1" x14ac:dyDescent="0.3">
      <c r="A5931" t="s">
        <v>981</v>
      </c>
      <c r="B5931" t="s">
        <v>1005</v>
      </c>
      <c r="C5931" t="s">
        <v>12874</v>
      </c>
      <c r="D5931" t="s">
        <v>1421</v>
      </c>
      <c r="E5931">
        <v>48</v>
      </c>
      <c r="F5931" t="s">
        <v>1437</v>
      </c>
      <c r="G5931" t="s">
        <v>23</v>
      </c>
      <c r="H5931" t="s">
        <v>207</v>
      </c>
      <c r="I5931">
        <v>978</v>
      </c>
      <c r="J5931">
        <v>1</v>
      </c>
      <c r="K5931">
        <v>979</v>
      </c>
      <c r="L5931">
        <v>1646435</v>
      </c>
    </row>
    <row r="5932" spans="1:12" hidden="1" x14ac:dyDescent="0.3">
      <c r="A5932" t="s">
        <v>981</v>
      </c>
      <c r="B5932" t="s">
        <v>1005</v>
      </c>
      <c r="C5932" t="s">
        <v>3080</v>
      </c>
      <c r="D5932" t="s">
        <v>1421</v>
      </c>
      <c r="E5932">
        <v>33</v>
      </c>
      <c r="F5932" t="s">
        <v>1437</v>
      </c>
      <c r="G5932" t="s">
        <v>23</v>
      </c>
      <c r="H5932" t="s">
        <v>1536</v>
      </c>
      <c r="I5932">
        <v>944</v>
      </c>
      <c r="J5932">
        <v>1</v>
      </c>
      <c r="K5932">
        <v>945</v>
      </c>
      <c r="L5932">
        <v>1646435</v>
      </c>
    </row>
    <row r="5933" spans="1:12" hidden="1" x14ac:dyDescent="0.3">
      <c r="A5933" t="s">
        <v>981</v>
      </c>
      <c r="B5933" t="s">
        <v>1005</v>
      </c>
      <c r="C5933" t="s">
        <v>12875</v>
      </c>
      <c r="D5933" t="s">
        <v>1421</v>
      </c>
      <c r="E5933">
        <v>44</v>
      </c>
      <c r="F5933" t="s">
        <v>1437</v>
      </c>
      <c r="G5933" t="s">
        <v>23</v>
      </c>
      <c r="H5933" t="s">
        <v>142</v>
      </c>
      <c r="I5933">
        <v>1390</v>
      </c>
      <c r="J5933">
        <v>2</v>
      </c>
      <c r="K5933">
        <v>1392</v>
      </c>
      <c r="L5933">
        <v>1646435</v>
      </c>
    </row>
    <row r="5934" spans="1:12" hidden="1" x14ac:dyDescent="0.3">
      <c r="A5934" t="s">
        <v>981</v>
      </c>
      <c r="B5934" t="s">
        <v>1005</v>
      </c>
      <c r="C5934" t="s">
        <v>12876</v>
      </c>
      <c r="D5934" t="s">
        <v>1421</v>
      </c>
      <c r="E5934">
        <v>26</v>
      </c>
      <c r="F5934" t="s">
        <v>1437</v>
      </c>
      <c r="G5934" t="s">
        <v>23</v>
      </c>
      <c r="H5934" t="s">
        <v>24</v>
      </c>
      <c r="I5934">
        <v>2055</v>
      </c>
      <c r="J5934">
        <v>1</v>
      </c>
      <c r="K5934">
        <v>2056</v>
      </c>
      <c r="L5934">
        <v>1646435</v>
      </c>
    </row>
    <row r="5935" spans="1:12" hidden="1" x14ac:dyDescent="0.3">
      <c r="A5935" t="s">
        <v>981</v>
      </c>
      <c r="B5935" t="s">
        <v>1005</v>
      </c>
      <c r="C5935" t="s">
        <v>12877</v>
      </c>
      <c r="D5935" t="s">
        <v>1421</v>
      </c>
      <c r="E5935">
        <v>43</v>
      </c>
      <c r="F5935" t="s">
        <v>1437</v>
      </c>
      <c r="G5935" t="s">
        <v>23</v>
      </c>
      <c r="H5935" t="s">
        <v>1432</v>
      </c>
      <c r="I5935">
        <v>3649</v>
      </c>
      <c r="J5935">
        <v>0</v>
      </c>
      <c r="K5935">
        <v>3649</v>
      </c>
      <c r="L5935">
        <v>1646435</v>
      </c>
    </row>
    <row r="5936" spans="1:12" hidden="1" x14ac:dyDescent="0.3">
      <c r="A5936" t="s">
        <v>981</v>
      </c>
      <c r="B5936" t="s">
        <v>1005</v>
      </c>
      <c r="C5936" t="s">
        <v>9417</v>
      </c>
      <c r="D5936" t="s">
        <v>9418</v>
      </c>
      <c r="E5936">
        <v>0</v>
      </c>
      <c r="F5936" t="s">
        <v>28</v>
      </c>
      <c r="G5936" t="s">
        <v>28</v>
      </c>
      <c r="H5936" t="s">
        <v>28</v>
      </c>
      <c r="I5936">
        <v>6605</v>
      </c>
      <c r="J5936">
        <v>12</v>
      </c>
      <c r="K5936">
        <v>6617</v>
      </c>
      <c r="L5936">
        <v>1646435</v>
      </c>
    </row>
    <row r="5937" spans="1:12" hidden="1" x14ac:dyDescent="0.3">
      <c r="A5937" t="s">
        <v>981</v>
      </c>
      <c r="B5937" t="s">
        <v>1008</v>
      </c>
      <c r="C5937" t="s">
        <v>12878</v>
      </c>
      <c r="D5937" t="s">
        <v>1421</v>
      </c>
      <c r="E5937">
        <v>60</v>
      </c>
      <c r="F5937" t="s">
        <v>1437</v>
      </c>
      <c r="G5937" t="s">
        <v>21</v>
      </c>
      <c r="H5937" t="s">
        <v>22</v>
      </c>
      <c r="I5937">
        <v>580597</v>
      </c>
      <c r="J5937">
        <v>858</v>
      </c>
      <c r="K5937">
        <v>581455</v>
      </c>
      <c r="L5937">
        <v>1892931</v>
      </c>
    </row>
    <row r="5938" spans="1:12" hidden="1" x14ac:dyDescent="0.3">
      <c r="A5938" t="s">
        <v>981</v>
      </c>
      <c r="B5938" t="s">
        <v>1008</v>
      </c>
      <c r="C5938" t="s">
        <v>12879</v>
      </c>
      <c r="D5938" t="s">
        <v>1421</v>
      </c>
      <c r="E5938">
        <v>68</v>
      </c>
      <c r="F5938" t="s">
        <v>1437</v>
      </c>
      <c r="G5938" t="s">
        <v>45</v>
      </c>
      <c r="H5938" t="s">
        <v>46</v>
      </c>
      <c r="I5938">
        <v>582976</v>
      </c>
      <c r="J5938">
        <v>3208</v>
      </c>
      <c r="K5938">
        <v>586184</v>
      </c>
      <c r="L5938">
        <v>1892931</v>
      </c>
    </row>
    <row r="5939" spans="1:12" hidden="1" x14ac:dyDescent="0.3">
      <c r="A5939" t="s">
        <v>981</v>
      </c>
      <c r="B5939" t="s">
        <v>1008</v>
      </c>
      <c r="C5939" t="s">
        <v>12880</v>
      </c>
      <c r="D5939" t="s">
        <v>1421</v>
      </c>
      <c r="E5939">
        <v>68</v>
      </c>
      <c r="F5939" t="s">
        <v>1437</v>
      </c>
      <c r="G5939" t="s">
        <v>17</v>
      </c>
      <c r="H5939" t="s">
        <v>18</v>
      </c>
      <c r="I5939">
        <v>34301</v>
      </c>
      <c r="J5939">
        <v>178</v>
      </c>
      <c r="K5939">
        <v>34479</v>
      </c>
      <c r="L5939">
        <v>1892931</v>
      </c>
    </row>
    <row r="5940" spans="1:12" hidden="1" x14ac:dyDescent="0.3">
      <c r="A5940" t="s">
        <v>981</v>
      </c>
      <c r="B5940" t="s">
        <v>1008</v>
      </c>
      <c r="C5940" t="s">
        <v>12881</v>
      </c>
      <c r="D5940" t="s">
        <v>1421</v>
      </c>
      <c r="E5940">
        <v>48</v>
      </c>
      <c r="F5940" t="s">
        <v>1437</v>
      </c>
      <c r="G5940" t="s">
        <v>1564</v>
      </c>
      <c r="H5940" t="s">
        <v>72</v>
      </c>
      <c r="I5940">
        <v>877</v>
      </c>
      <c r="J5940">
        <v>5</v>
      </c>
      <c r="K5940">
        <v>882</v>
      </c>
      <c r="L5940">
        <v>1892931</v>
      </c>
    </row>
    <row r="5941" spans="1:12" hidden="1" x14ac:dyDescent="0.3">
      <c r="A5941" t="s">
        <v>981</v>
      </c>
      <c r="B5941" t="s">
        <v>1008</v>
      </c>
      <c r="C5941" t="s">
        <v>12882</v>
      </c>
      <c r="D5941" t="s">
        <v>1424</v>
      </c>
      <c r="E5941">
        <v>39</v>
      </c>
      <c r="F5941" t="s">
        <v>1437</v>
      </c>
      <c r="G5941" t="s">
        <v>74</v>
      </c>
      <c r="H5941" t="s">
        <v>75</v>
      </c>
      <c r="I5941">
        <v>946</v>
      </c>
      <c r="J5941">
        <v>11</v>
      </c>
      <c r="K5941">
        <v>957</v>
      </c>
      <c r="L5941">
        <v>1892931</v>
      </c>
    </row>
    <row r="5942" spans="1:12" hidden="1" x14ac:dyDescent="0.3">
      <c r="A5942" t="s">
        <v>981</v>
      </c>
      <c r="B5942" t="s">
        <v>1008</v>
      </c>
      <c r="C5942" t="s">
        <v>12883</v>
      </c>
      <c r="D5942" t="s">
        <v>1424</v>
      </c>
      <c r="E5942">
        <v>32</v>
      </c>
      <c r="F5942" t="s">
        <v>30</v>
      </c>
      <c r="G5942" t="s">
        <v>7072</v>
      </c>
      <c r="H5942" t="s">
        <v>1430</v>
      </c>
      <c r="I5942">
        <v>500</v>
      </c>
      <c r="J5942">
        <v>12</v>
      </c>
      <c r="K5942">
        <v>512</v>
      </c>
      <c r="L5942">
        <v>1892931</v>
      </c>
    </row>
    <row r="5943" spans="1:12" hidden="1" x14ac:dyDescent="0.3">
      <c r="A5943" t="s">
        <v>981</v>
      </c>
      <c r="B5943" t="s">
        <v>1008</v>
      </c>
      <c r="C5943" t="s">
        <v>8733</v>
      </c>
      <c r="D5943" t="s">
        <v>1421</v>
      </c>
      <c r="E5943">
        <v>38</v>
      </c>
      <c r="F5943" t="s">
        <v>30</v>
      </c>
      <c r="G5943" t="s">
        <v>7073</v>
      </c>
      <c r="H5943" t="s">
        <v>79</v>
      </c>
      <c r="I5943">
        <v>479</v>
      </c>
      <c r="J5943">
        <v>10</v>
      </c>
      <c r="K5943">
        <v>489</v>
      </c>
      <c r="L5943">
        <v>1892931</v>
      </c>
    </row>
    <row r="5944" spans="1:12" hidden="1" x14ac:dyDescent="0.3">
      <c r="A5944" t="s">
        <v>981</v>
      </c>
      <c r="B5944" t="s">
        <v>1008</v>
      </c>
      <c r="C5944" t="s">
        <v>12884</v>
      </c>
      <c r="D5944" t="s">
        <v>1421</v>
      </c>
      <c r="E5944">
        <v>46</v>
      </c>
      <c r="F5944" t="s">
        <v>1437</v>
      </c>
      <c r="G5944" t="s">
        <v>2043</v>
      </c>
      <c r="H5944" t="s">
        <v>1957</v>
      </c>
      <c r="I5944">
        <v>918</v>
      </c>
      <c r="J5944">
        <v>3</v>
      </c>
      <c r="K5944">
        <v>921</v>
      </c>
      <c r="L5944">
        <v>1892931</v>
      </c>
    </row>
    <row r="5945" spans="1:12" hidden="1" x14ac:dyDescent="0.3">
      <c r="A5945" t="s">
        <v>981</v>
      </c>
      <c r="B5945" t="s">
        <v>1008</v>
      </c>
      <c r="C5945" t="s">
        <v>12885</v>
      </c>
      <c r="D5945" t="s">
        <v>1421</v>
      </c>
      <c r="E5945">
        <v>60</v>
      </c>
      <c r="F5945" t="s">
        <v>1437</v>
      </c>
      <c r="G5945" t="s">
        <v>2691</v>
      </c>
      <c r="H5945" t="s">
        <v>69</v>
      </c>
      <c r="I5945">
        <v>976</v>
      </c>
      <c r="J5945">
        <v>2</v>
      </c>
      <c r="K5945">
        <v>978</v>
      </c>
      <c r="L5945">
        <v>1892931</v>
      </c>
    </row>
    <row r="5946" spans="1:12" hidden="1" x14ac:dyDescent="0.3">
      <c r="A5946" t="s">
        <v>981</v>
      </c>
      <c r="B5946" t="s">
        <v>1008</v>
      </c>
      <c r="C5946" t="s">
        <v>12886</v>
      </c>
      <c r="D5946" t="s">
        <v>1421</v>
      </c>
      <c r="E5946">
        <v>65</v>
      </c>
      <c r="F5946" t="s">
        <v>1437</v>
      </c>
      <c r="G5946" t="s">
        <v>23</v>
      </c>
      <c r="H5946" t="s">
        <v>27</v>
      </c>
      <c r="I5946">
        <v>1022</v>
      </c>
      <c r="J5946">
        <v>3</v>
      </c>
      <c r="K5946">
        <v>1025</v>
      </c>
      <c r="L5946">
        <v>1892931</v>
      </c>
    </row>
    <row r="5947" spans="1:12" hidden="1" x14ac:dyDescent="0.3">
      <c r="A5947" t="s">
        <v>981</v>
      </c>
      <c r="B5947" t="s">
        <v>1008</v>
      </c>
      <c r="C5947" t="s">
        <v>12887</v>
      </c>
      <c r="D5947" t="s">
        <v>1421</v>
      </c>
      <c r="E5947">
        <v>62</v>
      </c>
      <c r="F5947" t="s">
        <v>14</v>
      </c>
      <c r="G5947" t="s">
        <v>23</v>
      </c>
      <c r="H5947" t="s">
        <v>1536</v>
      </c>
      <c r="I5947">
        <v>2213</v>
      </c>
      <c r="J5947">
        <v>2</v>
      </c>
      <c r="K5947">
        <v>2215</v>
      </c>
      <c r="L5947">
        <v>1892931</v>
      </c>
    </row>
    <row r="5948" spans="1:12" hidden="1" x14ac:dyDescent="0.3">
      <c r="A5948" t="s">
        <v>981</v>
      </c>
      <c r="B5948" t="s">
        <v>1008</v>
      </c>
      <c r="C5948" t="s">
        <v>9417</v>
      </c>
      <c r="D5948" t="s">
        <v>9418</v>
      </c>
      <c r="E5948">
        <v>0</v>
      </c>
      <c r="F5948" t="s">
        <v>28</v>
      </c>
      <c r="G5948" t="s">
        <v>28</v>
      </c>
      <c r="H5948" t="s">
        <v>28</v>
      </c>
      <c r="I5948">
        <v>6271</v>
      </c>
      <c r="J5948">
        <v>45</v>
      </c>
      <c r="K5948">
        <v>6316</v>
      </c>
      <c r="L5948">
        <v>1892931</v>
      </c>
    </row>
    <row r="5949" spans="1:12" hidden="1" x14ac:dyDescent="0.3">
      <c r="A5949" t="s">
        <v>981</v>
      </c>
      <c r="B5949" t="s">
        <v>1011</v>
      </c>
      <c r="C5949" t="s">
        <v>12888</v>
      </c>
      <c r="D5949" t="s">
        <v>1421</v>
      </c>
      <c r="E5949">
        <v>40</v>
      </c>
      <c r="F5949" t="s">
        <v>1437</v>
      </c>
      <c r="G5949" t="s">
        <v>115</v>
      </c>
      <c r="H5949" t="s">
        <v>116</v>
      </c>
      <c r="I5949">
        <v>500794</v>
      </c>
      <c r="J5949">
        <v>1493</v>
      </c>
      <c r="K5949">
        <v>502287</v>
      </c>
      <c r="L5949">
        <v>1616476</v>
      </c>
    </row>
    <row r="5950" spans="1:12" hidden="1" x14ac:dyDescent="0.3">
      <c r="A5950" t="s">
        <v>981</v>
      </c>
      <c r="B5950" t="s">
        <v>1011</v>
      </c>
      <c r="C5950" t="s">
        <v>12889</v>
      </c>
      <c r="D5950" t="s">
        <v>1421</v>
      </c>
      <c r="E5950">
        <v>63</v>
      </c>
      <c r="F5950" t="s">
        <v>1437</v>
      </c>
      <c r="G5950" t="s">
        <v>45</v>
      </c>
      <c r="H5950" t="s">
        <v>46</v>
      </c>
      <c r="I5950">
        <v>519631</v>
      </c>
      <c r="J5950">
        <v>6158</v>
      </c>
      <c r="K5950">
        <v>525789</v>
      </c>
      <c r="L5950">
        <v>1616476</v>
      </c>
    </row>
    <row r="5951" spans="1:12" hidden="1" x14ac:dyDescent="0.3">
      <c r="A5951" t="s">
        <v>981</v>
      </c>
      <c r="B5951" t="s">
        <v>1011</v>
      </c>
      <c r="C5951" t="s">
        <v>12890</v>
      </c>
      <c r="D5951" t="s">
        <v>1421</v>
      </c>
      <c r="E5951">
        <v>45</v>
      </c>
      <c r="F5951" t="s">
        <v>1437</v>
      </c>
      <c r="G5951" t="s">
        <v>271</v>
      </c>
      <c r="H5951" t="s">
        <v>41</v>
      </c>
      <c r="I5951">
        <v>1598</v>
      </c>
      <c r="J5951">
        <v>30</v>
      </c>
      <c r="K5951">
        <v>1628</v>
      </c>
      <c r="L5951">
        <v>1616476</v>
      </c>
    </row>
    <row r="5952" spans="1:12" hidden="1" x14ac:dyDescent="0.3">
      <c r="A5952" t="s">
        <v>981</v>
      </c>
      <c r="B5952" t="s">
        <v>1011</v>
      </c>
      <c r="C5952" t="s">
        <v>12891</v>
      </c>
      <c r="D5952" t="s">
        <v>1421</v>
      </c>
      <c r="E5952">
        <v>66</v>
      </c>
      <c r="F5952" t="s">
        <v>1437</v>
      </c>
      <c r="G5952" t="s">
        <v>1054</v>
      </c>
      <c r="H5952" t="s">
        <v>1540</v>
      </c>
      <c r="I5952">
        <v>915</v>
      </c>
      <c r="J5952">
        <v>17</v>
      </c>
      <c r="K5952">
        <v>932</v>
      </c>
      <c r="L5952">
        <v>1616476</v>
      </c>
    </row>
    <row r="5953" spans="1:12" hidden="1" x14ac:dyDescent="0.3">
      <c r="A5953" t="s">
        <v>981</v>
      </c>
      <c r="B5953" t="s">
        <v>1011</v>
      </c>
      <c r="C5953" t="s">
        <v>12892</v>
      </c>
      <c r="D5953" t="s">
        <v>1421</v>
      </c>
      <c r="E5953">
        <v>38</v>
      </c>
      <c r="F5953" t="s">
        <v>30</v>
      </c>
      <c r="G5953" t="s">
        <v>2990</v>
      </c>
      <c r="H5953" t="s">
        <v>43</v>
      </c>
      <c r="I5953">
        <v>654</v>
      </c>
      <c r="J5953">
        <v>7</v>
      </c>
      <c r="K5953">
        <v>661</v>
      </c>
      <c r="L5953">
        <v>1616476</v>
      </c>
    </row>
    <row r="5954" spans="1:12" hidden="1" x14ac:dyDescent="0.3">
      <c r="A5954" t="s">
        <v>981</v>
      </c>
      <c r="B5954" t="s">
        <v>1011</v>
      </c>
      <c r="C5954" t="s">
        <v>12893</v>
      </c>
      <c r="D5954" t="s">
        <v>1421</v>
      </c>
      <c r="E5954">
        <v>49</v>
      </c>
      <c r="F5954" t="s">
        <v>1437</v>
      </c>
      <c r="G5954" t="s">
        <v>7083</v>
      </c>
      <c r="H5954" t="s">
        <v>7084</v>
      </c>
      <c r="I5954">
        <v>1042</v>
      </c>
      <c r="J5954">
        <v>5</v>
      </c>
      <c r="K5954">
        <v>1047</v>
      </c>
      <c r="L5954">
        <v>1616476</v>
      </c>
    </row>
    <row r="5955" spans="1:12" hidden="1" x14ac:dyDescent="0.3">
      <c r="A5955" t="s">
        <v>981</v>
      </c>
      <c r="B5955" t="s">
        <v>1011</v>
      </c>
      <c r="C5955" t="s">
        <v>12894</v>
      </c>
      <c r="D5955" t="s">
        <v>1421</v>
      </c>
      <c r="E5955">
        <v>48</v>
      </c>
      <c r="F5955" t="s">
        <v>1437</v>
      </c>
      <c r="G5955" t="s">
        <v>7086</v>
      </c>
      <c r="H5955" t="s">
        <v>101</v>
      </c>
      <c r="I5955">
        <v>495</v>
      </c>
      <c r="J5955">
        <v>8</v>
      </c>
      <c r="K5955">
        <v>503</v>
      </c>
      <c r="L5955">
        <v>1616476</v>
      </c>
    </row>
    <row r="5956" spans="1:12" hidden="1" x14ac:dyDescent="0.3">
      <c r="A5956" t="s">
        <v>981</v>
      </c>
      <c r="B5956" t="s">
        <v>1011</v>
      </c>
      <c r="C5956" t="s">
        <v>12895</v>
      </c>
      <c r="D5956" t="s">
        <v>1421</v>
      </c>
      <c r="E5956">
        <v>54</v>
      </c>
      <c r="F5956" t="s">
        <v>1437</v>
      </c>
      <c r="G5956" t="s">
        <v>2043</v>
      </c>
      <c r="H5956" t="s">
        <v>1957</v>
      </c>
      <c r="I5956">
        <v>685</v>
      </c>
      <c r="J5956">
        <v>22</v>
      </c>
      <c r="K5956">
        <v>707</v>
      </c>
      <c r="L5956">
        <v>1616476</v>
      </c>
    </row>
    <row r="5957" spans="1:12" hidden="1" x14ac:dyDescent="0.3">
      <c r="A5957" t="s">
        <v>981</v>
      </c>
      <c r="B5957" t="s">
        <v>1011</v>
      </c>
      <c r="C5957" t="s">
        <v>12036</v>
      </c>
      <c r="D5957" t="s">
        <v>1421</v>
      </c>
      <c r="E5957">
        <v>63</v>
      </c>
      <c r="F5957" t="s">
        <v>1437</v>
      </c>
      <c r="G5957" t="s">
        <v>6989</v>
      </c>
      <c r="H5957" t="s">
        <v>24</v>
      </c>
      <c r="I5957">
        <v>1246</v>
      </c>
      <c r="J5957">
        <v>4</v>
      </c>
      <c r="K5957">
        <v>1250</v>
      </c>
      <c r="L5957">
        <v>1616476</v>
      </c>
    </row>
    <row r="5958" spans="1:12" hidden="1" x14ac:dyDescent="0.3">
      <c r="A5958" t="s">
        <v>981</v>
      </c>
      <c r="B5958" t="s">
        <v>1011</v>
      </c>
      <c r="C5958" t="s">
        <v>12896</v>
      </c>
      <c r="D5958" t="s">
        <v>1424</v>
      </c>
      <c r="E5958">
        <v>32</v>
      </c>
      <c r="F5958" t="s">
        <v>1437</v>
      </c>
      <c r="G5958" t="s">
        <v>428</v>
      </c>
      <c r="H5958" t="s">
        <v>1799</v>
      </c>
      <c r="I5958">
        <v>609</v>
      </c>
      <c r="J5958">
        <v>24</v>
      </c>
      <c r="K5958">
        <v>633</v>
      </c>
      <c r="L5958">
        <v>1616476</v>
      </c>
    </row>
    <row r="5959" spans="1:12" hidden="1" x14ac:dyDescent="0.3">
      <c r="A5959" t="s">
        <v>981</v>
      </c>
      <c r="B5959" t="s">
        <v>1011</v>
      </c>
      <c r="C5959" t="s">
        <v>12897</v>
      </c>
      <c r="D5959" t="s">
        <v>1421</v>
      </c>
      <c r="E5959">
        <v>59</v>
      </c>
      <c r="F5959" t="s">
        <v>1437</v>
      </c>
      <c r="G5959" t="s">
        <v>7090</v>
      </c>
      <c r="H5959" t="s">
        <v>2739</v>
      </c>
      <c r="I5959">
        <v>550</v>
      </c>
      <c r="J5959">
        <v>6</v>
      </c>
      <c r="K5959">
        <v>556</v>
      </c>
      <c r="L5959">
        <v>1616476</v>
      </c>
    </row>
    <row r="5960" spans="1:12" hidden="1" x14ac:dyDescent="0.3">
      <c r="A5960" t="s">
        <v>981</v>
      </c>
      <c r="B5960" t="s">
        <v>1011</v>
      </c>
      <c r="C5960" t="s">
        <v>12898</v>
      </c>
      <c r="D5960" t="s">
        <v>1421</v>
      </c>
      <c r="E5960">
        <v>51</v>
      </c>
      <c r="F5960" t="s">
        <v>1437</v>
      </c>
      <c r="G5960" t="s">
        <v>23</v>
      </c>
      <c r="H5960" t="s">
        <v>2361</v>
      </c>
      <c r="I5960">
        <v>1396</v>
      </c>
      <c r="J5960">
        <v>4</v>
      </c>
      <c r="K5960">
        <v>1400</v>
      </c>
      <c r="L5960">
        <v>1616476</v>
      </c>
    </row>
    <row r="5961" spans="1:12" hidden="1" x14ac:dyDescent="0.3">
      <c r="A5961" t="s">
        <v>981</v>
      </c>
      <c r="B5961" t="s">
        <v>1011</v>
      </c>
      <c r="C5961" t="s">
        <v>11738</v>
      </c>
      <c r="D5961" t="s">
        <v>1421</v>
      </c>
      <c r="E5961">
        <v>46</v>
      </c>
      <c r="F5961" t="s">
        <v>30</v>
      </c>
      <c r="G5961" t="s">
        <v>23</v>
      </c>
      <c r="H5961" t="s">
        <v>1446</v>
      </c>
      <c r="I5961">
        <v>2450</v>
      </c>
      <c r="J5961">
        <v>10</v>
      </c>
      <c r="K5961">
        <v>2460</v>
      </c>
      <c r="L5961">
        <v>1616476</v>
      </c>
    </row>
    <row r="5962" spans="1:12" hidden="1" x14ac:dyDescent="0.3">
      <c r="A5962" t="s">
        <v>981</v>
      </c>
      <c r="B5962" t="s">
        <v>1011</v>
      </c>
      <c r="C5962" t="s">
        <v>9417</v>
      </c>
      <c r="D5962" t="s">
        <v>9418</v>
      </c>
      <c r="E5962">
        <v>0</v>
      </c>
      <c r="F5962" t="s">
        <v>28</v>
      </c>
      <c r="G5962" t="s">
        <v>28</v>
      </c>
      <c r="H5962" t="s">
        <v>28</v>
      </c>
      <c r="I5962">
        <v>4996</v>
      </c>
      <c r="J5962">
        <v>45</v>
      </c>
      <c r="K5962">
        <v>5041</v>
      </c>
      <c r="L5962">
        <v>1616476</v>
      </c>
    </row>
    <row r="5963" spans="1:12" hidden="1" x14ac:dyDescent="0.3">
      <c r="A5963" t="s">
        <v>981</v>
      </c>
      <c r="B5963" t="s">
        <v>1015</v>
      </c>
      <c r="C5963" t="s">
        <v>7092</v>
      </c>
      <c r="D5963" t="s">
        <v>1424</v>
      </c>
      <c r="E5963">
        <v>34</v>
      </c>
      <c r="F5963" t="s">
        <v>1437</v>
      </c>
      <c r="G5963" t="s">
        <v>17</v>
      </c>
      <c r="H5963" t="s">
        <v>18</v>
      </c>
      <c r="I5963">
        <v>111730</v>
      </c>
      <c r="J5963">
        <v>214</v>
      </c>
      <c r="K5963">
        <v>111944</v>
      </c>
      <c r="L5963">
        <v>2728978</v>
      </c>
    </row>
    <row r="5964" spans="1:12" hidden="1" x14ac:dyDescent="0.3">
      <c r="A5964" t="s">
        <v>981</v>
      </c>
      <c r="B5964" t="s">
        <v>1015</v>
      </c>
      <c r="C5964" t="s">
        <v>7093</v>
      </c>
      <c r="D5964" t="s">
        <v>1421</v>
      </c>
      <c r="E5964">
        <v>67</v>
      </c>
      <c r="F5964" t="s">
        <v>1437</v>
      </c>
      <c r="G5964" t="s">
        <v>45</v>
      </c>
      <c r="H5964" t="s">
        <v>46</v>
      </c>
      <c r="I5964">
        <v>942576</v>
      </c>
      <c r="J5964">
        <v>1927</v>
      </c>
      <c r="K5964">
        <v>944503</v>
      </c>
      <c r="L5964">
        <v>2728978</v>
      </c>
    </row>
    <row r="5965" spans="1:12" hidden="1" x14ac:dyDescent="0.3">
      <c r="A5965" t="s">
        <v>981</v>
      </c>
      <c r="B5965" t="s">
        <v>1015</v>
      </c>
      <c r="C5965" t="s">
        <v>7094</v>
      </c>
      <c r="D5965" t="s">
        <v>1421</v>
      </c>
      <c r="E5965">
        <v>76</v>
      </c>
      <c r="F5965" t="s">
        <v>1437</v>
      </c>
      <c r="G5965" t="s">
        <v>216</v>
      </c>
      <c r="H5965" t="s">
        <v>20</v>
      </c>
      <c r="I5965">
        <v>442615</v>
      </c>
      <c r="J5965">
        <v>388</v>
      </c>
      <c r="K5965">
        <v>443003</v>
      </c>
      <c r="L5965">
        <v>2728978</v>
      </c>
    </row>
    <row r="5966" spans="1:12" hidden="1" x14ac:dyDescent="0.3">
      <c r="A5966" t="s">
        <v>981</v>
      </c>
      <c r="B5966" t="s">
        <v>1015</v>
      </c>
      <c r="C5966" t="s">
        <v>7095</v>
      </c>
      <c r="D5966" t="s">
        <v>1421</v>
      </c>
      <c r="E5966">
        <v>62</v>
      </c>
      <c r="F5966" t="s">
        <v>1437</v>
      </c>
      <c r="G5966" t="s">
        <v>7096</v>
      </c>
      <c r="H5966" t="s">
        <v>2892</v>
      </c>
      <c r="I5966">
        <v>2447</v>
      </c>
      <c r="J5966">
        <v>3</v>
      </c>
      <c r="K5966">
        <v>2450</v>
      </c>
      <c r="L5966">
        <v>2728978</v>
      </c>
    </row>
    <row r="5967" spans="1:12" hidden="1" x14ac:dyDescent="0.3">
      <c r="A5967" t="s">
        <v>981</v>
      </c>
      <c r="B5967" t="s">
        <v>1015</v>
      </c>
      <c r="C5967" t="s">
        <v>7097</v>
      </c>
      <c r="D5967" t="s">
        <v>1424</v>
      </c>
      <c r="E5967">
        <v>51</v>
      </c>
      <c r="F5967" t="s">
        <v>1437</v>
      </c>
      <c r="G5967" t="s">
        <v>7098</v>
      </c>
      <c r="H5967" t="s">
        <v>7099</v>
      </c>
      <c r="I5967">
        <v>923</v>
      </c>
      <c r="J5967">
        <v>2</v>
      </c>
      <c r="K5967">
        <v>925</v>
      </c>
      <c r="L5967">
        <v>2728978</v>
      </c>
    </row>
    <row r="5968" spans="1:12" hidden="1" x14ac:dyDescent="0.3">
      <c r="A5968" t="s">
        <v>981</v>
      </c>
      <c r="B5968" t="s">
        <v>1015</v>
      </c>
      <c r="C5968" t="s">
        <v>7100</v>
      </c>
      <c r="D5968" t="s">
        <v>1421</v>
      </c>
      <c r="E5968">
        <v>50</v>
      </c>
      <c r="F5968" t="s">
        <v>1437</v>
      </c>
      <c r="G5968" t="s">
        <v>74</v>
      </c>
      <c r="H5968" t="s">
        <v>75</v>
      </c>
      <c r="I5968">
        <v>713</v>
      </c>
      <c r="J5968">
        <v>1</v>
      </c>
      <c r="K5968">
        <v>714</v>
      </c>
      <c r="L5968">
        <v>2728978</v>
      </c>
    </row>
    <row r="5969" spans="1:12" hidden="1" x14ac:dyDescent="0.3">
      <c r="A5969" t="s">
        <v>981</v>
      </c>
      <c r="B5969" t="s">
        <v>1015</v>
      </c>
      <c r="C5969" t="s">
        <v>5821</v>
      </c>
      <c r="D5969" t="s">
        <v>1421</v>
      </c>
      <c r="E5969">
        <v>60</v>
      </c>
      <c r="F5969" t="s">
        <v>30</v>
      </c>
      <c r="G5969" t="s">
        <v>52</v>
      </c>
      <c r="H5969" t="s">
        <v>34</v>
      </c>
      <c r="I5969">
        <v>1148</v>
      </c>
      <c r="J5969">
        <v>2</v>
      </c>
      <c r="K5969">
        <v>1150</v>
      </c>
      <c r="L5969">
        <v>2728978</v>
      </c>
    </row>
    <row r="5970" spans="1:12" hidden="1" x14ac:dyDescent="0.3">
      <c r="A5970" t="s">
        <v>981</v>
      </c>
      <c r="B5970" t="s">
        <v>1015</v>
      </c>
      <c r="C5970" t="s">
        <v>7101</v>
      </c>
      <c r="D5970" t="s">
        <v>1421</v>
      </c>
      <c r="E5970">
        <v>42</v>
      </c>
      <c r="F5970" t="s">
        <v>1437</v>
      </c>
      <c r="G5970" t="s">
        <v>2674</v>
      </c>
      <c r="H5970" t="s">
        <v>43</v>
      </c>
      <c r="I5970">
        <v>707</v>
      </c>
      <c r="J5970">
        <v>2</v>
      </c>
      <c r="K5970">
        <v>709</v>
      </c>
      <c r="L5970">
        <v>2728978</v>
      </c>
    </row>
    <row r="5971" spans="1:12" hidden="1" x14ac:dyDescent="0.3">
      <c r="A5971" t="s">
        <v>981</v>
      </c>
      <c r="B5971" t="s">
        <v>1015</v>
      </c>
      <c r="C5971" t="s">
        <v>7102</v>
      </c>
      <c r="D5971" t="s">
        <v>1421</v>
      </c>
      <c r="E5971">
        <v>50</v>
      </c>
      <c r="F5971" t="s">
        <v>1437</v>
      </c>
      <c r="G5971" t="s">
        <v>7090</v>
      </c>
      <c r="H5971" t="s">
        <v>2739</v>
      </c>
      <c r="I5971">
        <v>801</v>
      </c>
      <c r="J5971">
        <v>3</v>
      </c>
      <c r="K5971">
        <v>804</v>
      </c>
      <c r="L5971">
        <v>2728978</v>
      </c>
    </row>
    <row r="5972" spans="1:12" hidden="1" x14ac:dyDescent="0.3">
      <c r="A5972" t="s">
        <v>981</v>
      </c>
      <c r="B5972" t="s">
        <v>1015</v>
      </c>
      <c r="C5972" t="s">
        <v>7103</v>
      </c>
      <c r="D5972" t="s">
        <v>1421</v>
      </c>
      <c r="E5972">
        <v>38</v>
      </c>
      <c r="F5972" t="s">
        <v>1437</v>
      </c>
      <c r="G5972" t="s">
        <v>7104</v>
      </c>
      <c r="H5972" t="s">
        <v>1474</v>
      </c>
      <c r="I5972">
        <v>3942</v>
      </c>
      <c r="J5972">
        <v>2</v>
      </c>
      <c r="K5972">
        <v>3944</v>
      </c>
      <c r="L5972">
        <v>2728978</v>
      </c>
    </row>
    <row r="5973" spans="1:12" hidden="1" x14ac:dyDescent="0.3">
      <c r="A5973" t="s">
        <v>981</v>
      </c>
      <c r="B5973" t="s">
        <v>1015</v>
      </c>
      <c r="C5973" t="s">
        <v>7105</v>
      </c>
      <c r="D5973" t="s">
        <v>1421</v>
      </c>
      <c r="E5973">
        <v>56</v>
      </c>
      <c r="F5973" t="s">
        <v>1437</v>
      </c>
      <c r="G5973" t="s">
        <v>2043</v>
      </c>
      <c r="H5973" t="s">
        <v>1957</v>
      </c>
      <c r="I5973">
        <v>4377</v>
      </c>
      <c r="J5973">
        <v>3</v>
      </c>
      <c r="K5973">
        <v>4380</v>
      </c>
      <c r="L5973">
        <v>2728978</v>
      </c>
    </row>
    <row r="5974" spans="1:12" hidden="1" x14ac:dyDescent="0.3">
      <c r="A5974" t="s">
        <v>981</v>
      </c>
      <c r="B5974" t="s">
        <v>1015</v>
      </c>
      <c r="C5974" t="s">
        <v>7106</v>
      </c>
      <c r="D5974" t="s">
        <v>1421</v>
      </c>
      <c r="E5974">
        <v>37</v>
      </c>
      <c r="F5974" t="s">
        <v>1437</v>
      </c>
      <c r="G5974" t="s">
        <v>23</v>
      </c>
      <c r="H5974" t="s">
        <v>1674</v>
      </c>
      <c r="I5974">
        <v>2435</v>
      </c>
      <c r="J5974">
        <v>0</v>
      </c>
      <c r="K5974">
        <v>2435</v>
      </c>
      <c r="L5974">
        <v>2728978</v>
      </c>
    </row>
    <row r="5975" spans="1:12" hidden="1" x14ac:dyDescent="0.3">
      <c r="A5975" t="s">
        <v>981</v>
      </c>
      <c r="B5975" t="s">
        <v>1015</v>
      </c>
      <c r="C5975" t="s">
        <v>9417</v>
      </c>
      <c r="D5975" t="s">
        <v>9418</v>
      </c>
      <c r="E5975">
        <v>0</v>
      </c>
      <c r="F5975" t="s">
        <v>28</v>
      </c>
      <c r="G5975" t="s">
        <v>28</v>
      </c>
      <c r="H5975" t="s">
        <v>28</v>
      </c>
      <c r="I5975">
        <v>7478</v>
      </c>
      <c r="J5975">
        <v>17</v>
      </c>
      <c r="K5975">
        <v>7495</v>
      </c>
      <c r="L5975">
        <v>2728978</v>
      </c>
    </row>
    <row r="5976" spans="1:12" hidden="1" x14ac:dyDescent="0.3">
      <c r="A5976" t="s">
        <v>981</v>
      </c>
      <c r="B5976" t="s">
        <v>1021</v>
      </c>
      <c r="C5976" t="s">
        <v>12899</v>
      </c>
      <c r="D5976" t="s">
        <v>1421</v>
      </c>
      <c r="E5976">
        <v>30</v>
      </c>
      <c r="F5976" t="s">
        <v>1437</v>
      </c>
      <c r="G5976" t="s">
        <v>17</v>
      </c>
      <c r="H5976" t="s">
        <v>18</v>
      </c>
      <c r="I5976">
        <v>41960</v>
      </c>
      <c r="J5976">
        <v>117</v>
      </c>
      <c r="K5976">
        <v>42077</v>
      </c>
      <c r="L5976">
        <v>2302960</v>
      </c>
    </row>
    <row r="5977" spans="1:12" hidden="1" x14ac:dyDescent="0.3">
      <c r="A5977" t="s">
        <v>981</v>
      </c>
      <c r="B5977" t="s">
        <v>1021</v>
      </c>
      <c r="C5977" t="s">
        <v>12900</v>
      </c>
      <c r="D5977" t="s">
        <v>1421</v>
      </c>
      <c r="E5977">
        <v>59</v>
      </c>
      <c r="F5977" t="s">
        <v>1437</v>
      </c>
      <c r="G5977" t="s">
        <v>45</v>
      </c>
      <c r="H5977" t="s">
        <v>46</v>
      </c>
      <c r="I5977">
        <v>828164</v>
      </c>
      <c r="J5977">
        <v>2648</v>
      </c>
      <c r="K5977">
        <v>830812</v>
      </c>
      <c r="L5977">
        <v>2302960</v>
      </c>
    </row>
    <row r="5978" spans="1:12" hidden="1" x14ac:dyDescent="0.3">
      <c r="A5978" t="s">
        <v>981</v>
      </c>
      <c r="B5978" t="s">
        <v>1021</v>
      </c>
      <c r="C5978" t="s">
        <v>12901</v>
      </c>
      <c r="D5978" t="s">
        <v>1421</v>
      </c>
      <c r="E5978">
        <v>42</v>
      </c>
      <c r="F5978" t="s">
        <v>1437</v>
      </c>
      <c r="G5978" t="s">
        <v>21</v>
      </c>
      <c r="H5978" t="s">
        <v>22</v>
      </c>
      <c r="I5978">
        <v>493421</v>
      </c>
      <c r="J5978">
        <v>469</v>
      </c>
      <c r="K5978">
        <v>493890</v>
      </c>
      <c r="L5978">
        <v>2302960</v>
      </c>
    </row>
    <row r="5979" spans="1:12" hidden="1" x14ac:dyDescent="0.3">
      <c r="A5979" t="s">
        <v>981</v>
      </c>
      <c r="B5979" t="s">
        <v>1021</v>
      </c>
      <c r="C5979" t="s">
        <v>12902</v>
      </c>
      <c r="D5979" t="s">
        <v>1421</v>
      </c>
      <c r="E5979">
        <v>38</v>
      </c>
      <c r="F5979" t="s">
        <v>1437</v>
      </c>
      <c r="G5979" t="s">
        <v>7110</v>
      </c>
      <c r="H5979" t="s">
        <v>72</v>
      </c>
      <c r="I5979">
        <v>2723</v>
      </c>
      <c r="J5979">
        <v>2</v>
      </c>
      <c r="K5979">
        <v>2725</v>
      </c>
      <c r="L5979">
        <v>2302960</v>
      </c>
    </row>
    <row r="5980" spans="1:12" hidden="1" x14ac:dyDescent="0.3">
      <c r="A5980" t="s">
        <v>981</v>
      </c>
      <c r="B5980" t="s">
        <v>1021</v>
      </c>
      <c r="C5980" t="s">
        <v>11122</v>
      </c>
      <c r="D5980" t="s">
        <v>1421</v>
      </c>
      <c r="E5980">
        <v>48</v>
      </c>
      <c r="F5980" t="s">
        <v>1437</v>
      </c>
      <c r="G5980" t="s">
        <v>2043</v>
      </c>
      <c r="H5980" t="s">
        <v>1957</v>
      </c>
      <c r="I5980">
        <v>1852</v>
      </c>
      <c r="J5980">
        <v>10</v>
      </c>
      <c r="K5980">
        <v>1862</v>
      </c>
      <c r="L5980">
        <v>2302960</v>
      </c>
    </row>
    <row r="5981" spans="1:12" hidden="1" x14ac:dyDescent="0.3">
      <c r="A5981" t="s">
        <v>981</v>
      </c>
      <c r="B5981" t="s">
        <v>1021</v>
      </c>
      <c r="C5981" t="s">
        <v>12903</v>
      </c>
      <c r="D5981" t="s">
        <v>1421</v>
      </c>
      <c r="E5981">
        <v>42</v>
      </c>
      <c r="F5981" t="s">
        <v>30</v>
      </c>
      <c r="G5981" t="s">
        <v>2990</v>
      </c>
      <c r="H5981" t="s">
        <v>43</v>
      </c>
      <c r="I5981">
        <v>543</v>
      </c>
      <c r="J5981">
        <v>2</v>
      </c>
      <c r="K5981">
        <v>545</v>
      </c>
      <c r="L5981">
        <v>2302960</v>
      </c>
    </row>
    <row r="5982" spans="1:12" hidden="1" x14ac:dyDescent="0.3">
      <c r="A5982" t="s">
        <v>981</v>
      </c>
      <c r="B5982" t="s">
        <v>1021</v>
      </c>
      <c r="C5982" t="s">
        <v>12904</v>
      </c>
      <c r="D5982" t="s">
        <v>1421</v>
      </c>
      <c r="E5982">
        <v>48</v>
      </c>
      <c r="F5982" t="s">
        <v>1437</v>
      </c>
      <c r="G5982" t="s">
        <v>7096</v>
      </c>
      <c r="H5982" t="s">
        <v>2892</v>
      </c>
      <c r="I5982">
        <v>629</v>
      </c>
      <c r="J5982">
        <v>2</v>
      </c>
      <c r="K5982">
        <v>631</v>
      </c>
      <c r="L5982">
        <v>2302960</v>
      </c>
    </row>
    <row r="5983" spans="1:12" hidden="1" x14ac:dyDescent="0.3">
      <c r="A5983" t="s">
        <v>981</v>
      </c>
      <c r="B5983" t="s">
        <v>1021</v>
      </c>
      <c r="C5983" t="s">
        <v>10323</v>
      </c>
      <c r="D5983" t="s">
        <v>1421</v>
      </c>
      <c r="E5983">
        <v>35</v>
      </c>
      <c r="F5983" t="s">
        <v>1437</v>
      </c>
      <c r="G5983" t="s">
        <v>445</v>
      </c>
      <c r="H5983" t="s">
        <v>38</v>
      </c>
      <c r="I5983">
        <v>1291</v>
      </c>
      <c r="J5983">
        <v>3</v>
      </c>
      <c r="K5983">
        <v>1294</v>
      </c>
      <c r="L5983">
        <v>2302960</v>
      </c>
    </row>
    <row r="5984" spans="1:12" hidden="1" x14ac:dyDescent="0.3">
      <c r="A5984" t="s">
        <v>981</v>
      </c>
      <c r="B5984" t="s">
        <v>1021</v>
      </c>
      <c r="C5984" t="s">
        <v>12905</v>
      </c>
      <c r="D5984" t="s">
        <v>1421</v>
      </c>
      <c r="E5984">
        <v>38</v>
      </c>
      <c r="F5984" t="s">
        <v>1437</v>
      </c>
      <c r="G5984" t="s">
        <v>7098</v>
      </c>
      <c r="H5984" t="s">
        <v>7099</v>
      </c>
      <c r="I5984">
        <v>1360</v>
      </c>
      <c r="J5984">
        <v>6</v>
      </c>
      <c r="K5984">
        <v>1366</v>
      </c>
      <c r="L5984">
        <v>2302960</v>
      </c>
    </row>
    <row r="5985" spans="1:12" hidden="1" x14ac:dyDescent="0.3">
      <c r="A5985" t="s">
        <v>981</v>
      </c>
      <c r="B5985" t="s">
        <v>1021</v>
      </c>
      <c r="C5985" t="s">
        <v>12024</v>
      </c>
      <c r="D5985" t="s">
        <v>1421</v>
      </c>
      <c r="E5985">
        <v>46</v>
      </c>
      <c r="F5985" t="s">
        <v>1437</v>
      </c>
      <c r="G5985" t="s">
        <v>7114</v>
      </c>
      <c r="H5985" t="s">
        <v>32</v>
      </c>
      <c r="I5985">
        <v>1280</v>
      </c>
      <c r="J5985">
        <v>2</v>
      </c>
      <c r="K5985">
        <v>1282</v>
      </c>
      <c r="L5985">
        <v>2302960</v>
      </c>
    </row>
    <row r="5986" spans="1:12" hidden="1" x14ac:dyDescent="0.3">
      <c r="A5986" t="s">
        <v>981</v>
      </c>
      <c r="B5986" t="s">
        <v>1021</v>
      </c>
      <c r="C5986" t="s">
        <v>12906</v>
      </c>
      <c r="D5986" t="s">
        <v>1421</v>
      </c>
      <c r="E5986">
        <v>51</v>
      </c>
      <c r="F5986" t="s">
        <v>1437</v>
      </c>
      <c r="G5986" t="s">
        <v>1022</v>
      </c>
      <c r="H5986" t="s">
        <v>41</v>
      </c>
      <c r="I5986">
        <v>1260</v>
      </c>
      <c r="J5986">
        <v>4</v>
      </c>
      <c r="K5986">
        <v>1264</v>
      </c>
      <c r="L5986">
        <v>2302960</v>
      </c>
    </row>
    <row r="5987" spans="1:12" hidden="1" x14ac:dyDescent="0.3">
      <c r="A5987" t="s">
        <v>981</v>
      </c>
      <c r="B5987" t="s">
        <v>1021</v>
      </c>
      <c r="C5987" t="s">
        <v>12907</v>
      </c>
      <c r="D5987" t="s">
        <v>1421</v>
      </c>
      <c r="E5987">
        <v>37</v>
      </c>
      <c r="F5987" t="s">
        <v>1437</v>
      </c>
      <c r="G5987" t="s">
        <v>23</v>
      </c>
      <c r="H5987" t="s">
        <v>1446</v>
      </c>
      <c r="I5987">
        <v>3929</v>
      </c>
      <c r="J5987">
        <v>10</v>
      </c>
      <c r="K5987">
        <v>3939</v>
      </c>
      <c r="L5987">
        <v>2302960</v>
      </c>
    </row>
    <row r="5988" spans="1:12" hidden="1" x14ac:dyDescent="0.3">
      <c r="A5988" t="s">
        <v>981</v>
      </c>
      <c r="B5988" t="s">
        <v>1021</v>
      </c>
      <c r="C5988" t="s">
        <v>12908</v>
      </c>
      <c r="D5988" t="s">
        <v>1421</v>
      </c>
      <c r="E5988">
        <v>38</v>
      </c>
      <c r="F5988" t="s">
        <v>1437</v>
      </c>
      <c r="G5988" t="s">
        <v>23</v>
      </c>
      <c r="H5988" t="s">
        <v>241</v>
      </c>
      <c r="I5988">
        <v>2892</v>
      </c>
      <c r="J5988">
        <v>2</v>
      </c>
      <c r="K5988">
        <v>2894</v>
      </c>
      <c r="L5988">
        <v>2302960</v>
      </c>
    </row>
    <row r="5989" spans="1:12" hidden="1" x14ac:dyDescent="0.3">
      <c r="A5989" t="s">
        <v>981</v>
      </c>
      <c r="B5989" t="s">
        <v>1021</v>
      </c>
      <c r="C5989" t="s">
        <v>9417</v>
      </c>
      <c r="D5989" t="s">
        <v>9418</v>
      </c>
      <c r="E5989">
        <v>0</v>
      </c>
      <c r="F5989" t="s">
        <v>28</v>
      </c>
      <c r="G5989" t="s">
        <v>28</v>
      </c>
      <c r="H5989" t="s">
        <v>28</v>
      </c>
      <c r="I5989">
        <v>8351</v>
      </c>
      <c r="J5989">
        <v>20</v>
      </c>
      <c r="K5989">
        <v>8371</v>
      </c>
      <c r="L5989">
        <v>2302960</v>
      </c>
    </row>
    <row r="5990" spans="1:12" hidden="1" x14ac:dyDescent="0.3">
      <c r="A5990" t="s">
        <v>981</v>
      </c>
      <c r="B5990" t="s">
        <v>1024</v>
      </c>
      <c r="C5990" t="s">
        <v>12909</v>
      </c>
      <c r="D5990" t="s">
        <v>1421</v>
      </c>
      <c r="E5990">
        <v>58</v>
      </c>
      <c r="F5990" t="s">
        <v>30</v>
      </c>
      <c r="G5990" t="s">
        <v>17</v>
      </c>
      <c r="H5990" t="s">
        <v>18</v>
      </c>
      <c r="I5990">
        <v>29288</v>
      </c>
      <c r="J5990">
        <v>177</v>
      </c>
      <c r="K5990">
        <v>29465</v>
      </c>
      <c r="L5990">
        <v>1787925</v>
      </c>
    </row>
    <row r="5991" spans="1:12" hidden="1" x14ac:dyDescent="0.3">
      <c r="A5991" t="s">
        <v>981</v>
      </c>
      <c r="B5991" t="s">
        <v>1024</v>
      </c>
      <c r="C5991" t="s">
        <v>5740</v>
      </c>
      <c r="D5991" t="s">
        <v>1421</v>
      </c>
      <c r="E5991">
        <v>42</v>
      </c>
      <c r="F5991" t="s">
        <v>30</v>
      </c>
      <c r="G5991" t="s">
        <v>45</v>
      </c>
      <c r="H5991" t="s">
        <v>46</v>
      </c>
      <c r="I5991">
        <v>677196</v>
      </c>
      <c r="J5991">
        <v>4125</v>
      </c>
      <c r="K5991">
        <v>681321</v>
      </c>
      <c r="L5991">
        <v>1787925</v>
      </c>
    </row>
    <row r="5992" spans="1:12" hidden="1" x14ac:dyDescent="0.3">
      <c r="A5992" t="s">
        <v>981</v>
      </c>
      <c r="B5992" t="s">
        <v>1024</v>
      </c>
      <c r="C5992" t="s">
        <v>12910</v>
      </c>
      <c r="D5992" t="s">
        <v>1421</v>
      </c>
      <c r="E5992">
        <v>50</v>
      </c>
      <c r="F5992" t="s">
        <v>30</v>
      </c>
      <c r="G5992" t="s">
        <v>21</v>
      </c>
      <c r="H5992" t="s">
        <v>22</v>
      </c>
      <c r="I5992">
        <v>390458</v>
      </c>
      <c r="J5992">
        <v>806</v>
      </c>
      <c r="K5992">
        <v>391264</v>
      </c>
      <c r="L5992">
        <v>1787925</v>
      </c>
    </row>
    <row r="5993" spans="1:12" hidden="1" x14ac:dyDescent="0.3">
      <c r="A5993" t="s">
        <v>981</v>
      </c>
      <c r="B5993" t="s">
        <v>1024</v>
      </c>
      <c r="C5993" t="s">
        <v>5955</v>
      </c>
      <c r="D5993" t="s">
        <v>1421</v>
      </c>
      <c r="E5993">
        <v>49</v>
      </c>
      <c r="F5993" t="s">
        <v>30</v>
      </c>
      <c r="G5993" t="s">
        <v>445</v>
      </c>
      <c r="H5993" t="s">
        <v>38</v>
      </c>
      <c r="I5993">
        <v>3657</v>
      </c>
      <c r="J5993">
        <v>7</v>
      </c>
      <c r="K5993">
        <v>3664</v>
      </c>
      <c r="L5993">
        <v>1787925</v>
      </c>
    </row>
    <row r="5994" spans="1:12" hidden="1" x14ac:dyDescent="0.3">
      <c r="A5994" t="s">
        <v>981</v>
      </c>
      <c r="B5994" t="s">
        <v>1024</v>
      </c>
      <c r="C5994" t="s">
        <v>12911</v>
      </c>
      <c r="D5994" t="s">
        <v>1424</v>
      </c>
      <c r="E5994">
        <v>32</v>
      </c>
      <c r="F5994" t="s">
        <v>30</v>
      </c>
      <c r="G5994" t="s">
        <v>7121</v>
      </c>
      <c r="H5994" t="s">
        <v>1591</v>
      </c>
      <c r="I5994">
        <v>1434</v>
      </c>
      <c r="J5994">
        <v>19</v>
      </c>
      <c r="K5994">
        <v>1453</v>
      </c>
      <c r="L5994">
        <v>1787925</v>
      </c>
    </row>
    <row r="5995" spans="1:12" hidden="1" x14ac:dyDescent="0.3">
      <c r="A5995" t="s">
        <v>981</v>
      </c>
      <c r="B5995" t="s">
        <v>1024</v>
      </c>
      <c r="C5995" t="s">
        <v>12912</v>
      </c>
      <c r="D5995" t="s">
        <v>1421</v>
      </c>
      <c r="E5995">
        <v>37</v>
      </c>
      <c r="F5995" t="s">
        <v>30</v>
      </c>
      <c r="G5995" t="s">
        <v>2990</v>
      </c>
      <c r="H5995" t="s">
        <v>43</v>
      </c>
      <c r="I5995">
        <v>916</v>
      </c>
      <c r="J5995">
        <v>1</v>
      </c>
      <c r="K5995">
        <v>917</v>
      </c>
      <c r="L5995">
        <v>1787925</v>
      </c>
    </row>
    <row r="5996" spans="1:12" hidden="1" x14ac:dyDescent="0.3">
      <c r="A5996" t="s">
        <v>981</v>
      </c>
      <c r="B5996" t="s">
        <v>1024</v>
      </c>
      <c r="C5996" t="s">
        <v>12913</v>
      </c>
      <c r="D5996" t="s">
        <v>1421</v>
      </c>
      <c r="E5996">
        <v>47</v>
      </c>
      <c r="F5996" t="s">
        <v>30</v>
      </c>
      <c r="G5996" t="s">
        <v>7124</v>
      </c>
      <c r="H5996" t="s">
        <v>126</v>
      </c>
      <c r="I5996">
        <v>1259</v>
      </c>
      <c r="J5996">
        <v>9</v>
      </c>
      <c r="K5996">
        <v>1268</v>
      </c>
      <c r="L5996">
        <v>1787925</v>
      </c>
    </row>
    <row r="5997" spans="1:12" hidden="1" x14ac:dyDescent="0.3">
      <c r="A5997" t="s">
        <v>981</v>
      </c>
      <c r="B5997" t="s">
        <v>1024</v>
      </c>
      <c r="C5997" t="s">
        <v>7297</v>
      </c>
      <c r="D5997" t="s">
        <v>1421</v>
      </c>
      <c r="E5997">
        <v>30</v>
      </c>
      <c r="F5997" t="s">
        <v>30</v>
      </c>
      <c r="G5997" t="s">
        <v>23</v>
      </c>
      <c r="H5997" t="s">
        <v>1478</v>
      </c>
      <c r="I5997">
        <v>3386</v>
      </c>
      <c r="J5997">
        <v>2</v>
      </c>
      <c r="K5997">
        <v>3388</v>
      </c>
      <c r="L5997">
        <v>1787925</v>
      </c>
    </row>
    <row r="5998" spans="1:12" hidden="1" x14ac:dyDescent="0.3">
      <c r="A5998" t="s">
        <v>981</v>
      </c>
      <c r="B5998" t="s">
        <v>1024</v>
      </c>
      <c r="C5998" t="s">
        <v>12914</v>
      </c>
      <c r="D5998" t="s">
        <v>1424</v>
      </c>
      <c r="E5998">
        <v>43</v>
      </c>
      <c r="F5998" t="s">
        <v>30</v>
      </c>
      <c r="G5998" t="s">
        <v>23</v>
      </c>
      <c r="H5998" t="s">
        <v>26</v>
      </c>
      <c r="I5998">
        <v>5152</v>
      </c>
      <c r="J5998">
        <v>18</v>
      </c>
      <c r="K5998">
        <v>5170</v>
      </c>
      <c r="L5998">
        <v>1787925</v>
      </c>
    </row>
    <row r="5999" spans="1:12" hidden="1" x14ac:dyDescent="0.3">
      <c r="A5999" t="s">
        <v>981</v>
      </c>
      <c r="B5999" t="s">
        <v>1024</v>
      </c>
      <c r="C5999" t="s">
        <v>9417</v>
      </c>
      <c r="D5999" t="s">
        <v>9418</v>
      </c>
      <c r="E5999">
        <v>0</v>
      </c>
      <c r="F5999" t="s">
        <v>28</v>
      </c>
      <c r="G5999" t="s">
        <v>28</v>
      </c>
      <c r="H5999" t="s">
        <v>28</v>
      </c>
      <c r="I5999">
        <v>5696</v>
      </c>
      <c r="J5999">
        <v>23</v>
      </c>
      <c r="K5999">
        <v>5719</v>
      </c>
      <c r="L5999">
        <v>1787925</v>
      </c>
    </row>
    <row r="6000" spans="1:12" hidden="1" x14ac:dyDescent="0.3">
      <c r="A6000" t="s">
        <v>981</v>
      </c>
      <c r="B6000" t="s">
        <v>1025</v>
      </c>
      <c r="C6000" t="s">
        <v>12915</v>
      </c>
      <c r="D6000" t="s">
        <v>1421</v>
      </c>
      <c r="E6000">
        <v>51</v>
      </c>
      <c r="F6000" t="s">
        <v>1437</v>
      </c>
      <c r="G6000" t="s">
        <v>21</v>
      </c>
      <c r="H6000" t="s">
        <v>22</v>
      </c>
      <c r="I6000">
        <v>424890</v>
      </c>
      <c r="J6000">
        <v>2064</v>
      </c>
      <c r="K6000">
        <v>426954</v>
      </c>
      <c r="L6000">
        <v>1887127</v>
      </c>
    </row>
    <row r="6001" spans="1:12" hidden="1" x14ac:dyDescent="0.3">
      <c r="A6001" t="s">
        <v>981</v>
      </c>
      <c r="B6001" t="s">
        <v>1025</v>
      </c>
      <c r="C6001" t="s">
        <v>12916</v>
      </c>
      <c r="D6001" t="s">
        <v>1421</v>
      </c>
      <c r="E6001">
        <v>62</v>
      </c>
      <c r="F6001" t="s">
        <v>1437</v>
      </c>
      <c r="G6001" t="s">
        <v>17</v>
      </c>
      <c r="H6001" t="s">
        <v>18</v>
      </c>
      <c r="I6001">
        <v>50346</v>
      </c>
      <c r="J6001">
        <v>534</v>
      </c>
      <c r="K6001">
        <v>50880</v>
      </c>
      <c r="L6001">
        <v>1887127</v>
      </c>
    </row>
    <row r="6002" spans="1:12" hidden="1" x14ac:dyDescent="0.3">
      <c r="A6002" t="s">
        <v>981</v>
      </c>
      <c r="B6002" t="s">
        <v>1025</v>
      </c>
      <c r="C6002" t="s">
        <v>12917</v>
      </c>
      <c r="D6002" t="s">
        <v>1421</v>
      </c>
      <c r="E6002">
        <v>46</v>
      </c>
      <c r="F6002" t="s">
        <v>1437</v>
      </c>
      <c r="G6002" t="s">
        <v>45</v>
      </c>
      <c r="H6002" t="s">
        <v>46</v>
      </c>
      <c r="I6002">
        <v>651805</v>
      </c>
      <c r="J6002">
        <v>4410</v>
      </c>
      <c r="K6002">
        <v>656215</v>
      </c>
      <c r="L6002">
        <v>1887127</v>
      </c>
    </row>
    <row r="6003" spans="1:12" hidden="1" x14ac:dyDescent="0.3">
      <c r="A6003" t="s">
        <v>981</v>
      </c>
      <c r="B6003" t="s">
        <v>1025</v>
      </c>
      <c r="C6003" t="s">
        <v>12918</v>
      </c>
      <c r="D6003" t="s">
        <v>1421</v>
      </c>
      <c r="E6003">
        <v>52</v>
      </c>
      <c r="F6003" t="s">
        <v>30</v>
      </c>
      <c r="G6003" t="s">
        <v>4019</v>
      </c>
      <c r="H6003" t="s">
        <v>1696</v>
      </c>
      <c r="I6003">
        <v>3678</v>
      </c>
      <c r="J6003">
        <v>3</v>
      </c>
      <c r="K6003">
        <v>3681</v>
      </c>
      <c r="L6003">
        <v>1887127</v>
      </c>
    </row>
    <row r="6004" spans="1:12" hidden="1" x14ac:dyDescent="0.3">
      <c r="A6004" t="s">
        <v>981</v>
      </c>
      <c r="B6004" t="s">
        <v>1025</v>
      </c>
      <c r="C6004" t="s">
        <v>12919</v>
      </c>
      <c r="D6004" t="s">
        <v>1421</v>
      </c>
      <c r="E6004">
        <v>36</v>
      </c>
      <c r="F6004" t="s">
        <v>1437</v>
      </c>
      <c r="G6004" t="s">
        <v>304</v>
      </c>
      <c r="H6004" t="s">
        <v>94</v>
      </c>
      <c r="I6004">
        <v>1044</v>
      </c>
      <c r="J6004">
        <v>1</v>
      </c>
      <c r="K6004">
        <v>1045</v>
      </c>
      <c r="L6004">
        <v>1887127</v>
      </c>
    </row>
    <row r="6005" spans="1:12" hidden="1" x14ac:dyDescent="0.3">
      <c r="A6005" t="s">
        <v>981</v>
      </c>
      <c r="B6005" t="s">
        <v>1025</v>
      </c>
      <c r="C6005" t="s">
        <v>12920</v>
      </c>
      <c r="D6005" t="s">
        <v>1421</v>
      </c>
      <c r="E6005">
        <v>30</v>
      </c>
      <c r="F6005" t="s">
        <v>1437</v>
      </c>
      <c r="G6005" t="s">
        <v>2043</v>
      </c>
      <c r="H6005" t="s">
        <v>1957</v>
      </c>
      <c r="I6005">
        <v>4931</v>
      </c>
      <c r="J6005">
        <v>22</v>
      </c>
      <c r="K6005">
        <v>4953</v>
      </c>
      <c r="L6005">
        <v>1887127</v>
      </c>
    </row>
    <row r="6006" spans="1:12" hidden="1" x14ac:dyDescent="0.3">
      <c r="A6006" t="s">
        <v>981</v>
      </c>
      <c r="B6006" t="s">
        <v>1025</v>
      </c>
      <c r="C6006" t="s">
        <v>12921</v>
      </c>
      <c r="D6006" t="s">
        <v>1421</v>
      </c>
      <c r="E6006">
        <v>41</v>
      </c>
      <c r="F6006" t="s">
        <v>1437</v>
      </c>
      <c r="G6006" t="s">
        <v>7133</v>
      </c>
      <c r="H6006" t="s">
        <v>1645</v>
      </c>
      <c r="I6006">
        <v>1222</v>
      </c>
      <c r="J6006">
        <v>3</v>
      </c>
      <c r="K6006">
        <v>1225</v>
      </c>
      <c r="L6006">
        <v>1887127</v>
      </c>
    </row>
    <row r="6007" spans="1:12" hidden="1" x14ac:dyDescent="0.3">
      <c r="A6007" t="s">
        <v>981</v>
      </c>
      <c r="B6007" t="s">
        <v>1025</v>
      </c>
      <c r="C6007" t="s">
        <v>12922</v>
      </c>
      <c r="D6007" t="s">
        <v>1421</v>
      </c>
      <c r="E6007">
        <v>45</v>
      </c>
      <c r="F6007" t="s">
        <v>1437</v>
      </c>
      <c r="G6007" t="s">
        <v>273</v>
      </c>
      <c r="H6007" t="s">
        <v>1540</v>
      </c>
      <c r="I6007">
        <v>836</v>
      </c>
      <c r="J6007">
        <v>5</v>
      </c>
      <c r="K6007">
        <v>841</v>
      </c>
      <c r="L6007">
        <v>1887127</v>
      </c>
    </row>
    <row r="6008" spans="1:12" hidden="1" x14ac:dyDescent="0.3">
      <c r="A6008" t="s">
        <v>981</v>
      </c>
      <c r="B6008" t="s">
        <v>1025</v>
      </c>
      <c r="C6008" t="s">
        <v>12923</v>
      </c>
      <c r="D6008" t="s">
        <v>1421</v>
      </c>
      <c r="E6008">
        <v>48</v>
      </c>
      <c r="F6008" t="s">
        <v>1437</v>
      </c>
      <c r="G6008" t="s">
        <v>61</v>
      </c>
      <c r="H6008" t="s">
        <v>62</v>
      </c>
      <c r="I6008">
        <v>816</v>
      </c>
      <c r="J6008">
        <v>13</v>
      </c>
      <c r="K6008">
        <v>829</v>
      </c>
      <c r="L6008">
        <v>1887127</v>
      </c>
    </row>
    <row r="6009" spans="1:12" hidden="1" x14ac:dyDescent="0.3">
      <c r="A6009" t="s">
        <v>981</v>
      </c>
      <c r="B6009" t="s">
        <v>1025</v>
      </c>
      <c r="C6009" t="s">
        <v>12924</v>
      </c>
      <c r="D6009" t="s">
        <v>1421</v>
      </c>
      <c r="E6009">
        <v>35</v>
      </c>
      <c r="F6009" t="s">
        <v>30</v>
      </c>
      <c r="G6009" t="s">
        <v>7136</v>
      </c>
      <c r="H6009" t="s">
        <v>78</v>
      </c>
      <c r="I6009">
        <v>824</v>
      </c>
      <c r="J6009">
        <v>12</v>
      </c>
      <c r="K6009">
        <v>836</v>
      </c>
      <c r="L6009">
        <v>1887127</v>
      </c>
    </row>
    <row r="6010" spans="1:12" hidden="1" x14ac:dyDescent="0.3">
      <c r="A6010" t="s">
        <v>981</v>
      </c>
      <c r="B6010" t="s">
        <v>1025</v>
      </c>
      <c r="C6010" t="s">
        <v>12925</v>
      </c>
      <c r="D6010" t="s">
        <v>1421</v>
      </c>
      <c r="E6010">
        <v>35</v>
      </c>
      <c r="F6010" t="s">
        <v>1437</v>
      </c>
      <c r="G6010" t="s">
        <v>23</v>
      </c>
      <c r="H6010" t="s">
        <v>4918</v>
      </c>
      <c r="I6010">
        <v>796</v>
      </c>
      <c r="J6010">
        <v>1</v>
      </c>
      <c r="K6010">
        <v>797</v>
      </c>
      <c r="L6010">
        <v>1887127</v>
      </c>
    </row>
    <row r="6011" spans="1:12" hidden="1" x14ac:dyDescent="0.3">
      <c r="A6011" t="s">
        <v>981</v>
      </c>
      <c r="B6011" t="s">
        <v>1025</v>
      </c>
      <c r="C6011" t="s">
        <v>12845</v>
      </c>
      <c r="D6011" t="s">
        <v>1421</v>
      </c>
      <c r="E6011">
        <v>56</v>
      </c>
      <c r="F6011" t="s">
        <v>1437</v>
      </c>
      <c r="G6011" t="s">
        <v>23</v>
      </c>
      <c r="H6011" t="s">
        <v>25</v>
      </c>
      <c r="I6011">
        <v>1173</v>
      </c>
      <c r="J6011">
        <v>2</v>
      </c>
      <c r="K6011">
        <v>1175</v>
      </c>
      <c r="L6011">
        <v>1887127</v>
      </c>
    </row>
    <row r="6012" spans="1:12" hidden="1" x14ac:dyDescent="0.3">
      <c r="A6012" t="s">
        <v>981</v>
      </c>
      <c r="B6012" t="s">
        <v>1025</v>
      </c>
      <c r="C6012" t="s">
        <v>12926</v>
      </c>
      <c r="D6012" t="s">
        <v>1424</v>
      </c>
      <c r="E6012">
        <v>37</v>
      </c>
      <c r="F6012" t="s">
        <v>1437</v>
      </c>
      <c r="G6012" t="s">
        <v>23</v>
      </c>
      <c r="H6012" t="s">
        <v>34</v>
      </c>
      <c r="I6012">
        <v>5857</v>
      </c>
      <c r="J6012">
        <v>29</v>
      </c>
      <c r="K6012">
        <v>5886</v>
      </c>
      <c r="L6012">
        <v>1887127</v>
      </c>
    </row>
    <row r="6013" spans="1:12" hidden="1" x14ac:dyDescent="0.3">
      <c r="A6013" t="s">
        <v>981</v>
      </c>
      <c r="B6013" t="s">
        <v>1025</v>
      </c>
      <c r="C6013" t="s">
        <v>12927</v>
      </c>
      <c r="D6013" t="s">
        <v>1424</v>
      </c>
      <c r="E6013">
        <v>54</v>
      </c>
      <c r="F6013" t="s">
        <v>1437</v>
      </c>
      <c r="G6013" t="s">
        <v>23</v>
      </c>
      <c r="H6013" t="s">
        <v>43</v>
      </c>
      <c r="I6013">
        <v>1596</v>
      </c>
      <c r="J6013">
        <v>3</v>
      </c>
      <c r="K6013">
        <v>1599</v>
      </c>
      <c r="L6013">
        <v>1887127</v>
      </c>
    </row>
    <row r="6014" spans="1:12" hidden="1" x14ac:dyDescent="0.3">
      <c r="A6014" t="s">
        <v>981</v>
      </c>
      <c r="B6014" t="s">
        <v>1025</v>
      </c>
      <c r="C6014" t="s">
        <v>9417</v>
      </c>
      <c r="D6014" t="s">
        <v>9418</v>
      </c>
      <c r="E6014">
        <v>0</v>
      </c>
      <c r="F6014" t="s">
        <v>28</v>
      </c>
      <c r="G6014" t="s">
        <v>28</v>
      </c>
      <c r="H6014" t="s">
        <v>28</v>
      </c>
      <c r="I6014">
        <v>6216</v>
      </c>
      <c r="J6014">
        <v>52</v>
      </c>
      <c r="K6014">
        <v>6268</v>
      </c>
      <c r="L6014">
        <v>1887127</v>
      </c>
    </row>
    <row r="6015" spans="1:12" hidden="1" x14ac:dyDescent="0.3">
      <c r="A6015" t="s">
        <v>981</v>
      </c>
      <c r="B6015" t="s">
        <v>1027</v>
      </c>
      <c r="C6015" t="s">
        <v>12928</v>
      </c>
      <c r="D6015" t="s">
        <v>1421</v>
      </c>
      <c r="E6015">
        <v>61</v>
      </c>
      <c r="F6015" t="s">
        <v>30</v>
      </c>
      <c r="G6015" t="s">
        <v>45</v>
      </c>
      <c r="H6015" t="s">
        <v>46</v>
      </c>
      <c r="I6015">
        <v>679799</v>
      </c>
      <c r="J6015">
        <v>4500</v>
      </c>
      <c r="K6015">
        <v>684299</v>
      </c>
      <c r="L6015">
        <v>1864320</v>
      </c>
    </row>
    <row r="6016" spans="1:12" hidden="1" x14ac:dyDescent="0.3">
      <c r="A6016" t="s">
        <v>981</v>
      </c>
      <c r="B6016" t="s">
        <v>1027</v>
      </c>
      <c r="C6016" t="s">
        <v>12929</v>
      </c>
      <c r="D6016" t="s">
        <v>1421</v>
      </c>
      <c r="E6016">
        <v>68</v>
      </c>
      <c r="F6016" t="s">
        <v>30</v>
      </c>
      <c r="G6016" t="s">
        <v>216</v>
      </c>
      <c r="H6016" t="s">
        <v>20</v>
      </c>
      <c r="I6016">
        <v>422588</v>
      </c>
      <c r="J6016">
        <v>1503</v>
      </c>
      <c r="K6016">
        <v>424091</v>
      </c>
      <c r="L6016">
        <v>1864320</v>
      </c>
    </row>
    <row r="6017" spans="1:12" hidden="1" x14ac:dyDescent="0.3">
      <c r="A6017" t="s">
        <v>981</v>
      </c>
      <c r="B6017" t="s">
        <v>1027</v>
      </c>
      <c r="C6017" t="s">
        <v>12930</v>
      </c>
      <c r="D6017" t="s">
        <v>1421</v>
      </c>
      <c r="E6017">
        <v>71</v>
      </c>
      <c r="F6017" t="s">
        <v>30</v>
      </c>
      <c r="G6017" t="s">
        <v>17</v>
      </c>
      <c r="H6017" t="s">
        <v>18</v>
      </c>
      <c r="I6017">
        <v>23715</v>
      </c>
      <c r="J6017">
        <v>211</v>
      </c>
      <c r="K6017">
        <v>23926</v>
      </c>
      <c r="L6017">
        <v>1864320</v>
      </c>
    </row>
    <row r="6018" spans="1:12" hidden="1" x14ac:dyDescent="0.3">
      <c r="A6018" t="s">
        <v>981</v>
      </c>
      <c r="B6018" t="s">
        <v>1027</v>
      </c>
      <c r="C6018" t="s">
        <v>12931</v>
      </c>
      <c r="D6018" t="s">
        <v>1421</v>
      </c>
      <c r="E6018">
        <v>31</v>
      </c>
      <c r="F6018" t="s">
        <v>30</v>
      </c>
      <c r="G6018" t="s">
        <v>1033</v>
      </c>
      <c r="H6018" t="s">
        <v>94</v>
      </c>
      <c r="I6018">
        <v>1559</v>
      </c>
      <c r="J6018">
        <v>6</v>
      </c>
      <c r="K6018">
        <v>1565</v>
      </c>
      <c r="L6018">
        <v>1864320</v>
      </c>
    </row>
    <row r="6019" spans="1:12" hidden="1" x14ac:dyDescent="0.3">
      <c r="A6019" t="s">
        <v>981</v>
      </c>
      <c r="B6019" t="s">
        <v>1027</v>
      </c>
      <c r="C6019" t="s">
        <v>12932</v>
      </c>
      <c r="D6019" t="s">
        <v>1421</v>
      </c>
      <c r="E6019">
        <v>65</v>
      </c>
      <c r="F6019" t="s">
        <v>30</v>
      </c>
      <c r="G6019" t="s">
        <v>273</v>
      </c>
      <c r="H6019" t="s">
        <v>1540</v>
      </c>
      <c r="I6019">
        <v>2297</v>
      </c>
      <c r="J6019">
        <v>8</v>
      </c>
      <c r="K6019">
        <v>2305</v>
      </c>
      <c r="L6019">
        <v>1864320</v>
      </c>
    </row>
    <row r="6020" spans="1:12" hidden="1" x14ac:dyDescent="0.3">
      <c r="A6020" t="s">
        <v>981</v>
      </c>
      <c r="B6020" t="s">
        <v>1027</v>
      </c>
      <c r="C6020" t="s">
        <v>12933</v>
      </c>
      <c r="D6020" t="s">
        <v>1421</v>
      </c>
      <c r="E6020">
        <v>61</v>
      </c>
      <c r="F6020" t="s">
        <v>30</v>
      </c>
      <c r="G6020" t="s">
        <v>23</v>
      </c>
      <c r="H6020" t="s">
        <v>2432</v>
      </c>
      <c r="I6020">
        <v>880</v>
      </c>
      <c r="J6020">
        <v>3</v>
      </c>
      <c r="K6020">
        <v>883</v>
      </c>
      <c r="L6020">
        <v>1864320</v>
      </c>
    </row>
    <row r="6021" spans="1:12" hidden="1" x14ac:dyDescent="0.3">
      <c r="A6021" t="s">
        <v>981</v>
      </c>
      <c r="B6021" t="s">
        <v>1027</v>
      </c>
      <c r="C6021" t="s">
        <v>12934</v>
      </c>
      <c r="D6021" t="s">
        <v>1421</v>
      </c>
      <c r="E6021">
        <v>27</v>
      </c>
      <c r="F6021" t="s">
        <v>30</v>
      </c>
      <c r="G6021" t="s">
        <v>23</v>
      </c>
      <c r="H6021" t="s">
        <v>80</v>
      </c>
      <c r="I6021">
        <v>1392</v>
      </c>
      <c r="J6021">
        <v>2</v>
      </c>
      <c r="K6021">
        <v>1394</v>
      </c>
      <c r="L6021">
        <v>1864320</v>
      </c>
    </row>
    <row r="6022" spans="1:12" hidden="1" x14ac:dyDescent="0.3">
      <c r="A6022" t="s">
        <v>981</v>
      </c>
      <c r="B6022" t="s">
        <v>1027</v>
      </c>
      <c r="C6022" t="s">
        <v>12935</v>
      </c>
      <c r="D6022" t="s">
        <v>1421</v>
      </c>
      <c r="E6022">
        <v>58</v>
      </c>
      <c r="F6022" t="s">
        <v>30</v>
      </c>
      <c r="G6022" t="s">
        <v>23</v>
      </c>
      <c r="H6022" t="s">
        <v>24</v>
      </c>
      <c r="I6022">
        <v>3263</v>
      </c>
      <c r="J6022">
        <v>0</v>
      </c>
      <c r="K6022">
        <v>3263</v>
      </c>
      <c r="L6022">
        <v>1864320</v>
      </c>
    </row>
    <row r="6023" spans="1:12" hidden="1" x14ac:dyDescent="0.3">
      <c r="A6023" t="s">
        <v>981</v>
      </c>
      <c r="B6023" t="s">
        <v>1027</v>
      </c>
      <c r="C6023" t="s">
        <v>9417</v>
      </c>
      <c r="D6023" t="s">
        <v>9418</v>
      </c>
      <c r="E6023">
        <v>0</v>
      </c>
      <c r="F6023" t="s">
        <v>28</v>
      </c>
      <c r="G6023" t="s">
        <v>28</v>
      </c>
      <c r="H6023" t="s">
        <v>28</v>
      </c>
      <c r="I6023">
        <v>8542</v>
      </c>
      <c r="J6023">
        <v>26</v>
      </c>
      <c r="K6023">
        <v>8568</v>
      </c>
      <c r="L6023">
        <v>1864320</v>
      </c>
    </row>
    <row r="6024" spans="1:12" hidden="1" x14ac:dyDescent="0.3">
      <c r="A6024" t="s">
        <v>981</v>
      </c>
      <c r="B6024" t="s">
        <v>1029</v>
      </c>
      <c r="C6024" t="s">
        <v>12936</v>
      </c>
      <c r="D6024" t="s">
        <v>1421</v>
      </c>
      <c r="E6024">
        <v>66</v>
      </c>
      <c r="F6024" t="s">
        <v>1437</v>
      </c>
      <c r="G6024" t="s">
        <v>115</v>
      </c>
      <c r="H6024" t="s">
        <v>116</v>
      </c>
      <c r="I6024">
        <v>377319</v>
      </c>
      <c r="J6024">
        <v>503</v>
      </c>
      <c r="K6024">
        <v>377822</v>
      </c>
      <c r="L6024">
        <v>1807893</v>
      </c>
    </row>
    <row r="6025" spans="1:12" hidden="1" x14ac:dyDescent="0.3">
      <c r="A6025" t="s">
        <v>981</v>
      </c>
      <c r="B6025" t="s">
        <v>1029</v>
      </c>
      <c r="C6025" t="s">
        <v>12937</v>
      </c>
      <c r="D6025" t="s">
        <v>1421</v>
      </c>
      <c r="E6025">
        <v>63</v>
      </c>
      <c r="F6025" t="s">
        <v>1437</v>
      </c>
      <c r="G6025" t="s">
        <v>17</v>
      </c>
      <c r="H6025" t="s">
        <v>18</v>
      </c>
      <c r="I6025">
        <v>27970</v>
      </c>
      <c r="J6025">
        <v>114</v>
      </c>
      <c r="K6025">
        <v>28084</v>
      </c>
      <c r="L6025">
        <v>1807893</v>
      </c>
    </row>
    <row r="6026" spans="1:12" hidden="1" x14ac:dyDescent="0.3">
      <c r="A6026" t="s">
        <v>981</v>
      </c>
      <c r="B6026" t="s">
        <v>1029</v>
      </c>
      <c r="C6026" t="s">
        <v>12938</v>
      </c>
      <c r="D6026" t="s">
        <v>1424</v>
      </c>
      <c r="E6026">
        <v>70</v>
      </c>
      <c r="F6026" t="s">
        <v>1437</v>
      </c>
      <c r="G6026" t="s">
        <v>45</v>
      </c>
      <c r="H6026" t="s">
        <v>46</v>
      </c>
      <c r="I6026">
        <v>667342</v>
      </c>
      <c r="J6026">
        <v>3951</v>
      </c>
      <c r="K6026">
        <v>671293</v>
      </c>
      <c r="L6026">
        <v>1807893</v>
      </c>
    </row>
    <row r="6027" spans="1:12" hidden="1" x14ac:dyDescent="0.3">
      <c r="A6027" t="s">
        <v>981</v>
      </c>
      <c r="B6027" t="s">
        <v>1029</v>
      </c>
      <c r="C6027" t="s">
        <v>12939</v>
      </c>
      <c r="D6027" t="s">
        <v>1421</v>
      </c>
      <c r="E6027">
        <v>31</v>
      </c>
      <c r="F6027" t="s">
        <v>30</v>
      </c>
      <c r="G6027" t="s">
        <v>4019</v>
      </c>
      <c r="H6027" t="s">
        <v>1696</v>
      </c>
      <c r="I6027">
        <v>5090</v>
      </c>
      <c r="J6027">
        <v>5</v>
      </c>
      <c r="K6027">
        <v>5095</v>
      </c>
      <c r="L6027">
        <v>1807893</v>
      </c>
    </row>
    <row r="6028" spans="1:12" hidden="1" x14ac:dyDescent="0.3">
      <c r="A6028" t="s">
        <v>981</v>
      </c>
      <c r="B6028" t="s">
        <v>1029</v>
      </c>
      <c r="C6028" t="s">
        <v>12940</v>
      </c>
      <c r="D6028" t="s">
        <v>1421</v>
      </c>
      <c r="E6028">
        <v>48</v>
      </c>
      <c r="F6028" t="s">
        <v>1437</v>
      </c>
      <c r="G6028" t="s">
        <v>49</v>
      </c>
      <c r="H6028" t="s">
        <v>50</v>
      </c>
      <c r="I6028">
        <v>780</v>
      </c>
      <c r="J6028">
        <v>14</v>
      </c>
      <c r="K6028">
        <v>794</v>
      </c>
      <c r="L6028">
        <v>1807893</v>
      </c>
    </row>
    <row r="6029" spans="1:12" hidden="1" x14ac:dyDescent="0.3">
      <c r="A6029" t="s">
        <v>981</v>
      </c>
      <c r="B6029" t="s">
        <v>1029</v>
      </c>
      <c r="C6029" t="s">
        <v>12941</v>
      </c>
      <c r="D6029" t="s">
        <v>1421</v>
      </c>
      <c r="E6029">
        <v>40</v>
      </c>
      <c r="F6029" t="s">
        <v>1437</v>
      </c>
      <c r="G6029" t="s">
        <v>2043</v>
      </c>
      <c r="H6029" t="s">
        <v>1957</v>
      </c>
      <c r="I6029">
        <v>467</v>
      </c>
      <c r="J6029">
        <v>3</v>
      </c>
      <c r="K6029">
        <v>470</v>
      </c>
      <c r="L6029">
        <v>1807893</v>
      </c>
    </row>
    <row r="6030" spans="1:12" hidden="1" x14ac:dyDescent="0.3">
      <c r="A6030" t="s">
        <v>981</v>
      </c>
      <c r="B6030" t="s">
        <v>1029</v>
      </c>
      <c r="C6030" t="s">
        <v>12942</v>
      </c>
      <c r="D6030" t="s">
        <v>1421</v>
      </c>
      <c r="E6030">
        <v>42</v>
      </c>
      <c r="F6030" t="s">
        <v>1437</v>
      </c>
      <c r="G6030" t="s">
        <v>1033</v>
      </c>
      <c r="H6030" t="s">
        <v>94</v>
      </c>
      <c r="I6030">
        <v>1240</v>
      </c>
      <c r="J6030">
        <v>5</v>
      </c>
      <c r="K6030">
        <v>1245</v>
      </c>
      <c r="L6030">
        <v>1807893</v>
      </c>
    </row>
    <row r="6031" spans="1:12" hidden="1" x14ac:dyDescent="0.3">
      <c r="A6031" t="s">
        <v>981</v>
      </c>
      <c r="B6031" t="s">
        <v>1029</v>
      </c>
      <c r="C6031" t="s">
        <v>12943</v>
      </c>
      <c r="D6031" t="s">
        <v>1421</v>
      </c>
      <c r="E6031">
        <v>45</v>
      </c>
      <c r="F6031" t="s">
        <v>1437</v>
      </c>
      <c r="G6031" t="s">
        <v>344</v>
      </c>
      <c r="H6031" t="s">
        <v>1548</v>
      </c>
      <c r="I6031">
        <v>1628</v>
      </c>
      <c r="J6031">
        <v>2</v>
      </c>
      <c r="K6031">
        <v>1630</v>
      </c>
      <c r="L6031">
        <v>1807893</v>
      </c>
    </row>
    <row r="6032" spans="1:12" hidden="1" x14ac:dyDescent="0.3">
      <c r="A6032" t="s">
        <v>981</v>
      </c>
      <c r="B6032" t="s">
        <v>1029</v>
      </c>
      <c r="C6032" t="s">
        <v>12944</v>
      </c>
      <c r="D6032" t="s">
        <v>1421</v>
      </c>
      <c r="E6032">
        <v>53</v>
      </c>
      <c r="F6032" t="s">
        <v>1437</v>
      </c>
      <c r="G6032" t="s">
        <v>7153</v>
      </c>
      <c r="H6032" t="s">
        <v>1691</v>
      </c>
      <c r="I6032">
        <v>2360</v>
      </c>
      <c r="J6032">
        <v>3</v>
      </c>
      <c r="K6032">
        <v>2363</v>
      </c>
      <c r="L6032">
        <v>1807893</v>
      </c>
    </row>
    <row r="6033" spans="1:12" hidden="1" x14ac:dyDescent="0.3">
      <c r="A6033" t="s">
        <v>981</v>
      </c>
      <c r="B6033" t="s">
        <v>1029</v>
      </c>
      <c r="C6033" t="s">
        <v>12945</v>
      </c>
      <c r="D6033" t="s">
        <v>1421</v>
      </c>
      <c r="E6033">
        <v>46</v>
      </c>
      <c r="F6033" t="s">
        <v>1437</v>
      </c>
      <c r="G6033" t="s">
        <v>5676</v>
      </c>
      <c r="H6033" t="s">
        <v>3365</v>
      </c>
      <c r="I6033">
        <v>1260</v>
      </c>
      <c r="J6033">
        <v>1</v>
      </c>
      <c r="K6033">
        <v>1261</v>
      </c>
      <c r="L6033">
        <v>1807893</v>
      </c>
    </row>
    <row r="6034" spans="1:12" hidden="1" x14ac:dyDescent="0.3">
      <c r="A6034" t="s">
        <v>981</v>
      </c>
      <c r="B6034" t="s">
        <v>1029</v>
      </c>
      <c r="C6034" t="s">
        <v>12946</v>
      </c>
      <c r="D6034" t="s">
        <v>1421</v>
      </c>
      <c r="E6034">
        <v>48</v>
      </c>
      <c r="F6034" t="s">
        <v>1437</v>
      </c>
      <c r="G6034" t="s">
        <v>23</v>
      </c>
      <c r="H6034" t="s">
        <v>1446</v>
      </c>
      <c r="I6034">
        <v>1489</v>
      </c>
      <c r="J6034">
        <v>1</v>
      </c>
      <c r="K6034">
        <v>1490</v>
      </c>
      <c r="L6034">
        <v>1807893</v>
      </c>
    </row>
    <row r="6035" spans="1:12" hidden="1" x14ac:dyDescent="0.3">
      <c r="A6035" t="s">
        <v>981</v>
      </c>
      <c r="B6035" t="s">
        <v>1029</v>
      </c>
      <c r="C6035" t="s">
        <v>12947</v>
      </c>
      <c r="D6035" t="s">
        <v>1421</v>
      </c>
      <c r="E6035">
        <v>73</v>
      </c>
      <c r="F6035" t="s">
        <v>1437</v>
      </c>
      <c r="G6035" t="s">
        <v>23</v>
      </c>
      <c r="H6035" t="s">
        <v>1536</v>
      </c>
      <c r="I6035">
        <v>4084</v>
      </c>
      <c r="J6035">
        <v>2</v>
      </c>
      <c r="K6035">
        <v>4086</v>
      </c>
      <c r="L6035">
        <v>1807893</v>
      </c>
    </row>
    <row r="6036" spans="1:12" hidden="1" x14ac:dyDescent="0.3">
      <c r="A6036" t="s">
        <v>981</v>
      </c>
      <c r="B6036" t="s">
        <v>1029</v>
      </c>
      <c r="C6036" t="s">
        <v>12948</v>
      </c>
      <c r="D6036" t="s">
        <v>1421</v>
      </c>
      <c r="E6036">
        <v>44</v>
      </c>
      <c r="F6036" t="s">
        <v>1437</v>
      </c>
      <c r="G6036" t="s">
        <v>23</v>
      </c>
      <c r="H6036" t="s">
        <v>25</v>
      </c>
      <c r="I6036">
        <v>1295</v>
      </c>
      <c r="J6036">
        <v>3</v>
      </c>
      <c r="K6036">
        <v>1298</v>
      </c>
      <c r="L6036">
        <v>1807893</v>
      </c>
    </row>
    <row r="6037" spans="1:12" hidden="1" x14ac:dyDescent="0.3">
      <c r="A6037" t="s">
        <v>981</v>
      </c>
      <c r="B6037" t="s">
        <v>1029</v>
      </c>
      <c r="C6037" t="s">
        <v>9417</v>
      </c>
      <c r="D6037" t="s">
        <v>9418</v>
      </c>
      <c r="E6037">
        <v>0</v>
      </c>
      <c r="F6037" t="s">
        <v>28</v>
      </c>
      <c r="G6037" t="s">
        <v>28</v>
      </c>
      <c r="H6037" t="s">
        <v>28</v>
      </c>
      <c r="I6037">
        <v>5788</v>
      </c>
      <c r="J6037">
        <v>12</v>
      </c>
      <c r="K6037">
        <v>5800</v>
      </c>
      <c r="L6037">
        <v>1807893</v>
      </c>
    </row>
    <row r="6038" spans="1:12" hidden="1" x14ac:dyDescent="0.3">
      <c r="A6038" t="s">
        <v>981</v>
      </c>
      <c r="B6038" t="s">
        <v>1037</v>
      </c>
      <c r="C6038" t="s">
        <v>7157</v>
      </c>
      <c r="D6038" t="s">
        <v>1424</v>
      </c>
      <c r="E6038">
        <v>54</v>
      </c>
      <c r="F6038" t="s">
        <v>30</v>
      </c>
      <c r="G6038" t="s">
        <v>17</v>
      </c>
      <c r="H6038" t="s">
        <v>18</v>
      </c>
      <c r="I6038">
        <v>44877</v>
      </c>
      <c r="J6038">
        <v>272</v>
      </c>
      <c r="K6038">
        <v>45149</v>
      </c>
      <c r="L6038">
        <v>1937690</v>
      </c>
    </row>
    <row r="6039" spans="1:12" hidden="1" x14ac:dyDescent="0.3">
      <c r="A6039" t="s">
        <v>981</v>
      </c>
      <c r="B6039" t="s">
        <v>1037</v>
      </c>
      <c r="C6039" t="s">
        <v>7158</v>
      </c>
      <c r="D6039" t="s">
        <v>1421</v>
      </c>
      <c r="E6039">
        <v>47</v>
      </c>
      <c r="F6039" t="s">
        <v>30</v>
      </c>
      <c r="G6039" t="s">
        <v>21</v>
      </c>
      <c r="H6039" t="s">
        <v>22</v>
      </c>
      <c r="I6039">
        <v>434199</v>
      </c>
      <c r="J6039">
        <v>1130</v>
      </c>
      <c r="K6039">
        <v>435329</v>
      </c>
      <c r="L6039">
        <v>1937690</v>
      </c>
    </row>
    <row r="6040" spans="1:12" hidden="1" x14ac:dyDescent="0.3">
      <c r="A6040" t="s">
        <v>981</v>
      </c>
      <c r="B6040" t="s">
        <v>1037</v>
      </c>
      <c r="C6040" t="s">
        <v>7159</v>
      </c>
      <c r="D6040" t="s">
        <v>1421</v>
      </c>
      <c r="E6040">
        <v>58</v>
      </c>
      <c r="F6040" t="s">
        <v>30</v>
      </c>
      <c r="G6040" t="s">
        <v>45</v>
      </c>
      <c r="H6040" t="s">
        <v>46</v>
      </c>
      <c r="I6040">
        <v>644459</v>
      </c>
      <c r="J6040">
        <v>2416</v>
      </c>
      <c r="K6040">
        <v>646875</v>
      </c>
      <c r="L6040">
        <v>1937690</v>
      </c>
    </row>
    <row r="6041" spans="1:12" hidden="1" x14ac:dyDescent="0.3">
      <c r="A6041" t="s">
        <v>981</v>
      </c>
      <c r="B6041" t="s">
        <v>1037</v>
      </c>
      <c r="C6041" t="s">
        <v>7160</v>
      </c>
      <c r="D6041" t="s">
        <v>1421</v>
      </c>
      <c r="E6041">
        <v>71</v>
      </c>
      <c r="F6041" t="s">
        <v>30</v>
      </c>
      <c r="G6041" t="s">
        <v>7161</v>
      </c>
      <c r="H6041" t="s">
        <v>83</v>
      </c>
      <c r="I6041">
        <v>2798</v>
      </c>
      <c r="J6041">
        <v>4</v>
      </c>
      <c r="K6041">
        <v>2802</v>
      </c>
      <c r="L6041">
        <v>1937690</v>
      </c>
    </row>
    <row r="6042" spans="1:12" hidden="1" x14ac:dyDescent="0.3">
      <c r="A6042" t="s">
        <v>981</v>
      </c>
      <c r="B6042" t="s">
        <v>1037</v>
      </c>
      <c r="C6042" t="s">
        <v>7162</v>
      </c>
      <c r="D6042" t="s">
        <v>1421</v>
      </c>
      <c r="E6042">
        <v>30</v>
      </c>
      <c r="F6042" t="s">
        <v>30</v>
      </c>
      <c r="G6042" t="s">
        <v>7163</v>
      </c>
      <c r="H6042" t="s">
        <v>3357</v>
      </c>
      <c r="I6042">
        <v>1323</v>
      </c>
      <c r="J6042">
        <v>3</v>
      </c>
      <c r="K6042">
        <v>1326</v>
      </c>
      <c r="L6042">
        <v>1937690</v>
      </c>
    </row>
    <row r="6043" spans="1:12" hidden="1" x14ac:dyDescent="0.3">
      <c r="A6043" t="s">
        <v>981</v>
      </c>
      <c r="B6043" t="s">
        <v>1037</v>
      </c>
      <c r="C6043" t="s">
        <v>7164</v>
      </c>
      <c r="D6043" t="s">
        <v>1421</v>
      </c>
      <c r="E6043">
        <v>61</v>
      </c>
      <c r="F6043" t="s">
        <v>30</v>
      </c>
      <c r="G6043" t="s">
        <v>304</v>
      </c>
      <c r="H6043" t="s">
        <v>94</v>
      </c>
      <c r="I6043">
        <v>1462</v>
      </c>
      <c r="J6043">
        <v>6</v>
      </c>
      <c r="K6043">
        <v>1468</v>
      </c>
      <c r="L6043">
        <v>1937690</v>
      </c>
    </row>
    <row r="6044" spans="1:12" hidden="1" x14ac:dyDescent="0.3">
      <c r="A6044" t="s">
        <v>981</v>
      </c>
      <c r="B6044" t="s">
        <v>1037</v>
      </c>
      <c r="C6044" t="s">
        <v>7165</v>
      </c>
      <c r="D6044" t="s">
        <v>1424</v>
      </c>
      <c r="E6044">
        <v>26</v>
      </c>
      <c r="F6044" t="s">
        <v>30</v>
      </c>
      <c r="G6044" t="s">
        <v>2695</v>
      </c>
      <c r="H6044" t="s">
        <v>1460</v>
      </c>
      <c r="I6044">
        <v>1405</v>
      </c>
      <c r="J6044">
        <v>3</v>
      </c>
      <c r="K6044">
        <v>1408</v>
      </c>
      <c r="L6044">
        <v>1937690</v>
      </c>
    </row>
    <row r="6045" spans="1:12" hidden="1" x14ac:dyDescent="0.3">
      <c r="A6045" t="s">
        <v>981</v>
      </c>
      <c r="B6045" t="s">
        <v>1037</v>
      </c>
      <c r="C6045" t="s">
        <v>7166</v>
      </c>
      <c r="D6045" t="s">
        <v>1421</v>
      </c>
      <c r="E6045">
        <v>64</v>
      </c>
      <c r="F6045" t="s">
        <v>30</v>
      </c>
      <c r="G6045" t="s">
        <v>23</v>
      </c>
      <c r="H6045" t="s">
        <v>1540</v>
      </c>
      <c r="I6045">
        <v>2767</v>
      </c>
      <c r="J6045">
        <v>1</v>
      </c>
      <c r="K6045">
        <v>2768</v>
      </c>
      <c r="L6045">
        <v>1937690</v>
      </c>
    </row>
    <row r="6046" spans="1:12" hidden="1" x14ac:dyDescent="0.3">
      <c r="A6046" t="s">
        <v>981</v>
      </c>
      <c r="B6046" t="s">
        <v>1037</v>
      </c>
      <c r="C6046" t="s">
        <v>7167</v>
      </c>
      <c r="D6046" t="s">
        <v>1421</v>
      </c>
      <c r="E6046">
        <v>63</v>
      </c>
      <c r="F6046" t="s">
        <v>30</v>
      </c>
      <c r="G6046" t="s">
        <v>23</v>
      </c>
      <c r="H6046" t="s">
        <v>41</v>
      </c>
      <c r="I6046">
        <v>2379</v>
      </c>
      <c r="J6046">
        <v>2</v>
      </c>
      <c r="K6046">
        <v>2381</v>
      </c>
      <c r="L6046">
        <v>1937690</v>
      </c>
    </row>
    <row r="6047" spans="1:12" hidden="1" x14ac:dyDescent="0.3">
      <c r="A6047" t="s">
        <v>981</v>
      </c>
      <c r="B6047" t="s">
        <v>1037</v>
      </c>
      <c r="C6047" t="s">
        <v>9417</v>
      </c>
      <c r="D6047" t="s">
        <v>9418</v>
      </c>
      <c r="E6047">
        <v>0</v>
      </c>
      <c r="F6047" t="s">
        <v>28</v>
      </c>
      <c r="G6047" t="s">
        <v>28</v>
      </c>
      <c r="H6047" t="s">
        <v>28</v>
      </c>
      <c r="I6047">
        <v>5786</v>
      </c>
      <c r="J6047">
        <v>31</v>
      </c>
      <c r="K6047">
        <v>5817</v>
      </c>
      <c r="L6047">
        <v>1937690</v>
      </c>
    </row>
    <row r="6048" spans="1:12" hidden="1" x14ac:dyDescent="0.3">
      <c r="A6048" t="s">
        <v>981</v>
      </c>
      <c r="B6048" t="s">
        <v>1040</v>
      </c>
      <c r="C6048" t="s">
        <v>12949</v>
      </c>
      <c r="D6048" t="s">
        <v>1421</v>
      </c>
      <c r="E6048">
        <v>52</v>
      </c>
      <c r="F6048" t="s">
        <v>1437</v>
      </c>
      <c r="G6048" t="s">
        <v>45</v>
      </c>
      <c r="H6048" t="s">
        <v>46</v>
      </c>
      <c r="I6048">
        <v>662794</v>
      </c>
      <c r="J6048">
        <v>4353</v>
      </c>
      <c r="K6048">
        <v>667147</v>
      </c>
      <c r="L6048">
        <v>1718837</v>
      </c>
    </row>
    <row r="6049" spans="1:12" hidden="1" x14ac:dyDescent="0.3">
      <c r="A6049" t="s">
        <v>981</v>
      </c>
      <c r="B6049" t="s">
        <v>1040</v>
      </c>
      <c r="C6049" t="s">
        <v>12950</v>
      </c>
      <c r="D6049" t="s">
        <v>1421</v>
      </c>
      <c r="E6049">
        <v>68</v>
      </c>
      <c r="F6049" t="s">
        <v>1437</v>
      </c>
      <c r="G6049" t="s">
        <v>17</v>
      </c>
      <c r="H6049" t="s">
        <v>18</v>
      </c>
      <c r="I6049">
        <v>170889</v>
      </c>
      <c r="J6049">
        <v>1193</v>
      </c>
      <c r="K6049">
        <v>172082</v>
      </c>
      <c r="L6049">
        <v>1718837</v>
      </c>
    </row>
    <row r="6050" spans="1:12" hidden="1" x14ac:dyDescent="0.3">
      <c r="A6050" t="s">
        <v>981</v>
      </c>
      <c r="B6050" t="s">
        <v>1040</v>
      </c>
      <c r="C6050" t="s">
        <v>12951</v>
      </c>
      <c r="D6050" t="s">
        <v>1421</v>
      </c>
      <c r="E6050">
        <v>44</v>
      </c>
      <c r="F6050" t="s">
        <v>1437</v>
      </c>
      <c r="G6050" t="s">
        <v>21</v>
      </c>
      <c r="H6050" t="s">
        <v>22</v>
      </c>
      <c r="I6050">
        <v>167517</v>
      </c>
      <c r="J6050">
        <v>526</v>
      </c>
      <c r="K6050">
        <v>168043</v>
      </c>
      <c r="L6050">
        <v>1718837</v>
      </c>
    </row>
    <row r="6051" spans="1:12" hidden="1" x14ac:dyDescent="0.3">
      <c r="A6051" t="s">
        <v>981</v>
      </c>
      <c r="B6051" t="s">
        <v>1040</v>
      </c>
      <c r="C6051" t="s">
        <v>12952</v>
      </c>
      <c r="D6051" t="s">
        <v>1421</v>
      </c>
      <c r="E6051">
        <v>36</v>
      </c>
      <c r="F6051" t="s">
        <v>1437</v>
      </c>
      <c r="G6051" t="s">
        <v>284</v>
      </c>
      <c r="H6051" t="s">
        <v>36</v>
      </c>
      <c r="I6051">
        <v>2198</v>
      </c>
      <c r="J6051">
        <v>1</v>
      </c>
      <c r="K6051">
        <v>2199</v>
      </c>
      <c r="L6051">
        <v>1718837</v>
      </c>
    </row>
    <row r="6052" spans="1:12" hidden="1" x14ac:dyDescent="0.3">
      <c r="A6052" t="s">
        <v>981</v>
      </c>
      <c r="B6052" t="s">
        <v>1040</v>
      </c>
      <c r="C6052" t="s">
        <v>12953</v>
      </c>
      <c r="D6052" t="s">
        <v>1424</v>
      </c>
      <c r="E6052">
        <v>44</v>
      </c>
      <c r="F6052" t="s">
        <v>1437</v>
      </c>
      <c r="G6052" t="s">
        <v>2043</v>
      </c>
      <c r="H6052" t="s">
        <v>1957</v>
      </c>
      <c r="I6052">
        <v>1026</v>
      </c>
      <c r="J6052">
        <v>14</v>
      </c>
      <c r="K6052">
        <v>1040</v>
      </c>
      <c r="L6052">
        <v>1718837</v>
      </c>
    </row>
    <row r="6053" spans="1:12" hidden="1" x14ac:dyDescent="0.3">
      <c r="A6053" t="s">
        <v>981</v>
      </c>
      <c r="B6053" t="s">
        <v>1040</v>
      </c>
      <c r="C6053" t="s">
        <v>12954</v>
      </c>
      <c r="D6053" t="s">
        <v>1421</v>
      </c>
      <c r="E6053">
        <v>67</v>
      </c>
      <c r="F6053" t="s">
        <v>1437</v>
      </c>
      <c r="G6053" t="s">
        <v>1033</v>
      </c>
      <c r="H6053" t="s">
        <v>94</v>
      </c>
      <c r="I6053">
        <v>1804</v>
      </c>
      <c r="J6053">
        <v>4</v>
      </c>
      <c r="K6053">
        <v>1808</v>
      </c>
      <c r="L6053">
        <v>1718837</v>
      </c>
    </row>
    <row r="6054" spans="1:12" hidden="1" x14ac:dyDescent="0.3">
      <c r="A6054" t="s">
        <v>981</v>
      </c>
      <c r="B6054" t="s">
        <v>1040</v>
      </c>
      <c r="C6054" t="s">
        <v>12955</v>
      </c>
      <c r="D6054" t="s">
        <v>1421</v>
      </c>
      <c r="E6054">
        <v>28</v>
      </c>
      <c r="F6054" t="s">
        <v>1437</v>
      </c>
      <c r="G6054" t="s">
        <v>7174</v>
      </c>
      <c r="H6054" t="s">
        <v>1432</v>
      </c>
      <c r="I6054">
        <v>959</v>
      </c>
      <c r="J6054">
        <v>6</v>
      </c>
      <c r="K6054">
        <v>965</v>
      </c>
      <c r="L6054">
        <v>1718837</v>
      </c>
    </row>
    <row r="6055" spans="1:12" hidden="1" x14ac:dyDescent="0.3">
      <c r="A6055" t="s">
        <v>981</v>
      </c>
      <c r="B6055" t="s">
        <v>1040</v>
      </c>
      <c r="C6055" t="s">
        <v>12956</v>
      </c>
      <c r="D6055" t="s">
        <v>1421</v>
      </c>
      <c r="E6055">
        <v>29</v>
      </c>
      <c r="F6055" t="s">
        <v>30</v>
      </c>
      <c r="G6055" t="s">
        <v>7175</v>
      </c>
      <c r="H6055" t="s">
        <v>1540</v>
      </c>
      <c r="I6055">
        <v>820</v>
      </c>
      <c r="J6055">
        <v>2</v>
      </c>
      <c r="K6055">
        <v>822</v>
      </c>
      <c r="L6055">
        <v>1718837</v>
      </c>
    </row>
    <row r="6056" spans="1:12" hidden="1" x14ac:dyDescent="0.3">
      <c r="A6056" t="s">
        <v>981</v>
      </c>
      <c r="B6056" t="s">
        <v>1040</v>
      </c>
      <c r="C6056" t="s">
        <v>12957</v>
      </c>
      <c r="D6056" t="s">
        <v>1421</v>
      </c>
      <c r="E6056">
        <v>32</v>
      </c>
      <c r="F6056" t="s">
        <v>1437</v>
      </c>
      <c r="G6056" t="s">
        <v>7161</v>
      </c>
      <c r="H6056" t="s">
        <v>83</v>
      </c>
      <c r="I6056">
        <v>620</v>
      </c>
      <c r="J6056">
        <v>1</v>
      </c>
      <c r="K6056">
        <v>621</v>
      </c>
      <c r="L6056">
        <v>1718837</v>
      </c>
    </row>
    <row r="6057" spans="1:12" hidden="1" x14ac:dyDescent="0.3">
      <c r="A6057" t="s">
        <v>981</v>
      </c>
      <c r="B6057" t="s">
        <v>1040</v>
      </c>
      <c r="C6057" t="s">
        <v>12958</v>
      </c>
      <c r="D6057" t="s">
        <v>1421</v>
      </c>
      <c r="E6057">
        <v>37</v>
      </c>
      <c r="F6057" t="s">
        <v>1437</v>
      </c>
      <c r="G6057" t="s">
        <v>23</v>
      </c>
      <c r="H6057" t="s">
        <v>80</v>
      </c>
      <c r="I6057">
        <v>1442</v>
      </c>
      <c r="J6057">
        <v>1</v>
      </c>
      <c r="K6057">
        <v>1443</v>
      </c>
      <c r="L6057">
        <v>1718837</v>
      </c>
    </row>
    <row r="6058" spans="1:12" hidden="1" x14ac:dyDescent="0.3">
      <c r="A6058" t="s">
        <v>981</v>
      </c>
      <c r="B6058" t="s">
        <v>1040</v>
      </c>
      <c r="C6058" t="s">
        <v>12959</v>
      </c>
      <c r="D6058" t="s">
        <v>1424</v>
      </c>
      <c r="E6058">
        <v>36</v>
      </c>
      <c r="F6058" t="s">
        <v>1437</v>
      </c>
      <c r="G6058" t="s">
        <v>23</v>
      </c>
      <c r="H6058" t="s">
        <v>1478</v>
      </c>
      <c r="I6058">
        <v>994</v>
      </c>
      <c r="J6058">
        <v>0</v>
      </c>
      <c r="K6058">
        <v>994</v>
      </c>
      <c r="L6058">
        <v>1718837</v>
      </c>
    </row>
    <row r="6059" spans="1:12" hidden="1" x14ac:dyDescent="0.3">
      <c r="A6059" t="s">
        <v>981</v>
      </c>
      <c r="B6059" t="s">
        <v>1040</v>
      </c>
      <c r="C6059" t="s">
        <v>12960</v>
      </c>
      <c r="D6059" t="s">
        <v>1421</v>
      </c>
      <c r="E6059">
        <v>43</v>
      </c>
      <c r="F6059" t="s">
        <v>1437</v>
      </c>
      <c r="G6059" t="s">
        <v>23</v>
      </c>
      <c r="H6059" t="s">
        <v>99</v>
      </c>
      <c r="I6059">
        <v>1103</v>
      </c>
      <c r="J6059">
        <v>0</v>
      </c>
      <c r="K6059">
        <v>1103</v>
      </c>
      <c r="L6059">
        <v>1718837</v>
      </c>
    </row>
    <row r="6060" spans="1:12" hidden="1" x14ac:dyDescent="0.3">
      <c r="A6060" t="s">
        <v>981</v>
      </c>
      <c r="B6060" t="s">
        <v>1040</v>
      </c>
      <c r="C6060" t="s">
        <v>3080</v>
      </c>
      <c r="D6060" t="s">
        <v>1421</v>
      </c>
      <c r="E6060">
        <v>38</v>
      </c>
      <c r="F6060" t="s">
        <v>30</v>
      </c>
      <c r="G6060" t="s">
        <v>23</v>
      </c>
      <c r="H6060" t="s">
        <v>1804</v>
      </c>
      <c r="I6060">
        <v>1580</v>
      </c>
      <c r="J6060">
        <v>1</v>
      </c>
      <c r="K6060">
        <v>1581</v>
      </c>
      <c r="L6060">
        <v>1718837</v>
      </c>
    </row>
    <row r="6061" spans="1:12" hidden="1" x14ac:dyDescent="0.3">
      <c r="A6061" t="s">
        <v>981</v>
      </c>
      <c r="B6061" t="s">
        <v>1040</v>
      </c>
      <c r="C6061" t="s">
        <v>12961</v>
      </c>
      <c r="D6061" t="s">
        <v>1421</v>
      </c>
      <c r="E6061">
        <v>59</v>
      </c>
      <c r="F6061" t="s">
        <v>1437</v>
      </c>
      <c r="G6061" t="s">
        <v>23</v>
      </c>
      <c r="H6061" t="s">
        <v>1694</v>
      </c>
      <c r="I6061">
        <v>3415</v>
      </c>
      <c r="J6061">
        <v>14</v>
      </c>
      <c r="K6061">
        <v>3429</v>
      </c>
      <c r="L6061">
        <v>1718837</v>
      </c>
    </row>
    <row r="6062" spans="1:12" hidden="1" x14ac:dyDescent="0.3">
      <c r="A6062" t="s">
        <v>981</v>
      </c>
      <c r="B6062" t="s">
        <v>1040</v>
      </c>
      <c r="C6062" t="s">
        <v>12962</v>
      </c>
      <c r="D6062" t="s">
        <v>1421</v>
      </c>
      <c r="E6062">
        <v>49</v>
      </c>
      <c r="F6062" t="s">
        <v>1437</v>
      </c>
      <c r="G6062" t="s">
        <v>23</v>
      </c>
      <c r="H6062" t="s">
        <v>25</v>
      </c>
      <c r="I6062">
        <v>3179</v>
      </c>
      <c r="J6062">
        <v>3</v>
      </c>
      <c r="K6062">
        <v>3182</v>
      </c>
      <c r="L6062">
        <v>1718837</v>
      </c>
    </row>
    <row r="6063" spans="1:12" hidden="1" x14ac:dyDescent="0.3">
      <c r="A6063" t="s">
        <v>981</v>
      </c>
      <c r="B6063" t="s">
        <v>1040</v>
      </c>
      <c r="C6063" t="s">
        <v>9417</v>
      </c>
      <c r="D6063" t="s">
        <v>9418</v>
      </c>
      <c r="E6063">
        <v>0</v>
      </c>
      <c r="F6063" t="s">
        <v>28</v>
      </c>
      <c r="G6063" t="s">
        <v>28</v>
      </c>
      <c r="H6063" t="s">
        <v>28</v>
      </c>
      <c r="I6063">
        <v>10664</v>
      </c>
      <c r="J6063">
        <v>28</v>
      </c>
      <c r="K6063">
        <v>10692</v>
      </c>
      <c r="L6063">
        <v>1718837</v>
      </c>
    </row>
    <row r="6064" spans="1:12" hidden="1" x14ac:dyDescent="0.3">
      <c r="A6064" t="s">
        <v>981</v>
      </c>
      <c r="B6064" t="s">
        <v>1042</v>
      </c>
      <c r="C6064" t="s">
        <v>7182</v>
      </c>
      <c r="D6064" t="s">
        <v>1421</v>
      </c>
      <c r="E6064">
        <v>32</v>
      </c>
      <c r="F6064" t="s">
        <v>1437</v>
      </c>
      <c r="G6064" t="s">
        <v>216</v>
      </c>
      <c r="H6064" t="s">
        <v>20</v>
      </c>
      <c r="I6064">
        <v>465686</v>
      </c>
      <c r="J6064">
        <v>1352</v>
      </c>
      <c r="K6064">
        <v>467038</v>
      </c>
      <c r="L6064">
        <v>1790510</v>
      </c>
    </row>
    <row r="6065" spans="1:12" hidden="1" x14ac:dyDescent="0.3">
      <c r="A6065" t="s">
        <v>981</v>
      </c>
      <c r="B6065" t="s">
        <v>1042</v>
      </c>
      <c r="C6065" t="s">
        <v>7183</v>
      </c>
      <c r="D6065" t="s">
        <v>1421</v>
      </c>
      <c r="E6065">
        <v>68</v>
      </c>
      <c r="F6065" t="s">
        <v>1437</v>
      </c>
      <c r="G6065" t="s">
        <v>45</v>
      </c>
      <c r="H6065" t="s">
        <v>46</v>
      </c>
      <c r="I6065">
        <v>494050</v>
      </c>
      <c r="J6065">
        <v>1769</v>
      </c>
      <c r="K6065">
        <v>495819</v>
      </c>
      <c r="L6065">
        <v>1790510</v>
      </c>
    </row>
    <row r="6066" spans="1:12" hidden="1" x14ac:dyDescent="0.3">
      <c r="A6066" t="s">
        <v>981</v>
      </c>
      <c r="B6066" t="s">
        <v>1042</v>
      </c>
      <c r="C6066" t="s">
        <v>7184</v>
      </c>
      <c r="D6066" t="s">
        <v>1421</v>
      </c>
      <c r="E6066">
        <v>41</v>
      </c>
      <c r="F6066" t="s">
        <v>1437</v>
      </c>
      <c r="G6066" t="s">
        <v>1038</v>
      </c>
      <c r="H6066" t="s">
        <v>142</v>
      </c>
      <c r="I6066">
        <v>9486</v>
      </c>
      <c r="J6066">
        <v>17</v>
      </c>
      <c r="K6066">
        <v>9503</v>
      </c>
      <c r="L6066">
        <v>1790510</v>
      </c>
    </row>
    <row r="6067" spans="1:12" hidden="1" x14ac:dyDescent="0.3">
      <c r="A6067" t="s">
        <v>981</v>
      </c>
      <c r="B6067" t="s">
        <v>1042</v>
      </c>
      <c r="C6067" t="s">
        <v>7185</v>
      </c>
      <c r="D6067" t="s">
        <v>1421</v>
      </c>
      <c r="E6067">
        <v>64</v>
      </c>
      <c r="F6067" t="s">
        <v>1437</v>
      </c>
      <c r="G6067" t="s">
        <v>2043</v>
      </c>
      <c r="H6067" t="s">
        <v>1957</v>
      </c>
      <c r="I6067">
        <v>91651</v>
      </c>
      <c r="J6067">
        <v>218</v>
      </c>
      <c r="K6067">
        <v>91869</v>
      </c>
      <c r="L6067">
        <v>1790510</v>
      </c>
    </row>
    <row r="6068" spans="1:12" hidden="1" x14ac:dyDescent="0.3">
      <c r="A6068" t="s">
        <v>981</v>
      </c>
      <c r="B6068" t="s">
        <v>1042</v>
      </c>
      <c r="C6068" t="s">
        <v>7186</v>
      </c>
      <c r="D6068" t="s">
        <v>1421</v>
      </c>
      <c r="E6068">
        <v>42</v>
      </c>
      <c r="F6068" t="s">
        <v>1437</v>
      </c>
      <c r="G6068" t="s">
        <v>23</v>
      </c>
      <c r="H6068" t="s">
        <v>1432</v>
      </c>
      <c r="I6068">
        <v>2539</v>
      </c>
      <c r="J6068">
        <v>6</v>
      </c>
      <c r="K6068">
        <v>2545</v>
      </c>
      <c r="L6068">
        <v>1790510</v>
      </c>
    </row>
    <row r="6069" spans="1:12" hidden="1" x14ac:dyDescent="0.3">
      <c r="A6069" t="s">
        <v>981</v>
      </c>
      <c r="B6069" t="s">
        <v>1042</v>
      </c>
      <c r="C6069" t="s">
        <v>7187</v>
      </c>
      <c r="D6069" t="s">
        <v>1421</v>
      </c>
      <c r="E6069">
        <v>47</v>
      </c>
      <c r="F6069" t="s">
        <v>1437</v>
      </c>
      <c r="G6069" t="s">
        <v>23</v>
      </c>
      <c r="H6069" t="s">
        <v>79</v>
      </c>
      <c r="I6069">
        <v>2409</v>
      </c>
      <c r="J6069">
        <v>7</v>
      </c>
      <c r="K6069">
        <v>2416</v>
      </c>
      <c r="L6069">
        <v>1790510</v>
      </c>
    </row>
    <row r="6070" spans="1:12" hidden="1" x14ac:dyDescent="0.3">
      <c r="A6070" t="s">
        <v>981</v>
      </c>
      <c r="B6070" t="s">
        <v>1042</v>
      </c>
      <c r="C6070" t="s">
        <v>9417</v>
      </c>
      <c r="D6070" t="s">
        <v>9418</v>
      </c>
      <c r="E6070">
        <v>0</v>
      </c>
      <c r="F6070" t="s">
        <v>28</v>
      </c>
      <c r="G6070" t="s">
        <v>28</v>
      </c>
      <c r="H6070" t="s">
        <v>28</v>
      </c>
      <c r="I6070">
        <v>6659</v>
      </c>
      <c r="J6070">
        <v>17</v>
      </c>
      <c r="K6070">
        <v>6676</v>
      </c>
      <c r="L6070">
        <v>1790510</v>
      </c>
    </row>
    <row r="6071" spans="1:12" hidden="1" x14ac:dyDescent="0.3">
      <c r="A6071" t="s">
        <v>981</v>
      </c>
      <c r="B6071" t="s">
        <v>1044</v>
      </c>
      <c r="C6071" t="s">
        <v>12963</v>
      </c>
      <c r="D6071" t="s">
        <v>1421</v>
      </c>
      <c r="E6071">
        <v>60</v>
      </c>
      <c r="F6071" t="s">
        <v>1437</v>
      </c>
      <c r="G6071" t="s">
        <v>45</v>
      </c>
      <c r="H6071" t="s">
        <v>46</v>
      </c>
      <c r="I6071">
        <v>428559</v>
      </c>
      <c r="J6071">
        <v>1978</v>
      </c>
      <c r="K6071">
        <v>430537</v>
      </c>
      <c r="L6071">
        <v>1723236</v>
      </c>
    </row>
    <row r="6072" spans="1:12" hidden="1" x14ac:dyDescent="0.3">
      <c r="A6072" t="s">
        <v>981</v>
      </c>
      <c r="B6072" t="s">
        <v>1044</v>
      </c>
      <c r="C6072" t="s">
        <v>12964</v>
      </c>
      <c r="D6072" t="s">
        <v>1421</v>
      </c>
      <c r="E6072">
        <v>79</v>
      </c>
      <c r="F6072" t="s">
        <v>1437</v>
      </c>
      <c r="G6072" t="s">
        <v>216</v>
      </c>
      <c r="H6072" t="s">
        <v>20</v>
      </c>
      <c r="I6072">
        <v>523145</v>
      </c>
      <c r="J6072">
        <v>1781</v>
      </c>
      <c r="K6072">
        <v>524926</v>
      </c>
      <c r="L6072">
        <v>1723236</v>
      </c>
    </row>
    <row r="6073" spans="1:12" hidden="1" x14ac:dyDescent="0.3">
      <c r="A6073" t="s">
        <v>981</v>
      </c>
      <c r="B6073" t="s">
        <v>1044</v>
      </c>
      <c r="C6073" t="s">
        <v>12965</v>
      </c>
      <c r="D6073" t="s">
        <v>1421</v>
      </c>
      <c r="E6073">
        <v>34</v>
      </c>
      <c r="F6073" t="s">
        <v>1437</v>
      </c>
      <c r="G6073" t="s">
        <v>7190</v>
      </c>
      <c r="H6073" t="s">
        <v>449</v>
      </c>
      <c r="I6073">
        <v>2574</v>
      </c>
      <c r="J6073">
        <v>6</v>
      </c>
      <c r="K6073">
        <v>2580</v>
      </c>
      <c r="L6073">
        <v>1723236</v>
      </c>
    </row>
    <row r="6074" spans="1:12" hidden="1" x14ac:dyDescent="0.3">
      <c r="A6074" t="s">
        <v>981</v>
      </c>
      <c r="B6074" t="s">
        <v>1044</v>
      </c>
      <c r="C6074" t="s">
        <v>12966</v>
      </c>
      <c r="D6074" t="s">
        <v>1421</v>
      </c>
      <c r="E6074">
        <v>27</v>
      </c>
      <c r="F6074" t="s">
        <v>1437</v>
      </c>
      <c r="G6074" t="s">
        <v>3174</v>
      </c>
      <c r="H6074" t="s">
        <v>50</v>
      </c>
      <c r="I6074">
        <v>1173</v>
      </c>
      <c r="J6074">
        <v>22</v>
      </c>
      <c r="K6074">
        <v>1195</v>
      </c>
      <c r="L6074">
        <v>1723236</v>
      </c>
    </row>
    <row r="6075" spans="1:12" hidden="1" x14ac:dyDescent="0.3">
      <c r="A6075" t="s">
        <v>981</v>
      </c>
      <c r="B6075" t="s">
        <v>1044</v>
      </c>
      <c r="C6075" t="s">
        <v>12967</v>
      </c>
      <c r="D6075" t="s">
        <v>1421</v>
      </c>
      <c r="E6075">
        <v>32</v>
      </c>
      <c r="F6075" t="s">
        <v>1437</v>
      </c>
      <c r="G6075" t="s">
        <v>7192</v>
      </c>
      <c r="H6075" t="s">
        <v>1540</v>
      </c>
      <c r="I6075">
        <v>1809</v>
      </c>
      <c r="J6075">
        <v>3</v>
      </c>
      <c r="K6075">
        <v>1812</v>
      </c>
      <c r="L6075">
        <v>1723236</v>
      </c>
    </row>
    <row r="6076" spans="1:12" hidden="1" x14ac:dyDescent="0.3">
      <c r="A6076" t="s">
        <v>981</v>
      </c>
      <c r="B6076" t="s">
        <v>1044</v>
      </c>
      <c r="C6076" t="s">
        <v>12968</v>
      </c>
      <c r="D6076" t="s">
        <v>1421</v>
      </c>
      <c r="E6076">
        <v>55</v>
      </c>
      <c r="F6076" t="s">
        <v>30</v>
      </c>
      <c r="G6076" t="s">
        <v>1134</v>
      </c>
      <c r="H6076" t="s">
        <v>24</v>
      </c>
      <c r="I6076">
        <v>1728</v>
      </c>
      <c r="J6076">
        <v>2</v>
      </c>
      <c r="K6076">
        <v>1730</v>
      </c>
      <c r="L6076">
        <v>1723236</v>
      </c>
    </row>
    <row r="6077" spans="1:12" hidden="1" x14ac:dyDescent="0.3">
      <c r="A6077" t="s">
        <v>981</v>
      </c>
      <c r="B6077" t="s">
        <v>1044</v>
      </c>
      <c r="C6077" t="s">
        <v>12969</v>
      </c>
      <c r="D6077" t="s">
        <v>1421</v>
      </c>
      <c r="E6077">
        <v>28</v>
      </c>
      <c r="F6077" t="s">
        <v>1437</v>
      </c>
      <c r="G6077" t="s">
        <v>7195</v>
      </c>
      <c r="H6077" t="s">
        <v>7196</v>
      </c>
      <c r="I6077">
        <v>619</v>
      </c>
      <c r="J6077">
        <v>4</v>
      </c>
      <c r="K6077">
        <v>623</v>
      </c>
      <c r="L6077">
        <v>1723236</v>
      </c>
    </row>
    <row r="6078" spans="1:12" hidden="1" x14ac:dyDescent="0.3">
      <c r="A6078" t="s">
        <v>981</v>
      </c>
      <c r="B6078" t="s">
        <v>1044</v>
      </c>
      <c r="C6078" t="s">
        <v>12970</v>
      </c>
      <c r="D6078" t="s">
        <v>1421</v>
      </c>
      <c r="E6078">
        <v>43</v>
      </c>
      <c r="F6078" t="s">
        <v>1437</v>
      </c>
      <c r="G6078" t="s">
        <v>7198</v>
      </c>
      <c r="H6078" t="s">
        <v>27</v>
      </c>
      <c r="I6078">
        <v>617</v>
      </c>
      <c r="J6078">
        <v>2</v>
      </c>
      <c r="K6078">
        <v>619</v>
      </c>
      <c r="L6078">
        <v>1723236</v>
      </c>
    </row>
    <row r="6079" spans="1:12" hidden="1" x14ac:dyDescent="0.3">
      <c r="A6079" t="s">
        <v>981</v>
      </c>
      <c r="B6079" t="s">
        <v>1044</v>
      </c>
      <c r="C6079" t="s">
        <v>12971</v>
      </c>
      <c r="D6079" t="s">
        <v>1421</v>
      </c>
      <c r="E6079">
        <v>44</v>
      </c>
      <c r="F6079" t="s">
        <v>30</v>
      </c>
      <c r="G6079" t="s">
        <v>4019</v>
      </c>
      <c r="H6079" t="s">
        <v>1696</v>
      </c>
      <c r="I6079">
        <v>1051</v>
      </c>
      <c r="J6079">
        <v>2</v>
      </c>
      <c r="K6079">
        <v>1053</v>
      </c>
      <c r="L6079">
        <v>1723236</v>
      </c>
    </row>
    <row r="6080" spans="1:12" hidden="1" x14ac:dyDescent="0.3">
      <c r="A6080" t="s">
        <v>981</v>
      </c>
      <c r="B6080" t="s">
        <v>1044</v>
      </c>
      <c r="C6080" t="s">
        <v>12972</v>
      </c>
      <c r="D6080" t="s">
        <v>1421</v>
      </c>
      <c r="E6080">
        <v>81</v>
      </c>
      <c r="F6080" t="s">
        <v>1437</v>
      </c>
      <c r="G6080" t="s">
        <v>1836</v>
      </c>
      <c r="H6080" t="s">
        <v>26</v>
      </c>
      <c r="I6080">
        <v>1119</v>
      </c>
      <c r="J6080">
        <v>2</v>
      </c>
      <c r="K6080">
        <v>1121</v>
      </c>
      <c r="L6080">
        <v>1723236</v>
      </c>
    </row>
    <row r="6081" spans="1:12" hidden="1" x14ac:dyDescent="0.3">
      <c r="A6081" t="s">
        <v>981</v>
      </c>
      <c r="B6081" t="s">
        <v>1044</v>
      </c>
      <c r="C6081" t="s">
        <v>12973</v>
      </c>
      <c r="D6081" t="s">
        <v>1421</v>
      </c>
      <c r="E6081">
        <v>45</v>
      </c>
      <c r="F6081" t="s">
        <v>1437</v>
      </c>
      <c r="G6081" t="s">
        <v>23</v>
      </c>
      <c r="H6081" t="s">
        <v>241</v>
      </c>
      <c r="I6081">
        <v>977</v>
      </c>
      <c r="J6081">
        <v>3</v>
      </c>
      <c r="K6081">
        <v>980</v>
      </c>
      <c r="L6081">
        <v>1723236</v>
      </c>
    </row>
    <row r="6082" spans="1:12" hidden="1" x14ac:dyDescent="0.3">
      <c r="A6082" t="s">
        <v>981</v>
      </c>
      <c r="B6082" t="s">
        <v>1044</v>
      </c>
      <c r="C6082" t="s">
        <v>12974</v>
      </c>
      <c r="D6082" t="s">
        <v>1421</v>
      </c>
      <c r="E6082">
        <v>51</v>
      </c>
      <c r="F6082" t="s">
        <v>1437</v>
      </c>
      <c r="G6082" t="s">
        <v>23</v>
      </c>
      <c r="H6082" t="s">
        <v>3602</v>
      </c>
      <c r="I6082">
        <v>2628</v>
      </c>
      <c r="J6082">
        <v>3</v>
      </c>
      <c r="K6082">
        <v>2631</v>
      </c>
      <c r="L6082">
        <v>1723236</v>
      </c>
    </row>
    <row r="6083" spans="1:12" hidden="1" x14ac:dyDescent="0.3">
      <c r="A6083" t="s">
        <v>981</v>
      </c>
      <c r="B6083" t="s">
        <v>1044</v>
      </c>
      <c r="C6083" t="s">
        <v>9417</v>
      </c>
      <c r="D6083" t="s">
        <v>9418</v>
      </c>
      <c r="E6083">
        <v>0</v>
      </c>
      <c r="F6083" t="s">
        <v>28</v>
      </c>
      <c r="G6083" t="s">
        <v>28</v>
      </c>
      <c r="H6083" t="s">
        <v>28</v>
      </c>
      <c r="I6083">
        <v>6698</v>
      </c>
      <c r="J6083">
        <v>13</v>
      </c>
      <c r="K6083">
        <v>6711</v>
      </c>
      <c r="L6083">
        <v>1723236</v>
      </c>
    </row>
    <row r="6084" spans="1:12" hidden="1" x14ac:dyDescent="0.3">
      <c r="A6084" t="s">
        <v>981</v>
      </c>
      <c r="B6084" t="s">
        <v>1046</v>
      </c>
      <c r="C6084" t="s">
        <v>7203</v>
      </c>
      <c r="D6084" t="s">
        <v>1421</v>
      </c>
      <c r="E6084">
        <v>70</v>
      </c>
      <c r="F6084" t="s">
        <v>1437</v>
      </c>
      <c r="G6084" t="s">
        <v>216</v>
      </c>
      <c r="H6084" t="s">
        <v>20</v>
      </c>
      <c r="I6084">
        <v>422054</v>
      </c>
      <c r="J6084">
        <v>624</v>
      </c>
      <c r="K6084">
        <v>422678</v>
      </c>
      <c r="L6084">
        <v>1621295</v>
      </c>
    </row>
    <row r="6085" spans="1:12" hidden="1" x14ac:dyDescent="0.3">
      <c r="A6085" t="s">
        <v>981</v>
      </c>
      <c r="B6085" t="s">
        <v>1046</v>
      </c>
      <c r="C6085" t="s">
        <v>7204</v>
      </c>
      <c r="D6085" t="s">
        <v>1421</v>
      </c>
      <c r="E6085">
        <v>58</v>
      </c>
      <c r="F6085" t="s">
        <v>1437</v>
      </c>
      <c r="G6085" t="s">
        <v>45</v>
      </c>
      <c r="H6085" t="s">
        <v>46</v>
      </c>
      <c r="I6085">
        <v>544267</v>
      </c>
      <c r="J6085">
        <v>1081</v>
      </c>
      <c r="K6085">
        <v>545348</v>
      </c>
      <c r="L6085">
        <v>1621295</v>
      </c>
    </row>
    <row r="6086" spans="1:12" hidden="1" x14ac:dyDescent="0.3">
      <c r="A6086" t="s">
        <v>981</v>
      </c>
      <c r="B6086" t="s">
        <v>1046</v>
      </c>
      <c r="C6086" t="s">
        <v>7205</v>
      </c>
      <c r="D6086" t="s">
        <v>1421</v>
      </c>
      <c r="E6086">
        <v>59</v>
      </c>
      <c r="F6086" t="s">
        <v>1437</v>
      </c>
      <c r="G6086" t="s">
        <v>1033</v>
      </c>
      <c r="H6086" t="s">
        <v>94</v>
      </c>
      <c r="I6086">
        <v>5104</v>
      </c>
      <c r="J6086">
        <v>6</v>
      </c>
      <c r="K6086">
        <v>5110</v>
      </c>
      <c r="L6086">
        <v>1621295</v>
      </c>
    </row>
    <row r="6087" spans="1:12" hidden="1" x14ac:dyDescent="0.3">
      <c r="A6087" t="s">
        <v>981</v>
      </c>
      <c r="B6087" t="s">
        <v>1046</v>
      </c>
      <c r="C6087" t="s">
        <v>7206</v>
      </c>
      <c r="D6087" t="s">
        <v>1421</v>
      </c>
      <c r="E6087">
        <v>34</v>
      </c>
      <c r="F6087" t="s">
        <v>1437</v>
      </c>
      <c r="G6087" t="s">
        <v>7096</v>
      </c>
      <c r="H6087" t="s">
        <v>2892</v>
      </c>
      <c r="I6087">
        <v>834</v>
      </c>
      <c r="J6087">
        <v>4</v>
      </c>
      <c r="K6087">
        <v>838</v>
      </c>
      <c r="L6087">
        <v>1621295</v>
      </c>
    </row>
    <row r="6088" spans="1:12" hidden="1" x14ac:dyDescent="0.3">
      <c r="A6088" t="s">
        <v>981</v>
      </c>
      <c r="B6088" t="s">
        <v>1046</v>
      </c>
      <c r="C6088" t="s">
        <v>7207</v>
      </c>
      <c r="D6088" t="s">
        <v>1421</v>
      </c>
      <c r="E6088">
        <v>54</v>
      </c>
      <c r="F6088" t="s">
        <v>1437</v>
      </c>
      <c r="G6088" t="s">
        <v>7208</v>
      </c>
      <c r="H6088" t="s">
        <v>1478</v>
      </c>
      <c r="I6088">
        <v>582</v>
      </c>
      <c r="J6088">
        <v>2</v>
      </c>
      <c r="K6088">
        <v>584</v>
      </c>
      <c r="L6088">
        <v>1621295</v>
      </c>
    </row>
    <row r="6089" spans="1:12" hidden="1" x14ac:dyDescent="0.3">
      <c r="A6089" t="s">
        <v>981</v>
      </c>
      <c r="B6089" t="s">
        <v>1046</v>
      </c>
      <c r="C6089" t="s">
        <v>7209</v>
      </c>
      <c r="D6089" t="s">
        <v>1421</v>
      </c>
      <c r="E6089">
        <v>44</v>
      </c>
      <c r="F6089" t="s">
        <v>1437</v>
      </c>
      <c r="G6089" t="s">
        <v>470</v>
      </c>
      <c r="H6089" t="s">
        <v>256</v>
      </c>
      <c r="I6089">
        <v>480</v>
      </c>
      <c r="J6089">
        <v>2</v>
      </c>
      <c r="K6089">
        <v>482</v>
      </c>
      <c r="L6089">
        <v>1621295</v>
      </c>
    </row>
    <row r="6090" spans="1:12" hidden="1" x14ac:dyDescent="0.3">
      <c r="A6090" t="s">
        <v>981</v>
      </c>
      <c r="B6090" t="s">
        <v>1046</v>
      </c>
      <c r="C6090" t="s">
        <v>7210</v>
      </c>
      <c r="D6090" t="s">
        <v>1421</v>
      </c>
      <c r="E6090">
        <v>58</v>
      </c>
      <c r="F6090" t="s">
        <v>1437</v>
      </c>
      <c r="G6090" t="s">
        <v>1023</v>
      </c>
      <c r="H6090" t="s">
        <v>78</v>
      </c>
      <c r="I6090">
        <v>665</v>
      </c>
      <c r="J6090">
        <v>1</v>
      </c>
      <c r="K6090">
        <v>666</v>
      </c>
      <c r="L6090">
        <v>1621295</v>
      </c>
    </row>
    <row r="6091" spans="1:12" hidden="1" x14ac:dyDescent="0.3">
      <c r="A6091" t="s">
        <v>981</v>
      </c>
      <c r="B6091" t="s">
        <v>1046</v>
      </c>
      <c r="C6091" t="s">
        <v>7211</v>
      </c>
      <c r="D6091" t="s">
        <v>1424</v>
      </c>
      <c r="E6091">
        <v>45</v>
      </c>
      <c r="F6091" t="s">
        <v>1437</v>
      </c>
      <c r="G6091" t="s">
        <v>2043</v>
      </c>
      <c r="H6091" t="s">
        <v>1957</v>
      </c>
      <c r="I6091">
        <v>1459</v>
      </c>
      <c r="J6091">
        <v>11</v>
      </c>
      <c r="K6091">
        <v>1470</v>
      </c>
      <c r="L6091">
        <v>1621295</v>
      </c>
    </row>
    <row r="6092" spans="1:12" hidden="1" x14ac:dyDescent="0.3">
      <c r="A6092" t="s">
        <v>981</v>
      </c>
      <c r="B6092" t="s">
        <v>1046</v>
      </c>
      <c r="C6092" t="s">
        <v>7212</v>
      </c>
      <c r="D6092" t="s">
        <v>1421</v>
      </c>
      <c r="E6092">
        <v>77</v>
      </c>
      <c r="F6092" t="s">
        <v>1437</v>
      </c>
      <c r="G6092" t="s">
        <v>1998</v>
      </c>
      <c r="H6092" t="s">
        <v>128</v>
      </c>
      <c r="I6092">
        <v>5121</v>
      </c>
      <c r="J6092">
        <v>5</v>
      </c>
      <c r="K6092">
        <v>5126</v>
      </c>
      <c r="L6092">
        <v>1621295</v>
      </c>
    </row>
    <row r="6093" spans="1:12" hidden="1" x14ac:dyDescent="0.3">
      <c r="A6093" t="s">
        <v>981</v>
      </c>
      <c r="B6093" t="s">
        <v>1046</v>
      </c>
      <c r="C6093" t="s">
        <v>2419</v>
      </c>
      <c r="D6093" t="s">
        <v>1421</v>
      </c>
      <c r="E6093">
        <v>55</v>
      </c>
      <c r="F6093" t="s">
        <v>30</v>
      </c>
      <c r="G6093" t="s">
        <v>23</v>
      </c>
      <c r="H6093" t="s">
        <v>79</v>
      </c>
      <c r="I6093">
        <v>540</v>
      </c>
      <c r="J6093">
        <v>2</v>
      </c>
      <c r="K6093">
        <v>542</v>
      </c>
      <c r="L6093">
        <v>1621295</v>
      </c>
    </row>
    <row r="6094" spans="1:12" hidden="1" x14ac:dyDescent="0.3">
      <c r="A6094" t="s">
        <v>981</v>
      </c>
      <c r="B6094" t="s">
        <v>1046</v>
      </c>
      <c r="C6094" t="s">
        <v>7213</v>
      </c>
      <c r="D6094" t="s">
        <v>1421</v>
      </c>
      <c r="E6094">
        <v>56</v>
      </c>
      <c r="F6094" t="s">
        <v>1437</v>
      </c>
      <c r="G6094" t="s">
        <v>23</v>
      </c>
      <c r="H6094" t="s">
        <v>27</v>
      </c>
      <c r="I6094">
        <v>711</v>
      </c>
      <c r="J6094">
        <v>1</v>
      </c>
      <c r="K6094">
        <v>712</v>
      </c>
      <c r="L6094">
        <v>1621295</v>
      </c>
    </row>
    <row r="6095" spans="1:12" hidden="1" x14ac:dyDescent="0.3">
      <c r="A6095" t="s">
        <v>981</v>
      </c>
      <c r="B6095" t="s">
        <v>1046</v>
      </c>
      <c r="C6095" t="s">
        <v>7214</v>
      </c>
      <c r="D6095" t="s">
        <v>1421</v>
      </c>
      <c r="E6095">
        <v>53</v>
      </c>
      <c r="F6095" t="s">
        <v>1437</v>
      </c>
      <c r="G6095" t="s">
        <v>23</v>
      </c>
      <c r="H6095" t="s">
        <v>7099</v>
      </c>
      <c r="I6095">
        <v>1858</v>
      </c>
      <c r="J6095">
        <v>0</v>
      </c>
      <c r="K6095">
        <v>1858</v>
      </c>
      <c r="L6095">
        <v>1621295</v>
      </c>
    </row>
    <row r="6096" spans="1:12" hidden="1" x14ac:dyDescent="0.3">
      <c r="A6096" t="s">
        <v>981</v>
      </c>
      <c r="B6096" t="s">
        <v>1046</v>
      </c>
      <c r="C6096" t="s">
        <v>7215</v>
      </c>
      <c r="D6096" t="s">
        <v>1421</v>
      </c>
      <c r="E6096">
        <v>65</v>
      </c>
      <c r="F6096" t="s">
        <v>1437</v>
      </c>
      <c r="G6096" t="s">
        <v>23</v>
      </c>
      <c r="H6096" t="s">
        <v>2144</v>
      </c>
      <c r="I6096">
        <v>1577</v>
      </c>
      <c r="J6096">
        <v>0</v>
      </c>
      <c r="K6096">
        <v>1577</v>
      </c>
      <c r="L6096">
        <v>1621295</v>
      </c>
    </row>
    <row r="6097" spans="1:12" hidden="1" x14ac:dyDescent="0.3">
      <c r="A6097" t="s">
        <v>981</v>
      </c>
      <c r="B6097" t="s">
        <v>1046</v>
      </c>
      <c r="C6097" t="s">
        <v>7216</v>
      </c>
      <c r="D6097" t="s">
        <v>1421</v>
      </c>
      <c r="E6097">
        <v>47</v>
      </c>
      <c r="F6097" t="s">
        <v>1437</v>
      </c>
      <c r="G6097" t="s">
        <v>23</v>
      </c>
      <c r="H6097" t="s">
        <v>142</v>
      </c>
      <c r="I6097">
        <v>6337</v>
      </c>
      <c r="J6097">
        <v>2</v>
      </c>
      <c r="K6097">
        <v>6339</v>
      </c>
      <c r="L6097">
        <v>1621295</v>
      </c>
    </row>
    <row r="6098" spans="1:12" hidden="1" x14ac:dyDescent="0.3">
      <c r="A6098" t="s">
        <v>981</v>
      </c>
      <c r="B6098" t="s">
        <v>1046</v>
      </c>
      <c r="C6098" t="s">
        <v>9417</v>
      </c>
      <c r="D6098" t="s">
        <v>9418</v>
      </c>
      <c r="E6098">
        <v>0</v>
      </c>
      <c r="F6098" t="s">
        <v>28</v>
      </c>
      <c r="G6098" t="s">
        <v>28</v>
      </c>
      <c r="H6098" t="s">
        <v>28</v>
      </c>
      <c r="I6098">
        <v>6264</v>
      </c>
      <c r="J6098">
        <v>13</v>
      </c>
      <c r="K6098">
        <v>6277</v>
      </c>
      <c r="L6098">
        <v>1621295</v>
      </c>
    </row>
    <row r="6099" spans="1:12" hidden="1" x14ac:dyDescent="0.3">
      <c r="A6099" t="s">
        <v>981</v>
      </c>
      <c r="B6099" t="s">
        <v>1049</v>
      </c>
      <c r="C6099" t="s">
        <v>7217</v>
      </c>
      <c r="D6099" t="s">
        <v>1421</v>
      </c>
      <c r="E6099">
        <v>40</v>
      </c>
      <c r="F6099" t="s">
        <v>1437</v>
      </c>
      <c r="G6099" t="s">
        <v>216</v>
      </c>
      <c r="H6099" t="s">
        <v>20</v>
      </c>
      <c r="I6099">
        <v>491959</v>
      </c>
      <c r="J6099">
        <v>939</v>
      </c>
      <c r="K6099">
        <v>492898</v>
      </c>
      <c r="L6099">
        <v>1891576</v>
      </c>
    </row>
    <row r="6100" spans="1:12" hidden="1" x14ac:dyDescent="0.3">
      <c r="A6100" t="s">
        <v>981</v>
      </c>
      <c r="B6100" t="s">
        <v>1049</v>
      </c>
      <c r="C6100" t="s">
        <v>7218</v>
      </c>
      <c r="D6100" t="s">
        <v>1421</v>
      </c>
      <c r="E6100">
        <v>66</v>
      </c>
      <c r="F6100" t="s">
        <v>1437</v>
      </c>
      <c r="G6100" t="s">
        <v>17</v>
      </c>
      <c r="H6100" t="s">
        <v>18</v>
      </c>
      <c r="I6100">
        <v>51896</v>
      </c>
      <c r="J6100">
        <v>51</v>
      </c>
      <c r="K6100">
        <v>51947</v>
      </c>
      <c r="L6100">
        <v>1891576</v>
      </c>
    </row>
    <row r="6101" spans="1:12" hidden="1" x14ac:dyDescent="0.3">
      <c r="A6101" t="s">
        <v>981</v>
      </c>
      <c r="B6101" t="s">
        <v>1049</v>
      </c>
      <c r="C6101" t="s">
        <v>7219</v>
      </c>
      <c r="D6101" t="s">
        <v>1424</v>
      </c>
      <c r="E6101">
        <v>34</v>
      </c>
      <c r="F6101" t="s">
        <v>1437</v>
      </c>
      <c r="G6101" t="s">
        <v>45</v>
      </c>
      <c r="H6101" t="s">
        <v>46</v>
      </c>
      <c r="I6101">
        <v>510343</v>
      </c>
      <c r="J6101">
        <v>1009</v>
      </c>
      <c r="K6101">
        <v>511352</v>
      </c>
      <c r="L6101">
        <v>1891576</v>
      </c>
    </row>
    <row r="6102" spans="1:12" hidden="1" x14ac:dyDescent="0.3">
      <c r="A6102" t="s">
        <v>981</v>
      </c>
      <c r="B6102" t="s">
        <v>1049</v>
      </c>
      <c r="C6102" t="s">
        <v>7220</v>
      </c>
      <c r="D6102" t="s">
        <v>1421</v>
      </c>
      <c r="E6102">
        <v>51</v>
      </c>
      <c r="F6102" t="s">
        <v>1437</v>
      </c>
      <c r="G6102" t="s">
        <v>90</v>
      </c>
      <c r="H6102" t="s">
        <v>91</v>
      </c>
      <c r="I6102">
        <v>4346</v>
      </c>
      <c r="J6102">
        <v>1</v>
      </c>
      <c r="K6102">
        <v>4347</v>
      </c>
      <c r="L6102">
        <v>1891576</v>
      </c>
    </row>
    <row r="6103" spans="1:12" hidden="1" x14ac:dyDescent="0.3">
      <c r="A6103" t="s">
        <v>981</v>
      </c>
      <c r="B6103" t="s">
        <v>1049</v>
      </c>
      <c r="C6103" t="s">
        <v>7221</v>
      </c>
      <c r="D6103" t="s">
        <v>1421</v>
      </c>
      <c r="E6103">
        <v>44</v>
      </c>
      <c r="F6103" t="s">
        <v>1437</v>
      </c>
      <c r="G6103" t="s">
        <v>1129</v>
      </c>
      <c r="H6103" t="s">
        <v>141</v>
      </c>
      <c r="I6103">
        <v>1333</v>
      </c>
      <c r="J6103">
        <v>3</v>
      </c>
      <c r="K6103">
        <v>1336</v>
      </c>
      <c r="L6103">
        <v>1891576</v>
      </c>
    </row>
    <row r="6104" spans="1:12" hidden="1" x14ac:dyDescent="0.3">
      <c r="A6104" t="s">
        <v>981</v>
      </c>
      <c r="B6104" t="s">
        <v>1049</v>
      </c>
      <c r="C6104" t="s">
        <v>7222</v>
      </c>
      <c r="D6104" t="s">
        <v>1421</v>
      </c>
      <c r="E6104">
        <v>46</v>
      </c>
      <c r="F6104" t="s">
        <v>1437</v>
      </c>
      <c r="G6104" t="s">
        <v>23</v>
      </c>
      <c r="H6104" t="s">
        <v>1635</v>
      </c>
      <c r="I6104">
        <v>1680</v>
      </c>
      <c r="J6104">
        <v>1</v>
      </c>
      <c r="K6104">
        <v>1681</v>
      </c>
      <c r="L6104">
        <v>1891576</v>
      </c>
    </row>
    <row r="6105" spans="1:12" hidden="1" x14ac:dyDescent="0.3">
      <c r="A6105" t="s">
        <v>981</v>
      </c>
      <c r="B6105" t="s">
        <v>1049</v>
      </c>
      <c r="C6105" t="s">
        <v>7223</v>
      </c>
      <c r="D6105" t="s">
        <v>1421</v>
      </c>
      <c r="E6105">
        <v>39</v>
      </c>
      <c r="F6105" t="s">
        <v>1437</v>
      </c>
      <c r="G6105" t="s">
        <v>23</v>
      </c>
      <c r="H6105" t="s">
        <v>34</v>
      </c>
      <c r="I6105">
        <v>2218</v>
      </c>
      <c r="J6105">
        <v>1</v>
      </c>
      <c r="K6105">
        <v>2219</v>
      </c>
      <c r="L6105">
        <v>1891576</v>
      </c>
    </row>
    <row r="6106" spans="1:12" hidden="1" x14ac:dyDescent="0.3">
      <c r="A6106" t="s">
        <v>981</v>
      </c>
      <c r="B6106" t="s">
        <v>1049</v>
      </c>
      <c r="C6106" t="s">
        <v>7224</v>
      </c>
      <c r="D6106" t="s">
        <v>1421</v>
      </c>
      <c r="E6106">
        <v>54</v>
      </c>
      <c r="F6106" t="s">
        <v>1437</v>
      </c>
      <c r="G6106" t="s">
        <v>23</v>
      </c>
      <c r="H6106" t="s">
        <v>38</v>
      </c>
      <c r="I6106">
        <v>4085</v>
      </c>
      <c r="J6106">
        <v>0</v>
      </c>
      <c r="K6106">
        <v>4085</v>
      </c>
      <c r="L6106">
        <v>1891576</v>
      </c>
    </row>
    <row r="6107" spans="1:12" hidden="1" x14ac:dyDescent="0.3">
      <c r="A6107" t="s">
        <v>981</v>
      </c>
      <c r="B6107" t="s">
        <v>1049</v>
      </c>
      <c r="C6107" t="s">
        <v>7225</v>
      </c>
      <c r="D6107" t="s">
        <v>1421</v>
      </c>
      <c r="E6107">
        <v>64</v>
      </c>
      <c r="F6107" t="s">
        <v>1437</v>
      </c>
      <c r="G6107" t="s">
        <v>23</v>
      </c>
      <c r="H6107" t="s">
        <v>1957</v>
      </c>
      <c r="I6107">
        <v>2636</v>
      </c>
      <c r="J6107">
        <v>1</v>
      </c>
      <c r="K6107">
        <v>2637</v>
      </c>
      <c r="L6107">
        <v>1891576</v>
      </c>
    </row>
    <row r="6108" spans="1:12" hidden="1" x14ac:dyDescent="0.3">
      <c r="A6108" t="s">
        <v>981</v>
      </c>
      <c r="B6108" t="s">
        <v>1049</v>
      </c>
      <c r="C6108" t="s">
        <v>9417</v>
      </c>
      <c r="D6108" t="s">
        <v>9418</v>
      </c>
      <c r="E6108">
        <v>0</v>
      </c>
      <c r="F6108" t="s">
        <v>28</v>
      </c>
      <c r="G6108" t="s">
        <v>28</v>
      </c>
      <c r="H6108" t="s">
        <v>28</v>
      </c>
      <c r="I6108">
        <v>8605</v>
      </c>
      <c r="J6108">
        <v>4</v>
      </c>
      <c r="K6108">
        <v>8609</v>
      </c>
      <c r="L6108">
        <v>1891576</v>
      </c>
    </row>
    <row r="6109" spans="1:12" hidden="1" x14ac:dyDescent="0.3">
      <c r="A6109" t="s">
        <v>981</v>
      </c>
      <c r="B6109" t="s">
        <v>1051</v>
      </c>
      <c r="C6109" t="s">
        <v>12975</v>
      </c>
      <c r="D6109" t="s">
        <v>1421</v>
      </c>
      <c r="E6109">
        <v>50</v>
      </c>
      <c r="F6109" t="s">
        <v>1437</v>
      </c>
      <c r="G6109" t="s">
        <v>45</v>
      </c>
      <c r="H6109" t="s">
        <v>46</v>
      </c>
      <c r="I6109">
        <v>536377</v>
      </c>
      <c r="J6109">
        <v>1298</v>
      </c>
      <c r="K6109">
        <v>537675</v>
      </c>
      <c r="L6109">
        <v>1785605</v>
      </c>
    </row>
    <row r="6110" spans="1:12" hidden="1" x14ac:dyDescent="0.3">
      <c r="A6110" t="s">
        <v>981</v>
      </c>
      <c r="B6110" t="s">
        <v>1051</v>
      </c>
      <c r="C6110" t="s">
        <v>12976</v>
      </c>
      <c r="D6110" t="s">
        <v>1424</v>
      </c>
      <c r="E6110">
        <v>57</v>
      </c>
      <c r="F6110" t="s">
        <v>1437</v>
      </c>
      <c r="G6110" t="s">
        <v>21</v>
      </c>
      <c r="H6110" t="s">
        <v>22</v>
      </c>
      <c r="I6110">
        <v>423100</v>
      </c>
      <c r="J6110">
        <v>832</v>
      </c>
      <c r="K6110">
        <v>423932</v>
      </c>
      <c r="L6110">
        <v>1785605</v>
      </c>
    </row>
    <row r="6111" spans="1:12" hidden="1" x14ac:dyDescent="0.3">
      <c r="A6111" t="s">
        <v>981</v>
      </c>
      <c r="B6111" t="s">
        <v>1051</v>
      </c>
      <c r="C6111" t="s">
        <v>12977</v>
      </c>
      <c r="D6111" t="s">
        <v>1421</v>
      </c>
      <c r="E6111">
        <v>64</v>
      </c>
      <c r="F6111" t="s">
        <v>1437</v>
      </c>
      <c r="G6111" t="s">
        <v>17</v>
      </c>
      <c r="H6111" t="s">
        <v>18</v>
      </c>
      <c r="I6111">
        <v>62407</v>
      </c>
      <c r="J6111">
        <v>141</v>
      </c>
      <c r="K6111">
        <v>62548</v>
      </c>
      <c r="L6111">
        <v>1785605</v>
      </c>
    </row>
    <row r="6112" spans="1:12" hidden="1" x14ac:dyDescent="0.3">
      <c r="A6112" t="s">
        <v>981</v>
      </c>
      <c r="B6112" t="s">
        <v>1051</v>
      </c>
      <c r="C6112" t="s">
        <v>12978</v>
      </c>
      <c r="D6112" t="s">
        <v>1421</v>
      </c>
      <c r="E6112">
        <v>60</v>
      </c>
      <c r="F6112" t="s">
        <v>1437</v>
      </c>
      <c r="G6112" t="s">
        <v>7230</v>
      </c>
      <c r="H6112" t="s">
        <v>240</v>
      </c>
      <c r="I6112">
        <v>1308</v>
      </c>
      <c r="J6112">
        <v>0</v>
      </c>
      <c r="K6112">
        <v>1308</v>
      </c>
      <c r="L6112">
        <v>1785605</v>
      </c>
    </row>
    <row r="6113" spans="1:12" hidden="1" x14ac:dyDescent="0.3">
      <c r="A6113" t="s">
        <v>981</v>
      </c>
      <c r="B6113" t="s">
        <v>1051</v>
      </c>
      <c r="C6113" t="s">
        <v>12979</v>
      </c>
      <c r="D6113" t="s">
        <v>1421</v>
      </c>
      <c r="E6113">
        <v>40</v>
      </c>
      <c r="F6113" t="s">
        <v>1437</v>
      </c>
      <c r="G6113" t="s">
        <v>284</v>
      </c>
      <c r="H6113" t="s">
        <v>94</v>
      </c>
      <c r="I6113">
        <v>909</v>
      </c>
      <c r="J6113">
        <v>3</v>
      </c>
      <c r="K6113">
        <v>912</v>
      </c>
      <c r="L6113">
        <v>1785605</v>
      </c>
    </row>
    <row r="6114" spans="1:12" hidden="1" x14ac:dyDescent="0.3">
      <c r="A6114" t="s">
        <v>981</v>
      </c>
      <c r="B6114" t="s">
        <v>1051</v>
      </c>
      <c r="C6114" t="s">
        <v>12980</v>
      </c>
      <c r="D6114" t="s">
        <v>1421</v>
      </c>
      <c r="E6114">
        <v>30</v>
      </c>
      <c r="F6114" t="s">
        <v>1437</v>
      </c>
      <c r="G6114" t="s">
        <v>1140</v>
      </c>
      <c r="H6114" t="s">
        <v>81</v>
      </c>
      <c r="I6114">
        <v>1555</v>
      </c>
      <c r="J6114">
        <v>2</v>
      </c>
      <c r="K6114">
        <v>1557</v>
      </c>
      <c r="L6114">
        <v>1785605</v>
      </c>
    </row>
    <row r="6115" spans="1:12" hidden="1" x14ac:dyDescent="0.3">
      <c r="A6115" t="s">
        <v>981</v>
      </c>
      <c r="B6115" t="s">
        <v>1051</v>
      </c>
      <c r="C6115" t="s">
        <v>7402</v>
      </c>
      <c r="D6115" t="s">
        <v>1421</v>
      </c>
      <c r="E6115">
        <v>34</v>
      </c>
      <c r="F6115" t="s">
        <v>1437</v>
      </c>
      <c r="G6115" t="s">
        <v>428</v>
      </c>
      <c r="H6115" t="s">
        <v>1799</v>
      </c>
      <c r="I6115">
        <v>1056</v>
      </c>
      <c r="J6115">
        <v>0</v>
      </c>
      <c r="K6115">
        <v>1056</v>
      </c>
      <c r="L6115">
        <v>1785605</v>
      </c>
    </row>
    <row r="6116" spans="1:12" hidden="1" x14ac:dyDescent="0.3">
      <c r="A6116" t="s">
        <v>981</v>
      </c>
      <c r="B6116" t="s">
        <v>1051</v>
      </c>
      <c r="C6116" t="s">
        <v>2033</v>
      </c>
      <c r="D6116" t="s">
        <v>1421</v>
      </c>
      <c r="E6116">
        <v>36</v>
      </c>
      <c r="F6116" t="s">
        <v>1437</v>
      </c>
      <c r="G6116" t="s">
        <v>74</v>
      </c>
      <c r="H6116" t="s">
        <v>75</v>
      </c>
      <c r="I6116">
        <v>1376</v>
      </c>
      <c r="J6116">
        <v>2</v>
      </c>
      <c r="K6116">
        <v>1378</v>
      </c>
      <c r="L6116">
        <v>1785605</v>
      </c>
    </row>
    <row r="6117" spans="1:12" hidden="1" x14ac:dyDescent="0.3">
      <c r="A6117" t="s">
        <v>981</v>
      </c>
      <c r="B6117" t="s">
        <v>1051</v>
      </c>
      <c r="C6117" t="s">
        <v>12981</v>
      </c>
      <c r="D6117" t="s">
        <v>1421</v>
      </c>
      <c r="E6117">
        <v>45</v>
      </c>
      <c r="F6117" t="s">
        <v>1437</v>
      </c>
      <c r="G6117" t="s">
        <v>1056</v>
      </c>
      <c r="H6117" t="s">
        <v>1633</v>
      </c>
      <c r="I6117">
        <v>941</v>
      </c>
      <c r="J6117">
        <v>2</v>
      </c>
      <c r="K6117">
        <v>943</v>
      </c>
      <c r="L6117">
        <v>1785605</v>
      </c>
    </row>
    <row r="6118" spans="1:12" hidden="1" x14ac:dyDescent="0.3">
      <c r="A6118" t="s">
        <v>981</v>
      </c>
      <c r="B6118" t="s">
        <v>1051</v>
      </c>
      <c r="C6118" t="s">
        <v>12982</v>
      </c>
      <c r="D6118" t="s">
        <v>1424</v>
      </c>
      <c r="E6118">
        <v>27</v>
      </c>
      <c r="F6118" t="s">
        <v>1437</v>
      </c>
      <c r="G6118" t="s">
        <v>3094</v>
      </c>
      <c r="H6118" t="s">
        <v>24</v>
      </c>
      <c r="I6118">
        <v>1736</v>
      </c>
      <c r="J6118">
        <v>3</v>
      </c>
      <c r="K6118">
        <v>1739</v>
      </c>
      <c r="L6118">
        <v>1785605</v>
      </c>
    </row>
    <row r="6119" spans="1:12" hidden="1" x14ac:dyDescent="0.3">
      <c r="A6119" t="s">
        <v>981</v>
      </c>
      <c r="B6119" t="s">
        <v>1051</v>
      </c>
      <c r="C6119" t="s">
        <v>12983</v>
      </c>
      <c r="D6119" t="s">
        <v>1421</v>
      </c>
      <c r="E6119">
        <v>67</v>
      </c>
      <c r="F6119" t="s">
        <v>1437</v>
      </c>
      <c r="G6119" t="s">
        <v>49</v>
      </c>
      <c r="H6119" t="s">
        <v>50</v>
      </c>
      <c r="I6119">
        <v>1659</v>
      </c>
      <c r="J6119">
        <v>1</v>
      </c>
      <c r="K6119">
        <v>1660</v>
      </c>
      <c r="L6119">
        <v>1785605</v>
      </c>
    </row>
    <row r="6120" spans="1:12" hidden="1" x14ac:dyDescent="0.3">
      <c r="A6120" t="s">
        <v>981</v>
      </c>
      <c r="B6120" t="s">
        <v>1051</v>
      </c>
      <c r="C6120" t="s">
        <v>7490</v>
      </c>
      <c r="D6120" t="s">
        <v>1421</v>
      </c>
      <c r="E6120">
        <v>35</v>
      </c>
      <c r="F6120" t="s">
        <v>1437</v>
      </c>
      <c r="G6120" t="s">
        <v>2043</v>
      </c>
      <c r="H6120" t="s">
        <v>1957</v>
      </c>
      <c r="I6120">
        <v>2109</v>
      </c>
      <c r="J6120">
        <v>8</v>
      </c>
      <c r="K6120">
        <v>2117</v>
      </c>
      <c r="L6120">
        <v>1785605</v>
      </c>
    </row>
    <row r="6121" spans="1:12" hidden="1" x14ac:dyDescent="0.3">
      <c r="A6121" t="s">
        <v>981</v>
      </c>
      <c r="B6121" t="s">
        <v>1051</v>
      </c>
      <c r="C6121" t="s">
        <v>12984</v>
      </c>
      <c r="D6121" t="s">
        <v>1424</v>
      </c>
      <c r="E6121">
        <v>29</v>
      </c>
      <c r="F6121" t="s">
        <v>1437</v>
      </c>
      <c r="G6121" t="s">
        <v>23</v>
      </c>
      <c r="H6121" t="s">
        <v>38</v>
      </c>
      <c r="I6121">
        <v>3097</v>
      </c>
      <c r="J6121">
        <v>0</v>
      </c>
      <c r="K6121">
        <v>3097</v>
      </c>
      <c r="L6121">
        <v>1785605</v>
      </c>
    </row>
    <row r="6122" spans="1:12" hidden="1" x14ac:dyDescent="0.3">
      <c r="A6122" t="s">
        <v>981</v>
      </c>
      <c r="B6122" t="s">
        <v>1051</v>
      </c>
      <c r="C6122" t="s">
        <v>12985</v>
      </c>
      <c r="D6122" t="s">
        <v>1421</v>
      </c>
      <c r="E6122">
        <v>39</v>
      </c>
      <c r="F6122" t="s">
        <v>1437</v>
      </c>
      <c r="G6122" t="s">
        <v>23</v>
      </c>
      <c r="H6122" t="s">
        <v>25</v>
      </c>
      <c r="I6122">
        <v>3675</v>
      </c>
      <c r="J6122">
        <v>0</v>
      </c>
      <c r="K6122">
        <v>3675</v>
      </c>
      <c r="L6122">
        <v>1785605</v>
      </c>
    </row>
    <row r="6123" spans="1:12" hidden="1" x14ac:dyDescent="0.3">
      <c r="A6123" t="s">
        <v>981</v>
      </c>
      <c r="B6123" t="s">
        <v>1051</v>
      </c>
      <c r="C6123" t="s">
        <v>9417</v>
      </c>
      <c r="D6123" t="s">
        <v>9418</v>
      </c>
      <c r="E6123">
        <v>0</v>
      </c>
      <c r="F6123" t="s">
        <v>28</v>
      </c>
      <c r="G6123" t="s">
        <v>28</v>
      </c>
      <c r="H6123" t="s">
        <v>28</v>
      </c>
      <c r="I6123">
        <v>9188</v>
      </c>
      <c r="J6123">
        <v>10</v>
      </c>
      <c r="K6123">
        <v>9198</v>
      </c>
      <c r="L6123">
        <v>1785605</v>
      </c>
    </row>
    <row r="6124" spans="1:12" hidden="1" x14ac:dyDescent="0.3">
      <c r="A6124" t="s">
        <v>981</v>
      </c>
      <c r="B6124" t="s">
        <v>1057</v>
      </c>
      <c r="C6124" t="s">
        <v>12986</v>
      </c>
      <c r="D6124" t="s">
        <v>1421</v>
      </c>
      <c r="E6124">
        <v>61</v>
      </c>
      <c r="F6124" t="s">
        <v>14</v>
      </c>
      <c r="G6124" t="s">
        <v>17</v>
      </c>
      <c r="H6124" t="s">
        <v>18</v>
      </c>
      <c r="I6124">
        <v>74003</v>
      </c>
      <c r="J6124">
        <v>203</v>
      </c>
      <c r="K6124">
        <v>74206</v>
      </c>
      <c r="L6124">
        <v>1797655</v>
      </c>
    </row>
    <row r="6125" spans="1:12" hidden="1" x14ac:dyDescent="0.3">
      <c r="A6125" t="s">
        <v>981</v>
      </c>
      <c r="B6125" t="s">
        <v>1057</v>
      </c>
      <c r="C6125" t="s">
        <v>12987</v>
      </c>
      <c r="D6125" t="s">
        <v>1421</v>
      </c>
      <c r="E6125">
        <v>63</v>
      </c>
      <c r="F6125" t="s">
        <v>1437</v>
      </c>
      <c r="G6125" t="s">
        <v>216</v>
      </c>
      <c r="H6125" t="s">
        <v>20</v>
      </c>
      <c r="I6125">
        <v>397403</v>
      </c>
      <c r="J6125">
        <v>585</v>
      </c>
      <c r="K6125">
        <v>397988</v>
      </c>
      <c r="L6125">
        <v>1797655</v>
      </c>
    </row>
    <row r="6126" spans="1:12" hidden="1" x14ac:dyDescent="0.3">
      <c r="A6126" t="s">
        <v>981</v>
      </c>
      <c r="B6126" t="s">
        <v>1057</v>
      </c>
      <c r="C6126" t="s">
        <v>9948</v>
      </c>
      <c r="D6126" t="s">
        <v>1421</v>
      </c>
      <c r="E6126">
        <v>47</v>
      </c>
      <c r="F6126" t="s">
        <v>1437</v>
      </c>
      <c r="G6126" t="s">
        <v>124</v>
      </c>
      <c r="H6126" t="s">
        <v>125</v>
      </c>
      <c r="I6126">
        <v>7515</v>
      </c>
      <c r="J6126">
        <v>4</v>
      </c>
      <c r="K6126">
        <v>7519</v>
      </c>
      <c r="L6126">
        <v>1797655</v>
      </c>
    </row>
    <row r="6127" spans="1:12" hidden="1" x14ac:dyDescent="0.3">
      <c r="A6127" t="s">
        <v>981</v>
      </c>
      <c r="B6127" t="s">
        <v>1057</v>
      </c>
      <c r="C6127" t="s">
        <v>12988</v>
      </c>
      <c r="D6127" t="s">
        <v>1421</v>
      </c>
      <c r="E6127">
        <v>70</v>
      </c>
      <c r="F6127" t="s">
        <v>1437</v>
      </c>
      <c r="G6127" t="s">
        <v>45</v>
      </c>
      <c r="H6127" t="s">
        <v>46</v>
      </c>
      <c r="I6127">
        <v>563533</v>
      </c>
      <c r="J6127">
        <v>1737</v>
      </c>
      <c r="K6127">
        <v>565270</v>
      </c>
      <c r="L6127">
        <v>1797655</v>
      </c>
    </row>
    <row r="6128" spans="1:12" hidden="1" x14ac:dyDescent="0.3">
      <c r="A6128" t="s">
        <v>981</v>
      </c>
      <c r="B6128" t="s">
        <v>1057</v>
      </c>
      <c r="C6128" t="s">
        <v>12989</v>
      </c>
      <c r="D6128" t="s">
        <v>1421</v>
      </c>
      <c r="E6128">
        <v>41</v>
      </c>
      <c r="F6128" t="s">
        <v>1437</v>
      </c>
      <c r="G6128" t="s">
        <v>7237</v>
      </c>
      <c r="H6128" t="s">
        <v>5611</v>
      </c>
      <c r="I6128">
        <v>2653</v>
      </c>
      <c r="J6128">
        <v>2</v>
      </c>
      <c r="K6128">
        <v>2655</v>
      </c>
      <c r="L6128">
        <v>1797655</v>
      </c>
    </row>
    <row r="6129" spans="1:12" hidden="1" x14ac:dyDescent="0.3">
      <c r="A6129" t="s">
        <v>981</v>
      </c>
      <c r="B6129" t="s">
        <v>1057</v>
      </c>
      <c r="C6129" t="s">
        <v>12990</v>
      </c>
      <c r="D6129" t="s">
        <v>1421</v>
      </c>
      <c r="E6129">
        <v>45</v>
      </c>
      <c r="F6129" t="s">
        <v>1437</v>
      </c>
      <c r="G6129" t="s">
        <v>1987</v>
      </c>
      <c r="H6129" t="s">
        <v>1478</v>
      </c>
      <c r="I6129">
        <v>681</v>
      </c>
      <c r="J6129">
        <v>0</v>
      </c>
      <c r="K6129">
        <v>681</v>
      </c>
      <c r="L6129">
        <v>1797655</v>
      </c>
    </row>
    <row r="6130" spans="1:12" hidden="1" x14ac:dyDescent="0.3">
      <c r="A6130" t="s">
        <v>981</v>
      </c>
      <c r="B6130" t="s">
        <v>1057</v>
      </c>
      <c r="C6130" t="s">
        <v>12991</v>
      </c>
      <c r="D6130" t="s">
        <v>1421</v>
      </c>
      <c r="E6130">
        <v>50</v>
      </c>
      <c r="F6130" t="s">
        <v>1437</v>
      </c>
      <c r="G6130" t="s">
        <v>7239</v>
      </c>
      <c r="H6130" t="s">
        <v>50</v>
      </c>
      <c r="I6130">
        <v>498</v>
      </c>
      <c r="J6130">
        <v>3</v>
      </c>
      <c r="K6130">
        <v>501</v>
      </c>
      <c r="L6130">
        <v>1797655</v>
      </c>
    </row>
    <row r="6131" spans="1:12" hidden="1" x14ac:dyDescent="0.3">
      <c r="A6131" t="s">
        <v>981</v>
      </c>
      <c r="B6131" t="s">
        <v>1057</v>
      </c>
      <c r="C6131" t="s">
        <v>12992</v>
      </c>
      <c r="D6131" t="s">
        <v>1421</v>
      </c>
      <c r="E6131">
        <v>64</v>
      </c>
      <c r="F6131" t="s">
        <v>1437</v>
      </c>
      <c r="G6131" t="s">
        <v>284</v>
      </c>
      <c r="H6131" t="s">
        <v>94</v>
      </c>
      <c r="I6131">
        <v>644</v>
      </c>
      <c r="J6131">
        <v>1</v>
      </c>
      <c r="K6131">
        <v>645</v>
      </c>
      <c r="L6131">
        <v>1797655</v>
      </c>
    </row>
    <row r="6132" spans="1:12" hidden="1" x14ac:dyDescent="0.3">
      <c r="A6132" t="s">
        <v>981</v>
      </c>
      <c r="B6132" t="s">
        <v>1057</v>
      </c>
      <c r="C6132" t="s">
        <v>12993</v>
      </c>
      <c r="D6132" t="s">
        <v>1424</v>
      </c>
      <c r="E6132">
        <v>40</v>
      </c>
      <c r="F6132" t="s">
        <v>1437</v>
      </c>
      <c r="G6132" t="s">
        <v>7242</v>
      </c>
      <c r="H6132" t="s">
        <v>2361</v>
      </c>
      <c r="I6132">
        <v>687</v>
      </c>
      <c r="J6132">
        <v>0</v>
      </c>
      <c r="K6132">
        <v>687</v>
      </c>
      <c r="L6132">
        <v>1797655</v>
      </c>
    </row>
    <row r="6133" spans="1:12" hidden="1" x14ac:dyDescent="0.3">
      <c r="A6133" t="s">
        <v>981</v>
      </c>
      <c r="B6133" t="s">
        <v>1057</v>
      </c>
      <c r="C6133" t="s">
        <v>12994</v>
      </c>
      <c r="D6133" t="s">
        <v>1421</v>
      </c>
      <c r="E6133">
        <v>52</v>
      </c>
      <c r="F6133" t="s">
        <v>1437</v>
      </c>
      <c r="G6133" t="s">
        <v>1002</v>
      </c>
      <c r="H6133" t="s">
        <v>38</v>
      </c>
      <c r="I6133">
        <v>851</v>
      </c>
      <c r="J6133">
        <v>0</v>
      </c>
      <c r="K6133">
        <v>851</v>
      </c>
      <c r="L6133">
        <v>1797655</v>
      </c>
    </row>
    <row r="6134" spans="1:12" hidden="1" x14ac:dyDescent="0.3">
      <c r="A6134" t="s">
        <v>981</v>
      </c>
      <c r="B6134" t="s">
        <v>1057</v>
      </c>
      <c r="C6134" t="s">
        <v>12995</v>
      </c>
      <c r="D6134" t="s">
        <v>1424</v>
      </c>
      <c r="E6134">
        <v>26</v>
      </c>
      <c r="F6134" t="s">
        <v>1437</v>
      </c>
      <c r="G6134" t="s">
        <v>2043</v>
      </c>
      <c r="H6134" t="s">
        <v>1957</v>
      </c>
      <c r="I6134">
        <v>2482</v>
      </c>
      <c r="J6134">
        <v>6</v>
      </c>
      <c r="K6134">
        <v>2488</v>
      </c>
      <c r="L6134">
        <v>1797655</v>
      </c>
    </row>
    <row r="6135" spans="1:12" hidden="1" x14ac:dyDescent="0.3">
      <c r="A6135" t="s">
        <v>981</v>
      </c>
      <c r="B6135" t="s">
        <v>1057</v>
      </c>
      <c r="C6135" t="s">
        <v>12996</v>
      </c>
      <c r="D6135" t="s">
        <v>1424</v>
      </c>
      <c r="E6135">
        <v>64</v>
      </c>
      <c r="F6135" t="s">
        <v>1437</v>
      </c>
      <c r="G6135" t="s">
        <v>23</v>
      </c>
      <c r="H6135" t="s">
        <v>26</v>
      </c>
      <c r="I6135">
        <v>1071</v>
      </c>
      <c r="J6135">
        <v>1</v>
      </c>
      <c r="K6135">
        <v>1072</v>
      </c>
      <c r="L6135">
        <v>1797655</v>
      </c>
    </row>
    <row r="6136" spans="1:12" hidden="1" x14ac:dyDescent="0.3">
      <c r="A6136" t="s">
        <v>981</v>
      </c>
      <c r="B6136" t="s">
        <v>1057</v>
      </c>
      <c r="C6136" t="s">
        <v>12997</v>
      </c>
      <c r="D6136" t="s">
        <v>1421</v>
      </c>
      <c r="E6136">
        <v>35</v>
      </c>
      <c r="F6136" t="s">
        <v>1437</v>
      </c>
      <c r="G6136" t="s">
        <v>23</v>
      </c>
      <c r="H6136" t="s">
        <v>66</v>
      </c>
      <c r="I6136">
        <v>2789</v>
      </c>
      <c r="J6136">
        <v>0</v>
      </c>
      <c r="K6136">
        <v>2789</v>
      </c>
      <c r="L6136">
        <v>1797655</v>
      </c>
    </row>
    <row r="6137" spans="1:12" hidden="1" x14ac:dyDescent="0.3">
      <c r="A6137" t="s">
        <v>981</v>
      </c>
      <c r="B6137" t="s">
        <v>1057</v>
      </c>
      <c r="C6137" t="s">
        <v>12998</v>
      </c>
      <c r="D6137" t="s">
        <v>1421</v>
      </c>
      <c r="E6137">
        <v>41</v>
      </c>
      <c r="F6137" t="s">
        <v>1437</v>
      </c>
      <c r="G6137" t="s">
        <v>23</v>
      </c>
      <c r="H6137" t="s">
        <v>1591</v>
      </c>
      <c r="I6137">
        <v>1192</v>
      </c>
      <c r="J6137">
        <v>1</v>
      </c>
      <c r="K6137">
        <v>1193</v>
      </c>
      <c r="L6137">
        <v>1797655</v>
      </c>
    </row>
    <row r="6138" spans="1:12" hidden="1" x14ac:dyDescent="0.3">
      <c r="A6138" t="s">
        <v>981</v>
      </c>
      <c r="B6138" t="s">
        <v>1057</v>
      </c>
      <c r="C6138" t="s">
        <v>12999</v>
      </c>
      <c r="D6138" t="s">
        <v>1421</v>
      </c>
      <c r="E6138">
        <v>61</v>
      </c>
      <c r="F6138" t="s">
        <v>1437</v>
      </c>
      <c r="G6138" t="s">
        <v>23</v>
      </c>
      <c r="H6138" t="s">
        <v>32</v>
      </c>
      <c r="I6138">
        <v>1985</v>
      </c>
      <c r="J6138">
        <v>1</v>
      </c>
      <c r="K6138">
        <v>1986</v>
      </c>
      <c r="L6138">
        <v>1797655</v>
      </c>
    </row>
    <row r="6139" spans="1:12" hidden="1" x14ac:dyDescent="0.3">
      <c r="A6139" t="s">
        <v>981</v>
      </c>
      <c r="B6139" t="s">
        <v>1057</v>
      </c>
      <c r="C6139" t="s">
        <v>13000</v>
      </c>
      <c r="D6139" t="s">
        <v>1421</v>
      </c>
      <c r="E6139">
        <v>41</v>
      </c>
      <c r="F6139" t="s">
        <v>1437</v>
      </c>
      <c r="G6139" t="s">
        <v>23</v>
      </c>
      <c r="H6139" t="s">
        <v>24</v>
      </c>
      <c r="I6139">
        <v>3984</v>
      </c>
      <c r="J6139">
        <v>3</v>
      </c>
      <c r="K6139">
        <v>3987</v>
      </c>
      <c r="L6139">
        <v>1797655</v>
      </c>
    </row>
    <row r="6140" spans="1:12" hidden="1" x14ac:dyDescent="0.3">
      <c r="A6140" t="s">
        <v>981</v>
      </c>
      <c r="B6140" t="s">
        <v>1057</v>
      </c>
      <c r="C6140" t="s">
        <v>9417</v>
      </c>
      <c r="D6140" t="s">
        <v>9418</v>
      </c>
      <c r="E6140">
        <v>0</v>
      </c>
      <c r="F6140" t="s">
        <v>28</v>
      </c>
      <c r="G6140" t="s">
        <v>28</v>
      </c>
      <c r="H6140" t="s">
        <v>28</v>
      </c>
      <c r="I6140">
        <v>3797</v>
      </c>
      <c r="J6140">
        <v>27</v>
      </c>
      <c r="K6140">
        <v>3824</v>
      </c>
      <c r="L6140">
        <v>1797655</v>
      </c>
    </row>
    <row r="6141" spans="1:12" hidden="1" x14ac:dyDescent="0.3">
      <c r="A6141" t="s">
        <v>981</v>
      </c>
      <c r="B6141" t="s">
        <v>1061</v>
      </c>
      <c r="C6141" t="s">
        <v>7250</v>
      </c>
      <c r="D6141" t="s">
        <v>1421</v>
      </c>
      <c r="E6141">
        <v>39</v>
      </c>
      <c r="F6141" t="s">
        <v>1437</v>
      </c>
      <c r="G6141" t="s">
        <v>45</v>
      </c>
      <c r="H6141" t="s">
        <v>46</v>
      </c>
      <c r="I6141">
        <v>702755</v>
      </c>
      <c r="J6141">
        <v>1794</v>
      </c>
      <c r="K6141">
        <v>704549</v>
      </c>
      <c r="L6141">
        <v>1761207</v>
      </c>
    </row>
    <row r="6142" spans="1:12" hidden="1" x14ac:dyDescent="0.3">
      <c r="A6142" t="s">
        <v>981</v>
      </c>
      <c r="B6142" t="s">
        <v>1061</v>
      </c>
      <c r="C6142" t="s">
        <v>7251</v>
      </c>
      <c r="D6142" t="s">
        <v>1421</v>
      </c>
      <c r="E6142">
        <v>43</v>
      </c>
      <c r="F6142" t="s">
        <v>1437</v>
      </c>
      <c r="G6142" t="s">
        <v>216</v>
      </c>
      <c r="H6142" t="s">
        <v>20</v>
      </c>
      <c r="I6142">
        <v>447140</v>
      </c>
      <c r="J6142">
        <v>1782</v>
      </c>
      <c r="K6142">
        <v>448922</v>
      </c>
      <c r="L6142">
        <v>1761207</v>
      </c>
    </row>
    <row r="6143" spans="1:12" hidden="1" x14ac:dyDescent="0.3">
      <c r="A6143" t="s">
        <v>981</v>
      </c>
      <c r="B6143" t="s">
        <v>1061</v>
      </c>
      <c r="C6143" t="s">
        <v>7252</v>
      </c>
      <c r="D6143" t="s">
        <v>1424</v>
      </c>
      <c r="E6143">
        <v>58</v>
      </c>
      <c r="F6143" t="s">
        <v>1437</v>
      </c>
      <c r="G6143" t="s">
        <v>74</v>
      </c>
      <c r="H6143" t="s">
        <v>75</v>
      </c>
      <c r="I6143">
        <v>3961</v>
      </c>
      <c r="J6143">
        <v>13</v>
      </c>
      <c r="K6143">
        <v>3974</v>
      </c>
      <c r="L6143">
        <v>1761207</v>
      </c>
    </row>
    <row r="6144" spans="1:12" hidden="1" x14ac:dyDescent="0.3">
      <c r="A6144" t="s">
        <v>981</v>
      </c>
      <c r="B6144" t="s">
        <v>1061</v>
      </c>
      <c r="C6144" t="s">
        <v>7253</v>
      </c>
      <c r="D6144" t="s">
        <v>1421</v>
      </c>
      <c r="E6144">
        <v>45</v>
      </c>
      <c r="F6144" t="s">
        <v>1437</v>
      </c>
      <c r="G6144" t="s">
        <v>187</v>
      </c>
      <c r="H6144" t="s">
        <v>188</v>
      </c>
      <c r="I6144">
        <v>1606</v>
      </c>
      <c r="J6144">
        <v>18</v>
      </c>
      <c r="K6144">
        <v>1624</v>
      </c>
      <c r="L6144">
        <v>1761207</v>
      </c>
    </row>
    <row r="6145" spans="1:12" hidden="1" x14ac:dyDescent="0.3">
      <c r="A6145" t="s">
        <v>981</v>
      </c>
      <c r="B6145" t="s">
        <v>1061</v>
      </c>
      <c r="C6145" t="s">
        <v>7254</v>
      </c>
      <c r="D6145" t="s">
        <v>1421</v>
      </c>
      <c r="E6145">
        <v>40</v>
      </c>
      <c r="F6145" t="s">
        <v>1437</v>
      </c>
      <c r="G6145" t="s">
        <v>7255</v>
      </c>
      <c r="H6145" t="s">
        <v>7256</v>
      </c>
      <c r="I6145">
        <v>1097</v>
      </c>
      <c r="J6145">
        <v>1</v>
      </c>
      <c r="K6145">
        <v>1098</v>
      </c>
      <c r="L6145">
        <v>1761207</v>
      </c>
    </row>
    <row r="6146" spans="1:12" hidden="1" x14ac:dyDescent="0.3">
      <c r="A6146" t="s">
        <v>981</v>
      </c>
      <c r="B6146" t="s">
        <v>1061</v>
      </c>
      <c r="C6146" t="s">
        <v>7257</v>
      </c>
      <c r="D6146" t="s">
        <v>1421</v>
      </c>
      <c r="E6146">
        <v>50</v>
      </c>
      <c r="F6146" t="s">
        <v>30</v>
      </c>
      <c r="G6146" t="s">
        <v>1002</v>
      </c>
      <c r="H6146" t="s">
        <v>242</v>
      </c>
      <c r="I6146">
        <v>689</v>
      </c>
      <c r="J6146">
        <v>7</v>
      </c>
      <c r="K6146">
        <v>696</v>
      </c>
      <c r="L6146">
        <v>1761207</v>
      </c>
    </row>
    <row r="6147" spans="1:12" hidden="1" x14ac:dyDescent="0.3">
      <c r="A6147" t="s">
        <v>981</v>
      </c>
      <c r="B6147" t="s">
        <v>1061</v>
      </c>
      <c r="C6147" t="s">
        <v>7258</v>
      </c>
      <c r="D6147" t="s">
        <v>1421</v>
      </c>
      <c r="E6147">
        <v>44</v>
      </c>
      <c r="F6147" t="s">
        <v>1437</v>
      </c>
      <c r="G6147" t="s">
        <v>2043</v>
      </c>
      <c r="H6147" t="s">
        <v>1957</v>
      </c>
      <c r="I6147">
        <v>1275</v>
      </c>
      <c r="J6147">
        <v>1</v>
      </c>
      <c r="K6147">
        <v>1276</v>
      </c>
      <c r="L6147">
        <v>1761207</v>
      </c>
    </row>
    <row r="6148" spans="1:12" hidden="1" x14ac:dyDescent="0.3">
      <c r="A6148" t="s">
        <v>981</v>
      </c>
      <c r="B6148" t="s">
        <v>1061</v>
      </c>
      <c r="C6148" t="s">
        <v>7259</v>
      </c>
      <c r="D6148" t="s">
        <v>1424</v>
      </c>
      <c r="E6148">
        <v>34</v>
      </c>
      <c r="F6148" t="s">
        <v>1437</v>
      </c>
      <c r="G6148" t="s">
        <v>23</v>
      </c>
      <c r="H6148" t="s">
        <v>79</v>
      </c>
      <c r="I6148">
        <v>861</v>
      </c>
      <c r="J6148">
        <v>3</v>
      </c>
      <c r="K6148">
        <v>864</v>
      </c>
      <c r="L6148">
        <v>1761207</v>
      </c>
    </row>
    <row r="6149" spans="1:12" hidden="1" x14ac:dyDescent="0.3">
      <c r="A6149" t="s">
        <v>981</v>
      </c>
      <c r="B6149" t="s">
        <v>1061</v>
      </c>
      <c r="C6149" t="s">
        <v>7260</v>
      </c>
      <c r="D6149" t="s">
        <v>1421</v>
      </c>
      <c r="E6149">
        <v>29</v>
      </c>
      <c r="F6149" t="s">
        <v>1437</v>
      </c>
      <c r="G6149" t="s">
        <v>23</v>
      </c>
      <c r="H6149" t="s">
        <v>27</v>
      </c>
      <c r="I6149">
        <v>924</v>
      </c>
      <c r="J6149">
        <v>2</v>
      </c>
      <c r="K6149">
        <v>926</v>
      </c>
      <c r="L6149">
        <v>1761207</v>
      </c>
    </row>
    <row r="6150" spans="1:12" hidden="1" x14ac:dyDescent="0.3">
      <c r="A6150" t="s">
        <v>981</v>
      </c>
      <c r="B6150" t="s">
        <v>1061</v>
      </c>
      <c r="C6150" t="s">
        <v>7261</v>
      </c>
      <c r="D6150" t="s">
        <v>1424</v>
      </c>
      <c r="E6150">
        <v>42</v>
      </c>
      <c r="F6150" t="s">
        <v>1437</v>
      </c>
      <c r="G6150" t="s">
        <v>23</v>
      </c>
      <c r="H6150" t="s">
        <v>1536</v>
      </c>
      <c r="I6150">
        <v>1627</v>
      </c>
      <c r="J6150">
        <v>6</v>
      </c>
      <c r="K6150">
        <v>1633</v>
      </c>
      <c r="L6150">
        <v>1761207</v>
      </c>
    </row>
    <row r="6151" spans="1:12" hidden="1" x14ac:dyDescent="0.3">
      <c r="A6151" t="s">
        <v>981</v>
      </c>
      <c r="B6151" t="s">
        <v>1061</v>
      </c>
      <c r="C6151" t="s">
        <v>7262</v>
      </c>
      <c r="D6151" t="s">
        <v>1421</v>
      </c>
      <c r="E6151">
        <v>46</v>
      </c>
      <c r="F6151" t="s">
        <v>1437</v>
      </c>
      <c r="G6151" t="s">
        <v>23</v>
      </c>
      <c r="H6151" t="s">
        <v>34</v>
      </c>
      <c r="I6151">
        <v>2128</v>
      </c>
      <c r="J6151">
        <v>1</v>
      </c>
      <c r="K6151">
        <v>2129</v>
      </c>
      <c r="L6151">
        <v>1761207</v>
      </c>
    </row>
    <row r="6152" spans="1:12" hidden="1" x14ac:dyDescent="0.3">
      <c r="A6152" t="s">
        <v>981</v>
      </c>
      <c r="B6152" t="s">
        <v>1061</v>
      </c>
      <c r="C6152" t="s">
        <v>7263</v>
      </c>
      <c r="D6152" t="s">
        <v>1421</v>
      </c>
      <c r="E6152">
        <v>35</v>
      </c>
      <c r="F6152" t="s">
        <v>1437</v>
      </c>
      <c r="G6152" t="s">
        <v>23</v>
      </c>
      <c r="H6152" t="s">
        <v>142</v>
      </c>
      <c r="I6152">
        <v>4471</v>
      </c>
      <c r="J6152">
        <v>12</v>
      </c>
      <c r="K6152">
        <v>4483</v>
      </c>
      <c r="L6152">
        <v>1761207</v>
      </c>
    </row>
    <row r="6153" spans="1:12" hidden="1" x14ac:dyDescent="0.3">
      <c r="A6153" t="s">
        <v>981</v>
      </c>
      <c r="B6153" t="s">
        <v>1061</v>
      </c>
      <c r="C6153" t="s">
        <v>7264</v>
      </c>
      <c r="D6153" t="s">
        <v>1421</v>
      </c>
      <c r="E6153">
        <v>71</v>
      </c>
      <c r="F6153" t="s">
        <v>1437</v>
      </c>
      <c r="G6153" t="s">
        <v>23</v>
      </c>
      <c r="H6153" t="s">
        <v>38</v>
      </c>
      <c r="I6153">
        <v>4440</v>
      </c>
      <c r="J6153">
        <v>2</v>
      </c>
      <c r="K6153">
        <v>4442</v>
      </c>
      <c r="L6153">
        <v>1761207</v>
      </c>
    </row>
    <row r="6154" spans="1:12" hidden="1" x14ac:dyDescent="0.3">
      <c r="A6154" t="s">
        <v>981</v>
      </c>
      <c r="B6154" t="s">
        <v>1061</v>
      </c>
      <c r="C6154" t="s">
        <v>9417</v>
      </c>
      <c r="D6154" t="s">
        <v>9418</v>
      </c>
      <c r="E6154">
        <v>0</v>
      </c>
      <c r="F6154" t="s">
        <v>28</v>
      </c>
      <c r="G6154" t="s">
        <v>28</v>
      </c>
      <c r="H6154" t="s">
        <v>28</v>
      </c>
      <c r="I6154">
        <v>9916</v>
      </c>
      <c r="J6154">
        <v>57</v>
      </c>
      <c r="K6154">
        <v>9973</v>
      </c>
      <c r="L6154">
        <v>1761207</v>
      </c>
    </row>
    <row r="6155" spans="1:12" hidden="1" x14ac:dyDescent="0.3">
      <c r="A6155" t="s">
        <v>981</v>
      </c>
      <c r="B6155" t="s">
        <v>1062</v>
      </c>
      <c r="C6155" t="s">
        <v>7265</v>
      </c>
      <c r="D6155" t="s">
        <v>1421</v>
      </c>
      <c r="E6155">
        <v>48</v>
      </c>
      <c r="F6155" t="s">
        <v>30</v>
      </c>
      <c r="G6155" t="s">
        <v>21</v>
      </c>
      <c r="H6155" t="s">
        <v>22</v>
      </c>
      <c r="I6155">
        <v>417337</v>
      </c>
      <c r="J6155">
        <v>3235</v>
      </c>
      <c r="K6155">
        <v>420572</v>
      </c>
      <c r="L6155">
        <v>2114201</v>
      </c>
    </row>
    <row r="6156" spans="1:12" hidden="1" x14ac:dyDescent="0.3">
      <c r="A6156" t="s">
        <v>981</v>
      </c>
      <c r="B6156" t="s">
        <v>1062</v>
      </c>
      <c r="C6156" t="s">
        <v>7266</v>
      </c>
      <c r="D6156" t="s">
        <v>1421</v>
      </c>
      <c r="E6156">
        <v>42</v>
      </c>
      <c r="F6156" t="s">
        <v>30</v>
      </c>
      <c r="G6156" t="s">
        <v>45</v>
      </c>
      <c r="H6156" t="s">
        <v>46</v>
      </c>
      <c r="I6156">
        <v>686352</v>
      </c>
      <c r="J6156">
        <v>2638</v>
      </c>
      <c r="K6156">
        <v>688990</v>
      </c>
      <c r="L6156">
        <v>2114201</v>
      </c>
    </row>
    <row r="6157" spans="1:12" hidden="1" x14ac:dyDescent="0.3">
      <c r="A6157" t="s">
        <v>981</v>
      </c>
      <c r="B6157" t="s">
        <v>1062</v>
      </c>
      <c r="C6157" t="s">
        <v>7267</v>
      </c>
      <c r="D6157" t="s">
        <v>1421</v>
      </c>
      <c r="E6157">
        <v>47</v>
      </c>
      <c r="F6157" t="s">
        <v>30</v>
      </c>
      <c r="G6157" t="s">
        <v>17</v>
      </c>
      <c r="H6157" t="s">
        <v>18</v>
      </c>
      <c r="I6157">
        <v>35055</v>
      </c>
      <c r="J6157">
        <v>228</v>
      </c>
      <c r="K6157">
        <v>35283</v>
      </c>
      <c r="L6157">
        <v>2114201</v>
      </c>
    </row>
    <row r="6158" spans="1:12" hidden="1" x14ac:dyDescent="0.3">
      <c r="A6158" t="s">
        <v>981</v>
      </c>
      <c r="B6158" t="s">
        <v>1062</v>
      </c>
      <c r="C6158" t="s">
        <v>7268</v>
      </c>
      <c r="D6158" t="s">
        <v>1421</v>
      </c>
      <c r="E6158">
        <v>32</v>
      </c>
      <c r="F6158" t="s">
        <v>30</v>
      </c>
      <c r="G6158" t="s">
        <v>124</v>
      </c>
      <c r="H6158" t="s">
        <v>125</v>
      </c>
      <c r="I6158">
        <v>9462</v>
      </c>
      <c r="J6158">
        <v>2</v>
      </c>
      <c r="K6158">
        <v>9464</v>
      </c>
      <c r="L6158">
        <v>2114201</v>
      </c>
    </row>
    <row r="6159" spans="1:12" hidden="1" x14ac:dyDescent="0.3">
      <c r="A6159" t="s">
        <v>981</v>
      </c>
      <c r="B6159" t="s">
        <v>1062</v>
      </c>
      <c r="C6159" t="s">
        <v>7269</v>
      </c>
      <c r="D6159" t="s">
        <v>1421</v>
      </c>
      <c r="E6159">
        <v>59</v>
      </c>
      <c r="F6159" t="s">
        <v>30</v>
      </c>
      <c r="G6159" t="s">
        <v>2244</v>
      </c>
      <c r="H6159" t="s">
        <v>80</v>
      </c>
      <c r="I6159">
        <v>2249</v>
      </c>
      <c r="J6159">
        <v>1</v>
      </c>
      <c r="K6159">
        <v>2250</v>
      </c>
      <c r="L6159">
        <v>2114201</v>
      </c>
    </row>
    <row r="6160" spans="1:12" hidden="1" x14ac:dyDescent="0.3">
      <c r="A6160" t="s">
        <v>981</v>
      </c>
      <c r="B6160" t="s">
        <v>1062</v>
      </c>
      <c r="C6160" t="s">
        <v>7270</v>
      </c>
      <c r="D6160" t="s">
        <v>1421</v>
      </c>
      <c r="E6160">
        <v>44</v>
      </c>
      <c r="F6160" t="s">
        <v>30</v>
      </c>
      <c r="G6160" t="s">
        <v>7190</v>
      </c>
      <c r="H6160" t="s">
        <v>449</v>
      </c>
      <c r="I6160">
        <v>1150</v>
      </c>
      <c r="J6160">
        <v>1</v>
      </c>
      <c r="K6160">
        <v>1151</v>
      </c>
      <c r="L6160">
        <v>2114201</v>
      </c>
    </row>
    <row r="6161" spans="1:12" hidden="1" x14ac:dyDescent="0.3">
      <c r="A6161" t="s">
        <v>981</v>
      </c>
      <c r="B6161" t="s">
        <v>1062</v>
      </c>
      <c r="C6161" t="s">
        <v>7271</v>
      </c>
      <c r="D6161" t="s">
        <v>1421</v>
      </c>
      <c r="E6161">
        <v>27</v>
      </c>
      <c r="F6161" t="s">
        <v>30</v>
      </c>
      <c r="G6161" t="s">
        <v>7136</v>
      </c>
      <c r="H6161" t="s">
        <v>78</v>
      </c>
      <c r="I6161">
        <v>1155</v>
      </c>
      <c r="J6161">
        <v>4</v>
      </c>
      <c r="K6161">
        <v>1159</v>
      </c>
      <c r="L6161">
        <v>2114201</v>
      </c>
    </row>
    <row r="6162" spans="1:12" hidden="1" x14ac:dyDescent="0.3">
      <c r="A6162" t="s">
        <v>981</v>
      </c>
      <c r="B6162" t="s">
        <v>1062</v>
      </c>
      <c r="C6162" t="s">
        <v>7272</v>
      </c>
      <c r="D6162" t="s">
        <v>1421</v>
      </c>
      <c r="E6162">
        <v>39</v>
      </c>
      <c r="F6162" t="s">
        <v>30</v>
      </c>
      <c r="G6162" t="s">
        <v>2043</v>
      </c>
      <c r="H6162" t="s">
        <v>1957</v>
      </c>
      <c r="I6162">
        <v>2094</v>
      </c>
      <c r="J6162">
        <v>10</v>
      </c>
      <c r="K6162">
        <v>2104</v>
      </c>
      <c r="L6162">
        <v>2114201</v>
      </c>
    </row>
    <row r="6163" spans="1:12" hidden="1" x14ac:dyDescent="0.3">
      <c r="A6163" t="s">
        <v>981</v>
      </c>
      <c r="B6163" t="s">
        <v>1062</v>
      </c>
      <c r="C6163" t="s">
        <v>7273</v>
      </c>
      <c r="D6163" t="s">
        <v>1421</v>
      </c>
      <c r="E6163">
        <v>45</v>
      </c>
      <c r="F6163" t="s">
        <v>30</v>
      </c>
      <c r="G6163" t="s">
        <v>7274</v>
      </c>
      <c r="H6163" t="s">
        <v>24</v>
      </c>
      <c r="I6163">
        <v>2340</v>
      </c>
      <c r="J6163">
        <v>2</v>
      </c>
      <c r="K6163">
        <v>2342</v>
      </c>
      <c r="L6163">
        <v>2114201</v>
      </c>
    </row>
    <row r="6164" spans="1:12" hidden="1" x14ac:dyDescent="0.3">
      <c r="A6164" t="s">
        <v>981</v>
      </c>
      <c r="B6164" t="s">
        <v>1062</v>
      </c>
      <c r="C6164" t="s">
        <v>7275</v>
      </c>
      <c r="D6164" t="s">
        <v>1421</v>
      </c>
      <c r="E6164">
        <v>39</v>
      </c>
      <c r="F6164" t="s">
        <v>30</v>
      </c>
      <c r="G6164" t="s">
        <v>7276</v>
      </c>
      <c r="H6164" t="s">
        <v>6771</v>
      </c>
      <c r="I6164">
        <v>1343</v>
      </c>
      <c r="J6164">
        <v>1</v>
      </c>
      <c r="K6164">
        <v>1344</v>
      </c>
      <c r="L6164">
        <v>2114201</v>
      </c>
    </row>
    <row r="6165" spans="1:12" hidden="1" x14ac:dyDescent="0.3">
      <c r="A6165" t="s">
        <v>981</v>
      </c>
      <c r="B6165" t="s">
        <v>1062</v>
      </c>
      <c r="C6165" t="s">
        <v>13001</v>
      </c>
      <c r="D6165" t="s">
        <v>1421</v>
      </c>
      <c r="E6165">
        <v>58</v>
      </c>
      <c r="F6165" t="s">
        <v>30</v>
      </c>
      <c r="G6165" t="s">
        <v>1056</v>
      </c>
      <c r="H6165" t="s">
        <v>1633</v>
      </c>
      <c r="I6165">
        <v>1711</v>
      </c>
      <c r="J6165">
        <v>1</v>
      </c>
      <c r="K6165">
        <v>1712</v>
      </c>
      <c r="L6165">
        <v>2114201</v>
      </c>
    </row>
    <row r="6166" spans="1:12" hidden="1" x14ac:dyDescent="0.3">
      <c r="A6166" t="s">
        <v>981</v>
      </c>
      <c r="B6166" t="s">
        <v>1062</v>
      </c>
      <c r="C6166" t="s">
        <v>7278</v>
      </c>
      <c r="D6166" t="s">
        <v>1421</v>
      </c>
      <c r="E6166">
        <v>30</v>
      </c>
      <c r="F6166" t="s">
        <v>30</v>
      </c>
      <c r="G6166" t="s">
        <v>23</v>
      </c>
      <c r="H6166" t="s">
        <v>1446</v>
      </c>
      <c r="I6166">
        <v>2836</v>
      </c>
      <c r="J6166">
        <v>1</v>
      </c>
      <c r="K6166">
        <v>2837</v>
      </c>
      <c r="L6166">
        <v>2114201</v>
      </c>
    </row>
    <row r="6167" spans="1:12" hidden="1" x14ac:dyDescent="0.3">
      <c r="A6167" t="s">
        <v>981</v>
      </c>
      <c r="B6167" t="s">
        <v>1062</v>
      </c>
      <c r="C6167" t="s">
        <v>7279</v>
      </c>
      <c r="D6167" t="s">
        <v>1421</v>
      </c>
      <c r="E6167">
        <v>25</v>
      </c>
      <c r="F6167" t="s">
        <v>30</v>
      </c>
      <c r="G6167" t="s">
        <v>23</v>
      </c>
      <c r="H6167" t="s">
        <v>1721</v>
      </c>
      <c r="I6167">
        <v>2604</v>
      </c>
      <c r="J6167">
        <v>0</v>
      </c>
      <c r="K6167">
        <v>2604</v>
      </c>
      <c r="L6167">
        <v>2114201</v>
      </c>
    </row>
    <row r="6168" spans="1:12" hidden="1" x14ac:dyDescent="0.3">
      <c r="A6168" t="s">
        <v>981</v>
      </c>
      <c r="B6168" t="s">
        <v>1062</v>
      </c>
      <c r="C6168" t="s">
        <v>7280</v>
      </c>
      <c r="D6168" t="s">
        <v>1421</v>
      </c>
      <c r="E6168">
        <v>42</v>
      </c>
      <c r="F6168" t="s">
        <v>30</v>
      </c>
      <c r="G6168" t="s">
        <v>23</v>
      </c>
      <c r="H6168" t="s">
        <v>1464</v>
      </c>
      <c r="I6168">
        <v>5308</v>
      </c>
      <c r="J6168">
        <v>0</v>
      </c>
      <c r="K6168">
        <v>5308</v>
      </c>
      <c r="L6168">
        <v>2114201</v>
      </c>
    </row>
    <row r="6169" spans="1:12" hidden="1" x14ac:dyDescent="0.3">
      <c r="A6169" t="s">
        <v>981</v>
      </c>
      <c r="B6169" t="s">
        <v>1062</v>
      </c>
      <c r="C6169" t="s">
        <v>9417</v>
      </c>
      <c r="D6169" t="s">
        <v>9418</v>
      </c>
      <c r="E6169">
        <v>0</v>
      </c>
      <c r="F6169" t="s">
        <v>28</v>
      </c>
      <c r="G6169" t="s">
        <v>28</v>
      </c>
      <c r="H6169" t="s">
        <v>28</v>
      </c>
      <c r="I6169">
        <v>8978</v>
      </c>
      <c r="J6169">
        <v>59</v>
      </c>
      <c r="K6169">
        <v>9037</v>
      </c>
      <c r="L6169">
        <v>2114201</v>
      </c>
    </row>
    <row r="6170" spans="1:12" hidden="1" x14ac:dyDescent="0.3">
      <c r="A6170" t="s">
        <v>981</v>
      </c>
      <c r="B6170" t="s">
        <v>1063</v>
      </c>
      <c r="C6170" t="s">
        <v>2294</v>
      </c>
      <c r="D6170" t="s">
        <v>1421</v>
      </c>
      <c r="E6170">
        <v>60</v>
      </c>
      <c r="F6170" t="s">
        <v>1437</v>
      </c>
      <c r="G6170" t="s">
        <v>45</v>
      </c>
      <c r="H6170" t="s">
        <v>46</v>
      </c>
      <c r="I6170">
        <v>609285</v>
      </c>
      <c r="J6170">
        <v>304</v>
      </c>
      <c r="K6170">
        <v>609589</v>
      </c>
      <c r="L6170">
        <v>1770699</v>
      </c>
    </row>
    <row r="6171" spans="1:12" hidden="1" x14ac:dyDescent="0.3">
      <c r="A6171" t="s">
        <v>981</v>
      </c>
      <c r="B6171" t="s">
        <v>1063</v>
      </c>
      <c r="C6171" t="s">
        <v>7281</v>
      </c>
      <c r="D6171" t="s">
        <v>1421</v>
      </c>
      <c r="E6171">
        <v>71</v>
      </c>
      <c r="F6171" t="s">
        <v>1437</v>
      </c>
      <c r="G6171" t="s">
        <v>17</v>
      </c>
      <c r="H6171" t="s">
        <v>18</v>
      </c>
      <c r="I6171">
        <v>92127</v>
      </c>
      <c r="J6171">
        <v>28</v>
      </c>
      <c r="K6171">
        <v>92155</v>
      </c>
      <c r="L6171">
        <v>1770699</v>
      </c>
    </row>
    <row r="6172" spans="1:12" hidden="1" x14ac:dyDescent="0.3">
      <c r="A6172" t="s">
        <v>981</v>
      </c>
      <c r="B6172" t="s">
        <v>1063</v>
      </c>
      <c r="C6172" t="s">
        <v>7282</v>
      </c>
      <c r="D6172" t="s">
        <v>1424</v>
      </c>
      <c r="E6172">
        <v>29</v>
      </c>
      <c r="F6172" t="s">
        <v>1437</v>
      </c>
      <c r="G6172" t="s">
        <v>216</v>
      </c>
      <c r="H6172" t="s">
        <v>20</v>
      </c>
      <c r="I6172">
        <v>390665</v>
      </c>
      <c r="J6172">
        <v>117</v>
      </c>
      <c r="K6172">
        <v>390782</v>
      </c>
      <c r="L6172">
        <v>1770699</v>
      </c>
    </row>
    <row r="6173" spans="1:12" hidden="1" x14ac:dyDescent="0.3">
      <c r="A6173" t="s">
        <v>981</v>
      </c>
      <c r="B6173" t="s">
        <v>1063</v>
      </c>
      <c r="C6173" t="s">
        <v>7283</v>
      </c>
      <c r="D6173" t="s">
        <v>1421</v>
      </c>
      <c r="E6173">
        <v>68</v>
      </c>
      <c r="F6173" t="s">
        <v>1437</v>
      </c>
      <c r="G6173" t="s">
        <v>124</v>
      </c>
      <c r="H6173" t="s">
        <v>125</v>
      </c>
      <c r="I6173">
        <v>11857</v>
      </c>
      <c r="J6173">
        <v>0</v>
      </c>
      <c r="K6173">
        <v>11857</v>
      </c>
      <c r="L6173">
        <v>1770699</v>
      </c>
    </row>
    <row r="6174" spans="1:12" hidden="1" x14ac:dyDescent="0.3">
      <c r="A6174" t="s">
        <v>981</v>
      </c>
      <c r="B6174" t="s">
        <v>1063</v>
      </c>
      <c r="C6174" t="s">
        <v>7284</v>
      </c>
      <c r="D6174" t="s">
        <v>1421</v>
      </c>
      <c r="E6174">
        <v>48</v>
      </c>
      <c r="F6174" t="s">
        <v>1437</v>
      </c>
      <c r="G6174" t="s">
        <v>3174</v>
      </c>
      <c r="H6174" t="s">
        <v>50</v>
      </c>
      <c r="I6174">
        <v>1626</v>
      </c>
      <c r="J6174">
        <v>0</v>
      </c>
      <c r="K6174">
        <v>1626</v>
      </c>
      <c r="L6174">
        <v>1770699</v>
      </c>
    </row>
    <row r="6175" spans="1:12" hidden="1" x14ac:dyDescent="0.3">
      <c r="A6175" t="s">
        <v>981</v>
      </c>
      <c r="B6175" t="s">
        <v>1063</v>
      </c>
      <c r="C6175" t="s">
        <v>7285</v>
      </c>
      <c r="D6175" t="s">
        <v>1421</v>
      </c>
      <c r="E6175">
        <v>45</v>
      </c>
      <c r="F6175" t="s">
        <v>1437</v>
      </c>
      <c r="G6175" t="s">
        <v>7286</v>
      </c>
      <c r="H6175" t="s">
        <v>5607</v>
      </c>
      <c r="I6175">
        <v>968</v>
      </c>
      <c r="J6175">
        <v>0</v>
      </c>
      <c r="K6175">
        <v>968</v>
      </c>
      <c r="L6175">
        <v>1770699</v>
      </c>
    </row>
    <row r="6176" spans="1:12" hidden="1" x14ac:dyDescent="0.3">
      <c r="A6176" t="s">
        <v>981</v>
      </c>
      <c r="B6176" t="s">
        <v>1063</v>
      </c>
      <c r="C6176" t="s">
        <v>7287</v>
      </c>
      <c r="D6176" t="s">
        <v>1424</v>
      </c>
      <c r="E6176">
        <v>37</v>
      </c>
      <c r="F6176" t="s">
        <v>1437</v>
      </c>
      <c r="G6176" t="s">
        <v>470</v>
      </c>
      <c r="H6176" t="s">
        <v>256</v>
      </c>
      <c r="I6176">
        <v>1016</v>
      </c>
      <c r="J6176">
        <v>1</v>
      </c>
      <c r="K6176">
        <v>1017</v>
      </c>
      <c r="L6176">
        <v>1770699</v>
      </c>
    </row>
    <row r="6177" spans="1:12" hidden="1" x14ac:dyDescent="0.3">
      <c r="A6177" t="s">
        <v>981</v>
      </c>
      <c r="B6177" t="s">
        <v>1063</v>
      </c>
      <c r="C6177" t="s">
        <v>7288</v>
      </c>
      <c r="D6177" t="s">
        <v>1421</v>
      </c>
      <c r="E6177">
        <v>43</v>
      </c>
      <c r="F6177" t="s">
        <v>1437</v>
      </c>
      <c r="G6177" t="s">
        <v>428</v>
      </c>
      <c r="H6177" t="s">
        <v>1799</v>
      </c>
      <c r="I6177">
        <v>1002</v>
      </c>
      <c r="J6177">
        <v>0</v>
      </c>
      <c r="K6177">
        <v>1002</v>
      </c>
      <c r="L6177">
        <v>1770699</v>
      </c>
    </row>
    <row r="6178" spans="1:12" hidden="1" x14ac:dyDescent="0.3">
      <c r="A6178" t="s">
        <v>981</v>
      </c>
      <c r="B6178" t="s">
        <v>1063</v>
      </c>
      <c r="C6178" t="s">
        <v>7289</v>
      </c>
      <c r="D6178" t="s">
        <v>1421</v>
      </c>
      <c r="E6178">
        <v>39</v>
      </c>
      <c r="F6178" t="s">
        <v>1437</v>
      </c>
      <c r="G6178" t="s">
        <v>7290</v>
      </c>
      <c r="H6178" t="s">
        <v>241</v>
      </c>
      <c r="I6178">
        <v>1059</v>
      </c>
      <c r="J6178">
        <v>1</v>
      </c>
      <c r="K6178">
        <v>1060</v>
      </c>
      <c r="L6178">
        <v>1770699</v>
      </c>
    </row>
    <row r="6179" spans="1:12" hidden="1" x14ac:dyDescent="0.3">
      <c r="A6179" t="s">
        <v>981</v>
      </c>
      <c r="B6179" t="s">
        <v>1063</v>
      </c>
      <c r="C6179" t="s">
        <v>7291</v>
      </c>
      <c r="D6179" t="s">
        <v>1421</v>
      </c>
      <c r="E6179">
        <v>35</v>
      </c>
      <c r="F6179" t="s">
        <v>30</v>
      </c>
      <c r="G6179" t="s">
        <v>7292</v>
      </c>
      <c r="H6179" t="s">
        <v>763</v>
      </c>
      <c r="I6179">
        <v>1077</v>
      </c>
      <c r="J6179">
        <v>1</v>
      </c>
      <c r="K6179">
        <v>1078</v>
      </c>
      <c r="L6179">
        <v>1770699</v>
      </c>
    </row>
    <row r="6180" spans="1:12" hidden="1" x14ac:dyDescent="0.3">
      <c r="A6180" t="s">
        <v>981</v>
      </c>
      <c r="B6180" t="s">
        <v>1063</v>
      </c>
      <c r="C6180" t="s">
        <v>7293</v>
      </c>
      <c r="D6180" t="s">
        <v>1421</v>
      </c>
      <c r="E6180">
        <v>34</v>
      </c>
      <c r="F6180" t="s">
        <v>1437</v>
      </c>
      <c r="G6180" t="s">
        <v>304</v>
      </c>
      <c r="H6180" t="s">
        <v>94</v>
      </c>
      <c r="I6180">
        <v>1989</v>
      </c>
      <c r="J6180">
        <v>2</v>
      </c>
      <c r="K6180">
        <v>1991</v>
      </c>
      <c r="L6180">
        <v>1770699</v>
      </c>
    </row>
    <row r="6181" spans="1:12" hidden="1" x14ac:dyDescent="0.3">
      <c r="A6181" t="s">
        <v>981</v>
      </c>
      <c r="B6181" t="s">
        <v>1063</v>
      </c>
      <c r="C6181" t="s">
        <v>7294</v>
      </c>
      <c r="D6181" t="s">
        <v>1421</v>
      </c>
      <c r="E6181">
        <v>56</v>
      </c>
      <c r="F6181" t="s">
        <v>1437</v>
      </c>
      <c r="G6181" t="s">
        <v>23</v>
      </c>
      <c r="H6181" t="s">
        <v>1478</v>
      </c>
      <c r="I6181">
        <v>1654</v>
      </c>
      <c r="J6181">
        <v>0</v>
      </c>
      <c r="K6181">
        <v>1654</v>
      </c>
      <c r="L6181">
        <v>1770699</v>
      </c>
    </row>
    <row r="6182" spans="1:12" hidden="1" x14ac:dyDescent="0.3">
      <c r="A6182" t="s">
        <v>981</v>
      </c>
      <c r="B6182" t="s">
        <v>1063</v>
      </c>
      <c r="C6182" t="s">
        <v>7295</v>
      </c>
      <c r="D6182" t="s">
        <v>1421</v>
      </c>
      <c r="E6182">
        <v>60</v>
      </c>
      <c r="F6182" t="s">
        <v>1437</v>
      </c>
      <c r="G6182" t="s">
        <v>23</v>
      </c>
      <c r="H6182" t="s">
        <v>140</v>
      </c>
      <c r="I6182">
        <v>2496</v>
      </c>
      <c r="J6182">
        <v>0</v>
      </c>
      <c r="K6182">
        <v>2496</v>
      </c>
      <c r="L6182">
        <v>1770699</v>
      </c>
    </row>
    <row r="6183" spans="1:12" hidden="1" x14ac:dyDescent="0.3">
      <c r="A6183" t="s">
        <v>981</v>
      </c>
      <c r="B6183" t="s">
        <v>1063</v>
      </c>
      <c r="C6183" t="s">
        <v>7296</v>
      </c>
      <c r="D6183" t="s">
        <v>2708</v>
      </c>
      <c r="E6183">
        <v>33</v>
      </c>
      <c r="F6183" t="s">
        <v>1437</v>
      </c>
      <c r="G6183" t="s">
        <v>23</v>
      </c>
      <c r="H6183" t="s">
        <v>41</v>
      </c>
      <c r="I6183">
        <v>5315</v>
      </c>
      <c r="J6183">
        <v>0</v>
      </c>
      <c r="K6183">
        <v>5315</v>
      </c>
      <c r="L6183">
        <v>1770699</v>
      </c>
    </row>
    <row r="6184" spans="1:12" hidden="1" x14ac:dyDescent="0.3">
      <c r="A6184" t="s">
        <v>981</v>
      </c>
      <c r="B6184" t="s">
        <v>1063</v>
      </c>
      <c r="C6184" t="s">
        <v>7297</v>
      </c>
      <c r="D6184" t="s">
        <v>1421</v>
      </c>
      <c r="E6184">
        <v>44</v>
      </c>
      <c r="F6184" t="s">
        <v>1437</v>
      </c>
      <c r="G6184" t="s">
        <v>23</v>
      </c>
      <c r="H6184" t="s">
        <v>142</v>
      </c>
      <c r="I6184">
        <v>5320</v>
      </c>
      <c r="J6184">
        <v>0</v>
      </c>
      <c r="K6184">
        <v>5320</v>
      </c>
      <c r="L6184">
        <v>1770699</v>
      </c>
    </row>
    <row r="6185" spans="1:12" hidden="1" x14ac:dyDescent="0.3">
      <c r="A6185" t="s">
        <v>981</v>
      </c>
      <c r="B6185" t="s">
        <v>1063</v>
      </c>
      <c r="C6185" t="s">
        <v>9417</v>
      </c>
      <c r="D6185" t="s">
        <v>9418</v>
      </c>
      <c r="E6185">
        <v>0</v>
      </c>
      <c r="F6185" t="s">
        <v>28</v>
      </c>
      <c r="G6185" t="s">
        <v>28</v>
      </c>
      <c r="H6185" t="s">
        <v>28</v>
      </c>
      <c r="I6185">
        <v>8747</v>
      </c>
      <c r="J6185">
        <v>3</v>
      </c>
      <c r="K6185">
        <v>8750</v>
      </c>
      <c r="L6185">
        <v>1770699</v>
      </c>
    </row>
    <row r="6186" spans="1:12" hidden="1" x14ac:dyDescent="0.3">
      <c r="A6186" t="s">
        <v>981</v>
      </c>
      <c r="B6186" t="s">
        <v>1065</v>
      </c>
      <c r="C6186" t="s">
        <v>13002</v>
      </c>
      <c r="D6186" t="s">
        <v>1421</v>
      </c>
      <c r="E6186">
        <v>63</v>
      </c>
      <c r="F6186" t="s">
        <v>1437</v>
      </c>
      <c r="G6186" t="s">
        <v>21</v>
      </c>
      <c r="H6186" t="s">
        <v>22</v>
      </c>
      <c r="I6186">
        <v>352093</v>
      </c>
      <c r="J6186">
        <v>201</v>
      </c>
      <c r="K6186">
        <v>352294</v>
      </c>
      <c r="L6186">
        <v>1644674</v>
      </c>
    </row>
    <row r="6187" spans="1:12" hidden="1" x14ac:dyDescent="0.3">
      <c r="A6187" t="s">
        <v>981</v>
      </c>
      <c r="B6187" t="s">
        <v>1065</v>
      </c>
      <c r="C6187" t="s">
        <v>13003</v>
      </c>
      <c r="D6187" t="s">
        <v>1421</v>
      </c>
      <c r="E6187">
        <v>42</v>
      </c>
      <c r="F6187" t="s">
        <v>1437</v>
      </c>
      <c r="G6187" t="s">
        <v>17</v>
      </c>
      <c r="H6187" t="s">
        <v>18</v>
      </c>
      <c r="I6187">
        <v>162727</v>
      </c>
      <c r="J6187">
        <v>129</v>
      </c>
      <c r="K6187">
        <v>162856</v>
      </c>
      <c r="L6187">
        <v>1644674</v>
      </c>
    </row>
    <row r="6188" spans="1:12" hidden="1" x14ac:dyDescent="0.3">
      <c r="A6188" t="s">
        <v>981</v>
      </c>
      <c r="B6188" t="s">
        <v>1065</v>
      </c>
      <c r="C6188" t="s">
        <v>13004</v>
      </c>
      <c r="D6188" t="s">
        <v>1424</v>
      </c>
      <c r="E6188">
        <v>45</v>
      </c>
      <c r="F6188" t="s">
        <v>1437</v>
      </c>
      <c r="G6188" t="s">
        <v>45</v>
      </c>
      <c r="H6188" t="s">
        <v>46</v>
      </c>
      <c r="I6188">
        <v>512582</v>
      </c>
      <c r="J6188">
        <v>323</v>
      </c>
      <c r="K6188">
        <v>512905</v>
      </c>
      <c r="L6188">
        <v>1644674</v>
      </c>
    </row>
    <row r="6189" spans="1:12" hidden="1" x14ac:dyDescent="0.3">
      <c r="A6189" t="s">
        <v>981</v>
      </c>
      <c r="B6189" t="s">
        <v>1065</v>
      </c>
      <c r="C6189" t="s">
        <v>13005</v>
      </c>
      <c r="D6189" t="s">
        <v>1421</v>
      </c>
      <c r="E6189">
        <v>48</v>
      </c>
      <c r="F6189" t="s">
        <v>30</v>
      </c>
      <c r="G6189" t="s">
        <v>7292</v>
      </c>
      <c r="H6189" t="s">
        <v>763</v>
      </c>
      <c r="I6189">
        <v>9287</v>
      </c>
      <c r="J6189">
        <v>1</v>
      </c>
      <c r="K6189">
        <v>9288</v>
      </c>
      <c r="L6189">
        <v>1644674</v>
      </c>
    </row>
    <row r="6190" spans="1:12" hidden="1" x14ac:dyDescent="0.3">
      <c r="A6190" t="s">
        <v>981</v>
      </c>
      <c r="B6190" t="s">
        <v>1065</v>
      </c>
      <c r="C6190" t="s">
        <v>13006</v>
      </c>
      <c r="D6190" t="s">
        <v>1424</v>
      </c>
      <c r="E6190">
        <v>33</v>
      </c>
      <c r="F6190" t="s">
        <v>1437</v>
      </c>
      <c r="G6190" t="s">
        <v>428</v>
      </c>
      <c r="H6190" t="s">
        <v>1799</v>
      </c>
      <c r="I6190">
        <v>3165</v>
      </c>
      <c r="J6190">
        <v>1</v>
      </c>
      <c r="K6190">
        <v>3166</v>
      </c>
      <c r="L6190">
        <v>1644674</v>
      </c>
    </row>
    <row r="6191" spans="1:12" hidden="1" x14ac:dyDescent="0.3">
      <c r="A6191" t="s">
        <v>981</v>
      </c>
      <c r="B6191" t="s">
        <v>1065</v>
      </c>
      <c r="C6191" t="s">
        <v>13007</v>
      </c>
      <c r="D6191" t="s">
        <v>1421</v>
      </c>
      <c r="E6191">
        <v>76</v>
      </c>
      <c r="F6191" t="s">
        <v>1437</v>
      </c>
      <c r="G6191" t="s">
        <v>2043</v>
      </c>
      <c r="H6191" t="s">
        <v>1957</v>
      </c>
      <c r="I6191">
        <v>4288</v>
      </c>
      <c r="J6191">
        <v>0</v>
      </c>
      <c r="K6191">
        <v>4288</v>
      </c>
      <c r="L6191">
        <v>1644674</v>
      </c>
    </row>
    <row r="6192" spans="1:12" hidden="1" x14ac:dyDescent="0.3">
      <c r="A6192" t="s">
        <v>981</v>
      </c>
      <c r="B6192" t="s">
        <v>1065</v>
      </c>
      <c r="C6192" t="s">
        <v>2193</v>
      </c>
      <c r="D6192" t="s">
        <v>1421</v>
      </c>
      <c r="E6192">
        <v>59</v>
      </c>
      <c r="F6192" t="s">
        <v>1437</v>
      </c>
      <c r="G6192" t="s">
        <v>74</v>
      </c>
      <c r="H6192" t="s">
        <v>75</v>
      </c>
      <c r="I6192">
        <v>3556</v>
      </c>
      <c r="J6192">
        <v>0</v>
      </c>
      <c r="K6192">
        <v>3556</v>
      </c>
      <c r="L6192">
        <v>1644674</v>
      </c>
    </row>
    <row r="6193" spans="1:12" hidden="1" x14ac:dyDescent="0.3">
      <c r="A6193" t="s">
        <v>981</v>
      </c>
      <c r="B6193" t="s">
        <v>1065</v>
      </c>
      <c r="C6193" t="s">
        <v>13008</v>
      </c>
      <c r="D6193" t="s">
        <v>1424</v>
      </c>
      <c r="E6193">
        <v>41</v>
      </c>
      <c r="F6193" t="s">
        <v>1437</v>
      </c>
      <c r="G6193" t="s">
        <v>23</v>
      </c>
      <c r="H6193" t="s">
        <v>1540</v>
      </c>
      <c r="I6193">
        <v>4688</v>
      </c>
      <c r="J6193">
        <v>1</v>
      </c>
      <c r="K6193">
        <v>4689</v>
      </c>
      <c r="L6193">
        <v>1644674</v>
      </c>
    </row>
    <row r="6194" spans="1:12" hidden="1" x14ac:dyDescent="0.3">
      <c r="A6194" t="s">
        <v>981</v>
      </c>
      <c r="B6194" t="s">
        <v>1065</v>
      </c>
      <c r="C6194" t="s">
        <v>9417</v>
      </c>
      <c r="D6194" t="s">
        <v>9418</v>
      </c>
      <c r="E6194">
        <v>0</v>
      </c>
      <c r="F6194" t="s">
        <v>28</v>
      </c>
      <c r="G6194" t="s">
        <v>28</v>
      </c>
      <c r="H6194" t="s">
        <v>28</v>
      </c>
      <c r="I6194">
        <v>10792</v>
      </c>
      <c r="J6194">
        <v>6</v>
      </c>
      <c r="K6194">
        <v>10798</v>
      </c>
      <c r="L6194">
        <v>1644674</v>
      </c>
    </row>
    <row r="6195" spans="1:12" hidden="1" x14ac:dyDescent="0.3">
      <c r="A6195" t="s">
        <v>981</v>
      </c>
      <c r="B6195" t="s">
        <v>1066</v>
      </c>
      <c r="C6195" t="s">
        <v>7305</v>
      </c>
      <c r="D6195" t="s">
        <v>1424</v>
      </c>
      <c r="E6195">
        <v>45</v>
      </c>
      <c r="F6195" t="s">
        <v>1437</v>
      </c>
      <c r="G6195" t="s">
        <v>17</v>
      </c>
      <c r="H6195" t="s">
        <v>18</v>
      </c>
      <c r="I6195">
        <v>95958</v>
      </c>
      <c r="J6195">
        <v>60</v>
      </c>
      <c r="K6195">
        <v>96018</v>
      </c>
      <c r="L6195">
        <v>1666126</v>
      </c>
    </row>
    <row r="6196" spans="1:12" hidden="1" x14ac:dyDescent="0.3">
      <c r="A6196" t="s">
        <v>981</v>
      </c>
      <c r="B6196" t="s">
        <v>1066</v>
      </c>
      <c r="C6196" t="s">
        <v>7306</v>
      </c>
      <c r="D6196" t="s">
        <v>1421</v>
      </c>
      <c r="E6196">
        <v>53</v>
      </c>
      <c r="F6196" t="s">
        <v>1437</v>
      </c>
      <c r="G6196" t="s">
        <v>21</v>
      </c>
      <c r="H6196" t="s">
        <v>22</v>
      </c>
      <c r="I6196">
        <v>413173</v>
      </c>
      <c r="J6196">
        <v>522</v>
      </c>
      <c r="K6196">
        <v>413695</v>
      </c>
      <c r="L6196">
        <v>1666126</v>
      </c>
    </row>
    <row r="6197" spans="1:12" hidden="1" x14ac:dyDescent="0.3">
      <c r="A6197" t="s">
        <v>981</v>
      </c>
      <c r="B6197" t="s">
        <v>1066</v>
      </c>
      <c r="C6197" t="s">
        <v>7307</v>
      </c>
      <c r="D6197" t="s">
        <v>1421</v>
      </c>
      <c r="E6197">
        <v>58</v>
      </c>
      <c r="F6197" t="s">
        <v>1437</v>
      </c>
      <c r="G6197" t="s">
        <v>45</v>
      </c>
      <c r="H6197" t="s">
        <v>46</v>
      </c>
      <c r="I6197">
        <v>513984</v>
      </c>
      <c r="J6197">
        <v>544</v>
      </c>
      <c r="K6197">
        <v>514528</v>
      </c>
      <c r="L6197">
        <v>1666126</v>
      </c>
    </row>
    <row r="6198" spans="1:12" hidden="1" x14ac:dyDescent="0.3">
      <c r="A6198" t="s">
        <v>981</v>
      </c>
      <c r="B6198" t="s">
        <v>1066</v>
      </c>
      <c r="C6198" t="s">
        <v>3296</v>
      </c>
      <c r="D6198" t="s">
        <v>1421</v>
      </c>
      <c r="E6198">
        <v>30</v>
      </c>
      <c r="F6198" t="s">
        <v>1437</v>
      </c>
      <c r="G6198" t="s">
        <v>7174</v>
      </c>
      <c r="H6198" t="s">
        <v>1432</v>
      </c>
      <c r="I6198">
        <v>7530</v>
      </c>
      <c r="J6198">
        <v>2</v>
      </c>
      <c r="K6198">
        <v>7532</v>
      </c>
      <c r="L6198">
        <v>1666126</v>
      </c>
    </row>
    <row r="6199" spans="1:12" hidden="1" x14ac:dyDescent="0.3">
      <c r="A6199" t="s">
        <v>981</v>
      </c>
      <c r="B6199" t="s">
        <v>1066</v>
      </c>
      <c r="C6199" t="s">
        <v>13009</v>
      </c>
      <c r="D6199" t="s">
        <v>1421</v>
      </c>
      <c r="E6199">
        <v>29</v>
      </c>
      <c r="F6199" t="s">
        <v>1437</v>
      </c>
      <c r="G6199" t="s">
        <v>2005</v>
      </c>
      <c r="H6199" t="s">
        <v>2006</v>
      </c>
      <c r="I6199">
        <v>1827</v>
      </c>
      <c r="J6199">
        <v>1</v>
      </c>
      <c r="K6199">
        <v>1828</v>
      </c>
      <c r="L6199">
        <v>1666126</v>
      </c>
    </row>
    <row r="6200" spans="1:12" hidden="1" x14ac:dyDescent="0.3">
      <c r="A6200" t="s">
        <v>981</v>
      </c>
      <c r="B6200" t="s">
        <v>1066</v>
      </c>
      <c r="C6200" t="s">
        <v>7309</v>
      </c>
      <c r="D6200" t="s">
        <v>1424</v>
      </c>
      <c r="E6200">
        <v>39</v>
      </c>
      <c r="F6200" t="s">
        <v>30</v>
      </c>
      <c r="G6200" t="s">
        <v>7292</v>
      </c>
      <c r="H6200" t="s">
        <v>763</v>
      </c>
      <c r="I6200">
        <v>1441</v>
      </c>
      <c r="J6200">
        <v>0</v>
      </c>
      <c r="K6200">
        <v>1441</v>
      </c>
      <c r="L6200">
        <v>1666126</v>
      </c>
    </row>
    <row r="6201" spans="1:12" hidden="1" x14ac:dyDescent="0.3">
      <c r="A6201" t="s">
        <v>981</v>
      </c>
      <c r="B6201" t="s">
        <v>1066</v>
      </c>
      <c r="C6201" t="s">
        <v>7310</v>
      </c>
      <c r="D6201" t="s">
        <v>1421</v>
      </c>
      <c r="E6201">
        <v>48</v>
      </c>
      <c r="F6201" t="s">
        <v>30</v>
      </c>
      <c r="G6201" t="s">
        <v>1080</v>
      </c>
      <c r="H6201" t="s">
        <v>1540</v>
      </c>
      <c r="I6201">
        <v>2332</v>
      </c>
      <c r="J6201">
        <v>0</v>
      </c>
      <c r="K6201">
        <v>2332</v>
      </c>
      <c r="L6201">
        <v>1666126</v>
      </c>
    </row>
    <row r="6202" spans="1:12" hidden="1" x14ac:dyDescent="0.3">
      <c r="A6202" t="s">
        <v>981</v>
      </c>
      <c r="B6202" t="s">
        <v>1066</v>
      </c>
      <c r="C6202" t="s">
        <v>7311</v>
      </c>
      <c r="D6202" t="s">
        <v>1421</v>
      </c>
      <c r="E6202">
        <v>52</v>
      </c>
      <c r="F6202" t="s">
        <v>1437</v>
      </c>
      <c r="G6202" t="s">
        <v>2043</v>
      </c>
      <c r="H6202" t="s">
        <v>1957</v>
      </c>
      <c r="I6202">
        <v>1737</v>
      </c>
      <c r="J6202">
        <v>5</v>
      </c>
      <c r="K6202">
        <v>1742</v>
      </c>
      <c r="L6202">
        <v>1666126</v>
      </c>
    </row>
    <row r="6203" spans="1:12" hidden="1" x14ac:dyDescent="0.3">
      <c r="A6203" t="s">
        <v>981</v>
      </c>
      <c r="B6203" t="s">
        <v>1066</v>
      </c>
      <c r="C6203" t="s">
        <v>7312</v>
      </c>
      <c r="D6203" t="s">
        <v>1421</v>
      </c>
      <c r="E6203">
        <v>48</v>
      </c>
      <c r="F6203" t="s">
        <v>1437</v>
      </c>
      <c r="G6203" t="s">
        <v>23</v>
      </c>
      <c r="H6203" t="s">
        <v>24</v>
      </c>
      <c r="I6203">
        <v>4508</v>
      </c>
      <c r="J6203">
        <v>0</v>
      </c>
      <c r="K6203">
        <v>4508</v>
      </c>
      <c r="L6203">
        <v>1666126</v>
      </c>
    </row>
    <row r="6204" spans="1:12" hidden="1" x14ac:dyDescent="0.3">
      <c r="A6204" t="s">
        <v>981</v>
      </c>
      <c r="B6204" t="s">
        <v>1066</v>
      </c>
      <c r="C6204" t="s">
        <v>7313</v>
      </c>
      <c r="D6204" t="s">
        <v>1421</v>
      </c>
      <c r="E6204">
        <v>56</v>
      </c>
      <c r="F6204" t="s">
        <v>30</v>
      </c>
      <c r="G6204" t="s">
        <v>23</v>
      </c>
      <c r="H6204" t="s">
        <v>94</v>
      </c>
      <c r="I6204">
        <v>4447</v>
      </c>
      <c r="J6204">
        <v>1</v>
      </c>
      <c r="K6204">
        <v>4448</v>
      </c>
      <c r="L6204">
        <v>1666126</v>
      </c>
    </row>
    <row r="6205" spans="1:12" hidden="1" x14ac:dyDescent="0.3">
      <c r="A6205" t="s">
        <v>981</v>
      </c>
      <c r="B6205" t="s">
        <v>1066</v>
      </c>
      <c r="C6205" t="s">
        <v>3137</v>
      </c>
      <c r="D6205" t="s">
        <v>1421</v>
      </c>
      <c r="E6205">
        <v>61</v>
      </c>
      <c r="F6205" t="s">
        <v>30</v>
      </c>
      <c r="G6205" t="s">
        <v>23</v>
      </c>
      <c r="H6205" t="s">
        <v>26</v>
      </c>
      <c r="I6205">
        <v>4083</v>
      </c>
      <c r="J6205">
        <v>0</v>
      </c>
      <c r="K6205">
        <v>4083</v>
      </c>
      <c r="L6205">
        <v>1666126</v>
      </c>
    </row>
    <row r="6206" spans="1:12" hidden="1" x14ac:dyDescent="0.3">
      <c r="A6206" t="s">
        <v>981</v>
      </c>
      <c r="B6206" t="s">
        <v>1066</v>
      </c>
      <c r="C6206" t="s">
        <v>7314</v>
      </c>
      <c r="D6206" t="s">
        <v>1424</v>
      </c>
      <c r="E6206">
        <v>60</v>
      </c>
      <c r="F6206" t="s">
        <v>1437</v>
      </c>
      <c r="G6206" t="s">
        <v>23</v>
      </c>
      <c r="H6206" t="s">
        <v>2205</v>
      </c>
      <c r="I6206">
        <v>3492</v>
      </c>
      <c r="J6206">
        <v>1</v>
      </c>
      <c r="K6206">
        <v>3493</v>
      </c>
      <c r="L6206">
        <v>1666126</v>
      </c>
    </row>
    <row r="6207" spans="1:12" hidden="1" x14ac:dyDescent="0.3">
      <c r="A6207" t="s">
        <v>981</v>
      </c>
      <c r="B6207" t="s">
        <v>1066</v>
      </c>
      <c r="C6207" t="s">
        <v>9417</v>
      </c>
      <c r="D6207" t="s">
        <v>9418</v>
      </c>
      <c r="E6207">
        <v>0</v>
      </c>
      <c r="F6207" t="s">
        <v>28</v>
      </c>
      <c r="G6207" t="s">
        <v>28</v>
      </c>
      <c r="H6207" t="s">
        <v>28</v>
      </c>
      <c r="I6207">
        <v>8866</v>
      </c>
      <c r="J6207">
        <v>7</v>
      </c>
      <c r="K6207">
        <v>8873</v>
      </c>
      <c r="L6207">
        <v>1666126</v>
      </c>
    </row>
    <row r="6208" spans="1:12" hidden="1" x14ac:dyDescent="0.3">
      <c r="A6208" t="s">
        <v>981</v>
      </c>
      <c r="B6208" t="s">
        <v>1069</v>
      </c>
      <c r="C6208" t="s">
        <v>7315</v>
      </c>
      <c r="D6208" t="s">
        <v>1424</v>
      </c>
      <c r="E6208">
        <v>55</v>
      </c>
      <c r="F6208" t="s">
        <v>30</v>
      </c>
      <c r="G6208" t="s">
        <v>216</v>
      </c>
      <c r="H6208" t="s">
        <v>20</v>
      </c>
      <c r="I6208">
        <v>434459</v>
      </c>
      <c r="J6208">
        <v>1210</v>
      </c>
      <c r="K6208">
        <v>435669</v>
      </c>
      <c r="L6208">
        <v>1807119</v>
      </c>
    </row>
    <row r="6209" spans="1:12" hidden="1" x14ac:dyDescent="0.3">
      <c r="A6209" t="s">
        <v>981</v>
      </c>
      <c r="B6209" t="s">
        <v>1069</v>
      </c>
      <c r="C6209" t="s">
        <v>7316</v>
      </c>
      <c r="D6209" t="s">
        <v>1421</v>
      </c>
      <c r="E6209">
        <v>61</v>
      </c>
      <c r="F6209" t="s">
        <v>30</v>
      </c>
      <c r="G6209" t="s">
        <v>45</v>
      </c>
      <c r="H6209" t="s">
        <v>46</v>
      </c>
      <c r="I6209">
        <v>567244</v>
      </c>
      <c r="J6209">
        <v>899</v>
      </c>
      <c r="K6209">
        <v>568143</v>
      </c>
      <c r="L6209">
        <v>1807119</v>
      </c>
    </row>
    <row r="6210" spans="1:12" hidden="1" x14ac:dyDescent="0.3">
      <c r="A6210" t="s">
        <v>981</v>
      </c>
      <c r="B6210" t="s">
        <v>1069</v>
      </c>
      <c r="C6210" t="s">
        <v>7317</v>
      </c>
      <c r="D6210" t="s">
        <v>1421</v>
      </c>
      <c r="E6210">
        <v>46</v>
      </c>
      <c r="F6210" t="s">
        <v>30</v>
      </c>
      <c r="G6210" t="s">
        <v>17</v>
      </c>
      <c r="H6210" t="s">
        <v>18</v>
      </c>
      <c r="I6210">
        <v>19943</v>
      </c>
      <c r="J6210">
        <v>29</v>
      </c>
      <c r="K6210">
        <v>19972</v>
      </c>
      <c r="L6210">
        <v>1807119</v>
      </c>
    </row>
    <row r="6211" spans="1:12" hidden="1" x14ac:dyDescent="0.3">
      <c r="A6211" t="s">
        <v>981</v>
      </c>
      <c r="B6211" t="s">
        <v>1069</v>
      </c>
      <c r="C6211" t="s">
        <v>7318</v>
      </c>
      <c r="D6211" t="s">
        <v>1421</v>
      </c>
      <c r="E6211">
        <v>60</v>
      </c>
      <c r="F6211" t="s">
        <v>30</v>
      </c>
      <c r="G6211" t="s">
        <v>7292</v>
      </c>
      <c r="H6211" t="s">
        <v>763</v>
      </c>
      <c r="I6211">
        <v>2247</v>
      </c>
      <c r="J6211">
        <v>6</v>
      </c>
      <c r="K6211">
        <v>2253</v>
      </c>
      <c r="L6211">
        <v>1807119</v>
      </c>
    </row>
    <row r="6212" spans="1:12" hidden="1" x14ac:dyDescent="0.3">
      <c r="A6212" t="s">
        <v>981</v>
      </c>
      <c r="B6212" t="s">
        <v>1069</v>
      </c>
      <c r="C6212" t="s">
        <v>7319</v>
      </c>
      <c r="D6212" t="s">
        <v>1421</v>
      </c>
      <c r="E6212">
        <v>52</v>
      </c>
      <c r="F6212" t="s">
        <v>30</v>
      </c>
      <c r="G6212" t="s">
        <v>1056</v>
      </c>
      <c r="H6212" t="s">
        <v>1633</v>
      </c>
      <c r="I6212">
        <v>1130</v>
      </c>
      <c r="J6212">
        <v>0</v>
      </c>
      <c r="K6212">
        <v>1130</v>
      </c>
      <c r="L6212">
        <v>1807119</v>
      </c>
    </row>
    <row r="6213" spans="1:12" hidden="1" x14ac:dyDescent="0.3">
      <c r="A6213" t="s">
        <v>981</v>
      </c>
      <c r="B6213" t="s">
        <v>1069</v>
      </c>
      <c r="C6213" t="s">
        <v>7320</v>
      </c>
      <c r="D6213" t="s">
        <v>1421</v>
      </c>
      <c r="E6213">
        <v>49</v>
      </c>
      <c r="F6213" t="s">
        <v>30</v>
      </c>
      <c r="G6213" t="s">
        <v>2063</v>
      </c>
      <c r="H6213" t="s">
        <v>57</v>
      </c>
      <c r="I6213">
        <v>1197</v>
      </c>
      <c r="J6213">
        <v>0</v>
      </c>
      <c r="K6213">
        <v>1197</v>
      </c>
      <c r="L6213">
        <v>1807119</v>
      </c>
    </row>
    <row r="6214" spans="1:12" hidden="1" x14ac:dyDescent="0.3">
      <c r="A6214" t="s">
        <v>981</v>
      </c>
      <c r="B6214" t="s">
        <v>1069</v>
      </c>
      <c r="C6214" t="s">
        <v>7321</v>
      </c>
      <c r="D6214" t="s">
        <v>1421</v>
      </c>
      <c r="E6214">
        <v>50</v>
      </c>
      <c r="F6214" t="s">
        <v>30</v>
      </c>
      <c r="G6214" t="s">
        <v>2043</v>
      </c>
      <c r="H6214" t="s">
        <v>1957</v>
      </c>
      <c r="I6214">
        <v>1801</v>
      </c>
      <c r="J6214">
        <v>1</v>
      </c>
      <c r="K6214">
        <v>1802</v>
      </c>
      <c r="L6214">
        <v>1807119</v>
      </c>
    </row>
    <row r="6215" spans="1:12" hidden="1" x14ac:dyDescent="0.3">
      <c r="A6215" t="s">
        <v>981</v>
      </c>
      <c r="B6215" t="s">
        <v>1069</v>
      </c>
      <c r="C6215" t="s">
        <v>7322</v>
      </c>
      <c r="D6215" t="s">
        <v>1421</v>
      </c>
      <c r="E6215">
        <v>46</v>
      </c>
      <c r="F6215" t="s">
        <v>30</v>
      </c>
      <c r="G6215" t="s">
        <v>23</v>
      </c>
      <c r="H6215" t="s">
        <v>50</v>
      </c>
      <c r="I6215">
        <v>1373</v>
      </c>
      <c r="J6215">
        <v>0</v>
      </c>
      <c r="K6215">
        <v>1373</v>
      </c>
      <c r="L6215">
        <v>1807119</v>
      </c>
    </row>
    <row r="6216" spans="1:12" hidden="1" x14ac:dyDescent="0.3">
      <c r="A6216" t="s">
        <v>981</v>
      </c>
      <c r="B6216" t="s">
        <v>1069</v>
      </c>
      <c r="C6216" t="s">
        <v>7323</v>
      </c>
      <c r="D6216" t="s">
        <v>1421</v>
      </c>
      <c r="E6216">
        <v>65</v>
      </c>
      <c r="F6216" t="s">
        <v>30</v>
      </c>
      <c r="G6216" t="s">
        <v>23</v>
      </c>
      <c r="H6216" t="s">
        <v>2996</v>
      </c>
      <c r="I6216">
        <v>2041</v>
      </c>
      <c r="J6216">
        <v>0</v>
      </c>
      <c r="K6216">
        <v>2041</v>
      </c>
      <c r="L6216">
        <v>1807119</v>
      </c>
    </row>
    <row r="6217" spans="1:12" hidden="1" x14ac:dyDescent="0.3">
      <c r="A6217" t="s">
        <v>981</v>
      </c>
      <c r="B6217" t="s">
        <v>1069</v>
      </c>
      <c r="C6217" t="s">
        <v>7324</v>
      </c>
      <c r="D6217" t="s">
        <v>1421</v>
      </c>
      <c r="E6217">
        <v>46</v>
      </c>
      <c r="F6217" t="s">
        <v>30</v>
      </c>
      <c r="G6217" t="s">
        <v>23</v>
      </c>
      <c r="H6217" t="s">
        <v>1540</v>
      </c>
      <c r="I6217">
        <v>7911</v>
      </c>
      <c r="J6217">
        <v>0</v>
      </c>
      <c r="K6217">
        <v>7911</v>
      </c>
      <c r="L6217">
        <v>1807119</v>
      </c>
    </row>
    <row r="6218" spans="1:12" hidden="1" x14ac:dyDescent="0.3">
      <c r="A6218" t="s">
        <v>981</v>
      </c>
      <c r="B6218" t="s">
        <v>1069</v>
      </c>
      <c r="C6218" t="s">
        <v>7325</v>
      </c>
      <c r="D6218" t="s">
        <v>1421</v>
      </c>
      <c r="E6218">
        <v>68</v>
      </c>
      <c r="F6218" t="s">
        <v>30</v>
      </c>
      <c r="G6218" t="s">
        <v>23</v>
      </c>
      <c r="H6218" t="s">
        <v>122</v>
      </c>
      <c r="I6218">
        <v>5043</v>
      </c>
      <c r="J6218">
        <v>0</v>
      </c>
      <c r="K6218">
        <v>5043</v>
      </c>
      <c r="L6218">
        <v>1807119</v>
      </c>
    </row>
    <row r="6219" spans="1:12" hidden="1" x14ac:dyDescent="0.3">
      <c r="A6219" t="s">
        <v>981</v>
      </c>
      <c r="B6219" t="s">
        <v>1069</v>
      </c>
      <c r="C6219" t="s">
        <v>9417</v>
      </c>
      <c r="D6219" t="s">
        <v>9418</v>
      </c>
      <c r="E6219">
        <v>0</v>
      </c>
      <c r="F6219" t="s">
        <v>28</v>
      </c>
      <c r="G6219" t="s">
        <v>28</v>
      </c>
      <c r="H6219" t="s">
        <v>28</v>
      </c>
      <c r="I6219">
        <v>11003</v>
      </c>
      <c r="J6219">
        <v>21</v>
      </c>
      <c r="K6219">
        <v>11024</v>
      </c>
      <c r="L6219">
        <v>1807119</v>
      </c>
    </row>
    <row r="6220" spans="1:12" hidden="1" x14ac:dyDescent="0.3">
      <c r="A6220" t="s">
        <v>981</v>
      </c>
      <c r="B6220" t="s">
        <v>1072</v>
      </c>
      <c r="C6220" t="s">
        <v>7326</v>
      </c>
      <c r="D6220" t="s">
        <v>1421</v>
      </c>
      <c r="E6220">
        <v>52</v>
      </c>
      <c r="F6220" t="s">
        <v>30</v>
      </c>
      <c r="G6220" t="s">
        <v>45</v>
      </c>
      <c r="H6220" t="s">
        <v>46</v>
      </c>
      <c r="I6220">
        <v>533562</v>
      </c>
      <c r="J6220">
        <v>867</v>
      </c>
      <c r="K6220">
        <v>534429</v>
      </c>
      <c r="L6220">
        <v>1796932</v>
      </c>
    </row>
    <row r="6221" spans="1:12" hidden="1" x14ac:dyDescent="0.3">
      <c r="A6221" t="s">
        <v>981</v>
      </c>
      <c r="B6221" t="s">
        <v>1072</v>
      </c>
      <c r="C6221" t="s">
        <v>7327</v>
      </c>
      <c r="D6221" t="s">
        <v>1424</v>
      </c>
      <c r="E6221">
        <v>44</v>
      </c>
      <c r="F6221" t="s">
        <v>30</v>
      </c>
      <c r="G6221" t="s">
        <v>21</v>
      </c>
      <c r="H6221" t="s">
        <v>22</v>
      </c>
      <c r="I6221">
        <v>433110</v>
      </c>
      <c r="J6221">
        <v>647</v>
      </c>
      <c r="K6221">
        <v>433757</v>
      </c>
      <c r="L6221">
        <v>1796932</v>
      </c>
    </row>
    <row r="6222" spans="1:12" hidden="1" x14ac:dyDescent="0.3">
      <c r="A6222" t="s">
        <v>981</v>
      </c>
      <c r="B6222" t="s">
        <v>1072</v>
      </c>
      <c r="C6222" t="s">
        <v>7328</v>
      </c>
      <c r="D6222" t="s">
        <v>1424</v>
      </c>
      <c r="E6222">
        <v>53</v>
      </c>
      <c r="F6222" t="s">
        <v>30</v>
      </c>
      <c r="G6222" t="s">
        <v>17</v>
      </c>
      <c r="H6222" t="s">
        <v>18</v>
      </c>
      <c r="I6222">
        <v>26446</v>
      </c>
      <c r="J6222">
        <v>59</v>
      </c>
      <c r="K6222">
        <v>26505</v>
      </c>
      <c r="L6222">
        <v>1796932</v>
      </c>
    </row>
    <row r="6223" spans="1:12" hidden="1" x14ac:dyDescent="0.3">
      <c r="A6223" t="s">
        <v>981</v>
      </c>
      <c r="B6223" t="s">
        <v>1072</v>
      </c>
      <c r="C6223" t="s">
        <v>7329</v>
      </c>
      <c r="D6223" t="s">
        <v>1424</v>
      </c>
      <c r="E6223">
        <v>46</v>
      </c>
      <c r="F6223" t="s">
        <v>30</v>
      </c>
      <c r="G6223" t="s">
        <v>2043</v>
      </c>
      <c r="H6223" t="s">
        <v>1957</v>
      </c>
      <c r="I6223">
        <v>2429</v>
      </c>
      <c r="J6223">
        <v>13</v>
      </c>
      <c r="K6223">
        <v>2442</v>
      </c>
      <c r="L6223">
        <v>1796932</v>
      </c>
    </row>
    <row r="6224" spans="1:12" hidden="1" x14ac:dyDescent="0.3">
      <c r="A6224" t="s">
        <v>981</v>
      </c>
      <c r="B6224" t="s">
        <v>1072</v>
      </c>
      <c r="C6224" t="s">
        <v>7100</v>
      </c>
      <c r="D6224" t="s">
        <v>1421</v>
      </c>
      <c r="E6224">
        <v>29</v>
      </c>
      <c r="F6224" t="s">
        <v>30</v>
      </c>
      <c r="G6224" t="s">
        <v>7330</v>
      </c>
      <c r="H6224" t="s">
        <v>34</v>
      </c>
      <c r="I6224">
        <v>1547</v>
      </c>
      <c r="J6224">
        <v>1</v>
      </c>
      <c r="K6224">
        <v>1548</v>
      </c>
      <c r="L6224">
        <v>1796932</v>
      </c>
    </row>
    <row r="6225" spans="1:12" hidden="1" x14ac:dyDescent="0.3">
      <c r="A6225" t="s">
        <v>981</v>
      </c>
      <c r="B6225" t="s">
        <v>1072</v>
      </c>
      <c r="C6225" t="s">
        <v>7331</v>
      </c>
      <c r="D6225" t="s">
        <v>1421</v>
      </c>
      <c r="E6225">
        <v>27</v>
      </c>
      <c r="F6225" t="s">
        <v>30</v>
      </c>
      <c r="G6225" t="s">
        <v>428</v>
      </c>
      <c r="H6225" t="s">
        <v>1799</v>
      </c>
      <c r="I6225">
        <v>1556</v>
      </c>
      <c r="J6225">
        <v>1</v>
      </c>
      <c r="K6225">
        <v>1557</v>
      </c>
      <c r="L6225">
        <v>1796932</v>
      </c>
    </row>
    <row r="6226" spans="1:12" hidden="1" x14ac:dyDescent="0.3">
      <c r="A6226" t="s">
        <v>981</v>
      </c>
      <c r="B6226" t="s">
        <v>1072</v>
      </c>
      <c r="C6226" t="s">
        <v>7332</v>
      </c>
      <c r="D6226" t="s">
        <v>1421</v>
      </c>
      <c r="E6226">
        <v>27</v>
      </c>
      <c r="F6226" t="s">
        <v>30</v>
      </c>
      <c r="G6226" t="s">
        <v>1056</v>
      </c>
      <c r="H6226" t="s">
        <v>1633</v>
      </c>
      <c r="I6226">
        <v>911</v>
      </c>
      <c r="J6226">
        <v>0</v>
      </c>
      <c r="K6226">
        <v>911</v>
      </c>
      <c r="L6226">
        <v>1796932</v>
      </c>
    </row>
    <row r="6227" spans="1:12" hidden="1" x14ac:dyDescent="0.3">
      <c r="A6227" t="s">
        <v>981</v>
      </c>
      <c r="B6227" t="s">
        <v>1072</v>
      </c>
      <c r="C6227" t="s">
        <v>7333</v>
      </c>
      <c r="D6227" t="s">
        <v>1421</v>
      </c>
      <c r="E6227">
        <v>35</v>
      </c>
      <c r="F6227" t="s">
        <v>30</v>
      </c>
      <c r="G6227" t="s">
        <v>23</v>
      </c>
      <c r="H6227" t="s">
        <v>39</v>
      </c>
      <c r="I6227">
        <v>1002</v>
      </c>
      <c r="J6227">
        <v>0</v>
      </c>
      <c r="K6227">
        <v>1002</v>
      </c>
      <c r="L6227">
        <v>1796932</v>
      </c>
    </row>
    <row r="6228" spans="1:12" hidden="1" x14ac:dyDescent="0.3">
      <c r="A6228" t="s">
        <v>981</v>
      </c>
      <c r="B6228" t="s">
        <v>1072</v>
      </c>
      <c r="C6228" t="s">
        <v>7334</v>
      </c>
      <c r="D6228" t="s">
        <v>1421</v>
      </c>
      <c r="E6228">
        <v>28</v>
      </c>
      <c r="F6228" t="s">
        <v>30</v>
      </c>
      <c r="G6228" t="s">
        <v>23</v>
      </c>
      <c r="H6228" t="s">
        <v>25</v>
      </c>
      <c r="I6228">
        <v>939</v>
      </c>
      <c r="J6228">
        <v>0</v>
      </c>
      <c r="K6228">
        <v>939</v>
      </c>
      <c r="L6228">
        <v>1796932</v>
      </c>
    </row>
    <row r="6229" spans="1:12" hidden="1" x14ac:dyDescent="0.3">
      <c r="A6229" t="s">
        <v>981</v>
      </c>
      <c r="B6229" t="s">
        <v>1072</v>
      </c>
      <c r="C6229" t="s">
        <v>7335</v>
      </c>
      <c r="D6229" t="s">
        <v>1421</v>
      </c>
      <c r="E6229">
        <v>29</v>
      </c>
      <c r="F6229" t="s">
        <v>30</v>
      </c>
      <c r="G6229" t="s">
        <v>23</v>
      </c>
      <c r="H6229" t="s">
        <v>1540</v>
      </c>
      <c r="I6229">
        <v>1939</v>
      </c>
      <c r="J6229">
        <v>0</v>
      </c>
      <c r="K6229">
        <v>1939</v>
      </c>
      <c r="L6229">
        <v>1796932</v>
      </c>
    </row>
    <row r="6230" spans="1:12" hidden="1" x14ac:dyDescent="0.3">
      <c r="A6230" t="s">
        <v>981</v>
      </c>
      <c r="B6230" t="s">
        <v>1072</v>
      </c>
      <c r="C6230" t="s">
        <v>7336</v>
      </c>
      <c r="D6230" t="s">
        <v>1421</v>
      </c>
      <c r="E6230">
        <v>29</v>
      </c>
      <c r="F6230" t="s">
        <v>30</v>
      </c>
      <c r="G6230" t="s">
        <v>23</v>
      </c>
      <c r="H6230" t="s">
        <v>241</v>
      </c>
      <c r="I6230">
        <v>1303</v>
      </c>
      <c r="J6230">
        <v>0</v>
      </c>
      <c r="K6230">
        <v>1303</v>
      </c>
      <c r="L6230">
        <v>1796932</v>
      </c>
    </row>
    <row r="6231" spans="1:12" hidden="1" x14ac:dyDescent="0.3">
      <c r="A6231" t="s">
        <v>981</v>
      </c>
      <c r="B6231" t="s">
        <v>1072</v>
      </c>
      <c r="C6231" t="s">
        <v>7337</v>
      </c>
      <c r="D6231" t="s">
        <v>1421</v>
      </c>
      <c r="E6231">
        <v>45</v>
      </c>
      <c r="F6231" t="s">
        <v>30</v>
      </c>
      <c r="G6231" t="s">
        <v>23</v>
      </c>
      <c r="H6231" t="s">
        <v>41</v>
      </c>
      <c r="I6231">
        <v>2221</v>
      </c>
      <c r="J6231">
        <v>0</v>
      </c>
      <c r="K6231">
        <v>2221</v>
      </c>
      <c r="L6231">
        <v>1796932</v>
      </c>
    </row>
    <row r="6232" spans="1:12" hidden="1" x14ac:dyDescent="0.3">
      <c r="A6232" t="s">
        <v>981</v>
      </c>
      <c r="B6232" t="s">
        <v>1072</v>
      </c>
      <c r="C6232" t="s">
        <v>7338</v>
      </c>
      <c r="D6232" t="s">
        <v>1421</v>
      </c>
      <c r="E6232">
        <v>60</v>
      </c>
      <c r="F6232" t="s">
        <v>30</v>
      </c>
      <c r="G6232" t="s">
        <v>23</v>
      </c>
      <c r="H6232" t="s">
        <v>24</v>
      </c>
      <c r="I6232">
        <v>7934</v>
      </c>
      <c r="J6232">
        <v>0</v>
      </c>
      <c r="K6232">
        <v>7934</v>
      </c>
      <c r="L6232">
        <v>1796932</v>
      </c>
    </row>
    <row r="6233" spans="1:12" hidden="1" x14ac:dyDescent="0.3">
      <c r="A6233" t="s">
        <v>981</v>
      </c>
      <c r="B6233" t="s">
        <v>1072</v>
      </c>
      <c r="C6233" t="s">
        <v>9417</v>
      </c>
      <c r="D6233" t="s">
        <v>9418</v>
      </c>
      <c r="E6233">
        <v>0</v>
      </c>
      <c r="F6233" t="s">
        <v>28</v>
      </c>
      <c r="G6233" t="s">
        <v>28</v>
      </c>
      <c r="H6233" t="s">
        <v>28</v>
      </c>
      <c r="I6233">
        <v>10164</v>
      </c>
      <c r="J6233">
        <v>17</v>
      </c>
      <c r="K6233">
        <v>10181</v>
      </c>
      <c r="L6233">
        <v>1796932</v>
      </c>
    </row>
    <row r="6234" spans="1:12" hidden="1" x14ac:dyDescent="0.3">
      <c r="A6234" t="s">
        <v>981</v>
      </c>
      <c r="B6234" t="s">
        <v>1074</v>
      </c>
      <c r="C6234" t="s">
        <v>7339</v>
      </c>
      <c r="D6234" t="s">
        <v>1424</v>
      </c>
      <c r="E6234">
        <v>61</v>
      </c>
      <c r="F6234" t="s">
        <v>1437</v>
      </c>
      <c r="G6234" t="s">
        <v>17</v>
      </c>
      <c r="H6234" t="s">
        <v>18</v>
      </c>
      <c r="I6234">
        <v>185468</v>
      </c>
      <c r="J6234">
        <v>166</v>
      </c>
      <c r="K6234">
        <v>185634</v>
      </c>
      <c r="L6234">
        <v>2191465</v>
      </c>
    </row>
    <row r="6235" spans="1:12" hidden="1" x14ac:dyDescent="0.3">
      <c r="A6235" t="s">
        <v>981</v>
      </c>
      <c r="B6235" t="s">
        <v>1074</v>
      </c>
      <c r="C6235" t="s">
        <v>7340</v>
      </c>
      <c r="D6235" t="s">
        <v>1421</v>
      </c>
      <c r="E6235">
        <v>61</v>
      </c>
      <c r="F6235" t="s">
        <v>1437</v>
      </c>
      <c r="G6235" t="s">
        <v>216</v>
      </c>
      <c r="H6235" t="s">
        <v>20</v>
      </c>
      <c r="I6235">
        <v>302263</v>
      </c>
      <c r="J6235">
        <v>288</v>
      </c>
      <c r="K6235">
        <v>302551</v>
      </c>
      <c r="L6235">
        <v>2191465</v>
      </c>
    </row>
    <row r="6236" spans="1:12" hidden="1" x14ac:dyDescent="0.3">
      <c r="A6236" t="s">
        <v>981</v>
      </c>
      <c r="B6236" t="s">
        <v>1074</v>
      </c>
      <c r="C6236" t="s">
        <v>7341</v>
      </c>
      <c r="D6236" t="s">
        <v>1421</v>
      </c>
      <c r="E6236">
        <v>63</v>
      </c>
      <c r="F6236" t="s">
        <v>1437</v>
      </c>
      <c r="G6236" t="s">
        <v>45</v>
      </c>
      <c r="H6236" t="s">
        <v>46</v>
      </c>
      <c r="I6236">
        <v>702441</v>
      </c>
      <c r="J6236">
        <v>1066</v>
      </c>
      <c r="K6236">
        <v>703507</v>
      </c>
      <c r="L6236">
        <v>2191465</v>
      </c>
    </row>
    <row r="6237" spans="1:12" hidden="1" x14ac:dyDescent="0.3">
      <c r="A6237" t="s">
        <v>981</v>
      </c>
      <c r="B6237" t="s">
        <v>1074</v>
      </c>
      <c r="C6237" t="s">
        <v>7342</v>
      </c>
      <c r="D6237" t="s">
        <v>1421</v>
      </c>
      <c r="E6237">
        <v>29</v>
      </c>
      <c r="F6237" t="s">
        <v>1437</v>
      </c>
      <c r="G6237" t="s">
        <v>1067</v>
      </c>
      <c r="H6237" t="s">
        <v>32</v>
      </c>
      <c r="I6237">
        <v>11122</v>
      </c>
      <c r="J6237">
        <v>1</v>
      </c>
      <c r="K6237">
        <v>11123</v>
      </c>
      <c r="L6237">
        <v>2191465</v>
      </c>
    </row>
    <row r="6238" spans="1:12" hidden="1" x14ac:dyDescent="0.3">
      <c r="A6238" t="s">
        <v>981</v>
      </c>
      <c r="B6238" t="s">
        <v>1074</v>
      </c>
      <c r="C6238" t="s">
        <v>7343</v>
      </c>
      <c r="D6238" t="s">
        <v>1421</v>
      </c>
      <c r="E6238">
        <v>58</v>
      </c>
      <c r="F6238" t="s">
        <v>1437</v>
      </c>
      <c r="G6238" t="s">
        <v>2005</v>
      </c>
      <c r="H6238" t="s">
        <v>2006</v>
      </c>
      <c r="I6238">
        <v>3088</v>
      </c>
      <c r="J6238">
        <v>2</v>
      </c>
      <c r="K6238">
        <v>3090</v>
      </c>
      <c r="L6238">
        <v>2191465</v>
      </c>
    </row>
    <row r="6239" spans="1:12" hidden="1" x14ac:dyDescent="0.3">
      <c r="A6239" t="s">
        <v>981</v>
      </c>
      <c r="B6239" t="s">
        <v>1074</v>
      </c>
      <c r="C6239" t="s">
        <v>7344</v>
      </c>
      <c r="D6239" t="s">
        <v>1421</v>
      </c>
      <c r="E6239">
        <v>51</v>
      </c>
      <c r="F6239" t="s">
        <v>1437</v>
      </c>
      <c r="G6239" t="s">
        <v>1948</v>
      </c>
      <c r="H6239" t="s">
        <v>1540</v>
      </c>
      <c r="I6239">
        <v>5712</v>
      </c>
      <c r="J6239">
        <v>3</v>
      </c>
      <c r="K6239">
        <v>5715</v>
      </c>
      <c r="L6239">
        <v>2191465</v>
      </c>
    </row>
    <row r="6240" spans="1:12" hidden="1" x14ac:dyDescent="0.3">
      <c r="A6240" t="s">
        <v>981</v>
      </c>
      <c r="B6240" t="s">
        <v>1074</v>
      </c>
      <c r="C6240" t="s">
        <v>7345</v>
      </c>
      <c r="D6240" t="s">
        <v>1421</v>
      </c>
      <c r="E6240">
        <v>41</v>
      </c>
      <c r="F6240" t="s">
        <v>1437</v>
      </c>
      <c r="G6240" t="s">
        <v>4063</v>
      </c>
      <c r="H6240" t="s">
        <v>67</v>
      </c>
      <c r="I6240">
        <v>3550</v>
      </c>
      <c r="J6240">
        <v>0</v>
      </c>
      <c r="K6240">
        <v>3550</v>
      </c>
      <c r="L6240">
        <v>2191465</v>
      </c>
    </row>
    <row r="6241" spans="1:12" hidden="1" x14ac:dyDescent="0.3">
      <c r="A6241" t="s">
        <v>981</v>
      </c>
      <c r="B6241" t="s">
        <v>1074</v>
      </c>
      <c r="C6241" t="s">
        <v>7346</v>
      </c>
      <c r="D6241" t="s">
        <v>1421</v>
      </c>
      <c r="E6241">
        <v>56</v>
      </c>
      <c r="F6241" t="s">
        <v>1437</v>
      </c>
      <c r="G6241" t="s">
        <v>2043</v>
      </c>
      <c r="H6241" t="s">
        <v>1957</v>
      </c>
      <c r="I6241">
        <v>6710</v>
      </c>
      <c r="J6241">
        <v>1</v>
      </c>
      <c r="K6241">
        <v>6711</v>
      </c>
      <c r="L6241">
        <v>2191465</v>
      </c>
    </row>
    <row r="6242" spans="1:12" hidden="1" x14ac:dyDescent="0.3">
      <c r="A6242" t="s">
        <v>981</v>
      </c>
      <c r="B6242" t="s">
        <v>1074</v>
      </c>
      <c r="C6242" t="s">
        <v>7347</v>
      </c>
      <c r="D6242" t="s">
        <v>1421</v>
      </c>
      <c r="E6242">
        <v>62</v>
      </c>
      <c r="F6242" t="s">
        <v>1437</v>
      </c>
      <c r="G6242" t="s">
        <v>23</v>
      </c>
      <c r="H6242" t="s">
        <v>2233</v>
      </c>
      <c r="I6242">
        <v>4003</v>
      </c>
      <c r="J6242">
        <v>2</v>
      </c>
      <c r="K6242">
        <v>4005</v>
      </c>
      <c r="L6242">
        <v>2191465</v>
      </c>
    </row>
    <row r="6243" spans="1:12" hidden="1" x14ac:dyDescent="0.3">
      <c r="A6243" t="s">
        <v>981</v>
      </c>
      <c r="B6243" t="s">
        <v>1074</v>
      </c>
      <c r="C6243" t="s">
        <v>9417</v>
      </c>
      <c r="D6243" t="s">
        <v>9418</v>
      </c>
      <c r="E6243">
        <v>0</v>
      </c>
      <c r="F6243" t="s">
        <v>28</v>
      </c>
      <c r="G6243" t="s">
        <v>28</v>
      </c>
      <c r="H6243" t="s">
        <v>28</v>
      </c>
      <c r="I6243">
        <v>11189</v>
      </c>
      <c r="J6243">
        <v>1</v>
      </c>
      <c r="K6243">
        <v>11190</v>
      </c>
      <c r="L6243">
        <v>2191465</v>
      </c>
    </row>
    <row r="6244" spans="1:12" hidden="1" x14ac:dyDescent="0.3">
      <c r="A6244" t="s">
        <v>981</v>
      </c>
      <c r="B6244" t="s">
        <v>1078</v>
      </c>
      <c r="C6244" t="s">
        <v>7348</v>
      </c>
      <c r="D6244" t="s">
        <v>1421</v>
      </c>
      <c r="E6244">
        <v>59</v>
      </c>
      <c r="F6244" t="s">
        <v>30</v>
      </c>
      <c r="G6244" t="s">
        <v>45</v>
      </c>
      <c r="H6244" t="s">
        <v>46</v>
      </c>
      <c r="I6244">
        <v>627223</v>
      </c>
      <c r="J6244">
        <v>2776</v>
      </c>
      <c r="K6244">
        <v>629999</v>
      </c>
      <c r="L6244">
        <v>2023431</v>
      </c>
    </row>
    <row r="6245" spans="1:12" hidden="1" x14ac:dyDescent="0.3">
      <c r="A6245" t="s">
        <v>981</v>
      </c>
      <c r="B6245" t="s">
        <v>1078</v>
      </c>
      <c r="C6245" t="s">
        <v>7349</v>
      </c>
      <c r="D6245" t="s">
        <v>1421</v>
      </c>
      <c r="E6245">
        <v>60</v>
      </c>
      <c r="F6245" t="s">
        <v>30</v>
      </c>
      <c r="G6245" t="s">
        <v>17</v>
      </c>
      <c r="H6245" t="s">
        <v>18</v>
      </c>
      <c r="I6245">
        <v>59640</v>
      </c>
      <c r="J6245">
        <v>429</v>
      </c>
      <c r="K6245">
        <v>60069</v>
      </c>
      <c r="L6245">
        <v>2023431</v>
      </c>
    </row>
    <row r="6246" spans="1:12" hidden="1" x14ac:dyDescent="0.3">
      <c r="A6246" t="s">
        <v>981</v>
      </c>
      <c r="B6246" t="s">
        <v>1078</v>
      </c>
      <c r="C6246" t="s">
        <v>7350</v>
      </c>
      <c r="D6246" t="s">
        <v>1421</v>
      </c>
      <c r="E6246">
        <v>49</v>
      </c>
      <c r="F6246" t="s">
        <v>30</v>
      </c>
      <c r="G6246" t="s">
        <v>21</v>
      </c>
      <c r="H6246" t="s">
        <v>22</v>
      </c>
      <c r="I6246">
        <v>537448</v>
      </c>
      <c r="J6246">
        <v>2347</v>
      </c>
      <c r="K6246">
        <v>539795</v>
      </c>
      <c r="L6246">
        <v>2023431</v>
      </c>
    </row>
    <row r="6247" spans="1:12" hidden="1" x14ac:dyDescent="0.3">
      <c r="A6247" t="s">
        <v>981</v>
      </c>
      <c r="B6247" t="s">
        <v>1078</v>
      </c>
      <c r="C6247" t="s">
        <v>7351</v>
      </c>
      <c r="D6247" t="s">
        <v>1421</v>
      </c>
      <c r="E6247">
        <v>46</v>
      </c>
      <c r="F6247" t="s">
        <v>30</v>
      </c>
      <c r="G6247" t="s">
        <v>2043</v>
      </c>
      <c r="H6247" t="s">
        <v>1957</v>
      </c>
      <c r="I6247">
        <v>7955</v>
      </c>
      <c r="J6247">
        <v>21</v>
      </c>
      <c r="K6247">
        <v>7976</v>
      </c>
      <c r="L6247">
        <v>2023431</v>
      </c>
    </row>
    <row r="6248" spans="1:12" hidden="1" x14ac:dyDescent="0.3">
      <c r="A6248" t="s">
        <v>981</v>
      </c>
      <c r="B6248" t="s">
        <v>1078</v>
      </c>
      <c r="C6248" t="s">
        <v>7352</v>
      </c>
      <c r="D6248" t="s">
        <v>1421</v>
      </c>
      <c r="E6248">
        <v>52</v>
      </c>
      <c r="F6248" t="s">
        <v>30</v>
      </c>
      <c r="G6248" t="s">
        <v>1075</v>
      </c>
      <c r="H6248" t="s">
        <v>72</v>
      </c>
      <c r="I6248">
        <v>1441</v>
      </c>
      <c r="J6248">
        <v>2</v>
      </c>
      <c r="K6248">
        <v>1443</v>
      </c>
      <c r="L6248">
        <v>2023431</v>
      </c>
    </row>
    <row r="6249" spans="1:12" hidden="1" x14ac:dyDescent="0.3">
      <c r="A6249" t="s">
        <v>981</v>
      </c>
      <c r="B6249" t="s">
        <v>1078</v>
      </c>
      <c r="C6249" t="s">
        <v>7353</v>
      </c>
      <c r="D6249" t="s">
        <v>1424</v>
      </c>
      <c r="E6249">
        <v>57</v>
      </c>
      <c r="F6249" t="s">
        <v>30</v>
      </c>
      <c r="G6249" t="s">
        <v>2063</v>
      </c>
      <c r="H6249" t="s">
        <v>57</v>
      </c>
      <c r="I6249">
        <v>1220</v>
      </c>
      <c r="J6249">
        <v>0</v>
      </c>
      <c r="K6249">
        <v>1220</v>
      </c>
      <c r="L6249">
        <v>2023431</v>
      </c>
    </row>
    <row r="6250" spans="1:12" hidden="1" x14ac:dyDescent="0.3">
      <c r="A6250" t="s">
        <v>981</v>
      </c>
      <c r="B6250" t="s">
        <v>1078</v>
      </c>
      <c r="C6250" t="s">
        <v>7354</v>
      </c>
      <c r="D6250" t="s">
        <v>1421</v>
      </c>
      <c r="E6250">
        <v>38</v>
      </c>
      <c r="F6250" t="s">
        <v>30</v>
      </c>
      <c r="G6250" t="s">
        <v>7355</v>
      </c>
      <c r="H6250" t="s">
        <v>1478</v>
      </c>
      <c r="I6250">
        <v>1510</v>
      </c>
      <c r="J6250">
        <v>5</v>
      </c>
      <c r="K6250">
        <v>1515</v>
      </c>
      <c r="L6250">
        <v>2023431</v>
      </c>
    </row>
    <row r="6251" spans="1:12" hidden="1" x14ac:dyDescent="0.3">
      <c r="A6251" t="s">
        <v>981</v>
      </c>
      <c r="B6251" t="s">
        <v>1078</v>
      </c>
      <c r="C6251" t="s">
        <v>7356</v>
      </c>
      <c r="D6251" t="s">
        <v>1421</v>
      </c>
      <c r="E6251">
        <v>51</v>
      </c>
      <c r="F6251" t="s">
        <v>30</v>
      </c>
      <c r="G6251" t="s">
        <v>273</v>
      </c>
      <c r="H6251" t="s">
        <v>1540</v>
      </c>
      <c r="I6251">
        <v>2632</v>
      </c>
      <c r="J6251">
        <v>4</v>
      </c>
      <c r="K6251">
        <v>2636</v>
      </c>
      <c r="L6251">
        <v>2023431</v>
      </c>
    </row>
    <row r="6252" spans="1:12" hidden="1" x14ac:dyDescent="0.3">
      <c r="A6252" t="s">
        <v>981</v>
      </c>
      <c r="B6252" t="s">
        <v>1078</v>
      </c>
      <c r="C6252" t="s">
        <v>3288</v>
      </c>
      <c r="D6252" t="s">
        <v>1421</v>
      </c>
      <c r="E6252">
        <v>29</v>
      </c>
      <c r="F6252" t="s">
        <v>30</v>
      </c>
      <c r="G6252" t="s">
        <v>7357</v>
      </c>
      <c r="H6252" t="s">
        <v>85</v>
      </c>
      <c r="I6252">
        <v>4283</v>
      </c>
      <c r="J6252">
        <v>0</v>
      </c>
      <c r="K6252">
        <v>4283</v>
      </c>
      <c r="L6252">
        <v>2023431</v>
      </c>
    </row>
    <row r="6253" spans="1:12" hidden="1" x14ac:dyDescent="0.3">
      <c r="A6253" t="s">
        <v>981</v>
      </c>
      <c r="B6253" t="s">
        <v>1078</v>
      </c>
      <c r="C6253" t="s">
        <v>7358</v>
      </c>
      <c r="D6253" t="s">
        <v>1421</v>
      </c>
      <c r="E6253">
        <v>50</v>
      </c>
      <c r="F6253" t="s">
        <v>30</v>
      </c>
      <c r="G6253" t="s">
        <v>23</v>
      </c>
      <c r="H6253" t="s">
        <v>34</v>
      </c>
      <c r="I6253">
        <v>3062</v>
      </c>
      <c r="J6253">
        <v>2</v>
      </c>
      <c r="K6253">
        <v>3064</v>
      </c>
      <c r="L6253">
        <v>2023431</v>
      </c>
    </row>
    <row r="6254" spans="1:12" hidden="1" x14ac:dyDescent="0.3">
      <c r="A6254" t="s">
        <v>981</v>
      </c>
      <c r="B6254" t="s">
        <v>1078</v>
      </c>
      <c r="C6254" t="s">
        <v>7359</v>
      </c>
      <c r="D6254" t="s">
        <v>1424</v>
      </c>
      <c r="E6254">
        <v>45</v>
      </c>
      <c r="F6254" t="s">
        <v>30</v>
      </c>
      <c r="G6254" t="s">
        <v>23</v>
      </c>
      <c r="H6254" t="s">
        <v>80</v>
      </c>
      <c r="I6254">
        <v>4332</v>
      </c>
      <c r="J6254">
        <v>3</v>
      </c>
      <c r="K6254">
        <v>4335</v>
      </c>
      <c r="L6254">
        <v>2023431</v>
      </c>
    </row>
    <row r="6255" spans="1:12" hidden="1" x14ac:dyDescent="0.3">
      <c r="A6255" t="s">
        <v>981</v>
      </c>
      <c r="B6255" t="s">
        <v>1078</v>
      </c>
      <c r="C6255" t="s">
        <v>7360</v>
      </c>
      <c r="D6255" t="s">
        <v>1421</v>
      </c>
      <c r="E6255">
        <v>47</v>
      </c>
      <c r="F6255" t="s">
        <v>30</v>
      </c>
      <c r="G6255" t="s">
        <v>23</v>
      </c>
      <c r="H6255" t="s">
        <v>241</v>
      </c>
      <c r="I6255">
        <v>2464</v>
      </c>
      <c r="J6255">
        <v>0</v>
      </c>
      <c r="K6255">
        <v>2464</v>
      </c>
      <c r="L6255">
        <v>2023431</v>
      </c>
    </row>
    <row r="6256" spans="1:12" hidden="1" x14ac:dyDescent="0.3">
      <c r="A6256" t="s">
        <v>981</v>
      </c>
      <c r="B6256" t="s">
        <v>1078</v>
      </c>
      <c r="C6256" t="s">
        <v>9417</v>
      </c>
      <c r="D6256" t="s">
        <v>9418</v>
      </c>
      <c r="E6256">
        <v>0</v>
      </c>
      <c r="F6256" t="s">
        <v>28</v>
      </c>
      <c r="G6256" t="s">
        <v>28</v>
      </c>
      <c r="H6256" t="s">
        <v>28</v>
      </c>
      <c r="I6256">
        <v>10726</v>
      </c>
      <c r="J6256">
        <v>69</v>
      </c>
      <c r="K6256">
        <v>10795</v>
      </c>
      <c r="L6256">
        <v>2023431</v>
      </c>
    </row>
    <row r="6257" spans="1:12" hidden="1" x14ac:dyDescent="0.3">
      <c r="A6257" t="s">
        <v>981</v>
      </c>
      <c r="B6257" t="s">
        <v>1082</v>
      </c>
      <c r="C6257" t="s">
        <v>7361</v>
      </c>
      <c r="D6257" t="s">
        <v>1424</v>
      </c>
      <c r="E6257">
        <v>68</v>
      </c>
      <c r="F6257" t="s">
        <v>1437</v>
      </c>
      <c r="G6257" t="s">
        <v>216</v>
      </c>
      <c r="H6257" t="s">
        <v>20</v>
      </c>
      <c r="I6257">
        <v>282858</v>
      </c>
      <c r="J6257">
        <v>2866</v>
      </c>
      <c r="K6257">
        <v>285724</v>
      </c>
      <c r="L6257">
        <v>2040367</v>
      </c>
    </row>
    <row r="6258" spans="1:12" hidden="1" x14ac:dyDescent="0.3">
      <c r="A6258" t="s">
        <v>981</v>
      </c>
      <c r="B6258" t="s">
        <v>1082</v>
      </c>
      <c r="C6258" t="s">
        <v>7362</v>
      </c>
      <c r="D6258" t="s">
        <v>1421</v>
      </c>
      <c r="E6258">
        <v>56</v>
      </c>
      <c r="F6258" t="s">
        <v>1437</v>
      </c>
      <c r="G6258" t="s">
        <v>17</v>
      </c>
      <c r="H6258" t="s">
        <v>18</v>
      </c>
      <c r="I6258">
        <v>178904</v>
      </c>
      <c r="J6258">
        <v>1107</v>
      </c>
      <c r="K6258">
        <v>180011</v>
      </c>
      <c r="L6258">
        <v>2040367</v>
      </c>
    </row>
    <row r="6259" spans="1:12" hidden="1" x14ac:dyDescent="0.3">
      <c r="A6259" t="s">
        <v>981</v>
      </c>
      <c r="B6259" t="s">
        <v>1082</v>
      </c>
      <c r="C6259" t="s">
        <v>7363</v>
      </c>
      <c r="D6259" t="s">
        <v>1421</v>
      </c>
      <c r="E6259">
        <v>67</v>
      </c>
      <c r="F6259" t="s">
        <v>1437</v>
      </c>
      <c r="G6259" t="s">
        <v>45</v>
      </c>
      <c r="H6259" t="s">
        <v>46</v>
      </c>
      <c r="I6259">
        <v>627881</v>
      </c>
      <c r="J6259">
        <v>5145</v>
      </c>
      <c r="K6259">
        <v>633026</v>
      </c>
      <c r="L6259">
        <v>2040367</v>
      </c>
    </row>
    <row r="6260" spans="1:12" hidden="1" x14ac:dyDescent="0.3">
      <c r="A6260" t="s">
        <v>981</v>
      </c>
      <c r="B6260" t="s">
        <v>1082</v>
      </c>
      <c r="C6260" t="s">
        <v>7364</v>
      </c>
      <c r="D6260" t="s">
        <v>1421</v>
      </c>
      <c r="E6260">
        <v>66</v>
      </c>
      <c r="F6260" t="s">
        <v>1437</v>
      </c>
      <c r="G6260" t="s">
        <v>372</v>
      </c>
      <c r="H6260" t="s">
        <v>2205</v>
      </c>
      <c r="I6260">
        <v>2099</v>
      </c>
      <c r="J6260">
        <v>5</v>
      </c>
      <c r="K6260">
        <v>2104</v>
      </c>
      <c r="L6260">
        <v>2040367</v>
      </c>
    </row>
    <row r="6261" spans="1:12" hidden="1" x14ac:dyDescent="0.3">
      <c r="A6261" t="s">
        <v>981</v>
      </c>
      <c r="B6261" t="s">
        <v>1082</v>
      </c>
      <c r="C6261" t="s">
        <v>7365</v>
      </c>
      <c r="D6261" t="s">
        <v>1421</v>
      </c>
      <c r="E6261">
        <v>47</v>
      </c>
      <c r="F6261" t="s">
        <v>1437</v>
      </c>
      <c r="G6261" t="s">
        <v>7366</v>
      </c>
      <c r="H6261" t="s">
        <v>1502</v>
      </c>
      <c r="I6261">
        <v>471</v>
      </c>
      <c r="J6261">
        <v>3</v>
      </c>
      <c r="K6261">
        <v>474</v>
      </c>
      <c r="L6261">
        <v>2040367</v>
      </c>
    </row>
    <row r="6262" spans="1:12" hidden="1" x14ac:dyDescent="0.3">
      <c r="A6262" t="s">
        <v>981</v>
      </c>
      <c r="B6262" t="s">
        <v>1082</v>
      </c>
      <c r="C6262" t="s">
        <v>7367</v>
      </c>
      <c r="D6262" t="s">
        <v>1421</v>
      </c>
      <c r="E6262">
        <v>46</v>
      </c>
      <c r="F6262" t="s">
        <v>30</v>
      </c>
      <c r="G6262" t="s">
        <v>7368</v>
      </c>
      <c r="H6262" t="s">
        <v>265</v>
      </c>
      <c r="I6262">
        <v>506</v>
      </c>
      <c r="J6262">
        <v>9</v>
      </c>
      <c r="K6262">
        <v>515</v>
      </c>
      <c r="L6262">
        <v>2040367</v>
      </c>
    </row>
    <row r="6263" spans="1:12" hidden="1" x14ac:dyDescent="0.3">
      <c r="A6263" t="s">
        <v>981</v>
      </c>
      <c r="B6263" t="s">
        <v>1082</v>
      </c>
      <c r="C6263" t="s">
        <v>7369</v>
      </c>
      <c r="D6263" t="s">
        <v>1421</v>
      </c>
      <c r="E6263">
        <v>64</v>
      </c>
      <c r="F6263" t="s">
        <v>1437</v>
      </c>
      <c r="G6263" t="s">
        <v>2691</v>
      </c>
      <c r="H6263" t="s">
        <v>69</v>
      </c>
      <c r="I6263">
        <v>565</v>
      </c>
      <c r="J6263">
        <v>4</v>
      </c>
      <c r="K6263">
        <v>569</v>
      </c>
      <c r="L6263">
        <v>2040367</v>
      </c>
    </row>
    <row r="6264" spans="1:12" hidden="1" x14ac:dyDescent="0.3">
      <c r="A6264" t="s">
        <v>981</v>
      </c>
      <c r="B6264" t="s">
        <v>1082</v>
      </c>
      <c r="C6264" t="s">
        <v>7370</v>
      </c>
      <c r="D6264" t="s">
        <v>1421</v>
      </c>
      <c r="E6264">
        <v>65</v>
      </c>
      <c r="F6264" t="s">
        <v>1437</v>
      </c>
      <c r="G6264" t="s">
        <v>1081</v>
      </c>
      <c r="H6264" t="s">
        <v>92</v>
      </c>
      <c r="I6264">
        <v>569</v>
      </c>
      <c r="J6264">
        <v>3</v>
      </c>
      <c r="K6264">
        <v>572</v>
      </c>
      <c r="L6264">
        <v>2040367</v>
      </c>
    </row>
    <row r="6265" spans="1:12" hidden="1" x14ac:dyDescent="0.3">
      <c r="A6265" t="s">
        <v>981</v>
      </c>
      <c r="B6265" t="s">
        <v>1082</v>
      </c>
      <c r="C6265" t="s">
        <v>7371</v>
      </c>
      <c r="D6265" t="s">
        <v>1421</v>
      </c>
      <c r="E6265">
        <v>59</v>
      </c>
      <c r="F6265" t="s">
        <v>1437</v>
      </c>
      <c r="G6265" t="s">
        <v>2063</v>
      </c>
      <c r="H6265" t="s">
        <v>57</v>
      </c>
      <c r="I6265">
        <v>666</v>
      </c>
      <c r="J6265">
        <v>9</v>
      </c>
      <c r="K6265">
        <v>675</v>
      </c>
      <c r="L6265">
        <v>2040367</v>
      </c>
    </row>
    <row r="6266" spans="1:12" hidden="1" x14ac:dyDescent="0.3">
      <c r="A6266" t="s">
        <v>981</v>
      </c>
      <c r="B6266" t="s">
        <v>1082</v>
      </c>
      <c r="C6266" t="s">
        <v>7372</v>
      </c>
      <c r="D6266" t="s">
        <v>1421</v>
      </c>
      <c r="E6266">
        <v>29</v>
      </c>
      <c r="F6266" t="s">
        <v>1437</v>
      </c>
      <c r="G6266" t="s">
        <v>90</v>
      </c>
      <c r="H6266" t="s">
        <v>91</v>
      </c>
      <c r="I6266">
        <v>730</v>
      </c>
      <c r="J6266">
        <v>9</v>
      </c>
      <c r="K6266">
        <v>739</v>
      </c>
      <c r="L6266">
        <v>2040367</v>
      </c>
    </row>
    <row r="6267" spans="1:12" hidden="1" x14ac:dyDescent="0.3">
      <c r="A6267" t="s">
        <v>981</v>
      </c>
      <c r="B6267" t="s">
        <v>1082</v>
      </c>
      <c r="C6267" t="s">
        <v>7373</v>
      </c>
      <c r="D6267" t="s">
        <v>1421</v>
      </c>
      <c r="E6267">
        <v>37</v>
      </c>
      <c r="F6267" t="s">
        <v>1437</v>
      </c>
      <c r="G6267" t="s">
        <v>1080</v>
      </c>
      <c r="H6267" t="s">
        <v>1540</v>
      </c>
      <c r="I6267">
        <v>1232</v>
      </c>
      <c r="J6267">
        <v>19</v>
      </c>
      <c r="K6267">
        <v>1251</v>
      </c>
      <c r="L6267">
        <v>2040367</v>
      </c>
    </row>
    <row r="6268" spans="1:12" hidden="1" x14ac:dyDescent="0.3">
      <c r="A6268" t="s">
        <v>981</v>
      </c>
      <c r="B6268" t="s">
        <v>1082</v>
      </c>
      <c r="C6268" t="s">
        <v>7374</v>
      </c>
      <c r="D6268" t="s">
        <v>1421</v>
      </c>
      <c r="E6268">
        <v>49</v>
      </c>
      <c r="F6268" t="s">
        <v>1437</v>
      </c>
      <c r="G6268" t="s">
        <v>1067</v>
      </c>
      <c r="H6268" t="s">
        <v>32</v>
      </c>
      <c r="I6268">
        <v>931</v>
      </c>
      <c r="J6268">
        <v>4</v>
      </c>
      <c r="K6268">
        <v>935</v>
      </c>
      <c r="L6268">
        <v>2040367</v>
      </c>
    </row>
    <row r="6269" spans="1:12" hidden="1" x14ac:dyDescent="0.3">
      <c r="A6269" t="s">
        <v>981</v>
      </c>
      <c r="B6269" t="s">
        <v>1082</v>
      </c>
      <c r="C6269" t="s">
        <v>7375</v>
      </c>
      <c r="D6269" t="s">
        <v>1421</v>
      </c>
      <c r="E6269">
        <v>69</v>
      </c>
      <c r="F6269" t="s">
        <v>1437</v>
      </c>
      <c r="G6269" t="s">
        <v>23</v>
      </c>
      <c r="H6269" t="s">
        <v>2888</v>
      </c>
      <c r="I6269">
        <v>592</v>
      </c>
      <c r="J6269">
        <v>2</v>
      </c>
      <c r="K6269">
        <v>594</v>
      </c>
      <c r="L6269">
        <v>2040367</v>
      </c>
    </row>
    <row r="6270" spans="1:12" hidden="1" x14ac:dyDescent="0.3">
      <c r="A6270" t="s">
        <v>981</v>
      </c>
      <c r="B6270" t="s">
        <v>1082</v>
      </c>
      <c r="C6270" t="s">
        <v>7376</v>
      </c>
      <c r="D6270" t="s">
        <v>1421</v>
      </c>
      <c r="E6270">
        <v>39</v>
      </c>
      <c r="F6270" t="s">
        <v>1437</v>
      </c>
      <c r="G6270" t="s">
        <v>23</v>
      </c>
      <c r="H6270" t="s">
        <v>79</v>
      </c>
      <c r="I6270">
        <v>857</v>
      </c>
      <c r="J6270">
        <v>2</v>
      </c>
      <c r="K6270">
        <v>859</v>
      </c>
      <c r="L6270">
        <v>2040367</v>
      </c>
    </row>
    <row r="6271" spans="1:12" hidden="1" x14ac:dyDescent="0.3">
      <c r="A6271" t="s">
        <v>981</v>
      </c>
      <c r="B6271" t="s">
        <v>1082</v>
      </c>
      <c r="C6271" t="s">
        <v>7377</v>
      </c>
      <c r="D6271" t="s">
        <v>1421</v>
      </c>
      <c r="E6271">
        <v>38</v>
      </c>
      <c r="F6271" t="s">
        <v>1437</v>
      </c>
      <c r="G6271" t="s">
        <v>23</v>
      </c>
      <c r="H6271" t="s">
        <v>24</v>
      </c>
      <c r="I6271">
        <v>980</v>
      </c>
      <c r="J6271">
        <v>1</v>
      </c>
      <c r="K6271">
        <v>981</v>
      </c>
      <c r="L6271">
        <v>2040367</v>
      </c>
    </row>
    <row r="6272" spans="1:12" hidden="1" x14ac:dyDescent="0.3">
      <c r="A6272" t="s">
        <v>981</v>
      </c>
      <c r="B6272" t="s">
        <v>1082</v>
      </c>
      <c r="C6272" t="s">
        <v>9417</v>
      </c>
      <c r="D6272" t="s">
        <v>9418</v>
      </c>
      <c r="E6272">
        <v>0</v>
      </c>
      <c r="F6272" t="s">
        <v>28</v>
      </c>
      <c r="G6272" t="s">
        <v>28</v>
      </c>
      <c r="H6272" t="s">
        <v>28</v>
      </c>
      <c r="I6272">
        <v>7259</v>
      </c>
      <c r="J6272">
        <v>157</v>
      </c>
      <c r="K6272">
        <v>7416</v>
      </c>
      <c r="L6272">
        <v>2040367</v>
      </c>
    </row>
    <row r="6273" spans="1:12" hidden="1" x14ac:dyDescent="0.3">
      <c r="A6273" t="s">
        <v>981</v>
      </c>
      <c r="B6273" t="s">
        <v>1085</v>
      </c>
      <c r="C6273" t="s">
        <v>13010</v>
      </c>
      <c r="D6273" t="s">
        <v>1421</v>
      </c>
      <c r="E6273">
        <v>51</v>
      </c>
      <c r="F6273" t="s">
        <v>1437</v>
      </c>
      <c r="G6273" t="s">
        <v>45</v>
      </c>
      <c r="H6273" t="s">
        <v>46</v>
      </c>
      <c r="I6273">
        <v>365839</v>
      </c>
      <c r="J6273">
        <v>1901</v>
      </c>
      <c r="K6273">
        <v>367740</v>
      </c>
      <c r="L6273">
        <v>1702248</v>
      </c>
    </row>
    <row r="6274" spans="1:12" hidden="1" x14ac:dyDescent="0.3">
      <c r="A6274" t="s">
        <v>981</v>
      </c>
      <c r="B6274" t="s">
        <v>1085</v>
      </c>
      <c r="C6274" t="s">
        <v>13011</v>
      </c>
      <c r="D6274" t="s">
        <v>1424</v>
      </c>
      <c r="E6274">
        <v>72</v>
      </c>
      <c r="F6274" t="s">
        <v>1437</v>
      </c>
      <c r="G6274" t="s">
        <v>17</v>
      </c>
      <c r="H6274" t="s">
        <v>18</v>
      </c>
      <c r="I6274">
        <v>533687</v>
      </c>
      <c r="J6274">
        <v>1231</v>
      </c>
      <c r="K6274">
        <v>534918</v>
      </c>
      <c r="L6274">
        <v>1702248</v>
      </c>
    </row>
    <row r="6275" spans="1:12" hidden="1" x14ac:dyDescent="0.3">
      <c r="A6275" t="s">
        <v>981</v>
      </c>
      <c r="B6275" t="s">
        <v>1085</v>
      </c>
      <c r="C6275" t="s">
        <v>13012</v>
      </c>
      <c r="D6275" t="s">
        <v>1421</v>
      </c>
      <c r="E6275">
        <v>53</v>
      </c>
      <c r="F6275" t="s">
        <v>1437</v>
      </c>
      <c r="G6275" t="s">
        <v>4063</v>
      </c>
      <c r="H6275" t="s">
        <v>67</v>
      </c>
      <c r="I6275">
        <v>9449</v>
      </c>
      <c r="J6275">
        <v>10</v>
      </c>
      <c r="K6275">
        <v>9459</v>
      </c>
      <c r="L6275">
        <v>1702248</v>
      </c>
    </row>
    <row r="6276" spans="1:12" hidden="1" x14ac:dyDescent="0.3">
      <c r="A6276" t="s">
        <v>981</v>
      </c>
      <c r="B6276" t="s">
        <v>1085</v>
      </c>
      <c r="C6276" t="s">
        <v>13013</v>
      </c>
      <c r="D6276" t="s">
        <v>1424</v>
      </c>
      <c r="E6276">
        <v>42</v>
      </c>
      <c r="F6276" t="s">
        <v>30</v>
      </c>
      <c r="G6276" t="s">
        <v>49</v>
      </c>
      <c r="H6276" t="s">
        <v>50</v>
      </c>
      <c r="I6276">
        <v>2629</v>
      </c>
      <c r="J6276">
        <v>22</v>
      </c>
      <c r="K6276">
        <v>2651</v>
      </c>
      <c r="L6276">
        <v>1702248</v>
      </c>
    </row>
    <row r="6277" spans="1:12" hidden="1" x14ac:dyDescent="0.3">
      <c r="A6277" t="s">
        <v>981</v>
      </c>
      <c r="B6277" t="s">
        <v>1085</v>
      </c>
      <c r="C6277" t="s">
        <v>10344</v>
      </c>
      <c r="D6277" t="s">
        <v>1421</v>
      </c>
      <c r="E6277">
        <v>56</v>
      </c>
      <c r="F6277" t="s">
        <v>1437</v>
      </c>
      <c r="G6277" t="s">
        <v>1836</v>
      </c>
      <c r="H6277" t="s">
        <v>26</v>
      </c>
      <c r="I6277">
        <v>1726</v>
      </c>
      <c r="J6277">
        <v>2</v>
      </c>
      <c r="K6277">
        <v>1728</v>
      </c>
      <c r="L6277">
        <v>1702248</v>
      </c>
    </row>
    <row r="6278" spans="1:12" hidden="1" x14ac:dyDescent="0.3">
      <c r="A6278" t="s">
        <v>981</v>
      </c>
      <c r="B6278" t="s">
        <v>1085</v>
      </c>
      <c r="C6278" t="s">
        <v>13014</v>
      </c>
      <c r="D6278" t="s">
        <v>1421</v>
      </c>
      <c r="E6278">
        <v>46</v>
      </c>
      <c r="F6278" t="s">
        <v>1437</v>
      </c>
      <c r="G6278" t="s">
        <v>2043</v>
      </c>
      <c r="H6278" t="s">
        <v>1957</v>
      </c>
      <c r="I6278">
        <v>2282</v>
      </c>
      <c r="J6278">
        <v>23</v>
      </c>
      <c r="K6278">
        <v>2305</v>
      </c>
      <c r="L6278">
        <v>1702248</v>
      </c>
    </row>
    <row r="6279" spans="1:12" hidden="1" x14ac:dyDescent="0.3">
      <c r="A6279" t="s">
        <v>981</v>
      </c>
      <c r="B6279" t="s">
        <v>1085</v>
      </c>
      <c r="C6279" t="s">
        <v>13015</v>
      </c>
      <c r="D6279" t="s">
        <v>1421</v>
      </c>
      <c r="E6279">
        <v>40</v>
      </c>
      <c r="F6279" t="s">
        <v>1437</v>
      </c>
      <c r="G6279" t="s">
        <v>7255</v>
      </c>
      <c r="H6279" t="s">
        <v>7256</v>
      </c>
      <c r="I6279">
        <v>2117</v>
      </c>
      <c r="J6279">
        <v>2</v>
      </c>
      <c r="K6279">
        <v>2119</v>
      </c>
      <c r="L6279">
        <v>1702248</v>
      </c>
    </row>
    <row r="6280" spans="1:12" hidden="1" x14ac:dyDescent="0.3">
      <c r="A6280" t="s">
        <v>981</v>
      </c>
      <c r="B6280" t="s">
        <v>1085</v>
      </c>
      <c r="C6280" t="s">
        <v>13016</v>
      </c>
      <c r="D6280" t="s">
        <v>1421</v>
      </c>
      <c r="E6280">
        <v>33</v>
      </c>
      <c r="F6280" t="s">
        <v>1437</v>
      </c>
      <c r="G6280" t="s">
        <v>304</v>
      </c>
      <c r="H6280" t="s">
        <v>79</v>
      </c>
      <c r="I6280">
        <v>1770</v>
      </c>
      <c r="J6280">
        <v>1</v>
      </c>
      <c r="K6280">
        <v>1771</v>
      </c>
      <c r="L6280">
        <v>1702248</v>
      </c>
    </row>
    <row r="6281" spans="1:12" hidden="1" x14ac:dyDescent="0.3">
      <c r="A6281" t="s">
        <v>981</v>
      </c>
      <c r="B6281" t="s">
        <v>1085</v>
      </c>
      <c r="C6281" t="s">
        <v>13017</v>
      </c>
      <c r="D6281" t="s">
        <v>1421</v>
      </c>
      <c r="E6281">
        <v>61</v>
      </c>
      <c r="F6281" t="s">
        <v>30</v>
      </c>
      <c r="G6281" t="s">
        <v>1091</v>
      </c>
      <c r="H6281" t="s">
        <v>369</v>
      </c>
      <c r="I6281">
        <v>3295</v>
      </c>
      <c r="J6281">
        <v>1</v>
      </c>
      <c r="K6281">
        <v>3296</v>
      </c>
      <c r="L6281">
        <v>1702248</v>
      </c>
    </row>
    <row r="6282" spans="1:12" hidden="1" x14ac:dyDescent="0.3">
      <c r="A6282" t="s">
        <v>981</v>
      </c>
      <c r="B6282" t="s">
        <v>1085</v>
      </c>
      <c r="C6282" t="s">
        <v>13018</v>
      </c>
      <c r="D6282" t="s">
        <v>1421</v>
      </c>
      <c r="E6282">
        <v>41</v>
      </c>
      <c r="F6282" t="s">
        <v>1437</v>
      </c>
      <c r="G6282" t="s">
        <v>23</v>
      </c>
      <c r="H6282" t="s">
        <v>27</v>
      </c>
      <c r="I6282">
        <v>1765</v>
      </c>
      <c r="J6282">
        <v>0</v>
      </c>
      <c r="K6282">
        <v>1765</v>
      </c>
      <c r="L6282">
        <v>1702248</v>
      </c>
    </row>
    <row r="6283" spans="1:12" hidden="1" x14ac:dyDescent="0.3">
      <c r="A6283" t="s">
        <v>981</v>
      </c>
      <c r="B6283" t="s">
        <v>1085</v>
      </c>
      <c r="C6283" t="s">
        <v>13019</v>
      </c>
      <c r="D6283" t="s">
        <v>1421</v>
      </c>
      <c r="E6283">
        <v>40</v>
      </c>
      <c r="F6283" t="s">
        <v>1437</v>
      </c>
      <c r="G6283" t="s">
        <v>23</v>
      </c>
      <c r="H6283" t="s">
        <v>94</v>
      </c>
      <c r="I6283">
        <v>2887</v>
      </c>
      <c r="J6283">
        <v>1</v>
      </c>
      <c r="K6283">
        <v>2888</v>
      </c>
      <c r="L6283">
        <v>1702248</v>
      </c>
    </row>
    <row r="6284" spans="1:12" hidden="1" x14ac:dyDescent="0.3">
      <c r="A6284" t="s">
        <v>981</v>
      </c>
      <c r="B6284" t="s">
        <v>1085</v>
      </c>
      <c r="C6284" t="s">
        <v>13020</v>
      </c>
      <c r="D6284" t="s">
        <v>1421</v>
      </c>
      <c r="E6284">
        <v>52</v>
      </c>
      <c r="F6284" t="s">
        <v>1437</v>
      </c>
      <c r="G6284" t="s">
        <v>23</v>
      </c>
      <c r="H6284" t="s">
        <v>207</v>
      </c>
      <c r="I6284">
        <v>3454</v>
      </c>
      <c r="J6284">
        <v>5</v>
      </c>
      <c r="K6284">
        <v>3459</v>
      </c>
      <c r="L6284">
        <v>1702248</v>
      </c>
    </row>
    <row r="6285" spans="1:12" hidden="1" x14ac:dyDescent="0.3">
      <c r="A6285" t="s">
        <v>981</v>
      </c>
      <c r="B6285" t="s">
        <v>1085</v>
      </c>
      <c r="C6285" t="s">
        <v>13021</v>
      </c>
      <c r="D6285" t="s">
        <v>1421</v>
      </c>
      <c r="E6285">
        <v>64</v>
      </c>
      <c r="F6285" t="s">
        <v>1437</v>
      </c>
      <c r="G6285" t="s">
        <v>23</v>
      </c>
      <c r="H6285" t="s">
        <v>1536</v>
      </c>
      <c r="I6285">
        <v>2812</v>
      </c>
      <c r="J6285">
        <v>2</v>
      </c>
      <c r="K6285">
        <v>2814</v>
      </c>
      <c r="L6285">
        <v>1702248</v>
      </c>
    </row>
    <row r="6286" spans="1:12" hidden="1" x14ac:dyDescent="0.3">
      <c r="A6286" t="s">
        <v>981</v>
      </c>
      <c r="B6286" t="s">
        <v>1085</v>
      </c>
      <c r="C6286" t="s">
        <v>13022</v>
      </c>
      <c r="D6286" t="s">
        <v>1421</v>
      </c>
      <c r="E6286">
        <v>46</v>
      </c>
      <c r="F6286" t="s">
        <v>1437</v>
      </c>
      <c r="G6286" t="s">
        <v>23</v>
      </c>
      <c r="H6286" t="s">
        <v>1606</v>
      </c>
      <c r="I6286">
        <v>3333</v>
      </c>
      <c r="J6286">
        <v>0</v>
      </c>
      <c r="K6286">
        <v>3333</v>
      </c>
      <c r="L6286">
        <v>1702248</v>
      </c>
    </row>
    <row r="6287" spans="1:12" hidden="1" x14ac:dyDescent="0.3">
      <c r="A6287" t="s">
        <v>981</v>
      </c>
      <c r="B6287" t="s">
        <v>1085</v>
      </c>
      <c r="C6287" t="s">
        <v>13023</v>
      </c>
      <c r="D6287" t="s">
        <v>1421</v>
      </c>
      <c r="E6287">
        <v>69</v>
      </c>
      <c r="F6287" t="s">
        <v>1437</v>
      </c>
      <c r="G6287" t="s">
        <v>23</v>
      </c>
      <c r="H6287" t="s">
        <v>24</v>
      </c>
      <c r="I6287">
        <v>8051</v>
      </c>
      <c r="J6287">
        <v>7</v>
      </c>
      <c r="K6287">
        <v>8058</v>
      </c>
      <c r="L6287">
        <v>1702248</v>
      </c>
    </row>
    <row r="6288" spans="1:12" hidden="1" x14ac:dyDescent="0.3">
      <c r="A6288" t="s">
        <v>981</v>
      </c>
      <c r="B6288" t="s">
        <v>1085</v>
      </c>
      <c r="C6288" t="s">
        <v>9417</v>
      </c>
      <c r="D6288" t="s">
        <v>9418</v>
      </c>
      <c r="E6288">
        <v>0</v>
      </c>
      <c r="F6288" t="s">
        <v>28</v>
      </c>
      <c r="G6288" t="s">
        <v>28</v>
      </c>
      <c r="H6288" t="s">
        <v>28</v>
      </c>
      <c r="I6288">
        <v>10225</v>
      </c>
      <c r="J6288">
        <v>27</v>
      </c>
      <c r="K6288">
        <v>10252</v>
      </c>
      <c r="L6288">
        <v>1702248</v>
      </c>
    </row>
    <row r="6289" spans="1:12" hidden="1" x14ac:dyDescent="0.3">
      <c r="A6289" t="s">
        <v>981</v>
      </c>
      <c r="B6289" t="s">
        <v>1088</v>
      </c>
      <c r="C6289" t="s">
        <v>3826</v>
      </c>
      <c r="D6289" t="s">
        <v>1421</v>
      </c>
      <c r="E6289">
        <v>48</v>
      </c>
      <c r="F6289" t="s">
        <v>1437</v>
      </c>
      <c r="G6289" t="s">
        <v>17</v>
      </c>
      <c r="H6289" t="s">
        <v>18</v>
      </c>
      <c r="I6289">
        <v>412867</v>
      </c>
      <c r="J6289">
        <v>527</v>
      </c>
      <c r="K6289">
        <v>413394</v>
      </c>
      <c r="L6289">
        <v>1743515</v>
      </c>
    </row>
    <row r="6290" spans="1:12" hidden="1" x14ac:dyDescent="0.3">
      <c r="A6290" t="s">
        <v>981</v>
      </c>
      <c r="B6290" t="s">
        <v>1088</v>
      </c>
      <c r="C6290" t="s">
        <v>7388</v>
      </c>
      <c r="D6290" t="s">
        <v>1424</v>
      </c>
      <c r="E6290">
        <v>43</v>
      </c>
      <c r="F6290" t="s">
        <v>1437</v>
      </c>
      <c r="G6290" t="s">
        <v>45</v>
      </c>
      <c r="H6290" t="s">
        <v>46</v>
      </c>
      <c r="I6290">
        <v>467598</v>
      </c>
      <c r="J6290">
        <v>916</v>
      </c>
      <c r="K6290">
        <v>468514</v>
      </c>
      <c r="L6290">
        <v>1743515</v>
      </c>
    </row>
    <row r="6291" spans="1:12" hidden="1" x14ac:dyDescent="0.3">
      <c r="A6291" t="s">
        <v>981</v>
      </c>
      <c r="B6291" t="s">
        <v>1088</v>
      </c>
      <c r="C6291" t="s">
        <v>7389</v>
      </c>
      <c r="D6291" t="s">
        <v>1421</v>
      </c>
      <c r="E6291">
        <v>46</v>
      </c>
      <c r="F6291" t="s">
        <v>1437</v>
      </c>
      <c r="G6291" t="s">
        <v>49</v>
      </c>
      <c r="H6291" t="s">
        <v>50</v>
      </c>
      <c r="I6291">
        <v>6177</v>
      </c>
      <c r="J6291">
        <v>6</v>
      </c>
      <c r="K6291">
        <v>6183</v>
      </c>
      <c r="L6291">
        <v>1743515</v>
      </c>
    </row>
    <row r="6292" spans="1:12" hidden="1" x14ac:dyDescent="0.3">
      <c r="A6292" t="s">
        <v>981</v>
      </c>
      <c r="B6292" t="s">
        <v>1088</v>
      </c>
      <c r="C6292" t="s">
        <v>7390</v>
      </c>
      <c r="D6292" t="s">
        <v>1421</v>
      </c>
      <c r="E6292">
        <v>56</v>
      </c>
      <c r="F6292" t="s">
        <v>1437</v>
      </c>
      <c r="G6292" t="s">
        <v>1089</v>
      </c>
      <c r="H6292" t="s">
        <v>38</v>
      </c>
      <c r="I6292">
        <v>1574</v>
      </c>
      <c r="J6292">
        <v>0</v>
      </c>
      <c r="K6292">
        <v>1574</v>
      </c>
      <c r="L6292">
        <v>1743515</v>
      </c>
    </row>
    <row r="6293" spans="1:12" hidden="1" x14ac:dyDescent="0.3">
      <c r="A6293" t="s">
        <v>981</v>
      </c>
      <c r="B6293" t="s">
        <v>1088</v>
      </c>
      <c r="C6293" t="s">
        <v>7391</v>
      </c>
      <c r="D6293" t="s">
        <v>1421</v>
      </c>
      <c r="E6293">
        <v>43</v>
      </c>
      <c r="F6293" t="s">
        <v>1437</v>
      </c>
      <c r="G6293" t="s">
        <v>2005</v>
      </c>
      <c r="H6293" t="s">
        <v>2006</v>
      </c>
      <c r="I6293">
        <v>956</v>
      </c>
      <c r="J6293">
        <v>2</v>
      </c>
      <c r="K6293">
        <v>958</v>
      </c>
      <c r="L6293">
        <v>1743515</v>
      </c>
    </row>
    <row r="6294" spans="1:12" hidden="1" x14ac:dyDescent="0.3">
      <c r="A6294" t="s">
        <v>981</v>
      </c>
      <c r="B6294" t="s">
        <v>1088</v>
      </c>
      <c r="C6294" t="s">
        <v>7392</v>
      </c>
      <c r="D6294" t="s">
        <v>1421</v>
      </c>
      <c r="E6294">
        <v>61</v>
      </c>
      <c r="F6294" t="s">
        <v>1437</v>
      </c>
      <c r="G6294" t="s">
        <v>252</v>
      </c>
      <c r="H6294" t="s">
        <v>241</v>
      </c>
      <c r="I6294">
        <v>846</v>
      </c>
      <c r="J6294">
        <v>1</v>
      </c>
      <c r="K6294">
        <v>847</v>
      </c>
      <c r="L6294">
        <v>1743515</v>
      </c>
    </row>
    <row r="6295" spans="1:12" hidden="1" x14ac:dyDescent="0.3">
      <c r="A6295" t="s">
        <v>981</v>
      </c>
      <c r="B6295" t="s">
        <v>1088</v>
      </c>
      <c r="C6295" t="s">
        <v>7393</v>
      </c>
      <c r="D6295" t="s">
        <v>1421</v>
      </c>
      <c r="E6295">
        <v>34</v>
      </c>
      <c r="F6295" t="s">
        <v>1437</v>
      </c>
      <c r="G6295" t="s">
        <v>1134</v>
      </c>
      <c r="H6295" t="s">
        <v>24</v>
      </c>
      <c r="I6295">
        <v>1728</v>
      </c>
      <c r="J6295">
        <v>1</v>
      </c>
      <c r="K6295">
        <v>1729</v>
      </c>
      <c r="L6295">
        <v>1743515</v>
      </c>
    </row>
    <row r="6296" spans="1:12" hidden="1" x14ac:dyDescent="0.3">
      <c r="A6296" t="s">
        <v>981</v>
      </c>
      <c r="B6296" t="s">
        <v>1088</v>
      </c>
      <c r="C6296" t="s">
        <v>7394</v>
      </c>
      <c r="D6296" t="s">
        <v>1421</v>
      </c>
      <c r="E6296">
        <v>32</v>
      </c>
      <c r="F6296" t="s">
        <v>1437</v>
      </c>
      <c r="G6296" t="s">
        <v>4024</v>
      </c>
      <c r="H6296" t="s">
        <v>5003</v>
      </c>
      <c r="I6296">
        <v>1057</v>
      </c>
      <c r="J6296">
        <v>0</v>
      </c>
      <c r="K6296">
        <v>1057</v>
      </c>
      <c r="L6296">
        <v>1743515</v>
      </c>
    </row>
    <row r="6297" spans="1:12" hidden="1" x14ac:dyDescent="0.3">
      <c r="A6297" t="s">
        <v>981</v>
      </c>
      <c r="B6297" t="s">
        <v>1088</v>
      </c>
      <c r="C6297" t="s">
        <v>7395</v>
      </c>
      <c r="D6297" t="s">
        <v>1421</v>
      </c>
      <c r="E6297">
        <v>57</v>
      </c>
      <c r="F6297" t="s">
        <v>1437</v>
      </c>
      <c r="G6297" t="s">
        <v>568</v>
      </c>
      <c r="H6297" t="s">
        <v>41</v>
      </c>
      <c r="I6297">
        <v>986</v>
      </c>
      <c r="J6297">
        <v>2</v>
      </c>
      <c r="K6297">
        <v>988</v>
      </c>
      <c r="L6297">
        <v>1743515</v>
      </c>
    </row>
    <row r="6298" spans="1:12" hidden="1" x14ac:dyDescent="0.3">
      <c r="A6298" t="s">
        <v>981</v>
      </c>
      <c r="B6298" t="s">
        <v>1088</v>
      </c>
      <c r="C6298" t="s">
        <v>7396</v>
      </c>
      <c r="D6298" t="s">
        <v>1421</v>
      </c>
      <c r="E6298">
        <v>50</v>
      </c>
      <c r="F6298" t="s">
        <v>1437</v>
      </c>
      <c r="G6298" t="s">
        <v>673</v>
      </c>
      <c r="H6298" t="s">
        <v>83</v>
      </c>
      <c r="I6298">
        <v>1144</v>
      </c>
      <c r="J6298">
        <v>0</v>
      </c>
      <c r="K6298">
        <v>1144</v>
      </c>
      <c r="L6298">
        <v>1743515</v>
      </c>
    </row>
    <row r="6299" spans="1:12" hidden="1" x14ac:dyDescent="0.3">
      <c r="A6299" t="s">
        <v>981</v>
      </c>
      <c r="B6299" t="s">
        <v>1088</v>
      </c>
      <c r="C6299" t="s">
        <v>7397</v>
      </c>
      <c r="D6299" t="s">
        <v>1421</v>
      </c>
      <c r="E6299">
        <v>61</v>
      </c>
      <c r="F6299" t="s">
        <v>1437</v>
      </c>
      <c r="G6299" t="s">
        <v>1075</v>
      </c>
      <c r="H6299" t="s">
        <v>2203</v>
      </c>
      <c r="I6299">
        <v>3052</v>
      </c>
      <c r="J6299">
        <v>3</v>
      </c>
      <c r="K6299">
        <v>3055</v>
      </c>
      <c r="L6299">
        <v>1743515</v>
      </c>
    </row>
    <row r="6300" spans="1:12" hidden="1" x14ac:dyDescent="0.3">
      <c r="A6300" t="s">
        <v>981</v>
      </c>
      <c r="B6300" t="s">
        <v>1088</v>
      </c>
      <c r="C6300" t="s">
        <v>7398</v>
      </c>
      <c r="D6300" t="s">
        <v>1421</v>
      </c>
      <c r="E6300">
        <v>46</v>
      </c>
      <c r="F6300" t="s">
        <v>1437</v>
      </c>
      <c r="G6300" t="s">
        <v>2695</v>
      </c>
      <c r="H6300" t="s">
        <v>1460</v>
      </c>
      <c r="I6300">
        <v>1716</v>
      </c>
      <c r="J6300">
        <v>0</v>
      </c>
      <c r="K6300">
        <v>1716</v>
      </c>
      <c r="L6300">
        <v>1743515</v>
      </c>
    </row>
    <row r="6301" spans="1:12" hidden="1" x14ac:dyDescent="0.3">
      <c r="A6301" t="s">
        <v>981</v>
      </c>
      <c r="B6301" t="s">
        <v>1088</v>
      </c>
      <c r="C6301" t="s">
        <v>13024</v>
      </c>
      <c r="D6301" t="s">
        <v>1421</v>
      </c>
      <c r="E6301">
        <v>44</v>
      </c>
      <c r="F6301" t="s">
        <v>1437</v>
      </c>
      <c r="G6301" t="s">
        <v>7400</v>
      </c>
      <c r="H6301" t="s">
        <v>1432</v>
      </c>
      <c r="I6301">
        <v>1947</v>
      </c>
      <c r="J6301">
        <v>1</v>
      </c>
      <c r="K6301">
        <v>1948</v>
      </c>
      <c r="L6301">
        <v>1743515</v>
      </c>
    </row>
    <row r="6302" spans="1:12" hidden="1" x14ac:dyDescent="0.3">
      <c r="A6302" t="s">
        <v>981</v>
      </c>
      <c r="B6302" t="s">
        <v>1088</v>
      </c>
      <c r="C6302" t="s">
        <v>7401</v>
      </c>
      <c r="D6302" t="s">
        <v>1421</v>
      </c>
      <c r="E6302">
        <v>46</v>
      </c>
      <c r="F6302" t="s">
        <v>1437</v>
      </c>
      <c r="G6302" t="s">
        <v>23</v>
      </c>
      <c r="H6302" t="s">
        <v>347</v>
      </c>
      <c r="I6302">
        <v>3177</v>
      </c>
      <c r="J6302">
        <v>0</v>
      </c>
      <c r="K6302">
        <v>3177</v>
      </c>
      <c r="L6302">
        <v>1743515</v>
      </c>
    </row>
    <row r="6303" spans="1:12" hidden="1" x14ac:dyDescent="0.3">
      <c r="A6303" t="s">
        <v>981</v>
      </c>
      <c r="B6303" t="s">
        <v>1088</v>
      </c>
      <c r="C6303" t="s">
        <v>7402</v>
      </c>
      <c r="D6303" t="s">
        <v>1421</v>
      </c>
      <c r="E6303">
        <v>51</v>
      </c>
      <c r="F6303" t="s">
        <v>1437</v>
      </c>
      <c r="G6303" t="s">
        <v>23</v>
      </c>
      <c r="H6303" t="s">
        <v>1540</v>
      </c>
      <c r="I6303">
        <v>4301</v>
      </c>
      <c r="J6303">
        <v>0</v>
      </c>
      <c r="K6303">
        <v>4301</v>
      </c>
      <c r="L6303">
        <v>1743515</v>
      </c>
    </row>
    <row r="6304" spans="1:12" hidden="1" x14ac:dyDescent="0.3">
      <c r="A6304" t="s">
        <v>981</v>
      </c>
      <c r="B6304" t="s">
        <v>1088</v>
      </c>
      <c r="C6304" t="s">
        <v>13025</v>
      </c>
      <c r="D6304" t="s">
        <v>1421</v>
      </c>
      <c r="E6304">
        <v>60</v>
      </c>
      <c r="F6304" t="s">
        <v>1437</v>
      </c>
      <c r="G6304" t="s">
        <v>23</v>
      </c>
      <c r="H6304" t="s">
        <v>1446</v>
      </c>
      <c r="I6304">
        <v>7816</v>
      </c>
      <c r="J6304">
        <v>0</v>
      </c>
      <c r="K6304">
        <v>7816</v>
      </c>
      <c r="L6304">
        <v>1743515</v>
      </c>
    </row>
    <row r="6305" spans="1:12" hidden="1" x14ac:dyDescent="0.3">
      <c r="A6305" t="s">
        <v>981</v>
      </c>
      <c r="B6305" t="s">
        <v>1088</v>
      </c>
      <c r="C6305" t="s">
        <v>7404</v>
      </c>
      <c r="D6305" t="s">
        <v>1421</v>
      </c>
      <c r="E6305">
        <v>57</v>
      </c>
      <c r="F6305" t="s">
        <v>30</v>
      </c>
      <c r="G6305" t="s">
        <v>23</v>
      </c>
      <c r="H6305" t="s">
        <v>2205</v>
      </c>
      <c r="I6305">
        <v>3860</v>
      </c>
      <c r="J6305">
        <v>0</v>
      </c>
      <c r="K6305">
        <v>3860</v>
      </c>
      <c r="L6305">
        <v>1743515</v>
      </c>
    </row>
    <row r="6306" spans="1:12" hidden="1" x14ac:dyDescent="0.3">
      <c r="A6306" t="s">
        <v>981</v>
      </c>
      <c r="B6306" t="s">
        <v>1088</v>
      </c>
      <c r="C6306" t="s">
        <v>7405</v>
      </c>
      <c r="D6306" t="s">
        <v>1421</v>
      </c>
      <c r="E6306">
        <v>45</v>
      </c>
      <c r="F6306" t="s">
        <v>30</v>
      </c>
      <c r="G6306" t="s">
        <v>23</v>
      </c>
      <c r="H6306" t="s">
        <v>94</v>
      </c>
      <c r="I6306">
        <v>5616</v>
      </c>
      <c r="J6306">
        <v>0</v>
      </c>
      <c r="K6306">
        <v>5616</v>
      </c>
      <c r="L6306">
        <v>1743515</v>
      </c>
    </row>
    <row r="6307" spans="1:12" hidden="1" x14ac:dyDescent="0.3">
      <c r="A6307" t="s">
        <v>981</v>
      </c>
      <c r="B6307" t="s">
        <v>1088</v>
      </c>
      <c r="C6307" t="s">
        <v>7406</v>
      </c>
      <c r="D6307" t="s">
        <v>1421</v>
      </c>
      <c r="E6307">
        <v>41</v>
      </c>
      <c r="F6307" t="s">
        <v>1437</v>
      </c>
      <c r="G6307" t="s">
        <v>23</v>
      </c>
      <c r="H6307" t="s">
        <v>142</v>
      </c>
      <c r="I6307">
        <v>2318</v>
      </c>
      <c r="J6307">
        <v>0</v>
      </c>
      <c r="K6307">
        <v>2318</v>
      </c>
      <c r="L6307">
        <v>1743515</v>
      </c>
    </row>
    <row r="6308" spans="1:12" hidden="1" x14ac:dyDescent="0.3">
      <c r="A6308" t="s">
        <v>981</v>
      </c>
      <c r="B6308" t="s">
        <v>1088</v>
      </c>
      <c r="C6308" t="s">
        <v>7407</v>
      </c>
      <c r="D6308" t="s">
        <v>1421</v>
      </c>
      <c r="E6308">
        <v>30</v>
      </c>
      <c r="F6308" t="s">
        <v>1437</v>
      </c>
      <c r="G6308" t="s">
        <v>23</v>
      </c>
      <c r="H6308" t="s">
        <v>1954</v>
      </c>
      <c r="I6308">
        <v>1039</v>
      </c>
      <c r="J6308">
        <v>0</v>
      </c>
      <c r="K6308">
        <v>1039</v>
      </c>
      <c r="L6308">
        <v>1743515</v>
      </c>
    </row>
    <row r="6309" spans="1:12" hidden="1" x14ac:dyDescent="0.3">
      <c r="A6309" t="s">
        <v>981</v>
      </c>
      <c r="B6309" t="s">
        <v>1088</v>
      </c>
      <c r="C6309" t="s">
        <v>7408</v>
      </c>
      <c r="D6309" t="s">
        <v>1421</v>
      </c>
      <c r="E6309">
        <v>41</v>
      </c>
      <c r="F6309" t="s">
        <v>1437</v>
      </c>
      <c r="G6309" t="s">
        <v>23</v>
      </c>
      <c r="H6309" t="s">
        <v>72</v>
      </c>
      <c r="I6309">
        <v>495</v>
      </c>
      <c r="J6309">
        <v>0</v>
      </c>
      <c r="K6309">
        <v>495</v>
      </c>
      <c r="L6309">
        <v>1743515</v>
      </c>
    </row>
    <row r="6310" spans="1:12" hidden="1" x14ac:dyDescent="0.3">
      <c r="A6310" t="s">
        <v>981</v>
      </c>
      <c r="B6310" t="s">
        <v>1088</v>
      </c>
      <c r="C6310" t="s">
        <v>7409</v>
      </c>
      <c r="D6310" t="s">
        <v>1421</v>
      </c>
      <c r="E6310">
        <v>68</v>
      </c>
      <c r="F6310" t="s">
        <v>1437</v>
      </c>
      <c r="G6310" t="s">
        <v>23</v>
      </c>
      <c r="H6310" t="s">
        <v>1957</v>
      </c>
      <c r="I6310">
        <v>546</v>
      </c>
      <c r="J6310">
        <v>1</v>
      </c>
      <c r="K6310">
        <v>547</v>
      </c>
      <c r="L6310">
        <v>1743515</v>
      </c>
    </row>
    <row r="6311" spans="1:12" hidden="1" x14ac:dyDescent="0.3">
      <c r="A6311" t="s">
        <v>981</v>
      </c>
      <c r="B6311" t="s">
        <v>1088</v>
      </c>
      <c r="C6311" t="s">
        <v>7410</v>
      </c>
      <c r="D6311" t="s">
        <v>1424</v>
      </c>
      <c r="E6311">
        <v>40</v>
      </c>
      <c r="F6311" t="s">
        <v>1437</v>
      </c>
      <c r="G6311" t="s">
        <v>23</v>
      </c>
      <c r="H6311" t="s">
        <v>126</v>
      </c>
      <c r="I6311">
        <v>568</v>
      </c>
      <c r="J6311">
        <v>1</v>
      </c>
      <c r="K6311">
        <v>569</v>
      </c>
      <c r="L6311">
        <v>1743515</v>
      </c>
    </row>
    <row r="6312" spans="1:12" hidden="1" x14ac:dyDescent="0.3">
      <c r="A6312" t="s">
        <v>981</v>
      </c>
      <c r="B6312" t="s">
        <v>1088</v>
      </c>
      <c r="C6312" t="s">
        <v>7411</v>
      </c>
      <c r="D6312" t="s">
        <v>1421</v>
      </c>
      <c r="E6312">
        <v>54</v>
      </c>
      <c r="F6312" t="s">
        <v>1437</v>
      </c>
      <c r="G6312" t="s">
        <v>23</v>
      </c>
      <c r="H6312" t="s">
        <v>1536</v>
      </c>
      <c r="I6312">
        <v>779</v>
      </c>
      <c r="J6312">
        <v>0</v>
      </c>
      <c r="K6312">
        <v>779</v>
      </c>
      <c r="L6312">
        <v>1743515</v>
      </c>
    </row>
    <row r="6313" spans="1:12" hidden="1" x14ac:dyDescent="0.3">
      <c r="A6313" t="s">
        <v>981</v>
      </c>
      <c r="B6313" t="s">
        <v>1088</v>
      </c>
      <c r="C6313" t="s">
        <v>7412</v>
      </c>
      <c r="D6313" t="s">
        <v>1421</v>
      </c>
      <c r="E6313">
        <v>38</v>
      </c>
      <c r="F6313" t="s">
        <v>1437</v>
      </c>
      <c r="G6313" t="s">
        <v>23</v>
      </c>
      <c r="H6313" t="s">
        <v>2361</v>
      </c>
      <c r="I6313">
        <v>1224</v>
      </c>
      <c r="J6313">
        <v>0</v>
      </c>
      <c r="K6313">
        <v>1224</v>
      </c>
      <c r="L6313">
        <v>1743515</v>
      </c>
    </row>
    <row r="6314" spans="1:12" hidden="1" x14ac:dyDescent="0.3">
      <c r="A6314" t="s">
        <v>981</v>
      </c>
      <c r="B6314" t="s">
        <v>1088</v>
      </c>
      <c r="C6314" t="s">
        <v>7413</v>
      </c>
      <c r="D6314" t="s">
        <v>1421</v>
      </c>
      <c r="E6314">
        <v>45</v>
      </c>
      <c r="F6314" t="s">
        <v>1437</v>
      </c>
      <c r="G6314" t="s">
        <v>23</v>
      </c>
      <c r="H6314" t="s">
        <v>1721</v>
      </c>
      <c r="I6314">
        <v>2083</v>
      </c>
      <c r="J6314">
        <v>2</v>
      </c>
      <c r="K6314">
        <v>2085</v>
      </c>
      <c r="L6314">
        <v>1743515</v>
      </c>
    </row>
    <row r="6315" spans="1:12" hidden="1" x14ac:dyDescent="0.3">
      <c r="A6315" t="s">
        <v>981</v>
      </c>
      <c r="B6315" t="s">
        <v>1088</v>
      </c>
      <c r="C6315" t="s">
        <v>7414</v>
      </c>
      <c r="D6315" t="s">
        <v>1421</v>
      </c>
      <c r="E6315">
        <v>52</v>
      </c>
      <c r="F6315" t="s">
        <v>1437</v>
      </c>
      <c r="G6315" t="s">
        <v>23</v>
      </c>
      <c r="H6315" t="s">
        <v>1548</v>
      </c>
      <c r="I6315">
        <v>1580</v>
      </c>
      <c r="J6315">
        <v>0</v>
      </c>
      <c r="K6315">
        <v>1580</v>
      </c>
      <c r="L6315">
        <v>1743515</v>
      </c>
    </row>
    <row r="6316" spans="1:12" hidden="1" x14ac:dyDescent="0.3">
      <c r="A6316" t="s">
        <v>981</v>
      </c>
      <c r="B6316" t="s">
        <v>1088</v>
      </c>
      <c r="C6316" t="s">
        <v>9417</v>
      </c>
      <c r="D6316" t="s">
        <v>9418</v>
      </c>
      <c r="E6316">
        <v>0</v>
      </c>
      <c r="F6316" t="s">
        <v>28</v>
      </c>
      <c r="G6316" t="s">
        <v>28</v>
      </c>
      <c r="H6316" t="s">
        <v>28</v>
      </c>
      <c r="I6316">
        <v>3931</v>
      </c>
      <c r="J6316">
        <v>9</v>
      </c>
      <c r="K6316">
        <v>3940</v>
      </c>
      <c r="L6316">
        <v>1743515</v>
      </c>
    </row>
    <row r="6317" spans="1:12" hidden="1" x14ac:dyDescent="0.3">
      <c r="A6317" t="s">
        <v>981</v>
      </c>
      <c r="B6317" t="s">
        <v>1095</v>
      </c>
      <c r="C6317" t="s">
        <v>13026</v>
      </c>
      <c r="D6317" t="s">
        <v>1421</v>
      </c>
      <c r="E6317">
        <v>43</v>
      </c>
      <c r="F6317" t="s">
        <v>1437</v>
      </c>
      <c r="G6317" t="s">
        <v>21</v>
      </c>
      <c r="H6317" t="s">
        <v>22</v>
      </c>
      <c r="I6317">
        <v>444422</v>
      </c>
      <c r="J6317">
        <v>248</v>
      </c>
      <c r="K6317">
        <v>444670</v>
      </c>
      <c r="L6317">
        <v>1775196</v>
      </c>
    </row>
    <row r="6318" spans="1:12" hidden="1" x14ac:dyDescent="0.3">
      <c r="A6318" t="s">
        <v>981</v>
      </c>
      <c r="B6318" t="s">
        <v>1095</v>
      </c>
      <c r="C6318" t="s">
        <v>13027</v>
      </c>
      <c r="D6318" t="s">
        <v>1424</v>
      </c>
      <c r="E6318">
        <v>62</v>
      </c>
      <c r="F6318" t="s">
        <v>1437</v>
      </c>
      <c r="G6318" t="s">
        <v>45</v>
      </c>
      <c r="H6318" t="s">
        <v>46</v>
      </c>
      <c r="I6318">
        <v>458281</v>
      </c>
      <c r="J6318">
        <v>915</v>
      </c>
      <c r="K6318">
        <v>459196</v>
      </c>
      <c r="L6318">
        <v>1775196</v>
      </c>
    </row>
    <row r="6319" spans="1:12" hidden="1" x14ac:dyDescent="0.3">
      <c r="A6319" t="s">
        <v>981</v>
      </c>
      <c r="B6319" t="s">
        <v>1095</v>
      </c>
      <c r="C6319" t="s">
        <v>13028</v>
      </c>
      <c r="D6319" t="s">
        <v>1421</v>
      </c>
      <c r="E6319">
        <v>67</v>
      </c>
      <c r="F6319" t="s">
        <v>1437</v>
      </c>
      <c r="G6319" t="s">
        <v>17</v>
      </c>
      <c r="H6319" t="s">
        <v>18</v>
      </c>
      <c r="I6319">
        <v>41588</v>
      </c>
      <c r="J6319">
        <v>93</v>
      </c>
      <c r="K6319">
        <v>41681</v>
      </c>
      <c r="L6319">
        <v>1775196</v>
      </c>
    </row>
    <row r="6320" spans="1:12" hidden="1" x14ac:dyDescent="0.3">
      <c r="A6320" t="s">
        <v>981</v>
      </c>
      <c r="B6320" t="s">
        <v>1095</v>
      </c>
      <c r="C6320" t="s">
        <v>13029</v>
      </c>
      <c r="D6320" t="s">
        <v>1421</v>
      </c>
      <c r="E6320">
        <v>30</v>
      </c>
      <c r="F6320" t="s">
        <v>1437</v>
      </c>
      <c r="G6320" t="s">
        <v>7052</v>
      </c>
      <c r="H6320" t="s">
        <v>242</v>
      </c>
      <c r="I6320">
        <v>2424</v>
      </c>
      <c r="J6320">
        <v>3</v>
      </c>
      <c r="K6320">
        <v>2427</v>
      </c>
      <c r="L6320">
        <v>1775196</v>
      </c>
    </row>
    <row r="6321" spans="1:12" hidden="1" x14ac:dyDescent="0.3">
      <c r="A6321" t="s">
        <v>981</v>
      </c>
      <c r="B6321" t="s">
        <v>1095</v>
      </c>
      <c r="C6321" t="s">
        <v>13030</v>
      </c>
      <c r="D6321" t="s">
        <v>1424</v>
      </c>
      <c r="E6321">
        <v>42</v>
      </c>
      <c r="F6321" t="s">
        <v>1437</v>
      </c>
      <c r="G6321" t="s">
        <v>2043</v>
      </c>
      <c r="H6321" t="s">
        <v>1957</v>
      </c>
      <c r="I6321">
        <v>11484</v>
      </c>
      <c r="J6321">
        <v>10</v>
      </c>
      <c r="K6321">
        <v>11494</v>
      </c>
      <c r="L6321">
        <v>1775196</v>
      </c>
    </row>
    <row r="6322" spans="1:12" hidden="1" x14ac:dyDescent="0.3">
      <c r="A6322" t="s">
        <v>981</v>
      </c>
      <c r="B6322" t="s">
        <v>1095</v>
      </c>
      <c r="C6322" t="s">
        <v>13031</v>
      </c>
      <c r="D6322" t="s">
        <v>1421</v>
      </c>
      <c r="E6322">
        <v>50</v>
      </c>
      <c r="F6322" t="s">
        <v>1437</v>
      </c>
      <c r="G6322" t="s">
        <v>2005</v>
      </c>
      <c r="H6322" t="s">
        <v>2006</v>
      </c>
      <c r="I6322">
        <v>1246</v>
      </c>
      <c r="J6322">
        <v>0</v>
      </c>
      <c r="K6322">
        <v>1246</v>
      </c>
      <c r="L6322">
        <v>1775196</v>
      </c>
    </row>
    <row r="6323" spans="1:12" hidden="1" x14ac:dyDescent="0.3">
      <c r="A6323" t="s">
        <v>981</v>
      </c>
      <c r="B6323" t="s">
        <v>1095</v>
      </c>
      <c r="C6323" t="s">
        <v>13032</v>
      </c>
      <c r="D6323" t="s">
        <v>1421</v>
      </c>
      <c r="E6323">
        <v>40</v>
      </c>
      <c r="F6323" t="s">
        <v>1437</v>
      </c>
      <c r="G6323" t="s">
        <v>7422</v>
      </c>
      <c r="H6323" t="s">
        <v>1614</v>
      </c>
      <c r="I6323">
        <v>1590</v>
      </c>
      <c r="J6323">
        <v>2</v>
      </c>
      <c r="K6323">
        <v>1592</v>
      </c>
      <c r="L6323">
        <v>1775196</v>
      </c>
    </row>
    <row r="6324" spans="1:12" hidden="1" x14ac:dyDescent="0.3">
      <c r="A6324" t="s">
        <v>981</v>
      </c>
      <c r="B6324" t="s">
        <v>1095</v>
      </c>
      <c r="C6324" t="s">
        <v>13033</v>
      </c>
      <c r="D6324" t="s">
        <v>1424</v>
      </c>
      <c r="E6324">
        <v>29</v>
      </c>
      <c r="F6324" t="s">
        <v>1437</v>
      </c>
      <c r="G6324" t="s">
        <v>7174</v>
      </c>
      <c r="H6324" t="s">
        <v>1432</v>
      </c>
      <c r="I6324">
        <v>2148</v>
      </c>
      <c r="J6324">
        <v>0</v>
      </c>
      <c r="K6324">
        <v>2148</v>
      </c>
      <c r="L6324">
        <v>1775196</v>
      </c>
    </row>
    <row r="6325" spans="1:12" hidden="1" x14ac:dyDescent="0.3">
      <c r="A6325" t="s">
        <v>981</v>
      </c>
      <c r="B6325" t="s">
        <v>1095</v>
      </c>
      <c r="C6325" t="s">
        <v>13034</v>
      </c>
      <c r="D6325" t="s">
        <v>1424</v>
      </c>
      <c r="E6325">
        <v>37</v>
      </c>
      <c r="F6325" t="s">
        <v>1437</v>
      </c>
      <c r="G6325" t="s">
        <v>376</v>
      </c>
      <c r="H6325" t="s">
        <v>83</v>
      </c>
      <c r="I6325">
        <v>4270</v>
      </c>
      <c r="J6325">
        <v>1</v>
      </c>
      <c r="K6325">
        <v>4271</v>
      </c>
      <c r="L6325">
        <v>1775196</v>
      </c>
    </row>
    <row r="6326" spans="1:12" hidden="1" x14ac:dyDescent="0.3">
      <c r="A6326" t="s">
        <v>981</v>
      </c>
      <c r="B6326" t="s">
        <v>1095</v>
      </c>
      <c r="C6326" t="s">
        <v>13035</v>
      </c>
      <c r="D6326" t="s">
        <v>1421</v>
      </c>
      <c r="E6326">
        <v>38</v>
      </c>
      <c r="F6326" t="s">
        <v>30</v>
      </c>
      <c r="G6326" t="s">
        <v>1096</v>
      </c>
      <c r="H6326" t="s">
        <v>24</v>
      </c>
      <c r="I6326">
        <v>3265</v>
      </c>
      <c r="J6326">
        <v>0</v>
      </c>
      <c r="K6326">
        <v>3265</v>
      </c>
      <c r="L6326">
        <v>1775196</v>
      </c>
    </row>
    <row r="6327" spans="1:12" hidden="1" x14ac:dyDescent="0.3">
      <c r="A6327" t="s">
        <v>981</v>
      </c>
      <c r="B6327" t="s">
        <v>1095</v>
      </c>
      <c r="C6327" t="s">
        <v>7735</v>
      </c>
      <c r="D6327" t="s">
        <v>1421</v>
      </c>
      <c r="E6327">
        <v>55</v>
      </c>
      <c r="F6327" t="s">
        <v>1437</v>
      </c>
      <c r="G6327" t="s">
        <v>23</v>
      </c>
      <c r="H6327" t="s">
        <v>122</v>
      </c>
      <c r="I6327">
        <v>1826</v>
      </c>
      <c r="J6327">
        <v>2</v>
      </c>
      <c r="K6327">
        <v>1828</v>
      </c>
      <c r="L6327">
        <v>1775196</v>
      </c>
    </row>
    <row r="6328" spans="1:12" hidden="1" x14ac:dyDescent="0.3">
      <c r="A6328" t="s">
        <v>981</v>
      </c>
      <c r="B6328" t="s">
        <v>1095</v>
      </c>
      <c r="C6328" t="s">
        <v>13036</v>
      </c>
      <c r="D6328" t="s">
        <v>1421</v>
      </c>
      <c r="E6328">
        <v>32</v>
      </c>
      <c r="F6328" t="s">
        <v>1437</v>
      </c>
      <c r="G6328" t="s">
        <v>23</v>
      </c>
      <c r="H6328" t="s">
        <v>25</v>
      </c>
      <c r="I6328">
        <v>1577</v>
      </c>
      <c r="J6328">
        <v>0</v>
      </c>
      <c r="K6328">
        <v>1577</v>
      </c>
      <c r="L6328">
        <v>1775196</v>
      </c>
    </row>
    <row r="6329" spans="1:12" hidden="1" x14ac:dyDescent="0.3">
      <c r="A6329" t="s">
        <v>981</v>
      </c>
      <c r="B6329" t="s">
        <v>1095</v>
      </c>
      <c r="C6329" t="s">
        <v>1029</v>
      </c>
      <c r="D6329" t="s">
        <v>1421</v>
      </c>
      <c r="E6329">
        <v>45</v>
      </c>
      <c r="F6329" t="s">
        <v>30</v>
      </c>
      <c r="G6329" t="s">
        <v>23</v>
      </c>
      <c r="H6329" t="s">
        <v>2205</v>
      </c>
      <c r="I6329">
        <v>2226</v>
      </c>
      <c r="J6329">
        <v>0</v>
      </c>
      <c r="K6329">
        <v>2226</v>
      </c>
      <c r="L6329">
        <v>1775196</v>
      </c>
    </row>
    <row r="6330" spans="1:12" hidden="1" x14ac:dyDescent="0.3">
      <c r="A6330" t="s">
        <v>981</v>
      </c>
      <c r="B6330" t="s">
        <v>1095</v>
      </c>
      <c r="C6330" t="s">
        <v>11977</v>
      </c>
      <c r="D6330" t="s">
        <v>1421</v>
      </c>
      <c r="E6330">
        <v>37</v>
      </c>
      <c r="F6330" t="s">
        <v>1437</v>
      </c>
      <c r="G6330" t="s">
        <v>23</v>
      </c>
      <c r="H6330" t="s">
        <v>54</v>
      </c>
      <c r="I6330">
        <v>5756</v>
      </c>
      <c r="J6330">
        <v>0</v>
      </c>
      <c r="K6330">
        <v>5756</v>
      </c>
      <c r="L6330">
        <v>1775196</v>
      </c>
    </row>
    <row r="6331" spans="1:12" hidden="1" x14ac:dyDescent="0.3">
      <c r="A6331" t="s">
        <v>981</v>
      </c>
      <c r="B6331" t="s">
        <v>1095</v>
      </c>
      <c r="C6331" t="s">
        <v>13037</v>
      </c>
      <c r="D6331" t="s">
        <v>1421</v>
      </c>
      <c r="E6331">
        <v>40</v>
      </c>
      <c r="F6331" t="s">
        <v>1437</v>
      </c>
      <c r="G6331" t="s">
        <v>23</v>
      </c>
      <c r="H6331" t="s">
        <v>1540</v>
      </c>
      <c r="I6331">
        <v>7168</v>
      </c>
      <c r="J6331">
        <v>0</v>
      </c>
      <c r="K6331">
        <v>7168</v>
      </c>
      <c r="L6331">
        <v>1775196</v>
      </c>
    </row>
    <row r="6332" spans="1:12" hidden="1" x14ac:dyDescent="0.3">
      <c r="A6332" t="s">
        <v>981</v>
      </c>
      <c r="B6332" t="s">
        <v>1095</v>
      </c>
      <c r="C6332" t="s">
        <v>9417</v>
      </c>
      <c r="D6332" t="s">
        <v>9418</v>
      </c>
      <c r="E6332">
        <v>0</v>
      </c>
      <c r="F6332" t="s">
        <v>28</v>
      </c>
      <c r="G6332" t="s">
        <v>28</v>
      </c>
      <c r="H6332" t="s">
        <v>28</v>
      </c>
      <c r="I6332">
        <v>9770</v>
      </c>
      <c r="J6332">
        <v>1</v>
      </c>
      <c r="K6332">
        <v>9771</v>
      </c>
      <c r="L6332">
        <v>1775196</v>
      </c>
    </row>
    <row r="6333" spans="1:12" hidden="1" x14ac:dyDescent="0.3">
      <c r="A6333" t="s">
        <v>981</v>
      </c>
      <c r="B6333" t="s">
        <v>1099</v>
      </c>
      <c r="C6333" t="s">
        <v>13038</v>
      </c>
      <c r="D6333" t="s">
        <v>1421</v>
      </c>
      <c r="E6333">
        <v>45</v>
      </c>
      <c r="F6333" t="s">
        <v>1437</v>
      </c>
      <c r="G6333" t="s">
        <v>21</v>
      </c>
      <c r="H6333" t="s">
        <v>22</v>
      </c>
      <c r="I6333">
        <v>316633</v>
      </c>
      <c r="J6333">
        <v>1906</v>
      </c>
      <c r="K6333">
        <v>318539</v>
      </c>
      <c r="L6333">
        <v>1708759</v>
      </c>
    </row>
    <row r="6334" spans="1:12" hidden="1" x14ac:dyDescent="0.3">
      <c r="A6334" t="s">
        <v>981</v>
      </c>
      <c r="B6334" t="s">
        <v>1099</v>
      </c>
      <c r="C6334" t="s">
        <v>13039</v>
      </c>
      <c r="D6334" t="s">
        <v>1424</v>
      </c>
      <c r="E6334">
        <v>57</v>
      </c>
      <c r="F6334" t="s">
        <v>1437</v>
      </c>
      <c r="G6334" t="s">
        <v>17</v>
      </c>
      <c r="H6334" t="s">
        <v>18</v>
      </c>
      <c r="I6334">
        <v>76686</v>
      </c>
      <c r="J6334">
        <v>410</v>
      </c>
      <c r="K6334">
        <v>77096</v>
      </c>
      <c r="L6334">
        <v>1708759</v>
      </c>
    </row>
    <row r="6335" spans="1:12" hidden="1" x14ac:dyDescent="0.3">
      <c r="A6335" t="s">
        <v>981</v>
      </c>
      <c r="B6335" t="s">
        <v>1099</v>
      </c>
      <c r="C6335" t="s">
        <v>13040</v>
      </c>
      <c r="D6335" t="s">
        <v>1421</v>
      </c>
      <c r="E6335">
        <v>48</v>
      </c>
      <c r="F6335" t="s">
        <v>1437</v>
      </c>
      <c r="G6335" t="s">
        <v>45</v>
      </c>
      <c r="H6335" t="s">
        <v>46</v>
      </c>
      <c r="I6335">
        <v>434222</v>
      </c>
      <c r="J6335">
        <v>2069</v>
      </c>
      <c r="K6335">
        <v>436291</v>
      </c>
      <c r="L6335">
        <v>1708759</v>
      </c>
    </row>
    <row r="6336" spans="1:12" hidden="1" x14ac:dyDescent="0.3">
      <c r="A6336" t="s">
        <v>981</v>
      </c>
      <c r="B6336" t="s">
        <v>1099</v>
      </c>
      <c r="C6336" t="s">
        <v>13041</v>
      </c>
      <c r="D6336" t="s">
        <v>1421</v>
      </c>
      <c r="E6336">
        <v>51</v>
      </c>
      <c r="F6336" t="s">
        <v>1437</v>
      </c>
      <c r="G6336" t="s">
        <v>7431</v>
      </c>
      <c r="H6336" t="s">
        <v>1656</v>
      </c>
      <c r="I6336">
        <v>46766</v>
      </c>
      <c r="J6336">
        <v>197</v>
      </c>
      <c r="K6336">
        <v>46963</v>
      </c>
      <c r="L6336">
        <v>1708759</v>
      </c>
    </row>
    <row r="6337" spans="1:12" hidden="1" x14ac:dyDescent="0.3">
      <c r="A6337" t="s">
        <v>981</v>
      </c>
      <c r="B6337" t="s">
        <v>1099</v>
      </c>
      <c r="C6337" t="s">
        <v>13042</v>
      </c>
      <c r="D6337" t="s">
        <v>1421</v>
      </c>
      <c r="E6337">
        <v>70</v>
      </c>
      <c r="F6337" t="s">
        <v>1437</v>
      </c>
      <c r="G6337" t="s">
        <v>2691</v>
      </c>
      <c r="H6337" t="s">
        <v>69</v>
      </c>
      <c r="I6337">
        <v>5558</v>
      </c>
      <c r="J6337">
        <v>1</v>
      </c>
      <c r="K6337">
        <v>5559</v>
      </c>
      <c r="L6337">
        <v>1708759</v>
      </c>
    </row>
    <row r="6338" spans="1:12" hidden="1" x14ac:dyDescent="0.3">
      <c r="A6338" t="s">
        <v>981</v>
      </c>
      <c r="B6338" t="s">
        <v>1099</v>
      </c>
      <c r="C6338" t="s">
        <v>13043</v>
      </c>
      <c r="D6338" t="s">
        <v>1421</v>
      </c>
      <c r="E6338">
        <v>69</v>
      </c>
      <c r="F6338" t="s">
        <v>1437</v>
      </c>
      <c r="G6338" t="s">
        <v>1134</v>
      </c>
      <c r="H6338" t="s">
        <v>24</v>
      </c>
      <c r="I6338">
        <v>5576</v>
      </c>
      <c r="J6338">
        <v>2</v>
      </c>
      <c r="K6338">
        <v>5578</v>
      </c>
      <c r="L6338">
        <v>1708759</v>
      </c>
    </row>
    <row r="6339" spans="1:12" hidden="1" x14ac:dyDescent="0.3">
      <c r="A6339" t="s">
        <v>981</v>
      </c>
      <c r="B6339" t="s">
        <v>1099</v>
      </c>
      <c r="C6339" t="s">
        <v>13044</v>
      </c>
      <c r="D6339" t="s">
        <v>1421</v>
      </c>
      <c r="E6339">
        <v>65</v>
      </c>
      <c r="F6339" t="s">
        <v>1437</v>
      </c>
      <c r="G6339" t="s">
        <v>1686</v>
      </c>
      <c r="H6339" t="s">
        <v>43</v>
      </c>
      <c r="I6339">
        <v>4526</v>
      </c>
      <c r="J6339">
        <v>2</v>
      </c>
      <c r="K6339">
        <v>4528</v>
      </c>
      <c r="L6339">
        <v>1708759</v>
      </c>
    </row>
    <row r="6340" spans="1:12" hidden="1" x14ac:dyDescent="0.3">
      <c r="A6340" t="s">
        <v>981</v>
      </c>
      <c r="B6340" t="s">
        <v>1099</v>
      </c>
      <c r="C6340" t="s">
        <v>13045</v>
      </c>
      <c r="D6340" t="s">
        <v>1421</v>
      </c>
      <c r="E6340">
        <v>56</v>
      </c>
      <c r="F6340" t="s">
        <v>1437</v>
      </c>
      <c r="G6340" t="s">
        <v>23</v>
      </c>
      <c r="H6340" t="s">
        <v>41</v>
      </c>
      <c r="I6340">
        <v>7921</v>
      </c>
      <c r="J6340">
        <v>31</v>
      </c>
      <c r="K6340">
        <v>7952</v>
      </c>
      <c r="L6340">
        <v>1708759</v>
      </c>
    </row>
    <row r="6341" spans="1:12" hidden="1" x14ac:dyDescent="0.3">
      <c r="A6341" t="s">
        <v>981</v>
      </c>
      <c r="B6341" t="s">
        <v>1099</v>
      </c>
      <c r="C6341" t="s">
        <v>9417</v>
      </c>
      <c r="D6341" t="s">
        <v>9418</v>
      </c>
      <c r="E6341">
        <v>0</v>
      </c>
      <c r="F6341" t="s">
        <v>28</v>
      </c>
      <c r="G6341" t="s">
        <v>28</v>
      </c>
      <c r="H6341" t="s">
        <v>28</v>
      </c>
      <c r="I6341">
        <v>12127</v>
      </c>
      <c r="J6341">
        <v>32</v>
      </c>
      <c r="K6341">
        <v>12159</v>
      </c>
      <c r="L6341">
        <v>1708759</v>
      </c>
    </row>
    <row r="6342" spans="1:12" hidden="1" x14ac:dyDescent="0.3">
      <c r="A6342" t="s">
        <v>981</v>
      </c>
      <c r="B6342" t="s">
        <v>1102</v>
      </c>
      <c r="C6342" t="s">
        <v>7436</v>
      </c>
      <c r="D6342" t="s">
        <v>1421</v>
      </c>
      <c r="E6342">
        <v>54</v>
      </c>
      <c r="F6342" t="s">
        <v>1437</v>
      </c>
      <c r="G6342" t="s">
        <v>21</v>
      </c>
      <c r="H6342" t="s">
        <v>22</v>
      </c>
      <c r="I6342">
        <v>347714</v>
      </c>
      <c r="J6342">
        <v>464</v>
      </c>
      <c r="K6342">
        <v>348178</v>
      </c>
      <c r="L6342">
        <v>1708585</v>
      </c>
    </row>
    <row r="6343" spans="1:12" hidden="1" x14ac:dyDescent="0.3">
      <c r="A6343" t="s">
        <v>981</v>
      </c>
      <c r="B6343" t="s">
        <v>1102</v>
      </c>
      <c r="C6343" t="s">
        <v>7437</v>
      </c>
      <c r="D6343" t="s">
        <v>1421</v>
      </c>
      <c r="E6343">
        <v>50</v>
      </c>
      <c r="F6343" t="s">
        <v>1437</v>
      </c>
      <c r="G6343" t="s">
        <v>45</v>
      </c>
      <c r="H6343" t="s">
        <v>46</v>
      </c>
      <c r="I6343">
        <v>567930</v>
      </c>
      <c r="J6343">
        <v>1950</v>
      </c>
      <c r="K6343">
        <v>569880</v>
      </c>
      <c r="L6343">
        <v>1708585</v>
      </c>
    </row>
    <row r="6344" spans="1:12" hidden="1" x14ac:dyDescent="0.3">
      <c r="A6344" t="s">
        <v>981</v>
      </c>
      <c r="B6344" t="s">
        <v>1102</v>
      </c>
      <c r="C6344" t="s">
        <v>7438</v>
      </c>
      <c r="D6344" t="s">
        <v>1421</v>
      </c>
      <c r="E6344">
        <v>66</v>
      </c>
      <c r="F6344" t="s">
        <v>1437</v>
      </c>
      <c r="G6344" t="s">
        <v>17</v>
      </c>
      <c r="H6344" t="s">
        <v>18</v>
      </c>
      <c r="I6344">
        <v>55143</v>
      </c>
      <c r="J6344">
        <v>115</v>
      </c>
      <c r="K6344">
        <v>55258</v>
      </c>
      <c r="L6344">
        <v>1708585</v>
      </c>
    </row>
    <row r="6345" spans="1:12" hidden="1" x14ac:dyDescent="0.3">
      <c r="A6345" t="s">
        <v>981</v>
      </c>
      <c r="B6345" t="s">
        <v>1102</v>
      </c>
      <c r="C6345" t="s">
        <v>13046</v>
      </c>
      <c r="D6345" t="s">
        <v>1421</v>
      </c>
      <c r="E6345">
        <v>42</v>
      </c>
      <c r="F6345" t="s">
        <v>1437</v>
      </c>
      <c r="G6345" t="s">
        <v>2043</v>
      </c>
      <c r="H6345" t="s">
        <v>1957</v>
      </c>
      <c r="I6345">
        <v>9671</v>
      </c>
      <c r="J6345">
        <v>30</v>
      </c>
      <c r="K6345">
        <v>9701</v>
      </c>
      <c r="L6345">
        <v>1708585</v>
      </c>
    </row>
    <row r="6346" spans="1:12" hidden="1" x14ac:dyDescent="0.3">
      <c r="A6346" t="s">
        <v>981</v>
      </c>
      <c r="B6346" t="s">
        <v>1102</v>
      </c>
      <c r="C6346" t="s">
        <v>7440</v>
      </c>
      <c r="D6346" t="s">
        <v>1421</v>
      </c>
      <c r="E6346">
        <v>58</v>
      </c>
      <c r="F6346" t="s">
        <v>1437</v>
      </c>
      <c r="G6346" t="s">
        <v>74</v>
      </c>
      <c r="H6346" t="s">
        <v>75</v>
      </c>
      <c r="I6346">
        <v>1887</v>
      </c>
      <c r="J6346">
        <v>6</v>
      </c>
      <c r="K6346">
        <v>1893</v>
      </c>
      <c r="L6346">
        <v>1708585</v>
      </c>
    </row>
    <row r="6347" spans="1:12" hidden="1" x14ac:dyDescent="0.3">
      <c r="A6347" t="s">
        <v>981</v>
      </c>
      <c r="B6347" t="s">
        <v>1102</v>
      </c>
      <c r="C6347" t="s">
        <v>7441</v>
      </c>
      <c r="D6347" t="s">
        <v>1421</v>
      </c>
      <c r="E6347">
        <v>30</v>
      </c>
      <c r="F6347" t="s">
        <v>1437</v>
      </c>
      <c r="G6347" t="s">
        <v>470</v>
      </c>
      <c r="H6347" t="s">
        <v>256</v>
      </c>
      <c r="I6347">
        <v>1311</v>
      </c>
      <c r="J6347">
        <v>1</v>
      </c>
      <c r="K6347">
        <v>1312</v>
      </c>
      <c r="L6347">
        <v>1708585</v>
      </c>
    </row>
    <row r="6348" spans="1:12" hidden="1" x14ac:dyDescent="0.3">
      <c r="A6348" t="s">
        <v>981</v>
      </c>
      <c r="B6348" t="s">
        <v>1102</v>
      </c>
      <c r="C6348" t="s">
        <v>7442</v>
      </c>
      <c r="D6348" t="s">
        <v>1421</v>
      </c>
      <c r="E6348">
        <v>56</v>
      </c>
      <c r="F6348" t="s">
        <v>1437</v>
      </c>
      <c r="G6348" t="s">
        <v>7443</v>
      </c>
      <c r="H6348" t="s">
        <v>1434</v>
      </c>
      <c r="I6348">
        <v>1667</v>
      </c>
      <c r="J6348">
        <v>2</v>
      </c>
      <c r="K6348">
        <v>1669</v>
      </c>
      <c r="L6348">
        <v>1708585</v>
      </c>
    </row>
    <row r="6349" spans="1:12" hidden="1" x14ac:dyDescent="0.3">
      <c r="A6349" t="s">
        <v>981</v>
      </c>
      <c r="B6349" t="s">
        <v>1102</v>
      </c>
      <c r="C6349" t="s">
        <v>7332</v>
      </c>
      <c r="D6349" t="s">
        <v>1421</v>
      </c>
      <c r="E6349">
        <v>29</v>
      </c>
      <c r="F6349" t="s">
        <v>1437</v>
      </c>
      <c r="G6349" t="s">
        <v>23</v>
      </c>
      <c r="H6349" t="s">
        <v>369</v>
      </c>
      <c r="I6349">
        <v>3661</v>
      </c>
      <c r="J6349">
        <v>1</v>
      </c>
      <c r="K6349">
        <v>3662</v>
      </c>
      <c r="L6349">
        <v>1708585</v>
      </c>
    </row>
    <row r="6350" spans="1:12" hidden="1" x14ac:dyDescent="0.3">
      <c r="A6350" t="s">
        <v>981</v>
      </c>
      <c r="B6350" t="s">
        <v>1102</v>
      </c>
      <c r="C6350" t="s">
        <v>7444</v>
      </c>
      <c r="D6350" t="s">
        <v>1421</v>
      </c>
      <c r="E6350">
        <v>47</v>
      </c>
      <c r="F6350" t="s">
        <v>1437</v>
      </c>
      <c r="G6350" t="s">
        <v>23</v>
      </c>
      <c r="H6350" t="s">
        <v>1671</v>
      </c>
      <c r="I6350">
        <v>3963</v>
      </c>
      <c r="J6350">
        <v>0</v>
      </c>
      <c r="K6350">
        <v>3963</v>
      </c>
      <c r="L6350">
        <v>1708585</v>
      </c>
    </row>
    <row r="6351" spans="1:12" hidden="1" x14ac:dyDescent="0.3">
      <c r="A6351" t="s">
        <v>981</v>
      </c>
      <c r="B6351" t="s">
        <v>1102</v>
      </c>
      <c r="C6351" t="s">
        <v>9417</v>
      </c>
      <c r="D6351" t="s">
        <v>9418</v>
      </c>
      <c r="E6351">
        <v>0</v>
      </c>
      <c r="F6351" t="s">
        <v>28</v>
      </c>
      <c r="G6351" t="s">
        <v>28</v>
      </c>
      <c r="H6351" t="s">
        <v>28</v>
      </c>
      <c r="I6351">
        <v>7426</v>
      </c>
      <c r="J6351">
        <v>11</v>
      </c>
      <c r="K6351">
        <v>7437</v>
      </c>
      <c r="L6351">
        <v>1708585</v>
      </c>
    </row>
    <row r="6352" spans="1:12" hidden="1" x14ac:dyDescent="0.3">
      <c r="A6352" t="s">
        <v>981</v>
      </c>
      <c r="B6352" t="s">
        <v>1103</v>
      </c>
      <c r="C6352" t="s">
        <v>13047</v>
      </c>
      <c r="D6352" t="s">
        <v>1421</v>
      </c>
      <c r="E6352">
        <v>45</v>
      </c>
      <c r="F6352" t="s">
        <v>30</v>
      </c>
      <c r="G6352" t="s">
        <v>17</v>
      </c>
      <c r="H6352" t="s">
        <v>18</v>
      </c>
      <c r="I6352">
        <v>16460</v>
      </c>
      <c r="J6352">
        <v>110</v>
      </c>
      <c r="K6352">
        <v>16570</v>
      </c>
      <c r="L6352">
        <v>1757984</v>
      </c>
    </row>
    <row r="6353" spans="1:12" hidden="1" x14ac:dyDescent="0.3">
      <c r="A6353" t="s">
        <v>981</v>
      </c>
      <c r="B6353" t="s">
        <v>1103</v>
      </c>
      <c r="C6353" t="s">
        <v>13048</v>
      </c>
      <c r="D6353" t="s">
        <v>1421</v>
      </c>
      <c r="E6353">
        <v>35</v>
      </c>
      <c r="F6353" t="s">
        <v>30</v>
      </c>
      <c r="G6353" t="s">
        <v>216</v>
      </c>
      <c r="H6353" t="s">
        <v>20</v>
      </c>
      <c r="I6353">
        <v>455957</v>
      </c>
      <c r="J6353">
        <v>1725</v>
      </c>
      <c r="K6353">
        <v>457682</v>
      </c>
      <c r="L6353">
        <v>1757984</v>
      </c>
    </row>
    <row r="6354" spans="1:12" hidden="1" x14ac:dyDescent="0.3">
      <c r="A6354" t="s">
        <v>981</v>
      </c>
      <c r="B6354" t="s">
        <v>1103</v>
      </c>
      <c r="C6354" t="s">
        <v>13049</v>
      </c>
      <c r="D6354" t="s">
        <v>1421</v>
      </c>
      <c r="E6354">
        <v>54</v>
      </c>
      <c r="F6354" t="s">
        <v>30</v>
      </c>
      <c r="G6354" t="s">
        <v>45</v>
      </c>
      <c r="H6354" t="s">
        <v>46</v>
      </c>
      <c r="I6354">
        <v>519674</v>
      </c>
      <c r="J6354">
        <v>2445</v>
      </c>
      <c r="K6354">
        <v>522119</v>
      </c>
      <c r="L6354">
        <v>1757984</v>
      </c>
    </row>
    <row r="6355" spans="1:12" hidden="1" x14ac:dyDescent="0.3">
      <c r="A6355" t="s">
        <v>981</v>
      </c>
      <c r="B6355" t="s">
        <v>1103</v>
      </c>
      <c r="C6355" t="s">
        <v>13050</v>
      </c>
      <c r="D6355" t="s">
        <v>1421</v>
      </c>
      <c r="E6355">
        <v>30</v>
      </c>
      <c r="F6355" t="s">
        <v>30</v>
      </c>
      <c r="G6355" t="s">
        <v>7449</v>
      </c>
      <c r="H6355" t="s">
        <v>1478</v>
      </c>
      <c r="I6355">
        <v>4064</v>
      </c>
      <c r="J6355">
        <v>9</v>
      </c>
      <c r="K6355">
        <v>4073</v>
      </c>
      <c r="L6355">
        <v>1757984</v>
      </c>
    </row>
    <row r="6356" spans="1:12" hidden="1" x14ac:dyDescent="0.3">
      <c r="A6356" t="s">
        <v>981</v>
      </c>
      <c r="B6356" t="s">
        <v>1103</v>
      </c>
      <c r="C6356" t="s">
        <v>2294</v>
      </c>
      <c r="D6356" t="s">
        <v>1421</v>
      </c>
      <c r="E6356">
        <v>35</v>
      </c>
      <c r="F6356" t="s">
        <v>30</v>
      </c>
      <c r="G6356" t="s">
        <v>7195</v>
      </c>
      <c r="H6356" t="s">
        <v>7196</v>
      </c>
      <c r="I6356">
        <v>850</v>
      </c>
      <c r="J6356">
        <v>5</v>
      </c>
      <c r="K6356">
        <v>855</v>
      </c>
      <c r="L6356">
        <v>1757984</v>
      </c>
    </row>
    <row r="6357" spans="1:12" hidden="1" x14ac:dyDescent="0.3">
      <c r="A6357" t="s">
        <v>981</v>
      </c>
      <c r="B6357" t="s">
        <v>1103</v>
      </c>
      <c r="C6357" t="s">
        <v>7278</v>
      </c>
      <c r="D6357" t="s">
        <v>1421</v>
      </c>
      <c r="E6357">
        <v>40</v>
      </c>
      <c r="F6357" t="s">
        <v>30</v>
      </c>
      <c r="G6357" t="s">
        <v>4166</v>
      </c>
      <c r="H6357" t="s">
        <v>735</v>
      </c>
      <c r="I6357">
        <v>837</v>
      </c>
      <c r="J6357">
        <v>3</v>
      </c>
      <c r="K6357">
        <v>840</v>
      </c>
      <c r="L6357">
        <v>1757984</v>
      </c>
    </row>
    <row r="6358" spans="1:12" hidden="1" x14ac:dyDescent="0.3">
      <c r="A6358" t="s">
        <v>981</v>
      </c>
      <c r="B6358" t="s">
        <v>1103</v>
      </c>
      <c r="C6358" t="s">
        <v>13051</v>
      </c>
      <c r="D6358" t="s">
        <v>1424</v>
      </c>
      <c r="E6358">
        <v>29</v>
      </c>
      <c r="F6358" t="s">
        <v>30</v>
      </c>
      <c r="G6358" t="s">
        <v>6983</v>
      </c>
      <c r="H6358" t="s">
        <v>347</v>
      </c>
      <c r="I6358">
        <v>1481</v>
      </c>
      <c r="J6358">
        <v>12</v>
      </c>
      <c r="K6358">
        <v>1493</v>
      </c>
      <c r="L6358">
        <v>1757984</v>
      </c>
    </row>
    <row r="6359" spans="1:12" hidden="1" x14ac:dyDescent="0.3">
      <c r="A6359" t="s">
        <v>981</v>
      </c>
      <c r="B6359" t="s">
        <v>1103</v>
      </c>
      <c r="C6359" t="s">
        <v>13052</v>
      </c>
      <c r="D6359" t="s">
        <v>1421</v>
      </c>
      <c r="E6359">
        <v>54</v>
      </c>
      <c r="F6359" t="s">
        <v>30</v>
      </c>
      <c r="G6359" t="s">
        <v>1836</v>
      </c>
      <c r="H6359" t="s">
        <v>26</v>
      </c>
      <c r="I6359">
        <v>1265</v>
      </c>
      <c r="J6359">
        <v>1</v>
      </c>
      <c r="K6359">
        <v>1266</v>
      </c>
      <c r="L6359">
        <v>1757984</v>
      </c>
    </row>
    <row r="6360" spans="1:12" hidden="1" x14ac:dyDescent="0.3">
      <c r="A6360" t="s">
        <v>981</v>
      </c>
      <c r="B6360" t="s">
        <v>1103</v>
      </c>
      <c r="C6360" t="s">
        <v>13053</v>
      </c>
      <c r="D6360" t="s">
        <v>1421</v>
      </c>
      <c r="E6360">
        <v>61</v>
      </c>
      <c r="F6360" t="s">
        <v>30</v>
      </c>
      <c r="G6360" t="s">
        <v>2043</v>
      </c>
      <c r="H6360" t="s">
        <v>1957</v>
      </c>
      <c r="I6360">
        <v>8657</v>
      </c>
      <c r="J6360">
        <v>18</v>
      </c>
      <c r="K6360">
        <v>8675</v>
      </c>
      <c r="L6360">
        <v>1757984</v>
      </c>
    </row>
    <row r="6361" spans="1:12" hidden="1" x14ac:dyDescent="0.3">
      <c r="A6361" t="s">
        <v>981</v>
      </c>
      <c r="B6361" t="s">
        <v>1103</v>
      </c>
      <c r="C6361" t="s">
        <v>13054</v>
      </c>
      <c r="D6361" t="s">
        <v>1424</v>
      </c>
      <c r="E6361">
        <v>55</v>
      </c>
      <c r="F6361" t="s">
        <v>30</v>
      </c>
      <c r="G6361" t="s">
        <v>470</v>
      </c>
      <c r="H6361" t="s">
        <v>256</v>
      </c>
      <c r="I6361">
        <v>1153</v>
      </c>
      <c r="J6361">
        <v>1</v>
      </c>
      <c r="K6361">
        <v>1154</v>
      </c>
      <c r="L6361">
        <v>1757984</v>
      </c>
    </row>
    <row r="6362" spans="1:12" hidden="1" x14ac:dyDescent="0.3">
      <c r="A6362" t="s">
        <v>981</v>
      </c>
      <c r="B6362" t="s">
        <v>1103</v>
      </c>
      <c r="C6362" t="s">
        <v>13055</v>
      </c>
      <c r="D6362" t="s">
        <v>1421</v>
      </c>
      <c r="E6362">
        <v>26</v>
      </c>
      <c r="F6362" t="s">
        <v>30</v>
      </c>
      <c r="G6362" t="s">
        <v>23</v>
      </c>
      <c r="H6362" t="s">
        <v>34</v>
      </c>
      <c r="I6362">
        <v>2111</v>
      </c>
      <c r="J6362">
        <v>1</v>
      </c>
      <c r="K6362">
        <v>2112</v>
      </c>
      <c r="L6362">
        <v>1757984</v>
      </c>
    </row>
    <row r="6363" spans="1:12" hidden="1" x14ac:dyDescent="0.3">
      <c r="A6363" t="s">
        <v>981</v>
      </c>
      <c r="B6363" t="s">
        <v>1103</v>
      </c>
      <c r="C6363" t="s">
        <v>13056</v>
      </c>
      <c r="D6363" t="s">
        <v>1424</v>
      </c>
      <c r="E6363">
        <v>29</v>
      </c>
      <c r="F6363" t="s">
        <v>30</v>
      </c>
      <c r="G6363" t="s">
        <v>23</v>
      </c>
      <c r="H6363" t="s">
        <v>79</v>
      </c>
      <c r="I6363">
        <v>2504</v>
      </c>
      <c r="J6363">
        <v>4</v>
      </c>
      <c r="K6363">
        <v>2508</v>
      </c>
      <c r="L6363">
        <v>1757984</v>
      </c>
    </row>
    <row r="6364" spans="1:12" hidden="1" x14ac:dyDescent="0.3">
      <c r="A6364" t="s">
        <v>981</v>
      </c>
      <c r="B6364" t="s">
        <v>1103</v>
      </c>
      <c r="C6364" t="s">
        <v>7444</v>
      </c>
      <c r="D6364" t="s">
        <v>1421</v>
      </c>
      <c r="E6364">
        <v>46</v>
      </c>
      <c r="F6364" t="s">
        <v>30</v>
      </c>
      <c r="G6364" t="s">
        <v>23</v>
      </c>
      <c r="H6364" t="s">
        <v>50</v>
      </c>
      <c r="I6364">
        <v>2857</v>
      </c>
      <c r="J6364">
        <v>1</v>
      </c>
      <c r="K6364">
        <v>2858</v>
      </c>
      <c r="L6364">
        <v>1757984</v>
      </c>
    </row>
    <row r="6365" spans="1:12" hidden="1" x14ac:dyDescent="0.3">
      <c r="A6365" t="s">
        <v>981</v>
      </c>
      <c r="B6365" t="s">
        <v>1103</v>
      </c>
      <c r="C6365" t="s">
        <v>9417</v>
      </c>
      <c r="D6365" t="s">
        <v>9418</v>
      </c>
      <c r="E6365">
        <v>0</v>
      </c>
      <c r="F6365" t="s">
        <v>28</v>
      </c>
      <c r="G6365" t="s">
        <v>28</v>
      </c>
      <c r="H6365" t="s">
        <v>28</v>
      </c>
      <c r="I6365">
        <v>5580</v>
      </c>
      <c r="J6365">
        <v>30</v>
      </c>
      <c r="K6365">
        <v>5610</v>
      </c>
      <c r="L6365">
        <v>1757984</v>
      </c>
    </row>
    <row r="6366" spans="1:12" hidden="1" x14ac:dyDescent="0.3">
      <c r="A6366" t="s">
        <v>981</v>
      </c>
      <c r="B6366" t="s">
        <v>1104</v>
      </c>
      <c r="C6366" t="s">
        <v>13057</v>
      </c>
      <c r="D6366" t="s">
        <v>1424</v>
      </c>
      <c r="E6366">
        <v>41</v>
      </c>
      <c r="F6366" t="s">
        <v>1437</v>
      </c>
      <c r="G6366" t="s">
        <v>216</v>
      </c>
      <c r="H6366" t="s">
        <v>20</v>
      </c>
      <c r="I6366">
        <v>549200</v>
      </c>
      <c r="J6366">
        <v>1534</v>
      </c>
      <c r="K6366">
        <v>550734</v>
      </c>
      <c r="L6366">
        <v>1874824</v>
      </c>
    </row>
    <row r="6367" spans="1:12" hidden="1" x14ac:dyDescent="0.3">
      <c r="A6367" t="s">
        <v>981</v>
      </c>
      <c r="B6367" t="s">
        <v>1104</v>
      </c>
      <c r="C6367" t="s">
        <v>13058</v>
      </c>
      <c r="D6367" t="s">
        <v>1421</v>
      </c>
      <c r="E6367">
        <v>39</v>
      </c>
      <c r="F6367" t="s">
        <v>1437</v>
      </c>
      <c r="G6367" t="s">
        <v>45</v>
      </c>
      <c r="H6367" t="s">
        <v>46</v>
      </c>
      <c r="I6367">
        <v>561286</v>
      </c>
      <c r="J6367">
        <v>1801</v>
      </c>
      <c r="K6367">
        <v>563087</v>
      </c>
      <c r="L6367">
        <v>1874824</v>
      </c>
    </row>
    <row r="6368" spans="1:12" hidden="1" x14ac:dyDescent="0.3">
      <c r="A6368" t="s">
        <v>981</v>
      </c>
      <c r="B6368" t="s">
        <v>1104</v>
      </c>
      <c r="C6368" t="s">
        <v>13059</v>
      </c>
      <c r="D6368" t="s">
        <v>1421</v>
      </c>
      <c r="E6368">
        <v>32</v>
      </c>
      <c r="F6368" t="s">
        <v>1437</v>
      </c>
      <c r="G6368" t="s">
        <v>74</v>
      </c>
      <c r="H6368" t="s">
        <v>75</v>
      </c>
      <c r="I6368">
        <v>4905</v>
      </c>
      <c r="J6368">
        <v>17</v>
      </c>
      <c r="K6368">
        <v>4922</v>
      </c>
      <c r="L6368">
        <v>1874824</v>
      </c>
    </row>
    <row r="6369" spans="1:12" hidden="1" x14ac:dyDescent="0.3">
      <c r="A6369" t="s">
        <v>981</v>
      </c>
      <c r="B6369" t="s">
        <v>1104</v>
      </c>
      <c r="C6369" t="s">
        <v>9772</v>
      </c>
      <c r="D6369" t="s">
        <v>1424</v>
      </c>
      <c r="E6369">
        <v>30</v>
      </c>
      <c r="F6369" t="s">
        <v>1437</v>
      </c>
      <c r="G6369" t="s">
        <v>988</v>
      </c>
      <c r="H6369" t="s">
        <v>2032</v>
      </c>
      <c r="I6369">
        <v>972</v>
      </c>
      <c r="J6369">
        <v>12</v>
      </c>
      <c r="K6369">
        <v>984</v>
      </c>
      <c r="L6369">
        <v>1874824</v>
      </c>
    </row>
    <row r="6370" spans="1:12" hidden="1" x14ac:dyDescent="0.3">
      <c r="A6370" t="s">
        <v>981</v>
      </c>
      <c r="B6370" t="s">
        <v>1104</v>
      </c>
      <c r="C6370" t="s">
        <v>13060</v>
      </c>
      <c r="D6370" t="s">
        <v>1421</v>
      </c>
      <c r="E6370">
        <v>54</v>
      </c>
      <c r="F6370" t="s">
        <v>1437</v>
      </c>
      <c r="G6370" t="s">
        <v>1023</v>
      </c>
      <c r="H6370" t="s">
        <v>78</v>
      </c>
      <c r="I6370">
        <v>875</v>
      </c>
      <c r="J6370">
        <v>0</v>
      </c>
      <c r="K6370">
        <v>875</v>
      </c>
      <c r="L6370">
        <v>1874824</v>
      </c>
    </row>
    <row r="6371" spans="1:12" hidden="1" x14ac:dyDescent="0.3">
      <c r="A6371" t="s">
        <v>981</v>
      </c>
      <c r="B6371" t="s">
        <v>1104</v>
      </c>
      <c r="C6371" t="s">
        <v>13061</v>
      </c>
      <c r="D6371" t="s">
        <v>1421</v>
      </c>
      <c r="E6371">
        <v>56</v>
      </c>
      <c r="F6371" t="s">
        <v>30</v>
      </c>
      <c r="G6371" t="s">
        <v>90</v>
      </c>
      <c r="H6371" t="s">
        <v>91</v>
      </c>
      <c r="I6371">
        <v>1337</v>
      </c>
      <c r="J6371">
        <v>0</v>
      </c>
      <c r="K6371">
        <v>1337</v>
      </c>
      <c r="L6371">
        <v>1874824</v>
      </c>
    </row>
    <row r="6372" spans="1:12" hidden="1" x14ac:dyDescent="0.3">
      <c r="A6372" t="s">
        <v>981</v>
      </c>
      <c r="B6372" t="s">
        <v>1104</v>
      </c>
      <c r="C6372" t="s">
        <v>11858</v>
      </c>
      <c r="D6372" t="s">
        <v>1421</v>
      </c>
      <c r="E6372">
        <v>37</v>
      </c>
      <c r="F6372" t="s">
        <v>1437</v>
      </c>
      <c r="G6372" t="s">
        <v>445</v>
      </c>
      <c r="H6372" t="s">
        <v>38</v>
      </c>
      <c r="I6372">
        <v>1200</v>
      </c>
      <c r="J6372">
        <v>3</v>
      </c>
      <c r="K6372">
        <v>1203</v>
      </c>
      <c r="L6372">
        <v>1874824</v>
      </c>
    </row>
    <row r="6373" spans="1:12" hidden="1" x14ac:dyDescent="0.3">
      <c r="A6373" t="s">
        <v>981</v>
      </c>
      <c r="B6373" t="s">
        <v>1104</v>
      </c>
      <c r="C6373" t="s">
        <v>13062</v>
      </c>
      <c r="D6373" t="s">
        <v>1421</v>
      </c>
      <c r="E6373">
        <v>31</v>
      </c>
      <c r="F6373" t="s">
        <v>1437</v>
      </c>
      <c r="G6373" t="s">
        <v>23</v>
      </c>
      <c r="H6373" t="s">
        <v>1691</v>
      </c>
      <c r="I6373">
        <v>1159</v>
      </c>
      <c r="J6373">
        <v>4</v>
      </c>
      <c r="K6373">
        <v>1163</v>
      </c>
      <c r="L6373">
        <v>1874824</v>
      </c>
    </row>
    <row r="6374" spans="1:12" hidden="1" x14ac:dyDescent="0.3">
      <c r="A6374" t="s">
        <v>981</v>
      </c>
      <c r="B6374" t="s">
        <v>1104</v>
      </c>
      <c r="C6374" t="s">
        <v>13063</v>
      </c>
      <c r="D6374" t="s">
        <v>1421</v>
      </c>
      <c r="E6374">
        <v>30</v>
      </c>
      <c r="F6374" t="s">
        <v>1437</v>
      </c>
      <c r="G6374" t="s">
        <v>23</v>
      </c>
      <c r="H6374" t="s">
        <v>1548</v>
      </c>
      <c r="I6374">
        <v>3881</v>
      </c>
      <c r="J6374">
        <v>2</v>
      </c>
      <c r="K6374">
        <v>3883</v>
      </c>
      <c r="L6374">
        <v>1874824</v>
      </c>
    </row>
    <row r="6375" spans="1:12" hidden="1" x14ac:dyDescent="0.3">
      <c r="A6375" t="s">
        <v>981</v>
      </c>
      <c r="B6375" t="s">
        <v>1104</v>
      </c>
      <c r="C6375" t="s">
        <v>13064</v>
      </c>
      <c r="D6375" t="s">
        <v>1421</v>
      </c>
      <c r="E6375">
        <v>45</v>
      </c>
      <c r="F6375" t="s">
        <v>30</v>
      </c>
      <c r="G6375" t="s">
        <v>23</v>
      </c>
      <c r="H6375" t="s">
        <v>608</v>
      </c>
      <c r="I6375">
        <v>4143</v>
      </c>
      <c r="J6375">
        <v>0</v>
      </c>
      <c r="K6375">
        <v>4143</v>
      </c>
      <c r="L6375">
        <v>1874824</v>
      </c>
    </row>
    <row r="6376" spans="1:12" hidden="1" x14ac:dyDescent="0.3">
      <c r="A6376" t="s">
        <v>981</v>
      </c>
      <c r="B6376" t="s">
        <v>1104</v>
      </c>
      <c r="C6376" t="s">
        <v>9417</v>
      </c>
      <c r="D6376" t="s">
        <v>9418</v>
      </c>
      <c r="E6376">
        <v>0</v>
      </c>
      <c r="F6376" t="s">
        <v>28</v>
      </c>
      <c r="G6376" t="s">
        <v>28</v>
      </c>
      <c r="H6376" t="s">
        <v>28</v>
      </c>
      <c r="I6376">
        <v>8142</v>
      </c>
      <c r="J6376">
        <v>23</v>
      </c>
      <c r="K6376">
        <v>8165</v>
      </c>
      <c r="L6376">
        <v>1874824</v>
      </c>
    </row>
    <row r="6377" spans="1:12" hidden="1" x14ac:dyDescent="0.3">
      <c r="A6377" t="s">
        <v>981</v>
      </c>
      <c r="B6377" t="s">
        <v>1107</v>
      </c>
      <c r="C6377" t="s">
        <v>7461</v>
      </c>
      <c r="D6377" t="s">
        <v>1421</v>
      </c>
      <c r="E6377">
        <v>61</v>
      </c>
      <c r="F6377" t="s">
        <v>1437</v>
      </c>
      <c r="G6377" t="s">
        <v>216</v>
      </c>
      <c r="H6377" t="s">
        <v>20</v>
      </c>
      <c r="I6377">
        <v>47703</v>
      </c>
      <c r="J6377">
        <v>572</v>
      </c>
      <c r="K6377">
        <v>48275</v>
      </c>
      <c r="L6377">
        <v>1632983</v>
      </c>
    </row>
    <row r="6378" spans="1:12" hidden="1" x14ac:dyDescent="0.3">
      <c r="A6378" t="s">
        <v>981</v>
      </c>
      <c r="B6378" t="s">
        <v>1107</v>
      </c>
      <c r="C6378" t="s">
        <v>7462</v>
      </c>
      <c r="D6378" t="s">
        <v>1421</v>
      </c>
      <c r="E6378">
        <v>74</v>
      </c>
      <c r="F6378" t="s">
        <v>1437</v>
      </c>
      <c r="G6378" t="s">
        <v>17</v>
      </c>
      <c r="H6378" t="s">
        <v>18</v>
      </c>
      <c r="I6378">
        <v>311409</v>
      </c>
      <c r="J6378">
        <v>1594</v>
      </c>
      <c r="K6378">
        <v>313003</v>
      </c>
      <c r="L6378">
        <v>1632983</v>
      </c>
    </row>
    <row r="6379" spans="1:12" hidden="1" x14ac:dyDescent="0.3">
      <c r="A6379" t="s">
        <v>981</v>
      </c>
      <c r="B6379" t="s">
        <v>1107</v>
      </c>
      <c r="C6379" t="s">
        <v>7463</v>
      </c>
      <c r="D6379" t="s">
        <v>1421</v>
      </c>
      <c r="E6379">
        <v>71</v>
      </c>
      <c r="F6379" t="s">
        <v>1437</v>
      </c>
      <c r="G6379" t="s">
        <v>45</v>
      </c>
      <c r="H6379" t="s">
        <v>46</v>
      </c>
      <c r="I6379">
        <v>466442</v>
      </c>
      <c r="J6379">
        <v>2495</v>
      </c>
      <c r="K6379">
        <v>468937</v>
      </c>
      <c r="L6379">
        <v>1632983</v>
      </c>
    </row>
    <row r="6380" spans="1:12" hidden="1" x14ac:dyDescent="0.3">
      <c r="A6380" t="s">
        <v>981</v>
      </c>
      <c r="B6380" t="s">
        <v>1107</v>
      </c>
      <c r="C6380" t="s">
        <v>7464</v>
      </c>
      <c r="D6380" t="s">
        <v>1421</v>
      </c>
      <c r="E6380">
        <v>38</v>
      </c>
      <c r="F6380" t="s">
        <v>1437</v>
      </c>
      <c r="G6380" t="s">
        <v>7465</v>
      </c>
      <c r="H6380" t="s">
        <v>127</v>
      </c>
      <c r="I6380">
        <v>1883</v>
      </c>
      <c r="J6380">
        <v>2</v>
      </c>
      <c r="K6380">
        <v>1885</v>
      </c>
      <c r="L6380">
        <v>1632983</v>
      </c>
    </row>
    <row r="6381" spans="1:12" hidden="1" x14ac:dyDescent="0.3">
      <c r="A6381" t="s">
        <v>981</v>
      </c>
      <c r="B6381" t="s">
        <v>1107</v>
      </c>
      <c r="C6381" t="s">
        <v>7466</v>
      </c>
      <c r="D6381" t="s">
        <v>1424</v>
      </c>
      <c r="E6381">
        <v>32</v>
      </c>
      <c r="F6381" t="s">
        <v>1437</v>
      </c>
      <c r="G6381" t="s">
        <v>470</v>
      </c>
      <c r="H6381" t="s">
        <v>256</v>
      </c>
      <c r="I6381">
        <v>1116</v>
      </c>
      <c r="J6381">
        <v>14</v>
      </c>
      <c r="K6381">
        <v>1130</v>
      </c>
      <c r="L6381">
        <v>1632983</v>
      </c>
    </row>
    <row r="6382" spans="1:12" hidden="1" x14ac:dyDescent="0.3">
      <c r="A6382" t="s">
        <v>981</v>
      </c>
      <c r="B6382" t="s">
        <v>1107</v>
      </c>
      <c r="C6382" t="s">
        <v>7467</v>
      </c>
      <c r="D6382" t="s">
        <v>1421</v>
      </c>
      <c r="E6382">
        <v>68</v>
      </c>
      <c r="F6382" t="s">
        <v>1437</v>
      </c>
      <c r="G6382" t="s">
        <v>74</v>
      </c>
      <c r="H6382" t="s">
        <v>75</v>
      </c>
      <c r="I6382">
        <v>589</v>
      </c>
      <c r="J6382">
        <v>2</v>
      </c>
      <c r="K6382">
        <v>591</v>
      </c>
      <c r="L6382">
        <v>1632983</v>
      </c>
    </row>
    <row r="6383" spans="1:12" hidden="1" x14ac:dyDescent="0.3">
      <c r="A6383" t="s">
        <v>981</v>
      </c>
      <c r="B6383" t="s">
        <v>1107</v>
      </c>
      <c r="C6383" t="s">
        <v>7468</v>
      </c>
      <c r="D6383" t="s">
        <v>1424</v>
      </c>
      <c r="E6383">
        <v>29</v>
      </c>
      <c r="F6383" t="s">
        <v>1437</v>
      </c>
      <c r="G6383" t="s">
        <v>2551</v>
      </c>
      <c r="H6383" t="s">
        <v>6322</v>
      </c>
      <c r="I6383">
        <v>314</v>
      </c>
      <c r="J6383">
        <v>2</v>
      </c>
      <c r="K6383">
        <v>316</v>
      </c>
      <c r="L6383">
        <v>1632983</v>
      </c>
    </row>
    <row r="6384" spans="1:12" hidden="1" x14ac:dyDescent="0.3">
      <c r="A6384" t="s">
        <v>981</v>
      </c>
      <c r="B6384" t="s">
        <v>1107</v>
      </c>
      <c r="C6384" t="s">
        <v>7469</v>
      </c>
      <c r="D6384" t="s">
        <v>1424</v>
      </c>
      <c r="E6384">
        <v>31</v>
      </c>
      <c r="F6384" t="s">
        <v>1437</v>
      </c>
      <c r="G6384" t="s">
        <v>7368</v>
      </c>
      <c r="H6384" t="s">
        <v>265</v>
      </c>
      <c r="I6384">
        <v>364</v>
      </c>
      <c r="J6384">
        <v>3</v>
      </c>
      <c r="K6384">
        <v>367</v>
      </c>
      <c r="L6384">
        <v>1632983</v>
      </c>
    </row>
    <row r="6385" spans="1:12" hidden="1" x14ac:dyDescent="0.3">
      <c r="A6385" t="s">
        <v>981</v>
      </c>
      <c r="B6385" t="s">
        <v>1107</v>
      </c>
      <c r="C6385" t="s">
        <v>7470</v>
      </c>
      <c r="D6385" t="s">
        <v>1421</v>
      </c>
      <c r="E6385">
        <v>56</v>
      </c>
      <c r="F6385" t="s">
        <v>30</v>
      </c>
      <c r="G6385" t="s">
        <v>23</v>
      </c>
      <c r="H6385" t="s">
        <v>70</v>
      </c>
      <c r="I6385">
        <v>592</v>
      </c>
      <c r="J6385">
        <v>3</v>
      </c>
      <c r="K6385">
        <v>595</v>
      </c>
      <c r="L6385">
        <v>1632983</v>
      </c>
    </row>
    <row r="6386" spans="1:12" hidden="1" x14ac:dyDescent="0.3">
      <c r="A6386" t="s">
        <v>981</v>
      </c>
      <c r="B6386" t="s">
        <v>1107</v>
      </c>
      <c r="C6386" t="s">
        <v>7471</v>
      </c>
      <c r="D6386" t="s">
        <v>1421</v>
      </c>
      <c r="E6386">
        <v>42</v>
      </c>
      <c r="F6386" t="s">
        <v>1437</v>
      </c>
      <c r="G6386" t="s">
        <v>23</v>
      </c>
      <c r="H6386" t="s">
        <v>72</v>
      </c>
      <c r="I6386">
        <v>694</v>
      </c>
      <c r="J6386">
        <v>2</v>
      </c>
      <c r="K6386">
        <v>696</v>
      </c>
      <c r="L6386">
        <v>1632983</v>
      </c>
    </row>
    <row r="6387" spans="1:12" hidden="1" x14ac:dyDescent="0.3">
      <c r="A6387" t="s">
        <v>981</v>
      </c>
      <c r="B6387" t="s">
        <v>1107</v>
      </c>
      <c r="C6387" t="s">
        <v>7472</v>
      </c>
      <c r="D6387" t="s">
        <v>1421</v>
      </c>
      <c r="E6387">
        <v>47</v>
      </c>
      <c r="F6387" t="s">
        <v>1437</v>
      </c>
      <c r="G6387" t="s">
        <v>23</v>
      </c>
      <c r="H6387" t="s">
        <v>5633</v>
      </c>
      <c r="I6387">
        <v>486</v>
      </c>
      <c r="J6387">
        <v>0</v>
      </c>
      <c r="K6387">
        <v>486</v>
      </c>
      <c r="L6387">
        <v>1632983</v>
      </c>
    </row>
    <row r="6388" spans="1:12" hidden="1" x14ac:dyDescent="0.3">
      <c r="A6388" t="s">
        <v>981</v>
      </c>
      <c r="B6388" t="s">
        <v>1107</v>
      </c>
      <c r="C6388" t="s">
        <v>7473</v>
      </c>
      <c r="D6388" t="s">
        <v>1421</v>
      </c>
      <c r="E6388">
        <v>38</v>
      </c>
      <c r="F6388" t="s">
        <v>1437</v>
      </c>
      <c r="G6388" t="s">
        <v>23</v>
      </c>
      <c r="H6388" t="s">
        <v>39</v>
      </c>
      <c r="I6388">
        <v>580</v>
      </c>
      <c r="J6388">
        <v>0</v>
      </c>
      <c r="K6388">
        <v>580</v>
      </c>
      <c r="L6388">
        <v>1632983</v>
      </c>
    </row>
    <row r="6389" spans="1:12" hidden="1" x14ac:dyDescent="0.3">
      <c r="A6389" t="s">
        <v>981</v>
      </c>
      <c r="B6389" t="s">
        <v>1107</v>
      </c>
      <c r="C6389" t="s">
        <v>7474</v>
      </c>
      <c r="D6389" t="s">
        <v>1421</v>
      </c>
      <c r="E6389">
        <v>69</v>
      </c>
      <c r="F6389" t="s">
        <v>1437</v>
      </c>
      <c r="G6389" t="s">
        <v>23</v>
      </c>
      <c r="H6389" t="s">
        <v>240</v>
      </c>
      <c r="I6389">
        <v>1077</v>
      </c>
      <c r="J6389">
        <v>1</v>
      </c>
      <c r="K6389">
        <v>1078</v>
      </c>
      <c r="L6389">
        <v>1632983</v>
      </c>
    </row>
    <row r="6390" spans="1:12" hidden="1" x14ac:dyDescent="0.3">
      <c r="A6390" t="s">
        <v>981</v>
      </c>
      <c r="B6390" t="s">
        <v>1107</v>
      </c>
      <c r="C6390" t="s">
        <v>7475</v>
      </c>
      <c r="D6390" t="s">
        <v>1421</v>
      </c>
      <c r="E6390">
        <v>27</v>
      </c>
      <c r="F6390" t="s">
        <v>1437</v>
      </c>
      <c r="G6390" t="s">
        <v>23</v>
      </c>
      <c r="H6390" t="s">
        <v>67</v>
      </c>
      <c r="I6390">
        <v>997</v>
      </c>
      <c r="J6390">
        <v>1</v>
      </c>
      <c r="K6390">
        <v>998</v>
      </c>
      <c r="L6390">
        <v>1632983</v>
      </c>
    </row>
    <row r="6391" spans="1:12" hidden="1" x14ac:dyDescent="0.3">
      <c r="A6391" t="s">
        <v>981</v>
      </c>
      <c r="B6391" t="s">
        <v>1107</v>
      </c>
      <c r="C6391" t="s">
        <v>9417</v>
      </c>
      <c r="D6391" t="s">
        <v>9418</v>
      </c>
      <c r="E6391">
        <v>0</v>
      </c>
      <c r="F6391" t="s">
        <v>28</v>
      </c>
      <c r="G6391" t="s">
        <v>28</v>
      </c>
      <c r="H6391" t="s">
        <v>28</v>
      </c>
      <c r="I6391">
        <v>4007</v>
      </c>
      <c r="J6391">
        <v>50</v>
      </c>
      <c r="K6391">
        <v>4057</v>
      </c>
      <c r="L6391">
        <v>1632983</v>
      </c>
    </row>
    <row r="6392" spans="1:12" hidden="1" x14ac:dyDescent="0.3">
      <c r="A6392" t="s">
        <v>981</v>
      </c>
      <c r="B6392" t="s">
        <v>1109</v>
      </c>
      <c r="C6392" t="s">
        <v>7476</v>
      </c>
      <c r="D6392" t="s">
        <v>1421</v>
      </c>
      <c r="E6392">
        <v>64</v>
      </c>
      <c r="F6392" t="s">
        <v>1437</v>
      </c>
      <c r="G6392" t="s">
        <v>45</v>
      </c>
      <c r="H6392" t="s">
        <v>46</v>
      </c>
      <c r="I6392">
        <v>577603</v>
      </c>
      <c r="J6392">
        <v>3679</v>
      </c>
      <c r="K6392">
        <v>581282</v>
      </c>
      <c r="L6392">
        <v>1766121</v>
      </c>
    </row>
    <row r="6393" spans="1:12" hidden="1" x14ac:dyDescent="0.3">
      <c r="A6393" t="s">
        <v>981</v>
      </c>
      <c r="B6393" t="s">
        <v>1109</v>
      </c>
      <c r="C6393" t="s">
        <v>7477</v>
      </c>
      <c r="D6393" t="s">
        <v>1424</v>
      </c>
      <c r="E6393">
        <v>46</v>
      </c>
      <c r="F6393" t="s">
        <v>1437</v>
      </c>
      <c r="G6393" t="s">
        <v>21</v>
      </c>
      <c r="H6393" t="s">
        <v>22</v>
      </c>
      <c r="I6393">
        <v>304553</v>
      </c>
      <c r="J6393">
        <v>1587</v>
      </c>
      <c r="K6393">
        <v>306140</v>
      </c>
      <c r="L6393">
        <v>1766121</v>
      </c>
    </row>
    <row r="6394" spans="1:12" hidden="1" x14ac:dyDescent="0.3">
      <c r="A6394" t="s">
        <v>981</v>
      </c>
      <c r="B6394" t="s">
        <v>1109</v>
      </c>
      <c r="C6394" t="s">
        <v>7478</v>
      </c>
      <c r="D6394" t="s">
        <v>1421</v>
      </c>
      <c r="E6394">
        <v>58</v>
      </c>
      <c r="F6394" t="s">
        <v>1437</v>
      </c>
      <c r="G6394" t="s">
        <v>17</v>
      </c>
      <c r="H6394" t="s">
        <v>18</v>
      </c>
      <c r="I6394">
        <v>107592</v>
      </c>
      <c r="J6394">
        <v>749</v>
      </c>
      <c r="K6394">
        <v>108341</v>
      </c>
      <c r="L6394">
        <v>1766121</v>
      </c>
    </row>
    <row r="6395" spans="1:12" hidden="1" x14ac:dyDescent="0.3">
      <c r="A6395" t="s">
        <v>981</v>
      </c>
      <c r="B6395" t="s">
        <v>1109</v>
      </c>
      <c r="C6395" t="s">
        <v>7479</v>
      </c>
      <c r="D6395" t="s">
        <v>1421</v>
      </c>
      <c r="E6395">
        <v>33</v>
      </c>
      <c r="F6395" t="s">
        <v>1437</v>
      </c>
      <c r="G6395" t="s">
        <v>7480</v>
      </c>
      <c r="H6395" t="s">
        <v>5633</v>
      </c>
      <c r="I6395">
        <v>1971</v>
      </c>
      <c r="J6395">
        <v>5</v>
      </c>
      <c r="K6395">
        <v>1976</v>
      </c>
      <c r="L6395">
        <v>1766121</v>
      </c>
    </row>
    <row r="6396" spans="1:12" hidden="1" x14ac:dyDescent="0.3">
      <c r="A6396" t="s">
        <v>981</v>
      </c>
      <c r="B6396" t="s">
        <v>1109</v>
      </c>
      <c r="C6396" t="s">
        <v>7481</v>
      </c>
      <c r="D6396" t="s">
        <v>1421</v>
      </c>
      <c r="E6396">
        <v>42</v>
      </c>
      <c r="F6396" t="s">
        <v>30</v>
      </c>
      <c r="G6396" t="s">
        <v>7465</v>
      </c>
      <c r="H6396" t="s">
        <v>127</v>
      </c>
      <c r="I6396">
        <v>864</v>
      </c>
      <c r="J6396">
        <v>2</v>
      </c>
      <c r="K6396">
        <v>866</v>
      </c>
      <c r="L6396">
        <v>1766121</v>
      </c>
    </row>
    <row r="6397" spans="1:12" hidden="1" x14ac:dyDescent="0.3">
      <c r="A6397" t="s">
        <v>981</v>
      </c>
      <c r="B6397" t="s">
        <v>1109</v>
      </c>
      <c r="C6397" t="s">
        <v>7482</v>
      </c>
      <c r="D6397" t="s">
        <v>1421</v>
      </c>
      <c r="E6397">
        <v>60</v>
      </c>
      <c r="F6397" t="s">
        <v>1437</v>
      </c>
      <c r="G6397" t="s">
        <v>2043</v>
      </c>
      <c r="H6397" t="s">
        <v>1957</v>
      </c>
      <c r="I6397">
        <v>2005</v>
      </c>
      <c r="J6397">
        <v>42</v>
      </c>
      <c r="K6397">
        <v>2047</v>
      </c>
      <c r="L6397">
        <v>1766121</v>
      </c>
    </row>
    <row r="6398" spans="1:12" hidden="1" x14ac:dyDescent="0.3">
      <c r="A6398" t="s">
        <v>981</v>
      </c>
      <c r="B6398" t="s">
        <v>1109</v>
      </c>
      <c r="C6398" t="s">
        <v>7483</v>
      </c>
      <c r="D6398" t="s">
        <v>1421</v>
      </c>
      <c r="E6398">
        <v>48</v>
      </c>
      <c r="F6398" t="s">
        <v>1437</v>
      </c>
      <c r="G6398" t="s">
        <v>187</v>
      </c>
      <c r="H6398" t="s">
        <v>188</v>
      </c>
      <c r="I6398">
        <v>1024</v>
      </c>
      <c r="J6398">
        <v>4</v>
      </c>
      <c r="K6398">
        <v>1028</v>
      </c>
      <c r="L6398">
        <v>1766121</v>
      </c>
    </row>
    <row r="6399" spans="1:12" hidden="1" x14ac:dyDescent="0.3">
      <c r="A6399" t="s">
        <v>981</v>
      </c>
      <c r="B6399" t="s">
        <v>1109</v>
      </c>
      <c r="C6399" t="s">
        <v>7484</v>
      </c>
      <c r="D6399" t="s">
        <v>1421</v>
      </c>
      <c r="E6399">
        <v>61</v>
      </c>
      <c r="F6399" t="s">
        <v>30</v>
      </c>
      <c r="G6399" t="s">
        <v>7485</v>
      </c>
      <c r="H6399" t="s">
        <v>83</v>
      </c>
      <c r="I6399">
        <v>770</v>
      </c>
      <c r="J6399">
        <v>6</v>
      </c>
      <c r="K6399">
        <v>776</v>
      </c>
      <c r="L6399">
        <v>1766121</v>
      </c>
    </row>
    <row r="6400" spans="1:12" hidden="1" x14ac:dyDescent="0.3">
      <c r="A6400" t="s">
        <v>981</v>
      </c>
      <c r="B6400" t="s">
        <v>1109</v>
      </c>
      <c r="C6400" t="s">
        <v>7486</v>
      </c>
      <c r="D6400" t="s">
        <v>1421</v>
      </c>
      <c r="E6400">
        <v>26</v>
      </c>
      <c r="F6400" t="s">
        <v>1437</v>
      </c>
      <c r="G6400" t="s">
        <v>470</v>
      </c>
      <c r="H6400" t="s">
        <v>256</v>
      </c>
      <c r="I6400">
        <v>2928</v>
      </c>
      <c r="J6400">
        <v>12</v>
      </c>
      <c r="K6400">
        <v>2940</v>
      </c>
      <c r="L6400">
        <v>1766121</v>
      </c>
    </row>
    <row r="6401" spans="1:12" hidden="1" x14ac:dyDescent="0.3">
      <c r="A6401" t="s">
        <v>981</v>
      </c>
      <c r="B6401" t="s">
        <v>1109</v>
      </c>
      <c r="C6401" t="s">
        <v>7278</v>
      </c>
      <c r="D6401" t="s">
        <v>1421</v>
      </c>
      <c r="E6401">
        <v>33</v>
      </c>
      <c r="F6401" t="s">
        <v>30</v>
      </c>
      <c r="G6401" t="s">
        <v>23</v>
      </c>
      <c r="H6401" t="s">
        <v>69</v>
      </c>
      <c r="I6401">
        <v>1573</v>
      </c>
      <c r="J6401">
        <v>5</v>
      </c>
      <c r="K6401">
        <v>1578</v>
      </c>
      <c r="L6401">
        <v>1766121</v>
      </c>
    </row>
    <row r="6402" spans="1:12" hidden="1" x14ac:dyDescent="0.3">
      <c r="A6402" t="s">
        <v>981</v>
      </c>
      <c r="B6402" t="s">
        <v>1109</v>
      </c>
      <c r="C6402" t="s">
        <v>7487</v>
      </c>
      <c r="D6402" t="s">
        <v>1421</v>
      </c>
      <c r="E6402">
        <v>36</v>
      </c>
      <c r="F6402" t="s">
        <v>30</v>
      </c>
      <c r="G6402" t="s">
        <v>23</v>
      </c>
      <c r="H6402" t="s">
        <v>1540</v>
      </c>
      <c r="I6402">
        <v>1626</v>
      </c>
      <c r="J6402">
        <v>1</v>
      </c>
      <c r="K6402">
        <v>1627</v>
      </c>
      <c r="L6402">
        <v>1766121</v>
      </c>
    </row>
    <row r="6403" spans="1:12" hidden="1" x14ac:dyDescent="0.3">
      <c r="A6403" t="s">
        <v>981</v>
      </c>
      <c r="B6403" t="s">
        <v>1109</v>
      </c>
      <c r="C6403" t="s">
        <v>7488</v>
      </c>
      <c r="D6403" t="s">
        <v>1421</v>
      </c>
      <c r="E6403">
        <v>36</v>
      </c>
      <c r="F6403" t="s">
        <v>1437</v>
      </c>
      <c r="G6403" t="s">
        <v>23</v>
      </c>
      <c r="H6403" t="s">
        <v>1474</v>
      </c>
      <c r="I6403">
        <v>3269</v>
      </c>
      <c r="J6403">
        <v>1</v>
      </c>
      <c r="K6403">
        <v>3270</v>
      </c>
      <c r="L6403">
        <v>1766121</v>
      </c>
    </row>
    <row r="6404" spans="1:12" hidden="1" x14ac:dyDescent="0.3">
      <c r="A6404" t="s">
        <v>981</v>
      </c>
      <c r="B6404" t="s">
        <v>1109</v>
      </c>
      <c r="C6404" t="s">
        <v>7489</v>
      </c>
      <c r="D6404" t="s">
        <v>1421</v>
      </c>
      <c r="E6404">
        <v>40</v>
      </c>
      <c r="F6404" t="s">
        <v>1437</v>
      </c>
      <c r="G6404" t="s">
        <v>23</v>
      </c>
      <c r="H6404" t="s">
        <v>3365</v>
      </c>
      <c r="I6404">
        <v>2231</v>
      </c>
      <c r="J6404">
        <v>3</v>
      </c>
      <c r="K6404">
        <v>2234</v>
      </c>
      <c r="L6404">
        <v>1766121</v>
      </c>
    </row>
    <row r="6405" spans="1:12" hidden="1" x14ac:dyDescent="0.3">
      <c r="A6405" t="s">
        <v>981</v>
      </c>
      <c r="B6405" t="s">
        <v>1109</v>
      </c>
      <c r="C6405" t="s">
        <v>7490</v>
      </c>
      <c r="D6405" t="s">
        <v>1421</v>
      </c>
      <c r="E6405">
        <v>46</v>
      </c>
      <c r="F6405" t="s">
        <v>1437</v>
      </c>
      <c r="G6405" t="s">
        <v>23</v>
      </c>
      <c r="H6405" t="s">
        <v>67</v>
      </c>
      <c r="I6405">
        <v>3214</v>
      </c>
      <c r="J6405">
        <v>1</v>
      </c>
      <c r="K6405">
        <v>3215</v>
      </c>
      <c r="L6405">
        <v>1766121</v>
      </c>
    </row>
    <row r="6406" spans="1:12" hidden="1" x14ac:dyDescent="0.3">
      <c r="A6406" t="s">
        <v>981</v>
      </c>
      <c r="B6406" t="s">
        <v>1109</v>
      </c>
      <c r="C6406" t="s">
        <v>9417</v>
      </c>
      <c r="D6406" t="s">
        <v>9418</v>
      </c>
      <c r="E6406">
        <v>0</v>
      </c>
      <c r="F6406" t="s">
        <v>28</v>
      </c>
      <c r="G6406" t="s">
        <v>28</v>
      </c>
      <c r="H6406" t="s">
        <v>28</v>
      </c>
      <c r="I6406">
        <v>7919</v>
      </c>
      <c r="J6406">
        <v>75</v>
      </c>
      <c r="K6406">
        <v>7994</v>
      </c>
      <c r="L6406">
        <v>1766121</v>
      </c>
    </row>
    <row r="6407" spans="1:12" hidden="1" x14ac:dyDescent="0.3">
      <c r="A6407" t="s">
        <v>981</v>
      </c>
      <c r="B6407" t="s">
        <v>1110</v>
      </c>
      <c r="C6407" t="s">
        <v>13065</v>
      </c>
      <c r="D6407" t="s">
        <v>1421</v>
      </c>
      <c r="E6407">
        <v>46</v>
      </c>
      <c r="F6407" t="s">
        <v>30</v>
      </c>
      <c r="G6407" t="s">
        <v>21</v>
      </c>
      <c r="H6407" t="s">
        <v>22</v>
      </c>
      <c r="I6407">
        <v>422476</v>
      </c>
      <c r="J6407">
        <v>910</v>
      </c>
      <c r="K6407">
        <v>423386</v>
      </c>
      <c r="L6407">
        <v>1933358</v>
      </c>
    </row>
    <row r="6408" spans="1:12" hidden="1" x14ac:dyDescent="0.3">
      <c r="A6408" t="s">
        <v>981</v>
      </c>
      <c r="B6408" t="s">
        <v>1110</v>
      </c>
      <c r="C6408" t="s">
        <v>13066</v>
      </c>
      <c r="D6408" t="s">
        <v>1421</v>
      </c>
      <c r="E6408">
        <v>56</v>
      </c>
      <c r="F6408" t="s">
        <v>30</v>
      </c>
      <c r="G6408" t="s">
        <v>17</v>
      </c>
      <c r="H6408" t="s">
        <v>18</v>
      </c>
      <c r="I6408">
        <v>89444</v>
      </c>
      <c r="J6408">
        <v>162</v>
      </c>
      <c r="K6408">
        <v>89606</v>
      </c>
      <c r="L6408">
        <v>1933358</v>
      </c>
    </row>
    <row r="6409" spans="1:12" hidden="1" x14ac:dyDescent="0.3">
      <c r="A6409" t="s">
        <v>981</v>
      </c>
      <c r="B6409" t="s">
        <v>1110</v>
      </c>
      <c r="C6409" t="s">
        <v>13067</v>
      </c>
      <c r="D6409" t="s">
        <v>1421</v>
      </c>
      <c r="E6409">
        <v>60</v>
      </c>
      <c r="F6409" t="s">
        <v>30</v>
      </c>
      <c r="G6409" t="s">
        <v>45</v>
      </c>
      <c r="H6409" t="s">
        <v>46</v>
      </c>
      <c r="I6409">
        <v>579723</v>
      </c>
      <c r="J6409">
        <v>2040</v>
      </c>
      <c r="K6409">
        <v>581763</v>
      </c>
      <c r="L6409">
        <v>1933358</v>
      </c>
    </row>
    <row r="6410" spans="1:12" hidden="1" x14ac:dyDescent="0.3">
      <c r="A6410" t="s">
        <v>981</v>
      </c>
      <c r="B6410" t="s">
        <v>1110</v>
      </c>
      <c r="C6410" t="s">
        <v>13068</v>
      </c>
      <c r="D6410" t="s">
        <v>1421</v>
      </c>
      <c r="E6410">
        <v>51</v>
      </c>
      <c r="F6410" t="s">
        <v>30</v>
      </c>
      <c r="G6410" t="s">
        <v>134</v>
      </c>
      <c r="H6410" t="s">
        <v>222</v>
      </c>
      <c r="I6410">
        <v>8786</v>
      </c>
      <c r="J6410">
        <v>6</v>
      </c>
      <c r="K6410">
        <v>8792</v>
      </c>
      <c r="L6410">
        <v>1933358</v>
      </c>
    </row>
    <row r="6411" spans="1:12" hidden="1" x14ac:dyDescent="0.3">
      <c r="A6411" t="s">
        <v>981</v>
      </c>
      <c r="B6411" t="s">
        <v>1110</v>
      </c>
      <c r="C6411" t="s">
        <v>13069</v>
      </c>
      <c r="D6411" t="s">
        <v>1421</v>
      </c>
      <c r="E6411">
        <v>55</v>
      </c>
      <c r="F6411" t="s">
        <v>30</v>
      </c>
      <c r="G6411" t="s">
        <v>1033</v>
      </c>
      <c r="H6411" t="s">
        <v>94</v>
      </c>
      <c r="I6411">
        <v>13861</v>
      </c>
      <c r="J6411">
        <v>33</v>
      </c>
      <c r="K6411">
        <v>13894</v>
      </c>
      <c r="L6411">
        <v>1933358</v>
      </c>
    </row>
    <row r="6412" spans="1:12" hidden="1" x14ac:dyDescent="0.3">
      <c r="A6412" t="s">
        <v>981</v>
      </c>
      <c r="B6412" t="s">
        <v>1110</v>
      </c>
      <c r="C6412" t="s">
        <v>9417</v>
      </c>
      <c r="D6412" t="s">
        <v>9418</v>
      </c>
      <c r="E6412">
        <v>0</v>
      </c>
      <c r="F6412" t="s">
        <v>28</v>
      </c>
      <c r="G6412" t="s">
        <v>28</v>
      </c>
      <c r="H6412" t="s">
        <v>28</v>
      </c>
      <c r="I6412">
        <v>12493</v>
      </c>
      <c r="J6412">
        <v>21</v>
      </c>
      <c r="K6412">
        <v>12514</v>
      </c>
      <c r="L6412">
        <v>1933358</v>
      </c>
    </row>
    <row r="6413" spans="1:12" hidden="1" x14ac:dyDescent="0.3">
      <c r="A6413" t="s">
        <v>981</v>
      </c>
      <c r="B6413" t="s">
        <v>1114</v>
      </c>
      <c r="C6413" t="s">
        <v>7494</v>
      </c>
      <c r="D6413" t="s">
        <v>1421</v>
      </c>
      <c r="E6413">
        <v>54</v>
      </c>
      <c r="F6413" t="s">
        <v>1437</v>
      </c>
      <c r="G6413" t="s">
        <v>45</v>
      </c>
      <c r="H6413" t="s">
        <v>46</v>
      </c>
      <c r="I6413">
        <v>808371</v>
      </c>
      <c r="J6413">
        <v>901</v>
      </c>
      <c r="K6413">
        <v>809272</v>
      </c>
      <c r="L6413">
        <v>2040739</v>
      </c>
    </row>
    <row r="6414" spans="1:12" hidden="1" x14ac:dyDescent="0.3">
      <c r="A6414" t="s">
        <v>981</v>
      </c>
      <c r="B6414" t="s">
        <v>1114</v>
      </c>
      <c r="C6414" t="s">
        <v>7495</v>
      </c>
      <c r="D6414" t="s">
        <v>1421</v>
      </c>
      <c r="E6414">
        <v>59</v>
      </c>
      <c r="F6414" t="s">
        <v>1437</v>
      </c>
      <c r="G6414" t="s">
        <v>216</v>
      </c>
      <c r="H6414" t="s">
        <v>20</v>
      </c>
      <c r="I6414">
        <v>443090</v>
      </c>
      <c r="J6414">
        <v>499</v>
      </c>
      <c r="K6414">
        <v>443589</v>
      </c>
      <c r="L6414">
        <v>2040739</v>
      </c>
    </row>
    <row r="6415" spans="1:12" hidden="1" x14ac:dyDescent="0.3">
      <c r="A6415" t="s">
        <v>981</v>
      </c>
      <c r="B6415" t="s">
        <v>1114</v>
      </c>
      <c r="C6415" t="s">
        <v>7496</v>
      </c>
      <c r="D6415" t="s">
        <v>1421</v>
      </c>
      <c r="E6415">
        <v>47</v>
      </c>
      <c r="F6415" t="s">
        <v>1437</v>
      </c>
      <c r="G6415" t="s">
        <v>17</v>
      </c>
      <c r="H6415" t="s">
        <v>18</v>
      </c>
      <c r="I6415">
        <v>86080</v>
      </c>
      <c r="J6415">
        <v>59</v>
      </c>
      <c r="K6415">
        <v>86139</v>
      </c>
      <c r="L6415">
        <v>2040739</v>
      </c>
    </row>
    <row r="6416" spans="1:12" hidden="1" x14ac:dyDescent="0.3">
      <c r="A6416" t="s">
        <v>981</v>
      </c>
      <c r="B6416" t="s">
        <v>1114</v>
      </c>
      <c r="C6416" t="s">
        <v>7497</v>
      </c>
      <c r="D6416" t="s">
        <v>1421</v>
      </c>
      <c r="E6416">
        <v>48</v>
      </c>
      <c r="F6416" t="s">
        <v>1437</v>
      </c>
      <c r="G6416" t="s">
        <v>7498</v>
      </c>
      <c r="H6416" t="s">
        <v>1478</v>
      </c>
      <c r="I6416">
        <v>3302</v>
      </c>
      <c r="J6416">
        <v>1</v>
      </c>
      <c r="K6416">
        <v>3303</v>
      </c>
      <c r="L6416">
        <v>2040739</v>
      </c>
    </row>
    <row r="6417" spans="1:12" hidden="1" x14ac:dyDescent="0.3">
      <c r="A6417" t="s">
        <v>981</v>
      </c>
      <c r="B6417" t="s">
        <v>1114</v>
      </c>
      <c r="C6417" t="s">
        <v>7499</v>
      </c>
      <c r="D6417" t="s">
        <v>1421</v>
      </c>
      <c r="E6417">
        <v>49</v>
      </c>
      <c r="F6417" t="s">
        <v>1437</v>
      </c>
      <c r="G6417" t="s">
        <v>2043</v>
      </c>
      <c r="H6417" t="s">
        <v>1957</v>
      </c>
      <c r="I6417">
        <v>2696</v>
      </c>
      <c r="J6417">
        <v>1</v>
      </c>
      <c r="K6417">
        <v>2697</v>
      </c>
      <c r="L6417">
        <v>2040739</v>
      </c>
    </row>
    <row r="6418" spans="1:12" hidden="1" x14ac:dyDescent="0.3">
      <c r="A6418" t="s">
        <v>981</v>
      </c>
      <c r="B6418" t="s">
        <v>1114</v>
      </c>
      <c r="C6418" t="s">
        <v>7500</v>
      </c>
      <c r="D6418" t="s">
        <v>1421</v>
      </c>
      <c r="E6418">
        <v>39</v>
      </c>
      <c r="F6418" t="s">
        <v>1437</v>
      </c>
      <c r="G6418" t="s">
        <v>4019</v>
      </c>
      <c r="H6418" t="s">
        <v>1696</v>
      </c>
      <c r="I6418">
        <v>2263</v>
      </c>
      <c r="J6418">
        <v>1</v>
      </c>
      <c r="K6418">
        <v>2264</v>
      </c>
      <c r="L6418">
        <v>2040739</v>
      </c>
    </row>
    <row r="6419" spans="1:12" hidden="1" x14ac:dyDescent="0.3">
      <c r="A6419" t="s">
        <v>981</v>
      </c>
      <c r="B6419" t="s">
        <v>1114</v>
      </c>
      <c r="C6419" t="s">
        <v>7501</v>
      </c>
      <c r="D6419" t="s">
        <v>1424</v>
      </c>
      <c r="E6419">
        <v>34</v>
      </c>
      <c r="F6419" t="s">
        <v>1437</v>
      </c>
      <c r="G6419" t="s">
        <v>7502</v>
      </c>
      <c r="H6419" t="s">
        <v>84</v>
      </c>
      <c r="I6419">
        <v>1845</v>
      </c>
      <c r="J6419">
        <v>4</v>
      </c>
      <c r="K6419">
        <v>1849</v>
      </c>
      <c r="L6419">
        <v>2040739</v>
      </c>
    </row>
    <row r="6420" spans="1:12" hidden="1" x14ac:dyDescent="0.3">
      <c r="A6420" t="s">
        <v>981</v>
      </c>
      <c r="B6420" t="s">
        <v>1114</v>
      </c>
      <c r="C6420" t="s">
        <v>7503</v>
      </c>
      <c r="D6420" t="s">
        <v>1424</v>
      </c>
      <c r="E6420">
        <v>51</v>
      </c>
      <c r="F6420" t="s">
        <v>1437</v>
      </c>
      <c r="G6420" t="s">
        <v>23</v>
      </c>
      <c r="H6420" t="s">
        <v>256</v>
      </c>
      <c r="I6420">
        <v>1769</v>
      </c>
      <c r="J6420">
        <v>1</v>
      </c>
      <c r="K6420">
        <v>1770</v>
      </c>
      <c r="L6420">
        <v>2040739</v>
      </c>
    </row>
    <row r="6421" spans="1:12" hidden="1" x14ac:dyDescent="0.3">
      <c r="A6421" t="s">
        <v>981</v>
      </c>
      <c r="B6421" t="s">
        <v>1114</v>
      </c>
      <c r="C6421" t="s">
        <v>7504</v>
      </c>
      <c r="D6421" t="s">
        <v>1421</v>
      </c>
      <c r="E6421">
        <v>29</v>
      </c>
      <c r="F6421" t="s">
        <v>30</v>
      </c>
      <c r="G6421" t="s">
        <v>23</v>
      </c>
      <c r="H6421" t="s">
        <v>79</v>
      </c>
      <c r="I6421">
        <v>2247</v>
      </c>
      <c r="J6421">
        <v>3</v>
      </c>
      <c r="K6421">
        <v>2250</v>
      </c>
      <c r="L6421">
        <v>2040739</v>
      </c>
    </row>
    <row r="6422" spans="1:12" hidden="1" x14ac:dyDescent="0.3">
      <c r="A6422" t="s">
        <v>981</v>
      </c>
      <c r="B6422" t="s">
        <v>1114</v>
      </c>
      <c r="C6422" t="s">
        <v>7505</v>
      </c>
      <c r="D6422" t="s">
        <v>1421</v>
      </c>
      <c r="E6422">
        <v>61</v>
      </c>
      <c r="F6422" t="s">
        <v>1437</v>
      </c>
      <c r="G6422" t="s">
        <v>23</v>
      </c>
      <c r="H6422" t="s">
        <v>80</v>
      </c>
      <c r="I6422">
        <v>3807</v>
      </c>
      <c r="J6422">
        <v>0</v>
      </c>
      <c r="K6422">
        <v>3807</v>
      </c>
      <c r="L6422">
        <v>2040739</v>
      </c>
    </row>
    <row r="6423" spans="1:12" hidden="1" x14ac:dyDescent="0.3">
      <c r="A6423" t="s">
        <v>981</v>
      </c>
      <c r="B6423" t="s">
        <v>1114</v>
      </c>
      <c r="C6423" t="s">
        <v>7506</v>
      </c>
      <c r="D6423" t="s">
        <v>1421</v>
      </c>
      <c r="E6423">
        <v>41</v>
      </c>
      <c r="F6423" t="s">
        <v>1437</v>
      </c>
      <c r="G6423" t="s">
        <v>23</v>
      </c>
      <c r="H6423" t="s">
        <v>26</v>
      </c>
      <c r="I6423">
        <v>5709</v>
      </c>
      <c r="J6423">
        <v>2</v>
      </c>
      <c r="K6423">
        <v>5711</v>
      </c>
      <c r="L6423">
        <v>2040739</v>
      </c>
    </row>
    <row r="6424" spans="1:12" hidden="1" x14ac:dyDescent="0.3">
      <c r="A6424" t="s">
        <v>981</v>
      </c>
      <c r="B6424" t="s">
        <v>1114</v>
      </c>
      <c r="C6424" t="s">
        <v>9417</v>
      </c>
      <c r="D6424" t="s">
        <v>9418</v>
      </c>
      <c r="E6424">
        <v>0</v>
      </c>
      <c r="F6424" t="s">
        <v>28</v>
      </c>
      <c r="G6424" t="s">
        <v>28</v>
      </c>
      <c r="H6424" t="s">
        <v>28</v>
      </c>
      <c r="I6424">
        <v>18228</v>
      </c>
      <c r="J6424">
        <v>11</v>
      </c>
      <c r="K6424">
        <v>18239</v>
      </c>
      <c r="L6424">
        <v>2040739</v>
      </c>
    </row>
    <row r="6425" spans="1:12" hidden="1" x14ac:dyDescent="0.3">
      <c r="A6425" t="s">
        <v>981</v>
      </c>
      <c r="B6425" t="s">
        <v>527</v>
      </c>
      <c r="C6425" t="s">
        <v>13070</v>
      </c>
      <c r="D6425" t="s">
        <v>1421</v>
      </c>
      <c r="E6425">
        <v>42</v>
      </c>
      <c r="F6425" t="s">
        <v>1437</v>
      </c>
      <c r="G6425" t="s">
        <v>21</v>
      </c>
      <c r="H6425" t="s">
        <v>22</v>
      </c>
      <c r="I6425">
        <v>325803</v>
      </c>
      <c r="J6425">
        <v>667</v>
      </c>
      <c r="K6425">
        <v>326470</v>
      </c>
      <c r="L6425">
        <v>1749100</v>
      </c>
    </row>
    <row r="6426" spans="1:12" hidden="1" x14ac:dyDescent="0.3">
      <c r="A6426" t="s">
        <v>981</v>
      </c>
      <c r="B6426" t="s">
        <v>527</v>
      </c>
      <c r="C6426" t="s">
        <v>13071</v>
      </c>
      <c r="D6426" t="s">
        <v>1421</v>
      </c>
      <c r="E6426">
        <v>45</v>
      </c>
      <c r="F6426" t="s">
        <v>1437</v>
      </c>
      <c r="G6426" t="s">
        <v>45</v>
      </c>
      <c r="H6426" t="s">
        <v>46</v>
      </c>
      <c r="I6426">
        <v>574101</v>
      </c>
      <c r="J6426">
        <v>1021</v>
      </c>
      <c r="K6426">
        <v>575122</v>
      </c>
      <c r="L6426">
        <v>1749100</v>
      </c>
    </row>
    <row r="6427" spans="1:12" hidden="1" x14ac:dyDescent="0.3">
      <c r="A6427" t="s">
        <v>981</v>
      </c>
      <c r="B6427" t="s">
        <v>527</v>
      </c>
      <c r="C6427" t="s">
        <v>13072</v>
      </c>
      <c r="D6427" t="s">
        <v>1421</v>
      </c>
      <c r="E6427">
        <v>64</v>
      </c>
      <c r="F6427" t="s">
        <v>1437</v>
      </c>
      <c r="G6427" t="s">
        <v>17</v>
      </c>
      <c r="H6427" t="s">
        <v>18</v>
      </c>
      <c r="I6427">
        <v>114376</v>
      </c>
      <c r="J6427">
        <v>158</v>
      </c>
      <c r="K6427">
        <v>114534</v>
      </c>
      <c r="L6427">
        <v>1749100</v>
      </c>
    </row>
    <row r="6428" spans="1:12" hidden="1" x14ac:dyDescent="0.3">
      <c r="A6428" t="s">
        <v>981</v>
      </c>
      <c r="B6428" t="s">
        <v>527</v>
      </c>
      <c r="C6428" t="s">
        <v>13073</v>
      </c>
      <c r="D6428" t="s">
        <v>1421</v>
      </c>
      <c r="E6428">
        <v>40</v>
      </c>
      <c r="F6428" t="s">
        <v>1437</v>
      </c>
      <c r="G6428" t="s">
        <v>2043</v>
      </c>
      <c r="H6428" t="s">
        <v>1957</v>
      </c>
      <c r="I6428">
        <v>4247</v>
      </c>
      <c r="J6428">
        <v>4</v>
      </c>
      <c r="K6428">
        <v>4251</v>
      </c>
      <c r="L6428">
        <v>1749100</v>
      </c>
    </row>
    <row r="6429" spans="1:12" hidden="1" x14ac:dyDescent="0.3">
      <c r="A6429" t="s">
        <v>981</v>
      </c>
      <c r="B6429" t="s">
        <v>527</v>
      </c>
      <c r="C6429" t="s">
        <v>13074</v>
      </c>
      <c r="D6429" t="s">
        <v>1421</v>
      </c>
      <c r="E6429">
        <v>64</v>
      </c>
      <c r="F6429" t="s">
        <v>1437</v>
      </c>
      <c r="G6429" t="s">
        <v>49</v>
      </c>
      <c r="H6429" t="s">
        <v>50</v>
      </c>
      <c r="I6429">
        <v>2848</v>
      </c>
      <c r="J6429">
        <v>3</v>
      </c>
      <c r="K6429">
        <v>2851</v>
      </c>
      <c r="L6429">
        <v>1749100</v>
      </c>
    </row>
    <row r="6430" spans="1:12" hidden="1" x14ac:dyDescent="0.3">
      <c r="A6430" t="s">
        <v>981</v>
      </c>
      <c r="B6430" t="s">
        <v>527</v>
      </c>
      <c r="C6430" t="s">
        <v>13075</v>
      </c>
      <c r="D6430" t="s">
        <v>1421</v>
      </c>
      <c r="E6430">
        <v>61</v>
      </c>
      <c r="F6430" t="s">
        <v>1437</v>
      </c>
      <c r="G6430" t="s">
        <v>470</v>
      </c>
      <c r="H6430" t="s">
        <v>256</v>
      </c>
      <c r="I6430">
        <v>2834</v>
      </c>
      <c r="J6430">
        <v>1</v>
      </c>
      <c r="K6430">
        <v>2835</v>
      </c>
      <c r="L6430">
        <v>1749100</v>
      </c>
    </row>
    <row r="6431" spans="1:12" hidden="1" x14ac:dyDescent="0.3">
      <c r="A6431" t="s">
        <v>981</v>
      </c>
      <c r="B6431" t="s">
        <v>527</v>
      </c>
      <c r="C6431" t="s">
        <v>13076</v>
      </c>
      <c r="D6431" t="s">
        <v>1421</v>
      </c>
      <c r="E6431">
        <v>39</v>
      </c>
      <c r="F6431" t="s">
        <v>1437</v>
      </c>
      <c r="G6431" t="s">
        <v>1023</v>
      </c>
      <c r="H6431" t="s">
        <v>78</v>
      </c>
      <c r="I6431">
        <v>1983</v>
      </c>
      <c r="J6431">
        <v>0</v>
      </c>
      <c r="K6431">
        <v>1983</v>
      </c>
      <c r="L6431">
        <v>1749100</v>
      </c>
    </row>
    <row r="6432" spans="1:12" hidden="1" x14ac:dyDescent="0.3">
      <c r="A6432" t="s">
        <v>981</v>
      </c>
      <c r="B6432" t="s">
        <v>527</v>
      </c>
      <c r="C6432" t="s">
        <v>13048</v>
      </c>
      <c r="D6432" t="s">
        <v>1421</v>
      </c>
      <c r="E6432">
        <v>26</v>
      </c>
      <c r="F6432" t="s">
        <v>30</v>
      </c>
      <c r="G6432" t="s">
        <v>23</v>
      </c>
      <c r="H6432" t="s">
        <v>25</v>
      </c>
      <c r="I6432">
        <v>2441</v>
      </c>
      <c r="J6432">
        <v>3</v>
      </c>
      <c r="K6432">
        <v>2444</v>
      </c>
      <c r="L6432">
        <v>1749100</v>
      </c>
    </row>
    <row r="6433" spans="1:12" hidden="1" x14ac:dyDescent="0.3">
      <c r="A6433" t="s">
        <v>981</v>
      </c>
      <c r="B6433" t="s">
        <v>527</v>
      </c>
      <c r="C6433" t="s">
        <v>13077</v>
      </c>
      <c r="D6433" t="s">
        <v>1421</v>
      </c>
      <c r="E6433">
        <v>52</v>
      </c>
      <c r="F6433" t="s">
        <v>1437</v>
      </c>
      <c r="G6433" t="s">
        <v>23</v>
      </c>
      <c r="H6433" t="s">
        <v>101</v>
      </c>
      <c r="I6433">
        <v>2693</v>
      </c>
      <c r="J6433">
        <v>4</v>
      </c>
      <c r="K6433">
        <v>2697</v>
      </c>
      <c r="L6433">
        <v>1749100</v>
      </c>
    </row>
    <row r="6434" spans="1:12" hidden="1" x14ac:dyDescent="0.3">
      <c r="A6434" t="s">
        <v>981</v>
      </c>
      <c r="B6434" t="s">
        <v>527</v>
      </c>
      <c r="C6434" t="s">
        <v>13078</v>
      </c>
      <c r="D6434" t="s">
        <v>1421</v>
      </c>
      <c r="E6434">
        <v>30</v>
      </c>
      <c r="F6434" t="s">
        <v>1437</v>
      </c>
      <c r="G6434" t="s">
        <v>23</v>
      </c>
      <c r="H6434" t="s">
        <v>84</v>
      </c>
      <c r="I6434">
        <v>2304</v>
      </c>
      <c r="J6434">
        <v>2</v>
      </c>
      <c r="K6434">
        <v>2306</v>
      </c>
      <c r="L6434">
        <v>1749100</v>
      </c>
    </row>
    <row r="6435" spans="1:12" hidden="1" x14ac:dyDescent="0.3">
      <c r="A6435" t="s">
        <v>981</v>
      </c>
      <c r="B6435" t="s">
        <v>527</v>
      </c>
      <c r="C6435" t="s">
        <v>13079</v>
      </c>
      <c r="D6435" t="s">
        <v>1421</v>
      </c>
      <c r="E6435">
        <v>53</v>
      </c>
      <c r="F6435" t="s">
        <v>1437</v>
      </c>
      <c r="G6435" t="s">
        <v>23</v>
      </c>
      <c r="H6435" t="s">
        <v>1536</v>
      </c>
      <c r="I6435">
        <v>4917</v>
      </c>
      <c r="J6435">
        <v>0</v>
      </c>
      <c r="K6435">
        <v>4917</v>
      </c>
      <c r="L6435">
        <v>1749100</v>
      </c>
    </row>
    <row r="6436" spans="1:12" hidden="1" x14ac:dyDescent="0.3">
      <c r="A6436" t="s">
        <v>981</v>
      </c>
      <c r="B6436" t="s">
        <v>527</v>
      </c>
      <c r="C6436" t="s">
        <v>13080</v>
      </c>
      <c r="D6436" t="s">
        <v>1421</v>
      </c>
      <c r="E6436">
        <v>55</v>
      </c>
      <c r="F6436" t="s">
        <v>1437</v>
      </c>
      <c r="G6436" t="s">
        <v>23</v>
      </c>
      <c r="H6436" t="s">
        <v>94</v>
      </c>
      <c r="I6436">
        <v>4205</v>
      </c>
      <c r="J6436">
        <v>1</v>
      </c>
      <c r="K6436">
        <v>4206</v>
      </c>
      <c r="L6436">
        <v>1749100</v>
      </c>
    </row>
    <row r="6437" spans="1:12" hidden="1" x14ac:dyDescent="0.3">
      <c r="A6437" t="s">
        <v>981</v>
      </c>
      <c r="B6437" t="s">
        <v>527</v>
      </c>
      <c r="C6437" t="s">
        <v>13081</v>
      </c>
      <c r="D6437" t="s">
        <v>1421</v>
      </c>
      <c r="E6437">
        <v>69</v>
      </c>
      <c r="F6437" t="s">
        <v>30</v>
      </c>
      <c r="G6437" t="s">
        <v>23</v>
      </c>
      <c r="H6437" t="s">
        <v>82</v>
      </c>
      <c r="I6437">
        <v>5206</v>
      </c>
      <c r="J6437">
        <v>0</v>
      </c>
      <c r="K6437">
        <v>5206</v>
      </c>
      <c r="L6437">
        <v>1749100</v>
      </c>
    </row>
    <row r="6438" spans="1:12" hidden="1" x14ac:dyDescent="0.3">
      <c r="A6438" t="s">
        <v>981</v>
      </c>
      <c r="B6438" t="s">
        <v>527</v>
      </c>
      <c r="C6438" t="s">
        <v>13082</v>
      </c>
      <c r="D6438" t="s">
        <v>1421</v>
      </c>
      <c r="E6438">
        <v>43</v>
      </c>
      <c r="F6438" t="s">
        <v>1437</v>
      </c>
      <c r="G6438" t="s">
        <v>23</v>
      </c>
      <c r="H6438" t="s">
        <v>241</v>
      </c>
      <c r="I6438">
        <v>24787</v>
      </c>
      <c r="J6438">
        <v>14</v>
      </c>
      <c r="K6438">
        <v>24801</v>
      </c>
      <c r="L6438">
        <v>1749100</v>
      </c>
    </row>
    <row r="6439" spans="1:12" hidden="1" x14ac:dyDescent="0.3">
      <c r="A6439" t="s">
        <v>981</v>
      </c>
      <c r="B6439" t="s">
        <v>527</v>
      </c>
      <c r="C6439" t="s">
        <v>9417</v>
      </c>
      <c r="D6439" t="s">
        <v>9418</v>
      </c>
      <c r="E6439">
        <v>0</v>
      </c>
      <c r="F6439" t="s">
        <v>28</v>
      </c>
      <c r="G6439" t="s">
        <v>28</v>
      </c>
      <c r="H6439" t="s">
        <v>28</v>
      </c>
      <c r="I6439">
        <v>15141</v>
      </c>
      <c r="J6439">
        <v>14</v>
      </c>
      <c r="K6439">
        <v>15155</v>
      </c>
      <c r="L6439">
        <v>1749100</v>
      </c>
    </row>
    <row r="6440" spans="1:12" hidden="1" x14ac:dyDescent="0.3">
      <c r="A6440" t="s">
        <v>981</v>
      </c>
      <c r="B6440" t="s">
        <v>1118</v>
      </c>
      <c r="C6440" t="s">
        <v>13083</v>
      </c>
      <c r="D6440" t="s">
        <v>1421</v>
      </c>
      <c r="E6440">
        <v>59</v>
      </c>
      <c r="F6440" t="s">
        <v>1437</v>
      </c>
      <c r="G6440" t="s">
        <v>17</v>
      </c>
      <c r="H6440" t="s">
        <v>18</v>
      </c>
      <c r="I6440">
        <v>75350</v>
      </c>
      <c r="J6440">
        <v>88</v>
      </c>
      <c r="K6440">
        <v>75438</v>
      </c>
      <c r="L6440">
        <v>1702024</v>
      </c>
    </row>
    <row r="6441" spans="1:12" hidden="1" x14ac:dyDescent="0.3">
      <c r="A6441" t="s">
        <v>981</v>
      </c>
      <c r="B6441" t="s">
        <v>1118</v>
      </c>
      <c r="C6441" t="s">
        <v>13084</v>
      </c>
      <c r="D6441" t="s">
        <v>1421</v>
      </c>
      <c r="E6441">
        <v>56</v>
      </c>
      <c r="F6441" t="s">
        <v>30</v>
      </c>
      <c r="G6441" t="s">
        <v>124</v>
      </c>
      <c r="H6441" t="s">
        <v>125</v>
      </c>
      <c r="I6441">
        <v>10347</v>
      </c>
      <c r="J6441">
        <v>2</v>
      </c>
      <c r="K6441">
        <v>10349</v>
      </c>
      <c r="L6441">
        <v>1702024</v>
      </c>
    </row>
    <row r="6442" spans="1:12" hidden="1" x14ac:dyDescent="0.3">
      <c r="A6442" t="s">
        <v>981</v>
      </c>
      <c r="B6442" t="s">
        <v>1118</v>
      </c>
      <c r="C6442" t="s">
        <v>13085</v>
      </c>
      <c r="D6442" t="s">
        <v>1421</v>
      </c>
      <c r="E6442">
        <v>74</v>
      </c>
      <c r="F6442" t="s">
        <v>1437</v>
      </c>
      <c r="G6442" t="s">
        <v>216</v>
      </c>
      <c r="H6442" t="s">
        <v>20</v>
      </c>
      <c r="I6442">
        <v>418647</v>
      </c>
      <c r="J6442">
        <v>341</v>
      </c>
      <c r="K6442">
        <v>418988</v>
      </c>
      <c r="L6442">
        <v>1702024</v>
      </c>
    </row>
    <row r="6443" spans="1:12" hidden="1" x14ac:dyDescent="0.3">
      <c r="A6443" t="s">
        <v>981</v>
      </c>
      <c r="B6443" t="s">
        <v>1118</v>
      </c>
      <c r="C6443" t="s">
        <v>13086</v>
      </c>
      <c r="D6443" t="s">
        <v>1421</v>
      </c>
      <c r="E6443">
        <v>59</v>
      </c>
      <c r="F6443" t="s">
        <v>1437</v>
      </c>
      <c r="G6443" t="s">
        <v>45</v>
      </c>
      <c r="H6443" t="s">
        <v>46</v>
      </c>
      <c r="I6443">
        <v>477100</v>
      </c>
      <c r="J6443">
        <v>826</v>
      </c>
      <c r="K6443">
        <v>477926</v>
      </c>
      <c r="L6443">
        <v>1702024</v>
      </c>
    </row>
    <row r="6444" spans="1:12" hidden="1" x14ac:dyDescent="0.3">
      <c r="A6444" t="s">
        <v>981</v>
      </c>
      <c r="B6444" t="s">
        <v>1118</v>
      </c>
      <c r="C6444" t="s">
        <v>13087</v>
      </c>
      <c r="D6444" t="s">
        <v>1421</v>
      </c>
      <c r="E6444">
        <v>37</v>
      </c>
      <c r="F6444" t="s">
        <v>1437</v>
      </c>
      <c r="G6444" t="s">
        <v>2043</v>
      </c>
      <c r="H6444" t="s">
        <v>1957</v>
      </c>
      <c r="I6444">
        <v>12746</v>
      </c>
      <c r="J6444">
        <v>1</v>
      </c>
      <c r="K6444">
        <v>12747</v>
      </c>
      <c r="L6444">
        <v>1702024</v>
      </c>
    </row>
    <row r="6445" spans="1:12" hidden="1" x14ac:dyDescent="0.3">
      <c r="A6445" t="s">
        <v>981</v>
      </c>
      <c r="B6445" t="s">
        <v>1118</v>
      </c>
      <c r="C6445" t="s">
        <v>13088</v>
      </c>
      <c r="D6445" t="s">
        <v>1424</v>
      </c>
      <c r="E6445">
        <v>26</v>
      </c>
      <c r="F6445" t="s">
        <v>30</v>
      </c>
      <c r="G6445" t="s">
        <v>4019</v>
      </c>
      <c r="H6445" t="s">
        <v>1696</v>
      </c>
      <c r="I6445">
        <v>6539</v>
      </c>
      <c r="J6445">
        <v>6</v>
      </c>
      <c r="K6445">
        <v>6545</v>
      </c>
      <c r="L6445">
        <v>1702024</v>
      </c>
    </row>
    <row r="6446" spans="1:12" hidden="1" x14ac:dyDescent="0.3">
      <c r="A6446" t="s">
        <v>981</v>
      </c>
      <c r="B6446" t="s">
        <v>1118</v>
      </c>
      <c r="C6446" t="s">
        <v>13089</v>
      </c>
      <c r="D6446" t="s">
        <v>1421</v>
      </c>
      <c r="E6446">
        <v>44</v>
      </c>
      <c r="F6446" t="s">
        <v>1437</v>
      </c>
      <c r="G6446" t="s">
        <v>544</v>
      </c>
      <c r="H6446" t="s">
        <v>1432</v>
      </c>
      <c r="I6446">
        <v>7869</v>
      </c>
      <c r="J6446">
        <v>4</v>
      </c>
      <c r="K6446">
        <v>7873</v>
      </c>
      <c r="L6446">
        <v>1702024</v>
      </c>
    </row>
    <row r="6447" spans="1:12" hidden="1" x14ac:dyDescent="0.3">
      <c r="A6447" t="s">
        <v>981</v>
      </c>
      <c r="B6447" t="s">
        <v>1118</v>
      </c>
      <c r="C6447" t="s">
        <v>13090</v>
      </c>
      <c r="D6447" t="s">
        <v>1421</v>
      </c>
      <c r="E6447">
        <v>45</v>
      </c>
      <c r="F6447" t="s">
        <v>1437</v>
      </c>
      <c r="G6447" t="s">
        <v>23</v>
      </c>
      <c r="H6447" t="s">
        <v>79</v>
      </c>
      <c r="I6447">
        <v>5430</v>
      </c>
      <c r="J6447">
        <v>3</v>
      </c>
      <c r="K6447">
        <v>5433</v>
      </c>
      <c r="L6447">
        <v>1702024</v>
      </c>
    </row>
    <row r="6448" spans="1:12" hidden="1" x14ac:dyDescent="0.3">
      <c r="A6448" t="s">
        <v>981</v>
      </c>
      <c r="B6448" t="s">
        <v>1118</v>
      </c>
      <c r="C6448" t="s">
        <v>9417</v>
      </c>
      <c r="D6448" t="s">
        <v>9418</v>
      </c>
      <c r="E6448">
        <v>0</v>
      </c>
      <c r="F6448" t="s">
        <v>28</v>
      </c>
      <c r="G6448" t="s">
        <v>28</v>
      </c>
      <c r="H6448" t="s">
        <v>28</v>
      </c>
      <c r="I6448">
        <v>19248</v>
      </c>
      <c r="J6448">
        <v>2</v>
      </c>
      <c r="K6448">
        <v>19250</v>
      </c>
      <c r="L6448">
        <v>1702024</v>
      </c>
    </row>
    <row r="6449" spans="1:12" hidden="1" x14ac:dyDescent="0.3">
      <c r="A6449" t="s">
        <v>981</v>
      </c>
      <c r="B6449" t="s">
        <v>1119</v>
      </c>
      <c r="C6449" t="s">
        <v>13091</v>
      </c>
      <c r="D6449" t="s">
        <v>1424</v>
      </c>
      <c r="E6449">
        <v>52</v>
      </c>
      <c r="F6449" t="s">
        <v>1437</v>
      </c>
      <c r="G6449" t="s">
        <v>45</v>
      </c>
      <c r="H6449" t="s">
        <v>46</v>
      </c>
      <c r="I6449">
        <v>563715</v>
      </c>
      <c r="J6449">
        <v>2325</v>
      </c>
      <c r="K6449">
        <v>566040</v>
      </c>
      <c r="L6449">
        <v>1839312</v>
      </c>
    </row>
    <row r="6450" spans="1:12" hidden="1" x14ac:dyDescent="0.3">
      <c r="A6450" t="s">
        <v>981</v>
      </c>
      <c r="B6450" t="s">
        <v>1119</v>
      </c>
      <c r="C6450" t="s">
        <v>13092</v>
      </c>
      <c r="D6450" t="s">
        <v>1421</v>
      </c>
      <c r="E6450">
        <v>63</v>
      </c>
      <c r="F6450" t="s">
        <v>1437</v>
      </c>
      <c r="G6450" t="s">
        <v>17</v>
      </c>
      <c r="H6450" t="s">
        <v>18</v>
      </c>
      <c r="I6450">
        <v>65738</v>
      </c>
      <c r="J6450">
        <v>339</v>
      </c>
      <c r="K6450">
        <v>66077</v>
      </c>
      <c r="L6450">
        <v>1839312</v>
      </c>
    </row>
    <row r="6451" spans="1:12" hidden="1" x14ac:dyDescent="0.3">
      <c r="A6451" t="s">
        <v>981</v>
      </c>
      <c r="B6451" t="s">
        <v>1119</v>
      </c>
      <c r="C6451" t="s">
        <v>13093</v>
      </c>
      <c r="D6451" t="s">
        <v>1421</v>
      </c>
      <c r="E6451">
        <v>62</v>
      </c>
      <c r="F6451" t="s">
        <v>1437</v>
      </c>
      <c r="G6451" t="s">
        <v>21</v>
      </c>
      <c r="H6451" t="s">
        <v>22</v>
      </c>
      <c r="I6451">
        <v>366167</v>
      </c>
      <c r="J6451">
        <v>1668</v>
      </c>
      <c r="K6451">
        <v>367835</v>
      </c>
      <c r="L6451">
        <v>1839312</v>
      </c>
    </row>
    <row r="6452" spans="1:12" hidden="1" x14ac:dyDescent="0.3">
      <c r="A6452" t="s">
        <v>981</v>
      </c>
      <c r="B6452" t="s">
        <v>1119</v>
      </c>
      <c r="C6452" t="s">
        <v>13094</v>
      </c>
      <c r="D6452" t="s">
        <v>1421</v>
      </c>
      <c r="E6452">
        <v>58</v>
      </c>
      <c r="F6452" t="s">
        <v>1437</v>
      </c>
      <c r="G6452" t="s">
        <v>7525</v>
      </c>
      <c r="H6452" t="s">
        <v>181</v>
      </c>
      <c r="I6452">
        <v>5266</v>
      </c>
      <c r="J6452">
        <v>12</v>
      </c>
      <c r="K6452">
        <v>5278</v>
      </c>
      <c r="L6452">
        <v>1839312</v>
      </c>
    </row>
    <row r="6453" spans="1:12" hidden="1" x14ac:dyDescent="0.3">
      <c r="A6453" t="s">
        <v>981</v>
      </c>
      <c r="B6453" t="s">
        <v>1119</v>
      </c>
      <c r="C6453" t="s">
        <v>13095</v>
      </c>
      <c r="D6453" t="s">
        <v>1421</v>
      </c>
      <c r="E6453">
        <v>42</v>
      </c>
      <c r="F6453" t="s">
        <v>1437</v>
      </c>
      <c r="G6453" t="s">
        <v>2043</v>
      </c>
      <c r="H6453" t="s">
        <v>1957</v>
      </c>
      <c r="I6453">
        <v>2706</v>
      </c>
      <c r="J6453">
        <v>12</v>
      </c>
      <c r="K6453">
        <v>2718</v>
      </c>
      <c r="L6453">
        <v>1839312</v>
      </c>
    </row>
    <row r="6454" spans="1:12" hidden="1" x14ac:dyDescent="0.3">
      <c r="A6454" t="s">
        <v>981</v>
      </c>
      <c r="B6454" t="s">
        <v>1119</v>
      </c>
      <c r="C6454" t="s">
        <v>13096</v>
      </c>
      <c r="D6454" t="s">
        <v>1421</v>
      </c>
      <c r="E6454">
        <v>40</v>
      </c>
      <c r="F6454" t="s">
        <v>1437</v>
      </c>
      <c r="G6454" t="s">
        <v>7528</v>
      </c>
      <c r="H6454" t="s">
        <v>79</v>
      </c>
      <c r="I6454">
        <v>2454</v>
      </c>
      <c r="J6454">
        <v>3</v>
      </c>
      <c r="K6454">
        <v>2457</v>
      </c>
      <c r="L6454">
        <v>1839312</v>
      </c>
    </row>
    <row r="6455" spans="1:12" hidden="1" x14ac:dyDescent="0.3">
      <c r="A6455" t="s">
        <v>981</v>
      </c>
      <c r="B6455" t="s">
        <v>1119</v>
      </c>
      <c r="C6455" t="s">
        <v>12036</v>
      </c>
      <c r="D6455" t="s">
        <v>1421</v>
      </c>
      <c r="E6455">
        <v>68</v>
      </c>
      <c r="F6455" t="s">
        <v>30</v>
      </c>
      <c r="G6455" t="s">
        <v>2063</v>
      </c>
      <c r="H6455" t="s">
        <v>57</v>
      </c>
      <c r="I6455">
        <v>2779</v>
      </c>
      <c r="J6455">
        <v>1</v>
      </c>
      <c r="K6455">
        <v>2780</v>
      </c>
      <c r="L6455">
        <v>1839312</v>
      </c>
    </row>
    <row r="6456" spans="1:12" hidden="1" x14ac:dyDescent="0.3">
      <c r="A6456" t="s">
        <v>981</v>
      </c>
      <c r="B6456" t="s">
        <v>1119</v>
      </c>
      <c r="C6456" t="s">
        <v>13097</v>
      </c>
      <c r="D6456" t="s">
        <v>1421</v>
      </c>
      <c r="E6456">
        <v>36</v>
      </c>
      <c r="F6456" t="s">
        <v>1437</v>
      </c>
      <c r="G6456" t="s">
        <v>23</v>
      </c>
      <c r="H6456" t="s">
        <v>1474</v>
      </c>
      <c r="I6456">
        <v>3794</v>
      </c>
      <c r="J6456">
        <v>2</v>
      </c>
      <c r="K6456">
        <v>3796</v>
      </c>
      <c r="L6456">
        <v>1839312</v>
      </c>
    </row>
    <row r="6457" spans="1:12" hidden="1" x14ac:dyDescent="0.3">
      <c r="A6457" t="s">
        <v>981</v>
      </c>
      <c r="B6457" t="s">
        <v>1119</v>
      </c>
      <c r="C6457" t="s">
        <v>13098</v>
      </c>
      <c r="D6457" t="s">
        <v>1421</v>
      </c>
      <c r="E6457">
        <v>44</v>
      </c>
      <c r="F6457" t="s">
        <v>1437</v>
      </c>
      <c r="G6457" t="s">
        <v>23</v>
      </c>
      <c r="H6457" t="s">
        <v>2006</v>
      </c>
      <c r="I6457">
        <v>4903</v>
      </c>
      <c r="J6457">
        <v>3</v>
      </c>
      <c r="K6457">
        <v>4906</v>
      </c>
      <c r="L6457">
        <v>1839312</v>
      </c>
    </row>
    <row r="6458" spans="1:12" hidden="1" x14ac:dyDescent="0.3">
      <c r="A6458" t="s">
        <v>981</v>
      </c>
      <c r="B6458" t="s">
        <v>1119</v>
      </c>
      <c r="C6458" t="s">
        <v>13099</v>
      </c>
      <c r="D6458" t="s">
        <v>1421</v>
      </c>
      <c r="E6458">
        <v>61</v>
      </c>
      <c r="F6458" t="s">
        <v>30</v>
      </c>
      <c r="G6458" t="s">
        <v>23</v>
      </c>
      <c r="H6458" t="s">
        <v>1536</v>
      </c>
      <c r="I6458">
        <v>7072</v>
      </c>
      <c r="J6458">
        <v>4</v>
      </c>
      <c r="K6458">
        <v>7076</v>
      </c>
      <c r="L6458">
        <v>1839312</v>
      </c>
    </row>
    <row r="6459" spans="1:12" hidden="1" x14ac:dyDescent="0.3">
      <c r="A6459" t="s">
        <v>981</v>
      </c>
      <c r="B6459" t="s">
        <v>1119</v>
      </c>
      <c r="C6459" t="s">
        <v>9417</v>
      </c>
      <c r="D6459" t="s">
        <v>9418</v>
      </c>
      <c r="E6459">
        <v>0</v>
      </c>
      <c r="F6459" t="s">
        <v>28</v>
      </c>
      <c r="G6459" t="s">
        <v>28</v>
      </c>
      <c r="H6459" t="s">
        <v>28</v>
      </c>
      <c r="I6459">
        <v>14640</v>
      </c>
      <c r="J6459">
        <v>52</v>
      </c>
      <c r="K6459">
        <v>14692</v>
      </c>
      <c r="L6459">
        <v>1839312</v>
      </c>
    </row>
    <row r="6460" spans="1:12" hidden="1" x14ac:dyDescent="0.3">
      <c r="A6460" t="s">
        <v>981</v>
      </c>
      <c r="B6460" t="s">
        <v>1122</v>
      </c>
      <c r="C6460" t="s">
        <v>13100</v>
      </c>
      <c r="D6460" t="s">
        <v>1421</v>
      </c>
      <c r="E6460">
        <v>57</v>
      </c>
      <c r="F6460" t="s">
        <v>30</v>
      </c>
      <c r="G6460" t="s">
        <v>216</v>
      </c>
      <c r="H6460" t="s">
        <v>20</v>
      </c>
      <c r="I6460">
        <v>343274</v>
      </c>
      <c r="J6460">
        <v>1013</v>
      </c>
      <c r="K6460">
        <v>344287</v>
      </c>
      <c r="L6460">
        <v>1787120</v>
      </c>
    </row>
    <row r="6461" spans="1:12" hidden="1" x14ac:dyDescent="0.3">
      <c r="A6461" t="s">
        <v>981</v>
      </c>
      <c r="B6461" t="s">
        <v>1122</v>
      </c>
      <c r="C6461" t="s">
        <v>13101</v>
      </c>
      <c r="D6461" t="s">
        <v>1421</v>
      </c>
      <c r="E6461">
        <v>52</v>
      </c>
      <c r="F6461" t="s">
        <v>30</v>
      </c>
      <c r="G6461" t="s">
        <v>17</v>
      </c>
      <c r="H6461" t="s">
        <v>18</v>
      </c>
      <c r="I6461">
        <v>16384</v>
      </c>
      <c r="J6461">
        <v>58</v>
      </c>
      <c r="K6461">
        <v>16442</v>
      </c>
      <c r="L6461">
        <v>1787120</v>
      </c>
    </row>
    <row r="6462" spans="1:12" hidden="1" x14ac:dyDescent="0.3">
      <c r="A6462" t="s">
        <v>981</v>
      </c>
      <c r="B6462" t="s">
        <v>1122</v>
      </c>
      <c r="C6462" t="s">
        <v>13102</v>
      </c>
      <c r="D6462" t="s">
        <v>1421</v>
      </c>
      <c r="E6462">
        <v>49</v>
      </c>
      <c r="F6462" t="s">
        <v>30</v>
      </c>
      <c r="G6462" t="s">
        <v>45</v>
      </c>
      <c r="H6462" t="s">
        <v>46</v>
      </c>
      <c r="I6462">
        <v>381517</v>
      </c>
      <c r="J6462">
        <v>1492</v>
      </c>
      <c r="K6462">
        <v>383009</v>
      </c>
      <c r="L6462">
        <v>1787120</v>
      </c>
    </row>
    <row r="6463" spans="1:12" hidden="1" x14ac:dyDescent="0.3">
      <c r="A6463" t="s">
        <v>981</v>
      </c>
      <c r="B6463" t="s">
        <v>1122</v>
      </c>
      <c r="C6463" t="s">
        <v>13103</v>
      </c>
      <c r="D6463" t="s">
        <v>1421</v>
      </c>
      <c r="E6463">
        <v>41</v>
      </c>
      <c r="F6463" t="s">
        <v>30</v>
      </c>
      <c r="G6463" t="s">
        <v>470</v>
      </c>
      <c r="H6463" t="s">
        <v>256</v>
      </c>
      <c r="I6463">
        <v>6206</v>
      </c>
      <c r="J6463">
        <v>5</v>
      </c>
      <c r="K6463">
        <v>6211</v>
      </c>
      <c r="L6463">
        <v>1787120</v>
      </c>
    </row>
    <row r="6464" spans="1:12" hidden="1" x14ac:dyDescent="0.3">
      <c r="A6464" t="s">
        <v>981</v>
      </c>
      <c r="B6464" t="s">
        <v>1122</v>
      </c>
      <c r="C6464" t="s">
        <v>13104</v>
      </c>
      <c r="D6464" t="s">
        <v>1421</v>
      </c>
      <c r="E6464">
        <v>30</v>
      </c>
      <c r="F6464" t="s">
        <v>30</v>
      </c>
      <c r="G6464" t="s">
        <v>4019</v>
      </c>
      <c r="H6464" t="s">
        <v>1696</v>
      </c>
      <c r="I6464">
        <v>3178</v>
      </c>
      <c r="J6464">
        <v>5</v>
      </c>
      <c r="K6464">
        <v>3183</v>
      </c>
      <c r="L6464">
        <v>1787120</v>
      </c>
    </row>
    <row r="6465" spans="1:12" hidden="1" x14ac:dyDescent="0.3">
      <c r="A6465" t="s">
        <v>981</v>
      </c>
      <c r="B6465" t="s">
        <v>1122</v>
      </c>
      <c r="C6465" t="s">
        <v>13105</v>
      </c>
      <c r="D6465" t="s">
        <v>1421</v>
      </c>
      <c r="E6465">
        <v>63</v>
      </c>
      <c r="F6465" t="s">
        <v>30</v>
      </c>
      <c r="G6465" t="s">
        <v>2043</v>
      </c>
      <c r="H6465" t="s">
        <v>1957</v>
      </c>
      <c r="I6465">
        <v>4986</v>
      </c>
      <c r="J6465">
        <v>0</v>
      </c>
      <c r="K6465">
        <v>4986</v>
      </c>
      <c r="L6465">
        <v>1787120</v>
      </c>
    </row>
    <row r="6466" spans="1:12" hidden="1" x14ac:dyDescent="0.3">
      <c r="A6466" t="s">
        <v>981</v>
      </c>
      <c r="B6466" t="s">
        <v>1122</v>
      </c>
      <c r="C6466" t="s">
        <v>13106</v>
      </c>
      <c r="D6466" t="s">
        <v>1421</v>
      </c>
      <c r="E6466">
        <v>61</v>
      </c>
      <c r="F6466" t="s">
        <v>30</v>
      </c>
      <c r="G6466" t="s">
        <v>7431</v>
      </c>
      <c r="H6466" t="s">
        <v>1656</v>
      </c>
      <c r="I6466">
        <v>156269</v>
      </c>
      <c r="J6466">
        <v>137</v>
      </c>
      <c r="K6466">
        <v>156406</v>
      </c>
      <c r="L6466">
        <v>1787120</v>
      </c>
    </row>
    <row r="6467" spans="1:12" hidden="1" x14ac:dyDescent="0.3">
      <c r="A6467" t="s">
        <v>981</v>
      </c>
      <c r="B6467" t="s">
        <v>1122</v>
      </c>
      <c r="C6467" t="s">
        <v>13107</v>
      </c>
      <c r="D6467" t="s">
        <v>1421</v>
      </c>
      <c r="E6467">
        <v>47</v>
      </c>
      <c r="F6467" t="s">
        <v>30</v>
      </c>
      <c r="G6467" t="s">
        <v>23</v>
      </c>
      <c r="H6467" t="s">
        <v>1721</v>
      </c>
      <c r="I6467">
        <v>3562</v>
      </c>
      <c r="J6467">
        <v>4</v>
      </c>
      <c r="K6467">
        <v>3566</v>
      </c>
      <c r="L6467">
        <v>1787120</v>
      </c>
    </row>
    <row r="6468" spans="1:12" hidden="1" x14ac:dyDescent="0.3">
      <c r="A6468" t="s">
        <v>981</v>
      </c>
      <c r="B6468" t="s">
        <v>1122</v>
      </c>
      <c r="C6468" t="s">
        <v>6980</v>
      </c>
      <c r="D6468" t="s">
        <v>1421</v>
      </c>
      <c r="E6468">
        <v>30</v>
      </c>
      <c r="F6468" t="s">
        <v>30</v>
      </c>
      <c r="G6468" t="s">
        <v>23</v>
      </c>
      <c r="H6468" t="s">
        <v>79</v>
      </c>
      <c r="I6468">
        <v>2376</v>
      </c>
      <c r="J6468">
        <v>1</v>
      </c>
      <c r="K6468">
        <v>2377</v>
      </c>
      <c r="L6468">
        <v>1787120</v>
      </c>
    </row>
    <row r="6469" spans="1:12" hidden="1" x14ac:dyDescent="0.3">
      <c r="A6469" t="s">
        <v>981</v>
      </c>
      <c r="B6469" t="s">
        <v>1122</v>
      </c>
      <c r="C6469" t="s">
        <v>13108</v>
      </c>
      <c r="D6469" t="s">
        <v>1421</v>
      </c>
      <c r="E6469">
        <v>58</v>
      </c>
      <c r="F6469" t="s">
        <v>30</v>
      </c>
      <c r="G6469" t="s">
        <v>23</v>
      </c>
      <c r="H6469" t="s">
        <v>1929</v>
      </c>
      <c r="I6469">
        <v>4219</v>
      </c>
      <c r="J6469">
        <v>5</v>
      </c>
      <c r="K6469">
        <v>4224</v>
      </c>
      <c r="L6469">
        <v>1787120</v>
      </c>
    </row>
    <row r="6470" spans="1:12" hidden="1" x14ac:dyDescent="0.3">
      <c r="A6470" t="s">
        <v>981</v>
      </c>
      <c r="B6470" t="s">
        <v>1122</v>
      </c>
      <c r="C6470" t="s">
        <v>13109</v>
      </c>
      <c r="D6470" t="s">
        <v>1421</v>
      </c>
      <c r="E6470">
        <v>44</v>
      </c>
      <c r="F6470" t="s">
        <v>30</v>
      </c>
      <c r="G6470" t="s">
        <v>23</v>
      </c>
      <c r="H6470" t="s">
        <v>1446</v>
      </c>
      <c r="I6470">
        <v>26954</v>
      </c>
      <c r="J6470">
        <v>13</v>
      </c>
      <c r="K6470">
        <v>26967</v>
      </c>
      <c r="L6470">
        <v>1787120</v>
      </c>
    </row>
    <row r="6471" spans="1:12" hidden="1" x14ac:dyDescent="0.3">
      <c r="A6471" t="s">
        <v>981</v>
      </c>
      <c r="B6471" t="s">
        <v>1122</v>
      </c>
      <c r="C6471" t="s">
        <v>13109</v>
      </c>
      <c r="D6471" t="s">
        <v>1421</v>
      </c>
      <c r="E6471">
        <v>40</v>
      </c>
      <c r="F6471" t="s">
        <v>30</v>
      </c>
      <c r="G6471" t="s">
        <v>23</v>
      </c>
      <c r="H6471" t="s">
        <v>76</v>
      </c>
      <c r="I6471">
        <v>8009</v>
      </c>
      <c r="J6471">
        <v>2</v>
      </c>
      <c r="K6471">
        <v>8011</v>
      </c>
      <c r="L6471">
        <v>1787120</v>
      </c>
    </row>
    <row r="6472" spans="1:12" hidden="1" x14ac:dyDescent="0.3">
      <c r="A6472" t="s">
        <v>981</v>
      </c>
      <c r="B6472" t="s">
        <v>1122</v>
      </c>
      <c r="C6472" t="s">
        <v>9417</v>
      </c>
      <c r="D6472" t="s">
        <v>9418</v>
      </c>
      <c r="E6472">
        <v>0</v>
      </c>
      <c r="F6472" t="s">
        <v>28</v>
      </c>
      <c r="G6472" t="s">
        <v>28</v>
      </c>
      <c r="H6472" t="s">
        <v>28</v>
      </c>
      <c r="I6472">
        <v>14751</v>
      </c>
      <c r="J6472">
        <v>18</v>
      </c>
      <c r="K6472">
        <v>14769</v>
      </c>
      <c r="L6472">
        <v>1787120</v>
      </c>
    </row>
    <row r="6473" spans="1:12" hidden="1" x14ac:dyDescent="0.3">
      <c r="A6473" t="s">
        <v>981</v>
      </c>
      <c r="B6473" t="s">
        <v>1125</v>
      </c>
      <c r="C6473" t="s">
        <v>7540</v>
      </c>
      <c r="D6473" t="s">
        <v>1424</v>
      </c>
      <c r="E6473">
        <v>62</v>
      </c>
      <c r="F6473" t="s">
        <v>1437</v>
      </c>
      <c r="G6473" t="s">
        <v>45</v>
      </c>
      <c r="H6473" t="s">
        <v>46</v>
      </c>
      <c r="I6473">
        <v>542398</v>
      </c>
      <c r="J6473">
        <v>2303</v>
      </c>
      <c r="K6473">
        <v>544701</v>
      </c>
      <c r="L6473">
        <v>2010477</v>
      </c>
    </row>
    <row r="6474" spans="1:12" hidden="1" x14ac:dyDescent="0.3">
      <c r="A6474" t="s">
        <v>981</v>
      </c>
      <c r="B6474" t="s">
        <v>1125</v>
      </c>
      <c r="C6474" t="s">
        <v>7541</v>
      </c>
      <c r="D6474" t="s">
        <v>1421</v>
      </c>
      <c r="E6474">
        <v>58</v>
      </c>
      <c r="F6474" t="s">
        <v>1437</v>
      </c>
      <c r="G6474" t="s">
        <v>216</v>
      </c>
      <c r="H6474" t="s">
        <v>20</v>
      </c>
      <c r="I6474">
        <v>371318</v>
      </c>
      <c r="J6474">
        <v>1415</v>
      </c>
      <c r="K6474">
        <v>372733</v>
      </c>
      <c r="L6474">
        <v>2010477</v>
      </c>
    </row>
    <row r="6475" spans="1:12" hidden="1" x14ac:dyDescent="0.3">
      <c r="A6475" t="s">
        <v>981</v>
      </c>
      <c r="B6475" t="s">
        <v>1125</v>
      </c>
      <c r="C6475" t="s">
        <v>5896</v>
      </c>
      <c r="D6475" t="s">
        <v>1421</v>
      </c>
      <c r="E6475">
        <v>38</v>
      </c>
      <c r="F6475" t="s">
        <v>1437</v>
      </c>
      <c r="G6475" t="s">
        <v>17</v>
      </c>
      <c r="H6475" t="s">
        <v>18</v>
      </c>
      <c r="I6475">
        <v>32617</v>
      </c>
      <c r="J6475">
        <v>144</v>
      </c>
      <c r="K6475">
        <v>32761</v>
      </c>
      <c r="L6475">
        <v>2010477</v>
      </c>
    </row>
    <row r="6476" spans="1:12" hidden="1" x14ac:dyDescent="0.3">
      <c r="A6476" t="s">
        <v>981</v>
      </c>
      <c r="B6476" t="s">
        <v>1125</v>
      </c>
      <c r="C6476" t="s">
        <v>7542</v>
      </c>
      <c r="D6476" t="s">
        <v>1421</v>
      </c>
      <c r="E6476">
        <v>35</v>
      </c>
      <c r="F6476" t="s">
        <v>1437</v>
      </c>
      <c r="G6476" t="s">
        <v>2695</v>
      </c>
      <c r="H6476" t="s">
        <v>1460</v>
      </c>
      <c r="I6476">
        <v>1398</v>
      </c>
      <c r="J6476">
        <v>8</v>
      </c>
      <c r="K6476">
        <v>1406</v>
      </c>
      <c r="L6476">
        <v>2010477</v>
      </c>
    </row>
    <row r="6477" spans="1:12" hidden="1" x14ac:dyDescent="0.3">
      <c r="A6477" t="s">
        <v>981</v>
      </c>
      <c r="B6477" t="s">
        <v>1125</v>
      </c>
      <c r="C6477" t="s">
        <v>7543</v>
      </c>
      <c r="D6477" t="s">
        <v>1421</v>
      </c>
      <c r="E6477">
        <v>53</v>
      </c>
      <c r="F6477" t="s">
        <v>30</v>
      </c>
      <c r="G6477" t="s">
        <v>7544</v>
      </c>
      <c r="H6477" t="s">
        <v>103</v>
      </c>
      <c r="I6477">
        <v>916</v>
      </c>
      <c r="J6477">
        <v>5</v>
      </c>
      <c r="K6477">
        <v>921</v>
      </c>
      <c r="L6477">
        <v>2010477</v>
      </c>
    </row>
    <row r="6478" spans="1:12" hidden="1" x14ac:dyDescent="0.3">
      <c r="A6478" t="s">
        <v>981</v>
      </c>
      <c r="B6478" t="s">
        <v>1125</v>
      </c>
      <c r="C6478" t="s">
        <v>7545</v>
      </c>
      <c r="D6478" t="s">
        <v>1421</v>
      </c>
      <c r="E6478">
        <v>68</v>
      </c>
      <c r="F6478" t="s">
        <v>1437</v>
      </c>
      <c r="G6478" t="s">
        <v>1126</v>
      </c>
      <c r="H6478" t="s">
        <v>76</v>
      </c>
      <c r="I6478">
        <v>974</v>
      </c>
      <c r="J6478">
        <v>1</v>
      </c>
      <c r="K6478">
        <v>975</v>
      </c>
      <c r="L6478">
        <v>2010477</v>
      </c>
    </row>
    <row r="6479" spans="1:12" hidden="1" x14ac:dyDescent="0.3">
      <c r="A6479" t="s">
        <v>981</v>
      </c>
      <c r="B6479" t="s">
        <v>1125</v>
      </c>
      <c r="C6479" t="s">
        <v>7546</v>
      </c>
      <c r="D6479" t="s">
        <v>1424</v>
      </c>
      <c r="E6479">
        <v>50</v>
      </c>
      <c r="F6479" t="s">
        <v>1437</v>
      </c>
      <c r="G6479" t="s">
        <v>2043</v>
      </c>
      <c r="H6479" t="s">
        <v>1957</v>
      </c>
      <c r="I6479">
        <v>1602</v>
      </c>
      <c r="J6479">
        <v>5</v>
      </c>
      <c r="K6479">
        <v>1607</v>
      </c>
      <c r="L6479">
        <v>2010477</v>
      </c>
    </row>
    <row r="6480" spans="1:12" hidden="1" x14ac:dyDescent="0.3">
      <c r="A6480" t="s">
        <v>981</v>
      </c>
      <c r="B6480" t="s">
        <v>1125</v>
      </c>
      <c r="C6480" t="s">
        <v>7547</v>
      </c>
      <c r="D6480" t="s">
        <v>1421</v>
      </c>
      <c r="E6480">
        <v>81</v>
      </c>
      <c r="F6480" t="s">
        <v>30</v>
      </c>
      <c r="G6480" t="s">
        <v>7548</v>
      </c>
      <c r="H6480" t="s">
        <v>70</v>
      </c>
      <c r="I6480">
        <v>2058</v>
      </c>
      <c r="J6480">
        <v>0</v>
      </c>
      <c r="K6480">
        <v>2058</v>
      </c>
      <c r="L6480">
        <v>2010477</v>
      </c>
    </row>
    <row r="6481" spans="1:12" hidden="1" x14ac:dyDescent="0.3">
      <c r="A6481" t="s">
        <v>981</v>
      </c>
      <c r="B6481" t="s">
        <v>1125</v>
      </c>
      <c r="C6481" t="s">
        <v>7549</v>
      </c>
      <c r="D6481" t="s">
        <v>1421</v>
      </c>
      <c r="E6481">
        <v>56</v>
      </c>
      <c r="F6481" t="s">
        <v>1437</v>
      </c>
      <c r="G6481" t="s">
        <v>1134</v>
      </c>
      <c r="H6481" t="s">
        <v>24</v>
      </c>
      <c r="I6481">
        <v>1965</v>
      </c>
      <c r="J6481">
        <v>1</v>
      </c>
      <c r="K6481">
        <v>1966</v>
      </c>
      <c r="L6481">
        <v>2010477</v>
      </c>
    </row>
    <row r="6482" spans="1:12" hidden="1" x14ac:dyDescent="0.3">
      <c r="A6482" t="s">
        <v>981</v>
      </c>
      <c r="B6482" t="s">
        <v>1125</v>
      </c>
      <c r="C6482" t="s">
        <v>7550</v>
      </c>
      <c r="D6482" t="s">
        <v>1421</v>
      </c>
      <c r="E6482">
        <v>38</v>
      </c>
      <c r="F6482" t="s">
        <v>1437</v>
      </c>
      <c r="G6482" t="s">
        <v>2155</v>
      </c>
      <c r="H6482" t="s">
        <v>2025</v>
      </c>
      <c r="I6482">
        <v>1261</v>
      </c>
      <c r="J6482">
        <v>1</v>
      </c>
      <c r="K6482">
        <v>1262</v>
      </c>
      <c r="L6482">
        <v>2010477</v>
      </c>
    </row>
    <row r="6483" spans="1:12" hidden="1" x14ac:dyDescent="0.3">
      <c r="A6483" t="s">
        <v>981</v>
      </c>
      <c r="B6483" t="s">
        <v>1125</v>
      </c>
      <c r="C6483" t="s">
        <v>7551</v>
      </c>
      <c r="D6483" t="s">
        <v>1421</v>
      </c>
      <c r="E6483">
        <v>57</v>
      </c>
      <c r="F6483" t="s">
        <v>1437</v>
      </c>
      <c r="G6483" t="s">
        <v>1091</v>
      </c>
      <c r="H6483" t="s">
        <v>369</v>
      </c>
      <c r="I6483">
        <v>2185</v>
      </c>
      <c r="J6483">
        <v>4</v>
      </c>
      <c r="K6483">
        <v>2189</v>
      </c>
      <c r="L6483">
        <v>2010477</v>
      </c>
    </row>
    <row r="6484" spans="1:12" hidden="1" x14ac:dyDescent="0.3">
      <c r="A6484" t="s">
        <v>981</v>
      </c>
      <c r="B6484" t="s">
        <v>1125</v>
      </c>
      <c r="C6484" t="s">
        <v>7552</v>
      </c>
      <c r="D6484" t="s">
        <v>1421</v>
      </c>
      <c r="E6484">
        <v>41</v>
      </c>
      <c r="F6484" t="s">
        <v>1437</v>
      </c>
      <c r="G6484" t="s">
        <v>7553</v>
      </c>
      <c r="H6484" t="s">
        <v>1540</v>
      </c>
      <c r="I6484">
        <v>2858</v>
      </c>
      <c r="J6484">
        <v>0</v>
      </c>
      <c r="K6484">
        <v>2858</v>
      </c>
      <c r="L6484">
        <v>2010477</v>
      </c>
    </row>
    <row r="6485" spans="1:12" hidden="1" x14ac:dyDescent="0.3">
      <c r="A6485" t="s">
        <v>981</v>
      </c>
      <c r="B6485" t="s">
        <v>1125</v>
      </c>
      <c r="C6485" t="s">
        <v>7554</v>
      </c>
      <c r="D6485" t="s">
        <v>1421</v>
      </c>
      <c r="E6485">
        <v>29</v>
      </c>
      <c r="F6485" t="s">
        <v>1437</v>
      </c>
      <c r="G6485" t="s">
        <v>23</v>
      </c>
      <c r="H6485" t="s">
        <v>38</v>
      </c>
      <c r="I6485">
        <v>1945</v>
      </c>
      <c r="J6485">
        <v>0</v>
      </c>
      <c r="K6485">
        <v>1945</v>
      </c>
      <c r="L6485">
        <v>2010477</v>
      </c>
    </row>
    <row r="6486" spans="1:12" hidden="1" x14ac:dyDescent="0.3">
      <c r="A6486" t="s">
        <v>981</v>
      </c>
      <c r="B6486" t="s">
        <v>1125</v>
      </c>
      <c r="C6486" t="s">
        <v>7555</v>
      </c>
      <c r="D6486" t="s">
        <v>1421</v>
      </c>
      <c r="E6486">
        <v>51</v>
      </c>
      <c r="F6486" t="s">
        <v>1437</v>
      </c>
      <c r="G6486" t="s">
        <v>23</v>
      </c>
      <c r="H6486" t="s">
        <v>26</v>
      </c>
      <c r="I6486">
        <v>2969</v>
      </c>
      <c r="J6486">
        <v>3</v>
      </c>
      <c r="K6486">
        <v>2972</v>
      </c>
      <c r="L6486">
        <v>2010477</v>
      </c>
    </row>
    <row r="6487" spans="1:12" hidden="1" x14ac:dyDescent="0.3">
      <c r="A6487" t="s">
        <v>981</v>
      </c>
      <c r="B6487" t="s">
        <v>1125</v>
      </c>
      <c r="C6487" t="s">
        <v>9417</v>
      </c>
      <c r="D6487" t="s">
        <v>9418</v>
      </c>
      <c r="E6487">
        <v>0</v>
      </c>
      <c r="F6487" t="s">
        <v>28</v>
      </c>
      <c r="G6487" t="s">
        <v>28</v>
      </c>
      <c r="H6487" t="s">
        <v>28</v>
      </c>
      <c r="I6487">
        <v>7862</v>
      </c>
      <c r="J6487">
        <v>20</v>
      </c>
      <c r="K6487">
        <v>7882</v>
      </c>
      <c r="L6487">
        <v>2010477</v>
      </c>
    </row>
    <row r="6488" spans="1:12" hidden="1" x14ac:dyDescent="0.3">
      <c r="A6488" t="s">
        <v>981</v>
      </c>
      <c r="B6488" t="s">
        <v>1127</v>
      </c>
      <c r="C6488" t="s">
        <v>7556</v>
      </c>
      <c r="D6488" t="s">
        <v>1421</v>
      </c>
      <c r="E6488">
        <v>77</v>
      </c>
      <c r="F6488" t="s">
        <v>1437</v>
      </c>
      <c r="G6488" t="s">
        <v>124</v>
      </c>
      <c r="H6488" t="s">
        <v>125</v>
      </c>
      <c r="I6488">
        <v>10397</v>
      </c>
      <c r="J6488">
        <v>6</v>
      </c>
      <c r="K6488">
        <v>10403</v>
      </c>
      <c r="L6488">
        <v>1716160</v>
      </c>
    </row>
    <row r="6489" spans="1:12" hidden="1" x14ac:dyDescent="0.3">
      <c r="A6489" t="s">
        <v>981</v>
      </c>
      <c r="B6489" t="s">
        <v>1127</v>
      </c>
      <c r="C6489" t="s">
        <v>7557</v>
      </c>
      <c r="D6489" t="s">
        <v>1421</v>
      </c>
      <c r="E6489">
        <v>49</v>
      </c>
      <c r="F6489" t="s">
        <v>1437</v>
      </c>
      <c r="G6489" t="s">
        <v>17</v>
      </c>
      <c r="H6489" t="s">
        <v>18</v>
      </c>
      <c r="I6489">
        <v>31852</v>
      </c>
      <c r="J6489">
        <v>101</v>
      </c>
      <c r="K6489">
        <v>31953</v>
      </c>
      <c r="L6489">
        <v>1716160</v>
      </c>
    </row>
    <row r="6490" spans="1:12" hidden="1" x14ac:dyDescent="0.3">
      <c r="A6490" t="s">
        <v>981</v>
      </c>
      <c r="B6490" t="s">
        <v>1127</v>
      </c>
      <c r="C6490" t="s">
        <v>7558</v>
      </c>
      <c r="D6490" t="s">
        <v>1421</v>
      </c>
      <c r="E6490">
        <v>63</v>
      </c>
      <c r="F6490" t="s">
        <v>1437</v>
      </c>
      <c r="G6490" t="s">
        <v>216</v>
      </c>
      <c r="H6490" t="s">
        <v>20</v>
      </c>
      <c r="I6490">
        <v>309328</v>
      </c>
      <c r="J6490">
        <v>851</v>
      </c>
      <c r="K6490">
        <v>310179</v>
      </c>
      <c r="L6490">
        <v>1716160</v>
      </c>
    </row>
    <row r="6491" spans="1:12" hidden="1" x14ac:dyDescent="0.3">
      <c r="A6491" t="s">
        <v>981</v>
      </c>
      <c r="B6491" t="s">
        <v>1127</v>
      </c>
      <c r="C6491" t="s">
        <v>7559</v>
      </c>
      <c r="D6491" t="s">
        <v>1424</v>
      </c>
      <c r="E6491">
        <v>69</v>
      </c>
      <c r="F6491" t="s">
        <v>1437</v>
      </c>
      <c r="G6491" t="s">
        <v>45</v>
      </c>
      <c r="H6491" t="s">
        <v>46</v>
      </c>
      <c r="I6491">
        <v>493204</v>
      </c>
      <c r="J6491">
        <v>1250</v>
      </c>
      <c r="K6491">
        <v>494454</v>
      </c>
      <c r="L6491">
        <v>1716160</v>
      </c>
    </row>
    <row r="6492" spans="1:12" hidden="1" x14ac:dyDescent="0.3">
      <c r="A6492" t="s">
        <v>981</v>
      </c>
      <c r="B6492" t="s">
        <v>1127</v>
      </c>
      <c r="C6492" t="s">
        <v>7560</v>
      </c>
      <c r="D6492" t="s">
        <v>1421</v>
      </c>
      <c r="E6492">
        <v>31</v>
      </c>
      <c r="F6492" t="s">
        <v>1437</v>
      </c>
      <c r="G6492" t="s">
        <v>1091</v>
      </c>
      <c r="H6492" t="s">
        <v>369</v>
      </c>
      <c r="I6492">
        <v>6261</v>
      </c>
      <c r="J6492">
        <v>6</v>
      </c>
      <c r="K6492">
        <v>6267</v>
      </c>
      <c r="L6492">
        <v>1716160</v>
      </c>
    </row>
    <row r="6493" spans="1:12" hidden="1" x14ac:dyDescent="0.3">
      <c r="A6493" t="s">
        <v>981</v>
      </c>
      <c r="B6493" t="s">
        <v>1127</v>
      </c>
      <c r="C6493" t="s">
        <v>7561</v>
      </c>
      <c r="D6493" t="s">
        <v>1421</v>
      </c>
      <c r="E6493">
        <v>43</v>
      </c>
      <c r="F6493" t="s">
        <v>1437</v>
      </c>
      <c r="G6493" t="s">
        <v>2043</v>
      </c>
      <c r="H6493" t="s">
        <v>1957</v>
      </c>
      <c r="I6493">
        <v>2214</v>
      </c>
      <c r="J6493">
        <v>3</v>
      </c>
      <c r="K6493">
        <v>2217</v>
      </c>
      <c r="L6493">
        <v>1716160</v>
      </c>
    </row>
    <row r="6494" spans="1:12" hidden="1" x14ac:dyDescent="0.3">
      <c r="A6494" t="s">
        <v>981</v>
      </c>
      <c r="B6494" t="s">
        <v>1127</v>
      </c>
      <c r="C6494" t="s">
        <v>7562</v>
      </c>
      <c r="D6494" t="s">
        <v>1421</v>
      </c>
      <c r="E6494">
        <v>44</v>
      </c>
      <c r="F6494" t="s">
        <v>1437</v>
      </c>
      <c r="G6494" t="s">
        <v>1093</v>
      </c>
      <c r="H6494" t="s">
        <v>66</v>
      </c>
      <c r="I6494">
        <v>2278</v>
      </c>
      <c r="J6494">
        <v>0</v>
      </c>
      <c r="K6494">
        <v>2278</v>
      </c>
      <c r="L6494">
        <v>1716160</v>
      </c>
    </row>
    <row r="6495" spans="1:12" hidden="1" x14ac:dyDescent="0.3">
      <c r="A6495" t="s">
        <v>981</v>
      </c>
      <c r="B6495" t="s">
        <v>1127</v>
      </c>
      <c r="C6495" t="s">
        <v>7563</v>
      </c>
      <c r="D6495" t="s">
        <v>1421</v>
      </c>
      <c r="E6495">
        <v>40</v>
      </c>
      <c r="F6495" t="s">
        <v>1437</v>
      </c>
      <c r="G6495" t="s">
        <v>470</v>
      </c>
      <c r="H6495" t="s">
        <v>256</v>
      </c>
      <c r="I6495">
        <v>1516</v>
      </c>
      <c r="J6495">
        <v>1</v>
      </c>
      <c r="K6495">
        <v>1517</v>
      </c>
      <c r="L6495">
        <v>1716160</v>
      </c>
    </row>
    <row r="6496" spans="1:12" hidden="1" x14ac:dyDescent="0.3">
      <c r="A6496" t="s">
        <v>981</v>
      </c>
      <c r="B6496" t="s">
        <v>1127</v>
      </c>
      <c r="C6496" t="s">
        <v>7564</v>
      </c>
      <c r="D6496" t="s">
        <v>2708</v>
      </c>
      <c r="E6496">
        <v>46</v>
      </c>
      <c r="F6496" t="s">
        <v>30</v>
      </c>
      <c r="G6496" t="s">
        <v>61</v>
      </c>
      <c r="H6496" t="s">
        <v>62</v>
      </c>
      <c r="I6496">
        <v>1840</v>
      </c>
      <c r="J6496">
        <v>5</v>
      </c>
      <c r="K6496">
        <v>1845</v>
      </c>
      <c r="L6496">
        <v>1716160</v>
      </c>
    </row>
    <row r="6497" spans="1:12" hidden="1" x14ac:dyDescent="0.3">
      <c r="A6497" t="s">
        <v>981</v>
      </c>
      <c r="B6497" t="s">
        <v>1127</v>
      </c>
      <c r="C6497" t="s">
        <v>7565</v>
      </c>
      <c r="D6497" t="s">
        <v>1421</v>
      </c>
      <c r="E6497">
        <v>47</v>
      </c>
      <c r="F6497" t="s">
        <v>1437</v>
      </c>
      <c r="G6497" t="s">
        <v>1108</v>
      </c>
      <c r="H6497" t="s">
        <v>24</v>
      </c>
      <c r="I6497">
        <v>3367</v>
      </c>
      <c r="J6497">
        <v>1</v>
      </c>
      <c r="K6497">
        <v>3368</v>
      </c>
      <c r="L6497">
        <v>1716160</v>
      </c>
    </row>
    <row r="6498" spans="1:12" hidden="1" x14ac:dyDescent="0.3">
      <c r="A6498" t="s">
        <v>981</v>
      </c>
      <c r="B6498" t="s">
        <v>1127</v>
      </c>
      <c r="C6498" t="s">
        <v>7566</v>
      </c>
      <c r="D6498" t="s">
        <v>1421</v>
      </c>
      <c r="E6498">
        <v>49</v>
      </c>
      <c r="F6498" t="s">
        <v>1437</v>
      </c>
      <c r="G6498" t="s">
        <v>7567</v>
      </c>
      <c r="H6498" t="s">
        <v>1540</v>
      </c>
      <c r="I6498">
        <v>5146</v>
      </c>
      <c r="J6498">
        <v>1</v>
      </c>
      <c r="K6498">
        <v>5147</v>
      </c>
      <c r="L6498">
        <v>1716160</v>
      </c>
    </row>
    <row r="6499" spans="1:12" hidden="1" x14ac:dyDescent="0.3">
      <c r="A6499" t="s">
        <v>981</v>
      </c>
      <c r="B6499" t="s">
        <v>1127</v>
      </c>
      <c r="C6499" t="s">
        <v>7568</v>
      </c>
      <c r="D6499" t="s">
        <v>1421</v>
      </c>
      <c r="E6499">
        <v>63</v>
      </c>
      <c r="F6499" t="s">
        <v>1437</v>
      </c>
      <c r="G6499" t="s">
        <v>2695</v>
      </c>
      <c r="H6499" t="s">
        <v>1460</v>
      </c>
      <c r="I6499">
        <v>4117</v>
      </c>
      <c r="J6499">
        <v>1</v>
      </c>
      <c r="K6499">
        <v>4118</v>
      </c>
      <c r="L6499">
        <v>1716160</v>
      </c>
    </row>
    <row r="6500" spans="1:12" hidden="1" x14ac:dyDescent="0.3">
      <c r="A6500" t="s">
        <v>981</v>
      </c>
      <c r="B6500" t="s">
        <v>1127</v>
      </c>
      <c r="C6500" t="s">
        <v>7569</v>
      </c>
      <c r="D6500" t="s">
        <v>1421</v>
      </c>
      <c r="E6500">
        <v>50</v>
      </c>
      <c r="F6500" t="s">
        <v>1437</v>
      </c>
      <c r="G6500" t="s">
        <v>23</v>
      </c>
      <c r="H6500" t="s">
        <v>79</v>
      </c>
      <c r="I6500">
        <v>4731</v>
      </c>
      <c r="J6500">
        <v>0</v>
      </c>
      <c r="K6500">
        <v>4731</v>
      </c>
      <c r="L6500">
        <v>1716160</v>
      </c>
    </row>
    <row r="6501" spans="1:12" hidden="1" x14ac:dyDescent="0.3">
      <c r="A6501" t="s">
        <v>981</v>
      </c>
      <c r="B6501" t="s">
        <v>1127</v>
      </c>
      <c r="C6501" t="s">
        <v>7570</v>
      </c>
      <c r="D6501" t="s">
        <v>1421</v>
      </c>
      <c r="E6501">
        <v>48</v>
      </c>
      <c r="F6501" t="s">
        <v>1437</v>
      </c>
      <c r="G6501" t="s">
        <v>23</v>
      </c>
      <c r="H6501" t="s">
        <v>32</v>
      </c>
      <c r="I6501">
        <v>2954</v>
      </c>
      <c r="J6501">
        <v>0</v>
      </c>
      <c r="K6501">
        <v>2954</v>
      </c>
      <c r="L6501">
        <v>1716160</v>
      </c>
    </row>
    <row r="6502" spans="1:12" hidden="1" x14ac:dyDescent="0.3">
      <c r="A6502" t="s">
        <v>981</v>
      </c>
      <c r="B6502" t="s">
        <v>1127</v>
      </c>
      <c r="C6502" t="s">
        <v>9417</v>
      </c>
      <c r="D6502" t="s">
        <v>9418</v>
      </c>
      <c r="E6502">
        <v>0</v>
      </c>
      <c r="F6502" t="s">
        <v>28</v>
      </c>
      <c r="G6502" t="s">
        <v>28</v>
      </c>
      <c r="H6502" t="s">
        <v>28</v>
      </c>
      <c r="I6502">
        <v>7610</v>
      </c>
      <c r="J6502">
        <v>15</v>
      </c>
      <c r="K6502">
        <v>7625</v>
      </c>
      <c r="L6502">
        <v>1716160</v>
      </c>
    </row>
    <row r="6503" spans="1:12" hidden="1" x14ac:dyDescent="0.3">
      <c r="A6503" t="s">
        <v>981</v>
      </c>
      <c r="B6503" t="s">
        <v>1130</v>
      </c>
      <c r="C6503" t="s">
        <v>7571</v>
      </c>
      <c r="D6503" t="s">
        <v>1421</v>
      </c>
      <c r="E6503">
        <v>51</v>
      </c>
      <c r="F6503" t="s">
        <v>30</v>
      </c>
      <c r="G6503" t="s">
        <v>45</v>
      </c>
      <c r="H6503" t="s">
        <v>46</v>
      </c>
      <c r="I6503">
        <v>535594</v>
      </c>
      <c r="J6503">
        <v>323</v>
      </c>
      <c r="K6503">
        <v>535917</v>
      </c>
      <c r="L6503">
        <v>1816830</v>
      </c>
    </row>
    <row r="6504" spans="1:12" hidden="1" x14ac:dyDescent="0.3">
      <c r="A6504" t="s">
        <v>981</v>
      </c>
      <c r="B6504" t="s">
        <v>1130</v>
      </c>
      <c r="C6504" t="s">
        <v>7572</v>
      </c>
      <c r="D6504" t="s">
        <v>1421</v>
      </c>
      <c r="E6504">
        <v>34</v>
      </c>
      <c r="F6504" t="s">
        <v>30</v>
      </c>
      <c r="G6504" t="s">
        <v>17</v>
      </c>
      <c r="H6504" t="s">
        <v>18</v>
      </c>
      <c r="I6504">
        <v>159575</v>
      </c>
      <c r="J6504">
        <v>36</v>
      </c>
      <c r="K6504">
        <v>159611</v>
      </c>
      <c r="L6504">
        <v>1816830</v>
      </c>
    </row>
    <row r="6505" spans="1:12" hidden="1" x14ac:dyDescent="0.3">
      <c r="A6505" t="s">
        <v>981</v>
      </c>
      <c r="B6505" t="s">
        <v>1130</v>
      </c>
      <c r="C6505" t="s">
        <v>7573</v>
      </c>
      <c r="D6505" t="s">
        <v>1421</v>
      </c>
      <c r="E6505">
        <v>68</v>
      </c>
      <c r="F6505" t="s">
        <v>30</v>
      </c>
      <c r="G6505" t="s">
        <v>216</v>
      </c>
      <c r="H6505" t="s">
        <v>20</v>
      </c>
      <c r="I6505">
        <v>425624</v>
      </c>
      <c r="J6505">
        <v>153</v>
      </c>
      <c r="K6505">
        <v>425777</v>
      </c>
      <c r="L6505">
        <v>1816830</v>
      </c>
    </row>
    <row r="6506" spans="1:12" hidden="1" x14ac:dyDescent="0.3">
      <c r="A6506" t="s">
        <v>981</v>
      </c>
      <c r="B6506" t="s">
        <v>1130</v>
      </c>
      <c r="C6506" t="s">
        <v>2316</v>
      </c>
      <c r="D6506" t="s">
        <v>1424</v>
      </c>
      <c r="E6506">
        <v>33</v>
      </c>
      <c r="F6506" t="s">
        <v>30</v>
      </c>
      <c r="G6506" t="s">
        <v>273</v>
      </c>
      <c r="H6506" t="s">
        <v>1540</v>
      </c>
      <c r="I6506">
        <v>5761</v>
      </c>
      <c r="J6506">
        <v>1</v>
      </c>
      <c r="K6506">
        <v>5762</v>
      </c>
      <c r="L6506">
        <v>1816830</v>
      </c>
    </row>
    <row r="6507" spans="1:12" hidden="1" x14ac:dyDescent="0.3">
      <c r="A6507" t="s">
        <v>981</v>
      </c>
      <c r="B6507" t="s">
        <v>1130</v>
      </c>
      <c r="C6507" t="s">
        <v>13110</v>
      </c>
      <c r="D6507" t="s">
        <v>1421</v>
      </c>
      <c r="E6507">
        <v>33</v>
      </c>
      <c r="F6507" t="s">
        <v>30</v>
      </c>
      <c r="G6507" t="s">
        <v>49</v>
      </c>
      <c r="H6507" t="s">
        <v>50</v>
      </c>
      <c r="I6507">
        <v>1369</v>
      </c>
      <c r="J6507">
        <v>2</v>
      </c>
      <c r="K6507">
        <v>1371</v>
      </c>
      <c r="L6507">
        <v>1816830</v>
      </c>
    </row>
    <row r="6508" spans="1:12" hidden="1" x14ac:dyDescent="0.3">
      <c r="A6508" t="s">
        <v>981</v>
      </c>
      <c r="B6508" t="s">
        <v>1130</v>
      </c>
      <c r="C6508" t="s">
        <v>7575</v>
      </c>
      <c r="D6508" t="s">
        <v>1424</v>
      </c>
      <c r="E6508">
        <v>32</v>
      </c>
      <c r="F6508" t="s">
        <v>30</v>
      </c>
      <c r="G6508" t="s">
        <v>2005</v>
      </c>
      <c r="H6508" t="s">
        <v>2006</v>
      </c>
      <c r="I6508">
        <v>1048</v>
      </c>
      <c r="J6508">
        <v>1</v>
      </c>
      <c r="K6508">
        <v>1049</v>
      </c>
      <c r="L6508">
        <v>1816830</v>
      </c>
    </row>
    <row r="6509" spans="1:12" hidden="1" x14ac:dyDescent="0.3">
      <c r="A6509" t="s">
        <v>981</v>
      </c>
      <c r="B6509" t="s">
        <v>1130</v>
      </c>
      <c r="C6509" t="s">
        <v>7576</v>
      </c>
      <c r="D6509" t="s">
        <v>1424</v>
      </c>
      <c r="E6509">
        <v>50</v>
      </c>
      <c r="F6509" t="s">
        <v>30</v>
      </c>
      <c r="G6509" t="s">
        <v>1080</v>
      </c>
      <c r="H6509" t="s">
        <v>24</v>
      </c>
      <c r="I6509">
        <v>1920</v>
      </c>
      <c r="J6509">
        <v>1</v>
      </c>
      <c r="K6509">
        <v>1921</v>
      </c>
      <c r="L6509">
        <v>1816830</v>
      </c>
    </row>
    <row r="6510" spans="1:12" hidden="1" x14ac:dyDescent="0.3">
      <c r="A6510" t="s">
        <v>981</v>
      </c>
      <c r="B6510" t="s">
        <v>1130</v>
      </c>
      <c r="C6510" t="s">
        <v>7577</v>
      </c>
      <c r="D6510" t="s">
        <v>1424</v>
      </c>
      <c r="E6510">
        <v>39</v>
      </c>
      <c r="F6510" t="s">
        <v>30</v>
      </c>
      <c r="G6510" t="s">
        <v>7355</v>
      </c>
      <c r="H6510" t="s">
        <v>1478</v>
      </c>
      <c r="I6510">
        <v>1622</v>
      </c>
      <c r="J6510">
        <v>2</v>
      </c>
      <c r="K6510">
        <v>1624</v>
      </c>
      <c r="L6510">
        <v>1816830</v>
      </c>
    </row>
    <row r="6511" spans="1:12" hidden="1" x14ac:dyDescent="0.3">
      <c r="A6511" t="s">
        <v>981</v>
      </c>
      <c r="B6511" t="s">
        <v>1130</v>
      </c>
      <c r="C6511" t="s">
        <v>3137</v>
      </c>
      <c r="D6511" t="s">
        <v>1421</v>
      </c>
      <c r="E6511">
        <v>35</v>
      </c>
      <c r="F6511" t="s">
        <v>30</v>
      </c>
      <c r="G6511" t="s">
        <v>7174</v>
      </c>
      <c r="H6511" t="s">
        <v>1432</v>
      </c>
      <c r="I6511">
        <v>1622</v>
      </c>
      <c r="J6511">
        <v>0</v>
      </c>
      <c r="K6511">
        <v>1622</v>
      </c>
      <c r="L6511">
        <v>1816830</v>
      </c>
    </row>
    <row r="6512" spans="1:12" hidden="1" x14ac:dyDescent="0.3">
      <c r="A6512" t="s">
        <v>981</v>
      </c>
      <c r="B6512" t="s">
        <v>1130</v>
      </c>
      <c r="C6512" t="s">
        <v>7578</v>
      </c>
      <c r="D6512" t="s">
        <v>1424</v>
      </c>
      <c r="E6512">
        <v>40</v>
      </c>
      <c r="F6512" t="s">
        <v>30</v>
      </c>
      <c r="G6512" t="s">
        <v>7579</v>
      </c>
      <c r="H6512" t="s">
        <v>6334</v>
      </c>
      <c r="I6512">
        <v>1549</v>
      </c>
      <c r="J6512">
        <v>0</v>
      </c>
      <c r="K6512">
        <v>1549</v>
      </c>
      <c r="L6512">
        <v>1816830</v>
      </c>
    </row>
    <row r="6513" spans="1:12" hidden="1" x14ac:dyDescent="0.3">
      <c r="A6513" t="s">
        <v>981</v>
      </c>
      <c r="B6513" t="s">
        <v>1130</v>
      </c>
      <c r="C6513" t="s">
        <v>7269</v>
      </c>
      <c r="D6513" t="s">
        <v>1421</v>
      </c>
      <c r="E6513">
        <v>42</v>
      </c>
      <c r="F6513" t="s">
        <v>30</v>
      </c>
      <c r="G6513" t="s">
        <v>23</v>
      </c>
      <c r="H6513" t="s">
        <v>1804</v>
      </c>
      <c r="I6513">
        <v>2288</v>
      </c>
      <c r="J6513">
        <v>1</v>
      </c>
      <c r="K6513">
        <v>2289</v>
      </c>
      <c r="L6513">
        <v>1816830</v>
      </c>
    </row>
    <row r="6514" spans="1:12" hidden="1" x14ac:dyDescent="0.3">
      <c r="A6514" t="s">
        <v>981</v>
      </c>
      <c r="B6514" t="s">
        <v>1130</v>
      </c>
      <c r="C6514" t="s">
        <v>7580</v>
      </c>
      <c r="D6514" t="s">
        <v>1421</v>
      </c>
      <c r="E6514">
        <v>77</v>
      </c>
      <c r="F6514" t="s">
        <v>30</v>
      </c>
      <c r="G6514" t="s">
        <v>23</v>
      </c>
      <c r="H6514" t="s">
        <v>369</v>
      </c>
      <c r="I6514">
        <v>4380</v>
      </c>
      <c r="J6514">
        <v>1</v>
      </c>
      <c r="K6514">
        <v>4381</v>
      </c>
      <c r="L6514">
        <v>1816830</v>
      </c>
    </row>
    <row r="6515" spans="1:12" hidden="1" x14ac:dyDescent="0.3">
      <c r="A6515" t="s">
        <v>981</v>
      </c>
      <c r="B6515" t="s">
        <v>1130</v>
      </c>
      <c r="C6515" t="s">
        <v>7581</v>
      </c>
      <c r="D6515" t="s">
        <v>1424</v>
      </c>
      <c r="E6515">
        <v>32</v>
      </c>
      <c r="F6515" t="s">
        <v>30</v>
      </c>
      <c r="G6515" t="s">
        <v>23</v>
      </c>
      <c r="H6515" t="s">
        <v>1691</v>
      </c>
      <c r="I6515">
        <v>3683</v>
      </c>
      <c r="J6515">
        <v>0</v>
      </c>
      <c r="K6515">
        <v>3683</v>
      </c>
      <c r="L6515">
        <v>1816830</v>
      </c>
    </row>
    <row r="6516" spans="1:12" hidden="1" x14ac:dyDescent="0.3">
      <c r="A6516" t="s">
        <v>981</v>
      </c>
      <c r="B6516" t="s">
        <v>1130</v>
      </c>
      <c r="C6516" t="s">
        <v>9417</v>
      </c>
      <c r="D6516" t="s">
        <v>9418</v>
      </c>
      <c r="E6516">
        <v>0</v>
      </c>
      <c r="F6516" t="s">
        <v>28</v>
      </c>
      <c r="G6516" t="s">
        <v>28</v>
      </c>
      <c r="H6516" t="s">
        <v>28</v>
      </c>
      <c r="I6516">
        <v>8783</v>
      </c>
      <c r="J6516">
        <v>2</v>
      </c>
      <c r="K6516">
        <v>8785</v>
      </c>
      <c r="L6516">
        <v>1816830</v>
      </c>
    </row>
    <row r="6517" spans="1:12" hidden="1" x14ac:dyDescent="0.3">
      <c r="A6517" t="s">
        <v>981</v>
      </c>
      <c r="B6517" t="s">
        <v>1131</v>
      </c>
      <c r="C6517" t="s">
        <v>13111</v>
      </c>
      <c r="D6517" t="s">
        <v>1421</v>
      </c>
      <c r="E6517">
        <v>55</v>
      </c>
      <c r="F6517" t="s">
        <v>1437</v>
      </c>
      <c r="G6517" t="s">
        <v>216</v>
      </c>
      <c r="H6517" t="s">
        <v>20</v>
      </c>
      <c r="I6517">
        <v>463187</v>
      </c>
      <c r="J6517">
        <v>357</v>
      </c>
      <c r="K6517">
        <v>463544</v>
      </c>
      <c r="L6517">
        <v>1821785</v>
      </c>
    </row>
    <row r="6518" spans="1:12" hidden="1" x14ac:dyDescent="0.3">
      <c r="A6518" t="s">
        <v>981</v>
      </c>
      <c r="B6518" t="s">
        <v>1131</v>
      </c>
      <c r="C6518" t="s">
        <v>13112</v>
      </c>
      <c r="D6518" t="s">
        <v>1421</v>
      </c>
      <c r="E6518">
        <v>68</v>
      </c>
      <c r="F6518" t="s">
        <v>1437</v>
      </c>
      <c r="G6518" t="s">
        <v>17</v>
      </c>
      <c r="H6518" t="s">
        <v>18</v>
      </c>
      <c r="I6518">
        <v>53322</v>
      </c>
      <c r="J6518">
        <v>64</v>
      </c>
      <c r="K6518">
        <v>53386</v>
      </c>
      <c r="L6518">
        <v>1821785</v>
      </c>
    </row>
    <row r="6519" spans="1:12" hidden="1" x14ac:dyDescent="0.3">
      <c r="A6519" t="s">
        <v>981</v>
      </c>
      <c r="B6519" t="s">
        <v>1131</v>
      </c>
      <c r="C6519" t="s">
        <v>13113</v>
      </c>
      <c r="D6519" t="s">
        <v>1421</v>
      </c>
      <c r="E6519">
        <v>64</v>
      </c>
      <c r="F6519" t="s">
        <v>1437</v>
      </c>
      <c r="G6519" t="s">
        <v>45</v>
      </c>
      <c r="H6519" t="s">
        <v>46</v>
      </c>
      <c r="I6519">
        <v>528113</v>
      </c>
      <c r="J6519">
        <v>908</v>
      </c>
      <c r="K6519">
        <v>529021</v>
      </c>
      <c r="L6519">
        <v>1821785</v>
      </c>
    </row>
    <row r="6520" spans="1:12" hidden="1" x14ac:dyDescent="0.3">
      <c r="A6520" t="s">
        <v>981</v>
      </c>
      <c r="B6520" t="s">
        <v>1131</v>
      </c>
      <c r="C6520" t="s">
        <v>2316</v>
      </c>
      <c r="D6520" t="s">
        <v>1424</v>
      </c>
      <c r="E6520">
        <v>25</v>
      </c>
      <c r="F6520" t="s">
        <v>1437</v>
      </c>
      <c r="G6520" t="s">
        <v>273</v>
      </c>
      <c r="H6520" t="s">
        <v>79</v>
      </c>
      <c r="I6520">
        <v>6669</v>
      </c>
      <c r="J6520">
        <v>5</v>
      </c>
      <c r="K6520">
        <v>6674</v>
      </c>
      <c r="L6520">
        <v>1821785</v>
      </c>
    </row>
    <row r="6521" spans="1:12" hidden="1" x14ac:dyDescent="0.3">
      <c r="A6521" t="s">
        <v>981</v>
      </c>
      <c r="B6521" t="s">
        <v>1131</v>
      </c>
      <c r="C6521" t="s">
        <v>13114</v>
      </c>
      <c r="D6521" t="s">
        <v>1424</v>
      </c>
      <c r="E6521">
        <v>34</v>
      </c>
      <c r="F6521" t="s">
        <v>1437</v>
      </c>
      <c r="G6521" t="s">
        <v>1134</v>
      </c>
      <c r="H6521" t="s">
        <v>24</v>
      </c>
      <c r="I6521">
        <v>2762</v>
      </c>
      <c r="J6521">
        <v>6</v>
      </c>
      <c r="K6521">
        <v>2768</v>
      </c>
      <c r="L6521">
        <v>1821785</v>
      </c>
    </row>
    <row r="6522" spans="1:12" hidden="1" x14ac:dyDescent="0.3">
      <c r="A6522" t="s">
        <v>981</v>
      </c>
      <c r="B6522" t="s">
        <v>1131</v>
      </c>
      <c r="C6522" t="s">
        <v>13115</v>
      </c>
      <c r="D6522" t="s">
        <v>1421</v>
      </c>
      <c r="E6522">
        <v>46</v>
      </c>
      <c r="F6522" t="s">
        <v>1437</v>
      </c>
      <c r="G6522" t="s">
        <v>74</v>
      </c>
      <c r="H6522" t="s">
        <v>3278</v>
      </c>
      <c r="I6522">
        <v>1243</v>
      </c>
      <c r="J6522">
        <v>2</v>
      </c>
      <c r="K6522">
        <v>1245</v>
      </c>
      <c r="L6522">
        <v>1821785</v>
      </c>
    </row>
    <row r="6523" spans="1:12" hidden="1" x14ac:dyDescent="0.3">
      <c r="A6523" t="s">
        <v>981</v>
      </c>
      <c r="B6523" t="s">
        <v>1131</v>
      </c>
      <c r="C6523" t="s">
        <v>13116</v>
      </c>
      <c r="D6523" t="s">
        <v>1421</v>
      </c>
      <c r="E6523">
        <v>62</v>
      </c>
      <c r="F6523" t="s">
        <v>1437</v>
      </c>
      <c r="G6523" t="s">
        <v>2695</v>
      </c>
      <c r="H6523" t="s">
        <v>1460</v>
      </c>
      <c r="I6523">
        <v>2055</v>
      </c>
      <c r="J6523">
        <v>1</v>
      </c>
      <c r="K6523">
        <v>2056</v>
      </c>
      <c r="L6523">
        <v>1821785</v>
      </c>
    </row>
    <row r="6524" spans="1:12" hidden="1" x14ac:dyDescent="0.3">
      <c r="A6524" t="s">
        <v>981</v>
      </c>
      <c r="B6524" t="s">
        <v>1131</v>
      </c>
      <c r="C6524" t="s">
        <v>13117</v>
      </c>
      <c r="D6524" t="s">
        <v>1421</v>
      </c>
      <c r="E6524">
        <v>44</v>
      </c>
      <c r="F6524" t="s">
        <v>1437</v>
      </c>
      <c r="G6524" t="s">
        <v>2005</v>
      </c>
      <c r="H6524" t="s">
        <v>2006</v>
      </c>
      <c r="I6524">
        <v>1336</v>
      </c>
      <c r="J6524">
        <v>1</v>
      </c>
      <c r="K6524">
        <v>1337</v>
      </c>
      <c r="L6524">
        <v>1821785</v>
      </c>
    </row>
    <row r="6525" spans="1:12" hidden="1" x14ac:dyDescent="0.3">
      <c r="A6525" t="s">
        <v>981</v>
      </c>
      <c r="B6525" t="s">
        <v>1131</v>
      </c>
      <c r="C6525" t="s">
        <v>13118</v>
      </c>
      <c r="D6525" t="s">
        <v>1421</v>
      </c>
      <c r="E6525">
        <v>43</v>
      </c>
      <c r="F6525" t="s">
        <v>1437</v>
      </c>
      <c r="G6525" t="s">
        <v>23</v>
      </c>
      <c r="H6525" t="s">
        <v>1540</v>
      </c>
      <c r="I6525">
        <v>2739</v>
      </c>
      <c r="J6525">
        <v>0</v>
      </c>
      <c r="K6525">
        <v>2739</v>
      </c>
      <c r="L6525">
        <v>1821785</v>
      </c>
    </row>
    <row r="6526" spans="1:12" hidden="1" x14ac:dyDescent="0.3">
      <c r="A6526" t="s">
        <v>981</v>
      </c>
      <c r="B6526" t="s">
        <v>1131</v>
      </c>
      <c r="C6526" t="s">
        <v>13119</v>
      </c>
      <c r="D6526" t="s">
        <v>1421</v>
      </c>
      <c r="E6526">
        <v>28</v>
      </c>
      <c r="F6526" t="s">
        <v>1437</v>
      </c>
      <c r="G6526" t="s">
        <v>23</v>
      </c>
      <c r="H6526" t="s">
        <v>1432</v>
      </c>
      <c r="I6526">
        <v>1821</v>
      </c>
      <c r="J6526">
        <v>1</v>
      </c>
      <c r="K6526">
        <v>1822</v>
      </c>
      <c r="L6526">
        <v>1821785</v>
      </c>
    </row>
    <row r="6527" spans="1:12" hidden="1" x14ac:dyDescent="0.3">
      <c r="A6527" t="s">
        <v>981</v>
      </c>
      <c r="B6527" t="s">
        <v>1131</v>
      </c>
      <c r="C6527" t="s">
        <v>13120</v>
      </c>
      <c r="D6527" t="s">
        <v>1421</v>
      </c>
      <c r="E6527">
        <v>45</v>
      </c>
      <c r="F6527" t="s">
        <v>1437</v>
      </c>
      <c r="G6527" t="s">
        <v>23</v>
      </c>
      <c r="H6527" t="s">
        <v>94</v>
      </c>
      <c r="I6527">
        <v>7345</v>
      </c>
      <c r="J6527">
        <v>2</v>
      </c>
      <c r="K6527">
        <v>7347</v>
      </c>
      <c r="L6527">
        <v>1821785</v>
      </c>
    </row>
    <row r="6528" spans="1:12" hidden="1" x14ac:dyDescent="0.3">
      <c r="A6528" t="s">
        <v>981</v>
      </c>
      <c r="B6528" t="s">
        <v>1131</v>
      </c>
      <c r="C6528" t="s">
        <v>13121</v>
      </c>
      <c r="D6528" t="s">
        <v>1421</v>
      </c>
      <c r="E6528">
        <v>55</v>
      </c>
      <c r="F6528" t="s">
        <v>1437</v>
      </c>
      <c r="G6528" t="s">
        <v>23</v>
      </c>
      <c r="H6528" t="s">
        <v>1957</v>
      </c>
      <c r="I6528">
        <v>3301</v>
      </c>
      <c r="J6528">
        <v>1</v>
      </c>
      <c r="K6528">
        <v>3302</v>
      </c>
      <c r="L6528">
        <v>1821785</v>
      </c>
    </row>
    <row r="6529" spans="1:12" hidden="1" x14ac:dyDescent="0.3">
      <c r="A6529" t="s">
        <v>981</v>
      </c>
      <c r="B6529" t="s">
        <v>1131</v>
      </c>
      <c r="C6529" t="s">
        <v>13122</v>
      </c>
      <c r="D6529" t="s">
        <v>1421</v>
      </c>
      <c r="E6529">
        <v>34</v>
      </c>
      <c r="F6529" t="s">
        <v>30</v>
      </c>
      <c r="G6529" t="s">
        <v>23</v>
      </c>
      <c r="H6529" t="s">
        <v>27</v>
      </c>
      <c r="I6529">
        <v>2492</v>
      </c>
      <c r="J6529">
        <v>0</v>
      </c>
      <c r="K6529">
        <v>2492</v>
      </c>
      <c r="L6529">
        <v>1821785</v>
      </c>
    </row>
    <row r="6530" spans="1:12" hidden="1" x14ac:dyDescent="0.3">
      <c r="A6530" t="s">
        <v>981</v>
      </c>
      <c r="B6530" t="s">
        <v>1131</v>
      </c>
      <c r="C6530" t="s">
        <v>9417</v>
      </c>
      <c r="D6530" t="s">
        <v>9418</v>
      </c>
      <c r="E6530">
        <v>0</v>
      </c>
      <c r="F6530" t="s">
        <v>28</v>
      </c>
      <c r="G6530" t="s">
        <v>28</v>
      </c>
      <c r="H6530" t="s">
        <v>28</v>
      </c>
      <c r="I6530">
        <v>9381</v>
      </c>
      <c r="J6530">
        <v>7</v>
      </c>
      <c r="K6530">
        <v>9388</v>
      </c>
      <c r="L6530">
        <v>1821785</v>
      </c>
    </row>
    <row r="6531" spans="1:12" hidden="1" x14ac:dyDescent="0.3">
      <c r="A6531" t="s">
        <v>981</v>
      </c>
      <c r="B6531" t="s">
        <v>1135</v>
      </c>
      <c r="C6531" t="s">
        <v>7593</v>
      </c>
      <c r="D6531" t="s">
        <v>1421</v>
      </c>
      <c r="E6531">
        <v>71</v>
      </c>
      <c r="F6531" t="s">
        <v>1437</v>
      </c>
      <c r="G6531" t="s">
        <v>45</v>
      </c>
      <c r="H6531" t="s">
        <v>46</v>
      </c>
      <c r="I6531">
        <v>467287</v>
      </c>
      <c r="J6531">
        <v>951</v>
      </c>
      <c r="K6531">
        <v>468238</v>
      </c>
      <c r="L6531">
        <v>1785657</v>
      </c>
    </row>
    <row r="6532" spans="1:12" hidden="1" x14ac:dyDescent="0.3">
      <c r="A6532" t="s">
        <v>981</v>
      </c>
      <c r="B6532" t="s">
        <v>1135</v>
      </c>
      <c r="C6532" t="s">
        <v>7594</v>
      </c>
      <c r="D6532" t="s">
        <v>1421</v>
      </c>
      <c r="E6532">
        <v>38</v>
      </c>
      <c r="F6532" t="s">
        <v>1437</v>
      </c>
      <c r="G6532" t="s">
        <v>21</v>
      </c>
      <c r="H6532" t="s">
        <v>22</v>
      </c>
      <c r="I6532">
        <v>563445</v>
      </c>
      <c r="J6532">
        <v>673</v>
      </c>
      <c r="K6532">
        <v>564118</v>
      </c>
      <c r="L6532">
        <v>1785657</v>
      </c>
    </row>
    <row r="6533" spans="1:12" hidden="1" x14ac:dyDescent="0.3">
      <c r="A6533" t="s">
        <v>981</v>
      </c>
      <c r="B6533" t="s">
        <v>1135</v>
      </c>
      <c r="C6533" t="s">
        <v>7595</v>
      </c>
      <c r="D6533" t="s">
        <v>1421</v>
      </c>
      <c r="E6533">
        <v>38</v>
      </c>
      <c r="F6533" t="s">
        <v>1437</v>
      </c>
      <c r="G6533" t="s">
        <v>2005</v>
      </c>
      <c r="H6533" t="s">
        <v>2006</v>
      </c>
      <c r="I6533">
        <v>5449</v>
      </c>
      <c r="J6533">
        <v>23</v>
      </c>
      <c r="K6533">
        <v>5472</v>
      </c>
      <c r="L6533">
        <v>1785657</v>
      </c>
    </row>
    <row r="6534" spans="1:12" hidden="1" x14ac:dyDescent="0.3">
      <c r="A6534" t="s">
        <v>981</v>
      </c>
      <c r="B6534" t="s">
        <v>1135</v>
      </c>
      <c r="C6534" t="s">
        <v>7596</v>
      </c>
      <c r="D6534" t="s">
        <v>1421</v>
      </c>
      <c r="E6534">
        <v>47</v>
      </c>
      <c r="F6534" t="s">
        <v>1437</v>
      </c>
      <c r="G6534" t="s">
        <v>1134</v>
      </c>
      <c r="H6534" t="s">
        <v>24</v>
      </c>
      <c r="I6534">
        <v>4162</v>
      </c>
      <c r="J6534">
        <v>1</v>
      </c>
      <c r="K6534">
        <v>4163</v>
      </c>
      <c r="L6534">
        <v>1785657</v>
      </c>
    </row>
    <row r="6535" spans="1:12" hidden="1" x14ac:dyDescent="0.3">
      <c r="A6535" t="s">
        <v>981</v>
      </c>
      <c r="B6535" t="s">
        <v>1135</v>
      </c>
      <c r="C6535" t="s">
        <v>7597</v>
      </c>
      <c r="D6535" t="s">
        <v>1421</v>
      </c>
      <c r="E6535">
        <v>60</v>
      </c>
      <c r="F6535" t="s">
        <v>1437</v>
      </c>
      <c r="G6535" t="s">
        <v>428</v>
      </c>
      <c r="H6535" t="s">
        <v>1799</v>
      </c>
      <c r="I6535">
        <v>2440</v>
      </c>
      <c r="J6535">
        <v>3</v>
      </c>
      <c r="K6535">
        <v>2443</v>
      </c>
      <c r="L6535">
        <v>1785657</v>
      </c>
    </row>
    <row r="6536" spans="1:12" hidden="1" x14ac:dyDescent="0.3">
      <c r="A6536" t="s">
        <v>981</v>
      </c>
      <c r="B6536" t="s">
        <v>1135</v>
      </c>
      <c r="C6536" t="s">
        <v>7598</v>
      </c>
      <c r="D6536" t="s">
        <v>1421</v>
      </c>
      <c r="E6536">
        <v>36</v>
      </c>
      <c r="F6536" t="s">
        <v>1437</v>
      </c>
      <c r="G6536" t="s">
        <v>2043</v>
      </c>
      <c r="H6536" t="s">
        <v>1957</v>
      </c>
      <c r="I6536">
        <v>2385</v>
      </c>
      <c r="J6536">
        <v>5</v>
      </c>
      <c r="K6536">
        <v>2390</v>
      </c>
      <c r="L6536">
        <v>1785657</v>
      </c>
    </row>
    <row r="6537" spans="1:12" hidden="1" x14ac:dyDescent="0.3">
      <c r="A6537" t="s">
        <v>981</v>
      </c>
      <c r="B6537" t="s">
        <v>1135</v>
      </c>
      <c r="C6537" t="s">
        <v>7599</v>
      </c>
      <c r="D6537" t="s">
        <v>1421</v>
      </c>
      <c r="E6537">
        <v>49</v>
      </c>
      <c r="F6537" t="s">
        <v>30</v>
      </c>
      <c r="G6537" t="s">
        <v>4019</v>
      </c>
      <c r="H6537" t="s">
        <v>1696</v>
      </c>
      <c r="I6537">
        <v>1959</v>
      </c>
      <c r="J6537">
        <v>0</v>
      </c>
      <c r="K6537">
        <v>1959</v>
      </c>
      <c r="L6537">
        <v>1785657</v>
      </c>
    </row>
    <row r="6538" spans="1:12" hidden="1" x14ac:dyDescent="0.3">
      <c r="A6538" t="s">
        <v>981</v>
      </c>
      <c r="B6538" t="s">
        <v>1135</v>
      </c>
      <c r="C6538" t="s">
        <v>7600</v>
      </c>
      <c r="D6538" t="s">
        <v>1421</v>
      </c>
      <c r="E6538">
        <v>36</v>
      </c>
      <c r="F6538" t="s">
        <v>1437</v>
      </c>
      <c r="G6538" t="s">
        <v>376</v>
      </c>
      <c r="H6538" t="s">
        <v>83</v>
      </c>
      <c r="I6538">
        <v>15164</v>
      </c>
      <c r="J6538">
        <v>3</v>
      </c>
      <c r="K6538">
        <v>15167</v>
      </c>
      <c r="L6538">
        <v>1785657</v>
      </c>
    </row>
    <row r="6539" spans="1:12" hidden="1" x14ac:dyDescent="0.3">
      <c r="A6539" t="s">
        <v>981</v>
      </c>
      <c r="B6539" t="s">
        <v>1135</v>
      </c>
      <c r="C6539" t="s">
        <v>7601</v>
      </c>
      <c r="D6539" t="s">
        <v>1421</v>
      </c>
      <c r="E6539">
        <v>55</v>
      </c>
      <c r="F6539" t="s">
        <v>30</v>
      </c>
      <c r="G6539" t="s">
        <v>1836</v>
      </c>
      <c r="H6539" t="s">
        <v>26</v>
      </c>
      <c r="I6539">
        <v>2224</v>
      </c>
      <c r="J6539">
        <v>0</v>
      </c>
      <c r="K6539">
        <v>2224</v>
      </c>
      <c r="L6539">
        <v>1785657</v>
      </c>
    </row>
    <row r="6540" spans="1:12" hidden="1" x14ac:dyDescent="0.3">
      <c r="A6540" t="s">
        <v>981</v>
      </c>
      <c r="B6540" t="s">
        <v>1135</v>
      </c>
      <c r="C6540" t="s">
        <v>7602</v>
      </c>
      <c r="D6540" t="s">
        <v>1424</v>
      </c>
      <c r="E6540">
        <v>56</v>
      </c>
      <c r="F6540" t="s">
        <v>30</v>
      </c>
      <c r="G6540" t="s">
        <v>49</v>
      </c>
      <c r="H6540" t="s">
        <v>50</v>
      </c>
      <c r="I6540">
        <v>6054</v>
      </c>
      <c r="J6540">
        <v>11</v>
      </c>
      <c r="K6540">
        <v>6065</v>
      </c>
      <c r="L6540">
        <v>1785657</v>
      </c>
    </row>
    <row r="6541" spans="1:12" hidden="1" x14ac:dyDescent="0.3">
      <c r="A6541" t="s">
        <v>981</v>
      </c>
      <c r="B6541" t="s">
        <v>1135</v>
      </c>
      <c r="C6541" t="s">
        <v>7603</v>
      </c>
      <c r="D6541" t="s">
        <v>1421</v>
      </c>
      <c r="E6541">
        <v>70</v>
      </c>
      <c r="F6541" t="s">
        <v>1437</v>
      </c>
      <c r="G6541" t="s">
        <v>23</v>
      </c>
      <c r="H6541" t="s">
        <v>38</v>
      </c>
      <c r="I6541">
        <v>6567</v>
      </c>
      <c r="J6541">
        <v>2</v>
      </c>
      <c r="K6541">
        <v>6569</v>
      </c>
      <c r="L6541">
        <v>1785657</v>
      </c>
    </row>
    <row r="6542" spans="1:12" hidden="1" x14ac:dyDescent="0.3">
      <c r="A6542" t="s">
        <v>981</v>
      </c>
      <c r="B6542" t="s">
        <v>1135</v>
      </c>
      <c r="C6542" t="s">
        <v>9417</v>
      </c>
      <c r="D6542" t="s">
        <v>9418</v>
      </c>
      <c r="E6542">
        <v>0</v>
      </c>
      <c r="F6542" t="s">
        <v>28</v>
      </c>
      <c r="G6542" t="s">
        <v>28</v>
      </c>
      <c r="H6542" t="s">
        <v>28</v>
      </c>
      <c r="I6542">
        <v>11329</v>
      </c>
      <c r="J6542">
        <v>15</v>
      </c>
      <c r="K6542">
        <v>11344</v>
      </c>
      <c r="L6542">
        <v>1785657</v>
      </c>
    </row>
    <row r="6543" spans="1:12" hidden="1" x14ac:dyDescent="0.3">
      <c r="A6543" t="s">
        <v>981</v>
      </c>
      <c r="B6543" t="s">
        <v>1136</v>
      </c>
      <c r="C6543" t="s">
        <v>13123</v>
      </c>
      <c r="D6543" t="s">
        <v>1421</v>
      </c>
      <c r="E6543">
        <v>73</v>
      </c>
      <c r="F6543" t="s">
        <v>30</v>
      </c>
      <c r="G6543" t="s">
        <v>45</v>
      </c>
      <c r="H6543" t="s">
        <v>46</v>
      </c>
      <c r="I6543">
        <v>525512</v>
      </c>
      <c r="J6543">
        <v>470</v>
      </c>
      <c r="K6543">
        <v>525982</v>
      </c>
      <c r="L6543">
        <v>1729908</v>
      </c>
    </row>
    <row r="6544" spans="1:12" hidden="1" x14ac:dyDescent="0.3">
      <c r="A6544" t="s">
        <v>981</v>
      </c>
      <c r="B6544" t="s">
        <v>1136</v>
      </c>
      <c r="C6544" t="s">
        <v>13124</v>
      </c>
      <c r="D6544" t="s">
        <v>1421</v>
      </c>
      <c r="E6544">
        <v>60</v>
      </c>
      <c r="F6544" t="s">
        <v>30</v>
      </c>
      <c r="G6544" t="s">
        <v>216</v>
      </c>
      <c r="H6544" t="s">
        <v>20</v>
      </c>
      <c r="I6544">
        <v>396843</v>
      </c>
      <c r="J6544">
        <v>387</v>
      </c>
      <c r="K6544">
        <v>397230</v>
      </c>
      <c r="L6544">
        <v>1729908</v>
      </c>
    </row>
    <row r="6545" spans="1:12" hidden="1" x14ac:dyDescent="0.3">
      <c r="A6545" t="s">
        <v>981</v>
      </c>
      <c r="B6545" t="s">
        <v>1136</v>
      </c>
      <c r="C6545" t="s">
        <v>13125</v>
      </c>
      <c r="D6545" t="s">
        <v>1424</v>
      </c>
      <c r="E6545">
        <v>38</v>
      </c>
      <c r="F6545" t="s">
        <v>30</v>
      </c>
      <c r="G6545" t="s">
        <v>17</v>
      </c>
      <c r="H6545" t="s">
        <v>18</v>
      </c>
      <c r="I6545">
        <v>34383</v>
      </c>
      <c r="J6545">
        <v>71</v>
      </c>
      <c r="K6545">
        <v>34454</v>
      </c>
      <c r="L6545">
        <v>1729908</v>
      </c>
    </row>
    <row r="6546" spans="1:12" hidden="1" x14ac:dyDescent="0.3">
      <c r="A6546" t="s">
        <v>981</v>
      </c>
      <c r="B6546" t="s">
        <v>1136</v>
      </c>
      <c r="C6546" t="s">
        <v>13126</v>
      </c>
      <c r="D6546" t="s">
        <v>1421</v>
      </c>
      <c r="E6546">
        <v>53</v>
      </c>
      <c r="F6546" t="s">
        <v>30</v>
      </c>
      <c r="G6546" t="s">
        <v>2043</v>
      </c>
      <c r="H6546" t="s">
        <v>1957</v>
      </c>
      <c r="I6546">
        <v>2488</v>
      </c>
      <c r="J6546">
        <v>1</v>
      </c>
      <c r="K6546">
        <v>2489</v>
      </c>
      <c r="L6546">
        <v>1729908</v>
      </c>
    </row>
    <row r="6547" spans="1:12" hidden="1" x14ac:dyDescent="0.3">
      <c r="A6547" t="s">
        <v>981</v>
      </c>
      <c r="B6547" t="s">
        <v>1136</v>
      </c>
      <c r="C6547" t="s">
        <v>13127</v>
      </c>
      <c r="D6547" t="s">
        <v>1421</v>
      </c>
      <c r="E6547">
        <v>44</v>
      </c>
      <c r="F6547" t="s">
        <v>30</v>
      </c>
      <c r="G6547" t="s">
        <v>7609</v>
      </c>
      <c r="H6547" t="s">
        <v>54</v>
      </c>
      <c r="I6547">
        <v>1662</v>
      </c>
      <c r="J6547">
        <v>0</v>
      </c>
      <c r="K6547">
        <v>1662</v>
      </c>
      <c r="L6547">
        <v>1729908</v>
      </c>
    </row>
    <row r="6548" spans="1:12" hidden="1" x14ac:dyDescent="0.3">
      <c r="A6548" t="s">
        <v>981</v>
      </c>
      <c r="B6548" t="s">
        <v>1136</v>
      </c>
      <c r="C6548" t="s">
        <v>13128</v>
      </c>
      <c r="D6548" t="s">
        <v>1421</v>
      </c>
      <c r="E6548">
        <v>47</v>
      </c>
      <c r="F6548" t="s">
        <v>30</v>
      </c>
      <c r="G6548" t="s">
        <v>1023</v>
      </c>
      <c r="H6548" t="s">
        <v>78</v>
      </c>
      <c r="I6548">
        <v>1581</v>
      </c>
      <c r="J6548">
        <v>0</v>
      </c>
      <c r="K6548">
        <v>1581</v>
      </c>
      <c r="L6548">
        <v>1729908</v>
      </c>
    </row>
    <row r="6549" spans="1:12" hidden="1" x14ac:dyDescent="0.3">
      <c r="A6549" t="s">
        <v>981</v>
      </c>
      <c r="B6549" t="s">
        <v>1136</v>
      </c>
      <c r="C6549" t="s">
        <v>13129</v>
      </c>
      <c r="D6549" t="s">
        <v>1424</v>
      </c>
      <c r="E6549">
        <v>25</v>
      </c>
      <c r="F6549" t="s">
        <v>30</v>
      </c>
      <c r="G6549" t="s">
        <v>74</v>
      </c>
      <c r="H6549" t="s">
        <v>3278</v>
      </c>
      <c r="I6549">
        <v>2423</v>
      </c>
      <c r="J6549">
        <v>4</v>
      </c>
      <c r="K6549">
        <v>2427</v>
      </c>
      <c r="L6549">
        <v>1729908</v>
      </c>
    </row>
    <row r="6550" spans="1:12" hidden="1" x14ac:dyDescent="0.3">
      <c r="A6550" t="s">
        <v>981</v>
      </c>
      <c r="B6550" t="s">
        <v>1136</v>
      </c>
      <c r="C6550" t="s">
        <v>13130</v>
      </c>
      <c r="D6550" t="s">
        <v>1421</v>
      </c>
      <c r="E6550">
        <v>69</v>
      </c>
      <c r="F6550" t="s">
        <v>30</v>
      </c>
      <c r="G6550" t="s">
        <v>23</v>
      </c>
      <c r="H6550" t="s">
        <v>1804</v>
      </c>
      <c r="I6550">
        <v>2131</v>
      </c>
      <c r="J6550">
        <v>0</v>
      </c>
      <c r="K6550">
        <v>2131</v>
      </c>
      <c r="L6550">
        <v>1729908</v>
      </c>
    </row>
    <row r="6551" spans="1:12" hidden="1" x14ac:dyDescent="0.3">
      <c r="A6551" t="s">
        <v>981</v>
      </c>
      <c r="B6551" t="s">
        <v>1136</v>
      </c>
      <c r="C6551" t="s">
        <v>13131</v>
      </c>
      <c r="D6551" t="s">
        <v>1421</v>
      </c>
      <c r="E6551">
        <v>46</v>
      </c>
      <c r="F6551" t="s">
        <v>30</v>
      </c>
      <c r="G6551" t="s">
        <v>23</v>
      </c>
      <c r="H6551" t="s">
        <v>1540</v>
      </c>
      <c r="I6551">
        <v>5179</v>
      </c>
      <c r="J6551">
        <v>0</v>
      </c>
      <c r="K6551">
        <v>5179</v>
      </c>
      <c r="L6551">
        <v>1729908</v>
      </c>
    </row>
    <row r="6552" spans="1:12" hidden="1" x14ac:dyDescent="0.3">
      <c r="A6552" t="s">
        <v>981</v>
      </c>
      <c r="B6552" t="s">
        <v>1136</v>
      </c>
      <c r="C6552" t="s">
        <v>13132</v>
      </c>
      <c r="D6552" t="s">
        <v>1421</v>
      </c>
      <c r="E6552">
        <v>52</v>
      </c>
      <c r="F6552" t="s">
        <v>30</v>
      </c>
      <c r="G6552" t="s">
        <v>23</v>
      </c>
      <c r="H6552" t="s">
        <v>50</v>
      </c>
      <c r="I6552">
        <v>3524</v>
      </c>
      <c r="J6552">
        <v>0</v>
      </c>
      <c r="K6552">
        <v>3524</v>
      </c>
      <c r="L6552">
        <v>1729908</v>
      </c>
    </row>
    <row r="6553" spans="1:12" hidden="1" x14ac:dyDescent="0.3">
      <c r="A6553" t="s">
        <v>981</v>
      </c>
      <c r="B6553" t="s">
        <v>1136</v>
      </c>
      <c r="C6553" t="s">
        <v>9417</v>
      </c>
      <c r="D6553" t="s">
        <v>9418</v>
      </c>
      <c r="E6553">
        <v>0</v>
      </c>
      <c r="F6553" t="s">
        <v>28</v>
      </c>
      <c r="G6553" t="s">
        <v>28</v>
      </c>
      <c r="H6553" t="s">
        <v>28</v>
      </c>
      <c r="I6553">
        <v>13184</v>
      </c>
      <c r="J6553">
        <v>5</v>
      </c>
      <c r="K6553">
        <v>13189</v>
      </c>
      <c r="L6553">
        <v>1729908</v>
      </c>
    </row>
    <row r="6554" spans="1:12" hidden="1" x14ac:dyDescent="0.3">
      <c r="A6554" t="s">
        <v>981</v>
      </c>
      <c r="B6554" t="s">
        <v>1137</v>
      </c>
      <c r="C6554" t="s">
        <v>7615</v>
      </c>
      <c r="D6554" t="s">
        <v>1421</v>
      </c>
      <c r="E6554">
        <v>66</v>
      </c>
      <c r="F6554" t="s">
        <v>1437</v>
      </c>
      <c r="G6554" t="s">
        <v>21</v>
      </c>
      <c r="H6554" t="s">
        <v>22</v>
      </c>
      <c r="I6554">
        <v>319418</v>
      </c>
      <c r="J6554">
        <v>339</v>
      </c>
      <c r="K6554">
        <v>319757</v>
      </c>
      <c r="L6554">
        <v>1805946</v>
      </c>
    </row>
    <row r="6555" spans="1:12" hidden="1" x14ac:dyDescent="0.3">
      <c r="A6555" t="s">
        <v>981</v>
      </c>
      <c r="B6555" t="s">
        <v>1137</v>
      </c>
      <c r="C6555" t="s">
        <v>7616</v>
      </c>
      <c r="D6555" t="s">
        <v>1421</v>
      </c>
      <c r="E6555">
        <v>62</v>
      </c>
      <c r="F6555" t="s">
        <v>1437</v>
      </c>
      <c r="G6555" t="s">
        <v>45</v>
      </c>
      <c r="H6555" t="s">
        <v>46</v>
      </c>
      <c r="I6555">
        <v>580226</v>
      </c>
      <c r="J6555">
        <v>1132</v>
      </c>
      <c r="K6555">
        <v>581358</v>
      </c>
      <c r="L6555">
        <v>1805946</v>
      </c>
    </row>
    <row r="6556" spans="1:12" hidden="1" x14ac:dyDescent="0.3">
      <c r="A6556" t="s">
        <v>981</v>
      </c>
      <c r="B6556" t="s">
        <v>1137</v>
      </c>
      <c r="C6556" t="s">
        <v>7617</v>
      </c>
      <c r="D6556" t="s">
        <v>1421</v>
      </c>
      <c r="E6556">
        <v>54</v>
      </c>
      <c r="F6556" t="s">
        <v>1437</v>
      </c>
      <c r="G6556" t="s">
        <v>17</v>
      </c>
      <c r="H6556" t="s">
        <v>18</v>
      </c>
      <c r="I6556">
        <v>37049</v>
      </c>
      <c r="J6556">
        <v>83</v>
      </c>
      <c r="K6556">
        <v>37132</v>
      </c>
      <c r="L6556">
        <v>1805946</v>
      </c>
    </row>
    <row r="6557" spans="1:12" hidden="1" x14ac:dyDescent="0.3">
      <c r="A6557" t="s">
        <v>981</v>
      </c>
      <c r="B6557" t="s">
        <v>1137</v>
      </c>
      <c r="C6557" t="s">
        <v>7618</v>
      </c>
      <c r="D6557" t="s">
        <v>1421</v>
      </c>
      <c r="E6557">
        <v>34</v>
      </c>
      <c r="F6557" t="s">
        <v>1437</v>
      </c>
      <c r="G6557" t="s">
        <v>7609</v>
      </c>
      <c r="H6557" t="s">
        <v>54</v>
      </c>
      <c r="I6557">
        <v>5898</v>
      </c>
      <c r="J6557">
        <v>1</v>
      </c>
      <c r="K6557">
        <v>5899</v>
      </c>
      <c r="L6557">
        <v>1805946</v>
      </c>
    </row>
    <row r="6558" spans="1:12" hidden="1" x14ac:dyDescent="0.3">
      <c r="A6558" t="s">
        <v>981</v>
      </c>
      <c r="B6558" t="s">
        <v>1137</v>
      </c>
      <c r="C6558" t="s">
        <v>7619</v>
      </c>
      <c r="D6558" t="s">
        <v>1421</v>
      </c>
      <c r="E6558">
        <v>58</v>
      </c>
      <c r="F6558" t="s">
        <v>1437</v>
      </c>
      <c r="G6558" t="s">
        <v>1002</v>
      </c>
      <c r="H6558" t="s">
        <v>24</v>
      </c>
      <c r="I6558">
        <v>3114</v>
      </c>
      <c r="J6558">
        <v>3</v>
      </c>
      <c r="K6558">
        <v>3117</v>
      </c>
      <c r="L6558">
        <v>1805946</v>
      </c>
    </row>
    <row r="6559" spans="1:12" hidden="1" x14ac:dyDescent="0.3">
      <c r="A6559" t="s">
        <v>981</v>
      </c>
      <c r="B6559" t="s">
        <v>1137</v>
      </c>
      <c r="C6559" t="s">
        <v>7620</v>
      </c>
      <c r="D6559" t="s">
        <v>1421</v>
      </c>
      <c r="E6559">
        <v>46</v>
      </c>
      <c r="F6559" t="s">
        <v>1437</v>
      </c>
      <c r="G6559" t="s">
        <v>2043</v>
      </c>
      <c r="H6559" t="s">
        <v>1957</v>
      </c>
      <c r="I6559">
        <v>2000</v>
      </c>
      <c r="J6559">
        <v>1</v>
      </c>
      <c r="K6559">
        <v>2001</v>
      </c>
      <c r="L6559">
        <v>1805946</v>
      </c>
    </row>
    <row r="6560" spans="1:12" hidden="1" x14ac:dyDescent="0.3">
      <c r="A6560" t="s">
        <v>981</v>
      </c>
      <c r="B6560" t="s">
        <v>1137</v>
      </c>
      <c r="C6560" t="s">
        <v>5955</v>
      </c>
      <c r="D6560" t="s">
        <v>1421</v>
      </c>
      <c r="E6560">
        <v>39</v>
      </c>
      <c r="F6560" t="s">
        <v>1437</v>
      </c>
      <c r="G6560" t="s">
        <v>7621</v>
      </c>
      <c r="H6560" t="s">
        <v>241</v>
      </c>
      <c r="I6560">
        <v>2214</v>
      </c>
      <c r="J6560">
        <v>0</v>
      </c>
      <c r="K6560">
        <v>2214</v>
      </c>
      <c r="L6560">
        <v>1805946</v>
      </c>
    </row>
    <row r="6561" spans="1:12" hidden="1" x14ac:dyDescent="0.3">
      <c r="A6561" t="s">
        <v>981</v>
      </c>
      <c r="B6561" t="s">
        <v>1137</v>
      </c>
      <c r="C6561" t="s">
        <v>7622</v>
      </c>
      <c r="D6561" t="s">
        <v>1421</v>
      </c>
      <c r="E6561">
        <v>52</v>
      </c>
      <c r="F6561" t="s">
        <v>1437</v>
      </c>
      <c r="G6561" t="s">
        <v>7174</v>
      </c>
      <c r="H6561" t="s">
        <v>1432</v>
      </c>
      <c r="I6561">
        <v>2036</v>
      </c>
      <c r="J6561">
        <v>0</v>
      </c>
      <c r="K6561">
        <v>2036</v>
      </c>
      <c r="L6561">
        <v>1805946</v>
      </c>
    </row>
    <row r="6562" spans="1:12" hidden="1" x14ac:dyDescent="0.3">
      <c r="A6562" t="s">
        <v>981</v>
      </c>
      <c r="B6562" t="s">
        <v>1137</v>
      </c>
      <c r="C6562" t="s">
        <v>7623</v>
      </c>
      <c r="D6562" t="s">
        <v>1421</v>
      </c>
      <c r="E6562">
        <v>39</v>
      </c>
      <c r="F6562" t="s">
        <v>1437</v>
      </c>
      <c r="G6562" t="s">
        <v>2005</v>
      </c>
      <c r="H6562" t="s">
        <v>2006</v>
      </c>
      <c r="I6562">
        <v>2165</v>
      </c>
      <c r="J6562">
        <v>1</v>
      </c>
      <c r="K6562">
        <v>2166</v>
      </c>
      <c r="L6562">
        <v>1805946</v>
      </c>
    </row>
    <row r="6563" spans="1:12" hidden="1" x14ac:dyDescent="0.3">
      <c r="A6563" t="s">
        <v>981</v>
      </c>
      <c r="B6563" t="s">
        <v>1137</v>
      </c>
      <c r="C6563" t="s">
        <v>7624</v>
      </c>
      <c r="D6563" t="s">
        <v>1421</v>
      </c>
      <c r="E6563">
        <v>35</v>
      </c>
      <c r="F6563" t="s">
        <v>1437</v>
      </c>
      <c r="G6563" t="s">
        <v>23</v>
      </c>
      <c r="H6563" t="s">
        <v>69</v>
      </c>
      <c r="I6563">
        <v>3085</v>
      </c>
      <c r="J6563">
        <v>4</v>
      </c>
      <c r="K6563">
        <v>3089</v>
      </c>
      <c r="L6563">
        <v>1805946</v>
      </c>
    </row>
    <row r="6564" spans="1:12" hidden="1" x14ac:dyDescent="0.3">
      <c r="A6564" t="s">
        <v>981</v>
      </c>
      <c r="B6564" t="s">
        <v>1137</v>
      </c>
      <c r="C6564" t="s">
        <v>7625</v>
      </c>
      <c r="D6564" t="s">
        <v>1424</v>
      </c>
      <c r="E6564">
        <v>41</v>
      </c>
      <c r="F6564" t="s">
        <v>1437</v>
      </c>
      <c r="G6564" t="s">
        <v>23</v>
      </c>
      <c r="H6564" t="s">
        <v>32</v>
      </c>
      <c r="I6564">
        <v>4563</v>
      </c>
      <c r="J6564">
        <v>2</v>
      </c>
      <c r="K6564">
        <v>4565</v>
      </c>
      <c r="L6564">
        <v>1805946</v>
      </c>
    </row>
    <row r="6565" spans="1:12" hidden="1" x14ac:dyDescent="0.3">
      <c r="A6565" t="s">
        <v>981</v>
      </c>
      <c r="B6565" t="s">
        <v>1137</v>
      </c>
      <c r="C6565" t="s">
        <v>7626</v>
      </c>
      <c r="D6565" t="s">
        <v>1421</v>
      </c>
      <c r="E6565">
        <v>36</v>
      </c>
      <c r="F6565" t="s">
        <v>30</v>
      </c>
      <c r="G6565" t="s">
        <v>23</v>
      </c>
      <c r="H6565" t="s">
        <v>39</v>
      </c>
      <c r="I6565">
        <v>4898</v>
      </c>
      <c r="J6565">
        <v>0</v>
      </c>
      <c r="K6565">
        <v>4898</v>
      </c>
      <c r="L6565">
        <v>1805946</v>
      </c>
    </row>
    <row r="6566" spans="1:12" hidden="1" x14ac:dyDescent="0.3">
      <c r="A6566" t="s">
        <v>981</v>
      </c>
      <c r="B6566" t="s">
        <v>1137</v>
      </c>
      <c r="C6566" t="s">
        <v>9417</v>
      </c>
      <c r="D6566" t="s">
        <v>9418</v>
      </c>
      <c r="E6566">
        <v>0</v>
      </c>
      <c r="F6566" t="s">
        <v>28</v>
      </c>
      <c r="G6566" t="s">
        <v>28</v>
      </c>
      <c r="H6566" t="s">
        <v>28</v>
      </c>
      <c r="I6566">
        <v>13157</v>
      </c>
      <c r="J6566">
        <v>11</v>
      </c>
      <c r="K6566">
        <v>13168</v>
      </c>
      <c r="L6566">
        <v>1805946</v>
      </c>
    </row>
    <row r="6567" spans="1:12" hidden="1" x14ac:dyDescent="0.3">
      <c r="A6567" t="s">
        <v>981</v>
      </c>
      <c r="B6567" t="s">
        <v>1138</v>
      </c>
      <c r="C6567" t="s">
        <v>13133</v>
      </c>
      <c r="D6567" t="s">
        <v>1421</v>
      </c>
      <c r="E6567">
        <v>52</v>
      </c>
      <c r="F6567" t="s">
        <v>1437</v>
      </c>
      <c r="G6567" t="s">
        <v>45</v>
      </c>
      <c r="H6567" t="s">
        <v>46</v>
      </c>
      <c r="I6567">
        <v>436228</v>
      </c>
      <c r="J6567">
        <v>223</v>
      </c>
      <c r="K6567">
        <v>436451</v>
      </c>
      <c r="L6567">
        <v>1914739</v>
      </c>
    </row>
    <row r="6568" spans="1:12" hidden="1" x14ac:dyDescent="0.3">
      <c r="A6568" t="s">
        <v>981</v>
      </c>
      <c r="B6568" t="s">
        <v>1138</v>
      </c>
      <c r="C6568" t="s">
        <v>13134</v>
      </c>
      <c r="D6568" t="s">
        <v>1421</v>
      </c>
      <c r="E6568">
        <v>54</v>
      </c>
      <c r="F6568" t="s">
        <v>1437</v>
      </c>
      <c r="G6568" t="s">
        <v>17</v>
      </c>
      <c r="H6568" t="s">
        <v>18</v>
      </c>
      <c r="I6568">
        <v>58014</v>
      </c>
      <c r="J6568">
        <v>28</v>
      </c>
      <c r="K6568">
        <v>58042</v>
      </c>
      <c r="L6568">
        <v>1914739</v>
      </c>
    </row>
    <row r="6569" spans="1:12" hidden="1" x14ac:dyDescent="0.3">
      <c r="A6569" t="s">
        <v>981</v>
      </c>
      <c r="B6569" t="s">
        <v>1138</v>
      </c>
      <c r="C6569" t="s">
        <v>13135</v>
      </c>
      <c r="D6569" t="s">
        <v>1421</v>
      </c>
      <c r="E6569">
        <v>63</v>
      </c>
      <c r="F6569" t="s">
        <v>1437</v>
      </c>
      <c r="G6569" t="s">
        <v>124</v>
      </c>
      <c r="H6569" t="s">
        <v>125</v>
      </c>
      <c r="I6569">
        <v>12662</v>
      </c>
      <c r="J6569">
        <v>0</v>
      </c>
      <c r="K6569">
        <v>12662</v>
      </c>
      <c r="L6569">
        <v>1914739</v>
      </c>
    </row>
    <row r="6570" spans="1:12" hidden="1" x14ac:dyDescent="0.3">
      <c r="A6570" t="s">
        <v>981</v>
      </c>
      <c r="B6570" t="s">
        <v>1138</v>
      </c>
      <c r="C6570" t="s">
        <v>13136</v>
      </c>
      <c r="D6570" t="s">
        <v>1421</v>
      </c>
      <c r="E6570">
        <v>49</v>
      </c>
      <c r="F6570" t="s">
        <v>1437</v>
      </c>
      <c r="G6570" t="s">
        <v>21</v>
      </c>
      <c r="H6570" t="s">
        <v>22</v>
      </c>
      <c r="I6570">
        <v>441505</v>
      </c>
      <c r="J6570">
        <v>266</v>
      </c>
      <c r="K6570">
        <v>441771</v>
      </c>
      <c r="L6570">
        <v>1914739</v>
      </c>
    </row>
    <row r="6571" spans="1:12" hidden="1" x14ac:dyDescent="0.3">
      <c r="A6571" t="s">
        <v>981</v>
      </c>
      <c r="B6571" t="s">
        <v>1138</v>
      </c>
      <c r="C6571" t="s">
        <v>13137</v>
      </c>
      <c r="D6571" t="s">
        <v>1421</v>
      </c>
      <c r="E6571">
        <v>47</v>
      </c>
      <c r="F6571" t="s">
        <v>1437</v>
      </c>
      <c r="G6571" t="s">
        <v>74</v>
      </c>
      <c r="H6571" t="s">
        <v>75</v>
      </c>
      <c r="I6571">
        <v>7479</v>
      </c>
      <c r="J6571">
        <v>0</v>
      </c>
      <c r="K6571">
        <v>7479</v>
      </c>
      <c r="L6571">
        <v>1914739</v>
      </c>
    </row>
    <row r="6572" spans="1:12" hidden="1" x14ac:dyDescent="0.3">
      <c r="A6572" t="s">
        <v>981</v>
      </c>
      <c r="B6572" t="s">
        <v>1138</v>
      </c>
      <c r="C6572" t="s">
        <v>13138</v>
      </c>
      <c r="D6572" t="s">
        <v>1421</v>
      </c>
      <c r="E6572">
        <v>36</v>
      </c>
      <c r="F6572" t="s">
        <v>1437</v>
      </c>
      <c r="G6572" t="s">
        <v>428</v>
      </c>
      <c r="H6572" t="s">
        <v>1799</v>
      </c>
      <c r="I6572">
        <v>4325</v>
      </c>
      <c r="J6572">
        <v>0</v>
      </c>
      <c r="K6572">
        <v>4325</v>
      </c>
      <c r="L6572">
        <v>1914739</v>
      </c>
    </row>
    <row r="6573" spans="1:12" hidden="1" x14ac:dyDescent="0.3">
      <c r="A6573" t="s">
        <v>981</v>
      </c>
      <c r="B6573" t="s">
        <v>1138</v>
      </c>
      <c r="C6573" t="s">
        <v>13139</v>
      </c>
      <c r="D6573" t="s">
        <v>1421</v>
      </c>
      <c r="E6573">
        <v>40</v>
      </c>
      <c r="F6573" t="s">
        <v>1437</v>
      </c>
      <c r="G6573" t="s">
        <v>7633</v>
      </c>
      <c r="H6573" t="s">
        <v>935</v>
      </c>
      <c r="I6573">
        <v>3165</v>
      </c>
      <c r="J6573">
        <v>0</v>
      </c>
      <c r="K6573">
        <v>3165</v>
      </c>
      <c r="L6573">
        <v>1914739</v>
      </c>
    </row>
    <row r="6574" spans="1:12" hidden="1" x14ac:dyDescent="0.3">
      <c r="A6574" t="s">
        <v>981</v>
      </c>
      <c r="B6574" t="s">
        <v>1138</v>
      </c>
      <c r="C6574" t="s">
        <v>13140</v>
      </c>
      <c r="D6574" t="s">
        <v>1421</v>
      </c>
      <c r="E6574">
        <v>51</v>
      </c>
      <c r="F6574" t="s">
        <v>1437</v>
      </c>
      <c r="G6574" t="s">
        <v>23</v>
      </c>
      <c r="H6574" t="s">
        <v>1957</v>
      </c>
      <c r="I6574">
        <v>3509</v>
      </c>
      <c r="J6574">
        <v>0</v>
      </c>
      <c r="K6574">
        <v>3509</v>
      </c>
      <c r="L6574">
        <v>1914739</v>
      </c>
    </row>
    <row r="6575" spans="1:12" hidden="1" x14ac:dyDescent="0.3">
      <c r="A6575" t="s">
        <v>981</v>
      </c>
      <c r="B6575" t="s">
        <v>1138</v>
      </c>
      <c r="C6575" t="s">
        <v>13141</v>
      </c>
      <c r="D6575" t="s">
        <v>1421</v>
      </c>
      <c r="E6575">
        <v>45</v>
      </c>
      <c r="F6575" t="s">
        <v>1437</v>
      </c>
      <c r="G6575" t="s">
        <v>23</v>
      </c>
      <c r="H6575" t="s">
        <v>24</v>
      </c>
      <c r="I6575">
        <v>7064</v>
      </c>
      <c r="J6575">
        <v>0</v>
      </c>
      <c r="K6575">
        <v>7064</v>
      </c>
      <c r="L6575">
        <v>1914739</v>
      </c>
    </row>
    <row r="6576" spans="1:12" hidden="1" x14ac:dyDescent="0.3">
      <c r="A6576" t="s">
        <v>981</v>
      </c>
      <c r="B6576" t="s">
        <v>1138</v>
      </c>
      <c r="C6576" t="s">
        <v>13142</v>
      </c>
      <c r="D6576" t="s">
        <v>1421</v>
      </c>
      <c r="E6576">
        <v>26</v>
      </c>
      <c r="F6576" t="s">
        <v>30</v>
      </c>
      <c r="G6576" t="s">
        <v>23</v>
      </c>
      <c r="H6576" t="s">
        <v>1674</v>
      </c>
      <c r="I6576">
        <v>5431</v>
      </c>
      <c r="J6576">
        <v>0</v>
      </c>
      <c r="K6576">
        <v>5431</v>
      </c>
      <c r="L6576">
        <v>1914739</v>
      </c>
    </row>
    <row r="6577" spans="1:12" hidden="1" x14ac:dyDescent="0.3">
      <c r="A6577" t="s">
        <v>981</v>
      </c>
      <c r="B6577" t="s">
        <v>1138</v>
      </c>
      <c r="C6577" t="s">
        <v>9417</v>
      </c>
      <c r="D6577" t="s">
        <v>9418</v>
      </c>
      <c r="E6577">
        <v>0</v>
      </c>
      <c r="F6577" t="s">
        <v>28</v>
      </c>
      <c r="G6577" t="s">
        <v>28</v>
      </c>
      <c r="H6577" t="s">
        <v>28</v>
      </c>
      <c r="I6577">
        <v>17104</v>
      </c>
      <c r="J6577">
        <v>4</v>
      </c>
      <c r="K6577">
        <v>17108</v>
      </c>
      <c r="L6577">
        <v>1914739</v>
      </c>
    </row>
    <row r="6578" spans="1:12" hidden="1" x14ac:dyDescent="0.3">
      <c r="A6578" t="s">
        <v>981</v>
      </c>
      <c r="B6578" t="s">
        <v>1141</v>
      </c>
      <c r="C6578" t="s">
        <v>13143</v>
      </c>
      <c r="D6578" t="s">
        <v>1421</v>
      </c>
      <c r="E6578">
        <v>53</v>
      </c>
      <c r="F6578" t="s">
        <v>1437</v>
      </c>
      <c r="G6578" t="s">
        <v>45</v>
      </c>
      <c r="H6578" t="s">
        <v>46</v>
      </c>
      <c r="I6578">
        <v>507276</v>
      </c>
      <c r="J6578">
        <v>914</v>
      </c>
      <c r="K6578">
        <v>508190</v>
      </c>
      <c r="L6578">
        <v>1770248</v>
      </c>
    </row>
    <row r="6579" spans="1:12" hidden="1" x14ac:dyDescent="0.3">
      <c r="A6579" t="s">
        <v>981</v>
      </c>
      <c r="B6579" t="s">
        <v>1141</v>
      </c>
      <c r="C6579" t="s">
        <v>13144</v>
      </c>
      <c r="D6579" t="s">
        <v>1424</v>
      </c>
      <c r="E6579">
        <v>62</v>
      </c>
      <c r="F6579" t="s">
        <v>1437</v>
      </c>
      <c r="G6579" t="s">
        <v>17</v>
      </c>
      <c r="H6579" t="s">
        <v>18</v>
      </c>
      <c r="I6579">
        <v>25646</v>
      </c>
      <c r="J6579">
        <v>40</v>
      </c>
      <c r="K6579">
        <v>25686</v>
      </c>
      <c r="L6579">
        <v>1770248</v>
      </c>
    </row>
    <row r="6580" spans="1:12" hidden="1" x14ac:dyDescent="0.3">
      <c r="A6580" t="s">
        <v>981</v>
      </c>
      <c r="B6580" t="s">
        <v>1141</v>
      </c>
      <c r="C6580" t="s">
        <v>13145</v>
      </c>
      <c r="D6580" t="s">
        <v>1421</v>
      </c>
      <c r="E6580">
        <v>52</v>
      </c>
      <c r="F6580" t="s">
        <v>1437</v>
      </c>
      <c r="G6580" t="s">
        <v>216</v>
      </c>
      <c r="H6580" t="s">
        <v>20</v>
      </c>
      <c r="I6580">
        <v>341179</v>
      </c>
      <c r="J6580">
        <v>651</v>
      </c>
      <c r="K6580">
        <v>341830</v>
      </c>
      <c r="L6580">
        <v>1770248</v>
      </c>
    </row>
    <row r="6581" spans="1:12" hidden="1" x14ac:dyDescent="0.3">
      <c r="A6581" t="s">
        <v>981</v>
      </c>
      <c r="B6581" t="s">
        <v>1141</v>
      </c>
      <c r="C6581" t="s">
        <v>13146</v>
      </c>
      <c r="D6581" t="s">
        <v>1421</v>
      </c>
      <c r="E6581">
        <v>55</v>
      </c>
      <c r="F6581" t="s">
        <v>1437</v>
      </c>
      <c r="G6581" t="s">
        <v>2005</v>
      </c>
      <c r="H6581" t="s">
        <v>2006</v>
      </c>
      <c r="I6581">
        <v>3732</v>
      </c>
      <c r="J6581">
        <v>2</v>
      </c>
      <c r="K6581">
        <v>3734</v>
      </c>
      <c r="L6581">
        <v>1770248</v>
      </c>
    </row>
    <row r="6582" spans="1:12" hidden="1" x14ac:dyDescent="0.3">
      <c r="A6582" t="s">
        <v>981</v>
      </c>
      <c r="B6582" t="s">
        <v>1141</v>
      </c>
      <c r="C6582" t="s">
        <v>13147</v>
      </c>
      <c r="D6582" t="s">
        <v>1421</v>
      </c>
      <c r="E6582">
        <v>45</v>
      </c>
      <c r="F6582" t="s">
        <v>1437</v>
      </c>
      <c r="G6582" t="s">
        <v>2043</v>
      </c>
      <c r="H6582" t="s">
        <v>1957</v>
      </c>
      <c r="I6582">
        <v>6210</v>
      </c>
      <c r="J6582">
        <v>2</v>
      </c>
      <c r="K6582">
        <v>6212</v>
      </c>
      <c r="L6582">
        <v>1770248</v>
      </c>
    </row>
    <row r="6583" spans="1:12" hidden="1" x14ac:dyDescent="0.3">
      <c r="A6583" t="s">
        <v>981</v>
      </c>
      <c r="B6583" t="s">
        <v>1141</v>
      </c>
      <c r="C6583" t="s">
        <v>13148</v>
      </c>
      <c r="D6583" t="s">
        <v>1421</v>
      </c>
      <c r="E6583">
        <v>36</v>
      </c>
      <c r="F6583" t="s">
        <v>1437</v>
      </c>
      <c r="G6583" t="s">
        <v>7643</v>
      </c>
      <c r="H6583" t="s">
        <v>1649</v>
      </c>
      <c r="I6583">
        <v>1529</v>
      </c>
      <c r="J6583">
        <v>0</v>
      </c>
      <c r="K6583">
        <v>1529</v>
      </c>
      <c r="L6583">
        <v>1770248</v>
      </c>
    </row>
    <row r="6584" spans="1:12" hidden="1" x14ac:dyDescent="0.3">
      <c r="A6584" t="s">
        <v>981</v>
      </c>
      <c r="B6584" t="s">
        <v>1141</v>
      </c>
      <c r="C6584" t="s">
        <v>13149</v>
      </c>
      <c r="D6584" t="s">
        <v>1421</v>
      </c>
      <c r="E6584">
        <v>29</v>
      </c>
      <c r="F6584" t="s">
        <v>30</v>
      </c>
      <c r="G6584" t="s">
        <v>1978</v>
      </c>
      <c r="H6584" t="s">
        <v>142</v>
      </c>
      <c r="I6584">
        <v>3539</v>
      </c>
      <c r="J6584">
        <v>1</v>
      </c>
      <c r="K6584">
        <v>3540</v>
      </c>
      <c r="L6584">
        <v>1770248</v>
      </c>
    </row>
    <row r="6585" spans="1:12" hidden="1" x14ac:dyDescent="0.3">
      <c r="A6585" t="s">
        <v>981</v>
      </c>
      <c r="B6585" t="s">
        <v>1141</v>
      </c>
      <c r="C6585" t="s">
        <v>13150</v>
      </c>
      <c r="D6585" t="s">
        <v>1421</v>
      </c>
      <c r="E6585">
        <v>43</v>
      </c>
      <c r="F6585" t="s">
        <v>1437</v>
      </c>
      <c r="G6585" t="s">
        <v>7633</v>
      </c>
      <c r="H6585" t="s">
        <v>935</v>
      </c>
      <c r="I6585">
        <v>1936</v>
      </c>
      <c r="J6585">
        <v>0</v>
      </c>
      <c r="K6585">
        <v>1936</v>
      </c>
      <c r="L6585">
        <v>1770248</v>
      </c>
    </row>
    <row r="6586" spans="1:12" hidden="1" x14ac:dyDescent="0.3">
      <c r="A6586" t="s">
        <v>981</v>
      </c>
      <c r="B6586" t="s">
        <v>1141</v>
      </c>
      <c r="C6586" t="s">
        <v>13151</v>
      </c>
      <c r="D6586" t="s">
        <v>1421</v>
      </c>
      <c r="E6586">
        <v>42</v>
      </c>
      <c r="F6586" t="s">
        <v>1437</v>
      </c>
      <c r="G6586" t="s">
        <v>90</v>
      </c>
      <c r="H6586" t="s">
        <v>91</v>
      </c>
      <c r="I6586">
        <v>2830</v>
      </c>
      <c r="J6586">
        <v>0</v>
      </c>
      <c r="K6586">
        <v>2830</v>
      </c>
      <c r="L6586">
        <v>1770248</v>
      </c>
    </row>
    <row r="6587" spans="1:12" hidden="1" x14ac:dyDescent="0.3">
      <c r="A6587" t="s">
        <v>981</v>
      </c>
      <c r="B6587" t="s">
        <v>1141</v>
      </c>
      <c r="C6587" t="s">
        <v>13152</v>
      </c>
      <c r="D6587" t="s">
        <v>1421</v>
      </c>
      <c r="E6587">
        <v>33</v>
      </c>
      <c r="F6587" t="s">
        <v>1437</v>
      </c>
      <c r="G6587" t="s">
        <v>376</v>
      </c>
      <c r="H6587" t="s">
        <v>83</v>
      </c>
      <c r="I6587">
        <v>3854</v>
      </c>
      <c r="J6587">
        <v>2</v>
      </c>
      <c r="K6587">
        <v>3856</v>
      </c>
      <c r="L6587">
        <v>1770248</v>
      </c>
    </row>
    <row r="6588" spans="1:12" hidden="1" x14ac:dyDescent="0.3">
      <c r="A6588" t="s">
        <v>981</v>
      </c>
      <c r="B6588" t="s">
        <v>1141</v>
      </c>
      <c r="C6588" t="s">
        <v>13153</v>
      </c>
      <c r="D6588" t="s">
        <v>1421</v>
      </c>
      <c r="E6588">
        <v>42</v>
      </c>
      <c r="F6588" t="s">
        <v>1437</v>
      </c>
      <c r="G6588" t="s">
        <v>304</v>
      </c>
      <c r="H6588" t="s">
        <v>94</v>
      </c>
      <c r="I6588">
        <v>2103</v>
      </c>
      <c r="J6588">
        <v>1</v>
      </c>
      <c r="K6588">
        <v>2104</v>
      </c>
      <c r="L6588">
        <v>1770248</v>
      </c>
    </row>
    <row r="6589" spans="1:12" hidden="1" x14ac:dyDescent="0.3">
      <c r="A6589" t="s">
        <v>981</v>
      </c>
      <c r="B6589" t="s">
        <v>1141</v>
      </c>
      <c r="C6589" t="s">
        <v>13154</v>
      </c>
      <c r="D6589" t="s">
        <v>1421</v>
      </c>
      <c r="E6589">
        <v>39</v>
      </c>
      <c r="F6589" t="s">
        <v>1437</v>
      </c>
      <c r="G6589" t="s">
        <v>23</v>
      </c>
      <c r="H6589" t="s">
        <v>1804</v>
      </c>
      <c r="I6589">
        <v>2568</v>
      </c>
      <c r="J6589">
        <v>0</v>
      </c>
      <c r="K6589">
        <v>2568</v>
      </c>
      <c r="L6589">
        <v>1770248</v>
      </c>
    </row>
    <row r="6590" spans="1:12" hidden="1" x14ac:dyDescent="0.3">
      <c r="A6590" t="s">
        <v>981</v>
      </c>
      <c r="B6590" t="s">
        <v>1141</v>
      </c>
      <c r="C6590" t="s">
        <v>11090</v>
      </c>
      <c r="D6590" t="s">
        <v>1421</v>
      </c>
      <c r="E6590">
        <v>49</v>
      </c>
      <c r="F6590" t="s">
        <v>1437</v>
      </c>
      <c r="G6590" t="s">
        <v>23</v>
      </c>
      <c r="H6590" t="s">
        <v>2190</v>
      </c>
      <c r="I6590">
        <v>3265</v>
      </c>
      <c r="J6590">
        <v>0</v>
      </c>
      <c r="K6590">
        <v>3265</v>
      </c>
      <c r="L6590">
        <v>1770248</v>
      </c>
    </row>
    <row r="6591" spans="1:12" hidden="1" x14ac:dyDescent="0.3">
      <c r="A6591" t="s">
        <v>981</v>
      </c>
      <c r="B6591" t="s">
        <v>1141</v>
      </c>
      <c r="C6591" t="s">
        <v>13155</v>
      </c>
      <c r="D6591" t="s">
        <v>1421</v>
      </c>
      <c r="E6591">
        <v>51</v>
      </c>
      <c r="F6591" t="s">
        <v>1437</v>
      </c>
      <c r="G6591" t="s">
        <v>23</v>
      </c>
      <c r="H6591" t="s">
        <v>70</v>
      </c>
      <c r="I6591">
        <v>5475</v>
      </c>
      <c r="J6591">
        <v>0</v>
      </c>
      <c r="K6591">
        <v>5475</v>
      </c>
      <c r="L6591">
        <v>1770248</v>
      </c>
    </row>
    <row r="6592" spans="1:12" hidden="1" x14ac:dyDescent="0.3">
      <c r="A6592" t="s">
        <v>981</v>
      </c>
      <c r="B6592" t="s">
        <v>1141</v>
      </c>
      <c r="C6592" t="s">
        <v>13156</v>
      </c>
      <c r="D6592" t="s">
        <v>1421</v>
      </c>
      <c r="E6592">
        <v>39</v>
      </c>
      <c r="F6592" t="s">
        <v>1437</v>
      </c>
      <c r="G6592" t="s">
        <v>23</v>
      </c>
      <c r="H6592" t="s">
        <v>4224</v>
      </c>
      <c r="I6592">
        <v>2641</v>
      </c>
      <c r="J6592">
        <v>2</v>
      </c>
      <c r="K6592">
        <v>2643</v>
      </c>
      <c r="L6592">
        <v>1770248</v>
      </c>
    </row>
    <row r="6593" spans="1:12" hidden="1" x14ac:dyDescent="0.3">
      <c r="A6593" t="s">
        <v>981</v>
      </c>
      <c r="B6593" t="s">
        <v>1141</v>
      </c>
      <c r="C6593" t="s">
        <v>9417</v>
      </c>
      <c r="D6593" t="s">
        <v>9418</v>
      </c>
      <c r="E6593">
        <v>0</v>
      </c>
      <c r="F6593" t="s">
        <v>28</v>
      </c>
      <c r="G6593" t="s">
        <v>28</v>
      </c>
      <c r="H6593" t="s">
        <v>28</v>
      </c>
      <c r="I6593">
        <v>8401</v>
      </c>
      <c r="J6593">
        <v>17</v>
      </c>
      <c r="K6593">
        <v>8418</v>
      </c>
      <c r="L6593">
        <v>1770248</v>
      </c>
    </row>
    <row r="6594" spans="1:12" hidden="1" x14ac:dyDescent="0.3">
      <c r="A6594" t="s">
        <v>981</v>
      </c>
      <c r="B6594" t="s">
        <v>1142</v>
      </c>
      <c r="C6594" t="s">
        <v>13157</v>
      </c>
      <c r="D6594" t="s">
        <v>1421</v>
      </c>
      <c r="E6594">
        <v>37</v>
      </c>
      <c r="F6594" t="s">
        <v>1437</v>
      </c>
      <c r="G6594" t="s">
        <v>21</v>
      </c>
      <c r="H6594" t="s">
        <v>22</v>
      </c>
      <c r="I6594">
        <v>386901</v>
      </c>
      <c r="J6594">
        <v>31</v>
      </c>
      <c r="K6594">
        <v>386932</v>
      </c>
      <c r="L6594">
        <v>1885433</v>
      </c>
    </row>
    <row r="6595" spans="1:12" hidden="1" x14ac:dyDescent="0.3">
      <c r="A6595" t="s">
        <v>981</v>
      </c>
      <c r="B6595" t="s">
        <v>1142</v>
      </c>
      <c r="C6595" t="s">
        <v>13158</v>
      </c>
      <c r="D6595" t="s">
        <v>1421</v>
      </c>
      <c r="E6595">
        <v>37</v>
      </c>
      <c r="F6595" t="s">
        <v>1437</v>
      </c>
      <c r="G6595" t="s">
        <v>17</v>
      </c>
      <c r="H6595" t="s">
        <v>18</v>
      </c>
      <c r="I6595">
        <v>60538</v>
      </c>
      <c r="J6595">
        <v>11</v>
      </c>
      <c r="K6595">
        <v>60549</v>
      </c>
      <c r="L6595">
        <v>1885433</v>
      </c>
    </row>
    <row r="6596" spans="1:12" hidden="1" x14ac:dyDescent="0.3">
      <c r="A6596" t="s">
        <v>981</v>
      </c>
      <c r="B6596" t="s">
        <v>1142</v>
      </c>
      <c r="C6596" t="s">
        <v>13159</v>
      </c>
      <c r="D6596" t="s">
        <v>1421</v>
      </c>
      <c r="E6596">
        <v>68</v>
      </c>
      <c r="F6596" t="s">
        <v>1437</v>
      </c>
      <c r="G6596" t="s">
        <v>45</v>
      </c>
      <c r="H6596" t="s">
        <v>46</v>
      </c>
      <c r="I6596">
        <v>492145</v>
      </c>
      <c r="J6596">
        <v>108</v>
      </c>
      <c r="K6596">
        <v>492253</v>
      </c>
      <c r="L6596">
        <v>1885433</v>
      </c>
    </row>
    <row r="6597" spans="1:12" hidden="1" x14ac:dyDescent="0.3">
      <c r="A6597" t="s">
        <v>981</v>
      </c>
      <c r="B6597" t="s">
        <v>1142</v>
      </c>
      <c r="C6597" t="s">
        <v>13160</v>
      </c>
      <c r="D6597" t="s">
        <v>1421</v>
      </c>
      <c r="E6597">
        <v>50</v>
      </c>
      <c r="F6597" t="s">
        <v>1437</v>
      </c>
      <c r="G6597" t="s">
        <v>49</v>
      </c>
      <c r="H6597" t="s">
        <v>50</v>
      </c>
      <c r="I6597">
        <v>8265</v>
      </c>
      <c r="J6597">
        <v>0</v>
      </c>
      <c r="K6597">
        <v>8265</v>
      </c>
      <c r="L6597">
        <v>1885433</v>
      </c>
    </row>
    <row r="6598" spans="1:12" hidden="1" x14ac:dyDescent="0.3">
      <c r="A6598" t="s">
        <v>981</v>
      </c>
      <c r="B6598" t="s">
        <v>1142</v>
      </c>
      <c r="C6598" t="s">
        <v>13161</v>
      </c>
      <c r="D6598" t="s">
        <v>1421</v>
      </c>
      <c r="E6598">
        <v>35</v>
      </c>
      <c r="F6598" t="s">
        <v>1437</v>
      </c>
      <c r="G6598" t="s">
        <v>7255</v>
      </c>
      <c r="H6598" t="s">
        <v>7256</v>
      </c>
      <c r="I6598">
        <v>3066</v>
      </c>
      <c r="J6598">
        <v>0</v>
      </c>
      <c r="K6598">
        <v>3066</v>
      </c>
      <c r="L6598">
        <v>1885433</v>
      </c>
    </row>
    <row r="6599" spans="1:12" hidden="1" x14ac:dyDescent="0.3">
      <c r="A6599" t="s">
        <v>981</v>
      </c>
      <c r="B6599" t="s">
        <v>1142</v>
      </c>
      <c r="C6599" t="s">
        <v>13162</v>
      </c>
      <c r="D6599" t="s">
        <v>1421</v>
      </c>
      <c r="E6599">
        <v>36</v>
      </c>
      <c r="F6599" t="s">
        <v>1437</v>
      </c>
      <c r="G6599" t="s">
        <v>376</v>
      </c>
      <c r="H6599" t="s">
        <v>83</v>
      </c>
      <c r="I6599">
        <v>3809</v>
      </c>
      <c r="J6599">
        <v>0</v>
      </c>
      <c r="K6599">
        <v>3809</v>
      </c>
      <c r="L6599">
        <v>1885433</v>
      </c>
    </row>
    <row r="6600" spans="1:12" hidden="1" x14ac:dyDescent="0.3">
      <c r="A6600" t="s">
        <v>981</v>
      </c>
      <c r="B6600" t="s">
        <v>1142</v>
      </c>
      <c r="C6600" t="s">
        <v>7813</v>
      </c>
      <c r="D6600" t="s">
        <v>1421</v>
      </c>
      <c r="E6600">
        <v>46</v>
      </c>
      <c r="F6600" t="s">
        <v>1437</v>
      </c>
      <c r="G6600" t="s">
        <v>1948</v>
      </c>
      <c r="H6600" t="s">
        <v>1540</v>
      </c>
      <c r="I6600">
        <v>4097</v>
      </c>
      <c r="J6600">
        <v>0</v>
      </c>
      <c r="K6600">
        <v>4097</v>
      </c>
      <c r="L6600">
        <v>1885433</v>
      </c>
    </row>
    <row r="6601" spans="1:12" hidden="1" x14ac:dyDescent="0.3">
      <c r="A6601" t="s">
        <v>981</v>
      </c>
      <c r="B6601" t="s">
        <v>1142</v>
      </c>
      <c r="C6601" t="s">
        <v>13163</v>
      </c>
      <c r="D6601" t="s">
        <v>1421</v>
      </c>
      <c r="E6601">
        <v>33</v>
      </c>
      <c r="F6601" t="s">
        <v>1437</v>
      </c>
      <c r="G6601" t="s">
        <v>304</v>
      </c>
      <c r="H6601" t="s">
        <v>94</v>
      </c>
      <c r="I6601">
        <v>5765</v>
      </c>
      <c r="J6601">
        <v>0</v>
      </c>
      <c r="K6601">
        <v>5765</v>
      </c>
      <c r="L6601">
        <v>1885433</v>
      </c>
    </row>
    <row r="6602" spans="1:12" hidden="1" x14ac:dyDescent="0.3">
      <c r="A6602" t="s">
        <v>981</v>
      </c>
      <c r="B6602" t="s">
        <v>1142</v>
      </c>
      <c r="C6602" t="s">
        <v>13164</v>
      </c>
      <c r="D6602" t="s">
        <v>1421</v>
      </c>
      <c r="E6602">
        <v>44</v>
      </c>
      <c r="F6602" t="s">
        <v>1437</v>
      </c>
      <c r="G6602" t="s">
        <v>1067</v>
      </c>
      <c r="H6602" t="s">
        <v>32</v>
      </c>
      <c r="I6602">
        <v>5029</v>
      </c>
      <c r="J6602">
        <v>1</v>
      </c>
      <c r="K6602">
        <v>5030</v>
      </c>
      <c r="L6602">
        <v>1885433</v>
      </c>
    </row>
    <row r="6603" spans="1:12" hidden="1" x14ac:dyDescent="0.3">
      <c r="A6603" t="s">
        <v>981</v>
      </c>
      <c r="B6603" t="s">
        <v>1142</v>
      </c>
      <c r="C6603" t="s">
        <v>13165</v>
      </c>
      <c r="D6603" t="s">
        <v>1421</v>
      </c>
      <c r="E6603">
        <v>33</v>
      </c>
      <c r="F6603" t="s">
        <v>30</v>
      </c>
      <c r="G6603" t="s">
        <v>23</v>
      </c>
      <c r="H6603" t="s">
        <v>140</v>
      </c>
      <c r="I6603">
        <v>3746</v>
      </c>
      <c r="J6603">
        <v>0</v>
      </c>
      <c r="K6603">
        <v>3746</v>
      </c>
      <c r="L6603">
        <v>1885433</v>
      </c>
    </row>
    <row r="6604" spans="1:12" hidden="1" x14ac:dyDescent="0.3">
      <c r="A6604" t="s">
        <v>981</v>
      </c>
      <c r="B6604" t="s">
        <v>1142</v>
      </c>
      <c r="C6604" t="s">
        <v>9417</v>
      </c>
      <c r="D6604" t="s">
        <v>9418</v>
      </c>
      <c r="E6604">
        <v>0</v>
      </c>
      <c r="F6604" t="s">
        <v>28</v>
      </c>
      <c r="G6604" t="s">
        <v>28</v>
      </c>
      <c r="H6604" t="s">
        <v>28</v>
      </c>
      <c r="I6604">
        <v>11754</v>
      </c>
      <c r="J6604">
        <v>3</v>
      </c>
      <c r="K6604">
        <v>11757</v>
      </c>
      <c r="L6604">
        <v>1885433</v>
      </c>
    </row>
    <row r="6605" spans="1:12" hidden="1" x14ac:dyDescent="0.3">
      <c r="A6605" t="s">
        <v>981</v>
      </c>
      <c r="B6605" t="s">
        <v>1145</v>
      </c>
      <c r="C6605" t="s">
        <v>13166</v>
      </c>
      <c r="D6605" t="s">
        <v>1421</v>
      </c>
      <c r="E6605">
        <v>50</v>
      </c>
      <c r="F6605" t="s">
        <v>1437</v>
      </c>
      <c r="G6605" t="s">
        <v>17</v>
      </c>
      <c r="H6605" t="s">
        <v>18</v>
      </c>
      <c r="I6605">
        <v>86453</v>
      </c>
      <c r="J6605">
        <v>467</v>
      </c>
      <c r="K6605">
        <v>86920</v>
      </c>
      <c r="L6605">
        <v>1845223</v>
      </c>
    </row>
    <row r="6606" spans="1:12" hidden="1" x14ac:dyDescent="0.3">
      <c r="A6606" t="s">
        <v>981</v>
      </c>
      <c r="B6606" t="s">
        <v>1145</v>
      </c>
      <c r="C6606" t="s">
        <v>13167</v>
      </c>
      <c r="D6606" t="s">
        <v>1421</v>
      </c>
      <c r="E6606">
        <v>65</v>
      </c>
      <c r="F6606" t="s">
        <v>1437</v>
      </c>
      <c r="G6606" t="s">
        <v>21</v>
      </c>
      <c r="H6606" t="s">
        <v>22</v>
      </c>
      <c r="I6606">
        <v>437641</v>
      </c>
      <c r="J6606">
        <v>3167</v>
      </c>
      <c r="K6606">
        <v>440808</v>
      </c>
      <c r="L6606">
        <v>1845223</v>
      </c>
    </row>
    <row r="6607" spans="1:12" hidden="1" x14ac:dyDescent="0.3">
      <c r="A6607" t="s">
        <v>981</v>
      </c>
      <c r="B6607" t="s">
        <v>1145</v>
      </c>
      <c r="C6607" t="s">
        <v>13168</v>
      </c>
      <c r="D6607" t="s">
        <v>1421</v>
      </c>
      <c r="E6607">
        <v>45</v>
      </c>
      <c r="F6607" t="s">
        <v>1437</v>
      </c>
      <c r="G6607" t="s">
        <v>45</v>
      </c>
      <c r="H6607" t="s">
        <v>46</v>
      </c>
      <c r="I6607">
        <v>469214</v>
      </c>
      <c r="J6607">
        <v>1948</v>
      </c>
      <c r="K6607">
        <v>471162</v>
      </c>
      <c r="L6607">
        <v>1845223</v>
      </c>
    </row>
    <row r="6608" spans="1:12" hidden="1" x14ac:dyDescent="0.3">
      <c r="A6608" t="s">
        <v>981</v>
      </c>
      <c r="B6608" t="s">
        <v>1145</v>
      </c>
      <c r="C6608" t="s">
        <v>13169</v>
      </c>
      <c r="D6608" t="s">
        <v>1421</v>
      </c>
      <c r="E6608">
        <v>36</v>
      </c>
      <c r="F6608" t="s">
        <v>1437</v>
      </c>
      <c r="G6608" t="s">
        <v>2695</v>
      </c>
      <c r="H6608" t="s">
        <v>1460</v>
      </c>
      <c r="I6608">
        <v>7340</v>
      </c>
      <c r="J6608">
        <v>5</v>
      </c>
      <c r="K6608">
        <v>7345</v>
      </c>
      <c r="L6608">
        <v>1845223</v>
      </c>
    </row>
    <row r="6609" spans="1:12" hidden="1" x14ac:dyDescent="0.3">
      <c r="A6609" t="s">
        <v>981</v>
      </c>
      <c r="B6609" t="s">
        <v>1145</v>
      </c>
      <c r="C6609" t="s">
        <v>13170</v>
      </c>
      <c r="D6609" t="s">
        <v>1421</v>
      </c>
      <c r="E6609">
        <v>38</v>
      </c>
      <c r="F6609" t="s">
        <v>1437</v>
      </c>
      <c r="G6609" t="s">
        <v>7661</v>
      </c>
      <c r="H6609" t="s">
        <v>1432</v>
      </c>
      <c r="I6609">
        <v>2678</v>
      </c>
      <c r="J6609">
        <v>2</v>
      </c>
      <c r="K6609">
        <v>2680</v>
      </c>
      <c r="L6609">
        <v>1845223</v>
      </c>
    </row>
    <row r="6610" spans="1:12" hidden="1" x14ac:dyDescent="0.3">
      <c r="A6610" t="s">
        <v>981</v>
      </c>
      <c r="B6610" t="s">
        <v>1145</v>
      </c>
      <c r="C6610" t="s">
        <v>13171</v>
      </c>
      <c r="D6610" t="s">
        <v>1421</v>
      </c>
      <c r="E6610">
        <v>49</v>
      </c>
      <c r="F6610" t="s">
        <v>1437</v>
      </c>
      <c r="G6610" t="s">
        <v>1948</v>
      </c>
      <c r="H6610" t="s">
        <v>1540</v>
      </c>
      <c r="I6610">
        <v>3734</v>
      </c>
      <c r="J6610">
        <v>3</v>
      </c>
      <c r="K6610">
        <v>3737</v>
      </c>
      <c r="L6610">
        <v>1845223</v>
      </c>
    </row>
    <row r="6611" spans="1:12" hidden="1" x14ac:dyDescent="0.3">
      <c r="A6611" t="s">
        <v>981</v>
      </c>
      <c r="B6611" t="s">
        <v>1145</v>
      </c>
      <c r="C6611" t="s">
        <v>13172</v>
      </c>
      <c r="D6611" t="s">
        <v>1421</v>
      </c>
      <c r="E6611">
        <v>25</v>
      </c>
      <c r="F6611" t="s">
        <v>1437</v>
      </c>
      <c r="G6611" t="s">
        <v>428</v>
      </c>
      <c r="H6611" t="s">
        <v>1799</v>
      </c>
      <c r="I6611">
        <v>3179</v>
      </c>
      <c r="J6611">
        <v>3</v>
      </c>
      <c r="K6611">
        <v>3182</v>
      </c>
      <c r="L6611">
        <v>1845223</v>
      </c>
    </row>
    <row r="6612" spans="1:12" hidden="1" x14ac:dyDescent="0.3">
      <c r="A6612" t="s">
        <v>981</v>
      </c>
      <c r="B6612" t="s">
        <v>1145</v>
      </c>
      <c r="C6612" t="s">
        <v>13173</v>
      </c>
      <c r="D6612" t="s">
        <v>1421</v>
      </c>
      <c r="E6612">
        <v>42</v>
      </c>
      <c r="F6612" t="s">
        <v>1437</v>
      </c>
      <c r="G6612" t="s">
        <v>376</v>
      </c>
      <c r="H6612" t="s">
        <v>83</v>
      </c>
      <c r="I6612">
        <v>11960</v>
      </c>
      <c r="J6612">
        <v>11</v>
      </c>
      <c r="K6612">
        <v>11971</v>
      </c>
      <c r="L6612">
        <v>1845223</v>
      </c>
    </row>
    <row r="6613" spans="1:12" hidden="1" x14ac:dyDescent="0.3">
      <c r="A6613" t="s">
        <v>981</v>
      </c>
      <c r="B6613" t="s">
        <v>1145</v>
      </c>
      <c r="C6613" t="s">
        <v>13174</v>
      </c>
      <c r="D6613" t="s">
        <v>1421</v>
      </c>
      <c r="E6613">
        <v>42</v>
      </c>
      <c r="F6613" t="s">
        <v>1437</v>
      </c>
      <c r="G6613" t="s">
        <v>23</v>
      </c>
      <c r="H6613" t="s">
        <v>1478</v>
      </c>
      <c r="I6613">
        <v>3161</v>
      </c>
      <c r="J6613">
        <v>9</v>
      </c>
      <c r="K6613">
        <v>3170</v>
      </c>
      <c r="L6613">
        <v>1845223</v>
      </c>
    </row>
    <row r="6614" spans="1:12" hidden="1" x14ac:dyDescent="0.3">
      <c r="A6614" t="s">
        <v>981</v>
      </c>
      <c r="B6614" t="s">
        <v>1145</v>
      </c>
      <c r="C6614" t="s">
        <v>13175</v>
      </c>
      <c r="D6614" t="s">
        <v>1421</v>
      </c>
      <c r="E6614">
        <v>51</v>
      </c>
      <c r="F6614" t="s">
        <v>30</v>
      </c>
      <c r="G6614" t="s">
        <v>23</v>
      </c>
      <c r="H6614" t="s">
        <v>207</v>
      </c>
      <c r="I6614">
        <v>5589</v>
      </c>
      <c r="J6614">
        <v>1</v>
      </c>
      <c r="K6614">
        <v>5590</v>
      </c>
      <c r="L6614">
        <v>1845223</v>
      </c>
    </row>
    <row r="6615" spans="1:12" hidden="1" x14ac:dyDescent="0.3">
      <c r="A6615" t="s">
        <v>981</v>
      </c>
      <c r="B6615" t="s">
        <v>1145</v>
      </c>
      <c r="C6615" t="s">
        <v>13176</v>
      </c>
      <c r="D6615" t="s">
        <v>1421</v>
      </c>
      <c r="E6615">
        <v>36</v>
      </c>
      <c r="F6615" t="s">
        <v>1437</v>
      </c>
      <c r="G6615" t="s">
        <v>23</v>
      </c>
      <c r="H6615" t="s">
        <v>24</v>
      </c>
      <c r="I6615">
        <v>7638</v>
      </c>
      <c r="J6615">
        <v>1</v>
      </c>
      <c r="K6615">
        <v>7639</v>
      </c>
      <c r="L6615">
        <v>1845223</v>
      </c>
    </row>
    <row r="6616" spans="1:12" hidden="1" x14ac:dyDescent="0.3">
      <c r="A6616" t="s">
        <v>981</v>
      </c>
      <c r="B6616" t="s">
        <v>1145</v>
      </c>
      <c r="C6616" t="s">
        <v>9417</v>
      </c>
      <c r="D6616" t="s">
        <v>9418</v>
      </c>
      <c r="E6616">
        <v>0</v>
      </c>
      <c r="F6616" t="s">
        <v>28</v>
      </c>
      <c r="G6616" t="s">
        <v>28</v>
      </c>
      <c r="H6616" t="s">
        <v>28</v>
      </c>
      <c r="I6616">
        <v>10298</v>
      </c>
      <c r="J6616">
        <v>37</v>
      </c>
      <c r="K6616">
        <v>10335</v>
      </c>
      <c r="L6616">
        <v>1845223</v>
      </c>
    </row>
    <row r="6617" spans="1:12" hidden="1" x14ac:dyDescent="0.3">
      <c r="A6617" t="s">
        <v>981</v>
      </c>
      <c r="B6617" t="s">
        <v>1148</v>
      </c>
      <c r="C6617" t="s">
        <v>13177</v>
      </c>
      <c r="D6617" t="s">
        <v>1421</v>
      </c>
      <c r="E6617">
        <v>30</v>
      </c>
      <c r="F6617" t="s">
        <v>14</v>
      </c>
      <c r="G6617" t="s">
        <v>45</v>
      </c>
      <c r="H6617" t="s">
        <v>46</v>
      </c>
      <c r="I6617">
        <v>466167</v>
      </c>
      <c r="J6617">
        <v>1376</v>
      </c>
      <c r="K6617">
        <v>467543</v>
      </c>
      <c r="L6617">
        <v>1962903</v>
      </c>
    </row>
    <row r="6618" spans="1:12" hidden="1" x14ac:dyDescent="0.3">
      <c r="A6618" t="s">
        <v>981</v>
      </c>
      <c r="B6618" t="s">
        <v>1148</v>
      </c>
      <c r="C6618" t="s">
        <v>13178</v>
      </c>
      <c r="D6618" t="s">
        <v>1421</v>
      </c>
      <c r="E6618">
        <v>60</v>
      </c>
      <c r="F6618" t="s">
        <v>1437</v>
      </c>
      <c r="G6618" t="s">
        <v>17</v>
      </c>
      <c r="H6618" t="s">
        <v>18</v>
      </c>
      <c r="I6618">
        <v>128242</v>
      </c>
      <c r="J6618">
        <v>264</v>
      </c>
      <c r="K6618">
        <v>128506</v>
      </c>
      <c r="L6618">
        <v>1962903</v>
      </c>
    </row>
    <row r="6619" spans="1:12" hidden="1" x14ac:dyDescent="0.3">
      <c r="A6619" t="s">
        <v>981</v>
      </c>
      <c r="B6619" t="s">
        <v>1148</v>
      </c>
      <c r="C6619" t="s">
        <v>13179</v>
      </c>
      <c r="D6619" t="s">
        <v>1421</v>
      </c>
      <c r="E6619">
        <v>54</v>
      </c>
      <c r="F6619" t="s">
        <v>1437</v>
      </c>
      <c r="G6619" t="s">
        <v>21</v>
      </c>
      <c r="H6619" t="s">
        <v>22</v>
      </c>
      <c r="I6619">
        <v>430899</v>
      </c>
      <c r="J6619">
        <v>895</v>
      </c>
      <c r="K6619">
        <v>431794</v>
      </c>
      <c r="L6619">
        <v>1962903</v>
      </c>
    </row>
    <row r="6620" spans="1:12" hidden="1" x14ac:dyDescent="0.3">
      <c r="A6620" t="s">
        <v>981</v>
      </c>
      <c r="B6620" t="s">
        <v>1148</v>
      </c>
      <c r="C6620" t="s">
        <v>9919</v>
      </c>
      <c r="D6620" t="s">
        <v>1421</v>
      </c>
      <c r="E6620">
        <v>46</v>
      </c>
      <c r="F6620" t="s">
        <v>1437</v>
      </c>
      <c r="G6620" t="s">
        <v>1134</v>
      </c>
      <c r="H6620" t="s">
        <v>24</v>
      </c>
      <c r="I6620">
        <v>8013</v>
      </c>
      <c r="J6620">
        <v>12</v>
      </c>
      <c r="K6620">
        <v>8025</v>
      </c>
      <c r="L6620">
        <v>1962903</v>
      </c>
    </row>
    <row r="6621" spans="1:12" hidden="1" x14ac:dyDescent="0.3">
      <c r="A6621" t="s">
        <v>981</v>
      </c>
      <c r="B6621" t="s">
        <v>1148</v>
      </c>
      <c r="C6621" t="s">
        <v>13180</v>
      </c>
      <c r="D6621" t="s">
        <v>1421</v>
      </c>
      <c r="E6621">
        <v>29</v>
      </c>
      <c r="F6621" t="s">
        <v>30</v>
      </c>
      <c r="G6621" t="s">
        <v>49</v>
      </c>
      <c r="H6621" t="s">
        <v>50</v>
      </c>
      <c r="I6621">
        <v>3984</v>
      </c>
      <c r="J6621">
        <v>3</v>
      </c>
      <c r="K6621">
        <v>3987</v>
      </c>
      <c r="L6621">
        <v>1962903</v>
      </c>
    </row>
    <row r="6622" spans="1:12" hidden="1" x14ac:dyDescent="0.3">
      <c r="A6622" t="s">
        <v>981</v>
      </c>
      <c r="B6622" t="s">
        <v>1148</v>
      </c>
      <c r="C6622" t="s">
        <v>13181</v>
      </c>
      <c r="D6622" t="s">
        <v>1421</v>
      </c>
      <c r="E6622">
        <v>57</v>
      </c>
      <c r="F6622" t="s">
        <v>1437</v>
      </c>
      <c r="G6622" t="s">
        <v>23</v>
      </c>
      <c r="H6622" t="s">
        <v>1540</v>
      </c>
      <c r="I6622">
        <v>6915</v>
      </c>
      <c r="J6622">
        <v>17</v>
      </c>
      <c r="K6622">
        <v>6932</v>
      </c>
      <c r="L6622">
        <v>1962903</v>
      </c>
    </row>
    <row r="6623" spans="1:12" hidden="1" x14ac:dyDescent="0.3">
      <c r="A6623" t="s">
        <v>981</v>
      </c>
      <c r="B6623" t="s">
        <v>1148</v>
      </c>
      <c r="C6623" t="s">
        <v>13182</v>
      </c>
      <c r="D6623" t="s">
        <v>1421</v>
      </c>
      <c r="E6623">
        <v>57</v>
      </c>
      <c r="F6623" t="s">
        <v>30</v>
      </c>
      <c r="G6623" t="s">
        <v>23</v>
      </c>
      <c r="H6623" t="s">
        <v>241</v>
      </c>
      <c r="I6623">
        <v>3972</v>
      </c>
      <c r="J6623">
        <v>0</v>
      </c>
      <c r="K6623">
        <v>3972</v>
      </c>
      <c r="L6623">
        <v>1962903</v>
      </c>
    </row>
    <row r="6624" spans="1:12" hidden="1" x14ac:dyDescent="0.3">
      <c r="A6624" t="s">
        <v>981</v>
      </c>
      <c r="B6624" t="s">
        <v>1148</v>
      </c>
      <c r="C6624" t="s">
        <v>9417</v>
      </c>
      <c r="D6624" t="s">
        <v>9418</v>
      </c>
      <c r="E6624">
        <v>0</v>
      </c>
      <c r="F6624" t="s">
        <v>28</v>
      </c>
      <c r="G6624" t="s">
        <v>28</v>
      </c>
      <c r="H6624" t="s">
        <v>28</v>
      </c>
      <c r="I6624">
        <v>12614</v>
      </c>
      <c r="J6624">
        <v>17</v>
      </c>
      <c r="K6624">
        <v>12631</v>
      </c>
      <c r="L6624">
        <v>1962903</v>
      </c>
    </row>
    <row r="6625" spans="1:12" hidden="1" x14ac:dyDescent="0.3">
      <c r="A6625" t="s">
        <v>981</v>
      </c>
      <c r="B6625" t="s">
        <v>329</v>
      </c>
      <c r="C6625" t="s">
        <v>7735</v>
      </c>
      <c r="D6625" t="s">
        <v>1421</v>
      </c>
      <c r="E6625">
        <v>55</v>
      </c>
      <c r="F6625" t="s">
        <v>1437</v>
      </c>
      <c r="G6625" t="s">
        <v>216</v>
      </c>
      <c r="H6625" t="s">
        <v>20</v>
      </c>
      <c r="I6625">
        <v>385592</v>
      </c>
      <c r="J6625">
        <v>333</v>
      </c>
      <c r="K6625">
        <v>385925</v>
      </c>
      <c r="L6625">
        <v>1915408</v>
      </c>
    </row>
    <row r="6626" spans="1:12" hidden="1" x14ac:dyDescent="0.3">
      <c r="A6626" t="s">
        <v>981</v>
      </c>
      <c r="B6626" t="s">
        <v>329</v>
      </c>
      <c r="C6626" t="s">
        <v>13183</v>
      </c>
      <c r="D6626" t="s">
        <v>1421</v>
      </c>
      <c r="E6626">
        <v>54</v>
      </c>
      <c r="F6626" t="s">
        <v>1437</v>
      </c>
      <c r="G6626" t="s">
        <v>45</v>
      </c>
      <c r="H6626" t="s">
        <v>46</v>
      </c>
      <c r="I6626">
        <v>725557</v>
      </c>
      <c r="J6626">
        <v>792</v>
      </c>
      <c r="K6626">
        <v>726349</v>
      </c>
      <c r="L6626">
        <v>1915408</v>
      </c>
    </row>
    <row r="6627" spans="1:12" hidden="1" x14ac:dyDescent="0.3">
      <c r="A6627" t="s">
        <v>981</v>
      </c>
      <c r="B6627" t="s">
        <v>329</v>
      </c>
      <c r="C6627" t="s">
        <v>13184</v>
      </c>
      <c r="D6627" t="s">
        <v>1424</v>
      </c>
      <c r="E6627">
        <v>41</v>
      </c>
      <c r="F6627" t="s">
        <v>1437</v>
      </c>
      <c r="G6627" t="s">
        <v>17</v>
      </c>
      <c r="H6627" t="s">
        <v>18</v>
      </c>
      <c r="I6627">
        <v>72449</v>
      </c>
      <c r="J6627">
        <v>67</v>
      </c>
      <c r="K6627">
        <v>72516</v>
      </c>
      <c r="L6627">
        <v>1915408</v>
      </c>
    </row>
    <row r="6628" spans="1:12" hidden="1" x14ac:dyDescent="0.3">
      <c r="A6628" t="s">
        <v>981</v>
      </c>
      <c r="B6628" t="s">
        <v>329</v>
      </c>
      <c r="C6628" t="s">
        <v>13185</v>
      </c>
      <c r="D6628" t="s">
        <v>1421</v>
      </c>
      <c r="E6628">
        <v>31</v>
      </c>
      <c r="F6628" t="s">
        <v>1437</v>
      </c>
      <c r="G6628" t="s">
        <v>7674</v>
      </c>
      <c r="H6628" t="s">
        <v>1721</v>
      </c>
      <c r="I6628">
        <v>2856</v>
      </c>
      <c r="J6628">
        <v>1</v>
      </c>
      <c r="K6628">
        <v>2857</v>
      </c>
      <c r="L6628">
        <v>1915408</v>
      </c>
    </row>
    <row r="6629" spans="1:12" hidden="1" x14ac:dyDescent="0.3">
      <c r="A6629" t="s">
        <v>981</v>
      </c>
      <c r="B6629" t="s">
        <v>329</v>
      </c>
      <c r="C6629" t="s">
        <v>10392</v>
      </c>
      <c r="D6629" t="s">
        <v>1421</v>
      </c>
      <c r="E6629">
        <v>38</v>
      </c>
      <c r="F6629" t="s">
        <v>30</v>
      </c>
      <c r="G6629" t="s">
        <v>49</v>
      </c>
      <c r="H6629" t="s">
        <v>50</v>
      </c>
      <c r="I6629">
        <v>1530</v>
      </c>
      <c r="J6629">
        <v>4</v>
      </c>
      <c r="K6629">
        <v>1534</v>
      </c>
      <c r="L6629">
        <v>1915408</v>
      </c>
    </row>
    <row r="6630" spans="1:12" hidden="1" x14ac:dyDescent="0.3">
      <c r="A6630" t="s">
        <v>981</v>
      </c>
      <c r="B6630" t="s">
        <v>329</v>
      </c>
      <c r="C6630" t="s">
        <v>13186</v>
      </c>
      <c r="D6630" t="s">
        <v>1421</v>
      </c>
      <c r="E6630">
        <v>46</v>
      </c>
      <c r="F6630" t="s">
        <v>1437</v>
      </c>
      <c r="G6630" t="s">
        <v>7676</v>
      </c>
      <c r="H6630" t="s">
        <v>1804</v>
      </c>
      <c r="I6630">
        <v>1777</v>
      </c>
      <c r="J6630">
        <v>9</v>
      </c>
      <c r="K6630">
        <v>1786</v>
      </c>
      <c r="L6630">
        <v>1915408</v>
      </c>
    </row>
    <row r="6631" spans="1:12" hidden="1" x14ac:dyDescent="0.3">
      <c r="A6631" t="s">
        <v>981</v>
      </c>
      <c r="B6631" t="s">
        <v>329</v>
      </c>
      <c r="C6631" t="s">
        <v>13187</v>
      </c>
      <c r="D6631" t="s">
        <v>1421</v>
      </c>
      <c r="E6631">
        <v>30</v>
      </c>
      <c r="F6631" t="s">
        <v>1437</v>
      </c>
      <c r="G6631" t="s">
        <v>1068</v>
      </c>
      <c r="H6631" t="s">
        <v>1502</v>
      </c>
      <c r="I6631">
        <v>1431</v>
      </c>
      <c r="J6631">
        <v>0</v>
      </c>
      <c r="K6631">
        <v>1431</v>
      </c>
      <c r="L6631">
        <v>1915408</v>
      </c>
    </row>
    <row r="6632" spans="1:12" hidden="1" x14ac:dyDescent="0.3">
      <c r="A6632" t="s">
        <v>981</v>
      </c>
      <c r="B6632" t="s">
        <v>329</v>
      </c>
      <c r="C6632" t="s">
        <v>13188</v>
      </c>
      <c r="D6632" t="s">
        <v>1421</v>
      </c>
      <c r="E6632">
        <v>31</v>
      </c>
      <c r="F6632" t="s">
        <v>1437</v>
      </c>
      <c r="G6632" t="s">
        <v>1948</v>
      </c>
      <c r="H6632" t="s">
        <v>1540</v>
      </c>
      <c r="I6632">
        <v>5183</v>
      </c>
      <c r="J6632">
        <v>0</v>
      </c>
      <c r="K6632">
        <v>5183</v>
      </c>
      <c r="L6632">
        <v>1915408</v>
      </c>
    </row>
    <row r="6633" spans="1:12" hidden="1" x14ac:dyDescent="0.3">
      <c r="A6633" t="s">
        <v>981</v>
      </c>
      <c r="B6633" t="s">
        <v>329</v>
      </c>
      <c r="C6633" t="s">
        <v>13189</v>
      </c>
      <c r="D6633" t="s">
        <v>1421</v>
      </c>
      <c r="E6633">
        <v>40</v>
      </c>
      <c r="F6633" t="s">
        <v>1437</v>
      </c>
      <c r="G6633" t="s">
        <v>23</v>
      </c>
      <c r="H6633" t="s">
        <v>79</v>
      </c>
      <c r="I6633">
        <v>2040</v>
      </c>
      <c r="J6633">
        <v>2</v>
      </c>
      <c r="K6633">
        <v>2042</v>
      </c>
      <c r="L6633">
        <v>1915408</v>
      </c>
    </row>
    <row r="6634" spans="1:12" hidden="1" x14ac:dyDescent="0.3">
      <c r="A6634" t="s">
        <v>981</v>
      </c>
      <c r="B6634" t="s">
        <v>329</v>
      </c>
      <c r="C6634" t="s">
        <v>13190</v>
      </c>
      <c r="D6634" t="s">
        <v>1421</v>
      </c>
      <c r="E6634">
        <v>51</v>
      </c>
      <c r="F6634" t="s">
        <v>30</v>
      </c>
      <c r="G6634" t="s">
        <v>23</v>
      </c>
      <c r="H6634" t="s">
        <v>1432</v>
      </c>
      <c r="I6634">
        <v>2254</v>
      </c>
      <c r="J6634">
        <v>0</v>
      </c>
      <c r="K6634">
        <v>2254</v>
      </c>
      <c r="L6634">
        <v>1915408</v>
      </c>
    </row>
    <row r="6635" spans="1:12" hidden="1" x14ac:dyDescent="0.3">
      <c r="A6635" t="s">
        <v>981</v>
      </c>
      <c r="B6635" t="s">
        <v>329</v>
      </c>
      <c r="C6635" t="s">
        <v>13191</v>
      </c>
      <c r="D6635" t="s">
        <v>1421</v>
      </c>
      <c r="E6635">
        <v>33</v>
      </c>
      <c r="F6635" t="s">
        <v>30</v>
      </c>
      <c r="G6635" t="s">
        <v>23</v>
      </c>
      <c r="H6635" t="s">
        <v>24</v>
      </c>
      <c r="I6635">
        <v>3871</v>
      </c>
      <c r="J6635">
        <v>1</v>
      </c>
      <c r="K6635">
        <v>3872</v>
      </c>
      <c r="L6635">
        <v>1915408</v>
      </c>
    </row>
    <row r="6636" spans="1:12" hidden="1" x14ac:dyDescent="0.3">
      <c r="A6636" t="s">
        <v>981</v>
      </c>
      <c r="B6636" t="s">
        <v>329</v>
      </c>
      <c r="C6636" t="s">
        <v>5955</v>
      </c>
      <c r="D6636" t="s">
        <v>1421</v>
      </c>
      <c r="E6636">
        <v>36</v>
      </c>
      <c r="F6636" t="s">
        <v>1437</v>
      </c>
      <c r="G6636" t="s">
        <v>23</v>
      </c>
      <c r="H6636" t="s">
        <v>1614</v>
      </c>
      <c r="I6636">
        <v>2236</v>
      </c>
      <c r="J6636">
        <v>0</v>
      </c>
      <c r="K6636">
        <v>2236</v>
      </c>
      <c r="L6636">
        <v>1915408</v>
      </c>
    </row>
    <row r="6637" spans="1:12" hidden="1" x14ac:dyDescent="0.3">
      <c r="A6637" t="s">
        <v>981</v>
      </c>
      <c r="B6637" t="s">
        <v>329</v>
      </c>
      <c r="C6637" t="s">
        <v>13192</v>
      </c>
      <c r="D6637" t="s">
        <v>1421</v>
      </c>
      <c r="E6637">
        <v>49</v>
      </c>
      <c r="F6637" t="s">
        <v>1437</v>
      </c>
      <c r="G6637" t="s">
        <v>23</v>
      </c>
      <c r="H6637" t="s">
        <v>27</v>
      </c>
      <c r="I6637">
        <v>3066</v>
      </c>
      <c r="J6637">
        <v>0</v>
      </c>
      <c r="K6637">
        <v>3066</v>
      </c>
      <c r="L6637">
        <v>1915408</v>
      </c>
    </row>
    <row r="6638" spans="1:12" hidden="1" x14ac:dyDescent="0.3">
      <c r="A6638" t="s">
        <v>981</v>
      </c>
      <c r="B6638" t="s">
        <v>329</v>
      </c>
      <c r="C6638" t="s">
        <v>13193</v>
      </c>
      <c r="D6638" t="s">
        <v>1421</v>
      </c>
      <c r="E6638">
        <v>42</v>
      </c>
      <c r="F6638" t="s">
        <v>1437</v>
      </c>
      <c r="G6638" t="s">
        <v>23</v>
      </c>
      <c r="H6638" t="s">
        <v>1478</v>
      </c>
      <c r="I6638">
        <v>5386</v>
      </c>
      <c r="J6638">
        <v>1</v>
      </c>
      <c r="K6638">
        <v>5387</v>
      </c>
      <c r="L6638">
        <v>1915408</v>
      </c>
    </row>
    <row r="6639" spans="1:12" hidden="1" x14ac:dyDescent="0.3">
      <c r="A6639" t="s">
        <v>981</v>
      </c>
      <c r="B6639" t="s">
        <v>329</v>
      </c>
      <c r="C6639" t="s">
        <v>9417</v>
      </c>
      <c r="D6639" t="s">
        <v>9418</v>
      </c>
      <c r="E6639">
        <v>0</v>
      </c>
      <c r="F6639" t="s">
        <v>28</v>
      </c>
      <c r="G6639" t="s">
        <v>28</v>
      </c>
      <c r="H6639" t="s">
        <v>28</v>
      </c>
      <c r="I6639">
        <v>10458</v>
      </c>
      <c r="J6639">
        <v>20</v>
      </c>
      <c r="K6639">
        <v>10478</v>
      </c>
      <c r="L6639">
        <v>1915408</v>
      </c>
    </row>
    <row r="6640" spans="1:12" hidden="1" x14ac:dyDescent="0.3">
      <c r="A6640" t="s">
        <v>981</v>
      </c>
      <c r="B6640" t="s">
        <v>1155</v>
      </c>
      <c r="C6640" t="s">
        <v>7684</v>
      </c>
      <c r="D6640" t="s">
        <v>1421</v>
      </c>
      <c r="E6640">
        <v>40</v>
      </c>
      <c r="F6640" t="s">
        <v>1437</v>
      </c>
      <c r="G6640" t="s">
        <v>124</v>
      </c>
      <c r="H6640" t="s">
        <v>125</v>
      </c>
      <c r="I6640">
        <v>8157</v>
      </c>
      <c r="J6640">
        <v>15</v>
      </c>
      <c r="K6640">
        <v>8172</v>
      </c>
      <c r="L6640">
        <v>1981197</v>
      </c>
    </row>
    <row r="6641" spans="1:12" hidden="1" x14ac:dyDescent="0.3">
      <c r="A6641" t="s">
        <v>981</v>
      </c>
      <c r="B6641" t="s">
        <v>1155</v>
      </c>
      <c r="C6641" t="s">
        <v>7685</v>
      </c>
      <c r="D6641" t="s">
        <v>1421</v>
      </c>
      <c r="E6641">
        <v>64</v>
      </c>
      <c r="F6641" t="s">
        <v>1437</v>
      </c>
      <c r="G6641" t="s">
        <v>17</v>
      </c>
      <c r="H6641" t="s">
        <v>18</v>
      </c>
      <c r="I6641">
        <v>22855</v>
      </c>
      <c r="J6641">
        <v>117</v>
      </c>
      <c r="K6641">
        <v>22972</v>
      </c>
      <c r="L6641">
        <v>1981197</v>
      </c>
    </row>
    <row r="6642" spans="1:12" hidden="1" x14ac:dyDescent="0.3">
      <c r="A6642" t="s">
        <v>981</v>
      </c>
      <c r="B6642" t="s">
        <v>1155</v>
      </c>
      <c r="C6642" t="s">
        <v>13194</v>
      </c>
      <c r="D6642" t="s">
        <v>1421</v>
      </c>
      <c r="E6642">
        <v>51</v>
      </c>
      <c r="F6642" t="s">
        <v>1437</v>
      </c>
      <c r="G6642" t="s">
        <v>45</v>
      </c>
      <c r="H6642" t="s">
        <v>46</v>
      </c>
      <c r="I6642">
        <v>715010</v>
      </c>
      <c r="J6642">
        <v>2112</v>
      </c>
      <c r="K6642">
        <v>717122</v>
      </c>
      <c r="L6642">
        <v>1981197</v>
      </c>
    </row>
    <row r="6643" spans="1:12" hidden="1" x14ac:dyDescent="0.3">
      <c r="A6643" t="s">
        <v>981</v>
      </c>
      <c r="B6643" t="s">
        <v>1155</v>
      </c>
      <c r="C6643" t="s">
        <v>7687</v>
      </c>
      <c r="D6643" t="s">
        <v>1421</v>
      </c>
      <c r="E6643">
        <v>58</v>
      </c>
      <c r="F6643" t="s">
        <v>1437</v>
      </c>
      <c r="G6643" t="s">
        <v>216</v>
      </c>
      <c r="H6643" t="s">
        <v>20</v>
      </c>
      <c r="I6643">
        <v>414340</v>
      </c>
      <c r="J6643">
        <v>1118</v>
      </c>
      <c r="K6643">
        <v>415458</v>
      </c>
      <c r="L6643">
        <v>1981197</v>
      </c>
    </row>
    <row r="6644" spans="1:12" hidden="1" x14ac:dyDescent="0.3">
      <c r="A6644" t="s">
        <v>981</v>
      </c>
      <c r="B6644" t="s">
        <v>1155</v>
      </c>
      <c r="C6644" t="s">
        <v>7688</v>
      </c>
      <c r="D6644" t="s">
        <v>1421</v>
      </c>
      <c r="E6644">
        <v>30</v>
      </c>
      <c r="F6644" t="s">
        <v>1437</v>
      </c>
      <c r="G6644" t="s">
        <v>376</v>
      </c>
      <c r="H6644" t="s">
        <v>83</v>
      </c>
      <c r="I6644">
        <v>4317</v>
      </c>
      <c r="J6644">
        <v>2</v>
      </c>
      <c r="K6644">
        <v>4319</v>
      </c>
      <c r="L6644">
        <v>1981197</v>
      </c>
    </row>
    <row r="6645" spans="1:12" hidden="1" x14ac:dyDescent="0.3">
      <c r="A6645" t="s">
        <v>981</v>
      </c>
      <c r="B6645" t="s">
        <v>1155</v>
      </c>
      <c r="C6645" t="s">
        <v>7689</v>
      </c>
      <c r="D6645" t="s">
        <v>1421</v>
      </c>
      <c r="E6645">
        <v>63</v>
      </c>
      <c r="F6645" t="s">
        <v>1437</v>
      </c>
      <c r="G6645" t="s">
        <v>7690</v>
      </c>
      <c r="H6645" t="s">
        <v>1708</v>
      </c>
      <c r="I6645">
        <v>1305</v>
      </c>
      <c r="J6645">
        <v>1</v>
      </c>
      <c r="K6645">
        <v>1306</v>
      </c>
      <c r="L6645">
        <v>1981197</v>
      </c>
    </row>
    <row r="6646" spans="1:12" hidden="1" x14ac:dyDescent="0.3">
      <c r="A6646" t="s">
        <v>981</v>
      </c>
      <c r="B6646" t="s">
        <v>1155</v>
      </c>
      <c r="C6646" t="s">
        <v>7691</v>
      </c>
      <c r="D6646" t="s">
        <v>1421</v>
      </c>
      <c r="E6646">
        <v>52</v>
      </c>
      <c r="F6646" t="s">
        <v>1437</v>
      </c>
      <c r="G6646" t="s">
        <v>7661</v>
      </c>
      <c r="H6646" t="s">
        <v>1432</v>
      </c>
      <c r="I6646">
        <v>1335</v>
      </c>
      <c r="J6646">
        <v>1</v>
      </c>
      <c r="K6646">
        <v>1336</v>
      </c>
      <c r="L6646">
        <v>1981197</v>
      </c>
    </row>
    <row r="6647" spans="1:12" hidden="1" x14ac:dyDescent="0.3">
      <c r="A6647" t="s">
        <v>981</v>
      </c>
      <c r="B6647" t="s">
        <v>1155</v>
      </c>
      <c r="C6647" t="s">
        <v>7692</v>
      </c>
      <c r="D6647" t="s">
        <v>1421</v>
      </c>
      <c r="E6647">
        <v>31</v>
      </c>
      <c r="F6647" t="s">
        <v>30</v>
      </c>
      <c r="G6647" t="s">
        <v>7693</v>
      </c>
      <c r="H6647" t="s">
        <v>50</v>
      </c>
      <c r="I6647">
        <v>1572</v>
      </c>
      <c r="J6647">
        <v>0</v>
      </c>
      <c r="K6647">
        <v>1572</v>
      </c>
      <c r="L6647">
        <v>1981197</v>
      </c>
    </row>
    <row r="6648" spans="1:12" hidden="1" x14ac:dyDescent="0.3">
      <c r="A6648" t="s">
        <v>981</v>
      </c>
      <c r="B6648" t="s">
        <v>1155</v>
      </c>
      <c r="C6648" t="s">
        <v>7694</v>
      </c>
      <c r="D6648" t="s">
        <v>1421</v>
      </c>
      <c r="E6648">
        <v>49</v>
      </c>
      <c r="F6648" t="s">
        <v>1437</v>
      </c>
      <c r="G6648" t="s">
        <v>2043</v>
      </c>
      <c r="H6648" t="s">
        <v>1957</v>
      </c>
      <c r="I6648">
        <v>2702</v>
      </c>
      <c r="J6648">
        <v>6</v>
      </c>
      <c r="K6648">
        <v>2708</v>
      </c>
      <c r="L6648">
        <v>1981197</v>
      </c>
    </row>
    <row r="6649" spans="1:12" hidden="1" x14ac:dyDescent="0.3">
      <c r="A6649" t="s">
        <v>981</v>
      </c>
      <c r="B6649" t="s">
        <v>1155</v>
      </c>
      <c r="C6649" t="s">
        <v>7695</v>
      </c>
      <c r="D6649" t="s">
        <v>1421</v>
      </c>
      <c r="E6649">
        <v>73</v>
      </c>
      <c r="F6649" t="s">
        <v>1437</v>
      </c>
      <c r="G6649" t="s">
        <v>106</v>
      </c>
      <c r="H6649" t="s">
        <v>1478</v>
      </c>
      <c r="I6649">
        <v>1982</v>
      </c>
      <c r="J6649">
        <v>0</v>
      </c>
      <c r="K6649">
        <v>1982</v>
      </c>
      <c r="L6649">
        <v>1981197</v>
      </c>
    </row>
    <row r="6650" spans="1:12" hidden="1" x14ac:dyDescent="0.3">
      <c r="A6650" t="s">
        <v>981</v>
      </c>
      <c r="B6650" t="s">
        <v>1155</v>
      </c>
      <c r="C6650" t="s">
        <v>9417</v>
      </c>
      <c r="D6650" t="s">
        <v>9418</v>
      </c>
      <c r="E6650">
        <v>0</v>
      </c>
      <c r="F6650" t="s">
        <v>28</v>
      </c>
      <c r="G6650" t="s">
        <v>28</v>
      </c>
      <c r="H6650" t="s">
        <v>28</v>
      </c>
      <c r="I6650">
        <v>7647</v>
      </c>
      <c r="J6650">
        <v>41</v>
      </c>
      <c r="K6650">
        <v>7688</v>
      </c>
      <c r="L6650">
        <v>1981197</v>
      </c>
    </row>
    <row r="6651" spans="1:12" hidden="1" x14ac:dyDescent="0.3">
      <c r="A6651" t="s">
        <v>981</v>
      </c>
      <c r="B6651" t="s">
        <v>1157</v>
      </c>
      <c r="C6651" t="s">
        <v>13195</v>
      </c>
      <c r="D6651" t="s">
        <v>1421</v>
      </c>
      <c r="E6651">
        <v>65</v>
      </c>
      <c r="F6651" t="s">
        <v>1437</v>
      </c>
      <c r="G6651" t="s">
        <v>216</v>
      </c>
      <c r="H6651" t="s">
        <v>20</v>
      </c>
      <c r="I6651">
        <v>257776</v>
      </c>
      <c r="J6651">
        <v>1703</v>
      </c>
      <c r="K6651">
        <v>259479</v>
      </c>
      <c r="L6651">
        <v>1761564</v>
      </c>
    </row>
    <row r="6652" spans="1:12" hidden="1" x14ac:dyDescent="0.3">
      <c r="A6652" t="s">
        <v>981</v>
      </c>
      <c r="B6652" t="s">
        <v>1157</v>
      </c>
      <c r="C6652" t="s">
        <v>13196</v>
      </c>
      <c r="D6652" t="s">
        <v>1421</v>
      </c>
      <c r="E6652">
        <v>55</v>
      </c>
      <c r="F6652" t="s">
        <v>1437</v>
      </c>
      <c r="G6652" t="s">
        <v>17</v>
      </c>
      <c r="H6652" t="s">
        <v>18</v>
      </c>
      <c r="I6652">
        <v>145495</v>
      </c>
      <c r="J6652">
        <v>656</v>
      </c>
      <c r="K6652">
        <v>146151</v>
      </c>
      <c r="L6652">
        <v>1761564</v>
      </c>
    </row>
    <row r="6653" spans="1:12" hidden="1" x14ac:dyDescent="0.3">
      <c r="A6653" t="s">
        <v>981</v>
      </c>
      <c r="B6653" t="s">
        <v>1157</v>
      </c>
      <c r="C6653" t="s">
        <v>13197</v>
      </c>
      <c r="D6653" t="s">
        <v>1421</v>
      </c>
      <c r="E6653">
        <v>50</v>
      </c>
      <c r="F6653" t="s">
        <v>1437</v>
      </c>
      <c r="G6653" t="s">
        <v>45</v>
      </c>
      <c r="H6653" t="s">
        <v>46</v>
      </c>
      <c r="I6653">
        <v>595508</v>
      </c>
      <c r="J6653">
        <v>1531</v>
      </c>
      <c r="K6653">
        <v>597039</v>
      </c>
      <c r="L6653">
        <v>1761564</v>
      </c>
    </row>
    <row r="6654" spans="1:12" hidden="1" x14ac:dyDescent="0.3">
      <c r="A6654" t="s">
        <v>981</v>
      </c>
      <c r="B6654" t="s">
        <v>1157</v>
      </c>
      <c r="C6654" t="s">
        <v>13198</v>
      </c>
      <c r="D6654" t="s">
        <v>1421</v>
      </c>
      <c r="E6654">
        <v>42</v>
      </c>
      <c r="F6654" t="s">
        <v>1437</v>
      </c>
      <c r="G6654" t="s">
        <v>1154</v>
      </c>
      <c r="H6654" t="s">
        <v>1540</v>
      </c>
      <c r="I6654">
        <v>8540</v>
      </c>
      <c r="J6654">
        <v>1</v>
      </c>
      <c r="K6654">
        <v>8541</v>
      </c>
      <c r="L6654">
        <v>1761564</v>
      </c>
    </row>
    <row r="6655" spans="1:12" hidden="1" x14ac:dyDescent="0.3">
      <c r="A6655" t="s">
        <v>981</v>
      </c>
      <c r="B6655" t="s">
        <v>1157</v>
      </c>
      <c r="C6655" t="s">
        <v>13199</v>
      </c>
      <c r="D6655" t="s">
        <v>1421</v>
      </c>
      <c r="E6655">
        <v>46</v>
      </c>
      <c r="F6655" t="s">
        <v>1437</v>
      </c>
      <c r="G6655" t="s">
        <v>568</v>
      </c>
      <c r="H6655" t="s">
        <v>241</v>
      </c>
      <c r="I6655">
        <v>1405</v>
      </c>
      <c r="J6655">
        <v>1</v>
      </c>
      <c r="K6655">
        <v>1406</v>
      </c>
      <c r="L6655">
        <v>1761564</v>
      </c>
    </row>
    <row r="6656" spans="1:12" hidden="1" x14ac:dyDescent="0.3">
      <c r="A6656" t="s">
        <v>981</v>
      </c>
      <c r="B6656" t="s">
        <v>1157</v>
      </c>
      <c r="C6656" t="s">
        <v>13200</v>
      </c>
      <c r="D6656" t="s">
        <v>1421</v>
      </c>
      <c r="E6656">
        <v>38</v>
      </c>
      <c r="F6656" t="s">
        <v>1437</v>
      </c>
      <c r="G6656" t="s">
        <v>470</v>
      </c>
      <c r="H6656" t="s">
        <v>256</v>
      </c>
      <c r="I6656">
        <v>1602</v>
      </c>
      <c r="J6656">
        <v>3</v>
      </c>
      <c r="K6656">
        <v>1605</v>
      </c>
      <c r="L6656">
        <v>1761564</v>
      </c>
    </row>
    <row r="6657" spans="1:12" hidden="1" x14ac:dyDescent="0.3">
      <c r="A6657" t="s">
        <v>981</v>
      </c>
      <c r="B6657" t="s">
        <v>1157</v>
      </c>
      <c r="C6657" t="s">
        <v>13201</v>
      </c>
      <c r="D6657" t="s">
        <v>1421</v>
      </c>
      <c r="E6657">
        <v>58</v>
      </c>
      <c r="F6657" t="s">
        <v>1437</v>
      </c>
      <c r="G6657" t="s">
        <v>304</v>
      </c>
      <c r="H6657" t="s">
        <v>94</v>
      </c>
      <c r="I6657">
        <v>2714</v>
      </c>
      <c r="J6657">
        <v>1</v>
      </c>
      <c r="K6657">
        <v>2715</v>
      </c>
      <c r="L6657">
        <v>1761564</v>
      </c>
    </row>
    <row r="6658" spans="1:12" hidden="1" x14ac:dyDescent="0.3">
      <c r="A6658" t="s">
        <v>981</v>
      </c>
      <c r="B6658" t="s">
        <v>1157</v>
      </c>
      <c r="C6658" t="s">
        <v>13202</v>
      </c>
      <c r="D6658" t="s">
        <v>1421</v>
      </c>
      <c r="E6658">
        <v>62</v>
      </c>
      <c r="F6658" t="s">
        <v>30</v>
      </c>
      <c r="G6658" t="s">
        <v>1081</v>
      </c>
      <c r="H6658" t="s">
        <v>92</v>
      </c>
      <c r="I6658">
        <v>3072</v>
      </c>
      <c r="J6658">
        <v>0</v>
      </c>
      <c r="K6658">
        <v>3072</v>
      </c>
      <c r="L6658">
        <v>1761564</v>
      </c>
    </row>
    <row r="6659" spans="1:12" hidden="1" x14ac:dyDescent="0.3">
      <c r="A6659" t="s">
        <v>981</v>
      </c>
      <c r="B6659" t="s">
        <v>1157</v>
      </c>
      <c r="C6659" t="s">
        <v>13203</v>
      </c>
      <c r="D6659" t="s">
        <v>1421</v>
      </c>
      <c r="E6659">
        <v>41</v>
      </c>
      <c r="F6659" t="s">
        <v>1437</v>
      </c>
      <c r="G6659" t="s">
        <v>4192</v>
      </c>
      <c r="H6659" t="s">
        <v>2205</v>
      </c>
      <c r="I6659">
        <v>1822</v>
      </c>
      <c r="J6659">
        <v>9</v>
      </c>
      <c r="K6659">
        <v>1831</v>
      </c>
      <c r="L6659">
        <v>1761564</v>
      </c>
    </row>
    <row r="6660" spans="1:12" hidden="1" x14ac:dyDescent="0.3">
      <c r="A6660" t="s">
        <v>981</v>
      </c>
      <c r="B6660" t="s">
        <v>1157</v>
      </c>
      <c r="C6660" t="s">
        <v>13204</v>
      </c>
      <c r="D6660" t="s">
        <v>1421</v>
      </c>
      <c r="E6660">
        <v>33</v>
      </c>
      <c r="F6660" t="s">
        <v>1437</v>
      </c>
      <c r="G6660" t="s">
        <v>376</v>
      </c>
      <c r="H6660" t="s">
        <v>83</v>
      </c>
      <c r="I6660">
        <v>8449</v>
      </c>
      <c r="J6660">
        <v>5</v>
      </c>
      <c r="K6660">
        <v>8454</v>
      </c>
      <c r="L6660">
        <v>1761564</v>
      </c>
    </row>
    <row r="6661" spans="1:12" hidden="1" x14ac:dyDescent="0.3">
      <c r="A6661" t="s">
        <v>981</v>
      </c>
      <c r="B6661" t="s">
        <v>1157</v>
      </c>
      <c r="C6661" t="s">
        <v>13205</v>
      </c>
      <c r="D6661" t="s">
        <v>1421</v>
      </c>
      <c r="E6661">
        <v>42</v>
      </c>
      <c r="F6661" t="s">
        <v>1437</v>
      </c>
      <c r="G6661" t="s">
        <v>2278</v>
      </c>
      <c r="H6661" t="s">
        <v>76</v>
      </c>
      <c r="I6661">
        <v>2366</v>
      </c>
      <c r="J6661">
        <v>3</v>
      </c>
      <c r="K6661">
        <v>2369</v>
      </c>
      <c r="L6661">
        <v>1761564</v>
      </c>
    </row>
    <row r="6662" spans="1:12" hidden="1" x14ac:dyDescent="0.3">
      <c r="A6662" t="s">
        <v>981</v>
      </c>
      <c r="B6662" t="s">
        <v>1157</v>
      </c>
      <c r="C6662" t="s">
        <v>13206</v>
      </c>
      <c r="D6662" t="s">
        <v>1424</v>
      </c>
      <c r="E6662">
        <v>36</v>
      </c>
      <c r="F6662" t="s">
        <v>1437</v>
      </c>
      <c r="G6662" t="s">
        <v>7706</v>
      </c>
      <c r="H6662" t="s">
        <v>7707</v>
      </c>
      <c r="I6662">
        <v>2755</v>
      </c>
      <c r="J6662">
        <v>4</v>
      </c>
      <c r="K6662">
        <v>2759</v>
      </c>
      <c r="L6662">
        <v>1761564</v>
      </c>
    </row>
    <row r="6663" spans="1:12" hidden="1" x14ac:dyDescent="0.3">
      <c r="A6663" t="s">
        <v>981</v>
      </c>
      <c r="B6663" t="s">
        <v>1157</v>
      </c>
      <c r="C6663" t="s">
        <v>13207</v>
      </c>
      <c r="D6663" t="s">
        <v>2708</v>
      </c>
      <c r="E6663">
        <v>37</v>
      </c>
      <c r="F6663" t="s">
        <v>1437</v>
      </c>
      <c r="G6663" t="s">
        <v>23</v>
      </c>
      <c r="H6663" t="s">
        <v>34</v>
      </c>
      <c r="I6663">
        <v>5881</v>
      </c>
      <c r="J6663">
        <v>0</v>
      </c>
      <c r="K6663">
        <v>5881</v>
      </c>
      <c r="L6663">
        <v>1761564</v>
      </c>
    </row>
    <row r="6664" spans="1:12" hidden="1" x14ac:dyDescent="0.3">
      <c r="A6664" t="s">
        <v>981</v>
      </c>
      <c r="B6664" t="s">
        <v>1157</v>
      </c>
      <c r="C6664" t="s">
        <v>7408</v>
      </c>
      <c r="D6664" t="s">
        <v>1421</v>
      </c>
      <c r="E6664">
        <v>49</v>
      </c>
      <c r="F6664" t="s">
        <v>1437</v>
      </c>
      <c r="G6664" t="s">
        <v>23</v>
      </c>
      <c r="H6664" t="s">
        <v>4656</v>
      </c>
      <c r="I6664">
        <v>3518</v>
      </c>
      <c r="J6664">
        <v>0</v>
      </c>
      <c r="K6664">
        <v>3518</v>
      </c>
      <c r="L6664">
        <v>1761564</v>
      </c>
    </row>
    <row r="6665" spans="1:12" hidden="1" x14ac:dyDescent="0.3">
      <c r="A6665" t="s">
        <v>981</v>
      </c>
      <c r="B6665" t="s">
        <v>1157</v>
      </c>
      <c r="C6665" t="s">
        <v>9417</v>
      </c>
      <c r="D6665" t="s">
        <v>9418</v>
      </c>
      <c r="E6665">
        <v>0</v>
      </c>
      <c r="F6665" t="s">
        <v>28</v>
      </c>
      <c r="G6665" t="s">
        <v>28</v>
      </c>
      <c r="H6665" t="s">
        <v>28</v>
      </c>
      <c r="I6665">
        <v>8276</v>
      </c>
      <c r="J6665">
        <v>21</v>
      </c>
      <c r="K6665">
        <v>8297</v>
      </c>
      <c r="L6665">
        <v>1761564</v>
      </c>
    </row>
    <row r="6666" spans="1:12" hidden="1" x14ac:dyDescent="0.3">
      <c r="A6666" t="s">
        <v>981</v>
      </c>
      <c r="B6666" t="s">
        <v>1159</v>
      </c>
      <c r="C6666" t="s">
        <v>13208</v>
      </c>
      <c r="D6666" t="s">
        <v>1421</v>
      </c>
      <c r="E6666">
        <v>57</v>
      </c>
      <c r="F6666" t="s">
        <v>1437</v>
      </c>
      <c r="G6666" t="s">
        <v>17</v>
      </c>
      <c r="H6666" t="s">
        <v>18</v>
      </c>
      <c r="I6666">
        <v>50749</v>
      </c>
      <c r="J6666">
        <v>307</v>
      </c>
      <c r="K6666">
        <v>51056</v>
      </c>
      <c r="L6666">
        <v>1754195</v>
      </c>
    </row>
    <row r="6667" spans="1:12" hidden="1" x14ac:dyDescent="0.3">
      <c r="A6667" t="s">
        <v>981</v>
      </c>
      <c r="B6667" t="s">
        <v>1159</v>
      </c>
      <c r="C6667" t="s">
        <v>13209</v>
      </c>
      <c r="D6667" t="s">
        <v>1421</v>
      </c>
      <c r="E6667">
        <v>56</v>
      </c>
      <c r="F6667" t="s">
        <v>1437</v>
      </c>
      <c r="G6667" t="s">
        <v>21</v>
      </c>
      <c r="H6667" t="s">
        <v>22</v>
      </c>
      <c r="I6667">
        <v>327728</v>
      </c>
      <c r="J6667">
        <v>2985</v>
      </c>
      <c r="K6667">
        <v>330713</v>
      </c>
      <c r="L6667">
        <v>1754195</v>
      </c>
    </row>
    <row r="6668" spans="1:12" hidden="1" x14ac:dyDescent="0.3">
      <c r="A6668" t="s">
        <v>981</v>
      </c>
      <c r="B6668" t="s">
        <v>1159</v>
      </c>
      <c r="C6668" t="s">
        <v>13210</v>
      </c>
      <c r="D6668" t="s">
        <v>1421</v>
      </c>
      <c r="E6668">
        <v>69</v>
      </c>
      <c r="F6668" t="s">
        <v>1437</v>
      </c>
      <c r="G6668" t="s">
        <v>45</v>
      </c>
      <c r="H6668" t="s">
        <v>46</v>
      </c>
      <c r="I6668">
        <v>577617</v>
      </c>
      <c r="J6668">
        <v>3027</v>
      </c>
      <c r="K6668">
        <v>580644</v>
      </c>
      <c r="L6668">
        <v>1754195</v>
      </c>
    </row>
    <row r="6669" spans="1:12" hidden="1" x14ac:dyDescent="0.3">
      <c r="A6669" t="s">
        <v>981</v>
      </c>
      <c r="B6669" t="s">
        <v>1159</v>
      </c>
      <c r="C6669" t="s">
        <v>13211</v>
      </c>
      <c r="D6669" t="s">
        <v>1421</v>
      </c>
      <c r="E6669">
        <v>45</v>
      </c>
      <c r="F6669" t="s">
        <v>1437</v>
      </c>
      <c r="G6669" t="s">
        <v>7713</v>
      </c>
      <c r="H6669" t="s">
        <v>41</v>
      </c>
      <c r="I6669">
        <v>8158</v>
      </c>
      <c r="J6669">
        <v>6</v>
      </c>
      <c r="K6669">
        <v>8164</v>
      </c>
      <c r="L6669">
        <v>1754195</v>
      </c>
    </row>
    <row r="6670" spans="1:12" hidden="1" x14ac:dyDescent="0.3">
      <c r="A6670" t="s">
        <v>981</v>
      </c>
      <c r="B6670" t="s">
        <v>1159</v>
      </c>
      <c r="C6670" t="s">
        <v>13212</v>
      </c>
      <c r="D6670" t="s">
        <v>1421</v>
      </c>
      <c r="E6670">
        <v>43</v>
      </c>
      <c r="F6670" t="s">
        <v>1437</v>
      </c>
      <c r="G6670" t="s">
        <v>1166</v>
      </c>
      <c r="H6670" t="s">
        <v>2430</v>
      </c>
      <c r="I6670">
        <v>2386</v>
      </c>
      <c r="J6670">
        <v>31</v>
      </c>
      <c r="K6670">
        <v>2417</v>
      </c>
      <c r="L6670">
        <v>1754195</v>
      </c>
    </row>
    <row r="6671" spans="1:12" hidden="1" x14ac:dyDescent="0.3">
      <c r="A6671" t="s">
        <v>981</v>
      </c>
      <c r="B6671" t="s">
        <v>1159</v>
      </c>
      <c r="C6671" t="s">
        <v>13213</v>
      </c>
      <c r="D6671" t="s">
        <v>1421</v>
      </c>
      <c r="E6671">
        <v>31</v>
      </c>
      <c r="F6671" t="s">
        <v>1437</v>
      </c>
      <c r="G6671" t="s">
        <v>509</v>
      </c>
      <c r="H6671" t="s">
        <v>207</v>
      </c>
      <c r="I6671">
        <v>3299</v>
      </c>
      <c r="J6671">
        <v>6</v>
      </c>
      <c r="K6671">
        <v>3305</v>
      </c>
      <c r="L6671">
        <v>1754195</v>
      </c>
    </row>
    <row r="6672" spans="1:12" hidden="1" x14ac:dyDescent="0.3">
      <c r="A6672" t="s">
        <v>981</v>
      </c>
      <c r="B6672" t="s">
        <v>1159</v>
      </c>
      <c r="C6672" t="s">
        <v>7809</v>
      </c>
      <c r="D6672" t="s">
        <v>1421</v>
      </c>
      <c r="E6672">
        <v>43</v>
      </c>
      <c r="F6672" t="s">
        <v>1437</v>
      </c>
      <c r="G6672" t="s">
        <v>376</v>
      </c>
      <c r="H6672" t="s">
        <v>83</v>
      </c>
      <c r="I6672">
        <v>4867</v>
      </c>
      <c r="J6672">
        <v>1</v>
      </c>
      <c r="K6672">
        <v>4868</v>
      </c>
      <c r="L6672">
        <v>1754195</v>
      </c>
    </row>
    <row r="6673" spans="1:12" hidden="1" x14ac:dyDescent="0.3">
      <c r="A6673" t="s">
        <v>981</v>
      </c>
      <c r="B6673" t="s">
        <v>1159</v>
      </c>
      <c r="C6673" t="s">
        <v>13214</v>
      </c>
      <c r="D6673" t="s">
        <v>1421</v>
      </c>
      <c r="E6673">
        <v>46</v>
      </c>
      <c r="F6673" t="s">
        <v>1437</v>
      </c>
      <c r="G6673" t="s">
        <v>304</v>
      </c>
      <c r="H6673" t="s">
        <v>94</v>
      </c>
      <c r="I6673">
        <v>3209</v>
      </c>
      <c r="J6673">
        <v>0</v>
      </c>
      <c r="K6673">
        <v>3209</v>
      </c>
      <c r="L6673">
        <v>1754195</v>
      </c>
    </row>
    <row r="6674" spans="1:12" hidden="1" x14ac:dyDescent="0.3">
      <c r="A6674" t="s">
        <v>981</v>
      </c>
      <c r="B6674" t="s">
        <v>1159</v>
      </c>
      <c r="C6674" t="s">
        <v>13119</v>
      </c>
      <c r="D6674" t="s">
        <v>1421</v>
      </c>
      <c r="E6674">
        <v>45</v>
      </c>
      <c r="F6674" t="s">
        <v>1437</v>
      </c>
      <c r="G6674" t="s">
        <v>7716</v>
      </c>
      <c r="H6674" t="s">
        <v>38</v>
      </c>
      <c r="I6674">
        <v>3957</v>
      </c>
      <c r="J6674">
        <v>5</v>
      </c>
      <c r="K6674">
        <v>3962</v>
      </c>
      <c r="L6674">
        <v>1754195</v>
      </c>
    </row>
    <row r="6675" spans="1:12" hidden="1" x14ac:dyDescent="0.3">
      <c r="A6675" t="s">
        <v>981</v>
      </c>
      <c r="B6675" t="s">
        <v>1159</v>
      </c>
      <c r="C6675" t="s">
        <v>13215</v>
      </c>
      <c r="D6675" t="s">
        <v>1421</v>
      </c>
      <c r="E6675">
        <v>51</v>
      </c>
      <c r="F6675" t="s">
        <v>1437</v>
      </c>
      <c r="G6675" t="s">
        <v>23</v>
      </c>
      <c r="H6675" t="s">
        <v>79</v>
      </c>
      <c r="I6675">
        <v>5702</v>
      </c>
      <c r="J6675">
        <v>0</v>
      </c>
      <c r="K6675">
        <v>5702</v>
      </c>
      <c r="L6675">
        <v>1754195</v>
      </c>
    </row>
    <row r="6676" spans="1:12" hidden="1" x14ac:dyDescent="0.3">
      <c r="A6676" t="s">
        <v>981</v>
      </c>
      <c r="B6676" t="s">
        <v>1159</v>
      </c>
      <c r="C6676" t="s">
        <v>13216</v>
      </c>
      <c r="D6676" t="s">
        <v>1421</v>
      </c>
      <c r="E6676">
        <v>55</v>
      </c>
      <c r="F6676" t="s">
        <v>1437</v>
      </c>
      <c r="G6676" t="s">
        <v>23</v>
      </c>
      <c r="H6676" t="s">
        <v>1432</v>
      </c>
      <c r="I6676">
        <v>7866</v>
      </c>
      <c r="J6676">
        <v>36</v>
      </c>
      <c r="K6676">
        <v>7902</v>
      </c>
      <c r="L6676">
        <v>1754195</v>
      </c>
    </row>
    <row r="6677" spans="1:12" hidden="1" x14ac:dyDescent="0.3">
      <c r="A6677" t="s">
        <v>981</v>
      </c>
      <c r="B6677" t="s">
        <v>1159</v>
      </c>
      <c r="C6677" t="s">
        <v>9417</v>
      </c>
      <c r="D6677" t="s">
        <v>9418</v>
      </c>
      <c r="E6677">
        <v>0</v>
      </c>
      <c r="F6677" t="s">
        <v>28</v>
      </c>
      <c r="G6677" t="s">
        <v>28</v>
      </c>
      <c r="H6677" t="s">
        <v>28</v>
      </c>
      <c r="I6677">
        <v>13358</v>
      </c>
      <c r="J6677">
        <v>63</v>
      </c>
      <c r="K6677">
        <v>13421</v>
      </c>
      <c r="L6677">
        <v>1754195</v>
      </c>
    </row>
    <row r="6678" spans="1:12" hidden="1" x14ac:dyDescent="0.3">
      <c r="A6678" t="s">
        <v>981</v>
      </c>
      <c r="B6678" t="s">
        <v>1160</v>
      </c>
      <c r="C6678" t="s">
        <v>7719</v>
      </c>
      <c r="D6678" t="s">
        <v>1421</v>
      </c>
      <c r="E6678">
        <v>42</v>
      </c>
      <c r="F6678" t="s">
        <v>30</v>
      </c>
      <c r="G6678" t="s">
        <v>45</v>
      </c>
      <c r="H6678" t="s">
        <v>46</v>
      </c>
      <c r="I6678">
        <v>544434</v>
      </c>
      <c r="J6678">
        <v>2239</v>
      </c>
      <c r="K6678">
        <v>546673</v>
      </c>
      <c r="L6678">
        <v>1751258</v>
      </c>
    </row>
    <row r="6679" spans="1:12" hidden="1" x14ac:dyDescent="0.3">
      <c r="A6679" t="s">
        <v>981</v>
      </c>
      <c r="B6679" t="s">
        <v>1160</v>
      </c>
      <c r="C6679" t="s">
        <v>7720</v>
      </c>
      <c r="D6679" t="s">
        <v>1421</v>
      </c>
      <c r="E6679">
        <v>62</v>
      </c>
      <c r="F6679" t="s">
        <v>30</v>
      </c>
      <c r="G6679" t="s">
        <v>21</v>
      </c>
      <c r="H6679" t="s">
        <v>22</v>
      </c>
      <c r="I6679">
        <v>391441</v>
      </c>
      <c r="J6679">
        <v>1764</v>
      </c>
      <c r="K6679">
        <v>393205</v>
      </c>
      <c r="L6679">
        <v>1751258</v>
      </c>
    </row>
    <row r="6680" spans="1:12" hidden="1" x14ac:dyDescent="0.3">
      <c r="A6680" t="s">
        <v>981</v>
      </c>
      <c r="B6680" t="s">
        <v>1160</v>
      </c>
      <c r="C6680" t="s">
        <v>7721</v>
      </c>
      <c r="D6680" t="s">
        <v>1421</v>
      </c>
      <c r="E6680">
        <v>33</v>
      </c>
      <c r="F6680" t="s">
        <v>30</v>
      </c>
      <c r="G6680" t="s">
        <v>2043</v>
      </c>
      <c r="H6680" t="s">
        <v>1957</v>
      </c>
      <c r="I6680">
        <v>8685</v>
      </c>
      <c r="J6680">
        <v>32</v>
      </c>
      <c r="K6680">
        <v>8717</v>
      </c>
      <c r="L6680">
        <v>1751258</v>
      </c>
    </row>
    <row r="6681" spans="1:12" hidden="1" x14ac:dyDescent="0.3">
      <c r="A6681" t="s">
        <v>981</v>
      </c>
      <c r="B6681" t="s">
        <v>1160</v>
      </c>
      <c r="C6681" t="s">
        <v>7722</v>
      </c>
      <c r="D6681" t="s">
        <v>1421</v>
      </c>
      <c r="E6681">
        <v>49</v>
      </c>
      <c r="F6681" t="s">
        <v>30</v>
      </c>
      <c r="G6681" t="s">
        <v>23</v>
      </c>
      <c r="H6681" t="s">
        <v>4224</v>
      </c>
      <c r="I6681">
        <v>6444</v>
      </c>
      <c r="J6681">
        <v>4</v>
      </c>
      <c r="K6681">
        <v>6448</v>
      </c>
      <c r="L6681">
        <v>1751258</v>
      </c>
    </row>
    <row r="6682" spans="1:12" hidden="1" x14ac:dyDescent="0.3">
      <c r="A6682" t="s">
        <v>981</v>
      </c>
      <c r="B6682" t="s">
        <v>1160</v>
      </c>
      <c r="C6682" t="s">
        <v>9417</v>
      </c>
      <c r="D6682" t="s">
        <v>9418</v>
      </c>
      <c r="E6682">
        <v>0</v>
      </c>
      <c r="F6682" t="s">
        <v>28</v>
      </c>
      <c r="G6682" t="s">
        <v>28</v>
      </c>
      <c r="H6682" t="s">
        <v>28</v>
      </c>
      <c r="I6682">
        <v>14060</v>
      </c>
      <c r="J6682">
        <v>33</v>
      </c>
      <c r="K6682">
        <v>14093</v>
      </c>
      <c r="L6682">
        <v>1751258</v>
      </c>
    </row>
    <row r="6683" spans="1:12" hidden="1" x14ac:dyDescent="0.3">
      <c r="A6683" t="s">
        <v>981</v>
      </c>
      <c r="B6683" t="s">
        <v>1161</v>
      </c>
      <c r="C6683" t="s">
        <v>7723</v>
      </c>
      <c r="D6683" t="s">
        <v>1421</v>
      </c>
      <c r="E6683">
        <v>62</v>
      </c>
      <c r="F6683" t="s">
        <v>30</v>
      </c>
      <c r="G6683" t="s">
        <v>124</v>
      </c>
      <c r="H6683" t="s">
        <v>125</v>
      </c>
      <c r="I6683">
        <v>8838</v>
      </c>
      <c r="J6683">
        <v>5</v>
      </c>
      <c r="K6683">
        <v>8843</v>
      </c>
      <c r="L6683">
        <v>1751980</v>
      </c>
    </row>
    <row r="6684" spans="1:12" hidden="1" x14ac:dyDescent="0.3">
      <c r="A6684" t="s">
        <v>981</v>
      </c>
      <c r="B6684" t="s">
        <v>1161</v>
      </c>
      <c r="C6684" t="s">
        <v>7724</v>
      </c>
      <c r="D6684" t="s">
        <v>1424</v>
      </c>
      <c r="E6684">
        <v>43</v>
      </c>
      <c r="F6684" t="s">
        <v>30</v>
      </c>
      <c r="G6684" t="s">
        <v>45</v>
      </c>
      <c r="H6684" t="s">
        <v>46</v>
      </c>
      <c r="I6684">
        <v>356328</v>
      </c>
      <c r="J6684">
        <v>895</v>
      </c>
      <c r="K6684">
        <v>357223</v>
      </c>
      <c r="L6684">
        <v>1751980</v>
      </c>
    </row>
    <row r="6685" spans="1:12" hidden="1" x14ac:dyDescent="0.3">
      <c r="A6685" t="s">
        <v>981</v>
      </c>
      <c r="B6685" t="s">
        <v>1161</v>
      </c>
      <c r="C6685" t="s">
        <v>7725</v>
      </c>
      <c r="D6685" t="s">
        <v>1421</v>
      </c>
      <c r="E6685">
        <v>29</v>
      </c>
      <c r="F6685" t="s">
        <v>30</v>
      </c>
      <c r="G6685" t="s">
        <v>17</v>
      </c>
      <c r="H6685" t="s">
        <v>18</v>
      </c>
      <c r="I6685">
        <v>17603</v>
      </c>
      <c r="J6685">
        <v>27</v>
      </c>
      <c r="K6685">
        <v>17630</v>
      </c>
      <c r="L6685">
        <v>1751980</v>
      </c>
    </row>
    <row r="6686" spans="1:12" hidden="1" x14ac:dyDescent="0.3">
      <c r="A6686" t="s">
        <v>981</v>
      </c>
      <c r="B6686" t="s">
        <v>1161</v>
      </c>
      <c r="C6686" t="s">
        <v>7726</v>
      </c>
      <c r="D6686" t="s">
        <v>1424</v>
      </c>
      <c r="E6686">
        <v>44</v>
      </c>
      <c r="F6686" t="s">
        <v>30</v>
      </c>
      <c r="G6686" t="s">
        <v>21</v>
      </c>
      <c r="H6686" t="s">
        <v>22</v>
      </c>
      <c r="I6686">
        <v>517545</v>
      </c>
      <c r="J6686">
        <v>1275</v>
      </c>
      <c r="K6686">
        <v>518820</v>
      </c>
      <c r="L6686">
        <v>1751980</v>
      </c>
    </row>
    <row r="6687" spans="1:12" hidden="1" x14ac:dyDescent="0.3">
      <c r="A6687" t="s">
        <v>981</v>
      </c>
      <c r="B6687" t="s">
        <v>1161</v>
      </c>
      <c r="C6687" t="s">
        <v>7727</v>
      </c>
      <c r="D6687" t="s">
        <v>1421</v>
      </c>
      <c r="E6687">
        <v>34</v>
      </c>
      <c r="F6687" t="s">
        <v>30</v>
      </c>
      <c r="G6687" t="s">
        <v>61</v>
      </c>
      <c r="H6687" t="s">
        <v>62</v>
      </c>
      <c r="I6687">
        <v>4517</v>
      </c>
      <c r="J6687">
        <v>3</v>
      </c>
      <c r="K6687">
        <v>4520</v>
      </c>
      <c r="L6687">
        <v>1751980</v>
      </c>
    </row>
    <row r="6688" spans="1:12" hidden="1" x14ac:dyDescent="0.3">
      <c r="A6688" t="s">
        <v>981</v>
      </c>
      <c r="B6688" t="s">
        <v>1161</v>
      </c>
      <c r="C6688" t="s">
        <v>7728</v>
      </c>
      <c r="D6688" t="s">
        <v>1421</v>
      </c>
      <c r="E6688">
        <v>48</v>
      </c>
      <c r="F6688" t="s">
        <v>30</v>
      </c>
      <c r="G6688" t="s">
        <v>2005</v>
      </c>
      <c r="H6688" t="s">
        <v>2006</v>
      </c>
      <c r="I6688">
        <v>1608</v>
      </c>
      <c r="J6688">
        <v>0</v>
      </c>
      <c r="K6688">
        <v>1608</v>
      </c>
      <c r="L6688">
        <v>1751980</v>
      </c>
    </row>
    <row r="6689" spans="1:12" hidden="1" x14ac:dyDescent="0.3">
      <c r="A6689" t="s">
        <v>981</v>
      </c>
      <c r="B6689" t="s">
        <v>1161</v>
      </c>
      <c r="C6689" t="s">
        <v>7729</v>
      </c>
      <c r="D6689" t="s">
        <v>1421</v>
      </c>
      <c r="E6689">
        <v>45</v>
      </c>
      <c r="F6689" t="s">
        <v>30</v>
      </c>
      <c r="G6689" t="s">
        <v>376</v>
      </c>
      <c r="H6689" t="s">
        <v>83</v>
      </c>
      <c r="I6689">
        <v>17924</v>
      </c>
      <c r="J6689">
        <v>3</v>
      </c>
      <c r="K6689">
        <v>17927</v>
      </c>
      <c r="L6689">
        <v>1751980</v>
      </c>
    </row>
    <row r="6690" spans="1:12" hidden="1" x14ac:dyDescent="0.3">
      <c r="A6690" t="s">
        <v>981</v>
      </c>
      <c r="B6690" t="s">
        <v>1161</v>
      </c>
      <c r="C6690" t="s">
        <v>7730</v>
      </c>
      <c r="D6690" t="s">
        <v>1421</v>
      </c>
      <c r="E6690">
        <v>44</v>
      </c>
      <c r="F6690" t="s">
        <v>30</v>
      </c>
      <c r="G6690" t="s">
        <v>7422</v>
      </c>
      <c r="H6690" t="s">
        <v>1614</v>
      </c>
      <c r="I6690">
        <v>1642</v>
      </c>
      <c r="J6690">
        <v>0</v>
      </c>
      <c r="K6690">
        <v>1642</v>
      </c>
      <c r="L6690">
        <v>1751980</v>
      </c>
    </row>
    <row r="6691" spans="1:12" hidden="1" x14ac:dyDescent="0.3">
      <c r="A6691" t="s">
        <v>981</v>
      </c>
      <c r="B6691" t="s">
        <v>1161</v>
      </c>
      <c r="C6691" t="s">
        <v>7731</v>
      </c>
      <c r="D6691" t="s">
        <v>1421</v>
      </c>
      <c r="E6691">
        <v>40</v>
      </c>
      <c r="F6691" t="s">
        <v>30</v>
      </c>
      <c r="G6691" t="s">
        <v>509</v>
      </c>
      <c r="H6691" t="s">
        <v>207</v>
      </c>
      <c r="I6691">
        <v>6091</v>
      </c>
      <c r="J6691">
        <v>2</v>
      </c>
      <c r="K6691">
        <v>6093</v>
      </c>
      <c r="L6691">
        <v>1751980</v>
      </c>
    </row>
    <row r="6692" spans="1:12" hidden="1" x14ac:dyDescent="0.3">
      <c r="A6692" t="s">
        <v>981</v>
      </c>
      <c r="B6692" t="s">
        <v>1161</v>
      </c>
      <c r="C6692" t="s">
        <v>7732</v>
      </c>
      <c r="D6692" t="s">
        <v>1421</v>
      </c>
      <c r="E6692">
        <v>65</v>
      </c>
      <c r="F6692" t="s">
        <v>30</v>
      </c>
      <c r="G6692" t="s">
        <v>7733</v>
      </c>
      <c r="H6692" t="s">
        <v>39</v>
      </c>
      <c r="I6692">
        <v>1880</v>
      </c>
      <c r="J6692">
        <v>0</v>
      </c>
      <c r="K6692">
        <v>1880</v>
      </c>
      <c r="L6692">
        <v>1751980</v>
      </c>
    </row>
    <row r="6693" spans="1:12" hidden="1" x14ac:dyDescent="0.3">
      <c r="A6693" t="s">
        <v>981</v>
      </c>
      <c r="B6693" t="s">
        <v>1161</v>
      </c>
      <c r="C6693" t="s">
        <v>7734</v>
      </c>
      <c r="D6693" t="s">
        <v>1421</v>
      </c>
      <c r="E6693">
        <v>66</v>
      </c>
      <c r="F6693" t="s">
        <v>30</v>
      </c>
      <c r="G6693" t="s">
        <v>2043</v>
      </c>
      <c r="H6693" t="s">
        <v>1957</v>
      </c>
      <c r="I6693">
        <v>2310</v>
      </c>
      <c r="J6693">
        <v>10</v>
      </c>
      <c r="K6693">
        <v>2320</v>
      </c>
      <c r="L6693">
        <v>1751980</v>
      </c>
    </row>
    <row r="6694" spans="1:12" hidden="1" x14ac:dyDescent="0.3">
      <c r="A6694" t="s">
        <v>981</v>
      </c>
      <c r="B6694" t="s">
        <v>1161</v>
      </c>
      <c r="C6694" t="s">
        <v>7735</v>
      </c>
      <c r="D6694" t="s">
        <v>1421</v>
      </c>
      <c r="E6694">
        <v>43</v>
      </c>
      <c r="F6694" t="s">
        <v>30</v>
      </c>
      <c r="G6694" t="s">
        <v>23</v>
      </c>
      <c r="H6694" t="s">
        <v>26</v>
      </c>
      <c r="I6694">
        <v>3225</v>
      </c>
      <c r="J6694">
        <v>7</v>
      </c>
      <c r="K6694">
        <v>3232</v>
      </c>
      <c r="L6694">
        <v>1751980</v>
      </c>
    </row>
    <row r="6695" spans="1:12" hidden="1" x14ac:dyDescent="0.3">
      <c r="A6695" t="s">
        <v>981</v>
      </c>
      <c r="B6695" t="s">
        <v>1161</v>
      </c>
      <c r="C6695" t="s">
        <v>7736</v>
      </c>
      <c r="D6695" t="s">
        <v>1421</v>
      </c>
      <c r="E6695">
        <v>48</v>
      </c>
      <c r="F6695" t="s">
        <v>30</v>
      </c>
      <c r="G6695" t="s">
        <v>23</v>
      </c>
      <c r="H6695" t="s">
        <v>24</v>
      </c>
      <c r="I6695">
        <v>7325</v>
      </c>
      <c r="J6695">
        <v>0</v>
      </c>
      <c r="K6695">
        <v>7325</v>
      </c>
      <c r="L6695">
        <v>1751980</v>
      </c>
    </row>
    <row r="6696" spans="1:12" hidden="1" x14ac:dyDescent="0.3">
      <c r="A6696" t="s">
        <v>981</v>
      </c>
      <c r="B6696" t="s">
        <v>1161</v>
      </c>
      <c r="C6696" t="s">
        <v>7737</v>
      </c>
      <c r="D6696" t="s">
        <v>1421</v>
      </c>
      <c r="E6696">
        <v>32</v>
      </c>
      <c r="F6696" t="s">
        <v>30</v>
      </c>
      <c r="G6696" t="s">
        <v>23</v>
      </c>
      <c r="H6696" t="s">
        <v>34</v>
      </c>
      <c r="I6696">
        <v>3163</v>
      </c>
      <c r="J6696">
        <v>0</v>
      </c>
      <c r="K6696">
        <v>3163</v>
      </c>
      <c r="L6696">
        <v>1751980</v>
      </c>
    </row>
    <row r="6697" spans="1:12" hidden="1" x14ac:dyDescent="0.3">
      <c r="A6697" t="s">
        <v>981</v>
      </c>
      <c r="B6697" t="s">
        <v>1161</v>
      </c>
      <c r="C6697" t="s">
        <v>7738</v>
      </c>
      <c r="D6697" t="s">
        <v>1421</v>
      </c>
      <c r="E6697">
        <v>45</v>
      </c>
      <c r="F6697" t="s">
        <v>30</v>
      </c>
      <c r="G6697" t="s">
        <v>23</v>
      </c>
      <c r="H6697" t="s">
        <v>79</v>
      </c>
      <c r="I6697">
        <v>3282</v>
      </c>
      <c r="J6697">
        <v>0</v>
      </c>
      <c r="K6697">
        <v>3282</v>
      </c>
      <c r="L6697">
        <v>1751980</v>
      </c>
    </row>
    <row r="6698" spans="1:12" hidden="1" x14ac:dyDescent="0.3">
      <c r="A6698" t="s">
        <v>981</v>
      </c>
      <c r="B6698" t="s">
        <v>1161</v>
      </c>
      <c r="C6698" t="s">
        <v>9417</v>
      </c>
      <c r="D6698" t="s">
        <v>9418</v>
      </c>
      <c r="E6698">
        <v>0</v>
      </c>
      <c r="F6698" t="s">
        <v>28</v>
      </c>
      <c r="G6698" t="s">
        <v>28</v>
      </c>
      <c r="H6698" t="s">
        <v>28</v>
      </c>
      <c r="I6698">
        <v>5041</v>
      </c>
      <c r="J6698">
        <v>19</v>
      </c>
      <c r="K6698">
        <v>5060</v>
      </c>
      <c r="L6698">
        <v>1751980</v>
      </c>
    </row>
    <row r="6699" spans="1:12" hidden="1" x14ac:dyDescent="0.3">
      <c r="A6699" t="s">
        <v>981</v>
      </c>
      <c r="B6699" t="s">
        <v>1162</v>
      </c>
      <c r="C6699" t="s">
        <v>7739</v>
      </c>
      <c r="D6699" t="s">
        <v>1421</v>
      </c>
      <c r="E6699">
        <v>45</v>
      </c>
      <c r="F6699" t="s">
        <v>1437</v>
      </c>
      <c r="G6699" t="s">
        <v>216</v>
      </c>
      <c r="H6699" t="s">
        <v>20</v>
      </c>
      <c r="I6699">
        <v>619594</v>
      </c>
      <c r="J6699">
        <v>1984</v>
      </c>
      <c r="K6699">
        <v>621578</v>
      </c>
      <c r="L6699">
        <v>1789168</v>
      </c>
    </row>
    <row r="6700" spans="1:12" hidden="1" x14ac:dyDescent="0.3">
      <c r="A6700" t="s">
        <v>981</v>
      </c>
      <c r="B6700" t="s">
        <v>1162</v>
      </c>
      <c r="C6700" t="s">
        <v>7740</v>
      </c>
      <c r="D6700" t="s">
        <v>1421</v>
      </c>
      <c r="E6700">
        <v>40</v>
      </c>
      <c r="F6700" t="s">
        <v>1437</v>
      </c>
      <c r="G6700" t="s">
        <v>45</v>
      </c>
      <c r="H6700" t="s">
        <v>46</v>
      </c>
      <c r="I6700">
        <v>360255</v>
      </c>
      <c r="J6700">
        <v>1449</v>
      </c>
      <c r="K6700">
        <v>361704</v>
      </c>
      <c r="L6700">
        <v>1789168</v>
      </c>
    </row>
    <row r="6701" spans="1:12" hidden="1" x14ac:dyDescent="0.3">
      <c r="A6701" t="s">
        <v>981</v>
      </c>
      <c r="B6701" t="s">
        <v>1162</v>
      </c>
      <c r="C6701" t="s">
        <v>3296</v>
      </c>
      <c r="D6701" t="s">
        <v>1421</v>
      </c>
      <c r="E6701">
        <v>41</v>
      </c>
      <c r="F6701" t="s">
        <v>1437</v>
      </c>
      <c r="G6701" t="s">
        <v>509</v>
      </c>
      <c r="H6701" t="s">
        <v>207</v>
      </c>
      <c r="I6701">
        <v>6761</v>
      </c>
      <c r="J6701">
        <v>2</v>
      </c>
      <c r="K6701">
        <v>6763</v>
      </c>
      <c r="L6701">
        <v>1789168</v>
      </c>
    </row>
    <row r="6702" spans="1:12" hidden="1" x14ac:dyDescent="0.3">
      <c r="A6702" t="s">
        <v>981</v>
      </c>
      <c r="B6702" t="s">
        <v>1162</v>
      </c>
      <c r="C6702" t="s">
        <v>7741</v>
      </c>
      <c r="D6702" t="s">
        <v>1421</v>
      </c>
      <c r="E6702">
        <v>28</v>
      </c>
      <c r="F6702" t="s">
        <v>1437</v>
      </c>
      <c r="G6702" t="s">
        <v>376</v>
      </c>
      <c r="H6702" t="s">
        <v>83</v>
      </c>
      <c r="I6702">
        <v>10077</v>
      </c>
      <c r="J6702">
        <v>1</v>
      </c>
      <c r="K6702">
        <v>10078</v>
      </c>
      <c r="L6702">
        <v>1789168</v>
      </c>
    </row>
    <row r="6703" spans="1:12" hidden="1" x14ac:dyDescent="0.3">
      <c r="A6703" t="s">
        <v>981</v>
      </c>
      <c r="B6703" t="s">
        <v>1162</v>
      </c>
      <c r="C6703" t="s">
        <v>7742</v>
      </c>
      <c r="D6703" t="s">
        <v>1421</v>
      </c>
      <c r="E6703">
        <v>41</v>
      </c>
      <c r="F6703" t="s">
        <v>1437</v>
      </c>
      <c r="G6703" t="s">
        <v>1067</v>
      </c>
      <c r="H6703" t="s">
        <v>32</v>
      </c>
      <c r="I6703">
        <v>947</v>
      </c>
      <c r="J6703">
        <v>2</v>
      </c>
      <c r="K6703">
        <v>949</v>
      </c>
      <c r="L6703">
        <v>1789168</v>
      </c>
    </row>
    <row r="6704" spans="1:12" hidden="1" x14ac:dyDescent="0.3">
      <c r="A6704" t="s">
        <v>981</v>
      </c>
      <c r="B6704" t="s">
        <v>1162</v>
      </c>
      <c r="C6704" t="s">
        <v>7743</v>
      </c>
      <c r="D6704" t="s">
        <v>1421</v>
      </c>
      <c r="E6704">
        <v>38</v>
      </c>
      <c r="F6704" t="s">
        <v>1437</v>
      </c>
      <c r="G6704" t="s">
        <v>1002</v>
      </c>
      <c r="H6704" t="s">
        <v>72</v>
      </c>
      <c r="I6704">
        <v>976</v>
      </c>
      <c r="J6704">
        <v>0</v>
      </c>
      <c r="K6704">
        <v>976</v>
      </c>
      <c r="L6704">
        <v>1789168</v>
      </c>
    </row>
    <row r="6705" spans="1:12" hidden="1" x14ac:dyDescent="0.3">
      <c r="A6705" t="s">
        <v>981</v>
      </c>
      <c r="B6705" t="s">
        <v>1162</v>
      </c>
      <c r="C6705" t="s">
        <v>7744</v>
      </c>
      <c r="D6705" t="s">
        <v>1421</v>
      </c>
      <c r="E6705">
        <v>34</v>
      </c>
      <c r="F6705" t="s">
        <v>1437</v>
      </c>
      <c r="G6705" t="s">
        <v>7174</v>
      </c>
      <c r="H6705" t="s">
        <v>1432</v>
      </c>
      <c r="I6705">
        <v>1106</v>
      </c>
      <c r="J6705">
        <v>0</v>
      </c>
      <c r="K6705">
        <v>1106</v>
      </c>
      <c r="L6705">
        <v>1789168</v>
      </c>
    </row>
    <row r="6706" spans="1:12" hidden="1" x14ac:dyDescent="0.3">
      <c r="A6706" t="s">
        <v>981</v>
      </c>
      <c r="B6706" t="s">
        <v>1162</v>
      </c>
      <c r="C6706" t="s">
        <v>7745</v>
      </c>
      <c r="D6706" t="s">
        <v>1421</v>
      </c>
      <c r="E6706">
        <v>45</v>
      </c>
      <c r="F6706" t="s">
        <v>1437</v>
      </c>
      <c r="G6706" t="s">
        <v>1948</v>
      </c>
      <c r="H6706" t="s">
        <v>1540</v>
      </c>
      <c r="I6706">
        <v>3148</v>
      </c>
      <c r="J6706">
        <v>0</v>
      </c>
      <c r="K6706">
        <v>3148</v>
      </c>
      <c r="L6706">
        <v>1789168</v>
      </c>
    </row>
    <row r="6707" spans="1:12" hidden="1" x14ac:dyDescent="0.3">
      <c r="A6707" t="s">
        <v>981</v>
      </c>
      <c r="B6707" t="s">
        <v>1162</v>
      </c>
      <c r="C6707" t="s">
        <v>7746</v>
      </c>
      <c r="D6707" t="s">
        <v>1421</v>
      </c>
      <c r="E6707">
        <v>46</v>
      </c>
      <c r="F6707" t="s">
        <v>1437</v>
      </c>
      <c r="G6707" t="s">
        <v>1172</v>
      </c>
      <c r="H6707" t="s">
        <v>1721</v>
      </c>
      <c r="I6707">
        <v>2899</v>
      </c>
      <c r="J6707">
        <v>2</v>
      </c>
      <c r="K6707">
        <v>2901</v>
      </c>
      <c r="L6707">
        <v>1789168</v>
      </c>
    </row>
    <row r="6708" spans="1:12" hidden="1" x14ac:dyDescent="0.3">
      <c r="A6708" t="s">
        <v>981</v>
      </c>
      <c r="B6708" t="s">
        <v>1162</v>
      </c>
      <c r="C6708" t="s">
        <v>7747</v>
      </c>
      <c r="D6708" t="s">
        <v>1421</v>
      </c>
      <c r="E6708">
        <v>55</v>
      </c>
      <c r="F6708" t="s">
        <v>1437</v>
      </c>
      <c r="G6708" t="s">
        <v>23</v>
      </c>
      <c r="H6708" t="s">
        <v>41</v>
      </c>
      <c r="I6708">
        <v>1247</v>
      </c>
      <c r="J6708">
        <v>3</v>
      </c>
      <c r="K6708">
        <v>1250</v>
      </c>
      <c r="L6708">
        <v>1789168</v>
      </c>
    </row>
    <row r="6709" spans="1:12" hidden="1" x14ac:dyDescent="0.3">
      <c r="A6709" t="s">
        <v>981</v>
      </c>
      <c r="B6709" t="s">
        <v>1162</v>
      </c>
      <c r="C6709" t="s">
        <v>7748</v>
      </c>
      <c r="D6709" t="s">
        <v>1421</v>
      </c>
      <c r="E6709">
        <v>26</v>
      </c>
      <c r="F6709" t="s">
        <v>1437</v>
      </c>
      <c r="G6709" t="s">
        <v>23</v>
      </c>
      <c r="H6709" t="s">
        <v>141</v>
      </c>
      <c r="I6709">
        <v>1431</v>
      </c>
      <c r="J6709">
        <v>1</v>
      </c>
      <c r="K6709">
        <v>1432</v>
      </c>
      <c r="L6709">
        <v>1789168</v>
      </c>
    </row>
    <row r="6710" spans="1:12" hidden="1" x14ac:dyDescent="0.3">
      <c r="A6710" t="s">
        <v>981</v>
      </c>
      <c r="B6710" t="s">
        <v>1162</v>
      </c>
      <c r="C6710" t="s">
        <v>7749</v>
      </c>
      <c r="D6710" t="s">
        <v>1421</v>
      </c>
      <c r="E6710">
        <v>59</v>
      </c>
      <c r="F6710" t="s">
        <v>1437</v>
      </c>
      <c r="G6710" t="s">
        <v>23</v>
      </c>
      <c r="H6710" t="s">
        <v>347</v>
      </c>
      <c r="I6710">
        <v>2098</v>
      </c>
      <c r="J6710">
        <v>0</v>
      </c>
      <c r="K6710">
        <v>2098</v>
      </c>
      <c r="L6710">
        <v>1789168</v>
      </c>
    </row>
    <row r="6711" spans="1:12" hidden="1" x14ac:dyDescent="0.3">
      <c r="A6711" t="s">
        <v>981</v>
      </c>
      <c r="B6711" t="s">
        <v>1162</v>
      </c>
      <c r="C6711" t="s">
        <v>7750</v>
      </c>
      <c r="D6711" t="s">
        <v>1421</v>
      </c>
      <c r="E6711">
        <v>64</v>
      </c>
      <c r="F6711" t="s">
        <v>1437</v>
      </c>
      <c r="G6711" t="s">
        <v>23</v>
      </c>
      <c r="H6711" t="s">
        <v>3365</v>
      </c>
      <c r="I6711">
        <v>1930</v>
      </c>
      <c r="J6711">
        <v>1</v>
      </c>
      <c r="K6711">
        <v>1931</v>
      </c>
      <c r="L6711">
        <v>1789168</v>
      </c>
    </row>
    <row r="6712" spans="1:12" hidden="1" x14ac:dyDescent="0.3">
      <c r="A6712" t="s">
        <v>981</v>
      </c>
      <c r="B6712" t="s">
        <v>1162</v>
      </c>
      <c r="C6712" t="s">
        <v>7751</v>
      </c>
      <c r="D6712" t="s">
        <v>1421</v>
      </c>
      <c r="E6712">
        <v>43</v>
      </c>
      <c r="F6712" t="s">
        <v>1437</v>
      </c>
      <c r="G6712" t="s">
        <v>23</v>
      </c>
      <c r="H6712" t="s">
        <v>6548</v>
      </c>
      <c r="I6712">
        <v>2203</v>
      </c>
      <c r="J6712">
        <v>1</v>
      </c>
      <c r="K6712">
        <v>2204</v>
      </c>
      <c r="L6712">
        <v>1789168</v>
      </c>
    </row>
    <row r="6713" spans="1:12" hidden="1" x14ac:dyDescent="0.3">
      <c r="A6713" t="s">
        <v>981</v>
      </c>
      <c r="B6713" t="s">
        <v>1162</v>
      </c>
      <c r="C6713" t="s">
        <v>7752</v>
      </c>
      <c r="D6713" t="s">
        <v>1421</v>
      </c>
      <c r="E6713">
        <v>40</v>
      </c>
      <c r="F6713" t="s">
        <v>1437</v>
      </c>
      <c r="G6713" t="s">
        <v>23</v>
      </c>
      <c r="H6713" t="s">
        <v>2361</v>
      </c>
      <c r="I6713">
        <v>3737</v>
      </c>
      <c r="J6713">
        <v>2</v>
      </c>
      <c r="K6713">
        <v>3739</v>
      </c>
      <c r="L6713">
        <v>1789168</v>
      </c>
    </row>
    <row r="6714" spans="1:12" hidden="1" x14ac:dyDescent="0.3">
      <c r="A6714" t="s">
        <v>981</v>
      </c>
      <c r="B6714" t="s">
        <v>1162</v>
      </c>
      <c r="C6714" t="s">
        <v>9417</v>
      </c>
      <c r="D6714" t="s">
        <v>9418</v>
      </c>
      <c r="E6714">
        <v>0</v>
      </c>
      <c r="F6714" t="s">
        <v>28</v>
      </c>
      <c r="G6714" t="s">
        <v>28</v>
      </c>
      <c r="H6714" t="s">
        <v>28</v>
      </c>
      <c r="I6714">
        <v>7239</v>
      </c>
      <c r="J6714">
        <v>16</v>
      </c>
      <c r="K6714">
        <v>7255</v>
      </c>
      <c r="L6714">
        <v>1789168</v>
      </c>
    </row>
    <row r="6715" spans="1:12" hidden="1" x14ac:dyDescent="0.3">
      <c r="A6715" t="s">
        <v>981</v>
      </c>
      <c r="B6715" t="s">
        <v>1163</v>
      </c>
      <c r="C6715" t="s">
        <v>13217</v>
      </c>
      <c r="D6715" t="s">
        <v>1421</v>
      </c>
      <c r="E6715">
        <v>64</v>
      </c>
      <c r="F6715" t="s">
        <v>1437</v>
      </c>
      <c r="G6715" t="s">
        <v>124</v>
      </c>
      <c r="H6715" t="s">
        <v>125</v>
      </c>
      <c r="I6715">
        <v>14622</v>
      </c>
      <c r="J6715">
        <v>22</v>
      </c>
      <c r="K6715">
        <v>14644</v>
      </c>
      <c r="L6715">
        <v>1991651</v>
      </c>
    </row>
    <row r="6716" spans="1:12" hidden="1" x14ac:dyDescent="0.3">
      <c r="A6716" t="s">
        <v>981</v>
      </c>
      <c r="B6716" t="s">
        <v>1163</v>
      </c>
      <c r="C6716" t="s">
        <v>13217</v>
      </c>
      <c r="D6716" t="s">
        <v>1421</v>
      </c>
      <c r="E6716">
        <v>36</v>
      </c>
      <c r="F6716" t="s">
        <v>1437</v>
      </c>
      <c r="G6716" t="s">
        <v>21</v>
      </c>
      <c r="H6716" t="s">
        <v>22</v>
      </c>
      <c r="I6716">
        <v>572459</v>
      </c>
      <c r="J6716">
        <v>1370</v>
      </c>
      <c r="K6716">
        <v>573829</v>
      </c>
      <c r="L6716">
        <v>1991651</v>
      </c>
    </row>
    <row r="6717" spans="1:12" hidden="1" x14ac:dyDescent="0.3">
      <c r="A6717" t="s">
        <v>981</v>
      </c>
      <c r="B6717" t="s">
        <v>1163</v>
      </c>
      <c r="C6717" t="s">
        <v>13218</v>
      </c>
      <c r="D6717" t="s">
        <v>1421</v>
      </c>
      <c r="E6717">
        <v>70</v>
      </c>
      <c r="F6717" t="s">
        <v>1437</v>
      </c>
      <c r="G6717" t="s">
        <v>17</v>
      </c>
      <c r="H6717" t="s">
        <v>18</v>
      </c>
      <c r="I6717">
        <v>23695</v>
      </c>
      <c r="J6717">
        <v>117</v>
      </c>
      <c r="K6717">
        <v>23812</v>
      </c>
      <c r="L6717">
        <v>1991651</v>
      </c>
    </row>
    <row r="6718" spans="1:12" hidden="1" x14ac:dyDescent="0.3">
      <c r="A6718" t="s">
        <v>981</v>
      </c>
      <c r="B6718" t="s">
        <v>1163</v>
      </c>
      <c r="C6718" t="s">
        <v>13219</v>
      </c>
      <c r="D6718" t="s">
        <v>1421</v>
      </c>
      <c r="E6718">
        <v>78</v>
      </c>
      <c r="F6718" t="s">
        <v>1437</v>
      </c>
      <c r="G6718" t="s">
        <v>45</v>
      </c>
      <c r="H6718" t="s">
        <v>46</v>
      </c>
      <c r="I6718">
        <v>449212</v>
      </c>
      <c r="J6718">
        <v>2049</v>
      </c>
      <c r="K6718">
        <v>451261</v>
      </c>
      <c r="L6718">
        <v>1991651</v>
      </c>
    </row>
    <row r="6719" spans="1:12" hidden="1" x14ac:dyDescent="0.3">
      <c r="A6719" t="s">
        <v>981</v>
      </c>
      <c r="B6719" t="s">
        <v>1163</v>
      </c>
      <c r="C6719" t="s">
        <v>13220</v>
      </c>
      <c r="D6719" t="s">
        <v>1421</v>
      </c>
      <c r="E6719">
        <v>47</v>
      </c>
      <c r="F6719" t="s">
        <v>1437</v>
      </c>
      <c r="G6719" t="s">
        <v>7237</v>
      </c>
      <c r="H6719" t="s">
        <v>5611</v>
      </c>
      <c r="I6719">
        <v>4908</v>
      </c>
      <c r="J6719">
        <v>6</v>
      </c>
      <c r="K6719">
        <v>4914</v>
      </c>
      <c r="L6719">
        <v>1991651</v>
      </c>
    </row>
    <row r="6720" spans="1:12" hidden="1" x14ac:dyDescent="0.3">
      <c r="A6720" t="s">
        <v>981</v>
      </c>
      <c r="B6720" t="s">
        <v>1163</v>
      </c>
      <c r="C6720" t="s">
        <v>7269</v>
      </c>
      <c r="D6720" t="s">
        <v>1421</v>
      </c>
      <c r="E6720">
        <v>46</v>
      </c>
      <c r="F6720" t="s">
        <v>14</v>
      </c>
      <c r="G6720" t="s">
        <v>310</v>
      </c>
      <c r="H6720" t="s">
        <v>1548</v>
      </c>
      <c r="I6720">
        <v>3508</v>
      </c>
      <c r="J6720">
        <v>27</v>
      </c>
      <c r="K6720">
        <v>3535</v>
      </c>
      <c r="L6720">
        <v>1991651</v>
      </c>
    </row>
    <row r="6721" spans="1:12" hidden="1" x14ac:dyDescent="0.3">
      <c r="A6721" t="s">
        <v>981</v>
      </c>
      <c r="B6721" t="s">
        <v>1163</v>
      </c>
      <c r="C6721" t="s">
        <v>13221</v>
      </c>
      <c r="D6721" t="s">
        <v>1424</v>
      </c>
      <c r="E6721">
        <v>40</v>
      </c>
      <c r="F6721" t="s">
        <v>30</v>
      </c>
      <c r="G6721" t="s">
        <v>544</v>
      </c>
      <c r="H6721" t="s">
        <v>2205</v>
      </c>
      <c r="I6721">
        <v>1361</v>
      </c>
      <c r="J6721">
        <v>6</v>
      </c>
      <c r="K6721">
        <v>1367</v>
      </c>
      <c r="L6721">
        <v>1991651</v>
      </c>
    </row>
    <row r="6722" spans="1:12" hidden="1" x14ac:dyDescent="0.3">
      <c r="A6722" t="s">
        <v>981</v>
      </c>
      <c r="B6722" t="s">
        <v>1163</v>
      </c>
      <c r="C6722" t="s">
        <v>13222</v>
      </c>
      <c r="D6722" t="s">
        <v>1421</v>
      </c>
      <c r="E6722">
        <v>66</v>
      </c>
      <c r="F6722" t="s">
        <v>1437</v>
      </c>
      <c r="G6722" t="s">
        <v>7759</v>
      </c>
      <c r="H6722" t="s">
        <v>1432</v>
      </c>
      <c r="I6722">
        <v>1599</v>
      </c>
      <c r="J6722">
        <v>1</v>
      </c>
      <c r="K6722">
        <v>1600</v>
      </c>
      <c r="L6722">
        <v>1991651</v>
      </c>
    </row>
    <row r="6723" spans="1:12" hidden="1" x14ac:dyDescent="0.3">
      <c r="A6723" t="s">
        <v>981</v>
      </c>
      <c r="B6723" t="s">
        <v>1163</v>
      </c>
      <c r="C6723" t="s">
        <v>13084</v>
      </c>
      <c r="D6723" t="s">
        <v>1421</v>
      </c>
      <c r="E6723">
        <v>53</v>
      </c>
      <c r="F6723" t="s">
        <v>1437</v>
      </c>
      <c r="G6723" t="s">
        <v>376</v>
      </c>
      <c r="H6723" t="s">
        <v>83</v>
      </c>
      <c r="I6723">
        <v>39842</v>
      </c>
      <c r="J6723">
        <v>18</v>
      </c>
      <c r="K6723">
        <v>39860</v>
      </c>
      <c r="L6723">
        <v>1991651</v>
      </c>
    </row>
    <row r="6724" spans="1:12" hidden="1" x14ac:dyDescent="0.3">
      <c r="A6724" t="s">
        <v>981</v>
      </c>
      <c r="B6724" t="s">
        <v>1163</v>
      </c>
      <c r="C6724" t="s">
        <v>13223</v>
      </c>
      <c r="D6724" t="s">
        <v>1421</v>
      </c>
      <c r="E6724">
        <v>40</v>
      </c>
      <c r="F6724" t="s">
        <v>1437</v>
      </c>
      <c r="G6724" t="s">
        <v>304</v>
      </c>
      <c r="H6724" t="s">
        <v>94</v>
      </c>
      <c r="I6724">
        <v>3960</v>
      </c>
      <c r="J6724">
        <v>0</v>
      </c>
      <c r="K6724">
        <v>3960</v>
      </c>
      <c r="L6724">
        <v>1991651</v>
      </c>
    </row>
    <row r="6725" spans="1:12" hidden="1" x14ac:dyDescent="0.3">
      <c r="A6725" t="s">
        <v>981</v>
      </c>
      <c r="B6725" t="s">
        <v>1163</v>
      </c>
      <c r="C6725" t="s">
        <v>13224</v>
      </c>
      <c r="D6725" t="s">
        <v>1421</v>
      </c>
      <c r="E6725">
        <v>45</v>
      </c>
      <c r="F6725" t="s">
        <v>1437</v>
      </c>
      <c r="G6725" t="s">
        <v>23</v>
      </c>
      <c r="H6725" t="s">
        <v>27</v>
      </c>
      <c r="I6725">
        <v>1230</v>
      </c>
      <c r="J6725">
        <v>0</v>
      </c>
      <c r="K6725">
        <v>1230</v>
      </c>
      <c r="L6725">
        <v>1991651</v>
      </c>
    </row>
    <row r="6726" spans="1:12" hidden="1" x14ac:dyDescent="0.3">
      <c r="A6726" t="s">
        <v>981</v>
      </c>
      <c r="B6726" t="s">
        <v>1163</v>
      </c>
      <c r="C6726" t="s">
        <v>13079</v>
      </c>
      <c r="D6726" t="s">
        <v>1421</v>
      </c>
      <c r="E6726">
        <v>44</v>
      </c>
      <c r="F6726" t="s">
        <v>14</v>
      </c>
      <c r="G6726" t="s">
        <v>23</v>
      </c>
      <c r="H6726" t="s">
        <v>241</v>
      </c>
      <c r="I6726">
        <v>3653</v>
      </c>
      <c r="J6726">
        <v>8</v>
      </c>
      <c r="K6726">
        <v>3661</v>
      </c>
      <c r="L6726">
        <v>1991651</v>
      </c>
    </row>
    <row r="6727" spans="1:12" hidden="1" x14ac:dyDescent="0.3">
      <c r="A6727" t="s">
        <v>981</v>
      </c>
      <c r="B6727" t="s">
        <v>1163</v>
      </c>
      <c r="C6727" t="s">
        <v>13225</v>
      </c>
      <c r="D6727" t="s">
        <v>1421</v>
      </c>
      <c r="E6727">
        <v>32</v>
      </c>
      <c r="F6727" t="s">
        <v>1437</v>
      </c>
      <c r="G6727" t="s">
        <v>23</v>
      </c>
      <c r="H6727" t="s">
        <v>79</v>
      </c>
      <c r="I6727">
        <v>2156</v>
      </c>
      <c r="J6727">
        <v>3</v>
      </c>
      <c r="K6727">
        <v>2159</v>
      </c>
      <c r="L6727">
        <v>1991651</v>
      </c>
    </row>
    <row r="6728" spans="1:12" hidden="1" x14ac:dyDescent="0.3">
      <c r="A6728" t="s">
        <v>981</v>
      </c>
      <c r="B6728" t="s">
        <v>1163</v>
      </c>
      <c r="C6728" t="s">
        <v>13226</v>
      </c>
      <c r="D6728" t="s">
        <v>1421</v>
      </c>
      <c r="E6728">
        <v>52</v>
      </c>
      <c r="F6728" t="s">
        <v>1437</v>
      </c>
      <c r="G6728" t="s">
        <v>23</v>
      </c>
      <c r="H6728" t="s">
        <v>25</v>
      </c>
      <c r="I6728">
        <v>2884</v>
      </c>
      <c r="J6728">
        <v>2</v>
      </c>
      <c r="K6728">
        <v>2886</v>
      </c>
      <c r="L6728">
        <v>1991651</v>
      </c>
    </row>
    <row r="6729" spans="1:12" hidden="1" x14ac:dyDescent="0.3">
      <c r="A6729" t="s">
        <v>981</v>
      </c>
      <c r="B6729" t="s">
        <v>1163</v>
      </c>
      <c r="C6729" t="s">
        <v>7623</v>
      </c>
      <c r="D6729" t="s">
        <v>1421</v>
      </c>
      <c r="E6729">
        <v>37</v>
      </c>
      <c r="F6729" t="s">
        <v>1437</v>
      </c>
      <c r="G6729" t="s">
        <v>23</v>
      </c>
      <c r="H6729" t="s">
        <v>1536</v>
      </c>
      <c r="I6729">
        <v>6737</v>
      </c>
      <c r="J6729">
        <v>2</v>
      </c>
      <c r="K6729">
        <v>6739</v>
      </c>
      <c r="L6729">
        <v>1991651</v>
      </c>
    </row>
    <row r="6730" spans="1:12" hidden="1" x14ac:dyDescent="0.3">
      <c r="A6730" t="s">
        <v>981</v>
      </c>
      <c r="B6730" t="s">
        <v>1163</v>
      </c>
      <c r="C6730" t="s">
        <v>9417</v>
      </c>
      <c r="D6730" t="s">
        <v>9418</v>
      </c>
      <c r="E6730">
        <v>0</v>
      </c>
      <c r="F6730" t="s">
        <v>28</v>
      </c>
      <c r="G6730" t="s">
        <v>28</v>
      </c>
      <c r="H6730" t="s">
        <v>28</v>
      </c>
      <c r="I6730">
        <v>5291</v>
      </c>
      <c r="J6730">
        <v>33</v>
      </c>
      <c r="K6730">
        <v>5324</v>
      </c>
      <c r="L6730">
        <v>1991651</v>
      </c>
    </row>
    <row r="6731" spans="1:12" hidden="1" x14ac:dyDescent="0.3">
      <c r="A6731" t="s">
        <v>981</v>
      </c>
      <c r="B6731" t="s">
        <v>1165</v>
      </c>
      <c r="C6731" t="s">
        <v>13227</v>
      </c>
      <c r="D6731" t="s">
        <v>1421</v>
      </c>
      <c r="E6731">
        <v>62</v>
      </c>
      <c r="F6731" t="s">
        <v>1437</v>
      </c>
      <c r="G6731" t="s">
        <v>21</v>
      </c>
      <c r="H6731" t="s">
        <v>22</v>
      </c>
      <c r="I6731">
        <v>352381</v>
      </c>
      <c r="J6731">
        <v>2944</v>
      </c>
      <c r="K6731">
        <v>355325</v>
      </c>
      <c r="L6731">
        <v>1667282</v>
      </c>
    </row>
    <row r="6732" spans="1:12" hidden="1" x14ac:dyDescent="0.3">
      <c r="A6732" t="s">
        <v>981</v>
      </c>
      <c r="B6732" t="s">
        <v>1165</v>
      </c>
      <c r="C6732" t="s">
        <v>13228</v>
      </c>
      <c r="D6732" t="s">
        <v>1421</v>
      </c>
      <c r="E6732">
        <v>55</v>
      </c>
      <c r="F6732" t="s">
        <v>1437</v>
      </c>
      <c r="G6732" t="s">
        <v>45</v>
      </c>
      <c r="H6732" t="s">
        <v>46</v>
      </c>
      <c r="I6732">
        <v>464629</v>
      </c>
      <c r="J6732">
        <v>3311</v>
      </c>
      <c r="K6732">
        <v>467940</v>
      </c>
      <c r="L6732">
        <v>1667282</v>
      </c>
    </row>
    <row r="6733" spans="1:12" hidden="1" x14ac:dyDescent="0.3">
      <c r="A6733" t="s">
        <v>981</v>
      </c>
      <c r="B6733" t="s">
        <v>1165</v>
      </c>
      <c r="C6733" t="s">
        <v>13229</v>
      </c>
      <c r="D6733" t="s">
        <v>1421</v>
      </c>
      <c r="E6733">
        <v>61</v>
      </c>
      <c r="F6733" t="s">
        <v>1437</v>
      </c>
      <c r="G6733" t="s">
        <v>17</v>
      </c>
      <c r="H6733" t="s">
        <v>18</v>
      </c>
      <c r="I6733">
        <v>27045</v>
      </c>
      <c r="J6733">
        <v>318</v>
      </c>
      <c r="K6733">
        <v>27363</v>
      </c>
      <c r="L6733">
        <v>1667282</v>
      </c>
    </row>
    <row r="6734" spans="1:12" hidden="1" x14ac:dyDescent="0.3">
      <c r="A6734" t="s">
        <v>981</v>
      </c>
      <c r="B6734" t="s">
        <v>1165</v>
      </c>
      <c r="C6734" t="s">
        <v>13230</v>
      </c>
      <c r="D6734" t="s">
        <v>1421</v>
      </c>
      <c r="E6734">
        <v>64</v>
      </c>
      <c r="F6734" t="s">
        <v>1437</v>
      </c>
      <c r="G6734" t="s">
        <v>304</v>
      </c>
      <c r="H6734" t="s">
        <v>79</v>
      </c>
      <c r="I6734">
        <v>2197</v>
      </c>
      <c r="J6734">
        <v>10</v>
      </c>
      <c r="K6734">
        <v>2207</v>
      </c>
      <c r="L6734">
        <v>1667282</v>
      </c>
    </row>
    <row r="6735" spans="1:12" hidden="1" x14ac:dyDescent="0.3">
      <c r="A6735" t="s">
        <v>981</v>
      </c>
      <c r="B6735" t="s">
        <v>1165</v>
      </c>
      <c r="C6735" t="s">
        <v>13231</v>
      </c>
      <c r="D6735" t="s">
        <v>1421</v>
      </c>
      <c r="E6735">
        <v>50</v>
      </c>
      <c r="F6735" t="s">
        <v>1437</v>
      </c>
      <c r="G6735" t="s">
        <v>7769</v>
      </c>
      <c r="H6735" t="s">
        <v>25</v>
      </c>
      <c r="I6735">
        <v>2410</v>
      </c>
      <c r="J6735">
        <v>10</v>
      </c>
      <c r="K6735">
        <v>2420</v>
      </c>
      <c r="L6735">
        <v>1667282</v>
      </c>
    </row>
    <row r="6736" spans="1:12" hidden="1" x14ac:dyDescent="0.3">
      <c r="A6736" t="s">
        <v>981</v>
      </c>
      <c r="B6736" t="s">
        <v>1165</v>
      </c>
      <c r="C6736" t="s">
        <v>13232</v>
      </c>
      <c r="D6736" t="s">
        <v>1421</v>
      </c>
      <c r="E6736">
        <v>39</v>
      </c>
      <c r="F6736" t="s">
        <v>1437</v>
      </c>
      <c r="G6736" t="s">
        <v>2239</v>
      </c>
      <c r="H6736" t="s">
        <v>27</v>
      </c>
      <c r="I6736">
        <v>1292</v>
      </c>
      <c r="J6736">
        <v>9</v>
      </c>
      <c r="K6736">
        <v>1301</v>
      </c>
      <c r="L6736">
        <v>1667282</v>
      </c>
    </row>
    <row r="6737" spans="1:12" hidden="1" x14ac:dyDescent="0.3">
      <c r="A6737" t="s">
        <v>981</v>
      </c>
      <c r="B6737" t="s">
        <v>1165</v>
      </c>
      <c r="C6737" t="s">
        <v>13233</v>
      </c>
      <c r="D6737" t="s">
        <v>1424</v>
      </c>
      <c r="E6737">
        <v>33</v>
      </c>
      <c r="F6737" t="s">
        <v>1437</v>
      </c>
      <c r="G6737" t="s">
        <v>2043</v>
      </c>
      <c r="H6737" t="s">
        <v>1957</v>
      </c>
      <c r="I6737">
        <v>1724</v>
      </c>
      <c r="J6737">
        <v>33</v>
      </c>
      <c r="K6737">
        <v>1757</v>
      </c>
      <c r="L6737">
        <v>1667282</v>
      </c>
    </row>
    <row r="6738" spans="1:12" hidden="1" x14ac:dyDescent="0.3">
      <c r="A6738" t="s">
        <v>981</v>
      </c>
      <c r="B6738" t="s">
        <v>1165</v>
      </c>
      <c r="C6738" t="s">
        <v>12932</v>
      </c>
      <c r="D6738" t="s">
        <v>1421</v>
      </c>
      <c r="E6738">
        <v>54</v>
      </c>
      <c r="F6738" t="s">
        <v>1437</v>
      </c>
      <c r="G6738" t="s">
        <v>376</v>
      </c>
      <c r="H6738" t="s">
        <v>83</v>
      </c>
      <c r="I6738">
        <v>33552</v>
      </c>
      <c r="J6738">
        <v>16</v>
      </c>
      <c r="K6738">
        <v>33568</v>
      </c>
      <c r="L6738">
        <v>1667282</v>
      </c>
    </row>
    <row r="6739" spans="1:12" hidden="1" x14ac:dyDescent="0.3">
      <c r="A6739" t="s">
        <v>981</v>
      </c>
      <c r="B6739" t="s">
        <v>1165</v>
      </c>
      <c r="C6739" t="s">
        <v>13234</v>
      </c>
      <c r="D6739" t="s">
        <v>1421</v>
      </c>
      <c r="E6739">
        <v>44</v>
      </c>
      <c r="F6739" t="s">
        <v>1437</v>
      </c>
      <c r="G6739" t="s">
        <v>428</v>
      </c>
      <c r="H6739" t="s">
        <v>1799</v>
      </c>
      <c r="I6739">
        <v>1596</v>
      </c>
      <c r="J6739">
        <v>2</v>
      </c>
      <c r="K6739">
        <v>1598</v>
      </c>
      <c r="L6739">
        <v>1667282</v>
      </c>
    </row>
    <row r="6740" spans="1:12" hidden="1" x14ac:dyDescent="0.3">
      <c r="A6740" t="s">
        <v>981</v>
      </c>
      <c r="B6740" t="s">
        <v>1165</v>
      </c>
      <c r="C6740" t="s">
        <v>13235</v>
      </c>
      <c r="D6740" t="s">
        <v>1421</v>
      </c>
      <c r="E6740">
        <v>40</v>
      </c>
      <c r="F6740" t="s">
        <v>1437</v>
      </c>
      <c r="G6740" t="s">
        <v>4140</v>
      </c>
      <c r="H6740" t="s">
        <v>1478</v>
      </c>
      <c r="I6740">
        <v>1565</v>
      </c>
      <c r="J6740">
        <v>1</v>
      </c>
      <c r="K6740">
        <v>1566</v>
      </c>
      <c r="L6740">
        <v>1667282</v>
      </c>
    </row>
    <row r="6741" spans="1:12" hidden="1" x14ac:dyDescent="0.3">
      <c r="A6741" t="s">
        <v>981</v>
      </c>
      <c r="B6741" t="s">
        <v>1165</v>
      </c>
      <c r="C6741" t="s">
        <v>13236</v>
      </c>
      <c r="D6741" t="s">
        <v>1421</v>
      </c>
      <c r="E6741">
        <v>40</v>
      </c>
      <c r="F6741" t="s">
        <v>1437</v>
      </c>
      <c r="G6741" t="s">
        <v>1084</v>
      </c>
      <c r="H6741" t="s">
        <v>162</v>
      </c>
      <c r="I6741">
        <v>3844</v>
      </c>
      <c r="J6741">
        <v>1</v>
      </c>
      <c r="K6741">
        <v>3845</v>
      </c>
      <c r="L6741">
        <v>1667282</v>
      </c>
    </row>
    <row r="6742" spans="1:12" hidden="1" x14ac:dyDescent="0.3">
      <c r="A6742" t="s">
        <v>981</v>
      </c>
      <c r="B6742" t="s">
        <v>1165</v>
      </c>
      <c r="C6742" t="s">
        <v>13087</v>
      </c>
      <c r="D6742" t="s">
        <v>1421</v>
      </c>
      <c r="E6742">
        <v>55</v>
      </c>
      <c r="F6742" t="s">
        <v>30</v>
      </c>
      <c r="G6742" t="s">
        <v>23</v>
      </c>
      <c r="H6742" t="s">
        <v>1540</v>
      </c>
      <c r="I6742">
        <v>2286</v>
      </c>
      <c r="J6742">
        <v>0</v>
      </c>
      <c r="K6742">
        <v>2286</v>
      </c>
      <c r="L6742">
        <v>1667282</v>
      </c>
    </row>
    <row r="6743" spans="1:12" hidden="1" x14ac:dyDescent="0.3">
      <c r="A6743" t="s">
        <v>981</v>
      </c>
      <c r="B6743" t="s">
        <v>1165</v>
      </c>
      <c r="C6743" t="s">
        <v>13237</v>
      </c>
      <c r="D6743" t="s">
        <v>1421</v>
      </c>
      <c r="E6743">
        <v>65</v>
      </c>
      <c r="F6743" t="s">
        <v>1437</v>
      </c>
      <c r="G6743" t="s">
        <v>23</v>
      </c>
      <c r="H6743" t="s">
        <v>1476</v>
      </c>
      <c r="I6743">
        <v>2431</v>
      </c>
      <c r="J6743">
        <v>3</v>
      </c>
      <c r="K6743">
        <v>2434</v>
      </c>
      <c r="L6743">
        <v>1667282</v>
      </c>
    </row>
    <row r="6744" spans="1:12" hidden="1" x14ac:dyDescent="0.3">
      <c r="A6744" t="s">
        <v>981</v>
      </c>
      <c r="B6744" t="s">
        <v>1165</v>
      </c>
      <c r="C6744" t="s">
        <v>13238</v>
      </c>
      <c r="D6744" t="s">
        <v>1421</v>
      </c>
      <c r="E6744">
        <v>40</v>
      </c>
      <c r="F6744" t="s">
        <v>1437</v>
      </c>
      <c r="G6744" t="s">
        <v>23</v>
      </c>
      <c r="H6744" t="s">
        <v>1536</v>
      </c>
      <c r="I6744">
        <v>4822</v>
      </c>
      <c r="J6744">
        <v>1</v>
      </c>
      <c r="K6744">
        <v>4823</v>
      </c>
      <c r="L6744">
        <v>1667282</v>
      </c>
    </row>
    <row r="6745" spans="1:12" hidden="1" x14ac:dyDescent="0.3">
      <c r="A6745" t="s">
        <v>981</v>
      </c>
      <c r="B6745" t="s">
        <v>1165</v>
      </c>
      <c r="C6745" t="s">
        <v>13239</v>
      </c>
      <c r="D6745" t="s">
        <v>1421</v>
      </c>
      <c r="E6745">
        <v>41</v>
      </c>
      <c r="F6745" t="s">
        <v>1437</v>
      </c>
      <c r="G6745" t="s">
        <v>23</v>
      </c>
      <c r="H6745" t="s">
        <v>24</v>
      </c>
      <c r="I6745">
        <v>6275</v>
      </c>
      <c r="J6745">
        <v>1</v>
      </c>
      <c r="K6745">
        <v>6276</v>
      </c>
      <c r="L6745">
        <v>1667282</v>
      </c>
    </row>
    <row r="6746" spans="1:12" hidden="1" x14ac:dyDescent="0.3">
      <c r="A6746" t="s">
        <v>981</v>
      </c>
      <c r="B6746" t="s">
        <v>1165</v>
      </c>
      <c r="C6746" t="s">
        <v>9417</v>
      </c>
      <c r="D6746" t="s">
        <v>9418</v>
      </c>
      <c r="E6746">
        <v>0</v>
      </c>
      <c r="F6746" t="s">
        <v>28</v>
      </c>
      <c r="G6746" t="s">
        <v>28</v>
      </c>
      <c r="H6746" t="s">
        <v>28</v>
      </c>
      <c r="I6746">
        <v>7762</v>
      </c>
      <c r="J6746">
        <v>47</v>
      </c>
      <c r="K6746">
        <v>7809</v>
      </c>
      <c r="L6746">
        <v>1667282</v>
      </c>
    </row>
    <row r="6747" spans="1:12" hidden="1" x14ac:dyDescent="0.3">
      <c r="A6747" t="s">
        <v>981</v>
      </c>
      <c r="B6747" t="s">
        <v>1167</v>
      </c>
      <c r="C6747" t="s">
        <v>7778</v>
      </c>
      <c r="D6747" t="s">
        <v>1421</v>
      </c>
      <c r="E6747">
        <v>62</v>
      </c>
      <c r="F6747" t="s">
        <v>1437</v>
      </c>
      <c r="G6747" t="s">
        <v>45</v>
      </c>
      <c r="H6747" t="s">
        <v>46</v>
      </c>
      <c r="I6747">
        <v>464039</v>
      </c>
      <c r="J6747">
        <v>5075</v>
      </c>
      <c r="K6747">
        <v>469114</v>
      </c>
      <c r="L6747">
        <v>1822625</v>
      </c>
    </row>
    <row r="6748" spans="1:12" hidden="1" x14ac:dyDescent="0.3">
      <c r="A6748" t="s">
        <v>981</v>
      </c>
      <c r="B6748" t="s">
        <v>1167</v>
      </c>
      <c r="C6748" t="s">
        <v>7779</v>
      </c>
      <c r="D6748" t="s">
        <v>1421</v>
      </c>
      <c r="E6748">
        <v>56</v>
      </c>
      <c r="F6748" t="s">
        <v>1437</v>
      </c>
      <c r="G6748" t="s">
        <v>216</v>
      </c>
      <c r="H6748" t="s">
        <v>20</v>
      </c>
      <c r="I6748">
        <v>450408</v>
      </c>
      <c r="J6748">
        <v>3187</v>
      </c>
      <c r="K6748">
        <v>453595</v>
      </c>
      <c r="L6748">
        <v>1822625</v>
      </c>
    </row>
    <row r="6749" spans="1:12" hidden="1" x14ac:dyDescent="0.3">
      <c r="A6749" t="s">
        <v>981</v>
      </c>
      <c r="B6749" t="s">
        <v>1167</v>
      </c>
      <c r="C6749" t="s">
        <v>13240</v>
      </c>
      <c r="D6749" t="s">
        <v>1421</v>
      </c>
      <c r="E6749">
        <v>60</v>
      </c>
      <c r="F6749" t="s">
        <v>1437</v>
      </c>
      <c r="G6749" t="s">
        <v>7195</v>
      </c>
      <c r="H6749" t="s">
        <v>7196</v>
      </c>
      <c r="I6749">
        <v>3895</v>
      </c>
      <c r="J6749">
        <v>130</v>
      </c>
      <c r="K6749">
        <v>4025</v>
      </c>
      <c r="L6749">
        <v>1822625</v>
      </c>
    </row>
    <row r="6750" spans="1:12" hidden="1" x14ac:dyDescent="0.3">
      <c r="A6750" t="s">
        <v>981</v>
      </c>
      <c r="B6750" t="s">
        <v>1167</v>
      </c>
      <c r="C6750" t="s">
        <v>7780</v>
      </c>
      <c r="D6750" t="s">
        <v>1421</v>
      </c>
      <c r="E6750">
        <v>42</v>
      </c>
      <c r="F6750" t="s">
        <v>1437</v>
      </c>
      <c r="G6750" t="s">
        <v>1177</v>
      </c>
      <c r="H6750" t="s">
        <v>41</v>
      </c>
      <c r="I6750">
        <v>1352</v>
      </c>
      <c r="J6750">
        <v>7</v>
      </c>
      <c r="K6750">
        <v>1359</v>
      </c>
      <c r="L6750">
        <v>1822625</v>
      </c>
    </row>
    <row r="6751" spans="1:12" hidden="1" x14ac:dyDescent="0.3">
      <c r="A6751" t="s">
        <v>981</v>
      </c>
      <c r="B6751" t="s">
        <v>1167</v>
      </c>
      <c r="C6751" t="s">
        <v>13241</v>
      </c>
      <c r="D6751" t="s">
        <v>1421</v>
      </c>
      <c r="E6751">
        <v>62</v>
      </c>
      <c r="F6751" t="s">
        <v>14</v>
      </c>
      <c r="G6751" t="s">
        <v>327</v>
      </c>
      <c r="H6751" t="s">
        <v>241</v>
      </c>
      <c r="I6751">
        <v>3950</v>
      </c>
      <c r="J6751">
        <v>52</v>
      </c>
      <c r="K6751">
        <v>4002</v>
      </c>
      <c r="L6751">
        <v>1822625</v>
      </c>
    </row>
    <row r="6752" spans="1:12" hidden="1" x14ac:dyDescent="0.3">
      <c r="A6752" t="s">
        <v>981</v>
      </c>
      <c r="B6752" t="s">
        <v>1167</v>
      </c>
      <c r="C6752" t="s">
        <v>7782</v>
      </c>
      <c r="D6752" t="s">
        <v>1421</v>
      </c>
      <c r="E6752">
        <v>26</v>
      </c>
      <c r="F6752" t="s">
        <v>1437</v>
      </c>
      <c r="G6752" t="s">
        <v>2239</v>
      </c>
      <c r="H6752" t="s">
        <v>76</v>
      </c>
      <c r="I6752">
        <v>2442</v>
      </c>
      <c r="J6752">
        <v>12</v>
      </c>
      <c r="K6752">
        <v>2454</v>
      </c>
      <c r="L6752">
        <v>1822625</v>
      </c>
    </row>
    <row r="6753" spans="1:12" hidden="1" x14ac:dyDescent="0.3">
      <c r="A6753" t="s">
        <v>981</v>
      </c>
      <c r="B6753" t="s">
        <v>1167</v>
      </c>
      <c r="C6753" t="s">
        <v>7783</v>
      </c>
      <c r="D6753" t="s">
        <v>1421</v>
      </c>
      <c r="E6753">
        <v>51</v>
      </c>
      <c r="F6753" t="s">
        <v>1437</v>
      </c>
      <c r="G6753" t="s">
        <v>376</v>
      </c>
      <c r="H6753" t="s">
        <v>83</v>
      </c>
      <c r="I6753">
        <v>35874</v>
      </c>
      <c r="J6753">
        <v>26</v>
      </c>
      <c r="K6753">
        <v>35900</v>
      </c>
      <c r="L6753">
        <v>1822625</v>
      </c>
    </row>
    <row r="6754" spans="1:12" hidden="1" x14ac:dyDescent="0.3">
      <c r="A6754" t="s">
        <v>981</v>
      </c>
      <c r="B6754" t="s">
        <v>1167</v>
      </c>
      <c r="C6754" t="s">
        <v>7784</v>
      </c>
      <c r="D6754" t="s">
        <v>1424</v>
      </c>
      <c r="E6754">
        <v>30</v>
      </c>
      <c r="F6754" t="s">
        <v>1437</v>
      </c>
      <c r="G6754" t="s">
        <v>7769</v>
      </c>
      <c r="H6754" t="s">
        <v>25</v>
      </c>
      <c r="I6754">
        <v>2409</v>
      </c>
      <c r="J6754">
        <v>44</v>
      </c>
      <c r="K6754">
        <v>2453</v>
      </c>
      <c r="L6754">
        <v>1822625</v>
      </c>
    </row>
    <row r="6755" spans="1:12" hidden="1" x14ac:dyDescent="0.3">
      <c r="A6755" t="s">
        <v>981</v>
      </c>
      <c r="B6755" t="s">
        <v>1167</v>
      </c>
      <c r="C6755" t="s">
        <v>13242</v>
      </c>
      <c r="D6755" t="s">
        <v>1421</v>
      </c>
      <c r="E6755">
        <v>28</v>
      </c>
      <c r="F6755" t="s">
        <v>1437</v>
      </c>
      <c r="G6755" t="s">
        <v>23</v>
      </c>
      <c r="H6755" t="s">
        <v>79</v>
      </c>
      <c r="I6755">
        <v>1768</v>
      </c>
      <c r="J6755">
        <v>7</v>
      </c>
      <c r="K6755">
        <v>1775</v>
      </c>
      <c r="L6755">
        <v>1822625</v>
      </c>
    </row>
    <row r="6756" spans="1:12" hidden="1" x14ac:dyDescent="0.3">
      <c r="A6756" t="s">
        <v>981</v>
      </c>
      <c r="B6756" t="s">
        <v>1167</v>
      </c>
      <c r="C6756" t="s">
        <v>7786</v>
      </c>
      <c r="D6756" t="s">
        <v>1421</v>
      </c>
      <c r="E6756">
        <v>67</v>
      </c>
      <c r="F6756" t="s">
        <v>1437</v>
      </c>
      <c r="G6756" t="s">
        <v>23</v>
      </c>
      <c r="H6756" t="s">
        <v>1474</v>
      </c>
      <c r="I6756">
        <v>5435</v>
      </c>
      <c r="J6756">
        <v>5</v>
      </c>
      <c r="K6756">
        <v>5440</v>
      </c>
      <c r="L6756">
        <v>1822625</v>
      </c>
    </row>
    <row r="6757" spans="1:12" hidden="1" x14ac:dyDescent="0.3">
      <c r="A6757" t="s">
        <v>981</v>
      </c>
      <c r="B6757" t="s">
        <v>1167</v>
      </c>
      <c r="C6757" t="s">
        <v>9417</v>
      </c>
      <c r="D6757" t="s">
        <v>9418</v>
      </c>
      <c r="E6757">
        <v>0</v>
      </c>
      <c r="F6757" t="s">
        <v>28</v>
      </c>
      <c r="G6757" t="s">
        <v>28</v>
      </c>
      <c r="H6757" t="s">
        <v>28</v>
      </c>
      <c r="I6757">
        <v>9540</v>
      </c>
      <c r="J6757">
        <v>75</v>
      </c>
      <c r="K6757">
        <v>9615</v>
      </c>
      <c r="L6757">
        <v>1822625</v>
      </c>
    </row>
    <row r="6758" spans="1:12" hidden="1" x14ac:dyDescent="0.3">
      <c r="A6758" t="s">
        <v>981</v>
      </c>
      <c r="B6758" t="s">
        <v>1171</v>
      </c>
      <c r="C6758" t="s">
        <v>13243</v>
      </c>
      <c r="D6758" t="s">
        <v>1421</v>
      </c>
      <c r="E6758">
        <v>42</v>
      </c>
      <c r="F6758" t="s">
        <v>1437</v>
      </c>
      <c r="G6758" t="s">
        <v>45</v>
      </c>
      <c r="H6758" t="s">
        <v>46</v>
      </c>
      <c r="I6758">
        <v>439292</v>
      </c>
      <c r="J6758">
        <v>900</v>
      </c>
      <c r="K6758">
        <v>440192</v>
      </c>
      <c r="L6758">
        <v>1867976</v>
      </c>
    </row>
    <row r="6759" spans="1:12" hidden="1" x14ac:dyDescent="0.3">
      <c r="A6759" t="s">
        <v>981</v>
      </c>
      <c r="B6759" t="s">
        <v>1171</v>
      </c>
      <c r="C6759" t="s">
        <v>13244</v>
      </c>
      <c r="D6759" t="s">
        <v>1421</v>
      </c>
      <c r="E6759">
        <v>48</v>
      </c>
      <c r="F6759" t="s">
        <v>1437</v>
      </c>
      <c r="G6759" t="s">
        <v>17</v>
      </c>
      <c r="H6759" t="s">
        <v>18</v>
      </c>
      <c r="I6759">
        <v>27107</v>
      </c>
      <c r="J6759">
        <v>78</v>
      </c>
      <c r="K6759">
        <v>27185</v>
      </c>
      <c r="L6759">
        <v>1867976</v>
      </c>
    </row>
    <row r="6760" spans="1:12" hidden="1" x14ac:dyDescent="0.3">
      <c r="A6760" t="s">
        <v>981</v>
      </c>
      <c r="B6760" t="s">
        <v>1171</v>
      </c>
      <c r="C6760" t="s">
        <v>13245</v>
      </c>
      <c r="D6760" t="s">
        <v>1421</v>
      </c>
      <c r="E6760">
        <v>65</v>
      </c>
      <c r="F6760" t="s">
        <v>1437</v>
      </c>
      <c r="G6760" t="s">
        <v>21</v>
      </c>
      <c r="H6760" t="s">
        <v>22</v>
      </c>
      <c r="I6760">
        <v>520046</v>
      </c>
      <c r="J6760">
        <v>1082</v>
      </c>
      <c r="K6760">
        <v>521128</v>
      </c>
      <c r="L6760">
        <v>1867976</v>
      </c>
    </row>
    <row r="6761" spans="1:12" hidden="1" x14ac:dyDescent="0.3">
      <c r="A6761" t="s">
        <v>981</v>
      </c>
      <c r="B6761" t="s">
        <v>1171</v>
      </c>
      <c r="C6761" t="s">
        <v>13246</v>
      </c>
      <c r="D6761" t="s">
        <v>1421</v>
      </c>
      <c r="E6761">
        <v>41</v>
      </c>
      <c r="F6761" t="s">
        <v>1437</v>
      </c>
      <c r="G6761" t="s">
        <v>1134</v>
      </c>
      <c r="H6761" t="s">
        <v>24</v>
      </c>
      <c r="I6761">
        <v>6390</v>
      </c>
      <c r="J6761">
        <v>2</v>
      </c>
      <c r="K6761">
        <v>6392</v>
      </c>
      <c r="L6761">
        <v>1867976</v>
      </c>
    </row>
    <row r="6762" spans="1:12" hidden="1" x14ac:dyDescent="0.3">
      <c r="A6762" t="s">
        <v>981</v>
      </c>
      <c r="B6762" t="s">
        <v>1171</v>
      </c>
      <c r="C6762" t="s">
        <v>13247</v>
      </c>
      <c r="D6762" t="s">
        <v>1421</v>
      </c>
      <c r="E6762">
        <v>43</v>
      </c>
      <c r="F6762" t="s">
        <v>1437</v>
      </c>
      <c r="G6762" t="s">
        <v>7790</v>
      </c>
      <c r="H6762" t="s">
        <v>103</v>
      </c>
      <c r="I6762">
        <v>1432</v>
      </c>
      <c r="J6762">
        <v>0</v>
      </c>
      <c r="K6762">
        <v>1432</v>
      </c>
      <c r="L6762">
        <v>1867976</v>
      </c>
    </row>
    <row r="6763" spans="1:12" hidden="1" x14ac:dyDescent="0.3">
      <c r="A6763" t="s">
        <v>981</v>
      </c>
      <c r="B6763" t="s">
        <v>1171</v>
      </c>
      <c r="C6763" t="s">
        <v>13248</v>
      </c>
      <c r="D6763" t="s">
        <v>1421</v>
      </c>
      <c r="E6763">
        <v>60</v>
      </c>
      <c r="F6763" t="s">
        <v>1437</v>
      </c>
      <c r="G6763" t="s">
        <v>1686</v>
      </c>
      <c r="H6763" t="s">
        <v>2205</v>
      </c>
      <c r="I6763">
        <v>1593</v>
      </c>
      <c r="J6763">
        <v>0</v>
      </c>
      <c r="K6763">
        <v>1593</v>
      </c>
      <c r="L6763">
        <v>1867976</v>
      </c>
    </row>
    <row r="6764" spans="1:12" hidden="1" x14ac:dyDescent="0.3">
      <c r="A6764" t="s">
        <v>981</v>
      </c>
      <c r="B6764" t="s">
        <v>1171</v>
      </c>
      <c r="C6764" t="s">
        <v>7813</v>
      </c>
      <c r="D6764" t="s">
        <v>1421</v>
      </c>
      <c r="E6764">
        <v>29</v>
      </c>
      <c r="F6764" t="s">
        <v>1437</v>
      </c>
      <c r="G6764" t="s">
        <v>376</v>
      </c>
      <c r="H6764" t="s">
        <v>83</v>
      </c>
      <c r="I6764">
        <v>5465</v>
      </c>
      <c r="J6764">
        <v>1</v>
      </c>
      <c r="K6764">
        <v>5466</v>
      </c>
      <c r="L6764">
        <v>1867976</v>
      </c>
    </row>
    <row r="6765" spans="1:12" hidden="1" x14ac:dyDescent="0.3">
      <c r="A6765" t="s">
        <v>981</v>
      </c>
      <c r="B6765" t="s">
        <v>1171</v>
      </c>
      <c r="C6765" t="s">
        <v>13249</v>
      </c>
      <c r="D6765" t="s">
        <v>1421</v>
      </c>
      <c r="E6765">
        <v>30</v>
      </c>
      <c r="F6765" t="s">
        <v>1437</v>
      </c>
      <c r="G6765" t="s">
        <v>1836</v>
      </c>
      <c r="H6765" t="s">
        <v>26</v>
      </c>
      <c r="I6765">
        <v>945</v>
      </c>
      <c r="J6765">
        <v>1</v>
      </c>
      <c r="K6765">
        <v>946</v>
      </c>
      <c r="L6765">
        <v>1867976</v>
      </c>
    </row>
    <row r="6766" spans="1:12" hidden="1" x14ac:dyDescent="0.3">
      <c r="A6766" t="s">
        <v>981</v>
      </c>
      <c r="B6766" t="s">
        <v>1171</v>
      </c>
      <c r="C6766" t="s">
        <v>13250</v>
      </c>
      <c r="D6766" t="s">
        <v>1421</v>
      </c>
      <c r="E6766">
        <v>35</v>
      </c>
      <c r="F6766" t="s">
        <v>1437</v>
      </c>
      <c r="G6766" t="s">
        <v>509</v>
      </c>
      <c r="H6766" t="s">
        <v>207</v>
      </c>
      <c r="I6766">
        <v>2960</v>
      </c>
      <c r="J6766">
        <v>0</v>
      </c>
      <c r="K6766">
        <v>2960</v>
      </c>
      <c r="L6766">
        <v>1867976</v>
      </c>
    </row>
    <row r="6767" spans="1:12" hidden="1" x14ac:dyDescent="0.3">
      <c r="A6767" t="s">
        <v>981</v>
      </c>
      <c r="B6767" t="s">
        <v>1171</v>
      </c>
      <c r="C6767" t="s">
        <v>2572</v>
      </c>
      <c r="D6767" t="s">
        <v>1421</v>
      </c>
      <c r="E6767">
        <v>43</v>
      </c>
      <c r="F6767" t="s">
        <v>1437</v>
      </c>
      <c r="G6767" t="s">
        <v>445</v>
      </c>
      <c r="H6767" t="s">
        <v>38</v>
      </c>
      <c r="I6767">
        <v>2195</v>
      </c>
      <c r="J6767">
        <v>2</v>
      </c>
      <c r="K6767">
        <v>2197</v>
      </c>
      <c r="L6767">
        <v>1867976</v>
      </c>
    </row>
    <row r="6768" spans="1:12" hidden="1" x14ac:dyDescent="0.3">
      <c r="A6768" t="s">
        <v>981</v>
      </c>
      <c r="B6768" t="s">
        <v>1171</v>
      </c>
      <c r="C6768" t="s">
        <v>13251</v>
      </c>
      <c r="D6768" t="s">
        <v>1424</v>
      </c>
      <c r="E6768">
        <v>63</v>
      </c>
      <c r="F6768" t="s">
        <v>1437</v>
      </c>
      <c r="G6768" t="s">
        <v>375</v>
      </c>
      <c r="H6768" t="s">
        <v>1540</v>
      </c>
      <c r="I6768">
        <v>2162</v>
      </c>
      <c r="J6768">
        <v>1</v>
      </c>
      <c r="K6768">
        <v>2163</v>
      </c>
      <c r="L6768">
        <v>1867976</v>
      </c>
    </row>
    <row r="6769" spans="1:12" hidden="1" x14ac:dyDescent="0.3">
      <c r="A6769" t="s">
        <v>981</v>
      </c>
      <c r="B6769" t="s">
        <v>1171</v>
      </c>
      <c r="C6769" t="s">
        <v>3137</v>
      </c>
      <c r="D6769" t="s">
        <v>1421</v>
      </c>
      <c r="E6769">
        <v>32</v>
      </c>
      <c r="F6769" t="s">
        <v>1437</v>
      </c>
      <c r="G6769" t="s">
        <v>7795</v>
      </c>
      <c r="H6769" t="s">
        <v>94</v>
      </c>
      <c r="I6769">
        <v>2017</v>
      </c>
      <c r="J6769">
        <v>0</v>
      </c>
      <c r="K6769">
        <v>2017</v>
      </c>
      <c r="L6769">
        <v>1867976</v>
      </c>
    </row>
    <row r="6770" spans="1:12" hidden="1" x14ac:dyDescent="0.3">
      <c r="A6770" t="s">
        <v>981</v>
      </c>
      <c r="B6770" t="s">
        <v>1171</v>
      </c>
      <c r="C6770" t="s">
        <v>13252</v>
      </c>
      <c r="D6770" t="s">
        <v>1421</v>
      </c>
      <c r="E6770">
        <v>41</v>
      </c>
      <c r="F6770" t="s">
        <v>1437</v>
      </c>
      <c r="G6770" t="s">
        <v>7797</v>
      </c>
      <c r="H6770" t="s">
        <v>4224</v>
      </c>
      <c r="I6770">
        <v>2446</v>
      </c>
      <c r="J6770">
        <v>1</v>
      </c>
      <c r="K6770">
        <v>2447</v>
      </c>
      <c r="L6770">
        <v>1867976</v>
      </c>
    </row>
    <row r="6771" spans="1:12" hidden="1" x14ac:dyDescent="0.3">
      <c r="A6771" t="s">
        <v>981</v>
      </c>
      <c r="B6771" t="s">
        <v>1171</v>
      </c>
      <c r="C6771" t="s">
        <v>13253</v>
      </c>
      <c r="D6771" t="s">
        <v>1421</v>
      </c>
      <c r="E6771">
        <v>39</v>
      </c>
      <c r="F6771" t="s">
        <v>1437</v>
      </c>
      <c r="G6771" t="s">
        <v>428</v>
      </c>
      <c r="H6771" t="s">
        <v>1799</v>
      </c>
      <c r="I6771">
        <v>3838</v>
      </c>
      <c r="J6771">
        <v>2</v>
      </c>
      <c r="K6771">
        <v>3840</v>
      </c>
      <c r="L6771">
        <v>1867976</v>
      </c>
    </row>
    <row r="6772" spans="1:12" hidden="1" x14ac:dyDescent="0.3">
      <c r="A6772" t="s">
        <v>981</v>
      </c>
      <c r="B6772" t="s">
        <v>1171</v>
      </c>
      <c r="C6772" t="s">
        <v>13254</v>
      </c>
      <c r="D6772" t="s">
        <v>1421</v>
      </c>
      <c r="E6772">
        <v>32</v>
      </c>
      <c r="F6772" t="s">
        <v>1437</v>
      </c>
      <c r="G6772" t="s">
        <v>2005</v>
      </c>
      <c r="H6772" t="s">
        <v>2006</v>
      </c>
      <c r="I6772">
        <v>1730</v>
      </c>
      <c r="J6772">
        <v>1</v>
      </c>
      <c r="K6772">
        <v>1731</v>
      </c>
      <c r="L6772">
        <v>1867976</v>
      </c>
    </row>
    <row r="6773" spans="1:12" hidden="1" x14ac:dyDescent="0.3">
      <c r="A6773" t="s">
        <v>981</v>
      </c>
      <c r="B6773" t="s">
        <v>1171</v>
      </c>
      <c r="C6773" t="s">
        <v>7490</v>
      </c>
      <c r="D6773" t="s">
        <v>1421</v>
      </c>
      <c r="E6773">
        <v>33</v>
      </c>
      <c r="F6773" t="s">
        <v>1437</v>
      </c>
      <c r="G6773" t="s">
        <v>7800</v>
      </c>
      <c r="H6773" t="s">
        <v>486</v>
      </c>
      <c r="I6773">
        <v>5768</v>
      </c>
      <c r="J6773">
        <v>0</v>
      </c>
      <c r="K6773">
        <v>5768</v>
      </c>
      <c r="L6773">
        <v>1867976</v>
      </c>
    </row>
    <row r="6774" spans="1:12" hidden="1" x14ac:dyDescent="0.3">
      <c r="A6774" t="s">
        <v>981</v>
      </c>
      <c r="B6774" t="s">
        <v>1171</v>
      </c>
      <c r="C6774" t="s">
        <v>13255</v>
      </c>
      <c r="D6774" t="s">
        <v>1424</v>
      </c>
      <c r="E6774">
        <v>44</v>
      </c>
      <c r="F6774" t="s">
        <v>1437</v>
      </c>
      <c r="G6774" t="s">
        <v>2043</v>
      </c>
      <c r="H6774" t="s">
        <v>1957</v>
      </c>
      <c r="I6774">
        <v>3747</v>
      </c>
      <c r="J6774">
        <v>5</v>
      </c>
      <c r="K6774">
        <v>3752</v>
      </c>
      <c r="L6774">
        <v>1867976</v>
      </c>
    </row>
    <row r="6775" spans="1:12" hidden="1" x14ac:dyDescent="0.3">
      <c r="A6775" t="s">
        <v>981</v>
      </c>
      <c r="B6775" t="s">
        <v>1171</v>
      </c>
      <c r="C6775" t="s">
        <v>2419</v>
      </c>
      <c r="D6775" t="s">
        <v>1421</v>
      </c>
      <c r="E6775">
        <v>51</v>
      </c>
      <c r="F6775" t="s">
        <v>1437</v>
      </c>
      <c r="G6775" t="s">
        <v>23</v>
      </c>
      <c r="H6775" t="s">
        <v>84</v>
      </c>
      <c r="I6775">
        <v>1187</v>
      </c>
      <c r="J6775">
        <v>0</v>
      </c>
      <c r="K6775">
        <v>1187</v>
      </c>
      <c r="L6775">
        <v>1867976</v>
      </c>
    </row>
    <row r="6776" spans="1:12" hidden="1" x14ac:dyDescent="0.3">
      <c r="A6776" t="s">
        <v>981</v>
      </c>
      <c r="B6776" t="s">
        <v>1171</v>
      </c>
      <c r="C6776" t="s">
        <v>13256</v>
      </c>
      <c r="D6776" t="s">
        <v>1421</v>
      </c>
      <c r="E6776">
        <v>32</v>
      </c>
      <c r="F6776" t="s">
        <v>1437</v>
      </c>
      <c r="G6776" t="s">
        <v>23</v>
      </c>
      <c r="H6776" t="s">
        <v>1548</v>
      </c>
      <c r="I6776">
        <v>4924</v>
      </c>
      <c r="J6776">
        <v>0</v>
      </c>
      <c r="K6776">
        <v>4924</v>
      </c>
      <c r="L6776">
        <v>1867976</v>
      </c>
    </row>
    <row r="6777" spans="1:12" hidden="1" x14ac:dyDescent="0.3">
      <c r="A6777" t="s">
        <v>981</v>
      </c>
      <c r="B6777" t="s">
        <v>1171</v>
      </c>
      <c r="C6777" t="s">
        <v>13257</v>
      </c>
      <c r="D6777" t="s">
        <v>1421</v>
      </c>
      <c r="E6777">
        <v>38</v>
      </c>
      <c r="F6777" t="s">
        <v>1437</v>
      </c>
      <c r="G6777" t="s">
        <v>23</v>
      </c>
      <c r="H6777" t="s">
        <v>2888</v>
      </c>
      <c r="I6777">
        <v>890</v>
      </c>
      <c r="J6777">
        <v>1</v>
      </c>
      <c r="K6777">
        <v>891</v>
      </c>
      <c r="L6777">
        <v>1867976</v>
      </c>
    </row>
    <row r="6778" spans="1:12" hidden="1" x14ac:dyDescent="0.3">
      <c r="A6778" t="s">
        <v>981</v>
      </c>
      <c r="B6778" t="s">
        <v>1171</v>
      </c>
      <c r="C6778" t="s">
        <v>9417</v>
      </c>
      <c r="D6778" t="s">
        <v>9418</v>
      </c>
      <c r="E6778">
        <v>0</v>
      </c>
      <c r="F6778" t="s">
        <v>28</v>
      </c>
      <c r="G6778" t="s">
        <v>28</v>
      </c>
      <c r="H6778" t="s">
        <v>28</v>
      </c>
      <c r="I6778">
        <v>2426</v>
      </c>
      <c r="J6778">
        <v>15</v>
      </c>
      <c r="K6778">
        <v>2441</v>
      </c>
      <c r="L6778">
        <v>1867976</v>
      </c>
    </row>
    <row r="6779" spans="1:12" hidden="1" x14ac:dyDescent="0.3">
      <c r="A6779" t="s">
        <v>981</v>
      </c>
      <c r="B6779" t="s">
        <v>1173</v>
      </c>
      <c r="C6779" t="s">
        <v>7804</v>
      </c>
      <c r="D6779" t="s">
        <v>1421</v>
      </c>
      <c r="E6779">
        <v>70</v>
      </c>
      <c r="F6779" t="s">
        <v>30</v>
      </c>
      <c r="G6779" t="s">
        <v>21</v>
      </c>
      <c r="H6779" t="s">
        <v>22</v>
      </c>
      <c r="I6779">
        <v>486763</v>
      </c>
      <c r="J6779">
        <v>1453</v>
      </c>
      <c r="K6779">
        <v>488216</v>
      </c>
      <c r="L6779">
        <v>1848306</v>
      </c>
    </row>
    <row r="6780" spans="1:12" hidden="1" x14ac:dyDescent="0.3">
      <c r="A6780" t="s">
        <v>981</v>
      </c>
      <c r="B6780" t="s">
        <v>1173</v>
      </c>
      <c r="C6780" t="s">
        <v>7805</v>
      </c>
      <c r="D6780" t="s">
        <v>1421</v>
      </c>
      <c r="E6780">
        <v>58</v>
      </c>
      <c r="F6780" t="s">
        <v>30</v>
      </c>
      <c r="G6780" t="s">
        <v>45</v>
      </c>
      <c r="H6780" t="s">
        <v>46</v>
      </c>
      <c r="I6780">
        <v>487093</v>
      </c>
      <c r="J6780">
        <v>1304</v>
      </c>
      <c r="K6780">
        <v>488397</v>
      </c>
      <c r="L6780">
        <v>1848306</v>
      </c>
    </row>
    <row r="6781" spans="1:12" hidden="1" x14ac:dyDescent="0.3">
      <c r="A6781" t="s">
        <v>981</v>
      </c>
      <c r="B6781" t="s">
        <v>1173</v>
      </c>
      <c r="C6781" t="s">
        <v>7806</v>
      </c>
      <c r="D6781" t="s">
        <v>1421</v>
      </c>
      <c r="E6781">
        <v>42</v>
      </c>
      <c r="F6781" t="s">
        <v>30</v>
      </c>
      <c r="G6781" t="s">
        <v>1998</v>
      </c>
      <c r="H6781" t="s">
        <v>1478</v>
      </c>
      <c r="I6781">
        <v>7617</v>
      </c>
      <c r="J6781">
        <v>5</v>
      </c>
      <c r="K6781">
        <v>7622</v>
      </c>
      <c r="L6781">
        <v>1848306</v>
      </c>
    </row>
    <row r="6782" spans="1:12" hidden="1" x14ac:dyDescent="0.3">
      <c r="A6782" t="s">
        <v>981</v>
      </c>
      <c r="B6782" t="s">
        <v>1173</v>
      </c>
      <c r="C6782" t="s">
        <v>7807</v>
      </c>
      <c r="D6782" t="s">
        <v>1421</v>
      </c>
      <c r="E6782">
        <v>49</v>
      </c>
      <c r="F6782" t="s">
        <v>30</v>
      </c>
      <c r="G6782" t="s">
        <v>335</v>
      </c>
      <c r="H6782" t="s">
        <v>128</v>
      </c>
      <c r="I6782">
        <v>2476</v>
      </c>
      <c r="J6782">
        <v>1</v>
      </c>
      <c r="K6782">
        <v>2477</v>
      </c>
      <c r="L6782">
        <v>1848306</v>
      </c>
    </row>
    <row r="6783" spans="1:12" hidden="1" x14ac:dyDescent="0.3">
      <c r="A6783" t="s">
        <v>981</v>
      </c>
      <c r="B6783" t="s">
        <v>1173</v>
      </c>
      <c r="C6783" t="s">
        <v>7808</v>
      </c>
      <c r="D6783" t="s">
        <v>1421</v>
      </c>
      <c r="E6783">
        <v>27</v>
      </c>
      <c r="F6783" t="s">
        <v>30</v>
      </c>
      <c r="G6783" t="s">
        <v>445</v>
      </c>
      <c r="H6783" t="s">
        <v>38</v>
      </c>
      <c r="I6783">
        <v>2615</v>
      </c>
      <c r="J6783">
        <v>5</v>
      </c>
      <c r="K6783">
        <v>2620</v>
      </c>
      <c r="L6783">
        <v>1848306</v>
      </c>
    </row>
    <row r="6784" spans="1:12" hidden="1" x14ac:dyDescent="0.3">
      <c r="A6784" t="s">
        <v>981</v>
      </c>
      <c r="B6784" t="s">
        <v>1173</v>
      </c>
      <c r="C6784" t="s">
        <v>7809</v>
      </c>
      <c r="D6784" t="s">
        <v>1421</v>
      </c>
      <c r="E6784">
        <v>37</v>
      </c>
      <c r="F6784" t="s">
        <v>30</v>
      </c>
      <c r="G6784" t="s">
        <v>4145</v>
      </c>
      <c r="H6784" t="s">
        <v>1502</v>
      </c>
      <c r="I6784">
        <v>1422</v>
      </c>
      <c r="J6784">
        <v>3</v>
      </c>
      <c r="K6784">
        <v>1425</v>
      </c>
      <c r="L6784">
        <v>1848306</v>
      </c>
    </row>
    <row r="6785" spans="1:12" hidden="1" x14ac:dyDescent="0.3">
      <c r="A6785" t="s">
        <v>981</v>
      </c>
      <c r="B6785" t="s">
        <v>1173</v>
      </c>
      <c r="C6785" t="s">
        <v>7810</v>
      </c>
      <c r="D6785" t="s">
        <v>1421</v>
      </c>
      <c r="E6785">
        <v>51</v>
      </c>
      <c r="F6785" t="s">
        <v>30</v>
      </c>
      <c r="G6785" t="s">
        <v>7733</v>
      </c>
      <c r="H6785" t="s">
        <v>39</v>
      </c>
      <c r="I6785">
        <v>1310</v>
      </c>
      <c r="J6785">
        <v>0</v>
      </c>
      <c r="K6785">
        <v>1310</v>
      </c>
      <c r="L6785">
        <v>1848306</v>
      </c>
    </row>
    <row r="6786" spans="1:12" hidden="1" x14ac:dyDescent="0.3">
      <c r="A6786" t="s">
        <v>981</v>
      </c>
      <c r="B6786" t="s">
        <v>1173</v>
      </c>
      <c r="C6786" t="s">
        <v>7811</v>
      </c>
      <c r="D6786" t="s">
        <v>1421</v>
      </c>
      <c r="E6786">
        <v>49</v>
      </c>
      <c r="F6786" t="s">
        <v>30</v>
      </c>
      <c r="G6786" t="s">
        <v>7422</v>
      </c>
      <c r="H6786" t="s">
        <v>1614</v>
      </c>
      <c r="I6786">
        <v>2806</v>
      </c>
      <c r="J6786">
        <v>8</v>
      </c>
      <c r="K6786">
        <v>2814</v>
      </c>
      <c r="L6786">
        <v>1848306</v>
      </c>
    </row>
    <row r="6787" spans="1:12" hidden="1" x14ac:dyDescent="0.3">
      <c r="A6787" t="s">
        <v>981</v>
      </c>
      <c r="B6787" t="s">
        <v>1173</v>
      </c>
      <c r="C6787" t="s">
        <v>7812</v>
      </c>
      <c r="D6787" t="s">
        <v>1421</v>
      </c>
      <c r="E6787">
        <v>38</v>
      </c>
      <c r="F6787" t="s">
        <v>30</v>
      </c>
      <c r="G6787" t="s">
        <v>2005</v>
      </c>
      <c r="H6787" t="s">
        <v>2006</v>
      </c>
      <c r="I6787">
        <v>1491</v>
      </c>
      <c r="J6787">
        <v>0</v>
      </c>
      <c r="K6787">
        <v>1491</v>
      </c>
      <c r="L6787">
        <v>1848306</v>
      </c>
    </row>
    <row r="6788" spans="1:12" hidden="1" x14ac:dyDescent="0.3">
      <c r="A6788" t="s">
        <v>981</v>
      </c>
      <c r="B6788" t="s">
        <v>1173</v>
      </c>
      <c r="C6788" t="s">
        <v>7813</v>
      </c>
      <c r="D6788" t="s">
        <v>1421</v>
      </c>
      <c r="E6788">
        <v>40</v>
      </c>
      <c r="F6788" t="s">
        <v>30</v>
      </c>
      <c r="G6788" t="s">
        <v>33</v>
      </c>
      <c r="H6788" t="s">
        <v>34</v>
      </c>
      <c r="I6788">
        <v>1999</v>
      </c>
      <c r="J6788">
        <v>0</v>
      </c>
      <c r="K6788">
        <v>1999</v>
      </c>
      <c r="L6788">
        <v>1848306</v>
      </c>
    </row>
    <row r="6789" spans="1:12" hidden="1" x14ac:dyDescent="0.3">
      <c r="A6789" t="s">
        <v>981</v>
      </c>
      <c r="B6789" t="s">
        <v>1173</v>
      </c>
      <c r="C6789" t="s">
        <v>7814</v>
      </c>
      <c r="D6789" t="s">
        <v>1421</v>
      </c>
      <c r="E6789">
        <v>39</v>
      </c>
      <c r="F6789" t="s">
        <v>30</v>
      </c>
      <c r="G6789" t="s">
        <v>7815</v>
      </c>
      <c r="H6789" t="s">
        <v>1491</v>
      </c>
      <c r="I6789">
        <v>2038</v>
      </c>
      <c r="J6789">
        <v>3</v>
      </c>
      <c r="K6789">
        <v>2041</v>
      </c>
      <c r="L6789">
        <v>1848306</v>
      </c>
    </row>
    <row r="6790" spans="1:12" hidden="1" x14ac:dyDescent="0.3">
      <c r="A6790" t="s">
        <v>981</v>
      </c>
      <c r="B6790" t="s">
        <v>1173</v>
      </c>
      <c r="C6790" t="s">
        <v>7816</v>
      </c>
      <c r="D6790" t="s">
        <v>1421</v>
      </c>
      <c r="E6790">
        <v>70</v>
      </c>
      <c r="F6790" t="s">
        <v>30</v>
      </c>
      <c r="G6790" t="s">
        <v>376</v>
      </c>
      <c r="H6790" t="s">
        <v>83</v>
      </c>
      <c r="I6790">
        <v>11212</v>
      </c>
      <c r="J6790">
        <v>11</v>
      </c>
      <c r="K6790">
        <v>11223</v>
      </c>
      <c r="L6790">
        <v>1848306</v>
      </c>
    </row>
    <row r="6791" spans="1:12" hidden="1" x14ac:dyDescent="0.3">
      <c r="A6791" t="s">
        <v>981</v>
      </c>
      <c r="B6791" t="s">
        <v>1173</v>
      </c>
      <c r="C6791" t="s">
        <v>7817</v>
      </c>
      <c r="D6791" t="s">
        <v>1421</v>
      </c>
      <c r="E6791">
        <v>45</v>
      </c>
      <c r="F6791" t="s">
        <v>30</v>
      </c>
      <c r="G6791" t="s">
        <v>1134</v>
      </c>
      <c r="H6791" t="s">
        <v>24</v>
      </c>
      <c r="I6791">
        <v>4272</v>
      </c>
      <c r="J6791">
        <v>1</v>
      </c>
      <c r="K6791">
        <v>4273</v>
      </c>
      <c r="L6791">
        <v>1848306</v>
      </c>
    </row>
    <row r="6792" spans="1:12" hidden="1" x14ac:dyDescent="0.3">
      <c r="A6792" t="s">
        <v>981</v>
      </c>
      <c r="B6792" t="s">
        <v>1173</v>
      </c>
      <c r="C6792" t="s">
        <v>7818</v>
      </c>
      <c r="D6792" t="s">
        <v>1421</v>
      </c>
      <c r="E6792">
        <v>54</v>
      </c>
      <c r="F6792" t="s">
        <v>30</v>
      </c>
      <c r="G6792" t="s">
        <v>23</v>
      </c>
      <c r="H6792" t="s">
        <v>1432</v>
      </c>
      <c r="I6792">
        <v>3167</v>
      </c>
      <c r="J6792">
        <v>1</v>
      </c>
      <c r="K6792">
        <v>3168</v>
      </c>
      <c r="L6792">
        <v>1848306</v>
      </c>
    </row>
    <row r="6793" spans="1:12" hidden="1" x14ac:dyDescent="0.3">
      <c r="A6793" t="s">
        <v>981</v>
      </c>
      <c r="B6793" t="s">
        <v>1173</v>
      </c>
      <c r="C6793" t="s">
        <v>7819</v>
      </c>
      <c r="D6793" t="s">
        <v>1421</v>
      </c>
      <c r="E6793">
        <v>32</v>
      </c>
      <c r="F6793" t="s">
        <v>30</v>
      </c>
      <c r="G6793" t="s">
        <v>23</v>
      </c>
      <c r="H6793" t="s">
        <v>1476</v>
      </c>
      <c r="I6793">
        <v>5018</v>
      </c>
      <c r="J6793">
        <v>1</v>
      </c>
      <c r="K6793">
        <v>5019</v>
      </c>
      <c r="L6793">
        <v>1848306</v>
      </c>
    </row>
    <row r="6794" spans="1:12" hidden="1" x14ac:dyDescent="0.3">
      <c r="A6794" t="s">
        <v>981</v>
      </c>
      <c r="B6794" t="s">
        <v>1173</v>
      </c>
      <c r="C6794" t="s">
        <v>9417</v>
      </c>
      <c r="D6794" t="s">
        <v>9418</v>
      </c>
      <c r="E6794">
        <v>0</v>
      </c>
      <c r="F6794" t="s">
        <v>28</v>
      </c>
      <c r="G6794" t="s">
        <v>28</v>
      </c>
      <c r="H6794" t="s">
        <v>28</v>
      </c>
      <c r="I6794">
        <v>10812</v>
      </c>
      <c r="J6794">
        <v>18</v>
      </c>
      <c r="K6794">
        <v>10830</v>
      </c>
      <c r="L6794">
        <v>1848306</v>
      </c>
    </row>
    <row r="6795" spans="1:12" hidden="1" x14ac:dyDescent="0.3">
      <c r="A6795" t="s">
        <v>981</v>
      </c>
      <c r="B6795" t="s">
        <v>1174</v>
      </c>
      <c r="C6795" t="s">
        <v>13258</v>
      </c>
      <c r="D6795" t="s">
        <v>1421</v>
      </c>
      <c r="E6795">
        <v>46</v>
      </c>
      <c r="F6795" t="s">
        <v>1437</v>
      </c>
      <c r="G6795" t="s">
        <v>17</v>
      </c>
      <c r="H6795" t="s">
        <v>18</v>
      </c>
      <c r="I6795">
        <v>19656</v>
      </c>
      <c r="J6795">
        <v>178</v>
      </c>
      <c r="K6795">
        <v>19834</v>
      </c>
      <c r="L6795">
        <v>1881077</v>
      </c>
    </row>
    <row r="6796" spans="1:12" hidden="1" x14ac:dyDescent="0.3">
      <c r="A6796" t="s">
        <v>981</v>
      </c>
      <c r="B6796" t="s">
        <v>1174</v>
      </c>
      <c r="C6796" t="s">
        <v>13259</v>
      </c>
      <c r="D6796" t="s">
        <v>1421</v>
      </c>
      <c r="E6796">
        <v>65</v>
      </c>
      <c r="F6796" t="s">
        <v>1437</v>
      </c>
      <c r="G6796" t="s">
        <v>21</v>
      </c>
      <c r="H6796" t="s">
        <v>22</v>
      </c>
      <c r="I6796">
        <v>564144</v>
      </c>
      <c r="J6796">
        <v>1938</v>
      </c>
      <c r="K6796">
        <v>566082</v>
      </c>
      <c r="L6796">
        <v>1881077</v>
      </c>
    </row>
    <row r="6797" spans="1:12" hidden="1" x14ac:dyDescent="0.3">
      <c r="A6797" t="s">
        <v>981</v>
      </c>
      <c r="B6797" t="s">
        <v>1174</v>
      </c>
      <c r="C6797" t="s">
        <v>13260</v>
      </c>
      <c r="D6797" t="s">
        <v>1421</v>
      </c>
      <c r="E6797">
        <v>57</v>
      </c>
      <c r="F6797" t="s">
        <v>1437</v>
      </c>
      <c r="G6797" t="s">
        <v>124</v>
      </c>
      <c r="H6797" t="s">
        <v>125</v>
      </c>
      <c r="I6797">
        <v>7833</v>
      </c>
      <c r="J6797">
        <v>11</v>
      </c>
      <c r="K6797">
        <v>7844</v>
      </c>
      <c r="L6797">
        <v>1881077</v>
      </c>
    </row>
    <row r="6798" spans="1:12" hidden="1" x14ac:dyDescent="0.3">
      <c r="A6798" t="s">
        <v>981</v>
      </c>
      <c r="B6798" t="s">
        <v>1174</v>
      </c>
      <c r="C6798" t="s">
        <v>13261</v>
      </c>
      <c r="D6798" t="s">
        <v>1421</v>
      </c>
      <c r="E6798">
        <v>59</v>
      </c>
      <c r="F6798" t="s">
        <v>1437</v>
      </c>
      <c r="G6798" t="s">
        <v>45</v>
      </c>
      <c r="H6798" t="s">
        <v>46</v>
      </c>
      <c r="I6798">
        <v>443188</v>
      </c>
      <c r="J6798">
        <v>3502</v>
      </c>
      <c r="K6798">
        <v>446690</v>
      </c>
      <c r="L6798">
        <v>1881077</v>
      </c>
    </row>
    <row r="6799" spans="1:12" hidden="1" x14ac:dyDescent="0.3">
      <c r="A6799" t="s">
        <v>981</v>
      </c>
      <c r="B6799" t="s">
        <v>1174</v>
      </c>
      <c r="C6799" t="s">
        <v>13262</v>
      </c>
      <c r="D6799" t="s">
        <v>1421</v>
      </c>
      <c r="E6799">
        <v>58</v>
      </c>
      <c r="F6799" t="s">
        <v>1437</v>
      </c>
      <c r="G6799" t="s">
        <v>134</v>
      </c>
      <c r="H6799" t="s">
        <v>222</v>
      </c>
      <c r="I6799">
        <v>4935</v>
      </c>
      <c r="J6799">
        <v>11</v>
      </c>
      <c r="K6799">
        <v>4946</v>
      </c>
      <c r="L6799">
        <v>1881077</v>
      </c>
    </row>
    <row r="6800" spans="1:12" hidden="1" x14ac:dyDescent="0.3">
      <c r="A6800" t="s">
        <v>981</v>
      </c>
      <c r="B6800" t="s">
        <v>1174</v>
      </c>
      <c r="C6800" t="s">
        <v>13263</v>
      </c>
      <c r="D6800" t="s">
        <v>1421</v>
      </c>
      <c r="E6800">
        <v>35</v>
      </c>
      <c r="F6800" t="s">
        <v>1437</v>
      </c>
      <c r="G6800" t="s">
        <v>7633</v>
      </c>
      <c r="H6800" t="s">
        <v>935</v>
      </c>
      <c r="I6800">
        <v>1015</v>
      </c>
      <c r="J6800">
        <v>4</v>
      </c>
      <c r="K6800">
        <v>1019</v>
      </c>
      <c r="L6800">
        <v>1881077</v>
      </c>
    </row>
    <row r="6801" spans="1:12" hidden="1" x14ac:dyDescent="0.3">
      <c r="A6801" t="s">
        <v>981</v>
      </c>
      <c r="B6801" t="s">
        <v>1174</v>
      </c>
      <c r="C6801" t="s">
        <v>13264</v>
      </c>
      <c r="D6801" t="s">
        <v>1421</v>
      </c>
      <c r="E6801">
        <v>49</v>
      </c>
      <c r="F6801" t="s">
        <v>1437</v>
      </c>
      <c r="G6801" t="s">
        <v>1177</v>
      </c>
      <c r="H6801" t="s">
        <v>41</v>
      </c>
      <c r="I6801">
        <v>949</v>
      </c>
      <c r="J6801">
        <v>0</v>
      </c>
      <c r="K6801">
        <v>949</v>
      </c>
      <c r="L6801">
        <v>1881077</v>
      </c>
    </row>
    <row r="6802" spans="1:12" hidden="1" x14ac:dyDescent="0.3">
      <c r="A6802" t="s">
        <v>981</v>
      </c>
      <c r="B6802" t="s">
        <v>1174</v>
      </c>
      <c r="C6802" t="s">
        <v>13265</v>
      </c>
      <c r="D6802" t="s">
        <v>1421</v>
      </c>
      <c r="E6802">
        <v>36</v>
      </c>
      <c r="F6802" t="s">
        <v>1437</v>
      </c>
      <c r="G6802" t="s">
        <v>375</v>
      </c>
      <c r="H6802" t="s">
        <v>1540</v>
      </c>
      <c r="I6802">
        <v>1813</v>
      </c>
      <c r="J6802">
        <v>9</v>
      </c>
      <c r="K6802">
        <v>1822</v>
      </c>
      <c r="L6802">
        <v>1881077</v>
      </c>
    </row>
    <row r="6803" spans="1:12" hidden="1" x14ac:dyDescent="0.3">
      <c r="A6803" t="s">
        <v>981</v>
      </c>
      <c r="B6803" t="s">
        <v>1174</v>
      </c>
      <c r="C6803" t="s">
        <v>13266</v>
      </c>
      <c r="D6803" t="s">
        <v>1421</v>
      </c>
      <c r="E6803">
        <v>47</v>
      </c>
      <c r="F6803" t="s">
        <v>1437</v>
      </c>
      <c r="G6803" t="s">
        <v>7195</v>
      </c>
      <c r="H6803" t="s">
        <v>7196</v>
      </c>
      <c r="I6803">
        <v>1226</v>
      </c>
      <c r="J6803">
        <v>6</v>
      </c>
      <c r="K6803">
        <v>1232</v>
      </c>
      <c r="L6803">
        <v>1881077</v>
      </c>
    </row>
    <row r="6804" spans="1:12" hidden="1" x14ac:dyDescent="0.3">
      <c r="A6804" t="s">
        <v>981</v>
      </c>
      <c r="B6804" t="s">
        <v>1174</v>
      </c>
      <c r="C6804" t="s">
        <v>13267</v>
      </c>
      <c r="D6804" t="s">
        <v>1421</v>
      </c>
      <c r="E6804">
        <v>59</v>
      </c>
      <c r="F6804" t="s">
        <v>1437</v>
      </c>
      <c r="G6804" t="s">
        <v>376</v>
      </c>
      <c r="H6804" t="s">
        <v>83</v>
      </c>
      <c r="I6804">
        <v>33868</v>
      </c>
      <c r="J6804">
        <v>9</v>
      </c>
      <c r="K6804">
        <v>33877</v>
      </c>
      <c r="L6804">
        <v>1881077</v>
      </c>
    </row>
    <row r="6805" spans="1:12" hidden="1" x14ac:dyDescent="0.3">
      <c r="A6805" t="s">
        <v>981</v>
      </c>
      <c r="B6805" t="s">
        <v>1174</v>
      </c>
      <c r="C6805" t="s">
        <v>13268</v>
      </c>
      <c r="D6805" t="s">
        <v>1421</v>
      </c>
      <c r="E6805">
        <v>34</v>
      </c>
      <c r="F6805" t="s">
        <v>1437</v>
      </c>
      <c r="G6805" t="s">
        <v>1134</v>
      </c>
      <c r="H6805" t="s">
        <v>24</v>
      </c>
      <c r="I6805">
        <v>3388</v>
      </c>
      <c r="J6805">
        <v>4</v>
      </c>
      <c r="K6805">
        <v>3392</v>
      </c>
      <c r="L6805">
        <v>1881077</v>
      </c>
    </row>
    <row r="6806" spans="1:12" hidden="1" x14ac:dyDescent="0.3">
      <c r="A6806" t="s">
        <v>981</v>
      </c>
      <c r="B6806" t="s">
        <v>1174</v>
      </c>
      <c r="C6806" t="s">
        <v>13269</v>
      </c>
      <c r="D6806" t="s">
        <v>1421</v>
      </c>
      <c r="E6806">
        <v>43</v>
      </c>
      <c r="F6806" t="s">
        <v>1437</v>
      </c>
      <c r="G6806" t="s">
        <v>7797</v>
      </c>
      <c r="H6806" t="s">
        <v>4224</v>
      </c>
      <c r="I6806">
        <v>2396</v>
      </c>
      <c r="J6806">
        <v>4</v>
      </c>
      <c r="K6806">
        <v>2400</v>
      </c>
      <c r="L6806">
        <v>1881077</v>
      </c>
    </row>
    <row r="6807" spans="1:12" hidden="1" x14ac:dyDescent="0.3">
      <c r="A6807" t="s">
        <v>981</v>
      </c>
      <c r="B6807" t="s">
        <v>1174</v>
      </c>
      <c r="C6807" t="s">
        <v>2490</v>
      </c>
      <c r="D6807" t="s">
        <v>1421</v>
      </c>
      <c r="E6807">
        <v>38</v>
      </c>
      <c r="F6807" t="s">
        <v>1437</v>
      </c>
      <c r="G6807" t="s">
        <v>2043</v>
      </c>
      <c r="H6807" t="s">
        <v>1957</v>
      </c>
      <c r="I6807">
        <v>2429</v>
      </c>
      <c r="J6807">
        <v>19</v>
      </c>
      <c r="K6807">
        <v>2448</v>
      </c>
      <c r="L6807">
        <v>1881077</v>
      </c>
    </row>
    <row r="6808" spans="1:12" hidden="1" x14ac:dyDescent="0.3">
      <c r="A6808" t="s">
        <v>981</v>
      </c>
      <c r="B6808" t="s">
        <v>1174</v>
      </c>
      <c r="C6808" t="s">
        <v>13270</v>
      </c>
      <c r="D6808" t="s">
        <v>1421</v>
      </c>
      <c r="E6808">
        <v>56</v>
      </c>
      <c r="F6808" t="s">
        <v>1437</v>
      </c>
      <c r="G6808" t="s">
        <v>23</v>
      </c>
      <c r="H6808" t="s">
        <v>207</v>
      </c>
      <c r="I6808">
        <v>6219</v>
      </c>
      <c r="J6808">
        <v>2</v>
      </c>
      <c r="K6808">
        <v>6221</v>
      </c>
      <c r="L6808">
        <v>1881077</v>
      </c>
    </row>
    <row r="6809" spans="1:12" hidden="1" x14ac:dyDescent="0.3">
      <c r="A6809" t="s">
        <v>981</v>
      </c>
      <c r="B6809" t="s">
        <v>1174</v>
      </c>
      <c r="C6809" t="s">
        <v>9417</v>
      </c>
      <c r="D6809" t="s">
        <v>9418</v>
      </c>
      <c r="E6809">
        <v>0</v>
      </c>
      <c r="F6809" t="s">
        <v>28</v>
      </c>
      <c r="G6809" t="s">
        <v>28</v>
      </c>
      <c r="H6809" t="s">
        <v>28</v>
      </c>
      <c r="I6809">
        <v>6831</v>
      </c>
      <c r="J6809">
        <v>40</v>
      </c>
      <c r="K6809">
        <v>6871</v>
      </c>
      <c r="L6809">
        <v>1881077</v>
      </c>
    </row>
    <row r="6810" spans="1:12" hidden="1" x14ac:dyDescent="0.3">
      <c r="A6810" t="s">
        <v>981</v>
      </c>
      <c r="B6810" t="s">
        <v>1178</v>
      </c>
      <c r="C6810" t="s">
        <v>7829</v>
      </c>
      <c r="D6810" t="s">
        <v>1421</v>
      </c>
      <c r="E6810">
        <v>62</v>
      </c>
      <c r="F6810" t="s">
        <v>1437</v>
      </c>
      <c r="G6810" t="s">
        <v>45</v>
      </c>
      <c r="H6810" t="s">
        <v>46</v>
      </c>
      <c r="I6810">
        <v>508113</v>
      </c>
      <c r="J6810">
        <v>2620</v>
      </c>
      <c r="K6810">
        <v>510733</v>
      </c>
      <c r="L6810">
        <v>1756837</v>
      </c>
    </row>
    <row r="6811" spans="1:12" hidden="1" x14ac:dyDescent="0.3">
      <c r="A6811" t="s">
        <v>981</v>
      </c>
      <c r="B6811" t="s">
        <v>1178</v>
      </c>
      <c r="C6811" t="s">
        <v>7830</v>
      </c>
      <c r="D6811" t="s">
        <v>1421</v>
      </c>
      <c r="E6811">
        <v>43</v>
      </c>
      <c r="F6811" t="s">
        <v>1437</v>
      </c>
      <c r="G6811" t="s">
        <v>216</v>
      </c>
      <c r="H6811" t="s">
        <v>20</v>
      </c>
      <c r="I6811">
        <v>494689</v>
      </c>
      <c r="J6811">
        <v>2085</v>
      </c>
      <c r="K6811">
        <v>496774</v>
      </c>
      <c r="L6811">
        <v>1756837</v>
      </c>
    </row>
    <row r="6812" spans="1:12" hidden="1" x14ac:dyDescent="0.3">
      <c r="A6812" t="s">
        <v>981</v>
      </c>
      <c r="B6812" t="s">
        <v>1178</v>
      </c>
      <c r="C6812" t="s">
        <v>7831</v>
      </c>
      <c r="D6812" t="s">
        <v>1421</v>
      </c>
      <c r="E6812">
        <v>66</v>
      </c>
      <c r="F6812" t="s">
        <v>1437</v>
      </c>
      <c r="G6812" t="s">
        <v>1391</v>
      </c>
      <c r="H6812" t="s">
        <v>25</v>
      </c>
      <c r="I6812">
        <v>4086</v>
      </c>
      <c r="J6812">
        <v>10</v>
      </c>
      <c r="K6812">
        <v>4096</v>
      </c>
      <c r="L6812">
        <v>1756837</v>
      </c>
    </row>
    <row r="6813" spans="1:12" hidden="1" x14ac:dyDescent="0.3">
      <c r="A6813" t="s">
        <v>981</v>
      </c>
      <c r="B6813" t="s">
        <v>1178</v>
      </c>
      <c r="C6813" t="s">
        <v>7832</v>
      </c>
      <c r="D6813" t="s">
        <v>1421</v>
      </c>
      <c r="E6813">
        <v>47</v>
      </c>
      <c r="F6813" t="s">
        <v>1437</v>
      </c>
      <c r="G6813" t="s">
        <v>2409</v>
      </c>
      <c r="H6813" t="s">
        <v>1538</v>
      </c>
      <c r="I6813">
        <v>2741</v>
      </c>
      <c r="J6813">
        <v>3</v>
      </c>
      <c r="K6813">
        <v>2744</v>
      </c>
      <c r="L6813">
        <v>1756837</v>
      </c>
    </row>
    <row r="6814" spans="1:12" hidden="1" x14ac:dyDescent="0.3">
      <c r="A6814" t="s">
        <v>981</v>
      </c>
      <c r="B6814" t="s">
        <v>1178</v>
      </c>
      <c r="C6814" t="s">
        <v>7833</v>
      </c>
      <c r="D6814" t="s">
        <v>1421</v>
      </c>
      <c r="E6814">
        <v>25</v>
      </c>
      <c r="F6814" t="s">
        <v>1437</v>
      </c>
      <c r="G6814" t="s">
        <v>4145</v>
      </c>
      <c r="H6814" t="s">
        <v>1502</v>
      </c>
      <c r="I6814">
        <v>1166</v>
      </c>
      <c r="J6814">
        <v>6</v>
      </c>
      <c r="K6814">
        <v>1172</v>
      </c>
      <c r="L6814">
        <v>1756837</v>
      </c>
    </row>
    <row r="6815" spans="1:12" hidden="1" x14ac:dyDescent="0.3">
      <c r="A6815" t="s">
        <v>981</v>
      </c>
      <c r="B6815" t="s">
        <v>1178</v>
      </c>
      <c r="C6815" t="s">
        <v>7834</v>
      </c>
      <c r="D6815" t="s">
        <v>1421</v>
      </c>
      <c r="E6815">
        <v>35</v>
      </c>
      <c r="F6815" t="s">
        <v>30</v>
      </c>
      <c r="G6815" t="s">
        <v>7422</v>
      </c>
      <c r="H6815" t="s">
        <v>1614</v>
      </c>
      <c r="I6815">
        <v>829</v>
      </c>
      <c r="J6815">
        <v>9</v>
      </c>
      <c r="K6815">
        <v>838</v>
      </c>
      <c r="L6815">
        <v>1756837</v>
      </c>
    </row>
    <row r="6816" spans="1:12" hidden="1" x14ac:dyDescent="0.3">
      <c r="A6816" t="s">
        <v>981</v>
      </c>
      <c r="B6816" t="s">
        <v>1178</v>
      </c>
      <c r="C6816" t="s">
        <v>7835</v>
      </c>
      <c r="D6816" t="s">
        <v>1421</v>
      </c>
      <c r="E6816">
        <v>67</v>
      </c>
      <c r="F6816" t="s">
        <v>1437</v>
      </c>
      <c r="G6816" t="s">
        <v>656</v>
      </c>
      <c r="H6816" t="s">
        <v>126</v>
      </c>
      <c r="I6816">
        <v>1127</v>
      </c>
      <c r="J6816">
        <v>0</v>
      </c>
      <c r="K6816">
        <v>1127</v>
      </c>
      <c r="L6816">
        <v>1756837</v>
      </c>
    </row>
    <row r="6817" spans="1:12" hidden="1" x14ac:dyDescent="0.3">
      <c r="A6817" t="s">
        <v>981</v>
      </c>
      <c r="B6817" t="s">
        <v>1178</v>
      </c>
      <c r="C6817" t="s">
        <v>7836</v>
      </c>
      <c r="D6817" t="s">
        <v>1421</v>
      </c>
      <c r="E6817">
        <v>63</v>
      </c>
      <c r="F6817" t="s">
        <v>1437</v>
      </c>
      <c r="G6817" t="s">
        <v>375</v>
      </c>
      <c r="H6817" t="s">
        <v>1540</v>
      </c>
      <c r="I6817">
        <v>4218</v>
      </c>
      <c r="J6817">
        <v>7</v>
      </c>
      <c r="K6817">
        <v>4225</v>
      </c>
      <c r="L6817">
        <v>1756837</v>
      </c>
    </row>
    <row r="6818" spans="1:12" hidden="1" x14ac:dyDescent="0.3">
      <c r="A6818" t="s">
        <v>981</v>
      </c>
      <c r="B6818" t="s">
        <v>1178</v>
      </c>
      <c r="C6818" t="s">
        <v>7837</v>
      </c>
      <c r="D6818" t="s">
        <v>1421</v>
      </c>
      <c r="E6818">
        <v>36</v>
      </c>
      <c r="F6818" t="s">
        <v>1437</v>
      </c>
      <c r="G6818" t="s">
        <v>1134</v>
      </c>
      <c r="H6818" t="s">
        <v>24</v>
      </c>
      <c r="I6818">
        <v>3077</v>
      </c>
      <c r="J6818">
        <v>4</v>
      </c>
      <c r="K6818">
        <v>3081</v>
      </c>
      <c r="L6818">
        <v>1756837</v>
      </c>
    </row>
    <row r="6819" spans="1:12" hidden="1" x14ac:dyDescent="0.3">
      <c r="A6819" t="s">
        <v>981</v>
      </c>
      <c r="B6819" t="s">
        <v>1178</v>
      </c>
      <c r="C6819" t="s">
        <v>7838</v>
      </c>
      <c r="D6819" t="s">
        <v>1421</v>
      </c>
      <c r="E6819">
        <v>32</v>
      </c>
      <c r="F6819" t="s">
        <v>1437</v>
      </c>
      <c r="G6819" t="s">
        <v>376</v>
      </c>
      <c r="H6819" t="s">
        <v>83</v>
      </c>
      <c r="I6819">
        <v>18971</v>
      </c>
      <c r="J6819">
        <v>14</v>
      </c>
      <c r="K6819">
        <v>18985</v>
      </c>
      <c r="L6819">
        <v>1756837</v>
      </c>
    </row>
    <row r="6820" spans="1:12" hidden="1" x14ac:dyDescent="0.3">
      <c r="A6820" t="s">
        <v>981</v>
      </c>
      <c r="B6820" t="s">
        <v>1178</v>
      </c>
      <c r="C6820" t="s">
        <v>7839</v>
      </c>
      <c r="D6820" t="s">
        <v>1424</v>
      </c>
      <c r="E6820">
        <v>52</v>
      </c>
      <c r="F6820" t="s">
        <v>1437</v>
      </c>
      <c r="G6820" t="s">
        <v>1998</v>
      </c>
      <c r="H6820" t="s">
        <v>128</v>
      </c>
      <c r="I6820">
        <v>22190</v>
      </c>
      <c r="J6820">
        <v>101</v>
      </c>
      <c r="K6820">
        <v>22291</v>
      </c>
      <c r="L6820">
        <v>1756837</v>
      </c>
    </row>
    <row r="6821" spans="1:12" hidden="1" x14ac:dyDescent="0.3">
      <c r="A6821" t="s">
        <v>981</v>
      </c>
      <c r="B6821" t="s">
        <v>1178</v>
      </c>
      <c r="C6821" t="s">
        <v>7840</v>
      </c>
      <c r="D6821" t="s">
        <v>1421</v>
      </c>
      <c r="E6821">
        <v>67</v>
      </c>
      <c r="F6821" t="s">
        <v>1437</v>
      </c>
      <c r="G6821" t="s">
        <v>7733</v>
      </c>
      <c r="H6821" t="s">
        <v>39</v>
      </c>
      <c r="I6821">
        <v>2260</v>
      </c>
      <c r="J6821">
        <v>1</v>
      </c>
      <c r="K6821">
        <v>2261</v>
      </c>
      <c r="L6821">
        <v>1756837</v>
      </c>
    </row>
    <row r="6822" spans="1:12" hidden="1" x14ac:dyDescent="0.3">
      <c r="A6822" t="s">
        <v>981</v>
      </c>
      <c r="B6822" t="s">
        <v>1178</v>
      </c>
      <c r="C6822" t="s">
        <v>7841</v>
      </c>
      <c r="D6822" t="s">
        <v>1421</v>
      </c>
      <c r="E6822">
        <v>68</v>
      </c>
      <c r="F6822" t="s">
        <v>1437</v>
      </c>
      <c r="G6822" t="s">
        <v>23</v>
      </c>
      <c r="H6822" t="s">
        <v>207</v>
      </c>
      <c r="I6822">
        <v>5411</v>
      </c>
      <c r="J6822">
        <v>5</v>
      </c>
      <c r="K6822">
        <v>5416</v>
      </c>
      <c r="L6822">
        <v>1756837</v>
      </c>
    </row>
    <row r="6823" spans="1:12" hidden="1" x14ac:dyDescent="0.3">
      <c r="A6823" t="s">
        <v>981</v>
      </c>
      <c r="B6823" t="s">
        <v>1178</v>
      </c>
      <c r="C6823" t="s">
        <v>9417</v>
      </c>
      <c r="D6823" t="s">
        <v>9418</v>
      </c>
      <c r="E6823">
        <v>0</v>
      </c>
      <c r="F6823" t="s">
        <v>28</v>
      </c>
      <c r="G6823" t="s">
        <v>28</v>
      </c>
      <c r="H6823" t="s">
        <v>28</v>
      </c>
      <c r="I6823">
        <v>11182</v>
      </c>
      <c r="J6823">
        <v>36</v>
      </c>
      <c r="K6823">
        <v>11218</v>
      </c>
      <c r="L6823">
        <v>1756837</v>
      </c>
    </row>
    <row r="6824" spans="1:12" hidden="1" x14ac:dyDescent="0.3">
      <c r="A6824" t="s">
        <v>981</v>
      </c>
      <c r="B6824" t="s">
        <v>1180</v>
      </c>
      <c r="C6824" t="s">
        <v>13271</v>
      </c>
      <c r="D6824" t="s">
        <v>1421</v>
      </c>
      <c r="E6824">
        <v>49</v>
      </c>
      <c r="F6824" t="s">
        <v>1437</v>
      </c>
      <c r="G6824" t="s">
        <v>17</v>
      </c>
      <c r="H6824" t="s">
        <v>18</v>
      </c>
      <c r="I6824">
        <v>152456</v>
      </c>
      <c r="J6824">
        <v>92</v>
      </c>
      <c r="K6824">
        <v>152548</v>
      </c>
      <c r="L6824">
        <v>1856791</v>
      </c>
    </row>
    <row r="6825" spans="1:12" hidden="1" x14ac:dyDescent="0.3">
      <c r="A6825" t="s">
        <v>981</v>
      </c>
      <c r="B6825" t="s">
        <v>1180</v>
      </c>
      <c r="C6825" t="s">
        <v>13272</v>
      </c>
      <c r="D6825" t="s">
        <v>1421</v>
      </c>
      <c r="E6825">
        <v>68</v>
      </c>
      <c r="F6825" t="s">
        <v>1437</v>
      </c>
      <c r="G6825" t="s">
        <v>45</v>
      </c>
      <c r="H6825" t="s">
        <v>46</v>
      </c>
      <c r="I6825">
        <v>673453</v>
      </c>
      <c r="J6825">
        <v>1211</v>
      </c>
      <c r="K6825">
        <v>674664</v>
      </c>
      <c r="L6825">
        <v>1856791</v>
      </c>
    </row>
    <row r="6826" spans="1:12" hidden="1" x14ac:dyDescent="0.3">
      <c r="A6826" t="s">
        <v>981</v>
      </c>
      <c r="B6826" t="s">
        <v>1180</v>
      </c>
      <c r="C6826" t="s">
        <v>13273</v>
      </c>
      <c r="D6826" t="s">
        <v>1424</v>
      </c>
      <c r="E6826">
        <v>47</v>
      </c>
      <c r="F6826" t="s">
        <v>1437</v>
      </c>
      <c r="G6826" t="s">
        <v>216</v>
      </c>
      <c r="H6826" t="s">
        <v>20</v>
      </c>
      <c r="I6826">
        <v>194763</v>
      </c>
      <c r="J6826">
        <v>396</v>
      </c>
      <c r="K6826">
        <v>195159</v>
      </c>
      <c r="L6826">
        <v>1856791</v>
      </c>
    </row>
    <row r="6827" spans="1:12" hidden="1" x14ac:dyDescent="0.3">
      <c r="A6827" t="s">
        <v>981</v>
      </c>
      <c r="B6827" t="s">
        <v>1180</v>
      </c>
      <c r="C6827" t="s">
        <v>13274</v>
      </c>
      <c r="D6827" t="s">
        <v>1421</v>
      </c>
      <c r="E6827">
        <v>37</v>
      </c>
      <c r="F6827" t="s">
        <v>1437</v>
      </c>
      <c r="G6827" t="s">
        <v>1948</v>
      </c>
      <c r="H6827" t="s">
        <v>1540</v>
      </c>
      <c r="I6827">
        <v>2756</v>
      </c>
      <c r="J6827">
        <v>2</v>
      </c>
      <c r="K6827">
        <v>2758</v>
      </c>
      <c r="L6827">
        <v>1856791</v>
      </c>
    </row>
    <row r="6828" spans="1:12" hidden="1" x14ac:dyDescent="0.3">
      <c r="A6828" t="s">
        <v>981</v>
      </c>
      <c r="B6828" t="s">
        <v>1180</v>
      </c>
      <c r="C6828" t="s">
        <v>13275</v>
      </c>
      <c r="D6828" t="s">
        <v>1421</v>
      </c>
      <c r="E6828">
        <v>53</v>
      </c>
      <c r="F6828" t="s">
        <v>1437</v>
      </c>
      <c r="G6828" t="s">
        <v>2005</v>
      </c>
      <c r="H6828" t="s">
        <v>2006</v>
      </c>
      <c r="I6828">
        <v>555</v>
      </c>
      <c r="J6828">
        <v>0</v>
      </c>
      <c r="K6828">
        <v>555</v>
      </c>
      <c r="L6828">
        <v>1856791</v>
      </c>
    </row>
    <row r="6829" spans="1:12" hidden="1" x14ac:dyDescent="0.3">
      <c r="A6829" t="s">
        <v>981</v>
      </c>
      <c r="B6829" t="s">
        <v>1180</v>
      </c>
      <c r="C6829" t="s">
        <v>13276</v>
      </c>
      <c r="D6829" t="s">
        <v>1421</v>
      </c>
      <c r="E6829">
        <v>32</v>
      </c>
      <c r="F6829" t="s">
        <v>1437</v>
      </c>
      <c r="G6829" t="s">
        <v>629</v>
      </c>
      <c r="H6829" t="s">
        <v>1446</v>
      </c>
      <c r="I6829">
        <v>503</v>
      </c>
      <c r="J6829">
        <v>1</v>
      </c>
      <c r="K6829">
        <v>504</v>
      </c>
      <c r="L6829">
        <v>1856791</v>
      </c>
    </row>
    <row r="6830" spans="1:12" hidden="1" x14ac:dyDescent="0.3">
      <c r="A6830" t="s">
        <v>981</v>
      </c>
      <c r="B6830" t="s">
        <v>1180</v>
      </c>
      <c r="C6830" t="s">
        <v>13277</v>
      </c>
      <c r="D6830" t="s">
        <v>1421</v>
      </c>
      <c r="E6830">
        <v>38</v>
      </c>
      <c r="F6830" t="s">
        <v>1437</v>
      </c>
      <c r="G6830" t="s">
        <v>7366</v>
      </c>
      <c r="H6830" t="s">
        <v>1502</v>
      </c>
      <c r="I6830">
        <v>498</v>
      </c>
      <c r="J6830">
        <v>1</v>
      </c>
      <c r="K6830">
        <v>499</v>
      </c>
      <c r="L6830">
        <v>1856791</v>
      </c>
    </row>
    <row r="6831" spans="1:12" hidden="1" x14ac:dyDescent="0.3">
      <c r="A6831" t="s">
        <v>981</v>
      </c>
      <c r="B6831" t="s">
        <v>1180</v>
      </c>
      <c r="C6831" t="s">
        <v>13278</v>
      </c>
      <c r="D6831" t="s">
        <v>1421</v>
      </c>
      <c r="E6831">
        <v>49</v>
      </c>
      <c r="F6831" t="s">
        <v>1437</v>
      </c>
      <c r="G6831" t="s">
        <v>656</v>
      </c>
      <c r="H6831" t="s">
        <v>126</v>
      </c>
      <c r="I6831">
        <v>637</v>
      </c>
      <c r="J6831">
        <v>0</v>
      </c>
      <c r="K6831">
        <v>637</v>
      </c>
      <c r="L6831">
        <v>1856791</v>
      </c>
    </row>
    <row r="6832" spans="1:12" hidden="1" x14ac:dyDescent="0.3">
      <c r="A6832" t="s">
        <v>981</v>
      </c>
      <c r="B6832" t="s">
        <v>1180</v>
      </c>
      <c r="C6832" t="s">
        <v>13279</v>
      </c>
      <c r="D6832" t="s">
        <v>1421</v>
      </c>
      <c r="E6832">
        <v>64</v>
      </c>
      <c r="F6832" t="s">
        <v>1437</v>
      </c>
      <c r="G6832" t="s">
        <v>7849</v>
      </c>
      <c r="H6832" t="s">
        <v>70</v>
      </c>
      <c r="I6832">
        <v>1694</v>
      </c>
      <c r="J6832">
        <v>1</v>
      </c>
      <c r="K6832">
        <v>1695</v>
      </c>
      <c r="L6832">
        <v>1856791</v>
      </c>
    </row>
    <row r="6833" spans="1:12" hidden="1" x14ac:dyDescent="0.3">
      <c r="A6833" t="s">
        <v>981</v>
      </c>
      <c r="B6833" t="s">
        <v>1180</v>
      </c>
      <c r="C6833" t="s">
        <v>13280</v>
      </c>
      <c r="D6833" t="s">
        <v>1421</v>
      </c>
      <c r="E6833">
        <v>57</v>
      </c>
      <c r="F6833" t="s">
        <v>1437</v>
      </c>
      <c r="G6833" t="s">
        <v>1134</v>
      </c>
      <c r="H6833" t="s">
        <v>24</v>
      </c>
      <c r="I6833">
        <v>1603</v>
      </c>
      <c r="J6833">
        <v>3</v>
      </c>
      <c r="K6833">
        <v>1606</v>
      </c>
      <c r="L6833">
        <v>1856791</v>
      </c>
    </row>
    <row r="6834" spans="1:12" hidden="1" x14ac:dyDescent="0.3">
      <c r="A6834" t="s">
        <v>981</v>
      </c>
      <c r="B6834" t="s">
        <v>1180</v>
      </c>
      <c r="C6834" t="s">
        <v>13281</v>
      </c>
      <c r="D6834" t="s">
        <v>1421</v>
      </c>
      <c r="E6834">
        <v>45</v>
      </c>
      <c r="F6834" t="s">
        <v>1437</v>
      </c>
      <c r="G6834" t="s">
        <v>7852</v>
      </c>
      <c r="H6834" t="s">
        <v>76</v>
      </c>
      <c r="I6834">
        <v>838</v>
      </c>
      <c r="J6834">
        <v>0</v>
      </c>
      <c r="K6834">
        <v>838</v>
      </c>
      <c r="L6834">
        <v>1856791</v>
      </c>
    </row>
    <row r="6835" spans="1:12" hidden="1" x14ac:dyDescent="0.3">
      <c r="A6835" t="s">
        <v>981</v>
      </c>
      <c r="B6835" t="s">
        <v>1180</v>
      </c>
      <c r="C6835" t="s">
        <v>13282</v>
      </c>
      <c r="D6835" t="s">
        <v>1421</v>
      </c>
      <c r="E6835">
        <v>62</v>
      </c>
      <c r="F6835" t="s">
        <v>1437</v>
      </c>
      <c r="G6835" t="s">
        <v>365</v>
      </c>
      <c r="H6835" t="s">
        <v>265</v>
      </c>
      <c r="I6835">
        <v>907</v>
      </c>
      <c r="J6835">
        <v>0</v>
      </c>
      <c r="K6835">
        <v>907</v>
      </c>
      <c r="L6835">
        <v>1856791</v>
      </c>
    </row>
    <row r="6836" spans="1:12" hidden="1" x14ac:dyDescent="0.3">
      <c r="A6836" t="s">
        <v>981</v>
      </c>
      <c r="B6836" t="s">
        <v>1180</v>
      </c>
      <c r="C6836" t="s">
        <v>13283</v>
      </c>
      <c r="D6836" t="s">
        <v>1421</v>
      </c>
      <c r="E6836">
        <v>43</v>
      </c>
      <c r="F6836" t="s">
        <v>30</v>
      </c>
      <c r="G6836" t="s">
        <v>1184</v>
      </c>
      <c r="H6836" t="s">
        <v>38</v>
      </c>
      <c r="I6836">
        <v>1257</v>
      </c>
      <c r="J6836">
        <v>1</v>
      </c>
      <c r="K6836">
        <v>1258</v>
      </c>
      <c r="L6836">
        <v>1856791</v>
      </c>
    </row>
    <row r="6837" spans="1:12" hidden="1" x14ac:dyDescent="0.3">
      <c r="A6837" t="s">
        <v>981</v>
      </c>
      <c r="B6837" t="s">
        <v>1180</v>
      </c>
      <c r="C6837" t="s">
        <v>13284</v>
      </c>
      <c r="D6837" t="s">
        <v>1421</v>
      </c>
      <c r="E6837">
        <v>60</v>
      </c>
      <c r="F6837" t="s">
        <v>1437</v>
      </c>
      <c r="G6837" t="s">
        <v>7528</v>
      </c>
      <c r="H6837" t="s">
        <v>79</v>
      </c>
      <c r="I6837">
        <v>1236</v>
      </c>
      <c r="J6837">
        <v>1</v>
      </c>
      <c r="K6837">
        <v>1237</v>
      </c>
      <c r="L6837">
        <v>1856791</v>
      </c>
    </row>
    <row r="6838" spans="1:12" hidden="1" x14ac:dyDescent="0.3">
      <c r="A6838" t="s">
        <v>981</v>
      </c>
      <c r="B6838" t="s">
        <v>1180</v>
      </c>
      <c r="C6838" t="s">
        <v>13285</v>
      </c>
      <c r="D6838" t="s">
        <v>1421</v>
      </c>
      <c r="E6838">
        <v>48</v>
      </c>
      <c r="F6838" t="s">
        <v>1437</v>
      </c>
      <c r="G6838" t="s">
        <v>7856</v>
      </c>
      <c r="H6838" t="s">
        <v>1460</v>
      </c>
      <c r="I6838">
        <v>1771</v>
      </c>
      <c r="J6838">
        <v>0</v>
      </c>
      <c r="K6838">
        <v>1771</v>
      </c>
      <c r="L6838">
        <v>1856791</v>
      </c>
    </row>
    <row r="6839" spans="1:12" hidden="1" x14ac:dyDescent="0.3">
      <c r="A6839" t="s">
        <v>981</v>
      </c>
      <c r="B6839" t="s">
        <v>1180</v>
      </c>
      <c r="C6839" t="s">
        <v>13286</v>
      </c>
      <c r="D6839" t="s">
        <v>1421</v>
      </c>
      <c r="E6839">
        <v>35</v>
      </c>
      <c r="F6839" t="s">
        <v>1437</v>
      </c>
      <c r="G6839" t="s">
        <v>376</v>
      </c>
      <c r="H6839" t="s">
        <v>83</v>
      </c>
      <c r="I6839">
        <v>8890</v>
      </c>
      <c r="J6839">
        <v>2</v>
      </c>
      <c r="K6839">
        <v>8892</v>
      </c>
      <c r="L6839">
        <v>1856791</v>
      </c>
    </row>
    <row r="6840" spans="1:12" hidden="1" x14ac:dyDescent="0.3">
      <c r="A6840" t="s">
        <v>981</v>
      </c>
      <c r="B6840" t="s">
        <v>1180</v>
      </c>
      <c r="C6840" t="s">
        <v>13287</v>
      </c>
      <c r="D6840" t="s">
        <v>1421</v>
      </c>
      <c r="E6840">
        <v>42</v>
      </c>
      <c r="F6840" t="s">
        <v>1437</v>
      </c>
      <c r="G6840" t="s">
        <v>7174</v>
      </c>
      <c r="H6840" t="s">
        <v>1432</v>
      </c>
      <c r="I6840">
        <v>1339</v>
      </c>
      <c r="J6840">
        <v>1</v>
      </c>
      <c r="K6840">
        <v>1340</v>
      </c>
      <c r="L6840">
        <v>1856791</v>
      </c>
    </row>
    <row r="6841" spans="1:12" hidden="1" x14ac:dyDescent="0.3">
      <c r="A6841" t="s">
        <v>981</v>
      </c>
      <c r="B6841" t="s">
        <v>1180</v>
      </c>
      <c r="C6841" t="s">
        <v>13288</v>
      </c>
      <c r="D6841" t="s">
        <v>1424</v>
      </c>
      <c r="E6841">
        <v>30</v>
      </c>
      <c r="F6841" t="s">
        <v>1437</v>
      </c>
      <c r="G6841" t="s">
        <v>7525</v>
      </c>
      <c r="H6841" t="s">
        <v>181</v>
      </c>
      <c r="I6841">
        <v>1914</v>
      </c>
      <c r="J6841">
        <v>0</v>
      </c>
      <c r="K6841">
        <v>1914</v>
      </c>
      <c r="L6841">
        <v>1856791</v>
      </c>
    </row>
    <row r="6842" spans="1:12" hidden="1" x14ac:dyDescent="0.3">
      <c r="A6842" t="s">
        <v>981</v>
      </c>
      <c r="B6842" t="s">
        <v>1180</v>
      </c>
      <c r="C6842" t="s">
        <v>13289</v>
      </c>
      <c r="D6842" t="s">
        <v>1421</v>
      </c>
      <c r="E6842">
        <v>54</v>
      </c>
      <c r="F6842" t="s">
        <v>1437</v>
      </c>
      <c r="G6842" t="s">
        <v>23</v>
      </c>
      <c r="H6842" t="s">
        <v>1804</v>
      </c>
      <c r="I6842">
        <v>854</v>
      </c>
      <c r="J6842">
        <v>1</v>
      </c>
      <c r="K6842">
        <v>855</v>
      </c>
      <c r="L6842">
        <v>1856791</v>
      </c>
    </row>
    <row r="6843" spans="1:12" hidden="1" x14ac:dyDescent="0.3">
      <c r="A6843" t="s">
        <v>981</v>
      </c>
      <c r="B6843" t="s">
        <v>1180</v>
      </c>
      <c r="C6843" t="s">
        <v>13290</v>
      </c>
      <c r="D6843" t="s">
        <v>1421</v>
      </c>
      <c r="E6843">
        <v>58</v>
      </c>
      <c r="F6843" t="s">
        <v>1437</v>
      </c>
      <c r="G6843" t="s">
        <v>23</v>
      </c>
      <c r="H6843" t="s">
        <v>207</v>
      </c>
      <c r="I6843">
        <v>657</v>
      </c>
      <c r="J6843">
        <v>0</v>
      </c>
      <c r="K6843">
        <v>657</v>
      </c>
      <c r="L6843">
        <v>1856791</v>
      </c>
    </row>
    <row r="6844" spans="1:12" hidden="1" x14ac:dyDescent="0.3">
      <c r="A6844" t="s">
        <v>981</v>
      </c>
      <c r="B6844" t="s">
        <v>1180</v>
      </c>
      <c r="C6844" t="s">
        <v>2029</v>
      </c>
      <c r="D6844" t="s">
        <v>1421</v>
      </c>
      <c r="E6844">
        <v>44</v>
      </c>
      <c r="F6844" t="s">
        <v>1437</v>
      </c>
      <c r="G6844" t="s">
        <v>23</v>
      </c>
      <c r="H6844" t="s">
        <v>6836</v>
      </c>
      <c r="I6844">
        <v>331</v>
      </c>
      <c r="J6844">
        <v>0</v>
      </c>
      <c r="K6844">
        <v>331</v>
      </c>
      <c r="L6844">
        <v>1856791</v>
      </c>
    </row>
    <row r="6845" spans="1:12" hidden="1" x14ac:dyDescent="0.3">
      <c r="A6845" t="s">
        <v>981</v>
      </c>
      <c r="B6845" t="s">
        <v>1180</v>
      </c>
      <c r="C6845" t="s">
        <v>13291</v>
      </c>
      <c r="D6845" t="s">
        <v>1421</v>
      </c>
      <c r="E6845">
        <v>45</v>
      </c>
      <c r="F6845" t="s">
        <v>1437</v>
      </c>
      <c r="G6845" t="s">
        <v>23</v>
      </c>
      <c r="H6845" t="s">
        <v>2758</v>
      </c>
      <c r="I6845">
        <v>350</v>
      </c>
      <c r="J6845">
        <v>0</v>
      </c>
      <c r="K6845">
        <v>350</v>
      </c>
      <c r="L6845">
        <v>1856791</v>
      </c>
    </row>
    <row r="6846" spans="1:12" hidden="1" x14ac:dyDescent="0.3">
      <c r="A6846" t="s">
        <v>981</v>
      </c>
      <c r="B6846" t="s">
        <v>1180</v>
      </c>
      <c r="C6846" t="s">
        <v>13292</v>
      </c>
      <c r="D6846" t="s">
        <v>1421</v>
      </c>
      <c r="E6846">
        <v>58</v>
      </c>
      <c r="F6846" t="s">
        <v>1437</v>
      </c>
      <c r="G6846" t="s">
        <v>23</v>
      </c>
      <c r="H6846" t="s">
        <v>1474</v>
      </c>
      <c r="I6846">
        <v>2134</v>
      </c>
      <c r="J6846">
        <v>0</v>
      </c>
      <c r="K6846">
        <v>2134</v>
      </c>
      <c r="L6846">
        <v>1856791</v>
      </c>
    </row>
    <row r="6847" spans="1:12" hidden="1" x14ac:dyDescent="0.3">
      <c r="A6847" t="s">
        <v>981</v>
      </c>
      <c r="B6847" t="s">
        <v>1180</v>
      </c>
      <c r="C6847" t="s">
        <v>13293</v>
      </c>
      <c r="D6847" t="s">
        <v>1421</v>
      </c>
      <c r="E6847">
        <v>31</v>
      </c>
      <c r="F6847" t="s">
        <v>1437</v>
      </c>
      <c r="G6847" t="s">
        <v>23</v>
      </c>
      <c r="H6847" t="s">
        <v>2025</v>
      </c>
      <c r="I6847">
        <v>1434</v>
      </c>
      <c r="J6847">
        <v>1</v>
      </c>
      <c r="K6847">
        <v>1435</v>
      </c>
      <c r="L6847">
        <v>1856791</v>
      </c>
    </row>
    <row r="6848" spans="1:12" hidden="1" x14ac:dyDescent="0.3">
      <c r="A6848" t="s">
        <v>981</v>
      </c>
      <c r="B6848" t="s">
        <v>1180</v>
      </c>
      <c r="C6848" t="s">
        <v>13294</v>
      </c>
      <c r="D6848" t="s">
        <v>1421</v>
      </c>
      <c r="E6848">
        <v>74</v>
      </c>
      <c r="F6848" t="s">
        <v>1437</v>
      </c>
      <c r="G6848" t="s">
        <v>23</v>
      </c>
      <c r="H6848" t="s">
        <v>1606</v>
      </c>
      <c r="I6848">
        <v>798</v>
      </c>
      <c r="J6848">
        <v>0</v>
      </c>
      <c r="K6848">
        <v>798</v>
      </c>
      <c r="L6848">
        <v>1856791</v>
      </c>
    </row>
    <row r="6849" spans="1:12" hidden="1" x14ac:dyDescent="0.3">
      <c r="A6849" t="s">
        <v>981</v>
      </c>
      <c r="B6849" t="s">
        <v>1180</v>
      </c>
      <c r="C6849" t="s">
        <v>7490</v>
      </c>
      <c r="D6849" t="s">
        <v>1421</v>
      </c>
      <c r="E6849">
        <v>27</v>
      </c>
      <c r="F6849" t="s">
        <v>30</v>
      </c>
      <c r="G6849" t="s">
        <v>23</v>
      </c>
      <c r="H6849" t="s">
        <v>1434</v>
      </c>
      <c r="I6849">
        <v>1097</v>
      </c>
      <c r="J6849">
        <v>0</v>
      </c>
      <c r="K6849">
        <v>1097</v>
      </c>
      <c r="L6849">
        <v>1856791</v>
      </c>
    </row>
    <row r="6850" spans="1:12" hidden="1" x14ac:dyDescent="0.3">
      <c r="A6850" t="s">
        <v>981</v>
      </c>
      <c r="B6850" t="s">
        <v>1180</v>
      </c>
      <c r="C6850" t="s">
        <v>9417</v>
      </c>
      <c r="D6850" t="s">
        <v>9418</v>
      </c>
      <c r="E6850">
        <v>0</v>
      </c>
      <c r="F6850" t="s">
        <v>28</v>
      </c>
      <c r="G6850" t="s">
        <v>28</v>
      </c>
      <c r="H6850" t="s">
        <v>28</v>
      </c>
      <c r="I6850">
        <v>4019</v>
      </c>
      <c r="J6850">
        <v>18</v>
      </c>
      <c r="K6850">
        <v>4037</v>
      </c>
      <c r="L6850">
        <v>1856791</v>
      </c>
    </row>
    <row r="6851" spans="1:12" hidden="1" x14ac:dyDescent="0.3">
      <c r="A6851" t="s">
        <v>981</v>
      </c>
      <c r="B6851" t="s">
        <v>1187</v>
      </c>
      <c r="C6851" t="s">
        <v>7735</v>
      </c>
      <c r="D6851" t="s">
        <v>1421</v>
      </c>
      <c r="E6851">
        <v>51</v>
      </c>
      <c r="F6851" t="s">
        <v>1437</v>
      </c>
      <c r="G6851" t="s">
        <v>47</v>
      </c>
      <c r="H6851" t="s">
        <v>48</v>
      </c>
      <c r="I6851">
        <v>4558</v>
      </c>
      <c r="J6851">
        <v>12</v>
      </c>
      <c r="K6851">
        <v>4570</v>
      </c>
      <c r="L6851">
        <v>1942514</v>
      </c>
    </row>
    <row r="6852" spans="1:12" hidden="1" x14ac:dyDescent="0.3">
      <c r="A6852" t="s">
        <v>981</v>
      </c>
      <c r="B6852" t="s">
        <v>1187</v>
      </c>
      <c r="C6852" t="s">
        <v>13295</v>
      </c>
      <c r="D6852" t="s">
        <v>1421</v>
      </c>
      <c r="E6852">
        <v>59</v>
      </c>
      <c r="F6852" t="s">
        <v>1437</v>
      </c>
      <c r="G6852" t="s">
        <v>17</v>
      </c>
      <c r="H6852" t="s">
        <v>18</v>
      </c>
      <c r="I6852">
        <v>25508</v>
      </c>
      <c r="J6852">
        <v>96</v>
      </c>
      <c r="K6852">
        <v>25604</v>
      </c>
      <c r="L6852">
        <v>1942514</v>
      </c>
    </row>
    <row r="6853" spans="1:12" hidden="1" x14ac:dyDescent="0.3">
      <c r="A6853" t="s">
        <v>981</v>
      </c>
      <c r="B6853" t="s">
        <v>1187</v>
      </c>
      <c r="C6853" t="s">
        <v>10435</v>
      </c>
      <c r="D6853" t="s">
        <v>1421</v>
      </c>
      <c r="E6853">
        <v>44</v>
      </c>
      <c r="F6853" t="s">
        <v>1437</v>
      </c>
      <c r="G6853" t="s">
        <v>45</v>
      </c>
      <c r="H6853" t="s">
        <v>46</v>
      </c>
      <c r="I6853">
        <v>508989</v>
      </c>
      <c r="J6853">
        <v>1040</v>
      </c>
      <c r="K6853">
        <v>510029</v>
      </c>
      <c r="L6853">
        <v>1942514</v>
      </c>
    </row>
    <row r="6854" spans="1:12" hidden="1" x14ac:dyDescent="0.3">
      <c r="A6854" t="s">
        <v>981</v>
      </c>
      <c r="B6854" t="s">
        <v>1187</v>
      </c>
      <c r="C6854" t="s">
        <v>13296</v>
      </c>
      <c r="D6854" t="s">
        <v>1421</v>
      </c>
      <c r="E6854">
        <v>59</v>
      </c>
      <c r="F6854" t="s">
        <v>1437</v>
      </c>
      <c r="G6854" t="s">
        <v>21</v>
      </c>
      <c r="H6854" t="s">
        <v>22</v>
      </c>
      <c r="I6854">
        <v>465412</v>
      </c>
      <c r="J6854">
        <v>1002</v>
      </c>
      <c r="K6854">
        <v>466414</v>
      </c>
      <c r="L6854">
        <v>1942514</v>
      </c>
    </row>
    <row r="6855" spans="1:12" hidden="1" x14ac:dyDescent="0.3">
      <c r="A6855" t="s">
        <v>981</v>
      </c>
      <c r="B6855" t="s">
        <v>1187</v>
      </c>
      <c r="C6855" t="s">
        <v>7868</v>
      </c>
      <c r="D6855" t="s">
        <v>1421</v>
      </c>
      <c r="E6855">
        <v>51</v>
      </c>
      <c r="F6855" t="s">
        <v>1437</v>
      </c>
      <c r="G6855" t="s">
        <v>2063</v>
      </c>
      <c r="H6855" t="s">
        <v>57</v>
      </c>
      <c r="I6855">
        <v>4647</v>
      </c>
      <c r="J6855">
        <v>1</v>
      </c>
      <c r="K6855">
        <v>4648</v>
      </c>
      <c r="L6855">
        <v>1942514</v>
      </c>
    </row>
    <row r="6856" spans="1:12" hidden="1" x14ac:dyDescent="0.3">
      <c r="A6856" t="s">
        <v>981</v>
      </c>
      <c r="B6856" t="s">
        <v>1187</v>
      </c>
      <c r="C6856" t="s">
        <v>7783</v>
      </c>
      <c r="D6856" t="s">
        <v>1421</v>
      </c>
      <c r="E6856">
        <v>42</v>
      </c>
      <c r="F6856" t="s">
        <v>1437</v>
      </c>
      <c r="G6856" t="s">
        <v>428</v>
      </c>
      <c r="H6856" t="s">
        <v>1799</v>
      </c>
      <c r="I6856">
        <v>1943</v>
      </c>
      <c r="J6856">
        <v>0</v>
      </c>
      <c r="K6856">
        <v>1943</v>
      </c>
      <c r="L6856">
        <v>1942514</v>
      </c>
    </row>
    <row r="6857" spans="1:12" hidden="1" x14ac:dyDescent="0.3">
      <c r="A6857" t="s">
        <v>981</v>
      </c>
      <c r="B6857" t="s">
        <v>1187</v>
      </c>
      <c r="C6857" t="s">
        <v>13297</v>
      </c>
      <c r="D6857" t="s">
        <v>1421</v>
      </c>
      <c r="E6857">
        <v>31</v>
      </c>
      <c r="F6857" t="s">
        <v>1437</v>
      </c>
      <c r="G6857" t="s">
        <v>23</v>
      </c>
      <c r="H6857" t="s">
        <v>121</v>
      </c>
      <c r="I6857">
        <v>1644</v>
      </c>
      <c r="J6857">
        <v>2</v>
      </c>
      <c r="K6857">
        <v>1646</v>
      </c>
      <c r="L6857">
        <v>1942514</v>
      </c>
    </row>
    <row r="6858" spans="1:12" hidden="1" x14ac:dyDescent="0.3">
      <c r="A6858" t="s">
        <v>981</v>
      </c>
      <c r="B6858" t="s">
        <v>1187</v>
      </c>
      <c r="C6858" t="s">
        <v>13298</v>
      </c>
      <c r="D6858" t="s">
        <v>1421</v>
      </c>
      <c r="E6858">
        <v>60</v>
      </c>
      <c r="F6858" t="s">
        <v>1437</v>
      </c>
      <c r="G6858" t="s">
        <v>23</v>
      </c>
      <c r="H6858" t="s">
        <v>27</v>
      </c>
      <c r="I6858">
        <v>1764</v>
      </c>
      <c r="J6858">
        <v>0</v>
      </c>
      <c r="K6858">
        <v>1764</v>
      </c>
      <c r="L6858">
        <v>1942514</v>
      </c>
    </row>
    <row r="6859" spans="1:12" hidden="1" x14ac:dyDescent="0.3">
      <c r="A6859" t="s">
        <v>981</v>
      </c>
      <c r="B6859" t="s">
        <v>1187</v>
      </c>
      <c r="C6859" t="s">
        <v>7872</v>
      </c>
      <c r="D6859" t="s">
        <v>1421</v>
      </c>
      <c r="E6859">
        <v>48</v>
      </c>
      <c r="F6859" t="s">
        <v>30</v>
      </c>
      <c r="G6859" t="s">
        <v>23</v>
      </c>
      <c r="H6859" t="s">
        <v>256</v>
      </c>
      <c r="I6859">
        <v>1819</v>
      </c>
      <c r="J6859">
        <v>0</v>
      </c>
      <c r="K6859">
        <v>1819</v>
      </c>
      <c r="L6859">
        <v>1942514</v>
      </c>
    </row>
    <row r="6860" spans="1:12" hidden="1" x14ac:dyDescent="0.3">
      <c r="A6860" t="s">
        <v>981</v>
      </c>
      <c r="B6860" t="s">
        <v>1187</v>
      </c>
      <c r="C6860" t="s">
        <v>13299</v>
      </c>
      <c r="D6860" t="s">
        <v>1421</v>
      </c>
      <c r="E6860">
        <v>38</v>
      </c>
      <c r="F6860" t="s">
        <v>1437</v>
      </c>
      <c r="G6860" t="s">
        <v>23</v>
      </c>
      <c r="H6860" t="s">
        <v>38</v>
      </c>
      <c r="I6860">
        <v>4052</v>
      </c>
      <c r="J6860">
        <v>0</v>
      </c>
      <c r="K6860">
        <v>4052</v>
      </c>
      <c r="L6860">
        <v>1942514</v>
      </c>
    </row>
    <row r="6861" spans="1:12" hidden="1" x14ac:dyDescent="0.3">
      <c r="A6861" t="s">
        <v>981</v>
      </c>
      <c r="B6861" t="s">
        <v>1187</v>
      </c>
      <c r="C6861" t="s">
        <v>13300</v>
      </c>
      <c r="D6861" t="s">
        <v>1421</v>
      </c>
      <c r="E6861">
        <v>45</v>
      </c>
      <c r="F6861" t="s">
        <v>1437</v>
      </c>
      <c r="G6861" t="s">
        <v>23</v>
      </c>
      <c r="H6861" t="s">
        <v>1540</v>
      </c>
      <c r="I6861">
        <v>5050</v>
      </c>
      <c r="J6861">
        <v>0</v>
      </c>
      <c r="K6861">
        <v>5050</v>
      </c>
      <c r="L6861">
        <v>1942514</v>
      </c>
    </row>
    <row r="6862" spans="1:12" hidden="1" x14ac:dyDescent="0.3">
      <c r="A6862" t="s">
        <v>981</v>
      </c>
      <c r="B6862" t="s">
        <v>1187</v>
      </c>
      <c r="C6862" t="s">
        <v>13301</v>
      </c>
      <c r="D6862" t="s">
        <v>1421</v>
      </c>
      <c r="E6862">
        <v>35</v>
      </c>
      <c r="F6862" t="s">
        <v>1437</v>
      </c>
      <c r="G6862" t="s">
        <v>23</v>
      </c>
      <c r="H6862" t="s">
        <v>39</v>
      </c>
      <c r="I6862">
        <v>2764</v>
      </c>
      <c r="J6862">
        <v>0</v>
      </c>
      <c r="K6862">
        <v>2764</v>
      </c>
      <c r="L6862">
        <v>1942514</v>
      </c>
    </row>
    <row r="6863" spans="1:12" hidden="1" x14ac:dyDescent="0.3">
      <c r="A6863" t="s">
        <v>981</v>
      </c>
      <c r="B6863" t="s">
        <v>1187</v>
      </c>
      <c r="C6863" t="s">
        <v>9417</v>
      </c>
      <c r="D6863" t="s">
        <v>9418</v>
      </c>
      <c r="E6863">
        <v>0</v>
      </c>
      <c r="F6863" t="s">
        <v>28</v>
      </c>
      <c r="G6863" t="s">
        <v>28</v>
      </c>
      <c r="H6863" t="s">
        <v>28</v>
      </c>
      <c r="I6863">
        <v>9079</v>
      </c>
      <c r="J6863">
        <v>8</v>
      </c>
      <c r="K6863">
        <v>9087</v>
      </c>
      <c r="L6863">
        <v>1942514</v>
      </c>
    </row>
    <row r="6864" spans="1:12" hidden="1" x14ac:dyDescent="0.3">
      <c r="A6864" t="s">
        <v>981</v>
      </c>
      <c r="B6864" t="s">
        <v>1188</v>
      </c>
      <c r="C6864" t="s">
        <v>7876</v>
      </c>
      <c r="D6864" t="s">
        <v>1421</v>
      </c>
      <c r="E6864">
        <v>54</v>
      </c>
      <c r="F6864" t="s">
        <v>30</v>
      </c>
      <c r="G6864" t="s">
        <v>216</v>
      </c>
      <c r="H6864" t="s">
        <v>20</v>
      </c>
      <c r="I6864">
        <v>359208</v>
      </c>
      <c r="J6864">
        <v>348</v>
      </c>
      <c r="K6864">
        <v>359556</v>
      </c>
      <c r="L6864">
        <v>1845150</v>
      </c>
    </row>
    <row r="6865" spans="1:12" hidden="1" x14ac:dyDescent="0.3">
      <c r="A6865" t="s">
        <v>981</v>
      </c>
      <c r="B6865" t="s">
        <v>1188</v>
      </c>
      <c r="C6865" t="s">
        <v>7877</v>
      </c>
      <c r="D6865" t="s">
        <v>1421</v>
      </c>
      <c r="E6865">
        <v>41</v>
      </c>
      <c r="F6865" t="s">
        <v>1437</v>
      </c>
      <c r="G6865" t="s">
        <v>17</v>
      </c>
      <c r="H6865" t="s">
        <v>18</v>
      </c>
      <c r="I6865">
        <v>91392</v>
      </c>
      <c r="J6865">
        <v>109</v>
      </c>
      <c r="K6865">
        <v>91501</v>
      </c>
      <c r="L6865">
        <v>1845150</v>
      </c>
    </row>
    <row r="6866" spans="1:12" hidden="1" x14ac:dyDescent="0.3">
      <c r="A6866" t="s">
        <v>981</v>
      </c>
      <c r="B6866" t="s">
        <v>1188</v>
      </c>
      <c r="C6866" t="s">
        <v>7878</v>
      </c>
      <c r="D6866" t="s">
        <v>1424</v>
      </c>
      <c r="E6866">
        <v>33</v>
      </c>
      <c r="F6866" t="s">
        <v>1437</v>
      </c>
      <c r="G6866" t="s">
        <v>3218</v>
      </c>
      <c r="H6866" t="s">
        <v>119</v>
      </c>
      <c r="I6866">
        <v>9165</v>
      </c>
      <c r="J6866">
        <v>41</v>
      </c>
      <c r="K6866">
        <v>9206</v>
      </c>
      <c r="L6866">
        <v>1845150</v>
      </c>
    </row>
    <row r="6867" spans="1:12" hidden="1" x14ac:dyDescent="0.3">
      <c r="A6867" t="s">
        <v>981</v>
      </c>
      <c r="B6867" t="s">
        <v>1188</v>
      </c>
      <c r="C6867" t="s">
        <v>7879</v>
      </c>
      <c r="D6867" t="s">
        <v>1424</v>
      </c>
      <c r="E6867">
        <v>37</v>
      </c>
      <c r="F6867" t="s">
        <v>1437</v>
      </c>
      <c r="G6867" t="s">
        <v>7880</v>
      </c>
      <c r="H6867" t="s">
        <v>38</v>
      </c>
      <c r="I6867">
        <v>590867</v>
      </c>
      <c r="J6867">
        <v>697</v>
      </c>
      <c r="K6867">
        <v>591564</v>
      </c>
      <c r="L6867">
        <v>1845150</v>
      </c>
    </row>
    <row r="6868" spans="1:12" hidden="1" x14ac:dyDescent="0.3">
      <c r="A6868" t="s">
        <v>981</v>
      </c>
      <c r="B6868" t="s">
        <v>1188</v>
      </c>
      <c r="C6868" t="s">
        <v>7881</v>
      </c>
      <c r="D6868" t="s">
        <v>1421</v>
      </c>
      <c r="E6868">
        <v>49</v>
      </c>
      <c r="F6868" t="s">
        <v>1437</v>
      </c>
      <c r="G6868" t="s">
        <v>2005</v>
      </c>
      <c r="H6868" t="s">
        <v>2006</v>
      </c>
      <c r="I6868">
        <v>7866</v>
      </c>
      <c r="J6868">
        <v>55</v>
      </c>
      <c r="K6868">
        <v>7921</v>
      </c>
      <c r="L6868">
        <v>1845150</v>
      </c>
    </row>
    <row r="6869" spans="1:12" hidden="1" x14ac:dyDescent="0.3">
      <c r="A6869" t="s">
        <v>981</v>
      </c>
      <c r="B6869" t="s">
        <v>1188</v>
      </c>
      <c r="C6869" t="s">
        <v>7882</v>
      </c>
      <c r="D6869" t="s">
        <v>1421</v>
      </c>
      <c r="E6869">
        <v>27</v>
      </c>
      <c r="F6869" t="s">
        <v>1437</v>
      </c>
      <c r="G6869" t="s">
        <v>2043</v>
      </c>
      <c r="H6869" t="s">
        <v>1957</v>
      </c>
      <c r="I6869">
        <v>4013</v>
      </c>
      <c r="J6869">
        <v>11</v>
      </c>
      <c r="K6869">
        <v>4024</v>
      </c>
      <c r="L6869">
        <v>1845150</v>
      </c>
    </row>
    <row r="6870" spans="1:12" hidden="1" x14ac:dyDescent="0.3">
      <c r="A6870" t="s">
        <v>981</v>
      </c>
      <c r="B6870" t="s">
        <v>1188</v>
      </c>
      <c r="C6870" t="s">
        <v>7883</v>
      </c>
      <c r="D6870" t="s">
        <v>1424</v>
      </c>
      <c r="E6870">
        <v>51</v>
      </c>
      <c r="F6870" t="s">
        <v>30</v>
      </c>
      <c r="G6870" t="s">
        <v>134</v>
      </c>
      <c r="H6870" t="s">
        <v>222</v>
      </c>
      <c r="I6870">
        <v>8545</v>
      </c>
      <c r="J6870">
        <v>8</v>
      </c>
      <c r="K6870">
        <v>8553</v>
      </c>
      <c r="L6870">
        <v>1845150</v>
      </c>
    </row>
    <row r="6871" spans="1:12" hidden="1" x14ac:dyDescent="0.3">
      <c r="A6871" t="s">
        <v>981</v>
      </c>
      <c r="B6871" t="s">
        <v>1188</v>
      </c>
      <c r="C6871" t="s">
        <v>7884</v>
      </c>
      <c r="D6871" t="s">
        <v>1421</v>
      </c>
      <c r="E6871">
        <v>34</v>
      </c>
      <c r="F6871" t="s">
        <v>1437</v>
      </c>
      <c r="G6871" t="s">
        <v>445</v>
      </c>
      <c r="H6871" t="s">
        <v>72</v>
      </c>
      <c r="I6871">
        <v>7135</v>
      </c>
      <c r="J6871">
        <v>10</v>
      </c>
      <c r="K6871">
        <v>7145</v>
      </c>
      <c r="L6871">
        <v>1845150</v>
      </c>
    </row>
    <row r="6872" spans="1:12" hidden="1" x14ac:dyDescent="0.3">
      <c r="A6872" t="s">
        <v>981</v>
      </c>
      <c r="B6872" t="s">
        <v>1188</v>
      </c>
      <c r="C6872" t="s">
        <v>7885</v>
      </c>
      <c r="D6872" t="s">
        <v>1421</v>
      </c>
      <c r="E6872">
        <v>64</v>
      </c>
      <c r="F6872" t="s">
        <v>30</v>
      </c>
      <c r="G6872" t="s">
        <v>1189</v>
      </c>
      <c r="H6872" t="s">
        <v>94</v>
      </c>
      <c r="I6872">
        <v>14136</v>
      </c>
      <c r="J6872">
        <v>6</v>
      </c>
      <c r="K6872">
        <v>14142</v>
      </c>
      <c r="L6872">
        <v>1845150</v>
      </c>
    </row>
    <row r="6873" spans="1:12" hidden="1" x14ac:dyDescent="0.3">
      <c r="A6873" t="s">
        <v>981</v>
      </c>
      <c r="B6873" t="s">
        <v>1188</v>
      </c>
      <c r="C6873" t="s">
        <v>9417</v>
      </c>
      <c r="D6873" t="s">
        <v>9418</v>
      </c>
      <c r="E6873">
        <v>0</v>
      </c>
      <c r="F6873" t="s">
        <v>28</v>
      </c>
      <c r="G6873" t="s">
        <v>28</v>
      </c>
      <c r="H6873" t="s">
        <v>28</v>
      </c>
      <c r="I6873">
        <v>15333</v>
      </c>
      <c r="J6873">
        <v>20</v>
      </c>
      <c r="K6873">
        <v>15353</v>
      </c>
      <c r="L6873">
        <v>1845150</v>
      </c>
    </row>
    <row r="6874" spans="1:12" hidden="1" x14ac:dyDescent="0.3">
      <c r="A6874" t="s">
        <v>981</v>
      </c>
      <c r="B6874" t="s">
        <v>1191</v>
      </c>
      <c r="C6874" t="s">
        <v>13302</v>
      </c>
      <c r="D6874" t="s">
        <v>1421</v>
      </c>
      <c r="E6874">
        <v>55</v>
      </c>
      <c r="F6874" t="s">
        <v>30</v>
      </c>
      <c r="G6874" t="s">
        <v>124</v>
      </c>
      <c r="H6874" t="s">
        <v>125</v>
      </c>
      <c r="I6874">
        <v>17445</v>
      </c>
      <c r="J6874">
        <v>21</v>
      </c>
      <c r="K6874">
        <v>17466</v>
      </c>
      <c r="L6874">
        <v>1723538</v>
      </c>
    </row>
    <row r="6875" spans="1:12" hidden="1" x14ac:dyDescent="0.3">
      <c r="A6875" t="s">
        <v>981</v>
      </c>
      <c r="B6875" t="s">
        <v>1191</v>
      </c>
      <c r="C6875" t="s">
        <v>13303</v>
      </c>
      <c r="D6875" t="s">
        <v>1421</v>
      </c>
      <c r="E6875">
        <v>64</v>
      </c>
      <c r="F6875" t="s">
        <v>30</v>
      </c>
      <c r="G6875" t="s">
        <v>17</v>
      </c>
      <c r="H6875" t="s">
        <v>18</v>
      </c>
      <c r="I6875">
        <v>35222</v>
      </c>
      <c r="J6875">
        <v>47</v>
      </c>
      <c r="K6875">
        <v>35269</v>
      </c>
      <c r="L6875">
        <v>1723538</v>
      </c>
    </row>
    <row r="6876" spans="1:12" hidden="1" x14ac:dyDescent="0.3">
      <c r="A6876" t="s">
        <v>981</v>
      </c>
      <c r="B6876" t="s">
        <v>1191</v>
      </c>
      <c r="C6876" t="s">
        <v>13304</v>
      </c>
      <c r="D6876" t="s">
        <v>1421</v>
      </c>
      <c r="E6876">
        <v>67</v>
      </c>
      <c r="F6876" t="s">
        <v>30</v>
      </c>
      <c r="G6876" t="s">
        <v>216</v>
      </c>
      <c r="H6876" t="s">
        <v>20</v>
      </c>
      <c r="I6876">
        <v>393304</v>
      </c>
      <c r="J6876">
        <v>274</v>
      </c>
      <c r="K6876">
        <v>393578</v>
      </c>
      <c r="L6876">
        <v>1723538</v>
      </c>
    </row>
    <row r="6877" spans="1:12" hidden="1" x14ac:dyDescent="0.3">
      <c r="A6877" t="s">
        <v>981</v>
      </c>
      <c r="B6877" t="s">
        <v>1191</v>
      </c>
      <c r="C6877" t="s">
        <v>13305</v>
      </c>
      <c r="D6877" t="s">
        <v>1424</v>
      </c>
      <c r="E6877">
        <v>38</v>
      </c>
      <c r="F6877" t="s">
        <v>30</v>
      </c>
      <c r="G6877" t="s">
        <v>187</v>
      </c>
      <c r="H6877" t="s">
        <v>188</v>
      </c>
      <c r="I6877">
        <v>6597</v>
      </c>
      <c r="J6877">
        <v>86</v>
      </c>
      <c r="K6877">
        <v>6683</v>
      </c>
      <c r="L6877">
        <v>1723538</v>
      </c>
    </row>
    <row r="6878" spans="1:12" hidden="1" x14ac:dyDescent="0.3">
      <c r="A6878" t="s">
        <v>981</v>
      </c>
      <c r="B6878" t="s">
        <v>1191</v>
      </c>
      <c r="C6878" t="s">
        <v>13306</v>
      </c>
      <c r="D6878" t="s">
        <v>1421</v>
      </c>
      <c r="E6878">
        <v>28</v>
      </c>
      <c r="F6878" t="s">
        <v>30</v>
      </c>
      <c r="G6878" t="s">
        <v>2330</v>
      </c>
      <c r="H6878" t="s">
        <v>122</v>
      </c>
      <c r="I6878">
        <v>18333</v>
      </c>
      <c r="J6878">
        <v>5</v>
      </c>
      <c r="K6878">
        <v>18338</v>
      </c>
      <c r="L6878">
        <v>1723538</v>
      </c>
    </row>
    <row r="6879" spans="1:12" hidden="1" x14ac:dyDescent="0.3">
      <c r="A6879" t="s">
        <v>981</v>
      </c>
      <c r="B6879" t="s">
        <v>1191</v>
      </c>
      <c r="C6879" t="s">
        <v>13307</v>
      </c>
      <c r="D6879" t="s">
        <v>1421</v>
      </c>
      <c r="E6879">
        <v>40</v>
      </c>
      <c r="F6879" t="s">
        <v>30</v>
      </c>
      <c r="G6879" t="s">
        <v>376</v>
      </c>
      <c r="H6879" t="s">
        <v>83</v>
      </c>
      <c r="I6879">
        <v>4813</v>
      </c>
      <c r="J6879">
        <v>4</v>
      </c>
      <c r="K6879">
        <v>4817</v>
      </c>
      <c r="L6879">
        <v>1723538</v>
      </c>
    </row>
    <row r="6880" spans="1:12" hidden="1" x14ac:dyDescent="0.3">
      <c r="A6880" t="s">
        <v>981</v>
      </c>
      <c r="B6880" t="s">
        <v>1191</v>
      </c>
      <c r="C6880" t="s">
        <v>13308</v>
      </c>
      <c r="D6880" t="s">
        <v>1421</v>
      </c>
      <c r="E6880">
        <v>64</v>
      </c>
      <c r="F6880" t="s">
        <v>30</v>
      </c>
      <c r="G6880" t="s">
        <v>516</v>
      </c>
      <c r="H6880" t="s">
        <v>50</v>
      </c>
      <c r="I6880">
        <v>11029</v>
      </c>
      <c r="J6880">
        <v>3</v>
      </c>
      <c r="K6880">
        <v>11032</v>
      </c>
      <c r="L6880">
        <v>1723538</v>
      </c>
    </row>
    <row r="6881" spans="1:12" hidden="1" x14ac:dyDescent="0.3">
      <c r="A6881" t="s">
        <v>981</v>
      </c>
      <c r="B6881" t="s">
        <v>1191</v>
      </c>
      <c r="C6881" t="s">
        <v>13309</v>
      </c>
      <c r="D6881" t="s">
        <v>1421</v>
      </c>
      <c r="E6881">
        <v>66</v>
      </c>
      <c r="F6881" t="s">
        <v>30</v>
      </c>
      <c r="G6881" t="s">
        <v>7880</v>
      </c>
      <c r="H6881" t="s">
        <v>38</v>
      </c>
      <c r="I6881">
        <v>447691</v>
      </c>
      <c r="J6881">
        <v>223</v>
      </c>
      <c r="K6881">
        <v>447914</v>
      </c>
      <c r="L6881">
        <v>1723538</v>
      </c>
    </row>
    <row r="6882" spans="1:12" hidden="1" x14ac:dyDescent="0.3">
      <c r="A6882" t="s">
        <v>981</v>
      </c>
      <c r="B6882" t="s">
        <v>1191</v>
      </c>
      <c r="C6882" t="s">
        <v>13310</v>
      </c>
      <c r="D6882" t="s">
        <v>1424</v>
      </c>
      <c r="E6882">
        <v>45</v>
      </c>
      <c r="F6882" t="s">
        <v>30</v>
      </c>
      <c r="G6882" t="s">
        <v>2043</v>
      </c>
      <c r="H6882" t="s">
        <v>1957</v>
      </c>
      <c r="I6882">
        <v>9120</v>
      </c>
      <c r="J6882">
        <v>10</v>
      </c>
      <c r="K6882">
        <v>9130</v>
      </c>
      <c r="L6882">
        <v>1723538</v>
      </c>
    </row>
    <row r="6883" spans="1:12" hidden="1" x14ac:dyDescent="0.3">
      <c r="A6883" t="s">
        <v>981</v>
      </c>
      <c r="B6883" t="s">
        <v>1191</v>
      </c>
      <c r="C6883" t="s">
        <v>7490</v>
      </c>
      <c r="D6883" t="s">
        <v>1421</v>
      </c>
      <c r="E6883">
        <v>42</v>
      </c>
      <c r="F6883" t="s">
        <v>30</v>
      </c>
      <c r="G6883" t="s">
        <v>2005</v>
      </c>
      <c r="H6883" t="s">
        <v>2006</v>
      </c>
      <c r="I6883">
        <v>5787</v>
      </c>
      <c r="J6883">
        <v>6</v>
      </c>
      <c r="K6883">
        <v>5793</v>
      </c>
      <c r="L6883">
        <v>1723538</v>
      </c>
    </row>
    <row r="6884" spans="1:12" hidden="1" x14ac:dyDescent="0.3">
      <c r="A6884" t="s">
        <v>981</v>
      </c>
      <c r="B6884" t="s">
        <v>1191</v>
      </c>
      <c r="C6884" t="s">
        <v>13311</v>
      </c>
      <c r="D6884" t="s">
        <v>1421</v>
      </c>
      <c r="E6884">
        <v>65</v>
      </c>
      <c r="F6884" t="s">
        <v>30</v>
      </c>
      <c r="G6884" t="s">
        <v>23</v>
      </c>
      <c r="H6884" t="s">
        <v>66</v>
      </c>
      <c r="I6884">
        <v>8357</v>
      </c>
      <c r="J6884">
        <v>1</v>
      </c>
      <c r="K6884">
        <v>8358</v>
      </c>
      <c r="L6884">
        <v>1723538</v>
      </c>
    </row>
    <row r="6885" spans="1:12" hidden="1" x14ac:dyDescent="0.3">
      <c r="A6885" t="s">
        <v>981</v>
      </c>
      <c r="B6885" t="s">
        <v>1191</v>
      </c>
      <c r="C6885" t="s">
        <v>7896</v>
      </c>
      <c r="D6885" t="s">
        <v>1421</v>
      </c>
      <c r="E6885">
        <v>63</v>
      </c>
      <c r="F6885" t="s">
        <v>30</v>
      </c>
      <c r="G6885" t="s">
        <v>23</v>
      </c>
      <c r="H6885" t="s">
        <v>72</v>
      </c>
      <c r="I6885">
        <v>8788</v>
      </c>
      <c r="J6885">
        <v>3</v>
      </c>
      <c r="K6885">
        <v>8791</v>
      </c>
      <c r="L6885">
        <v>1723538</v>
      </c>
    </row>
    <row r="6886" spans="1:12" hidden="1" x14ac:dyDescent="0.3">
      <c r="A6886" t="s">
        <v>981</v>
      </c>
      <c r="B6886" t="s">
        <v>1191</v>
      </c>
      <c r="C6886" t="s">
        <v>9417</v>
      </c>
      <c r="D6886" t="s">
        <v>9418</v>
      </c>
      <c r="E6886">
        <v>0</v>
      </c>
      <c r="F6886" t="s">
        <v>28</v>
      </c>
      <c r="G6886" t="s">
        <v>28</v>
      </c>
      <c r="H6886" t="s">
        <v>28</v>
      </c>
      <c r="I6886">
        <v>21103</v>
      </c>
      <c r="J6886">
        <v>15</v>
      </c>
      <c r="K6886">
        <v>21118</v>
      </c>
      <c r="L6886">
        <v>1723538</v>
      </c>
    </row>
    <row r="6887" spans="1:12" hidden="1" x14ac:dyDescent="0.3">
      <c r="A6887" t="s">
        <v>1193</v>
      </c>
      <c r="B6887" t="s">
        <v>13312</v>
      </c>
      <c r="C6887" t="s">
        <v>13313</v>
      </c>
      <c r="D6887" t="s">
        <v>1421</v>
      </c>
      <c r="E6887">
        <v>66</v>
      </c>
      <c r="F6887" t="s">
        <v>30</v>
      </c>
      <c r="G6887" t="s">
        <v>201</v>
      </c>
      <c r="H6887" t="s">
        <v>202</v>
      </c>
      <c r="I6887">
        <v>676339</v>
      </c>
      <c r="J6887">
        <v>1024</v>
      </c>
      <c r="K6887">
        <v>677363</v>
      </c>
      <c r="L6887">
        <v>1814200</v>
      </c>
    </row>
    <row r="6888" spans="1:12" hidden="1" x14ac:dyDescent="0.3">
      <c r="A6888" t="s">
        <v>1193</v>
      </c>
      <c r="B6888" t="s">
        <v>13312</v>
      </c>
      <c r="C6888" t="s">
        <v>13314</v>
      </c>
      <c r="D6888" t="s">
        <v>1421</v>
      </c>
      <c r="E6888">
        <v>61</v>
      </c>
      <c r="F6888" t="s">
        <v>30</v>
      </c>
      <c r="G6888" t="s">
        <v>90</v>
      </c>
      <c r="H6888" t="s">
        <v>91</v>
      </c>
      <c r="I6888">
        <v>46648</v>
      </c>
      <c r="J6888">
        <v>162</v>
      </c>
      <c r="K6888">
        <v>46810</v>
      </c>
      <c r="L6888">
        <v>1814200</v>
      </c>
    </row>
    <row r="6889" spans="1:12" hidden="1" x14ac:dyDescent="0.3">
      <c r="A6889" t="s">
        <v>1193</v>
      </c>
      <c r="B6889" t="s">
        <v>13312</v>
      </c>
      <c r="C6889" t="s">
        <v>13315</v>
      </c>
      <c r="D6889" t="s">
        <v>1421</v>
      </c>
      <c r="E6889">
        <v>33</v>
      </c>
      <c r="F6889" t="s">
        <v>30</v>
      </c>
      <c r="G6889" t="s">
        <v>45</v>
      </c>
      <c r="H6889" t="s">
        <v>46</v>
      </c>
      <c r="I6889">
        <v>728634</v>
      </c>
      <c r="J6889">
        <v>2960</v>
      </c>
      <c r="K6889">
        <v>731594</v>
      </c>
      <c r="L6889">
        <v>1814200</v>
      </c>
    </row>
    <row r="6890" spans="1:12" hidden="1" x14ac:dyDescent="0.3">
      <c r="A6890" t="s">
        <v>1193</v>
      </c>
      <c r="B6890" t="s">
        <v>13312</v>
      </c>
      <c r="C6890" t="s">
        <v>13316</v>
      </c>
      <c r="D6890" t="s">
        <v>1424</v>
      </c>
      <c r="E6890">
        <v>38</v>
      </c>
      <c r="F6890" t="s">
        <v>30</v>
      </c>
      <c r="G6890" t="s">
        <v>17</v>
      </c>
      <c r="H6890" t="s">
        <v>18</v>
      </c>
      <c r="I6890">
        <v>28087</v>
      </c>
      <c r="J6890">
        <v>128</v>
      </c>
      <c r="K6890">
        <v>28215</v>
      </c>
      <c r="L6890">
        <v>1814200</v>
      </c>
    </row>
    <row r="6891" spans="1:12" hidden="1" x14ac:dyDescent="0.3">
      <c r="A6891" t="s">
        <v>1193</v>
      </c>
      <c r="B6891" t="s">
        <v>13312</v>
      </c>
      <c r="C6891" t="s">
        <v>13317</v>
      </c>
      <c r="D6891" t="s">
        <v>1421</v>
      </c>
      <c r="E6891">
        <v>49</v>
      </c>
      <c r="F6891" t="s">
        <v>30</v>
      </c>
      <c r="G6891" t="s">
        <v>7902</v>
      </c>
      <c r="H6891" t="s">
        <v>241</v>
      </c>
      <c r="I6891">
        <v>2066</v>
      </c>
      <c r="J6891">
        <v>12</v>
      </c>
      <c r="K6891">
        <v>2078</v>
      </c>
      <c r="L6891">
        <v>1814200</v>
      </c>
    </row>
    <row r="6892" spans="1:12" hidden="1" x14ac:dyDescent="0.3">
      <c r="A6892" t="s">
        <v>1193</v>
      </c>
      <c r="B6892" t="s">
        <v>13312</v>
      </c>
      <c r="C6892" t="s">
        <v>13318</v>
      </c>
      <c r="D6892" t="s">
        <v>1421</v>
      </c>
      <c r="E6892">
        <v>33</v>
      </c>
      <c r="F6892" t="s">
        <v>30</v>
      </c>
      <c r="G6892" t="s">
        <v>53</v>
      </c>
      <c r="H6892" t="s">
        <v>1538</v>
      </c>
      <c r="I6892">
        <v>1729</v>
      </c>
      <c r="J6892">
        <v>4</v>
      </c>
      <c r="K6892">
        <v>1733</v>
      </c>
      <c r="L6892">
        <v>1814200</v>
      </c>
    </row>
    <row r="6893" spans="1:12" hidden="1" x14ac:dyDescent="0.3">
      <c r="A6893" t="s">
        <v>1193</v>
      </c>
      <c r="B6893" t="s">
        <v>13312</v>
      </c>
      <c r="C6893" t="s">
        <v>13319</v>
      </c>
      <c r="D6893" t="s">
        <v>1421</v>
      </c>
      <c r="E6893">
        <v>52</v>
      </c>
      <c r="F6893" t="s">
        <v>30</v>
      </c>
      <c r="G6893" t="s">
        <v>1686</v>
      </c>
      <c r="H6893" t="s">
        <v>43</v>
      </c>
      <c r="I6893">
        <v>3169</v>
      </c>
      <c r="J6893">
        <v>5</v>
      </c>
      <c r="K6893">
        <v>3174</v>
      </c>
      <c r="L6893">
        <v>1814200</v>
      </c>
    </row>
    <row r="6894" spans="1:12" hidden="1" x14ac:dyDescent="0.3">
      <c r="A6894" t="s">
        <v>1193</v>
      </c>
      <c r="B6894" t="s">
        <v>13312</v>
      </c>
      <c r="C6894" t="s">
        <v>13320</v>
      </c>
      <c r="D6894" t="s">
        <v>1421</v>
      </c>
      <c r="E6894">
        <v>62</v>
      </c>
      <c r="F6894" t="s">
        <v>30</v>
      </c>
      <c r="G6894" t="s">
        <v>979</v>
      </c>
      <c r="H6894" t="s">
        <v>122</v>
      </c>
      <c r="I6894">
        <v>1930</v>
      </c>
      <c r="J6894">
        <v>5</v>
      </c>
      <c r="K6894">
        <v>1935</v>
      </c>
      <c r="L6894">
        <v>1814200</v>
      </c>
    </row>
    <row r="6895" spans="1:12" hidden="1" x14ac:dyDescent="0.3">
      <c r="A6895" t="s">
        <v>1193</v>
      </c>
      <c r="B6895" t="s">
        <v>13312</v>
      </c>
      <c r="C6895" t="s">
        <v>13321</v>
      </c>
      <c r="D6895" t="s">
        <v>1421</v>
      </c>
      <c r="E6895">
        <v>46</v>
      </c>
      <c r="F6895" t="s">
        <v>30</v>
      </c>
      <c r="G6895" t="s">
        <v>23</v>
      </c>
      <c r="H6895" t="s">
        <v>1674</v>
      </c>
      <c r="I6895">
        <v>4068</v>
      </c>
      <c r="J6895">
        <v>9</v>
      </c>
      <c r="K6895">
        <v>4077</v>
      </c>
      <c r="L6895">
        <v>1814200</v>
      </c>
    </row>
    <row r="6896" spans="1:12" hidden="1" x14ac:dyDescent="0.3">
      <c r="A6896" t="s">
        <v>1193</v>
      </c>
      <c r="B6896" t="s">
        <v>13312</v>
      </c>
      <c r="C6896" t="s">
        <v>13322</v>
      </c>
      <c r="D6896" t="s">
        <v>1421</v>
      </c>
      <c r="E6896">
        <v>64</v>
      </c>
      <c r="F6896" t="s">
        <v>30</v>
      </c>
      <c r="G6896" t="s">
        <v>23</v>
      </c>
      <c r="H6896" t="s">
        <v>38</v>
      </c>
      <c r="I6896">
        <v>7068</v>
      </c>
      <c r="J6896">
        <v>1</v>
      </c>
      <c r="K6896">
        <v>7069</v>
      </c>
      <c r="L6896">
        <v>1814200</v>
      </c>
    </row>
    <row r="6897" spans="1:12" hidden="1" x14ac:dyDescent="0.3">
      <c r="A6897" t="s">
        <v>1193</v>
      </c>
      <c r="B6897" t="s">
        <v>13312</v>
      </c>
      <c r="C6897" t="s">
        <v>13323</v>
      </c>
      <c r="D6897" t="s">
        <v>1421</v>
      </c>
      <c r="E6897">
        <v>46</v>
      </c>
      <c r="F6897" t="s">
        <v>30</v>
      </c>
      <c r="G6897" t="s">
        <v>23</v>
      </c>
      <c r="H6897" t="s">
        <v>265</v>
      </c>
      <c r="I6897">
        <v>6144</v>
      </c>
      <c r="J6897">
        <v>1</v>
      </c>
      <c r="K6897">
        <v>6145</v>
      </c>
      <c r="L6897">
        <v>1814200</v>
      </c>
    </row>
    <row r="6898" spans="1:12" hidden="1" x14ac:dyDescent="0.3">
      <c r="A6898" t="s">
        <v>1193</v>
      </c>
      <c r="B6898" t="s">
        <v>13312</v>
      </c>
      <c r="C6898" t="s">
        <v>9417</v>
      </c>
      <c r="D6898" t="s">
        <v>9418</v>
      </c>
      <c r="E6898">
        <v>0</v>
      </c>
      <c r="F6898" t="s">
        <v>28</v>
      </c>
      <c r="G6898" t="s">
        <v>28</v>
      </c>
      <c r="H6898" t="s">
        <v>28</v>
      </c>
      <c r="I6898">
        <v>14470</v>
      </c>
      <c r="J6898">
        <v>20</v>
      </c>
      <c r="K6898">
        <v>14490</v>
      </c>
      <c r="L6898">
        <v>1814200</v>
      </c>
    </row>
    <row r="6899" spans="1:12" hidden="1" x14ac:dyDescent="0.3">
      <c r="A6899" t="s">
        <v>1193</v>
      </c>
      <c r="B6899" t="s">
        <v>1198</v>
      </c>
      <c r="C6899" t="s">
        <v>13324</v>
      </c>
      <c r="D6899" t="s">
        <v>1421</v>
      </c>
      <c r="E6899">
        <v>43</v>
      </c>
      <c r="F6899" t="s">
        <v>14</v>
      </c>
      <c r="G6899" t="s">
        <v>45</v>
      </c>
      <c r="H6899" t="s">
        <v>46</v>
      </c>
      <c r="I6899">
        <v>747788</v>
      </c>
      <c r="J6899">
        <v>3016</v>
      </c>
      <c r="K6899">
        <v>750804</v>
      </c>
      <c r="L6899">
        <v>1648383</v>
      </c>
    </row>
    <row r="6900" spans="1:12" hidden="1" x14ac:dyDescent="0.3">
      <c r="A6900" t="s">
        <v>1193</v>
      </c>
      <c r="B6900" t="s">
        <v>1198</v>
      </c>
      <c r="C6900" t="s">
        <v>13325</v>
      </c>
      <c r="D6900" t="s">
        <v>1421</v>
      </c>
      <c r="E6900">
        <v>52</v>
      </c>
      <c r="F6900" t="s">
        <v>14</v>
      </c>
      <c r="G6900" t="s">
        <v>201</v>
      </c>
      <c r="H6900" t="s">
        <v>202</v>
      </c>
      <c r="I6900">
        <v>505885</v>
      </c>
      <c r="J6900">
        <v>930</v>
      </c>
      <c r="K6900">
        <v>506815</v>
      </c>
      <c r="L6900">
        <v>1648383</v>
      </c>
    </row>
    <row r="6901" spans="1:12" hidden="1" x14ac:dyDescent="0.3">
      <c r="A6901" t="s">
        <v>1193</v>
      </c>
      <c r="B6901" t="s">
        <v>1198</v>
      </c>
      <c r="C6901" t="s">
        <v>13326</v>
      </c>
      <c r="D6901" t="s">
        <v>1424</v>
      </c>
      <c r="E6901">
        <v>42</v>
      </c>
      <c r="F6901" t="s">
        <v>14</v>
      </c>
      <c r="G6901" t="s">
        <v>97</v>
      </c>
      <c r="H6901" t="s">
        <v>98</v>
      </c>
      <c r="I6901">
        <v>53859</v>
      </c>
      <c r="J6901">
        <v>151</v>
      </c>
      <c r="K6901">
        <v>54010</v>
      </c>
      <c r="L6901">
        <v>1648383</v>
      </c>
    </row>
    <row r="6902" spans="1:12" hidden="1" x14ac:dyDescent="0.3">
      <c r="A6902" t="s">
        <v>1193</v>
      </c>
      <c r="B6902" t="s">
        <v>1198</v>
      </c>
      <c r="C6902" t="s">
        <v>13327</v>
      </c>
      <c r="D6902" t="s">
        <v>1421</v>
      </c>
      <c r="E6902">
        <v>44</v>
      </c>
      <c r="F6902" t="s">
        <v>14</v>
      </c>
      <c r="G6902" t="s">
        <v>17</v>
      </c>
      <c r="H6902" t="s">
        <v>18</v>
      </c>
      <c r="I6902">
        <v>27279</v>
      </c>
      <c r="J6902">
        <v>148</v>
      </c>
      <c r="K6902">
        <v>27427</v>
      </c>
      <c r="L6902">
        <v>1648383</v>
      </c>
    </row>
    <row r="6903" spans="1:12" hidden="1" x14ac:dyDescent="0.3">
      <c r="A6903" t="s">
        <v>1193</v>
      </c>
      <c r="B6903" t="s">
        <v>1198</v>
      </c>
      <c r="C6903" t="s">
        <v>13328</v>
      </c>
      <c r="D6903" t="s">
        <v>1421</v>
      </c>
      <c r="E6903">
        <v>49</v>
      </c>
      <c r="F6903" t="s">
        <v>14</v>
      </c>
      <c r="G6903" t="s">
        <v>1686</v>
      </c>
      <c r="H6903" t="s">
        <v>43</v>
      </c>
      <c r="I6903">
        <v>4152</v>
      </c>
      <c r="J6903">
        <v>13</v>
      </c>
      <c r="K6903">
        <v>4165</v>
      </c>
      <c r="L6903">
        <v>1648383</v>
      </c>
    </row>
    <row r="6904" spans="1:12" hidden="1" x14ac:dyDescent="0.3">
      <c r="A6904" t="s">
        <v>1193</v>
      </c>
      <c r="B6904" t="s">
        <v>1198</v>
      </c>
      <c r="C6904" t="s">
        <v>13329</v>
      </c>
      <c r="D6904" t="s">
        <v>1421</v>
      </c>
      <c r="E6904">
        <v>36</v>
      </c>
      <c r="F6904" t="s">
        <v>14</v>
      </c>
      <c r="G6904" t="s">
        <v>23</v>
      </c>
      <c r="H6904" t="s">
        <v>2511</v>
      </c>
      <c r="I6904">
        <v>4289</v>
      </c>
      <c r="J6904">
        <v>14</v>
      </c>
      <c r="K6904">
        <v>4303</v>
      </c>
      <c r="L6904">
        <v>1648383</v>
      </c>
    </row>
    <row r="6905" spans="1:12" hidden="1" x14ac:dyDescent="0.3">
      <c r="A6905" t="s">
        <v>1193</v>
      </c>
      <c r="B6905" t="s">
        <v>1198</v>
      </c>
      <c r="C6905" t="s">
        <v>13330</v>
      </c>
      <c r="D6905" t="s">
        <v>1421</v>
      </c>
      <c r="E6905">
        <v>32</v>
      </c>
      <c r="F6905" t="s">
        <v>14</v>
      </c>
      <c r="G6905" t="s">
        <v>23</v>
      </c>
      <c r="H6905" t="s">
        <v>1446</v>
      </c>
      <c r="I6905">
        <v>11506</v>
      </c>
      <c r="J6905">
        <v>12</v>
      </c>
      <c r="K6905">
        <v>11518</v>
      </c>
      <c r="L6905">
        <v>1648383</v>
      </c>
    </row>
    <row r="6906" spans="1:12" hidden="1" x14ac:dyDescent="0.3">
      <c r="A6906" t="s">
        <v>1193</v>
      </c>
      <c r="B6906" t="s">
        <v>1198</v>
      </c>
      <c r="C6906" t="s">
        <v>9417</v>
      </c>
      <c r="D6906" t="s">
        <v>9418</v>
      </c>
      <c r="E6906">
        <v>0</v>
      </c>
      <c r="F6906" t="s">
        <v>28</v>
      </c>
      <c r="G6906" t="s">
        <v>28</v>
      </c>
      <c r="H6906" t="s">
        <v>28</v>
      </c>
      <c r="I6906">
        <v>21147</v>
      </c>
      <c r="J6906">
        <v>28</v>
      </c>
      <c r="K6906">
        <v>21175</v>
      </c>
      <c r="L6906">
        <v>1648383</v>
      </c>
    </row>
    <row r="6907" spans="1:12" hidden="1" x14ac:dyDescent="0.3">
      <c r="A6907" t="s">
        <v>1193</v>
      </c>
      <c r="B6907" t="s">
        <v>1200</v>
      </c>
      <c r="C6907" t="s">
        <v>13331</v>
      </c>
      <c r="D6907" t="s">
        <v>1421</v>
      </c>
      <c r="E6907">
        <v>51</v>
      </c>
      <c r="F6907" t="s">
        <v>30</v>
      </c>
      <c r="G6907" t="s">
        <v>45</v>
      </c>
      <c r="H6907" t="s">
        <v>46</v>
      </c>
      <c r="I6907">
        <v>757806</v>
      </c>
      <c r="J6907">
        <v>2339</v>
      </c>
      <c r="K6907">
        <v>760145</v>
      </c>
      <c r="L6907">
        <v>1735464</v>
      </c>
    </row>
    <row r="6908" spans="1:12" hidden="1" x14ac:dyDescent="0.3">
      <c r="A6908" t="s">
        <v>1193</v>
      </c>
      <c r="B6908" t="s">
        <v>1200</v>
      </c>
      <c r="C6908" t="s">
        <v>13332</v>
      </c>
      <c r="D6908" t="s">
        <v>1421</v>
      </c>
      <c r="E6908">
        <v>63</v>
      </c>
      <c r="F6908" t="s">
        <v>30</v>
      </c>
      <c r="G6908" t="s">
        <v>21</v>
      </c>
      <c r="H6908" t="s">
        <v>22</v>
      </c>
      <c r="I6908">
        <v>8101</v>
      </c>
      <c r="J6908">
        <v>33</v>
      </c>
      <c r="K6908">
        <v>8134</v>
      </c>
      <c r="L6908">
        <v>1735464</v>
      </c>
    </row>
    <row r="6909" spans="1:12" hidden="1" x14ac:dyDescent="0.3">
      <c r="A6909" t="s">
        <v>1193</v>
      </c>
      <c r="B6909" t="s">
        <v>1200</v>
      </c>
      <c r="C6909" t="s">
        <v>13333</v>
      </c>
      <c r="D6909" t="s">
        <v>1421</v>
      </c>
      <c r="E6909">
        <v>62</v>
      </c>
      <c r="F6909" t="s">
        <v>30</v>
      </c>
      <c r="G6909" t="s">
        <v>201</v>
      </c>
      <c r="H6909" t="s">
        <v>202</v>
      </c>
      <c r="I6909">
        <v>575547</v>
      </c>
      <c r="J6909">
        <v>594</v>
      </c>
      <c r="K6909">
        <v>576141</v>
      </c>
      <c r="L6909">
        <v>1735464</v>
      </c>
    </row>
    <row r="6910" spans="1:12" hidden="1" x14ac:dyDescent="0.3">
      <c r="A6910" t="s">
        <v>1193</v>
      </c>
      <c r="B6910" t="s">
        <v>1200</v>
      </c>
      <c r="C6910" t="s">
        <v>13334</v>
      </c>
      <c r="D6910" t="s">
        <v>1421</v>
      </c>
      <c r="E6910">
        <v>62</v>
      </c>
      <c r="F6910" t="s">
        <v>30</v>
      </c>
      <c r="G6910" t="s">
        <v>568</v>
      </c>
      <c r="H6910" t="s">
        <v>113</v>
      </c>
      <c r="I6910">
        <v>76054</v>
      </c>
      <c r="J6910">
        <v>112</v>
      </c>
      <c r="K6910">
        <v>76166</v>
      </c>
      <c r="L6910">
        <v>1735464</v>
      </c>
    </row>
    <row r="6911" spans="1:12" hidden="1" x14ac:dyDescent="0.3">
      <c r="A6911" t="s">
        <v>1193</v>
      </c>
      <c r="B6911" t="s">
        <v>1200</v>
      </c>
      <c r="C6911" t="s">
        <v>13335</v>
      </c>
      <c r="D6911" t="s">
        <v>1421</v>
      </c>
      <c r="E6911">
        <v>61</v>
      </c>
      <c r="F6911" t="s">
        <v>30</v>
      </c>
      <c r="G6911" t="s">
        <v>17</v>
      </c>
      <c r="H6911" t="s">
        <v>18</v>
      </c>
      <c r="I6911">
        <v>28488</v>
      </c>
      <c r="J6911">
        <v>74</v>
      </c>
      <c r="K6911">
        <v>28562</v>
      </c>
      <c r="L6911">
        <v>1735464</v>
      </c>
    </row>
    <row r="6912" spans="1:12" hidden="1" x14ac:dyDescent="0.3">
      <c r="A6912" t="s">
        <v>1193</v>
      </c>
      <c r="B6912" t="s">
        <v>1200</v>
      </c>
      <c r="C6912" t="s">
        <v>13336</v>
      </c>
      <c r="D6912" t="s">
        <v>1421</v>
      </c>
      <c r="E6912">
        <v>61</v>
      </c>
      <c r="F6912" t="s">
        <v>30</v>
      </c>
      <c r="G6912" t="s">
        <v>979</v>
      </c>
      <c r="H6912" t="s">
        <v>1538</v>
      </c>
      <c r="I6912">
        <v>2199</v>
      </c>
      <c r="J6912">
        <v>6</v>
      </c>
      <c r="K6912">
        <v>2205</v>
      </c>
      <c r="L6912">
        <v>1735464</v>
      </c>
    </row>
    <row r="6913" spans="1:12" hidden="1" x14ac:dyDescent="0.3">
      <c r="A6913" t="s">
        <v>1193</v>
      </c>
      <c r="B6913" t="s">
        <v>1200</v>
      </c>
      <c r="C6913" t="s">
        <v>13337</v>
      </c>
      <c r="D6913" t="s">
        <v>1421</v>
      </c>
      <c r="E6913">
        <v>53</v>
      </c>
      <c r="F6913" t="s">
        <v>30</v>
      </c>
      <c r="G6913" t="s">
        <v>717</v>
      </c>
      <c r="H6913" t="s">
        <v>121</v>
      </c>
      <c r="I6913">
        <v>1894</v>
      </c>
      <c r="J6913">
        <v>5</v>
      </c>
      <c r="K6913">
        <v>1899</v>
      </c>
      <c r="L6913">
        <v>1735464</v>
      </c>
    </row>
    <row r="6914" spans="1:12" hidden="1" x14ac:dyDescent="0.3">
      <c r="A6914" t="s">
        <v>1193</v>
      </c>
      <c r="B6914" t="s">
        <v>1200</v>
      </c>
      <c r="C6914" t="s">
        <v>13338</v>
      </c>
      <c r="D6914" t="s">
        <v>1421</v>
      </c>
      <c r="E6914">
        <v>62</v>
      </c>
      <c r="F6914" t="s">
        <v>30</v>
      </c>
      <c r="G6914" t="s">
        <v>7902</v>
      </c>
      <c r="H6914" t="s">
        <v>241</v>
      </c>
      <c r="I6914">
        <v>2668</v>
      </c>
      <c r="J6914">
        <v>17</v>
      </c>
      <c r="K6914">
        <v>2685</v>
      </c>
      <c r="L6914">
        <v>1735464</v>
      </c>
    </row>
    <row r="6915" spans="1:12" hidden="1" x14ac:dyDescent="0.3">
      <c r="A6915" t="s">
        <v>1193</v>
      </c>
      <c r="B6915" t="s">
        <v>1200</v>
      </c>
      <c r="C6915" t="s">
        <v>13339</v>
      </c>
      <c r="D6915" t="s">
        <v>1421</v>
      </c>
      <c r="E6915">
        <v>63</v>
      </c>
      <c r="F6915" t="s">
        <v>30</v>
      </c>
      <c r="G6915" t="s">
        <v>1686</v>
      </c>
      <c r="H6915" t="s">
        <v>43</v>
      </c>
      <c r="I6915">
        <v>4686</v>
      </c>
      <c r="J6915">
        <v>6</v>
      </c>
      <c r="K6915">
        <v>4692</v>
      </c>
      <c r="L6915">
        <v>1735464</v>
      </c>
    </row>
    <row r="6916" spans="1:12" hidden="1" x14ac:dyDescent="0.3">
      <c r="A6916" t="s">
        <v>1193</v>
      </c>
      <c r="B6916" t="s">
        <v>1200</v>
      </c>
      <c r="C6916" t="s">
        <v>13340</v>
      </c>
      <c r="D6916" t="s">
        <v>1421</v>
      </c>
      <c r="E6916">
        <v>58</v>
      </c>
      <c r="F6916" t="s">
        <v>30</v>
      </c>
      <c r="G6916" t="s">
        <v>23</v>
      </c>
      <c r="H6916" t="s">
        <v>122</v>
      </c>
      <c r="I6916">
        <v>3411</v>
      </c>
      <c r="J6916">
        <v>2</v>
      </c>
      <c r="K6916">
        <v>3413</v>
      </c>
      <c r="L6916">
        <v>1735464</v>
      </c>
    </row>
    <row r="6917" spans="1:12" hidden="1" x14ac:dyDescent="0.3">
      <c r="A6917" t="s">
        <v>1193</v>
      </c>
      <c r="B6917" t="s">
        <v>1200</v>
      </c>
      <c r="C6917" t="s">
        <v>13341</v>
      </c>
      <c r="D6917" t="s">
        <v>1421</v>
      </c>
      <c r="E6917">
        <v>66</v>
      </c>
      <c r="F6917" t="s">
        <v>30</v>
      </c>
      <c r="G6917" t="s">
        <v>23</v>
      </c>
      <c r="H6917" t="s">
        <v>1476</v>
      </c>
      <c r="I6917">
        <v>10854</v>
      </c>
      <c r="J6917">
        <v>3</v>
      </c>
      <c r="K6917">
        <v>10857</v>
      </c>
      <c r="L6917">
        <v>1735464</v>
      </c>
    </row>
    <row r="6918" spans="1:12" hidden="1" x14ac:dyDescent="0.3">
      <c r="A6918" t="s">
        <v>1193</v>
      </c>
      <c r="B6918" t="s">
        <v>1200</v>
      </c>
      <c r="C6918" t="s">
        <v>13323</v>
      </c>
      <c r="D6918" t="s">
        <v>1421</v>
      </c>
      <c r="E6918">
        <v>46</v>
      </c>
      <c r="F6918" t="s">
        <v>30</v>
      </c>
      <c r="G6918" t="s">
        <v>23</v>
      </c>
      <c r="H6918" t="s">
        <v>1446</v>
      </c>
      <c r="I6918">
        <v>6094</v>
      </c>
      <c r="J6918">
        <v>1</v>
      </c>
      <c r="K6918">
        <v>6095</v>
      </c>
      <c r="L6918">
        <v>1735464</v>
      </c>
    </row>
    <row r="6919" spans="1:12" hidden="1" x14ac:dyDescent="0.3">
      <c r="A6919" t="s">
        <v>1193</v>
      </c>
      <c r="B6919" t="s">
        <v>1200</v>
      </c>
      <c r="C6919" t="s">
        <v>9417</v>
      </c>
      <c r="D6919" t="s">
        <v>9418</v>
      </c>
      <c r="E6919">
        <v>0</v>
      </c>
      <c r="F6919" t="s">
        <v>28</v>
      </c>
      <c r="G6919" t="s">
        <v>28</v>
      </c>
      <c r="H6919" t="s">
        <v>28</v>
      </c>
      <c r="I6919">
        <v>19909</v>
      </c>
      <c r="J6919">
        <v>19</v>
      </c>
      <c r="K6919">
        <v>19928</v>
      </c>
      <c r="L6919">
        <v>1735464</v>
      </c>
    </row>
    <row r="6920" spans="1:12" hidden="1" x14ac:dyDescent="0.3">
      <c r="A6920" t="s">
        <v>1193</v>
      </c>
      <c r="B6920" t="s">
        <v>1204</v>
      </c>
      <c r="C6920" t="s">
        <v>13342</v>
      </c>
      <c r="D6920" t="s">
        <v>1421</v>
      </c>
      <c r="E6920">
        <v>71</v>
      </c>
      <c r="F6920" t="s">
        <v>1437</v>
      </c>
      <c r="G6920" t="s">
        <v>201</v>
      </c>
      <c r="H6920" t="s">
        <v>202</v>
      </c>
      <c r="I6920">
        <v>335793</v>
      </c>
      <c r="J6920">
        <v>831</v>
      </c>
      <c r="K6920">
        <v>336624</v>
      </c>
      <c r="L6920">
        <v>1611317</v>
      </c>
    </row>
    <row r="6921" spans="1:12" hidden="1" x14ac:dyDescent="0.3">
      <c r="A6921" t="s">
        <v>1193</v>
      </c>
      <c r="B6921" t="s">
        <v>1204</v>
      </c>
      <c r="C6921" t="s">
        <v>13343</v>
      </c>
      <c r="D6921" t="s">
        <v>1421</v>
      </c>
      <c r="E6921">
        <v>33</v>
      </c>
      <c r="F6921" t="s">
        <v>1437</v>
      </c>
      <c r="G6921" t="s">
        <v>45</v>
      </c>
      <c r="H6921" t="s">
        <v>46</v>
      </c>
      <c r="I6921">
        <v>744657</v>
      </c>
      <c r="J6921">
        <v>5410</v>
      </c>
      <c r="K6921">
        <v>750067</v>
      </c>
      <c r="L6921">
        <v>1611317</v>
      </c>
    </row>
    <row r="6922" spans="1:12" hidden="1" x14ac:dyDescent="0.3">
      <c r="A6922" t="s">
        <v>1193</v>
      </c>
      <c r="B6922" t="s">
        <v>1204</v>
      </c>
      <c r="C6922" t="s">
        <v>7925</v>
      </c>
      <c r="D6922" t="s">
        <v>1421</v>
      </c>
      <c r="E6922">
        <v>65</v>
      </c>
      <c r="F6922" t="s">
        <v>30</v>
      </c>
      <c r="G6922" t="s">
        <v>17</v>
      </c>
      <c r="H6922" t="s">
        <v>18</v>
      </c>
      <c r="I6922">
        <v>64744</v>
      </c>
      <c r="J6922">
        <v>442</v>
      </c>
      <c r="K6922">
        <v>65186</v>
      </c>
      <c r="L6922">
        <v>1611317</v>
      </c>
    </row>
    <row r="6923" spans="1:12" hidden="1" x14ac:dyDescent="0.3">
      <c r="A6923" t="s">
        <v>1193</v>
      </c>
      <c r="B6923" t="s">
        <v>1204</v>
      </c>
      <c r="C6923" t="s">
        <v>13344</v>
      </c>
      <c r="D6923" t="s">
        <v>1421</v>
      </c>
      <c r="E6923">
        <v>46</v>
      </c>
      <c r="F6923" t="s">
        <v>1437</v>
      </c>
      <c r="G6923" t="s">
        <v>568</v>
      </c>
      <c r="H6923" t="s">
        <v>113</v>
      </c>
      <c r="I6923">
        <v>50446</v>
      </c>
      <c r="J6923">
        <v>78</v>
      </c>
      <c r="K6923">
        <v>50524</v>
      </c>
      <c r="L6923">
        <v>1611317</v>
      </c>
    </row>
    <row r="6924" spans="1:12" hidden="1" x14ac:dyDescent="0.3">
      <c r="A6924" t="s">
        <v>1193</v>
      </c>
      <c r="B6924" t="s">
        <v>1204</v>
      </c>
      <c r="C6924" t="s">
        <v>13345</v>
      </c>
      <c r="D6924" t="s">
        <v>1421</v>
      </c>
      <c r="E6924">
        <v>40</v>
      </c>
      <c r="F6924" t="s">
        <v>30</v>
      </c>
      <c r="G6924" t="s">
        <v>21</v>
      </c>
      <c r="H6924" t="s">
        <v>22</v>
      </c>
      <c r="I6924">
        <v>2232</v>
      </c>
      <c r="J6924">
        <v>27</v>
      </c>
      <c r="K6924">
        <v>2259</v>
      </c>
      <c r="L6924">
        <v>1611317</v>
      </c>
    </row>
    <row r="6925" spans="1:12" hidden="1" x14ac:dyDescent="0.3">
      <c r="A6925" t="s">
        <v>1193</v>
      </c>
      <c r="B6925" t="s">
        <v>1204</v>
      </c>
      <c r="C6925" t="s">
        <v>13346</v>
      </c>
      <c r="D6925" t="s">
        <v>1421</v>
      </c>
      <c r="E6925">
        <v>65</v>
      </c>
      <c r="F6925" t="s">
        <v>1437</v>
      </c>
      <c r="G6925" t="s">
        <v>5733</v>
      </c>
      <c r="H6925" t="s">
        <v>43</v>
      </c>
      <c r="I6925">
        <v>1670</v>
      </c>
      <c r="J6925">
        <v>8</v>
      </c>
      <c r="K6925">
        <v>1678</v>
      </c>
      <c r="L6925">
        <v>1611317</v>
      </c>
    </row>
    <row r="6926" spans="1:12" hidden="1" x14ac:dyDescent="0.3">
      <c r="A6926" t="s">
        <v>1193</v>
      </c>
      <c r="B6926" t="s">
        <v>1204</v>
      </c>
      <c r="C6926" t="s">
        <v>13347</v>
      </c>
      <c r="D6926" t="s">
        <v>1421</v>
      </c>
      <c r="E6926">
        <v>53</v>
      </c>
      <c r="F6926" t="s">
        <v>1437</v>
      </c>
      <c r="G6926" t="s">
        <v>1686</v>
      </c>
      <c r="H6926" t="s">
        <v>1645</v>
      </c>
      <c r="I6926">
        <v>1445</v>
      </c>
      <c r="J6926">
        <v>4</v>
      </c>
      <c r="K6926">
        <v>1449</v>
      </c>
      <c r="L6926">
        <v>1611317</v>
      </c>
    </row>
    <row r="6927" spans="1:12" hidden="1" x14ac:dyDescent="0.3">
      <c r="A6927" t="s">
        <v>1193</v>
      </c>
      <c r="B6927" t="s">
        <v>1204</v>
      </c>
      <c r="C6927" t="s">
        <v>13348</v>
      </c>
      <c r="D6927" t="s">
        <v>1421</v>
      </c>
      <c r="E6927">
        <v>49</v>
      </c>
      <c r="F6927" t="s">
        <v>30</v>
      </c>
      <c r="G6927" t="s">
        <v>7902</v>
      </c>
      <c r="H6927" t="s">
        <v>1502</v>
      </c>
      <c r="I6927">
        <v>1525</v>
      </c>
      <c r="J6927">
        <v>14</v>
      </c>
      <c r="K6927">
        <v>1539</v>
      </c>
      <c r="L6927">
        <v>1611317</v>
      </c>
    </row>
    <row r="6928" spans="1:12" hidden="1" x14ac:dyDescent="0.3">
      <c r="A6928" t="s">
        <v>1193</v>
      </c>
      <c r="B6928" t="s">
        <v>1204</v>
      </c>
      <c r="C6928" t="s">
        <v>13349</v>
      </c>
      <c r="D6928" t="s">
        <v>1421</v>
      </c>
      <c r="E6928">
        <v>75</v>
      </c>
      <c r="F6928" t="s">
        <v>1437</v>
      </c>
      <c r="G6928" t="s">
        <v>1205</v>
      </c>
      <c r="H6928" t="s">
        <v>1474</v>
      </c>
      <c r="I6928">
        <v>2927</v>
      </c>
      <c r="J6928">
        <v>25</v>
      </c>
      <c r="K6928">
        <v>2952</v>
      </c>
      <c r="L6928">
        <v>1611317</v>
      </c>
    </row>
    <row r="6929" spans="1:12" hidden="1" x14ac:dyDescent="0.3">
      <c r="A6929" t="s">
        <v>1193</v>
      </c>
      <c r="B6929" t="s">
        <v>1204</v>
      </c>
      <c r="C6929" t="s">
        <v>13350</v>
      </c>
      <c r="D6929" t="s">
        <v>1421</v>
      </c>
      <c r="E6929">
        <v>39</v>
      </c>
      <c r="F6929" t="s">
        <v>1437</v>
      </c>
      <c r="G6929" t="s">
        <v>1202</v>
      </c>
      <c r="H6929" t="s">
        <v>242</v>
      </c>
      <c r="I6929">
        <v>1486</v>
      </c>
      <c r="J6929">
        <v>19</v>
      </c>
      <c r="K6929">
        <v>1505</v>
      </c>
      <c r="L6929">
        <v>1611317</v>
      </c>
    </row>
    <row r="6930" spans="1:12" hidden="1" x14ac:dyDescent="0.3">
      <c r="A6930" t="s">
        <v>1193</v>
      </c>
      <c r="B6930" t="s">
        <v>1204</v>
      </c>
      <c r="C6930" t="s">
        <v>13351</v>
      </c>
      <c r="D6930" t="s">
        <v>1421</v>
      </c>
      <c r="E6930">
        <v>62</v>
      </c>
      <c r="F6930" t="s">
        <v>1437</v>
      </c>
      <c r="G6930" t="s">
        <v>7932</v>
      </c>
      <c r="H6930" t="s">
        <v>1460</v>
      </c>
      <c r="I6930">
        <v>6364</v>
      </c>
      <c r="J6930">
        <v>131</v>
      </c>
      <c r="K6930">
        <v>6495</v>
      </c>
      <c r="L6930">
        <v>1611317</v>
      </c>
    </row>
    <row r="6931" spans="1:12" hidden="1" x14ac:dyDescent="0.3">
      <c r="A6931" t="s">
        <v>1193</v>
      </c>
      <c r="B6931" t="s">
        <v>1204</v>
      </c>
      <c r="C6931" t="s">
        <v>13352</v>
      </c>
      <c r="D6931" t="s">
        <v>1421</v>
      </c>
      <c r="E6931">
        <v>46</v>
      </c>
      <c r="F6931" t="s">
        <v>1437</v>
      </c>
      <c r="G6931" t="s">
        <v>23</v>
      </c>
      <c r="H6931" t="s">
        <v>1538</v>
      </c>
      <c r="I6931">
        <v>2189</v>
      </c>
      <c r="J6931">
        <v>10</v>
      </c>
      <c r="K6931">
        <v>2199</v>
      </c>
      <c r="L6931">
        <v>1611317</v>
      </c>
    </row>
    <row r="6932" spans="1:12" hidden="1" x14ac:dyDescent="0.3">
      <c r="A6932" t="s">
        <v>1193</v>
      </c>
      <c r="B6932" t="s">
        <v>1204</v>
      </c>
      <c r="C6932" t="s">
        <v>13353</v>
      </c>
      <c r="D6932" t="s">
        <v>1424</v>
      </c>
      <c r="E6932">
        <v>29</v>
      </c>
      <c r="F6932" t="s">
        <v>1437</v>
      </c>
      <c r="G6932" t="s">
        <v>23</v>
      </c>
      <c r="H6932" t="s">
        <v>2996</v>
      </c>
      <c r="I6932">
        <v>3281</v>
      </c>
      <c r="J6932">
        <v>78</v>
      </c>
      <c r="K6932">
        <v>3359</v>
      </c>
      <c r="L6932">
        <v>1611317</v>
      </c>
    </row>
    <row r="6933" spans="1:12" hidden="1" x14ac:dyDescent="0.3">
      <c r="A6933" t="s">
        <v>1193</v>
      </c>
      <c r="B6933" t="s">
        <v>1204</v>
      </c>
      <c r="C6933" t="s">
        <v>13354</v>
      </c>
      <c r="D6933" t="s">
        <v>1421</v>
      </c>
      <c r="E6933">
        <v>57</v>
      </c>
      <c r="F6933" t="s">
        <v>30</v>
      </c>
      <c r="G6933" t="s">
        <v>23</v>
      </c>
      <c r="H6933" t="s">
        <v>1656</v>
      </c>
      <c r="I6933">
        <v>4115</v>
      </c>
      <c r="J6933">
        <v>2</v>
      </c>
      <c r="K6933">
        <v>4117</v>
      </c>
      <c r="L6933">
        <v>1611317</v>
      </c>
    </row>
    <row r="6934" spans="1:12" hidden="1" x14ac:dyDescent="0.3">
      <c r="A6934" t="s">
        <v>1193</v>
      </c>
      <c r="B6934" t="s">
        <v>1204</v>
      </c>
      <c r="C6934" t="s">
        <v>13355</v>
      </c>
      <c r="D6934" t="s">
        <v>1421</v>
      </c>
      <c r="E6934">
        <v>66</v>
      </c>
      <c r="F6934" t="s">
        <v>30</v>
      </c>
      <c r="G6934" t="s">
        <v>23</v>
      </c>
      <c r="H6934" t="s">
        <v>1674</v>
      </c>
      <c r="I6934">
        <v>10718</v>
      </c>
      <c r="J6934">
        <v>1</v>
      </c>
      <c r="K6934">
        <v>10719</v>
      </c>
      <c r="L6934">
        <v>1611317</v>
      </c>
    </row>
    <row r="6935" spans="1:12" hidden="1" x14ac:dyDescent="0.3">
      <c r="A6935" t="s">
        <v>1193</v>
      </c>
      <c r="B6935" t="s">
        <v>1204</v>
      </c>
      <c r="C6935" t="s">
        <v>13356</v>
      </c>
      <c r="D6935" t="s">
        <v>1421</v>
      </c>
      <c r="E6935">
        <v>49</v>
      </c>
      <c r="F6935" t="s">
        <v>1437</v>
      </c>
      <c r="G6935" t="s">
        <v>23</v>
      </c>
      <c r="H6935" t="s">
        <v>85</v>
      </c>
      <c r="I6935">
        <v>15972</v>
      </c>
      <c r="J6935">
        <v>1</v>
      </c>
      <c r="K6935">
        <v>15973</v>
      </c>
      <c r="L6935">
        <v>1611317</v>
      </c>
    </row>
    <row r="6936" spans="1:12" hidden="1" x14ac:dyDescent="0.3">
      <c r="A6936" t="s">
        <v>1193</v>
      </c>
      <c r="B6936" t="s">
        <v>1204</v>
      </c>
      <c r="C6936" t="s">
        <v>9417</v>
      </c>
      <c r="D6936" t="s">
        <v>9418</v>
      </c>
      <c r="E6936">
        <v>0</v>
      </c>
      <c r="F6936" t="s">
        <v>28</v>
      </c>
      <c r="G6936" t="s">
        <v>28</v>
      </c>
      <c r="H6936" t="s">
        <v>28</v>
      </c>
      <c r="I6936">
        <v>10561</v>
      </c>
      <c r="J6936">
        <v>64</v>
      </c>
      <c r="K6936">
        <v>10625</v>
      </c>
      <c r="L6936">
        <v>1611317</v>
      </c>
    </row>
    <row r="6937" spans="1:12" hidden="1" x14ac:dyDescent="0.3">
      <c r="A6937" t="s">
        <v>1193</v>
      </c>
      <c r="B6937" t="s">
        <v>1207</v>
      </c>
      <c r="C6937" t="s">
        <v>13357</v>
      </c>
      <c r="D6937" t="s">
        <v>1421</v>
      </c>
      <c r="E6937">
        <v>64</v>
      </c>
      <c r="F6937" t="s">
        <v>1437</v>
      </c>
      <c r="G6937" t="s">
        <v>201</v>
      </c>
      <c r="H6937" t="s">
        <v>202</v>
      </c>
      <c r="I6937">
        <v>449269</v>
      </c>
      <c r="J6937">
        <v>1809</v>
      </c>
      <c r="K6937">
        <v>451078</v>
      </c>
      <c r="L6937">
        <v>1601220</v>
      </c>
    </row>
    <row r="6938" spans="1:12" hidden="1" x14ac:dyDescent="0.3">
      <c r="A6938" t="s">
        <v>1193</v>
      </c>
      <c r="B6938" t="s">
        <v>1207</v>
      </c>
      <c r="C6938" t="s">
        <v>13358</v>
      </c>
      <c r="D6938" t="s">
        <v>1421</v>
      </c>
      <c r="E6938">
        <v>63</v>
      </c>
      <c r="F6938" t="s">
        <v>14</v>
      </c>
      <c r="G6938" t="s">
        <v>21</v>
      </c>
      <c r="H6938" t="s">
        <v>22</v>
      </c>
      <c r="I6938">
        <v>4080</v>
      </c>
      <c r="J6938">
        <v>11</v>
      </c>
      <c r="K6938">
        <v>4091</v>
      </c>
      <c r="L6938">
        <v>1601220</v>
      </c>
    </row>
    <row r="6939" spans="1:12" hidden="1" x14ac:dyDescent="0.3">
      <c r="A6939" t="s">
        <v>1193</v>
      </c>
      <c r="B6939" t="s">
        <v>1207</v>
      </c>
      <c r="C6939" t="s">
        <v>13359</v>
      </c>
      <c r="D6939" t="s">
        <v>1424</v>
      </c>
      <c r="E6939">
        <v>58</v>
      </c>
      <c r="F6939" t="s">
        <v>1437</v>
      </c>
      <c r="G6939" t="s">
        <v>17</v>
      </c>
      <c r="H6939" t="s">
        <v>18</v>
      </c>
      <c r="I6939">
        <v>83460</v>
      </c>
      <c r="J6939">
        <v>202</v>
      </c>
      <c r="K6939">
        <v>83662</v>
      </c>
      <c r="L6939">
        <v>1601220</v>
      </c>
    </row>
    <row r="6940" spans="1:12" hidden="1" x14ac:dyDescent="0.3">
      <c r="A6940" t="s">
        <v>1193</v>
      </c>
      <c r="B6940" t="s">
        <v>1207</v>
      </c>
      <c r="C6940" t="s">
        <v>13360</v>
      </c>
      <c r="D6940" t="s">
        <v>1424</v>
      </c>
      <c r="E6940">
        <v>48</v>
      </c>
      <c r="F6940" t="s">
        <v>1437</v>
      </c>
      <c r="G6940" t="s">
        <v>45</v>
      </c>
      <c r="H6940" t="s">
        <v>46</v>
      </c>
      <c r="I6940">
        <v>509862</v>
      </c>
      <c r="J6940">
        <v>1790</v>
      </c>
      <c r="K6940">
        <v>511652</v>
      </c>
      <c r="L6940">
        <v>1601220</v>
      </c>
    </row>
    <row r="6941" spans="1:12" hidden="1" x14ac:dyDescent="0.3">
      <c r="A6941" t="s">
        <v>1193</v>
      </c>
      <c r="B6941" t="s">
        <v>1207</v>
      </c>
      <c r="C6941" t="s">
        <v>13361</v>
      </c>
      <c r="D6941" t="s">
        <v>1421</v>
      </c>
      <c r="E6941">
        <v>61</v>
      </c>
      <c r="F6941" t="s">
        <v>1437</v>
      </c>
      <c r="G6941" t="s">
        <v>568</v>
      </c>
      <c r="H6941" t="s">
        <v>113</v>
      </c>
      <c r="I6941">
        <v>181310</v>
      </c>
      <c r="J6941">
        <v>725</v>
      </c>
      <c r="K6941">
        <v>182035</v>
      </c>
      <c r="L6941">
        <v>1601220</v>
      </c>
    </row>
    <row r="6942" spans="1:12" hidden="1" x14ac:dyDescent="0.3">
      <c r="A6942" t="s">
        <v>1193</v>
      </c>
      <c r="B6942" t="s">
        <v>1207</v>
      </c>
      <c r="C6942" t="s">
        <v>13362</v>
      </c>
      <c r="D6942" t="s">
        <v>1421</v>
      </c>
      <c r="E6942">
        <v>49</v>
      </c>
      <c r="F6942" t="s">
        <v>1437</v>
      </c>
      <c r="G6942" t="s">
        <v>7902</v>
      </c>
      <c r="H6942" t="s">
        <v>1502</v>
      </c>
      <c r="I6942">
        <v>2959</v>
      </c>
      <c r="J6942">
        <v>0</v>
      </c>
      <c r="K6942">
        <v>2959</v>
      </c>
      <c r="L6942">
        <v>1601220</v>
      </c>
    </row>
    <row r="6943" spans="1:12" hidden="1" x14ac:dyDescent="0.3">
      <c r="A6943" t="s">
        <v>1193</v>
      </c>
      <c r="B6943" t="s">
        <v>1207</v>
      </c>
      <c r="C6943" t="s">
        <v>13363</v>
      </c>
      <c r="D6943" t="s">
        <v>1421</v>
      </c>
      <c r="E6943">
        <v>30</v>
      </c>
      <c r="F6943" t="s">
        <v>14</v>
      </c>
      <c r="G6943" t="s">
        <v>682</v>
      </c>
      <c r="H6943" t="s">
        <v>162</v>
      </c>
      <c r="I6943">
        <v>3267</v>
      </c>
      <c r="J6943">
        <v>2</v>
      </c>
      <c r="K6943">
        <v>3269</v>
      </c>
      <c r="L6943">
        <v>1601220</v>
      </c>
    </row>
    <row r="6944" spans="1:12" hidden="1" x14ac:dyDescent="0.3">
      <c r="A6944" t="s">
        <v>1193</v>
      </c>
      <c r="B6944" t="s">
        <v>1207</v>
      </c>
      <c r="C6944" t="s">
        <v>13364</v>
      </c>
      <c r="D6944" t="s">
        <v>1421</v>
      </c>
      <c r="E6944">
        <v>43</v>
      </c>
      <c r="F6944" t="s">
        <v>14</v>
      </c>
      <c r="G6944" t="s">
        <v>221</v>
      </c>
      <c r="H6944" t="s">
        <v>75</v>
      </c>
      <c r="I6944">
        <v>2829</v>
      </c>
      <c r="J6944">
        <v>2</v>
      </c>
      <c r="K6944">
        <v>2831</v>
      </c>
      <c r="L6944">
        <v>1601220</v>
      </c>
    </row>
    <row r="6945" spans="1:12" hidden="1" x14ac:dyDescent="0.3">
      <c r="A6945" t="s">
        <v>1193</v>
      </c>
      <c r="B6945" t="s">
        <v>1207</v>
      </c>
      <c r="C6945" t="s">
        <v>13365</v>
      </c>
      <c r="D6945" t="s">
        <v>1421</v>
      </c>
      <c r="E6945">
        <v>40</v>
      </c>
      <c r="F6945" t="s">
        <v>1437</v>
      </c>
      <c r="G6945" t="s">
        <v>1686</v>
      </c>
      <c r="H6945" t="s">
        <v>43</v>
      </c>
      <c r="I6945">
        <v>1629</v>
      </c>
      <c r="J6945">
        <v>3</v>
      </c>
      <c r="K6945">
        <v>1632</v>
      </c>
      <c r="L6945">
        <v>1601220</v>
      </c>
    </row>
    <row r="6946" spans="1:12" hidden="1" x14ac:dyDescent="0.3">
      <c r="A6946" t="s">
        <v>1193</v>
      </c>
      <c r="B6946" t="s">
        <v>1207</v>
      </c>
      <c r="C6946" t="s">
        <v>13366</v>
      </c>
      <c r="D6946" t="s">
        <v>1421</v>
      </c>
      <c r="E6946">
        <v>38</v>
      </c>
      <c r="F6946" t="s">
        <v>30</v>
      </c>
      <c r="G6946" t="s">
        <v>23</v>
      </c>
      <c r="H6946" t="s">
        <v>142</v>
      </c>
      <c r="I6946">
        <v>2369</v>
      </c>
      <c r="J6946">
        <v>2</v>
      </c>
      <c r="K6946">
        <v>2371</v>
      </c>
      <c r="L6946">
        <v>1601220</v>
      </c>
    </row>
    <row r="6947" spans="1:12" hidden="1" x14ac:dyDescent="0.3">
      <c r="A6947" t="s">
        <v>1193</v>
      </c>
      <c r="B6947" t="s">
        <v>1207</v>
      </c>
      <c r="C6947" t="s">
        <v>13367</v>
      </c>
      <c r="D6947" t="s">
        <v>1421</v>
      </c>
      <c r="E6947">
        <v>44</v>
      </c>
      <c r="F6947" t="s">
        <v>30</v>
      </c>
      <c r="G6947" t="s">
        <v>23</v>
      </c>
      <c r="H6947" t="s">
        <v>1476</v>
      </c>
      <c r="I6947">
        <v>3159</v>
      </c>
      <c r="J6947">
        <v>4</v>
      </c>
      <c r="K6947">
        <v>3163</v>
      </c>
      <c r="L6947">
        <v>1601220</v>
      </c>
    </row>
    <row r="6948" spans="1:12" hidden="1" x14ac:dyDescent="0.3">
      <c r="A6948" t="s">
        <v>1193</v>
      </c>
      <c r="B6948" t="s">
        <v>1207</v>
      </c>
      <c r="C6948" t="s">
        <v>13368</v>
      </c>
      <c r="D6948" t="s">
        <v>1421</v>
      </c>
      <c r="E6948">
        <v>73</v>
      </c>
      <c r="F6948" t="s">
        <v>1437</v>
      </c>
      <c r="G6948" t="s">
        <v>23</v>
      </c>
      <c r="H6948" t="s">
        <v>1694</v>
      </c>
      <c r="I6948">
        <v>6925</v>
      </c>
      <c r="J6948">
        <v>0</v>
      </c>
      <c r="K6948">
        <v>6925</v>
      </c>
      <c r="L6948">
        <v>1601220</v>
      </c>
    </row>
    <row r="6949" spans="1:12" hidden="1" x14ac:dyDescent="0.3">
      <c r="A6949" t="s">
        <v>1193</v>
      </c>
      <c r="B6949" t="s">
        <v>1207</v>
      </c>
      <c r="C6949" t="s">
        <v>13369</v>
      </c>
      <c r="D6949" t="s">
        <v>1421</v>
      </c>
      <c r="E6949">
        <v>34</v>
      </c>
      <c r="F6949" t="s">
        <v>1437</v>
      </c>
      <c r="G6949" t="s">
        <v>23</v>
      </c>
      <c r="H6949" t="s">
        <v>70</v>
      </c>
      <c r="I6949">
        <v>5054</v>
      </c>
      <c r="J6949">
        <v>0</v>
      </c>
      <c r="K6949">
        <v>5054</v>
      </c>
      <c r="L6949">
        <v>1601220</v>
      </c>
    </row>
    <row r="6950" spans="1:12" hidden="1" x14ac:dyDescent="0.3">
      <c r="A6950" t="s">
        <v>1193</v>
      </c>
      <c r="B6950" t="s">
        <v>1207</v>
      </c>
      <c r="C6950" t="s">
        <v>13370</v>
      </c>
      <c r="D6950" t="s">
        <v>1421</v>
      </c>
      <c r="E6950">
        <v>30</v>
      </c>
      <c r="F6950" t="s">
        <v>1437</v>
      </c>
      <c r="G6950" t="s">
        <v>23</v>
      </c>
      <c r="H6950" t="s">
        <v>25</v>
      </c>
      <c r="I6950">
        <v>2638</v>
      </c>
      <c r="J6950">
        <v>0</v>
      </c>
      <c r="K6950">
        <v>2638</v>
      </c>
      <c r="L6950">
        <v>1601220</v>
      </c>
    </row>
    <row r="6951" spans="1:12" hidden="1" x14ac:dyDescent="0.3">
      <c r="A6951" t="s">
        <v>1193</v>
      </c>
      <c r="B6951" t="s">
        <v>1207</v>
      </c>
      <c r="C6951" t="s">
        <v>9417</v>
      </c>
      <c r="D6951" t="s">
        <v>9418</v>
      </c>
      <c r="E6951">
        <v>0</v>
      </c>
      <c r="F6951" t="s">
        <v>28</v>
      </c>
      <c r="G6951" t="s">
        <v>28</v>
      </c>
      <c r="H6951" t="s">
        <v>28</v>
      </c>
      <c r="I6951">
        <v>13747</v>
      </c>
      <c r="J6951">
        <v>2</v>
      </c>
      <c r="K6951">
        <v>13749</v>
      </c>
      <c r="L6951">
        <v>1601220</v>
      </c>
    </row>
    <row r="6952" spans="1:12" hidden="1" x14ac:dyDescent="0.3">
      <c r="A6952" t="s">
        <v>1193</v>
      </c>
      <c r="B6952" t="s">
        <v>1210</v>
      </c>
      <c r="C6952" t="s">
        <v>7949</v>
      </c>
      <c r="D6952" t="s">
        <v>1424</v>
      </c>
      <c r="E6952">
        <v>52</v>
      </c>
      <c r="F6952" t="s">
        <v>1437</v>
      </c>
      <c r="G6952" t="s">
        <v>201</v>
      </c>
      <c r="H6952" t="s">
        <v>202</v>
      </c>
      <c r="I6952">
        <v>505463</v>
      </c>
      <c r="J6952">
        <v>561</v>
      </c>
      <c r="K6952">
        <v>506024</v>
      </c>
      <c r="L6952">
        <v>1431704</v>
      </c>
    </row>
    <row r="6953" spans="1:12" hidden="1" x14ac:dyDescent="0.3">
      <c r="A6953" t="s">
        <v>1193</v>
      </c>
      <c r="B6953" t="s">
        <v>1210</v>
      </c>
      <c r="C6953" t="s">
        <v>7950</v>
      </c>
      <c r="D6953" t="s">
        <v>1421</v>
      </c>
      <c r="E6953">
        <v>40</v>
      </c>
      <c r="F6953" t="s">
        <v>1437</v>
      </c>
      <c r="G6953" t="s">
        <v>17</v>
      </c>
      <c r="H6953" t="s">
        <v>18</v>
      </c>
      <c r="I6953">
        <v>36698</v>
      </c>
      <c r="J6953">
        <v>85</v>
      </c>
      <c r="K6953">
        <v>36783</v>
      </c>
      <c r="L6953">
        <v>1431704</v>
      </c>
    </row>
    <row r="6954" spans="1:12" hidden="1" x14ac:dyDescent="0.3">
      <c r="A6954" t="s">
        <v>1193</v>
      </c>
      <c r="B6954" t="s">
        <v>1210</v>
      </c>
      <c r="C6954" t="s">
        <v>7951</v>
      </c>
      <c r="D6954" t="s">
        <v>1421</v>
      </c>
      <c r="E6954">
        <v>62</v>
      </c>
      <c r="F6954" t="s">
        <v>14</v>
      </c>
      <c r="G6954" t="s">
        <v>21</v>
      </c>
      <c r="H6954" t="s">
        <v>22</v>
      </c>
      <c r="I6954">
        <v>3302</v>
      </c>
      <c r="J6954">
        <v>18</v>
      </c>
      <c r="K6954">
        <v>3320</v>
      </c>
      <c r="L6954">
        <v>1431704</v>
      </c>
    </row>
    <row r="6955" spans="1:12" hidden="1" x14ac:dyDescent="0.3">
      <c r="A6955" t="s">
        <v>1193</v>
      </c>
      <c r="B6955" t="s">
        <v>1210</v>
      </c>
      <c r="C6955" t="s">
        <v>7952</v>
      </c>
      <c r="D6955" t="s">
        <v>1421</v>
      </c>
      <c r="E6955">
        <v>50</v>
      </c>
      <c r="F6955" t="s">
        <v>30</v>
      </c>
      <c r="G6955" t="s">
        <v>97</v>
      </c>
      <c r="H6955" t="s">
        <v>98</v>
      </c>
      <c r="I6955">
        <v>72917</v>
      </c>
      <c r="J6955">
        <v>73</v>
      </c>
      <c r="K6955">
        <v>72990</v>
      </c>
      <c r="L6955">
        <v>1431704</v>
      </c>
    </row>
    <row r="6956" spans="1:12" hidden="1" x14ac:dyDescent="0.3">
      <c r="A6956" t="s">
        <v>1193</v>
      </c>
      <c r="B6956" t="s">
        <v>1210</v>
      </c>
      <c r="C6956" t="s">
        <v>7953</v>
      </c>
      <c r="D6956" t="s">
        <v>1421</v>
      </c>
      <c r="E6956">
        <v>39</v>
      </c>
      <c r="F6956" t="s">
        <v>1437</v>
      </c>
      <c r="G6956" t="s">
        <v>45</v>
      </c>
      <c r="H6956" t="s">
        <v>46</v>
      </c>
      <c r="I6956">
        <v>537577</v>
      </c>
      <c r="J6956">
        <v>1740</v>
      </c>
      <c r="K6956">
        <v>539317</v>
      </c>
      <c r="L6956">
        <v>1431704</v>
      </c>
    </row>
    <row r="6957" spans="1:12" hidden="1" x14ac:dyDescent="0.3">
      <c r="A6957" t="s">
        <v>1193</v>
      </c>
      <c r="B6957" t="s">
        <v>1210</v>
      </c>
      <c r="C6957" t="s">
        <v>7954</v>
      </c>
      <c r="D6957" t="s">
        <v>1421</v>
      </c>
      <c r="E6957">
        <v>25</v>
      </c>
      <c r="F6957" t="s">
        <v>14</v>
      </c>
      <c r="G6957" t="s">
        <v>221</v>
      </c>
      <c r="H6957" t="s">
        <v>1446</v>
      </c>
      <c r="I6957">
        <v>6383</v>
      </c>
      <c r="J6957">
        <v>4</v>
      </c>
      <c r="K6957">
        <v>6387</v>
      </c>
      <c r="L6957">
        <v>1431704</v>
      </c>
    </row>
    <row r="6958" spans="1:12" hidden="1" x14ac:dyDescent="0.3">
      <c r="A6958" t="s">
        <v>1193</v>
      </c>
      <c r="B6958" t="s">
        <v>1210</v>
      </c>
      <c r="C6958" t="s">
        <v>7955</v>
      </c>
      <c r="D6958" t="s">
        <v>1421</v>
      </c>
      <c r="E6958">
        <v>57</v>
      </c>
      <c r="F6958" t="s">
        <v>30</v>
      </c>
      <c r="G6958" t="s">
        <v>7902</v>
      </c>
      <c r="H6958" t="s">
        <v>1502</v>
      </c>
      <c r="I6958">
        <v>1762</v>
      </c>
      <c r="J6958">
        <v>1</v>
      </c>
      <c r="K6958">
        <v>1763</v>
      </c>
      <c r="L6958">
        <v>1431704</v>
      </c>
    </row>
    <row r="6959" spans="1:12" hidden="1" x14ac:dyDescent="0.3">
      <c r="A6959" t="s">
        <v>1193</v>
      </c>
      <c r="B6959" t="s">
        <v>1210</v>
      </c>
      <c r="C6959" t="s">
        <v>7956</v>
      </c>
      <c r="D6959" t="s">
        <v>1421</v>
      </c>
      <c r="E6959">
        <v>43</v>
      </c>
      <c r="F6959" t="s">
        <v>1437</v>
      </c>
      <c r="G6959" t="s">
        <v>1686</v>
      </c>
      <c r="H6959" t="s">
        <v>43</v>
      </c>
      <c r="I6959">
        <v>1525</v>
      </c>
      <c r="J6959">
        <v>1</v>
      </c>
      <c r="K6959">
        <v>1526</v>
      </c>
      <c r="L6959">
        <v>1431704</v>
      </c>
    </row>
    <row r="6960" spans="1:12" hidden="1" x14ac:dyDescent="0.3">
      <c r="A6960" t="s">
        <v>1193</v>
      </c>
      <c r="B6960" t="s">
        <v>1210</v>
      </c>
      <c r="C6960" t="s">
        <v>7957</v>
      </c>
      <c r="D6960" t="s">
        <v>1421</v>
      </c>
      <c r="E6960">
        <v>55</v>
      </c>
      <c r="F6960" t="s">
        <v>1437</v>
      </c>
      <c r="G6960" t="s">
        <v>568</v>
      </c>
      <c r="H6960" t="s">
        <v>241</v>
      </c>
      <c r="I6960">
        <v>1345</v>
      </c>
      <c r="J6960">
        <v>4</v>
      </c>
      <c r="K6960">
        <v>1349</v>
      </c>
      <c r="L6960">
        <v>1431704</v>
      </c>
    </row>
    <row r="6961" spans="1:12" hidden="1" x14ac:dyDescent="0.3">
      <c r="A6961" t="s">
        <v>1193</v>
      </c>
      <c r="B6961" t="s">
        <v>1210</v>
      </c>
      <c r="C6961" t="s">
        <v>7958</v>
      </c>
      <c r="D6961" t="s">
        <v>1421</v>
      </c>
      <c r="E6961">
        <v>61</v>
      </c>
      <c r="F6961" t="s">
        <v>1437</v>
      </c>
      <c r="G6961" t="s">
        <v>74</v>
      </c>
      <c r="H6961" t="s">
        <v>6903</v>
      </c>
      <c r="I6961">
        <v>3297</v>
      </c>
      <c r="J6961">
        <v>3</v>
      </c>
      <c r="K6961">
        <v>3300</v>
      </c>
      <c r="L6961">
        <v>1431704</v>
      </c>
    </row>
    <row r="6962" spans="1:12" hidden="1" x14ac:dyDescent="0.3">
      <c r="A6962" t="s">
        <v>1193</v>
      </c>
      <c r="B6962" t="s">
        <v>1210</v>
      </c>
      <c r="C6962" t="s">
        <v>7959</v>
      </c>
      <c r="D6962" t="s">
        <v>1421</v>
      </c>
      <c r="E6962">
        <v>65</v>
      </c>
      <c r="F6962" t="s">
        <v>30</v>
      </c>
      <c r="G6962" t="s">
        <v>49</v>
      </c>
      <c r="H6962" t="s">
        <v>50</v>
      </c>
      <c r="I6962">
        <v>2005</v>
      </c>
      <c r="J6962">
        <v>2</v>
      </c>
      <c r="K6962">
        <v>2007</v>
      </c>
      <c r="L6962">
        <v>1431704</v>
      </c>
    </row>
    <row r="6963" spans="1:12" hidden="1" x14ac:dyDescent="0.3">
      <c r="A6963" t="s">
        <v>1193</v>
      </c>
      <c r="B6963" t="s">
        <v>1210</v>
      </c>
      <c r="C6963" t="s">
        <v>7960</v>
      </c>
      <c r="D6963" t="s">
        <v>1421</v>
      </c>
      <c r="E6963">
        <v>42</v>
      </c>
      <c r="F6963" t="s">
        <v>14</v>
      </c>
      <c r="G6963" t="s">
        <v>23</v>
      </c>
      <c r="H6963" t="s">
        <v>38</v>
      </c>
      <c r="I6963">
        <v>4714</v>
      </c>
      <c r="J6963">
        <v>5</v>
      </c>
      <c r="K6963">
        <v>4719</v>
      </c>
      <c r="L6963">
        <v>1431704</v>
      </c>
    </row>
    <row r="6964" spans="1:12" hidden="1" x14ac:dyDescent="0.3">
      <c r="A6964" t="s">
        <v>1193</v>
      </c>
      <c r="B6964" t="s">
        <v>1210</v>
      </c>
      <c r="C6964" t="s">
        <v>7961</v>
      </c>
      <c r="D6964" t="s">
        <v>1424</v>
      </c>
      <c r="E6964">
        <v>32</v>
      </c>
      <c r="F6964" t="s">
        <v>1437</v>
      </c>
      <c r="G6964" t="s">
        <v>23</v>
      </c>
      <c r="H6964" t="s">
        <v>70</v>
      </c>
      <c r="I6964">
        <v>4949</v>
      </c>
      <c r="J6964">
        <v>1</v>
      </c>
      <c r="K6964">
        <v>4950</v>
      </c>
      <c r="L6964">
        <v>1431704</v>
      </c>
    </row>
    <row r="6965" spans="1:12" hidden="1" x14ac:dyDescent="0.3">
      <c r="A6965" t="s">
        <v>1193</v>
      </c>
      <c r="B6965" t="s">
        <v>1210</v>
      </c>
      <c r="C6965" t="s">
        <v>9417</v>
      </c>
      <c r="D6965" t="s">
        <v>9418</v>
      </c>
      <c r="E6965">
        <v>0</v>
      </c>
      <c r="F6965" t="s">
        <v>28</v>
      </c>
      <c r="G6965" t="s">
        <v>28</v>
      </c>
      <c r="H6965" t="s">
        <v>28</v>
      </c>
      <c r="I6965">
        <v>13403</v>
      </c>
      <c r="J6965">
        <v>11</v>
      </c>
      <c r="K6965">
        <v>13414</v>
      </c>
      <c r="L6965">
        <v>1431704</v>
      </c>
    </row>
    <row r="6966" spans="1:12" hidden="1" x14ac:dyDescent="0.3">
      <c r="A6966" t="s">
        <v>1193</v>
      </c>
      <c r="B6966" t="s">
        <v>1211</v>
      </c>
      <c r="C6966" t="s">
        <v>13371</v>
      </c>
      <c r="D6966" t="s">
        <v>1421</v>
      </c>
      <c r="E6966">
        <v>47</v>
      </c>
      <c r="F6966" t="s">
        <v>1437</v>
      </c>
      <c r="G6966" t="s">
        <v>17</v>
      </c>
      <c r="H6966" t="s">
        <v>18</v>
      </c>
      <c r="I6966">
        <v>304964</v>
      </c>
      <c r="J6966">
        <v>306</v>
      </c>
      <c r="K6966">
        <v>305270</v>
      </c>
      <c r="L6966">
        <v>1685955</v>
      </c>
    </row>
    <row r="6967" spans="1:12" hidden="1" x14ac:dyDescent="0.3">
      <c r="A6967" t="s">
        <v>1193</v>
      </c>
      <c r="B6967" t="s">
        <v>1211</v>
      </c>
      <c r="C6967" t="s">
        <v>13372</v>
      </c>
      <c r="D6967" t="s">
        <v>1421</v>
      </c>
      <c r="E6967">
        <v>59</v>
      </c>
      <c r="F6967" t="s">
        <v>14</v>
      </c>
      <c r="G6967" t="s">
        <v>45</v>
      </c>
      <c r="H6967" t="s">
        <v>46</v>
      </c>
      <c r="I6967">
        <v>507798</v>
      </c>
      <c r="J6967">
        <v>1726</v>
      </c>
      <c r="K6967">
        <v>509524</v>
      </c>
      <c r="L6967">
        <v>1685955</v>
      </c>
    </row>
    <row r="6968" spans="1:12" hidden="1" x14ac:dyDescent="0.3">
      <c r="A6968" t="s">
        <v>1193</v>
      </c>
      <c r="B6968" t="s">
        <v>1211</v>
      </c>
      <c r="C6968" t="s">
        <v>13373</v>
      </c>
      <c r="D6968" t="s">
        <v>1421</v>
      </c>
      <c r="E6968">
        <v>54</v>
      </c>
      <c r="F6968" t="s">
        <v>30</v>
      </c>
      <c r="G6968" t="s">
        <v>21</v>
      </c>
      <c r="H6968" t="s">
        <v>22</v>
      </c>
      <c r="I6968">
        <v>6332</v>
      </c>
      <c r="J6968">
        <v>15</v>
      </c>
      <c r="K6968">
        <v>6347</v>
      </c>
      <c r="L6968">
        <v>1685955</v>
      </c>
    </row>
    <row r="6969" spans="1:12" hidden="1" x14ac:dyDescent="0.3">
      <c r="A6969" t="s">
        <v>1193</v>
      </c>
      <c r="B6969" t="s">
        <v>1211</v>
      </c>
      <c r="C6969" t="s">
        <v>13374</v>
      </c>
      <c r="D6969" t="s">
        <v>1421</v>
      </c>
      <c r="E6969">
        <v>69</v>
      </c>
      <c r="F6969" t="s">
        <v>1437</v>
      </c>
      <c r="G6969" t="s">
        <v>568</v>
      </c>
      <c r="H6969" t="s">
        <v>113</v>
      </c>
      <c r="I6969">
        <v>50315</v>
      </c>
      <c r="J6969">
        <v>86</v>
      </c>
      <c r="K6969">
        <v>50401</v>
      </c>
      <c r="L6969">
        <v>1685955</v>
      </c>
    </row>
    <row r="6970" spans="1:12" hidden="1" x14ac:dyDescent="0.3">
      <c r="A6970" t="s">
        <v>1193</v>
      </c>
      <c r="B6970" t="s">
        <v>1211</v>
      </c>
      <c r="C6970" t="s">
        <v>13375</v>
      </c>
      <c r="D6970" t="s">
        <v>1424</v>
      </c>
      <c r="E6970">
        <v>39</v>
      </c>
      <c r="F6970" t="s">
        <v>1437</v>
      </c>
      <c r="G6970" t="s">
        <v>201</v>
      </c>
      <c r="H6970" t="s">
        <v>202</v>
      </c>
      <c r="I6970">
        <v>424517</v>
      </c>
      <c r="J6970">
        <v>719</v>
      </c>
      <c r="K6970">
        <v>425236</v>
      </c>
      <c r="L6970">
        <v>1685955</v>
      </c>
    </row>
    <row r="6971" spans="1:12" hidden="1" x14ac:dyDescent="0.3">
      <c r="A6971" t="s">
        <v>1193</v>
      </c>
      <c r="B6971" t="s">
        <v>1211</v>
      </c>
      <c r="C6971" t="s">
        <v>13376</v>
      </c>
      <c r="D6971" t="s">
        <v>1421</v>
      </c>
      <c r="E6971">
        <v>27</v>
      </c>
      <c r="F6971" t="s">
        <v>1437</v>
      </c>
      <c r="G6971" t="s">
        <v>74</v>
      </c>
      <c r="H6971" t="s">
        <v>1478</v>
      </c>
      <c r="I6971">
        <v>4985</v>
      </c>
      <c r="J6971">
        <v>0</v>
      </c>
      <c r="K6971">
        <v>4985</v>
      </c>
      <c r="L6971">
        <v>1685955</v>
      </c>
    </row>
    <row r="6972" spans="1:12" hidden="1" x14ac:dyDescent="0.3">
      <c r="A6972" t="s">
        <v>1193</v>
      </c>
      <c r="B6972" t="s">
        <v>1211</v>
      </c>
      <c r="C6972" t="s">
        <v>13377</v>
      </c>
      <c r="D6972" t="s">
        <v>1421</v>
      </c>
      <c r="E6972">
        <v>30</v>
      </c>
      <c r="F6972" t="s">
        <v>1437</v>
      </c>
      <c r="G6972" t="s">
        <v>3616</v>
      </c>
      <c r="H6972" t="s">
        <v>2073</v>
      </c>
      <c r="I6972">
        <v>1469</v>
      </c>
      <c r="J6972">
        <v>1</v>
      </c>
      <c r="K6972">
        <v>1470</v>
      </c>
      <c r="L6972">
        <v>1685955</v>
      </c>
    </row>
    <row r="6973" spans="1:12" hidden="1" x14ac:dyDescent="0.3">
      <c r="A6973" t="s">
        <v>1193</v>
      </c>
      <c r="B6973" t="s">
        <v>1211</v>
      </c>
      <c r="C6973" t="s">
        <v>13378</v>
      </c>
      <c r="D6973" t="s">
        <v>1421</v>
      </c>
      <c r="E6973">
        <v>35</v>
      </c>
      <c r="F6973" t="s">
        <v>14</v>
      </c>
      <c r="G6973" t="s">
        <v>49</v>
      </c>
      <c r="H6973" t="s">
        <v>50</v>
      </c>
      <c r="I6973">
        <v>5981</v>
      </c>
      <c r="J6973">
        <v>4</v>
      </c>
      <c r="K6973">
        <v>5985</v>
      </c>
      <c r="L6973">
        <v>1685955</v>
      </c>
    </row>
    <row r="6974" spans="1:12" hidden="1" x14ac:dyDescent="0.3">
      <c r="A6974" t="s">
        <v>1193</v>
      </c>
      <c r="B6974" t="s">
        <v>1211</v>
      </c>
      <c r="C6974" t="s">
        <v>13379</v>
      </c>
      <c r="D6974" t="s">
        <v>1421</v>
      </c>
      <c r="E6974">
        <v>26</v>
      </c>
      <c r="F6974" t="s">
        <v>14</v>
      </c>
      <c r="G6974" t="s">
        <v>221</v>
      </c>
      <c r="H6974" t="s">
        <v>1446</v>
      </c>
      <c r="I6974">
        <v>1917</v>
      </c>
      <c r="J6974">
        <v>3</v>
      </c>
      <c r="K6974">
        <v>1920</v>
      </c>
      <c r="L6974">
        <v>1685955</v>
      </c>
    </row>
    <row r="6975" spans="1:12" hidden="1" x14ac:dyDescent="0.3">
      <c r="A6975" t="s">
        <v>1193</v>
      </c>
      <c r="B6975" t="s">
        <v>1211</v>
      </c>
      <c r="C6975" t="s">
        <v>13380</v>
      </c>
      <c r="D6975" t="s">
        <v>1421</v>
      </c>
      <c r="E6975">
        <v>59</v>
      </c>
      <c r="F6975" t="s">
        <v>30</v>
      </c>
      <c r="G6975" t="s">
        <v>7902</v>
      </c>
      <c r="H6975" t="s">
        <v>241</v>
      </c>
      <c r="I6975">
        <v>1641</v>
      </c>
      <c r="J6975">
        <v>1</v>
      </c>
      <c r="K6975">
        <v>1642</v>
      </c>
      <c r="L6975">
        <v>1685955</v>
      </c>
    </row>
    <row r="6976" spans="1:12" hidden="1" x14ac:dyDescent="0.3">
      <c r="A6976" t="s">
        <v>1193</v>
      </c>
      <c r="B6976" t="s">
        <v>1211</v>
      </c>
      <c r="C6976" t="s">
        <v>13381</v>
      </c>
      <c r="D6976" t="s">
        <v>1421</v>
      </c>
      <c r="E6976">
        <v>35</v>
      </c>
      <c r="F6976" t="s">
        <v>30</v>
      </c>
      <c r="G6976" t="s">
        <v>1686</v>
      </c>
      <c r="H6976" t="s">
        <v>43</v>
      </c>
      <c r="I6976">
        <v>2029</v>
      </c>
      <c r="J6976">
        <v>1</v>
      </c>
      <c r="K6976">
        <v>2030</v>
      </c>
      <c r="L6976">
        <v>1685955</v>
      </c>
    </row>
    <row r="6977" spans="1:12" hidden="1" x14ac:dyDescent="0.3">
      <c r="A6977" t="s">
        <v>1193</v>
      </c>
      <c r="B6977" t="s">
        <v>1211</v>
      </c>
      <c r="C6977" t="s">
        <v>13382</v>
      </c>
      <c r="D6977" t="s">
        <v>1424</v>
      </c>
      <c r="E6977">
        <v>44</v>
      </c>
      <c r="F6977" t="s">
        <v>1437</v>
      </c>
      <c r="G6977" t="s">
        <v>23</v>
      </c>
      <c r="H6977" t="s">
        <v>121</v>
      </c>
      <c r="I6977">
        <v>7225</v>
      </c>
      <c r="J6977">
        <v>0</v>
      </c>
      <c r="K6977">
        <v>7225</v>
      </c>
      <c r="L6977">
        <v>1685955</v>
      </c>
    </row>
    <row r="6978" spans="1:12" hidden="1" x14ac:dyDescent="0.3">
      <c r="A6978" t="s">
        <v>1193</v>
      </c>
      <c r="B6978" t="s">
        <v>1211</v>
      </c>
      <c r="C6978" t="s">
        <v>13383</v>
      </c>
      <c r="D6978" t="s">
        <v>1421</v>
      </c>
      <c r="E6978">
        <v>27</v>
      </c>
      <c r="F6978" t="s">
        <v>1437</v>
      </c>
      <c r="G6978" t="s">
        <v>23</v>
      </c>
      <c r="H6978" t="s">
        <v>1538</v>
      </c>
      <c r="I6978">
        <v>2534</v>
      </c>
      <c r="J6978">
        <v>1</v>
      </c>
      <c r="K6978">
        <v>2535</v>
      </c>
      <c r="L6978">
        <v>1685955</v>
      </c>
    </row>
    <row r="6979" spans="1:12" hidden="1" x14ac:dyDescent="0.3">
      <c r="A6979" t="s">
        <v>1193</v>
      </c>
      <c r="B6979" t="s">
        <v>1211</v>
      </c>
      <c r="C6979" t="s">
        <v>13384</v>
      </c>
      <c r="D6979" t="s">
        <v>1421</v>
      </c>
      <c r="E6979">
        <v>67</v>
      </c>
      <c r="F6979" t="s">
        <v>14</v>
      </c>
      <c r="G6979" t="s">
        <v>23</v>
      </c>
      <c r="H6979" t="s">
        <v>1476</v>
      </c>
      <c r="I6979">
        <v>3090</v>
      </c>
      <c r="J6979">
        <v>0</v>
      </c>
      <c r="K6979">
        <v>3090</v>
      </c>
      <c r="L6979">
        <v>1685955</v>
      </c>
    </row>
    <row r="6980" spans="1:12" hidden="1" x14ac:dyDescent="0.3">
      <c r="A6980" t="s">
        <v>1193</v>
      </c>
      <c r="B6980" t="s">
        <v>1211</v>
      </c>
      <c r="C6980" t="s">
        <v>13385</v>
      </c>
      <c r="D6980" t="s">
        <v>1421</v>
      </c>
      <c r="E6980">
        <v>40</v>
      </c>
      <c r="F6980" t="s">
        <v>1437</v>
      </c>
      <c r="G6980" t="s">
        <v>23</v>
      </c>
      <c r="H6980" t="s">
        <v>1432</v>
      </c>
      <c r="I6980">
        <v>5534</v>
      </c>
      <c r="J6980">
        <v>0</v>
      </c>
      <c r="K6980">
        <v>5534</v>
      </c>
      <c r="L6980">
        <v>1685955</v>
      </c>
    </row>
    <row r="6981" spans="1:12" hidden="1" x14ac:dyDescent="0.3">
      <c r="A6981" t="s">
        <v>1193</v>
      </c>
      <c r="B6981" t="s">
        <v>1211</v>
      </c>
      <c r="C6981" t="s">
        <v>13386</v>
      </c>
      <c r="D6981" t="s">
        <v>1421</v>
      </c>
      <c r="E6981">
        <v>30</v>
      </c>
      <c r="F6981" t="s">
        <v>14</v>
      </c>
      <c r="G6981" t="s">
        <v>23</v>
      </c>
      <c r="H6981" t="s">
        <v>38</v>
      </c>
      <c r="I6981">
        <v>13471</v>
      </c>
      <c r="J6981">
        <v>2</v>
      </c>
      <c r="K6981">
        <v>13473</v>
      </c>
      <c r="L6981">
        <v>1685955</v>
      </c>
    </row>
    <row r="6982" spans="1:12" hidden="1" x14ac:dyDescent="0.3">
      <c r="A6982" t="s">
        <v>1193</v>
      </c>
      <c r="B6982" t="s">
        <v>1211</v>
      </c>
      <c r="C6982" t="s">
        <v>9417</v>
      </c>
      <c r="D6982" t="s">
        <v>9418</v>
      </c>
      <c r="E6982">
        <v>0</v>
      </c>
      <c r="F6982" t="s">
        <v>28</v>
      </c>
      <c r="G6982" t="s">
        <v>28</v>
      </c>
      <c r="H6982" t="s">
        <v>28</v>
      </c>
      <c r="I6982">
        <v>8028</v>
      </c>
      <c r="J6982">
        <v>11</v>
      </c>
      <c r="K6982">
        <v>8039</v>
      </c>
      <c r="L6982">
        <v>1685955</v>
      </c>
    </row>
    <row r="6983" spans="1:12" hidden="1" x14ac:dyDescent="0.3">
      <c r="A6983" t="s">
        <v>1193</v>
      </c>
      <c r="B6983" t="s">
        <v>1215</v>
      </c>
      <c r="C6983" t="s">
        <v>13387</v>
      </c>
      <c r="D6983" t="s">
        <v>1421</v>
      </c>
      <c r="E6983">
        <v>72</v>
      </c>
      <c r="F6983" t="s">
        <v>1437</v>
      </c>
      <c r="G6983" t="s">
        <v>17</v>
      </c>
      <c r="H6983" t="s">
        <v>18</v>
      </c>
      <c r="I6983">
        <v>443540</v>
      </c>
      <c r="J6983">
        <v>730</v>
      </c>
      <c r="K6983">
        <v>444270</v>
      </c>
      <c r="L6983">
        <v>1575590</v>
      </c>
    </row>
    <row r="6984" spans="1:12" hidden="1" x14ac:dyDescent="0.3">
      <c r="A6984" t="s">
        <v>1193</v>
      </c>
      <c r="B6984" t="s">
        <v>1215</v>
      </c>
      <c r="C6984" t="s">
        <v>13388</v>
      </c>
      <c r="D6984" t="s">
        <v>1421</v>
      </c>
      <c r="E6984">
        <v>52</v>
      </c>
      <c r="F6984" t="s">
        <v>30</v>
      </c>
      <c r="G6984" t="s">
        <v>21</v>
      </c>
      <c r="H6984" t="s">
        <v>22</v>
      </c>
      <c r="I6984">
        <v>6171</v>
      </c>
      <c r="J6984">
        <v>19</v>
      </c>
      <c r="K6984">
        <v>6190</v>
      </c>
      <c r="L6984">
        <v>1575590</v>
      </c>
    </row>
    <row r="6985" spans="1:12" hidden="1" x14ac:dyDescent="0.3">
      <c r="A6985" t="s">
        <v>1193</v>
      </c>
      <c r="B6985" t="s">
        <v>1215</v>
      </c>
      <c r="C6985" t="s">
        <v>13389</v>
      </c>
      <c r="D6985" t="s">
        <v>1421</v>
      </c>
      <c r="E6985">
        <v>63</v>
      </c>
      <c r="F6985" t="s">
        <v>1437</v>
      </c>
      <c r="G6985" t="s">
        <v>201</v>
      </c>
      <c r="H6985" t="s">
        <v>202</v>
      </c>
      <c r="I6985">
        <v>350374</v>
      </c>
      <c r="J6985">
        <v>979</v>
      </c>
      <c r="K6985">
        <v>351353</v>
      </c>
      <c r="L6985">
        <v>1575590</v>
      </c>
    </row>
    <row r="6986" spans="1:12" hidden="1" x14ac:dyDescent="0.3">
      <c r="A6986" t="s">
        <v>1193</v>
      </c>
      <c r="B6986" t="s">
        <v>1215</v>
      </c>
      <c r="C6986" t="s">
        <v>13390</v>
      </c>
      <c r="D6986" t="s">
        <v>1424</v>
      </c>
      <c r="E6986">
        <v>54</v>
      </c>
      <c r="F6986" t="s">
        <v>1437</v>
      </c>
      <c r="G6986" t="s">
        <v>45</v>
      </c>
      <c r="H6986" t="s">
        <v>46</v>
      </c>
      <c r="I6986">
        <v>434003</v>
      </c>
      <c r="J6986">
        <v>2045</v>
      </c>
      <c r="K6986">
        <v>436048</v>
      </c>
      <c r="L6986">
        <v>1575590</v>
      </c>
    </row>
    <row r="6987" spans="1:12" hidden="1" x14ac:dyDescent="0.3">
      <c r="A6987" t="s">
        <v>1193</v>
      </c>
      <c r="B6987" t="s">
        <v>1215</v>
      </c>
      <c r="C6987" t="s">
        <v>13391</v>
      </c>
      <c r="D6987" t="s">
        <v>1421</v>
      </c>
      <c r="E6987">
        <v>45</v>
      </c>
      <c r="F6987" t="s">
        <v>30</v>
      </c>
      <c r="G6987" t="s">
        <v>1686</v>
      </c>
      <c r="H6987" t="s">
        <v>43</v>
      </c>
      <c r="I6987">
        <v>5600</v>
      </c>
      <c r="J6987">
        <v>5</v>
      </c>
      <c r="K6987">
        <v>5605</v>
      </c>
      <c r="L6987">
        <v>1575590</v>
      </c>
    </row>
    <row r="6988" spans="1:12" hidden="1" x14ac:dyDescent="0.3">
      <c r="A6988" t="s">
        <v>1193</v>
      </c>
      <c r="B6988" t="s">
        <v>1215</v>
      </c>
      <c r="C6988" t="s">
        <v>13392</v>
      </c>
      <c r="D6988" t="s">
        <v>1421</v>
      </c>
      <c r="E6988">
        <v>40</v>
      </c>
      <c r="F6988" t="s">
        <v>1437</v>
      </c>
      <c r="G6988" t="s">
        <v>1218</v>
      </c>
      <c r="H6988" t="s">
        <v>1446</v>
      </c>
      <c r="I6988">
        <v>2416</v>
      </c>
      <c r="J6988">
        <v>1</v>
      </c>
      <c r="K6988">
        <v>2417</v>
      </c>
      <c r="L6988">
        <v>1575590</v>
      </c>
    </row>
    <row r="6989" spans="1:12" hidden="1" x14ac:dyDescent="0.3">
      <c r="A6989" t="s">
        <v>1193</v>
      </c>
      <c r="B6989" t="s">
        <v>1215</v>
      </c>
      <c r="C6989" t="s">
        <v>13393</v>
      </c>
      <c r="D6989" t="s">
        <v>1421</v>
      </c>
      <c r="E6989">
        <v>43</v>
      </c>
      <c r="F6989" t="s">
        <v>1437</v>
      </c>
      <c r="G6989" t="s">
        <v>3616</v>
      </c>
      <c r="H6989" t="s">
        <v>2073</v>
      </c>
      <c r="I6989">
        <v>2415</v>
      </c>
      <c r="J6989">
        <v>0</v>
      </c>
      <c r="K6989">
        <v>2415</v>
      </c>
      <c r="L6989">
        <v>1575590</v>
      </c>
    </row>
    <row r="6990" spans="1:12" hidden="1" x14ac:dyDescent="0.3">
      <c r="A6990" t="s">
        <v>1193</v>
      </c>
      <c r="B6990" t="s">
        <v>1215</v>
      </c>
      <c r="C6990" t="s">
        <v>13394</v>
      </c>
      <c r="D6990" t="s">
        <v>1421</v>
      </c>
      <c r="E6990">
        <v>54</v>
      </c>
      <c r="F6990" t="s">
        <v>1437</v>
      </c>
      <c r="G6990" t="s">
        <v>23</v>
      </c>
      <c r="H6990" t="s">
        <v>1476</v>
      </c>
      <c r="I6990">
        <v>5542</v>
      </c>
      <c r="J6990">
        <v>1</v>
      </c>
      <c r="K6990">
        <v>5543</v>
      </c>
      <c r="L6990">
        <v>1575590</v>
      </c>
    </row>
    <row r="6991" spans="1:12" hidden="1" x14ac:dyDescent="0.3">
      <c r="A6991" t="s">
        <v>1193</v>
      </c>
      <c r="B6991" t="s">
        <v>1215</v>
      </c>
      <c r="C6991" t="s">
        <v>13395</v>
      </c>
      <c r="D6991" t="s">
        <v>1421</v>
      </c>
      <c r="E6991">
        <v>47</v>
      </c>
      <c r="F6991" t="s">
        <v>30</v>
      </c>
      <c r="G6991" t="s">
        <v>23</v>
      </c>
      <c r="H6991" t="s">
        <v>1478</v>
      </c>
      <c r="I6991">
        <v>9428</v>
      </c>
      <c r="J6991">
        <v>2</v>
      </c>
      <c r="K6991">
        <v>9430</v>
      </c>
      <c r="L6991">
        <v>1575590</v>
      </c>
    </row>
    <row r="6992" spans="1:12" hidden="1" x14ac:dyDescent="0.3">
      <c r="A6992" t="s">
        <v>1193</v>
      </c>
      <c r="B6992" t="s">
        <v>1215</v>
      </c>
      <c r="C6992" t="s">
        <v>13396</v>
      </c>
      <c r="D6992" t="s">
        <v>1421</v>
      </c>
      <c r="E6992">
        <v>40</v>
      </c>
      <c r="F6992" t="s">
        <v>1437</v>
      </c>
      <c r="G6992" t="s">
        <v>23</v>
      </c>
      <c r="H6992" t="s">
        <v>1676</v>
      </c>
      <c r="I6992">
        <v>3866</v>
      </c>
      <c r="J6992">
        <v>3</v>
      </c>
      <c r="K6992">
        <v>3869</v>
      </c>
      <c r="L6992">
        <v>1575590</v>
      </c>
    </row>
    <row r="6993" spans="1:12" hidden="1" x14ac:dyDescent="0.3">
      <c r="A6993" t="s">
        <v>1193</v>
      </c>
      <c r="B6993" t="s">
        <v>1215</v>
      </c>
      <c r="C6993" t="s">
        <v>9417</v>
      </c>
      <c r="D6993" t="s">
        <v>9418</v>
      </c>
      <c r="E6993">
        <v>0</v>
      </c>
      <c r="F6993" t="s">
        <v>28</v>
      </c>
      <c r="G6993" t="s">
        <v>28</v>
      </c>
      <c r="H6993" t="s">
        <v>28</v>
      </c>
      <c r="I6993">
        <v>12043</v>
      </c>
      <c r="J6993">
        <v>19</v>
      </c>
      <c r="K6993">
        <v>12062</v>
      </c>
      <c r="L6993">
        <v>1575590</v>
      </c>
    </row>
    <row r="6994" spans="1:12" hidden="1" x14ac:dyDescent="0.3">
      <c r="A6994" t="s">
        <v>1193</v>
      </c>
      <c r="B6994" t="s">
        <v>1222</v>
      </c>
      <c r="C6994" t="s">
        <v>13397</v>
      </c>
      <c r="D6994" t="s">
        <v>1421</v>
      </c>
      <c r="E6994">
        <v>59</v>
      </c>
      <c r="F6994" t="s">
        <v>1437</v>
      </c>
      <c r="G6994" t="s">
        <v>17</v>
      </c>
      <c r="H6994" t="s">
        <v>18</v>
      </c>
      <c r="I6994">
        <v>255554</v>
      </c>
      <c r="J6994">
        <v>282</v>
      </c>
      <c r="K6994">
        <v>255836</v>
      </c>
      <c r="L6994">
        <v>1616213</v>
      </c>
    </row>
    <row r="6995" spans="1:12" hidden="1" x14ac:dyDescent="0.3">
      <c r="A6995" t="s">
        <v>1193</v>
      </c>
      <c r="B6995" t="s">
        <v>1222</v>
      </c>
      <c r="C6995" t="s">
        <v>13398</v>
      </c>
      <c r="D6995" t="s">
        <v>1421</v>
      </c>
      <c r="E6995">
        <v>58</v>
      </c>
      <c r="F6995" t="s">
        <v>1437</v>
      </c>
      <c r="G6995" t="s">
        <v>201</v>
      </c>
      <c r="H6995" t="s">
        <v>202</v>
      </c>
      <c r="I6995">
        <v>562518</v>
      </c>
      <c r="J6995">
        <v>320</v>
      </c>
      <c r="K6995">
        <v>562838</v>
      </c>
      <c r="L6995">
        <v>1616213</v>
      </c>
    </row>
    <row r="6996" spans="1:12" hidden="1" x14ac:dyDescent="0.3">
      <c r="A6996" t="s">
        <v>1193</v>
      </c>
      <c r="B6996" t="s">
        <v>1222</v>
      </c>
      <c r="C6996" t="s">
        <v>13399</v>
      </c>
      <c r="D6996" t="s">
        <v>1424</v>
      </c>
      <c r="E6996">
        <v>48</v>
      </c>
      <c r="F6996" t="s">
        <v>1437</v>
      </c>
      <c r="G6996" t="s">
        <v>45</v>
      </c>
      <c r="H6996" t="s">
        <v>46</v>
      </c>
      <c r="I6996">
        <v>316147</v>
      </c>
      <c r="J6996">
        <v>909</v>
      </c>
      <c r="K6996">
        <v>317056</v>
      </c>
      <c r="L6996">
        <v>1616213</v>
      </c>
    </row>
    <row r="6997" spans="1:12" hidden="1" x14ac:dyDescent="0.3">
      <c r="A6997" t="s">
        <v>1193</v>
      </c>
      <c r="B6997" t="s">
        <v>1222</v>
      </c>
      <c r="C6997" t="s">
        <v>13400</v>
      </c>
      <c r="D6997" t="s">
        <v>1421</v>
      </c>
      <c r="E6997">
        <v>53</v>
      </c>
      <c r="F6997" t="s">
        <v>1437</v>
      </c>
      <c r="G6997" t="s">
        <v>568</v>
      </c>
      <c r="H6997" t="s">
        <v>113</v>
      </c>
      <c r="I6997">
        <v>95450</v>
      </c>
      <c r="J6997">
        <v>51</v>
      </c>
      <c r="K6997">
        <v>95501</v>
      </c>
      <c r="L6997">
        <v>1616213</v>
      </c>
    </row>
    <row r="6998" spans="1:12" hidden="1" x14ac:dyDescent="0.3">
      <c r="A6998" t="s">
        <v>1193</v>
      </c>
      <c r="B6998" t="s">
        <v>1222</v>
      </c>
      <c r="C6998" t="s">
        <v>13401</v>
      </c>
      <c r="D6998" t="s">
        <v>1421</v>
      </c>
      <c r="E6998">
        <v>42</v>
      </c>
      <c r="F6998" t="s">
        <v>1437</v>
      </c>
      <c r="G6998" t="s">
        <v>21</v>
      </c>
      <c r="H6998" t="s">
        <v>22</v>
      </c>
      <c r="I6998">
        <v>3497</v>
      </c>
      <c r="J6998">
        <v>1</v>
      </c>
      <c r="K6998">
        <v>3498</v>
      </c>
      <c r="L6998">
        <v>1616213</v>
      </c>
    </row>
    <row r="6999" spans="1:12" hidden="1" x14ac:dyDescent="0.3">
      <c r="A6999" t="s">
        <v>1193</v>
      </c>
      <c r="B6999" t="s">
        <v>1222</v>
      </c>
      <c r="C6999" t="s">
        <v>13402</v>
      </c>
      <c r="D6999" t="s">
        <v>1421</v>
      </c>
      <c r="E6999">
        <v>65</v>
      </c>
      <c r="F6999" t="s">
        <v>1437</v>
      </c>
      <c r="G6999" t="s">
        <v>53</v>
      </c>
      <c r="H6999" t="s">
        <v>43</v>
      </c>
      <c r="I6999">
        <v>21292</v>
      </c>
      <c r="J6999">
        <v>10</v>
      </c>
      <c r="K6999">
        <v>21302</v>
      </c>
      <c r="L6999">
        <v>1616213</v>
      </c>
    </row>
    <row r="7000" spans="1:12" hidden="1" x14ac:dyDescent="0.3">
      <c r="A7000" t="s">
        <v>1193</v>
      </c>
      <c r="B7000" t="s">
        <v>1222</v>
      </c>
      <c r="C7000" t="s">
        <v>13403</v>
      </c>
      <c r="D7000" t="s">
        <v>1421</v>
      </c>
      <c r="E7000">
        <v>57</v>
      </c>
      <c r="F7000" t="s">
        <v>1437</v>
      </c>
      <c r="G7000" t="s">
        <v>589</v>
      </c>
      <c r="H7000" t="s">
        <v>1633</v>
      </c>
      <c r="I7000">
        <v>11693</v>
      </c>
      <c r="J7000">
        <v>3</v>
      </c>
      <c r="K7000">
        <v>11696</v>
      </c>
      <c r="L7000">
        <v>1616213</v>
      </c>
    </row>
    <row r="7001" spans="1:12" hidden="1" x14ac:dyDescent="0.3">
      <c r="A7001" t="s">
        <v>1193</v>
      </c>
      <c r="B7001" t="s">
        <v>1222</v>
      </c>
      <c r="C7001" t="s">
        <v>13404</v>
      </c>
      <c r="D7001" t="s">
        <v>1421</v>
      </c>
      <c r="E7001">
        <v>44</v>
      </c>
      <c r="F7001" t="s">
        <v>1437</v>
      </c>
      <c r="G7001" t="s">
        <v>1832</v>
      </c>
      <c r="H7001" t="s">
        <v>138</v>
      </c>
      <c r="I7001">
        <v>2934</v>
      </c>
      <c r="J7001">
        <v>2</v>
      </c>
      <c r="K7001">
        <v>2936</v>
      </c>
      <c r="L7001">
        <v>1616213</v>
      </c>
    </row>
    <row r="7002" spans="1:12" hidden="1" x14ac:dyDescent="0.3">
      <c r="A7002" t="s">
        <v>1193</v>
      </c>
      <c r="B7002" t="s">
        <v>1222</v>
      </c>
      <c r="C7002" t="s">
        <v>13405</v>
      </c>
      <c r="D7002" t="s">
        <v>1421</v>
      </c>
      <c r="E7002">
        <v>48</v>
      </c>
      <c r="F7002" t="s">
        <v>1437</v>
      </c>
      <c r="G7002" t="s">
        <v>1686</v>
      </c>
      <c r="H7002" t="s">
        <v>1645</v>
      </c>
      <c r="I7002">
        <v>3856</v>
      </c>
      <c r="J7002">
        <v>1</v>
      </c>
      <c r="K7002">
        <v>3857</v>
      </c>
      <c r="L7002">
        <v>1616213</v>
      </c>
    </row>
    <row r="7003" spans="1:12" hidden="1" x14ac:dyDescent="0.3">
      <c r="A7003" t="s">
        <v>1193</v>
      </c>
      <c r="B7003" t="s">
        <v>1222</v>
      </c>
      <c r="C7003" t="s">
        <v>13406</v>
      </c>
      <c r="D7003" t="s">
        <v>1421</v>
      </c>
      <c r="E7003">
        <v>35</v>
      </c>
      <c r="F7003" t="s">
        <v>1437</v>
      </c>
      <c r="G7003" t="s">
        <v>23</v>
      </c>
      <c r="H7003" t="s">
        <v>2233</v>
      </c>
      <c r="I7003">
        <v>5788</v>
      </c>
      <c r="J7003">
        <v>2</v>
      </c>
      <c r="K7003">
        <v>5790</v>
      </c>
      <c r="L7003">
        <v>1616213</v>
      </c>
    </row>
    <row r="7004" spans="1:12" hidden="1" x14ac:dyDescent="0.3">
      <c r="A7004" t="s">
        <v>1193</v>
      </c>
      <c r="B7004" t="s">
        <v>1222</v>
      </c>
      <c r="C7004" t="s">
        <v>13407</v>
      </c>
      <c r="D7004" t="s">
        <v>1421</v>
      </c>
      <c r="E7004">
        <v>44</v>
      </c>
      <c r="F7004" t="s">
        <v>30</v>
      </c>
      <c r="G7004" t="s">
        <v>23</v>
      </c>
      <c r="H7004" t="s">
        <v>1676</v>
      </c>
      <c r="I7004">
        <v>12838</v>
      </c>
      <c r="J7004">
        <v>1</v>
      </c>
      <c r="K7004">
        <v>12839</v>
      </c>
      <c r="L7004">
        <v>1616213</v>
      </c>
    </row>
    <row r="7005" spans="1:12" hidden="1" x14ac:dyDescent="0.3">
      <c r="A7005" t="s">
        <v>1193</v>
      </c>
      <c r="B7005" t="s">
        <v>1222</v>
      </c>
      <c r="C7005" t="s">
        <v>9417</v>
      </c>
      <c r="D7005" t="s">
        <v>9418</v>
      </c>
      <c r="E7005">
        <v>0</v>
      </c>
      <c r="F7005" t="s">
        <v>28</v>
      </c>
      <c r="G7005" t="s">
        <v>28</v>
      </c>
      <c r="H7005" t="s">
        <v>28</v>
      </c>
      <c r="I7005">
        <v>11349</v>
      </c>
      <c r="J7005">
        <v>6</v>
      </c>
      <c r="K7005">
        <v>11355</v>
      </c>
      <c r="L7005">
        <v>1616213</v>
      </c>
    </row>
    <row r="7006" spans="1:12" hidden="1" x14ac:dyDescent="0.3">
      <c r="A7006" t="s">
        <v>1193</v>
      </c>
      <c r="B7006" t="s">
        <v>1224</v>
      </c>
      <c r="C7006" t="s">
        <v>13408</v>
      </c>
      <c r="D7006" t="s">
        <v>1421</v>
      </c>
      <c r="E7006">
        <v>63</v>
      </c>
      <c r="F7006" t="s">
        <v>1437</v>
      </c>
      <c r="G7006" t="s">
        <v>17</v>
      </c>
      <c r="H7006" t="s">
        <v>18</v>
      </c>
      <c r="I7006">
        <v>589580</v>
      </c>
      <c r="J7006">
        <v>1526</v>
      </c>
      <c r="K7006">
        <v>591106</v>
      </c>
      <c r="L7006">
        <v>1638378</v>
      </c>
    </row>
    <row r="7007" spans="1:12" hidden="1" x14ac:dyDescent="0.3">
      <c r="A7007" t="s">
        <v>1193</v>
      </c>
      <c r="B7007" t="s">
        <v>1224</v>
      </c>
      <c r="C7007" t="s">
        <v>13409</v>
      </c>
      <c r="D7007" t="s">
        <v>1421</v>
      </c>
      <c r="E7007">
        <v>55</v>
      </c>
      <c r="F7007" t="s">
        <v>1437</v>
      </c>
      <c r="G7007" t="s">
        <v>201</v>
      </c>
      <c r="H7007" t="s">
        <v>202</v>
      </c>
      <c r="I7007">
        <v>509886</v>
      </c>
      <c r="J7007">
        <v>524</v>
      </c>
      <c r="K7007">
        <v>510410</v>
      </c>
      <c r="L7007">
        <v>1638378</v>
      </c>
    </row>
    <row r="7008" spans="1:12" hidden="1" x14ac:dyDescent="0.3">
      <c r="A7008" t="s">
        <v>1193</v>
      </c>
      <c r="B7008" t="s">
        <v>1224</v>
      </c>
      <c r="C7008" t="s">
        <v>13410</v>
      </c>
      <c r="D7008" t="s">
        <v>1421</v>
      </c>
      <c r="E7008">
        <v>66</v>
      </c>
      <c r="F7008" t="s">
        <v>1437</v>
      </c>
      <c r="G7008" t="s">
        <v>97</v>
      </c>
      <c r="H7008" t="s">
        <v>98</v>
      </c>
      <c r="I7008">
        <v>13342</v>
      </c>
      <c r="J7008">
        <v>20</v>
      </c>
      <c r="K7008">
        <v>13362</v>
      </c>
      <c r="L7008">
        <v>1638378</v>
      </c>
    </row>
    <row r="7009" spans="1:12" hidden="1" x14ac:dyDescent="0.3">
      <c r="A7009" t="s">
        <v>1193</v>
      </c>
      <c r="B7009" t="s">
        <v>1224</v>
      </c>
      <c r="C7009" t="s">
        <v>13411</v>
      </c>
      <c r="D7009" t="s">
        <v>1421</v>
      </c>
      <c r="E7009">
        <v>48</v>
      </c>
      <c r="F7009" t="s">
        <v>30</v>
      </c>
      <c r="G7009" t="s">
        <v>21</v>
      </c>
      <c r="H7009" t="s">
        <v>22</v>
      </c>
      <c r="I7009">
        <v>2892</v>
      </c>
      <c r="J7009">
        <v>22</v>
      </c>
      <c r="K7009">
        <v>2914</v>
      </c>
      <c r="L7009">
        <v>1638378</v>
      </c>
    </row>
    <row r="7010" spans="1:12" hidden="1" x14ac:dyDescent="0.3">
      <c r="A7010" t="s">
        <v>1193</v>
      </c>
      <c r="B7010" t="s">
        <v>1224</v>
      </c>
      <c r="C7010" t="s">
        <v>13412</v>
      </c>
      <c r="D7010" t="s">
        <v>1421</v>
      </c>
      <c r="E7010">
        <v>55</v>
      </c>
      <c r="F7010" t="s">
        <v>1437</v>
      </c>
      <c r="G7010" t="s">
        <v>45</v>
      </c>
      <c r="H7010" t="s">
        <v>46</v>
      </c>
      <c r="I7010">
        <v>141231</v>
      </c>
      <c r="J7010">
        <v>1807</v>
      </c>
      <c r="K7010">
        <v>143038</v>
      </c>
      <c r="L7010">
        <v>1638378</v>
      </c>
    </row>
    <row r="7011" spans="1:12" hidden="1" x14ac:dyDescent="0.3">
      <c r="A7011" t="s">
        <v>1193</v>
      </c>
      <c r="B7011" t="s">
        <v>1224</v>
      </c>
      <c r="C7011" t="s">
        <v>13413</v>
      </c>
      <c r="D7011" t="s">
        <v>1421</v>
      </c>
      <c r="E7011">
        <v>56</v>
      </c>
      <c r="F7011" t="s">
        <v>1437</v>
      </c>
      <c r="G7011" t="s">
        <v>1686</v>
      </c>
      <c r="H7011" t="s">
        <v>43</v>
      </c>
      <c r="I7011">
        <v>2634</v>
      </c>
      <c r="J7011">
        <v>8</v>
      </c>
      <c r="K7011">
        <v>2642</v>
      </c>
      <c r="L7011">
        <v>1638378</v>
      </c>
    </row>
    <row r="7012" spans="1:12" hidden="1" x14ac:dyDescent="0.3">
      <c r="A7012" t="s">
        <v>1193</v>
      </c>
      <c r="B7012" t="s">
        <v>1224</v>
      </c>
      <c r="C7012" t="s">
        <v>13414</v>
      </c>
      <c r="D7012" t="s">
        <v>1421</v>
      </c>
      <c r="E7012">
        <v>30</v>
      </c>
      <c r="F7012" t="s">
        <v>1437</v>
      </c>
      <c r="G7012" t="s">
        <v>74</v>
      </c>
      <c r="H7012" t="s">
        <v>3278</v>
      </c>
      <c r="I7012">
        <v>1210</v>
      </c>
      <c r="J7012">
        <v>7</v>
      </c>
      <c r="K7012">
        <v>1217</v>
      </c>
      <c r="L7012">
        <v>1638378</v>
      </c>
    </row>
    <row r="7013" spans="1:12" hidden="1" x14ac:dyDescent="0.3">
      <c r="A7013" t="s">
        <v>1193</v>
      </c>
      <c r="B7013" t="s">
        <v>1224</v>
      </c>
      <c r="C7013" t="s">
        <v>13415</v>
      </c>
      <c r="D7013" t="s">
        <v>1421</v>
      </c>
      <c r="E7013">
        <v>68</v>
      </c>
      <c r="F7013" t="s">
        <v>1437</v>
      </c>
      <c r="G7013" t="s">
        <v>52</v>
      </c>
      <c r="H7013" t="s">
        <v>142</v>
      </c>
      <c r="I7013">
        <v>1798</v>
      </c>
      <c r="J7013">
        <v>5</v>
      </c>
      <c r="K7013">
        <v>1803</v>
      </c>
      <c r="L7013">
        <v>1638378</v>
      </c>
    </row>
    <row r="7014" spans="1:12" hidden="1" x14ac:dyDescent="0.3">
      <c r="A7014" t="s">
        <v>1193</v>
      </c>
      <c r="B7014" t="s">
        <v>1224</v>
      </c>
      <c r="C7014" t="s">
        <v>13416</v>
      </c>
      <c r="D7014" t="s">
        <v>1421</v>
      </c>
      <c r="E7014">
        <v>79</v>
      </c>
      <c r="F7014" t="s">
        <v>1437</v>
      </c>
      <c r="G7014" t="s">
        <v>1220</v>
      </c>
      <c r="H7014" t="s">
        <v>1446</v>
      </c>
      <c r="I7014">
        <v>3040</v>
      </c>
      <c r="J7014">
        <v>6</v>
      </c>
      <c r="K7014">
        <v>3046</v>
      </c>
      <c r="L7014">
        <v>1638378</v>
      </c>
    </row>
    <row r="7015" spans="1:12" hidden="1" x14ac:dyDescent="0.3">
      <c r="A7015" t="s">
        <v>1193</v>
      </c>
      <c r="B7015" t="s">
        <v>1224</v>
      </c>
      <c r="C7015" t="s">
        <v>13417</v>
      </c>
      <c r="D7015" t="s">
        <v>1421</v>
      </c>
      <c r="E7015">
        <v>43</v>
      </c>
      <c r="F7015" t="s">
        <v>30</v>
      </c>
      <c r="G7015" t="s">
        <v>23</v>
      </c>
      <c r="H7015" t="s">
        <v>27</v>
      </c>
      <c r="I7015">
        <v>2691</v>
      </c>
      <c r="J7015">
        <v>0</v>
      </c>
      <c r="K7015">
        <v>2691</v>
      </c>
      <c r="L7015">
        <v>1638378</v>
      </c>
    </row>
    <row r="7016" spans="1:12" hidden="1" x14ac:dyDescent="0.3">
      <c r="A7016" t="s">
        <v>1193</v>
      </c>
      <c r="B7016" t="s">
        <v>1224</v>
      </c>
      <c r="C7016" t="s">
        <v>13418</v>
      </c>
      <c r="D7016" t="s">
        <v>1421</v>
      </c>
      <c r="E7016">
        <v>38</v>
      </c>
      <c r="F7016" t="s">
        <v>30</v>
      </c>
      <c r="G7016" t="s">
        <v>23</v>
      </c>
      <c r="H7016" t="s">
        <v>1954</v>
      </c>
      <c r="I7016">
        <v>13681</v>
      </c>
      <c r="J7016">
        <v>1</v>
      </c>
      <c r="K7016">
        <v>13682</v>
      </c>
      <c r="L7016">
        <v>1638378</v>
      </c>
    </row>
    <row r="7017" spans="1:12" hidden="1" x14ac:dyDescent="0.3">
      <c r="A7017" t="s">
        <v>1193</v>
      </c>
      <c r="B7017" t="s">
        <v>1224</v>
      </c>
      <c r="C7017" t="s">
        <v>9417</v>
      </c>
      <c r="D7017" t="s">
        <v>9418</v>
      </c>
      <c r="E7017">
        <v>0</v>
      </c>
      <c r="F7017" t="s">
        <v>28</v>
      </c>
      <c r="G7017" t="s">
        <v>28</v>
      </c>
      <c r="H7017" t="s">
        <v>28</v>
      </c>
      <c r="I7017">
        <v>14072</v>
      </c>
      <c r="J7017">
        <v>14</v>
      </c>
      <c r="K7017">
        <v>14086</v>
      </c>
      <c r="L7017">
        <v>1638378</v>
      </c>
    </row>
    <row r="7018" spans="1:12" hidden="1" x14ac:dyDescent="0.3">
      <c r="A7018" t="s">
        <v>1193</v>
      </c>
      <c r="B7018" t="s">
        <v>1226</v>
      </c>
      <c r="C7018" t="s">
        <v>13419</v>
      </c>
      <c r="D7018" t="s">
        <v>1421</v>
      </c>
      <c r="E7018">
        <v>57</v>
      </c>
      <c r="F7018" t="s">
        <v>1437</v>
      </c>
      <c r="G7018" t="s">
        <v>201</v>
      </c>
      <c r="H7018" t="s">
        <v>202</v>
      </c>
      <c r="I7018">
        <v>604024</v>
      </c>
      <c r="J7018">
        <v>322</v>
      </c>
      <c r="K7018">
        <v>604346</v>
      </c>
      <c r="L7018">
        <v>1725187</v>
      </c>
    </row>
    <row r="7019" spans="1:12" hidden="1" x14ac:dyDescent="0.3">
      <c r="A7019" t="s">
        <v>1193</v>
      </c>
      <c r="B7019" t="s">
        <v>1226</v>
      </c>
      <c r="C7019" t="s">
        <v>13420</v>
      </c>
      <c r="D7019" t="s">
        <v>1421</v>
      </c>
      <c r="E7019">
        <v>69</v>
      </c>
      <c r="F7019" t="s">
        <v>1437</v>
      </c>
      <c r="G7019" t="s">
        <v>17</v>
      </c>
      <c r="H7019" t="s">
        <v>18</v>
      </c>
      <c r="I7019">
        <v>377721</v>
      </c>
      <c r="J7019">
        <v>208</v>
      </c>
      <c r="K7019">
        <v>377929</v>
      </c>
      <c r="L7019">
        <v>1725187</v>
      </c>
    </row>
    <row r="7020" spans="1:12" hidden="1" x14ac:dyDescent="0.3">
      <c r="A7020" t="s">
        <v>1193</v>
      </c>
      <c r="B7020" t="s">
        <v>1226</v>
      </c>
      <c r="C7020" t="s">
        <v>13421</v>
      </c>
      <c r="D7020" t="s">
        <v>1421</v>
      </c>
      <c r="E7020">
        <v>64</v>
      </c>
      <c r="F7020" t="s">
        <v>1437</v>
      </c>
      <c r="G7020" t="s">
        <v>568</v>
      </c>
      <c r="H7020" t="s">
        <v>113</v>
      </c>
      <c r="I7020">
        <v>180662</v>
      </c>
      <c r="J7020">
        <v>131</v>
      </c>
      <c r="K7020">
        <v>180793</v>
      </c>
      <c r="L7020">
        <v>1725187</v>
      </c>
    </row>
    <row r="7021" spans="1:12" hidden="1" x14ac:dyDescent="0.3">
      <c r="A7021" t="s">
        <v>1193</v>
      </c>
      <c r="B7021" t="s">
        <v>1226</v>
      </c>
      <c r="C7021" t="s">
        <v>13422</v>
      </c>
      <c r="D7021" t="s">
        <v>1421</v>
      </c>
      <c r="E7021">
        <v>36</v>
      </c>
      <c r="F7021" t="s">
        <v>1437</v>
      </c>
      <c r="G7021" t="s">
        <v>21</v>
      </c>
      <c r="H7021" t="s">
        <v>22</v>
      </c>
      <c r="I7021">
        <v>4509</v>
      </c>
      <c r="J7021">
        <v>12</v>
      </c>
      <c r="K7021">
        <v>4521</v>
      </c>
      <c r="L7021">
        <v>1725187</v>
      </c>
    </row>
    <row r="7022" spans="1:12" hidden="1" x14ac:dyDescent="0.3">
      <c r="A7022" t="s">
        <v>1193</v>
      </c>
      <c r="B7022" t="s">
        <v>1226</v>
      </c>
      <c r="C7022" t="s">
        <v>13423</v>
      </c>
      <c r="D7022" t="s">
        <v>1421</v>
      </c>
      <c r="E7022">
        <v>56</v>
      </c>
      <c r="F7022" t="s">
        <v>1437</v>
      </c>
      <c r="G7022" t="s">
        <v>45</v>
      </c>
      <c r="H7022" t="s">
        <v>46</v>
      </c>
      <c r="I7022">
        <v>246745</v>
      </c>
      <c r="J7022">
        <v>1064</v>
      </c>
      <c r="K7022">
        <v>247809</v>
      </c>
      <c r="L7022">
        <v>1725187</v>
      </c>
    </row>
    <row r="7023" spans="1:12" hidden="1" x14ac:dyDescent="0.3">
      <c r="A7023" t="s">
        <v>1193</v>
      </c>
      <c r="B7023" t="s">
        <v>1226</v>
      </c>
      <c r="C7023" t="s">
        <v>13424</v>
      </c>
      <c r="D7023" t="s">
        <v>1421</v>
      </c>
      <c r="E7023">
        <v>60</v>
      </c>
      <c r="F7023" t="s">
        <v>1437</v>
      </c>
      <c r="G7023" t="s">
        <v>1686</v>
      </c>
      <c r="H7023" t="s">
        <v>43</v>
      </c>
      <c r="I7023">
        <v>5649</v>
      </c>
      <c r="J7023">
        <v>6</v>
      </c>
      <c r="K7023">
        <v>5655</v>
      </c>
      <c r="L7023">
        <v>1725187</v>
      </c>
    </row>
    <row r="7024" spans="1:12" hidden="1" x14ac:dyDescent="0.3">
      <c r="A7024" t="s">
        <v>1193</v>
      </c>
      <c r="B7024" t="s">
        <v>1226</v>
      </c>
      <c r="C7024" t="s">
        <v>13425</v>
      </c>
      <c r="D7024" t="s">
        <v>1421</v>
      </c>
      <c r="E7024">
        <v>39</v>
      </c>
      <c r="F7024" t="s">
        <v>30</v>
      </c>
      <c r="G7024" t="s">
        <v>49</v>
      </c>
      <c r="H7024" t="s">
        <v>50</v>
      </c>
      <c r="I7024">
        <v>1107</v>
      </c>
      <c r="J7024">
        <v>8</v>
      </c>
      <c r="K7024">
        <v>1115</v>
      </c>
      <c r="L7024">
        <v>1725187</v>
      </c>
    </row>
    <row r="7025" spans="1:12" hidden="1" x14ac:dyDescent="0.3">
      <c r="A7025" t="s">
        <v>1193</v>
      </c>
      <c r="B7025" t="s">
        <v>1226</v>
      </c>
      <c r="C7025" t="s">
        <v>13426</v>
      </c>
      <c r="D7025" t="s">
        <v>1421</v>
      </c>
      <c r="E7025">
        <v>61</v>
      </c>
      <c r="F7025" t="s">
        <v>1437</v>
      </c>
      <c r="G7025" t="s">
        <v>1220</v>
      </c>
      <c r="H7025" t="s">
        <v>1633</v>
      </c>
      <c r="I7025">
        <v>2836</v>
      </c>
      <c r="J7025">
        <v>3</v>
      </c>
      <c r="K7025">
        <v>2839</v>
      </c>
      <c r="L7025">
        <v>1725187</v>
      </c>
    </row>
    <row r="7026" spans="1:12" hidden="1" x14ac:dyDescent="0.3">
      <c r="A7026" t="s">
        <v>1193</v>
      </c>
      <c r="B7026" t="s">
        <v>1226</v>
      </c>
      <c r="C7026" t="s">
        <v>13427</v>
      </c>
      <c r="D7026" t="s">
        <v>1421</v>
      </c>
      <c r="E7026">
        <v>26</v>
      </c>
      <c r="F7026" t="s">
        <v>1437</v>
      </c>
      <c r="G7026" t="s">
        <v>23</v>
      </c>
      <c r="H7026" t="s">
        <v>1446</v>
      </c>
      <c r="I7026">
        <v>2500</v>
      </c>
      <c r="J7026">
        <v>3</v>
      </c>
      <c r="K7026">
        <v>2503</v>
      </c>
      <c r="L7026">
        <v>1725187</v>
      </c>
    </row>
    <row r="7027" spans="1:12" hidden="1" x14ac:dyDescent="0.3">
      <c r="A7027" t="s">
        <v>1193</v>
      </c>
      <c r="B7027" t="s">
        <v>1226</v>
      </c>
      <c r="C7027" t="s">
        <v>13428</v>
      </c>
      <c r="D7027" t="s">
        <v>1421</v>
      </c>
      <c r="E7027">
        <v>59</v>
      </c>
      <c r="F7027" t="s">
        <v>1437</v>
      </c>
      <c r="G7027" t="s">
        <v>23</v>
      </c>
      <c r="H7027" t="s">
        <v>1432</v>
      </c>
      <c r="I7027">
        <v>4040</v>
      </c>
      <c r="J7027">
        <v>0</v>
      </c>
      <c r="K7027">
        <v>4040</v>
      </c>
      <c r="L7027">
        <v>1725187</v>
      </c>
    </row>
    <row r="7028" spans="1:12" hidden="1" x14ac:dyDescent="0.3">
      <c r="A7028" t="s">
        <v>1193</v>
      </c>
      <c r="B7028" t="s">
        <v>1226</v>
      </c>
      <c r="C7028" t="s">
        <v>13429</v>
      </c>
      <c r="D7028" t="s">
        <v>1421</v>
      </c>
      <c r="E7028">
        <v>36</v>
      </c>
      <c r="F7028" t="s">
        <v>1437</v>
      </c>
      <c r="G7028" t="s">
        <v>23</v>
      </c>
      <c r="H7028" t="s">
        <v>2705</v>
      </c>
      <c r="I7028">
        <v>7178</v>
      </c>
      <c r="J7028">
        <v>2</v>
      </c>
      <c r="K7028">
        <v>7180</v>
      </c>
      <c r="L7028">
        <v>1725187</v>
      </c>
    </row>
    <row r="7029" spans="1:12" hidden="1" x14ac:dyDescent="0.3">
      <c r="A7029" t="s">
        <v>1193</v>
      </c>
      <c r="B7029" t="s">
        <v>1226</v>
      </c>
      <c r="C7029" t="s">
        <v>9417</v>
      </c>
      <c r="D7029" t="s">
        <v>9418</v>
      </c>
      <c r="E7029">
        <v>0</v>
      </c>
      <c r="F7029" t="s">
        <v>28</v>
      </c>
      <c r="G7029" t="s">
        <v>28</v>
      </c>
      <c r="H7029" t="s">
        <v>28</v>
      </c>
      <c r="I7029">
        <v>15012</v>
      </c>
      <c r="J7029">
        <v>13</v>
      </c>
      <c r="K7029">
        <v>15025</v>
      </c>
      <c r="L7029">
        <v>1725187</v>
      </c>
    </row>
    <row r="7030" spans="1:12" hidden="1" x14ac:dyDescent="0.3">
      <c r="A7030" t="s">
        <v>1193</v>
      </c>
      <c r="B7030" t="s">
        <v>1229</v>
      </c>
      <c r="C7030" t="s">
        <v>13430</v>
      </c>
      <c r="D7030" t="s">
        <v>1421</v>
      </c>
      <c r="E7030">
        <v>70</v>
      </c>
      <c r="F7030" t="s">
        <v>1437</v>
      </c>
      <c r="G7030" t="s">
        <v>17</v>
      </c>
      <c r="H7030" t="s">
        <v>18</v>
      </c>
      <c r="I7030">
        <v>38116</v>
      </c>
      <c r="J7030">
        <v>189</v>
      </c>
      <c r="K7030">
        <v>38305</v>
      </c>
      <c r="L7030">
        <v>1631698</v>
      </c>
    </row>
    <row r="7031" spans="1:12" hidden="1" x14ac:dyDescent="0.3">
      <c r="A7031" t="s">
        <v>1193</v>
      </c>
      <c r="B7031" t="s">
        <v>1229</v>
      </c>
      <c r="C7031" t="s">
        <v>13431</v>
      </c>
      <c r="D7031" t="s">
        <v>1421</v>
      </c>
      <c r="E7031">
        <v>54</v>
      </c>
      <c r="F7031" t="s">
        <v>30</v>
      </c>
      <c r="G7031" t="s">
        <v>21</v>
      </c>
      <c r="H7031" t="s">
        <v>22</v>
      </c>
      <c r="I7031">
        <v>4166</v>
      </c>
      <c r="J7031">
        <v>33</v>
      </c>
      <c r="K7031">
        <v>4199</v>
      </c>
      <c r="L7031">
        <v>1631698</v>
      </c>
    </row>
    <row r="7032" spans="1:12" hidden="1" x14ac:dyDescent="0.3">
      <c r="A7032" t="s">
        <v>1193</v>
      </c>
      <c r="B7032" t="s">
        <v>1229</v>
      </c>
      <c r="C7032" t="s">
        <v>13432</v>
      </c>
      <c r="D7032" t="s">
        <v>1421</v>
      </c>
      <c r="E7032">
        <v>40</v>
      </c>
      <c r="F7032" t="s">
        <v>1437</v>
      </c>
      <c r="G7032" t="s">
        <v>45</v>
      </c>
      <c r="H7032" t="s">
        <v>46</v>
      </c>
      <c r="I7032">
        <v>548248</v>
      </c>
      <c r="J7032">
        <v>3406</v>
      </c>
      <c r="K7032">
        <v>551654</v>
      </c>
      <c r="L7032">
        <v>1631698</v>
      </c>
    </row>
    <row r="7033" spans="1:12" hidden="1" x14ac:dyDescent="0.3">
      <c r="A7033" t="s">
        <v>1193</v>
      </c>
      <c r="B7033" t="s">
        <v>1229</v>
      </c>
      <c r="C7033" t="s">
        <v>13433</v>
      </c>
      <c r="D7033" t="s">
        <v>1421</v>
      </c>
      <c r="E7033">
        <v>57</v>
      </c>
      <c r="F7033" t="s">
        <v>1437</v>
      </c>
      <c r="G7033" t="s">
        <v>568</v>
      </c>
      <c r="H7033" t="s">
        <v>113</v>
      </c>
      <c r="I7033">
        <v>120016</v>
      </c>
      <c r="J7033">
        <v>206</v>
      </c>
      <c r="K7033">
        <v>120222</v>
      </c>
      <c r="L7033">
        <v>1631698</v>
      </c>
    </row>
    <row r="7034" spans="1:12" hidden="1" x14ac:dyDescent="0.3">
      <c r="A7034" t="s">
        <v>1193</v>
      </c>
      <c r="B7034" t="s">
        <v>1229</v>
      </c>
      <c r="C7034" t="s">
        <v>13434</v>
      </c>
      <c r="D7034" t="s">
        <v>1424</v>
      </c>
      <c r="E7034">
        <v>44</v>
      </c>
      <c r="F7034" t="s">
        <v>1437</v>
      </c>
      <c r="G7034" t="s">
        <v>201</v>
      </c>
      <c r="H7034" t="s">
        <v>202</v>
      </c>
      <c r="I7034">
        <v>613652</v>
      </c>
      <c r="J7034">
        <v>1220</v>
      </c>
      <c r="K7034">
        <v>614872</v>
      </c>
      <c r="L7034">
        <v>1631698</v>
      </c>
    </row>
    <row r="7035" spans="1:12" hidden="1" x14ac:dyDescent="0.3">
      <c r="A7035" t="s">
        <v>1193</v>
      </c>
      <c r="B7035" t="s">
        <v>1229</v>
      </c>
      <c r="C7035" t="s">
        <v>13435</v>
      </c>
      <c r="D7035" t="s">
        <v>1421</v>
      </c>
      <c r="E7035">
        <v>74</v>
      </c>
      <c r="F7035" t="s">
        <v>1437</v>
      </c>
      <c r="G7035" t="s">
        <v>1686</v>
      </c>
      <c r="H7035" t="s">
        <v>43</v>
      </c>
      <c r="I7035">
        <v>8096</v>
      </c>
      <c r="J7035">
        <v>16</v>
      </c>
      <c r="K7035">
        <v>8112</v>
      </c>
      <c r="L7035">
        <v>1631698</v>
      </c>
    </row>
    <row r="7036" spans="1:12" hidden="1" x14ac:dyDescent="0.3">
      <c r="A7036" t="s">
        <v>1193</v>
      </c>
      <c r="B7036" t="s">
        <v>1229</v>
      </c>
      <c r="C7036" t="s">
        <v>13436</v>
      </c>
      <c r="D7036" t="s">
        <v>1421</v>
      </c>
      <c r="E7036">
        <v>47</v>
      </c>
      <c r="F7036" t="s">
        <v>1437</v>
      </c>
      <c r="G7036" t="s">
        <v>3616</v>
      </c>
      <c r="H7036" t="s">
        <v>2073</v>
      </c>
      <c r="I7036">
        <v>2218</v>
      </c>
      <c r="J7036">
        <v>7</v>
      </c>
      <c r="K7036">
        <v>2225</v>
      </c>
      <c r="L7036">
        <v>1631698</v>
      </c>
    </row>
    <row r="7037" spans="1:12" hidden="1" x14ac:dyDescent="0.3">
      <c r="A7037" t="s">
        <v>1193</v>
      </c>
      <c r="B7037" t="s">
        <v>1229</v>
      </c>
      <c r="C7037" t="s">
        <v>13437</v>
      </c>
      <c r="D7037" t="s">
        <v>1421</v>
      </c>
      <c r="E7037">
        <v>60</v>
      </c>
      <c r="F7037" t="s">
        <v>1437</v>
      </c>
      <c r="G7037" t="s">
        <v>134</v>
      </c>
      <c r="H7037" t="s">
        <v>222</v>
      </c>
      <c r="I7037">
        <v>7581</v>
      </c>
      <c r="J7037">
        <v>4</v>
      </c>
      <c r="K7037">
        <v>7585</v>
      </c>
      <c r="L7037">
        <v>1631698</v>
      </c>
    </row>
    <row r="7038" spans="1:12" hidden="1" x14ac:dyDescent="0.3">
      <c r="A7038" t="s">
        <v>1193</v>
      </c>
      <c r="B7038" t="s">
        <v>1229</v>
      </c>
      <c r="C7038" t="s">
        <v>13438</v>
      </c>
      <c r="D7038" t="s">
        <v>1421</v>
      </c>
      <c r="E7038">
        <v>52</v>
      </c>
      <c r="F7038" t="s">
        <v>1437</v>
      </c>
      <c r="G7038" t="s">
        <v>23</v>
      </c>
      <c r="H7038" t="s">
        <v>128</v>
      </c>
      <c r="I7038">
        <v>2963</v>
      </c>
      <c r="J7038">
        <v>4</v>
      </c>
      <c r="K7038">
        <v>2967</v>
      </c>
      <c r="L7038">
        <v>1631698</v>
      </c>
    </row>
    <row r="7039" spans="1:12" hidden="1" x14ac:dyDescent="0.3">
      <c r="A7039" t="s">
        <v>1193</v>
      </c>
      <c r="B7039" t="s">
        <v>1229</v>
      </c>
      <c r="C7039" t="s">
        <v>13439</v>
      </c>
      <c r="D7039" t="s">
        <v>1421</v>
      </c>
      <c r="E7039">
        <v>56</v>
      </c>
      <c r="F7039" t="s">
        <v>1437</v>
      </c>
      <c r="G7039" t="s">
        <v>23</v>
      </c>
      <c r="H7039" t="s">
        <v>142</v>
      </c>
      <c r="I7039">
        <v>6512</v>
      </c>
      <c r="J7039">
        <v>0</v>
      </c>
      <c r="K7039">
        <v>6512</v>
      </c>
      <c r="L7039">
        <v>1631698</v>
      </c>
    </row>
    <row r="7040" spans="1:12" hidden="1" x14ac:dyDescent="0.3">
      <c r="A7040" t="s">
        <v>1193</v>
      </c>
      <c r="B7040" t="s">
        <v>1229</v>
      </c>
      <c r="C7040" t="s">
        <v>13440</v>
      </c>
      <c r="D7040" t="s">
        <v>1421</v>
      </c>
      <c r="E7040">
        <v>32</v>
      </c>
      <c r="F7040" t="s">
        <v>1437</v>
      </c>
      <c r="G7040" t="s">
        <v>23</v>
      </c>
      <c r="H7040" t="s">
        <v>139</v>
      </c>
      <c r="I7040">
        <v>2279</v>
      </c>
      <c r="J7040">
        <v>3</v>
      </c>
      <c r="K7040">
        <v>2282</v>
      </c>
      <c r="L7040">
        <v>1631698</v>
      </c>
    </row>
    <row r="7041" spans="1:12" hidden="1" x14ac:dyDescent="0.3">
      <c r="A7041" t="s">
        <v>1193</v>
      </c>
      <c r="B7041" t="s">
        <v>1229</v>
      </c>
      <c r="C7041" t="s">
        <v>9417</v>
      </c>
      <c r="D7041" t="s">
        <v>9418</v>
      </c>
      <c r="E7041">
        <v>0</v>
      </c>
      <c r="F7041" t="s">
        <v>28</v>
      </c>
      <c r="G7041" t="s">
        <v>28</v>
      </c>
      <c r="H7041" t="s">
        <v>28</v>
      </c>
      <c r="I7041">
        <v>7484</v>
      </c>
      <c r="J7041">
        <v>24</v>
      </c>
      <c r="K7041">
        <v>7508</v>
      </c>
      <c r="L7041">
        <v>1631698</v>
      </c>
    </row>
    <row r="7042" spans="1:12" hidden="1" x14ac:dyDescent="0.3">
      <c r="A7042" t="s">
        <v>1193</v>
      </c>
      <c r="B7042" t="s">
        <v>1232</v>
      </c>
      <c r="C7042" t="s">
        <v>13441</v>
      </c>
      <c r="D7042" t="s">
        <v>1421</v>
      </c>
      <c r="E7042">
        <v>39</v>
      </c>
      <c r="F7042" t="s">
        <v>30</v>
      </c>
      <c r="G7042" t="s">
        <v>21</v>
      </c>
      <c r="H7042" t="s">
        <v>22</v>
      </c>
      <c r="I7042">
        <v>8536</v>
      </c>
      <c r="J7042">
        <v>33</v>
      </c>
      <c r="K7042">
        <v>8569</v>
      </c>
      <c r="L7042">
        <v>1762252</v>
      </c>
    </row>
    <row r="7043" spans="1:12" hidden="1" x14ac:dyDescent="0.3">
      <c r="A7043" t="s">
        <v>1193</v>
      </c>
      <c r="B7043" t="s">
        <v>1232</v>
      </c>
      <c r="C7043" t="s">
        <v>13442</v>
      </c>
      <c r="D7043" t="s">
        <v>1421</v>
      </c>
      <c r="E7043">
        <v>56</v>
      </c>
      <c r="F7043" t="s">
        <v>30</v>
      </c>
      <c r="G7043" t="s">
        <v>45</v>
      </c>
      <c r="H7043" t="s">
        <v>46</v>
      </c>
      <c r="I7043">
        <v>779767</v>
      </c>
      <c r="J7043">
        <v>3486</v>
      </c>
      <c r="K7043">
        <v>783253</v>
      </c>
      <c r="L7043">
        <v>1762252</v>
      </c>
    </row>
    <row r="7044" spans="1:12" hidden="1" x14ac:dyDescent="0.3">
      <c r="A7044" t="s">
        <v>1193</v>
      </c>
      <c r="B7044" t="s">
        <v>1232</v>
      </c>
      <c r="C7044" t="s">
        <v>13443</v>
      </c>
      <c r="D7044" t="s">
        <v>1424</v>
      </c>
      <c r="E7044">
        <v>56</v>
      </c>
      <c r="F7044" t="s">
        <v>30</v>
      </c>
      <c r="G7044" t="s">
        <v>568</v>
      </c>
      <c r="H7044" t="s">
        <v>113</v>
      </c>
      <c r="I7044">
        <v>97462</v>
      </c>
      <c r="J7044">
        <v>309</v>
      </c>
      <c r="K7044">
        <v>97771</v>
      </c>
      <c r="L7044">
        <v>1762252</v>
      </c>
    </row>
    <row r="7045" spans="1:12" hidden="1" x14ac:dyDescent="0.3">
      <c r="A7045" t="s">
        <v>1193</v>
      </c>
      <c r="B7045" t="s">
        <v>1232</v>
      </c>
      <c r="C7045" t="s">
        <v>13444</v>
      </c>
      <c r="D7045" t="s">
        <v>1424</v>
      </c>
      <c r="E7045">
        <v>56</v>
      </c>
      <c r="F7045" t="s">
        <v>30</v>
      </c>
      <c r="G7045" t="s">
        <v>17</v>
      </c>
      <c r="H7045" t="s">
        <v>18</v>
      </c>
      <c r="I7045">
        <v>23178</v>
      </c>
      <c r="J7045">
        <v>119</v>
      </c>
      <c r="K7045">
        <v>23297</v>
      </c>
      <c r="L7045">
        <v>1762252</v>
      </c>
    </row>
    <row r="7046" spans="1:12" hidden="1" x14ac:dyDescent="0.3">
      <c r="A7046" t="s">
        <v>1193</v>
      </c>
      <c r="B7046" t="s">
        <v>1232</v>
      </c>
      <c r="C7046" t="s">
        <v>13445</v>
      </c>
      <c r="D7046" t="s">
        <v>1424</v>
      </c>
      <c r="E7046">
        <v>25</v>
      </c>
      <c r="F7046" t="s">
        <v>30</v>
      </c>
      <c r="G7046" t="s">
        <v>201</v>
      </c>
      <c r="H7046" t="s">
        <v>202</v>
      </c>
      <c r="I7046">
        <v>548736</v>
      </c>
      <c r="J7046">
        <v>1089</v>
      </c>
      <c r="K7046">
        <v>549825</v>
      </c>
      <c r="L7046">
        <v>1762252</v>
      </c>
    </row>
    <row r="7047" spans="1:12" hidden="1" x14ac:dyDescent="0.3">
      <c r="A7047" t="s">
        <v>1193</v>
      </c>
      <c r="B7047" t="s">
        <v>1232</v>
      </c>
      <c r="C7047" t="s">
        <v>13446</v>
      </c>
      <c r="D7047" t="s">
        <v>1421</v>
      </c>
      <c r="E7047">
        <v>58</v>
      </c>
      <c r="F7047" t="s">
        <v>30</v>
      </c>
      <c r="G7047" t="s">
        <v>1686</v>
      </c>
      <c r="H7047" t="s">
        <v>43</v>
      </c>
      <c r="I7047">
        <v>6449</v>
      </c>
      <c r="J7047">
        <v>5</v>
      </c>
      <c r="K7047">
        <v>6454</v>
      </c>
      <c r="L7047">
        <v>1762252</v>
      </c>
    </row>
    <row r="7048" spans="1:12" hidden="1" x14ac:dyDescent="0.3">
      <c r="A7048" t="s">
        <v>1193</v>
      </c>
      <c r="B7048" t="s">
        <v>1232</v>
      </c>
      <c r="C7048" t="s">
        <v>13447</v>
      </c>
      <c r="D7048" t="s">
        <v>1421</v>
      </c>
      <c r="E7048">
        <v>37</v>
      </c>
      <c r="F7048" t="s">
        <v>30</v>
      </c>
      <c r="G7048" t="s">
        <v>23</v>
      </c>
      <c r="H7048" t="s">
        <v>1491</v>
      </c>
      <c r="I7048">
        <v>5716</v>
      </c>
      <c r="J7048">
        <v>13</v>
      </c>
      <c r="K7048">
        <v>5729</v>
      </c>
      <c r="L7048">
        <v>1762252</v>
      </c>
    </row>
    <row r="7049" spans="1:12" hidden="1" x14ac:dyDescent="0.3">
      <c r="A7049" t="s">
        <v>1193</v>
      </c>
      <c r="B7049" t="s">
        <v>1232</v>
      </c>
      <c r="C7049" t="s">
        <v>9417</v>
      </c>
      <c r="D7049" t="s">
        <v>9418</v>
      </c>
      <c r="E7049">
        <v>0</v>
      </c>
      <c r="F7049" t="s">
        <v>28</v>
      </c>
      <c r="G7049" t="s">
        <v>28</v>
      </c>
      <c r="H7049" t="s">
        <v>28</v>
      </c>
      <c r="I7049">
        <v>9111</v>
      </c>
      <c r="J7049">
        <v>26</v>
      </c>
      <c r="K7049">
        <v>9137</v>
      </c>
      <c r="L7049">
        <v>1762252</v>
      </c>
    </row>
    <row r="7050" spans="1:12" hidden="1" x14ac:dyDescent="0.3">
      <c r="A7050" t="s">
        <v>1193</v>
      </c>
      <c r="B7050" t="s">
        <v>1233</v>
      </c>
      <c r="C7050" t="s">
        <v>13448</v>
      </c>
      <c r="D7050" t="s">
        <v>1421</v>
      </c>
      <c r="E7050">
        <v>55</v>
      </c>
      <c r="F7050" t="s">
        <v>30</v>
      </c>
      <c r="G7050" t="s">
        <v>568</v>
      </c>
      <c r="H7050" t="s">
        <v>113</v>
      </c>
      <c r="I7050">
        <v>89996</v>
      </c>
      <c r="J7050">
        <v>126</v>
      </c>
      <c r="K7050">
        <v>90122</v>
      </c>
      <c r="L7050">
        <v>1704632</v>
      </c>
    </row>
    <row r="7051" spans="1:12" hidden="1" x14ac:dyDescent="0.3">
      <c r="A7051" t="s">
        <v>1193</v>
      </c>
      <c r="B7051" t="s">
        <v>1233</v>
      </c>
      <c r="C7051" t="s">
        <v>13449</v>
      </c>
      <c r="D7051" t="s">
        <v>1421</v>
      </c>
      <c r="E7051">
        <v>48</v>
      </c>
      <c r="F7051" t="s">
        <v>30</v>
      </c>
      <c r="G7051" t="s">
        <v>21</v>
      </c>
      <c r="H7051" t="s">
        <v>22</v>
      </c>
      <c r="I7051">
        <v>4669</v>
      </c>
      <c r="J7051">
        <v>38</v>
      </c>
      <c r="K7051">
        <v>4707</v>
      </c>
      <c r="L7051">
        <v>1704632</v>
      </c>
    </row>
    <row r="7052" spans="1:12" hidden="1" x14ac:dyDescent="0.3">
      <c r="A7052" t="s">
        <v>1193</v>
      </c>
      <c r="B7052" t="s">
        <v>1233</v>
      </c>
      <c r="C7052" t="s">
        <v>13450</v>
      </c>
      <c r="D7052" t="s">
        <v>1424</v>
      </c>
      <c r="E7052">
        <v>51</v>
      </c>
      <c r="F7052" t="s">
        <v>30</v>
      </c>
      <c r="G7052" t="s">
        <v>201</v>
      </c>
      <c r="H7052" t="s">
        <v>202</v>
      </c>
      <c r="I7052">
        <v>575382</v>
      </c>
      <c r="J7052">
        <v>646</v>
      </c>
      <c r="K7052">
        <v>576028</v>
      </c>
      <c r="L7052">
        <v>1704632</v>
      </c>
    </row>
    <row r="7053" spans="1:12" hidden="1" x14ac:dyDescent="0.3">
      <c r="A7053" t="s">
        <v>1193</v>
      </c>
      <c r="B7053" t="s">
        <v>1233</v>
      </c>
      <c r="C7053" t="s">
        <v>13451</v>
      </c>
      <c r="D7053" t="s">
        <v>1421</v>
      </c>
      <c r="E7053">
        <v>37</v>
      </c>
      <c r="F7053" t="s">
        <v>30</v>
      </c>
      <c r="G7053" t="s">
        <v>45</v>
      </c>
      <c r="H7053" t="s">
        <v>46</v>
      </c>
      <c r="I7053">
        <v>685237</v>
      </c>
      <c r="J7053">
        <v>2385</v>
      </c>
      <c r="K7053">
        <v>687622</v>
      </c>
      <c r="L7053">
        <v>1704632</v>
      </c>
    </row>
    <row r="7054" spans="1:12" hidden="1" x14ac:dyDescent="0.3">
      <c r="A7054" t="s">
        <v>1193</v>
      </c>
      <c r="B7054" t="s">
        <v>1233</v>
      </c>
      <c r="C7054" t="s">
        <v>13452</v>
      </c>
      <c r="D7054" t="s">
        <v>1421</v>
      </c>
      <c r="E7054">
        <v>28</v>
      </c>
      <c r="F7054" t="s">
        <v>30</v>
      </c>
      <c r="G7054" t="s">
        <v>17</v>
      </c>
      <c r="H7054" t="s">
        <v>18</v>
      </c>
      <c r="I7054">
        <v>22552</v>
      </c>
      <c r="J7054">
        <v>66</v>
      </c>
      <c r="K7054">
        <v>22618</v>
      </c>
      <c r="L7054">
        <v>1704632</v>
      </c>
    </row>
    <row r="7055" spans="1:12" hidden="1" x14ac:dyDescent="0.3">
      <c r="A7055" t="s">
        <v>1193</v>
      </c>
      <c r="B7055" t="s">
        <v>1233</v>
      </c>
      <c r="C7055" t="s">
        <v>13453</v>
      </c>
      <c r="D7055" t="s">
        <v>1421</v>
      </c>
      <c r="E7055">
        <v>53</v>
      </c>
      <c r="F7055" t="s">
        <v>30</v>
      </c>
      <c r="G7055" t="s">
        <v>1218</v>
      </c>
      <c r="H7055" t="s">
        <v>1446</v>
      </c>
      <c r="I7055">
        <v>1912</v>
      </c>
      <c r="J7055">
        <v>1</v>
      </c>
      <c r="K7055">
        <v>1913</v>
      </c>
      <c r="L7055">
        <v>1704632</v>
      </c>
    </row>
    <row r="7056" spans="1:12" hidden="1" x14ac:dyDescent="0.3">
      <c r="A7056" t="s">
        <v>1193</v>
      </c>
      <c r="B7056" t="s">
        <v>1233</v>
      </c>
      <c r="C7056" t="s">
        <v>13454</v>
      </c>
      <c r="D7056" t="s">
        <v>1421</v>
      </c>
      <c r="E7056">
        <v>45</v>
      </c>
      <c r="F7056" t="s">
        <v>30</v>
      </c>
      <c r="G7056" t="s">
        <v>49</v>
      </c>
      <c r="H7056" t="s">
        <v>50</v>
      </c>
      <c r="I7056">
        <v>1289</v>
      </c>
      <c r="J7056">
        <v>2</v>
      </c>
      <c r="K7056">
        <v>1291</v>
      </c>
      <c r="L7056">
        <v>1704632</v>
      </c>
    </row>
    <row r="7057" spans="1:12" hidden="1" x14ac:dyDescent="0.3">
      <c r="A7057" t="s">
        <v>1193</v>
      </c>
      <c r="B7057" t="s">
        <v>1233</v>
      </c>
      <c r="C7057" t="s">
        <v>13455</v>
      </c>
      <c r="D7057" t="s">
        <v>1421</v>
      </c>
      <c r="E7057">
        <v>48</v>
      </c>
      <c r="F7057" t="s">
        <v>30</v>
      </c>
      <c r="G7057" t="s">
        <v>1686</v>
      </c>
      <c r="H7057" t="s">
        <v>2205</v>
      </c>
      <c r="I7057">
        <v>4539</v>
      </c>
      <c r="J7057">
        <v>5</v>
      </c>
      <c r="K7057">
        <v>4544</v>
      </c>
      <c r="L7057">
        <v>1704632</v>
      </c>
    </row>
    <row r="7058" spans="1:12" hidden="1" x14ac:dyDescent="0.3">
      <c r="A7058" t="s">
        <v>1193</v>
      </c>
      <c r="B7058" t="s">
        <v>1233</v>
      </c>
      <c r="C7058" t="s">
        <v>13456</v>
      </c>
      <c r="D7058" t="s">
        <v>1421</v>
      </c>
      <c r="E7058">
        <v>40</v>
      </c>
      <c r="F7058" t="s">
        <v>30</v>
      </c>
      <c r="G7058" t="s">
        <v>23</v>
      </c>
      <c r="H7058" t="s">
        <v>592</v>
      </c>
      <c r="I7058">
        <v>9518</v>
      </c>
      <c r="J7058">
        <v>6</v>
      </c>
      <c r="K7058">
        <v>9524</v>
      </c>
      <c r="L7058">
        <v>1704632</v>
      </c>
    </row>
    <row r="7059" spans="1:12" hidden="1" x14ac:dyDescent="0.3">
      <c r="A7059" t="s">
        <v>1193</v>
      </c>
      <c r="B7059" t="s">
        <v>1233</v>
      </c>
      <c r="C7059" t="s">
        <v>13457</v>
      </c>
      <c r="D7059" t="s">
        <v>1421</v>
      </c>
      <c r="E7059">
        <v>49</v>
      </c>
      <c r="F7059" t="s">
        <v>30</v>
      </c>
      <c r="G7059" t="s">
        <v>23</v>
      </c>
      <c r="H7059" t="s">
        <v>242</v>
      </c>
      <c r="I7059">
        <v>1859</v>
      </c>
      <c r="J7059">
        <v>0</v>
      </c>
      <c r="K7059">
        <v>1859</v>
      </c>
      <c r="L7059">
        <v>1704632</v>
      </c>
    </row>
    <row r="7060" spans="1:12" hidden="1" x14ac:dyDescent="0.3">
      <c r="A7060" t="s">
        <v>1193</v>
      </c>
      <c r="B7060" t="s">
        <v>1233</v>
      </c>
      <c r="C7060" t="s">
        <v>9417</v>
      </c>
      <c r="D7060" t="s">
        <v>9418</v>
      </c>
      <c r="E7060">
        <v>0</v>
      </c>
      <c r="F7060" t="s">
        <v>28</v>
      </c>
      <c r="G7060" t="s">
        <v>28</v>
      </c>
      <c r="H7060" t="s">
        <v>28</v>
      </c>
      <c r="I7060">
        <v>7513</v>
      </c>
      <c r="J7060">
        <v>17</v>
      </c>
      <c r="K7060">
        <v>7530</v>
      </c>
      <c r="L7060">
        <v>1704632</v>
      </c>
    </row>
    <row r="7061" spans="1:12" hidden="1" x14ac:dyDescent="0.3">
      <c r="A7061" t="s">
        <v>1193</v>
      </c>
      <c r="B7061" t="s">
        <v>1236</v>
      </c>
      <c r="C7061" t="s">
        <v>9824</v>
      </c>
      <c r="D7061" t="s">
        <v>1421</v>
      </c>
      <c r="E7061">
        <v>57</v>
      </c>
      <c r="F7061" t="s">
        <v>1437</v>
      </c>
      <c r="G7061" t="s">
        <v>45</v>
      </c>
      <c r="H7061" t="s">
        <v>46</v>
      </c>
      <c r="I7061">
        <v>471490</v>
      </c>
      <c r="J7061">
        <v>1504</v>
      </c>
      <c r="K7061">
        <v>472994</v>
      </c>
      <c r="L7061">
        <v>1436431</v>
      </c>
    </row>
    <row r="7062" spans="1:12" hidden="1" x14ac:dyDescent="0.3">
      <c r="A7062" t="s">
        <v>1193</v>
      </c>
      <c r="B7062" t="s">
        <v>1236</v>
      </c>
      <c r="C7062" t="s">
        <v>13458</v>
      </c>
      <c r="D7062" t="s">
        <v>1424</v>
      </c>
      <c r="E7062">
        <v>47</v>
      </c>
      <c r="F7062" t="s">
        <v>1437</v>
      </c>
      <c r="G7062" t="s">
        <v>568</v>
      </c>
      <c r="H7062" t="s">
        <v>113</v>
      </c>
      <c r="I7062">
        <v>117354</v>
      </c>
      <c r="J7062">
        <v>102</v>
      </c>
      <c r="K7062">
        <v>117456</v>
      </c>
      <c r="L7062">
        <v>1436431</v>
      </c>
    </row>
    <row r="7063" spans="1:12" hidden="1" x14ac:dyDescent="0.3">
      <c r="A7063" t="s">
        <v>1193</v>
      </c>
      <c r="B7063" t="s">
        <v>1236</v>
      </c>
      <c r="C7063" t="s">
        <v>8036</v>
      </c>
      <c r="D7063" t="s">
        <v>1421</v>
      </c>
      <c r="E7063">
        <v>48</v>
      </c>
      <c r="F7063" t="s">
        <v>30</v>
      </c>
      <c r="G7063" t="s">
        <v>21</v>
      </c>
      <c r="H7063" t="s">
        <v>22</v>
      </c>
      <c r="I7063">
        <v>3823</v>
      </c>
      <c r="J7063">
        <v>15</v>
      </c>
      <c r="K7063">
        <v>3838</v>
      </c>
      <c r="L7063">
        <v>1436431</v>
      </c>
    </row>
    <row r="7064" spans="1:12" hidden="1" x14ac:dyDescent="0.3">
      <c r="A7064" t="s">
        <v>1193</v>
      </c>
      <c r="B7064" t="s">
        <v>1236</v>
      </c>
      <c r="C7064" t="s">
        <v>13459</v>
      </c>
      <c r="D7064" t="s">
        <v>1421</v>
      </c>
      <c r="E7064">
        <v>68</v>
      </c>
      <c r="F7064" t="s">
        <v>1437</v>
      </c>
      <c r="G7064" t="s">
        <v>201</v>
      </c>
      <c r="H7064" t="s">
        <v>202</v>
      </c>
      <c r="I7064">
        <v>457870</v>
      </c>
      <c r="J7064">
        <v>267</v>
      </c>
      <c r="K7064">
        <v>458137</v>
      </c>
      <c r="L7064">
        <v>1436431</v>
      </c>
    </row>
    <row r="7065" spans="1:12" hidden="1" x14ac:dyDescent="0.3">
      <c r="A7065" t="s">
        <v>1193</v>
      </c>
      <c r="B7065" t="s">
        <v>1236</v>
      </c>
      <c r="C7065" t="s">
        <v>13460</v>
      </c>
      <c r="D7065" t="s">
        <v>1421</v>
      </c>
      <c r="E7065">
        <v>44</v>
      </c>
      <c r="F7065" t="s">
        <v>1437</v>
      </c>
      <c r="G7065" t="s">
        <v>17</v>
      </c>
      <c r="H7065" t="s">
        <v>18</v>
      </c>
      <c r="I7065">
        <v>15784</v>
      </c>
      <c r="J7065">
        <v>32</v>
      </c>
      <c r="K7065">
        <v>15816</v>
      </c>
      <c r="L7065">
        <v>1436431</v>
      </c>
    </row>
    <row r="7066" spans="1:12" hidden="1" x14ac:dyDescent="0.3">
      <c r="A7066" t="s">
        <v>1193</v>
      </c>
      <c r="B7066" t="s">
        <v>1236</v>
      </c>
      <c r="C7066" t="s">
        <v>8037</v>
      </c>
      <c r="D7066" t="s">
        <v>1421</v>
      </c>
      <c r="E7066">
        <v>65</v>
      </c>
      <c r="F7066" t="s">
        <v>1437</v>
      </c>
      <c r="G7066" t="s">
        <v>1686</v>
      </c>
      <c r="H7066" t="s">
        <v>2205</v>
      </c>
      <c r="I7066">
        <v>1629</v>
      </c>
      <c r="J7066">
        <v>3</v>
      </c>
      <c r="K7066">
        <v>1632</v>
      </c>
      <c r="L7066">
        <v>1436431</v>
      </c>
    </row>
    <row r="7067" spans="1:12" hidden="1" x14ac:dyDescent="0.3">
      <c r="A7067" t="s">
        <v>1193</v>
      </c>
      <c r="B7067" t="s">
        <v>1236</v>
      </c>
      <c r="C7067" t="s">
        <v>13461</v>
      </c>
      <c r="D7067" t="s">
        <v>1421</v>
      </c>
      <c r="E7067">
        <v>41</v>
      </c>
      <c r="F7067" t="s">
        <v>30</v>
      </c>
      <c r="G7067" t="s">
        <v>23</v>
      </c>
      <c r="H7067" t="s">
        <v>1491</v>
      </c>
      <c r="I7067">
        <v>670</v>
      </c>
      <c r="J7067">
        <v>0</v>
      </c>
      <c r="K7067">
        <v>670</v>
      </c>
      <c r="L7067">
        <v>1436431</v>
      </c>
    </row>
    <row r="7068" spans="1:12" hidden="1" x14ac:dyDescent="0.3">
      <c r="A7068" t="s">
        <v>1193</v>
      </c>
      <c r="B7068" t="s">
        <v>1236</v>
      </c>
      <c r="C7068" t="s">
        <v>8039</v>
      </c>
      <c r="D7068" t="s">
        <v>1421</v>
      </c>
      <c r="E7068">
        <v>35</v>
      </c>
      <c r="F7068" t="s">
        <v>1437</v>
      </c>
      <c r="G7068" t="s">
        <v>23</v>
      </c>
      <c r="H7068" t="s">
        <v>1432</v>
      </c>
      <c r="I7068">
        <v>712</v>
      </c>
      <c r="J7068">
        <v>1</v>
      </c>
      <c r="K7068">
        <v>713</v>
      </c>
      <c r="L7068">
        <v>1436431</v>
      </c>
    </row>
    <row r="7069" spans="1:12" hidden="1" x14ac:dyDescent="0.3">
      <c r="A7069" t="s">
        <v>1193</v>
      </c>
      <c r="B7069" t="s">
        <v>1236</v>
      </c>
      <c r="C7069" t="s">
        <v>13462</v>
      </c>
      <c r="D7069" t="s">
        <v>1421</v>
      </c>
      <c r="E7069">
        <v>43</v>
      </c>
      <c r="F7069" t="s">
        <v>30</v>
      </c>
      <c r="G7069" t="s">
        <v>23</v>
      </c>
      <c r="H7069" t="s">
        <v>242</v>
      </c>
      <c r="I7069">
        <v>858</v>
      </c>
      <c r="J7069">
        <v>0</v>
      </c>
      <c r="K7069">
        <v>858</v>
      </c>
      <c r="L7069">
        <v>1436431</v>
      </c>
    </row>
    <row r="7070" spans="1:12" hidden="1" x14ac:dyDescent="0.3">
      <c r="A7070" t="s">
        <v>1193</v>
      </c>
      <c r="B7070" t="s">
        <v>1236</v>
      </c>
      <c r="C7070" t="s">
        <v>13463</v>
      </c>
      <c r="D7070" t="s">
        <v>1421</v>
      </c>
      <c r="E7070">
        <v>57</v>
      </c>
      <c r="F7070" t="s">
        <v>1437</v>
      </c>
      <c r="G7070" t="s">
        <v>23</v>
      </c>
      <c r="H7070" t="s">
        <v>1635</v>
      </c>
      <c r="I7070">
        <v>1705</v>
      </c>
      <c r="J7070">
        <v>0</v>
      </c>
      <c r="K7070">
        <v>1705</v>
      </c>
      <c r="L7070">
        <v>1436431</v>
      </c>
    </row>
    <row r="7071" spans="1:12" hidden="1" x14ac:dyDescent="0.3">
      <c r="A7071" t="s">
        <v>1193</v>
      </c>
      <c r="B7071" t="s">
        <v>1236</v>
      </c>
      <c r="C7071" t="s">
        <v>13464</v>
      </c>
      <c r="D7071" t="s">
        <v>1421</v>
      </c>
      <c r="E7071">
        <v>26</v>
      </c>
      <c r="F7071" t="s">
        <v>1437</v>
      </c>
      <c r="G7071" t="s">
        <v>23</v>
      </c>
      <c r="H7071" t="s">
        <v>122</v>
      </c>
      <c r="I7071">
        <v>1041</v>
      </c>
      <c r="J7071">
        <v>1</v>
      </c>
      <c r="K7071">
        <v>1042</v>
      </c>
      <c r="L7071">
        <v>1436431</v>
      </c>
    </row>
    <row r="7072" spans="1:12" hidden="1" x14ac:dyDescent="0.3">
      <c r="A7072" t="s">
        <v>1193</v>
      </c>
      <c r="B7072" t="s">
        <v>1236</v>
      </c>
      <c r="C7072" t="s">
        <v>13465</v>
      </c>
      <c r="D7072" t="s">
        <v>1421</v>
      </c>
      <c r="E7072">
        <v>55</v>
      </c>
      <c r="F7072" t="s">
        <v>1437</v>
      </c>
      <c r="G7072" t="s">
        <v>23</v>
      </c>
      <c r="H7072" t="s">
        <v>1538</v>
      </c>
      <c r="I7072">
        <v>2982</v>
      </c>
      <c r="J7072">
        <v>2</v>
      </c>
      <c r="K7072">
        <v>2984</v>
      </c>
      <c r="L7072">
        <v>1436431</v>
      </c>
    </row>
    <row r="7073" spans="1:12" hidden="1" x14ac:dyDescent="0.3">
      <c r="A7073" t="s">
        <v>1193</v>
      </c>
      <c r="B7073" t="s">
        <v>1236</v>
      </c>
      <c r="C7073" t="s">
        <v>13466</v>
      </c>
      <c r="D7073" t="s">
        <v>1421</v>
      </c>
      <c r="E7073">
        <v>40</v>
      </c>
      <c r="F7073" t="s">
        <v>14</v>
      </c>
      <c r="G7073" t="s">
        <v>23</v>
      </c>
      <c r="H7073" t="s">
        <v>128</v>
      </c>
      <c r="I7073">
        <v>8135</v>
      </c>
      <c r="J7073">
        <v>1</v>
      </c>
      <c r="K7073">
        <v>8136</v>
      </c>
      <c r="L7073">
        <v>1436431</v>
      </c>
    </row>
    <row r="7074" spans="1:12" hidden="1" x14ac:dyDescent="0.3">
      <c r="A7074" t="s">
        <v>1193</v>
      </c>
      <c r="B7074" t="s">
        <v>1236</v>
      </c>
      <c r="C7074" t="s">
        <v>13467</v>
      </c>
      <c r="D7074" t="s">
        <v>1424</v>
      </c>
      <c r="E7074">
        <v>41</v>
      </c>
      <c r="F7074" t="s">
        <v>1437</v>
      </c>
      <c r="G7074" t="s">
        <v>23</v>
      </c>
      <c r="H7074" t="s">
        <v>217</v>
      </c>
      <c r="I7074">
        <v>2270</v>
      </c>
      <c r="J7074">
        <v>1</v>
      </c>
      <c r="K7074">
        <v>2271</v>
      </c>
      <c r="L7074">
        <v>1436431</v>
      </c>
    </row>
    <row r="7075" spans="1:12" hidden="1" x14ac:dyDescent="0.3">
      <c r="A7075" t="s">
        <v>1193</v>
      </c>
      <c r="B7075" t="s">
        <v>1236</v>
      </c>
      <c r="C7075" t="s">
        <v>8046</v>
      </c>
      <c r="D7075" t="s">
        <v>1421</v>
      </c>
      <c r="E7075">
        <v>26</v>
      </c>
      <c r="F7075" t="s">
        <v>1437</v>
      </c>
      <c r="G7075" t="s">
        <v>23</v>
      </c>
      <c r="H7075" t="s">
        <v>1929</v>
      </c>
      <c r="I7075">
        <v>3533</v>
      </c>
      <c r="J7075">
        <v>1</v>
      </c>
      <c r="K7075">
        <v>3534</v>
      </c>
      <c r="L7075">
        <v>1436431</v>
      </c>
    </row>
    <row r="7076" spans="1:12" hidden="1" x14ac:dyDescent="0.3">
      <c r="A7076" t="s">
        <v>1193</v>
      </c>
      <c r="B7076" t="s">
        <v>1236</v>
      </c>
      <c r="C7076" t="s">
        <v>9417</v>
      </c>
      <c r="D7076" t="s">
        <v>9418</v>
      </c>
      <c r="E7076">
        <v>0</v>
      </c>
      <c r="F7076" t="s">
        <v>28</v>
      </c>
      <c r="G7076" t="s">
        <v>28</v>
      </c>
      <c r="H7076" t="s">
        <v>28</v>
      </c>
      <c r="I7076">
        <v>12711</v>
      </c>
      <c r="J7076">
        <v>20</v>
      </c>
      <c r="K7076">
        <v>12731</v>
      </c>
      <c r="L7076">
        <v>1436431</v>
      </c>
    </row>
    <row r="7077" spans="1:12" hidden="1" x14ac:dyDescent="0.3">
      <c r="A7077" t="s">
        <v>1193</v>
      </c>
      <c r="B7077" t="s">
        <v>13468</v>
      </c>
      <c r="C7077" t="s">
        <v>13469</v>
      </c>
      <c r="D7077" t="s">
        <v>1421</v>
      </c>
      <c r="E7077">
        <v>47</v>
      </c>
      <c r="F7077" t="s">
        <v>30</v>
      </c>
      <c r="G7077" t="s">
        <v>21</v>
      </c>
      <c r="H7077" t="s">
        <v>22</v>
      </c>
      <c r="I7077">
        <v>4967</v>
      </c>
      <c r="J7077">
        <v>7</v>
      </c>
      <c r="K7077">
        <v>4974</v>
      </c>
      <c r="L7077">
        <v>1566196</v>
      </c>
    </row>
    <row r="7078" spans="1:12" hidden="1" x14ac:dyDescent="0.3">
      <c r="A7078" t="s">
        <v>1193</v>
      </c>
      <c r="B7078" t="s">
        <v>13468</v>
      </c>
      <c r="C7078" t="s">
        <v>13470</v>
      </c>
      <c r="D7078" t="s">
        <v>1421</v>
      </c>
      <c r="E7078">
        <v>67</v>
      </c>
      <c r="F7078" t="s">
        <v>1437</v>
      </c>
      <c r="G7078" t="s">
        <v>568</v>
      </c>
      <c r="H7078" t="s">
        <v>113</v>
      </c>
      <c r="I7078">
        <v>167249</v>
      </c>
      <c r="J7078">
        <v>341</v>
      </c>
      <c r="K7078">
        <v>167590</v>
      </c>
      <c r="L7078">
        <v>1566196</v>
      </c>
    </row>
    <row r="7079" spans="1:12" hidden="1" x14ac:dyDescent="0.3">
      <c r="A7079" t="s">
        <v>1193</v>
      </c>
      <c r="B7079" t="s">
        <v>13468</v>
      </c>
      <c r="C7079" t="s">
        <v>13471</v>
      </c>
      <c r="D7079" t="s">
        <v>1421</v>
      </c>
      <c r="E7079">
        <v>53</v>
      </c>
      <c r="F7079" t="s">
        <v>30</v>
      </c>
      <c r="G7079" t="s">
        <v>45</v>
      </c>
      <c r="H7079" t="s">
        <v>46</v>
      </c>
      <c r="I7079">
        <v>458270</v>
      </c>
      <c r="J7079">
        <v>790</v>
      </c>
      <c r="K7079">
        <v>459060</v>
      </c>
      <c r="L7079">
        <v>1566196</v>
      </c>
    </row>
    <row r="7080" spans="1:12" hidden="1" x14ac:dyDescent="0.3">
      <c r="A7080" t="s">
        <v>1193</v>
      </c>
      <c r="B7080" t="s">
        <v>13468</v>
      </c>
      <c r="C7080" t="s">
        <v>13472</v>
      </c>
      <c r="D7080" t="s">
        <v>1421</v>
      </c>
      <c r="E7080">
        <v>71</v>
      </c>
      <c r="F7080" t="s">
        <v>1437</v>
      </c>
      <c r="G7080" t="s">
        <v>201</v>
      </c>
      <c r="H7080" t="s">
        <v>202</v>
      </c>
      <c r="I7080">
        <v>511707</v>
      </c>
      <c r="J7080">
        <v>355</v>
      </c>
      <c r="K7080">
        <v>512062</v>
      </c>
      <c r="L7080">
        <v>1566196</v>
      </c>
    </row>
    <row r="7081" spans="1:12" hidden="1" x14ac:dyDescent="0.3">
      <c r="A7081" t="s">
        <v>1193</v>
      </c>
      <c r="B7081" t="s">
        <v>13468</v>
      </c>
      <c r="C7081" t="s">
        <v>13473</v>
      </c>
      <c r="D7081" t="s">
        <v>1421</v>
      </c>
      <c r="E7081">
        <v>37</v>
      </c>
      <c r="F7081" t="s">
        <v>1437</v>
      </c>
      <c r="G7081" t="s">
        <v>17</v>
      </c>
      <c r="H7081" t="s">
        <v>18</v>
      </c>
      <c r="I7081">
        <v>29066</v>
      </c>
      <c r="J7081">
        <v>31</v>
      </c>
      <c r="K7081">
        <v>29097</v>
      </c>
      <c r="L7081">
        <v>1566196</v>
      </c>
    </row>
    <row r="7082" spans="1:12" hidden="1" x14ac:dyDescent="0.3">
      <c r="A7082" t="s">
        <v>1193</v>
      </c>
      <c r="B7082" t="s">
        <v>13468</v>
      </c>
      <c r="C7082" t="s">
        <v>13474</v>
      </c>
      <c r="D7082" t="s">
        <v>1421</v>
      </c>
      <c r="E7082">
        <v>67</v>
      </c>
      <c r="F7082" t="s">
        <v>1437</v>
      </c>
      <c r="G7082" t="s">
        <v>1202</v>
      </c>
      <c r="H7082" t="s">
        <v>242</v>
      </c>
      <c r="I7082">
        <v>1186</v>
      </c>
      <c r="J7082">
        <v>0</v>
      </c>
      <c r="K7082">
        <v>1186</v>
      </c>
      <c r="L7082">
        <v>1566196</v>
      </c>
    </row>
    <row r="7083" spans="1:12" hidden="1" x14ac:dyDescent="0.3">
      <c r="A7083" t="s">
        <v>1193</v>
      </c>
      <c r="B7083" t="s">
        <v>13468</v>
      </c>
      <c r="C7083" t="s">
        <v>13475</v>
      </c>
      <c r="D7083" t="s">
        <v>1421</v>
      </c>
      <c r="E7083">
        <v>44</v>
      </c>
      <c r="F7083" t="s">
        <v>1437</v>
      </c>
      <c r="G7083" t="s">
        <v>74</v>
      </c>
      <c r="H7083" t="s">
        <v>75</v>
      </c>
      <c r="I7083">
        <v>2394</v>
      </c>
      <c r="J7083">
        <v>1</v>
      </c>
      <c r="K7083">
        <v>2395</v>
      </c>
      <c r="L7083">
        <v>1566196</v>
      </c>
    </row>
    <row r="7084" spans="1:12" hidden="1" x14ac:dyDescent="0.3">
      <c r="A7084" t="s">
        <v>1193</v>
      </c>
      <c r="B7084" t="s">
        <v>13468</v>
      </c>
      <c r="C7084" t="s">
        <v>13476</v>
      </c>
      <c r="D7084" t="s">
        <v>1424</v>
      </c>
      <c r="E7084">
        <v>41</v>
      </c>
      <c r="F7084" t="s">
        <v>1437</v>
      </c>
      <c r="G7084" t="s">
        <v>1218</v>
      </c>
      <c r="H7084" t="s">
        <v>1446</v>
      </c>
      <c r="I7084">
        <v>1703</v>
      </c>
      <c r="J7084">
        <v>2</v>
      </c>
      <c r="K7084">
        <v>1705</v>
      </c>
      <c r="L7084">
        <v>1566196</v>
      </c>
    </row>
    <row r="7085" spans="1:12" hidden="1" x14ac:dyDescent="0.3">
      <c r="A7085" t="s">
        <v>1193</v>
      </c>
      <c r="B7085" t="s">
        <v>13468</v>
      </c>
      <c r="C7085" t="s">
        <v>13477</v>
      </c>
      <c r="D7085" t="s">
        <v>1421</v>
      </c>
      <c r="E7085">
        <v>61</v>
      </c>
      <c r="F7085" t="s">
        <v>1437</v>
      </c>
      <c r="G7085" t="s">
        <v>1686</v>
      </c>
      <c r="H7085" t="s">
        <v>43</v>
      </c>
      <c r="I7085">
        <v>2436</v>
      </c>
      <c r="J7085">
        <v>1</v>
      </c>
      <c r="K7085">
        <v>2437</v>
      </c>
      <c r="L7085">
        <v>1566196</v>
      </c>
    </row>
    <row r="7086" spans="1:12" hidden="1" x14ac:dyDescent="0.3">
      <c r="A7086" t="s">
        <v>1193</v>
      </c>
      <c r="B7086" t="s">
        <v>13468</v>
      </c>
      <c r="C7086" t="s">
        <v>13478</v>
      </c>
      <c r="D7086" t="s">
        <v>1421</v>
      </c>
      <c r="E7086">
        <v>60</v>
      </c>
      <c r="F7086" t="s">
        <v>1437</v>
      </c>
      <c r="G7086" t="s">
        <v>568</v>
      </c>
      <c r="H7086" t="s">
        <v>241</v>
      </c>
      <c r="I7086">
        <v>4379</v>
      </c>
      <c r="J7086">
        <v>0</v>
      </c>
      <c r="K7086">
        <v>4379</v>
      </c>
      <c r="L7086">
        <v>1566196</v>
      </c>
    </row>
    <row r="7087" spans="1:12" hidden="1" x14ac:dyDescent="0.3">
      <c r="A7087" t="s">
        <v>1193</v>
      </c>
      <c r="B7087" t="s">
        <v>13468</v>
      </c>
      <c r="C7087" t="s">
        <v>13479</v>
      </c>
      <c r="D7087" t="s">
        <v>1421</v>
      </c>
      <c r="E7087">
        <v>57</v>
      </c>
      <c r="F7087" t="s">
        <v>1437</v>
      </c>
      <c r="G7087" t="s">
        <v>1196</v>
      </c>
      <c r="H7087" t="s">
        <v>1540</v>
      </c>
      <c r="I7087">
        <v>2964</v>
      </c>
      <c r="J7087">
        <v>0</v>
      </c>
      <c r="K7087">
        <v>2964</v>
      </c>
      <c r="L7087">
        <v>1566196</v>
      </c>
    </row>
    <row r="7088" spans="1:12" hidden="1" x14ac:dyDescent="0.3">
      <c r="A7088" t="s">
        <v>1193</v>
      </c>
      <c r="B7088" t="s">
        <v>13468</v>
      </c>
      <c r="C7088" t="s">
        <v>13480</v>
      </c>
      <c r="D7088" t="s">
        <v>1421</v>
      </c>
      <c r="E7088">
        <v>50</v>
      </c>
      <c r="F7088" t="s">
        <v>30</v>
      </c>
      <c r="G7088" t="s">
        <v>8057</v>
      </c>
      <c r="H7088" t="s">
        <v>181</v>
      </c>
      <c r="I7088">
        <v>2320</v>
      </c>
      <c r="J7088">
        <v>0</v>
      </c>
      <c r="K7088">
        <v>2320</v>
      </c>
      <c r="L7088">
        <v>1566196</v>
      </c>
    </row>
    <row r="7089" spans="1:12" hidden="1" x14ac:dyDescent="0.3">
      <c r="A7089" t="s">
        <v>1193</v>
      </c>
      <c r="B7089" t="s">
        <v>13468</v>
      </c>
      <c r="C7089" t="s">
        <v>9417</v>
      </c>
      <c r="D7089" t="s">
        <v>9418</v>
      </c>
      <c r="E7089">
        <v>0</v>
      </c>
      <c r="F7089" t="s">
        <v>28</v>
      </c>
      <c r="G7089" t="s">
        <v>28</v>
      </c>
      <c r="H7089" t="s">
        <v>28</v>
      </c>
      <c r="I7089">
        <v>14466</v>
      </c>
      <c r="J7089">
        <v>25</v>
      </c>
      <c r="K7089">
        <v>14491</v>
      </c>
      <c r="L7089">
        <v>1566196</v>
      </c>
    </row>
    <row r="7090" spans="1:12" hidden="1" x14ac:dyDescent="0.3">
      <c r="A7090" t="s">
        <v>1193</v>
      </c>
      <c r="B7090" t="s">
        <v>1239</v>
      </c>
      <c r="C7090" t="s">
        <v>8058</v>
      </c>
      <c r="D7090" t="s">
        <v>1424</v>
      </c>
      <c r="E7090">
        <v>60</v>
      </c>
      <c r="F7090" t="s">
        <v>1437</v>
      </c>
      <c r="G7090" t="s">
        <v>201</v>
      </c>
      <c r="H7090" t="s">
        <v>202</v>
      </c>
      <c r="I7090">
        <v>647819</v>
      </c>
      <c r="J7090">
        <v>625</v>
      </c>
      <c r="K7090">
        <v>648444</v>
      </c>
      <c r="L7090">
        <v>1718252</v>
      </c>
    </row>
    <row r="7091" spans="1:12" hidden="1" x14ac:dyDescent="0.3">
      <c r="A7091" t="s">
        <v>1193</v>
      </c>
      <c r="B7091" t="s">
        <v>1239</v>
      </c>
      <c r="C7091" t="s">
        <v>8059</v>
      </c>
      <c r="D7091" t="s">
        <v>1421</v>
      </c>
      <c r="E7091">
        <v>68</v>
      </c>
      <c r="F7091" t="s">
        <v>1437</v>
      </c>
      <c r="G7091" t="s">
        <v>45</v>
      </c>
      <c r="H7091" t="s">
        <v>46</v>
      </c>
      <c r="I7091">
        <v>537095</v>
      </c>
      <c r="J7091">
        <v>1180</v>
      </c>
      <c r="K7091">
        <v>538275</v>
      </c>
      <c r="L7091">
        <v>1718252</v>
      </c>
    </row>
    <row r="7092" spans="1:12" hidden="1" x14ac:dyDescent="0.3">
      <c r="A7092" t="s">
        <v>1193</v>
      </c>
      <c r="B7092" t="s">
        <v>1239</v>
      </c>
      <c r="C7092" t="s">
        <v>8060</v>
      </c>
      <c r="D7092" t="s">
        <v>1421</v>
      </c>
      <c r="E7092">
        <v>44</v>
      </c>
      <c r="F7092" t="s">
        <v>30</v>
      </c>
      <c r="G7092" t="s">
        <v>21</v>
      </c>
      <c r="H7092" t="s">
        <v>22</v>
      </c>
      <c r="I7092">
        <v>9738</v>
      </c>
      <c r="J7092">
        <v>10</v>
      </c>
      <c r="K7092">
        <v>9748</v>
      </c>
      <c r="L7092">
        <v>1718252</v>
      </c>
    </row>
    <row r="7093" spans="1:12" hidden="1" x14ac:dyDescent="0.3">
      <c r="A7093" t="s">
        <v>1193</v>
      </c>
      <c r="B7093" t="s">
        <v>1239</v>
      </c>
      <c r="C7093" t="s">
        <v>8061</v>
      </c>
      <c r="D7093" t="s">
        <v>1424</v>
      </c>
      <c r="E7093">
        <v>57</v>
      </c>
      <c r="F7093" t="s">
        <v>1437</v>
      </c>
      <c r="G7093" t="s">
        <v>17</v>
      </c>
      <c r="H7093" t="s">
        <v>18</v>
      </c>
      <c r="I7093">
        <v>37236</v>
      </c>
      <c r="J7093">
        <v>41</v>
      </c>
      <c r="K7093">
        <v>37277</v>
      </c>
      <c r="L7093">
        <v>1718252</v>
      </c>
    </row>
    <row r="7094" spans="1:12" hidden="1" x14ac:dyDescent="0.3">
      <c r="A7094" t="s">
        <v>1193</v>
      </c>
      <c r="B7094" t="s">
        <v>1239</v>
      </c>
      <c r="C7094" t="s">
        <v>8062</v>
      </c>
      <c r="D7094" t="s">
        <v>1421</v>
      </c>
      <c r="E7094">
        <v>61</v>
      </c>
      <c r="F7094" t="s">
        <v>30</v>
      </c>
      <c r="G7094" t="s">
        <v>90</v>
      </c>
      <c r="H7094" t="s">
        <v>91</v>
      </c>
      <c r="I7094">
        <v>123817</v>
      </c>
      <c r="J7094">
        <v>251</v>
      </c>
      <c r="K7094">
        <v>124068</v>
      </c>
      <c r="L7094">
        <v>1718252</v>
      </c>
    </row>
    <row r="7095" spans="1:12" hidden="1" x14ac:dyDescent="0.3">
      <c r="A7095" t="s">
        <v>1193</v>
      </c>
      <c r="B7095" t="s">
        <v>1239</v>
      </c>
      <c r="C7095" t="s">
        <v>8063</v>
      </c>
      <c r="D7095" t="s">
        <v>1421</v>
      </c>
      <c r="E7095">
        <v>49</v>
      </c>
      <c r="F7095" t="s">
        <v>1437</v>
      </c>
      <c r="G7095" t="s">
        <v>568</v>
      </c>
      <c r="H7095" t="s">
        <v>241</v>
      </c>
      <c r="I7095">
        <v>1295</v>
      </c>
      <c r="J7095">
        <v>12</v>
      </c>
      <c r="K7095">
        <v>1307</v>
      </c>
      <c r="L7095">
        <v>1718252</v>
      </c>
    </row>
    <row r="7096" spans="1:12" hidden="1" x14ac:dyDescent="0.3">
      <c r="A7096" t="s">
        <v>1193</v>
      </c>
      <c r="B7096" t="s">
        <v>1239</v>
      </c>
      <c r="C7096" t="s">
        <v>8064</v>
      </c>
      <c r="D7096" t="s">
        <v>1421</v>
      </c>
      <c r="E7096">
        <v>56</v>
      </c>
      <c r="F7096" t="s">
        <v>1437</v>
      </c>
      <c r="G7096" t="s">
        <v>1686</v>
      </c>
      <c r="H7096" t="s">
        <v>2205</v>
      </c>
      <c r="I7096">
        <v>1756</v>
      </c>
      <c r="J7096">
        <v>0</v>
      </c>
      <c r="K7096">
        <v>1756</v>
      </c>
      <c r="L7096">
        <v>1718252</v>
      </c>
    </row>
    <row r="7097" spans="1:12" hidden="1" x14ac:dyDescent="0.3">
      <c r="A7097" t="s">
        <v>1193</v>
      </c>
      <c r="B7097" t="s">
        <v>1239</v>
      </c>
      <c r="C7097" t="s">
        <v>8065</v>
      </c>
      <c r="D7097" t="s">
        <v>1421</v>
      </c>
      <c r="E7097">
        <v>39</v>
      </c>
      <c r="F7097" t="s">
        <v>30</v>
      </c>
      <c r="G7097" t="s">
        <v>1202</v>
      </c>
      <c r="H7097" t="s">
        <v>242</v>
      </c>
      <c r="I7097">
        <v>1274</v>
      </c>
      <c r="J7097">
        <v>3</v>
      </c>
      <c r="K7097">
        <v>1277</v>
      </c>
      <c r="L7097">
        <v>1718252</v>
      </c>
    </row>
    <row r="7098" spans="1:12" hidden="1" x14ac:dyDescent="0.3">
      <c r="A7098" t="s">
        <v>1193</v>
      </c>
      <c r="B7098" t="s">
        <v>1239</v>
      </c>
      <c r="C7098" t="s">
        <v>8066</v>
      </c>
      <c r="D7098" t="s">
        <v>1421</v>
      </c>
      <c r="E7098">
        <v>53</v>
      </c>
      <c r="F7098" t="s">
        <v>1437</v>
      </c>
      <c r="G7098" t="s">
        <v>979</v>
      </c>
      <c r="H7098" t="s">
        <v>69</v>
      </c>
      <c r="I7098">
        <v>2349</v>
      </c>
      <c r="J7098">
        <v>0</v>
      </c>
      <c r="K7098">
        <v>2349</v>
      </c>
      <c r="L7098">
        <v>1718252</v>
      </c>
    </row>
    <row r="7099" spans="1:12" hidden="1" x14ac:dyDescent="0.3">
      <c r="A7099" t="s">
        <v>1193</v>
      </c>
      <c r="B7099" t="s">
        <v>1239</v>
      </c>
      <c r="C7099" t="s">
        <v>8067</v>
      </c>
      <c r="D7099" t="s">
        <v>1424</v>
      </c>
      <c r="E7099">
        <v>46</v>
      </c>
      <c r="F7099" t="s">
        <v>1437</v>
      </c>
      <c r="G7099" t="s">
        <v>74</v>
      </c>
      <c r="H7099" t="s">
        <v>75</v>
      </c>
      <c r="I7099">
        <v>3118</v>
      </c>
      <c r="J7099">
        <v>1</v>
      </c>
      <c r="K7099">
        <v>3119</v>
      </c>
      <c r="L7099">
        <v>1718252</v>
      </c>
    </row>
    <row r="7100" spans="1:12" hidden="1" x14ac:dyDescent="0.3">
      <c r="A7100" t="s">
        <v>1193</v>
      </c>
      <c r="B7100" t="s">
        <v>1239</v>
      </c>
      <c r="C7100" t="s">
        <v>8068</v>
      </c>
      <c r="D7100" t="s">
        <v>1421</v>
      </c>
      <c r="E7100">
        <v>36</v>
      </c>
      <c r="F7100" t="s">
        <v>1437</v>
      </c>
      <c r="G7100" t="s">
        <v>1196</v>
      </c>
      <c r="H7100" t="s">
        <v>1540</v>
      </c>
      <c r="I7100">
        <v>4427</v>
      </c>
      <c r="J7100">
        <v>1</v>
      </c>
      <c r="K7100">
        <v>4428</v>
      </c>
      <c r="L7100">
        <v>1718252</v>
      </c>
    </row>
    <row r="7101" spans="1:12" hidden="1" x14ac:dyDescent="0.3">
      <c r="A7101" t="s">
        <v>1193</v>
      </c>
      <c r="B7101" t="s">
        <v>1239</v>
      </c>
      <c r="C7101" t="s">
        <v>8069</v>
      </c>
      <c r="D7101" t="s">
        <v>1421</v>
      </c>
      <c r="E7101">
        <v>57</v>
      </c>
      <c r="F7101" t="s">
        <v>1437</v>
      </c>
      <c r="G7101" t="s">
        <v>23</v>
      </c>
      <c r="H7101" t="s">
        <v>1430</v>
      </c>
      <c r="I7101">
        <v>5599</v>
      </c>
      <c r="J7101">
        <v>3</v>
      </c>
      <c r="K7101">
        <v>5602</v>
      </c>
      <c r="L7101">
        <v>1718252</v>
      </c>
    </row>
    <row r="7102" spans="1:12" hidden="1" x14ac:dyDescent="0.3">
      <c r="A7102" t="s">
        <v>1193</v>
      </c>
      <c r="B7102" t="s">
        <v>1239</v>
      </c>
      <c r="C7102" t="s">
        <v>9417</v>
      </c>
      <c r="D7102" t="s">
        <v>9418</v>
      </c>
      <c r="E7102">
        <v>0</v>
      </c>
      <c r="F7102" t="s">
        <v>28</v>
      </c>
      <c r="G7102" t="s">
        <v>28</v>
      </c>
      <c r="H7102" t="s">
        <v>28</v>
      </c>
      <c r="I7102">
        <v>17747</v>
      </c>
      <c r="J7102">
        <v>32</v>
      </c>
      <c r="K7102">
        <v>17779</v>
      </c>
      <c r="L7102">
        <v>1718252</v>
      </c>
    </row>
    <row r="7103" spans="1:12" hidden="1" x14ac:dyDescent="0.3">
      <c r="A7103" t="s">
        <v>1193</v>
      </c>
      <c r="B7103" t="s">
        <v>1240</v>
      </c>
      <c r="C7103" t="s">
        <v>8070</v>
      </c>
      <c r="D7103" t="s">
        <v>1421</v>
      </c>
      <c r="E7103">
        <v>56</v>
      </c>
      <c r="F7103" t="s">
        <v>1437</v>
      </c>
      <c r="G7103" t="s">
        <v>21</v>
      </c>
      <c r="H7103" t="s">
        <v>22</v>
      </c>
      <c r="I7103">
        <v>4671</v>
      </c>
      <c r="J7103">
        <v>9</v>
      </c>
      <c r="K7103">
        <v>4680</v>
      </c>
      <c r="L7103">
        <v>1678357</v>
      </c>
    </row>
    <row r="7104" spans="1:12" hidden="1" x14ac:dyDescent="0.3">
      <c r="A7104" t="s">
        <v>1193</v>
      </c>
      <c r="B7104" t="s">
        <v>1240</v>
      </c>
      <c r="C7104" t="s">
        <v>8071</v>
      </c>
      <c r="D7104" t="s">
        <v>1421</v>
      </c>
      <c r="E7104">
        <v>51</v>
      </c>
      <c r="F7104" t="s">
        <v>1437</v>
      </c>
      <c r="G7104" t="s">
        <v>17</v>
      </c>
      <c r="H7104" t="s">
        <v>18</v>
      </c>
      <c r="I7104">
        <v>104137</v>
      </c>
      <c r="J7104">
        <v>46</v>
      </c>
      <c r="K7104">
        <v>104183</v>
      </c>
      <c r="L7104">
        <v>1678357</v>
      </c>
    </row>
    <row r="7105" spans="1:12" hidden="1" x14ac:dyDescent="0.3">
      <c r="A7105" t="s">
        <v>1193</v>
      </c>
      <c r="B7105" t="s">
        <v>1240</v>
      </c>
      <c r="C7105" t="s">
        <v>8072</v>
      </c>
      <c r="D7105" t="s">
        <v>1424</v>
      </c>
      <c r="E7105">
        <v>28</v>
      </c>
      <c r="F7105" t="s">
        <v>1437</v>
      </c>
      <c r="G7105" t="s">
        <v>201</v>
      </c>
      <c r="H7105" t="s">
        <v>202</v>
      </c>
      <c r="I7105">
        <v>781920</v>
      </c>
      <c r="J7105">
        <v>158</v>
      </c>
      <c r="K7105">
        <v>782078</v>
      </c>
      <c r="L7105">
        <v>1678357</v>
      </c>
    </row>
    <row r="7106" spans="1:12" hidden="1" x14ac:dyDescent="0.3">
      <c r="A7106" t="s">
        <v>1193</v>
      </c>
      <c r="B7106" t="s">
        <v>1240</v>
      </c>
      <c r="C7106" t="s">
        <v>8073</v>
      </c>
      <c r="D7106" t="s">
        <v>1421</v>
      </c>
      <c r="E7106">
        <v>70</v>
      </c>
      <c r="F7106" t="s">
        <v>1437</v>
      </c>
      <c r="G7106" t="s">
        <v>124</v>
      </c>
      <c r="H7106" t="s">
        <v>125</v>
      </c>
      <c r="I7106">
        <v>68278</v>
      </c>
      <c r="J7106">
        <v>38</v>
      </c>
      <c r="K7106">
        <v>68316</v>
      </c>
      <c r="L7106">
        <v>1678357</v>
      </c>
    </row>
    <row r="7107" spans="1:12" hidden="1" x14ac:dyDescent="0.3">
      <c r="A7107" t="s">
        <v>1193</v>
      </c>
      <c r="B7107" t="s">
        <v>1240</v>
      </c>
      <c r="C7107" t="s">
        <v>8074</v>
      </c>
      <c r="D7107" t="s">
        <v>1421</v>
      </c>
      <c r="E7107">
        <v>42</v>
      </c>
      <c r="F7107" t="s">
        <v>1437</v>
      </c>
      <c r="G7107" t="s">
        <v>45</v>
      </c>
      <c r="H7107" t="s">
        <v>46</v>
      </c>
      <c r="I7107">
        <v>431105</v>
      </c>
      <c r="J7107">
        <v>604</v>
      </c>
      <c r="K7107">
        <v>431709</v>
      </c>
      <c r="L7107">
        <v>1678357</v>
      </c>
    </row>
    <row r="7108" spans="1:12" hidden="1" x14ac:dyDescent="0.3">
      <c r="A7108" t="s">
        <v>1193</v>
      </c>
      <c r="B7108" t="s">
        <v>1240</v>
      </c>
      <c r="C7108" t="s">
        <v>8075</v>
      </c>
      <c r="D7108" t="s">
        <v>1421</v>
      </c>
      <c r="E7108">
        <v>54</v>
      </c>
      <c r="F7108" t="s">
        <v>30</v>
      </c>
      <c r="G7108" t="s">
        <v>1686</v>
      </c>
      <c r="H7108" t="s">
        <v>2205</v>
      </c>
      <c r="I7108">
        <v>3824</v>
      </c>
      <c r="J7108">
        <v>0</v>
      </c>
      <c r="K7108">
        <v>3824</v>
      </c>
      <c r="L7108">
        <v>1678357</v>
      </c>
    </row>
    <row r="7109" spans="1:12" hidden="1" x14ac:dyDescent="0.3">
      <c r="A7109" t="s">
        <v>1193</v>
      </c>
      <c r="B7109" t="s">
        <v>1240</v>
      </c>
      <c r="C7109" t="s">
        <v>8076</v>
      </c>
      <c r="D7109" t="s">
        <v>1421</v>
      </c>
      <c r="E7109">
        <v>44</v>
      </c>
      <c r="F7109" t="s">
        <v>1437</v>
      </c>
      <c r="G7109" t="s">
        <v>8077</v>
      </c>
      <c r="H7109" t="s">
        <v>1478</v>
      </c>
      <c r="I7109">
        <v>1608</v>
      </c>
      <c r="J7109">
        <v>1</v>
      </c>
      <c r="K7109">
        <v>1609</v>
      </c>
      <c r="L7109">
        <v>1678357</v>
      </c>
    </row>
    <row r="7110" spans="1:12" hidden="1" x14ac:dyDescent="0.3">
      <c r="A7110" t="s">
        <v>1193</v>
      </c>
      <c r="B7110" t="s">
        <v>1240</v>
      </c>
      <c r="C7110" t="s">
        <v>8078</v>
      </c>
      <c r="D7110" t="s">
        <v>1421</v>
      </c>
      <c r="E7110">
        <v>28</v>
      </c>
      <c r="F7110" t="s">
        <v>1437</v>
      </c>
      <c r="G7110" t="s">
        <v>8079</v>
      </c>
      <c r="H7110" t="s">
        <v>94</v>
      </c>
      <c r="I7110">
        <v>2707</v>
      </c>
      <c r="J7110">
        <v>0</v>
      </c>
      <c r="K7110">
        <v>2707</v>
      </c>
      <c r="L7110">
        <v>1678357</v>
      </c>
    </row>
    <row r="7111" spans="1:12" hidden="1" x14ac:dyDescent="0.3">
      <c r="A7111" t="s">
        <v>1193</v>
      </c>
      <c r="B7111" t="s">
        <v>1240</v>
      </c>
      <c r="C7111" t="s">
        <v>8080</v>
      </c>
      <c r="D7111" t="s">
        <v>1421</v>
      </c>
      <c r="E7111">
        <v>45</v>
      </c>
      <c r="F7111" t="s">
        <v>1437</v>
      </c>
      <c r="G7111" t="s">
        <v>8081</v>
      </c>
      <c r="H7111" t="s">
        <v>1502</v>
      </c>
      <c r="I7111">
        <v>2375</v>
      </c>
      <c r="J7111">
        <v>0</v>
      </c>
      <c r="K7111">
        <v>2375</v>
      </c>
      <c r="L7111">
        <v>1678357</v>
      </c>
    </row>
    <row r="7112" spans="1:12" hidden="1" x14ac:dyDescent="0.3">
      <c r="A7112" t="s">
        <v>1193</v>
      </c>
      <c r="B7112" t="s">
        <v>1240</v>
      </c>
      <c r="C7112" t="s">
        <v>8082</v>
      </c>
      <c r="D7112" t="s">
        <v>1421</v>
      </c>
      <c r="E7112">
        <v>51</v>
      </c>
      <c r="F7112" t="s">
        <v>30</v>
      </c>
      <c r="G7112" t="s">
        <v>23</v>
      </c>
      <c r="H7112" t="s">
        <v>1474</v>
      </c>
      <c r="I7112">
        <v>4062</v>
      </c>
      <c r="J7112">
        <v>3</v>
      </c>
      <c r="K7112">
        <v>4065</v>
      </c>
      <c r="L7112">
        <v>1678357</v>
      </c>
    </row>
    <row r="7113" spans="1:12" hidden="1" x14ac:dyDescent="0.3">
      <c r="A7113" t="s">
        <v>1193</v>
      </c>
      <c r="B7113" t="s">
        <v>1240</v>
      </c>
      <c r="C7113" t="s">
        <v>8083</v>
      </c>
      <c r="D7113" t="s">
        <v>1421</v>
      </c>
      <c r="E7113">
        <v>63</v>
      </c>
      <c r="F7113" t="s">
        <v>1437</v>
      </c>
      <c r="G7113" t="s">
        <v>23</v>
      </c>
      <c r="H7113" t="s">
        <v>38</v>
      </c>
      <c r="I7113">
        <v>3433</v>
      </c>
      <c r="J7113">
        <v>0</v>
      </c>
      <c r="K7113">
        <v>3433</v>
      </c>
      <c r="L7113">
        <v>1678357</v>
      </c>
    </row>
    <row r="7114" spans="1:12" hidden="1" x14ac:dyDescent="0.3">
      <c r="A7114" t="s">
        <v>1193</v>
      </c>
      <c r="B7114" t="s">
        <v>1240</v>
      </c>
      <c r="C7114" t="s">
        <v>8084</v>
      </c>
      <c r="D7114" t="s">
        <v>1421</v>
      </c>
      <c r="E7114">
        <v>70</v>
      </c>
      <c r="F7114" t="s">
        <v>30</v>
      </c>
      <c r="G7114" t="s">
        <v>23</v>
      </c>
      <c r="H7114" t="s">
        <v>2705</v>
      </c>
      <c r="I7114">
        <v>10953</v>
      </c>
      <c r="J7114">
        <v>0</v>
      </c>
      <c r="K7114">
        <v>10953</v>
      </c>
      <c r="L7114">
        <v>1678357</v>
      </c>
    </row>
    <row r="7115" spans="1:12" hidden="1" x14ac:dyDescent="0.3">
      <c r="A7115" t="s">
        <v>1193</v>
      </c>
      <c r="B7115" t="s">
        <v>1240</v>
      </c>
      <c r="C7115" t="s">
        <v>8085</v>
      </c>
      <c r="D7115" t="s">
        <v>1421</v>
      </c>
      <c r="E7115">
        <v>55</v>
      </c>
      <c r="F7115" t="s">
        <v>1437</v>
      </c>
      <c r="G7115" t="s">
        <v>23</v>
      </c>
      <c r="H7115" t="s">
        <v>142</v>
      </c>
      <c r="I7115">
        <v>4301</v>
      </c>
      <c r="J7115">
        <v>0</v>
      </c>
      <c r="K7115">
        <v>4301</v>
      </c>
      <c r="L7115">
        <v>1678357</v>
      </c>
    </row>
    <row r="7116" spans="1:12" hidden="1" x14ac:dyDescent="0.3">
      <c r="A7116" t="s">
        <v>1193</v>
      </c>
      <c r="B7116" t="s">
        <v>1240</v>
      </c>
      <c r="C7116" t="s">
        <v>9417</v>
      </c>
      <c r="D7116" t="s">
        <v>9418</v>
      </c>
      <c r="E7116">
        <v>0</v>
      </c>
      <c r="F7116" t="s">
        <v>28</v>
      </c>
      <c r="G7116" t="s">
        <v>28</v>
      </c>
      <c r="H7116" t="s">
        <v>28</v>
      </c>
      <c r="I7116">
        <v>9102</v>
      </c>
      <c r="J7116">
        <v>4</v>
      </c>
      <c r="K7116">
        <v>9106</v>
      </c>
      <c r="L7116">
        <v>1678357</v>
      </c>
    </row>
    <row r="7117" spans="1:12" hidden="1" x14ac:dyDescent="0.3">
      <c r="A7117" t="s">
        <v>1193</v>
      </c>
      <c r="B7117" t="s">
        <v>8086</v>
      </c>
      <c r="C7117" t="s">
        <v>13481</v>
      </c>
      <c r="D7117" t="s">
        <v>1421</v>
      </c>
      <c r="E7117">
        <v>43</v>
      </c>
      <c r="F7117" t="s">
        <v>30</v>
      </c>
      <c r="G7117" t="s">
        <v>45</v>
      </c>
      <c r="H7117" t="s">
        <v>46</v>
      </c>
      <c r="I7117">
        <v>444040</v>
      </c>
      <c r="J7117">
        <v>387</v>
      </c>
      <c r="K7117">
        <v>444427</v>
      </c>
      <c r="L7117">
        <v>1648355</v>
      </c>
    </row>
    <row r="7118" spans="1:12" hidden="1" x14ac:dyDescent="0.3">
      <c r="A7118" t="s">
        <v>1193</v>
      </c>
      <c r="B7118" t="s">
        <v>8086</v>
      </c>
      <c r="C7118" t="s">
        <v>13482</v>
      </c>
      <c r="D7118" t="s">
        <v>1421</v>
      </c>
      <c r="E7118">
        <v>50</v>
      </c>
      <c r="F7118" t="s">
        <v>30</v>
      </c>
      <c r="G7118" t="s">
        <v>17</v>
      </c>
      <c r="H7118" t="s">
        <v>18</v>
      </c>
      <c r="I7118">
        <v>18746</v>
      </c>
      <c r="J7118">
        <v>12</v>
      </c>
      <c r="K7118">
        <v>18758</v>
      </c>
      <c r="L7118">
        <v>1648355</v>
      </c>
    </row>
    <row r="7119" spans="1:12" hidden="1" x14ac:dyDescent="0.3">
      <c r="A7119" t="s">
        <v>1193</v>
      </c>
      <c r="B7119" t="s">
        <v>8086</v>
      </c>
      <c r="C7119" t="s">
        <v>13483</v>
      </c>
      <c r="D7119" t="s">
        <v>1424</v>
      </c>
      <c r="E7119">
        <v>53</v>
      </c>
      <c r="F7119" t="s">
        <v>30</v>
      </c>
      <c r="G7119" t="s">
        <v>201</v>
      </c>
      <c r="H7119" t="s">
        <v>202</v>
      </c>
      <c r="I7119">
        <v>760934</v>
      </c>
      <c r="J7119">
        <v>268</v>
      </c>
      <c r="K7119">
        <v>761202</v>
      </c>
      <c r="L7119">
        <v>1648355</v>
      </c>
    </row>
    <row r="7120" spans="1:12" hidden="1" x14ac:dyDescent="0.3">
      <c r="A7120" t="s">
        <v>1193</v>
      </c>
      <c r="B7120" t="s">
        <v>8086</v>
      </c>
      <c r="C7120" t="s">
        <v>13484</v>
      </c>
      <c r="D7120" t="s">
        <v>1421</v>
      </c>
      <c r="E7120">
        <v>64</v>
      </c>
      <c r="F7120" t="s">
        <v>30</v>
      </c>
      <c r="G7120" t="s">
        <v>21</v>
      </c>
      <c r="H7120" t="s">
        <v>22</v>
      </c>
      <c r="I7120">
        <v>8531</v>
      </c>
      <c r="J7120">
        <v>2</v>
      </c>
      <c r="K7120">
        <v>8533</v>
      </c>
      <c r="L7120">
        <v>1648355</v>
      </c>
    </row>
    <row r="7121" spans="1:12" hidden="1" x14ac:dyDescent="0.3">
      <c r="A7121" t="s">
        <v>1193</v>
      </c>
      <c r="B7121" t="s">
        <v>8086</v>
      </c>
      <c r="C7121" t="s">
        <v>13485</v>
      </c>
      <c r="D7121" t="s">
        <v>1421</v>
      </c>
      <c r="E7121">
        <v>67</v>
      </c>
      <c r="F7121" t="s">
        <v>30</v>
      </c>
      <c r="G7121" t="s">
        <v>97</v>
      </c>
      <c r="H7121" t="s">
        <v>98</v>
      </c>
      <c r="I7121">
        <v>67880</v>
      </c>
      <c r="J7121">
        <v>33</v>
      </c>
      <c r="K7121">
        <v>67913</v>
      </c>
      <c r="L7121">
        <v>1648355</v>
      </c>
    </row>
    <row r="7122" spans="1:12" hidden="1" x14ac:dyDescent="0.3">
      <c r="A7122" t="s">
        <v>1193</v>
      </c>
      <c r="B7122" t="s">
        <v>8086</v>
      </c>
      <c r="C7122" t="s">
        <v>13486</v>
      </c>
      <c r="D7122" t="s">
        <v>1421</v>
      </c>
      <c r="E7122">
        <v>31</v>
      </c>
      <c r="F7122" t="s">
        <v>30</v>
      </c>
      <c r="G7122" t="s">
        <v>8057</v>
      </c>
      <c r="H7122" t="s">
        <v>1536</v>
      </c>
      <c r="I7122">
        <v>3267</v>
      </c>
      <c r="J7122">
        <v>0</v>
      </c>
      <c r="K7122">
        <v>3267</v>
      </c>
      <c r="L7122">
        <v>1648355</v>
      </c>
    </row>
    <row r="7123" spans="1:12" hidden="1" x14ac:dyDescent="0.3">
      <c r="A7123" t="s">
        <v>1193</v>
      </c>
      <c r="B7123" t="s">
        <v>8086</v>
      </c>
      <c r="C7123" t="s">
        <v>13487</v>
      </c>
      <c r="D7123" t="s">
        <v>1421</v>
      </c>
      <c r="E7123">
        <v>64</v>
      </c>
      <c r="F7123" t="s">
        <v>30</v>
      </c>
      <c r="G7123" t="s">
        <v>1686</v>
      </c>
      <c r="H7123" t="s">
        <v>2205</v>
      </c>
      <c r="I7123">
        <v>38258</v>
      </c>
      <c r="J7123">
        <v>3</v>
      </c>
      <c r="K7123">
        <v>38261</v>
      </c>
      <c r="L7123">
        <v>1648355</v>
      </c>
    </row>
    <row r="7124" spans="1:12" hidden="1" x14ac:dyDescent="0.3">
      <c r="A7124" t="s">
        <v>1193</v>
      </c>
      <c r="B7124" t="s">
        <v>8086</v>
      </c>
      <c r="C7124" t="s">
        <v>13488</v>
      </c>
      <c r="D7124" t="s">
        <v>1421</v>
      </c>
      <c r="E7124">
        <v>49</v>
      </c>
      <c r="F7124" t="s">
        <v>30</v>
      </c>
      <c r="G7124" t="s">
        <v>1202</v>
      </c>
      <c r="H7124" t="s">
        <v>242</v>
      </c>
      <c r="I7124">
        <v>3298</v>
      </c>
      <c r="J7124">
        <v>0</v>
      </c>
      <c r="K7124">
        <v>3298</v>
      </c>
      <c r="L7124">
        <v>1648355</v>
      </c>
    </row>
    <row r="7125" spans="1:12" hidden="1" x14ac:dyDescent="0.3">
      <c r="A7125" t="s">
        <v>1193</v>
      </c>
      <c r="B7125" t="s">
        <v>8086</v>
      </c>
      <c r="C7125" t="s">
        <v>9417</v>
      </c>
      <c r="D7125" t="s">
        <v>9418</v>
      </c>
      <c r="E7125">
        <v>0</v>
      </c>
      <c r="F7125" t="s">
        <v>28</v>
      </c>
      <c r="G7125" t="s">
        <v>28</v>
      </c>
      <c r="H7125" t="s">
        <v>28</v>
      </c>
      <c r="I7125">
        <v>10437</v>
      </c>
      <c r="J7125">
        <v>6</v>
      </c>
      <c r="K7125">
        <v>10443</v>
      </c>
      <c r="L7125">
        <v>1648355</v>
      </c>
    </row>
    <row r="7126" spans="1:12" hidden="1" x14ac:dyDescent="0.3">
      <c r="A7126" t="s">
        <v>1193</v>
      </c>
      <c r="B7126" t="s">
        <v>1244</v>
      </c>
      <c r="C7126" t="s">
        <v>13489</v>
      </c>
      <c r="D7126" t="s">
        <v>1421</v>
      </c>
      <c r="E7126">
        <v>63</v>
      </c>
      <c r="F7126" t="s">
        <v>30</v>
      </c>
      <c r="G7126" t="s">
        <v>17</v>
      </c>
      <c r="H7126" t="s">
        <v>18</v>
      </c>
      <c r="I7126">
        <v>32299</v>
      </c>
      <c r="J7126">
        <v>25</v>
      </c>
      <c r="K7126">
        <v>32324</v>
      </c>
      <c r="L7126">
        <v>1652096</v>
      </c>
    </row>
    <row r="7127" spans="1:12" hidden="1" x14ac:dyDescent="0.3">
      <c r="A7127" t="s">
        <v>1193</v>
      </c>
      <c r="B7127" t="s">
        <v>1244</v>
      </c>
      <c r="C7127" t="s">
        <v>13490</v>
      </c>
      <c r="D7127" t="s">
        <v>1421</v>
      </c>
      <c r="E7127">
        <v>80</v>
      </c>
      <c r="F7127" t="s">
        <v>30</v>
      </c>
      <c r="G7127" t="s">
        <v>201</v>
      </c>
      <c r="H7127" t="s">
        <v>202</v>
      </c>
      <c r="I7127">
        <v>726463</v>
      </c>
      <c r="J7127">
        <v>365</v>
      </c>
      <c r="K7127">
        <v>726828</v>
      </c>
      <c r="L7127">
        <v>1652096</v>
      </c>
    </row>
    <row r="7128" spans="1:12" hidden="1" x14ac:dyDescent="0.3">
      <c r="A7128" t="s">
        <v>1193</v>
      </c>
      <c r="B7128" t="s">
        <v>1244</v>
      </c>
      <c r="C7128" t="s">
        <v>13491</v>
      </c>
      <c r="D7128" t="s">
        <v>1421</v>
      </c>
      <c r="E7128">
        <v>42</v>
      </c>
      <c r="F7128" t="s">
        <v>30</v>
      </c>
      <c r="G7128" t="s">
        <v>568</v>
      </c>
      <c r="H7128" t="s">
        <v>113</v>
      </c>
      <c r="I7128">
        <v>92372</v>
      </c>
      <c r="J7128">
        <v>45</v>
      </c>
      <c r="K7128">
        <v>92417</v>
      </c>
      <c r="L7128">
        <v>1652096</v>
      </c>
    </row>
    <row r="7129" spans="1:12" hidden="1" x14ac:dyDescent="0.3">
      <c r="A7129" t="s">
        <v>1193</v>
      </c>
      <c r="B7129" t="s">
        <v>1244</v>
      </c>
      <c r="C7129" t="s">
        <v>13492</v>
      </c>
      <c r="D7129" t="s">
        <v>1421</v>
      </c>
      <c r="E7129">
        <v>46</v>
      </c>
      <c r="F7129" t="s">
        <v>30</v>
      </c>
      <c r="G7129" t="s">
        <v>45</v>
      </c>
      <c r="H7129" t="s">
        <v>46</v>
      </c>
      <c r="I7129">
        <v>522267</v>
      </c>
      <c r="J7129">
        <v>587</v>
      </c>
      <c r="K7129">
        <v>522854</v>
      </c>
      <c r="L7129">
        <v>1652096</v>
      </c>
    </row>
    <row r="7130" spans="1:12" hidden="1" x14ac:dyDescent="0.3">
      <c r="A7130" t="s">
        <v>1193</v>
      </c>
      <c r="B7130" t="s">
        <v>1244</v>
      </c>
      <c r="C7130" t="s">
        <v>13493</v>
      </c>
      <c r="D7130" t="s">
        <v>1421</v>
      </c>
      <c r="E7130">
        <v>42</v>
      </c>
      <c r="F7130" t="s">
        <v>30</v>
      </c>
      <c r="G7130" t="s">
        <v>21</v>
      </c>
      <c r="H7130" t="s">
        <v>22</v>
      </c>
      <c r="I7130">
        <v>4633</v>
      </c>
      <c r="J7130">
        <v>1</v>
      </c>
      <c r="K7130">
        <v>4634</v>
      </c>
      <c r="L7130">
        <v>1652096</v>
      </c>
    </row>
    <row r="7131" spans="1:12" hidden="1" x14ac:dyDescent="0.3">
      <c r="A7131" t="s">
        <v>1193</v>
      </c>
      <c r="B7131" t="s">
        <v>1244</v>
      </c>
      <c r="C7131" t="s">
        <v>13494</v>
      </c>
      <c r="D7131" t="s">
        <v>1421</v>
      </c>
      <c r="E7131">
        <v>33</v>
      </c>
      <c r="F7131" t="s">
        <v>30</v>
      </c>
      <c r="G7131" t="s">
        <v>8057</v>
      </c>
      <c r="H7131" t="s">
        <v>1536</v>
      </c>
      <c r="I7131">
        <v>1493</v>
      </c>
      <c r="J7131">
        <v>1</v>
      </c>
      <c r="K7131">
        <v>1494</v>
      </c>
      <c r="L7131">
        <v>1652096</v>
      </c>
    </row>
    <row r="7132" spans="1:12" hidden="1" x14ac:dyDescent="0.3">
      <c r="A7132" t="s">
        <v>1193</v>
      </c>
      <c r="B7132" t="s">
        <v>1244</v>
      </c>
      <c r="C7132" t="s">
        <v>13495</v>
      </c>
      <c r="D7132" t="s">
        <v>1421</v>
      </c>
      <c r="E7132">
        <v>49</v>
      </c>
      <c r="F7132" t="s">
        <v>30</v>
      </c>
      <c r="G7132" t="s">
        <v>1686</v>
      </c>
      <c r="H7132" t="s">
        <v>2205</v>
      </c>
      <c r="I7132">
        <v>6690</v>
      </c>
      <c r="J7132">
        <v>2</v>
      </c>
      <c r="K7132">
        <v>6692</v>
      </c>
      <c r="L7132">
        <v>1652096</v>
      </c>
    </row>
    <row r="7133" spans="1:12" hidden="1" x14ac:dyDescent="0.3">
      <c r="A7133" t="s">
        <v>1193</v>
      </c>
      <c r="B7133" t="s">
        <v>1244</v>
      </c>
      <c r="C7133" t="s">
        <v>13496</v>
      </c>
      <c r="D7133" t="s">
        <v>1421</v>
      </c>
      <c r="E7133">
        <v>40</v>
      </c>
      <c r="F7133" t="s">
        <v>30</v>
      </c>
      <c r="G7133" t="s">
        <v>23</v>
      </c>
      <c r="H7133" t="s">
        <v>25</v>
      </c>
      <c r="I7133">
        <v>1750</v>
      </c>
      <c r="J7133">
        <v>2</v>
      </c>
      <c r="K7133">
        <v>1752</v>
      </c>
      <c r="L7133">
        <v>1652096</v>
      </c>
    </row>
    <row r="7134" spans="1:12" hidden="1" x14ac:dyDescent="0.3">
      <c r="A7134" t="s">
        <v>1193</v>
      </c>
      <c r="B7134" t="s">
        <v>1244</v>
      </c>
      <c r="C7134" t="s">
        <v>13497</v>
      </c>
      <c r="D7134" t="s">
        <v>1421</v>
      </c>
      <c r="E7134">
        <v>57</v>
      </c>
      <c r="F7134" t="s">
        <v>30</v>
      </c>
      <c r="G7134" t="s">
        <v>23</v>
      </c>
      <c r="H7134" t="s">
        <v>69</v>
      </c>
      <c r="I7134">
        <v>6048</v>
      </c>
      <c r="J7134">
        <v>0</v>
      </c>
      <c r="K7134">
        <v>6048</v>
      </c>
      <c r="L7134">
        <v>1652096</v>
      </c>
    </row>
    <row r="7135" spans="1:12" hidden="1" x14ac:dyDescent="0.3">
      <c r="A7135" t="s">
        <v>1193</v>
      </c>
      <c r="B7135" t="s">
        <v>1244</v>
      </c>
      <c r="C7135" t="s">
        <v>9417</v>
      </c>
      <c r="D7135" t="s">
        <v>9418</v>
      </c>
      <c r="E7135">
        <v>0</v>
      </c>
      <c r="F7135" t="s">
        <v>28</v>
      </c>
      <c r="G7135" t="s">
        <v>28</v>
      </c>
      <c r="H7135" t="s">
        <v>28</v>
      </c>
      <c r="I7135">
        <v>6904</v>
      </c>
      <c r="J7135">
        <v>6</v>
      </c>
      <c r="K7135">
        <v>6910</v>
      </c>
      <c r="L7135">
        <v>1652096</v>
      </c>
    </row>
    <row r="7136" spans="1:12" hidden="1" x14ac:dyDescent="0.3">
      <c r="A7136" t="s">
        <v>1193</v>
      </c>
      <c r="B7136" t="s">
        <v>13498</v>
      </c>
      <c r="C7136" t="s">
        <v>13499</v>
      </c>
      <c r="D7136" t="s">
        <v>1421</v>
      </c>
      <c r="E7136">
        <v>31</v>
      </c>
      <c r="F7136" t="s">
        <v>1437</v>
      </c>
      <c r="G7136" t="s">
        <v>201</v>
      </c>
      <c r="H7136" t="s">
        <v>202</v>
      </c>
      <c r="I7136">
        <v>790725</v>
      </c>
      <c r="J7136">
        <v>402</v>
      </c>
      <c r="K7136">
        <v>791127</v>
      </c>
      <c r="L7136">
        <v>1719190</v>
      </c>
    </row>
    <row r="7137" spans="1:12" hidden="1" x14ac:dyDescent="0.3">
      <c r="A7137" t="s">
        <v>1193</v>
      </c>
      <c r="B7137" t="s">
        <v>13498</v>
      </c>
      <c r="C7137" t="s">
        <v>13500</v>
      </c>
      <c r="D7137" t="s">
        <v>1421</v>
      </c>
      <c r="E7137">
        <v>43</v>
      </c>
      <c r="F7137" t="s">
        <v>1437</v>
      </c>
      <c r="G7137" t="s">
        <v>45</v>
      </c>
      <c r="H7137" t="s">
        <v>46</v>
      </c>
      <c r="I7137">
        <v>470047</v>
      </c>
      <c r="J7137">
        <v>486</v>
      </c>
      <c r="K7137">
        <v>470533</v>
      </c>
      <c r="L7137">
        <v>1719190</v>
      </c>
    </row>
    <row r="7138" spans="1:12" hidden="1" x14ac:dyDescent="0.3">
      <c r="A7138" t="s">
        <v>1193</v>
      </c>
      <c r="B7138" t="s">
        <v>13498</v>
      </c>
      <c r="C7138" t="s">
        <v>13501</v>
      </c>
      <c r="D7138" t="s">
        <v>1421</v>
      </c>
      <c r="E7138">
        <v>48</v>
      </c>
      <c r="F7138" t="s">
        <v>1437</v>
      </c>
      <c r="G7138" t="s">
        <v>568</v>
      </c>
      <c r="H7138" t="s">
        <v>113</v>
      </c>
      <c r="I7138">
        <v>93833</v>
      </c>
      <c r="J7138">
        <v>108</v>
      </c>
      <c r="K7138">
        <v>93941</v>
      </c>
      <c r="L7138">
        <v>1719190</v>
      </c>
    </row>
    <row r="7139" spans="1:12" hidden="1" x14ac:dyDescent="0.3">
      <c r="A7139" t="s">
        <v>1193</v>
      </c>
      <c r="B7139" t="s">
        <v>13498</v>
      </c>
      <c r="C7139" t="s">
        <v>13502</v>
      </c>
      <c r="D7139" t="s">
        <v>1421</v>
      </c>
      <c r="E7139">
        <v>43</v>
      </c>
      <c r="F7139" t="s">
        <v>1437</v>
      </c>
      <c r="G7139" t="s">
        <v>21</v>
      </c>
      <c r="H7139" t="s">
        <v>22</v>
      </c>
      <c r="I7139">
        <v>2907</v>
      </c>
      <c r="J7139">
        <v>4</v>
      </c>
      <c r="K7139">
        <v>2911</v>
      </c>
      <c r="L7139">
        <v>1719190</v>
      </c>
    </row>
    <row r="7140" spans="1:12" hidden="1" x14ac:dyDescent="0.3">
      <c r="A7140" t="s">
        <v>1193</v>
      </c>
      <c r="B7140" t="s">
        <v>13498</v>
      </c>
      <c r="C7140" t="s">
        <v>13503</v>
      </c>
      <c r="D7140" t="s">
        <v>1421</v>
      </c>
      <c r="E7140">
        <v>49</v>
      </c>
      <c r="F7140" t="s">
        <v>1437</v>
      </c>
      <c r="G7140" t="s">
        <v>17</v>
      </c>
      <c r="H7140" t="s">
        <v>18</v>
      </c>
      <c r="I7140">
        <v>19819</v>
      </c>
      <c r="J7140">
        <v>9</v>
      </c>
      <c r="K7140">
        <v>19828</v>
      </c>
      <c r="L7140">
        <v>1719190</v>
      </c>
    </row>
    <row r="7141" spans="1:12" hidden="1" x14ac:dyDescent="0.3">
      <c r="A7141" t="s">
        <v>1193</v>
      </c>
      <c r="B7141" t="s">
        <v>13498</v>
      </c>
      <c r="C7141" t="s">
        <v>13504</v>
      </c>
      <c r="D7141" t="s">
        <v>1421</v>
      </c>
      <c r="E7141">
        <v>69</v>
      </c>
      <c r="F7141" t="s">
        <v>1437</v>
      </c>
      <c r="G7141" t="s">
        <v>1686</v>
      </c>
      <c r="H7141" t="s">
        <v>2205</v>
      </c>
      <c r="I7141">
        <v>1846</v>
      </c>
      <c r="J7141">
        <v>0</v>
      </c>
      <c r="K7141">
        <v>1846</v>
      </c>
      <c r="L7141">
        <v>1719190</v>
      </c>
    </row>
    <row r="7142" spans="1:12" hidden="1" x14ac:dyDescent="0.3">
      <c r="A7142" t="s">
        <v>1193</v>
      </c>
      <c r="B7142" t="s">
        <v>13498</v>
      </c>
      <c r="C7142" t="s">
        <v>7737</v>
      </c>
      <c r="D7142" t="s">
        <v>1421</v>
      </c>
      <c r="E7142">
        <v>39</v>
      </c>
      <c r="F7142" t="s">
        <v>1437</v>
      </c>
      <c r="G7142" t="s">
        <v>74</v>
      </c>
      <c r="H7142" t="s">
        <v>75</v>
      </c>
      <c r="I7142">
        <v>2252</v>
      </c>
      <c r="J7142">
        <v>0</v>
      </c>
      <c r="K7142">
        <v>2252</v>
      </c>
      <c r="L7142">
        <v>1719190</v>
      </c>
    </row>
    <row r="7143" spans="1:12" hidden="1" x14ac:dyDescent="0.3">
      <c r="A7143" t="s">
        <v>1193</v>
      </c>
      <c r="B7143" t="s">
        <v>13498</v>
      </c>
      <c r="C7143" t="s">
        <v>13505</v>
      </c>
      <c r="D7143" t="s">
        <v>1424</v>
      </c>
      <c r="E7143">
        <v>44</v>
      </c>
      <c r="F7143" t="s">
        <v>1437</v>
      </c>
      <c r="G7143" t="s">
        <v>8077</v>
      </c>
      <c r="H7143" t="s">
        <v>1478</v>
      </c>
      <c r="I7143">
        <v>2018</v>
      </c>
      <c r="J7143">
        <v>0</v>
      </c>
      <c r="K7143">
        <v>2018</v>
      </c>
      <c r="L7143">
        <v>1719190</v>
      </c>
    </row>
    <row r="7144" spans="1:12" hidden="1" x14ac:dyDescent="0.3">
      <c r="A7144" t="s">
        <v>1193</v>
      </c>
      <c r="B7144" t="s">
        <v>13498</v>
      </c>
      <c r="C7144" t="s">
        <v>13506</v>
      </c>
      <c r="D7144" t="s">
        <v>1421</v>
      </c>
      <c r="E7144">
        <v>58</v>
      </c>
      <c r="F7144" t="s">
        <v>1437</v>
      </c>
      <c r="G7144" t="s">
        <v>23</v>
      </c>
      <c r="H7144" t="s">
        <v>2996</v>
      </c>
      <c r="I7144">
        <v>2743</v>
      </c>
      <c r="J7144">
        <v>1</v>
      </c>
      <c r="K7144">
        <v>2744</v>
      </c>
      <c r="L7144">
        <v>1719190</v>
      </c>
    </row>
    <row r="7145" spans="1:12" hidden="1" x14ac:dyDescent="0.3">
      <c r="A7145" t="s">
        <v>1193</v>
      </c>
      <c r="B7145" t="s">
        <v>13498</v>
      </c>
      <c r="C7145" t="s">
        <v>13507</v>
      </c>
      <c r="D7145" t="s">
        <v>1421</v>
      </c>
      <c r="E7145">
        <v>61</v>
      </c>
      <c r="F7145" t="s">
        <v>1437</v>
      </c>
      <c r="G7145" t="s">
        <v>23</v>
      </c>
      <c r="H7145" t="s">
        <v>276</v>
      </c>
      <c r="I7145">
        <v>5555</v>
      </c>
      <c r="J7145">
        <v>0</v>
      </c>
      <c r="K7145">
        <v>5555</v>
      </c>
      <c r="L7145">
        <v>1719190</v>
      </c>
    </row>
    <row r="7146" spans="1:12" hidden="1" x14ac:dyDescent="0.3">
      <c r="A7146" t="s">
        <v>1193</v>
      </c>
      <c r="B7146" t="s">
        <v>13498</v>
      </c>
      <c r="C7146" t="s">
        <v>9417</v>
      </c>
      <c r="D7146" t="s">
        <v>9418</v>
      </c>
      <c r="E7146">
        <v>0</v>
      </c>
      <c r="F7146" t="s">
        <v>28</v>
      </c>
      <c r="G7146" t="s">
        <v>28</v>
      </c>
      <c r="H7146" t="s">
        <v>28</v>
      </c>
      <c r="I7146">
        <v>16242</v>
      </c>
      <c r="J7146">
        <v>5</v>
      </c>
      <c r="K7146">
        <v>16247</v>
      </c>
      <c r="L7146">
        <v>1719190</v>
      </c>
    </row>
    <row r="7147" spans="1:12" hidden="1" x14ac:dyDescent="0.3">
      <c r="A7147" t="s">
        <v>1193</v>
      </c>
      <c r="B7147" t="s">
        <v>1250</v>
      </c>
      <c r="C7147" t="s">
        <v>13508</v>
      </c>
      <c r="D7147" t="s">
        <v>1421</v>
      </c>
      <c r="E7147">
        <v>37</v>
      </c>
      <c r="F7147" t="s">
        <v>1437</v>
      </c>
      <c r="G7147" t="s">
        <v>45</v>
      </c>
      <c r="H7147" t="s">
        <v>46</v>
      </c>
      <c r="I7147">
        <v>392610</v>
      </c>
      <c r="J7147">
        <v>623</v>
      </c>
      <c r="K7147">
        <v>393233</v>
      </c>
      <c r="L7147">
        <v>1816857</v>
      </c>
    </row>
    <row r="7148" spans="1:12" hidden="1" x14ac:dyDescent="0.3">
      <c r="A7148" t="s">
        <v>1193</v>
      </c>
      <c r="B7148" t="s">
        <v>1250</v>
      </c>
      <c r="C7148" t="s">
        <v>13509</v>
      </c>
      <c r="D7148" t="s">
        <v>1421</v>
      </c>
      <c r="E7148">
        <v>68</v>
      </c>
      <c r="F7148" t="s">
        <v>1437</v>
      </c>
      <c r="G7148" t="s">
        <v>568</v>
      </c>
      <c r="H7148" t="s">
        <v>113</v>
      </c>
      <c r="I7148">
        <v>301560</v>
      </c>
      <c r="J7148">
        <v>704</v>
      </c>
      <c r="K7148">
        <v>302264</v>
      </c>
      <c r="L7148">
        <v>1816857</v>
      </c>
    </row>
    <row r="7149" spans="1:12" hidden="1" x14ac:dyDescent="0.3">
      <c r="A7149" t="s">
        <v>1193</v>
      </c>
      <c r="B7149" t="s">
        <v>1250</v>
      </c>
      <c r="C7149" t="s">
        <v>13510</v>
      </c>
      <c r="D7149" t="s">
        <v>1421</v>
      </c>
      <c r="E7149">
        <v>59</v>
      </c>
      <c r="F7149" t="s">
        <v>30</v>
      </c>
      <c r="G7149" t="s">
        <v>21</v>
      </c>
      <c r="H7149" t="s">
        <v>22</v>
      </c>
      <c r="I7149">
        <v>5112</v>
      </c>
      <c r="J7149">
        <v>2</v>
      </c>
      <c r="K7149">
        <v>5114</v>
      </c>
      <c r="L7149">
        <v>1816857</v>
      </c>
    </row>
    <row r="7150" spans="1:12" hidden="1" x14ac:dyDescent="0.3">
      <c r="A7150" t="s">
        <v>1193</v>
      </c>
      <c r="B7150" t="s">
        <v>1250</v>
      </c>
      <c r="C7150" t="s">
        <v>13511</v>
      </c>
      <c r="D7150" t="s">
        <v>1424</v>
      </c>
      <c r="E7150">
        <v>30</v>
      </c>
      <c r="F7150" t="s">
        <v>1437</v>
      </c>
      <c r="G7150" t="s">
        <v>201</v>
      </c>
      <c r="H7150" t="s">
        <v>202</v>
      </c>
      <c r="I7150">
        <v>687773</v>
      </c>
      <c r="J7150">
        <v>699</v>
      </c>
      <c r="K7150">
        <v>688472</v>
      </c>
      <c r="L7150">
        <v>1816857</v>
      </c>
    </row>
    <row r="7151" spans="1:12" hidden="1" x14ac:dyDescent="0.3">
      <c r="A7151" t="s">
        <v>1193</v>
      </c>
      <c r="B7151" t="s">
        <v>1250</v>
      </c>
      <c r="C7151" t="s">
        <v>13512</v>
      </c>
      <c r="D7151" t="s">
        <v>1424</v>
      </c>
      <c r="E7151">
        <v>64</v>
      </c>
      <c r="F7151" t="s">
        <v>1437</v>
      </c>
      <c r="G7151" t="s">
        <v>1218</v>
      </c>
      <c r="H7151" t="s">
        <v>1446</v>
      </c>
      <c r="I7151">
        <v>5549</v>
      </c>
      <c r="J7151">
        <v>0</v>
      </c>
      <c r="K7151">
        <v>5549</v>
      </c>
      <c r="L7151">
        <v>1816857</v>
      </c>
    </row>
    <row r="7152" spans="1:12" hidden="1" x14ac:dyDescent="0.3">
      <c r="A7152" t="s">
        <v>1193</v>
      </c>
      <c r="B7152" t="s">
        <v>1250</v>
      </c>
      <c r="C7152" t="s">
        <v>13513</v>
      </c>
      <c r="D7152" t="s">
        <v>1421</v>
      </c>
      <c r="E7152">
        <v>45</v>
      </c>
      <c r="F7152" t="s">
        <v>1437</v>
      </c>
      <c r="G7152" t="s">
        <v>1202</v>
      </c>
      <c r="H7152" t="s">
        <v>242</v>
      </c>
      <c r="I7152">
        <v>1342</v>
      </c>
      <c r="J7152">
        <v>1</v>
      </c>
      <c r="K7152">
        <v>1343</v>
      </c>
      <c r="L7152">
        <v>1816857</v>
      </c>
    </row>
    <row r="7153" spans="1:12" hidden="1" x14ac:dyDescent="0.3">
      <c r="A7153" t="s">
        <v>1193</v>
      </c>
      <c r="B7153" t="s">
        <v>1250</v>
      </c>
      <c r="C7153" t="s">
        <v>13514</v>
      </c>
      <c r="D7153" t="s">
        <v>1421</v>
      </c>
      <c r="E7153">
        <v>65</v>
      </c>
      <c r="F7153" t="s">
        <v>1437</v>
      </c>
      <c r="G7153" t="s">
        <v>8112</v>
      </c>
      <c r="H7153" t="s">
        <v>72</v>
      </c>
      <c r="I7153">
        <v>1601</v>
      </c>
      <c r="J7153">
        <v>4</v>
      </c>
      <c r="K7153">
        <v>1605</v>
      </c>
      <c r="L7153">
        <v>1816857</v>
      </c>
    </row>
    <row r="7154" spans="1:12" hidden="1" x14ac:dyDescent="0.3">
      <c r="A7154" t="s">
        <v>1193</v>
      </c>
      <c r="B7154" t="s">
        <v>1250</v>
      </c>
      <c r="C7154" t="s">
        <v>13515</v>
      </c>
      <c r="D7154" t="s">
        <v>1424</v>
      </c>
      <c r="E7154">
        <v>50</v>
      </c>
      <c r="F7154" t="s">
        <v>1437</v>
      </c>
      <c r="G7154" t="s">
        <v>8077</v>
      </c>
      <c r="H7154" t="s">
        <v>1478</v>
      </c>
      <c r="I7154">
        <v>1667</v>
      </c>
      <c r="J7154">
        <v>0</v>
      </c>
      <c r="K7154">
        <v>1667</v>
      </c>
      <c r="L7154">
        <v>1816857</v>
      </c>
    </row>
    <row r="7155" spans="1:12" hidden="1" x14ac:dyDescent="0.3">
      <c r="A7155" t="s">
        <v>1193</v>
      </c>
      <c r="B7155" t="s">
        <v>1250</v>
      </c>
      <c r="C7155" t="s">
        <v>13516</v>
      </c>
      <c r="D7155" t="s">
        <v>1424</v>
      </c>
      <c r="E7155">
        <v>64</v>
      </c>
      <c r="F7155" t="s">
        <v>1437</v>
      </c>
      <c r="G7155" t="s">
        <v>1686</v>
      </c>
      <c r="H7155" t="s">
        <v>2205</v>
      </c>
      <c r="I7155">
        <v>4345</v>
      </c>
      <c r="J7155">
        <v>9</v>
      </c>
      <c r="K7155">
        <v>4354</v>
      </c>
      <c r="L7155">
        <v>1816857</v>
      </c>
    </row>
    <row r="7156" spans="1:12" hidden="1" x14ac:dyDescent="0.3">
      <c r="A7156" t="s">
        <v>1193</v>
      </c>
      <c r="B7156" t="s">
        <v>1250</v>
      </c>
      <c r="C7156" t="s">
        <v>13517</v>
      </c>
      <c r="D7156" t="s">
        <v>1421</v>
      </c>
      <c r="E7156">
        <v>30</v>
      </c>
      <c r="F7156" t="s">
        <v>1437</v>
      </c>
      <c r="G7156" t="s">
        <v>23</v>
      </c>
      <c r="H7156" t="s">
        <v>80</v>
      </c>
      <c r="I7156">
        <v>2345</v>
      </c>
      <c r="J7156">
        <v>0</v>
      </c>
      <c r="K7156">
        <v>2345</v>
      </c>
      <c r="L7156">
        <v>1816857</v>
      </c>
    </row>
    <row r="7157" spans="1:12" hidden="1" x14ac:dyDescent="0.3">
      <c r="A7157" t="s">
        <v>1193</v>
      </c>
      <c r="B7157" t="s">
        <v>1250</v>
      </c>
      <c r="C7157" t="s">
        <v>13518</v>
      </c>
      <c r="D7157" t="s">
        <v>1421</v>
      </c>
      <c r="E7157">
        <v>44</v>
      </c>
      <c r="F7157" t="s">
        <v>30</v>
      </c>
      <c r="G7157" t="s">
        <v>23</v>
      </c>
      <c r="H7157" t="s">
        <v>24</v>
      </c>
      <c r="I7157">
        <v>9378</v>
      </c>
      <c r="J7157">
        <v>0</v>
      </c>
      <c r="K7157">
        <v>9378</v>
      </c>
      <c r="L7157">
        <v>1816857</v>
      </c>
    </row>
    <row r="7158" spans="1:12" hidden="1" x14ac:dyDescent="0.3">
      <c r="A7158" t="s">
        <v>1193</v>
      </c>
      <c r="B7158" t="s">
        <v>1250</v>
      </c>
      <c r="C7158" t="s">
        <v>13519</v>
      </c>
      <c r="D7158" t="s">
        <v>1421</v>
      </c>
      <c r="E7158">
        <v>68</v>
      </c>
      <c r="F7158" t="s">
        <v>30</v>
      </c>
      <c r="G7158" t="s">
        <v>23</v>
      </c>
      <c r="H7158" t="s">
        <v>82</v>
      </c>
      <c r="I7158">
        <v>2554</v>
      </c>
      <c r="J7158">
        <v>0</v>
      </c>
      <c r="K7158">
        <v>2554</v>
      </c>
      <c r="L7158">
        <v>1816857</v>
      </c>
    </row>
    <row r="7159" spans="1:12" hidden="1" x14ac:dyDescent="0.3">
      <c r="A7159" t="s">
        <v>1193</v>
      </c>
      <c r="B7159" t="s">
        <v>1250</v>
      </c>
      <c r="C7159" t="s">
        <v>13520</v>
      </c>
      <c r="D7159" t="s">
        <v>1421</v>
      </c>
      <c r="E7159">
        <v>30</v>
      </c>
      <c r="F7159" t="s">
        <v>30</v>
      </c>
      <c r="G7159" t="s">
        <v>23</v>
      </c>
      <c r="H7159" t="s">
        <v>25</v>
      </c>
      <c r="I7159">
        <v>3474</v>
      </c>
      <c r="J7159">
        <v>1</v>
      </c>
      <c r="K7159">
        <v>3475</v>
      </c>
      <c r="L7159">
        <v>1816857</v>
      </c>
    </row>
    <row r="7160" spans="1:12" hidden="1" x14ac:dyDescent="0.3">
      <c r="A7160" t="s">
        <v>1193</v>
      </c>
      <c r="B7160" t="s">
        <v>1250</v>
      </c>
      <c r="C7160" t="s">
        <v>9417</v>
      </c>
      <c r="D7160" t="s">
        <v>9418</v>
      </c>
      <c r="E7160">
        <v>0</v>
      </c>
      <c r="F7160" t="s">
        <v>28</v>
      </c>
      <c r="G7160" t="s">
        <v>28</v>
      </c>
      <c r="H7160" t="s">
        <v>28</v>
      </c>
      <c r="I7160">
        <v>15516</v>
      </c>
      <c r="J7160">
        <v>25</v>
      </c>
      <c r="K7160">
        <v>15541</v>
      </c>
      <c r="L7160">
        <v>1816857</v>
      </c>
    </row>
    <row r="7161" spans="1:12" hidden="1" x14ac:dyDescent="0.3">
      <c r="A7161" t="s">
        <v>1193</v>
      </c>
      <c r="B7161" t="s">
        <v>1253</v>
      </c>
      <c r="C7161" t="s">
        <v>8117</v>
      </c>
      <c r="D7161" t="s">
        <v>1421</v>
      </c>
      <c r="E7161">
        <v>58</v>
      </c>
      <c r="F7161" t="s">
        <v>1437</v>
      </c>
      <c r="G7161" t="s">
        <v>45</v>
      </c>
      <c r="H7161" t="s">
        <v>46</v>
      </c>
      <c r="I7161">
        <v>417086</v>
      </c>
      <c r="J7161">
        <v>841</v>
      </c>
      <c r="K7161">
        <v>417927</v>
      </c>
      <c r="L7161">
        <v>1728851</v>
      </c>
    </row>
    <row r="7162" spans="1:12" hidden="1" x14ac:dyDescent="0.3">
      <c r="A7162" t="s">
        <v>1193</v>
      </c>
      <c r="B7162" t="s">
        <v>1253</v>
      </c>
      <c r="C7162" t="s">
        <v>8118</v>
      </c>
      <c r="D7162" t="s">
        <v>1424</v>
      </c>
      <c r="E7162">
        <v>61</v>
      </c>
      <c r="F7162" t="s">
        <v>1437</v>
      </c>
      <c r="G7162" t="s">
        <v>201</v>
      </c>
      <c r="H7162" t="s">
        <v>202</v>
      </c>
      <c r="I7162">
        <v>572188</v>
      </c>
      <c r="J7162">
        <v>931</v>
      </c>
      <c r="K7162">
        <v>573119</v>
      </c>
      <c r="L7162">
        <v>1728851</v>
      </c>
    </row>
    <row r="7163" spans="1:12" hidden="1" x14ac:dyDescent="0.3">
      <c r="A7163" t="s">
        <v>1193</v>
      </c>
      <c r="B7163" t="s">
        <v>1253</v>
      </c>
      <c r="C7163" t="s">
        <v>8119</v>
      </c>
      <c r="D7163" t="s">
        <v>1424</v>
      </c>
      <c r="E7163">
        <v>44</v>
      </c>
      <c r="F7163" t="s">
        <v>1437</v>
      </c>
      <c r="G7163" t="s">
        <v>17</v>
      </c>
      <c r="H7163" t="s">
        <v>18</v>
      </c>
      <c r="I7163">
        <v>42536</v>
      </c>
      <c r="J7163">
        <v>82</v>
      </c>
      <c r="K7163">
        <v>42618</v>
      </c>
      <c r="L7163">
        <v>1728851</v>
      </c>
    </row>
    <row r="7164" spans="1:12" hidden="1" x14ac:dyDescent="0.3">
      <c r="A7164" t="s">
        <v>1193</v>
      </c>
      <c r="B7164" t="s">
        <v>1253</v>
      </c>
      <c r="C7164" t="s">
        <v>8120</v>
      </c>
      <c r="D7164" t="s">
        <v>1424</v>
      </c>
      <c r="E7164">
        <v>53</v>
      </c>
      <c r="F7164" t="s">
        <v>1437</v>
      </c>
      <c r="G7164" t="s">
        <v>568</v>
      </c>
      <c r="H7164" t="s">
        <v>113</v>
      </c>
      <c r="I7164">
        <v>139770</v>
      </c>
      <c r="J7164">
        <v>505</v>
      </c>
      <c r="K7164">
        <v>140275</v>
      </c>
      <c r="L7164">
        <v>1728851</v>
      </c>
    </row>
    <row r="7165" spans="1:12" hidden="1" x14ac:dyDescent="0.3">
      <c r="A7165" t="s">
        <v>1193</v>
      </c>
      <c r="B7165" t="s">
        <v>1253</v>
      </c>
      <c r="C7165" t="s">
        <v>8121</v>
      </c>
      <c r="D7165" t="s">
        <v>1421</v>
      </c>
      <c r="E7165">
        <v>43</v>
      </c>
      <c r="F7165" t="s">
        <v>1437</v>
      </c>
      <c r="G7165" t="s">
        <v>21</v>
      </c>
      <c r="H7165" t="s">
        <v>22</v>
      </c>
      <c r="I7165">
        <v>2358</v>
      </c>
      <c r="J7165">
        <v>2</v>
      </c>
      <c r="K7165">
        <v>2360</v>
      </c>
      <c r="L7165">
        <v>1728851</v>
      </c>
    </row>
    <row r="7166" spans="1:12" hidden="1" x14ac:dyDescent="0.3">
      <c r="A7166" t="s">
        <v>1193</v>
      </c>
      <c r="B7166" t="s">
        <v>1253</v>
      </c>
      <c r="C7166" t="s">
        <v>8122</v>
      </c>
      <c r="D7166" t="s">
        <v>1421</v>
      </c>
      <c r="E7166">
        <v>43</v>
      </c>
      <c r="F7166" t="s">
        <v>1437</v>
      </c>
      <c r="G7166" t="s">
        <v>1686</v>
      </c>
      <c r="H7166" t="s">
        <v>2205</v>
      </c>
      <c r="I7166">
        <v>2389</v>
      </c>
      <c r="J7166">
        <v>2</v>
      </c>
      <c r="K7166">
        <v>2391</v>
      </c>
      <c r="L7166">
        <v>1728851</v>
      </c>
    </row>
    <row r="7167" spans="1:12" hidden="1" x14ac:dyDescent="0.3">
      <c r="A7167" t="s">
        <v>1193</v>
      </c>
      <c r="B7167" t="s">
        <v>1253</v>
      </c>
      <c r="C7167" t="s">
        <v>8123</v>
      </c>
      <c r="D7167" t="s">
        <v>1421</v>
      </c>
      <c r="E7167">
        <v>62</v>
      </c>
      <c r="F7167" t="s">
        <v>1437</v>
      </c>
      <c r="G7167" t="s">
        <v>74</v>
      </c>
      <c r="H7167" t="s">
        <v>75</v>
      </c>
      <c r="I7167">
        <v>1697</v>
      </c>
      <c r="J7167">
        <v>0</v>
      </c>
      <c r="K7167">
        <v>1697</v>
      </c>
      <c r="L7167">
        <v>1728851</v>
      </c>
    </row>
    <row r="7168" spans="1:12" hidden="1" x14ac:dyDescent="0.3">
      <c r="A7168" t="s">
        <v>1193</v>
      </c>
      <c r="B7168" t="s">
        <v>1253</v>
      </c>
      <c r="C7168" t="s">
        <v>8124</v>
      </c>
      <c r="D7168" t="s">
        <v>1421</v>
      </c>
      <c r="E7168">
        <v>49</v>
      </c>
      <c r="F7168" t="s">
        <v>1437</v>
      </c>
      <c r="G7168" t="s">
        <v>23</v>
      </c>
      <c r="H7168" t="s">
        <v>1536</v>
      </c>
      <c r="I7168">
        <v>801</v>
      </c>
      <c r="J7168">
        <v>0</v>
      </c>
      <c r="K7168">
        <v>801</v>
      </c>
      <c r="L7168">
        <v>1728851</v>
      </c>
    </row>
    <row r="7169" spans="1:12" hidden="1" x14ac:dyDescent="0.3">
      <c r="A7169" t="s">
        <v>1193</v>
      </c>
      <c r="B7169" t="s">
        <v>1253</v>
      </c>
      <c r="C7169" t="s">
        <v>8125</v>
      </c>
      <c r="D7169" t="s">
        <v>1421</v>
      </c>
      <c r="E7169">
        <v>61</v>
      </c>
      <c r="F7169" t="s">
        <v>1437</v>
      </c>
      <c r="G7169" t="s">
        <v>23</v>
      </c>
      <c r="H7169" t="s">
        <v>2010</v>
      </c>
      <c r="I7169">
        <v>699</v>
      </c>
      <c r="J7169">
        <v>2</v>
      </c>
      <c r="K7169">
        <v>701</v>
      </c>
      <c r="L7169">
        <v>1728851</v>
      </c>
    </row>
    <row r="7170" spans="1:12" hidden="1" x14ac:dyDescent="0.3">
      <c r="A7170" t="s">
        <v>1193</v>
      </c>
      <c r="B7170" t="s">
        <v>1253</v>
      </c>
      <c r="C7170" t="s">
        <v>8126</v>
      </c>
      <c r="D7170" t="s">
        <v>1421</v>
      </c>
      <c r="E7170">
        <v>64</v>
      </c>
      <c r="F7170" t="s">
        <v>1437</v>
      </c>
      <c r="G7170" t="s">
        <v>23</v>
      </c>
      <c r="H7170" t="s">
        <v>139</v>
      </c>
      <c r="I7170">
        <v>1253</v>
      </c>
      <c r="J7170">
        <v>0</v>
      </c>
      <c r="K7170">
        <v>1253</v>
      </c>
      <c r="L7170">
        <v>1728851</v>
      </c>
    </row>
    <row r="7171" spans="1:12" hidden="1" x14ac:dyDescent="0.3">
      <c r="A7171" t="s">
        <v>1193</v>
      </c>
      <c r="B7171" t="s">
        <v>1253</v>
      </c>
      <c r="C7171" t="s">
        <v>8127</v>
      </c>
      <c r="D7171" t="s">
        <v>1421</v>
      </c>
      <c r="E7171">
        <v>37</v>
      </c>
      <c r="F7171" t="s">
        <v>1437</v>
      </c>
      <c r="G7171" t="s">
        <v>23</v>
      </c>
      <c r="H7171" t="s">
        <v>2758</v>
      </c>
      <c r="I7171">
        <v>1658</v>
      </c>
      <c r="J7171">
        <v>0</v>
      </c>
      <c r="K7171">
        <v>1658</v>
      </c>
      <c r="L7171">
        <v>1728851</v>
      </c>
    </row>
    <row r="7172" spans="1:12" hidden="1" x14ac:dyDescent="0.3">
      <c r="A7172" t="s">
        <v>1193</v>
      </c>
      <c r="B7172" t="s">
        <v>1253</v>
      </c>
      <c r="C7172" t="s">
        <v>8128</v>
      </c>
      <c r="D7172" t="s">
        <v>1424</v>
      </c>
      <c r="E7172">
        <v>53</v>
      </c>
      <c r="F7172" t="s">
        <v>1437</v>
      </c>
      <c r="G7172" t="s">
        <v>23</v>
      </c>
      <c r="H7172" t="s">
        <v>3374</v>
      </c>
      <c r="I7172">
        <v>2457</v>
      </c>
      <c r="J7172">
        <v>0</v>
      </c>
      <c r="K7172">
        <v>2457</v>
      </c>
      <c r="L7172">
        <v>1728851</v>
      </c>
    </row>
    <row r="7173" spans="1:12" hidden="1" x14ac:dyDescent="0.3">
      <c r="A7173" t="s">
        <v>1193</v>
      </c>
      <c r="B7173" t="s">
        <v>1253</v>
      </c>
      <c r="C7173" t="s">
        <v>8129</v>
      </c>
      <c r="D7173" t="s">
        <v>1421</v>
      </c>
      <c r="E7173">
        <v>46</v>
      </c>
      <c r="F7173" t="s">
        <v>1437</v>
      </c>
      <c r="G7173" t="s">
        <v>23</v>
      </c>
      <c r="H7173" t="s">
        <v>5003</v>
      </c>
      <c r="I7173">
        <v>4564</v>
      </c>
      <c r="J7173">
        <v>0</v>
      </c>
      <c r="K7173">
        <v>4564</v>
      </c>
      <c r="L7173">
        <v>1728851</v>
      </c>
    </row>
    <row r="7174" spans="1:12" hidden="1" x14ac:dyDescent="0.3">
      <c r="A7174" t="s">
        <v>1193</v>
      </c>
      <c r="B7174" t="s">
        <v>1253</v>
      </c>
      <c r="C7174" t="s">
        <v>9417</v>
      </c>
      <c r="D7174" t="s">
        <v>9418</v>
      </c>
      <c r="E7174">
        <v>0</v>
      </c>
      <c r="F7174" t="s">
        <v>28</v>
      </c>
      <c r="G7174" t="s">
        <v>28</v>
      </c>
      <c r="H7174" t="s">
        <v>28</v>
      </c>
      <c r="I7174">
        <v>14780</v>
      </c>
      <c r="J7174">
        <v>44</v>
      </c>
      <c r="K7174">
        <v>14824</v>
      </c>
      <c r="L7174">
        <v>1728851</v>
      </c>
    </row>
    <row r="7175" spans="1:12" hidden="1" x14ac:dyDescent="0.3">
      <c r="A7175" t="s">
        <v>1193</v>
      </c>
      <c r="B7175" t="s">
        <v>1255</v>
      </c>
      <c r="C7175" t="s">
        <v>13521</v>
      </c>
      <c r="D7175" t="s">
        <v>1421</v>
      </c>
      <c r="E7175">
        <v>70</v>
      </c>
      <c r="F7175" t="s">
        <v>1437</v>
      </c>
      <c r="G7175" t="s">
        <v>201</v>
      </c>
      <c r="H7175" t="s">
        <v>202</v>
      </c>
      <c r="I7175">
        <v>474490</v>
      </c>
      <c r="J7175">
        <v>401</v>
      </c>
      <c r="K7175">
        <v>474891</v>
      </c>
      <c r="L7175">
        <v>1444082</v>
      </c>
    </row>
    <row r="7176" spans="1:12" hidden="1" x14ac:dyDescent="0.3">
      <c r="A7176" t="s">
        <v>1193</v>
      </c>
      <c r="B7176" t="s">
        <v>1255</v>
      </c>
      <c r="C7176" t="s">
        <v>13522</v>
      </c>
      <c r="D7176" t="s">
        <v>1424</v>
      </c>
      <c r="E7176">
        <v>50</v>
      </c>
      <c r="F7176" t="s">
        <v>1437</v>
      </c>
      <c r="G7176" t="s">
        <v>568</v>
      </c>
      <c r="H7176" t="s">
        <v>113</v>
      </c>
      <c r="I7176">
        <v>70848</v>
      </c>
      <c r="J7176">
        <v>232</v>
      </c>
      <c r="K7176">
        <v>71080</v>
      </c>
      <c r="L7176">
        <v>1444082</v>
      </c>
    </row>
    <row r="7177" spans="1:12" hidden="1" x14ac:dyDescent="0.3">
      <c r="A7177" t="s">
        <v>1193</v>
      </c>
      <c r="B7177" t="s">
        <v>1255</v>
      </c>
      <c r="C7177" t="s">
        <v>13523</v>
      </c>
      <c r="D7177" t="s">
        <v>1421</v>
      </c>
      <c r="E7177">
        <v>37</v>
      </c>
      <c r="F7177" t="s">
        <v>1437</v>
      </c>
      <c r="G7177" t="s">
        <v>21</v>
      </c>
      <c r="H7177" t="s">
        <v>22</v>
      </c>
      <c r="I7177">
        <v>2594</v>
      </c>
      <c r="J7177">
        <v>3</v>
      </c>
      <c r="K7177">
        <v>2597</v>
      </c>
      <c r="L7177">
        <v>1444082</v>
      </c>
    </row>
    <row r="7178" spans="1:12" hidden="1" x14ac:dyDescent="0.3">
      <c r="A7178" t="s">
        <v>1193</v>
      </c>
      <c r="B7178" t="s">
        <v>1255</v>
      </c>
      <c r="C7178" t="s">
        <v>13524</v>
      </c>
      <c r="D7178" t="s">
        <v>1421</v>
      </c>
      <c r="E7178">
        <v>55</v>
      </c>
      <c r="F7178" t="s">
        <v>1437</v>
      </c>
      <c r="G7178" t="s">
        <v>45</v>
      </c>
      <c r="H7178" t="s">
        <v>46</v>
      </c>
      <c r="I7178">
        <v>347307</v>
      </c>
      <c r="J7178">
        <v>489</v>
      </c>
      <c r="K7178">
        <v>347796</v>
      </c>
      <c r="L7178">
        <v>1444082</v>
      </c>
    </row>
    <row r="7179" spans="1:12" hidden="1" x14ac:dyDescent="0.3">
      <c r="A7179" t="s">
        <v>1193</v>
      </c>
      <c r="B7179" t="s">
        <v>1255</v>
      </c>
      <c r="C7179" t="s">
        <v>13525</v>
      </c>
      <c r="D7179" t="s">
        <v>1421</v>
      </c>
      <c r="E7179">
        <v>57</v>
      </c>
      <c r="F7179" t="s">
        <v>1437</v>
      </c>
      <c r="G7179" t="s">
        <v>17</v>
      </c>
      <c r="H7179" t="s">
        <v>18</v>
      </c>
      <c r="I7179">
        <v>26072</v>
      </c>
      <c r="J7179">
        <v>21</v>
      </c>
      <c r="K7179">
        <v>26093</v>
      </c>
      <c r="L7179">
        <v>1444082</v>
      </c>
    </row>
    <row r="7180" spans="1:12" hidden="1" x14ac:dyDescent="0.3">
      <c r="A7180" t="s">
        <v>1193</v>
      </c>
      <c r="B7180" t="s">
        <v>1255</v>
      </c>
      <c r="C7180" t="s">
        <v>13526</v>
      </c>
      <c r="D7180" t="s">
        <v>1421</v>
      </c>
      <c r="E7180">
        <v>59</v>
      </c>
      <c r="F7180" t="s">
        <v>1437</v>
      </c>
      <c r="G7180" t="s">
        <v>1686</v>
      </c>
      <c r="H7180" t="s">
        <v>2205</v>
      </c>
      <c r="I7180">
        <v>1314</v>
      </c>
      <c r="J7180">
        <v>1</v>
      </c>
      <c r="K7180">
        <v>1315</v>
      </c>
      <c r="L7180">
        <v>1444082</v>
      </c>
    </row>
    <row r="7181" spans="1:12" hidden="1" x14ac:dyDescent="0.3">
      <c r="A7181" t="s">
        <v>1193</v>
      </c>
      <c r="B7181" t="s">
        <v>1255</v>
      </c>
      <c r="C7181" t="s">
        <v>13527</v>
      </c>
      <c r="D7181" t="s">
        <v>1421</v>
      </c>
      <c r="E7181">
        <v>31</v>
      </c>
      <c r="F7181" t="s">
        <v>1437</v>
      </c>
      <c r="G7181" t="s">
        <v>8135</v>
      </c>
      <c r="H7181" t="s">
        <v>64</v>
      </c>
      <c r="I7181">
        <v>480</v>
      </c>
      <c r="J7181">
        <v>0</v>
      </c>
      <c r="K7181">
        <v>480</v>
      </c>
      <c r="L7181">
        <v>1444082</v>
      </c>
    </row>
    <row r="7182" spans="1:12" hidden="1" x14ac:dyDescent="0.3">
      <c r="A7182" t="s">
        <v>1193</v>
      </c>
      <c r="B7182" t="s">
        <v>1255</v>
      </c>
      <c r="C7182" t="s">
        <v>13528</v>
      </c>
      <c r="D7182" t="s">
        <v>1421</v>
      </c>
      <c r="E7182">
        <v>39</v>
      </c>
      <c r="F7182" t="s">
        <v>1437</v>
      </c>
      <c r="G7182" t="s">
        <v>74</v>
      </c>
      <c r="H7182" t="s">
        <v>75</v>
      </c>
      <c r="I7182">
        <v>901</v>
      </c>
      <c r="J7182">
        <v>0</v>
      </c>
      <c r="K7182">
        <v>901</v>
      </c>
      <c r="L7182">
        <v>1444082</v>
      </c>
    </row>
    <row r="7183" spans="1:12" hidden="1" x14ac:dyDescent="0.3">
      <c r="A7183" t="s">
        <v>1193</v>
      </c>
      <c r="B7183" t="s">
        <v>1255</v>
      </c>
      <c r="C7183" t="s">
        <v>13529</v>
      </c>
      <c r="D7183" t="s">
        <v>1421</v>
      </c>
      <c r="E7183">
        <v>56</v>
      </c>
      <c r="F7183" t="s">
        <v>1437</v>
      </c>
      <c r="G7183" t="s">
        <v>396</v>
      </c>
      <c r="H7183" t="s">
        <v>1478</v>
      </c>
      <c r="I7183">
        <v>440</v>
      </c>
      <c r="J7183">
        <v>0</v>
      </c>
      <c r="K7183">
        <v>440</v>
      </c>
      <c r="L7183">
        <v>1444082</v>
      </c>
    </row>
    <row r="7184" spans="1:12" hidden="1" x14ac:dyDescent="0.3">
      <c r="A7184" t="s">
        <v>1193</v>
      </c>
      <c r="B7184" t="s">
        <v>1255</v>
      </c>
      <c r="C7184" t="s">
        <v>13530</v>
      </c>
      <c r="D7184" t="s">
        <v>1421</v>
      </c>
      <c r="E7184">
        <v>45</v>
      </c>
      <c r="F7184" t="s">
        <v>1437</v>
      </c>
      <c r="G7184" t="s">
        <v>2005</v>
      </c>
      <c r="H7184" t="s">
        <v>2006</v>
      </c>
      <c r="I7184">
        <v>418</v>
      </c>
      <c r="J7184">
        <v>0</v>
      </c>
      <c r="K7184">
        <v>418</v>
      </c>
      <c r="L7184">
        <v>1444082</v>
      </c>
    </row>
    <row r="7185" spans="1:12" hidden="1" x14ac:dyDescent="0.3">
      <c r="A7185" t="s">
        <v>1193</v>
      </c>
      <c r="B7185" t="s">
        <v>1255</v>
      </c>
      <c r="C7185" t="s">
        <v>13531</v>
      </c>
      <c r="D7185" t="s">
        <v>1421</v>
      </c>
      <c r="E7185">
        <v>51</v>
      </c>
      <c r="F7185" t="s">
        <v>1437</v>
      </c>
      <c r="G7185" t="s">
        <v>1218</v>
      </c>
      <c r="H7185" t="s">
        <v>1446</v>
      </c>
      <c r="I7185">
        <v>503</v>
      </c>
      <c r="J7185">
        <v>0</v>
      </c>
      <c r="K7185">
        <v>503</v>
      </c>
      <c r="L7185">
        <v>1444082</v>
      </c>
    </row>
    <row r="7186" spans="1:12" hidden="1" x14ac:dyDescent="0.3">
      <c r="A7186" t="s">
        <v>1193</v>
      </c>
      <c r="B7186" t="s">
        <v>1255</v>
      </c>
      <c r="C7186" t="s">
        <v>13532</v>
      </c>
      <c r="D7186" t="s">
        <v>1421</v>
      </c>
      <c r="E7186">
        <v>58</v>
      </c>
      <c r="F7186" t="s">
        <v>1437</v>
      </c>
      <c r="G7186" t="s">
        <v>8141</v>
      </c>
      <c r="H7186" t="s">
        <v>169</v>
      </c>
      <c r="I7186">
        <v>712</v>
      </c>
      <c r="J7186">
        <v>0</v>
      </c>
      <c r="K7186">
        <v>712</v>
      </c>
      <c r="L7186">
        <v>1444082</v>
      </c>
    </row>
    <row r="7187" spans="1:12" hidden="1" x14ac:dyDescent="0.3">
      <c r="A7187" t="s">
        <v>1193</v>
      </c>
      <c r="B7187" t="s">
        <v>1255</v>
      </c>
      <c r="C7187" t="s">
        <v>13533</v>
      </c>
      <c r="D7187" t="s">
        <v>1421</v>
      </c>
      <c r="E7187">
        <v>52</v>
      </c>
      <c r="F7187" t="s">
        <v>30</v>
      </c>
      <c r="G7187" t="s">
        <v>1832</v>
      </c>
      <c r="H7187" t="s">
        <v>138</v>
      </c>
      <c r="I7187">
        <v>1602</v>
      </c>
      <c r="J7187">
        <v>0</v>
      </c>
      <c r="K7187">
        <v>1602</v>
      </c>
      <c r="L7187">
        <v>1444082</v>
      </c>
    </row>
    <row r="7188" spans="1:12" hidden="1" x14ac:dyDescent="0.3">
      <c r="A7188" t="s">
        <v>1193</v>
      </c>
      <c r="B7188" t="s">
        <v>1255</v>
      </c>
      <c r="C7188" t="s">
        <v>13534</v>
      </c>
      <c r="D7188" t="s">
        <v>1424</v>
      </c>
      <c r="E7188">
        <v>44</v>
      </c>
      <c r="F7188" t="s">
        <v>1437</v>
      </c>
      <c r="G7188" t="s">
        <v>31</v>
      </c>
      <c r="H7188" t="s">
        <v>256</v>
      </c>
      <c r="I7188">
        <v>965</v>
      </c>
      <c r="J7188">
        <v>0</v>
      </c>
      <c r="K7188">
        <v>965</v>
      </c>
      <c r="L7188">
        <v>1444082</v>
      </c>
    </row>
    <row r="7189" spans="1:12" hidden="1" x14ac:dyDescent="0.3">
      <c r="A7189" t="s">
        <v>1193</v>
      </c>
      <c r="B7189" t="s">
        <v>1255</v>
      </c>
      <c r="C7189" t="s">
        <v>13535</v>
      </c>
      <c r="D7189" t="s">
        <v>1421</v>
      </c>
      <c r="E7189">
        <v>49</v>
      </c>
      <c r="F7189" t="s">
        <v>1437</v>
      </c>
      <c r="G7189" t="s">
        <v>2693</v>
      </c>
      <c r="H7189" t="s">
        <v>24</v>
      </c>
      <c r="I7189">
        <v>1301</v>
      </c>
      <c r="J7189">
        <v>0</v>
      </c>
      <c r="K7189">
        <v>1301</v>
      </c>
      <c r="L7189">
        <v>1444082</v>
      </c>
    </row>
    <row r="7190" spans="1:12" hidden="1" x14ac:dyDescent="0.3">
      <c r="A7190" t="s">
        <v>1193</v>
      </c>
      <c r="B7190" t="s">
        <v>1255</v>
      </c>
      <c r="C7190" t="s">
        <v>13536</v>
      </c>
      <c r="D7190" t="s">
        <v>1421</v>
      </c>
      <c r="E7190">
        <v>53</v>
      </c>
      <c r="F7190" t="s">
        <v>1437</v>
      </c>
      <c r="G7190" t="s">
        <v>23</v>
      </c>
      <c r="H7190" t="s">
        <v>78</v>
      </c>
      <c r="I7190">
        <v>5737</v>
      </c>
      <c r="J7190">
        <v>0</v>
      </c>
      <c r="K7190">
        <v>5737</v>
      </c>
      <c r="L7190">
        <v>1444082</v>
      </c>
    </row>
    <row r="7191" spans="1:12" hidden="1" x14ac:dyDescent="0.3">
      <c r="A7191" t="s">
        <v>1193</v>
      </c>
      <c r="B7191" t="s">
        <v>1255</v>
      </c>
      <c r="C7191" t="s">
        <v>13537</v>
      </c>
      <c r="D7191" t="s">
        <v>1421</v>
      </c>
      <c r="E7191">
        <v>52</v>
      </c>
      <c r="F7191" t="s">
        <v>1437</v>
      </c>
      <c r="G7191" t="s">
        <v>23</v>
      </c>
      <c r="H7191" t="s">
        <v>92</v>
      </c>
      <c r="I7191">
        <v>3713</v>
      </c>
      <c r="J7191">
        <v>0</v>
      </c>
      <c r="K7191">
        <v>3713</v>
      </c>
      <c r="L7191">
        <v>1444082</v>
      </c>
    </row>
    <row r="7192" spans="1:12" hidden="1" x14ac:dyDescent="0.3">
      <c r="A7192" t="s">
        <v>1193</v>
      </c>
      <c r="B7192" t="s">
        <v>1255</v>
      </c>
      <c r="C7192" t="s">
        <v>13538</v>
      </c>
      <c r="D7192" t="s">
        <v>1421</v>
      </c>
      <c r="E7192">
        <v>68</v>
      </c>
      <c r="F7192" t="s">
        <v>1437</v>
      </c>
      <c r="G7192" t="s">
        <v>23</v>
      </c>
      <c r="H7192" t="s">
        <v>142</v>
      </c>
      <c r="I7192">
        <v>923</v>
      </c>
      <c r="J7192">
        <v>1</v>
      </c>
      <c r="K7192">
        <v>924</v>
      </c>
      <c r="L7192">
        <v>1444082</v>
      </c>
    </row>
    <row r="7193" spans="1:12" hidden="1" x14ac:dyDescent="0.3">
      <c r="A7193" t="s">
        <v>1193</v>
      </c>
      <c r="B7193" t="s">
        <v>1255</v>
      </c>
      <c r="C7193" t="s">
        <v>13539</v>
      </c>
      <c r="D7193" t="s">
        <v>1421</v>
      </c>
      <c r="E7193">
        <v>56</v>
      </c>
      <c r="F7193" t="s">
        <v>1437</v>
      </c>
      <c r="G7193" t="s">
        <v>23</v>
      </c>
      <c r="H7193" t="s">
        <v>1536</v>
      </c>
      <c r="I7193">
        <v>599</v>
      </c>
      <c r="J7193">
        <v>0</v>
      </c>
      <c r="K7193">
        <v>599</v>
      </c>
      <c r="L7193">
        <v>1444082</v>
      </c>
    </row>
    <row r="7194" spans="1:12" hidden="1" x14ac:dyDescent="0.3">
      <c r="A7194" t="s">
        <v>1193</v>
      </c>
      <c r="B7194" t="s">
        <v>1255</v>
      </c>
      <c r="C7194" t="s">
        <v>13540</v>
      </c>
      <c r="D7194" t="s">
        <v>1421</v>
      </c>
      <c r="E7194">
        <v>58</v>
      </c>
      <c r="F7194" t="s">
        <v>1437</v>
      </c>
      <c r="G7194" t="s">
        <v>23</v>
      </c>
      <c r="H7194" t="s">
        <v>67</v>
      </c>
      <c r="I7194">
        <v>1301</v>
      </c>
      <c r="J7194">
        <v>0</v>
      </c>
      <c r="K7194">
        <v>1301</v>
      </c>
      <c r="L7194">
        <v>1444082</v>
      </c>
    </row>
    <row r="7195" spans="1:12" hidden="1" x14ac:dyDescent="0.3">
      <c r="A7195" t="s">
        <v>1193</v>
      </c>
      <c r="B7195" t="s">
        <v>1255</v>
      </c>
      <c r="C7195" t="s">
        <v>13541</v>
      </c>
      <c r="D7195" t="s">
        <v>1421</v>
      </c>
      <c r="E7195">
        <v>44</v>
      </c>
      <c r="F7195" t="s">
        <v>30</v>
      </c>
      <c r="G7195" t="s">
        <v>23</v>
      </c>
      <c r="H7195" t="s">
        <v>1540</v>
      </c>
      <c r="I7195">
        <v>509</v>
      </c>
      <c r="J7195">
        <v>0</v>
      </c>
      <c r="K7195">
        <v>509</v>
      </c>
      <c r="L7195">
        <v>1444082</v>
      </c>
    </row>
    <row r="7196" spans="1:12" hidden="1" x14ac:dyDescent="0.3">
      <c r="A7196" t="s">
        <v>1193</v>
      </c>
      <c r="B7196" t="s">
        <v>1255</v>
      </c>
      <c r="C7196" t="s">
        <v>9417</v>
      </c>
      <c r="D7196" t="s">
        <v>9418</v>
      </c>
      <c r="E7196">
        <v>0</v>
      </c>
      <c r="F7196" t="s">
        <v>28</v>
      </c>
      <c r="G7196" t="s">
        <v>28</v>
      </c>
      <c r="H7196" t="s">
        <v>28</v>
      </c>
      <c r="I7196">
        <v>6724</v>
      </c>
      <c r="J7196">
        <v>12</v>
      </c>
      <c r="K7196">
        <v>6736</v>
      </c>
      <c r="L7196">
        <v>1444082</v>
      </c>
    </row>
    <row r="7197" spans="1:12" hidden="1" x14ac:dyDescent="0.3">
      <c r="A7197" t="s">
        <v>1193</v>
      </c>
      <c r="B7197" t="s">
        <v>1258</v>
      </c>
      <c r="C7197" t="s">
        <v>8150</v>
      </c>
      <c r="D7197" t="s">
        <v>1421</v>
      </c>
      <c r="E7197">
        <v>64</v>
      </c>
      <c r="F7197" t="s">
        <v>1437</v>
      </c>
      <c r="G7197" t="s">
        <v>201</v>
      </c>
      <c r="H7197" t="s">
        <v>202</v>
      </c>
      <c r="I7197">
        <v>576499</v>
      </c>
      <c r="J7197">
        <v>212</v>
      </c>
      <c r="K7197">
        <v>576711</v>
      </c>
      <c r="L7197">
        <v>1633925</v>
      </c>
    </row>
    <row r="7198" spans="1:12" hidden="1" x14ac:dyDescent="0.3">
      <c r="A7198" t="s">
        <v>1193</v>
      </c>
      <c r="B7198" t="s">
        <v>1258</v>
      </c>
      <c r="C7198" t="s">
        <v>8151</v>
      </c>
      <c r="D7198" t="s">
        <v>1421</v>
      </c>
      <c r="E7198">
        <v>60</v>
      </c>
      <c r="F7198" t="s">
        <v>1437</v>
      </c>
      <c r="G7198" t="s">
        <v>45</v>
      </c>
      <c r="H7198" t="s">
        <v>46</v>
      </c>
      <c r="I7198">
        <v>472456</v>
      </c>
      <c r="J7198">
        <v>560</v>
      </c>
      <c r="K7198">
        <v>473016</v>
      </c>
      <c r="L7198">
        <v>1633925</v>
      </c>
    </row>
    <row r="7199" spans="1:12" hidden="1" x14ac:dyDescent="0.3">
      <c r="A7199" t="s">
        <v>1193</v>
      </c>
      <c r="B7199" t="s">
        <v>1258</v>
      </c>
      <c r="C7199" t="s">
        <v>13542</v>
      </c>
      <c r="D7199" t="s">
        <v>1424</v>
      </c>
      <c r="E7199">
        <v>61</v>
      </c>
      <c r="F7199" t="s">
        <v>1437</v>
      </c>
      <c r="G7199" t="s">
        <v>17</v>
      </c>
      <c r="H7199" t="s">
        <v>18</v>
      </c>
      <c r="I7199">
        <v>32088</v>
      </c>
      <c r="J7199">
        <v>19</v>
      </c>
      <c r="K7199">
        <v>32107</v>
      </c>
      <c r="L7199">
        <v>1633925</v>
      </c>
    </row>
    <row r="7200" spans="1:12" hidden="1" x14ac:dyDescent="0.3">
      <c r="A7200" t="s">
        <v>1193</v>
      </c>
      <c r="B7200" t="s">
        <v>1258</v>
      </c>
      <c r="C7200" t="s">
        <v>8153</v>
      </c>
      <c r="D7200" t="s">
        <v>1421</v>
      </c>
      <c r="E7200">
        <v>44</v>
      </c>
      <c r="F7200" t="s">
        <v>1437</v>
      </c>
      <c r="G7200" t="s">
        <v>568</v>
      </c>
      <c r="H7200" t="s">
        <v>113</v>
      </c>
      <c r="I7200">
        <v>105421</v>
      </c>
      <c r="J7200">
        <v>126</v>
      </c>
      <c r="K7200">
        <v>105547</v>
      </c>
      <c r="L7200">
        <v>1633925</v>
      </c>
    </row>
    <row r="7201" spans="1:12" hidden="1" x14ac:dyDescent="0.3">
      <c r="A7201" t="s">
        <v>1193</v>
      </c>
      <c r="B7201" t="s">
        <v>1258</v>
      </c>
      <c r="C7201" t="s">
        <v>13543</v>
      </c>
      <c r="D7201" t="s">
        <v>1421</v>
      </c>
      <c r="E7201">
        <v>40</v>
      </c>
      <c r="F7201" t="s">
        <v>1437</v>
      </c>
      <c r="G7201" t="s">
        <v>1832</v>
      </c>
      <c r="H7201" t="s">
        <v>138</v>
      </c>
      <c r="I7201">
        <v>1378</v>
      </c>
      <c r="J7201">
        <v>1</v>
      </c>
      <c r="K7201">
        <v>1379</v>
      </c>
      <c r="L7201">
        <v>1633925</v>
      </c>
    </row>
    <row r="7202" spans="1:12" hidden="1" x14ac:dyDescent="0.3">
      <c r="A7202" t="s">
        <v>1193</v>
      </c>
      <c r="B7202" t="s">
        <v>1258</v>
      </c>
      <c r="C7202" t="s">
        <v>13544</v>
      </c>
      <c r="D7202" t="s">
        <v>1421</v>
      </c>
      <c r="E7202">
        <v>34</v>
      </c>
      <c r="F7202" t="s">
        <v>1437</v>
      </c>
      <c r="G7202" t="s">
        <v>74</v>
      </c>
      <c r="H7202" t="s">
        <v>3278</v>
      </c>
      <c r="I7202">
        <v>1840</v>
      </c>
      <c r="J7202">
        <v>0</v>
      </c>
      <c r="K7202">
        <v>1840</v>
      </c>
      <c r="L7202">
        <v>1633925</v>
      </c>
    </row>
    <row r="7203" spans="1:12" hidden="1" x14ac:dyDescent="0.3">
      <c r="A7203" t="s">
        <v>1193</v>
      </c>
      <c r="B7203" t="s">
        <v>1258</v>
      </c>
      <c r="C7203" t="s">
        <v>8156</v>
      </c>
      <c r="D7203" t="s">
        <v>1421</v>
      </c>
      <c r="E7203">
        <v>61</v>
      </c>
      <c r="F7203" t="s">
        <v>1437</v>
      </c>
      <c r="G7203" t="s">
        <v>1686</v>
      </c>
      <c r="H7203" t="s">
        <v>2205</v>
      </c>
      <c r="I7203">
        <v>1119</v>
      </c>
      <c r="J7203">
        <v>1</v>
      </c>
      <c r="K7203">
        <v>1120</v>
      </c>
      <c r="L7203">
        <v>1633925</v>
      </c>
    </row>
    <row r="7204" spans="1:12" hidden="1" x14ac:dyDescent="0.3">
      <c r="A7204" t="s">
        <v>1193</v>
      </c>
      <c r="B7204" t="s">
        <v>1258</v>
      </c>
      <c r="C7204" t="s">
        <v>8157</v>
      </c>
      <c r="D7204" t="s">
        <v>1421</v>
      </c>
      <c r="E7204">
        <v>73</v>
      </c>
      <c r="F7204" t="s">
        <v>1437</v>
      </c>
      <c r="G7204" t="s">
        <v>8158</v>
      </c>
      <c r="H7204" t="s">
        <v>1476</v>
      </c>
      <c r="I7204">
        <v>730</v>
      </c>
      <c r="J7204">
        <v>0</v>
      </c>
      <c r="K7204">
        <v>730</v>
      </c>
      <c r="L7204">
        <v>1633925</v>
      </c>
    </row>
    <row r="7205" spans="1:12" hidden="1" x14ac:dyDescent="0.3">
      <c r="A7205" t="s">
        <v>1193</v>
      </c>
      <c r="B7205" t="s">
        <v>1258</v>
      </c>
      <c r="C7205" t="s">
        <v>13545</v>
      </c>
      <c r="D7205" t="s">
        <v>1421</v>
      </c>
      <c r="E7205">
        <v>52</v>
      </c>
      <c r="F7205" t="s">
        <v>1437</v>
      </c>
      <c r="G7205" t="s">
        <v>23</v>
      </c>
      <c r="H7205" t="s">
        <v>265</v>
      </c>
      <c r="I7205">
        <v>974</v>
      </c>
      <c r="J7205">
        <v>1</v>
      </c>
      <c r="K7205">
        <v>975</v>
      </c>
      <c r="L7205">
        <v>1633925</v>
      </c>
    </row>
    <row r="7206" spans="1:12" hidden="1" x14ac:dyDescent="0.3">
      <c r="A7206" t="s">
        <v>1193</v>
      </c>
      <c r="B7206" t="s">
        <v>1258</v>
      </c>
      <c r="C7206" t="s">
        <v>13546</v>
      </c>
      <c r="D7206" t="s">
        <v>1421</v>
      </c>
      <c r="E7206">
        <v>52</v>
      </c>
      <c r="F7206" t="s">
        <v>1437</v>
      </c>
      <c r="G7206" t="s">
        <v>23</v>
      </c>
      <c r="H7206" t="s">
        <v>2233</v>
      </c>
      <c r="I7206">
        <v>1323</v>
      </c>
      <c r="J7206">
        <v>0</v>
      </c>
      <c r="K7206">
        <v>1323</v>
      </c>
      <c r="L7206">
        <v>1633925</v>
      </c>
    </row>
    <row r="7207" spans="1:12" hidden="1" x14ac:dyDescent="0.3">
      <c r="A7207" t="s">
        <v>1193</v>
      </c>
      <c r="B7207" t="s">
        <v>1258</v>
      </c>
      <c r="C7207" t="s">
        <v>8159</v>
      </c>
      <c r="D7207" t="s">
        <v>1421</v>
      </c>
      <c r="E7207">
        <v>29</v>
      </c>
      <c r="F7207" t="s">
        <v>1437</v>
      </c>
      <c r="G7207" t="s">
        <v>23</v>
      </c>
      <c r="H7207" t="s">
        <v>70</v>
      </c>
      <c r="I7207">
        <v>1003</v>
      </c>
      <c r="J7207">
        <v>0</v>
      </c>
      <c r="K7207">
        <v>1003</v>
      </c>
      <c r="L7207">
        <v>1633925</v>
      </c>
    </row>
    <row r="7208" spans="1:12" hidden="1" x14ac:dyDescent="0.3">
      <c r="A7208" t="s">
        <v>1193</v>
      </c>
      <c r="B7208" t="s">
        <v>1258</v>
      </c>
      <c r="C7208" t="s">
        <v>13547</v>
      </c>
      <c r="D7208" t="s">
        <v>1421</v>
      </c>
      <c r="E7208">
        <v>35</v>
      </c>
      <c r="F7208" t="s">
        <v>30</v>
      </c>
      <c r="G7208" t="s">
        <v>23</v>
      </c>
      <c r="H7208" t="s">
        <v>142</v>
      </c>
      <c r="I7208">
        <v>1014</v>
      </c>
      <c r="J7208">
        <v>0</v>
      </c>
      <c r="K7208">
        <v>1014</v>
      </c>
      <c r="L7208">
        <v>1633925</v>
      </c>
    </row>
    <row r="7209" spans="1:12" hidden="1" x14ac:dyDescent="0.3">
      <c r="A7209" t="s">
        <v>1193</v>
      </c>
      <c r="B7209" t="s">
        <v>1258</v>
      </c>
      <c r="C7209" t="s">
        <v>8161</v>
      </c>
      <c r="D7209" t="s">
        <v>1421</v>
      </c>
      <c r="E7209">
        <v>43</v>
      </c>
      <c r="F7209" t="s">
        <v>30</v>
      </c>
      <c r="G7209" t="s">
        <v>23</v>
      </c>
      <c r="H7209" t="s">
        <v>2758</v>
      </c>
      <c r="I7209">
        <v>1346</v>
      </c>
      <c r="J7209">
        <v>1</v>
      </c>
      <c r="K7209">
        <v>1347</v>
      </c>
      <c r="L7209">
        <v>1633925</v>
      </c>
    </row>
    <row r="7210" spans="1:12" hidden="1" x14ac:dyDescent="0.3">
      <c r="A7210" t="s">
        <v>1193</v>
      </c>
      <c r="B7210" t="s">
        <v>1258</v>
      </c>
      <c r="C7210" t="s">
        <v>13548</v>
      </c>
      <c r="D7210" t="s">
        <v>1421</v>
      </c>
      <c r="E7210">
        <v>44</v>
      </c>
      <c r="F7210" t="s">
        <v>1437</v>
      </c>
      <c r="G7210" t="s">
        <v>23</v>
      </c>
      <c r="H7210" t="s">
        <v>1645</v>
      </c>
      <c r="I7210">
        <v>1179</v>
      </c>
      <c r="J7210">
        <v>0</v>
      </c>
      <c r="K7210">
        <v>1179</v>
      </c>
      <c r="L7210">
        <v>1633925</v>
      </c>
    </row>
    <row r="7211" spans="1:12" hidden="1" x14ac:dyDescent="0.3">
      <c r="A7211" t="s">
        <v>1193</v>
      </c>
      <c r="B7211" t="s">
        <v>1258</v>
      </c>
      <c r="C7211" t="s">
        <v>13549</v>
      </c>
      <c r="D7211" t="s">
        <v>1421</v>
      </c>
      <c r="E7211">
        <v>59</v>
      </c>
      <c r="F7211" t="s">
        <v>1437</v>
      </c>
      <c r="G7211" t="s">
        <v>23</v>
      </c>
      <c r="H7211" t="s">
        <v>141</v>
      </c>
      <c r="I7211">
        <v>3555</v>
      </c>
      <c r="J7211">
        <v>0</v>
      </c>
      <c r="K7211">
        <v>3555</v>
      </c>
      <c r="L7211">
        <v>1633925</v>
      </c>
    </row>
    <row r="7212" spans="1:12" hidden="1" x14ac:dyDescent="0.3">
      <c r="A7212" t="s">
        <v>1193</v>
      </c>
      <c r="B7212" t="s">
        <v>1258</v>
      </c>
      <c r="C7212" t="s">
        <v>13550</v>
      </c>
      <c r="D7212" t="s">
        <v>1421</v>
      </c>
      <c r="E7212">
        <v>46</v>
      </c>
      <c r="F7212" t="s">
        <v>1437</v>
      </c>
      <c r="G7212" t="s">
        <v>23</v>
      </c>
      <c r="H7212" t="s">
        <v>25</v>
      </c>
      <c r="I7212">
        <v>6446</v>
      </c>
      <c r="J7212">
        <v>1</v>
      </c>
      <c r="K7212">
        <v>6447</v>
      </c>
      <c r="L7212">
        <v>1633925</v>
      </c>
    </row>
    <row r="7213" spans="1:12" hidden="1" x14ac:dyDescent="0.3">
      <c r="A7213" t="s">
        <v>1193</v>
      </c>
      <c r="B7213" t="s">
        <v>1258</v>
      </c>
      <c r="C7213" t="s">
        <v>13551</v>
      </c>
      <c r="D7213" t="s">
        <v>1421</v>
      </c>
      <c r="E7213">
        <v>49</v>
      </c>
      <c r="F7213" t="s">
        <v>1437</v>
      </c>
      <c r="G7213" t="s">
        <v>23</v>
      </c>
      <c r="H7213" t="s">
        <v>242</v>
      </c>
      <c r="I7213">
        <v>3949</v>
      </c>
      <c r="J7213">
        <v>0</v>
      </c>
      <c r="K7213">
        <v>3949</v>
      </c>
      <c r="L7213">
        <v>1633925</v>
      </c>
    </row>
    <row r="7214" spans="1:12" hidden="1" x14ac:dyDescent="0.3">
      <c r="A7214" t="s">
        <v>1193</v>
      </c>
      <c r="B7214" t="s">
        <v>1258</v>
      </c>
      <c r="C7214" t="s">
        <v>13552</v>
      </c>
      <c r="D7214" t="s">
        <v>1421</v>
      </c>
      <c r="E7214">
        <v>45</v>
      </c>
      <c r="F7214" t="s">
        <v>30</v>
      </c>
      <c r="G7214" t="s">
        <v>23</v>
      </c>
      <c r="H7214" t="s">
        <v>84</v>
      </c>
      <c r="I7214">
        <v>2028</v>
      </c>
      <c r="J7214">
        <v>0</v>
      </c>
      <c r="K7214">
        <v>2028</v>
      </c>
      <c r="L7214">
        <v>1633925</v>
      </c>
    </row>
    <row r="7215" spans="1:12" hidden="1" x14ac:dyDescent="0.3">
      <c r="A7215" t="s">
        <v>1193</v>
      </c>
      <c r="B7215" t="s">
        <v>1258</v>
      </c>
      <c r="C7215" t="s">
        <v>8167</v>
      </c>
      <c r="D7215" t="s">
        <v>1421</v>
      </c>
      <c r="E7215">
        <v>45</v>
      </c>
      <c r="F7215" t="s">
        <v>1437</v>
      </c>
      <c r="G7215" t="s">
        <v>23</v>
      </c>
      <c r="H7215" t="s">
        <v>27</v>
      </c>
      <c r="I7215">
        <v>686</v>
      </c>
      <c r="J7215">
        <v>0</v>
      </c>
      <c r="K7215">
        <v>686</v>
      </c>
      <c r="L7215">
        <v>1633925</v>
      </c>
    </row>
    <row r="7216" spans="1:12" hidden="1" x14ac:dyDescent="0.3">
      <c r="A7216" t="s">
        <v>1193</v>
      </c>
      <c r="B7216" t="s">
        <v>1258</v>
      </c>
      <c r="C7216" t="s">
        <v>9417</v>
      </c>
      <c r="D7216" t="s">
        <v>9418</v>
      </c>
      <c r="E7216">
        <v>0</v>
      </c>
      <c r="F7216" t="s">
        <v>28</v>
      </c>
      <c r="G7216" t="s">
        <v>28</v>
      </c>
      <c r="H7216" t="s">
        <v>28</v>
      </c>
      <c r="I7216">
        <v>6325</v>
      </c>
      <c r="J7216">
        <v>12</v>
      </c>
      <c r="K7216">
        <v>6337</v>
      </c>
      <c r="L7216">
        <v>1633925</v>
      </c>
    </row>
    <row r="7217" spans="1:12" hidden="1" x14ac:dyDescent="0.3">
      <c r="A7217" t="s">
        <v>1193</v>
      </c>
      <c r="B7217" t="s">
        <v>1261</v>
      </c>
      <c r="C7217" t="s">
        <v>13553</v>
      </c>
      <c r="D7217" t="s">
        <v>1421</v>
      </c>
      <c r="E7217">
        <v>56</v>
      </c>
      <c r="F7217" t="s">
        <v>1437</v>
      </c>
      <c r="G7217" t="s">
        <v>45</v>
      </c>
      <c r="H7217" t="s">
        <v>46</v>
      </c>
      <c r="I7217">
        <v>479016</v>
      </c>
      <c r="J7217">
        <v>570</v>
      </c>
      <c r="K7217">
        <v>479586</v>
      </c>
      <c r="L7217">
        <v>1614988</v>
      </c>
    </row>
    <row r="7218" spans="1:12" hidden="1" x14ac:dyDescent="0.3">
      <c r="A7218" t="s">
        <v>1193</v>
      </c>
      <c r="B7218" t="s">
        <v>1261</v>
      </c>
      <c r="C7218" t="s">
        <v>13554</v>
      </c>
      <c r="D7218" t="s">
        <v>1424</v>
      </c>
      <c r="E7218">
        <v>58</v>
      </c>
      <c r="F7218" t="s">
        <v>1437</v>
      </c>
      <c r="G7218" t="s">
        <v>568</v>
      </c>
      <c r="H7218" t="s">
        <v>113</v>
      </c>
      <c r="I7218">
        <v>81149</v>
      </c>
      <c r="J7218">
        <v>165</v>
      </c>
      <c r="K7218">
        <v>81314</v>
      </c>
      <c r="L7218">
        <v>1614988</v>
      </c>
    </row>
    <row r="7219" spans="1:12" hidden="1" x14ac:dyDescent="0.3">
      <c r="A7219" t="s">
        <v>1193</v>
      </c>
      <c r="B7219" t="s">
        <v>1261</v>
      </c>
      <c r="C7219" t="s">
        <v>13555</v>
      </c>
      <c r="D7219" t="s">
        <v>1424</v>
      </c>
      <c r="E7219">
        <v>57</v>
      </c>
      <c r="F7219" t="s">
        <v>1437</v>
      </c>
      <c r="G7219" t="s">
        <v>201</v>
      </c>
      <c r="H7219" t="s">
        <v>202</v>
      </c>
      <c r="I7219">
        <v>694617</v>
      </c>
      <c r="J7219">
        <v>328</v>
      </c>
      <c r="K7219">
        <v>694945</v>
      </c>
      <c r="L7219">
        <v>1614988</v>
      </c>
    </row>
    <row r="7220" spans="1:12" hidden="1" x14ac:dyDescent="0.3">
      <c r="A7220" t="s">
        <v>1193</v>
      </c>
      <c r="B7220" t="s">
        <v>1261</v>
      </c>
      <c r="C7220" t="s">
        <v>8170</v>
      </c>
      <c r="D7220" t="s">
        <v>1424</v>
      </c>
      <c r="E7220">
        <v>40</v>
      </c>
      <c r="F7220" t="s">
        <v>1437</v>
      </c>
      <c r="G7220" t="s">
        <v>17</v>
      </c>
      <c r="H7220" t="s">
        <v>18</v>
      </c>
      <c r="I7220">
        <v>27555</v>
      </c>
      <c r="J7220">
        <v>13</v>
      </c>
      <c r="K7220">
        <v>27568</v>
      </c>
      <c r="L7220">
        <v>1614988</v>
      </c>
    </row>
    <row r="7221" spans="1:12" hidden="1" x14ac:dyDescent="0.3">
      <c r="A7221" t="s">
        <v>1193</v>
      </c>
      <c r="B7221" t="s">
        <v>1261</v>
      </c>
      <c r="C7221" t="s">
        <v>13556</v>
      </c>
      <c r="D7221" t="s">
        <v>1421</v>
      </c>
      <c r="E7221">
        <v>26</v>
      </c>
      <c r="F7221" t="s">
        <v>1437</v>
      </c>
      <c r="G7221" t="s">
        <v>1196</v>
      </c>
      <c r="H7221" t="s">
        <v>1540</v>
      </c>
      <c r="I7221">
        <v>2519</v>
      </c>
      <c r="J7221">
        <v>0</v>
      </c>
      <c r="K7221">
        <v>2519</v>
      </c>
      <c r="L7221">
        <v>1614988</v>
      </c>
    </row>
    <row r="7222" spans="1:12" hidden="1" x14ac:dyDescent="0.3">
      <c r="A7222" t="s">
        <v>1193</v>
      </c>
      <c r="B7222" t="s">
        <v>1261</v>
      </c>
      <c r="C7222" t="s">
        <v>13557</v>
      </c>
      <c r="D7222" t="s">
        <v>1424</v>
      </c>
      <c r="E7222">
        <v>61</v>
      </c>
      <c r="F7222" t="s">
        <v>1437</v>
      </c>
      <c r="G7222" t="s">
        <v>1686</v>
      </c>
      <c r="H7222" t="s">
        <v>2205</v>
      </c>
      <c r="I7222">
        <v>1696</v>
      </c>
      <c r="J7222">
        <v>1</v>
      </c>
      <c r="K7222">
        <v>1697</v>
      </c>
      <c r="L7222">
        <v>1614988</v>
      </c>
    </row>
    <row r="7223" spans="1:12" hidden="1" x14ac:dyDescent="0.3">
      <c r="A7223" t="s">
        <v>1193</v>
      </c>
      <c r="B7223" t="s">
        <v>1261</v>
      </c>
      <c r="C7223" t="s">
        <v>13558</v>
      </c>
      <c r="D7223" t="s">
        <v>1421</v>
      </c>
      <c r="E7223">
        <v>33</v>
      </c>
      <c r="F7223" t="s">
        <v>14</v>
      </c>
      <c r="G7223" t="s">
        <v>1260</v>
      </c>
      <c r="H7223" t="s">
        <v>1674</v>
      </c>
      <c r="I7223">
        <v>2338</v>
      </c>
      <c r="J7223">
        <v>1</v>
      </c>
      <c r="K7223">
        <v>2339</v>
      </c>
      <c r="L7223">
        <v>1614988</v>
      </c>
    </row>
    <row r="7224" spans="1:12" hidden="1" x14ac:dyDescent="0.3">
      <c r="A7224" t="s">
        <v>1193</v>
      </c>
      <c r="B7224" t="s">
        <v>1261</v>
      </c>
      <c r="C7224" t="s">
        <v>8173</v>
      </c>
      <c r="D7224" t="s">
        <v>1421</v>
      </c>
      <c r="E7224">
        <v>42</v>
      </c>
      <c r="F7224" t="s">
        <v>30</v>
      </c>
      <c r="G7224" t="s">
        <v>23</v>
      </c>
      <c r="H7224" t="s">
        <v>27</v>
      </c>
      <c r="I7224">
        <v>1885</v>
      </c>
      <c r="J7224">
        <v>0</v>
      </c>
      <c r="K7224">
        <v>1885</v>
      </c>
      <c r="L7224">
        <v>1614988</v>
      </c>
    </row>
    <row r="7225" spans="1:12" hidden="1" x14ac:dyDescent="0.3">
      <c r="A7225" t="s">
        <v>1193</v>
      </c>
      <c r="B7225" t="s">
        <v>1261</v>
      </c>
      <c r="C7225" t="s">
        <v>13559</v>
      </c>
      <c r="D7225" t="s">
        <v>1421</v>
      </c>
      <c r="E7225">
        <v>62</v>
      </c>
      <c r="F7225" t="s">
        <v>1437</v>
      </c>
      <c r="G7225" t="s">
        <v>23</v>
      </c>
      <c r="H7225" t="s">
        <v>142</v>
      </c>
      <c r="I7225">
        <v>6770</v>
      </c>
      <c r="J7225">
        <v>0</v>
      </c>
      <c r="K7225">
        <v>6770</v>
      </c>
      <c r="L7225">
        <v>1614988</v>
      </c>
    </row>
    <row r="7226" spans="1:12" hidden="1" x14ac:dyDescent="0.3">
      <c r="A7226" t="s">
        <v>1193</v>
      </c>
      <c r="B7226" t="s">
        <v>1261</v>
      </c>
      <c r="C7226" t="s">
        <v>13560</v>
      </c>
      <c r="D7226" t="s">
        <v>1421</v>
      </c>
      <c r="E7226">
        <v>54</v>
      </c>
      <c r="F7226" t="s">
        <v>30</v>
      </c>
      <c r="G7226" t="s">
        <v>23</v>
      </c>
      <c r="H7226" t="s">
        <v>1446</v>
      </c>
      <c r="I7226">
        <v>3077</v>
      </c>
      <c r="J7226">
        <v>0</v>
      </c>
      <c r="K7226">
        <v>3077</v>
      </c>
      <c r="L7226">
        <v>1614988</v>
      </c>
    </row>
    <row r="7227" spans="1:12" hidden="1" x14ac:dyDescent="0.3">
      <c r="A7227" t="s">
        <v>1193</v>
      </c>
      <c r="B7227" t="s">
        <v>1261</v>
      </c>
      <c r="C7227" t="s">
        <v>9417</v>
      </c>
      <c r="D7227" t="s">
        <v>9418</v>
      </c>
      <c r="E7227">
        <v>0</v>
      </c>
      <c r="F7227" t="s">
        <v>28</v>
      </c>
      <c r="G7227" t="s">
        <v>28</v>
      </c>
      <c r="H7227" t="s">
        <v>28</v>
      </c>
      <c r="I7227">
        <v>9395</v>
      </c>
      <c r="J7227">
        <v>4</v>
      </c>
      <c r="K7227">
        <v>9399</v>
      </c>
      <c r="L7227">
        <v>1614988</v>
      </c>
    </row>
    <row r="7228" spans="1:12" hidden="1" x14ac:dyDescent="0.3">
      <c r="A7228" t="s">
        <v>1193</v>
      </c>
      <c r="B7228" t="s">
        <v>1264</v>
      </c>
      <c r="C7228" t="s">
        <v>13561</v>
      </c>
      <c r="D7228" t="s">
        <v>1421</v>
      </c>
      <c r="E7228">
        <v>62</v>
      </c>
      <c r="F7228" t="s">
        <v>1437</v>
      </c>
      <c r="G7228" t="s">
        <v>201</v>
      </c>
      <c r="H7228" t="s">
        <v>202</v>
      </c>
      <c r="I7228">
        <v>637231</v>
      </c>
      <c r="J7228">
        <v>476</v>
      </c>
      <c r="K7228">
        <v>637707</v>
      </c>
      <c r="L7228">
        <v>1785472</v>
      </c>
    </row>
    <row r="7229" spans="1:12" hidden="1" x14ac:dyDescent="0.3">
      <c r="A7229" t="s">
        <v>1193</v>
      </c>
      <c r="B7229" t="s">
        <v>1264</v>
      </c>
      <c r="C7229" t="s">
        <v>13562</v>
      </c>
      <c r="D7229" t="s">
        <v>1421</v>
      </c>
      <c r="E7229">
        <v>44</v>
      </c>
      <c r="F7229" t="s">
        <v>1437</v>
      </c>
      <c r="G7229" t="s">
        <v>568</v>
      </c>
      <c r="H7229" t="s">
        <v>113</v>
      </c>
      <c r="I7229">
        <v>152050</v>
      </c>
      <c r="J7229">
        <v>231</v>
      </c>
      <c r="K7229">
        <v>152281</v>
      </c>
      <c r="L7229">
        <v>1785472</v>
      </c>
    </row>
    <row r="7230" spans="1:12" hidden="1" x14ac:dyDescent="0.3">
      <c r="A7230" t="s">
        <v>1193</v>
      </c>
      <c r="B7230" t="s">
        <v>1264</v>
      </c>
      <c r="C7230" t="s">
        <v>13563</v>
      </c>
      <c r="D7230" t="s">
        <v>1421</v>
      </c>
      <c r="E7230">
        <v>42</v>
      </c>
      <c r="F7230" t="s">
        <v>1437</v>
      </c>
      <c r="G7230" t="s">
        <v>45</v>
      </c>
      <c r="H7230" t="s">
        <v>46</v>
      </c>
      <c r="I7230">
        <v>538273</v>
      </c>
      <c r="J7230">
        <v>898</v>
      </c>
      <c r="K7230">
        <v>539171</v>
      </c>
      <c r="L7230">
        <v>1785472</v>
      </c>
    </row>
    <row r="7231" spans="1:12" hidden="1" x14ac:dyDescent="0.3">
      <c r="A7231" t="s">
        <v>1193</v>
      </c>
      <c r="B7231" t="s">
        <v>1264</v>
      </c>
      <c r="C7231" t="s">
        <v>13564</v>
      </c>
      <c r="D7231" t="s">
        <v>1421</v>
      </c>
      <c r="E7231">
        <v>60</v>
      </c>
      <c r="F7231" t="s">
        <v>1437</v>
      </c>
      <c r="G7231" t="s">
        <v>17</v>
      </c>
      <c r="H7231" t="s">
        <v>18</v>
      </c>
      <c r="I7231">
        <v>32474</v>
      </c>
      <c r="J7231">
        <v>35</v>
      </c>
      <c r="K7231">
        <v>32509</v>
      </c>
      <c r="L7231">
        <v>1785472</v>
      </c>
    </row>
    <row r="7232" spans="1:12" hidden="1" x14ac:dyDescent="0.3">
      <c r="A7232" t="s">
        <v>1193</v>
      </c>
      <c r="B7232" t="s">
        <v>1264</v>
      </c>
      <c r="C7232" t="s">
        <v>13565</v>
      </c>
      <c r="D7232" t="s">
        <v>1421</v>
      </c>
      <c r="E7232">
        <v>61</v>
      </c>
      <c r="F7232" t="s">
        <v>30</v>
      </c>
      <c r="G7232" t="s">
        <v>21</v>
      </c>
      <c r="H7232" t="s">
        <v>22</v>
      </c>
      <c r="I7232">
        <v>2589</v>
      </c>
      <c r="J7232">
        <v>4</v>
      </c>
      <c r="K7232">
        <v>2593</v>
      </c>
      <c r="L7232">
        <v>1785472</v>
      </c>
    </row>
    <row r="7233" spans="1:12" hidden="1" x14ac:dyDescent="0.3">
      <c r="A7233" t="s">
        <v>1193</v>
      </c>
      <c r="B7233" t="s">
        <v>1264</v>
      </c>
      <c r="C7233" t="s">
        <v>13566</v>
      </c>
      <c r="D7233" t="s">
        <v>1421</v>
      </c>
      <c r="E7233">
        <v>58</v>
      </c>
      <c r="F7233" t="s">
        <v>14</v>
      </c>
      <c r="G7233" t="s">
        <v>1260</v>
      </c>
      <c r="H7233" t="s">
        <v>1674</v>
      </c>
      <c r="I7233">
        <v>1662</v>
      </c>
      <c r="J7233">
        <v>2</v>
      </c>
      <c r="K7233">
        <v>1664</v>
      </c>
      <c r="L7233">
        <v>1785472</v>
      </c>
    </row>
    <row r="7234" spans="1:12" hidden="1" x14ac:dyDescent="0.3">
      <c r="A7234" t="s">
        <v>1193</v>
      </c>
      <c r="B7234" t="s">
        <v>1264</v>
      </c>
      <c r="C7234" t="s">
        <v>13567</v>
      </c>
      <c r="D7234" t="s">
        <v>1421</v>
      </c>
      <c r="E7234">
        <v>65</v>
      </c>
      <c r="F7234" t="s">
        <v>1437</v>
      </c>
      <c r="G7234" t="s">
        <v>1686</v>
      </c>
      <c r="H7234" t="s">
        <v>2205</v>
      </c>
      <c r="I7234">
        <v>1886</v>
      </c>
      <c r="J7234">
        <v>0</v>
      </c>
      <c r="K7234">
        <v>1886</v>
      </c>
      <c r="L7234">
        <v>1785472</v>
      </c>
    </row>
    <row r="7235" spans="1:12" hidden="1" x14ac:dyDescent="0.3">
      <c r="A7235" t="s">
        <v>1193</v>
      </c>
      <c r="B7235" t="s">
        <v>1264</v>
      </c>
      <c r="C7235" t="s">
        <v>13568</v>
      </c>
      <c r="D7235" t="s">
        <v>1421</v>
      </c>
      <c r="E7235">
        <v>61</v>
      </c>
      <c r="F7235" t="s">
        <v>1437</v>
      </c>
      <c r="G7235" t="s">
        <v>1196</v>
      </c>
      <c r="H7235" t="s">
        <v>1540</v>
      </c>
      <c r="I7235">
        <v>1772</v>
      </c>
      <c r="J7235">
        <v>0</v>
      </c>
      <c r="K7235">
        <v>1772</v>
      </c>
      <c r="L7235">
        <v>1785472</v>
      </c>
    </row>
    <row r="7236" spans="1:12" hidden="1" x14ac:dyDescent="0.3">
      <c r="A7236" t="s">
        <v>1193</v>
      </c>
      <c r="B7236" t="s">
        <v>1264</v>
      </c>
      <c r="C7236" t="s">
        <v>13569</v>
      </c>
      <c r="D7236" t="s">
        <v>1421</v>
      </c>
      <c r="E7236">
        <v>54</v>
      </c>
      <c r="F7236" t="s">
        <v>1437</v>
      </c>
      <c r="G7236" t="s">
        <v>23</v>
      </c>
      <c r="H7236" t="s">
        <v>3374</v>
      </c>
      <c r="I7236">
        <v>2270</v>
      </c>
      <c r="J7236">
        <v>2</v>
      </c>
      <c r="K7236">
        <v>2272</v>
      </c>
      <c r="L7236">
        <v>1785472</v>
      </c>
    </row>
    <row r="7237" spans="1:12" hidden="1" x14ac:dyDescent="0.3">
      <c r="A7237" t="s">
        <v>1193</v>
      </c>
      <c r="B7237" t="s">
        <v>1264</v>
      </c>
      <c r="C7237" t="s">
        <v>13570</v>
      </c>
      <c r="D7237" t="s">
        <v>1421</v>
      </c>
      <c r="E7237">
        <v>39</v>
      </c>
      <c r="F7237" t="s">
        <v>1437</v>
      </c>
      <c r="G7237" t="s">
        <v>23</v>
      </c>
      <c r="H7237" t="s">
        <v>121</v>
      </c>
      <c r="I7237">
        <v>5092</v>
      </c>
      <c r="J7237">
        <v>0</v>
      </c>
      <c r="K7237">
        <v>5092</v>
      </c>
      <c r="L7237">
        <v>1785472</v>
      </c>
    </row>
    <row r="7238" spans="1:12" hidden="1" x14ac:dyDescent="0.3">
      <c r="A7238" t="s">
        <v>1193</v>
      </c>
      <c r="B7238" t="s">
        <v>1264</v>
      </c>
      <c r="C7238" t="s">
        <v>13571</v>
      </c>
      <c r="D7238" t="s">
        <v>1421</v>
      </c>
      <c r="E7238">
        <v>41</v>
      </c>
      <c r="F7238" t="s">
        <v>1437</v>
      </c>
      <c r="G7238" t="s">
        <v>23</v>
      </c>
      <c r="H7238" t="s">
        <v>119</v>
      </c>
      <c r="I7238">
        <v>4257</v>
      </c>
      <c r="J7238">
        <v>0</v>
      </c>
      <c r="K7238">
        <v>4257</v>
      </c>
      <c r="L7238">
        <v>1785472</v>
      </c>
    </row>
    <row r="7239" spans="1:12" hidden="1" x14ac:dyDescent="0.3">
      <c r="A7239" t="s">
        <v>1193</v>
      </c>
      <c r="B7239" t="s">
        <v>1264</v>
      </c>
      <c r="C7239" t="s">
        <v>9417</v>
      </c>
      <c r="D7239" t="s">
        <v>9418</v>
      </c>
      <c r="E7239">
        <v>0</v>
      </c>
      <c r="F7239" t="s">
        <v>28</v>
      </c>
      <c r="G7239" t="s">
        <v>28</v>
      </c>
      <c r="H7239" t="s">
        <v>28</v>
      </c>
      <c r="I7239">
        <v>20486</v>
      </c>
      <c r="J7239">
        <v>15</v>
      </c>
      <c r="K7239">
        <v>20501</v>
      </c>
      <c r="L7239">
        <v>1785472</v>
      </c>
    </row>
    <row r="7240" spans="1:12" hidden="1" x14ac:dyDescent="0.3">
      <c r="A7240" t="s">
        <v>1193</v>
      </c>
      <c r="B7240" t="s">
        <v>1267</v>
      </c>
      <c r="C7240" t="s">
        <v>13572</v>
      </c>
      <c r="D7240" t="s">
        <v>1421</v>
      </c>
      <c r="E7240">
        <v>57</v>
      </c>
      <c r="F7240" t="s">
        <v>30</v>
      </c>
      <c r="G7240" t="s">
        <v>17</v>
      </c>
      <c r="H7240" t="s">
        <v>18</v>
      </c>
      <c r="I7240">
        <v>25329</v>
      </c>
      <c r="J7240">
        <v>45</v>
      </c>
      <c r="K7240">
        <v>25374</v>
      </c>
      <c r="L7240">
        <v>1766601</v>
      </c>
    </row>
    <row r="7241" spans="1:12" hidden="1" x14ac:dyDescent="0.3">
      <c r="A7241" t="s">
        <v>1193</v>
      </c>
      <c r="B7241" t="s">
        <v>1267</v>
      </c>
      <c r="C7241" t="s">
        <v>13573</v>
      </c>
      <c r="D7241" t="s">
        <v>1421</v>
      </c>
      <c r="E7241">
        <v>54</v>
      </c>
      <c r="F7241" t="s">
        <v>30</v>
      </c>
      <c r="G7241" t="s">
        <v>568</v>
      </c>
      <c r="H7241" t="s">
        <v>113</v>
      </c>
      <c r="I7241">
        <v>121329</v>
      </c>
      <c r="J7241">
        <v>259</v>
      </c>
      <c r="K7241">
        <v>121588</v>
      </c>
      <c r="L7241">
        <v>1766601</v>
      </c>
    </row>
    <row r="7242" spans="1:12" hidden="1" x14ac:dyDescent="0.3">
      <c r="A7242" t="s">
        <v>1193</v>
      </c>
      <c r="B7242" t="s">
        <v>1267</v>
      </c>
      <c r="C7242" t="s">
        <v>13574</v>
      </c>
      <c r="D7242" t="s">
        <v>1421</v>
      </c>
      <c r="E7242">
        <v>49</v>
      </c>
      <c r="F7242" t="s">
        <v>30</v>
      </c>
      <c r="G7242" t="s">
        <v>21</v>
      </c>
      <c r="H7242" t="s">
        <v>22</v>
      </c>
      <c r="I7242">
        <v>5125</v>
      </c>
      <c r="J7242">
        <v>13</v>
      </c>
      <c r="K7242">
        <v>5138</v>
      </c>
      <c r="L7242">
        <v>1766601</v>
      </c>
    </row>
    <row r="7243" spans="1:12" hidden="1" x14ac:dyDescent="0.3">
      <c r="A7243" t="s">
        <v>1193</v>
      </c>
      <c r="B7243" t="s">
        <v>1267</v>
      </c>
      <c r="C7243" t="s">
        <v>13575</v>
      </c>
      <c r="D7243" t="s">
        <v>1424</v>
      </c>
      <c r="E7243">
        <v>70</v>
      </c>
      <c r="F7243" t="s">
        <v>1437</v>
      </c>
      <c r="G7243" t="s">
        <v>201</v>
      </c>
      <c r="H7243" t="s">
        <v>202</v>
      </c>
      <c r="I7243">
        <v>597482</v>
      </c>
      <c r="J7243">
        <v>604</v>
      </c>
      <c r="K7243">
        <v>598086</v>
      </c>
      <c r="L7243">
        <v>1766601</v>
      </c>
    </row>
    <row r="7244" spans="1:12" hidden="1" x14ac:dyDescent="0.3">
      <c r="A7244" t="s">
        <v>1193</v>
      </c>
      <c r="B7244" t="s">
        <v>1267</v>
      </c>
      <c r="C7244" t="s">
        <v>13576</v>
      </c>
      <c r="D7244" t="s">
        <v>1424</v>
      </c>
      <c r="E7244">
        <v>45</v>
      </c>
      <c r="F7244" t="s">
        <v>1437</v>
      </c>
      <c r="G7244" t="s">
        <v>45</v>
      </c>
      <c r="H7244" t="s">
        <v>46</v>
      </c>
      <c r="I7244">
        <v>670031</v>
      </c>
      <c r="J7244">
        <v>1417</v>
      </c>
      <c r="K7244">
        <v>671448</v>
      </c>
      <c r="L7244">
        <v>1766601</v>
      </c>
    </row>
    <row r="7245" spans="1:12" hidden="1" x14ac:dyDescent="0.3">
      <c r="A7245" t="s">
        <v>1193</v>
      </c>
      <c r="B7245" t="s">
        <v>1267</v>
      </c>
      <c r="C7245" t="s">
        <v>13577</v>
      </c>
      <c r="D7245" t="s">
        <v>1421</v>
      </c>
      <c r="E7245">
        <v>39</v>
      </c>
      <c r="F7245" t="s">
        <v>1437</v>
      </c>
      <c r="G7245" t="s">
        <v>1686</v>
      </c>
      <c r="H7245" t="s">
        <v>2205</v>
      </c>
      <c r="I7245">
        <v>8079</v>
      </c>
      <c r="J7245">
        <v>3</v>
      </c>
      <c r="K7245">
        <v>8082</v>
      </c>
      <c r="L7245">
        <v>1766601</v>
      </c>
    </row>
    <row r="7246" spans="1:12" hidden="1" x14ac:dyDescent="0.3">
      <c r="A7246" t="s">
        <v>1193</v>
      </c>
      <c r="B7246" t="s">
        <v>1267</v>
      </c>
      <c r="C7246" t="s">
        <v>13578</v>
      </c>
      <c r="D7246" t="s">
        <v>1421</v>
      </c>
      <c r="E7246">
        <v>55</v>
      </c>
      <c r="F7246" t="s">
        <v>1437</v>
      </c>
      <c r="G7246" t="s">
        <v>134</v>
      </c>
      <c r="H7246" t="s">
        <v>222</v>
      </c>
      <c r="I7246">
        <v>8010</v>
      </c>
      <c r="J7246">
        <v>2</v>
      </c>
      <c r="K7246">
        <v>8012</v>
      </c>
      <c r="L7246">
        <v>1766601</v>
      </c>
    </row>
    <row r="7247" spans="1:12" hidden="1" x14ac:dyDescent="0.3">
      <c r="A7247" t="s">
        <v>1193</v>
      </c>
      <c r="B7247" t="s">
        <v>1267</v>
      </c>
      <c r="C7247" t="s">
        <v>13579</v>
      </c>
      <c r="D7247" t="s">
        <v>1421</v>
      </c>
      <c r="E7247">
        <v>61</v>
      </c>
      <c r="F7247" t="s">
        <v>14</v>
      </c>
      <c r="G7247" t="s">
        <v>23</v>
      </c>
      <c r="H7247" t="s">
        <v>1674</v>
      </c>
      <c r="I7247">
        <v>3078</v>
      </c>
      <c r="J7247">
        <v>2</v>
      </c>
      <c r="K7247">
        <v>3080</v>
      </c>
      <c r="L7247">
        <v>1766601</v>
      </c>
    </row>
    <row r="7248" spans="1:12" hidden="1" x14ac:dyDescent="0.3">
      <c r="A7248" t="s">
        <v>1193</v>
      </c>
      <c r="B7248" t="s">
        <v>1267</v>
      </c>
      <c r="C7248" t="s">
        <v>13580</v>
      </c>
      <c r="D7248" t="s">
        <v>1421</v>
      </c>
      <c r="E7248">
        <v>34</v>
      </c>
      <c r="F7248" t="s">
        <v>1437</v>
      </c>
      <c r="G7248" t="s">
        <v>23</v>
      </c>
      <c r="H7248" t="s">
        <v>242</v>
      </c>
      <c r="I7248">
        <v>3507</v>
      </c>
      <c r="J7248">
        <v>2</v>
      </c>
      <c r="K7248">
        <v>3509</v>
      </c>
      <c r="L7248">
        <v>1766601</v>
      </c>
    </row>
    <row r="7249" spans="1:12" hidden="1" x14ac:dyDescent="0.3">
      <c r="A7249" t="s">
        <v>1193</v>
      </c>
      <c r="B7249" t="s">
        <v>1267</v>
      </c>
      <c r="C7249" t="s">
        <v>9417</v>
      </c>
      <c r="D7249" t="s">
        <v>9418</v>
      </c>
      <c r="E7249">
        <v>0</v>
      </c>
      <c r="F7249" t="s">
        <v>28</v>
      </c>
      <c r="G7249" t="s">
        <v>28</v>
      </c>
      <c r="H7249" t="s">
        <v>28</v>
      </c>
      <c r="I7249">
        <v>13498</v>
      </c>
      <c r="J7249">
        <v>27</v>
      </c>
      <c r="K7249">
        <v>13525</v>
      </c>
      <c r="L7249">
        <v>1766601</v>
      </c>
    </row>
    <row r="7250" spans="1:12" hidden="1" x14ac:dyDescent="0.3">
      <c r="A7250" t="s">
        <v>1193</v>
      </c>
      <c r="B7250" t="s">
        <v>1272</v>
      </c>
      <c r="C7250" t="s">
        <v>13581</v>
      </c>
      <c r="D7250" t="s">
        <v>1424</v>
      </c>
      <c r="E7250">
        <v>33</v>
      </c>
      <c r="F7250" t="s">
        <v>30</v>
      </c>
      <c r="G7250" t="s">
        <v>201</v>
      </c>
      <c r="H7250" t="s">
        <v>202</v>
      </c>
      <c r="I7250">
        <v>649613</v>
      </c>
      <c r="J7250">
        <v>316</v>
      </c>
      <c r="K7250">
        <v>649929</v>
      </c>
      <c r="L7250">
        <v>1764726</v>
      </c>
    </row>
    <row r="7251" spans="1:12" hidden="1" x14ac:dyDescent="0.3">
      <c r="A7251" t="s">
        <v>1193</v>
      </c>
      <c r="B7251" t="s">
        <v>1272</v>
      </c>
      <c r="C7251" t="s">
        <v>13582</v>
      </c>
      <c r="D7251" t="s">
        <v>1424</v>
      </c>
      <c r="E7251">
        <v>41</v>
      </c>
      <c r="F7251" t="s">
        <v>30</v>
      </c>
      <c r="G7251" t="s">
        <v>17</v>
      </c>
      <c r="H7251" t="s">
        <v>18</v>
      </c>
      <c r="I7251">
        <v>25094</v>
      </c>
      <c r="J7251">
        <v>34</v>
      </c>
      <c r="K7251">
        <v>25128</v>
      </c>
      <c r="L7251">
        <v>1764726</v>
      </c>
    </row>
    <row r="7252" spans="1:12" hidden="1" x14ac:dyDescent="0.3">
      <c r="A7252" t="s">
        <v>1193</v>
      </c>
      <c r="B7252" t="s">
        <v>1272</v>
      </c>
      <c r="C7252" t="s">
        <v>13583</v>
      </c>
      <c r="D7252" t="s">
        <v>1421</v>
      </c>
      <c r="E7252">
        <v>55</v>
      </c>
      <c r="F7252" t="s">
        <v>30</v>
      </c>
      <c r="G7252" t="s">
        <v>45</v>
      </c>
      <c r="H7252" t="s">
        <v>46</v>
      </c>
      <c r="I7252">
        <v>647755</v>
      </c>
      <c r="J7252">
        <v>1032</v>
      </c>
      <c r="K7252">
        <v>648787</v>
      </c>
      <c r="L7252">
        <v>1764726</v>
      </c>
    </row>
    <row r="7253" spans="1:12" hidden="1" x14ac:dyDescent="0.3">
      <c r="A7253" t="s">
        <v>1193</v>
      </c>
      <c r="B7253" t="s">
        <v>1272</v>
      </c>
      <c r="C7253" t="s">
        <v>13584</v>
      </c>
      <c r="D7253" t="s">
        <v>1421</v>
      </c>
      <c r="E7253">
        <v>59</v>
      </c>
      <c r="F7253" t="s">
        <v>30</v>
      </c>
      <c r="G7253" t="s">
        <v>568</v>
      </c>
      <c r="H7253" t="s">
        <v>113</v>
      </c>
      <c r="I7253">
        <v>100373</v>
      </c>
      <c r="J7253">
        <v>147</v>
      </c>
      <c r="K7253">
        <v>100520</v>
      </c>
      <c r="L7253">
        <v>1764726</v>
      </c>
    </row>
    <row r="7254" spans="1:12" hidden="1" x14ac:dyDescent="0.3">
      <c r="A7254" t="s">
        <v>1193</v>
      </c>
      <c r="B7254" t="s">
        <v>1272</v>
      </c>
      <c r="C7254" t="s">
        <v>13585</v>
      </c>
      <c r="D7254" t="s">
        <v>1421</v>
      </c>
      <c r="E7254">
        <v>56</v>
      </c>
      <c r="F7254" t="s">
        <v>30</v>
      </c>
      <c r="G7254" t="s">
        <v>21</v>
      </c>
      <c r="H7254" t="s">
        <v>22</v>
      </c>
      <c r="I7254">
        <v>4710</v>
      </c>
      <c r="J7254">
        <v>4</v>
      </c>
      <c r="K7254">
        <v>4714</v>
      </c>
      <c r="L7254">
        <v>1764726</v>
      </c>
    </row>
    <row r="7255" spans="1:12" hidden="1" x14ac:dyDescent="0.3">
      <c r="A7255" t="s">
        <v>1193</v>
      </c>
      <c r="B7255" t="s">
        <v>1272</v>
      </c>
      <c r="C7255" t="s">
        <v>13586</v>
      </c>
      <c r="D7255" t="s">
        <v>1421</v>
      </c>
      <c r="E7255">
        <v>49</v>
      </c>
      <c r="F7255" t="s">
        <v>30</v>
      </c>
      <c r="G7255" t="s">
        <v>8077</v>
      </c>
      <c r="H7255" t="s">
        <v>1478</v>
      </c>
      <c r="I7255">
        <v>2616</v>
      </c>
      <c r="J7255">
        <v>2</v>
      </c>
      <c r="K7255">
        <v>2618</v>
      </c>
      <c r="L7255">
        <v>1764726</v>
      </c>
    </row>
    <row r="7256" spans="1:12" hidden="1" x14ac:dyDescent="0.3">
      <c r="A7256" t="s">
        <v>1193</v>
      </c>
      <c r="B7256" t="s">
        <v>1272</v>
      </c>
      <c r="C7256" t="s">
        <v>13587</v>
      </c>
      <c r="D7256" t="s">
        <v>1421</v>
      </c>
      <c r="E7256">
        <v>44</v>
      </c>
      <c r="F7256" t="s">
        <v>30</v>
      </c>
      <c r="G7256" t="s">
        <v>1686</v>
      </c>
      <c r="H7256" t="s">
        <v>2205</v>
      </c>
      <c r="I7256">
        <v>3473</v>
      </c>
      <c r="J7256">
        <v>0</v>
      </c>
      <c r="K7256">
        <v>3473</v>
      </c>
      <c r="L7256">
        <v>1764726</v>
      </c>
    </row>
    <row r="7257" spans="1:12" hidden="1" x14ac:dyDescent="0.3">
      <c r="A7257" t="s">
        <v>1193</v>
      </c>
      <c r="B7257" t="s">
        <v>1272</v>
      </c>
      <c r="C7257" t="s">
        <v>13588</v>
      </c>
      <c r="D7257" t="s">
        <v>1421</v>
      </c>
      <c r="E7257">
        <v>42</v>
      </c>
      <c r="F7257" t="s">
        <v>30</v>
      </c>
      <c r="G7257" t="s">
        <v>1196</v>
      </c>
      <c r="H7257" t="s">
        <v>1540</v>
      </c>
      <c r="I7257">
        <v>8668</v>
      </c>
      <c r="J7257">
        <v>1</v>
      </c>
      <c r="K7257">
        <v>8669</v>
      </c>
      <c r="L7257">
        <v>1764726</v>
      </c>
    </row>
    <row r="7258" spans="1:12" hidden="1" x14ac:dyDescent="0.3">
      <c r="A7258" t="s">
        <v>1193</v>
      </c>
      <c r="B7258" t="s">
        <v>1272</v>
      </c>
      <c r="C7258" t="s">
        <v>13589</v>
      </c>
      <c r="D7258" t="s">
        <v>1421</v>
      </c>
      <c r="E7258">
        <v>60</v>
      </c>
      <c r="F7258" t="s">
        <v>30</v>
      </c>
      <c r="G7258" t="s">
        <v>23</v>
      </c>
      <c r="H7258" t="s">
        <v>142</v>
      </c>
      <c r="I7258">
        <v>7646</v>
      </c>
      <c r="J7258">
        <v>2</v>
      </c>
      <c r="K7258">
        <v>7648</v>
      </c>
      <c r="L7258">
        <v>1764726</v>
      </c>
    </row>
    <row r="7259" spans="1:12" hidden="1" x14ac:dyDescent="0.3">
      <c r="A7259" t="s">
        <v>1193</v>
      </c>
      <c r="B7259" t="s">
        <v>1272</v>
      </c>
      <c r="C7259" t="s">
        <v>9417</v>
      </c>
      <c r="D7259" t="s">
        <v>9418</v>
      </c>
      <c r="E7259">
        <v>0</v>
      </c>
      <c r="F7259" t="s">
        <v>28</v>
      </c>
      <c r="G7259" t="s">
        <v>28</v>
      </c>
      <c r="H7259" t="s">
        <v>28</v>
      </c>
      <c r="I7259">
        <v>20484</v>
      </c>
      <c r="J7259">
        <v>11</v>
      </c>
      <c r="K7259">
        <v>20495</v>
      </c>
      <c r="L7259">
        <v>1764726</v>
      </c>
    </row>
    <row r="7260" spans="1:12" hidden="1" x14ac:dyDescent="0.3">
      <c r="A7260" t="s">
        <v>1193</v>
      </c>
      <c r="B7260" t="s">
        <v>1274</v>
      </c>
      <c r="C7260" t="s">
        <v>8197</v>
      </c>
      <c r="D7260" t="s">
        <v>1421</v>
      </c>
      <c r="E7260">
        <v>42</v>
      </c>
      <c r="F7260" t="s">
        <v>1437</v>
      </c>
      <c r="G7260" t="s">
        <v>201</v>
      </c>
      <c r="H7260" t="s">
        <v>202</v>
      </c>
      <c r="I7260">
        <v>723641</v>
      </c>
      <c r="J7260">
        <v>792</v>
      </c>
      <c r="K7260">
        <v>724433</v>
      </c>
      <c r="L7260">
        <v>1694646</v>
      </c>
    </row>
    <row r="7261" spans="1:12" hidden="1" x14ac:dyDescent="0.3">
      <c r="A7261" t="s">
        <v>1193</v>
      </c>
      <c r="B7261" t="s">
        <v>1274</v>
      </c>
      <c r="C7261" t="s">
        <v>8198</v>
      </c>
      <c r="D7261" t="s">
        <v>1421</v>
      </c>
      <c r="E7261">
        <v>43</v>
      </c>
      <c r="F7261" t="s">
        <v>1437</v>
      </c>
      <c r="G7261" t="s">
        <v>21</v>
      </c>
      <c r="H7261" t="s">
        <v>22</v>
      </c>
      <c r="I7261">
        <v>4480</v>
      </c>
      <c r="J7261">
        <v>16</v>
      </c>
      <c r="K7261">
        <v>4496</v>
      </c>
      <c r="L7261">
        <v>1694646</v>
      </c>
    </row>
    <row r="7262" spans="1:12" hidden="1" x14ac:dyDescent="0.3">
      <c r="A7262" t="s">
        <v>1193</v>
      </c>
      <c r="B7262" t="s">
        <v>1274</v>
      </c>
      <c r="C7262" t="s">
        <v>8199</v>
      </c>
      <c r="D7262" t="s">
        <v>1421</v>
      </c>
      <c r="E7262">
        <v>73</v>
      </c>
      <c r="F7262" t="s">
        <v>30</v>
      </c>
      <c r="G7262" t="s">
        <v>17</v>
      </c>
      <c r="H7262" t="s">
        <v>18</v>
      </c>
      <c r="I7262">
        <v>15954</v>
      </c>
      <c r="J7262">
        <v>47</v>
      </c>
      <c r="K7262">
        <v>16001</v>
      </c>
      <c r="L7262">
        <v>1694646</v>
      </c>
    </row>
    <row r="7263" spans="1:12" hidden="1" x14ac:dyDescent="0.3">
      <c r="A7263" t="s">
        <v>1193</v>
      </c>
      <c r="B7263" t="s">
        <v>1274</v>
      </c>
      <c r="C7263" t="s">
        <v>8200</v>
      </c>
      <c r="D7263" t="s">
        <v>1421</v>
      </c>
      <c r="E7263">
        <v>50</v>
      </c>
      <c r="F7263" t="s">
        <v>30</v>
      </c>
      <c r="G7263" t="s">
        <v>45</v>
      </c>
      <c r="H7263" t="s">
        <v>46</v>
      </c>
      <c r="I7263">
        <v>532844</v>
      </c>
      <c r="J7263">
        <v>1424</v>
      </c>
      <c r="K7263">
        <v>534268</v>
      </c>
      <c r="L7263">
        <v>1694646</v>
      </c>
    </row>
    <row r="7264" spans="1:12" hidden="1" x14ac:dyDescent="0.3">
      <c r="A7264" t="s">
        <v>1193</v>
      </c>
      <c r="B7264" t="s">
        <v>1274</v>
      </c>
      <c r="C7264" t="s">
        <v>8201</v>
      </c>
      <c r="D7264" t="s">
        <v>1421</v>
      </c>
      <c r="E7264">
        <v>31</v>
      </c>
      <c r="F7264" t="s">
        <v>1437</v>
      </c>
      <c r="G7264" t="s">
        <v>568</v>
      </c>
      <c r="H7264" t="s">
        <v>113</v>
      </c>
      <c r="I7264">
        <v>135862</v>
      </c>
      <c r="J7264">
        <v>267</v>
      </c>
      <c r="K7264">
        <v>136129</v>
      </c>
      <c r="L7264">
        <v>1694646</v>
      </c>
    </row>
    <row r="7265" spans="1:12" hidden="1" x14ac:dyDescent="0.3">
      <c r="A7265" t="s">
        <v>1193</v>
      </c>
      <c r="B7265" t="s">
        <v>1274</v>
      </c>
      <c r="C7265" t="s">
        <v>8202</v>
      </c>
      <c r="D7265" t="s">
        <v>1421</v>
      </c>
      <c r="E7265">
        <v>49</v>
      </c>
      <c r="F7265" t="s">
        <v>1437</v>
      </c>
      <c r="G7265" t="s">
        <v>2005</v>
      </c>
      <c r="H7265" t="s">
        <v>2006</v>
      </c>
      <c r="I7265">
        <v>1339</v>
      </c>
      <c r="J7265">
        <v>2</v>
      </c>
      <c r="K7265">
        <v>1341</v>
      </c>
      <c r="L7265">
        <v>1694646</v>
      </c>
    </row>
    <row r="7266" spans="1:12" hidden="1" x14ac:dyDescent="0.3">
      <c r="A7266" t="s">
        <v>1193</v>
      </c>
      <c r="B7266" t="s">
        <v>1274</v>
      </c>
      <c r="C7266" t="s">
        <v>8203</v>
      </c>
      <c r="D7266" t="s">
        <v>1421</v>
      </c>
      <c r="E7266">
        <v>59</v>
      </c>
      <c r="F7266" t="s">
        <v>1437</v>
      </c>
      <c r="G7266" t="s">
        <v>1686</v>
      </c>
      <c r="H7266" t="s">
        <v>2205</v>
      </c>
      <c r="I7266">
        <v>5998</v>
      </c>
      <c r="J7266">
        <v>10</v>
      </c>
      <c r="K7266">
        <v>6008</v>
      </c>
      <c r="L7266">
        <v>1694646</v>
      </c>
    </row>
    <row r="7267" spans="1:12" hidden="1" x14ac:dyDescent="0.3">
      <c r="A7267" t="s">
        <v>1193</v>
      </c>
      <c r="B7267" t="s">
        <v>1274</v>
      </c>
      <c r="C7267" t="s">
        <v>8204</v>
      </c>
      <c r="D7267" t="s">
        <v>1421</v>
      </c>
      <c r="E7267">
        <v>36</v>
      </c>
      <c r="F7267" t="s">
        <v>1437</v>
      </c>
      <c r="G7267" t="s">
        <v>8205</v>
      </c>
      <c r="H7267" t="s">
        <v>1540</v>
      </c>
      <c r="I7267">
        <v>1225</v>
      </c>
      <c r="J7267">
        <v>1</v>
      </c>
      <c r="K7267">
        <v>1226</v>
      </c>
      <c r="L7267">
        <v>1694646</v>
      </c>
    </row>
    <row r="7268" spans="1:12" hidden="1" x14ac:dyDescent="0.3">
      <c r="A7268" t="s">
        <v>1193</v>
      </c>
      <c r="B7268" t="s">
        <v>1274</v>
      </c>
      <c r="C7268" t="s">
        <v>8206</v>
      </c>
      <c r="D7268" t="s">
        <v>1421</v>
      </c>
      <c r="E7268">
        <v>31</v>
      </c>
      <c r="F7268" t="s">
        <v>1437</v>
      </c>
      <c r="G7268" t="s">
        <v>74</v>
      </c>
      <c r="H7268" t="s">
        <v>75</v>
      </c>
      <c r="I7268">
        <v>3194</v>
      </c>
      <c r="J7268">
        <v>3</v>
      </c>
      <c r="K7268">
        <v>3197</v>
      </c>
      <c r="L7268">
        <v>1694646</v>
      </c>
    </row>
    <row r="7269" spans="1:12" hidden="1" x14ac:dyDescent="0.3">
      <c r="A7269" t="s">
        <v>1193</v>
      </c>
      <c r="B7269" t="s">
        <v>1274</v>
      </c>
      <c r="C7269" t="s">
        <v>8207</v>
      </c>
      <c r="D7269" t="s">
        <v>1421</v>
      </c>
      <c r="E7269">
        <v>33</v>
      </c>
      <c r="F7269" t="s">
        <v>1437</v>
      </c>
      <c r="G7269" t="s">
        <v>23</v>
      </c>
      <c r="H7269" t="s">
        <v>1676</v>
      </c>
      <c r="I7269">
        <v>2486</v>
      </c>
      <c r="J7269">
        <v>0</v>
      </c>
      <c r="K7269">
        <v>2486</v>
      </c>
      <c r="L7269">
        <v>1694646</v>
      </c>
    </row>
    <row r="7270" spans="1:12" hidden="1" x14ac:dyDescent="0.3">
      <c r="A7270" t="s">
        <v>1193</v>
      </c>
      <c r="B7270" t="s">
        <v>1274</v>
      </c>
      <c r="C7270" t="s">
        <v>8208</v>
      </c>
      <c r="D7270" t="s">
        <v>1421</v>
      </c>
      <c r="E7270">
        <v>44</v>
      </c>
      <c r="F7270" t="s">
        <v>30</v>
      </c>
      <c r="G7270" t="s">
        <v>23</v>
      </c>
      <c r="H7270" t="s">
        <v>1502</v>
      </c>
      <c r="I7270">
        <v>1631</v>
      </c>
      <c r="J7270">
        <v>0</v>
      </c>
      <c r="K7270">
        <v>1631</v>
      </c>
      <c r="L7270">
        <v>1694646</v>
      </c>
    </row>
    <row r="7271" spans="1:12" hidden="1" x14ac:dyDescent="0.3">
      <c r="A7271" t="s">
        <v>1193</v>
      </c>
      <c r="B7271" t="s">
        <v>1274</v>
      </c>
      <c r="C7271" t="s">
        <v>8209</v>
      </c>
      <c r="D7271" t="s">
        <v>1421</v>
      </c>
      <c r="E7271">
        <v>52</v>
      </c>
      <c r="F7271" t="s">
        <v>1437</v>
      </c>
      <c r="G7271" t="s">
        <v>23</v>
      </c>
      <c r="H7271" t="s">
        <v>66</v>
      </c>
      <c r="I7271">
        <v>4749</v>
      </c>
      <c r="J7271">
        <v>1</v>
      </c>
      <c r="K7271">
        <v>4750</v>
      </c>
      <c r="L7271">
        <v>1694646</v>
      </c>
    </row>
    <row r="7272" spans="1:12" hidden="1" x14ac:dyDescent="0.3">
      <c r="A7272" t="s">
        <v>1193</v>
      </c>
      <c r="B7272" t="s">
        <v>1274</v>
      </c>
      <c r="C7272" t="s">
        <v>9417</v>
      </c>
      <c r="D7272" t="s">
        <v>9418</v>
      </c>
      <c r="E7272">
        <v>0</v>
      </c>
      <c r="F7272" t="s">
        <v>28</v>
      </c>
      <c r="G7272" t="s">
        <v>28</v>
      </c>
      <c r="H7272" t="s">
        <v>28</v>
      </c>
      <c r="I7272">
        <v>10513</v>
      </c>
      <c r="J7272">
        <v>20</v>
      </c>
      <c r="K7272">
        <v>10533</v>
      </c>
      <c r="L7272">
        <v>1694646</v>
      </c>
    </row>
    <row r="7273" spans="1:12" hidden="1" x14ac:dyDescent="0.3">
      <c r="A7273" t="s">
        <v>1193</v>
      </c>
      <c r="B7273" t="s">
        <v>1275</v>
      </c>
      <c r="C7273" t="s">
        <v>8210</v>
      </c>
      <c r="D7273" t="s">
        <v>1421</v>
      </c>
      <c r="E7273">
        <v>77</v>
      </c>
      <c r="F7273" t="s">
        <v>1437</v>
      </c>
      <c r="G7273" t="s">
        <v>201</v>
      </c>
      <c r="H7273" t="s">
        <v>202</v>
      </c>
      <c r="I7273">
        <v>711233</v>
      </c>
      <c r="J7273">
        <v>639</v>
      </c>
      <c r="K7273">
        <v>711872</v>
      </c>
      <c r="L7273">
        <v>1660147</v>
      </c>
    </row>
    <row r="7274" spans="1:12" hidden="1" x14ac:dyDescent="0.3">
      <c r="A7274" t="s">
        <v>1193</v>
      </c>
      <c r="B7274" t="s">
        <v>1275</v>
      </c>
      <c r="C7274" t="s">
        <v>8211</v>
      </c>
      <c r="D7274" t="s">
        <v>1421</v>
      </c>
      <c r="E7274">
        <v>65</v>
      </c>
      <c r="F7274" t="s">
        <v>1437</v>
      </c>
      <c r="G7274" t="s">
        <v>17</v>
      </c>
      <c r="H7274" t="s">
        <v>18</v>
      </c>
      <c r="I7274">
        <v>16789</v>
      </c>
      <c r="J7274">
        <v>62</v>
      </c>
      <c r="K7274">
        <v>16851</v>
      </c>
      <c r="L7274">
        <v>1660147</v>
      </c>
    </row>
    <row r="7275" spans="1:12" hidden="1" x14ac:dyDescent="0.3">
      <c r="A7275" t="s">
        <v>1193</v>
      </c>
      <c r="B7275" t="s">
        <v>1275</v>
      </c>
      <c r="C7275" t="s">
        <v>8212</v>
      </c>
      <c r="D7275" t="s">
        <v>1421</v>
      </c>
      <c r="E7275">
        <v>46</v>
      </c>
      <c r="F7275" t="s">
        <v>1437</v>
      </c>
      <c r="G7275" t="s">
        <v>45</v>
      </c>
      <c r="H7275" t="s">
        <v>46</v>
      </c>
      <c r="I7275">
        <v>598616</v>
      </c>
      <c r="J7275">
        <v>1588</v>
      </c>
      <c r="K7275">
        <v>600204</v>
      </c>
      <c r="L7275">
        <v>1660147</v>
      </c>
    </row>
    <row r="7276" spans="1:12" hidden="1" x14ac:dyDescent="0.3">
      <c r="A7276" t="s">
        <v>1193</v>
      </c>
      <c r="B7276" t="s">
        <v>1275</v>
      </c>
      <c r="C7276" t="s">
        <v>8213</v>
      </c>
      <c r="D7276" t="s">
        <v>1421</v>
      </c>
      <c r="E7276">
        <v>38</v>
      </c>
      <c r="F7276" t="s">
        <v>1437</v>
      </c>
      <c r="G7276" t="s">
        <v>568</v>
      </c>
      <c r="H7276" t="s">
        <v>113</v>
      </c>
      <c r="I7276">
        <v>76002</v>
      </c>
      <c r="J7276">
        <v>183</v>
      </c>
      <c r="K7276">
        <v>76185</v>
      </c>
      <c r="L7276">
        <v>1660147</v>
      </c>
    </row>
    <row r="7277" spans="1:12" hidden="1" x14ac:dyDescent="0.3">
      <c r="A7277" t="s">
        <v>1193</v>
      </c>
      <c r="B7277" t="s">
        <v>1275</v>
      </c>
      <c r="C7277" t="s">
        <v>8214</v>
      </c>
      <c r="D7277" t="s">
        <v>1421</v>
      </c>
      <c r="E7277">
        <v>39</v>
      </c>
      <c r="F7277" t="s">
        <v>30</v>
      </c>
      <c r="G7277" t="s">
        <v>21</v>
      </c>
      <c r="H7277" t="s">
        <v>22</v>
      </c>
      <c r="I7277">
        <v>3000</v>
      </c>
      <c r="J7277">
        <v>4</v>
      </c>
      <c r="K7277">
        <v>3004</v>
      </c>
      <c r="L7277">
        <v>1660147</v>
      </c>
    </row>
    <row r="7278" spans="1:12" hidden="1" x14ac:dyDescent="0.3">
      <c r="A7278" t="s">
        <v>1193</v>
      </c>
      <c r="B7278" t="s">
        <v>1275</v>
      </c>
      <c r="C7278" t="s">
        <v>8215</v>
      </c>
      <c r="D7278" t="s">
        <v>1421</v>
      </c>
      <c r="E7278">
        <v>62</v>
      </c>
      <c r="F7278" t="s">
        <v>1437</v>
      </c>
      <c r="G7278" t="s">
        <v>74</v>
      </c>
      <c r="H7278" t="s">
        <v>75</v>
      </c>
      <c r="I7278">
        <v>4143</v>
      </c>
      <c r="J7278">
        <v>4</v>
      </c>
      <c r="K7278">
        <v>4147</v>
      </c>
      <c r="L7278">
        <v>1660147</v>
      </c>
    </row>
    <row r="7279" spans="1:12" hidden="1" x14ac:dyDescent="0.3">
      <c r="A7279" t="s">
        <v>1193</v>
      </c>
      <c r="B7279" t="s">
        <v>1275</v>
      </c>
      <c r="C7279" t="s">
        <v>8216</v>
      </c>
      <c r="D7279" t="s">
        <v>1421</v>
      </c>
      <c r="E7279">
        <v>49</v>
      </c>
      <c r="F7279" t="s">
        <v>1437</v>
      </c>
      <c r="G7279" t="s">
        <v>1686</v>
      </c>
      <c r="H7279" t="s">
        <v>43</v>
      </c>
      <c r="I7279">
        <v>3288</v>
      </c>
      <c r="J7279">
        <v>9</v>
      </c>
      <c r="K7279">
        <v>3297</v>
      </c>
      <c r="L7279">
        <v>1660147</v>
      </c>
    </row>
    <row r="7280" spans="1:12" hidden="1" x14ac:dyDescent="0.3">
      <c r="A7280" t="s">
        <v>1193</v>
      </c>
      <c r="B7280" t="s">
        <v>1275</v>
      </c>
      <c r="C7280" t="s">
        <v>9417</v>
      </c>
      <c r="D7280" t="s">
        <v>9418</v>
      </c>
      <c r="E7280">
        <v>0</v>
      </c>
      <c r="F7280" t="s">
        <v>28</v>
      </c>
      <c r="G7280" t="s">
        <v>28</v>
      </c>
      <c r="H7280" t="s">
        <v>28</v>
      </c>
      <c r="I7280">
        <v>8679</v>
      </c>
      <c r="J7280">
        <v>8</v>
      </c>
      <c r="K7280">
        <v>8687</v>
      </c>
      <c r="L7280">
        <v>1660147</v>
      </c>
    </row>
    <row r="7281" spans="1:12" hidden="1" x14ac:dyDescent="0.3">
      <c r="A7281" t="s">
        <v>1193</v>
      </c>
      <c r="B7281" t="s">
        <v>1276</v>
      </c>
      <c r="C7281" t="s">
        <v>13590</v>
      </c>
      <c r="D7281" t="s">
        <v>1421</v>
      </c>
      <c r="E7281">
        <v>36</v>
      </c>
      <c r="F7281" t="s">
        <v>1437</v>
      </c>
      <c r="G7281" t="s">
        <v>201</v>
      </c>
      <c r="H7281" t="s">
        <v>202</v>
      </c>
      <c r="I7281">
        <v>717407</v>
      </c>
      <c r="J7281">
        <v>552</v>
      </c>
      <c r="K7281">
        <v>717959</v>
      </c>
      <c r="L7281">
        <v>1800002</v>
      </c>
    </row>
    <row r="7282" spans="1:12" hidden="1" x14ac:dyDescent="0.3">
      <c r="A7282" t="s">
        <v>1193</v>
      </c>
      <c r="B7282" t="s">
        <v>1276</v>
      </c>
      <c r="C7282" t="s">
        <v>13591</v>
      </c>
      <c r="D7282" t="s">
        <v>1421</v>
      </c>
      <c r="E7282">
        <v>33</v>
      </c>
      <c r="F7282" t="s">
        <v>1437</v>
      </c>
      <c r="G7282" t="s">
        <v>17</v>
      </c>
      <c r="H7282" t="s">
        <v>18</v>
      </c>
      <c r="I7282">
        <v>32793</v>
      </c>
      <c r="J7282">
        <v>46</v>
      </c>
      <c r="K7282">
        <v>32839</v>
      </c>
      <c r="L7282">
        <v>1800002</v>
      </c>
    </row>
    <row r="7283" spans="1:12" hidden="1" x14ac:dyDescent="0.3">
      <c r="A7283" t="s">
        <v>1193</v>
      </c>
      <c r="B7283" t="s">
        <v>1276</v>
      </c>
      <c r="C7283" t="s">
        <v>13592</v>
      </c>
      <c r="D7283" t="s">
        <v>1421</v>
      </c>
      <c r="E7283">
        <v>63</v>
      </c>
      <c r="F7283" t="s">
        <v>1437</v>
      </c>
      <c r="G7283" t="s">
        <v>124</v>
      </c>
      <c r="H7283" t="s">
        <v>125</v>
      </c>
      <c r="I7283">
        <v>96943</v>
      </c>
      <c r="J7283">
        <v>117</v>
      </c>
      <c r="K7283">
        <v>97060</v>
      </c>
      <c r="L7283">
        <v>1800002</v>
      </c>
    </row>
    <row r="7284" spans="1:12" hidden="1" x14ac:dyDescent="0.3">
      <c r="A7284" t="s">
        <v>1193</v>
      </c>
      <c r="B7284" t="s">
        <v>1276</v>
      </c>
      <c r="C7284" t="s">
        <v>13593</v>
      </c>
      <c r="D7284" t="s">
        <v>1424</v>
      </c>
      <c r="E7284">
        <v>56</v>
      </c>
      <c r="F7284" t="s">
        <v>1437</v>
      </c>
      <c r="G7284" t="s">
        <v>45</v>
      </c>
      <c r="H7284" t="s">
        <v>46</v>
      </c>
      <c r="I7284">
        <v>608523</v>
      </c>
      <c r="J7284">
        <v>1463</v>
      </c>
      <c r="K7284">
        <v>609986</v>
      </c>
      <c r="L7284">
        <v>1800002</v>
      </c>
    </row>
    <row r="7285" spans="1:12" hidden="1" x14ac:dyDescent="0.3">
      <c r="A7285" t="s">
        <v>1193</v>
      </c>
      <c r="B7285" t="s">
        <v>1276</v>
      </c>
      <c r="C7285" t="s">
        <v>13594</v>
      </c>
      <c r="D7285" t="s">
        <v>1421</v>
      </c>
      <c r="E7285">
        <v>30</v>
      </c>
      <c r="F7285" t="s">
        <v>30</v>
      </c>
      <c r="G7285" t="s">
        <v>21</v>
      </c>
      <c r="H7285" t="s">
        <v>22</v>
      </c>
      <c r="I7285">
        <v>7646</v>
      </c>
      <c r="J7285">
        <v>4</v>
      </c>
      <c r="K7285">
        <v>7650</v>
      </c>
      <c r="L7285">
        <v>1800002</v>
      </c>
    </row>
    <row r="7286" spans="1:12" hidden="1" x14ac:dyDescent="0.3">
      <c r="A7286" t="s">
        <v>1193</v>
      </c>
      <c r="B7286" t="s">
        <v>1276</v>
      </c>
      <c r="C7286" t="s">
        <v>13595</v>
      </c>
      <c r="D7286" t="s">
        <v>1421</v>
      </c>
      <c r="E7286">
        <v>45</v>
      </c>
      <c r="F7286" t="s">
        <v>1437</v>
      </c>
      <c r="G7286" t="s">
        <v>74</v>
      </c>
      <c r="H7286" t="s">
        <v>75</v>
      </c>
      <c r="I7286">
        <v>4209</v>
      </c>
      <c r="J7286">
        <v>4</v>
      </c>
      <c r="K7286">
        <v>4213</v>
      </c>
      <c r="L7286">
        <v>1800002</v>
      </c>
    </row>
    <row r="7287" spans="1:12" hidden="1" x14ac:dyDescent="0.3">
      <c r="A7287" t="s">
        <v>1193</v>
      </c>
      <c r="B7287" t="s">
        <v>1276</v>
      </c>
      <c r="C7287" t="s">
        <v>13596</v>
      </c>
      <c r="D7287" t="s">
        <v>1421</v>
      </c>
      <c r="E7287">
        <v>46</v>
      </c>
      <c r="F7287" t="s">
        <v>1437</v>
      </c>
      <c r="G7287" t="s">
        <v>1686</v>
      </c>
      <c r="H7287" t="s">
        <v>2205</v>
      </c>
      <c r="I7287">
        <v>5283</v>
      </c>
      <c r="J7287">
        <v>18</v>
      </c>
      <c r="K7287">
        <v>5301</v>
      </c>
      <c r="L7287">
        <v>1800002</v>
      </c>
    </row>
    <row r="7288" spans="1:12" hidden="1" x14ac:dyDescent="0.3">
      <c r="A7288" t="s">
        <v>1193</v>
      </c>
      <c r="B7288" t="s">
        <v>1276</v>
      </c>
      <c r="C7288" t="s">
        <v>9417</v>
      </c>
      <c r="D7288" t="s">
        <v>9418</v>
      </c>
      <c r="E7288">
        <v>0</v>
      </c>
      <c r="F7288" t="s">
        <v>28</v>
      </c>
      <c r="G7288" t="s">
        <v>28</v>
      </c>
      <c r="H7288" t="s">
        <v>28</v>
      </c>
      <c r="I7288">
        <v>13796</v>
      </c>
      <c r="J7288">
        <v>14</v>
      </c>
      <c r="K7288">
        <v>13810</v>
      </c>
      <c r="L7288">
        <v>1800002</v>
      </c>
    </row>
    <row r="7289" spans="1:12" hidden="1" x14ac:dyDescent="0.3">
      <c r="A7289" t="s">
        <v>1193</v>
      </c>
      <c r="B7289" t="s">
        <v>1280</v>
      </c>
      <c r="C7289" t="s">
        <v>8223</v>
      </c>
      <c r="D7289" t="s">
        <v>1421</v>
      </c>
      <c r="E7289">
        <v>60</v>
      </c>
      <c r="F7289" t="s">
        <v>14</v>
      </c>
      <c r="G7289" t="s">
        <v>21</v>
      </c>
      <c r="H7289" t="s">
        <v>22</v>
      </c>
      <c r="I7289">
        <v>11311</v>
      </c>
      <c r="J7289">
        <v>13</v>
      </c>
      <c r="K7289">
        <v>11324</v>
      </c>
      <c r="L7289">
        <v>1641868</v>
      </c>
    </row>
    <row r="7290" spans="1:12" hidden="1" x14ac:dyDescent="0.3">
      <c r="A7290" t="s">
        <v>1193</v>
      </c>
      <c r="B7290" t="s">
        <v>1280</v>
      </c>
      <c r="C7290" t="s">
        <v>8224</v>
      </c>
      <c r="D7290" t="s">
        <v>1421</v>
      </c>
      <c r="E7290">
        <v>56</v>
      </c>
      <c r="F7290" t="s">
        <v>14</v>
      </c>
      <c r="G7290" t="s">
        <v>45</v>
      </c>
      <c r="H7290" t="s">
        <v>46</v>
      </c>
      <c r="I7290">
        <v>623373</v>
      </c>
      <c r="J7290">
        <v>3210</v>
      </c>
      <c r="K7290">
        <v>626583</v>
      </c>
      <c r="L7290">
        <v>1641868</v>
      </c>
    </row>
    <row r="7291" spans="1:12" hidden="1" x14ac:dyDescent="0.3">
      <c r="A7291" t="s">
        <v>1193</v>
      </c>
      <c r="B7291" t="s">
        <v>1280</v>
      </c>
      <c r="C7291" t="s">
        <v>8225</v>
      </c>
      <c r="D7291" t="s">
        <v>1424</v>
      </c>
      <c r="E7291">
        <v>48</v>
      </c>
      <c r="F7291" t="s">
        <v>14</v>
      </c>
      <c r="G7291" t="s">
        <v>568</v>
      </c>
      <c r="H7291" t="s">
        <v>113</v>
      </c>
      <c r="I7291">
        <v>75379</v>
      </c>
      <c r="J7291">
        <v>301</v>
      </c>
      <c r="K7291">
        <v>75680</v>
      </c>
      <c r="L7291">
        <v>1641868</v>
      </c>
    </row>
    <row r="7292" spans="1:12" hidden="1" x14ac:dyDescent="0.3">
      <c r="A7292" t="s">
        <v>1193</v>
      </c>
      <c r="B7292" t="s">
        <v>1280</v>
      </c>
      <c r="C7292" t="s">
        <v>8226</v>
      </c>
      <c r="D7292" t="s">
        <v>1424</v>
      </c>
      <c r="E7292">
        <v>48</v>
      </c>
      <c r="F7292" t="s">
        <v>14</v>
      </c>
      <c r="G7292" t="s">
        <v>201</v>
      </c>
      <c r="H7292" t="s">
        <v>202</v>
      </c>
      <c r="I7292">
        <v>613566</v>
      </c>
      <c r="J7292">
        <v>1250</v>
      </c>
      <c r="K7292">
        <v>614816</v>
      </c>
      <c r="L7292">
        <v>1641868</v>
      </c>
    </row>
    <row r="7293" spans="1:12" hidden="1" x14ac:dyDescent="0.3">
      <c r="A7293" t="s">
        <v>1193</v>
      </c>
      <c r="B7293" t="s">
        <v>1280</v>
      </c>
      <c r="C7293" t="s">
        <v>8227</v>
      </c>
      <c r="D7293" t="s">
        <v>1421</v>
      </c>
      <c r="E7293">
        <v>54</v>
      </c>
      <c r="F7293" t="s">
        <v>14</v>
      </c>
      <c r="G7293" t="s">
        <v>17</v>
      </c>
      <c r="H7293" t="s">
        <v>18</v>
      </c>
      <c r="I7293">
        <v>20712</v>
      </c>
      <c r="J7293">
        <v>42</v>
      </c>
      <c r="K7293">
        <v>20754</v>
      </c>
      <c r="L7293">
        <v>1641868</v>
      </c>
    </row>
    <row r="7294" spans="1:12" hidden="1" x14ac:dyDescent="0.3">
      <c r="A7294" t="s">
        <v>1193</v>
      </c>
      <c r="B7294" t="s">
        <v>1280</v>
      </c>
      <c r="C7294" t="s">
        <v>8228</v>
      </c>
      <c r="D7294" t="s">
        <v>1424</v>
      </c>
      <c r="E7294">
        <v>37</v>
      </c>
      <c r="F7294" t="s">
        <v>14</v>
      </c>
      <c r="G7294" t="s">
        <v>1282</v>
      </c>
      <c r="H7294" t="s">
        <v>70</v>
      </c>
      <c r="I7294">
        <v>11165</v>
      </c>
      <c r="J7294">
        <v>39</v>
      </c>
      <c r="K7294">
        <v>11204</v>
      </c>
      <c r="L7294">
        <v>1641868</v>
      </c>
    </row>
    <row r="7295" spans="1:12" hidden="1" x14ac:dyDescent="0.3">
      <c r="A7295" t="s">
        <v>1193</v>
      </c>
      <c r="B7295" t="s">
        <v>1280</v>
      </c>
      <c r="C7295" t="s">
        <v>8229</v>
      </c>
      <c r="D7295" t="s">
        <v>1421</v>
      </c>
      <c r="E7295">
        <v>29</v>
      </c>
      <c r="F7295" t="s">
        <v>14</v>
      </c>
      <c r="G7295" t="s">
        <v>1281</v>
      </c>
      <c r="H7295" t="s">
        <v>1446</v>
      </c>
      <c r="I7295">
        <v>8481</v>
      </c>
      <c r="J7295">
        <v>3</v>
      </c>
      <c r="K7295">
        <v>8484</v>
      </c>
      <c r="L7295">
        <v>1641868</v>
      </c>
    </row>
    <row r="7296" spans="1:12" hidden="1" x14ac:dyDescent="0.3">
      <c r="A7296" t="s">
        <v>1193</v>
      </c>
      <c r="B7296" t="s">
        <v>1280</v>
      </c>
      <c r="C7296" t="s">
        <v>13597</v>
      </c>
      <c r="D7296" t="s">
        <v>1421</v>
      </c>
      <c r="E7296">
        <v>38</v>
      </c>
      <c r="F7296" t="s">
        <v>14</v>
      </c>
      <c r="G7296" t="s">
        <v>1686</v>
      </c>
      <c r="H7296" t="s">
        <v>2205</v>
      </c>
      <c r="I7296">
        <v>6446</v>
      </c>
      <c r="J7296">
        <v>3</v>
      </c>
      <c r="K7296">
        <v>6449</v>
      </c>
      <c r="L7296">
        <v>1641868</v>
      </c>
    </row>
    <row r="7297" spans="1:12" hidden="1" x14ac:dyDescent="0.3">
      <c r="A7297" t="s">
        <v>1193</v>
      </c>
      <c r="B7297" t="s">
        <v>1280</v>
      </c>
      <c r="C7297" t="s">
        <v>13598</v>
      </c>
      <c r="D7297" t="s">
        <v>1421</v>
      </c>
      <c r="E7297">
        <v>53</v>
      </c>
      <c r="F7297" t="s">
        <v>14</v>
      </c>
      <c r="G7297" t="s">
        <v>23</v>
      </c>
      <c r="H7297" t="s">
        <v>122</v>
      </c>
      <c r="I7297">
        <v>13209</v>
      </c>
      <c r="J7297">
        <v>19</v>
      </c>
      <c r="K7297">
        <v>13228</v>
      </c>
      <c r="L7297">
        <v>1641868</v>
      </c>
    </row>
    <row r="7298" spans="1:12" hidden="1" x14ac:dyDescent="0.3">
      <c r="A7298" t="s">
        <v>1193</v>
      </c>
      <c r="B7298" t="s">
        <v>1280</v>
      </c>
      <c r="C7298" t="s">
        <v>9417</v>
      </c>
      <c r="D7298" t="s">
        <v>9418</v>
      </c>
      <c r="E7298">
        <v>0</v>
      </c>
      <c r="F7298" t="s">
        <v>28</v>
      </c>
      <c r="G7298" t="s">
        <v>28</v>
      </c>
      <c r="H7298" t="s">
        <v>28</v>
      </c>
      <c r="I7298">
        <v>17664</v>
      </c>
      <c r="J7298">
        <v>28</v>
      </c>
      <c r="K7298">
        <v>17692</v>
      </c>
      <c r="L7298">
        <v>1641868</v>
      </c>
    </row>
    <row r="7299" spans="1:12" hidden="1" x14ac:dyDescent="0.3">
      <c r="A7299" t="s">
        <v>1193</v>
      </c>
      <c r="B7299" t="s">
        <v>1284</v>
      </c>
      <c r="C7299" t="s">
        <v>8232</v>
      </c>
      <c r="D7299" t="s">
        <v>1421</v>
      </c>
      <c r="E7299">
        <v>54</v>
      </c>
      <c r="F7299" t="s">
        <v>1437</v>
      </c>
      <c r="G7299" t="s">
        <v>45</v>
      </c>
      <c r="H7299" t="s">
        <v>46</v>
      </c>
      <c r="I7299">
        <v>683285</v>
      </c>
      <c r="J7299">
        <v>2148</v>
      </c>
      <c r="K7299">
        <v>685433</v>
      </c>
      <c r="L7299">
        <v>1674236</v>
      </c>
    </row>
    <row r="7300" spans="1:12" hidden="1" x14ac:dyDescent="0.3">
      <c r="A7300" t="s">
        <v>1193</v>
      </c>
      <c r="B7300" t="s">
        <v>1284</v>
      </c>
      <c r="C7300" t="s">
        <v>8233</v>
      </c>
      <c r="D7300" t="s">
        <v>1421</v>
      </c>
      <c r="E7300">
        <v>50</v>
      </c>
      <c r="F7300" t="s">
        <v>1437</v>
      </c>
      <c r="G7300" t="s">
        <v>124</v>
      </c>
      <c r="H7300" t="s">
        <v>125</v>
      </c>
      <c r="I7300">
        <v>62232</v>
      </c>
      <c r="J7300">
        <v>87</v>
      </c>
      <c r="K7300">
        <v>62319</v>
      </c>
      <c r="L7300">
        <v>1674236</v>
      </c>
    </row>
    <row r="7301" spans="1:12" hidden="1" x14ac:dyDescent="0.3">
      <c r="A7301" t="s">
        <v>1193</v>
      </c>
      <c r="B7301" t="s">
        <v>1284</v>
      </c>
      <c r="C7301" t="s">
        <v>8234</v>
      </c>
      <c r="D7301" t="s">
        <v>1421</v>
      </c>
      <c r="E7301">
        <v>67</v>
      </c>
      <c r="F7301" t="s">
        <v>1437</v>
      </c>
      <c r="G7301" t="s">
        <v>201</v>
      </c>
      <c r="H7301" t="s">
        <v>202</v>
      </c>
      <c r="I7301">
        <v>595972</v>
      </c>
      <c r="J7301">
        <v>509</v>
      </c>
      <c r="K7301">
        <v>596481</v>
      </c>
      <c r="L7301">
        <v>1674236</v>
      </c>
    </row>
    <row r="7302" spans="1:12" hidden="1" x14ac:dyDescent="0.3">
      <c r="A7302" t="s">
        <v>1193</v>
      </c>
      <c r="B7302" t="s">
        <v>1284</v>
      </c>
      <c r="C7302" t="s">
        <v>8235</v>
      </c>
      <c r="D7302" t="s">
        <v>1421</v>
      </c>
      <c r="E7302">
        <v>72</v>
      </c>
      <c r="F7302" t="s">
        <v>1437</v>
      </c>
      <c r="G7302" t="s">
        <v>21</v>
      </c>
      <c r="H7302" t="s">
        <v>22</v>
      </c>
      <c r="I7302">
        <v>7558</v>
      </c>
      <c r="J7302">
        <v>10</v>
      </c>
      <c r="K7302">
        <v>7568</v>
      </c>
      <c r="L7302">
        <v>1674236</v>
      </c>
    </row>
    <row r="7303" spans="1:12" hidden="1" x14ac:dyDescent="0.3">
      <c r="A7303" t="s">
        <v>1193</v>
      </c>
      <c r="B7303" t="s">
        <v>1284</v>
      </c>
      <c r="C7303" t="s">
        <v>8236</v>
      </c>
      <c r="D7303" t="s">
        <v>1421</v>
      </c>
      <c r="E7303">
        <v>64</v>
      </c>
      <c r="F7303" t="s">
        <v>1437</v>
      </c>
      <c r="G7303" t="s">
        <v>17</v>
      </c>
      <c r="H7303" t="s">
        <v>18</v>
      </c>
      <c r="I7303">
        <v>20769</v>
      </c>
      <c r="J7303">
        <v>38</v>
      </c>
      <c r="K7303">
        <v>20807</v>
      </c>
      <c r="L7303">
        <v>1674236</v>
      </c>
    </row>
    <row r="7304" spans="1:12" hidden="1" x14ac:dyDescent="0.3">
      <c r="A7304" t="s">
        <v>1193</v>
      </c>
      <c r="B7304" t="s">
        <v>1284</v>
      </c>
      <c r="C7304" t="s">
        <v>8237</v>
      </c>
      <c r="D7304" t="s">
        <v>1421</v>
      </c>
      <c r="E7304">
        <v>65</v>
      </c>
      <c r="F7304" t="s">
        <v>1437</v>
      </c>
      <c r="G7304" t="s">
        <v>74</v>
      </c>
      <c r="H7304" t="s">
        <v>75</v>
      </c>
      <c r="I7304">
        <v>3087</v>
      </c>
      <c r="J7304">
        <v>6</v>
      </c>
      <c r="K7304">
        <v>3093</v>
      </c>
      <c r="L7304">
        <v>1674236</v>
      </c>
    </row>
    <row r="7305" spans="1:12" hidden="1" x14ac:dyDescent="0.3">
      <c r="A7305" t="s">
        <v>1193</v>
      </c>
      <c r="B7305" t="s">
        <v>1284</v>
      </c>
      <c r="C7305" t="s">
        <v>8238</v>
      </c>
      <c r="D7305" t="s">
        <v>1421</v>
      </c>
      <c r="E7305">
        <v>62</v>
      </c>
      <c r="F7305" t="s">
        <v>1437</v>
      </c>
      <c r="G7305" t="s">
        <v>1686</v>
      </c>
      <c r="H7305" t="s">
        <v>2205</v>
      </c>
      <c r="I7305">
        <v>6598</v>
      </c>
      <c r="J7305">
        <v>5</v>
      </c>
      <c r="K7305">
        <v>6603</v>
      </c>
      <c r="L7305">
        <v>1674236</v>
      </c>
    </row>
    <row r="7306" spans="1:12" hidden="1" x14ac:dyDescent="0.3">
      <c r="A7306" t="s">
        <v>1193</v>
      </c>
      <c r="B7306" t="s">
        <v>1284</v>
      </c>
      <c r="C7306" t="s">
        <v>8239</v>
      </c>
      <c r="D7306" t="s">
        <v>1421</v>
      </c>
      <c r="E7306">
        <v>75</v>
      </c>
      <c r="F7306" t="s">
        <v>1437</v>
      </c>
      <c r="G7306" t="s">
        <v>979</v>
      </c>
      <c r="H7306" t="s">
        <v>1538</v>
      </c>
      <c r="I7306">
        <v>8569</v>
      </c>
      <c r="J7306">
        <v>1</v>
      </c>
      <c r="K7306">
        <v>8570</v>
      </c>
      <c r="L7306">
        <v>1674236</v>
      </c>
    </row>
    <row r="7307" spans="1:12" hidden="1" x14ac:dyDescent="0.3">
      <c r="A7307" t="s">
        <v>1193</v>
      </c>
      <c r="B7307" t="s">
        <v>1284</v>
      </c>
      <c r="C7307" t="s">
        <v>8240</v>
      </c>
      <c r="D7307" t="s">
        <v>1421</v>
      </c>
      <c r="E7307">
        <v>45</v>
      </c>
      <c r="F7307" t="s">
        <v>1437</v>
      </c>
      <c r="G7307" t="s">
        <v>23</v>
      </c>
      <c r="H7307" t="s">
        <v>1502</v>
      </c>
      <c r="I7307">
        <v>4178</v>
      </c>
      <c r="J7307">
        <v>5</v>
      </c>
      <c r="K7307">
        <v>4183</v>
      </c>
      <c r="L7307">
        <v>1674236</v>
      </c>
    </row>
    <row r="7308" spans="1:12" hidden="1" x14ac:dyDescent="0.3">
      <c r="A7308" t="s">
        <v>1193</v>
      </c>
      <c r="B7308" t="s">
        <v>1284</v>
      </c>
      <c r="C7308" t="s">
        <v>9417</v>
      </c>
      <c r="D7308" t="s">
        <v>9418</v>
      </c>
      <c r="E7308">
        <v>0</v>
      </c>
      <c r="F7308" t="s">
        <v>28</v>
      </c>
      <c r="G7308" t="s">
        <v>28</v>
      </c>
      <c r="H7308" t="s">
        <v>28</v>
      </c>
      <c r="I7308">
        <v>14729</v>
      </c>
      <c r="J7308">
        <v>29</v>
      </c>
      <c r="K7308">
        <v>14758</v>
      </c>
      <c r="L7308">
        <v>1674236</v>
      </c>
    </row>
    <row r="7309" spans="1:12" hidden="1" x14ac:dyDescent="0.3">
      <c r="A7309" t="s">
        <v>1193</v>
      </c>
      <c r="B7309" t="s">
        <v>1285</v>
      </c>
      <c r="C7309" t="s">
        <v>13599</v>
      </c>
      <c r="D7309" t="s">
        <v>1424</v>
      </c>
      <c r="E7309">
        <v>51</v>
      </c>
      <c r="F7309" t="s">
        <v>14</v>
      </c>
      <c r="G7309" t="s">
        <v>21</v>
      </c>
      <c r="H7309" t="s">
        <v>22</v>
      </c>
      <c r="I7309">
        <v>11180</v>
      </c>
      <c r="J7309">
        <v>22</v>
      </c>
      <c r="K7309">
        <v>11202</v>
      </c>
      <c r="L7309">
        <v>1645884</v>
      </c>
    </row>
    <row r="7310" spans="1:12" hidden="1" x14ac:dyDescent="0.3">
      <c r="A7310" t="s">
        <v>1193</v>
      </c>
      <c r="B7310" t="s">
        <v>1285</v>
      </c>
      <c r="C7310" t="s">
        <v>13600</v>
      </c>
      <c r="D7310" t="s">
        <v>1421</v>
      </c>
      <c r="E7310">
        <v>34</v>
      </c>
      <c r="F7310" t="s">
        <v>1437</v>
      </c>
      <c r="G7310" t="s">
        <v>45</v>
      </c>
      <c r="H7310" t="s">
        <v>46</v>
      </c>
      <c r="I7310">
        <v>666016</v>
      </c>
      <c r="J7310">
        <v>2091</v>
      </c>
      <c r="K7310">
        <v>668107</v>
      </c>
      <c r="L7310">
        <v>1645884</v>
      </c>
    </row>
    <row r="7311" spans="1:12" hidden="1" x14ac:dyDescent="0.3">
      <c r="A7311" t="s">
        <v>1193</v>
      </c>
      <c r="B7311" t="s">
        <v>1285</v>
      </c>
      <c r="C7311" t="s">
        <v>13601</v>
      </c>
      <c r="D7311" t="s">
        <v>1421</v>
      </c>
      <c r="E7311">
        <v>58</v>
      </c>
      <c r="F7311" t="s">
        <v>1437</v>
      </c>
      <c r="G7311" t="s">
        <v>17</v>
      </c>
      <c r="H7311" t="s">
        <v>18</v>
      </c>
      <c r="I7311">
        <v>84366</v>
      </c>
      <c r="J7311">
        <v>111</v>
      </c>
      <c r="K7311">
        <v>84477</v>
      </c>
      <c r="L7311">
        <v>1645884</v>
      </c>
    </row>
    <row r="7312" spans="1:12" hidden="1" x14ac:dyDescent="0.3">
      <c r="A7312" t="s">
        <v>1193</v>
      </c>
      <c r="B7312" t="s">
        <v>1285</v>
      </c>
      <c r="C7312" t="s">
        <v>13602</v>
      </c>
      <c r="D7312" t="s">
        <v>1421</v>
      </c>
      <c r="E7312">
        <v>73</v>
      </c>
      <c r="F7312" t="s">
        <v>1437</v>
      </c>
      <c r="G7312" t="s">
        <v>90</v>
      </c>
      <c r="H7312" t="s">
        <v>91</v>
      </c>
      <c r="I7312">
        <v>68293</v>
      </c>
      <c r="J7312">
        <v>141</v>
      </c>
      <c r="K7312">
        <v>68434</v>
      </c>
      <c r="L7312">
        <v>1645884</v>
      </c>
    </row>
    <row r="7313" spans="1:12" hidden="1" x14ac:dyDescent="0.3">
      <c r="A7313" t="s">
        <v>1193</v>
      </c>
      <c r="B7313" t="s">
        <v>1285</v>
      </c>
      <c r="C7313" t="s">
        <v>13603</v>
      </c>
      <c r="D7313" t="s">
        <v>1421</v>
      </c>
      <c r="E7313">
        <v>56</v>
      </c>
      <c r="F7313" t="s">
        <v>1437</v>
      </c>
      <c r="G7313" t="s">
        <v>201</v>
      </c>
      <c r="H7313" t="s">
        <v>202</v>
      </c>
      <c r="I7313">
        <v>462785</v>
      </c>
      <c r="J7313">
        <v>590</v>
      </c>
      <c r="K7313">
        <v>463375</v>
      </c>
      <c r="L7313">
        <v>1645884</v>
      </c>
    </row>
    <row r="7314" spans="1:12" hidden="1" x14ac:dyDescent="0.3">
      <c r="A7314" t="s">
        <v>1193</v>
      </c>
      <c r="B7314" t="s">
        <v>1285</v>
      </c>
      <c r="C7314" t="s">
        <v>13604</v>
      </c>
      <c r="D7314" t="s">
        <v>1421</v>
      </c>
      <c r="E7314">
        <v>48</v>
      </c>
      <c r="F7314" t="s">
        <v>1437</v>
      </c>
      <c r="G7314" t="s">
        <v>8135</v>
      </c>
      <c r="H7314" t="s">
        <v>64</v>
      </c>
      <c r="I7314">
        <v>6031</v>
      </c>
      <c r="J7314">
        <v>0</v>
      </c>
      <c r="K7314">
        <v>6031</v>
      </c>
      <c r="L7314">
        <v>1645884</v>
      </c>
    </row>
    <row r="7315" spans="1:12" hidden="1" x14ac:dyDescent="0.3">
      <c r="A7315" t="s">
        <v>1193</v>
      </c>
      <c r="B7315" t="s">
        <v>1285</v>
      </c>
      <c r="C7315" t="s">
        <v>13605</v>
      </c>
      <c r="D7315" t="s">
        <v>1421</v>
      </c>
      <c r="E7315">
        <v>66</v>
      </c>
      <c r="F7315" t="s">
        <v>1437</v>
      </c>
      <c r="G7315" t="s">
        <v>8112</v>
      </c>
      <c r="H7315" t="s">
        <v>72</v>
      </c>
      <c r="I7315">
        <v>2450</v>
      </c>
      <c r="J7315">
        <v>2</v>
      </c>
      <c r="K7315">
        <v>2452</v>
      </c>
      <c r="L7315">
        <v>1645884</v>
      </c>
    </row>
    <row r="7316" spans="1:12" hidden="1" x14ac:dyDescent="0.3">
      <c r="A7316" t="s">
        <v>1193</v>
      </c>
      <c r="B7316" t="s">
        <v>1285</v>
      </c>
      <c r="C7316" t="s">
        <v>13606</v>
      </c>
      <c r="D7316" t="s">
        <v>1421</v>
      </c>
      <c r="E7316">
        <v>46</v>
      </c>
      <c r="F7316" t="s">
        <v>1437</v>
      </c>
      <c r="G7316" t="s">
        <v>221</v>
      </c>
      <c r="H7316" t="s">
        <v>6903</v>
      </c>
      <c r="I7316">
        <v>1796</v>
      </c>
      <c r="J7316">
        <v>2</v>
      </c>
      <c r="K7316">
        <v>1798</v>
      </c>
      <c r="L7316">
        <v>1645884</v>
      </c>
    </row>
    <row r="7317" spans="1:12" hidden="1" x14ac:dyDescent="0.3">
      <c r="A7317" t="s">
        <v>1193</v>
      </c>
      <c r="B7317" t="s">
        <v>1285</v>
      </c>
      <c r="C7317" t="s">
        <v>13607</v>
      </c>
      <c r="D7317" t="s">
        <v>1421</v>
      </c>
      <c r="E7317">
        <v>48</v>
      </c>
      <c r="F7317" t="s">
        <v>1437</v>
      </c>
      <c r="G7317" t="s">
        <v>1686</v>
      </c>
      <c r="H7317" t="s">
        <v>2205</v>
      </c>
      <c r="I7317">
        <v>4363</v>
      </c>
      <c r="J7317">
        <v>6</v>
      </c>
      <c r="K7317">
        <v>4369</v>
      </c>
      <c r="L7317">
        <v>1645884</v>
      </c>
    </row>
    <row r="7318" spans="1:12" hidden="1" x14ac:dyDescent="0.3">
      <c r="A7318" t="s">
        <v>1193</v>
      </c>
      <c r="B7318" t="s">
        <v>1285</v>
      </c>
      <c r="C7318" t="s">
        <v>13608</v>
      </c>
      <c r="D7318" t="s">
        <v>1421</v>
      </c>
      <c r="E7318">
        <v>41</v>
      </c>
      <c r="F7318" t="s">
        <v>1437</v>
      </c>
      <c r="G7318" t="s">
        <v>74</v>
      </c>
      <c r="H7318" t="s">
        <v>2233</v>
      </c>
      <c r="I7318">
        <v>1661</v>
      </c>
      <c r="J7318">
        <v>0</v>
      </c>
      <c r="K7318">
        <v>1661</v>
      </c>
      <c r="L7318">
        <v>1645884</v>
      </c>
    </row>
    <row r="7319" spans="1:12" hidden="1" x14ac:dyDescent="0.3">
      <c r="A7319" t="s">
        <v>1193</v>
      </c>
      <c r="B7319" t="s">
        <v>1285</v>
      </c>
      <c r="C7319" t="s">
        <v>13609</v>
      </c>
      <c r="D7319" t="s">
        <v>1421</v>
      </c>
      <c r="E7319">
        <v>64</v>
      </c>
      <c r="F7319" t="s">
        <v>1437</v>
      </c>
      <c r="G7319" t="s">
        <v>979</v>
      </c>
      <c r="H7319" t="s">
        <v>1502</v>
      </c>
      <c r="I7319">
        <v>3499</v>
      </c>
      <c r="J7319">
        <v>4</v>
      </c>
      <c r="K7319">
        <v>3503</v>
      </c>
      <c r="L7319">
        <v>1645884</v>
      </c>
    </row>
    <row r="7320" spans="1:12" hidden="1" x14ac:dyDescent="0.3">
      <c r="A7320" t="s">
        <v>1193</v>
      </c>
      <c r="B7320" t="s">
        <v>1285</v>
      </c>
      <c r="C7320" t="s">
        <v>13610</v>
      </c>
      <c r="D7320" t="s">
        <v>1421</v>
      </c>
      <c r="E7320">
        <v>30</v>
      </c>
      <c r="F7320" t="s">
        <v>1437</v>
      </c>
      <c r="G7320" t="s">
        <v>8077</v>
      </c>
      <c r="H7320" t="s">
        <v>1478</v>
      </c>
      <c r="I7320">
        <v>7777</v>
      </c>
      <c r="J7320">
        <v>0</v>
      </c>
      <c r="K7320">
        <v>7777</v>
      </c>
      <c r="L7320">
        <v>1645884</v>
      </c>
    </row>
    <row r="7321" spans="1:12" hidden="1" x14ac:dyDescent="0.3">
      <c r="A7321" t="s">
        <v>1193</v>
      </c>
      <c r="B7321" t="s">
        <v>1285</v>
      </c>
      <c r="C7321" t="s">
        <v>13611</v>
      </c>
      <c r="D7321" t="s">
        <v>1421</v>
      </c>
      <c r="E7321">
        <v>77</v>
      </c>
      <c r="F7321" t="s">
        <v>1437</v>
      </c>
      <c r="G7321" t="s">
        <v>23</v>
      </c>
      <c r="H7321" t="s">
        <v>101</v>
      </c>
      <c r="I7321">
        <v>3875</v>
      </c>
      <c r="J7321">
        <v>1</v>
      </c>
      <c r="K7321">
        <v>3876</v>
      </c>
      <c r="L7321">
        <v>1645884</v>
      </c>
    </row>
    <row r="7322" spans="1:12" hidden="1" x14ac:dyDescent="0.3">
      <c r="A7322" t="s">
        <v>1193</v>
      </c>
      <c r="B7322" t="s">
        <v>1285</v>
      </c>
      <c r="C7322" t="s">
        <v>13612</v>
      </c>
      <c r="D7322" t="s">
        <v>1421</v>
      </c>
      <c r="E7322">
        <v>66</v>
      </c>
      <c r="F7322" t="s">
        <v>14</v>
      </c>
      <c r="G7322" t="s">
        <v>23</v>
      </c>
      <c r="H7322" t="s">
        <v>1446</v>
      </c>
      <c r="I7322">
        <v>6512</v>
      </c>
      <c r="J7322">
        <v>4</v>
      </c>
      <c r="K7322">
        <v>6516</v>
      </c>
      <c r="L7322">
        <v>1645884</v>
      </c>
    </row>
    <row r="7323" spans="1:12" hidden="1" x14ac:dyDescent="0.3">
      <c r="A7323" t="s">
        <v>1193</v>
      </c>
      <c r="B7323" t="s">
        <v>1285</v>
      </c>
      <c r="C7323" t="s">
        <v>13613</v>
      </c>
      <c r="D7323" t="s">
        <v>1421</v>
      </c>
      <c r="E7323">
        <v>57</v>
      </c>
      <c r="F7323" t="s">
        <v>1437</v>
      </c>
      <c r="G7323" t="s">
        <v>23</v>
      </c>
      <c r="H7323" t="s">
        <v>76</v>
      </c>
      <c r="I7323">
        <v>10334</v>
      </c>
      <c r="J7323">
        <v>2</v>
      </c>
      <c r="K7323">
        <v>10336</v>
      </c>
      <c r="L7323">
        <v>1645884</v>
      </c>
    </row>
    <row r="7324" spans="1:12" hidden="1" x14ac:dyDescent="0.3">
      <c r="A7324" t="s">
        <v>1193</v>
      </c>
      <c r="B7324" t="s">
        <v>1285</v>
      </c>
      <c r="C7324" t="s">
        <v>9417</v>
      </c>
      <c r="D7324" t="s">
        <v>9418</v>
      </c>
      <c r="E7324">
        <v>0</v>
      </c>
      <c r="F7324" t="s">
        <v>28</v>
      </c>
      <c r="G7324" t="s">
        <v>28</v>
      </c>
      <c r="H7324" t="s">
        <v>28</v>
      </c>
      <c r="I7324">
        <v>11304</v>
      </c>
      <c r="J7324">
        <v>18</v>
      </c>
      <c r="K7324">
        <v>11322</v>
      </c>
      <c r="L7324">
        <v>1645884</v>
      </c>
    </row>
    <row r="7325" spans="1:12" hidden="1" x14ac:dyDescent="0.3">
      <c r="A7325" t="s">
        <v>1193</v>
      </c>
      <c r="B7325" t="s">
        <v>1289</v>
      </c>
      <c r="C7325" t="s">
        <v>13614</v>
      </c>
      <c r="D7325" t="s">
        <v>1421</v>
      </c>
      <c r="E7325">
        <v>67</v>
      </c>
      <c r="F7325" t="s">
        <v>1437</v>
      </c>
      <c r="G7325" t="s">
        <v>568</v>
      </c>
      <c r="H7325" t="s">
        <v>113</v>
      </c>
      <c r="I7325">
        <v>100014</v>
      </c>
      <c r="J7325">
        <v>268</v>
      </c>
      <c r="K7325">
        <v>100282</v>
      </c>
      <c r="L7325">
        <v>1648906</v>
      </c>
    </row>
    <row r="7326" spans="1:12" hidden="1" x14ac:dyDescent="0.3">
      <c r="A7326" t="s">
        <v>1193</v>
      </c>
      <c r="B7326" t="s">
        <v>1289</v>
      </c>
      <c r="C7326" t="s">
        <v>13615</v>
      </c>
      <c r="D7326" t="s">
        <v>1421</v>
      </c>
      <c r="E7326">
        <v>39</v>
      </c>
      <c r="F7326" t="s">
        <v>30</v>
      </c>
      <c r="G7326" t="s">
        <v>21</v>
      </c>
      <c r="H7326" t="s">
        <v>22</v>
      </c>
      <c r="I7326">
        <v>6689</v>
      </c>
      <c r="J7326">
        <v>18</v>
      </c>
      <c r="K7326">
        <v>6707</v>
      </c>
      <c r="L7326">
        <v>1648906</v>
      </c>
    </row>
    <row r="7327" spans="1:12" hidden="1" x14ac:dyDescent="0.3">
      <c r="A7327" t="s">
        <v>1193</v>
      </c>
      <c r="B7327" t="s">
        <v>1289</v>
      </c>
      <c r="C7327" t="s">
        <v>13616</v>
      </c>
      <c r="D7327" t="s">
        <v>1421</v>
      </c>
      <c r="E7327">
        <v>72</v>
      </c>
      <c r="F7327" t="s">
        <v>1437</v>
      </c>
      <c r="G7327" t="s">
        <v>201</v>
      </c>
      <c r="H7327" t="s">
        <v>202</v>
      </c>
      <c r="I7327">
        <v>500122</v>
      </c>
      <c r="J7327">
        <v>864</v>
      </c>
      <c r="K7327">
        <v>500986</v>
      </c>
      <c r="L7327">
        <v>1648906</v>
      </c>
    </row>
    <row r="7328" spans="1:12" hidden="1" x14ac:dyDescent="0.3">
      <c r="A7328" t="s">
        <v>1193</v>
      </c>
      <c r="B7328" t="s">
        <v>1289</v>
      </c>
      <c r="C7328" t="s">
        <v>13617</v>
      </c>
      <c r="D7328" t="s">
        <v>1421</v>
      </c>
      <c r="E7328">
        <v>65</v>
      </c>
      <c r="F7328" t="s">
        <v>1437</v>
      </c>
      <c r="G7328" t="s">
        <v>45</v>
      </c>
      <c r="H7328" t="s">
        <v>46</v>
      </c>
      <c r="I7328">
        <v>672202</v>
      </c>
      <c r="J7328">
        <v>3117</v>
      </c>
      <c r="K7328">
        <v>675319</v>
      </c>
      <c r="L7328">
        <v>1648906</v>
      </c>
    </row>
    <row r="7329" spans="1:12" hidden="1" x14ac:dyDescent="0.3">
      <c r="A7329" t="s">
        <v>1193</v>
      </c>
      <c r="B7329" t="s">
        <v>1289</v>
      </c>
      <c r="C7329" t="s">
        <v>13618</v>
      </c>
      <c r="D7329" t="s">
        <v>1421</v>
      </c>
      <c r="E7329">
        <v>27</v>
      </c>
      <c r="F7329" t="s">
        <v>30</v>
      </c>
      <c r="G7329" t="s">
        <v>8077</v>
      </c>
      <c r="H7329" t="s">
        <v>1478</v>
      </c>
      <c r="I7329">
        <v>9119</v>
      </c>
      <c r="J7329">
        <v>4</v>
      </c>
      <c r="K7329">
        <v>9123</v>
      </c>
      <c r="L7329">
        <v>1648906</v>
      </c>
    </row>
    <row r="7330" spans="1:12" hidden="1" x14ac:dyDescent="0.3">
      <c r="A7330" t="s">
        <v>1193</v>
      </c>
      <c r="B7330" t="s">
        <v>1289</v>
      </c>
      <c r="C7330" t="s">
        <v>13619</v>
      </c>
      <c r="D7330" t="s">
        <v>1421</v>
      </c>
      <c r="E7330">
        <v>43</v>
      </c>
      <c r="F7330" t="s">
        <v>14</v>
      </c>
      <c r="G7330" t="s">
        <v>1196</v>
      </c>
      <c r="H7330" t="s">
        <v>1674</v>
      </c>
      <c r="I7330">
        <v>3220</v>
      </c>
      <c r="J7330">
        <v>8</v>
      </c>
      <c r="K7330">
        <v>3228</v>
      </c>
      <c r="L7330">
        <v>1648906</v>
      </c>
    </row>
    <row r="7331" spans="1:12" hidden="1" x14ac:dyDescent="0.3">
      <c r="A7331" t="s">
        <v>1193</v>
      </c>
      <c r="B7331" t="s">
        <v>1289</v>
      </c>
      <c r="C7331" t="s">
        <v>13620</v>
      </c>
      <c r="D7331" t="s">
        <v>1421</v>
      </c>
      <c r="E7331">
        <v>47</v>
      </c>
      <c r="F7331" t="s">
        <v>14</v>
      </c>
      <c r="G7331" t="s">
        <v>8262</v>
      </c>
      <c r="H7331" t="s">
        <v>101</v>
      </c>
      <c r="I7331">
        <v>2212</v>
      </c>
      <c r="J7331">
        <v>8</v>
      </c>
      <c r="K7331">
        <v>2220</v>
      </c>
      <c r="L7331">
        <v>1648906</v>
      </c>
    </row>
    <row r="7332" spans="1:12" hidden="1" x14ac:dyDescent="0.3">
      <c r="A7332" t="s">
        <v>1193</v>
      </c>
      <c r="B7332" t="s">
        <v>1289</v>
      </c>
      <c r="C7332" t="s">
        <v>13621</v>
      </c>
      <c r="D7332" t="s">
        <v>1421</v>
      </c>
      <c r="E7332">
        <v>54</v>
      </c>
      <c r="F7332" t="s">
        <v>1437</v>
      </c>
      <c r="G7332" t="s">
        <v>1686</v>
      </c>
      <c r="H7332" t="s">
        <v>2205</v>
      </c>
      <c r="I7332">
        <v>5662</v>
      </c>
      <c r="J7332">
        <v>17</v>
      </c>
      <c r="K7332">
        <v>5679</v>
      </c>
      <c r="L7332">
        <v>1648906</v>
      </c>
    </row>
    <row r="7333" spans="1:12" hidden="1" x14ac:dyDescent="0.3">
      <c r="A7333" t="s">
        <v>1193</v>
      </c>
      <c r="B7333" t="s">
        <v>1289</v>
      </c>
      <c r="C7333" t="s">
        <v>13622</v>
      </c>
      <c r="D7333" t="s">
        <v>1421</v>
      </c>
      <c r="E7333">
        <v>49</v>
      </c>
      <c r="F7333" t="s">
        <v>1437</v>
      </c>
      <c r="G7333" t="s">
        <v>1279</v>
      </c>
      <c r="H7333" t="s">
        <v>70</v>
      </c>
      <c r="I7333">
        <v>4158</v>
      </c>
      <c r="J7333">
        <v>6</v>
      </c>
      <c r="K7333">
        <v>4164</v>
      </c>
      <c r="L7333">
        <v>1648906</v>
      </c>
    </row>
    <row r="7334" spans="1:12" hidden="1" x14ac:dyDescent="0.3">
      <c r="A7334" t="s">
        <v>1193</v>
      </c>
      <c r="B7334" t="s">
        <v>1289</v>
      </c>
      <c r="C7334" t="s">
        <v>13623</v>
      </c>
      <c r="D7334" t="s">
        <v>1421</v>
      </c>
      <c r="E7334">
        <v>58</v>
      </c>
      <c r="F7334" t="s">
        <v>14</v>
      </c>
      <c r="G7334" t="s">
        <v>568</v>
      </c>
      <c r="H7334" t="s">
        <v>241</v>
      </c>
      <c r="I7334">
        <v>2885</v>
      </c>
      <c r="J7334">
        <v>4</v>
      </c>
      <c r="K7334">
        <v>2889</v>
      </c>
      <c r="L7334">
        <v>1648906</v>
      </c>
    </row>
    <row r="7335" spans="1:12" hidden="1" x14ac:dyDescent="0.3">
      <c r="A7335" t="s">
        <v>1193</v>
      </c>
      <c r="B7335" t="s">
        <v>1289</v>
      </c>
      <c r="C7335" t="s">
        <v>13381</v>
      </c>
      <c r="D7335" t="s">
        <v>1421</v>
      </c>
      <c r="E7335">
        <v>50</v>
      </c>
      <c r="F7335" t="s">
        <v>30</v>
      </c>
      <c r="G7335" t="s">
        <v>74</v>
      </c>
      <c r="H7335" t="s">
        <v>3278</v>
      </c>
      <c r="I7335">
        <v>9057</v>
      </c>
      <c r="J7335">
        <v>15</v>
      </c>
      <c r="K7335">
        <v>9072</v>
      </c>
      <c r="L7335">
        <v>1648906</v>
      </c>
    </row>
    <row r="7336" spans="1:12" hidden="1" x14ac:dyDescent="0.3">
      <c r="A7336" t="s">
        <v>1193</v>
      </c>
      <c r="B7336" t="s">
        <v>1289</v>
      </c>
      <c r="C7336" t="s">
        <v>13624</v>
      </c>
      <c r="D7336" t="s">
        <v>1421</v>
      </c>
      <c r="E7336">
        <v>52</v>
      </c>
      <c r="F7336" t="s">
        <v>1437</v>
      </c>
      <c r="G7336" t="s">
        <v>23</v>
      </c>
      <c r="H7336" t="s">
        <v>80</v>
      </c>
      <c r="I7336">
        <v>5818</v>
      </c>
      <c r="J7336">
        <v>1</v>
      </c>
      <c r="K7336">
        <v>5819</v>
      </c>
      <c r="L7336">
        <v>1648906</v>
      </c>
    </row>
    <row r="7337" spans="1:12" hidden="1" x14ac:dyDescent="0.3">
      <c r="A7337" t="s">
        <v>1193</v>
      </c>
      <c r="B7337" t="s">
        <v>1289</v>
      </c>
      <c r="C7337" t="s">
        <v>13625</v>
      </c>
      <c r="D7337" t="s">
        <v>1421</v>
      </c>
      <c r="E7337">
        <v>64</v>
      </c>
      <c r="F7337" t="s">
        <v>14</v>
      </c>
      <c r="G7337" t="s">
        <v>23</v>
      </c>
      <c r="H7337" t="s">
        <v>1721</v>
      </c>
      <c r="I7337">
        <v>12369</v>
      </c>
      <c r="J7337">
        <v>3</v>
      </c>
      <c r="K7337">
        <v>12372</v>
      </c>
      <c r="L7337">
        <v>1648906</v>
      </c>
    </row>
    <row r="7338" spans="1:12" hidden="1" x14ac:dyDescent="0.3">
      <c r="A7338" t="s">
        <v>1193</v>
      </c>
      <c r="B7338" t="s">
        <v>1289</v>
      </c>
      <c r="C7338" t="s">
        <v>13626</v>
      </c>
      <c r="D7338" t="s">
        <v>1421</v>
      </c>
      <c r="E7338">
        <v>40</v>
      </c>
      <c r="F7338" t="s">
        <v>14</v>
      </c>
      <c r="G7338" t="s">
        <v>23</v>
      </c>
      <c r="H7338" t="s">
        <v>50</v>
      </c>
      <c r="I7338">
        <v>14937</v>
      </c>
      <c r="J7338">
        <v>5</v>
      </c>
      <c r="K7338">
        <v>14942</v>
      </c>
      <c r="L7338">
        <v>1648906</v>
      </c>
    </row>
    <row r="7339" spans="1:12" hidden="1" x14ac:dyDescent="0.3">
      <c r="A7339" t="s">
        <v>1193</v>
      </c>
      <c r="B7339" t="s">
        <v>1289</v>
      </c>
      <c r="C7339" t="s">
        <v>13627</v>
      </c>
      <c r="D7339" t="s">
        <v>1421</v>
      </c>
      <c r="E7339">
        <v>42</v>
      </c>
      <c r="F7339" t="s">
        <v>1437</v>
      </c>
      <c r="G7339" t="s">
        <v>23</v>
      </c>
      <c r="H7339" t="s">
        <v>6163</v>
      </c>
      <c r="I7339">
        <v>5034</v>
      </c>
      <c r="J7339">
        <v>0</v>
      </c>
      <c r="K7339">
        <v>5034</v>
      </c>
      <c r="L7339">
        <v>1648906</v>
      </c>
    </row>
    <row r="7340" spans="1:12" hidden="1" x14ac:dyDescent="0.3">
      <c r="A7340" t="s">
        <v>1193</v>
      </c>
      <c r="B7340" t="s">
        <v>1289</v>
      </c>
      <c r="C7340" t="s">
        <v>9417</v>
      </c>
      <c r="D7340" t="s">
        <v>9418</v>
      </c>
      <c r="E7340">
        <v>0</v>
      </c>
      <c r="F7340" t="s">
        <v>28</v>
      </c>
      <c r="G7340" t="s">
        <v>28</v>
      </c>
      <c r="H7340" t="s">
        <v>28</v>
      </c>
      <c r="I7340">
        <v>13987</v>
      </c>
      <c r="J7340">
        <v>32</v>
      </c>
      <c r="K7340">
        <v>14019</v>
      </c>
      <c r="L7340">
        <v>1648906</v>
      </c>
    </row>
    <row r="7341" spans="1:12" hidden="1" x14ac:dyDescent="0.3">
      <c r="A7341" t="s">
        <v>1193</v>
      </c>
      <c r="B7341" t="s">
        <v>1290</v>
      </c>
      <c r="C7341" t="s">
        <v>13628</v>
      </c>
      <c r="D7341" t="s">
        <v>1421</v>
      </c>
      <c r="E7341">
        <v>67</v>
      </c>
      <c r="F7341" t="s">
        <v>30</v>
      </c>
      <c r="G7341" t="s">
        <v>17</v>
      </c>
      <c r="H7341" t="s">
        <v>18</v>
      </c>
      <c r="I7341">
        <v>17860</v>
      </c>
      <c r="J7341">
        <v>72</v>
      </c>
      <c r="K7341">
        <v>17932</v>
      </c>
      <c r="L7341">
        <v>1627199</v>
      </c>
    </row>
    <row r="7342" spans="1:12" hidden="1" x14ac:dyDescent="0.3">
      <c r="A7342" t="s">
        <v>1193</v>
      </c>
      <c r="B7342" t="s">
        <v>1290</v>
      </c>
      <c r="C7342" t="s">
        <v>13629</v>
      </c>
      <c r="D7342" t="s">
        <v>1421</v>
      </c>
      <c r="E7342">
        <v>72</v>
      </c>
      <c r="F7342" t="s">
        <v>30</v>
      </c>
      <c r="G7342" t="s">
        <v>568</v>
      </c>
      <c r="H7342" t="s">
        <v>113</v>
      </c>
      <c r="I7342">
        <v>102498</v>
      </c>
      <c r="J7342">
        <v>117</v>
      </c>
      <c r="K7342">
        <v>102615</v>
      </c>
      <c r="L7342">
        <v>1627199</v>
      </c>
    </row>
    <row r="7343" spans="1:12" hidden="1" x14ac:dyDescent="0.3">
      <c r="A7343" t="s">
        <v>1193</v>
      </c>
      <c r="B7343" t="s">
        <v>1290</v>
      </c>
      <c r="C7343" t="s">
        <v>13630</v>
      </c>
      <c r="D7343" t="s">
        <v>1421</v>
      </c>
      <c r="E7343">
        <v>38</v>
      </c>
      <c r="F7343" t="s">
        <v>30</v>
      </c>
      <c r="G7343" t="s">
        <v>45</v>
      </c>
      <c r="H7343" t="s">
        <v>46</v>
      </c>
      <c r="I7343">
        <v>654904</v>
      </c>
      <c r="J7343">
        <v>2115</v>
      </c>
      <c r="K7343">
        <v>657019</v>
      </c>
      <c r="L7343">
        <v>1627199</v>
      </c>
    </row>
    <row r="7344" spans="1:12" hidden="1" x14ac:dyDescent="0.3">
      <c r="A7344" t="s">
        <v>1193</v>
      </c>
      <c r="B7344" t="s">
        <v>1290</v>
      </c>
      <c r="C7344" t="s">
        <v>13631</v>
      </c>
      <c r="D7344" t="s">
        <v>1421</v>
      </c>
      <c r="E7344">
        <v>39</v>
      </c>
      <c r="F7344" t="s">
        <v>30</v>
      </c>
      <c r="G7344" t="s">
        <v>201</v>
      </c>
      <c r="H7344" t="s">
        <v>202</v>
      </c>
      <c r="I7344">
        <v>578560</v>
      </c>
      <c r="J7344">
        <v>412</v>
      </c>
      <c r="K7344">
        <v>578972</v>
      </c>
      <c r="L7344">
        <v>1627199</v>
      </c>
    </row>
    <row r="7345" spans="1:12" hidden="1" x14ac:dyDescent="0.3">
      <c r="A7345" t="s">
        <v>1193</v>
      </c>
      <c r="B7345" t="s">
        <v>1290</v>
      </c>
      <c r="C7345" t="s">
        <v>13632</v>
      </c>
      <c r="D7345" t="s">
        <v>1421</v>
      </c>
      <c r="E7345">
        <v>38</v>
      </c>
      <c r="F7345" t="s">
        <v>30</v>
      </c>
      <c r="G7345" t="s">
        <v>1686</v>
      </c>
      <c r="H7345" t="s">
        <v>2205</v>
      </c>
      <c r="I7345">
        <v>11210</v>
      </c>
      <c r="J7345">
        <v>15</v>
      </c>
      <c r="K7345">
        <v>11225</v>
      </c>
      <c r="L7345">
        <v>1627199</v>
      </c>
    </row>
    <row r="7346" spans="1:12" hidden="1" x14ac:dyDescent="0.3">
      <c r="A7346" t="s">
        <v>1193</v>
      </c>
      <c r="B7346" t="s">
        <v>1290</v>
      </c>
      <c r="C7346" t="s">
        <v>13633</v>
      </c>
      <c r="D7346" t="s">
        <v>1421</v>
      </c>
      <c r="E7346">
        <v>62</v>
      </c>
      <c r="F7346" t="s">
        <v>30</v>
      </c>
      <c r="G7346" t="s">
        <v>568</v>
      </c>
      <c r="H7346" t="s">
        <v>241</v>
      </c>
      <c r="I7346">
        <v>6434</v>
      </c>
      <c r="J7346">
        <v>4</v>
      </c>
      <c r="K7346">
        <v>6438</v>
      </c>
      <c r="L7346">
        <v>1627199</v>
      </c>
    </row>
    <row r="7347" spans="1:12" hidden="1" x14ac:dyDescent="0.3">
      <c r="A7347" t="s">
        <v>1193</v>
      </c>
      <c r="B7347" t="s">
        <v>1290</v>
      </c>
      <c r="C7347" t="s">
        <v>13634</v>
      </c>
      <c r="D7347" t="s">
        <v>1421</v>
      </c>
      <c r="E7347">
        <v>42</v>
      </c>
      <c r="F7347" t="s">
        <v>30</v>
      </c>
      <c r="G7347" t="s">
        <v>49</v>
      </c>
      <c r="H7347" t="s">
        <v>50</v>
      </c>
      <c r="I7347">
        <v>13542</v>
      </c>
      <c r="J7347">
        <v>3</v>
      </c>
      <c r="K7347">
        <v>13545</v>
      </c>
      <c r="L7347">
        <v>1627199</v>
      </c>
    </row>
    <row r="7348" spans="1:12" hidden="1" x14ac:dyDescent="0.3">
      <c r="A7348" t="s">
        <v>1193</v>
      </c>
      <c r="B7348" t="s">
        <v>1290</v>
      </c>
      <c r="C7348" t="s">
        <v>13635</v>
      </c>
      <c r="D7348" t="s">
        <v>1421</v>
      </c>
      <c r="E7348">
        <v>66</v>
      </c>
      <c r="F7348" t="s">
        <v>30</v>
      </c>
      <c r="G7348" t="s">
        <v>23</v>
      </c>
      <c r="H7348" t="s">
        <v>122</v>
      </c>
      <c r="I7348">
        <v>11059</v>
      </c>
      <c r="J7348">
        <v>11</v>
      </c>
      <c r="K7348">
        <v>11070</v>
      </c>
      <c r="L7348">
        <v>1627199</v>
      </c>
    </row>
    <row r="7349" spans="1:12" hidden="1" x14ac:dyDescent="0.3">
      <c r="A7349" t="s">
        <v>1193</v>
      </c>
      <c r="B7349" t="s">
        <v>1290</v>
      </c>
      <c r="C7349" t="s">
        <v>13636</v>
      </c>
      <c r="D7349" t="s">
        <v>1421</v>
      </c>
      <c r="E7349">
        <v>39</v>
      </c>
      <c r="F7349" t="s">
        <v>30</v>
      </c>
      <c r="G7349" t="s">
        <v>23</v>
      </c>
      <c r="H7349" t="s">
        <v>142</v>
      </c>
      <c r="I7349">
        <v>7390</v>
      </c>
      <c r="J7349">
        <v>6</v>
      </c>
      <c r="K7349">
        <v>7396</v>
      </c>
      <c r="L7349">
        <v>1627199</v>
      </c>
    </row>
    <row r="7350" spans="1:12" hidden="1" x14ac:dyDescent="0.3">
      <c r="A7350" t="s">
        <v>1193</v>
      </c>
      <c r="B7350" t="s">
        <v>1290</v>
      </c>
      <c r="C7350" t="s">
        <v>9417</v>
      </c>
      <c r="D7350" t="s">
        <v>9418</v>
      </c>
      <c r="E7350">
        <v>0</v>
      </c>
      <c r="F7350" t="s">
        <v>28</v>
      </c>
      <c r="G7350" t="s">
        <v>28</v>
      </c>
      <c r="H7350" t="s">
        <v>28</v>
      </c>
      <c r="I7350">
        <v>14414</v>
      </c>
      <c r="J7350">
        <v>22</v>
      </c>
      <c r="K7350">
        <v>14436</v>
      </c>
      <c r="L7350">
        <v>1627199</v>
      </c>
    </row>
    <row r="7351" spans="1:12" hidden="1" x14ac:dyDescent="0.3">
      <c r="A7351" t="s">
        <v>1193</v>
      </c>
      <c r="B7351" t="s">
        <v>1293</v>
      </c>
      <c r="C7351" t="s">
        <v>13637</v>
      </c>
      <c r="D7351" t="s">
        <v>1421</v>
      </c>
      <c r="E7351">
        <v>58</v>
      </c>
      <c r="F7351" t="s">
        <v>30</v>
      </c>
      <c r="G7351" t="s">
        <v>568</v>
      </c>
      <c r="H7351" t="s">
        <v>113</v>
      </c>
      <c r="I7351">
        <v>175768</v>
      </c>
      <c r="J7351">
        <v>152</v>
      </c>
      <c r="K7351">
        <v>175920</v>
      </c>
      <c r="L7351">
        <v>1698089</v>
      </c>
    </row>
    <row r="7352" spans="1:12" hidden="1" x14ac:dyDescent="0.3">
      <c r="A7352" t="s">
        <v>1193</v>
      </c>
      <c r="B7352" t="s">
        <v>1293</v>
      </c>
      <c r="C7352" t="s">
        <v>13638</v>
      </c>
      <c r="D7352" t="s">
        <v>1421</v>
      </c>
      <c r="E7352">
        <v>61</v>
      </c>
      <c r="F7352" t="s">
        <v>30</v>
      </c>
      <c r="G7352" t="s">
        <v>45</v>
      </c>
      <c r="H7352" t="s">
        <v>46</v>
      </c>
      <c r="I7352">
        <v>550671</v>
      </c>
      <c r="J7352">
        <v>852</v>
      </c>
      <c r="K7352">
        <v>551523</v>
      </c>
      <c r="L7352">
        <v>1698089</v>
      </c>
    </row>
    <row r="7353" spans="1:12" hidden="1" x14ac:dyDescent="0.3">
      <c r="A7353" t="s">
        <v>1193</v>
      </c>
      <c r="B7353" t="s">
        <v>1293</v>
      </c>
      <c r="C7353" t="s">
        <v>13639</v>
      </c>
      <c r="D7353" t="s">
        <v>1421</v>
      </c>
      <c r="E7353">
        <v>45</v>
      </c>
      <c r="F7353" t="s">
        <v>30</v>
      </c>
      <c r="G7353" t="s">
        <v>21</v>
      </c>
      <c r="H7353" t="s">
        <v>22</v>
      </c>
      <c r="I7353">
        <v>8852</v>
      </c>
      <c r="J7353">
        <v>10</v>
      </c>
      <c r="K7353">
        <v>8862</v>
      </c>
      <c r="L7353">
        <v>1698089</v>
      </c>
    </row>
    <row r="7354" spans="1:12" hidden="1" x14ac:dyDescent="0.3">
      <c r="A7354" t="s">
        <v>1193</v>
      </c>
      <c r="B7354" t="s">
        <v>1293</v>
      </c>
      <c r="C7354" t="s">
        <v>13640</v>
      </c>
      <c r="D7354" t="s">
        <v>1421</v>
      </c>
      <c r="E7354">
        <v>37</v>
      </c>
      <c r="F7354" t="s">
        <v>30</v>
      </c>
      <c r="G7354" t="s">
        <v>17</v>
      </c>
      <c r="H7354" t="s">
        <v>18</v>
      </c>
      <c r="I7354">
        <v>38426</v>
      </c>
      <c r="J7354">
        <v>46</v>
      </c>
      <c r="K7354">
        <v>38472</v>
      </c>
      <c r="L7354">
        <v>1698089</v>
      </c>
    </row>
    <row r="7355" spans="1:12" hidden="1" x14ac:dyDescent="0.3">
      <c r="A7355" t="s">
        <v>1193</v>
      </c>
      <c r="B7355" t="s">
        <v>1293</v>
      </c>
      <c r="C7355" t="s">
        <v>13641</v>
      </c>
      <c r="D7355" t="s">
        <v>1421</v>
      </c>
      <c r="E7355">
        <v>61</v>
      </c>
      <c r="F7355" t="s">
        <v>30</v>
      </c>
      <c r="G7355" t="s">
        <v>201</v>
      </c>
      <c r="H7355" t="s">
        <v>202</v>
      </c>
      <c r="I7355">
        <v>640490</v>
      </c>
      <c r="J7355">
        <v>344</v>
      </c>
      <c r="K7355">
        <v>640834</v>
      </c>
      <c r="L7355">
        <v>1698089</v>
      </c>
    </row>
    <row r="7356" spans="1:12" hidden="1" x14ac:dyDescent="0.3">
      <c r="A7356" t="s">
        <v>1193</v>
      </c>
      <c r="B7356" t="s">
        <v>1293</v>
      </c>
      <c r="C7356" t="s">
        <v>13642</v>
      </c>
      <c r="D7356" t="s">
        <v>1421</v>
      </c>
      <c r="E7356">
        <v>37</v>
      </c>
      <c r="F7356" t="s">
        <v>30</v>
      </c>
      <c r="G7356" t="s">
        <v>1686</v>
      </c>
      <c r="H7356" t="s">
        <v>43</v>
      </c>
      <c r="I7356">
        <v>6416</v>
      </c>
      <c r="J7356">
        <v>3</v>
      </c>
      <c r="K7356">
        <v>6419</v>
      </c>
      <c r="L7356">
        <v>1698089</v>
      </c>
    </row>
    <row r="7357" spans="1:12" hidden="1" x14ac:dyDescent="0.3">
      <c r="A7357" t="s">
        <v>1193</v>
      </c>
      <c r="B7357" t="s">
        <v>1293</v>
      </c>
      <c r="C7357" t="s">
        <v>13643</v>
      </c>
      <c r="D7357" t="s">
        <v>1421</v>
      </c>
      <c r="E7357">
        <v>49</v>
      </c>
      <c r="F7357" t="s">
        <v>30</v>
      </c>
      <c r="G7357" t="s">
        <v>8077</v>
      </c>
      <c r="H7357" t="s">
        <v>1478</v>
      </c>
      <c r="I7357">
        <v>6494</v>
      </c>
      <c r="J7357">
        <v>2</v>
      </c>
      <c r="K7357">
        <v>6496</v>
      </c>
      <c r="L7357">
        <v>1698089</v>
      </c>
    </row>
    <row r="7358" spans="1:12" hidden="1" x14ac:dyDescent="0.3">
      <c r="A7358" t="s">
        <v>1193</v>
      </c>
      <c r="B7358" t="s">
        <v>1293</v>
      </c>
      <c r="C7358" t="s">
        <v>9417</v>
      </c>
      <c r="D7358" t="s">
        <v>9418</v>
      </c>
      <c r="E7358">
        <v>0</v>
      </c>
      <c r="F7358" t="s">
        <v>28</v>
      </c>
      <c r="G7358" t="s">
        <v>28</v>
      </c>
      <c r="H7358" t="s">
        <v>28</v>
      </c>
      <c r="I7358">
        <v>10747</v>
      </c>
      <c r="J7358">
        <v>13</v>
      </c>
      <c r="K7358">
        <v>10760</v>
      </c>
      <c r="L7358">
        <v>1698089</v>
      </c>
    </row>
    <row r="7359" spans="1:12" hidden="1" x14ac:dyDescent="0.3">
      <c r="A7359" t="s">
        <v>1193</v>
      </c>
      <c r="B7359" t="s">
        <v>8280</v>
      </c>
      <c r="C7359" t="s">
        <v>13644</v>
      </c>
      <c r="D7359" t="s">
        <v>1421</v>
      </c>
      <c r="E7359">
        <v>67</v>
      </c>
      <c r="F7359" t="s">
        <v>1437</v>
      </c>
      <c r="G7359" t="s">
        <v>45</v>
      </c>
      <c r="H7359" t="s">
        <v>46</v>
      </c>
      <c r="I7359">
        <v>597450</v>
      </c>
      <c r="J7359">
        <v>926</v>
      </c>
      <c r="K7359">
        <v>598376</v>
      </c>
      <c r="L7359">
        <v>1733578</v>
      </c>
    </row>
    <row r="7360" spans="1:12" hidden="1" x14ac:dyDescent="0.3">
      <c r="A7360" t="s">
        <v>1193</v>
      </c>
      <c r="B7360" t="s">
        <v>8280</v>
      </c>
      <c r="C7360" t="s">
        <v>13645</v>
      </c>
      <c r="D7360" t="s">
        <v>1421</v>
      </c>
      <c r="E7360">
        <v>50</v>
      </c>
      <c r="F7360" t="s">
        <v>1437</v>
      </c>
      <c r="G7360" t="s">
        <v>568</v>
      </c>
      <c r="H7360" t="s">
        <v>113</v>
      </c>
      <c r="I7360">
        <v>161103</v>
      </c>
      <c r="J7360">
        <v>226</v>
      </c>
      <c r="K7360">
        <v>161329</v>
      </c>
      <c r="L7360">
        <v>1733578</v>
      </c>
    </row>
    <row r="7361" spans="1:12" hidden="1" x14ac:dyDescent="0.3">
      <c r="A7361" t="s">
        <v>1193</v>
      </c>
      <c r="B7361" t="s">
        <v>8280</v>
      </c>
      <c r="C7361" t="s">
        <v>13646</v>
      </c>
      <c r="D7361" t="s">
        <v>1424</v>
      </c>
      <c r="E7361">
        <v>73</v>
      </c>
      <c r="F7361" t="s">
        <v>1437</v>
      </c>
      <c r="G7361" t="s">
        <v>201</v>
      </c>
      <c r="H7361" t="s">
        <v>202</v>
      </c>
      <c r="I7361">
        <v>595611</v>
      </c>
      <c r="J7361">
        <v>326</v>
      </c>
      <c r="K7361">
        <v>595937</v>
      </c>
      <c r="L7361">
        <v>1733578</v>
      </c>
    </row>
    <row r="7362" spans="1:12" hidden="1" x14ac:dyDescent="0.3">
      <c r="A7362" t="s">
        <v>1193</v>
      </c>
      <c r="B7362" t="s">
        <v>8280</v>
      </c>
      <c r="C7362" t="s">
        <v>13647</v>
      </c>
      <c r="D7362" t="s">
        <v>1421</v>
      </c>
      <c r="E7362">
        <v>39</v>
      </c>
      <c r="F7362" t="s">
        <v>1437</v>
      </c>
      <c r="G7362" t="s">
        <v>17</v>
      </c>
      <c r="H7362" t="s">
        <v>18</v>
      </c>
      <c r="I7362">
        <v>38481</v>
      </c>
      <c r="J7362">
        <v>35</v>
      </c>
      <c r="K7362">
        <v>38516</v>
      </c>
      <c r="L7362">
        <v>1733578</v>
      </c>
    </row>
    <row r="7363" spans="1:12" hidden="1" x14ac:dyDescent="0.3">
      <c r="A7363" t="s">
        <v>1193</v>
      </c>
      <c r="B7363" t="s">
        <v>8280</v>
      </c>
      <c r="C7363" t="s">
        <v>13648</v>
      </c>
      <c r="D7363" t="s">
        <v>1421</v>
      </c>
      <c r="E7363">
        <v>32</v>
      </c>
      <c r="F7363" t="s">
        <v>30</v>
      </c>
      <c r="G7363" t="s">
        <v>21</v>
      </c>
      <c r="H7363" t="s">
        <v>22</v>
      </c>
      <c r="I7363">
        <v>13762</v>
      </c>
      <c r="J7363">
        <v>4</v>
      </c>
      <c r="K7363">
        <v>13766</v>
      </c>
      <c r="L7363">
        <v>1733578</v>
      </c>
    </row>
    <row r="7364" spans="1:12" hidden="1" x14ac:dyDescent="0.3">
      <c r="A7364" t="s">
        <v>1193</v>
      </c>
      <c r="B7364" t="s">
        <v>8280</v>
      </c>
      <c r="C7364" t="s">
        <v>13649</v>
      </c>
      <c r="D7364" t="s">
        <v>1424</v>
      </c>
      <c r="E7364">
        <v>50</v>
      </c>
      <c r="F7364" t="s">
        <v>1437</v>
      </c>
      <c r="G7364" t="s">
        <v>1686</v>
      </c>
      <c r="H7364" t="s">
        <v>43</v>
      </c>
      <c r="I7364">
        <v>6542</v>
      </c>
      <c r="J7364">
        <v>1</v>
      </c>
      <c r="K7364">
        <v>6543</v>
      </c>
      <c r="L7364">
        <v>1733578</v>
      </c>
    </row>
    <row r="7365" spans="1:12" hidden="1" x14ac:dyDescent="0.3">
      <c r="A7365" t="s">
        <v>1193</v>
      </c>
      <c r="B7365" t="s">
        <v>8280</v>
      </c>
      <c r="C7365" t="s">
        <v>9417</v>
      </c>
      <c r="D7365" t="s">
        <v>9418</v>
      </c>
      <c r="E7365">
        <v>0</v>
      </c>
      <c r="F7365" t="s">
        <v>28</v>
      </c>
      <c r="G7365" t="s">
        <v>28</v>
      </c>
      <c r="H7365" t="s">
        <v>28</v>
      </c>
      <c r="I7365">
        <v>18526</v>
      </c>
      <c r="J7365">
        <v>14</v>
      </c>
      <c r="K7365">
        <v>18540</v>
      </c>
      <c r="L7365">
        <v>1733578</v>
      </c>
    </row>
    <row r="7366" spans="1:12" hidden="1" x14ac:dyDescent="0.3">
      <c r="A7366" t="s">
        <v>1193</v>
      </c>
      <c r="B7366" t="s">
        <v>1299</v>
      </c>
      <c r="C7366" t="s">
        <v>13650</v>
      </c>
      <c r="D7366" t="s">
        <v>1421</v>
      </c>
      <c r="E7366">
        <v>59</v>
      </c>
      <c r="F7366" t="s">
        <v>1437</v>
      </c>
      <c r="G7366" t="s">
        <v>568</v>
      </c>
      <c r="H7366" t="s">
        <v>113</v>
      </c>
      <c r="I7366">
        <v>87553</v>
      </c>
      <c r="J7366">
        <v>55</v>
      </c>
      <c r="K7366">
        <v>87608</v>
      </c>
      <c r="L7366">
        <v>1615865</v>
      </c>
    </row>
    <row r="7367" spans="1:12" hidden="1" x14ac:dyDescent="0.3">
      <c r="A7367" t="s">
        <v>1193</v>
      </c>
      <c r="B7367" t="s">
        <v>1299</v>
      </c>
      <c r="C7367" t="s">
        <v>13651</v>
      </c>
      <c r="D7367" t="s">
        <v>1421</v>
      </c>
      <c r="E7367">
        <v>48</v>
      </c>
      <c r="F7367" t="s">
        <v>1437</v>
      </c>
      <c r="G7367" t="s">
        <v>45</v>
      </c>
      <c r="H7367" t="s">
        <v>46</v>
      </c>
      <c r="I7367">
        <v>632727</v>
      </c>
      <c r="J7367">
        <v>651</v>
      </c>
      <c r="K7367">
        <v>633378</v>
      </c>
      <c r="L7367">
        <v>1615865</v>
      </c>
    </row>
    <row r="7368" spans="1:12" hidden="1" x14ac:dyDescent="0.3">
      <c r="A7368" t="s">
        <v>1193</v>
      </c>
      <c r="B7368" t="s">
        <v>1299</v>
      </c>
      <c r="C7368" t="s">
        <v>13652</v>
      </c>
      <c r="D7368" t="s">
        <v>1421</v>
      </c>
      <c r="E7368">
        <v>37</v>
      </c>
      <c r="F7368" t="s">
        <v>1437</v>
      </c>
      <c r="G7368" t="s">
        <v>17</v>
      </c>
      <c r="H7368" t="s">
        <v>18</v>
      </c>
      <c r="I7368">
        <v>21019</v>
      </c>
      <c r="J7368">
        <v>19</v>
      </c>
      <c r="K7368">
        <v>21038</v>
      </c>
      <c r="L7368">
        <v>1615865</v>
      </c>
    </row>
    <row r="7369" spans="1:12" hidden="1" x14ac:dyDescent="0.3">
      <c r="A7369" t="s">
        <v>1193</v>
      </c>
      <c r="B7369" t="s">
        <v>1299</v>
      </c>
      <c r="C7369" t="s">
        <v>13653</v>
      </c>
      <c r="D7369" t="s">
        <v>1424</v>
      </c>
      <c r="E7369">
        <v>65</v>
      </c>
      <c r="F7369" t="s">
        <v>1437</v>
      </c>
      <c r="G7369" t="s">
        <v>201</v>
      </c>
      <c r="H7369" t="s">
        <v>202</v>
      </c>
      <c r="I7369">
        <v>435584</v>
      </c>
      <c r="J7369">
        <v>157</v>
      </c>
      <c r="K7369">
        <v>435741</v>
      </c>
      <c r="L7369">
        <v>1615865</v>
      </c>
    </row>
    <row r="7370" spans="1:12" hidden="1" x14ac:dyDescent="0.3">
      <c r="A7370" t="s">
        <v>1193</v>
      </c>
      <c r="B7370" t="s">
        <v>1299</v>
      </c>
      <c r="C7370" t="s">
        <v>13654</v>
      </c>
      <c r="D7370" t="s">
        <v>1421</v>
      </c>
      <c r="E7370">
        <v>53</v>
      </c>
      <c r="F7370" t="s">
        <v>30</v>
      </c>
      <c r="G7370" t="s">
        <v>21</v>
      </c>
      <c r="H7370" t="s">
        <v>22</v>
      </c>
      <c r="I7370">
        <v>7859</v>
      </c>
      <c r="J7370">
        <v>1</v>
      </c>
      <c r="K7370">
        <v>7860</v>
      </c>
      <c r="L7370">
        <v>1615865</v>
      </c>
    </row>
    <row r="7371" spans="1:12" hidden="1" x14ac:dyDescent="0.3">
      <c r="A7371" t="s">
        <v>1193</v>
      </c>
      <c r="B7371" t="s">
        <v>1299</v>
      </c>
      <c r="C7371" t="s">
        <v>13655</v>
      </c>
      <c r="D7371" t="s">
        <v>1421</v>
      </c>
      <c r="E7371">
        <v>49</v>
      </c>
      <c r="F7371" t="s">
        <v>1437</v>
      </c>
      <c r="G7371" t="s">
        <v>74</v>
      </c>
      <c r="H7371" t="s">
        <v>75</v>
      </c>
      <c r="I7371">
        <v>5757</v>
      </c>
      <c r="J7371">
        <v>4</v>
      </c>
      <c r="K7371">
        <v>5761</v>
      </c>
      <c r="L7371">
        <v>1615865</v>
      </c>
    </row>
    <row r="7372" spans="1:12" hidden="1" x14ac:dyDescent="0.3">
      <c r="A7372" t="s">
        <v>1193</v>
      </c>
      <c r="B7372" t="s">
        <v>1299</v>
      </c>
      <c r="C7372" t="s">
        <v>13656</v>
      </c>
      <c r="D7372" t="s">
        <v>1421</v>
      </c>
      <c r="E7372">
        <v>63</v>
      </c>
      <c r="F7372" t="s">
        <v>1437</v>
      </c>
      <c r="G7372" t="s">
        <v>1686</v>
      </c>
      <c r="H7372" t="s">
        <v>43</v>
      </c>
      <c r="I7372">
        <v>4383</v>
      </c>
      <c r="J7372">
        <v>0</v>
      </c>
      <c r="K7372">
        <v>4383</v>
      </c>
      <c r="L7372">
        <v>1615865</v>
      </c>
    </row>
    <row r="7373" spans="1:12" hidden="1" x14ac:dyDescent="0.3">
      <c r="A7373" t="s">
        <v>1193</v>
      </c>
      <c r="B7373" t="s">
        <v>1299</v>
      </c>
      <c r="C7373" t="s">
        <v>13657</v>
      </c>
      <c r="D7373" t="s">
        <v>1421</v>
      </c>
      <c r="E7373">
        <v>62</v>
      </c>
      <c r="F7373" t="s">
        <v>1437</v>
      </c>
      <c r="G7373" t="s">
        <v>49</v>
      </c>
      <c r="H7373" t="s">
        <v>50</v>
      </c>
      <c r="I7373">
        <v>12677</v>
      </c>
      <c r="J7373">
        <v>0</v>
      </c>
      <c r="K7373">
        <v>12677</v>
      </c>
      <c r="L7373">
        <v>1615865</v>
      </c>
    </row>
    <row r="7374" spans="1:12" hidden="1" x14ac:dyDescent="0.3">
      <c r="A7374" t="s">
        <v>1193</v>
      </c>
      <c r="B7374" t="s">
        <v>1299</v>
      </c>
      <c r="C7374" t="s">
        <v>13658</v>
      </c>
      <c r="D7374" t="s">
        <v>1421</v>
      </c>
      <c r="E7374">
        <v>53</v>
      </c>
      <c r="F7374" t="s">
        <v>1437</v>
      </c>
      <c r="G7374" t="s">
        <v>23</v>
      </c>
      <c r="H7374" t="s">
        <v>1538</v>
      </c>
      <c r="I7374">
        <v>5176</v>
      </c>
      <c r="J7374">
        <v>0</v>
      </c>
      <c r="K7374">
        <v>5176</v>
      </c>
      <c r="L7374">
        <v>1615865</v>
      </c>
    </row>
    <row r="7375" spans="1:12" hidden="1" x14ac:dyDescent="0.3">
      <c r="A7375" t="s">
        <v>1193</v>
      </c>
      <c r="B7375" t="s">
        <v>1299</v>
      </c>
      <c r="C7375" t="s">
        <v>13659</v>
      </c>
      <c r="D7375" t="s">
        <v>1421</v>
      </c>
      <c r="E7375">
        <v>52</v>
      </c>
      <c r="F7375" t="s">
        <v>30</v>
      </c>
      <c r="G7375" t="s">
        <v>23</v>
      </c>
      <c r="H7375" t="s">
        <v>3374</v>
      </c>
      <c r="I7375">
        <v>10065</v>
      </c>
      <c r="J7375">
        <v>1</v>
      </c>
      <c r="K7375">
        <v>10066</v>
      </c>
      <c r="L7375">
        <v>1615865</v>
      </c>
    </row>
    <row r="7376" spans="1:12" hidden="1" x14ac:dyDescent="0.3">
      <c r="A7376" t="s">
        <v>1193</v>
      </c>
      <c r="B7376" t="s">
        <v>1299</v>
      </c>
      <c r="C7376" t="s">
        <v>9417</v>
      </c>
      <c r="D7376" t="s">
        <v>9418</v>
      </c>
      <c r="E7376">
        <v>0</v>
      </c>
      <c r="F7376" t="s">
        <v>28</v>
      </c>
      <c r="G7376" t="s">
        <v>28</v>
      </c>
      <c r="H7376" t="s">
        <v>28</v>
      </c>
      <c r="I7376">
        <v>14432</v>
      </c>
      <c r="J7376">
        <v>15</v>
      </c>
      <c r="K7376">
        <v>14447</v>
      </c>
      <c r="L7376">
        <v>1615865</v>
      </c>
    </row>
    <row r="7377" spans="1:12" hidden="1" x14ac:dyDescent="0.3">
      <c r="A7377" t="s">
        <v>1193</v>
      </c>
      <c r="B7377" t="s">
        <v>1300</v>
      </c>
      <c r="C7377" t="s">
        <v>13660</v>
      </c>
      <c r="D7377" t="s">
        <v>1421</v>
      </c>
      <c r="E7377">
        <v>47</v>
      </c>
      <c r="F7377" t="s">
        <v>30</v>
      </c>
      <c r="G7377" t="s">
        <v>17</v>
      </c>
      <c r="H7377" t="s">
        <v>18</v>
      </c>
      <c r="I7377">
        <v>30005</v>
      </c>
      <c r="J7377">
        <v>107</v>
      </c>
      <c r="K7377">
        <v>30112</v>
      </c>
      <c r="L7377">
        <v>1705073</v>
      </c>
    </row>
    <row r="7378" spans="1:12" hidden="1" x14ac:dyDescent="0.3">
      <c r="A7378" t="s">
        <v>1193</v>
      </c>
      <c r="B7378" t="s">
        <v>1300</v>
      </c>
      <c r="C7378" t="s">
        <v>13661</v>
      </c>
      <c r="D7378" t="s">
        <v>1421</v>
      </c>
      <c r="E7378">
        <v>63</v>
      </c>
      <c r="F7378" t="s">
        <v>30</v>
      </c>
      <c r="G7378" t="s">
        <v>201</v>
      </c>
      <c r="H7378" t="s">
        <v>202</v>
      </c>
      <c r="I7378">
        <v>698441</v>
      </c>
      <c r="J7378">
        <v>730</v>
      </c>
      <c r="K7378">
        <v>699171</v>
      </c>
      <c r="L7378">
        <v>1705073</v>
      </c>
    </row>
    <row r="7379" spans="1:12" hidden="1" x14ac:dyDescent="0.3">
      <c r="A7379" t="s">
        <v>1193</v>
      </c>
      <c r="B7379" t="s">
        <v>1300</v>
      </c>
      <c r="C7379" t="s">
        <v>13662</v>
      </c>
      <c r="D7379" t="s">
        <v>1421</v>
      </c>
      <c r="E7379">
        <v>53</v>
      </c>
      <c r="F7379" t="s">
        <v>30</v>
      </c>
      <c r="G7379" t="s">
        <v>45</v>
      </c>
      <c r="H7379" t="s">
        <v>46</v>
      </c>
      <c r="I7379">
        <v>591445</v>
      </c>
      <c r="J7379">
        <v>1324</v>
      </c>
      <c r="K7379">
        <v>592769</v>
      </c>
      <c r="L7379">
        <v>1705073</v>
      </c>
    </row>
    <row r="7380" spans="1:12" hidden="1" x14ac:dyDescent="0.3">
      <c r="A7380" t="s">
        <v>1193</v>
      </c>
      <c r="B7380" t="s">
        <v>1300</v>
      </c>
      <c r="C7380" t="s">
        <v>13663</v>
      </c>
      <c r="D7380" t="s">
        <v>1421</v>
      </c>
      <c r="E7380">
        <v>39</v>
      </c>
      <c r="F7380" t="s">
        <v>30</v>
      </c>
      <c r="G7380" t="s">
        <v>21</v>
      </c>
      <c r="H7380" t="s">
        <v>22</v>
      </c>
      <c r="I7380">
        <v>9156</v>
      </c>
      <c r="J7380">
        <v>9</v>
      </c>
      <c r="K7380">
        <v>9165</v>
      </c>
      <c r="L7380">
        <v>1705073</v>
      </c>
    </row>
    <row r="7381" spans="1:12" hidden="1" x14ac:dyDescent="0.3">
      <c r="A7381" t="s">
        <v>1193</v>
      </c>
      <c r="B7381" t="s">
        <v>1300</v>
      </c>
      <c r="C7381" t="s">
        <v>13664</v>
      </c>
      <c r="D7381" t="s">
        <v>1421</v>
      </c>
      <c r="E7381">
        <v>61</v>
      </c>
      <c r="F7381" t="s">
        <v>30</v>
      </c>
      <c r="G7381" t="s">
        <v>568</v>
      </c>
      <c r="H7381" t="s">
        <v>113</v>
      </c>
      <c r="I7381">
        <v>91831</v>
      </c>
      <c r="J7381">
        <v>133</v>
      </c>
      <c r="K7381">
        <v>91964</v>
      </c>
      <c r="L7381">
        <v>1705073</v>
      </c>
    </row>
    <row r="7382" spans="1:12" hidden="1" x14ac:dyDescent="0.3">
      <c r="A7382" t="s">
        <v>1193</v>
      </c>
      <c r="B7382" t="s">
        <v>1300</v>
      </c>
      <c r="C7382" t="s">
        <v>13665</v>
      </c>
      <c r="D7382" t="s">
        <v>1421</v>
      </c>
      <c r="E7382">
        <v>48</v>
      </c>
      <c r="F7382" t="s">
        <v>30</v>
      </c>
      <c r="G7382" t="s">
        <v>1686</v>
      </c>
      <c r="H7382" t="s">
        <v>43</v>
      </c>
      <c r="I7382">
        <v>8796</v>
      </c>
      <c r="J7382">
        <v>1</v>
      </c>
      <c r="K7382">
        <v>8797</v>
      </c>
      <c r="L7382">
        <v>1705073</v>
      </c>
    </row>
    <row r="7383" spans="1:12" hidden="1" x14ac:dyDescent="0.3">
      <c r="A7383" t="s">
        <v>1193</v>
      </c>
      <c r="B7383" t="s">
        <v>1300</v>
      </c>
      <c r="C7383" t="s">
        <v>13666</v>
      </c>
      <c r="D7383" t="s">
        <v>1421</v>
      </c>
      <c r="E7383">
        <v>44</v>
      </c>
      <c r="F7383" t="s">
        <v>30</v>
      </c>
      <c r="G7383" t="s">
        <v>297</v>
      </c>
      <c r="H7383" t="s">
        <v>1540</v>
      </c>
      <c r="I7383">
        <v>17010</v>
      </c>
      <c r="J7383">
        <v>3</v>
      </c>
      <c r="K7383">
        <v>17013</v>
      </c>
      <c r="L7383">
        <v>1705073</v>
      </c>
    </row>
    <row r="7384" spans="1:12" hidden="1" x14ac:dyDescent="0.3">
      <c r="A7384" t="s">
        <v>1193</v>
      </c>
      <c r="B7384" t="s">
        <v>1300</v>
      </c>
      <c r="C7384" t="s">
        <v>9417</v>
      </c>
      <c r="D7384" t="s">
        <v>9418</v>
      </c>
      <c r="E7384">
        <v>0</v>
      </c>
      <c r="F7384" t="s">
        <v>28</v>
      </c>
      <c r="G7384" t="s">
        <v>28</v>
      </c>
      <c r="H7384" t="s">
        <v>28</v>
      </c>
      <c r="I7384">
        <v>12265</v>
      </c>
      <c r="J7384">
        <v>13</v>
      </c>
      <c r="K7384">
        <v>12278</v>
      </c>
      <c r="L7384">
        <v>1705073</v>
      </c>
    </row>
    <row r="7385" spans="1:12" hidden="1" x14ac:dyDescent="0.3">
      <c r="A7385" t="s">
        <v>1193</v>
      </c>
      <c r="B7385" t="s">
        <v>1303</v>
      </c>
      <c r="C7385" t="s">
        <v>13667</v>
      </c>
      <c r="D7385" t="s">
        <v>1421</v>
      </c>
      <c r="E7385">
        <v>51</v>
      </c>
      <c r="F7385" t="s">
        <v>1437</v>
      </c>
      <c r="G7385" t="s">
        <v>17</v>
      </c>
      <c r="H7385" t="s">
        <v>18</v>
      </c>
      <c r="I7385">
        <v>75451</v>
      </c>
      <c r="J7385">
        <v>95</v>
      </c>
      <c r="K7385">
        <v>75546</v>
      </c>
      <c r="L7385">
        <v>1699219</v>
      </c>
    </row>
    <row r="7386" spans="1:12" hidden="1" x14ac:dyDescent="0.3">
      <c r="A7386" t="s">
        <v>1193</v>
      </c>
      <c r="B7386" t="s">
        <v>1303</v>
      </c>
      <c r="C7386" t="s">
        <v>13668</v>
      </c>
      <c r="D7386" t="s">
        <v>1421</v>
      </c>
      <c r="E7386">
        <v>54</v>
      </c>
      <c r="F7386" t="s">
        <v>1437</v>
      </c>
      <c r="G7386" t="s">
        <v>568</v>
      </c>
      <c r="H7386" t="s">
        <v>113</v>
      </c>
      <c r="I7386">
        <v>96673</v>
      </c>
      <c r="J7386">
        <v>90</v>
      </c>
      <c r="K7386">
        <v>96763</v>
      </c>
      <c r="L7386">
        <v>1699219</v>
      </c>
    </row>
    <row r="7387" spans="1:12" hidden="1" x14ac:dyDescent="0.3">
      <c r="A7387" t="s">
        <v>1193</v>
      </c>
      <c r="B7387" t="s">
        <v>1303</v>
      </c>
      <c r="C7387" t="s">
        <v>13669</v>
      </c>
      <c r="D7387" t="s">
        <v>1421</v>
      </c>
      <c r="E7387">
        <v>63</v>
      </c>
      <c r="F7387" t="s">
        <v>1437</v>
      </c>
      <c r="G7387" t="s">
        <v>45</v>
      </c>
      <c r="H7387" t="s">
        <v>46</v>
      </c>
      <c r="I7387">
        <v>563715</v>
      </c>
      <c r="J7387">
        <v>1438</v>
      </c>
      <c r="K7387">
        <v>565153</v>
      </c>
      <c r="L7387">
        <v>1699219</v>
      </c>
    </row>
    <row r="7388" spans="1:12" hidden="1" x14ac:dyDescent="0.3">
      <c r="A7388" t="s">
        <v>1193</v>
      </c>
      <c r="B7388" t="s">
        <v>1303</v>
      </c>
      <c r="C7388" t="s">
        <v>13670</v>
      </c>
      <c r="D7388" t="s">
        <v>1421</v>
      </c>
      <c r="E7388">
        <v>56</v>
      </c>
      <c r="F7388" t="s">
        <v>1437</v>
      </c>
      <c r="G7388" t="s">
        <v>21</v>
      </c>
      <c r="H7388" t="s">
        <v>22</v>
      </c>
      <c r="I7388">
        <v>9459</v>
      </c>
      <c r="J7388">
        <v>8</v>
      </c>
      <c r="K7388">
        <v>9467</v>
      </c>
      <c r="L7388">
        <v>1699219</v>
      </c>
    </row>
    <row r="7389" spans="1:12" hidden="1" x14ac:dyDescent="0.3">
      <c r="A7389" t="s">
        <v>1193</v>
      </c>
      <c r="B7389" t="s">
        <v>1303</v>
      </c>
      <c r="C7389" t="s">
        <v>13671</v>
      </c>
      <c r="D7389" t="s">
        <v>1424</v>
      </c>
      <c r="E7389">
        <v>49</v>
      </c>
      <c r="F7389" t="s">
        <v>1437</v>
      </c>
      <c r="G7389" t="s">
        <v>201</v>
      </c>
      <c r="H7389" t="s">
        <v>202</v>
      </c>
      <c r="I7389">
        <v>653426</v>
      </c>
      <c r="J7389">
        <v>651</v>
      </c>
      <c r="K7389">
        <v>654077</v>
      </c>
      <c r="L7389">
        <v>1699219</v>
      </c>
    </row>
    <row r="7390" spans="1:12" hidden="1" x14ac:dyDescent="0.3">
      <c r="A7390" t="s">
        <v>1193</v>
      </c>
      <c r="B7390" t="s">
        <v>1303</v>
      </c>
      <c r="C7390" t="s">
        <v>13672</v>
      </c>
      <c r="D7390" t="s">
        <v>1421</v>
      </c>
      <c r="E7390">
        <v>49</v>
      </c>
      <c r="F7390" t="s">
        <v>1437</v>
      </c>
      <c r="G7390" t="s">
        <v>297</v>
      </c>
      <c r="H7390" t="s">
        <v>1540</v>
      </c>
      <c r="I7390">
        <v>15171</v>
      </c>
      <c r="J7390">
        <v>0</v>
      </c>
      <c r="K7390">
        <v>15171</v>
      </c>
      <c r="L7390">
        <v>1699219</v>
      </c>
    </row>
    <row r="7391" spans="1:12" hidden="1" x14ac:dyDescent="0.3">
      <c r="A7391" t="s">
        <v>1193</v>
      </c>
      <c r="B7391" t="s">
        <v>1303</v>
      </c>
      <c r="C7391" t="s">
        <v>13673</v>
      </c>
      <c r="D7391" t="s">
        <v>1424</v>
      </c>
      <c r="E7391">
        <v>49</v>
      </c>
      <c r="F7391" t="s">
        <v>1437</v>
      </c>
      <c r="G7391" t="s">
        <v>1686</v>
      </c>
      <c r="H7391" t="s">
        <v>43</v>
      </c>
      <c r="I7391">
        <v>5995</v>
      </c>
      <c r="J7391">
        <v>5</v>
      </c>
      <c r="K7391">
        <v>6000</v>
      </c>
      <c r="L7391">
        <v>1699219</v>
      </c>
    </row>
    <row r="7392" spans="1:12" hidden="1" x14ac:dyDescent="0.3">
      <c r="A7392" t="s">
        <v>1193</v>
      </c>
      <c r="B7392" t="s">
        <v>1303</v>
      </c>
      <c r="C7392" t="s">
        <v>13674</v>
      </c>
      <c r="D7392" t="s">
        <v>1421</v>
      </c>
      <c r="E7392">
        <v>39</v>
      </c>
      <c r="F7392" t="s">
        <v>1437</v>
      </c>
      <c r="G7392" t="s">
        <v>418</v>
      </c>
      <c r="H7392" t="s">
        <v>1476</v>
      </c>
      <c r="I7392">
        <v>9400</v>
      </c>
      <c r="J7392">
        <v>0</v>
      </c>
      <c r="K7392">
        <v>9400</v>
      </c>
      <c r="L7392">
        <v>1699219</v>
      </c>
    </row>
    <row r="7393" spans="1:12" hidden="1" x14ac:dyDescent="0.3">
      <c r="A7393" t="s">
        <v>1193</v>
      </c>
      <c r="B7393" t="s">
        <v>1303</v>
      </c>
      <c r="C7393" t="s">
        <v>13675</v>
      </c>
      <c r="D7393" t="s">
        <v>1421</v>
      </c>
      <c r="E7393">
        <v>63</v>
      </c>
      <c r="F7393" t="s">
        <v>14</v>
      </c>
      <c r="G7393" t="s">
        <v>23</v>
      </c>
      <c r="H7393" t="s">
        <v>1478</v>
      </c>
      <c r="I7393">
        <v>5526</v>
      </c>
      <c r="J7393">
        <v>2</v>
      </c>
      <c r="K7393">
        <v>5528</v>
      </c>
      <c r="L7393">
        <v>1699219</v>
      </c>
    </row>
    <row r="7394" spans="1:12" hidden="1" x14ac:dyDescent="0.3">
      <c r="A7394" t="s">
        <v>1193</v>
      </c>
      <c r="B7394" t="s">
        <v>1303</v>
      </c>
      <c r="C7394" t="s">
        <v>9417</v>
      </c>
      <c r="D7394" t="s">
        <v>9418</v>
      </c>
      <c r="E7394">
        <v>0</v>
      </c>
      <c r="F7394" t="s">
        <v>28</v>
      </c>
      <c r="G7394" t="s">
        <v>28</v>
      </c>
      <c r="H7394" t="s">
        <v>28</v>
      </c>
      <c r="I7394">
        <v>12307</v>
      </c>
      <c r="J7394">
        <v>11</v>
      </c>
      <c r="K7394">
        <v>12318</v>
      </c>
      <c r="L7394">
        <v>1699219</v>
      </c>
    </row>
    <row r="7395" spans="1:12" hidden="1" x14ac:dyDescent="0.3">
      <c r="A7395" t="s">
        <v>8308</v>
      </c>
      <c r="B7395" t="s">
        <v>13676</v>
      </c>
      <c r="C7395" t="s">
        <v>8310</v>
      </c>
      <c r="D7395" t="s">
        <v>1421</v>
      </c>
      <c r="E7395">
        <v>72</v>
      </c>
      <c r="F7395" t="s">
        <v>14</v>
      </c>
      <c r="G7395" t="s">
        <v>17</v>
      </c>
      <c r="H7395" t="s">
        <v>18</v>
      </c>
      <c r="I7395">
        <v>504927</v>
      </c>
      <c r="J7395">
        <v>911</v>
      </c>
      <c r="K7395">
        <v>505838</v>
      </c>
      <c r="L7395">
        <v>1655239</v>
      </c>
    </row>
    <row r="7396" spans="1:12" hidden="1" x14ac:dyDescent="0.3">
      <c r="A7396" t="s">
        <v>8308</v>
      </c>
      <c r="B7396" t="s">
        <v>13676</v>
      </c>
      <c r="C7396" t="s">
        <v>8311</v>
      </c>
      <c r="D7396" t="s">
        <v>1424</v>
      </c>
      <c r="E7396">
        <v>40</v>
      </c>
      <c r="F7396" t="s">
        <v>14</v>
      </c>
      <c r="G7396" t="s">
        <v>21</v>
      </c>
      <c r="H7396" t="s">
        <v>22</v>
      </c>
      <c r="I7396">
        <v>18489</v>
      </c>
      <c r="J7396">
        <v>45</v>
      </c>
      <c r="K7396">
        <v>18534</v>
      </c>
      <c r="L7396">
        <v>1655239</v>
      </c>
    </row>
    <row r="7397" spans="1:12" hidden="1" x14ac:dyDescent="0.3">
      <c r="A7397" t="s">
        <v>8308</v>
      </c>
      <c r="B7397" t="s">
        <v>13676</v>
      </c>
      <c r="C7397" t="s">
        <v>8312</v>
      </c>
      <c r="D7397" t="s">
        <v>1424</v>
      </c>
      <c r="E7397">
        <v>55</v>
      </c>
      <c r="F7397" t="s">
        <v>14</v>
      </c>
      <c r="G7397" t="s">
        <v>45</v>
      </c>
      <c r="H7397" t="s">
        <v>46</v>
      </c>
      <c r="I7397">
        <v>662428</v>
      </c>
      <c r="J7397">
        <v>1283</v>
      </c>
      <c r="K7397">
        <v>663711</v>
      </c>
      <c r="L7397">
        <v>1655239</v>
      </c>
    </row>
    <row r="7398" spans="1:12" hidden="1" x14ac:dyDescent="0.3">
      <c r="A7398" t="s">
        <v>8308</v>
      </c>
      <c r="B7398" t="s">
        <v>13676</v>
      </c>
      <c r="C7398" t="s">
        <v>8313</v>
      </c>
      <c r="D7398" t="s">
        <v>1424</v>
      </c>
      <c r="E7398">
        <v>44</v>
      </c>
      <c r="F7398" t="s">
        <v>14</v>
      </c>
      <c r="G7398" t="s">
        <v>327</v>
      </c>
      <c r="H7398" t="s">
        <v>241</v>
      </c>
      <c r="I7398">
        <v>24439</v>
      </c>
      <c r="J7398">
        <v>24</v>
      </c>
      <c r="K7398">
        <v>24463</v>
      </c>
      <c r="L7398">
        <v>1655239</v>
      </c>
    </row>
    <row r="7399" spans="1:12" hidden="1" x14ac:dyDescent="0.3">
      <c r="A7399" t="s">
        <v>8308</v>
      </c>
      <c r="B7399" t="s">
        <v>13676</v>
      </c>
      <c r="C7399" t="s">
        <v>8314</v>
      </c>
      <c r="D7399" t="s">
        <v>1421</v>
      </c>
      <c r="E7399">
        <v>34</v>
      </c>
      <c r="F7399" t="s">
        <v>14</v>
      </c>
      <c r="G7399" t="s">
        <v>682</v>
      </c>
      <c r="H7399" t="s">
        <v>162</v>
      </c>
      <c r="I7399">
        <v>5386</v>
      </c>
      <c r="J7399">
        <v>2</v>
      </c>
      <c r="K7399">
        <v>5388</v>
      </c>
      <c r="L7399">
        <v>1655239</v>
      </c>
    </row>
    <row r="7400" spans="1:12" hidden="1" x14ac:dyDescent="0.3">
      <c r="A7400" t="s">
        <v>8308</v>
      </c>
      <c r="B7400" t="s">
        <v>13676</v>
      </c>
      <c r="C7400" t="s">
        <v>8315</v>
      </c>
      <c r="D7400" t="s">
        <v>1421</v>
      </c>
      <c r="E7400">
        <v>26</v>
      </c>
      <c r="F7400" t="s">
        <v>14</v>
      </c>
      <c r="G7400" t="s">
        <v>8316</v>
      </c>
      <c r="H7400" t="s">
        <v>1476</v>
      </c>
      <c r="I7400">
        <v>3711</v>
      </c>
      <c r="J7400">
        <v>1</v>
      </c>
      <c r="K7400">
        <v>3712</v>
      </c>
      <c r="L7400">
        <v>1655239</v>
      </c>
    </row>
    <row r="7401" spans="1:12" hidden="1" x14ac:dyDescent="0.3">
      <c r="A7401" t="s">
        <v>8308</v>
      </c>
      <c r="B7401" t="s">
        <v>13676</v>
      </c>
      <c r="C7401" t="s">
        <v>8317</v>
      </c>
      <c r="D7401" t="s">
        <v>1421</v>
      </c>
      <c r="E7401">
        <v>39</v>
      </c>
      <c r="F7401" t="s">
        <v>14</v>
      </c>
      <c r="G7401" t="s">
        <v>49</v>
      </c>
      <c r="H7401" t="s">
        <v>50</v>
      </c>
      <c r="I7401">
        <v>4141</v>
      </c>
      <c r="J7401">
        <v>2</v>
      </c>
      <c r="K7401">
        <v>4143</v>
      </c>
      <c r="L7401">
        <v>1655239</v>
      </c>
    </row>
    <row r="7402" spans="1:12" hidden="1" x14ac:dyDescent="0.3">
      <c r="A7402" t="s">
        <v>8308</v>
      </c>
      <c r="B7402" t="s">
        <v>13676</v>
      </c>
      <c r="C7402" t="s">
        <v>8318</v>
      </c>
      <c r="D7402" t="s">
        <v>1421</v>
      </c>
      <c r="E7402">
        <v>41</v>
      </c>
      <c r="F7402" t="s">
        <v>14</v>
      </c>
      <c r="G7402" t="s">
        <v>74</v>
      </c>
      <c r="H7402" t="s">
        <v>75</v>
      </c>
      <c r="I7402">
        <v>7158</v>
      </c>
      <c r="J7402">
        <v>3</v>
      </c>
      <c r="K7402">
        <v>7161</v>
      </c>
      <c r="L7402">
        <v>1655239</v>
      </c>
    </row>
    <row r="7403" spans="1:12" hidden="1" x14ac:dyDescent="0.3">
      <c r="A7403" t="s">
        <v>8308</v>
      </c>
      <c r="B7403" t="s">
        <v>13676</v>
      </c>
      <c r="C7403" t="s">
        <v>8319</v>
      </c>
      <c r="D7403" t="s">
        <v>1421</v>
      </c>
      <c r="E7403">
        <v>48</v>
      </c>
      <c r="F7403" t="s">
        <v>14</v>
      </c>
      <c r="G7403" t="s">
        <v>393</v>
      </c>
      <c r="H7403" t="s">
        <v>27</v>
      </c>
      <c r="I7403">
        <v>9056</v>
      </c>
      <c r="J7403">
        <v>4</v>
      </c>
      <c r="K7403">
        <v>9060</v>
      </c>
      <c r="L7403">
        <v>1655239</v>
      </c>
    </row>
    <row r="7404" spans="1:12" hidden="1" x14ac:dyDescent="0.3">
      <c r="A7404" t="s">
        <v>8308</v>
      </c>
      <c r="B7404" t="s">
        <v>13676</v>
      </c>
      <c r="C7404" t="s">
        <v>8320</v>
      </c>
      <c r="D7404" t="s">
        <v>1421</v>
      </c>
      <c r="E7404">
        <v>38</v>
      </c>
      <c r="F7404" t="s">
        <v>14</v>
      </c>
      <c r="G7404" t="s">
        <v>23</v>
      </c>
      <c r="H7404" t="s">
        <v>1446</v>
      </c>
      <c r="I7404">
        <v>9404</v>
      </c>
      <c r="J7404">
        <v>10</v>
      </c>
      <c r="K7404">
        <v>9414</v>
      </c>
      <c r="L7404">
        <v>1655239</v>
      </c>
    </row>
    <row r="7405" spans="1:12" hidden="1" x14ac:dyDescent="0.3">
      <c r="A7405" t="s">
        <v>8308</v>
      </c>
      <c r="B7405" t="s">
        <v>13676</v>
      </c>
      <c r="C7405" t="s">
        <v>9417</v>
      </c>
      <c r="D7405" t="s">
        <v>9418</v>
      </c>
      <c r="E7405">
        <v>0</v>
      </c>
      <c r="F7405" t="s">
        <v>28</v>
      </c>
      <c r="G7405" t="s">
        <v>28</v>
      </c>
      <c r="H7405" t="s">
        <v>28</v>
      </c>
      <c r="I7405">
        <v>29253</v>
      </c>
      <c r="J7405">
        <v>12</v>
      </c>
      <c r="K7405">
        <v>29265</v>
      </c>
      <c r="L7405">
        <v>1655239</v>
      </c>
    </row>
    <row r="7406" spans="1:12" hidden="1" x14ac:dyDescent="0.3">
      <c r="A7406" t="s">
        <v>8308</v>
      </c>
      <c r="B7406" t="s">
        <v>13677</v>
      </c>
      <c r="C7406" t="s">
        <v>13678</v>
      </c>
      <c r="D7406" t="s">
        <v>1421</v>
      </c>
      <c r="E7406">
        <v>58</v>
      </c>
      <c r="F7406" t="s">
        <v>14</v>
      </c>
      <c r="G7406" t="s">
        <v>21</v>
      </c>
      <c r="H7406" t="s">
        <v>22</v>
      </c>
      <c r="I7406">
        <v>26491</v>
      </c>
      <c r="J7406">
        <v>105</v>
      </c>
      <c r="K7406">
        <v>26596</v>
      </c>
      <c r="L7406">
        <v>1733805</v>
      </c>
    </row>
    <row r="7407" spans="1:12" hidden="1" x14ac:dyDescent="0.3">
      <c r="A7407" t="s">
        <v>8308</v>
      </c>
      <c r="B7407" t="s">
        <v>13677</v>
      </c>
      <c r="C7407" t="s">
        <v>13679</v>
      </c>
      <c r="D7407" t="s">
        <v>1424</v>
      </c>
      <c r="E7407">
        <v>43</v>
      </c>
      <c r="F7407" t="s">
        <v>14</v>
      </c>
      <c r="G7407" t="s">
        <v>45</v>
      </c>
      <c r="H7407" t="s">
        <v>46</v>
      </c>
      <c r="I7407">
        <v>656939</v>
      </c>
      <c r="J7407">
        <v>1396</v>
      </c>
      <c r="K7407">
        <v>658335</v>
      </c>
      <c r="L7407">
        <v>1733805</v>
      </c>
    </row>
    <row r="7408" spans="1:12" hidden="1" x14ac:dyDescent="0.3">
      <c r="A7408" t="s">
        <v>8308</v>
      </c>
      <c r="B7408" t="s">
        <v>13677</v>
      </c>
      <c r="C7408" t="s">
        <v>13680</v>
      </c>
      <c r="D7408" t="s">
        <v>1421</v>
      </c>
      <c r="E7408">
        <v>42</v>
      </c>
      <c r="F7408" t="s">
        <v>14</v>
      </c>
      <c r="G7408" t="s">
        <v>17</v>
      </c>
      <c r="H7408" t="s">
        <v>18</v>
      </c>
      <c r="I7408">
        <v>590690</v>
      </c>
      <c r="J7408">
        <v>1618</v>
      </c>
      <c r="K7408">
        <v>592308</v>
      </c>
      <c r="L7408">
        <v>1733805</v>
      </c>
    </row>
    <row r="7409" spans="1:12" hidden="1" x14ac:dyDescent="0.3">
      <c r="A7409" t="s">
        <v>8308</v>
      </c>
      <c r="B7409" t="s">
        <v>13677</v>
      </c>
      <c r="C7409" t="s">
        <v>13681</v>
      </c>
      <c r="D7409" t="s">
        <v>1421</v>
      </c>
      <c r="E7409">
        <v>42</v>
      </c>
      <c r="F7409" t="s">
        <v>14</v>
      </c>
      <c r="G7409" t="s">
        <v>2043</v>
      </c>
      <c r="H7409" t="s">
        <v>1957</v>
      </c>
      <c r="I7409">
        <v>8847</v>
      </c>
      <c r="J7409">
        <v>40</v>
      </c>
      <c r="K7409">
        <v>8887</v>
      </c>
      <c r="L7409">
        <v>1733805</v>
      </c>
    </row>
    <row r="7410" spans="1:12" hidden="1" x14ac:dyDescent="0.3">
      <c r="A7410" t="s">
        <v>8308</v>
      </c>
      <c r="B7410" t="s">
        <v>13677</v>
      </c>
      <c r="C7410" t="s">
        <v>13682</v>
      </c>
      <c r="D7410" t="s">
        <v>1421</v>
      </c>
      <c r="E7410">
        <v>44</v>
      </c>
      <c r="F7410" t="s">
        <v>14</v>
      </c>
      <c r="G7410" t="s">
        <v>2647</v>
      </c>
      <c r="H7410" t="s">
        <v>24</v>
      </c>
      <c r="I7410">
        <v>2568</v>
      </c>
      <c r="J7410">
        <v>23</v>
      </c>
      <c r="K7410">
        <v>2591</v>
      </c>
      <c r="L7410">
        <v>1733805</v>
      </c>
    </row>
    <row r="7411" spans="1:12" hidden="1" x14ac:dyDescent="0.3">
      <c r="A7411" t="s">
        <v>8308</v>
      </c>
      <c r="B7411" t="s">
        <v>13677</v>
      </c>
      <c r="C7411" t="s">
        <v>13683</v>
      </c>
      <c r="D7411" t="s">
        <v>1421</v>
      </c>
      <c r="E7411">
        <v>42</v>
      </c>
      <c r="F7411" t="s">
        <v>14</v>
      </c>
      <c r="G7411" t="s">
        <v>327</v>
      </c>
      <c r="H7411" t="s">
        <v>241</v>
      </c>
      <c r="I7411">
        <v>2533</v>
      </c>
      <c r="J7411">
        <v>12</v>
      </c>
      <c r="K7411">
        <v>2545</v>
      </c>
      <c r="L7411">
        <v>1733805</v>
      </c>
    </row>
    <row r="7412" spans="1:12" hidden="1" x14ac:dyDescent="0.3">
      <c r="A7412" t="s">
        <v>8308</v>
      </c>
      <c r="B7412" t="s">
        <v>13677</v>
      </c>
      <c r="C7412" t="s">
        <v>13684</v>
      </c>
      <c r="D7412" t="s">
        <v>1424</v>
      </c>
      <c r="E7412">
        <v>37</v>
      </c>
      <c r="F7412" t="s">
        <v>14</v>
      </c>
      <c r="G7412" t="s">
        <v>7633</v>
      </c>
      <c r="H7412" t="s">
        <v>2233</v>
      </c>
      <c r="I7412">
        <v>1843</v>
      </c>
      <c r="J7412">
        <v>11</v>
      </c>
      <c r="K7412">
        <v>1854</v>
      </c>
      <c r="L7412">
        <v>1733805</v>
      </c>
    </row>
    <row r="7413" spans="1:12" hidden="1" x14ac:dyDescent="0.3">
      <c r="A7413" t="s">
        <v>8308</v>
      </c>
      <c r="B7413" t="s">
        <v>13677</v>
      </c>
      <c r="C7413" t="s">
        <v>13685</v>
      </c>
      <c r="D7413" t="s">
        <v>1421</v>
      </c>
      <c r="E7413">
        <v>29</v>
      </c>
      <c r="F7413" t="s">
        <v>14</v>
      </c>
      <c r="G7413" t="s">
        <v>682</v>
      </c>
      <c r="H7413" t="s">
        <v>162</v>
      </c>
      <c r="I7413">
        <v>3999</v>
      </c>
      <c r="J7413">
        <v>7</v>
      </c>
      <c r="K7413">
        <v>4006</v>
      </c>
      <c r="L7413">
        <v>1733805</v>
      </c>
    </row>
    <row r="7414" spans="1:12" hidden="1" x14ac:dyDescent="0.3">
      <c r="A7414" t="s">
        <v>8308</v>
      </c>
      <c r="B7414" t="s">
        <v>13677</v>
      </c>
      <c r="C7414" t="s">
        <v>13686</v>
      </c>
      <c r="D7414" t="s">
        <v>1421</v>
      </c>
      <c r="E7414">
        <v>39</v>
      </c>
      <c r="F7414" t="s">
        <v>14</v>
      </c>
      <c r="G7414" t="s">
        <v>74</v>
      </c>
      <c r="H7414" t="s">
        <v>3278</v>
      </c>
      <c r="I7414">
        <v>3339</v>
      </c>
      <c r="J7414">
        <v>8</v>
      </c>
      <c r="K7414">
        <v>3347</v>
      </c>
      <c r="L7414">
        <v>1733805</v>
      </c>
    </row>
    <row r="7415" spans="1:12" hidden="1" x14ac:dyDescent="0.3">
      <c r="A7415" t="s">
        <v>8308</v>
      </c>
      <c r="B7415" t="s">
        <v>13677</v>
      </c>
      <c r="C7415" t="s">
        <v>13687</v>
      </c>
      <c r="D7415" t="s">
        <v>1421</v>
      </c>
      <c r="E7415">
        <v>41</v>
      </c>
      <c r="F7415" t="s">
        <v>14</v>
      </c>
      <c r="G7415" t="s">
        <v>49</v>
      </c>
      <c r="H7415" t="s">
        <v>50</v>
      </c>
      <c r="I7415">
        <v>2829</v>
      </c>
      <c r="J7415">
        <v>6</v>
      </c>
      <c r="K7415">
        <v>2835</v>
      </c>
      <c r="L7415">
        <v>1733805</v>
      </c>
    </row>
    <row r="7416" spans="1:12" hidden="1" x14ac:dyDescent="0.3">
      <c r="A7416" t="s">
        <v>8308</v>
      </c>
      <c r="B7416" t="s">
        <v>13677</v>
      </c>
      <c r="C7416" t="s">
        <v>13688</v>
      </c>
      <c r="D7416" t="s">
        <v>1424</v>
      </c>
      <c r="E7416">
        <v>39</v>
      </c>
      <c r="F7416" t="s">
        <v>14</v>
      </c>
      <c r="G7416" t="s">
        <v>23</v>
      </c>
      <c r="H7416" t="s">
        <v>36</v>
      </c>
      <c r="I7416">
        <v>5697</v>
      </c>
      <c r="J7416">
        <v>16</v>
      </c>
      <c r="K7416">
        <v>5713</v>
      </c>
      <c r="L7416">
        <v>1733805</v>
      </c>
    </row>
    <row r="7417" spans="1:12" hidden="1" x14ac:dyDescent="0.3">
      <c r="A7417" t="s">
        <v>8308</v>
      </c>
      <c r="B7417" t="s">
        <v>13677</v>
      </c>
      <c r="C7417" t="s">
        <v>13689</v>
      </c>
      <c r="D7417" t="s">
        <v>1421</v>
      </c>
      <c r="E7417">
        <v>50</v>
      </c>
      <c r="F7417" t="s">
        <v>14</v>
      </c>
      <c r="G7417" t="s">
        <v>23</v>
      </c>
      <c r="H7417" t="s">
        <v>79</v>
      </c>
      <c r="I7417">
        <v>5655</v>
      </c>
      <c r="J7417">
        <v>1</v>
      </c>
      <c r="K7417">
        <v>5656</v>
      </c>
      <c r="L7417">
        <v>1733805</v>
      </c>
    </row>
    <row r="7418" spans="1:12" hidden="1" x14ac:dyDescent="0.3">
      <c r="A7418" t="s">
        <v>8308</v>
      </c>
      <c r="B7418" t="s">
        <v>13677</v>
      </c>
      <c r="C7418" t="s">
        <v>13690</v>
      </c>
      <c r="D7418" t="s">
        <v>1421</v>
      </c>
      <c r="E7418">
        <v>29</v>
      </c>
      <c r="F7418" t="s">
        <v>14</v>
      </c>
      <c r="G7418" t="s">
        <v>23</v>
      </c>
      <c r="H7418" t="s">
        <v>1538</v>
      </c>
      <c r="I7418">
        <v>9556</v>
      </c>
      <c r="J7418">
        <v>4</v>
      </c>
      <c r="K7418">
        <v>9560</v>
      </c>
      <c r="L7418">
        <v>1733805</v>
      </c>
    </row>
    <row r="7419" spans="1:12" hidden="1" x14ac:dyDescent="0.3">
      <c r="A7419" t="s">
        <v>8308</v>
      </c>
      <c r="B7419" t="s">
        <v>13677</v>
      </c>
      <c r="C7419" t="s">
        <v>13691</v>
      </c>
      <c r="D7419" t="s">
        <v>1421</v>
      </c>
      <c r="E7419">
        <v>35</v>
      </c>
      <c r="F7419" t="s">
        <v>14</v>
      </c>
      <c r="G7419" t="s">
        <v>23</v>
      </c>
      <c r="H7419" t="s">
        <v>25</v>
      </c>
      <c r="I7419">
        <v>10157</v>
      </c>
      <c r="J7419">
        <v>5</v>
      </c>
      <c r="K7419">
        <v>10162</v>
      </c>
      <c r="L7419">
        <v>1733805</v>
      </c>
    </row>
    <row r="7420" spans="1:12" hidden="1" x14ac:dyDescent="0.3">
      <c r="A7420" t="s">
        <v>8308</v>
      </c>
      <c r="B7420" t="s">
        <v>13677</v>
      </c>
      <c r="C7420" t="s">
        <v>9417</v>
      </c>
      <c r="D7420" t="s">
        <v>9418</v>
      </c>
      <c r="E7420">
        <v>0</v>
      </c>
      <c r="F7420" t="s">
        <v>28</v>
      </c>
      <c r="G7420" t="s">
        <v>28</v>
      </c>
      <c r="H7420" t="s">
        <v>28</v>
      </c>
      <c r="I7420">
        <v>15720</v>
      </c>
      <c r="J7420">
        <v>9</v>
      </c>
      <c r="K7420">
        <v>15729</v>
      </c>
      <c r="L7420">
        <v>1733805</v>
      </c>
    </row>
    <row r="7421" spans="1:12" hidden="1" x14ac:dyDescent="0.3">
      <c r="A7421" t="s">
        <v>8308</v>
      </c>
      <c r="B7421" t="s">
        <v>13692</v>
      </c>
      <c r="C7421" t="s">
        <v>13693</v>
      </c>
      <c r="D7421" t="s">
        <v>1421</v>
      </c>
      <c r="E7421">
        <v>52</v>
      </c>
      <c r="F7421" t="s">
        <v>30</v>
      </c>
      <c r="G7421" t="s">
        <v>45</v>
      </c>
      <c r="H7421" t="s">
        <v>46</v>
      </c>
      <c r="I7421">
        <v>570486</v>
      </c>
      <c r="J7421">
        <v>2304</v>
      </c>
      <c r="K7421">
        <v>572790</v>
      </c>
      <c r="L7421">
        <v>1897134</v>
      </c>
    </row>
    <row r="7422" spans="1:12" hidden="1" x14ac:dyDescent="0.3">
      <c r="A7422" t="s">
        <v>8308</v>
      </c>
      <c r="B7422" t="s">
        <v>13692</v>
      </c>
      <c r="C7422" t="s">
        <v>13694</v>
      </c>
      <c r="D7422" t="s">
        <v>1421</v>
      </c>
      <c r="E7422">
        <v>60</v>
      </c>
      <c r="F7422" t="s">
        <v>30</v>
      </c>
      <c r="G7422" t="s">
        <v>21</v>
      </c>
      <c r="H7422" t="s">
        <v>22</v>
      </c>
      <c r="I7422">
        <v>130576</v>
      </c>
      <c r="J7422">
        <v>811</v>
      </c>
      <c r="K7422">
        <v>131387</v>
      </c>
      <c r="L7422">
        <v>1897134</v>
      </c>
    </row>
    <row r="7423" spans="1:12" hidden="1" x14ac:dyDescent="0.3">
      <c r="A7423" t="s">
        <v>8308</v>
      </c>
      <c r="B7423" t="s">
        <v>13692</v>
      </c>
      <c r="C7423" t="s">
        <v>13695</v>
      </c>
      <c r="D7423" t="s">
        <v>1421</v>
      </c>
      <c r="E7423">
        <v>42</v>
      </c>
      <c r="F7423" t="s">
        <v>30</v>
      </c>
      <c r="G7423" t="s">
        <v>17</v>
      </c>
      <c r="H7423" t="s">
        <v>18</v>
      </c>
      <c r="I7423">
        <v>488051</v>
      </c>
      <c r="J7423">
        <v>1484</v>
      </c>
      <c r="K7423">
        <v>489535</v>
      </c>
      <c r="L7423">
        <v>1897134</v>
      </c>
    </row>
    <row r="7424" spans="1:12" hidden="1" x14ac:dyDescent="0.3">
      <c r="A7424" t="s">
        <v>8308</v>
      </c>
      <c r="B7424" t="s">
        <v>13692</v>
      </c>
      <c r="C7424" t="s">
        <v>13696</v>
      </c>
      <c r="D7424" t="s">
        <v>1424</v>
      </c>
      <c r="E7424">
        <v>52</v>
      </c>
      <c r="F7424" t="s">
        <v>30</v>
      </c>
      <c r="G7424" t="s">
        <v>2063</v>
      </c>
      <c r="H7424" t="s">
        <v>119</v>
      </c>
      <c r="I7424">
        <v>6237</v>
      </c>
      <c r="J7424">
        <v>3</v>
      </c>
      <c r="K7424">
        <v>6240</v>
      </c>
      <c r="L7424">
        <v>1897134</v>
      </c>
    </row>
    <row r="7425" spans="1:12" hidden="1" x14ac:dyDescent="0.3">
      <c r="A7425" t="s">
        <v>8308</v>
      </c>
      <c r="B7425" t="s">
        <v>13692</v>
      </c>
      <c r="C7425" t="s">
        <v>13697</v>
      </c>
      <c r="D7425" t="s">
        <v>1421</v>
      </c>
      <c r="E7425">
        <v>41</v>
      </c>
      <c r="F7425" t="s">
        <v>30</v>
      </c>
      <c r="G7425" t="s">
        <v>8342</v>
      </c>
      <c r="H7425" t="s">
        <v>1540</v>
      </c>
      <c r="I7425">
        <v>1847</v>
      </c>
      <c r="J7425">
        <v>3</v>
      </c>
      <c r="K7425">
        <v>1850</v>
      </c>
      <c r="L7425">
        <v>1897134</v>
      </c>
    </row>
    <row r="7426" spans="1:12" hidden="1" x14ac:dyDescent="0.3">
      <c r="A7426" t="s">
        <v>8308</v>
      </c>
      <c r="B7426" t="s">
        <v>13692</v>
      </c>
      <c r="C7426" t="s">
        <v>13698</v>
      </c>
      <c r="D7426" t="s">
        <v>1424</v>
      </c>
      <c r="E7426">
        <v>30</v>
      </c>
      <c r="F7426" t="s">
        <v>30</v>
      </c>
      <c r="G7426" t="s">
        <v>74</v>
      </c>
      <c r="H7426" t="s">
        <v>75</v>
      </c>
      <c r="I7426">
        <v>1823</v>
      </c>
      <c r="J7426">
        <v>3</v>
      </c>
      <c r="K7426">
        <v>1826</v>
      </c>
      <c r="L7426">
        <v>1897134</v>
      </c>
    </row>
    <row r="7427" spans="1:12" hidden="1" x14ac:dyDescent="0.3">
      <c r="A7427" t="s">
        <v>8308</v>
      </c>
      <c r="B7427" t="s">
        <v>13692</v>
      </c>
      <c r="C7427" t="s">
        <v>13699</v>
      </c>
      <c r="D7427" t="s">
        <v>1421</v>
      </c>
      <c r="E7427">
        <v>26</v>
      </c>
      <c r="F7427" t="s">
        <v>30</v>
      </c>
      <c r="G7427" t="s">
        <v>8345</v>
      </c>
      <c r="H7427" t="s">
        <v>94</v>
      </c>
      <c r="I7427">
        <v>2565</v>
      </c>
      <c r="J7427">
        <v>3</v>
      </c>
      <c r="K7427">
        <v>2568</v>
      </c>
      <c r="L7427">
        <v>1897134</v>
      </c>
    </row>
    <row r="7428" spans="1:12" hidden="1" x14ac:dyDescent="0.3">
      <c r="A7428" t="s">
        <v>8308</v>
      </c>
      <c r="B7428" t="s">
        <v>13692</v>
      </c>
      <c r="C7428" t="s">
        <v>13700</v>
      </c>
      <c r="D7428" t="s">
        <v>1421</v>
      </c>
      <c r="E7428">
        <v>60</v>
      </c>
      <c r="F7428" t="s">
        <v>30</v>
      </c>
      <c r="G7428" t="s">
        <v>8316</v>
      </c>
      <c r="H7428" t="s">
        <v>1476</v>
      </c>
      <c r="I7428">
        <v>1756</v>
      </c>
      <c r="J7428">
        <v>3</v>
      </c>
      <c r="K7428">
        <v>1759</v>
      </c>
      <c r="L7428">
        <v>1897134</v>
      </c>
    </row>
    <row r="7429" spans="1:12" hidden="1" x14ac:dyDescent="0.3">
      <c r="A7429" t="s">
        <v>8308</v>
      </c>
      <c r="B7429" t="s">
        <v>13692</v>
      </c>
      <c r="C7429" t="s">
        <v>13701</v>
      </c>
      <c r="D7429" t="s">
        <v>1421</v>
      </c>
      <c r="E7429">
        <v>67</v>
      </c>
      <c r="F7429" t="s">
        <v>30</v>
      </c>
      <c r="G7429" t="s">
        <v>49</v>
      </c>
      <c r="H7429" t="s">
        <v>50</v>
      </c>
      <c r="I7429">
        <v>1789</v>
      </c>
      <c r="J7429">
        <v>2</v>
      </c>
      <c r="K7429">
        <v>1791</v>
      </c>
      <c r="L7429">
        <v>1897134</v>
      </c>
    </row>
    <row r="7430" spans="1:12" hidden="1" x14ac:dyDescent="0.3">
      <c r="A7430" t="s">
        <v>8308</v>
      </c>
      <c r="B7430" t="s">
        <v>13692</v>
      </c>
      <c r="C7430" t="s">
        <v>13702</v>
      </c>
      <c r="D7430" t="s">
        <v>1424</v>
      </c>
      <c r="E7430">
        <v>37</v>
      </c>
      <c r="F7430" t="s">
        <v>30</v>
      </c>
      <c r="G7430" t="s">
        <v>4219</v>
      </c>
      <c r="H7430" t="s">
        <v>185</v>
      </c>
      <c r="I7430">
        <v>2184</v>
      </c>
      <c r="J7430">
        <v>3</v>
      </c>
      <c r="K7430">
        <v>2187</v>
      </c>
      <c r="L7430">
        <v>1897134</v>
      </c>
    </row>
    <row r="7431" spans="1:12" hidden="1" x14ac:dyDescent="0.3">
      <c r="A7431" t="s">
        <v>8308</v>
      </c>
      <c r="B7431" t="s">
        <v>13692</v>
      </c>
      <c r="C7431" t="s">
        <v>13703</v>
      </c>
      <c r="D7431" t="s">
        <v>1421</v>
      </c>
      <c r="E7431">
        <v>39</v>
      </c>
      <c r="F7431" t="s">
        <v>30</v>
      </c>
      <c r="G7431" t="s">
        <v>327</v>
      </c>
      <c r="H7431" t="s">
        <v>241</v>
      </c>
      <c r="I7431">
        <v>2777</v>
      </c>
      <c r="J7431">
        <v>7</v>
      </c>
      <c r="K7431">
        <v>2784</v>
      </c>
      <c r="L7431">
        <v>1897134</v>
      </c>
    </row>
    <row r="7432" spans="1:12" hidden="1" x14ac:dyDescent="0.3">
      <c r="A7432" t="s">
        <v>8308</v>
      </c>
      <c r="B7432" t="s">
        <v>13692</v>
      </c>
      <c r="C7432" t="s">
        <v>13704</v>
      </c>
      <c r="D7432" t="s">
        <v>1424</v>
      </c>
      <c r="E7432">
        <v>30</v>
      </c>
      <c r="F7432" t="s">
        <v>30</v>
      </c>
      <c r="G7432" t="s">
        <v>470</v>
      </c>
      <c r="H7432" t="s">
        <v>256</v>
      </c>
      <c r="I7432">
        <v>3865</v>
      </c>
      <c r="J7432">
        <v>11</v>
      </c>
      <c r="K7432">
        <v>3876</v>
      </c>
      <c r="L7432">
        <v>1897134</v>
      </c>
    </row>
    <row r="7433" spans="1:12" hidden="1" x14ac:dyDescent="0.3">
      <c r="A7433" t="s">
        <v>8308</v>
      </c>
      <c r="B7433" t="s">
        <v>13692</v>
      </c>
      <c r="C7433" t="s">
        <v>13705</v>
      </c>
      <c r="D7433" t="s">
        <v>1424</v>
      </c>
      <c r="E7433">
        <v>25</v>
      </c>
      <c r="F7433" t="s">
        <v>30</v>
      </c>
      <c r="G7433" t="s">
        <v>682</v>
      </c>
      <c r="H7433" t="s">
        <v>162</v>
      </c>
      <c r="I7433">
        <v>7830</v>
      </c>
      <c r="J7433">
        <v>1</v>
      </c>
      <c r="K7433">
        <v>7831</v>
      </c>
      <c r="L7433">
        <v>1897134</v>
      </c>
    </row>
    <row r="7434" spans="1:12" hidden="1" x14ac:dyDescent="0.3">
      <c r="A7434" t="s">
        <v>8308</v>
      </c>
      <c r="B7434" t="s">
        <v>13692</v>
      </c>
      <c r="C7434" t="s">
        <v>13706</v>
      </c>
      <c r="D7434" t="s">
        <v>1421</v>
      </c>
      <c r="E7434">
        <v>38</v>
      </c>
      <c r="F7434" t="s">
        <v>30</v>
      </c>
      <c r="G7434" t="s">
        <v>23</v>
      </c>
      <c r="H7434" t="s">
        <v>79</v>
      </c>
      <c r="I7434">
        <v>6465</v>
      </c>
      <c r="J7434">
        <v>2</v>
      </c>
      <c r="K7434">
        <v>6467</v>
      </c>
      <c r="L7434">
        <v>1897134</v>
      </c>
    </row>
    <row r="7435" spans="1:12" hidden="1" x14ac:dyDescent="0.3">
      <c r="A7435" t="s">
        <v>8308</v>
      </c>
      <c r="B7435" t="s">
        <v>13692</v>
      </c>
      <c r="C7435" t="s">
        <v>13707</v>
      </c>
      <c r="D7435" t="s">
        <v>1421</v>
      </c>
      <c r="E7435">
        <v>52</v>
      </c>
      <c r="F7435" t="s">
        <v>30</v>
      </c>
      <c r="G7435" t="s">
        <v>23</v>
      </c>
      <c r="H7435" t="s">
        <v>1957</v>
      </c>
      <c r="I7435">
        <v>4777</v>
      </c>
      <c r="J7435">
        <v>1</v>
      </c>
      <c r="K7435">
        <v>4778</v>
      </c>
      <c r="L7435">
        <v>1897134</v>
      </c>
    </row>
    <row r="7436" spans="1:12" hidden="1" x14ac:dyDescent="0.3">
      <c r="A7436" t="s">
        <v>8308</v>
      </c>
      <c r="B7436" t="s">
        <v>13692</v>
      </c>
      <c r="C7436" t="s">
        <v>9417</v>
      </c>
      <c r="D7436" t="s">
        <v>9418</v>
      </c>
      <c r="E7436">
        <v>0</v>
      </c>
      <c r="F7436" t="s">
        <v>28</v>
      </c>
      <c r="G7436" t="s">
        <v>28</v>
      </c>
      <c r="H7436" t="s">
        <v>28</v>
      </c>
      <c r="I7436">
        <v>9952</v>
      </c>
      <c r="J7436">
        <v>29</v>
      </c>
      <c r="K7436">
        <v>9981</v>
      </c>
      <c r="L7436">
        <v>1897134</v>
      </c>
    </row>
    <row r="7437" spans="1:12" hidden="1" x14ac:dyDescent="0.3">
      <c r="A7437" t="s">
        <v>8308</v>
      </c>
      <c r="B7437" t="s">
        <v>13708</v>
      </c>
      <c r="C7437" t="s">
        <v>13709</v>
      </c>
      <c r="D7437" t="s">
        <v>1421</v>
      </c>
      <c r="E7437">
        <v>52</v>
      </c>
      <c r="F7437" t="s">
        <v>1437</v>
      </c>
      <c r="G7437" t="s">
        <v>45</v>
      </c>
      <c r="H7437" t="s">
        <v>46</v>
      </c>
      <c r="I7437">
        <v>495960</v>
      </c>
      <c r="J7437">
        <v>1101</v>
      </c>
      <c r="K7437">
        <v>497061</v>
      </c>
      <c r="L7437">
        <v>1508840</v>
      </c>
    </row>
    <row r="7438" spans="1:12" hidden="1" x14ac:dyDescent="0.3">
      <c r="A7438" t="s">
        <v>8308</v>
      </c>
      <c r="B7438" t="s">
        <v>13708</v>
      </c>
      <c r="C7438" t="s">
        <v>13710</v>
      </c>
      <c r="D7438" t="s">
        <v>1424</v>
      </c>
      <c r="E7438">
        <v>65</v>
      </c>
      <c r="F7438" t="s">
        <v>1437</v>
      </c>
      <c r="G7438" t="s">
        <v>17</v>
      </c>
      <c r="H7438" t="s">
        <v>18</v>
      </c>
      <c r="I7438">
        <v>522671</v>
      </c>
      <c r="J7438">
        <v>639</v>
      </c>
      <c r="K7438">
        <v>523310</v>
      </c>
      <c r="L7438">
        <v>1508840</v>
      </c>
    </row>
    <row r="7439" spans="1:12" hidden="1" x14ac:dyDescent="0.3">
      <c r="A7439" t="s">
        <v>8308</v>
      </c>
      <c r="B7439" t="s">
        <v>13708</v>
      </c>
      <c r="C7439" t="s">
        <v>13711</v>
      </c>
      <c r="D7439" t="s">
        <v>1421</v>
      </c>
      <c r="E7439">
        <v>45</v>
      </c>
      <c r="F7439" t="s">
        <v>1437</v>
      </c>
      <c r="G7439" t="s">
        <v>21</v>
      </c>
      <c r="H7439" t="s">
        <v>22</v>
      </c>
      <c r="I7439">
        <v>15841</v>
      </c>
      <c r="J7439">
        <v>39</v>
      </c>
      <c r="K7439">
        <v>15880</v>
      </c>
      <c r="L7439">
        <v>1508840</v>
      </c>
    </row>
    <row r="7440" spans="1:12" hidden="1" x14ac:dyDescent="0.3">
      <c r="A7440" t="s">
        <v>8308</v>
      </c>
      <c r="B7440" t="s">
        <v>13708</v>
      </c>
      <c r="C7440" t="s">
        <v>13712</v>
      </c>
      <c r="D7440" t="s">
        <v>1421</v>
      </c>
      <c r="E7440">
        <v>41</v>
      </c>
      <c r="F7440" t="s">
        <v>14</v>
      </c>
      <c r="G7440" t="s">
        <v>682</v>
      </c>
      <c r="H7440" t="s">
        <v>162</v>
      </c>
      <c r="I7440">
        <v>3955</v>
      </c>
      <c r="J7440">
        <v>10</v>
      </c>
      <c r="K7440">
        <v>3965</v>
      </c>
      <c r="L7440">
        <v>1508840</v>
      </c>
    </row>
    <row r="7441" spans="1:12" hidden="1" x14ac:dyDescent="0.3">
      <c r="A7441" t="s">
        <v>8308</v>
      </c>
      <c r="B7441" t="s">
        <v>13708</v>
      </c>
      <c r="C7441" t="s">
        <v>13713</v>
      </c>
      <c r="D7441" t="s">
        <v>1421</v>
      </c>
      <c r="E7441">
        <v>45</v>
      </c>
      <c r="F7441" t="s">
        <v>14</v>
      </c>
      <c r="G7441" t="s">
        <v>327</v>
      </c>
      <c r="H7441" t="s">
        <v>241</v>
      </c>
      <c r="I7441">
        <v>37371</v>
      </c>
      <c r="J7441">
        <v>46</v>
      </c>
      <c r="K7441">
        <v>37417</v>
      </c>
      <c r="L7441">
        <v>1508840</v>
      </c>
    </row>
    <row r="7442" spans="1:12" hidden="1" x14ac:dyDescent="0.3">
      <c r="A7442" t="s">
        <v>8308</v>
      </c>
      <c r="B7442" t="s">
        <v>13708</v>
      </c>
      <c r="C7442" t="s">
        <v>13714</v>
      </c>
      <c r="D7442" t="s">
        <v>1421</v>
      </c>
      <c r="E7442">
        <v>67</v>
      </c>
      <c r="F7442" t="s">
        <v>1437</v>
      </c>
      <c r="G7442" t="s">
        <v>8361</v>
      </c>
      <c r="H7442" t="s">
        <v>81</v>
      </c>
      <c r="I7442">
        <v>1984</v>
      </c>
      <c r="J7442">
        <v>2</v>
      </c>
      <c r="K7442">
        <v>1986</v>
      </c>
      <c r="L7442">
        <v>1508840</v>
      </c>
    </row>
    <row r="7443" spans="1:12" hidden="1" x14ac:dyDescent="0.3">
      <c r="A7443" t="s">
        <v>8308</v>
      </c>
      <c r="B7443" t="s">
        <v>13708</v>
      </c>
      <c r="C7443" t="s">
        <v>13715</v>
      </c>
      <c r="D7443" t="s">
        <v>1421</v>
      </c>
      <c r="E7443">
        <v>43</v>
      </c>
      <c r="F7443" t="s">
        <v>1437</v>
      </c>
      <c r="G7443" t="s">
        <v>3505</v>
      </c>
      <c r="H7443" t="s">
        <v>94</v>
      </c>
      <c r="I7443">
        <v>3084</v>
      </c>
      <c r="J7443">
        <v>1</v>
      </c>
      <c r="K7443">
        <v>3085</v>
      </c>
      <c r="L7443">
        <v>1508840</v>
      </c>
    </row>
    <row r="7444" spans="1:12" hidden="1" x14ac:dyDescent="0.3">
      <c r="A7444" t="s">
        <v>8308</v>
      </c>
      <c r="B7444" t="s">
        <v>13708</v>
      </c>
      <c r="C7444" t="s">
        <v>13716</v>
      </c>
      <c r="D7444" t="s">
        <v>1421</v>
      </c>
      <c r="E7444">
        <v>58</v>
      </c>
      <c r="F7444" t="s">
        <v>14</v>
      </c>
      <c r="G7444" t="s">
        <v>2647</v>
      </c>
      <c r="H7444" t="s">
        <v>24</v>
      </c>
      <c r="I7444">
        <v>2910</v>
      </c>
      <c r="J7444">
        <v>0</v>
      </c>
      <c r="K7444">
        <v>2910</v>
      </c>
      <c r="L7444">
        <v>1508840</v>
      </c>
    </row>
    <row r="7445" spans="1:12" hidden="1" x14ac:dyDescent="0.3">
      <c r="A7445" t="s">
        <v>8308</v>
      </c>
      <c r="B7445" t="s">
        <v>13708</v>
      </c>
      <c r="C7445" t="s">
        <v>13717</v>
      </c>
      <c r="D7445" t="s">
        <v>1421</v>
      </c>
      <c r="E7445">
        <v>42</v>
      </c>
      <c r="F7445" t="s">
        <v>30</v>
      </c>
      <c r="G7445" t="s">
        <v>8316</v>
      </c>
      <c r="H7445" t="s">
        <v>1476</v>
      </c>
      <c r="I7445">
        <v>2982</v>
      </c>
      <c r="J7445">
        <v>5</v>
      </c>
      <c r="K7445">
        <v>2987</v>
      </c>
      <c r="L7445">
        <v>1508840</v>
      </c>
    </row>
    <row r="7446" spans="1:12" hidden="1" x14ac:dyDescent="0.3">
      <c r="A7446" t="s">
        <v>8308</v>
      </c>
      <c r="B7446" t="s">
        <v>13708</v>
      </c>
      <c r="C7446" t="s">
        <v>13718</v>
      </c>
      <c r="D7446" t="s">
        <v>1421</v>
      </c>
      <c r="E7446">
        <v>34</v>
      </c>
      <c r="F7446" t="s">
        <v>1437</v>
      </c>
      <c r="G7446" t="s">
        <v>23</v>
      </c>
      <c r="H7446" t="s">
        <v>79</v>
      </c>
      <c r="I7446">
        <v>3700</v>
      </c>
      <c r="J7446">
        <v>3</v>
      </c>
      <c r="K7446">
        <v>3703</v>
      </c>
      <c r="L7446">
        <v>1508840</v>
      </c>
    </row>
    <row r="7447" spans="1:12" hidden="1" x14ac:dyDescent="0.3">
      <c r="A7447" t="s">
        <v>8308</v>
      </c>
      <c r="B7447" t="s">
        <v>13708</v>
      </c>
      <c r="C7447" t="s">
        <v>13719</v>
      </c>
      <c r="D7447" t="s">
        <v>1421</v>
      </c>
      <c r="E7447">
        <v>60</v>
      </c>
      <c r="F7447" t="s">
        <v>1437</v>
      </c>
      <c r="G7447" t="s">
        <v>23</v>
      </c>
      <c r="H7447" t="s">
        <v>1540</v>
      </c>
      <c r="I7447">
        <v>4797</v>
      </c>
      <c r="J7447">
        <v>1</v>
      </c>
      <c r="K7447">
        <v>4798</v>
      </c>
      <c r="L7447">
        <v>1508840</v>
      </c>
    </row>
    <row r="7448" spans="1:12" hidden="1" x14ac:dyDescent="0.3">
      <c r="A7448" t="s">
        <v>8308</v>
      </c>
      <c r="B7448" t="s">
        <v>13708</v>
      </c>
      <c r="C7448" t="s">
        <v>13720</v>
      </c>
      <c r="D7448" t="s">
        <v>1421</v>
      </c>
      <c r="E7448">
        <v>58</v>
      </c>
      <c r="F7448" t="s">
        <v>14</v>
      </c>
      <c r="G7448" t="s">
        <v>23</v>
      </c>
      <c r="H7448" t="s">
        <v>27</v>
      </c>
      <c r="I7448">
        <v>6795</v>
      </c>
      <c r="J7448">
        <v>6</v>
      </c>
      <c r="K7448">
        <v>6801</v>
      </c>
      <c r="L7448">
        <v>1508840</v>
      </c>
    </row>
    <row r="7449" spans="1:12" hidden="1" x14ac:dyDescent="0.3">
      <c r="A7449" t="s">
        <v>8308</v>
      </c>
      <c r="B7449" t="s">
        <v>13708</v>
      </c>
      <c r="C7449" t="s">
        <v>13721</v>
      </c>
      <c r="D7449" t="s">
        <v>1421</v>
      </c>
      <c r="E7449">
        <v>44</v>
      </c>
      <c r="F7449" t="s">
        <v>1437</v>
      </c>
      <c r="G7449" t="s">
        <v>23</v>
      </c>
      <c r="H7449" t="s">
        <v>142</v>
      </c>
      <c r="I7449">
        <v>13694</v>
      </c>
      <c r="J7449">
        <v>1</v>
      </c>
      <c r="K7449">
        <v>13695</v>
      </c>
      <c r="L7449">
        <v>1508840</v>
      </c>
    </row>
    <row r="7450" spans="1:12" hidden="1" x14ac:dyDescent="0.3">
      <c r="A7450" t="s">
        <v>8308</v>
      </c>
      <c r="B7450" t="s">
        <v>13708</v>
      </c>
      <c r="C7450" t="s">
        <v>9417</v>
      </c>
      <c r="D7450" t="s">
        <v>9418</v>
      </c>
      <c r="E7450">
        <v>0</v>
      </c>
      <c r="F7450" t="s">
        <v>28</v>
      </c>
      <c r="G7450" t="s">
        <v>28</v>
      </c>
      <c r="H7450" t="s">
        <v>28</v>
      </c>
      <c r="I7450">
        <v>19292</v>
      </c>
      <c r="J7450">
        <v>13</v>
      </c>
      <c r="K7450">
        <v>19305</v>
      </c>
      <c r="L7450">
        <v>1508840</v>
      </c>
    </row>
    <row r="7451" spans="1:12" hidden="1" x14ac:dyDescent="0.3">
      <c r="A7451" t="s">
        <v>8308</v>
      </c>
      <c r="B7451" t="s">
        <v>13722</v>
      </c>
      <c r="C7451" t="s">
        <v>13723</v>
      </c>
      <c r="D7451" t="s">
        <v>1421</v>
      </c>
      <c r="E7451">
        <v>51</v>
      </c>
      <c r="F7451" t="s">
        <v>1437</v>
      </c>
      <c r="G7451" t="s">
        <v>17</v>
      </c>
      <c r="H7451" t="s">
        <v>18</v>
      </c>
      <c r="I7451">
        <v>492185</v>
      </c>
      <c r="J7451">
        <v>611</v>
      </c>
      <c r="K7451">
        <v>492796</v>
      </c>
      <c r="L7451">
        <v>1876953</v>
      </c>
    </row>
    <row r="7452" spans="1:12" hidden="1" x14ac:dyDescent="0.3">
      <c r="A7452" t="s">
        <v>8308</v>
      </c>
      <c r="B7452" t="s">
        <v>13722</v>
      </c>
      <c r="C7452" t="s">
        <v>13724</v>
      </c>
      <c r="D7452" t="s">
        <v>1421</v>
      </c>
      <c r="E7452">
        <v>51</v>
      </c>
      <c r="F7452" t="s">
        <v>1437</v>
      </c>
      <c r="G7452" t="s">
        <v>45</v>
      </c>
      <c r="H7452" t="s">
        <v>46</v>
      </c>
      <c r="I7452">
        <v>633268</v>
      </c>
      <c r="J7452">
        <v>1291</v>
      </c>
      <c r="K7452">
        <v>634559</v>
      </c>
      <c r="L7452">
        <v>1876953</v>
      </c>
    </row>
    <row r="7453" spans="1:12" hidden="1" x14ac:dyDescent="0.3">
      <c r="A7453" t="s">
        <v>8308</v>
      </c>
      <c r="B7453" t="s">
        <v>13722</v>
      </c>
      <c r="C7453" t="s">
        <v>13725</v>
      </c>
      <c r="D7453" t="s">
        <v>1421</v>
      </c>
      <c r="E7453">
        <v>47</v>
      </c>
      <c r="F7453" t="s">
        <v>1437</v>
      </c>
      <c r="G7453" t="s">
        <v>21</v>
      </c>
      <c r="H7453" t="s">
        <v>22</v>
      </c>
      <c r="I7453">
        <v>21088</v>
      </c>
      <c r="J7453">
        <v>92</v>
      </c>
      <c r="K7453">
        <v>21180</v>
      </c>
      <c r="L7453">
        <v>1876953</v>
      </c>
    </row>
    <row r="7454" spans="1:12" hidden="1" x14ac:dyDescent="0.3">
      <c r="A7454" t="s">
        <v>8308</v>
      </c>
      <c r="B7454" t="s">
        <v>13722</v>
      </c>
      <c r="C7454" t="s">
        <v>13726</v>
      </c>
      <c r="D7454" t="s">
        <v>1421</v>
      </c>
      <c r="E7454">
        <v>45</v>
      </c>
      <c r="F7454" t="s">
        <v>14</v>
      </c>
      <c r="G7454" t="s">
        <v>327</v>
      </c>
      <c r="H7454" t="s">
        <v>241</v>
      </c>
      <c r="I7454">
        <v>5242</v>
      </c>
      <c r="J7454">
        <v>17</v>
      </c>
      <c r="K7454">
        <v>5259</v>
      </c>
      <c r="L7454">
        <v>1876953</v>
      </c>
    </row>
    <row r="7455" spans="1:12" hidden="1" x14ac:dyDescent="0.3">
      <c r="A7455" t="s">
        <v>8308</v>
      </c>
      <c r="B7455" t="s">
        <v>13722</v>
      </c>
      <c r="C7455" t="s">
        <v>13727</v>
      </c>
      <c r="D7455" t="s">
        <v>1421</v>
      </c>
      <c r="E7455">
        <v>56</v>
      </c>
      <c r="F7455" t="s">
        <v>1437</v>
      </c>
      <c r="G7455" t="s">
        <v>3192</v>
      </c>
      <c r="H7455" t="s">
        <v>27</v>
      </c>
      <c r="I7455">
        <v>964</v>
      </c>
      <c r="J7455">
        <v>2</v>
      </c>
      <c r="K7455">
        <v>966</v>
      </c>
      <c r="L7455">
        <v>1876953</v>
      </c>
    </row>
    <row r="7456" spans="1:12" hidden="1" x14ac:dyDescent="0.3">
      <c r="A7456" t="s">
        <v>8308</v>
      </c>
      <c r="B7456" t="s">
        <v>13722</v>
      </c>
      <c r="C7456" t="s">
        <v>13728</v>
      </c>
      <c r="D7456" t="s">
        <v>1421</v>
      </c>
      <c r="E7456">
        <v>26</v>
      </c>
      <c r="F7456" t="s">
        <v>30</v>
      </c>
      <c r="G7456" t="s">
        <v>3174</v>
      </c>
      <c r="H7456" t="s">
        <v>1540</v>
      </c>
      <c r="I7456">
        <v>892</v>
      </c>
      <c r="J7456">
        <v>4</v>
      </c>
      <c r="K7456">
        <v>896</v>
      </c>
      <c r="L7456">
        <v>1876953</v>
      </c>
    </row>
    <row r="7457" spans="1:12" hidden="1" x14ac:dyDescent="0.3">
      <c r="A7457" t="s">
        <v>8308</v>
      </c>
      <c r="B7457" t="s">
        <v>13722</v>
      </c>
      <c r="C7457" t="s">
        <v>13729</v>
      </c>
      <c r="D7457" t="s">
        <v>1421</v>
      </c>
      <c r="E7457">
        <v>46</v>
      </c>
      <c r="F7457" t="s">
        <v>30</v>
      </c>
      <c r="G7457" t="s">
        <v>2330</v>
      </c>
      <c r="H7457" t="s">
        <v>122</v>
      </c>
      <c r="I7457">
        <v>823</v>
      </c>
      <c r="J7457">
        <v>3</v>
      </c>
      <c r="K7457">
        <v>826</v>
      </c>
      <c r="L7457">
        <v>1876953</v>
      </c>
    </row>
    <row r="7458" spans="1:12" hidden="1" x14ac:dyDescent="0.3">
      <c r="A7458" t="s">
        <v>8308</v>
      </c>
      <c r="B7458" t="s">
        <v>13722</v>
      </c>
      <c r="C7458" t="s">
        <v>13730</v>
      </c>
      <c r="D7458" t="s">
        <v>1421</v>
      </c>
      <c r="E7458">
        <v>40</v>
      </c>
      <c r="F7458" t="s">
        <v>30</v>
      </c>
      <c r="G7458" t="s">
        <v>682</v>
      </c>
      <c r="H7458" t="s">
        <v>162</v>
      </c>
      <c r="I7458">
        <v>2478</v>
      </c>
      <c r="J7458">
        <v>4</v>
      </c>
      <c r="K7458">
        <v>2482</v>
      </c>
      <c r="L7458">
        <v>1876953</v>
      </c>
    </row>
    <row r="7459" spans="1:12" hidden="1" x14ac:dyDescent="0.3">
      <c r="A7459" t="s">
        <v>8308</v>
      </c>
      <c r="B7459" t="s">
        <v>13722</v>
      </c>
      <c r="C7459" t="s">
        <v>13731</v>
      </c>
      <c r="D7459" t="s">
        <v>1421</v>
      </c>
      <c r="E7459">
        <v>74</v>
      </c>
      <c r="F7459" t="s">
        <v>1437</v>
      </c>
      <c r="G7459" t="s">
        <v>3505</v>
      </c>
      <c r="H7459" t="s">
        <v>94</v>
      </c>
      <c r="I7459">
        <v>1959</v>
      </c>
      <c r="J7459">
        <v>1</v>
      </c>
      <c r="K7459">
        <v>1960</v>
      </c>
      <c r="L7459">
        <v>1876953</v>
      </c>
    </row>
    <row r="7460" spans="1:12" hidden="1" x14ac:dyDescent="0.3">
      <c r="A7460" t="s">
        <v>8308</v>
      </c>
      <c r="B7460" t="s">
        <v>13722</v>
      </c>
      <c r="C7460" t="s">
        <v>13732</v>
      </c>
      <c r="D7460" t="s">
        <v>1421</v>
      </c>
      <c r="E7460">
        <v>44</v>
      </c>
      <c r="F7460" t="s">
        <v>30</v>
      </c>
      <c r="G7460" t="s">
        <v>8316</v>
      </c>
      <c r="H7460" t="s">
        <v>1476</v>
      </c>
      <c r="I7460">
        <v>1309</v>
      </c>
      <c r="J7460">
        <v>2</v>
      </c>
      <c r="K7460">
        <v>1311</v>
      </c>
      <c r="L7460">
        <v>1876953</v>
      </c>
    </row>
    <row r="7461" spans="1:12" hidden="1" x14ac:dyDescent="0.3">
      <c r="A7461" t="s">
        <v>8308</v>
      </c>
      <c r="B7461" t="s">
        <v>13722</v>
      </c>
      <c r="C7461" t="s">
        <v>13733</v>
      </c>
      <c r="D7461" t="s">
        <v>1421</v>
      </c>
      <c r="E7461">
        <v>47</v>
      </c>
      <c r="F7461" t="s">
        <v>1437</v>
      </c>
      <c r="G7461" t="s">
        <v>74</v>
      </c>
      <c r="H7461" t="s">
        <v>3278</v>
      </c>
      <c r="I7461">
        <v>1863</v>
      </c>
      <c r="J7461">
        <v>2</v>
      </c>
      <c r="K7461">
        <v>1865</v>
      </c>
      <c r="L7461">
        <v>1876953</v>
      </c>
    </row>
    <row r="7462" spans="1:12" hidden="1" x14ac:dyDescent="0.3">
      <c r="A7462" t="s">
        <v>8308</v>
      </c>
      <c r="B7462" t="s">
        <v>13722</v>
      </c>
      <c r="C7462" t="s">
        <v>13734</v>
      </c>
      <c r="D7462" t="s">
        <v>1421</v>
      </c>
      <c r="E7462">
        <v>43</v>
      </c>
      <c r="F7462" t="s">
        <v>1437</v>
      </c>
      <c r="G7462" t="s">
        <v>8381</v>
      </c>
      <c r="H7462" t="s">
        <v>1478</v>
      </c>
      <c r="I7462">
        <v>1851</v>
      </c>
      <c r="J7462">
        <v>1</v>
      </c>
      <c r="K7462">
        <v>1852</v>
      </c>
      <c r="L7462">
        <v>1876953</v>
      </c>
    </row>
    <row r="7463" spans="1:12" hidden="1" x14ac:dyDescent="0.3">
      <c r="A7463" t="s">
        <v>8308</v>
      </c>
      <c r="B7463" t="s">
        <v>13722</v>
      </c>
      <c r="C7463" t="s">
        <v>13735</v>
      </c>
      <c r="D7463" t="s">
        <v>1421</v>
      </c>
      <c r="E7463">
        <v>28</v>
      </c>
      <c r="F7463" t="s">
        <v>14</v>
      </c>
      <c r="G7463" t="s">
        <v>4169</v>
      </c>
      <c r="H7463" t="s">
        <v>476</v>
      </c>
      <c r="I7463">
        <v>2198</v>
      </c>
      <c r="J7463">
        <v>3</v>
      </c>
      <c r="K7463">
        <v>2201</v>
      </c>
      <c r="L7463">
        <v>1876953</v>
      </c>
    </row>
    <row r="7464" spans="1:12" hidden="1" x14ac:dyDescent="0.3">
      <c r="A7464" t="s">
        <v>8308</v>
      </c>
      <c r="B7464" t="s">
        <v>13722</v>
      </c>
      <c r="C7464" t="s">
        <v>13736</v>
      </c>
      <c r="D7464" t="s">
        <v>1421</v>
      </c>
      <c r="E7464">
        <v>41</v>
      </c>
      <c r="F7464" t="s">
        <v>1437</v>
      </c>
      <c r="G7464" t="s">
        <v>23</v>
      </c>
      <c r="H7464" t="s">
        <v>1536</v>
      </c>
      <c r="I7464">
        <v>3279</v>
      </c>
      <c r="J7464">
        <v>2</v>
      </c>
      <c r="K7464">
        <v>3281</v>
      </c>
      <c r="L7464">
        <v>1876953</v>
      </c>
    </row>
    <row r="7465" spans="1:12" hidden="1" x14ac:dyDescent="0.3">
      <c r="A7465" t="s">
        <v>8308</v>
      </c>
      <c r="B7465" t="s">
        <v>13722</v>
      </c>
      <c r="C7465" t="s">
        <v>13737</v>
      </c>
      <c r="D7465" t="s">
        <v>1421</v>
      </c>
      <c r="E7465">
        <v>31</v>
      </c>
      <c r="F7465" t="s">
        <v>14</v>
      </c>
      <c r="G7465" t="s">
        <v>23</v>
      </c>
      <c r="H7465" t="s">
        <v>486</v>
      </c>
      <c r="I7465">
        <v>6782</v>
      </c>
      <c r="J7465">
        <v>0</v>
      </c>
      <c r="K7465">
        <v>6782</v>
      </c>
      <c r="L7465">
        <v>1876953</v>
      </c>
    </row>
    <row r="7466" spans="1:12" hidden="1" x14ac:dyDescent="0.3">
      <c r="A7466" t="s">
        <v>8308</v>
      </c>
      <c r="B7466" t="s">
        <v>13722</v>
      </c>
      <c r="C7466" t="s">
        <v>13738</v>
      </c>
      <c r="D7466" t="s">
        <v>1421</v>
      </c>
      <c r="E7466">
        <v>53</v>
      </c>
      <c r="F7466" t="s">
        <v>1437</v>
      </c>
      <c r="G7466" t="s">
        <v>23</v>
      </c>
      <c r="H7466" t="s">
        <v>24</v>
      </c>
      <c r="I7466">
        <v>11982</v>
      </c>
      <c r="J7466">
        <v>0</v>
      </c>
      <c r="K7466">
        <v>11982</v>
      </c>
      <c r="L7466">
        <v>1876953</v>
      </c>
    </row>
    <row r="7467" spans="1:12" hidden="1" x14ac:dyDescent="0.3">
      <c r="A7467" t="s">
        <v>8308</v>
      </c>
      <c r="B7467" t="s">
        <v>13722</v>
      </c>
      <c r="C7467" t="s">
        <v>13739</v>
      </c>
      <c r="D7467" t="s">
        <v>1424</v>
      </c>
      <c r="E7467">
        <v>60</v>
      </c>
      <c r="F7467" t="s">
        <v>1437</v>
      </c>
      <c r="G7467" t="s">
        <v>23</v>
      </c>
      <c r="H7467" t="s">
        <v>82</v>
      </c>
      <c r="I7467">
        <v>4979</v>
      </c>
      <c r="J7467">
        <v>0</v>
      </c>
      <c r="K7467">
        <v>4979</v>
      </c>
      <c r="L7467">
        <v>1876953</v>
      </c>
    </row>
    <row r="7468" spans="1:12" hidden="1" x14ac:dyDescent="0.3">
      <c r="A7468" t="s">
        <v>8308</v>
      </c>
      <c r="B7468" t="s">
        <v>13722</v>
      </c>
      <c r="C7468" t="s">
        <v>13740</v>
      </c>
      <c r="D7468" t="s">
        <v>1421</v>
      </c>
      <c r="E7468">
        <v>47</v>
      </c>
      <c r="F7468" t="s">
        <v>1437</v>
      </c>
      <c r="G7468" t="s">
        <v>23</v>
      </c>
      <c r="H7468" t="s">
        <v>1606</v>
      </c>
      <c r="I7468">
        <v>3504</v>
      </c>
      <c r="J7468">
        <v>1</v>
      </c>
      <c r="K7468">
        <v>3505</v>
      </c>
      <c r="L7468">
        <v>1876953</v>
      </c>
    </row>
    <row r="7469" spans="1:12" hidden="1" x14ac:dyDescent="0.3">
      <c r="A7469" t="s">
        <v>8308</v>
      </c>
      <c r="B7469" t="s">
        <v>13722</v>
      </c>
      <c r="C7469" t="s">
        <v>13741</v>
      </c>
      <c r="D7469" t="s">
        <v>1421</v>
      </c>
      <c r="E7469">
        <v>46</v>
      </c>
      <c r="F7469" t="s">
        <v>1437</v>
      </c>
      <c r="G7469" t="s">
        <v>23</v>
      </c>
      <c r="H7469" t="s">
        <v>67</v>
      </c>
      <c r="I7469">
        <v>800</v>
      </c>
      <c r="J7469">
        <v>1</v>
      </c>
      <c r="K7469">
        <v>801</v>
      </c>
      <c r="L7469">
        <v>1876953</v>
      </c>
    </row>
    <row r="7470" spans="1:12" hidden="1" x14ac:dyDescent="0.3">
      <c r="A7470" t="s">
        <v>8308</v>
      </c>
      <c r="B7470" t="s">
        <v>13722</v>
      </c>
      <c r="C7470" t="s">
        <v>13742</v>
      </c>
      <c r="D7470" t="s">
        <v>1421</v>
      </c>
      <c r="E7470">
        <v>50</v>
      </c>
      <c r="F7470" t="s">
        <v>30</v>
      </c>
      <c r="G7470" t="s">
        <v>23</v>
      </c>
      <c r="H7470" t="s">
        <v>32</v>
      </c>
      <c r="I7470">
        <v>543</v>
      </c>
      <c r="J7470">
        <v>0</v>
      </c>
      <c r="K7470">
        <v>543</v>
      </c>
      <c r="L7470">
        <v>1876953</v>
      </c>
    </row>
    <row r="7471" spans="1:12" hidden="1" x14ac:dyDescent="0.3">
      <c r="A7471" t="s">
        <v>8308</v>
      </c>
      <c r="B7471" t="s">
        <v>13722</v>
      </c>
      <c r="C7471" t="s">
        <v>13743</v>
      </c>
      <c r="D7471" t="s">
        <v>1424</v>
      </c>
      <c r="E7471">
        <v>49</v>
      </c>
      <c r="F7471" t="s">
        <v>1437</v>
      </c>
      <c r="G7471" t="s">
        <v>23</v>
      </c>
      <c r="H7471" t="s">
        <v>1434</v>
      </c>
      <c r="I7471">
        <v>744</v>
      </c>
      <c r="J7471">
        <v>4</v>
      </c>
      <c r="K7471">
        <v>748</v>
      </c>
      <c r="L7471">
        <v>1876953</v>
      </c>
    </row>
    <row r="7472" spans="1:12" hidden="1" x14ac:dyDescent="0.3">
      <c r="A7472" t="s">
        <v>8308</v>
      </c>
      <c r="B7472" t="s">
        <v>13722</v>
      </c>
      <c r="C7472" t="s">
        <v>13744</v>
      </c>
      <c r="D7472" t="s">
        <v>1421</v>
      </c>
      <c r="E7472">
        <v>52</v>
      </c>
      <c r="F7472" t="s">
        <v>30</v>
      </c>
      <c r="G7472" t="s">
        <v>23</v>
      </c>
      <c r="H7472" t="s">
        <v>1432</v>
      </c>
      <c r="I7472">
        <v>645</v>
      </c>
      <c r="J7472">
        <v>0</v>
      </c>
      <c r="K7472">
        <v>645</v>
      </c>
      <c r="L7472">
        <v>1876953</v>
      </c>
    </row>
    <row r="7473" spans="1:12" hidden="1" x14ac:dyDescent="0.3">
      <c r="A7473" t="s">
        <v>8308</v>
      </c>
      <c r="B7473" t="s">
        <v>13722</v>
      </c>
      <c r="C7473" t="s">
        <v>13745</v>
      </c>
      <c r="D7473" t="s">
        <v>1421</v>
      </c>
      <c r="E7473">
        <v>50</v>
      </c>
      <c r="F7473" t="s">
        <v>1437</v>
      </c>
      <c r="G7473" t="s">
        <v>23</v>
      </c>
      <c r="H7473" t="s">
        <v>70</v>
      </c>
      <c r="I7473">
        <v>1257</v>
      </c>
      <c r="J7473">
        <v>1</v>
      </c>
      <c r="K7473">
        <v>1258</v>
      </c>
      <c r="L7473">
        <v>1876953</v>
      </c>
    </row>
    <row r="7474" spans="1:12" hidden="1" x14ac:dyDescent="0.3">
      <c r="A7474" t="s">
        <v>8308</v>
      </c>
      <c r="B7474" t="s">
        <v>13722</v>
      </c>
      <c r="C7474" t="s">
        <v>13746</v>
      </c>
      <c r="D7474" t="s">
        <v>1421</v>
      </c>
      <c r="E7474">
        <v>38</v>
      </c>
      <c r="F7474" t="s">
        <v>30</v>
      </c>
      <c r="G7474" t="s">
        <v>23</v>
      </c>
      <c r="H7474" t="s">
        <v>79</v>
      </c>
      <c r="I7474">
        <v>946</v>
      </c>
      <c r="J7474">
        <v>0</v>
      </c>
      <c r="K7474">
        <v>946</v>
      </c>
      <c r="L7474">
        <v>1876953</v>
      </c>
    </row>
    <row r="7475" spans="1:12" hidden="1" x14ac:dyDescent="0.3">
      <c r="A7475" t="s">
        <v>8308</v>
      </c>
      <c r="B7475" t="s">
        <v>13722</v>
      </c>
      <c r="C7475" t="s">
        <v>13747</v>
      </c>
      <c r="D7475" t="s">
        <v>1421</v>
      </c>
      <c r="E7475">
        <v>25</v>
      </c>
      <c r="F7475" t="s">
        <v>30</v>
      </c>
      <c r="G7475" t="s">
        <v>23</v>
      </c>
      <c r="H7475" t="s">
        <v>43</v>
      </c>
      <c r="I7475">
        <v>1446</v>
      </c>
      <c r="J7475">
        <v>0</v>
      </c>
      <c r="K7475">
        <v>1446</v>
      </c>
      <c r="L7475">
        <v>1876953</v>
      </c>
    </row>
    <row r="7476" spans="1:12" hidden="1" x14ac:dyDescent="0.3">
      <c r="A7476" t="s">
        <v>8308</v>
      </c>
      <c r="B7476" t="s">
        <v>13722</v>
      </c>
      <c r="C7476" t="s">
        <v>9417</v>
      </c>
      <c r="D7476" t="s">
        <v>9418</v>
      </c>
      <c r="E7476">
        <v>0</v>
      </c>
      <c r="F7476" t="s">
        <v>28</v>
      </c>
      <c r="G7476" t="s">
        <v>28</v>
      </c>
      <c r="H7476" t="s">
        <v>28</v>
      </c>
      <c r="I7476">
        <v>4356</v>
      </c>
      <c r="J7476">
        <v>9</v>
      </c>
      <c r="K7476">
        <v>4365</v>
      </c>
      <c r="L7476">
        <v>1876953</v>
      </c>
    </row>
    <row r="7477" spans="1:12" hidden="1" x14ac:dyDescent="0.3">
      <c r="A7477" t="s">
        <v>8308</v>
      </c>
      <c r="B7477" t="s">
        <v>13748</v>
      </c>
      <c r="C7477" t="s">
        <v>13749</v>
      </c>
      <c r="D7477" t="s">
        <v>1421</v>
      </c>
      <c r="E7477">
        <v>60</v>
      </c>
      <c r="F7477" t="s">
        <v>1437</v>
      </c>
      <c r="G7477" t="s">
        <v>17</v>
      </c>
      <c r="H7477" t="s">
        <v>18</v>
      </c>
      <c r="I7477">
        <v>549410</v>
      </c>
      <c r="J7477">
        <v>1011</v>
      </c>
      <c r="K7477">
        <v>550421</v>
      </c>
      <c r="L7477">
        <v>1716459</v>
      </c>
    </row>
    <row r="7478" spans="1:12" hidden="1" x14ac:dyDescent="0.3">
      <c r="A7478" t="s">
        <v>8308</v>
      </c>
      <c r="B7478" t="s">
        <v>13748</v>
      </c>
      <c r="C7478" t="s">
        <v>13750</v>
      </c>
      <c r="D7478" t="s">
        <v>1424</v>
      </c>
      <c r="E7478">
        <v>45</v>
      </c>
      <c r="F7478" t="s">
        <v>30</v>
      </c>
      <c r="G7478" t="s">
        <v>21</v>
      </c>
      <c r="H7478" t="s">
        <v>22</v>
      </c>
      <c r="I7478">
        <v>17105</v>
      </c>
      <c r="J7478">
        <v>40</v>
      </c>
      <c r="K7478">
        <v>17145</v>
      </c>
      <c r="L7478">
        <v>1716459</v>
      </c>
    </row>
    <row r="7479" spans="1:12" hidden="1" x14ac:dyDescent="0.3">
      <c r="A7479" t="s">
        <v>8308</v>
      </c>
      <c r="B7479" t="s">
        <v>13748</v>
      </c>
      <c r="C7479" t="s">
        <v>13751</v>
      </c>
      <c r="D7479" t="s">
        <v>1421</v>
      </c>
      <c r="E7479">
        <v>51</v>
      </c>
      <c r="F7479" t="s">
        <v>1437</v>
      </c>
      <c r="G7479" t="s">
        <v>45</v>
      </c>
      <c r="H7479" t="s">
        <v>46</v>
      </c>
      <c r="I7479">
        <v>660956</v>
      </c>
      <c r="J7479">
        <v>1431</v>
      </c>
      <c r="K7479">
        <v>662387</v>
      </c>
      <c r="L7479">
        <v>1716459</v>
      </c>
    </row>
    <row r="7480" spans="1:12" hidden="1" x14ac:dyDescent="0.3">
      <c r="A7480" t="s">
        <v>8308</v>
      </c>
      <c r="B7480" t="s">
        <v>13748</v>
      </c>
      <c r="C7480" t="s">
        <v>13752</v>
      </c>
      <c r="D7480" t="s">
        <v>1421</v>
      </c>
      <c r="E7480">
        <v>40</v>
      </c>
      <c r="F7480" t="s">
        <v>1437</v>
      </c>
      <c r="G7480" t="s">
        <v>74</v>
      </c>
      <c r="H7480" t="s">
        <v>75</v>
      </c>
      <c r="I7480">
        <v>8364</v>
      </c>
      <c r="J7480">
        <v>2</v>
      </c>
      <c r="K7480">
        <v>8366</v>
      </c>
      <c r="L7480">
        <v>1716459</v>
      </c>
    </row>
    <row r="7481" spans="1:12" hidden="1" x14ac:dyDescent="0.3">
      <c r="A7481" t="s">
        <v>8308</v>
      </c>
      <c r="B7481" t="s">
        <v>13748</v>
      </c>
      <c r="C7481" t="s">
        <v>13753</v>
      </c>
      <c r="D7481" t="s">
        <v>1421</v>
      </c>
      <c r="E7481">
        <v>53</v>
      </c>
      <c r="F7481" t="s">
        <v>1437</v>
      </c>
      <c r="G7481" t="s">
        <v>52</v>
      </c>
      <c r="H7481" t="s">
        <v>27</v>
      </c>
      <c r="I7481">
        <v>1773</v>
      </c>
      <c r="J7481">
        <v>0</v>
      </c>
      <c r="K7481">
        <v>1773</v>
      </c>
      <c r="L7481">
        <v>1716459</v>
      </c>
    </row>
    <row r="7482" spans="1:12" hidden="1" x14ac:dyDescent="0.3">
      <c r="A7482" t="s">
        <v>8308</v>
      </c>
      <c r="B7482" t="s">
        <v>13748</v>
      </c>
      <c r="C7482" t="s">
        <v>13754</v>
      </c>
      <c r="D7482" t="s">
        <v>1424</v>
      </c>
      <c r="E7482">
        <v>38</v>
      </c>
      <c r="F7482" t="s">
        <v>30</v>
      </c>
      <c r="G7482" t="s">
        <v>40</v>
      </c>
      <c r="H7482" t="s">
        <v>85</v>
      </c>
      <c r="I7482">
        <v>1504</v>
      </c>
      <c r="J7482">
        <v>2</v>
      </c>
      <c r="K7482">
        <v>1506</v>
      </c>
      <c r="L7482">
        <v>1716459</v>
      </c>
    </row>
    <row r="7483" spans="1:12" hidden="1" x14ac:dyDescent="0.3">
      <c r="A7483" t="s">
        <v>8308</v>
      </c>
      <c r="B7483" t="s">
        <v>13748</v>
      </c>
      <c r="C7483" t="s">
        <v>13755</v>
      </c>
      <c r="D7483" t="s">
        <v>1421</v>
      </c>
      <c r="E7483">
        <v>35</v>
      </c>
      <c r="F7483" t="s">
        <v>1437</v>
      </c>
      <c r="G7483" t="s">
        <v>8403</v>
      </c>
      <c r="H7483" t="s">
        <v>1474</v>
      </c>
      <c r="I7483">
        <v>1518</v>
      </c>
      <c r="J7483">
        <v>1</v>
      </c>
      <c r="K7483">
        <v>1519</v>
      </c>
      <c r="L7483">
        <v>1716459</v>
      </c>
    </row>
    <row r="7484" spans="1:12" hidden="1" x14ac:dyDescent="0.3">
      <c r="A7484" t="s">
        <v>8308</v>
      </c>
      <c r="B7484" t="s">
        <v>13748</v>
      </c>
      <c r="C7484" t="s">
        <v>13756</v>
      </c>
      <c r="D7484" t="s">
        <v>1421</v>
      </c>
      <c r="E7484">
        <v>49</v>
      </c>
      <c r="F7484" t="s">
        <v>14</v>
      </c>
      <c r="G7484" t="s">
        <v>327</v>
      </c>
      <c r="H7484" t="s">
        <v>241</v>
      </c>
      <c r="I7484">
        <v>3802</v>
      </c>
      <c r="J7484">
        <v>15</v>
      </c>
      <c r="K7484">
        <v>3817</v>
      </c>
      <c r="L7484">
        <v>1716459</v>
      </c>
    </row>
    <row r="7485" spans="1:12" hidden="1" x14ac:dyDescent="0.3">
      <c r="A7485" t="s">
        <v>8308</v>
      </c>
      <c r="B7485" t="s">
        <v>13748</v>
      </c>
      <c r="C7485" t="s">
        <v>13757</v>
      </c>
      <c r="D7485" t="s">
        <v>1421</v>
      </c>
      <c r="E7485">
        <v>52</v>
      </c>
      <c r="F7485" t="s">
        <v>1437</v>
      </c>
      <c r="G7485" t="s">
        <v>682</v>
      </c>
      <c r="H7485" t="s">
        <v>162</v>
      </c>
      <c r="I7485">
        <v>4293</v>
      </c>
      <c r="J7485">
        <v>4</v>
      </c>
      <c r="K7485">
        <v>4297</v>
      </c>
      <c r="L7485">
        <v>1716459</v>
      </c>
    </row>
    <row r="7486" spans="1:12" hidden="1" x14ac:dyDescent="0.3">
      <c r="A7486" t="s">
        <v>8308</v>
      </c>
      <c r="B7486" t="s">
        <v>13748</v>
      </c>
      <c r="C7486" t="s">
        <v>13758</v>
      </c>
      <c r="D7486" t="s">
        <v>1424</v>
      </c>
      <c r="E7486">
        <v>34</v>
      </c>
      <c r="F7486" t="s">
        <v>1437</v>
      </c>
      <c r="G7486" t="s">
        <v>23</v>
      </c>
      <c r="H7486" t="s">
        <v>79</v>
      </c>
      <c r="I7486">
        <v>2442</v>
      </c>
      <c r="J7486">
        <v>3</v>
      </c>
      <c r="K7486">
        <v>2445</v>
      </c>
      <c r="L7486">
        <v>1716459</v>
      </c>
    </row>
    <row r="7487" spans="1:12" hidden="1" x14ac:dyDescent="0.3">
      <c r="A7487" t="s">
        <v>8308</v>
      </c>
      <c r="B7487" t="s">
        <v>13748</v>
      </c>
      <c r="C7487" t="s">
        <v>13759</v>
      </c>
      <c r="D7487" t="s">
        <v>1424</v>
      </c>
      <c r="E7487">
        <v>46</v>
      </c>
      <c r="F7487" t="s">
        <v>1437</v>
      </c>
      <c r="G7487" t="s">
        <v>23</v>
      </c>
      <c r="H7487" t="s">
        <v>24</v>
      </c>
      <c r="I7487">
        <v>3710</v>
      </c>
      <c r="J7487">
        <v>3</v>
      </c>
      <c r="K7487">
        <v>3713</v>
      </c>
      <c r="L7487">
        <v>1716459</v>
      </c>
    </row>
    <row r="7488" spans="1:12" hidden="1" x14ac:dyDescent="0.3">
      <c r="A7488" t="s">
        <v>8308</v>
      </c>
      <c r="B7488" t="s">
        <v>13748</v>
      </c>
      <c r="C7488" t="s">
        <v>13760</v>
      </c>
      <c r="D7488" t="s">
        <v>1421</v>
      </c>
      <c r="E7488">
        <v>50</v>
      </c>
      <c r="F7488" t="s">
        <v>30</v>
      </c>
      <c r="G7488" t="s">
        <v>23</v>
      </c>
      <c r="H7488" t="s">
        <v>119</v>
      </c>
      <c r="I7488">
        <v>5065</v>
      </c>
      <c r="J7488">
        <v>3</v>
      </c>
      <c r="K7488">
        <v>5068</v>
      </c>
      <c r="L7488">
        <v>1716459</v>
      </c>
    </row>
    <row r="7489" spans="1:12" hidden="1" x14ac:dyDescent="0.3">
      <c r="A7489" t="s">
        <v>8308</v>
      </c>
      <c r="B7489" t="s">
        <v>13748</v>
      </c>
      <c r="C7489" t="s">
        <v>13761</v>
      </c>
      <c r="D7489" t="s">
        <v>1421</v>
      </c>
      <c r="E7489">
        <v>33</v>
      </c>
      <c r="F7489" t="s">
        <v>1437</v>
      </c>
      <c r="G7489" t="s">
        <v>23</v>
      </c>
      <c r="H7489" t="s">
        <v>121</v>
      </c>
      <c r="I7489">
        <v>12472</v>
      </c>
      <c r="J7489">
        <v>0</v>
      </c>
      <c r="K7489">
        <v>12472</v>
      </c>
      <c r="L7489">
        <v>1716459</v>
      </c>
    </row>
    <row r="7490" spans="1:12" hidden="1" x14ac:dyDescent="0.3">
      <c r="A7490" t="s">
        <v>8308</v>
      </c>
      <c r="B7490" t="s">
        <v>13748</v>
      </c>
      <c r="C7490" t="s">
        <v>13762</v>
      </c>
      <c r="D7490" t="s">
        <v>1421</v>
      </c>
      <c r="E7490">
        <v>52</v>
      </c>
      <c r="F7490" t="s">
        <v>14</v>
      </c>
      <c r="G7490" t="s">
        <v>23</v>
      </c>
      <c r="H7490" t="s">
        <v>1540</v>
      </c>
      <c r="I7490">
        <v>12659</v>
      </c>
      <c r="J7490">
        <v>9</v>
      </c>
      <c r="K7490">
        <v>12668</v>
      </c>
      <c r="L7490">
        <v>1716459</v>
      </c>
    </row>
    <row r="7491" spans="1:12" hidden="1" x14ac:dyDescent="0.3">
      <c r="A7491" t="s">
        <v>8308</v>
      </c>
      <c r="B7491" t="s">
        <v>13748</v>
      </c>
      <c r="C7491" t="s">
        <v>9417</v>
      </c>
      <c r="D7491" t="s">
        <v>9418</v>
      </c>
      <c r="E7491">
        <v>0</v>
      </c>
      <c r="F7491" t="s">
        <v>28</v>
      </c>
      <c r="G7491" t="s">
        <v>28</v>
      </c>
      <c r="H7491" t="s">
        <v>28</v>
      </c>
      <c r="I7491">
        <v>19423</v>
      </c>
      <c r="J7491">
        <v>13</v>
      </c>
      <c r="K7491">
        <v>19436</v>
      </c>
      <c r="L7491">
        <v>1716459</v>
      </c>
    </row>
    <row r="7492" spans="1:12" hidden="1" x14ac:dyDescent="0.3">
      <c r="A7492" t="s">
        <v>8308</v>
      </c>
      <c r="B7492" t="s">
        <v>13763</v>
      </c>
      <c r="C7492" t="s">
        <v>13764</v>
      </c>
      <c r="D7492" t="s">
        <v>1424</v>
      </c>
      <c r="E7492">
        <v>25</v>
      </c>
      <c r="F7492" t="s">
        <v>1437</v>
      </c>
      <c r="G7492" t="s">
        <v>21</v>
      </c>
      <c r="H7492" t="s">
        <v>22</v>
      </c>
      <c r="I7492">
        <v>20071</v>
      </c>
      <c r="J7492">
        <v>53</v>
      </c>
      <c r="K7492">
        <v>20124</v>
      </c>
      <c r="L7492">
        <v>1940269</v>
      </c>
    </row>
    <row r="7493" spans="1:12" hidden="1" x14ac:dyDescent="0.3">
      <c r="A7493" t="s">
        <v>8308</v>
      </c>
      <c r="B7493" t="s">
        <v>13763</v>
      </c>
      <c r="C7493" t="s">
        <v>13765</v>
      </c>
      <c r="D7493" t="s">
        <v>1424</v>
      </c>
      <c r="E7493">
        <v>61</v>
      </c>
      <c r="F7493" t="s">
        <v>1437</v>
      </c>
      <c r="G7493" t="s">
        <v>17</v>
      </c>
      <c r="H7493" t="s">
        <v>18</v>
      </c>
      <c r="I7493">
        <v>456793</v>
      </c>
      <c r="J7493">
        <v>603</v>
      </c>
      <c r="K7493">
        <v>457396</v>
      </c>
      <c r="L7493">
        <v>1940269</v>
      </c>
    </row>
    <row r="7494" spans="1:12" hidden="1" x14ac:dyDescent="0.3">
      <c r="A7494" t="s">
        <v>8308</v>
      </c>
      <c r="B7494" t="s">
        <v>13763</v>
      </c>
      <c r="C7494" t="s">
        <v>13766</v>
      </c>
      <c r="D7494" t="s">
        <v>1421</v>
      </c>
      <c r="E7494">
        <v>59</v>
      </c>
      <c r="F7494" t="s">
        <v>1437</v>
      </c>
      <c r="G7494" t="s">
        <v>45</v>
      </c>
      <c r="H7494" t="s">
        <v>46</v>
      </c>
      <c r="I7494">
        <v>847445</v>
      </c>
      <c r="J7494">
        <v>1929</v>
      </c>
      <c r="K7494">
        <v>849374</v>
      </c>
      <c r="L7494">
        <v>1940269</v>
      </c>
    </row>
    <row r="7495" spans="1:12" hidden="1" x14ac:dyDescent="0.3">
      <c r="A7495" t="s">
        <v>8308</v>
      </c>
      <c r="B7495" t="s">
        <v>13763</v>
      </c>
      <c r="C7495" t="s">
        <v>13767</v>
      </c>
      <c r="D7495" t="s">
        <v>1421</v>
      </c>
      <c r="E7495">
        <v>25</v>
      </c>
      <c r="F7495" t="s">
        <v>1437</v>
      </c>
      <c r="G7495" t="s">
        <v>3174</v>
      </c>
      <c r="H7495" t="s">
        <v>1540</v>
      </c>
      <c r="I7495">
        <v>5432</v>
      </c>
      <c r="J7495">
        <v>3</v>
      </c>
      <c r="K7495">
        <v>5435</v>
      </c>
      <c r="L7495">
        <v>1940269</v>
      </c>
    </row>
    <row r="7496" spans="1:12" hidden="1" x14ac:dyDescent="0.3">
      <c r="A7496" t="s">
        <v>8308</v>
      </c>
      <c r="B7496" t="s">
        <v>13763</v>
      </c>
      <c r="C7496" t="s">
        <v>13768</v>
      </c>
      <c r="D7496" t="s">
        <v>1421</v>
      </c>
      <c r="E7496">
        <v>37</v>
      </c>
      <c r="F7496" t="s">
        <v>1437</v>
      </c>
      <c r="G7496" t="s">
        <v>1686</v>
      </c>
      <c r="H7496" t="s">
        <v>94</v>
      </c>
      <c r="I7496">
        <v>2218</v>
      </c>
      <c r="J7496">
        <v>3</v>
      </c>
      <c r="K7496">
        <v>2221</v>
      </c>
      <c r="L7496">
        <v>1940269</v>
      </c>
    </row>
    <row r="7497" spans="1:12" hidden="1" x14ac:dyDescent="0.3">
      <c r="A7497" t="s">
        <v>8308</v>
      </c>
      <c r="B7497" t="s">
        <v>13763</v>
      </c>
      <c r="C7497" t="s">
        <v>13769</v>
      </c>
      <c r="D7497" t="s">
        <v>1421</v>
      </c>
      <c r="E7497">
        <v>42</v>
      </c>
      <c r="F7497" t="s">
        <v>1437</v>
      </c>
      <c r="G7497" t="s">
        <v>74</v>
      </c>
      <c r="H7497" t="s">
        <v>75</v>
      </c>
      <c r="I7497">
        <v>1095</v>
      </c>
      <c r="J7497">
        <v>2</v>
      </c>
      <c r="K7497">
        <v>1097</v>
      </c>
      <c r="L7497">
        <v>1940269</v>
      </c>
    </row>
    <row r="7498" spans="1:12" hidden="1" x14ac:dyDescent="0.3">
      <c r="A7498" t="s">
        <v>8308</v>
      </c>
      <c r="B7498" t="s">
        <v>13763</v>
      </c>
      <c r="C7498" t="s">
        <v>13770</v>
      </c>
      <c r="D7498" t="s">
        <v>1424</v>
      </c>
      <c r="E7498">
        <v>53</v>
      </c>
      <c r="F7498" t="s">
        <v>1437</v>
      </c>
      <c r="G7498" t="s">
        <v>1516</v>
      </c>
      <c r="H7498" t="s">
        <v>2758</v>
      </c>
      <c r="I7498">
        <v>797</v>
      </c>
      <c r="J7498">
        <v>0</v>
      </c>
      <c r="K7498">
        <v>797</v>
      </c>
      <c r="L7498">
        <v>1940269</v>
      </c>
    </row>
    <row r="7499" spans="1:12" hidden="1" x14ac:dyDescent="0.3">
      <c r="A7499" t="s">
        <v>8308</v>
      </c>
      <c r="B7499" t="s">
        <v>13763</v>
      </c>
      <c r="C7499" t="s">
        <v>13771</v>
      </c>
      <c r="D7499" t="s">
        <v>1421</v>
      </c>
      <c r="E7499">
        <v>30</v>
      </c>
      <c r="F7499" t="s">
        <v>1437</v>
      </c>
      <c r="G7499" t="s">
        <v>2005</v>
      </c>
      <c r="H7499" t="s">
        <v>2006</v>
      </c>
      <c r="I7499">
        <v>775</v>
      </c>
      <c r="J7499">
        <v>0</v>
      </c>
      <c r="K7499">
        <v>775</v>
      </c>
      <c r="L7499">
        <v>1940269</v>
      </c>
    </row>
    <row r="7500" spans="1:12" hidden="1" x14ac:dyDescent="0.3">
      <c r="A7500" t="s">
        <v>8308</v>
      </c>
      <c r="B7500" t="s">
        <v>13763</v>
      </c>
      <c r="C7500" t="s">
        <v>13772</v>
      </c>
      <c r="D7500" t="s">
        <v>1421</v>
      </c>
      <c r="E7500">
        <v>37</v>
      </c>
      <c r="F7500" t="s">
        <v>1437</v>
      </c>
      <c r="G7500" t="s">
        <v>327</v>
      </c>
      <c r="H7500" t="s">
        <v>241</v>
      </c>
      <c r="I7500">
        <v>918</v>
      </c>
      <c r="J7500">
        <v>1</v>
      </c>
      <c r="K7500">
        <v>919</v>
      </c>
      <c r="L7500">
        <v>1940269</v>
      </c>
    </row>
    <row r="7501" spans="1:12" hidden="1" x14ac:dyDescent="0.3">
      <c r="A7501" t="s">
        <v>8308</v>
      </c>
      <c r="B7501" t="s">
        <v>13763</v>
      </c>
      <c r="C7501" t="s">
        <v>13773</v>
      </c>
      <c r="D7501" t="s">
        <v>1421</v>
      </c>
      <c r="E7501">
        <v>57</v>
      </c>
      <c r="F7501" t="s">
        <v>14</v>
      </c>
      <c r="G7501" t="s">
        <v>682</v>
      </c>
      <c r="H7501" t="s">
        <v>162</v>
      </c>
      <c r="I7501">
        <v>1977</v>
      </c>
      <c r="J7501">
        <v>5</v>
      </c>
      <c r="K7501">
        <v>1982</v>
      </c>
      <c r="L7501">
        <v>1940269</v>
      </c>
    </row>
    <row r="7502" spans="1:12" hidden="1" x14ac:dyDescent="0.3">
      <c r="A7502" t="s">
        <v>8308</v>
      </c>
      <c r="B7502" t="s">
        <v>13763</v>
      </c>
      <c r="C7502" t="s">
        <v>13774</v>
      </c>
      <c r="D7502" t="s">
        <v>1421</v>
      </c>
      <c r="E7502">
        <v>66</v>
      </c>
      <c r="F7502" t="s">
        <v>1437</v>
      </c>
      <c r="G7502" t="s">
        <v>676</v>
      </c>
      <c r="H7502" t="s">
        <v>79</v>
      </c>
      <c r="I7502">
        <v>1519</v>
      </c>
      <c r="J7502">
        <v>3</v>
      </c>
      <c r="K7502">
        <v>1522</v>
      </c>
      <c r="L7502">
        <v>1940269</v>
      </c>
    </row>
    <row r="7503" spans="1:12" hidden="1" x14ac:dyDescent="0.3">
      <c r="A7503" t="s">
        <v>8308</v>
      </c>
      <c r="B7503" t="s">
        <v>13763</v>
      </c>
      <c r="C7503" t="s">
        <v>2128</v>
      </c>
      <c r="D7503" t="s">
        <v>1421</v>
      </c>
      <c r="E7503">
        <v>49</v>
      </c>
      <c r="F7503" t="s">
        <v>1437</v>
      </c>
      <c r="G7503" t="s">
        <v>470</v>
      </c>
      <c r="H7503" t="s">
        <v>256</v>
      </c>
      <c r="I7503">
        <v>2110</v>
      </c>
      <c r="J7503">
        <v>4</v>
      </c>
      <c r="K7503">
        <v>2114</v>
      </c>
      <c r="L7503">
        <v>1940269</v>
      </c>
    </row>
    <row r="7504" spans="1:12" hidden="1" x14ac:dyDescent="0.3">
      <c r="A7504" t="s">
        <v>8308</v>
      </c>
      <c r="B7504" t="s">
        <v>13763</v>
      </c>
      <c r="C7504" t="s">
        <v>13775</v>
      </c>
      <c r="D7504" t="s">
        <v>1421</v>
      </c>
      <c r="E7504">
        <v>61</v>
      </c>
      <c r="F7504" t="s">
        <v>30</v>
      </c>
      <c r="G7504" t="s">
        <v>8316</v>
      </c>
      <c r="H7504" t="s">
        <v>1476</v>
      </c>
      <c r="I7504">
        <v>4067</v>
      </c>
      <c r="J7504">
        <v>5</v>
      </c>
      <c r="K7504">
        <v>4072</v>
      </c>
      <c r="L7504">
        <v>1940269</v>
      </c>
    </row>
    <row r="7505" spans="1:12" hidden="1" x14ac:dyDescent="0.3">
      <c r="A7505" t="s">
        <v>8308</v>
      </c>
      <c r="B7505" t="s">
        <v>13763</v>
      </c>
      <c r="C7505" t="s">
        <v>13776</v>
      </c>
      <c r="D7505" t="s">
        <v>1421</v>
      </c>
      <c r="E7505">
        <v>52</v>
      </c>
      <c r="F7505" t="s">
        <v>1437</v>
      </c>
      <c r="G7505" t="s">
        <v>4337</v>
      </c>
      <c r="H7505" t="s">
        <v>92</v>
      </c>
      <c r="I7505">
        <v>12107</v>
      </c>
      <c r="J7505">
        <v>0</v>
      </c>
      <c r="K7505">
        <v>12107</v>
      </c>
      <c r="L7505">
        <v>1940269</v>
      </c>
    </row>
    <row r="7506" spans="1:12" hidden="1" x14ac:dyDescent="0.3">
      <c r="A7506" t="s">
        <v>8308</v>
      </c>
      <c r="B7506" t="s">
        <v>13763</v>
      </c>
      <c r="C7506" t="s">
        <v>13777</v>
      </c>
      <c r="D7506" t="s">
        <v>1421</v>
      </c>
      <c r="E7506">
        <v>30</v>
      </c>
      <c r="F7506" t="s">
        <v>1437</v>
      </c>
      <c r="G7506" t="s">
        <v>23</v>
      </c>
      <c r="H7506" t="s">
        <v>25</v>
      </c>
      <c r="I7506">
        <v>7958</v>
      </c>
      <c r="J7506">
        <v>1</v>
      </c>
      <c r="K7506">
        <v>7959</v>
      </c>
      <c r="L7506">
        <v>1940269</v>
      </c>
    </row>
    <row r="7507" spans="1:12" hidden="1" x14ac:dyDescent="0.3">
      <c r="A7507" t="s">
        <v>8308</v>
      </c>
      <c r="B7507" t="s">
        <v>13763</v>
      </c>
      <c r="C7507" t="s">
        <v>13778</v>
      </c>
      <c r="D7507" t="s">
        <v>1421</v>
      </c>
      <c r="E7507">
        <v>49</v>
      </c>
      <c r="F7507" t="s">
        <v>30</v>
      </c>
      <c r="G7507" t="s">
        <v>23</v>
      </c>
      <c r="H7507" t="s">
        <v>102</v>
      </c>
      <c r="I7507">
        <v>6752</v>
      </c>
      <c r="J7507">
        <v>1</v>
      </c>
      <c r="K7507">
        <v>6753</v>
      </c>
      <c r="L7507">
        <v>1940269</v>
      </c>
    </row>
    <row r="7508" spans="1:12" hidden="1" x14ac:dyDescent="0.3">
      <c r="A7508" t="s">
        <v>8308</v>
      </c>
      <c r="B7508" t="s">
        <v>13763</v>
      </c>
      <c r="C7508" t="s">
        <v>13779</v>
      </c>
      <c r="D7508" t="s">
        <v>1421</v>
      </c>
      <c r="E7508">
        <v>47</v>
      </c>
      <c r="F7508" t="s">
        <v>30</v>
      </c>
      <c r="G7508" t="s">
        <v>23</v>
      </c>
      <c r="H7508" t="s">
        <v>85</v>
      </c>
      <c r="I7508">
        <v>3177</v>
      </c>
      <c r="J7508">
        <v>0</v>
      </c>
      <c r="K7508">
        <v>3177</v>
      </c>
      <c r="L7508">
        <v>1940269</v>
      </c>
    </row>
    <row r="7509" spans="1:12" hidden="1" x14ac:dyDescent="0.3">
      <c r="A7509" t="s">
        <v>8308</v>
      </c>
      <c r="B7509" t="s">
        <v>13763</v>
      </c>
      <c r="C7509" t="s">
        <v>13780</v>
      </c>
      <c r="D7509" t="s">
        <v>1421</v>
      </c>
      <c r="E7509">
        <v>40</v>
      </c>
      <c r="F7509" t="s">
        <v>14</v>
      </c>
      <c r="G7509" t="s">
        <v>23</v>
      </c>
      <c r="H7509" t="s">
        <v>140</v>
      </c>
      <c r="I7509">
        <v>3466</v>
      </c>
      <c r="J7509">
        <v>0</v>
      </c>
      <c r="K7509">
        <v>3466</v>
      </c>
      <c r="L7509">
        <v>1940269</v>
      </c>
    </row>
    <row r="7510" spans="1:12" hidden="1" x14ac:dyDescent="0.3">
      <c r="A7510" t="s">
        <v>8308</v>
      </c>
      <c r="B7510" t="s">
        <v>13763</v>
      </c>
      <c r="C7510" t="s">
        <v>13781</v>
      </c>
      <c r="D7510" t="s">
        <v>1421</v>
      </c>
      <c r="E7510">
        <v>29</v>
      </c>
      <c r="F7510" t="s">
        <v>30</v>
      </c>
      <c r="G7510" t="s">
        <v>23</v>
      </c>
      <c r="H7510" t="s">
        <v>1957</v>
      </c>
      <c r="I7510">
        <v>4011</v>
      </c>
      <c r="J7510">
        <v>1</v>
      </c>
      <c r="K7510">
        <v>4012</v>
      </c>
      <c r="L7510">
        <v>1940269</v>
      </c>
    </row>
    <row r="7511" spans="1:12" hidden="1" x14ac:dyDescent="0.3">
      <c r="A7511" t="s">
        <v>8308</v>
      </c>
      <c r="B7511" t="s">
        <v>13763</v>
      </c>
      <c r="C7511" t="s">
        <v>13782</v>
      </c>
      <c r="D7511" t="s">
        <v>1421</v>
      </c>
      <c r="E7511">
        <v>65</v>
      </c>
      <c r="F7511" t="s">
        <v>1437</v>
      </c>
      <c r="G7511" t="s">
        <v>23</v>
      </c>
      <c r="H7511" t="s">
        <v>34</v>
      </c>
      <c r="I7511">
        <v>1420</v>
      </c>
      <c r="J7511">
        <v>0</v>
      </c>
      <c r="K7511">
        <v>1420</v>
      </c>
      <c r="L7511">
        <v>1940269</v>
      </c>
    </row>
    <row r="7512" spans="1:12" hidden="1" x14ac:dyDescent="0.3">
      <c r="A7512" t="s">
        <v>8308</v>
      </c>
      <c r="B7512" t="s">
        <v>13763</v>
      </c>
      <c r="C7512" t="s">
        <v>13783</v>
      </c>
      <c r="D7512" t="s">
        <v>1421</v>
      </c>
      <c r="E7512">
        <v>35</v>
      </c>
      <c r="F7512" t="s">
        <v>30</v>
      </c>
      <c r="G7512" t="s">
        <v>23</v>
      </c>
      <c r="H7512" t="s">
        <v>121</v>
      </c>
      <c r="I7512">
        <v>1003</v>
      </c>
      <c r="J7512">
        <v>0</v>
      </c>
      <c r="K7512">
        <v>1003</v>
      </c>
      <c r="L7512">
        <v>1940269</v>
      </c>
    </row>
    <row r="7513" spans="1:12" hidden="1" x14ac:dyDescent="0.3">
      <c r="A7513" t="s">
        <v>8308</v>
      </c>
      <c r="B7513" t="s">
        <v>13763</v>
      </c>
      <c r="C7513" t="s">
        <v>9417</v>
      </c>
      <c r="D7513" t="s">
        <v>9418</v>
      </c>
      <c r="E7513">
        <v>0</v>
      </c>
      <c r="F7513" t="s">
        <v>28</v>
      </c>
      <c r="G7513" t="s">
        <v>28</v>
      </c>
      <c r="H7513" t="s">
        <v>28</v>
      </c>
      <c r="I7513">
        <v>4250</v>
      </c>
      <c r="J7513">
        <v>21</v>
      </c>
      <c r="K7513">
        <v>4271</v>
      </c>
      <c r="L7513">
        <v>1940269</v>
      </c>
    </row>
    <row r="7514" spans="1:12" hidden="1" x14ac:dyDescent="0.3">
      <c r="A7514" t="s">
        <v>8308</v>
      </c>
      <c r="B7514" t="s">
        <v>13784</v>
      </c>
      <c r="C7514" t="s">
        <v>8433</v>
      </c>
      <c r="D7514" t="s">
        <v>1421</v>
      </c>
      <c r="E7514">
        <v>29</v>
      </c>
      <c r="F7514" t="s">
        <v>1437</v>
      </c>
      <c r="G7514" t="s">
        <v>21</v>
      </c>
      <c r="H7514" t="s">
        <v>22</v>
      </c>
      <c r="I7514">
        <v>10520</v>
      </c>
      <c r="J7514">
        <v>77</v>
      </c>
      <c r="K7514">
        <v>10597</v>
      </c>
      <c r="L7514">
        <v>2111738</v>
      </c>
    </row>
    <row r="7515" spans="1:12" hidden="1" x14ac:dyDescent="0.3">
      <c r="A7515" t="s">
        <v>8308</v>
      </c>
      <c r="B7515" t="s">
        <v>13784</v>
      </c>
      <c r="C7515" t="s">
        <v>8434</v>
      </c>
      <c r="D7515" t="s">
        <v>1421</v>
      </c>
      <c r="E7515">
        <v>53</v>
      </c>
      <c r="F7515" t="s">
        <v>1437</v>
      </c>
      <c r="G7515" t="s">
        <v>17</v>
      </c>
      <c r="H7515" t="s">
        <v>18</v>
      </c>
      <c r="I7515">
        <v>488515</v>
      </c>
      <c r="J7515">
        <v>1149</v>
      </c>
      <c r="K7515">
        <v>489664</v>
      </c>
      <c r="L7515">
        <v>2111738</v>
      </c>
    </row>
    <row r="7516" spans="1:12" hidden="1" x14ac:dyDescent="0.3">
      <c r="A7516" t="s">
        <v>8308</v>
      </c>
      <c r="B7516" t="s">
        <v>13784</v>
      </c>
      <c r="C7516" t="s">
        <v>8435</v>
      </c>
      <c r="D7516" t="s">
        <v>1421</v>
      </c>
      <c r="E7516">
        <v>57</v>
      </c>
      <c r="F7516" t="s">
        <v>1437</v>
      </c>
      <c r="G7516" t="s">
        <v>45</v>
      </c>
      <c r="H7516" t="s">
        <v>46</v>
      </c>
      <c r="I7516">
        <v>836211</v>
      </c>
      <c r="J7516">
        <v>1691</v>
      </c>
      <c r="K7516">
        <v>837902</v>
      </c>
      <c r="L7516">
        <v>2111738</v>
      </c>
    </row>
    <row r="7517" spans="1:12" hidden="1" x14ac:dyDescent="0.3">
      <c r="A7517" t="s">
        <v>8308</v>
      </c>
      <c r="B7517" t="s">
        <v>13784</v>
      </c>
      <c r="C7517" t="s">
        <v>8436</v>
      </c>
      <c r="D7517" t="s">
        <v>1421</v>
      </c>
      <c r="E7517">
        <v>50</v>
      </c>
      <c r="F7517" t="s">
        <v>1437</v>
      </c>
      <c r="G7517" t="s">
        <v>327</v>
      </c>
      <c r="H7517" t="s">
        <v>241</v>
      </c>
      <c r="I7517">
        <v>4418</v>
      </c>
      <c r="J7517">
        <v>4</v>
      </c>
      <c r="K7517">
        <v>4422</v>
      </c>
      <c r="L7517">
        <v>2111738</v>
      </c>
    </row>
    <row r="7518" spans="1:12" hidden="1" x14ac:dyDescent="0.3">
      <c r="A7518" t="s">
        <v>8308</v>
      </c>
      <c r="B7518" t="s">
        <v>13784</v>
      </c>
      <c r="C7518" t="s">
        <v>8437</v>
      </c>
      <c r="D7518" t="s">
        <v>1421</v>
      </c>
      <c r="E7518">
        <v>52</v>
      </c>
      <c r="F7518" t="s">
        <v>1437</v>
      </c>
      <c r="G7518" t="s">
        <v>682</v>
      </c>
      <c r="H7518" t="s">
        <v>162</v>
      </c>
      <c r="I7518">
        <v>1493</v>
      </c>
      <c r="J7518">
        <v>2</v>
      </c>
      <c r="K7518">
        <v>1495</v>
      </c>
      <c r="L7518">
        <v>2111738</v>
      </c>
    </row>
    <row r="7519" spans="1:12" hidden="1" x14ac:dyDescent="0.3">
      <c r="A7519" t="s">
        <v>8308</v>
      </c>
      <c r="B7519" t="s">
        <v>13784</v>
      </c>
      <c r="C7519" t="s">
        <v>8438</v>
      </c>
      <c r="D7519" t="s">
        <v>1421</v>
      </c>
      <c r="E7519">
        <v>40</v>
      </c>
      <c r="F7519" t="s">
        <v>14</v>
      </c>
      <c r="G7519" t="s">
        <v>470</v>
      </c>
      <c r="H7519" t="s">
        <v>256</v>
      </c>
      <c r="I7519">
        <v>812</v>
      </c>
      <c r="J7519">
        <v>5</v>
      </c>
      <c r="K7519">
        <v>817</v>
      </c>
      <c r="L7519">
        <v>2111738</v>
      </c>
    </row>
    <row r="7520" spans="1:12" hidden="1" x14ac:dyDescent="0.3">
      <c r="A7520" t="s">
        <v>8308</v>
      </c>
      <c r="B7520" t="s">
        <v>13784</v>
      </c>
      <c r="C7520" t="s">
        <v>8439</v>
      </c>
      <c r="D7520" t="s">
        <v>1421</v>
      </c>
      <c r="E7520">
        <v>28</v>
      </c>
      <c r="F7520" t="s">
        <v>1437</v>
      </c>
      <c r="G7520" t="s">
        <v>3174</v>
      </c>
      <c r="H7520" t="s">
        <v>1540</v>
      </c>
      <c r="I7520">
        <v>762</v>
      </c>
      <c r="J7520">
        <v>0</v>
      </c>
      <c r="K7520">
        <v>762</v>
      </c>
      <c r="L7520">
        <v>2111738</v>
      </c>
    </row>
    <row r="7521" spans="1:12" hidden="1" x14ac:dyDescent="0.3">
      <c r="A7521" t="s">
        <v>8308</v>
      </c>
      <c r="B7521" t="s">
        <v>13784</v>
      </c>
      <c r="C7521" t="s">
        <v>8440</v>
      </c>
      <c r="D7521" t="s">
        <v>1424</v>
      </c>
      <c r="E7521">
        <v>51</v>
      </c>
      <c r="F7521" t="s">
        <v>1437</v>
      </c>
      <c r="G7521" t="s">
        <v>52</v>
      </c>
      <c r="H7521" t="s">
        <v>27</v>
      </c>
      <c r="I7521">
        <v>787</v>
      </c>
      <c r="J7521">
        <v>1</v>
      </c>
      <c r="K7521">
        <v>788</v>
      </c>
      <c r="L7521">
        <v>2111738</v>
      </c>
    </row>
    <row r="7522" spans="1:12" hidden="1" x14ac:dyDescent="0.3">
      <c r="A7522" t="s">
        <v>8308</v>
      </c>
      <c r="B7522" t="s">
        <v>13784</v>
      </c>
      <c r="C7522" t="s">
        <v>8441</v>
      </c>
      <c r="D7522" t="s">
        <v>1421</v>
      </c>
      <c r="E7522">
        <v>37</v>
      </c>
      <c r="F7522" t="s">
        <v>30</v>
      </c>
      <c r="G7522" t="s">
        <v>1686</v>
      </c>
      <c r="H7522" t="s">
        <v>94</v>
      </c>
      <c r="I7522">
        <v>1469</v>
      </c>
      <c r="J7522">
        <v>0</v>
      </c>
      <c r="K7522">
        <v>1469</v>
      </c>
      <c r="L7522">
        <v>2111738</v>
      </c>
    </row>
    <row r="7523" spans="1:12" hidden="1" x14ac:dyDescent="0.3">
      <c r="A7523" t="s">
        <v>8308</v>
      </c>
      <c r="B7523" t="s">
        <v>13784</v>
      </c>
      <c r="C7523" t="s">
        <v>8442</v>
      </c>
      <c r="D7523" t="s">
        <v>1421</v>
      </c>
      <c r="E7523">
        <v>36</v>
      </c>
      <c r="F7523" t="s">
        <v>30</v>
      </c>
      <c r="G7523" t="s">
        <v>548</v>
      </c>
      <c r="H7523" t="s">
        <v>34</v>
      </c>
      <c r="I7523">
        <v>1069</v>
      </c>
      <c r="J7523">
        <v>0</v>
      </c>
      <c r="K7523">
        <v>1069</v>
      </c>
      <c r="L7523">
        <v>2111738</v>
      </c>
    </row>
    <row r="7524" spans="1:12" hidden="1" x14ac:dyDescent="0.3">
      <c r="A7524" t="s">
        <v>8308</v>
      </c>
      <c r="B7524" t="s">
        <v>13784</v>
      </c>
      <c r="C7524" t="s">
        <v>8443</v>
      </c>
      <c r="D7524" t="s">
        <v>1424</v>
      </c>
      <c r="E7524">
        <v>49</v>
      </c>
      <c r="F7524" t="s">
        <v>1437</v>
      </c>
      <c r="G7524" t="s">
        <v>2691</v>
      </c>
      <c r="H7524" t="s">
        <v>69</v>
      </c>
      <c r="I7524">
        <v>1208</v>
      </c>
      <c r="J7524">
        <v>2</v>
      </c>
      <c r="K7524">
        <v>1210</v>
      </c>
      <c r="L7524">
        <v>2111738</v>
      </c>
    </row>
    <row r="7525" spans="1:12" hidden="1" x14ac:dyDescent="0.3">
      <c r="A7525" t="s">
        <v>8308</v>
      </c>
      <c r="B7525" t="s">
        <v>13784</v>
      </c>
      <c r="C7525" t="s">
        <v>8444</v>
      </c>
      <c r="D7525" t="s">
        <v>1421</v>
      </c>
      <c r="E7525">
        <v>36</v>
      </c>
      <c r="F7525" t="s">
        <v>30</v>
      </c>
      <c r="G7525" t="s">
        <v>8316</v>
      </c>
      <c r="H7525" t="s">
        <v>1476</v>
      </c>
      <c r="I7525">
        <v>1742</v>
      </c>
      <c r="J7525">
        <v>2</v>
      </c>
      <c r="K7525">
        <v>1744</v>
      </c>
      <c r="L7525">
        <v>2111738</v>
      </c>
    </row>
    <row r="7526" spans="1:12" hidden="1" x14ac:dyDescent="0.3">
      <c r="A7526" t="s">
        <v>8308</v>
      </c>
      <c r="B7526" t="s">
        <v>13784</v>
      </c>
      <c r="C7526" t="s">
        <v>8445</v>
      </c>
      <c r="D7526" t="s">
        <v>1421</v>
      </c>
      <c r="E7526">
        <v>42</v>
      </c>
      <c r="F7526" t="s">
        <v>30</v>
      </c>
      <c r="G7526" t="s">
        <v>8446</v>
      </c>
      <c r="H7526" t="s">
        <v>1957</v>
      </c>
      <c r="I7526">
        <v>2801</v>
      </c>
      <c r="J7526">
        <v>1</v>
      </c>
      <c r="K7526">
        <v>2802</v>
      </c>
      <c r="L7526">
        <v>2111738</v>
      </c>
    </row>
    <row r="7527" spans="1:12" hidden="1" x14ac:dyDescent="0.3">
      <c r="A7527" t="s">
        <v>8308</v>
      </c>
      <c r="B7527" t="s">
        <v>13784</v>
      </c>
      <c r="C7527" t="s">
        <v>8447</v>
      </c>
      <c r="D7527" t="s">
        <v>1421</v>
      </c>
      <c r="E7527">
        <v>29</v>
      </c>
      <c r="F7527" t="s">
        <v>1437</v>
      </c>
      <c r="G7527" t="s">
        <v>74</v>
      </c>
      <c r="H7527" t="s">
        <v>75</v>
      </c>
      <c r="I7527">
        <v>9689</v>
      </c>
      <c r="J7527">
        <v>1</v>
      </c>
      <c r="K7527">
        <v>9690</v>
      </c>
      <c r="L7527">
        <v>2111738</v>
      </c>
    </row>
    <row r="7528" spans="1:12" hidden="1" x14ac:dyDescent="0.3">
      <c r="A7528" t="s">
        <v>8308</v>
      </c>
      <c r="B7528" t="s">
        <v>13784</v>
      </c>
      <c r="C7528" t="s">
        <v>8448</v>
      </c>
      <c r="D7528" t="s">
        <v>1421</v>
      </c>
      <c r="E7528">
        <v>48</v>
      </c>
      <c r="F7528" t="s">
        <v>30</v>
      </c>
      <c r="G7528" t="s">
        <v>23</v>
      </c>
      <c r="H7528" t="s">
        <v>6836</v>
      </c>
      <c r="I7528">
        <v>6299</v>
      </c>
      <c r="J7528">
        <v>2</v>
      </c>
      <c r="K7528">
        <v>6301</v>
      </c>
      <c r="L7528">
        <v>2111738</v>
      </c>
    </row>
    <row r="7529" spans="1:12" hidden="1" x14ac:dyDescent="0.3">
      <c r="A7529" t="s">
        <v>8308</v>
      </c>
      <c r="B7529" t="s">
        <v>13784</v>
      </c>
      <c r="C7529" t="s">
        <v>8449</v>
      </c>
      <c r="D7529" t="s">
        <v>1421</v>
      </c>
      <c r="E7529">
        <v>47</v>
      </c>
      <c r="F7529" t="s">
        <v>1437</v>
      </c>
      <c r="G7529" t="s">
        <v>23</v>
      </c>
      <c r="H7529" t="s">
        <v>79</v>
      </c>
      <c r="I7529">
        <v>5675</v>
      </c>
      <c r="J7529">
        <v>1</v>
      </c>
      <c r="K7529">
        <v>5676</v>
      </c>
      <c r="L7529">
        <v>2111738</v>
      </c>
    </row>
    <row r="7530" spans="1:12" hidden="1" x14ac:dyDescent="0.3">
      <c r="A7530" t="s">
        <v>8308</v>
      </c>
      <c r="B7530" t="s">
        <v>13784</v>
      </c>
      <c r="C7530" t="s">
        <v>8450</v>
      </c>
      <c r="D7530" t="s">
        <v>1421</v>
      </c>
      <c r="E7530">
        <v>54</v>
      </c>
      <c r="F7530" t="s">
        <v>1437</v>
      </c>
      <c r="G7530" t="s">
        <v>23</v>
      </c>
      <c r="H7530" t="s">
        <v>54</v>
      </c>
      <c r="I7530">
        <v>1936</v>
      </c>
      <c r="J7530">
        <v>0</v>
      </c>
      <c r="K7530">
        <v>1936</v>
      </c>
      <c r="L7530">
        <v>2111738</v>
      </c>
    </row>
    <row r="7531" spans="1:12" hidden="1" x14ac:dyDescent="0.3">
      <c r="A7531" t="s">
        <v>8308</v>
      </c>
      <c r="B7531" t="s">
        <v>13784</v>
      </c>
      <c r="C7531" t="s">
        <v>8451</v>
      </c>
      <c r="D7531" t="s">
        <v>1421</v>
      </c>
      <c r="E7531">
        <v>25</v>
      </c>
      <c r="F7531" t="s">
        <v>1437</v>
      </c>
      <c r="G7531" t="s">
        <v>23</v>
      </c>
      <c r="H7531" t="s">
        <v>1694</v>
      </c>
      <c r="I7531">
        <v>3829</v>
      </c>
      <c r="J7531">
        <v>0</v>
      </c>
      <c r="K7531">
        <v>3829</v>
      </c>
      <c r="L7531">
        <v>2111738</v>
      </c>
    </row>
    <row r="7532" spans="1:12" hidden="1" x14ac:dyDescent="0.3">
      <c r="A7532" t="s">
        <v>8308</v>
      </c>
      <c r="B7532" t="s">
        <v>13784</v>
      </c>
      <c r="C7532" t="s">
        <v>8452</v>
      </c>
      <c r="D7532" t="s">
        <v>1421</v>
      </c>
      <c r="E7532">
        <v>45</v>
      </c>
      <c r="F7532" t="s">
        <v>1437</v>
      </c>
      <c r="G7532" t="s">
        <v>23</v>
      </c>
      <c r="H7532" t="s">
        <v>2758</v>
      </c>
      <c r="I7532">
        <v>4034</v>
      </c>
      <c r="J7532">
        <v>1</v>
      </c>
      <c r="K7532">
        <v>4035</v>
      </c>
      <c r="L7532">
        <v>2111738</v>
      </c>
    </row>
    <row r="7533" spans="1:12" hidden="1" x14ac:dyDescent="0.3">
      <c r="A7533" t="s">
        <v>8308</v>
      </c>
      <c r="B7533" t="s">
        <v>13784</v>
      </c>
      <c r="C7533" t="s">
        <v>8453</v>
      </c>
      <c r="D7533" t="s">
        <v>1421</v>
      </c>
      <c r="E7533">
        <v>60</v>
      </c>
      <c r="F7533" t="s">
        <v>1437</v>
      </c>
      <c r="G7533" t="s">
        <v>23</v>
      </c>
      <c r="H7533" t="s">
        <v>1721</v>
      </c>
      <c r="I7533">
        <v>671</v>
      </c>
      <c r="J7533">
        <v>1</v>
      </c>
      <c r="K7533">
        <v>672</v>
      </c>
      <c r="L7533">
        <v>2111738</v>
      </c>
    </row>
    <row r="7534" spans="1:12" hidden="1" x14ac:dyDescent="0.3">
      <c r="A7534" t="s">
        <v>8308</v>
      </c>
      <c r="B7534" t="s">
        <v>13784</v>
      </c>
      <c r="C7534" t="s">
        <v>8454</v>
      </c>
      <c r="D7534" t="s">
        <v>1421</v>
      </c>
      <c r="E7534">
        <v>60</v>
      </c>
      <c r="F7534" t="s">
        <v>30</v>
      </c>
      <c r="G7534" t="s">
        <v>23</v>
      </c>
      <c r="H7534" t="s">
        <v>1446</v>
      </c>
      <c r="I7534">
        <v>467</v>
      </c>
      <c r="J7534">
        <v>0</v>
      </c>
      <c r="K7534">
        <v>467</v>
      </c>
      <c r="L7534">
        <v>2111738</v>
      </c>
    </row>
    <row r="7535" spans="1:12" hidden="1" x14ac:dyDescent="0.3">
      <c r="A7535" t="s">
        <v>8308</v>
      </c>
      <c r="B7535" t="s">
        <v>13784</v>
      </c>
      <c r="C7535" t="s">
        <v>8455</v>
      </c>
      <c r="D7535" t="s">
        <v>1421</v>
      </c>
      <c r="E7535">
        <v>38</v>
      </c>
      <c r="F7535" t="s">
        <v>1437</v>
      </c>
      <c r="G7535" t="s">
        <v>23</v>
      </c>
      <c r="H7535" t="s">
        <v>1536</v>
      </c>
      <c r="I7535">
        <v>473</v>
      </c>
      <c r="J7535">
        <v>0</v>
      </c>
      <c r="K7535">
        <v>473</v>
      </c>
      <c r="L7535">
        <v>2111738</v>
      </c>
    </row>
    <row r="7536" spans="1:12" hidden="1" x14ac:dyDescent="0.3">
      <c r="A7536" t="s">
        <v>8308</v>
      </c>
      <c r="B7536" t="s">
        <v>13784</v>
      </c>
      <c r="C7536" t="s">
        <v>8456</v>
      </c>
      <c r="D7536" t="s">
        <v>1421</v>
      </c>
      <c r="E7536">
        <v>54</v>
      </c>
      <c r="F7536" t="s">
        <v>1437</v>
      </c>
      <c r="G7536" t="s">
        <v>23</v>
      </c>
      <c r="H7536" t="s">
        <v>24</v>
      </c>
      <c r="I7536">
        <v>887</v>
      </c>
      <c r="J7536">
        <v>0</v>
      </c>
      <c r="K7536">
        <v>887</v>
      </c>
      <c r="L7536">
        <v>2111738</v>
      </c>
    </row>
    <row r="7537" spans="1:12" hidden="1" x14ac:dyDescent="0.3">
      <c r="A7537" t="s">
        <v>8308</v>
      </c>
      <c r="B7537" t="s">
        <v>13784</v>
      </c>
      <c r="C7537" t="s">
        <v>8457</v>
      </c>
      <c r="D7537" t="s">
        <v>1421</v>
      </c>
      <c r="E7537">
        <v>35</v>
      </c>
      <c r="F7537" t="s">
        <v>1437</v>
      </c>
      <c r="G7537" t="s">
        <v>23</v>
      </c>
      <c r="H7537" t="s">
        <v>25</v>
      </c>
      <c r="I7537">
        <v>1660</v>
      </c>
      <c r="J7537">
        <v>1</v>
      </c>
      <c r="K7537">
        <v>1661</v>
      </c>
      <c r="L7537">
        <v>2111738</v>
      </c>
    </row>
    <row r="7538" spans="1:12" hidden="1" x14ac:dyDescent="0.3">
      <c r="A7538" t="s">
        <v>8308</v>
      </c>
      <c r="B7538" t="s">
        <v>13784</v>
      </c>
      <c r="C7538" t="s">
        <v>8458</v>
      </c>
      <c r="D7538" t="s">
        <v>1421</v>
      </c>
      <c r="E7538">
        <v>29</v>
      </c>
      <c r="F7538" t="s">
        <v>1437</v>
      </c>
      <c r="G7538" t="s">
        <v>23</v>
      </c>
      <c r="H7538" t="s">
        <v>1478</v>
      </c>
      <c r="I7538">
        <v>1588</v>
      </c>
      <c r="J7538">
        <v>2</v>
      </c>
      <c r="K7538">
        <v>1590</v>
      </c>
      <c r="L7538">
        <v>2111738</v>
      </c>
    </row>
    <row r="7539" spans="1:12" hidden="1" x14ac:dyDescent="0.3">
      <c r="A7539" t="s">
        <v>8308</v>
      </c>
      <c r="B7539" t="s">
        <v>13784</v>
      </c>
      <c r="C7539" t="s">
        <v>9417</v>
      </c>
      <c r="D7539" t="s">
        <v>9418</v>
      </c>
      <c r="E7539">
        <v>0</v>
      </c>
      <c r="F7539" t="s">
        <v>28</v>
      </c>
      <c r="G7539" t="s">
        <v>28</v>
      </c>
      <c r="H7539" t="s">
        <v>28</v>
      </c>
      <c r="I7539">
        <v>4276</v>
      </c>
      <c r="J7539">
        <v>16</v>
      </c>
      <c r="K7539">
        <v>4292</v>
      </c>
      <c r="L7539">
        <v>2111738</v>
      </c>
    </row>
    <row r="7540" spans="1:12" hidden="1" x14ac:dyDescent="0.3">
      <c r="A7540" t="s">
        <v>8308</v>
      </c>
      <c r="B7540" t="s">
        <v>13785</v>
      </c>
      <c r="C7540" t="s">
        <v>13786</v>
      </c>
      <c r="D7540" t="s">
        <v>1421</v>
      </c>
      <c r="E7540">
        <v>51</v>
      </c>
      <c r="F7540" t="s">
        <v>1437</v>
      </c>
      <c r="G7540" t="s">
        <v>45</v>
      </c>
      <c r="H7540" t="s">
        <v>46</v>
      </c>
      <c r="I7540">
        <v>614924</v>
      </c>
      <c r="J7540">
        <v>1656</v>
      </c>
      <c r="K7540">
        <v>616580</v>
      </c>
      <c r="L7540">
        <v>1637951</v>
      </c>
    </row>
    <row r="7541" spans="1:12" hidden="1" x14ac:dyDescent="0.3">
      <c r="A7541" t="s">
        <v>8308</v>
      </c>
      <c r="B7541" t="s">
        <v>13785</v>
      </c>
      <c r="C7541" t="s">
        <v>13787</v>
      </c>
      <c r="D7541" t="s">
        <v>1421</v>
      </c>
      <c r="E7541">
        <v>48</v>
      </c>
      <c r="F7541" t="s">
        <v>30</v>
      </c>
      <c r="G7541" t="s">
        <v>21</v>
      </c>
      <c r="H7541" t="s">
        <v>22</v>
      </c>
      <c r="I7541">
        <v>11214</v>
      </c>
      <c r="J7541">
        <v>31</v>
      </c>
      <c r="K7541">
        <v>11245</v>
      </c>
      <c r="L7541">
        <v>1637951</v>
      </c>
    </row>
    <row r="7542" spans="1:12" hidden="1" x14ac:dyDescent="0.3">
      <c r="A7542" t="s">
        <v>8308</v>
      </c>
      <c r="B7542" t="s">
        <v>13785</v>
      </c>
      <c r="C7542" t="s">
        <v>13788</v>
      </c>
      <c r="D7542" t="s">
        <v>1421</v>
      </c>
      <c r="E7542">
        <v>66</v>
      </c>
      <c r="F7542" t="s">
        <v>1437</v>
      </c>
      <c r="G7542" t="s">
        <v>17</v>
      </c>
      <c r="H7542" t="s">
        <v>18</v>
      </c>
      <c r="I7542">
        <v>525229</v>
      </c>
      <c r="J7542">
        <v>840</v>
      </c>
      <c r="K7542">
        <v>526069</v>
      </c>
      <c r="L7542">
        <v>1637951</v>
      </c>
    </row>
    <row r="7543" spans="1:12" hidden="1" x14ac:dyDescent="0.3">
      <c r="A7543" t="s">
        <v>8308</v>
      </c>
      <c r="B7543" t="s">
        <v>13785</v>
      </c>
      <c r="C7543" t="s">
        <v>13789</v>
      </c>
      <c r="D7543" t="s">
        <v>1421</v>
      </c>
      <c r="E7543">
        <v>40</v>
      </c>
      <c r="F7543" t="s">
        <v>1437</v>
      </c>
      <c r="G7543" t="s">
        <v>682</v>
      </c>
      <c r="H7543" t="s">
        <v>162</v>
      </c>
      <c r="I7543">
        <v>7729</v>
      </c>
      <c r="J7543">
        <v>4</v>
      </c>
      <c r="K7543">
        <v>7733</v>
      </c>
      <c r="L7543">
        <v>1637951</v>
      </c>
    </row>
    <row r="7544" spans="1:12" hidden="1" x14ac:dyDescent="0.3">
      <c r="A7544" t="s">
        <v>8308</v>
      </c>
      <c r="B7544" t="s">
        <v>13785</v>
      </c>
      <c r="C7544" t="s">
        <v>13790</v>
      </c>
      <c r="D7544" t="s">
        <v>1421</v>
      </c>
      <c r="E7544">
        <v>69</v>
      </c>
      <c r="F7544" t="s">
        <v>14</v>
      </c>
      <c r="G7544" t="s">
        <v>568</v>
      </c>
      <c r="H7544" t="s">
        <v>1540</v>
      </c>
      <c r="I7544">
        <v>2259</v>
      </c>
      <c r="J7544">
        <v>4</v>
      </c>
      <c r="K7544">
        <v>2263</v>
      </c>
      <c r="L7544">
        <v>1637951</v>
      </c>
    </row>
    <row r="7545" spans="1:12" hidden="1" x14ac:dyDescent="0.3">
      <c r="A7545" t="s">
        <v>8308</v>
      </c>
      <c r="B7545" t="s">
        <v>13785</v>
      </c>
      <c r="C7545" t="s">
        <v>13791</v>
      </c>
      <c r="D7545" t="s">
        <v>1421</v>
      </c>
      <c r="E7545">
        <v>38</v>
      </c>
      <c r="F7545" t="s">
        <v>30</v>
      </c>
      <c r="G7545" t="s">
        <v>8316</v>
      </c>
      <c r="H7545" t="s">
        <v>1476</v>
      </c>
      <c r="I7545">
        <v>1316</v>
      </c>
      <c r="J7545">
        <v>1</v>
      </c>
      <c r="K7545">
        <v>1317</v>
      </c>
      <c r="L7545">
        <v>1637951</v>
      </c>
    </row>
    <row r="7546" spans="1:12" hidden="1" x14ac:dyDescent="0.3">
      <c r="A7546" t="s">
        <v>8308</v>
      </c>
      <c r="B7546" t="s">
        <v>13785</v>
      </c>
      <c r="C7546" t="s">
        <v>13792</v>
      </c>
      <c r="D7546" t="s">
        <v>1421</v>
      </c>
      <c r="E7546">
        <v>52</v>
      </c>
      <c r="F7546" t="s">
        <v>1437</v>
      </c>
      <c r="G7546" t="s">
        <v>470</v>
      </c>
      <c r="H7546" t="s">
        <v>256</v>
      </c>
      <c r="I7546">
        <v>2537</v>
      </c>
      <c r="J7546">
        <v>1</v>
      </c>
      <c r="K7546">
        <v>2538</v>
      </c>
      <c r="L7546">
        <v>1637951</v>
      </c>
    </row>
    <row r="7547" spans="1:12" hidden="1" x14ac:dyDescent="0.3">
      <c r="A7547" t="s">
        <v>8308</v>
      </c>
      <c r="B7547" t="s">
        <v>13785</v>
      </c>
      <c r="C7547" t="s">
        <v>13793</v>
      </c>
      <c r="D7547" t="s">
        <v>1421</v>
      </c>
      <c r="E7547">
        <v>45</v>
      </c>
      <c r="F7547" t="s">
        <v>14</v>
      </c>
      <c r="G7547" t="s">
        <v>23</v>
      </c>
      <c r="H7547" t="s">
        <v>24</v>
      </c>
      <c r="I7547">
        <v>2244</v>
      </c>
      <c r="J7547">
        <v>6</v>
      </c>
      <c r="K7547">
        <v>2250</v>
      </c>
      <c r="L7547">
        <v>1637951</v>
      </c>
    </row>
    <row r="7548" spans="1:12" hidden="1" x14ac:dyDescent="0.3">
      <c r="A7548" t="s">
        <v>8308</v>
      </c>
      <c r="B7548" t="s">
        <v>13785</v>
      </c>
      <c r="C7548" t="s">
        <v>13794</v>
      </c>
      <c r="D7548" t="s">
        <v>1421</v>
      </c>
      <c r="E7548">
        <v>57</v>
      </c>
      <c r="F7548" t="s">
        <v>1437</v>
      </c>
      <c r="G7548" t="s">
        <v>23</v>
      </c>
      <c r="H7548" t="s">
        <v>41</v>
      </c>
      <c r="I7548">
        <v>1938</v>
      </c>
      <c r="J7548">
        <v>3</v>
      </c>
      <c r="K7548">
        <v>1941</v>
      </c>
      <c r="L7548">
        <v>1637951</v>
      </c>
    </row>
    <row r="7549" spans="1:12" hidden="1" x14ac:dyDescent="0.3">
      <c r="A7549" t="s">
        <v>8308</v>
      </c>
      <c r="B7549" t="s">
        <v>13785</v>
      </c>
      <c r="C7549" t="s">
        <v>13795</v>
      </c>
      <c r="D7549" t="s">
        <v>1421</v>
      </c>
      <c r="E7549">
        <v>65</v>
      </c>
      <c r="F7549" t="s">
        <v>30</v>
      </c>
      <c r="G7549" t="s">
        <v>23</v>
      </c>
      <c r="H7549" t="s">
        <v>67</v>
      </c>
      <c r="I7549">
        <v>2243</v>
      </c>
      <c r="J7549">
        <v>1</v>
      </c>
      <c r="K7549">
        <v>2244</v>
      </c>
      <c r="L7549">
        <v>1637951</v>
      </c>
    </row>
    <row r="7550" spans="1:12" hidden="1" x14ac:dyDescent="0.3">
      <c r="A7550" t="s">
        <v>8308</v>
      </c>
      <c r="B7550" t="s">
        <v>13785</v>
      </c>
      <c r="C7550" t="s">
        <v>13796</v>
      </c>
      <c r="D7550" t="s">
        <v>1421</v>
      </c>
      <c r="E7550">
        <v>48</v>
      </c>
      <c r="F7550" t="s">
        <v>1437</v>
      </c>
      <c r="G7550" t="s">
        <v>23</v>
      </c>
      <c r="H7550" t="s">
        <v>79</v>
      </c>
      <c r="I7550">
        <v>4180</v>
      </c>
      <c r="J7550">
        <v>1</v>
      </c>
      <c r="K7550">
        <v>4181</v>
      </c>
      <c r="L7550">
        <v>1637951</v>
      </c>
    </row>
    <row r="7551" spans="1:12" hidden="1" x14ac:dyDescent="0.3">
      <c r="A7551" t="s">
        <v>8308</v>
      </c>
      <c r="B7551" t="s">
        <v>13785</v>
      </c>
      <c r="C7551" t="s">
        <v>13797</v>
      </c>
      <c r="D7551" t="s">
        <v>1421</v>
      </c>
      <c r="E7551">
        <v>33</v>
      </c>
      <c r="F7551" t="s">
        <v>1437</v>
      </c>
      <c r="G7551" t="s">
        <v>23</v>
      </c>
      <c r="H7551" t="s">
        <v>94</v>
      </c>
      <c r="I7551">
        <v>15488</v>
      </c>
      <c r="J7551">
        <v>3</v>
      </c>
      <c r="K7551">
        <v>15491</v>
      </c>
      <c r="L7551">
        <v>1637951</v>
      </c>
    </row>
    <row r="7552" spans="1:12" hidden="1" x14ac:dyDescent="0.3">
      <c r="A7552" t="s">
        <v>8308</v>
      </c>
      <c r="B7552" t="s">
        <v>13785</v>
      </c>
      <c r="C7552" t="s">
        <v>13798</v>
      </c>
      <c r="D7552" t="s">
        <v>1421</v>
      </c>
      <c r="E7552">
        <v>40</v>
      </c>
      <c r="F7552" t="s">
        <v>30</v>
      </c>
      <c r="G7552" t="s">
        <v>23</v>
      </c>
      <c r="H7552" t="s">
        <v>1478</v>
      </c>
      <c r="I7552">
        <v>7241</v>
      </c>
      <c r="J7552">
        <v>1</v>
      </c>
      <c r="K7552">
        <v>7242</v>
      </c>
      <c r="L7552">
        <v>1637951</v>
      </c>
    </row>
    <row r="7553" spans="1:12" hidden="1" x14ac:dyDescent="0.3">
      <c r="A7553" t="s">
        <v>8308</v>
      </c>
      <c r="B7553" t="s">
        <v>13785</v>
      </c>
      <c r="C7553" t="s">
        <v>9417</v>
      </c>
      <c r="D7553" t="s">
        <v>9418</v>
      </c>
      <c r="E7553">
        <v>0</v>
      </c>
      <c r="F7553" t="s">
        <v>28</v>
      </c>
      <c r="G7553" t="s">
        <v>28</v>
      </c>
      <c r="H7553" t="s">
        <v>28</v>
      </c>
      <c r="I7553">
        <v>21218</v>
      </c>
      <c r="J7553">
        <v>23</v>
      </c>
      <c r="K7553">
        <v>21241</v>
      </c>
      <c r="L7553">
        <v>1637951</v>
      </c>
    </row>
    <row r="7554" spans="1:12" hidden="1" x14ac:dyDescent="0.3">
      <c r="A7554" t="s">
        <v>8308</v>
      </c>
      <c r="B7554" t="s">
        <v>13799</v>
      </c>
      <c r="C7554" t="s">
        <v>13800</v>
      </c>
      <c r="D7554" t="s">
        <v>1421</v>
      </c>
      <c r="E7554">
        <v>55</v>
      </c>
      <c r="F7554" t="s">
        <v>14</v>
      </c>
      <c r="G7554" t="s">
        <v>21</v>
      </c>
      <c r="H7554" t="s">
        <v>22</v>
      </c>
      <c r="I7554">
        <v>30422</v>
      </c>
      <c r="J7554">
        <v>27</v>
      </c>
      <c r="K7554">
        <v>30449</v>
      </c>
      <c r="L7554">
        <v>1379122</v>
      </c>
    </row>
    <row r="7555" spans="1:12" hidden="1" x14ac:dyDescent="0.3">
      <c r="A7555" t="s">
        <v>8308</v>
      </c>
      <c r="B7555" t="s">
        <v>13799</v>
      </c>
      <c r="C7555" t="s">
        <v>13801</v>
      </c>
      <c r="D7555" t="s">
        <v>1421</v>
      </c>
      <c r="E7555">
        <v>38</v>
      </c>
      <c r="F7555" t="s">
        <v>14</v>
      </c>
      <c r="G7555" t="s">
        <v>17</v>
      </c>
      <c r="H7555" t="s">
        <v>18</v>
      </c>
      <c r="I7555">
        <v>401539</v>
      </c>
      <c r="J7555">
        <v>988</v>
      </c>
      <c r="K7555">
        <v>402527</v>
      </c>
      <c r="L7555">
        <v>1379122</v>
      </c>
    </row>
    <row r="7556" spans="1:12" hidden="1" x14ac:dyDescent="0.3">
      <c r="A7556" t="s">
        <v>8308</v>
      </c>
      <c r="B7556" t="s">
        <v>13799</v>
      </c>
      <c r="C7556" t="s">
        <v>13802</v>
      </c>
      <c r="D7556" t="s">
        <v>1421</v>
      </c>
      <c r="E7556">
        <v>46</v>
      </c>
      <c r="F7556" t="s">
        <v>14</v>
      </c>
      <c r="G7556" t="s">
        <v>45</v>
      </c>
      <c r="H7556" t="s">
        <v>46</v>
      </c>
      <c r="I7556">
        <v>361727</v>
      </c>
      <c r="J7556">
        <v>1818</v>
      </c>
      <c r="K7556">
        <v>363545</v>
      </c>
      <c r="L7556">
        <v>1379122</v>
      </c>
    </row>
    <row r="7557" spans="1:12" hidden="1" x14ac:dyDescent="0.3">
      <c r="A7557" t="s">
        <v>8308</v>
      </c>
      <c r="B7557" t="s">
        <v>13799</v>
      </c>
      <c r="C7557" t="s">
        <v>13803</v>
      </c>
      <c r="D7557" t="s">
        <v>1421</v>
      </c>
      <c r="E7557">
        <v>42</v>
      </c>
      <c r="F7557" t="s">
        <v>14</v>
      </c>
      <c r="G7557" t="s">
        <v>124</v>
      </c>
      <c r="H7557" t="s">
        <v>125</v>
      </c>
      <c r="I7557">
        <v>38388</v>
      </c>
      <c r="J7557">
        <v>7</v>
      </c>
      <c r="K7557">
        <v>38395</v>
      </c>
      <c r="L7557">
        <v>1379122</v>
      </c>
    </row>
    <row r="7558" spans="1:12" hidden="1" x14ac:dyDescent="0.3">
      <c r="A7558" t="s">
        <v>8308</v>
      </c>
      <c r="B7558" t="s">
        <v>13799</v>
      </c>
      <c r="C7558" t="s">
        <v>13804</v>
      </c>
      <c r="D7558" t="s">
        <v>1421</v>
      </c>
      <c r="E7558">
        <v>29</v>
      </c>
      <c r="F7558" t="s">
        <v>14</v>
      </c>
      <c r="G7558" t="s">
        <v>682</v>
      </c>
      <c r="H7558" t="s">
        <v>162</v>
      </c>
      <c r="I7558">
        <v>12404</v>
      </c>
      <c r="J7558">
        <v>17</v>
      </c>
      <c r="K7558">
        <v>12421</v>
      </c>
      <c r="L7558">
        <v>1379122</v>
      </c>
    </row>
    <row r="7559" spans="1:12" hidden="1" x14ac:dyDescent="0.3">
      <c r="A7559" t="s">
        <v>8308</v>
      </c>
      <c r="B7559" t="s">
        <v>13799</v>
      </c>
      <c r="C7559" t="s">
        <v>13805</v>
      </c>
      <c r="D7559" t="s">
        <v>1421</v>
      </c>
      <c r="E7559">
        <v>40</v>
      </c>
      <c r="F7559" t="s">
        <v>14</v>
      </c>
      <c r="G7559" t="s">
        <v>8480</v>
      </c>
      <c r="H7559" t="s">
        <v>1614</v>
      </c>
      <c r="I7559">
        <v>9910</v>
      </c>
      <c r="J7559">
        <v>2</v>
      </c>
      <c r="K7559">
        <v>9912</v>
      </c>
      <c r="L7559">
        <v>1379122</v>
      </c>
    </row>
    <row r="7560" spans="1:12" hidden="1" x14ac:dyDescent="0.3">
      <c r="A7560" t="s">
        <v>8308</v>
      </c>
      <c r="B7560" t="s">
        <v>13799</v>
      </c>
      <c r="C7560" t="s">
        <v>13806</v>
      </c>
      <c r="D7560" t="s">
        <v>1421</v>
      </c>
      <c r="E7560">
        <v>38</v>
      </c>
      <c r="F7560" t="s">
        <v>14</v>
      </c>
      <c r="G7560" t="s">
        <v>74</v>
      </c>
      <c r="H7560" t="s">
        <v>75</v>
      </c>
      <c r="I7560">
        <v>13929</v>
      </c>
      <c r="J7560">
        <v>1</v>
      </c>
      <c r="K7560">
        <v>13930</v>
      </c>
      <c r="L7560">
        <v>1379122</v>
      </c>
    </row>
    <row r="7561" spans="1:12" hidden="1" x14ac:dyDescent="0.3">
      <c r="A7561" t="s">
        <v>8308</v>
      </c>
      <c r="B7561" t="s">
        <v>13799</v>
      </c>
      <c r="C7561" t="s">
        <v>9417</v>
      </c>
      <c r="D7561" t="s">
        <v>9418</v>
      </c>
      <c r="E7561">
        <v>0</v>
      </c>
      <c r="F7561" t="s">
        <v>28</v>
      </c>
      <c r="G7561" t="s">
        <v>28</v>
      </c>
      <c r="H7561" t="s">
        <v>28</v>
      </c>
      <c r="I7561">
        <v>41656</v>
      </c>
      <c r="J7561">
        <v>11</v>
      </c>
      <c r="K7561">
        <v>41667</v>
      </c>
      <c r="L7561">
        <v>1379122</v>
      </c>
    </row>
    <row r="7562" spans="1:12" hidden="1" x14ac:dyDescent="0.3">
      <c r="A7562" t="s">
        <v>8308</v>
      </c>
      <c r="B7562" t="s">
        <v>13807</v>
      </c>
      <c r="C7562" t="s">
        <v>13808</v>
      </c>
      <c r="D7562" t="s">
        <v>1421</v>
      </c>
      <c r="E7562">
        <v>52</v>
      </c>
      <c r="F7562" t="s">
        <v>14</v>
      </c>
      <c r="G7562" t="s">
        <v>17</v>
      </c>
      <c r="H7562" t="s">
        <v>18</v>
      </c>
      <c r="I7562">
        <v>537999</v>
      </c>
      <c r="J7562">
        <v>1320</v>
      </c>
      <c r="K7562">
        <v>539319</v>
      </c>
      <c r="L7562">
        <v>1558952</v>
      </c>
    </row>
    <row r="7563" spans="1:12" hidden="1" x14ac:dyDescent="0.3">
      <c r="A7563" t="s">
        <v>8308</v>
      </c>
      <c r="B7563" t="s">
        <v>13807</v>
      </c>
      <c r="C7563" t="s">
        <v>13809</v>
      </c>
      <c r="D7563" t="s">
        <v>1421</v>
      </c>
      <c r="E7563">
        <v>61</v>
      </c>
      <c r="F7563" t="s">
        <v>14</v>
      </c>
      <c r="G7563" t="s">
        <v>45</v>
      </c>
      <c r="H7563" t="s">
        <v>46</v>
      </c>
      <c r="I7563">
        <v>543376</v>
      </c>
      <c r="J7563">
        <v>2857</v>
      </c>
      <c r="K7563">
        <v>546233</v>
      </c>
      <c r="L7563">
        <v>1558952</v>
      </c>
    </row>
    <row r="7564" spans="1:12" hidden="1" x14ac:dyDescent="0.3">
      <c r="A7564" t="s">
        <v>8308</v>
      </c>
      <c r="B7564" t="s">
        <v>13807</v>
      </c>
      <c r="C7564" t="s">
        <v>13810</v>
      </c>
      <c r="D7564" t="s">
        <v>1421</v>
      </c>
      <c r="E7564">
        <v>47</v>
      </c>
      <c r="F7564" t="s">
        <v>14</v>
      </c>
      <c r="G7564" t="s">
        <v>21</v>
      </c>
      <c r="H7564" t="s">
        <v>22</v>
      </c>
      <c r="I7564">
        <v>10088</v>
      </c>
      <c r="J7564">
        <v>36</v>
      </c>
      <c r="K7564">
        <v>10124</v>
      </c>
      <c r="L7564">
        <v>1558952</v>
      </c>
    </row>
    <row r="7565" spans="1:12" hidden="1" x14ac:dyDescent="0.3">
      <c r="A7565" t="s">
        <v>8308</v>
      </c>
      <c r="B7565" t="s">
        <v>13807</v>
      </c>
      <c r="C7565" t="s">
        <v>13811</v>
      </c>
      <c r="D7565" t="s">
        <v>1421</v>
      </c>
      <c r="E7565">
        <v>36</v>
      </c>
      <c r="F7565" t="s">
        <v>14</v>
      </c>
      <c r="G7565" t="s">
        <v>74</v>
      </c>
      <c r="H7565" t="s">
        <v>75</v>
      </c>
      <c r="I7565">
        <v>3417</v>
      </c>
      <c r="J7565">
        <v>20</v>
      </c>
      <c r="K7565">
        <v>3437</v>
      </c>
      <c r="L7565">
        <v>1558952</v>
      </c>
    </row>
    <row r="7566" spans="1:12" hidden="1" x14ac:dyDescent="0.3">
      <c r="A7566" t="s">
        <v>8308</v>
      </c>
      <c r="B7566" t="s">
        <v>13807</v>
      </c>
      <c r="C7566" t="s">
        <v>13812</v>
      </c>
      <c r="D7566" t="s">
        <v>1421</v>
      </c>
      <c r="E7566">
        <v>44</v>
      </c>
      <c r="F7566" t="s">
        <v>14</v>
      </c>
      <c r="G7566" t="s">
        <v>327</v>
      </c>
      <c r="H7566" t="s">
        <v>241</v>
      </c>
      <c r="I7566">
        <v>4391</v>
      </c>
      <c r="J7566">
        <v>80</v>
      </c>
      <c r="K7566">
        <v>4471</v>
      </c>
      <c r="L7566">
        <v>1558952</v>
      </c>
    </row>
    <row r="7567" spans="1:12" hidden="1" x14ac:dyDescent="0.3">
      <c r="A7567" t="s">
        <v>8308</v>
      </c>
      <c r="B7567" t="s">
        <v>13807</v>
      </c>
      <c r="C7567" t="s">
        <v>13813</v>
      </c>
      <c r="D7567" t="s">
        <v>1421</v>
      </c>
      <c r="E7567">
        <v>43</v>
      </c>
      <c r="F7567" t="s">
        <v>14</v>
      </c>
      <c r="G7567" t="s">
        <v>682</v>
      </c>
      <c r="H7567" t="s">
        <v>162</v>
      </c>
      <c r="I7567">
        <v>6095</v>
      </c>
      <c r="J7567">
        <v>8</v>
      </c>
      <c r="K7567">
        <v>6103</v>
      </c>
      <c r="L7567">
        <v>1558952</v>
      </c>
    </row>
    <row r="7568" spans="1:12" hidden="1" x14ac:dyDescent="0.3">
      <c r="A7568" t="s">
        <v>8308</v>
      </c>
      <c r="B7568" t="s">
        <v>13807</v>
      </c>
      <c r="C7568" t="s">
        <v>13814</v>
      </c>
      <c r="D7568" t="s">
        <v>1421</v>
      </c>
      <c r="E7568">
        <v>40</v>
      </c>
      <c r="F7568" t="s">
        <v>14</v>
      </c>
      <c r="G7568" t="s">
        <v>470</v>
      </c>
      <c r="H7568" t="s">
        <v>256</v>
      </c>
      <c r="I7568">
        <v>5574</v>
      </c>
      <c r="J7568">
        <v>12</v>
      </c>
      <c r="K7568">
        <v>5586</v>
      </c>
      <c r="L7568">
        <v>1558952</v>
      </c>
    </row>
    <row r="7569" spans="1:12" hidden="1" x14ac:dyDescent="0.3">
      <c r="A7569" t="s">
        <v>8308</v>
      </c>
      <c r="B7569" t="s">
        <v>13807</v>
      </c>
      <c r="C7569" t="s">
        <v>13815</v>
      </c>
      <c r="D7569" t="s">
        <v>1421</v>
      </c>
      <c r="E7569">
        <v>37</v>
      </c>
      <c r="F7569" t="s">
        <v>14</v>
      </c>
      <c r="G7569" t="s">
        <v>23</v>
      </c>
      <c r="H7569" t="s">
        <v>79</v>
      </c>
      <c r="I7569">
        <v>5750</v>
      </c>
      <c r="J7569">
        <v>8</v>
      </c>
      <c r="K7569">
        <v>5758</v>
      </c>
      <c r="L7569">
        <v>1558952</v>
      </c>
    </row>
    <row r="7570" spans="1:12" hidden="1" x14ac:dyDescent="0.3">
      <c r="A7570" t="s">
        <v>8308</v>
      </c>
      <c r="B7570" t="s">
        <v>13807</v>
      </c>
      <c r="C7570" t="s">
        <v>13816</v>
      </c>
      <c r="D7570" t="s">
        <v>1421</v>
      </c>
      <c r="E7570">
        <v>73</v>
      </c>
      <c r="F7570" t="s">
        <v>14</v>
      </c>
      <c r="G7570" t="s">
        <v>23</v>
      </c>
      <c r="H7570" t="s">
        <v>76</v>
      </c>
      <c r="I7570">
        <v>11447</v>
      </c>
      <c r="J7570">
        <v>2</v>
      </c>
      <c r="K7570">
        <v>11449</v>
      </c>
      <c r="L7570">
        <v>1558952</v>
      </c>
    </row>
    <row r="7571" spans="1:12" hidden="1" x14ac:dyDescent="0.3">
      <c r="A7571" t="s">
        <v>8308</v>
      </c>
      <c r="B7571" t="s">
        <v>13807</v>
      </c>
      <c r="C7571" t="s">
        <v>9417</v>
      </c>
      <c r="D7571" t="s">
        <v>9418</v>
      </c>
      <c r="E7571">
        <v>0</v>
      </c>
      <c r="F7571" t="s">
        <v>28</v>
      </c>
      <c r="G7571" t="s">
        <v>28</v>
      </c>
      <c r="H7571" t="s">
        <v>28</v>
      </c>
      <c r="I7571">
        <v>26692</v>
      </c>
      <c r="J7571">
        <v>21</v>
      </c>
      <c r="K7571">
        <v>26713</v>
      </c>
      <c r="L7571">
        <v>1558952</v>
      </c>
    </row>
    <row r="7572" spans="1:12" hidden="1" x14ac:dyDescent="0.3">
      <c r="A7572" t="s">
        <v>1308</v>
      </c>
      <c r="B7572" t="s">
        <v>1309</v>
      </c>
      <c r="C7572" t="s">
        <v>13817</v>
      </c>
      <c r="D7572" t="s">
        <v>1421</v>
      </c>
      <c r="E7572">
        <v>56</v>
      </c>
      <c r="F7572" t="s">
        <v>14</v>
      </c>
      <c r="G7572" t="s">
        <v>568</v>
      </c>
      <c r="H7572" t="s">
        <v>113</v>
      </c>
      <c r="I7572">
        <v>35577</v>
      </c>
      <c r="J7572">
        <v>9</v>
      </c>
      <c r="K7572">
        <v>35586</v>
      </c>
      <c r="L7572">
        <v>1454436</v>
      </c>
    </row>
    <row r="7573" spans="1:12" hidden="1" x14ac:dyDescent="0.3">
      <c r="A7573" t="s">
        <v>1308</v>
      </c>
      <c r="B7573" t="s">
        <v>1309</v>
      </c>
      <c r="C7573" t="s">
        <v>13818</v>
      </c>
      <c r="D7573" t="s">
        <v>1421</v>
      </c>
      <c r="E7573">
        <v>31</v>
      </c>
      <c r="F7573" t="s">
        <v>14</v>
      </c>
      <c r="G7573" t="s">
        <v>21</v>
      </c>
      <c r="H7573" t="s">
        <v>22</v>
      </c>
      <c r="I7573">
        <v>10360</v>
      </c>
      <c r="J7573">
        <v>14</v>
      </c>
      <c r="K7573">
        <v>10374</v>
      </c>
      <c r="L7573">
        <v>1454436</v>
      </c>
    </row>
    <row r="7574" spans="1:12" hidden="1" x14ac:dyDescent="0.3">
      <c r="A7574" t="s">
        <v>1308</v>
      </c>
      <c r="B7574" t="s">
        <v>1309</v>
      </c>
      <c r="C7574" t="s">
        <v>13819</v>
      </c>
      <c r="D7574" t="s">
        <v>1424</v>
      </c>
      <c r="E7574">
        <v>32</v>
      </c>
      <c r="F7574" t="s">
        <v>14</v>
      </c>
      <c r="G7574" t="s">
        <v>201</v>
      </c>
      <c r="H7574" t="s">
        <v>202</v>
      </c>
      <c r="I7574">
        <v>17400</v>
      </c>
      <c r="J7574">
        <v>27</v>
      </c>
      <c r="K7574">
        <v>17427</v>
      </c>
      <c r="L7574">
        <v>1454436</v>
      </c>
    </row>
    <row r="7575" spans="1:12" hidden="1" x14ac:dyDescent="0.3">
      <c r="A7575" t="s">
        <v>1308</v>
      </c>
      <c r="B7575" t="s">
        <v>1309</v>
      </c>
      <c r="C7575" t="s">
        <v>13820</v>
      </c>
      <c r="D7575" t="s">
        <v>1421</v>
      </c>
      <c r="E7575">
        <v>36</v>
      </c>
      <c r="F7575" t="s">
        <v>14</v>
      </c>
      <c r="G7575" t="s">
        <v>221</v>
      </c>
      <c r="H7575" t="s">
        <v>75</v>
      </c>
      <c r="I7575">
        <v>506589</v>
      </c>
      <c r="J7575">
        <v>1241</v>
      </c>
      <c r="K7575">
        <v>507830</v>
      </c>
      <c r="L7575">
        <v>1454436</v>
      </c>
    </row>
    <row r="7576" spans="1:12" hidden="1" x14ac:dyDescent="0.3">
      <c r="A7576" t="s">
        <v>1308</v>
      </c>
      <c r="B7576" t="s">
        <v>1309</v>
      </c>
      <c r="C7576" t="s">
        <v>13821</v>
      </c>
      <c r="D7576" t="s">
        <v>1421</v>
      </c>
      <c r="E7576">
        <v>63</v>
      </c>
      <c r="F7576" t="s">
        <v>14</v>
      </c>
      <c r="G7576" t="s">
        <v>45</v>
      </c>
      <c r="H7576" t="s">
        <v>46</v>
      </c>
      <c r="I7576">
        <v>407626</v>
      </c>
      <c r="J7576">
        <v>1009</v>
      </c>
      <c r="K7576">
        <v>408635</v>
      </c>
      <c r="L7576">
        <v>1454436</v>
      </c>
    </row>
    <row r="7577" spans="1:12" hidden="1" x14ac:dyDescent="0.3">
      <c r="A7577" t="s">
        <v>1308</v>
      </c>
      <c r="B7577" t="s">
        <v>1309</v>
      </c>
      <c r="C7577" t="s">
        <v>13822</v>
      </c>
      <c r="D7577" t="s">
        <v>1421</v>
      </c>
      <c r="E7577">
        <v>44</v>
      </c>
      <c r="F7577" t="s">
        <v>14</v>
      </c>
      <c r="G7577" t="s">
        <v>90</v>
      </c>
      <c r="H7577" t="s">
        <v>91</v>
      </c>
      <c r="I7577">
        <v>7533</v>
      </c>
      <c r="J7577">
        <v>10</v>
      </c>
      <c r="K7577">
        <v>7543</v>
      </c>
      <c r="L7577">
        <v>1454436</v>
      </c>
    </row>
    <row r="7578" spans="1:12" hidden="1" x14ac:dyDescent="0.3">
      <c r="A7578" t="s">
        <v>1308</v>
      </c>
      <c r="B7578" t="s">
        <v>1309</v>
      </c>
      <c r="C7578" t="s">
        <v>13823</v>
      </c>
      <c r="D7578" t="s">
        <v>1421</v>
      </c>
      <c r="E7578">
        <v>35</v>
      </c>
      <c r="F7578" t="s">
        <v>14</v>
      </c>
      <c r="G7578" t="s">
        <v>428</v>
      </c>
      <c r="H7578" t="s">
        <v>1799</v>
      </c>
      <c r="I7578">
        <v>2767</v>
      </c>
      <c r="J7578">
        <v>0</v>
      </c>
      <c r="K7578">
        <v>2767</v>
      </c>
      <c r="L7578">
        <v>1454436</v>
      </c>
    </row>
    <row r="7579" spans="1:12" hidden="1" x14ac:dyDescent="0.3">
      <c r="A7579" t="s">
        <v>1308</v>
      </c>
      <c r="B7579" t="s">
        <v>1309</v>
      </c>
      <c r="C7579" t="s">
        <v>13824</v>
      </c>
      <c r="D7579" t="s">
        <v>1424</v>
      </c>
      <c r="E7579">
        <v>35</v>
      </c>
      <c r="F7579" t="s">
        <v>14</v>
      </c>
      <c r="G7579" t="s">
        <v>49</v>
      </c>
      <c r="H7579" t="s">
        <v>50</v>
      </c>
      <c r="I7579">
        <v>2946</v>
      </c>
      <c r="J7579">
        <v>2</v>
      </c>
      <c r="K7579">
        <v>2948</v>
      </c>
      <c r="L7579">
        <v>1454436</v>
      </c>
    </row>
    <row r="7580" spans="1:12" hidden="1" x14ac:dyDescent="0.3">
      <c r="A7580" t="s">
        <v>1308</v>
      </c>
      <c r="B7580" t="s">
        <v>1309</v>
      </c>
      <c r="C7580" t="s">
        <v>13825</v>
      </c>
      <c r="D7580" t="s">
        <v>1421</v>
      </c>
      <c r="E7580">
        <v>30</v>
      </c>
      <c r="F7580" t="s">
        <v>14</v>
      </c>
      <c r="G7580" t="s">
        <v>23</v>
      </c>
      <c r="H7580" t="s">
        <v>76</v>
      </c>
      <c r="I7580">
        <v>3002</v>
      </c>
      <c r="J7580">
        <v>3</v>
      </c>
      <c r="K7580">
        <v>3005</v>
      </c>
      <c r="L7580">
        <v>1454436</v>
      </c>
    </row>
    <row r="7581" spans="1:12" hidden="1" x14ac:dyDescent="0.3">
      <c r="A7581" t="s">
        <v>1308</v>
      </c>
      <c r="B7581" t="s">
        <v>1309</v>
      </c>
      <c r="C7581" t="s">
        <v>13826</v>
      </c>
      <c r="D7581" t="s">
        <v>1421</v>
      </c>
      <c r="E7581">
        <v>46</v>
      </c>
      <c r="F7581" t="s">
        <v>14</v>
      </c>
      <c r="G7581" t="s">
        <v>23</v>
      </c>
      <c r="H7581" t="s">
        <v>24</v>
      </c>
      <c r="I7581">
        <v>4254</v>
      </c>
      <c r="J7581">
        <v>0</v>
      </c>
      <c r="K7581">
        <v>4254</v>
      </c>
      <c r="L7581">
        <v>1454436</v>
      </c>
    </row>
    <row r="7582" spans="1:12" hidden="1" x14ac:dyDescent="0.3">
      <c r="A7582" t="s">
        <v>1308</v>
      </c>
      <c r="B7582" t="s">
        <v>1309</v>
      </c>
      <c r="C7582" t="s">
        <v>13827</v>
      </c>
      <c r="D7582" t="s">
        <v>1421</v>
      </c>
      <c r="E7582">
        <v>34</v>
      </c>
      <c r="F7582" t="s">
        <v>14</v>
      </c>
      <c r="G7582" t="s">
        <v>23</v>
      </c>
      <c r="H7582" t="s">
        <v>32</v>
      </c>
      <c r="I7582">
        <v>8232</v>
      </c>
      <c r="J7582">
        <v>2</v>
      </c>
      <c r="K7582">
        <v>8234</v>
      </c>
      <c r="L7582">
        <v>1454436</v>
      </c>
    </row>
    <row r="7583" spans="1:12" hidden="1" x14ac:dyDescent="0.3">
      <c r="A7583" t="s">
        <v>1308</v>
      </c>
      <c r="B7583" t="s">
        <v>1309</v>
      </c>
      <c r="C7583" t="s">
        <v>13828</v>
      </c>
      <c r="D7583" t="s">
        <v>1421</v>
      </c>
      <c r="E7583">
        <v>65</v>
      </c>
      <c r="F7583" t="s">
        <v>14</v>
      </c>
      <c r="G7583" t="s">
        <v>23</v>
      </c>
      <c r="H7583" t="s">
        <v>25</v>
      </c>
      <c r="I7583">
        <v>12128</v>
      </c>
      <c r="J7583">
        <v>2</v>
      </c>
      <c r="K7583">
        <v>12130</v>
      </c>
      <c r="L7583">
        <v>1454436</v>
      </c>
    </row>
    <row r="7584" spans="1:12" hidden="1" x14ac:dyDescent="0.3">
      <c r="A7584" t="s">
        <v>1308</v>
      </c>
      <c r="B7584" t="s">
        <v>1309</v>
      </c>
      <c r="C7584" t="s">
        <v>13829</v>
      </c>
      <c r="D7584" t="s">
        <v>1421</v>
      </c>
      <c r="E7584">
        <v>43</v>
      </c>
      <c r="F7584" t="s">
        <v>14</v>
      </c>
      <c r="G7584" t="s">
        <v>23</v>
      </c>
      <c r="H7584" t="s">
        <v>185</v>
      </c>
      <c r="I7584">
        <v>9074</v>
      </c>
      <c r="J7584">
        <v>3</v>
      </c>
      <c r="K7584">
        <v>9077</v>
      </c>
      <c r="L7584">
        <v>1454436</v>
      </c>
    </row>
    <row r="7585" spans="1:12" hidden="1" x14ac:dyDescent="0.3">
      <c r="A7585" t="s">
        <v>1308</v>
      </c>
      <c r="B7585" t="s">
        <v>1309</v>
      </c>
      <c r="C7585" t="s">
        <v>13830</v>
      </c>
      <c r="D7585" t="s">
        <v>1421</v>
      </c>
      <c r="E7585">
        <v>48</v>
      </c>
      <c r="F7585" t="s">
        <v>14</v>
      </c>
      <c r="G7585" t="s">
        <v>23</v>
      </c>
      <c r="H7585" t="s">
        <v>84</v>
      </c>
      <c r="I7585">
        <v>4926</v>
      </c>
      <c r="J7585">
        <v>2</v>
      </c>
      <c r="K7585">
        <v>4928</v>
      </c>
      <c r="L7585">
        <v>1454436</v>
      </c>
    </row>
    <row r="7586" spans="1:12" hidden="1" x14ac:dyDescent="0.3">
      <c r="A7586" t="s">
        <v>1308</v>
      </c>
      <c r="B7586" t="s">
        <v>1309</v>
      </c>
      <c r="C7586" t="s">
        <v>9417</v>
      </c>
      <c r="D7586" t="s">
        <v>9418</v>
      </c>
      <c r="E7586">
        <v>0</v>
      </c>
      <c r="F7586" t="s">
        <v>28</v>
      </c>
      <c r="G7586" t="s">
        <v>28</v>
      </c>
      <c r="H7586" t="s">
        <v>28</v>
      </c>
      <c r="I7586">
        <v>12898</v>
      </c>
      <c r="J7586">
        <v>21</v>
      </c>
      <c r="K7586">
        <v>12919</v>
      </c>
      <c r="L7586">
        <v>1454436</v>
      </c>
    </row>
    <row r="7587" spans="1:12" hidden="1" x14ac:dyDescent="0.3">
      <c r="A7587" t="s">
        <v>1308</v>
      </c>
      <c r="B7587" t="s">
        <v>1314</v>
      </c>
      <c r="C7587" t="s">
        <v>13831</v>
      </c>
      <c r="D7587" t="s">
        <v>1421</v>
      </c>
      <c r="E7587">
        <v>44</v>
      </c>
      <c r="F7587" t="s">
        <v>14</v>
      </c>
      <c r="G7587" t="s">
        <v>201</v>
      </c>
      <c r="H7587" t="s">
        <v>202</v>
      </c>
      <c r="I7587">
        <v>13084</v>
      </c>
      <c r="J7587">
        <v>20</v>
      </c>
      <c r="K7587">
        <v>13104</v>
      </c>
      <c r="L7587">
        <v>1397253</v>
      </c>
    </row>
    <row r="7588" spans="1:12" hidden="1" x14ac:dyDescent="0.3">
      <c r="A7588" t="s">
        <v>1308</v>
      </c>
      <c r="B7588" t="s">
        <v>1314</v>
      </c>
      <c r="C7588" t="s">
        <v>13832</v>
      </c>
      <c r="D7588" t="s">
        <v>1421</v>
      </c>
      <c r="E7588">
        <v>72</v>
      </c>
      <c r="F7588" t="s">
        <v>14</v>
      </c>
      <c r="G7588" t="s">
        <v>221</v>
      </c>
      <c r="H7588" t="s">
        <v>75</v>
      </c>
      <c r="I7588">
        <v>436158</v>
      </c>
      <c r="J7588">
        <v>1175</v>
      </c>
      <c r="K7588">
        <v>437333</v>
      </c>
      <c r="L7588">
        <v>1397253</v>
      </c>
    </row>
    <row r="7589" spans="1:12" hidden="1" x14ac:dyDescent="0.3">
      <c r="A7589" t="s">
        <v>1308</v>
      </c>
      <c r="B7589" t="s">
        <v>1314</v>
      </c>
      <c r="C7589" t="s">
        <v>13833</v>
      </c>
      <c r="D7589" t="s">
        <v>1421</v>
      </c>
      <c r="E7589">
        <v>39</v>
      </c>
      <c r="F7589" t="s">
        <v>14</v>
      </c>
      <c r="G7589" t="s">
        <v>45</v>
      </c>
      <c r="H7589" t="s">
        <v>46</v>
      </c>
      <c r="I7589">
        <v>483748</v>
      </c>
      <c r="J7589">
        <v>1175</v>
      </c>
      <c r="K7589">
        <v>484923</v>
      </c>
      <c r="L7589">
        <v>1397253</v>
      </c>
    </row>
    <row r="7590" spans="1:12" hidden="1" x14ac:dyDescent="0.3">
      <c r="A7590" t="s">
        <v>1308</v>
      </c>
      <c r="B7590" t="s">
        <v>1314</v>
      </c>
      <c r="C7590" t="s">
        <v>13834</v>
      </c>
      <c r="D7590" t="s">
        <v>1421</v>
      </c>
      <c r="E7590">
        <v>45</v>
      </c>
      <c r="F7590" t="s">
        <v>14</v>
      </c>
      <c r="G7590" t="s">
        <v>124</v>
      </c>
      <c r="H7590" t="s">
        <v>125</v>
      </c>
      <c r="I7590">
        <v>16150</v>
      </c>
      <c r="J7590">
        <v>7</v>
      </c>
      <c r="K7590">
        <v>16157</v>
      </c>
      <c r="L7590">
        <v>1397253</v>
      </c>
    </row>
    <row r="7591" spans="1:12" hidden="1" x14ac:dyDescent="0.3">
      <c r="A7591" t="s">
        <v>1308</v>
      </c>
      <c r="B7591" t="s">
        <v>1314</v>
      </c>
      <c r="C7591" t="s">
        <v>13835</v>
      </c>
      <c r="D7591" t="s">
        <v>1421</v>
      </c>
      <c r="E7591">
        <v>40</v>
      </c>
      <c r="F7591" t="s">
        <v>14</v>
      </c>
      <c r="G7591" t="s">
        <v>21</v>
      </c>
      <c r="H7591" t="s">
        <v>22</v>
      </c>
      <c r="I7591">
        <v>3262</v>
      </c>
      <c r="J7591">
        <v>11</v>
      </c>
      <c r="K7591">
        <v>3273</v>
      </c>
      <c r="L7591">
        <v>1397253</v>
      </c>
    </row>
    <row r="7592" spans="1:12" hidden="1" x14ac:dyDescent="0.3">
      <c r="A7592" t="s">
        <v>1308</v>
      </c>
      <c r="B7592" t="s">
        <v>1314</v>
      </c>
      <c r="C7592" t="s">
        <v>13836</v>
      </c>
      <c r="D7592" t="s">
        <v>1421</v>
      </c>
      <c r="E7592">
        <v>73</v>
      </c>
      <c r="F7592" t="s">
        <v>14</v>
      </c>
      <c r="G7592" t="s">
        <v>8262</v>
      </c>
      <c r="H7592" t="s">
        <v>101</v>
      </c>
      <c r="I7592">
        <v>1923</v>
      </c>
      <c r="J7592">
        <v>3</v>
      </c>
      <c r="K7592">
        <v>1926</v>
      </c>
      <c r="L7592">
        <v>1397253</v>
      </c>
    </row>
    <row r="7593" spans="1:12" hidden="1" x14ac:dyDescent="0.3">
      <c r="A7593" t="s">
        <v>1308</v>
      </c>
      <c r="B7593" t="s">
        <v>1314</v>
      </c>
      <c r="C7593" t="s">
        <v>13837</v>
      </c>
      <c r="D7593" t="s">
        <v>1424</v>
      </c>
      <c r="E7593">
        <v>37</v>
      </c>
      <c r="F7593" t="s">
        <v>14</v>
      </c>
      <c r="G7593" t="s">
        <v>23</v>
      </c>
      <c r="H7593" t="s">
        <v>162</v>
      </c>
      <c r="I7593">
        <v>5569</v>
      </c>
      <c r="J7593">
        <v>2</v>
      </c>
      <c r="K7593">
        <v>5571</v>
      </c>
      <c r="L7593">
        <v>1397253</v>
      </c>
    </row>
    <row r="7594" spans="1:12" hidden="1" x14ac:dyDescent="0.3">
      <c r="A7594" t="s">
        <v>1308</v>
      </c>
      <c r="B7594" t="s">
        <v>1314</v>
      </c>
      <c r="C7594" t="s">
        <v>13838</v>
      </c>
      <c r="D7594" t="s">
        <v>1424</v>
      </c>
      <c r="E7594">
        <v>34</v>
      </c>
      <c r="F7594" t="s">
        <v>14</v>
      </c>
      <c r="G7594" t="s">
        <v>23</v>
      </c>
      <c r="H7594" t="s">
        <v>1446</v>
      </c>
      <c r="I7594">
        <v>2228</v>
      </c>
      <c r="J7594">
        <v>2</v>
      </c>
      <c r="K7594">
        <v>2230</v>
      </c>
      <c r="L7594">
        <v>1397253</v>
      </c>
    </row>
    <row r="7595" spans="1:12" hidden="1" x14ac:dyDescent="0.3">
      <c r="A7595" t="s">
        <v>1308</v>
      </c>
      <c r="B7595" t="s">
        <v>1314</v>
      </c>
      <c r="C7595" t="s">
        <v>13839</v>
      </c>
      <c r="D7595" t="s">
        <v>1421</v>
      </c>
      <c r="E7595">
        <v>64</v>
      </c>
      <c r="F7595" t="s">
        <v>14</v>
      </c>
      <c r="G7595" t="s">
        <v>23</v>
      </c>
      <c r="H7595" t="s">
        <v>50</v>
      </c>
      <c r="I7595">
        <v>2074</v>
      </c>
      <c r="J7595">
        <v>1</v>
      </c>
      <c r="K7595">
        <v>2075</v>
      </c>
      <c r="L7595">
        <v>1397253</v>
      </c>
    </row>
    <row r="7596" spans="1:12" hidden="1" x14ac:dyDescent="0.3">
      <c r="A7596" t="s">
        <v>1308</v>
      </c>
      <c r="B7596" t="s">
        <v>1314</v>
      </c>
      <c r="C7596" t="s">
        <v>13840</v>
      </c>
      <c r="D7596" t="s">
        <v>1421</v>
      </c>
      <c r="E7596">
        <v>69</v>
      </c>
      <c r="F7596" t="s">
        <v>14</v>
      </c>
      <c r="G7596" t="s">
        <v>23</v>
      </c>
      <c r="H7596" t="s">
        <v>2025</v>
      </c>
      <c r="I7596">
        <v>2211</v>
      </c>
      <c r="J7596">
        <v>2</v>
      </c>
      <c r="K7596">
        <v>2213</v>
      </c>
      <c r="L7596">
        <v>1397253</v>
      </c>
    </row>
    <row r="7597" spans="1:12" hidden="1" x14ac:dyDescent="0.3">
      <c r="A7597" t="s">
        <v>1308</v>
      </c>
      <c r="B7597" t="s">
        <v>1314</v>
      </c>
      <c r="C7597" t="s">
        <v>13841</v>
      </c>
      <c r="D7597" t="s">
        <v>1421</v>
      </c>
      <c r="E7597">
        <v>25</v>
      </c>
      <c r="F7597" t="s">
        <v>14</v>
      </c>
      <c r="G7597" t="s">
        <v>23</v>
      </c>
      <c r="H7597" t="s">
        <v>25</v>
      </c>
      <c r="I7597">
        <v>2578</v>
      </c>
      <c r="J7597">
        <v>1</v>
      </c>
      <c r="K7597">
        <v>2579</v>
      </c>
      <c r="L7597">
        <v>1397253</v>
      </c>
    </row>
    <row r="7598" spans="1:12" hidden="1" x14ac:dyDescent="0.3">
      <c r="A7598" t="s">
        <v>1308</v>
      </c>
      <c r="B7598" t="s">
        <v>1314</v>
      </c>
      <c r="C7598" t="s">
        <v>13842</v>
      </c>
      <c r="D7598" t="s">
        <v>1421</v>
      </c>
      <c r="E7598">
        <v>68</v>
      </c>
      <c r="F7598" t="s">
        <v>14</v>
      </c>
      <c r="G7598" t="s">
        <v>23</v>
      </c>
      <c r="H7598" t="s">
        <v>142</v>
      </c>
      <c r="I7598">
        <v>5135</v>
      </c>
      <c r="J7598">
        <v>0</v>
      </c>
      <c r="K7598">
        <v>5135</v>
      </c>
      <c r="L7598">
        <v>1397253</v>
      </c>
    </row>
    <row r="7599" spans="1:12" hidden="1" x14ac:dyDescent="0.3">
      <c r="A7599" t="s">
        <v>1308</v>
      </c>
      <c r="B7599" t="s">
        <v>1314</v>
      </c>
      <c r="C7599" t="s">
        <v>13843</v>
      </c>
      <c r="D7599" t="s">
        <v>1421</v>
      </c>
      <c r="E7599">
        <v>33</v>
      </c>
      <c r="F7599" t="s">
        <v>14</v>
      </c>
      <c r="G7599" t="s">
        <v>23</v>
      </c>
      <c r="H7599" t="s">
        <v>1536</v>
      </c>
      <c r="I7599">
        <v>5882</v>
      </c>
      <c r="J7599">
        <v>0</v>
      </c>
      <c r="K7599">
        <v>5882</v>
      </c>
      <c r="L7599">
        <v>1397253</v>
      </c>
    </row>
    <row r="7600" spans="1:12" hidden="1" x14ac:dyDescent="0.3">
      <c r="A7600" t="s">
        <v>1308</v>
      </c>
      <c r="B7600" t="s">
        <v>1314</v>
      </c>
      <c r="C7600" t="s">
        <v>13844</v>
      </c>
      <c r="D7600" t="s">
        <v>1421</v>
      </c>
      <c r="E7600">
        <v>60</v>
      </c>
      <c r="F7600" t="s">
        <v>14</v>
      </c>
      <c r="G7600" t="s">
        <v>23</v>
      </c>
      <c r="H7600" t="s">
        <v>78</v>
      </c>
      <c r="I7600">
        <v>16562</v>
      </c>
      <c r="J7600">
        <v>0</v>
      </c>
      <c r="K7600">
        <v>16562</v>
      </c>
      <c r="L7600">
        <v>1397253</v>
      </c>
    </row>
    <row r="7601" spans="1:12" hidden="1" x14ac:dyDescent="0.3">
      <c r="A7601" t="s">
        <v>1308</v>
      </c>
      <c r="B7601" t="s">
        <v>1314</v>
      </c>
      <c r="C7601" t="s">
        <v>13845</v>
      </c>
      <c r="D7601" t="s">
        <v>1421</v>
      </c>
      <c r="E7601">
        <v>45</v>
      </c>
      <c r="F7601" t="s">
        <v>14</v>
      </c>
      <c r="G7601" t="s">
        <v>23</v>
      </c>
      <c r="H7601" t="s">
        <v>32</v>
      </c>
      <c r="I7601">
        <v>12609</v>
      </c>
      <c r="J7601">
        <v>0</v>
      </c>
      <c r="K7601">
        <v>12609</v>
      </c>
      <c r="L7601">
        <v>1397253</v>
      </c>
    </row>
    <row r="7602" spans="1:12" hidden="1" x14ac:dyDescent="0.3">
      <c r="A7602" t="s">
        <v>1308</v>
      </c>
      <c r="B7602" t="s">
        <v>1314</v>
      </c>
      <c r="C7602" t="s">
        <v>9417</v>
      </c>
      <c r="D7602" t="s">
        <v>9418</v>
      </c>
      <c r="E7602">
        <v>0</v>
      </c>
      <c r="F7602" t="s">
        <v>28</v>
      </c>
      <c r="G7602" t="s">
        <v>28</v>
      </c>
      <c r="H7602" t="s">
        <v>28</v>
      </c>
      <c r="I7602">
        <v>14365</v>
      </c>
      <c r="J7602">
        <v>31</v>
      </c>
      <c r="K7602">
        <v>14396</v>
      </c>
      <c r="L7602">
        <v>1397253</v>
      </c>
    </row>
    <row r="7603" spans="1:12" hidden="1" x14ac:dyDescent="0.3">
      <c r="A7603" t="s">
        <v>1308</v>
      </c>
      <c r="B7603" t="s">
        <v>1320</v>
      </c>
      <c r="C7603" t="s">
        <v>8515</v>
      </c>
      <c r="D7603" t="s">
        <v>1421</v>
      </c>
      <c r="E7603">
        <v>46</v>
      </c>
      <c r="F7603" t="s">
        <v>1437</v>
      </c>
      <c r="G7603" t="s">
        <v>21</v>
      </c>
      <c r="H7603" t="s">
        <v>22</v>
      </c>
      <c r="I7603">
        <v>17531</v>
      </c>
      <c r="J7603">
        <v>52</v>
      </c>
      <c r="K7603">
        <v>17583</v>
      </c>
      <c r="L7603">
        <v>1716766</v>
      </c>
    </row>
    <row r="7604" spans="1:12" hidden="1" x14ac:dyDescent="0.3">
      <c r="A7604" t="s">
        <v>1308</v>
      </c>
      <c r="B7604" t="s">
        <v>1320</v>
      </c>
      <c r="C7604" t="s">
        <v>8516</v>
      </c>
      <c r="D7604" t="s">
        <v>1421</v>
      </c>
      <c r="E7604">
        <v>47</v>
      </c>
      <c r="F7604" t="s">
        <v>1437</v>
      </c>
      <c r="G7604" t="s">
        <v>45</v>
      </c>
      <c r="H7604" t="s">
        <v>46</v>
      </c>
      <c r="I7604">
        <v>635383</v>
      </c>
      <c r="J7604">
        <v>2227</v>
      </c>
      <c r="K7604">
        <v>637610</v>
      </c>
      <c r="L7604">
        <v>1716766</v>
      </c>
    </row>
    <row r="7605" spans="1:12" hidden="1" x14ac:dyDescent="0.3">
      <c r="A7605" t="s">
        <v>1308</v>
      </c>
      <c r="B7605" t="s">
        <v>1320</v>
      </c>
      <c r="C7605" t="s">
        <v>8517</v>
      </c>
      <c r="D7605" t="s">
        <v>1421</v>
      </c>
      <c r="E7605">
        <v>53</v>
      </c>
      <c r="F7605" t="s">
        <v>1437</v>
      </c>
      <c r="G7605" t="s">
        <v>1287</v>
      </c>
      <c r="H7605" t="s">
        <v>1288</v>
      </c>
      <c r="I7605">
        <v>450677</v>
      </c>
      <c r="J7605">
        <v>2706</v>
      </c>
      <c r="K7605">
        <v>453383</v>
      </c>
      <c r="L7605">
        <v>1716766</v>
      </c>
    </row>
    <row r="7606" spans="1:12" hidden="1" x14ac:dyDescent="0.3">
      <c r="A7606" t="s">
        <v>1308</v>
      </c>
      <c r="B7606" t="s">
        <v>1320</v>
      </c>
      <c r="C7606" t="s">
        <v>8518</v>
      </c>
      <c r="D7606" t="s">
        <v>1424</v>
      </c>
      <c r="E7606">
        <v>49</v>
      </c>
      <c r="F7606" t="s">
        <v>1437</v>
      </c>
      <c r="G7606" t="s">
        <v>4114</v>
      </c>
      <c r="H7606" t="s">
        <v>67</v>
      </c>
      <c r="I7606">
        <v>6571</v>
      </c>
      <c r="J7606">
        <v>9</v>
      </c>
      <c r="K7606">
        <v>6580</v>
      </c>
      <c r="L7606">
        <v>1716766</v>
      </c>
    </row>
    <row r="7607" spans="1:12" hidden="1" x14ac:dyDescent="0.3">
      <c r="A7607" t="s">
        <v>1308</v>
      </c>
      <c r="B7607" t="s">
        <v>1320</v>
      </c>
      <c r="C7607" t="s">
        <v>8519</v>
      </c>
      <c r="D7607" t="s">
        <v>1421</v>
      </c>
      <c r="E7607">
        <v>47</v>
      </c>
      <c r="F7607" t="s">
        <v>1437</v>
      </c>
      <c r="G7607" t="s">
        <v>1980</v>
      </c>
      <c r="H7607" t="s">
        <v>1804</v>
      </c>
      <c r="I7607">
        <v>2302</v>
      </c>
      <c r="J7607">
        <v>5</v>
      </c>
      <c r="K7607">
        <v>2307</v>
      </c>
      <c r="L7607">
        <v>1716766</v>
      </c>
    </row>
    <row r="7608" spans="1:12" hidden="1" x14ac:dyDescent="0.3">
      <c r="A7608" t="s">
        <v>1308</v>
      </c>
      <c r="B7608" t="s">
        <v>1320</v>
      </c>
      <c r="C7608" t="s">
        <v>8520</v>
      </c>
      <c r="D7608" t="s">
        <v>1421</v>
      </c>
      <c r="E7608">
        <v>34</v>
      </c>
      <c r="F7608" t="s">
        <v>30</v>
      </c>
      <c r="G7608" t="s">
        <v>49</v>
      </c>
      <c r="H7608" t="s">
        <v>50</v>
      </c>
      <c r="I7608">
        <v>3017</v>
      </c>
      <c r="J7608">
        <v>6</v>
      </c>
      <c r="K7608">
        <v>3023</v>
      </c>
      <c r="L7608">
        <v>1716766</v>
      </c>
    </row>
    <row r="7609" spans="1:12" hidden="1" x14ac:dyDescent="0.3">
      <c r="A7609" t="s">
        <v>1308</v>
      </c>
      <c r="B7609" t="s">
        <v>1320</v>
      </c>
      <c r="C7609" t="s">
        <v>8521</v>
      </c>
      <c r="D7609" t="s">
        <v>1421</v>
      </c>
      <c r="E7609">
        <v>35</v>
      </c>
      <c r="F7609" t="s">
        <v>1437</v>
      </c>
      <c r="G7609" t="s">
        <v>2072</v>
      </c>
      <c r="H7609" t="s">
        <v>2073</v>
      </c>
      <c r="I7609">
        <v>2625</v>
      </c>
      <c r="J7609">
        <v>2</v>
      </c>
      <c r="K7609">
        <v>2627</v>
      </c>
      <c r="L7609">
        <v>1716766</v>
      </c>
    </row>
    <row r="7610" spans="1:12" hidden="1" x14ac:dyDescent="0.3">
      <c r="A7610" t="s">
        <v>1308</v>
      </c>
      <c r="B7610" t="s">
        <v>1320</v>
      </c>
      <c r="C7610" t="s">
        <v>8522</v>
      </c>
      <c r="D7610" t="s">
        <v>1421</v>
      </c>
      <c r="E7610">
        <v>43</v>
      </c>
      <c r="F7610" t="s">
        <v>1437</v>
      </c>
      <c r="G7610" t="s">
        <v>23</v>
      </c>
      <c r="H7610" t="s">
        <v>1538</v>
      </c>
      <c r="I7610">
        <v>2533</v>
      </c>
      <c r="J7610">
        <v>1</v>
      </c>
      <c r="K7610">
        <v>2534</v>
      </c>
      <c r="L7610">
        <v>1716766</v>
      </c>
    </row>
    <row r="7611" spans="1:12" hidden="1" x14ac:dyDescent="0.3">
      <c r="A7611" t="s">
        <v>1308</v>
      </c>
      <c r="B7611" t="s">
        <v>1320</v>
      </c>
      <c r="C7611" t="s">
        <v>8523</v>
      </c>
      <c r="D7611" t="s">
        <v>1421</v>
      </c>
      <c r="E7611">
        <v>34</v>
      </c>
      <c r="F7611" t="s">
        <v>1437</v>
      </c>
      <c r="G7611" t="s">
        <v>23</v>
      </c>
      <c r="H7611" t="s">
        <v>38</v>
      </c>
      <c r="I7611">
        <v>2978</v>
      </c>
      <c r="J7611">
        <v>4</v>
      </c>
      <c r="K7611">
        <v>2982</v>
      </c>
      <c r="L7611">
        <v>1716766</v>
      </c>
    </row>
    <row r="7612" spans="1:12" hidden="1" x14ac:dyDescent="0.3">
      <c r="A7612" t="s">
        <v>1308</v>
      </c>
      <c r="B7612" t="s">
        <v>1320</v>
      </c>
      <c r="C7612" t="s">
        <v>8524</v>
      </c>
      <c r="D7612" t="s">
        <v>1421</v>
      </c>
      <c r="E7612">
        <v>52</v>
      </c>
      <c r="F7612" t="s">
        <v>1437</v>
      </c>
      <c r="G7612" t="s">
        <v>23</v>
      </c>
      <c r="H7612" t="s">
        <v>41</v>
      </c>
      <c r="I7612">
        <v>6287</v>
      </c>
      <c r="J7612">
        <v>14</v>
      </c>
      <c r="K7612">
        <v>6301</v>
      </c>
      <c r="L7612">
        <v>1716766</v>
      </c>
    </row>
    <row r="7613" spans="1:12" hidden="1" x14ac:dyDescent="0.3">
      <c r="A7613" t="s">
        <v>1308</v>
      </c>
      <c r="B7613" t="s">
        <v>1320</v>
      </c>
      <c r="C7613" t="s">
        <v>8525</v>
      </c>
      <c r="D7613" t="s">
        <v>1421</v>
      </c>
      <c r="E7613">
        <v>55</v>
      </c>
      <c r="F7613" t="s">
        <v>30</v>
      </c>
      <c r="G7613" t="s">
        <v>23</v>
      </c>
      <c r="H7613" t="s">
        <v>162</v>
      </c>
      <c r="I7613">
        <v>10352</v>
      </c>
      <c r="J7613">
        <v>2</v>
      </c>
      <c r="K7613">
        <v>10354</v>
      </c>
      <c r="L7613">
        <v>1716766</v>
      </c>
    </row>
    <row r="7614" spans="1:12" hidden="1" x14ac:dyDescent="0.3">
      <c r="A7614" t="s">
        <v>1308</v>
      </c>
      <c r="B7614" t="s">
        <v>1320</v>
      </c>
      <c r="C7614" t="s">
        <v>8526</v>
      </c>
      <c r="D7614" t="s">
        <v>1421</v>
      </c>
      <c r="E7614">
        <v>82</v>
      </c>
      <c r="F7614" t="s">
        <v>1437</v>
      </c>
      <c r="G7614" t="s">
        <v>23</v>
      </c>
      <c r="H7614" t="s">
        <v>2705</v>
      </c>
      <c r="I7614">
        <v>16453</v>
      </c>
      <c r="J7614">
        <v>3</v>
      </c>
      <c r="K7614">
        <v>16456</v>
      </c>
      <c r="L7614">
        <v>1716766</v>
      </c>
    </row>
    <row r="7615" spans="1:12" hidden="1" x14ac:dyDescent="0.3">
      <c r="A7615" t="s">
        <v>1308</v>
      </c>
      <c r="B7615" t="s">
        <v>1320</v>
      </c>
      <c r="C7615" t="s">
        <v>8527</v>
      </c>
      <c r="D7615" t="s">
        <v>1421</v>
      </c>
      <c r="E7615">
        <v>36</v>
      </c>
      <c r="F7615" t="s">
        <v>1437</v>
      </c>
      <c r="G7615" t="s">
        <v>23</v>
      </c>
      <c r="H7615" t="s">
        <v>24</v>
      </c>
      <c r="I7615">
        <v>13610</v>
      </c>
      <c r="J7615">
        <v>3</v>
      </c>
      <c r="K7615">
        <v>13613</v>
      </c>
      <c r="L7615">
        <v>1716766</v>
      </c>
    </row>
    <row r="7616" spans="1:12" hidden="1" x14ac:dyDescent="0.3">
      <c r="A7616" t="s">
        <v>1308</v>
      </c>
      <c r="B7616" t="s">
        <v>1320</v>
      </c>
      <c r="C7616" t="s">
        <v>9417</v>
      </c>
      <c r="D7616" t="s">
        <v>9418</v>
      </c>
      <c r="E7616">
        <v>0</v>
      </c>
      <c r="F7616" t="s">
        <v>28</v>
      </c>
      <c r="G7616" t="s">
        <v>28</v>
      </c>
      <c r="H7616" t="s">
        <v>28</v>
      </c>
      <c r="I7616">
        <v>18650</v>
      </c>
      <c r="J7616">
        <v>33</v>
      </c>
      <c r="K7616">
        <v>18683</v>
      </c>
      <c r="L7616">
        <v>1716766</v>
      </c>
    </row>
    <row r="7617" spans="1:12" hidden="1" x14ac:dyDescent="0.3">
      <c r="A7617" t="s">
        <v>1308</v>
      </c>
      <c r="B7617" t="s">
        <v>1321</v>
      </c>
      <c r="C7617" t="s">
        <v>13846</v>
      </c>
      <c r="D7617" t="s">
        <v>1421</v>
      </c>
      <c r="E7617">
        <v>40</v>
      </c>
      <c r="F7617" t="s">
        <v>1437</v>
      </c>
      <c r="G7617" t="s">
        <v>124</v>
      </c>
      <c r="H7617" t="s">
        <v>125</v>
      </c>
      <c r="I7617">
        <v>22558</v>
      </c>
      <c r="J7617">
        <v>19</v>
      </c>
      <c r="K7617">
        <v>22577</v>
      </c>
      <c r="L7617">
        <v>1425218</v>
      </c>
    </row>
    <row r="7618" spans="1:12" hidden="1" x14ac:dyDescent="0.3">
      <c r="A7618" t="s">
        <v>1308</v>
      </c>
      <c r="B7618" t="s">
        <v>1321</v>
      </c>
      <c r="C7618" t="s">
        <v>13847</v>
      </c>
      <c r="D7618" t="s">
        <v>1421</v>
      </c>
      <c r="E7618">
        <v>36</v>
      </c>
      <c r="F7618" t="s">
        <v>1437</v>
      </c>
      <c r="G7618" t="s">
        <v>21</v>
      </c>
      <c r="H7618" t="s">
        <v>22</v>
      </c>
      <c r="I7618">
        <v>18797</v>
      </c>
      <c r="J7618">
        <v>91</v>
      </c>
      <c r="K7618">
        <v>18888</v>
      </c>
      <c r="L7618">
        <v>1425218</v>
      </c>
    </row>
    <row r="7619" spans="1:12" hidden="1" x14ac:dyDescent="0.3">
      <c r="A7619" t="s">
        <v>1308</v>
      </c>
      <c r="B7619" t="s">
        <v>1321</v>
      </c>
      <c r="C7619" t="s">
        <v>13848</v>
      </c>
      <c r="D7619" t="s">
        <v>1421</v>
      </c>
      <c r="E7619">
        <v>62</v>
      </c>
      <c r="F7619" t="s">
        <v>1437</v>
      </c>
      <c r="G7619" t="s">
        <v>17</v>
      </c>
      <c r="H7619" t="s">
        <v>18</v>
      </c>
      <c r="I7619">
        <v>149254</v>
      </c>
      <c r="J7619">
        <v>952</v>
      </c>
      <c r="K7619">
        <v>150206</v>
      </c>
      <c r="L7619">
        <v>1425218</v>
      </c>
    </row>
    <row r="7620" spans="1:12" hidden="1" x14ac:dyDescent="0.3">
      <c r="A7620" t="s">
        <v>1308</v>
      </c>
      <c r="B7620" t="s">
        <v>1321</v>
      </c>
      <c r="C7620" t="s">
        <v>13849</v>
      </c>
      <c r="D7620" t="s">
        <v>1421</v>
      </c>
      <c r="E7620">
        <v>55</v>
      </c>
      <c r="F7620" t="s">
        <v>1437</v>
      </c>
      <c r="G7620" t="s">
        <v>45</v>
      </c>
      <c r="H7620" t="s">
        <v>46</v>
      </c>
      <c r="I7620">
        <v>526205</v>
      </c>
      <c r="J7620">
        <v>1872</v>
      </c>
      <c r="K7620">
        <v>528077</v>
      </c>
      <c r="L7620">
        <v>1425218</v>
      </c>
    </row>
    <row r="7621" spans="1:12" hidden="1" x14ac:dyDescent="0.3">
      <c r="A7621" t="s">
        <v>1308</v>
      </c>
      <c r="B7621" t="s">
        <v>1321</v>
      </c>
      <c r="C7621" t="s">
        <v>13850</v>
      </c>
      <c r="D7621" t="s">
        <v>1421</v>
      </c>
      <c r="E7621">
        <v>52</v>
      </c>
      <c r="F7621" t="s">
        <v>1437</v>
      </c>
      <c r="G7621" t="s">
        <v>147</v>
      </c>
      <c r="H7621" t="s">
        <v>254</v>
      </c>
      <c r="I7621">
        <v>82991</v>
      </c>
      <c r="J7621">
        <v>434</v>
      </c>
      <c r="K7621">
        <v>83425</v>
      </c>
      <c r="L7621">
        <v>1425218</v>
      </c>
    </row>
    <row r="7622" spans="1:12" hidden="1" x14ac:dyDescent="0.3">
      <c r="A7622" t="s">
        <v>1308</v>
      </c>
      <c r="B7622" t="s">
        <v>1321</v>
      </c>
      <c r="C7622" t="s">
        <v>13851</v>
      </c>
      <c r="D7622" t="s">
        <v>1421</v>
      </c>
      <c r="E7622">
        <v>25</v>
      </c>
      <c r="F7622" t="s">
        <v>1437</v>
      </c>
      <c r="G7622" t="s">
        <v>1832</v>
      </c>
      <c r="H7622" t="s">
        <v>138</v>
      </c>
      <c r="I7622">
        <v>4483</v>
      </c>
      <c r="J7622">
        <v>0</v>
      </c>
      <c r="K7622">
        <v>4483</v>
      </c>
      <c r="L7622">
        <v>1425218</v>
      </c>
    </row>
    <row r="7623" spans="1:12" hidden="1" x14ac:dyDescent="0.3">
      <c r="A7623" t="s">
        <v>1308</v>
      </c>
      <c r="B7623" t="s">
        <v>1321</v>
      </c>
      <c r="C7623" t="s">
        <v>13852</v>
      </c>
      <c r="D7623" t="s">
        <v>1421</v>
      </c>
      <c r="E7623">
        <v>25</v>
      </c>
      <c r="F7623" t="s">
        <v>1437</v>
      </c>
      <c r="G7623" t="s">
        <v>8262</v>
      </c>
      <c r="H7623" t="s">
        <v>101</v>
      </c>
      <c r="I7623">
        <v>2752</v>
      </c>
      <c r="J7623">
        <v>9</v>
      </c>
      <c r="K7623">
        <v>2761</v>
      </c>
      <c r="L7623">
        <v>1425218</v>
      </c>
    </row>
    <row r="7624" spans="1:12" hidden="1" x14ac:dyDescent="0.3">
      <c r="A7624" t="s">
        <v>1308</v>
      </c>
      <c r="B7624" t="s">
        <v>1321</v>
      </c>
      <c r="C7624" t="s">
        <v>13853</v>
      </c>
      <c r="D7624" t="s">
        <v>1421</v>
      </c>
      <c r="E7624">
        <v>51</v>
      </c>
      <c r="F7624" t="s">
        <v>1437</v>
      </c>
      <c r="G7624" t="s">
        <v>8534</v>
      </c>
      <c r="H7624" t="s">
        <v>43</v>
      </c>
      <c r="I7624">
        <v>2698</v>
      </c>
      <c r="J7624">
        <v>3</v>
      </c>
      <c r="K7624">
        <v>2701</v>
      </c>
      <c r="L7624">
        <v>1425218</v>
      </c>
    </row>
    <row r="7625" spans="1:12" hidden="1" x14ac:dyDescent="0.3">
      <c r="A7625" t="s">
        <v>1308</v>
      </c>
      <c r="B7625" t="s">
        <v>1321</v>
      </c>
      <c r="C7625" t="s">
        <v>13854</v>
      </c>
      <c r="D7625" t="s">
        <v>1421</v>
      </c>
      <c r="E7625">
        <v>43</v>
      </c>
      <c r="F7625" t="s">
        <v>30</v>
      </c>
      <c r="G7625" t="s">
        <v>519</v>
      </c>
      <c r="H7625" t="s">
        <v>24</v>
      </c>
      <c r="I7625">
        <v>3844</v>
      </c>
      <c r="J7625">
        <v>1</v>
      </c>
      <c r="K7625">
        <v>3845</v>
      </c>
      <c r="L7625">
        <v>1425218</v>
      </c>
    </row>
    <row r="7626" spans="1:12" hidden="1" x14ac:dyDescent="0.3">
      <c r="A7626" t="s">
        <v>1308</v>
      </c>
      <c r="B7626" t="s">
        <v>1321</v>
      </c>
      <c r="C7626" t="s">
        <v>13855</v>
      </c>
      <c r="D7626" t="s">
        <v>1421</v>
      </c>
      <c r="E7626">
        <v>64</v>
      </c>
      <c r="F7626" t="s">
        <v>1437</v>
      </c>
      <c r="G7626" t="s">
        <v>23</v>
      </c>
      <c r="H7626" t="s">
        <v>185</v>
      </c>
      <c r="I7626">
        <v>3217</v>
      </c>
      <c r="J7626">
        <v>1</v>
      </c>
      <c r="K7626">
        <v>3218</v>
      </c>
      <c r="L7626">
        <v>1425218</v>
      </c>
    </row>
    <row r="7627" spans="1:12" hidden="1" x14ac:dyDescent="0.3">
      <c r="A7627" t="s">
        <v>1308</v>
      </c>
      <c r="B7627" t="s">
        <v>1321</v>
      </c>
      <c r="C7627" t="s">
        <v>10832</v>
      </c>
      <c r="D7627" t="s">
        <v>1421</v>
      </c>
      <c r="E7627">
        <v>51</v>
      </c>
      <c r="F7627" t="s">
        <v>1437</v>
      </c>
      <c r="G7627" t="s">
        <v>23</v>
      </c>
      <c r="H7627" t="s">
        <v>27</v>
      </c>
      <c r="I7627">
        <v>3825</v>
      </c>
      <c r="J7627">
        <v>3</v>
      </c>
      <c r="K7627">
        <v>3828</v>
      </c>
      <c r="L7627">
        <v>1425218</v>
      </c>
    </row>
    <row r="7628" spans="1:12" hidden="1" x14ac:dyDescent="0.3">
      <c r="A7628" t="s">
        <v>1308</v>
      </c>
      <c r="B7628" t="s">
        <v>1321</v>
      </c>
      <c r="C7628" t="s">
        <v>13856</v>
      </c>
      <c r="D7628" t="s">
        <v>1421</v>
      </c>
      <c r="E7628">
        <v>51</v>
      </c>
      <c r="F7628" t="s">
        <v>1437</v>
      </c>
      <c r="G7628" t="s">
        <v>23</v>
      </c>
      <c r="H7628" t="s">
        <v>76</v>
      </c>
      <c r="I7628">
        <v>7224</v>
      </c>
      <c r="J7628">
        <v>3</v>
      </c>
      <c r="K7628">
        <v>7227</v>
      </c>
      <c r="L7628">
        <v>1425218</v>
      </c>
    </row>
    <row r="7629" spans="1:12" hidden="1" x14ac:dyDescent="0.3">
      <c r="A7629" t="s">
        <v>1308</v>
      </c>
      <c r="B7629" t="s">
        <v>1321</v>
      </c>
      <c r="C7629" t="s">
        <v>13857</v>
      </c>
      <c r="D7629" t="s">
        <v>1421</v>
      </c>
      <c r="E7629">
        <v>66</v>
      </c>
      <c r="F7629" t="s">
        <v>1437</v>
      </c>
      <c r="G7629" t="s">
        <v>23</v>
      </c>
      <c r="H7629" t="s">
        <v>41</v>
      </c>
      <c r="I7629">
        <v>13090</v>
      </c>
      <c r="J7629">
        <v>0</v>
      </c>
      <c r="K7629">
        <v>13090</v>
      </c>
      <c r="L7629">
        <v>1425218</v>
      </c>
    </row>
    <row r="7630" spans="1:12" hidden="1" x14ac:dyDescent="0.3">
      <c r="A7630" t="s">
        <v>1308</v>
      </c>
      <c r="B7630" t="s">
        <v>1321</v>
      </c>
      <c r="C7630" t="s">
        <v>13858</v>
      </c>
      <c r="D7630" t="s">
        <v>1421</v>
      </c>
      <c r="E7630">
        <v>40</v>
      </c>
      <c r="F7630" t="s">
        <v>1437</v>
      </c>
      <c r="G7630" t="s">
        <v>23</v>
      </c>
      <c r="H7630" t="s">
        <v>1478</v>
      </c>
      <c r="I7630">
        <v>6361</v>
      </c>
      <c r="J7630">
        <v>1</v>
      </c>
      <c r="K7630">
        <v>6362</v>
      </c>
      <c r="L7630">
        <v>1425218</v>
      </c>
    </row>
    <row r="7631" spans="1:12" hidden="1" x14ac:dyDescent="0.3">
      <c r="A7631" t="s">
        <v>1308</v>
      </c>
      <c r="B7631" t="s">
        <v>1321</v>
      </c>
      <c r="C7631" t="s">
        <v>13859</v>
      </c>
      <c r="D7631" t="s">
        <v>1421</v>
      </c>
      <c r="E7631">
        <v>35</v>
      </c>
      <c r="F7631" t="s">
        <v>1437</v>
      </c>
      <c r="G7631" t="s">
        <v>23</v>
      </c>
      <c r="H7631" t="s">
        <v>2430</v>
      </c>
      <c r="I7631">
        <v>3855</v>
      </c>
      <c r="J7631">
        <v>1</v>
      </c>
      <c r="K7631">
        <v>3856</v>
      </c>
      <c r="L7631">
        <v>1425218</v>
      </c>
    </row>
    <row r="7632" spans="1:12" hidden="1" x14ac:dyDescent="0.3">
      <c r="A7632" t="s">
        <v>1308</v>
      </c>
      <c r="B7632" t="s">
        <v>1321</v>
      </c>
      <c r="C7632" t="s">
        <v>13860</v>
      </c>
      <c r="D7632" t="s">
        <v>1421</v>
      </c>
      <c r="E7632">
        <v>43</v>
      </c>
      <c r="F7632" t="s">
        <v>1437</v>
      </c>
      <c r="G7632" t="s">
        <v>23</v>
      </c>
      <c r="H7632" t="s">
        <v>34</v>
      </c>
      <c r="I7632">
        <v>15855</v>
      </c>
      <c r="J7632">
        <v>4</v>
      </c>
      <c r="K7632">
        <v>15859</v>
      </c>
      <c r="L7632">
        <v>1425218</v>
      </c>
    </row>
    <row r="7633" spans="1:12" hidden="1" x14ac:dyDescent="0.3">
      <c r="A7633" t="s">
        <v>1308</v>
      </c>
      <c r="B7633" t="s">
        <v>1321</v>
      </c>
      <c r="C7633" t="s">
        <v>13861</v>
      </c>
      <c r="D7633" t="s">
        <v>1421</v>
      </c>
      <c r="E7633">
        <v>59</v>
      </c>
      <c r="F7633" t="s">
        <v>1437</v>
      </c>
      <c r="G7633" t="s">
        <v>23</v>
      </c>
      <c r="H7633" t="s">
        <v>122</v>
      </c>
      <c r="I7633">
        <v>4107</v>
      </c>
      <c r="J7633">
        <v>4</v>
      </c>
      <c r="K7633">
        <v>4111</v>
      </c>
      <c r="L7633">
        <v>1425218</v>
      </c>
    </row>
    <row r="7634" spans="1:12" hidden="1" x14ac:dyDescent="0.3">
      <c r="A7634" t="s">
        <v>1308</v>
      </c>
      <c r="B7634" t="s">
        <v>1321</v>
      </c>
      <c r="C7634" t="s">
        <v>10432</v>
      </c>
      <c r="D7634" t="s">
        <v>1421</v>
      </c>
      <c r="E7634">
        <v>35</v>
      </c>
      <c r="F7634" t="s">
        <v>1437</v>
      </c>
      <c r="G7634" t="s">
        <v>23</v>
      </c>
      <c r="H7634" t="s">
        <v>79</v>
      </c>
      <c r="I7634">
        <v>1590</v>
      </c>
      <c r="J7634">
        <v>5</v>
      </c>
      <c r="K7634">
        <v>1595</v>
      </c>
      <c r="L7634">
        <v>1425218</v>
      </c>
    </row>
    <row r="7635" spans="1:12" hidden="1" x14ac:dyDescent="0.3">
      <c r="A7635" t="s">
        <v>1308</v>
      </c>
      <c r="B7635" t="s">
        <v>1321</v>
      </c>
      <c r="C7635" t="s">
        <v>13862</v>
      </c>
      <c r="D7635" t="s">
        <v>1421</v>
      </c>
      <c r="E7635">
        <v>47</v>
      </c>
      <c r="F7635" t="s">
        <v>14</v>
      </c>
      <c r="G7635" t="s">
        <v>23</v>
      </c>
      <c r="H7635" t="s">
        <v>2233</v>
      </c>
      <c r="I7635">
        <v>3250</v>
      </c>
      <c r="J7635">
        <v>38</v>
      </c>
      <c r="K7635">
        <v>3288</v>
      </c>
      <c r="L7635">
        <v>1425218</v>
      </c>
    </row>
    <row r="7636" spans="1:12" hidden="1" x14ac:dyDescent="0.3">
      <c r="A7636" t="s">
        <v>1308</v>
      </c>
      <c r="B7636" t="s">
        <v>1321</v>
      </c>
      <c r="C7636" t="s">
        <v>13863</v>
      </c>
      <c r="D7636" t="s">
        <v>1421</v>
      </c>
      <c r="E7636">
        <v>34</v>
      </c>
      <c r="F7636" t="s">
        <v>1437</v>
      </c>
      <c r="G7636" t="s">
        <v>23</v>
      </c>
      <c r="H7636" t="s">
        <v>38</v>
      </c>
      <c r="I7636">
        <v>8252</v>
      </c>
      <c r="J7636">
        <v>4</v>
      </c>
      <c r="K7636">
        <v>8256</v>
      </c>
      <c r="L7636">
        <v>1425218</v>
      </c>
    </row>
    <row r="7637" spans="1:12" hidden="1" x14ac:dyDescent="0.3">
      <c r="A7637" t="s">
        <v>1308</v>
      </c>
      <c r="B7637" t="s">
        <v>1321</v>
      </c>
      <c r="C7637" t="s">
        <v>13864</v>
      </c>
      <c r="D7637" t="s">
        <v>1421</v>
      </c>
      <c r="E7637">
        <v>37</v>
      </c>
      <c r="F7637" t="s">
        <v>1437</v>
      </c>
      <c r="G7637" t="s">
        <v>23</v>
      </c>
      <c r="H7637" t="s">
        <v>2996</v>
      </c>
      <c r="I7637">
        <v>3732</v>
      </c>
      <c r="J7637">
        <v>0</v>
      </c>
      <c r="K7637">
        <v>3732</v>
      </c>
      <c r="L7637">
        <v>1425218</v>
      </c>
    </row>
    <row r="7638" spans="1:12" hidden="1" x14ac:dyDescent="0.3">
      <c r="A7638" t="s">
        <v>1308</v>
      </c>
      <c r="B7638" t="s">
        <v>1321</v>
      </c>
      <c r="C7638" t="s">
        <v>13865</v>
      </c>
      <c r="D7638" t="s">
        <v>1421</v>
      </c>
      <c r="E7638">
        <v>49</v>
      </c>
      <c r="F7638" t="s">
        <v>1437</v>
      </c>
      <c r="G7638" t="s">
        <v>23</v>
      </c>
      <c r="H7638" t="s">
        <v>1721</v>
      </c>
      <c r="I7638">
        <v>2048</v>
      </c>
      <c r="J7638">
        <v>4</v>
      </c>
      <c r="K7638">
        <v>2052</v>
      </c>
      <c r="L7638">
        <v>1425218</v>
      </c>
    </row>
    <row r="7639" spans="1:12" hidden="1" x14ac:dyDescent="0.3">
      <c r="A7639" t="s">
        <v>1308</v>
      </c>
      <c r="B7639" t="s">
        <v>1321</v>
      </c>
      <c r="C7639" t="s">
        <v>13866</v>
      </c>
      <c r="D7639" t="s">
        <v>1421</v>
      </c>
      <c r="E7639">
        <v>26</v>
      </c>
      <c r="F7639" t="s">
        <v>1437</v>
      </c>
      <c r="G7639" t="s">
        <v>23</v>
      </c>
      <c r="H7639" t="s">
        <v>72</v>
      </c>
      <c r="I7639">
        <v>3887</v>
      </c>
      <c r="J7639">
        <v>0</v>
      </c>
      <c r="K7639">
        <v>3887</v>
      </c>
      <c r="L7639">
        <v>1425218</v>
      </c>
    </row>
    <row r="7640" spans="1:12" hidden="1" x14ac:dyDescent="0.3">
      <c r="A7640" t="s">
        <v>1308</v>
      </c>
      <c r="B7640" t="s">
        <v>1321</v>
      </c>
      <c r="C7640" t="s">
        <v>13867</v>
      </c>
      <c r="D7640" t="s">
        <v>1421</v>
      </c>
      <c r="E7640">
        <v>63</v>
      </c>
      <c r="F7640" t="s">
        <v>30</v>
      </c>
      <c r="G7640" t="s">
        <v>23</v>
      </c>
      <c r="H7640" t="s">
        <v>26</v>
      </c>
      <c r="I7640">
        <v>6087</v>
      </c>
      <c r="J7640">
        <v>2</v>
      </c>
      <c r="K7640">
        <v>6089</v>
      </c>
      <c r="L7640">
        <v>1425218</v>
      </c>
    </row>
    <row r="7641" spans="1:12" hidden="1" x14ac:dyDescent="0.3">
      <c r="A7641" t="s">
        <v>1308</v>
      </c>
      <c r="B7641" t="s">
        <v>1321</v>
      </c>
      <c r="C7641" t="s">
        <v>13868</v>
      </c>
      <c r="D7641" t="s">
        <v>1421</v>
      </c>
      <c r="E7641">
        <v>41</v>
      </c>
      <c r="F7641" t="s">
        <v>1437</v>
      </c>
      <c r="G7641" t="s">
        <v>23</v>
      </c>
      <c r="H7641" t="s">
        <v>1804</v>
      </c>
      <c r="I7641">
        <v>11148</v>
      </c>
      <c r="J7641">
        <v>76</v>
      </c>
      <c r="K7641">
        <v>11224</v>
      </c>
      <c r="L7641">
        <v>1425218</v>
      </c>
    </row>
    <row r="7642" spans="1:12" hidden="1" x14ac:dyDescent="0.3">
      <c r="A7642" t="s">
        <v>1308</v>
      </c>
      <c r="B7642" t="s">
        <v>1321</v>
      </c>
      <c r="C7642" t="s">
        <v>13869</v>
      </c>
      <c r="D7642" t="s">
        <v>1421</v>
      </c>
      <c r="E7642">
        <v>52</v>
      </c>
      <c r="F7642" t="s">
        <v>1437</v>
      </c>
      <c r="G7642" t="s">
        <v>23</v>
      </c>
      <c r="H7642" t="s">
        <v>94</v>
      </c>
      <c r="I7642">
        <v>2987</v>
      </c>
      <c r="J7642">
        <v>1</v>
      </c>
      <c r="K7642">
        <v>2988</v>
      </c>
      <c r="L7642">
        <v>1425218</v>
      </c>
    </row>
    <row r="7643" spans="1:12" hidden="1" x14ac:dyDescent="0.3">
      <c r="A7643" t="s">
        <v>1308</v>
      </c>
      <c r="B7643" t="s">
        <v>1321</v>
      </c>
      <c r="C7643" t="s">
        <v>9417</v>
      </c>
      <c r="D7643" t="s">
        <v>9418</v>
      </c>
      <c r="E7643">
        <v>0</v>
      </c>
      <c r="F7643" t="s">
        <v>28</v>
      </c>
      <c r="G7643" t="s">
        <v>28</v>
      </c>
      <c r="H7643" t="s">
        <v>28</v>
      </c>
      <c r="I7643">
        <v>8264</v>
      </c>
      <c r="J7643">
        <v>48</v>
      </c>
      <c r="K7643">
        <v>8312</v>
      </c>
      <c r="L7643">
        <v>1425218</v>
      </c>
    </row>
    <row r="7644" spans="1:12" hidden="1" x14ac:dyDescent="0.3">
      <c r="A7644" t="s">
        <v>1308</v>
      </c>
      <c r="B7644" t="s">
        <v>1325</v>
      </c>
      <c r="C7644" t="s">
        <v>13870</v>
      </c>
      <c r="D7644" t="s">
        <v>1424</v>
      </c>
      <c r="E7644">
        <v>50</v>
      </c>
      <c r="F7644" t="s">
        <v>1437</v>
      </c>
      <c r="G7644" t="s">
        <v>45</v>
      </c>
      <c r="H7644" t="s">
        <v>46</v>
      </c>
      <c r="I7644">
        <v>751996</v>
      </c>
      <c r="J7644">
        <v>1020</v>
      </c>
      <c r="K7644">
        <v>753016</v>
      </c>
      <c r="L7644">
        <v>1814125</v>
      </c>
    </row>
    <row r="7645" spans="1:12" hidden="1" x14ac:dyDescent="0.3">
      <c r="A7645" t="s">
        <v>1308</v>
      </c>
      <c r="B7645" t="s">
        <v>1325</v>
      </c>
      <c r="C7645" t="s">
        <v>13871</v>
      </c>
      <c r="D7645" t="s">
        <v>1424</v>
      </c>
      <c r="E7645">
        <v>28</v>
      </c>
      <c r="F7645" t="s">
        <v>1437</v>
      </c>
      <c r="G7645" t="s">
        <v>201</v>
      </c>
      <c r="H7645" t="s">
        <v>202</v>
      </c>
      <c r="I7645">
        <v>14082</v>
      </c>
      <c r="J7645">
        <v>37</v>
      </c>
      <c r="K7645">
        <v>14119</v>
      </c>
      <c r="L7645">
        <v>1814125</v>
      </c>
    </row>
    <row r="7646" spans="1:12" hidden="1" x14ac:dyDescent="0.3">
      <c r="A7646" t="s">
        <v>1308</v>
      </c>
      <c r="B7646" t="s">
        <v>1325</v>
      </c>
      <c r="C7646" t="s">
        <v>13872</v>
      </c>
      <c r="D7646" t="s">
        <v>1421</v>
      </c>
      <c r="E7646">
        <v>61</v>
      </c>
      <c r="F7646" t="s">
        <v>14</v>
      </c>
      <c r="G7646" t="s">
        <v>1287</v>
      </c>
      <c r="H7646" t="s">
        <v>1288</v>
      </c>
      <c r="I7646">
        <v>297232</v>
      </c>
      <c r="J7646">
        <v>184</v>
      </c>
      <c r="K7646">
        <v>297416</v>
      </c>
      <c r="L7646">
        <v>1814125</v>
      </c>
    </row>
    <row r="7647" spans="1:12" hidden="1" x14ac:dyDescent="0.3">
      <c r="A7647" t="s">
        <v>1308</v>
      </c>
      <c r="B7647" t="s">
        <v>1325</v>
      </c>
      <c r="C7647" t="s">
        <v>13873</v>
      </c>
      <c r="D7647" t="s">
        <v>1421</v>
      </c>
      <c r="E7647">
        <v>31</v>
      </c>
      <c r="F7647" t="s">
        <v>1437</v>
      </c>
      <c r="G7647" t="s">
        <v>21</v>
      </c>
      <c r="H7647" t="s">
        <v>22</v>
      </c>
      <c r="I7647">
        <v>6350</v>
      </c>
      <c r="J7647">
        <v>9</v>
      </c>
      <c r="K7647">
        <v>6359</v>
      </c>
      <c r="L7647">
        <v>1814125</v>
      </c>
    </row>
    <row r="7648" spans="1:12" hidden="1" x14ac:dyDescent="0.3">
      <c r="A7648" t="s">
        <v>1308</v>
      </c>
      <c r="B7648" t="s">
        <v>1325</v>
      </c>
      <c r="C7648" t="s">
        <v>13874</v>
      </c>
      <c r="D7648" t="s">
        <v>1421</v>
      </c>
      <c r="E7648">
        <v>50</v>
      </c>
      <c r="F7648" t="s">
        <v>1437</v>
      </c>
      <c r="G7648" t="s">
        <v>8551</v>
      </c>
      <c r="H7648" t="s">
        <v>1676</v>
      </c>
      <c r="I7648">
        <v>2496</v>
      </c>
      <c r="J7648">
        <v>0</v>
      </c>
      <c r="K7648">
        <v>2496</v>
      </c>
      <c r="L7648">
        <v>1814125</v>
      </c>
    </row>
    <row r="7649" spans="1:12" hidden="1" x14ac:dyDescent="0.3">
      <c r="A7649" t="s">
        <v>1308</v>
      </c>
      <c r="B7649" t="s">
        <v>1325</v>
      </c>
      <c r="C7649" t="s">
        <v>13875</v>
      </c>
      <c r="D7649" t="s">
        <v>1421</v>
      </c>
      <c r="E7649">
        <v>46</v>
      </c>
      <c r="F7649" t="s">
        <v>1437</v>
      </c>
      <c r="G7649" t="s">
        <v>1392</v>
      </c>
      <c r="H7649" t="s">
        <v>24</v>
      </c>
      <c r="I7649">
        <v>3264</v>
      </c>
      <c r="J7649">
        <v>1</v>
      </c>
      <c r="K7649">
        <v>3265</v>
      </c>
      <c r="L7649">
        <v>1814125</v>
      </c>
    </row>
    <row r="7650" spans="1:12" hidden="1" x14ac:dyDescent="0.3">
      <c r="A7650" t="s">
        <v>1308</v>
      </c>
      <c r="B7650" t="s">
        <v>1325</v>
      </c>
      <c r="C7650" t="s">
        <v>13876</v>
      </c>
      <c r="D7650" t="s">
        <v>1421</v>
      </c>
      <c r="E7650">
        <v>58</v>
      </c>
      <c r="F7650" t="s">
        <v>1437</v>
      </c>
      <c r="G7650" t="s">
        <v>428</v>
      </c>
      <c r="H7650" t="s">
        <v>1799</v>
      </c>
      <c r="I7650">
        <v>2219</v>
      </c>
      <c r="J7650">
        <v>1</v>
      </c>
      <c r="K7650">
        <v>2220</v>
      </c>
      <c r="L7650">
        <v>1814125</v>
      </c>
    </row>
    <row r="7651" spans="1:12" hidden="1" x14ac:dyDescent="0.3">
      <c r="A7651" t="s">
        <v>1308</v>
      </c>
      <c r="B7651" t="s">
        <v>1325</v>
      </c>
      <c r="C7651" t="s">
        <v>13877</v>
      </c>
      <c r="D7651" t="s">
        <v>1421</v>
      </c>
      <c r="E7651">
        <v>39</v>
      </c>
      <c r="F7651" t="s">
        <v>1437</v>
      </c>
      <c r="G7651" t="s">
        <v>4140</v>
      </c>
      <c r="H7651" t="s">
        <v>1478</v>
      </c>
      <c r="I7651">
        <v>2178</v>
      </c>
      <c r="J7651">
        <v>3</v>
      </c>
      <c r="K7651">
        <v>2181</v>
      </c>
      <c r="L7651">
        <v>1814125</v>
      </c>
    </row>
    <row r="7652" spans="1:12" hidden="1" x14ac:dyDescent="0.3">
      <c r="A7652" t="s">
        <v>1308</v>
      </c>
      <c r="B7652" t="s">
        <v>1325</v>
      </c>
      <c r="C7652" t="s">
        <v>13878</v>
      </c>
      <c r="D7652" t="s">
        <v>1421</v>
      </c>
      <c r="E7652">
        <v>28</v>
      </c>
      <c r="F7652" t="s">
        <v>1437</v>
      </c>
      <c r="G7652" t="s">
        <v>399</v>
      </c>
      <c r="H7652" t="s">
        <v>242</v>
      </c>
      <c r="I7652">
        <v>3254</v>
      </c>
      <c r="J7652">
        <v>0</v>
      </c>
      <c r="K7652">
        <v>3254</v>
      </c>
      <c r="L7652">
        <v>1814125</v>
      </c>
    </row>
    <row r="7653" spans="1:12" hidden="1" x14ac:dyDescent="0.3">
      <c r="A7653" t="s">
        <v>1308</v>
      </c>
      <c r="B7653" t="s">
        <v>1325</v>
      </c>
      <c r="C7653" t="s">
        <v>13714</v>
      </c>
      <c r="D7653" t="s">
        <v>1421</v>
      </c>
      <c r="E7653">
        <v>46</v>
      </c>
      <c r="F7653" t="s">
        <v>1437</v>
      </c>
      <c r="G7653" t="s">
        <v>134</v>
      </c>
      <c r="H7653" t="s">
        <v>222</v>
      </c>
      <c r="I7653">
        <v>68184</v>
      </c>
      <c r="J7653">
        <v>23</v>
      </c>
      <c r="K7653">
        <v>68207</v>
      </c>
      <c r="L7653">
        <v>1814125</v>
      </c>
    </row>
    <row r="7654" spans="1:12" hidden="1" x14ac:dyDescent="0.3">
      <c r="A7654" t="s">
        <v>1308</v>
      </c>
      <c r="B7654" t="s">
        <v>1325</v>
      </c>
      <c r="C7654" t="s">
        <v>13879</v>
      </c>
      <c r="D7654" t="s">
        <v>1421</v>
      </c>
      <c r="E7654">
        <v>33</v>
      </c>
      <c r="F7654" t="s">
        <v>1437</v>
      </c>
      <c r="G7654" t="s">
        <v>90</v>
      </c>
      <c r="H7654" t="s">
        <v>91</v>
      </c>
      <c r="I7654">
        <v>4060</v>
      </c>
      <c r="J7654">
        <v>0</v>
      </c>
      <c r="K7654">
        <v>4060</v>
      </c>
      <c r="L7654">
        <v>1814125</v>
      </c>
    </row>
    <row r="7655" spans="1:12" hidden="1" x14ac:dyDescent="0.3">
      <c r="A7655" t="s">
        <v>1308</v>
      </c>
      <c r="B7655" t="s">
        <v>1325</v>
      </c>
      <c r="C7655" t="s">
        <v>13880</v>
      </c>
      <c r="D7655" t="s">
        <v>1421</v>
      </c>
      <c r="E7655">
        <v>37</v>
      </c>
      <c r="F7655" t="s">
        <v>1437</v>
      </c>
      <c r="G7655" t="s">
        <v>23</v>
      </c>
      <c r="H7655" t="s">
        <v>70</v>
      </c>
      <c r="I7655">
        <v>6206</v>
      </c>
      <c r="J7655">
        <v>1</v>
      </c>
      <c r="K7655">
        <v>6207</v>
      </c>
      <c r="L7655">
        <v>1814125</v>
      </c>
    </row>
    <row r="7656" spans="1:12" hidden="1" x14ac:dyDescent="0.3">
      <c r="A7656" t="s">
        <v>1308</v>
      </c>
      <c r="B7656" t="s">
        <v>1325</v>
      </c>
      <c r="C7656" t="s">
        <v>13881</v>
      </c>
      <c r="D7656" t="s">
        <v>1421</v>
      </c>
      <c r="E7656">
        <v>52</v>
      </c>
      <c r="F7656" t="s">
        <v>1437</v>
      </c>
      <c r="G7656" t="s">
        <v>23</v>
      </c>
      <c r="H7656" t="s">
        <v>38</v>
      </c>
      <c r="I7656">
        <v>9421</v>
      </c>
      <c r="J7656">
        <v>0</v>
      </c>
      <c r="K7656">
        <v>9421</v>
      </c>
      <c r="L7656">
        <v>1814125</v>
      </c>
    </row>
    <row r="7657" spans="1:12" hidden="1" x14ac:dyDescent="0.3">
      <c r="A7657" t="s">
        <v>1308</v>
      </c>
      <c r="B7657" t="s">
        <v>1325</v>
      </c>
      <c r="C7657" t="s">
        <v>13882</v>
      </c>
      <c r="D7657" t="s">
        <v>1421</v>
      </c>
      <c r="E7657">
        <v>44</v>
      </c>
      <c r="F7657" t="s">
        <v>1437</v>
      </c>
      <c r="G7657" t="s">
        <v>23</v>
      </c>
      <c r="H7657" t="s">
        <v>1656</v>
      </c>
      <c r="I7657">
        <v>6156</v>
      </c>
      <c r="J7657">
        <v>0</v>
      </c>
      <c r="K7657">
        <v>6156</v>
      </c>
      <c r="L7657">
        <v>1814125</v>
      </c>
    </row>
    <row r="7658" spans="1:12" hidden="1" x14ac:dyDescent="0.3">
      <c r="A7658" t="s">
        <v>1308</v>
      </c>
      <c r="B7658" t="s">
        <v>1325</v>
      </c>
      <c r="C7658" t="s">
        <v>9417</v>
      </c>
      <c r="D7658" t="s">
        <v>9418</v>
      </c>
      <c r="E7658">
        <v>0</v>
      </c>
      <c r="F7658" t="s">
        <v>28</v>
      </c>
      <c r="G7658" t="s">
        <v>28</v>
      </c>
      <c r="H7658" t="s">
        <v>28</v>
      </c>
      <c r="I7658">
        <v>31156</v>
      </c>
      <c r="J7658">
        <v>8</v>
      </c>
      <c r="K7658">
        <v>31164</v>
      </c>
      <c r="L7658">
        <v>1814125</v>
      </c>
    </row>
    <row r="7659" spans="1:12" hidden="1" x14ac:dyDescent="0.3">
      <c r="A7659" t="s">
        <v>1308</v>
      </c>
      <c r="B7659" t="s">
        <v>1330</v>
      </c>
      <c r="C7659" t="s">
        <v>8559</v>
      </c>
      <c r="D7659" t="s">
        <v>1421</v>
      </c>
      <c r="E7659">
        <v>50</v>
      </c>
      <c r="F7659" t="s">
        <v>1437</v>
      </c>
      <c r="G7659" t="s">
        <v>1310</v>
      </c>
      <c r="H7659" t="s">
        <v>1311</v>
      </c>
      <c r="I7659">
        <v>646864</v>
      </c>
      <c r="J7659">
        <v>1413</v>
      </c>
      <c r="K7659">
        <v>648277</v>
      </c>
      <c r="L7659">
        <v>1649413</v>
      </c>
    </row>
    <row r="7660" spans="1:12" hidden="1" x14ac:dyDescent="0.3">
      <c r="A7660" t="s">
        <v>1308</v>
      </c>
      <c r="B7660" t="s">
        <v>1330</v>
      </c>
      <c r="C7660" t="s">
        <v>8560</v>
      </c>
      <c r="D7660" t="s">
        <v>1421</v>
      </c>
      <c r="E7660">
        <v>52</v>
      </c>
      <c r="F7660" t="s">
        <v>1437</v>
      </c>
      <c r="G7660" t="s">
        <v>221</v>
      </c>
      <c r="H7660" t="s">
        <v>75</v>
      </c>
      <c r="I7660">
        <v>398268</v>
      </c>
      <c r="J7660">
        <v>1662</v>
      </c>
      <c r="K7660">
        <v>399930</v>
      </c>
      <c r="L7660">
        <v>1649413</v>
      </c>
    </row>
    <row r="7661" spans="1:12" hidden="1" x14ac:dyDescent="0.3">
      <c r="A7661" t="s">
        <v>1308</v>
      </c>
      <c r="B7661" t="s">
        <v>1330</v>
      </c>
      <c r="C7661" t="s">
        <v>8561</v>
      </c>
      <c r="D7661" t="s">
        <v>1421</v>
      </c>
      <c r="E7661">
        <v>64</v>
      </c>
      <c r="F7661" t="s">
        <v>1437</v>
      </c>
      <c r="G7661" t="s">
        <v>21</v>
      </c>
      <c r="H7661" t="s">
        <v>22</v>
      </c>
      <c r="I7661">
        <v>10018</v>
      </c>
      <c r="J7661">
        <v>43</v>
      </c>
      <c r="K7661">
        <v>10061</v>
      </c>
      <c r="L7661">
        <v>1649413</v>
      </c>
    </row>
    <row r="7662" spans="1:12" hidden="1" x14ac:dyDescent="0.3">
      <c r="A7662" t="s">
        <v>1308</v>
      </c>
      <c r="B7662" t="s">
        <v>1330</v>
      </c>
      <c r="C7662" t="s">
        <v>8562</v>
      </c>
      <c r="D7662" t="s">
        <v>1421</v>
      </c>
      <c r="E7662">
        <v>38</v>
      </c>
      <c r="F7662" t="s">
        <v>1437</v>
      </c>
      <c r="G7662" t="s">
        <v>8563</v>
      </c>
      <c r="H7662" t="s">
        <v>26</v>
      </c>
      <c r="I7662">
        <v>2045</v>
      </c>
      <c r="J7662">
        <v>6</v>
      </c>
      <c r="K7662">
        <v>2051</v>
      </c>
      <c r="L7662">
        <v>1649413</v>
      </c>
    </row>
    <row r="7663" spans="1:12" hidden="1" x14ac:dyDescent="0.3">
      <c r="A7663" t="s">
        <v>1308</v>
      </c>
      <c r="B7663" t="s">
        <v>1330</v>
      </c>
      <c r="C7663" t="s">
        <v>8564</v>
      </c>
      <c r="D7663" t="s">
        <v>1421</v>
      </c>
      <c r="E7663">
        <v>57</v>
      </c>
      <c r="F7663" t="s">
        <v>1437</v>
      </c>
      <c r="G7663" t="s">
        <v>2330</v>
      </c>
      <c r="H7663" t="s">
        <v>122</v>
      </c>
      <c r="I7663">
        <v>1074</v>
      </c>
      <c r="J7663">
        <v>14</v>
      </c>
      <c r="K7663">
        <v>1088</v>
      </c>
      <c r="L7663">
        <v>1649413</v>
      </c>
    </row>
    <row r="7664" spans="1:12" hidden="1" x14ac:dyDescent="0.3">
      <c r="A7664" t="s">
        <v>1308</v>
      </c>
      <c r="B7664" t="s">
        <v>1330</v>
      </c>
      <c r="C7664" t="s">
        <v>8565</v>
      </c>
      <c r="D7664" t="s">
        <v>1421</v>
      </c>
      <c r="E7664">
        <v>37</v>
      </c>
      <c r="F7664" t="s">
        <v>1437</v>
      </c>
      <c r="G7664" t="s">
        <v>3616</v>
      </c>
      <c r="H7664" t="s">
        <v>2073</v>
      </c>
      <c r="I7664">
        <v>1646</v>
      </c>
      <c r="J7664">
        <v>4</v>
      </c>
      <c r="K7664">
        <v>1650</v>
      </c>
      <c r="L7664">
        <v>1649413</v>
      </c>
    </row>
    <row r="7665" spans="1:12" hidden="1" x14ac:dyDescent="0.3">
      <c r="A7665" t="s">
        <v>1308</v>
      </c>
      <c r="B7665" t="s">
        <v>1330</v>
      </c>
      <c r="C7665" t="s">
        <v>8566</v>
      </c>
      <c r="D7665" t="s">
        <v>1421</v>
      </c>
      <c r="E7665">
        <v>41</v>
      </c>
      <c r="F7665" t="s">
        <v>1437</v>
      </c>
      <c r="G7665" t="s">
        <v>1392</v>
      </c>
      <c r="H7665" t="s">
        <v>24</v>
      </c>
      <c r="I7665">
        <v>1223</v>
      </c>
      <c r="J7665">
        <v>2</v>
      </c>
      <c r="K7665">
        <v>1225</v>
      </c>
      <c r="L7665">
        <v>1649413</v>
      </c>
    </row>
    <row r="7666" spans="1:12" hidden="1" x14ac:dyDescent="0.3">
      <c r="A7666" t="s">
        <v>1308</v>
      </c>
      <c r="B7666" t="s">
        <v>1330</v>
      </c>
      <c r="C7666" t="s">
        <v>8567</v>
      </c>
      <c r="D7666" t="s">
        <v>1421</v>
      </c>
      <c r="E7666">
        <v>68</v>
      </c>
      <c r="F7666" t="s">
        <v>1437</v>
      </c>
      <c r="G7666" t="s">
        <v>52</v>
      </c>
      <c r="H7666" t="s">
        <v>1432</v>
      </c>
      <c r="I7666">
        <v>1893</v>
      </c>
      <c r="J7666">
        <v>3</v>
      </c>
      <c r="K7666">
        <v>1896</v>
      </c>
      <c r="L7666">
        <v>1649413</v>
      </c>
    </row>
    <row r="7667" spans="1:12" hidden="1" x14ac:dyDescent="0.3">
      <c r="A7667" t="s">
        <v>1308</v>
      </c>
      <c r="B7667" t="s">
        <v>1330</v>
      </c>
      <c r="C7667" t="s">
        <v>8568</v>
      </c>
      <c r="D7667" t="s">
        <v>1421</v>
      </c>
      <c r="E7667">
        <v>63</v>
      </c>
      <c r="F7667" t="s">
        <v>1437</v>
      </c>
      <c r="G7667" t="s">
        <v>8569</v>
      </c>
      <c r="H7667" t="s">
        <v>1540</v>
      </c>
      <c r="I7667">
        <v>1236</v>
      </c>
      <c r="J7667">
        <v>8</v>
      </c>
      <c r="K7667">
        <v>1244</v>
      </c>
      <c r="L7667">
        <v>1649413</v>
      </c>
    </row>
    <row r="7668" spans="1:12" hidden="1" x14ac:dyDescent="0.3">
      <c r="A7668" t="s">
        <v>1308</v>
      </c>
      <c r="B7668" t="s">
        <v>1330</v>
      </c>
      <c r="C7668" t="s">
        <v>8570</v>
      </c>
      <c r="D7668" t="s">
        <v>1421</v>
      </c>
      <c r="E7668">
        <v>46</v>
      </c>
      <c r="F7668" t="s">
        <v>1437</v>
      </c>
      <c r="G7668" t="s">
        <v>2887</v>
      </c>
      <c r="H7668" t="s">
        <v>2888</v>
      </c>
      <c r="I7668">
        <v>1203</v>
      </c>
      <c r="J7668">
        <v>3</v>
      </c>
      <c r="K7668">
        <v>1206</v>
      </c>
      <c r="L7668">
        <v>1649413</v>
      </c>
    </row>
    <row r="7669" spans="1:12" hidden="1" x14ac:dyDescent="0.3">
      <c r="A7669" t="s">
        <v>1308</v>
      </c>
      <c r="B7669" t="s">
        <v>1330</v>
      </c>
      <c r="C7669" t="s">
        <v>8571</v>
      </c>
      <c r="D7669" t="s">
        <v>1421</v>
      </c>
      <c r="E7669">
        <v>56</v>
      </c>
      <c r="F7669" t="s">
        <v>1437</v>
      </c>
      <c r="G7669" t="s">
        <v>49</v>
      </c>
      <c r="H7669" t="s">
        <v>50</v>
      </c>
      <c r="I7669">
        <v>1444</v>
      </c>
      <c r="J7669">
        <v>4</v>
      </c>
      <c r="K7669">
        <v>1448</v>
      </c>
      <c r="L7669">
        <v>1649413</v>
      </c>
    </row>
    <row r="7670" spans="1:12" hidden="1" x14ac:dyDescent="0.3">
      <c r="A7670" t="s">
        <v>1308</v>
      </c>
      <c r="B7670" t="s">
        <v>1330</v>
      </c>
      <c r="C7670" t="s">
        <v>8572</v>
      </c>
      <c r="D7670" t="s">
        <v>1421</v>
      </c>
      <c r="E7670">
        <v>47</v>
      </c>
      <c r="F7670" t="s">
        <v>1437</v>
      </c>
      <c r="G7670" t="s">
        <v>23</v>
      </c>
      <c r="H7670" t="s">
        <v>27</v>
      </c>
      <c r="I7670">
        <v>1664</v>
      </c>
      <c r="J7670">
        <v>3</v>
      </c>
      <c r="K7670">
        <v>1667</v>
      </c>
      <c r="L7670">
        <v>1649413</v>
      </c>
    </row>
    <row r="7671" spans="1:12" hidden="1" x14ac:dyDescent="0.3">
      <c r="A7671" t="s">
        <v>1308</v>
      </c>
      <c r="B7671" t="s">
        <v>1330</v>
      </c>
      <c r="C7671" t="s">
        <v>8573</v>
      </c>
      <c r="D7671" t="s">
        <v>1421</v>
      </c>
      <c r="E7671">
        <v>39</v>
      </c>
      <c r="F7671" t="s">
        <v>1437</v>
      </c>
      <c r="G7671" t="s">
        <v>23</v>
      </c>
      <c r="H7671" t="s">
        <v>67</v>
      </c>
      <c r="I7671">
        <v>2214</v>
      </c>
      <c r="J7671">
        <v>3</v>
      </c>
      <c r="K7671">
        <v>2217</v>
      </c>
      <c r="L7671">
        <v>1649413</v>
      </c>
    </row>
    <row r="7672" spans="1:12" hidden="1" x14ac:dyDescent="0.3">
      <c r="A7672" t="s">
        <v>1308</v>
      </c>
      <c r="B7672" t="s">
        <v>1330</v>
      </c>
      <c r="C7672" t="s">
        <v>8574</v>
      </c>
      <c r="D7672" t="s">
        <v>1424</v>
      </c>
      <c r="E7672">
        <v>32</v>
      </c>
      <c r="F7672" t="s">
        <v>1437</v>
      </c>
      <c r="G7672" t="s">
        <v>23</v>
      </c>
      <c r="H7672" t="s">
        <v>256</v>
      </c>
      <c r="I7672">
        <v>4160</v>
      </c>
      <c r="J7672">
        <v>13</v>
      </c>
      <c r="K7672">
        <v>4173</v>
      </c>
      <c r="L7672">
        <v>1649413</v>
      </c>
    </row>
    <row r="7673" spans="1:12" hidden="1" x14ac:dyDescent="0.3">
      <c r="A7673" t="s">
        <v>1308</v>
      </c>
      <c r="B7673" t="s">
        <v>1330</v>
      </c>
      <c r="C7673" t="s">
        <v>8575</v>
      </c>
      <c r="D7673" t="s">
        <v>1424</v>
      </c>
      <c r="E7673">
        <v>32</v>
      </c>
      <c r="F7673" t="s">
        <v>14</v>
      </c>
      <c r="G7673" t="s">
        <v>23</v>
      </c>
      <c r="H7673" t="s">
        <v>39</v>
      </c>
      <c r="I7673">
        <v>9069</v>
      </c>
      <c r="J7673">
        <v>8</v>
      </c>
      <c r="K7673">
        <v>9077</v>
      </c>
      <c r="L7673">
        <v>1649413</v>
      </c>
    </row>
    <row r="7674" spans="1:12" hidden="1" x14ac:dyDescent="0.3">
      <c r="A7674" t="s">
        <v>1308</v>
      </c>
      <c r="B7674" t="s">
        <v>1330</v>
      </c>
      <c r="C7674" t="s">
        <v>9417</v>
      </c>
      <c r="D7674" t="s">
        <v>9418</v>
      </c>
      <c r="E7674">
        <v>0</v>
      </c>
      <c r="F7674" t="s">
        <v>28</v>
      </c>
      <c r="G7674" t="s">
        <v>28</v>
      </c>
      <c r="H7674" t="s">
        <v>28</v>
      </c>
      <c r="I7674">
        <v>19669</v>
      </c>
      <c r="J7674">
        <v>39</v>
      </c>
      <c r="K7674">
        <v>19708</v>
      </c>
      <c r="L7674">
        <v>1649413</v>
      </c>
    </row>
    <row r="7675" spans="1:12" hidden="1" x14ac:dyDescent="0.3">
      <c r="A7675" t="s">
        <v>1308</v>
      </c>
      <c r="B7675" t="s">
        <v>1332</v>
      </c>
      <c r="C7675" t="s">
        <v>13883</v>
      </c>
      <c r="D7675" t="s">
        <v>1421</v>
      </c>
      <c r="E7675">
        <v>58</v>
      </c>
      <c r="F7675" t="s">
        <v>1437</v>
      </c>
      <c r="G7675" t="s">
        <v>17</v>
      </c>
      <c r="H7675" t="s">
        <v>18</v>
      </c>
      <c r="I7675">
        <v>340141</v>
      </c>
      <c r="J7675">
        <v>899</v>
      </c>
      <c r="K7675">
        <v>341040</v>
      </c>
      <c r="L7675">
        <v>2072634</v>
      </c>
    </row>
    <row r="7676" spans="1:12" hidden="1" x14ac:dyDescent="0.3">
      <c r="A7676" t="s">
        <v>1308</v>
      </c>
      <c r="B7676" t="s">
        <v>1332</v>
      </c>
      <c r="C7676" t="s">
        <v>13884</v>
      </c>
      <c r="D7676" t="s">
        <v>1421</v>
      </c>
      <c r="E7676">
        <v>69</v>
      </c>
      <c r="F7676" t="s">
        <v>1437</v>
      </c>
      <c r="G7676" t="s">
        <v>45</v>
      </c>
      <c r="H7676" t="s">
        <v>46</v>
      </c>
      <c r="I7676">
        <v>824704</v>
      </c>
      <c r="J7676">
        <v>2530</v>
      </c>
      <c r="K7676">
        <v>827234</v>
      </c>
      <c r="L7676">
        <v>2072634</v>
      </c>
    </row>
    <row r="7677" spans="1:12" hidden="1" x14ac:dyDescent="0.3">
      <c r="A7677" t="s">
        <v>1308</v>
      </c>
      <c r="B7677" t="s">
        <v>1332</v>
      </c>
      <c r="C7677" t="s">
        <v>13885</v>
      </c>
      <c r="D7677" t="s">
        <v>1424</v>
      </c>
      <c r="E7677">
        <v>41</v>
      </c>
      <c r="F7677" t="s">
        <v>1437</v>
      </c>
      <c r="G7677" t="s">
        <v>201</v>
      </c>
      <c r="H7677" t="s">
        <v>202</v>
      </c>
      <c r="I7677">
        <v>8208</v>
      </c>
      <c r="J7677">
        <v>27</v>
      </c>
      <c r="K7677">
        <v>8235</v>
      </c>
      <c r="L7677">
        <v>2072634</v>
      </c>
    </row>
    <row r="7678" spans="1:12" hidden="1" x14ac:dyDescent="0.3">
      <c r="A7678" t="s">
        <v>1308</v>
      </c>
      <c r="B7678" t="s">
        <v>1332</v>
      </c>
      <c r="C7678" t="s">
        <v>13886</v>
      </c>
      <c r="D7678" t="s">
        <v>1421</v>
      </c>
      <c r="E7678">
        <v>47</v>
      </c>
      <c r="F7678" t="s">
        <v>1437</v>
      </c>
      <c r="G7678" t="s">
        <v>21</v>
      </c>
      <c r="H7678" t="s">
        <v>22</v>
      </c>
      <c r="I7678">
        <v>4207</v>
      </c>
      <c r="J7678">
        <v>34</v>
      </c>
      <c r="K7678">
        <v>4241</v>
      </c>
      <c r="L7678">
        <v>2072634</v>
      </c>
    </row>
    <row r="7679" spans="1:12" hidden="1" x14ac:dyDescent="0.3">
      <c r="A7679" t="s">
        <v>1308</v>
      </c>
      <c r="B7679" t="s">
        <v>1332</v>
      </c>
      <c r="C7679" t="s">
        <v>13887</v>
      </c>
      <c r="D7679" t="s">
        <v>1421</v>
      </c>
      <c r="E7679">
        <v>35</v>
      </c>
      <c r="F7679" t="s">
        <v>30</v>
      </c>
      <c r="G7679" t="s">
        <v>2063</v>
      </c>
      <c r="H7679" t="s">
        <v>119</v>
      </c>
      <c r="I7679">
        <v>2183</v>
      </c>
      <c r="J7679">
        <v>11</v>
      </c>
      <c r="K7679">
        <v>2194</v>
      </c>
      <c r="L7679">
        <v>2072634</v>
      </c>
    </row>
    <row r="7680" spans="1:12" hidden="1" x14ac:dyDescent="0.3">
      <c r="A7680" t="s">
        <v>1308</v>
      </c>
      <c r="B7680" t="s">
        <v>1332</v>
      </c>
      <c r="C7680" t="s">
        <v>13888</v>
      </c>
      <c r="D7680" t="s">
        <v>1421</v>
      </c>
      <c r="E7680">
        <v>72</v>
      </c>
      <c r="F7680" t="s">
        <v>1437</v>
      </c>
      <c r="G7680" t="s">
        <v>979</v>
      </c>
      <c r="H7680" t="s">
        <v>1538</v>
      </c>
      <c r="I7680">
        <v>1631</v>
      </c>
      <c r="J7680">
        <v>4</v>
      </c>
      <c r="K7680">
        <v>1635</v>
      </c>
      <c r="L7680">
        <v>2072634</v>
      </c>
    </row>
    <row r="7681" spans="1:12" hidden="1" x14ac:dyDescent="0.3">
      <c r="A7681" t="s">
        <v>1308</v>
      </c>
      <c r="B7681" t="s">
        <v>1332</v>
      </c>
      <c r="C7681" t="s">
        <v>13889</v>
      </c>
      <c r="D7681" t="s">
        <v>1421</v>
      </c>
      <c r="E7681">
        <v>43</v>
      </c>
      <c r="F7681" t="s">
        <v>1437</v>
      </c>
      <c r="G7681" t="s">
        <v>682</v>
      </c>
      <c r="H7681" t="s">
        <v>162</v>
      </c>
      <c r="I7681">
        <v>2994</v>
      </c>
      <c r="J7681">
        <v>10</v>
      </c>
      <c r="K7681">
        <v>3004</v>
      </c>
      <c r="L7681">
        <v>2072634</v>
      </c>
    </row>
    <row r="7682" spans="1:12" hidden="1" x14ac:dyDescent="0.3">
      <c r="A7682" t="s">
        <v>1308</v>
      </c>
      <c r="B7682" t="s">
        <v>1332</v>
      </c>
      <c r="C7682" t="s">
        <v>13890</v>
      </c>
      <c r="D7682" t="s">
        <v>1421</v>
      </c>
      <c r="E7682">
        <v>40</v>
      </c>
      <c r="F7682" t="s">
        <v>1437</v>
      </c>
      <c r="G7682" t="s">
        <v>216</v>
      </c>
      <c r="H7682" t="s">
        <v>79</v>
      </c>
      <c r="I7682">
        <v>1446</v>
      </c>
      <c r="J7682">
        <v>7</v>
      </c>
      <c r="K7682">
        <v>1453</v>
      </c>
      <c r="L7682">
        <v>2072634</v>
      </c>
    </row>
    <row r="7683" spans="1:12" hidden="1" x14ac:dyDescent="0.3">
      <c r="A7683" t="s">
        <v>1308</v>
      </c>
      <c r="B7683" t="s">
        <v>1332</v>
      </c>
      <c r="C7683" t="s">
        <v>13891</v>
      </c>
      <c r="D7683" t="s">
        <v>1421</v>
      </c>
      <c r="E7683">
        <v>69</v>
      </c>
      <c r="F7683" t="s">
        <v>1437</v>
      </c>
      <c r="G7683" t="s">
        <v>1686</v>
      </c>
      <c r="H7683" t="s">
        <v>2205</v>
      </c>
      <c r="I7683">
        <v>1730</v>
      </c>
      <c r="J7683">
        <v>11</v>
      </c>
      <c r="K7683">
        <v>1741</v>
      </c>
      <c r="L7683">
        <v>2072634</v>
      </c>
    </row>
    <row r="7684" spans="1:12" hidden="1" x14ac:dyDescent="0.3">
      <c r="A7684" t="s">
        <v>1308</v>
      </c>
      <c r="B7684" t="s">
        <v>1332</v>
      </c>
      <c r="C7684" t="s">
        <v>13892</v>
      </c>
      <c r="D7684" t="s">
        <v>1421</v>
      </c>
      <c r="E7684">
        <v>53</v>
      </c>
      <c r="F7684" t="s">
        <v>1437</v>
      </c>
      <c r="G7684" t="s">
        <v>49</v>
      </c>
      <c r="H7684" t="s">
        <v>50</v>
      </c>
      <c r="I7684">
        <v>7447</v>
      </c>
      <c r="J7684">
        <v>48</v>
      </c>
      <c r="K7684">
        <v>7495</v>
      </c>
      <c r="L7684">
        <v>2072634</v>
      </c>
    </row>
    <row r="7685" spans="1:12" hidden="1" x14ac:dyDescent="0.3">
      <c r="A7685" t="s">
        <v>1308</v>
      </c>
      <c r="B7685" t="s">
        <v>1332</v>
      </c>
      <c r="C7685" t="s">
        <v>13893</v>
      </c>
      <c r="D7685" t="s">
        <v>1421</v>
      </c>
      <c r="E7685">
        <v>69</v>
      </c>
      <c r="F7685" t="s">
        <v>1437</v>
      </c>
      <c r="G7685" t="s">
        <v>90</v>
      </c>
      <c r="H7685" t="s">
        <v>91</v>
      </c>
      <c r="I7685">
        <v>1681</v>
      </c>
      <c r="J7685">
        <v>3</v>
      </c>
      <c r="K7685">
        <v>1684</v>
      </c>
      <c r="L7685">
        <v>2072634</v>
      </c>
    </row>
    <row r="7686" spans="1:12" hidden="1" x14ac:dyDescent="0.3">
      <c r="A7686" t="s">
        <v>1308</v>
      </c>
      <c r="B7686" t="s">
        <v>1332</v>
      </c>
      <c r="C7686" t="s">
        <v>13894</v>
      </c>
      <c r="D7686" t="s">
        <v>1421</v>
      </c>
      <c r="E7686">
        <v>55</v>
      </c>
      <c r="F7686" t="s">
        <v>1437</v>
      </c>
      <c r="G7686" t="s">
        <v>23</v>
      </c>
      <c r="H7686" t="s">
        <v>1476</v>
      </c>
      <c r="I7686">
        <v>1967</v>
      </c>
      <c r="J7686">
        <v>0</v>
      </c>
      <c r="K7686">
        <v>1967</v>
      </c>
      <c r="L7686">
        <v>2072634</v>
      </c>
    </row>
    <row r="7687" spans="1:12" hidden="1" x14ac:dyDescent="0.3">
      <c r="A7687" t="s">
        <v>1308</v>
      </c>
      <c r="B7687" t="s">
        <v>1332</v>
      </c>
      <c r="C7687" t="s">
        <v>13895</v>
      </c>
      <c r="D7687" t="s">
        <v>1421</v>
      </c>
      <c r="E7687">
        <v>35</v>
      </c>
      <c r="F7687" t="s">
        <v>1437</v>
      </c>
      <c r="G7687" t="s">
        <v>23</v>
      </c>
      <c r="H7687" t="s">
        <v>27</v>
      </c>
      <c r="I7687">
        <v>2115</v>
      </c>
      <c r="J7687">
        <v>2</v>
      </c>
      <c r="K7687">
        <v>2117</v>
      </c>
      <c r="L7687">
        <v>2072634</v>
      </c>
    </row>
    <row r="7688" spans="1:12" hidden="1" x14ac:dyDescent="0.3">
      <c r="A7688" t="s">
        <v>1308</v>
      </c>
      <c r="B7688" t="s">
        <v>1332</v>
      </c>
      <c r="C7688" t="s">
        <v>13896</v>
      </c>
      <c r="D7688" t="s">
        <v>1421</v>
      </c>
      <c r="E7688">
        <v>58</v>
      </c>
      <c r="F7688" t="s">
        <v>30</v>
      </c>
      <c r="G7688" t="s">
        <v>23</v>
      </c>
      <c r="H7688" t="s">
        <v>1536</v>
      </c>
      <c r="I7688">
        <v>4127</v>
      </c>
      <c r="J7688">
        <v>8</v>
      </c>
      <c r="K7688">
        <v>4135</v>
      </c>
      <c r="L7688">
        <v>2072634</v>
      </c>
    </row>
    <row r="7689" spans="1:12" hidden="1" x14ac:dyDescent="0.3">
      <c r="A7689" t="s">
        <v>1308</v>
      </c>
      <c r="B7689" t="s">
        <v>1332</v>
      </c>
      <c r="C7689" t="s">
        <v>13897</v>
      </c>
      <c r="D7689" t="s">
        <v>1421</v>
      </c>
      <c r="E7689">
        <v>51</v>
      </c>
      <c r="F7689" t="s">
        <v>1437</v>
      </c>
      <c r="G7689" t="s">
        <v>23</v>
      </c>
      <c r="H7689" t="s">
        <v>1432</v>
      </c>
      <c r="I7689">
        <v>11110</v>
      </c>
      <c r="J7689">
        <v>0</v>
      </c>
      <c r="K7689">
        <v>11110</v>
      </c>
      <c r="L7689">
        <v>2072634</v>
      </c>
    </row>
    <row r="7690" spans="1:12" hidden="1" x14ac:dyDescent="0.3">
      <c r="A7690" t="s">
        <v>1308</v>
      </c>
      <c r="B7690" t="s">
        <v>1332</v>
      </c>
      <c r="C7690" t="s">
        <v>13898</v>
      </c>
      <c r="D7690" t="s">
        <v>1424</v>
      </c>
      <c r="E7690">
        <v>49</v>
      </c>
      <c r="F7690" t="s">
        <v>30</v>
      </c>
      <c r="G7690" t="s">
        <v>23</v>
      </c>
      <c r="H7690" t="s">
        <v>76</v>
      </c>
      <c r="I7690">
        <v>10876</v>
      </c>
      <c r="J7690">
        <v>0</v>
      </c>
      <c r="K7690">
        <v>10876</v>
      </c>
      <c r="L7690">
        <v>2072634</v>
      </c>
    </row>
    <row r="7691" spans="1:12" hidden="1" x14ac:dyDescent="0.3">
      <c r="A7691" t="s">
        <v>1308</v>
      </c>
      <c r="B7691" t="s">
        <v>1332</v>
      </c>
      <c r="C7691" t="s">
        <v>13899</v>
      </c>
      <c r="D7691" t="s">
        <v>1421</v>
      </c>
      <c r="E7691">
        <v>29</v>
      </c>
      <c r="F7691" t="s">
        <v>1437</v>
      </c>
      <c r="G7691" t="s">
        <v>23</v>
      </c>
      <c r="H7691" t="s">
        <v>24</v>
      </c>
      <c r="I7691">
        <v>4024</v>
      </c>
      <c r="J7691">
        <v>2</v>
      </c>
      <c r="K7691">
        <v>4026</v>
      </c>
      <c r="L7691">
        <v>2072634</v>
      </c>
    </row>
    <row r="7692" spans="1:12" hidden="1" x14ac:dyDescent="0.3">
      <c r="A7692" t="s">
        <v>1308</v>
      </c>
      <c r="B7692" t="s">
        <v>1332</v>
      </c>
      <c r="C7692" t="s">
        <v>9834</v>
      </c>
      <c r="D7692" t="s">
        <v>1421</v>
      </c>
      <c r="E7692">
        <v>34</v>
      </c>
      <c r="F7692" t="s">
        <v>1437</v>
      </c>
      <c r="G7692" t="s">
        <v>23</v>
      </c>
      <c r="H7692" t="s">
        <v>1606</v>
      </c>
      <c r="I7692">
        <v>3761</v>
      </c>
      <c r="J7692">
        <v>1</v>
      </c>
      <c r="K7692">
        <v>3762</v>
      </c>
      <c r="L7692">
        <v>2072634</v>
      </c>
    </row>
    <row r="7693" spans="1:12" hidden="1" x14ac:dyDescent="0.3">
      <c r="A7693" t="s">
        <v>1308</v>
      </c>
      <c r="B7693" t="s">
        <v>1332</v>
      </c>
      <c r="C7693" t="s">
        <v>13900</v>
      </c>
      <c r="D7693" t="s">
        <v>1421</v>
      </c>
      <c r="E7693">
        <v>67</v>
      </c>
      <c r="F7693" t="s">
        <v>1437</v>
      </c>
      <c r="G7693" t="s">
        <v>23</v>
      </c>
      <c r="H7693" t="s">
        <v>1957</v>
      </c>
      <c r="I7693">
        <v>1026</v>
      </c>
      <c r="J7693">
        <v>4</v>
      </c>
      <c r="K7693">
        <v>1030</v>
      </c>
      <c r="L7693">
        <v>2072634</v>
      </c>
    </row>
    <row r="7694" spans="1:12" hidden="1" x14ac:dyDescent="0.3">
      <c r="A7694" t="s">
        <v>1308</v>
      </c>
      <c r="B7694" t="s">
        <v>1332</v>
      </c>
      <c r="C7694" t="s">
        <v>13901</v>
      </c>
      <c r="D7694" t="s">
        <v>1421</v>
      </c>
      <c r="E7694">
        <v>33</v>
      </c>
      <c r="F7694" t="s">
        <v>1437</v>
      </c>
      <c r="G7694" t="s">
        <v>23</v>
      </c>
      <c r="H7694" t="s">
        <v>1540</v>
      </c>
      <c r="I7694">
        <v>9470</v>
      </c>
      <c r="J7694">
        <v>22</v>
      </c>
      <c r="K7694">
        <v>9492</v>
      </c>
      <c r="L7694">
        <v>2072634</v>
      </c>
    </row>
    <row r="7695" spans="1:12" hidden="1" x14ac:dyDescent="0.3">
      <c r="A7695" t="s">
        <v>1308</v>
      </c>
      <c r="B7695" t="s">
        <v>1332</v>
      </c>
      <c r="C7695" t="s">
        <v>9417</v>
      </c>
      <c r="D7695" t="s">
        <v>9418</v>
      </c>
      <c r="E7695">
        <v>0</v>
      </c>
      <c r="F7695" t="s">
        <v>28</v>
      </c>
      <c r="G7695" t="s">
        <v>28</v>
      </c>
      <c r="H7695" t="s">
        <v>28</v>
      </c>
      <c r="I7695">
        <v>4303</v>
      </c>
      <c r="J7695">
        <v>43</v>
      </c>
      <c r="K7695">
        <v>4346</v>
      </c>
      <c r="L7695">
        <v>2072634</v>
      </c>
    </row>
    <row r="7696" spans="1:12" hidden="1" x14ac:dyDescent="0.3">
      <c r="A7696" t="s">
        <v>1308</v>
      </c>
      <c r="B7696" t="s">
        <v>1336</v>
      </c>
      <c r="C7696" t="s">
        <v>13902</v>
      </c>
      <c r="D7696" t="s">
        <v>1421</v>
      </c>
      <c r="E7696">
        <v>36</v>
      </c>
      <c r="F7696" t="s">
        <v>1437</v>
      </c>
      <c r="G7696" t="s">
        <v>21</v>
      </c>
      <c r="H7696" t="s">
        <v>22</v>
      </c>
      <c r="I7696">
        <v>8748</v>
      </c>
      <c r="J7696">
        <v>41</v>
      </c>
      <c r="K7696">
        <v>8789</v>
      </c>
      <c r="L7696">
        <v>1915959</v>
      </c>
    </row>
    <row r="7697" spans="1:12" hidden="1" x14ac:dyDescent="0.3">
      <c r="A7697" t="s">
        <v>1308</v>
      </c>
      <c r="B7697" t="s">
        <v>1336</v>
      </c>
      <c r="C7697" t="s">
        <v>13903</v>
      </c>
      <c r="D7697" t="s">
        <v>1421</v>
      </c>
      <c r="E7697">
        <v>60</v>
      </c>
      <c r="F7697" t="s">
        <v>1437</v>
      </c>
      <c r="G7697" t="s">
        <v>45</v>
      </c>
      <c r="H7697" t="s">
        <v>46</v>
      </c>
      <c r="I7697">
        <v>703983</v>
      </c>
      <c r="J7697">
        <v>2527</v>
      </c>
      <c r="K7697">
        <v>706510</v>
      </c>
      <c r="L7697">
        <v>1915959</v>
      </c>
    </row>
    <row r="7698" spans="1:12" hidden="1" x14ac:dyDescent="0.3">
      <c r="A7698" t="s">
        <v>1308</v>
      </c>
      <c r="B7698" t="s">
        <v>1336</v>
      </c>
      <c r="C7698" t="s">
        <v>13904</v>
      </c>
      <c r="D7698" t="s">
        <v>1421</v>
      </c>
      <c r="E7698">
        <v>67</v>
      </c>
      <c r="F7698" t="s">
        <v>1437</v>
      </c>
      <c r="G7698" t="s">
        <v>17</v>
      </c>
      <c r="H7698" t="s">
        <v>18</v>
      </c>
      <c r="I7698">
        <v>422600</v>
      </c>
      <c r="J7698">
        <v>1130</v>
      </c>
      <c r="K7698">
        <v>423730</v>
      </c>
      <c r="L7698">
        <v>1915959</v>
      </c>
    </row>
    <row r="7699" spans="1:12" hidden="1" x14ac:dyDescent="0.3">
      <c r="A7699" t="s">
        <v>1308</v>
      </c>
      <c r="B7699" t="s">
        <v>1336</v>
      </c>
      <c r="C7699" t="s">
        <v>13905</v>
      </c>
      <c r="D7699" t="s">
        <v>1421</v>
      </c>
      <c r="E7699">
        <v>25</v>
      </c>
      <c r="F7699" t="s">
        <v>1437</v>
      </c>
      <c r="G7699" t="s">
        <v>52</v>
      </c>
      <c r="H7699" t="s">
        <v>57</v>
      </c>
      <c r="I7699">
        <v>5822</v>
      </c>
      <c r="J7699">
        <v>11</v>
      </c>
      <c r="K7699">
        <v>5833</v>
      </c>
      <c r="L7699">
        <v>1915959</v>
      </c>
    </row>
    <row r="7700" spans="1:12" hidden="1" x14ac:dyDescent="0.3">
      <c r="A7700" t="s">
        <v>1308</v>
      </c>
      <c r="B7700" t="s">
        <v>1336</v>
      </c>
      <c r="C7700" t="s">
        <v>7464</v>
      </c>
      <c r="D7700" t="s">
        <v>1421</v>
      </c>
      <c r="E7700">
        <v>26</v>
      </c>
      <c r="F7700" t="s">
        <v>1437</v>
      </c>
      <c r="G7700" t="s">
        <v>8551</v>
      </c>
      <c r="H7700" t="s">
        <v>1676</v>
      </c>
      <c r="I7700">
        <v>2395</v>
      </c>
      <c r="J7700">
        <v>6</v>
      </c>
      <c r="K7700">
        <v>2401</v>
      </c>
      <c r="L7700">
        <v>1915959</v>
      </c>
    </row>
    <row r="7701" spans="1:12" hidden="1" x14ac:dyDescent="0.3">
      <c r="A7701" t="s">
        <v>1308</v>
      </c>
      <c r="B7701" t="s">
        <v>1336</v>
      </c>
      <c r="C7701" t="s">
        <v>13906</v>
      </c>
      <c r="D7701" t="s">
        <v>1421</v>
      </c>
      <c r="E7701">
        <v>31</v>
      </c>
      <c r="F7701" t="s">
        <v>1437</v>
      </c>
      <c r="G7701" t="s">
        <v>1323</v>
      </c>
      <c r="H7701" t="s">
        <v>6149</v>
      </c>
      <c r="I7701">
        <v>2029</v>
      </c>
      <c r="J7701">
        <v>17</v>
      </c>
      <c r="K7701">
        <v>2046</v>
      </c>
      <c r="L7701">
        <v>1915959</v>
      </c>
    </row>
    <row r="7702" spans="1:12" hidden="1" x14ac:dyDescent="0.3">
      <c r="A7702" t="s">
        <v>1308</v>
      </c>
      <c r="B7702" t="s">
        <v>1336</v>
      </c>
      <c r="C7702" t="s">
        <v>13907</v>
      </c>
      <c r="D7702" t="s">
        <v>1421</v>
      </c>
      <c r="E7702">
        <v>54</v>
      </c>
      <c r="F7702" t="s">
        <v>1437</v>
      </c>
      <c r="G7702" t="s">
        <v>2063</v>
      </c>
      <c r="H7702" t="s">
        <v>119</v>
      </c>
      <c r="I7702">
        <v>1385</v>
      </c>
      <c r="J7702">
        <v>3</v>
      </c>
      <c r="K7702">
        <v>1388</v>
      </c>
      <c r="L7702">
        <v>1915959</v>
      </c>
    </row>
    <row r="7703" spans="1:12" hidden="1" x14ac:dyDescent="0.3">
      <c r="A7703" t="s">
        <v>1308</v>
      </c>
      <c r="B7703" t="s">
        <v>1336</v>
      </c>
      <c r="C7703" t="s">
        <v>13908</v>
      </c>
      <c r="D7703" t="s">
        <v>1421</v>
      </c>
      <c r="E7703">
        <v>38</v>
      </c>
      <c r="F7703" t="s">
        <v>1437</v>
      </c>
      <c r="G7703" t="s">
        <v>296</v>
      </c>
      <c r="H7703" t="s">
        <v>1614</v>
      </c>
      <c r="I7703">
        <v>1503</v>
      </c>
      <c r="J7703">
        <v>0</v>
      </c>
      <c r="K7703">
        <v>1503</v>
      </c>
      <c r="L7703">
        <v>1915959</v>
      </c>
    </row>
    <row r="7704" spans="1:12" hidden="1" x14ac:dyDescent="0.3">
      <c r="A7704" t="s">
        <v>1308</v>
      </c>
      <c r="B7704" t="s">
        <v>1336</v>
      </c>
      <c r="C7704" t="s">
        <v>13909</v>
      </c>
      <c r="D7704" t="s">
        <v>1421</v>
      </c>
      <c r="E7704">
        <v>40</v>
      </c>
      <c r="F7704" t="s">
        <v>1437</v>
      </c>
      <c r="G7704" t="s">
        <v>568</v>
      </c>
      <c r="H7704" t="s">
        <v>241</v>
      </c>
      <c r="I7704">
        <v>1401</v>
      </c>
      <c r="J7704">
        <v>2</v>
      </c>
      <c r="K7704">
        <v>1403</v>
      </c>
      <c r="L7704">
        <v>1915959</v>
      </c>
    </row>
    <row r="7705" spans="1:12" hidden="1" x14ac:dyDescent="0.3">
      <c r="A7705" t="s">
        <v>1308</v>
      </c>
      <c r="B7705" t="s">
        <v>1336</v>
      </c>
      <c r="C7705" t="s">
        <v>13910</v>
      </c>
      <c r="D7705" t="s">
        <v>1421</v>
      </c>
      <c r="E7705">
        <v>72</v>
      </c>
      <c r="F7705" t="s">
        <v>1437</v>
      </c>
      <c r="G7705" t="s">
        <v>1686</v>
      </c>
      <c r="H7705" t="s">
        <v>41</v>
      </c>
      <c r="I7705">
        <v>2219</v>
      </c>
      <c r="J7705">
        <v>5</v>
      </c>
      <c r="K7705">
        <v>2224</v>
      </c>
      <c r="L7705">
        <v>1915959</v>
      </c>
    </row>
    <row r="7706" spans="1:12" hidden="1" x14ac:dyDescent="0.3">
      <c r="A7706" t="s">
        <v>1308</v>
      </c>
      <c r="B7706" t="s">
        <v>1336</v>
      </c>
      <c r="C7706" t="s">
        <v>13911</v>
      </c>
      <c r="D7706" t="s">
        <v>1424</v>
      </c>
      <c r="E7706">
        <v>28</v>
      </c>
      <c r="F7706" t="s">
        <v>14</v>
      </c>
      <c r="G7706" t="s">
        <v>682</v>
      </c>
      <c r="H7706" t="s">
        <v>162</v>
      </c>
      <c r="I7706">
        <v>6612</v>
      </c>
      <c r="J7706">
        <v>55</v>
      </c>
      <c r="K7706">
        <v>6667</v>
      </c>
      <c r="L7706">
        <v>1915959</v>
      </c>
    </row>
    <row r="7707" spans="1:12" hidden="1" x14ac:dyDescent="0.3">
      <c r="A7707" t="s">
        <v>1308</v>
      </c>
      <c r="B7707" t="s">
        <v>1336</v>
      </c>
      <c r="C7707" t="s">
        <v>13912</v>
      </c>
      <c r="D7707" t="s">
        <v>1421</v>
      </c>
      <c r="E7707">
        <v>61</v>
      </c>
      <c r="F7707" t="s">
        <v>1437</v>
      </c>
      <c r="G7707" t="s">
        <v>23</v>
      </c>
      <c r="H7707" t="s">
        <v>1432</v>
      </c>
      <c r="I7707">
        <v>3576</v>
      </c>
      <c r="J7707">
        <v>8</v>
      </c>
      <c r="K7707">
        <v>3584</v>
      </c>
      <c r="L7707">
        <v>1915959</v>
      </c>
    </row>
    <row r="7708" spans="1:12" hidden="1" x14ac:dyDescent="0.3">
      <c r="A7708" t="s">
        <v>1308</v>
      </c>
      <c r="B7708" t="s">
        <v>1336</v>
      </c>
      <c r="C7708" t="s">
        <v>13913</v>
      </c>
      <c r="D7708" t="s">
        <v>1421</v>
      </c>
      <c r="E7708">
        <v>47</v>
      </c>
      <c r="F7708" t="s">
        <v>1437</v>
      </c>
      <c r="G7708" t="s">
        <v>23</v>
      </c>
      <c r="H7708" t="s">
        <v>84</v>
      </c>
      <c r="I7708">
        <v>2828</v>
      </c>
      <c r="J7708">
        <v>2</v>
      </c>
      <c r="K7708">
        <v>2830</v>
      </c>
      <c r="L7708">
        <v>1915959</v>
      </c>
    </row>
    <row r="7709" spans="1:12" hidden="1" x14ac:dyDescent="0.3">
      <c r="A7709" t="s">
        <v>1308</v>
      </c>
      <c r="B7709" t="s">
        <v>1336</v>
      </c>
      <c r="C7709" t="s">
        <v>13914</v>
      </c>
      <c r="D7709" t="s">
        <v>1421</v>
      </c>
      <c r="E7709">
        <v>63</v>
      </c>
      <c r="F7709" t="s">
        <v>1437</v>
      </c>
      <c r="G7709" t="s">
        <v>23</v>
      </c>
      <c r="H7709" t="s">
        <v>2739</v>
      </c>
      <c r="I7709">
        <v>6378</v>
      </c>
      <c r="J7709">
        <v>0</v>
      </c>
      <c r="K7709">
        <v>6378</v>
      </c>
      <c r="L7709">
        <v>1915959</v>
      </c>
    </row>
    <row r="7710" spans="1:12" hidden="1" x14ac:dyDescent="0.3">
      <c r="A7710" t="s">
        <v>1308</v>
      </c>
      <c r="B7710" t="s">
        <v>1336</v>
      </c>
      <c r="C7710" t="s">
        <v>13915</v>
      </c>
      <c r="D7710" t="s">
        <v>1421</v>
      </c>
      <c r="E7710">
        <v>64</v>
      </c>
      <c r="F7710" t="s">
        <v>1437</v>
      </c>
      <c r="G7710" t="s">
        <v>23</v>
      </c>
      <c r="H7710" t="s">
        <v>24</v>
      </c>
      <c r="I7710">
        <v>7790</v>
      </c>
      <c r="J7710">
        <v>6</v>
      </c>
      <c r="K7710">
        <v>7796</v>
      </c>
      <c r="L7710">
        <v>1915959</v>
      </c>
    </row>
    <row r="7711" spans="1:12" hidden="1" x14ac:dyDescent="0.3">
      <c r="A7711" t="s">
        <v>1308</v>
      </c>
      <c r="B7711" t="s">
        <v>1336</v>
      </c>
      <c r="C7711" t="s">
        <v>13916</v>
      </c>
      <c r="D7711" t="s">
        <v>1421</v>
      </c>
      <c r="E7711">
        <v>52</v>
      </c>
      <c r="F7711" t="s">
        <v>1437</v>
      </c>
      <c r="G7711" t="s">
        <v>23</v>
      </c>
      <c r="H7711" t="s">
        <v>82</v>
      </c>
      <c r="I7711">
        <v>9368</v>
      </c>
      <c r="J7711">
        <v>0</v>
      </c>
      <c r="K7711">
        <v>9368</v>
      </c>
      <c r="L7711">
        <v>1915959</v>
      </c>
    </row>
    <row r="7712" spans="1:12" hidden="1" x14ac:dyDescent="0.3">
      <c r="A7712" t="s">
        <v>1308</v>
      </c>
      <c r="B7712" t="s">
        <v>1336</v>
      </c>
      <c r="C7712" t="s">
        <v>2572</v>
      </c>
      <c r="D7712" t="s">
        <v>1421</v>
      </c>
      <c r="E7712">
        <v>54</v>
      </c>
      <c r="F7712" t="s">
        <v>1437</v>
      </c>
      <c r="G7712" t="s">
        <v>23</v>
      </c>
      <c r="H7712" t="s">
        <v>138</v>
      </c>
      <c r="I7712">
        <v>2648</v>
      </c>
      <c r="J7712">
        <v>3</v>
      </c>
      <c r="K7712">
        <v>2651</v>
      </c>
      <c r="L7712">
        <v>1915959</v>
      </c>
    </row>
    <row r="7713" spans="1:12" hidden="1" x14ac:dyDescent="0.3">
      <c r="A7713" t="s">
        <v>1308</v>
      </c>
      <c r="B7713" t="s">
        <v>1336</v>
      </c>
      <c r="C7713" t="s">
        <v>13917</v>
      </c>
      <c r="D7713" t="s">
        <v>1421</v>
      </c>
      <c r="E7713">
        <v>31</v>
      </c>
      <c r="F7713" t="s">
        <v>1437</v>
      </c>
      <c r="G7713" t="s">
        <v>23</v>
      </c>
      <c r="H7713" t="s">
        <v>6386</v>
      </c>
      <c r="I7713">
        <v>4434</v>
      </c>
      <c r="J7713">
        <v>1</v>
      </c>
      <c r="K7713">
        <v>4435</v>
      </c>
      <c r="L7713">
        <v>1915959</v>
      </c>
    </row>
    <row r="7714" spans="1:12" hidden="1" x14ac:dyDescent="0.3">
      <c r="A7714" t="s">
        <v>1308</v>
      </c>
      <c r="B7714" t="s">
        <v>1336</v>
      </c>
      <c r="C7714" t="s">
        <v>13918</v>
      </c>
      <c r="D7714" t="s">
        <v>1421</v>
      </c>
      <c r="E7714">
        <v>77</v>
      </c>
      <c r="F7714" t="s">
        <v>1437</v>
      </c>
      <c r="G7714" t="s">
        <v>23</v>
      </c>
      <c r="H7714" t="s">
        <v>1446</v>
      </c>
      <c r="I7714">
        <v>29396</v>
      </c>
      <c r="J7714">
        <v>143</v>
      </c>
      <c r="K7714">
        <v>29539</v>
      </c>
      <c r="L7714">
        <v>1915959</v>
      </c>
    </row>
    <row r="7715" spans="1:12" hidden="1" x14ac:dyDescent="0.3">
      <c r="A7715" t="s">
        <v>1308</v>
      </c>
      <c r="B7715" t="s">
        <v>1336</v>
      </c>
      <c r="C7715" t="s">
        <v>13919</v>
      </c>
      <c r="D7715" t="s">
        <v>1421</v>
      </c>
      <c r="E7715">
        <v>35</v>
      </c>
      <c r="F7715" t="s">
        <v>1437</v>
      </c>
      <c r="G7715" t="s">
        <v>23</v>
      </c>
      <c r="H7715" t="s">
        <v>26</v>
      </c>
      <c r="I7715">
        <v>1471</v>
      </c>
      <c r="J7715">
        <v>1</v>
      </c>
      <c r="K7715">
        <v>1472</v>
      </c>
      <c r="L7715">
        <v>1915959</v>
      </c>
    </row>
    <row r="7716" spans="1:12" hidden="1" x14ac:dyDescent="0.3">
      <c r="A7716" t="s">
        <v>1308</v>
      </c>
      <c r="B7716" t="s">
        <v>1336</v>
      </c>
      <c r="C7716" t="s">
        <v>9417</v>
      </c>
      <c r="D7716" t="s">
        <v>9418</v>
      </c>
      <c r="E7716">
        <v>0</v>
      </c>
      <c r="F7716" t="s">
        <v>28</v>
      </c>
      <c r="G7716" t="s">
        <v>28</v>
      </c>
      <c r="H7716" t="s">
        <v>28</v>
      </c>
      <c r="I7716">
        <v>4346</v>
      </c>
      <c r="J7716">
        <v>33</v>
      </c>
      <c r="K7716">
        <v>4379</v>
      </c>
      <c r="L7716">
        <v>1915959</v>
      </c>
    </row>
    <row r="7717" spans="1:12" hidden="1" x14ac:dyDescent="0.3">
      <c r="A7717" t="s">
        <v>1308</v>
      </c>
      <c r="B7717" t="s">
        <v>1343</v>
      </c>
      <c r="C7717" t="s">
        <v>8603</v>
      </c>
      <c r="D7717" t="s">
        <v>1424</v>
      </c>
      <c r="E7717">
        <v>38</v>
      </c>
      <c r="F7717" t="s">
        <v>1437</v>
      </c>
      <c r="G7717" t="s">
        <v>201</v>
      </c>
      <c r="H7717" t="s">
        <v>202</v>
      </c>
      <c r="I7717">
        <v>9518</v>
      </c>
      <c r="J7717">
        <v>24</v>
      </c>
      <c r="K7717">
        <v>9542</v>
      </c>
      <c r="L7717">
        <v>1703279</v>
      </c>
    </row>
    <row r="7718" spans="1:12" hidden="1" x14ac:dyDescent="0.3">
      <c r="A7718" t="s">
        <v>1308</v>
      </c>
      <c r="B7718" t="s">
        <v>1343</v>
      </c>
      <c r="C7718" t="s">
        <v>8604</v>
      </c>
      <c r="D7718" t="s">
        <v>1421</v>
      </c>
      <c r="E7718">
        <v>39</v>
      </c>
      <c r="F7718" t="s">
        <v>1437</v>
      </c>
      <c r="G7718" t="s">
        <v>21</v>
      </c>
      <c r="H7718" t="s">
        <v>22</v>
      </c>
      <c r="I7718">
        <v>3350</v>
      </c>
      <c r="J7718">
        <v>9</v>
      </c>
      <c r="K7718">
        <v>3359</v>
      </c>
      <c r="L7718">
        <v>1703279</v>
      </c>
    </row>
    <row r="7719" spans="1:12" hidden="1" x14ac:dyDescent="0.3">
      <c r="A7719" t="s">
        <v>1308</v>
      </c>
      <c r="B7719" t="s">
        <v>1343</v>
      </c>
      <c r="C7719" t="s">
        <v>8605</v>
      </c>
      <c r="D7719" t="s">
        <v>1421</v>
      </c>
      <c r="E7719">
        <v>62</v>
      </c>
      <c r="F7719" t="s">
        <v>14</v>
      </c>
      <c r="G7719" t="s">
        <v>221</v>
      </c>
      <c r="H7719" t="s">
        <v>75</v>
      </c>
      <c r="I7719">
        <v>377352</v>
      </c>
      <c r="J7719">
        <v>190</v>
      </c>
      <c r="K7719">
        <v>377542</v>
      </c>
      <c r="L7719">
        <v>1703279</v>
      </c>
    </row>
    <row r="7720" spans="1:12" hidden="1" x14ac:dyDescent="0.3">
      <c r="A7720" t="s">
        <v>1308</v>
      </c>
      <c r="B7720" t="s">
        <v>1343</v>
      </c>
      <c r="C7720" t="s">
        <v>8606</v>
      </c>
      <c r="D7720" t="s">
        <v>1421</v>
      </c>
      <c r="E7720">
        <v>56</v>
      </c>
      <c r="F7720" t="s">
        <v>1437</v>
      </c>
      <c r="G7720" t="s">
        <v>45</v>
      </c>
      <c r="H7720" t="s">
        <v>46</v>
      </c>
      <c r="I7720">
        <v>678984</v>
      </c>
      <c r="J7720">
        <v>648</v>
      </c>
      <c r="K7720">
        <v>679632</v>
      </c>
      <c r="L7720">
        <v>1703279</v>
      </c>
    </row>
    <row r="7721" spans="1:12" hidden="1" x14ac:dyDescent="0.3">
      <c r="A7721" t="s">
        <v>1308</v>
      </c>
      <c r="B7721" t="s">
        <v>1343</v>
      </c>
      <c r="C7721" t="s">
        <v>8607</v>
      </c>
      <c r="D7721" t="s">
        <v>1421</v>
      </c>
      <c r="E7721">
        <v>51</v>
      </c>
      <c r="F7721" t="s">
        <v>1437</v>
      </c>
      <c r="G7721" t="s">
        <v>979</v>
      </c>
      <c r="H7721" t="s">
        <v>2205</v>
      </c>
      <c r="I7721">
        <v>6664</v>
      </c>
      <c r="J7721">
        <v>1</v>
      </c>
      <c r="K7721">
        <v>6665</v>
      </c>
      <c r="L7721">
        <v>1703279</v>
      </c>
    </row>
    <row r="7722" spans="1:12" hidden="1" x14ac:dyDescent="0.3">
      <c r="A7722" t="s">
        <v>1308</v>
      </c>
      <c r="B7722" t="s">
        <v>1343</v>
      </c>
      <c r="C7722" t="s">
        <v>8608</v>
      </c>
      <c r="D7722" t="s">
        <v>1421</v>
      </c>
      <c r="E7722">
        <v>49</v>
      </c>
      <c r="F7722" t="s">
        <v>1437</v>
      </c>
      <c r="G7722" t="s">
        <v>2005</v>
      </c>
      <c r="H7722" t="s">
        <v>2006</v>
      </c>
      <c r="I7722">
        <v>1788</v>
      </c>
      <c r="J7722">
        <v>1</v>
      </c>
      <c r="K7722">
        <v>1789</v>
      </c>
      <c r="L7722">
        <v>1703279</v>
      </c>
    </row>
    <row r="7723" spans="1:12" hidden="1" x14ac:dyDescent="0.3">
      <c r="A7723" t="s">
        <v>1308</v>
      </c>
      <c r="B7723" t="s">
        <v>1343</v>
      </c>
      <c r="C7723" t="s">
        <v>8609</v>
      </c>
      <c r="D7723" t="s">
        <v>1421</v>
      </c>
      <c r="E7723">
        <v>34</v>
      </c>
      <c r="F7723" t="s">
        <v>1437</v>
      </c>
      <c r="G7723" t="s">
        <v>8361</v>
      </c>
      <c r="H7723" t="s">
        <v>81</v>
      </c>
      <c r="I7723">
        <v>1463</v>
      </c>
      <c r="J7723">
        <v>0</v>
      </c>
      <c r="K7723">
        <v>1463</v>
      </c>
      <c r="L7723">
        <v>1703279</v>
      </c>
    </row>
    <row r="7724" spans="1:12" hidden="1" x14ac:dyDescent="0.3">
      <c r="A7724" t="s">
        <v>1308</v>
      </c>
      <c r="B7724" t="s">
        <v>1343</v>
      </c>
      <c r="C7724" t="s">
        <v>8610</v>
      </c>
      <c r="D7724" t="s">
        <v>1421</v>
      </c>
      <c r="E7724">
        <v>47</v>
      </c>
      <c r="F7724" t="s">
        <v>1437</v>
      </c>
      <c r="G7724" t="s">
        <v>2063</v>
      </c>
      <c r="H7724" t="s">
        <v>119</v>
      </c>
      <c r="I7724">
        <v>1585</v>
      </c>
      <c r="J7724">
        <v>2</v>
      </c>
      <c r="K7724">
        <v>1587</v>
      </c>
      <c r="L7724">
        <v>1703279</v>
      </c>
    </row>
    <row r="7725" spans="1:12" hidden="1" x14ac:dyDescent="0.3">
      <c r="A7725" t="s">
        <v>1308</v>
      </c>
      <c r="B7725" t="s">
        <v>1343</v>
      </c>
      <c r="C7725" t="s">
        <v>8611</v>
      </c>
      <c r="D7725" t="s">
        <v>1424</v>
      </c>
      <c r="E7725">
        <v>62</v>
      </c>
      <c r="F7725" t="s">
        <v>14</v>
      </c>
      <c r="G7725" t="s">
        <v>1686</v>
      </c>
      <c r="H7725" t="s">
        <v>94</v>
      </c>
      <c r="I7725">
        <v>2470</v>
      </c>
      <c r="J7725">
        <v>1</v>
      </c>
      <c r="K7725">
        <v>2471</v>
      </c>
      <c r="L7725">
        <v>1703279</v>
      </c>
    </row>
    <row r="7726" spans="1:12" hidden="1" x14ac:dyDescent="0.3">
      <c r="A7726" t="s">
        <v>1308</v>
      </c>
      <c r="B7726" t="s">
        <v>1343</v>
      </c>
      <c r="C7726" t="s">
        <v>8612</v>
      </c>
      <c r="D7726" t="s">
        <v>1421</v>
      </c>
      <c r="E7726">
        <v>37</v>
      </c>
      <c r="F7726" t="s">
        <v>1437</v>
      </c>
      <c r="G7726" t="s">
        <v>568</v>
      </c>
      <c r="H7726" t="s">
        <v>241</v>
      </c>
      <c r="I7726">
        <v>1873</v>
      </c>
      <c r="J7726">
        <v>1</v>
      </c>
      <c r="K7726">
        <v>1874</v>
      </c>
      <c r="L7726">
        <v>1703279</v>
      </c>
    </row>
    <row r="7727" spans="1:12" hidden="1" x14ac:dyDescent="0.3">
      <c r="A7727" t="s">
        <v>1308</v>
      </c>
      <c r="B7727" t="s">
        <v>1343</v>
      </c>
      <c r="C7727" t="s">
        <v>8613</v>
      </c>
      <c r="D7727" t="s">
        <v>1421</v>
      </c>
      <c r="E7727">
        <v>36</v>
      </c>
      <c r="F7727" t="s">
        <v>1437</v>
      </c>
      <c r="G7727" t="s">
        <v>2674</v>
      </c>
      <c r="H7727" t="s">
        <v>24</v>
      </c>
      <c r="I7727">
        <v>2481</v>
      </c>
      <c r="J7727">
        <v>0</v>
      </c>
      <c r="K7727">
        <v>2481</v>
      </c>
      <c r="L7727">
        <v>1703279</v>
      </c>
    </row>
    <row r="7728" spans="1:12" hidden="1" x14ac:dyDescent="0.3">
      <c r="A7728" t="s">
        <v>1308</v>
      </c>
      <c r="B7728" t="s">
        <v>1343</v>
      </c>
      <c r="C7728" t="s">
        <v>8614</v>
      </c>
      <c r="D7728" t="s">
        <v>1421</v>
      </c>
      <c r="E7728">
        <v>54</v>
      </c>
      <c r="F7728" t="s">
        <v>14</v>
      </c>
      <c r="G7728" t="s">
        <v>1323</v>
      </c>
      <c r="H7728" t="s">
        <v>70</v>
      </c>
      <c r="I7728">
        <v>4625</v>
      </c>
      <c r="J7728">
        <v>5</v>
      </c>
      <c r="K7728">
        <v>4630</v>
      </c>
      <c r="L7728">
        <v>1703279</v>
      </c>
    </row>
    <row r="7729" spans="1:12" hidden="1" x14ac:dyDescent="0.3">
      <c r="A7729" t="s">
        <v>1308</v>
      </c>
      <c r="B7729" t="s">
        <v>1343</v>
      </c>
      <c r="C7729" t="s">
        <v>8615</v>
      </c>
      <c r="D7729" t="s">
        <v>1421</v>
      </c>
      <c r="E7729">
        <v>54</v>
      </c>
      <c r="F7729" t="s">
        <v>1437</v>
      </c>
      <c r="G7729" t="s">
        <v>1282</v>
      </c>
      <c r="H7729" t="s">
        <v>1446</v>
      </c>
      <c r="I7729">
        <v>7665</v>
      </c>
      <c r="J7729">
        <v>0</v>
      </c>
      <c r="K7729">
        <v>7665</v>
      </c>
      <c r="L7729">
        <v>1703279</v>
      </c>
    </row>
    <row r="7730" spans="1:12" hidden="1" x14ac:dyDescent="0.3">
      <c r="A7730" t="s">
        <v>1308</v>
      </c>
      <c r="B7730" t="s">
        <v>1343</v>
      </c>
      <c r="C7730" t="s">
        <v>8616</v>
      </c>
      <c r="D7730" t="s">
        <v>1424</v>
      </c>
      <c r="E7730">
        <v>35</v>
      </c>
      <c r="F7730" t="s">
        <v>1437</v>
      </c>
      <c r="G7730" t="s">
        <v>3616</v>
      </c>
      <c r="H7730" t="s">
        <v>2073</v>
      </c>
      <c r="I7730">
        <v>6270</v>
      </c>
      <c r="J7730">
        <v>2</v>
      </c>
      <c r="K7730">
        <v>6272</v>
      </c>
      <c r="L7730">
        <v>1703279</v>
      </c>
    </row>
    <row r="7731" spans="1:12" hidden="1" x14ac:dyDescent="0.3">
      <c r="A7731" t="s">
        <v>1308</v>
      </c>
      <c r="B7731" t="s">
        <v>1343</v>
      </c>
      <c r="C7731" t="s">
        <v>8617</v>
      </c>
      <c r="D7731" t="s">
        <v>1421</v>
      </c>
      <c r="E7731">
        <v>53</v>
      </c>
      <c r="F7731" t="s">
        <v>1437</v>
      </c>
      <c r="G7731" t="s">
        <v>682</v>
      </c>
      <c r="H7731" t="s">
        <v>162</v>
      </c>
      <c r="I7731">
        <v>4848</v>
      </c>
      <c r="J7731">
        <v>2</v>
      </c>
      <c r="K7731">
        <v>4850</v>
      </c>
      <c r="L7731">
        <v>1703279</v>
      </c>
    </row>
    <row r="7732" spans="1:12" hidden="1" x14ac:dyDescent="0.3">
      <c r="A7732" t="s">
        <v>1308</v>
      </c>
      <c r="B7732" t="s">
        <v>1343</v>
      </c>
      <c r="C7732" t="s">
        <v>8618</v>
      </c>
      <c r="D7732" t="s">
        <v>1421</v>
      </c>
      <c r="E7732">
        <v>57</v>
      </c>
      <c r="F7732" t="s">
        <v>14</v>
      </c>
      <c r="G7732" t="s">
        <v>8262</v>
      </c>
      <c r="H7732" t="s">
        <v>101</v>
      </c>
      <c r="I7732">
        <v>9280</v>
      </c>
      <c r="J7732">
        <v>8</v>
      </c>
      <c r="K7732">
        <v>9288</v>
      </c>
      <c r="L7732">
        <v>1703279</v>
      </c>
    </row>
    <row r="7733" spans="1:12" hidden="1" x14ac:dyDescent="0.3">
      <c r="A7733" t="s">
        <v>1308</v>
      </c>
      <c r="B7733" t="s">
        <v>1343</v>
      </c>
      <c r="C7733" t="s">
        <v>8619</v>
      </c>
      <c r="D7733" t="s">
        <v>1421</v>
      </c>
      <c r="E7733">
        <v>49</v>
      </c>
      <c r="F7733" t="s">
        <v>14</v>
      </c>
      <c r="G7733" t="s">
        <v>23</v>
      </c>
      <c r="H7733" t="s">
        <v>38</v>
      </c>
      <c r="I7733">
        <v>2365</v>
      </c>
      <c r="J7733">
        <v>1</v>
      </c>
      <c r="K7733">
        <v>2366</v>
      </c>
      <c r="L7733">
        <v>1703279</v>
      </c>
    </row>
    <row r="7734" spans="1:12" hidden="1" x14ac:dyDescent="0.3">
      <c r="A7734" t="s">
        <v>1308</v>
      </c>
      <c r="B7734" t="s">
        <v>1343</v>
      </c>
      <c r="C7734" t="s">
        <v>8620</v>
      </c>
      <c r="D7734" t="s">
        <v>1421</v>
      </c>
      <c r="E7734">
        <v>46</v>
      </c>
      <c r="F7734" t="s">
        <v>1437</v>
      </c>
      <c r="G7734" t="s">
        <v>23</v>
      </c>
      <c r="H7734" t="s">
        <v>1460</v>
      </c>
      <c r="I7734">
        <v>1524</v>
      </c>
      <c r="J7734">
        <v>0</v>
      </c>
      <c r="K7734">
        <v>1524</v>
      </c>
      <c r="L7734">
        <v>1703279</v>
      </c>
    </row>
    <row r="7735" spans="1:12" hidden="1" x14ac:dyDescent="0.3">
      <c r="A7735" t="s">
        <v>1308</v>
      </c>
      <c r="B7735" t="s">
        <v>1343</v>
      </c>
      <c r="C7735" t="s">
        <v>8621</v>
      </c>
      <c r="D7735" t="s">
        <v>1421</v>
      </c>
      <c r="E7735">
        <v>37</v>
      </c>
      <c r="F7735" t="s">
        <v>1437</v>
      </c>
      <c r="G7735" t="s">
        <v>23</v>
      </c>
      <c r="H7735" t="s">
        <v>1540</v>
      </c>
      <c r="I7735">
        <v>3518</v>
      </c>
      <c r="J7735">
        <v>0</v>
      </c>
      <c r="K7735">
        <v>3518</v>
      </c>
      <c r="L7735">
        <v>1703279</v>
      </c>
    </row>
    <row r="7736" spans="1:12" hidden="1" x14ac:dyDescent="0.3">
      <c r="A7736" t="s">
        <v>1308</v>
      </c>
      <c r="B7736" t="s">
        <v>1343</v>
      </c>
      <c r="C7736" t="s">
        <v>8622</v>
      </c>
      <c r="D7736" t="s">
        <v>1421</v>
      </c>
      <c r="E7736">
        <v>59</v>
      </c>
      <c r="F7736" t="s">
        <v>1437</v>
      </c>
      <c r="G7736" t="s">
        <v>23</v>
      </c>
      <c r="H7736" t="s">
        <v>27</v>
      </c>
      <c r="I7736">
        <v>3969</v>
      </c>
      <c r="J7736">
        <v>0</v>
      </c>
      <c r="K7736">
        <v>3969</v>
      </c>
      <c r="L7736">
        <v>1703279</v>
      </c>
    </row>
    <row r="7737" spans="1:12" hidden="1" x14ac:dyDescent="0.3">
      <c r="A7737" t="s">
        <v>1308</v>
      </c>
      <c r="B7737" t="s">
        <v>1343</v>
      </c>
      <c r="C7737" t="s">
        <v>5689</v>
      </c>
      <c r="D7737" t="s">
        <v>1421</v>
      </c>
      <c r="E7737">
        <v>42</v>
      </c>
      <c r="F7737" t="s">
        <v>1437</v>
      </c>
      <c r="G7737" t="s">
        <v>23</v>
      </c>
      <c r="H7737" t="s">
        <v>142</v>
      </c>
      <c r="I7737">
        <v>3239</v>
      </c>
      <c r="J7737">
        <v>0</v>
      </c>
      <c r="K7737">
        <v>3239</v>
      </c>
      <c r="L7737">
        <v>1703279</v>
      </c>
    </row>
    <row r="7738" spans="1:12" hidden="1" x14ac:dyDescent="0.3">
      <c r="A7738" t="s">
        <v>1308</v>
      </c>
      <c r="B7738" t="s">
        <v>1343</v>
      </c>
      <c r="C7738" t="s">
        <v>8623</v>
      </c>
      <c r="D7738" t="s">
        <v>1421</v>
      </c>
      <c r="E7738">
        <v>49</v>
      </c>
      <c r="F7738" t="s">
        <v>14</v>
      </c>
      <c r="G7738" t="s">
        <v>23</v>
      </c>
      <c r="H7738" t="s">
        <v>2025</v>
      </c>
      <c r="I7738">
        <v>1495</v>
      </c>
      <c r="J7738">
        <v>1</v>
      </c>
      <c r="K7738">
        <v>1496</v>
      </c>
      <c r="L7738">
        <v>1703279</v>
      </c>
    </row>
    <row r="7739" spans="1:12" hidden="1" x14ac:dyDescent="0.3">
      <c r="A7739" t="s">
        <v>1308</v>
      </c>
      <c r="B7739" t="s">
        <v>1343</v>
      </c>
      <c r="C7739" t="s">
        <v>8624</v>
      </c>
      <c r="D7739" t="s">
        <v>1424</v>
      </c>
      <c r="E7739">
        <v>38</v>
      </c>
      <c r="F7739" t="s">
        <v>1437</v>
      </c>
      <c r="G7739" t="s">
        <v>23</v>
      </c>
      <c r="H7739" t="s">
        <v>1804</v>
      </c>
      <c r="I7739">
        <v>1189</v>
      </c>
      <c r="J7739">
        <v>2</v>
      </c>
      <c r="K7739">
        <v>1191</v>
      </c>
      <c r="L7739">
        <v>1703279</v>
      </c>
    </row>
    <row r="7740" spans="1:12" hidden="1" x14ac:dyDescent="0.3">
      <c r="A7740" t="s">
        <v>1308</v>
      </c>
      <c r="B7740" t="s">
        <v>1343</v>
      </c>
      <c r="C7740" t="s">
        <v>9417</v>
      </c>
      <c r="D7740" t="s">
        <v>9418</v>
      </c>
      <c r="E7740">
        <v>0</v>
      </c>
      <c r="F7740" t="s">
        <v>28</v>
      </c>
      <c r="G7740" t="s">
        <v>28</v>
      </c>
      <c r="H7740" t="s">
        <v>28</v>
      </c>
      <c r="I7740">
        <v>5802</v>
      </c>
      <c r="J7740">
        <v>11</v>
      </c>
      <c r="K7740">
        <v>5813</v>
      </c>
      <c r="L7740">
        <v>1703279</v>
      </c>
    </row>
    <row r="7741" spans="1:12" hidden="1" x14ac:dyDescent="0.3">
      <c r="A7741" t="s">
        <v>1308</v>
      </c>
      <c r="B7741" t="s">
        <v>1345</v>
      </c>
      <c r="C7741" t="s">
        <v>13920</v>
      </c>
      <c r="D7741" t="s">
        <v>1424</v>
      </c>
      <c r="E7741">
        <v>35</v>
      </c>
      <c r="F7741" t="s">
        <v>14</v>
      </c>
      <c r="G7741" t="s">
        <v>17</v>
      </c>
      <c r="H7741" t="s">
        <v>18</v>
      </c>
      <c r="I7741">
        <v>431545</v>
      </c>
      <c r="J7741">
        <v>270</v>
      </c>
      <c r="K7741">
        <v>431815</v>
      </c>
      <c r="L7741">
        <v>1269917</v>
      </c>
    </row>
    <row r="7742" spans="1:12" hidden="1" x14ac:dyDescent="0.3">
      <c r="A7742" t="s">
        <v>1308</v>
      </c>
      <c r="B7742" t="s">
        <v>1345</v>
      </c>
      <c r="C7742" t="s">
        <v>13921</v>
      </c>
      <c r="D7742" t="s">
        <v>1421</v>
      </c>
      <c r="E7742">
        <v>31</v>
      </c>
      <c r="F7742" t="s">
        <v>14</v>
      </c>
      <c r="G7742" t="s">
        <v>21</v>
      </c>
      <c r="H7742" t="s">
        <v>22</v>
      </c>
      <c r="I7742">
        <v>9483</v>
      </c>
      <c r="J7742">
        <v>8</v>
      </c>
      <c r="K7742">
        <v>9491</v>
      </c>
      <c r="L7742">
        <v>1269917</v>
      </c>
    </row>
    <row r="7743" spans="1:12" hidden="1" x14ac:dyDescent="0.3">
      <c r="A7743" t="s">
        <v>1308</v>
      </c>
      <c r="B7743" t="s">
        <v>1345</v>
      </c>
      <c r="C7743" t="s">
        <v>13922</v>
      </c>
      <c r="D7743" t="s">
        <v>1421</v>
      </c>
      <c r="E7743">
        <v>57</v>
      </c>
      <c r="F7743" t="s">
        <v>14</v>
      </c>
      <c r="G7743" t="s">
        <v>45</v>
      </c>
      <c r="H7743" t="s">
        <v>46</v>
      </c>
      <c r="I7743">
        <v>359159</v>
      </c>
      <c r="J7743">
        <v>501</v>
      </c>
      <c r="K7743">
        <v>359660</v>
      </c>
      <c r="L7743">
        <v>1269917</v>
      </c>
    </row>
    <row r="7744" spans="1:12" hidden="1" x14ac:dyDescent="0.3">
      <c r="A7744" t="s">
        <v>1308</v>
      </c>
      <c r="B7744" t="s">
        <v>1345</v>
      </c>
      <c r="C7744" t="s">
        <v>13923</v>
      </c>
      <c r="D7744" t="s">
        <v>1421</v>
      </c>
      <c r="E7744">
        <v>61</v>
      </c>
      <c r="F7744" t="s">
        <v>14</v>
      </c>
      <c r="G7744" t="s">
        <v>942</v>
      </c>
      <c r="H7744" t="s">
        <v>84</v>
      </c>
      <c r="I7744">
        <v>8640</v>
      </c>
      <c r="J7744">
        <v>32</v>
      </c>
      <c r="K7744">
        <v>8672</v>
      </c>
      <c r="L7744">
        <v>1269917</v>
      </c>
    </row>
    <row r="7745" spans="1:12" hidden="1" x14ac:dyDescent="0.3">
      <c r="A7745" t="s">
        <v>1308</v>
      </c>
      <c r="B7745" t="s">
        <v>1345</v>
      </c>
      <c r="C7745" t="s">
        <v>13924</v>
      </c>
      <c r="D7745" t="s">
        <v>1421</v>
      </c>
      <c r="E7745">
        <v>35</v>
      </c>
      <c r="F7745" t="s">
        <v>14</v>
      </c>
      <c r="G7745" t="s">
        <v>1686</v>
      </c>
      <c r="H7745" t="s">
        <v>2205</v>
      </c>
      <c r="I7745">
        <v>4095</v>
      </c>
      <c r="J7745">
        <v>3</v>
      </c>
      <c r="K7745">
        <v>4098</v>
      </c>
      <c r="L7745">
        <v>1269917</v>
      </c>
    </row>
    <row r="7746" spans="1:12" hidden="1" x14ac:dyDescent="0.3">
      <c r="A7746" t="s">
        <v>1308</v>
      </c>
      <c r="B7746" t="s">
        <v>1345</v>
      </c>
      <c r="C7746" t="s">
        <v>13925</v>
      </c>
      <c r="D7746" t="s">
        <v>1421</v>
      </c>
      <c r="E7746">
        <v>25</v>
      </c>
      <c r="F7746" t="s">
        <v>14</v>
      </c>
      <c r="G7746" t="s">
        <v>682</v>
      </c>
      <c r="H7746" t="s">
        <v>162</v>
      </c>
      <c r="I7746">
        <v>11286</v>
      </c>
      <c r="J7746">
        <v>12</v>
      </c>
      <c r="K7746">
        <v>11298</v>
      </c>
      <c r="L7746">
        <v>1269917</v>
      </c>
    </row>
    <row r="7747" spans="1:12" hidden="1" x14ac:dyDescent="0.3">
      <c r="A7747" t="s">
        <v>1308</v>
      </c>
      <c r="B7747" t="s">
        <v>1345</v>
      </c>
      <c r="C7747" t="s">
        <v>13926</v>
      </c>
      <c r="D7747" t="s">
        <v>1421</v>
      </c>
      <c r="E7747">
        <v>46</v>
      </c>
      <c r="F7747" t="s">
        <v>14</v>
      </c>
      <c r="G7747" t="s">
        <v>264</v>
      </c>
      <c r="H7747" t="s">
        <v>25</v>
      </c>
      <c r="I7747">
        <v>5645</v>
      </c>
      <c r="J7747">
        <v>2</v>
      </c>
      <c r="K7747">
        <v>5647</v>
      </c>
      <c r="L7747">
        <v>1269917</v>
      </c>
    </row>
    <row r="7748" spans="1:12" hidden="1" x14ac:dyDescent="0.3">
      <c r="A7748" t="s">
        <v>1308</v>
      </c>
      <c r="B7748" t="s">
        <v>1345</v>
      </c>
      <c r="C7748" t="s">
        <v>13927</v>
      </c>
      <c r="D7748" t="s">
        <v>1421</v>
      </c>
      <c r="E7748">
        <v>31</v>
      </c>
      <c r="F7748" t="s">
        <v>14</v>
      </c>
      <c r="G7748" t="s">
        <v>23</v>
      </c>
      <c r="H7748" t="s">
        <v>1540</v>
      </c>
      <c r="I7748">
        <v>9151</v>
      </c>
      <c r="J7748">
        <v>3</v>
      </c>
      <c r="K7748">
        <v>9154</v>
      </c>
      <c r="L7748">
        <v>1269917</v>
      </c>
    </row>
    <row r="7749" spans="1:12" hidden="1" x14ac:dyDescent="0.3">
      <c r="A7749" t="s">
        <v>1308</v>
      </c>
      <c r="B7749" t="s">
        <v>1345</v>
      </c>
      <c r="C7749" t="s">
        <v>13928</v>
      </c>
      <c r="D7749" t="s">
        <v>1424</v>
      </c>
      <c r="E7749">
        <v>29</v>
      </c>
      <c r="F7749" t="s">
        <v>14</v>
      </c>
      <c r="G7749" t="s">
        <v>23</v>
      </c>
      <c r="H7749" t="s">
        <v>1432</v>
      </c>
      <c r="I7749">
        <v>15215</v>
      </c>
      <c r="J7749">
        <v>9</v>
      </c>
      <c r="K7749">
        <v>15224</v>
      </c>
      <c r="L7749">
        <v>1269917</v>
      </c>
    </row>
    <row r="7750" spans="1:12" hidden="1" x14ac:dyDescent="0.3">
      <c r="A7750" t="s">
        <v>1308</v>
      </c>
      <c r="B7750" t="s">
        <v>1345</v>
      </c>
      <c r="C7750" t="s">
        <v>9417</v>
      </c>
      <c r="D7750" t="s">
        <v>9418</v>
      </c>
      <c r="E7750">
        <v>0</v>
      </c>
      <c r="F7750" t="s">
        <v>28</v>
      </c>
      <c r="G7750" t="s">
        <v>28</v>
      </c>
      <c r="H7750" t="s">
        <v>28</v>
      </c>
      <c r="I7750">
        <v>24261</v>
      </c>
      <c r="J7750">
        <v>9</v>
      </c>
      <c r="K7750">
        <v>24270</v>
      </c>
      <c r="L7750">
        <v>1269917</v>
      </c>
    </row>
    <row r="7751" spans="1:12" hidden="1" x14ac:dyDescent="0.3">
      <c r="A7751" t="s">
        <v>1308</v>
      </c>
      <c r="B7751" t="s">
        <v>1348</v>
      </c>
      <c r="C7751" t="s">
        <v>13929</v>
      </c>
      <c r="D7751" t="s">
        <v>1421</v>
      </c>
      <c r="E7751">
        <v>50</v>
      </c>
      <c r="F7751" t="s">
        <v>14</v>
      </c>
      <c r="G7751" t="s">
        <v>45</v>
      </c>
      <c r="H7751" t="s">
        <v>46</v>
      </c>
      <c r="I7751">
        <v>381566</v>
      </c>
      <c r="J7751">
        <v>1072</v>
      </c>
      <c r="K7751">
        <v>382638</v>
      </c>
      <c r="L7751">
        <v>1202664</v>
      </c>
    </row>
    <row r="7752" spans="1:12" hidden="1" x14ac:dyDescent="0.3">
      <c r="A7752" t="s">
        <v>1308</v>
      </c>
      <c r="B7752" t="s">
        <v>1348</v>
      </c>
      <c r="C7752" t="s">
        <v>13930</v>
      </c>
      <c r="D7752" t="s">
        <v>1424</v>
      </c>
      <c r="E7752">
        <v>50</v>
      </c>
      <c r="F7752" t="s">
        <v>14</v>
      </c>
      <c r="G7752" t="s">
        <v>21</v>
      </c>
      <c r="H7752" t="s">
        <v>22</v>
      </c>
      <c r="I7752">
        <v>7634</v>
      </c>
      <c r="J7752">
        <v>29</v>
      </c>
      <c r="K7752">
        <v>7663</v>
      </c>
      <c r="L7752">
        <v>1202664</v>
      </c>
    </row>
    <row r="7753" spans="1:12" hidden="1" x14ac:dyDescent="0.3">
      <c r="A7753" t="s">
        <v>1308</v>
      </c>
      <c r="B7753" t="s">
        <v>1348</v>
      </c>
      <c r="C7753" t="s">
        <v>13931</v>
      </c>
      <c r="D7753" t="s">
        <v>1421</v>
      </c>
      <c r="E7753">
        <v>57</v>
      </c>
      <c r="F7753" t="s">
        <v>14</v>
      </c>
      <c r="G7753" t="s">
        <v>17</v>
      </c>
      <c r="H7753" t="s">
        <v>18</v>
      </c>
      <c r="I7753">
        <v>380468</v>
      </c>
      <c r="J7753">
        <v>725</v>
      </c>
      <c r="K7753">
        <v>381193</v>
      </c>
      <c r="L7753">
        <v>1202664</v>
      </c>
    </row>
    <row r="7754" spans="1:12" hidden="1" x14ac:dyDescent="0.3">
      <c r="A7754" t="s">
        <v>1308</v>
      </c>
      <c r="B7754" t="s">
        <v>1348</v>
      </c>
      <c r="C7754" t="s">
        <v>13932</v>
      </c>
      <c r="D7754" t="s">
        <v>1421</v>
      </c>
      <c r="E7754">
        <v>50</v>
      </c>
      <c r="F7754" t="s">
        <v>14</v>
      </c>
      <c r="G7754" t="s">
        <v>1323</v>
      </c>
      <c r="H7754" t="s">
        <v>70</v>
      </c>
      <c r="I7754">
        <v>8770</v>
      </c>
      <c r="J7754">
        <v>68</v>
      </c>
      <c r="K7754">
        <v>8838</v>
      </c>
      <c r="L7754">
        <v>1202664</v>
      </c>
    </row>
    <row r="7755" spans="1:12" hidden="1" x14ac:dyDescent="0.3">
      <c r="A7755" t="s">
        <v>1308</v>
      </c>
      <c r="B7755" t="s">
        <v>1348</v>
      </c>
      <c r="C7755" t="s">
        <v>13933</v>
      </c>
      <c r="D7755" t="s">
        <v>1424</v>
      </c>
      <c r="E7755">
        <v>35</v>
      </c>
      <c r="F7755" t="s">
        <v>14</v>
      </c>
      <c r="G7755" t="s">
        <v>4612</v>
      </c>
      <c r="H7755" t="s">
        <v>1502</v>
      </c>
      <c r="I7755">
        <v>2362</v>
      </c>
      <c r="J7755">
        <v>11</v>
      </c>
      <c r="K7755">
        <v>2373</v>
      </c>
      <c r="L7755">
        <v>1202664</v>
      </c>
    </row>
    <row r="7756" spans="1:12" hidden="1" x14ac:dyDescent="0.3">
      <c r="A7756" t="s">
        <v>1308</v>
      </c>
      <c r="B7756" t="s">
        <v>1348</v>
      </c>
      <c r="C7756" t="s">
        <v>13934</v>
      </c>
      <c r="D7756" t="s">
        <v>1421</v>
      </c>
      <c r="E7756">
        <v>47</v>
      </c>
      <c r="F7756" t="s">
        <v>14</v>
      </c>
      <c r="G7756" t="s">
        <v>705</v>
      </c>
      <c r="H7756" t="s">
        <v>242</v>
      </c>
      <c r="I7756">
        <v>1850</v>
      </c>
      <c r="J7756">
        <v>14</v>
      </c>
      <c r="K7756">
        <v>1864</v>
      </c>
      <c r="L7756">
        <v>1202664</v>
      </c>
    </row>
    <row r="7757" spans="1:12" hidden="1" x14ac:dyDescent="0.3">
      <c r="A7757" t="s">
        <v>1308</v>
      </c>
      <c r="B7757" t="s">
        <v>1348</v>
      </c>
      <c r="C7757" t="s">
        <v>13935</v>
      </c>
      <c r="D7757" t="s">
        <v>1421</v>
      </c>
      <c r="E7757">
        <v>26</v>
      </c>
      <c r="F7757" t="s">
        <v>14</v>
      </c>
      <c r="G7757" t="s">
        <v>3616</v>
      </c>
      <c r="H7757" t="s">
        <v>2073</v>
      </c>
      <c r="I7757">
        <v>1863</v>
      </c>
      <c r="J7757">
        <v>1</v>
      </c>
      <c r="K7757">
        <v>1864</v>
      </c>
      <c r="L7757">
        <v>1202664</v>
      </c>
    </row>
    <row r="7758" spans="1:12" hidden="1" x14ac:dyDescent="0.3">
      <c r="A7758" t="s">
        <v>1308</v>
      </c>
      <c r="B7758" t="s">
        <v>1348</v>
      </c>
      <c r="C7758" t="s">
        <v>13936</v>
      </c>
      <c r="D7758" t="s">
        <v>1424</v>
      </c>
      <c r="E7758">
        <v>64</v>
      </c>
      <c r="F7758" t="s">
        <v>14</v>
      </c>
      <c r="G7758" t="s">
        <v>8638</v>
      </c>
      <c r="H7758" t="s">
        <v>102</v>
      </c>
      <c r="I7758">
        <v>3888</v>
      </c>
      <c r="J7758">
        <v>7</v>
      </c>
      <c r="K7758">
        <v>3895</v>
      </c>
      <c r="L7758">
        <v>1202664</v>
      </c>
    </row>
    <row r="7759" spans="1:12" hidden="1" x14ac:dyDescent="0.3">
      <c r="A7759" t="s">
        <v>1308</v>
      </c>
      <c r="B7759" t="s">
        <v>1348</v>
      </c>
      <c r="C7759" t="s">
        <v>13937</v>
      </c>
      <c r="D7759" t="s">
        <v>1421</v>
      </c>
      <c r="E7759">
        <v>45</v>
      </c>
      <c r="F7759" t="s">
        <v>14</v>
      </c>
      <c r="G7759" t="s">
        <v>23</v>
      </c>
      <c r="H7759" t="s">
        <v>1432</v>
      </c>
      <c r="I7759">
        <v>4559</v>
      </c>
      <c r="J7759">
        <v>1</v>
      </c>
      <c r="K7759">
        <v>4560</v>
      </c>
      <c r="L7759">
        <v>1202664</v>
      </c>
    </row>
    <row r="7760" spans="1:12" hidden="1" x14ac:dyDescent="0.3">
      <c r="A7760" t="s">
        <v>1308</v>
      </c>
      <c r="B7760" t="s">
        <v>1348</v>
      </c>
      <c r="C7760" t="s">
        <v>13938</v>
      </c>
      <c r="D7760" t="s">
        <v>1424</v>
      </c>
      <c r="E7760">
        <v>40</v>
      </c>
      <c r="F7760" t="s">
        <v>14</v>
      </c>
      <c r="G7760" t="s">
        <v>23</v>
      </c>
      <c r="H7760" t="s">
        <v>101</v>
      </c>
      <c r="I7760">
        <v>10976</v>
      </c>
      <c r="J7760">
        <v>13</v>
      </c>
      <c r="K7760">
        <v>10989</v>
      </c>
      <c r="L7760">
        <v>1202664</v>
      </c>
    </row>
    <row r="7761" spans="1:12" hidden="1" x14ac:dyDescent="0.3">
      <c r="A7761" t="s">
        <v>1308</v>
      </c>
      <c r="B7761" t="s">
        <v>1348</v>
      </c>
      <c r="C7761" t="s">
        <v>13939</v>
      </c>
      <c r="D7761" t="s">
        <v>1421</v>
      </c>
      <c r="E7761">
        <v>65</v>
      </c>
      <c r="F7761" t="s">
        <v>14</v>
      </c>
      <c r="G7761" t="s">
        <v>23</v>
      </c>
      <c r="H7761" t="s">
        <v>347</v>
      </c>
      <c r="I7761">
        <v>5254</v>
      </c>
      <c r="J7761">
        <v>1</v>
      </c>
      <c r="K7761">
        <v>5255</v>
      </c>
      <c r="L7761">
        <v>1202664</v>
      </c>
    </row>
    <row r="7762" spans="1:12" hidden="1" x14ac:dyDescent="0.3">
      <c r="A7762" t="s">
        <v>1308</v>
      </c>
      <c r="B7762" t="s">
        <v>1348</v>
      </c>
      <c r="C7762" t="s">
        <v>9417</v>
      </c>
      <c r="D7762" t="s">
        <v>9418</v>
      </c>
      <c r="E7762">
        <v>0</v>
      </c>
      <c r="F7762" t="s">
        <v>28</v>
      </c>
      <c r="G7762" t="s">
        <v>28</v>
      </c>
      <c r="H7762" t="s">
        <v>28</v>
      </c>
      <c r="I7762">
        <v>21236</v>
      </c>
      <c r="J7762">
        <v>9</v>
      </c>
      <c r="K7762">
        <v>21245</v>
      </c>
      <c r="L7762">
        <v>1202664</v>
      </c>
    </row>
    <row r="7763" spans="1:12" hidden="1" x14ac:dyDescent="0.3">
      <c r="A7763" t="s">
        <v>1308</v>
      </c>
      <c r="B7763" t="s">
        <v>1350</v>
      </c>
      <c r="C7763" t="s">
        <v>13940</v>
      </c>
      <c r="D7763" t="s">
        <v>1421</v>
      </c>
      <c r="E7763">
        <v>26</v>
      </c>
      <c r="F7763" t="s">
        <v>14</v>
      </c>
      <c r="G7763" t="s">
        <v>201</v>
      </c>
      <c r="H7763" t="s">
        <v>202</v>
      </c>
      <c r="I7763">
        <v>9500</v>
      </c>
      <c r="J7763">
        <v>143</v>
      </c>
      <c r="K7763">
        <v>9643</v>
      </c>
      <c r="L7763">
        <v>1234286</v>
      </c>
    </row>
    <row r="7764" spans="1:12" hidden="1" x14ac:dyDescent="0.3">
      <c r="A7764" t="s">
        <v>1308</v>
      </c>
      <c r="B7764" t="s">
        <v>1350</v>
      </c>
      <c r="C7764" t="s">
        <v>13941</v>
      </c>
      <c r="D7764" t="s">
        <v>1421</v>
      </c>
      <c r="E7764">
        <v>40</v>
      </c>
      <c r="F7764" t="s">
        <v>14</v>
      </c>
      <c r="G7764" t="s">
        <v>21</v>
      </c>
      <c r="H7764" t="s">
        <v>22</v>
      </c>
      <c r="I7764">
        <v>3992</v>
      </c>
      <c r="J7764">
        <v>56</v>
      </c>
      <c r="K7764">
        <v>4048</v>
      </c>
      <c r="L7764">
        <v>1234286</v>
      </c>
    </row>
    <row r="7765" spans="1:12" hidden="1" x14ac:dyDescent="0.3">
      <c r="A7765" t="s">
        <v>1308</v>
      </c>
      <c r="B7765" t="s">
        <v>1350</v>
      </c>
      <c r="C7765" t="s">
        <v>13942</v>
      </c>
      <c r="D7765" t="s">
        <v>1421</v>
      </c>
      <c r="E7765">
        <v>57</v>
      </c>
      <c r="F7765" t="s">
        <v>14</v>
      </c>
      <c r="G7765" t="s">
        <v>17</v>
      </c>
      <c r="H7765" t="s">
        <v>18</v>
      </c>
      <c r="I7765">
        <v>360068</v>
      </c>
      <c r="J7765">
        <v>1164</v>
      </c>
      <c r="K7765">
        <v>361232</v>
      </c>
      <c r="L7765">
        <v>1234286</v>
      </c>
    </row>
    <row r="7766" spans="1:12" hidden="1" x14ac:dyDescent="0.3">
      <c r="A7766" t="s">
        <v>1308</v>
      </c>
      <c r="B7766" t="s">
        <v>1350</v>
      </c>
      <c r="C7766" t="s">
        <v>13943</v>
      </c>
      <c r="D7766" t="s">
        <v>1421</v>
      </c>
      <c r="E7766">
        <v>52</v>
      </c>
      <c r="F7766" t="s">
        <v>14</v>
      </c>
      <c r="G7766" t="s">
        <v>45</v>
      </c>
      <c r="H7766" t="s">
        <v>46</v>
      </c>
      <c r="I7766">
        <v>369527</v>
      </c>
      <c r="J7766">
        <v>2068</v>
      </c>
      <c r="K7766">
        <v>371595</v>
      </c>
      <c r="L7766">
        <v>1234286</v>
      </c>
    </row>
    <row r="7767" spans="1:12" hidden="1" x14ac:dyDescent="0.3">
      <c r="A7767" t="s">
        <v>1308</v>
      </c>
      <c r="B7767" t="s">
        <v>1350</v>
      </c>
      <c r="C7767" t="s">
        <v>13944</v>
      </c>
      <c r="D7767" t="s">
        <v>1421</v>
      </c>
      <c r="E7767">
        <v>53</v>
      </c>
      <c r="F7767" t="s">
        <v>14</v>
      </c>
      <c r="G7767" t="s">
        <v>1323</v>
      </c>
      <c r="H7767" t="s">
        <v>70</v>
      </c>
      <c r="I7767">
        <v>19397</v>
      </c>
      <c r="J7767">
        <v>149</v>
      </c>
      <c r="K7767">
        <v>19546</v>
      </c>
      <c r="L7767">
        <v>1234286</v>
      </c>
    </row>
    <row r="7768" spans="1:12" hidden="1" x14ac:dyDescent="0.3">
      <c r="A7768" t="s">
        <v>1308</v>
      </c>
      <c r="B7768" t="s">
        <v>1350</v>
      </c>
      <c r="C7768" t="s">
        <v>13945</v>
      </c>
      <c r="D7768" t="s">
        <v>1421</v>
      </c>
      <c r="E7768">
        <v>34</v>
      </c>
      <c r="F7768" t="s">
        <v>14</v>
      </c>
      <c r="G7768" t="s">
        <v>23</v>
      </c>
      <c r="H7768" t="s">
        <v>1446</v>
      </c>
      <c r="I7768">
        <v>2867</v>
      </c>
      <c r="J7768">
        <v>13</v>
      </c>
      <c r="K7768">
        <v>2880</v>
      </c>
      <c r="L7768">
        <v>1234286</v>
      </c>
    </row>
    <row r="7769" spans="1:12" hidden="1" x14ac:dyDescent="0.3">
      <c r="A7769" t="s">
        <v>1308</v>
      </c>
      <c r="B7769" t="s">
        <v>1350</v>
      </c>
      <c r="C7769" t="s">
        <v>13946</v>
      </c>
      <c r="D7769" t="s">
        <v>1421</v>
      </c>
      <c r="E7769">
        <v>25</v>
      </c>
      <c r="F7769" t="s">
        <v>14</v>
      </c>
      <c r="G7769" t="s">
        <v>23</v>
      </c>
      <c r="H7769" t="s">
        <v>67</v>
      </c>
      <c r="I7769">
        <v>1889</v>
      </c>
      <c r="J7769">
        <v>0</v>
      </c>
      <c r="K7769">
        <v>1889</v>
      </c>
      <c r="L7769">
        <v>1234286</v>
      </c>
    </row>
    <row r="7770" spans="1:12" hidden="1" x14ac:dyDescent="0.3">
      <c r="A7770" t="s">
        <v>1308</v>
      </c>
      <c r="B7770" t="s">
        <v>1350</v>
      </c>
      <c r="C7770" t="s">
        <v>13947</v>
      </c>
      <c r="D7770" t="s">
        <v>1421</v>
      </c>
      <c r="E7770">
        <v>27</v>
      </c>
      <c r="F7770" t="s">
        <v>14</v>
      </c>
      <c r="G7770" t="s">
        <v>23</v>
      </c>
      <c r="H7770" t="s">
        <v>1478</v>
      </c>
      <c r="I7770">
        <v>2297</v>
      </c>
      <c r="J7770">
        <v>42</v>
      </c>
      <c r="K7770">
        <v>2339</v>
      </c>
      <c r="L7770">
        <v>1234286</v>
      </c>
    </row>
    <row r="7771" spans="1:12" hidden="1" x14ac:dyDescent="0.3">
      <c r="A7771" t="s">
        <v>1308</v>
      </c>
      <c r="B7771" t="s">
        <v>1350</v>
      </c>
      <c r="C7771" t="s">
        <v>13948</v>
      </c>
      <c r="D7771" t="s">
        <v>1421</v>
      </c>
      <c r="E7771">
        <v>47</v>
      </c>
      <c r="F7771" t="s">
        <v>14</v>
      </c>
      <c r="G7771" t="s">
        <v>23</v>
      </c>
      <c r="H7771" t="s">
        <v>1538</v>
      </c>
      <c r="I7771">
        <v>2304</v>
      </c>
      <c r="J7771">
        <v>13</v>
      </c>
      <c r="K7771">
        <v>2317</v>
      </c>
      <c r="L7771">
        <v>1234286</v>
      </c>
    </row>
    <row r="7772" spans="1:12" hidden="1" x14ac:dyDescent="0.3">
      <c r="A7772" t="s">
        <v>1308</v>
      </c>
      <c r="B7772" t="s">
        <v>1350</v>
      </c>
      <c r="C7772" t="s">
        <v>13949</v>
      </c>
      <c r="D7772" t="s">
        <v>1421</v>
      </c>
      <c r="E7772">
        <v>65</v>
      </c>
      <c r="F7772" t="s">
        <v>14</v>
      </c>
      <c r="G7772" t="s">
        <v>23</v>
      </c>
      <c r="H7772" t="s">
        <v>1656</v>
      </c>
      <c r="I7772">
        <v>2335</v>
      </c>
      <c r="J7772">
        <v>6</v>
      </c>
      <c r="K7772">
        <v>2341</v>
      </c>
      <c r="L7772">
        <v>1234286</v>
      </c>
    </row>
    <row r="7773" spans="1:12" hidden="1" x14ac:dyDescent="0.3">
      <c r="A7773" t="s">
        <v>1308</v>
      </c>
      <c r="B7773" t="s">
        <v>1350</v>
      </c>
      <c r="C7773" t="s">
        <v>13950</v>
      </c>
      <c r="D7773" t="s">
        <v>1421</v>
      </c>
      <c r="E7773">
        <v>43</v>
      </c>
      <c r="F7773" t="s">
        <v>14</v>
      </c>
      <c r="G7773" t="s">
        <v>23</v>
      </c>
      <c r="H7773" t="s">
        <v>3664</v>
      </c>
      <c r="I7773">
        <v>4052</v>
      </c>
      <c r="J7773">
        <v>9</v>
      </c>
      <c r="K7773">
        <v>4061</v>
      </c>
      <c r="L7773">
        <v>1234286</v>
      </c>
    </row>
    <row r="7774" spans="1:12" hidden="1" x14ac:dyDescent="0.3">
      <c r="A7774" t="s">
        <v>1308</v>
      </c>
      <c r="B7774" t="s">
        <v>1350</v>
      </c>
      <c r="C7774" t="s">
        <v>13951</v>
      </c>
      <c r="D7774" t="s">
        <v>1421</v>
      </c>
      <c r="E7774">
        <v>47</v>
      </c>
      <c r="F7774" t="s">
        <v>14</v>
      </c>
      <c r="G7774" t="s">
        <v>23</v>
      </c>
      <c r="H7774" t="s">
        <v>1540</v>
      </c>
      <c r="I7774">
        <v>8948</v>
      </c>
      <c r="J7774">
        <v>2</v>
      </c>
      <c r="K7774">
        <v>8950</v>
      </c>
      <c r="L7774">
        <v>1234286</v>
      </c>
    </row>
    <row r="7775" spans="1:12" hidden="1" x14ac:dyDescent="0.3">
      <c r="A7775" t="s">
        <v>1308</v>
      </c>
      <c r="B7775" t="s">
        <v>1350</v>
      </c>
      <c r="C7775" t="s">
        <v>13952</v>
      </c>
      <c r="D7775" t="s">
        <v>1421</v>
      </c>
      <c r="E7775">
        <v>41</v>
      </c>
      <c r="F7775" t="s">
        <v>14</v>
      </c>
      <c r="G7775" t="s">
        <v>23</v>
      </c>
      <c r="H7775" t="s">
        <v>79</v>
      </c>
      <c r="I7775">
        <v>10658</v>
      </c>
      <c r="J7775">
        <v>5</v>
      </c>
      <c r="K7775">
        <v>10663</v>
      </c>
      <c r="L7775">
        <v>1234286</v>
      </c>
    </row>
    <row r="7776" spans="1:12" hidden="1" x14ac:dyDescent="0.3">
      <c r="A7776" t="s">
        <v>1308</v>
      </c>
      <c r="B7776" t="s">
        <v>1350</v>
      </c>
      <c r="C7776" t="s">
        <v>13953</v>
      </c>
      <c r="D7776" t="s">
        <v>1421</v>
      </c>
      <c r="E7776">
        <v>49</v>
      </c>
      <c r="F7776" t="s">
        <v>14</v>
      </c>
      <c r="G7776" t="s">
        <v>23</v>
      </c>
      <c r="H7776" t="s">
        <v>1432</v>
      </c>
      <c r="I7776">
        <v>5256</v>
      </c>
      <c r="J7776">
        <v>7</v>
      </c>
      <c r="K7776">
        <v>5263</v>
      </c>
      <c r="L7776">
        <v>1234286</v>
      </c>
    </row>
    <row r="7777" spans="1:12" hidden="1" x14ac:dyDescent="0.3">
      <c r="A7777" t="s">
        <v>1308</v>
      </c>
      <c r="B7777" t="s">
        <v>1350</v>
      </c>
      <c r="C7777" t="s">
        <v>9417</v>
      </c>
      <c r="D7777" t="s">
        <v>9418</v>
      </c>
      <c r="E7777">
        <v>0</v>
      </c>
      <c r="F7777" t="s">
        <v>28</v>
      </c>
      <c r="G7777" t="s">
        <v>28</v>
      </c>
      <c r="H7777" t="s">
        <v>28</v>
      </c>
      <c r="I7777">
        <v>10770</v>
      </c>
      <c r="J7777">
        <v>13</v>
      </c>
      <c r="K7777">
        <v>10783</v>
      </c>
      <c r="L7777">
        <v>1234286</v>
      </c>
    </row>
    <row r="7778" spans="1:12" hidden="1" x14ac:dyDescent="0.3">
      <c r="A7778" t="s">
        <v>1308</v>
      </c>
      <c r="B7778" t="s">
        <v>1352</v>
      </c>
      <c r="C7778" t="s">
        <v>13954</v>
      </c>
      <c r="D7778" t="s">
        <v>1424</v>
      </c>
      <c r="E7778">
        <v>47</v>
      </c>
      <c r="F7778" t="s">
        <v>30</v>
      </c>
      <c r="G7778" t="s">
        <v>21</v>
      </c>
      <c r="H7778" t="s">
        <v>22</v>
      </c>
      <c r="I7778">
        <v>53452</v>
      </c>
      <c r="J7778">
        <v>145</v>
      </c>
      <c r="K7778">
        <v>53597</v>
      </c>
      <c r="L7778">
        <v>1881441</v>
      </c>
    </row>
    <row r="7779" spans="1:12" hidden="1" x14ac:dyDescent="0.3">
      <c r="A7779" t="s">
        <v>1308</v>
      </c>
      <c r="B7779" t="s">
        <v>1352</v>
      </c>
      <c r="C7779" t="s">
        <v>13955</v>
      </c>
      <c r="D7779" t="s">
        <v>1421</v>
      </c>
      <c r="E7779">
        <v>51</v>
      </c>
      <c r="F7779" t="s">
        <v>30</v>
      </c>
      <c r="G7779" t="s">
        <v>147</v>
      </c>
      <c r="H7779" t="s">
        <v>254</v>
      </c>
      <c r="I7779">
        <v>276967</v>
      </c>
      <c r="J7779">
        <v>1086</v>
      </c>
      <c r="K7779">
        <v>278053</v>
      </c>
      <c r="L7779">
        <v>1881441</v>
      </c>
    </row>
    <row r="7780" spans="1:12" hidden="1" x14ac:dyDescent="0.3">
      <c r="A7780" t="s">
        <v>1308</v>
      </c>
      <c r="B7780" t="s">
        <v>1352</v>
      </c>
      <c r="C7780" t="s">
        <v>13956</v>
      </c>
      <c r="D7780" t="s">
        <v>1421</v>
      </c>
      <c r="E7780">
        <v>68</v>
      </c>
      <c r="F7780" t="s">
        <v>30</v>
      </c>
      <c r="G7780" t="s">
        <v>45</v>
      </c>
      <c r="H7780" t="s">
        <v>46</v>
      </c>
      <c r="I7780">
        <v>753240</v>
      </c>
      <c r="J7780">
        <v>2419</v>
      </c>
      <c r="K7780">
        <v>755659</v>
      </c>
      <c r="L7780">
        <v>1881441</v>
      </c>
    </row>
    <row r="7781" spans="1:12" hidden="1" x14ac:dyDescent="0.3">
      <c r="A7781" t="s">
        <v>1308</v>
      </c>
      <c r="B7781" t="s">
        <v>1352</v>
      </c>
      <c r="C7781" t="s">
        <v>13957</v>
      </c>
      <c r="D7781" t="s">
        <v>1421</v>
      </c>
      <c r="E7781">
        <v>33</v>
      </c>
      <c r="F7781" t="s">
        <v>30</v>
      </c>
      <c r="G7781" t="s">
        <v>5676</v>
      </c>
      <c r="H7781" t="s">
        <v>1540</v>
      </c>
      <c r="I7781">
        <v>13039</v>
      </c>
      <c r="J7781">
        <v>8</v>
      </c>
      <c r="K7781">
        <v>13047</v>
      </c>
      <c r="L7781">
        <v>1881441</v>
      </c>
    </row>
    <row r="7782" spans="1:12" hidden="1" x14ac:dyDescent="0.3">
      <c r="A7782" t="s">
        <v>1308</v>
      </c>
      <c r="B7782" t="s">
        <v>1352</v>
      </c>
      <c r="C7782" t="s">
        <v>13958</v>
      </c>
      <c r="D7782" t="s">
        <v>1421</v>
      </c>
      <c r="E7782">
        <v>31</v>
      </c>
      <c r="F7782" t="s">
        <v>30</v>
      </c>
      <c r="G7782" t="s">
        <v>2693</v>
      </c>
      <c r="H7782" t="s">
        <v>24</v>
      </c>
      <c r="I7782">
        <v>4163</v>
      </c>
      <c r="J7782">
        <v>1</v>
      </c>
      <c r="K7782">
        <v>4164</v>
      </c>
      <c r="L7782">
        <v>1881441</v>
      </c>
    </row>
    <row r="7783" spans="1:12" hidden="1" x14ac:dyDescent="0.3">
      <c r="A7783" t="s">
        <v>1308</v>
      </c>
      <c r="B7783" t="s">
        <v>1352</v>
      </c>
      <c r="C7783" t="s">
        <v>13959</v>
      </c>
      <c r="D7783" t="s">
        <v>1421</v>
      </c>
      <c r="E7783">
        <v>34</v>
      </c>
      <c r="F7783" t="s">
        <v>30</v>
      </c>
      <c r="G7783" t="s">
        <v>1836</v>
      </c>
      <c r="H7783" t="s">
        <v>26</v>
      </c>
      <c r="I7783">
        <v>5094</v>
      </c>
      <c r="J7783">
        <v>5</v>
      </c>
      <c r="K7783">
        <v>5099</v>
      </c>
      <c r="L7783">
        <v>1881441</v>
      </c>
    </row>
    <row r="7784" spans="1:12" hidden="1" x14ac:dyDescent="0.3">
      <c r="A7784" t="s">
        <v>1308</v>
      </c>
      <c r="B7784" t="s">
        <v>1352</v>
      </c>
      <c r="C7784" t="s">
        <v>13960</v>
      </c>
      <c r="D7784" t="s">
        <v>1421</v>
      </c>
      <c r="E7784">
        <v>45</v>
      </c>
      <c r="F7784" t="s">
        <v>30</v>
      </c>
      <c r="G7784" t="s">
        <v>296</v>
      </c>
      <c r="H7784" t="s">
        <v>140</v>
      </c>
      <c r="I7784">
        <v>2774</v>
      </c>
      <c r="J7784">
        <v>9</v>
      </c>
      <c r="K7784">
        <v>2783</v>
      </c>
      <c r="L7784">
        <v>1881441</v>
      </c>
    </row>
    <row r="7785" spans="1:12" hidden="1" x14ac:dyDescent="0.3">
      <c r="A7785" t="s">
        <v>1308</v>
      </c>
      <c r="B7785" t="s">
        <v>1352</v>
      </c>
      <c r="C7785" t="s">
        <v>13961</v>
      </c>
      <c r="D7785" t="s">
        <v>1421</v>
      </c>
      <c r="E7785">
        <v>31</v>
      </c>
      <c r="F7785" t="s">
        <v>30</v>
      </c>
      <c r="G7785" t="s">
        <v>279</v>
      </c>
      <c r="H7785" t="s">
        <v>185</v>
      </c>
      <c r="I7785">
        <v>2857</v>
      </c>
      <c r="J7785">
        <v>4</v>
      </c>
      <c r="K7785">
        <v>2861</v>
      </c>
      <c r="L7785">
        <v>1881441</v>
      </c>
    </row>
    <row r="7786" spans="1:12" hidden="1" x14ac:dyDescent="0.3">
      <c r="A7786" t="s">
        <v>1308</v>
      </c>
      <c r="B7786" t="s">
        <v>1352</v>
      </c>
      <c r="C7786" t="s">
        <v>13962</v>
      </c>
      <c r="D7786" t="s">
        <v>1421</v>
      </c>
      <c r="E7786">
        <v>54</v>
      </c>
      <c r="F7786" t="s">
        <v>30</v>
      </c>
      <c r="G7786" t="s">
        <v>189</v>
      </c>
      <c r="H7786" t="s">
        <v>1658</v>
      </c>
      <c r="I7786">
        <v>4100</v>
      </c>
      <c r="J7786">
        <v>21</v>
      </c>
      <c r="K7786">
        <v>4121</v>
      </c>
      <c r="L7786">
        <v>1881441</v>
      </c>
    </row>
    <row r="7787" spans="1:12" hidden="1" x14ac:dyDescent="0.3">
      <c r="A7787" t="s">
        <v>1308</v>
      </c>
      <c r="B7787" t="s">
        <v>1352</v>
      </c>
      <c r="C7787" t="s">
        <v>13963</v>
      </c>
      <c r="D7787" t="s">
        <v>1421</v>
      </c>
      <c r="E7787">
        <v>52</v>
      </c>
      <c r="F7787" t="s">
        <v>30</v>
      </c>
      <c r="G7787" t="s">
        <v>568</v>
      </c>
      <c r="H7787" t="s">
        <v>241</v>
      </c>
      <c r="I7787">
        <v>2417</v>
      </c>
      <c r="J7787">
        <v>3</v>
      </c>
      <c r="K7787">
        <v>2420</v>
      </c>
      <c r="L7787">
        <v>1881441</v>
      </c>
    </row>
    <row r="7788" spans="1:12" hidden="1" x14ac:dyDescent="0.3">
      <c r="A7788" t="s">
        <v>1308</v>
      </c>
      <c r="B7788" t="s">
        <v>1352</v>
      </c>
      <c r="C7788" t="s">
        <v>13964</v>
      </c>
      <c r="D7788" t="s">
        <v>1421</v>
      </c>
      <c r="E7788">
        <v>61</v>
      </c>
      <c r="F7788" t="s">
        <v>30</v>
      </c>
      <c r="G7788" t="s">
        <v>49</v>
      </c>
      <c r="H7788" t="s">
        <v>50</v>
      </c>
      <c r="I7788">
        <v>3091</v>
      </c>
      <c r="J7788">
        <v>2</v>
      </c>
      <c r="K7788">
        <v>3093</v>
      </c>
      <c r="L7788">
        <v>1881441</v>
      </c>
    </row>
    <row r="7789" spans="1:12" hidden="1" x14ac:dyDescent="0.3">
      <c r="A7789" t="s">
        <v>1308</v>
      </c>
      <c r="B7789" t="s">
        <v>1352</v>
      </c>
      <c r="C7789" t="s">
        <v>13965</v>
      </c>
      <c r="D7789" t="s">
        <v>1424</v>
      </c>
      <c r="E7789">
        <v>40</v>
      </c>
      <c r="F7789" t="s">
        <v>30</v>
      </c>
      <c r="G7789" t="s">
        <v>134</v>
      </c>
      <c r="H7789" t="s">
        <v>222</v>
      </c>
      <c r="I7789">
        <v>4996</v>
      </c>
      <c r="J7789">
        <v>8</v>
      </c>
      <c r="K7789">
        <v>5004</v>
      </c>
      <c r="L7789">
        <v>1881441</v>
      </c>
    </row>
    <row r="7790" spans="1:12" hidden="1" x14ac:dyDescent="0.3">
      <c r="A7790" t="s">
        <v>1308</v>
      </c>
      <c r="B7790" t="s">
        <v>1352</v>
      </c>
      <c r="C7790" t="s">
        <v>13966</v>
      </c>
      <c r="D7790" t="s">
        <v>1421</v>
      </c>
      <c r="E7790">
        <v>69</v>
      </c>
      <c r="F7790" t="s">
        <v>30</v>
      </c>
      <c r="G7790" t="s">
        <v>23</v>
      </c>
      <c r="H7790" t="s">
        <v>119</v>
      </c>
      <c r="I7790">
        <v>7260</v>
      </c>
      <c r="J7790">
        <v>7</v>
      </c>
      <c r="K7790">
        <v>7267</v>
      </c>
      <c r="L7790">
        <v>1881441</v>
      </c>
    </row>
    <row r="7791" spans="1:12" hidden="1" x14ac:dyDescent="0.3">
      <c r="A7791" t="s">
        <v>1308</v>
      </c>
      <c r="B7791" t="s">
        <v>1352</v>
      </c>
      <c r="C7791" t="s">
        <v>13967</v>
      </c>
      <c r="D7791" t="s">
        <v>1421</v>
      </c>
      <c r="E7791">
        <v>40</v>
      </c>
      <c r="F7791" t="s">
        <v>30</v>
      </c>
      <c r="G7791" t="s">
        <v>23</v>
      </c>
      <c r="H7791" t="s">
        <v>38</v>
      </c>
      <c r="I7791">
        <v>19490</v>
      </c>
      <c r="J7791">
        <v>1</v>
      </c>
      <c r="K7791">
        <v>19491</v>
      </c>
      <c r="L7791">
        <v>1881441</v>
      </c>
    </row>
    <row r="7792" spans="1:12" hidden="1" x14ac:dyDescent="0.3">
      <c r="A7792" t="s">
        <v>1308</v>
      </c>
      <c r="B7792" t="s">
        <v>1352</v>
      </c>
      <c r="C7792" t="s">
        <v>13968</v>
      </c>
      <c r="D7792" t="s">
        <v>1421</v>
      </c>
      <c r="E7792">
        <v>65</v>
      </c>
      <c r="F7792" t="s">
        <v>30</v>
      </c>
      <c r="G7792" t="s">
        <v>23</v>
      </c>
      <c r="H7792" t="s">
        <v>70</v>
      </c>
      <c r="I7792">
        <v>13094</v>
      </c>
      <c r="J7792">
        <v>3</v>
      </c>
      <c r="K7792">
        <v>13097</v>
      </c>
      <c r="L7792">
        <v>1881441</v>
      </c>
    </row>
    <row r="7793" spans="1:12" hidden="1" x14ac:dyDescent="0.3">
      <c r="A7793" t="s">
        <v>1308</v>
      </c>
      <c r="B7793" t="s">
        <v>1352</v>
      </c>
      <c r="C7793" t="s">
        <v>2548</v>
      </c>
      <c r="D7793" t="s">
        <v>1421</v>
      </c>
      <c r="E7793">
        <v>28</v>
      </c>
      <c r="F7793" t="s">
        <v>30</v>
      </c>
      <c r="G7793" t="s">
        <v>23</v>
      </c>
      <c r="H7793" t="s">
        <v>108</v>
      </c>
      <c r="I7793">
        <v>13958</v>
      </c>
      <c r="J7793">
        <v>3</v>
      </c>
      <c r="K7793">
        <v>13961</v>
      </c>
      <c r="L7793">
        <v>1881441</v>
      </c>
    </row>
    <row r="7794" spans="1:12" hidden="1" x14ac:dyDescent="0.3">
      <c r="A7794" t="s">
        <v>1308</v>
      </c>
      <c r="B7794" t="s">
        <v>1352</v>
      </c>
      <c r="C7794" t="s">
        <v>2566</v>
      </c>
      <c r="D7794" t="s">
        <v>1421</v>
      </c>
      <c r="E7794">
        <v>36</v>
      </c>
      <c r="F7794" t="s">
        <v>30</v>
      </c>
      <c r="G7794" t="s">
        <v>23</v>
      </c>
      <c r="H7794" t="s">
        <v>256</v>
      </c>
      <c r="I7794">
        <v>4928</v>
      </c>
      <c r="J7794">
        <v>1</v>
      </c>
      <c r="K7794">
        <v>4929</v>
      </c>
      <c r="L7794">
        <v>1881441</v>
      </c>
    </row>
    <row r="7795" spans="1:12" hidden="1" x14ac:dyDescent="0.3">
      <c r="A7795" t="s">
        <v>1308</v>
      </c>
      <c r="B7795" t="s">
        <v>1352</v>
      </c>
      <c r="C7795" t="s">
        <v>13969</v>
      </c>
      <c r="D7795" t="s">
        <v>1421</v>
      </c>
      <c r="E7795">
        <v>37</v>
      </c>
      <c r="F7795" t="s">
        <v>30</v>
      </c>
      <c r="G7795" t="s">
        <v>23</v>
      </c>
      <c r="H7795" t="s">
        <v>25</v>
      </c>
      <c r="I7795">
        <v>5850</v>
      </c>
      <c r="J7795">
        <v>1</v>
      </c>
      <c r="K7795">
        <v>5851</v>
      </c>
      <c r="L7795">
        <v>1881441</v>
      </c>
    </row>
    <row r="7796" spans="1:12" hidden="1" x14ac:dyDescent="0.3">
      <c r="A7796" t="s">
        <v>1308</v>
      </c>
      <c r="B7796" t="s">
        <v>1352</v>
      </c>
      <c r="C7796" t="s">
        <v>13970</v>
      </c>
      <c r="D7796" t="s">
        <v>1421</v>
      </c>
      <c r="E7796">
        <v>40</v>
      </c>
      <c r="F7796" t="s">
        <v>30</v>
      </c>
      <c r="G7796" t="s">
        <v>23</v>
      </c>
      <c r="H7796" t="s">
        <v>76</v>
      </c>
      <c r="I7796">
        <v>9437</v>
      </c>
      <c r="J7796">
        <v>5</v>
      </c>
      <c r="K7796">
        <v>9442</v>
      </c>
      <c r="L7796">
        <v>1881441</v>
      </c>
    </row>
    <row r="7797" spans="1:12" hidden="1" x14ac:dyDescent="0.3">
      <c r="A7797" t="s">
        <v>1308</v>
      </c>
      <c r="B7797" t="s">
        <v>1352</v>
      </c>
      <c r="C7797" t="s">
        <v>9417</v>
      </c>
      <c r="D7797" t="s">
        <v>9418</v>
      </c>
      <c r="E7797">
        <v>0</v>
      </c>
      <c r="F7797" t="s">
        <v>28</v>
      </c>
      <c r="G7797" t="s">
        <v>28</v>
      </c>
      <c r="H7797" t="s">
        <v>28</v>
      </c>
      <c r="I7797">
        <v>5762</v>
      </c>
      <c r="J7797">
        <v>46</v>
      </c>
      <c r="K7797">
        <v>5808</v>
      </c>
      <c r="L7797">
        <v>1881441</v>
      </c>
    </row>
    <row r="7798" spans="1:12" hidden="1" x14ac:dyDescent="0.3">
      <c r="A7798" t="s">
        <v>1308</v>
      </c>
      <c r="B7798" t="s">
        <v>1356</v>
      </c>
      <c r="C7798" t="s">
        <v>13971</v>
      </c>
      <c r="D7798" t="s">
        <v>1421</v>
      </c>
      <c r="E7798">
        <v>74</v>
      </c>
      <c r="F7798" t="s">
        <v>1437</v>
      </c>
      <c r="G7798" t="s">
        <v>17</v>
      </c>
      <c r="H7798" t="s">
        <v>18</v>
      </c>
      <c r="I7798">
        <v>249022</v>
      </c>
      <c r="J7798">
        <v>228</v>
      </c>
      <c r="K7798">
        <v>249250</v>
      </c>
      <c r="L7798">
        <v>1667465</v>
      </c>
    </row>
    <row r="7799" spans="1:12" hidden="1" x14ac:dyDescent="0.3">
      <c r="A7799" t="s">
        <v>1308</v>
      </c>
      <c r="B7799" t="s">
        <v>1356</v>
      </c>
      <c r="C7799" t="s">
        <v>13972</v>
      </c>
      <c r="D7799" t="s">
        <v>1421</v>
      </c>
      <c r="E7799">
        <v>55</v>
      </c>
      <c r="F7799" t="s">
        <v>1437</v>
      </c>
      <c r="G7799" t="s">
        <v>45</v>
      </c>
      <c r="H7799" t="s">
        <v>46</v>
      </c>
      <c r="I7799">
        <v>727359</v>
      </c>
      <c r="J7799">
        <v>1439</v>
      </c>
      <c r="K7799">
        <v>728798</v>
      </c>
      <c r="L7799">
        <v>1667465</v>
      </c>
    </row>
    <row r="7800" spans="1:12" hidden="1" x14ac:dyDescent="0.3">
      <c r="A7800" t="s">
        <v>1308</v>
      </c>
      <c r="B7800" t="s">
        <v>1356</v>
      </c>
      <c r="C7800" t="s">
        <v>13973</v>
      </c>
      <c r="D7800" t="s">
        <v>1421</v>
      </c>
      <c r="E7800">
        <v>73</v>
      </c>
      <c r="F7800" t="s">
        <v>1437</v>
      </c>
      <c r="G7800" t="s">
        <v>124</v>
      </c>
      <c r="H7800" t="s">
        <v>125</v>
      </c>
      <c r="I7800">
        <v>32074</v>
      </c>
      <c r="J7800">
        <v>35</v>
      </c>
      <c r="K7800">
        <v>32109</v>
      </c>
      <c r="L7800">
        <v>1667465</v>
      </c>
    </row>
    <row r="7801" spans="1:12" hidden="1" x14ac:dyDescent="0.3">
      <c r="A7801" t="s">
        <v>1308</v>
      </c>
      <c r="B7801" t="s">
        <v>1356</v>
      </c>
      <c r="C7801" t="s">
        <v>3137</v>
      </c>
      <c r="D7801" t="s">
        <v>1421</v>
      </c>
      <c r="E7801">
        <v>62</v>
      </c>
      <c r="F7801" t="s">
        <v>30</v>
      </c>
      <c r="G7801" t="s">
        <v>21</v>
      </c>
      <c r="H7801" t="s">
        <v>22</v>
      </c>
      <c r="I7801">
        <v>8768</v>
      </c>
      <c r="J7801">
        <v>25</v>
      </c>
      <c r="K7801">
        <v>8793</v>
      </c>
      <c r="L7801">
        <v>1667465</v>
      </c>
    </row>
    <row r="7802" spans="1:12" hidden="1" x14ac:dyDescent="0.3">
      <c r="A7802" t="s">
        <v>1308</v>
      </c>
      <c r="B7802" t="s">
        <v>1356</v>
      </c>
      <c r="C7802" t="s">
        <v>13974</v>
      </c>
      <c r="D7802" t="s">
        <v>1421</v>
      </c>
      <c r="E7802">
        <v>28</v>
      </c>
      <c r="F7802" t="s">
        <v>14</v>
      </c>
      <c r="G7802" t="s">
        <v>2005</v>
      </c>
      <c r="H7802" t="s">
        <v>2006</v>
      </c>
      <c r="I7802">
        <v>1688</v>
      </c>
      <c r="J7802">
        <v>2</v>
      </c>
      <c r="K7802">
        <v>1690</v>
      </c>
      <c r="L7802">
        <v>1667465</v>
      </c>
    </row>
    <row r="7803" spans="1:12" hidden="1" x14ac:dyDescent="0.3">
      <c r="A7803" t="s">
        <v>1308</v>
      </c>
      <c r="B7803" t="s">
        <v>1356</v>
      </c>
      <c r="C7803" t="s">
        <v>13975</v>
      </c>
      <c r="D7803" t="s">
        <v>1421</v>
      </c>
      <c r="E7803">
        <v>35</v>
      </c>
      <c r="F7803" t="s">
        <v>1437</v>
      </c>
      <c r="G7803" t="s">
        <v>8673</v>
      </c>
      <c r="H7803" t="s">
        <v>1446</v>
      </c>
      <c r="I7803">
        <v>1527</v>
      </c>
      <c r="J7803">
        <v>0</v>
      </c>
      <c r="K7803">
        <v>1527</v>
      </c>
      <c r="L7803">
        <v>1667465</v>
      </c>
    </row>
    <row r="7804" spans="1:12" hidden="1" x14ac:dyDescent="0.3">
      <c r="A7804" t="s">
        <v>1308</v>
      </c>
      <c r="B7804" t="s">
        <v>1356</v>
      </c>
      <c r="C7804" t="s">
        <v>13976</v>
      </c>
      <c r="D7804" t="s">
        <v>1421</v>
      </c>
      <c r="E7804">
        <v>43</v>
      </c>
      <c r="F7804" t="s">
        <v>1437</v>
      </c>
      <c r="G7804" t="s">
        <v>365</v>
      </c>
      <c r="H7804" t="s">
        <v>2190</v>
      </c>
      <c r="I7804">
        <v>1840</v>
      </c>
      <c r="J7804">
        <v>2</v>
      </c>
      <c r="K7804">
        <v>1842</v>
      </c>
      <c r="L7804">
        <v>1667465</v>
      </c>
    </row>
    <row r="7805" spans="1:12" hidden="1" x14ac:dyDescent="0.3">
      <c r="A7805" t="s">
        <v>1308</v>
      </c>
      <c r="B7805" t="s">
        <v>1356</v>
      </c>
      <c r="C7805" t="s">
        <v>13977</v>
      </c>
      <c r="D7805" t="s">
        <v>1421</v>
      </c>
      <c r="E7805">
        <v>47</v>
      </c>
      <c r="F7805" t="s">
        <v>1437</v>
      </c>
      <c r="G7805" t="s">
        <v>2063</v>
      </c>
      <c r="H7805" t="s">
        <v>119</v>
      </c>
      <c r="I7805">
        <v>1716</v>
      </c>
      <c r="J7805">
        <v>0</v>
      </c>
      <c r="K7805">
        <v>1716</v>
      </c>
      <c r="L7805">
        <v>1667465</v>
      </c>
    </row>
    <row r="7806" spans="1:12" hidden="1" x14ac:dyDescent="0.3">
      <c r="A7806" t="s">
        <v>1308</v>
      </c>
      <c r="B7806" t="s">
        <v>1356</v>
      </c>
      <c r="C7806" t="s">
        <v>13978</v>
      </c>
      <c r="D7806" t="s">
        <v>1421</v>
      </c>
      <c r="E7806">
        <v>45</v>
      </c>
      <c r="F7806" t="s">
        <v>1437</v>
      </c>
      <c r="G7806" t="s">
        <v>4140</v>
      </c>
      <c r="H7806" t="s">
        <v>1478</v>
      </c>
      <c r="I7806">
        <v>1795</v>
      </c>
      <c r="J7806">
        <v>7</v>
      </c>
      <c r="K7806">
        <v>1802</v>
      </c>
      <c r="L7806">
        <v>1667465</v>
      </c>
    </row>
    <row r="7807" spans="1:12" hidden="1" x14ac:dyDescent="0.3">
      <c r="A7807" t="s">
        <v>1308</v>
      </c>
      <c r="B7807" t="s">
        <v>1356</v>
      </c>
      <c r="C7807" t="s">
        <v>13979</v>
      </c>
      <c r="D7807" t="s">
        <v>1424</v>
      </c>
      <c r="E7807">
        <v>39</v>
      </c>
      <c r="F7807" t="s">
        <v>1437</v>
      </c>
      <c r="G7807" t="s">
        <v>279</v>
      </c>
      <c r="H7807" t="s">
        <v>185</v>
      </c>
      <c r="I7807">
        <v>2131</v>
      </c>
      <c r="J7807">
        <v>6</v>
      </c>
      <c r="K7807">
        <v>2137</v>
      </c>
      <c r="L7807">
        <v>1667465</v>
      </c>
    </row>
    <row r="7808" spans="1:12" hidden="1" x14ac:dyDescent="0.3">
      <c r="A7808" t="s">
        <v>1308</v>
      </c>
      <c r="B7808" t="s">
        <v>1356</v>
      </c>
      <c r="C7808" t="s">
        <v>13980</v>
      </c>
      <c r="D7808" t="s">
        <v>1421</v>
      </c>
      <c r="E7808">
        <v>38</v>
      </c>
      <c r="F7808" t="s">
        <v>1437</v>
      </c>
      <c r="G7808" t="s">
        <v>1686</v>
      </c>
      <c r="H7808" t="s">
        <v>41</v>
      </c>
      <c r="I7808">
        <v>2179</v>
      </c>
      <c r="J7808">
        <v>2</v>
      </c>
      <c r="K7808">
        <v>2181</v>
      </c>
      <c r="L7808">
        <v>1667465</v>
      </c>
    </row>
    <row r="7809" spans="1:12" hidden="1" x14ac:dyDescent="0.3">
      <c r="A7809" t="s">
        <v>1308</v>
      </c>
      <c r="B7809" t="s">
        <v>1356</v>
      </c>
      <c r="C7809" t="s">
        <v>13981</v>
      </c>
      <c r="D7809" t="s">
        <v>1421</v>
      </c>
      <c r="E7809">
        <v>49</v>
      </c>
      <c r="F7809" t="s">
        <v>1437</v>
      </c>
      <c r="G7809" t="s">
        <v>90</v>
      </c>
      <c r="H7809" t="s">
        <v>91</v>
      </c>
      <c r="I7809">
        <v>2393</v>
      </c>
      <c r="J7809">
        <v>3</v>
      </c>
      <c r="K7809">
        <v>2396</v>
      </c>
      <c r="L7809">
        <v>1667465</v>
      </c>
    </row>
    <row r="7810" spans="1:12" hidden="1" x14ac:dyDescent="0.3">
      <c r="A7810" t="s">
        <v>1308</v>
      </c>
      <c r="B7810" t="s">
        <v>1356</v>
      </c>
      <c r="C7810" t="s">
        <v>13982</v>
      </c>
      <c r="D7810" t="s">
        <v>1421</v>
      </c>
      <c r="E7810">
        <v>29</v>
      </c>
      <c r="F7810" t="s">
        <v>1437</v>
      </c>
      <c r="G7810" t="s">
        <v>23</v>
      </c>
      <c r="H7810" t="s">
        <v>79</v>
      </c>
      <c r="I7810">
        <v>3046</v>
      </c>
      <c r="J7810">
        <v>2</v>
      </c>
      <c r="K7810">
        <v>3048</v>
      </c>
      <c r="L7810">
        <v>1667465</v>
      </c>
    </row>
    <row r="7811" spans="1:12" hidden="1" x14ac:dyDescent="0.3">
      <c r="A7811" t="s">
        <v>1308</v>
      </c>
      <c r="B7811" t="s">
        <v>1356</v>
      </c>
      <c r="C7811" t="s">
        <v>13983</v>
      </c>
      <c r="D7811" t="s">
        <v>1421</v>
      </c>
      <c r="E7811">
        <v>28</v>
      </c>
      <c r="F7811" t="s">
        <v>1437</v>
      </c>
      <c r="G7811" t="s">
        <v>23</v>
      </c>
      <c r="H7811" t="s">
        <v>122</v>
      </c>
      <c r="I7811">
        <v>5608</v>
      </c>
      <c r="J7811">
        <v>4</v>
      </c>
      <c r="K7811">
        <v>5612</v>
      </c>
      <c r="L7811">
        <v>1667465</v>
      </c>
    </row>
    <row r="7812" spans="1:12" hidden="1" x14ac:dyDescent="0.3">
      <c r="A7812" t="s">
        <v>1308</v>
      </c>
      <c r="B7812" t="s">
        <v>1356</v>
      </c>
      <c r="C7812" t="s">
        <v>13984</v>
      </c>
      <c r="D7812" t="s">
        <v>1421</v>
      </c>
      <c r="E7812">
        <v>42</v>
      </c>
      <c r="F7812" t="s">
        <v>1437</v>
      </c>
      <c r="G7812" t="s">
        <v>23</v>
      </c>
      <c r="H7812" t="s">
        <v>1540</v>
      </c>
      <c r="I7812">
        <v>15659</v>
      </c>
      <c r="J7812">
        <v>1</v>
      </c>
      <c r="K7812">
        <v>15660</v>
      </c>
      <c r="L7812">
        <v>1667465</v>
      </c>
    </row>
    <row r="7813" spans="1:12" hidden="1" x14ac:dyDescent="0.3">
      <c r="A7813" t="s">
        <v>1308</v>
      </c>
      <c r="B7813" t="s">
        <v>1356</v>
      </c>
      <c r="C7813" t="s">
        <v>13985</v>
      </c>
      <c r="D7813" t="s">
        <v>1421</v>
      </c>
      <c r="E7813">
        <v>34</v>
      </c>
      <c r="F7813" t="s">
        <v>1437</v>
      </c>
      <c r="G7813" t="s">
        <v>23</v>
      </c>
      <c r="H7813" t="s">
        <v>76</v>
      </c>
      <c r="I7813">
        <v>14826</v>
      </c>
      <c r="J7813">
        <v>3</v>
      </c>
      <c r="K7813">
        <v>14829</v>
      </c>
      <c r="L7813">
        <v>1667465</v>
      </c>
    </row>
    <row r="7814" spans="1:12" hidden="1" x14ac:dyDescent="0.3">
      <c r="A7814" t="s">
        <v>1308</v>
      </c>
      <c r="B7814" t="s">
        <v>1356</v>
      </c>
      <c r="C7814" t="s">
        <v>9417</v>
      </c>
      <c r="D7814" t="s">
        <v>9418</v>
      </c>
      <c r="E7814">
        <v>0</v>
      </c>
      <c r="F7814" t="s">
        <v>28</v>
      </c>
      <c r="G7814" t="s">
        <v>28</v>
      </c>
      <c r="H7814" t="s">
        <v>28</v>
      </c>
      <c r="I7814">
        <v>7524</v>
      </c>
      <c r="J7814">
        <v>15</v>
      </c>
      <c r="K7814">
        <v>7539</v>
      </c>
      <c r="L7814">
        <v>1667465</v>
      </c>
    </row>
    <row r="7815" spans="1:12" hidden="1" x14ac:dyDescent="0.3">
      <c r="A7815" t="s">
        <v>1360</v>
      </c>
      <c r="B7815" t="s">
        <v>1361</v>
      </c>
      <c r="C7815" t="s">
        <v>13986</v>
      </c>
      <c r="D7815" t="s">
        <v>1421</v>
      </c>
      <c r="E7815">
        <v>60</v>
      </c>
      <c r="F7815" t="s">
        <v>14</v>
      </c>
      <c r="G7815" t="s">
        <v>17</v>
      </c>
      <c r="H7815" t="s">
        <v>18</v>
      </c>
      <c r="I7815">
        <v>262171</v>
      </c>
      <c r="J7815">
        <v>2576</v>
      </c>
      <c r="K7815">
        <v>264747</v>
      </c>
      <c r="L7815">
        <v>1493543</v>
      </c>
    </row>
    <row r="7816" spans="1:12" hidden="1" x14ac:dyDescent="0.3">
      <c r="A7816" t="s">
        <v>1360</v>
      </c>
      <c r="B7816" t="s">
        <v>1361</v>
      </c>
      <c r="C7816" t="s">
        <v>13987</v>
      </c>
      <c r="D7816" t="s">
        <v>1424</v>
      </c>
      <c r="E7816">
        <v>68</v>
      </c>
      <c r="F7816" t="s">
        <v>1437</v>
      </c>
      <c r="G7816" t="s">
        <v>45</v>
      </c>
      <c r="H7816" t="s">
        <v>46</v>
      </c>
      <c r="I7816">
        <v>556120</v>
      </c>
      <c r="J7816">
        <v>9213</v>
      </c>
      <c r="K7816">
        <v>565333</v>
      </c>
      <c r="L7816">
        <v>1493543</v>
      </c>
    </row>
    <row r="7817" spans="1:12" hidden="1" x14ac:dyDescent="0.3">
      <c r="A7817" t="s">
        <v>1360</v>
      </c>
      <c r="B7817" t="s">
        <v>1361</v>
      </c>
      <c r="C7817" t="s">
        <v>13988</v>
      </c>
      <c r="D7817" t="s">
        <v>1421</v>
      </c>
      <c r="E7817">
        <v>57</v>
      </c>
      <c r="F7817" t="s">
        <v>1437</v>
      </c>
      <c r="G7817" t="s">
        <v>568</v>
      </c>
      <c r="H7817" t="s">
        <v>113</v>
      </c>
      <c r="I7817">
        <v>6605</v>
      </c>
      <c r="J7817">
        <v>21</v>
      </c>
      <c r="K7817">
        <v>6626</v>
      </c>
      <c r="L7817">
        <v>1493543</v>
      </c>
    </row>
    <row r="7818" spans="1:12" hidden="1" x14ac:dyDescent="0.3">
      <c r="A7818" t="s">
        <v>1360</v>
      </c>
      <c r="B7818" t="s">
        <v>1361</v>
      </c>
      <c r="C7818" t="s">
        <v>13989</v>
      </c>
      <c r="D7818" t="s">
        <v>1421</v>
      </c>
      <c r="E7818">
        <v>62</v>
      </c>
      <c r="F7818" t="s">
        <v>30</v>
      </c>
      <c r="G7818" t="s">
        <v>21</v>
      </c>
      <c r="H7818" t="s">
        <v>22</v>
      </c>
      <c r="I7818">
        <v>4498</v>
      </c>
      <c r="J7818">
        <v>84</v>
      </c>
      <c r="K7818">
        <v>4582</v>
      </c>
      <c r="L7818">
        <v>1493543</v>
      </c>
    </row>
    <row r="7819" spans="1:12" hidden="1" x14ac:dyDescent="0.3">
      <c r="A7819" t="s">
        <v>1360</v>
      </c>
      <c r="B7819" t="s">
        <v>1361</v>
      </c>
      <c r="C7819" t="s">
        <v>13990</v>
      </c>
      <c r="D7819" t="s">
        <v>1421</v>
      </c>
      <c r="E7819">
        <v>32</v>
      </c>
      <c r="F7819" t="s">
        <v>1437</v>
      </c>
      <c r="G7819" t="s">
        <v>8686</v>
      </c>
      <c r="H7819" t="s">
        <v>127</v>
      </c>
      <c r="I7819">
        <v>708</v>
      </c>
      <c r="J7819">
        <v>15</v>
      </c>
      <c r="K7819">
        <v>723</v>
      </c>
      <c r="L7819">
        <v>1493543</v>
      </c>
    </row>
    <row r="7820" spans="1:12" hidden="1" x14ac:dyDescent="0.3">
      <c r="A7820" t="s">
        <v>1360</v>
      </c>
      <c r="B7820" t="s">
        <v>1361</v>
      </c>
      <c r="C7820" t="s">
        <v>13991</v>
      </c>
      <c r="D7820" t="s">
        <v>1421</v>
      </c>
      <c r="E7820">
        <v>46</v>
      </c>
      <c r="F7820" t="s">
        <v>1437</v>
      </c>
      <c r="G7820" t="s">
        <v>8688</v>
      </c>
      <c r="H7820" t="s">
        <v>50</v>
      </c>
      <c r="I7820">
        <v>673</v>
      </c>
      <c r="J7820">
        <v>15</v>
      </c>
      <c r="K7820">
        <v>688</v>
      </c>
      <c r="L7820">
        <v>1493543</v>
      </c>
    </row>
    <row r="7821" spans="1:12" hidden="1" x14ac:dyDescent="0.3">
      <c r="A7821" t="s">
        <v>1360</v>
      </c>
      <c r="B7821" t="s">
        <v>1361</v>
      </c>
      <c r="C7821" t="s">
        <v>13992</v>
      </c>
      <c r="D7821" t="s">
        <v>1421</v>
      </c>
      <c r="E7821">
        <v>44</v>
      </c>
      <c r="F7821" t="s">
        <v>1437</v>
      </c>
      <c r="G7821" t="s">
        <v>8690</v>
      </c>
      <c r="H7821" t="s">
        <v>8691</v>
      </c>
      <c r="I7821">
        <v>1146</v>
      </c>
      <c r="J7821">
        <v>11</v>
      </c>
      <c r="K7821">
        <v>1157</v>
      </c>
      <c r="L7821">
        <v>1493543</v>
      </c>
    </row>
    <row r="7822" spans="1:12" hidden="1" x14ac:dyDescent="0.3">
      <c r="A7822" t="s">
        <v>1360</v>
      </c>
      <c r="B7822" t="s">
        <v>1361</v>
      </c>
      <c r="C7822" t="s">
        <v>13993</v>
      </c>
      <c r="D7822" t="s">
        <v>1421</v>
      </c>
      <c r="E7822">
        <v>47</v>
      </c>
      <c r="F7822" t="s">
        <v>1437</v>
      </c>
      <c r="G7822" t="s">
        <v>8693</v>
      </c>
      <c r="H7822" t="s">
        <v>32</v>
      </c>
      <c r="I7822">
        <v>1090</v>
      </c>
      <c r="J7822">
        <v>8</v>
      </c>
      <c r="K7822">
        <v>1098</v>
      </c>
      <c r="L7822">
        <v>1493543</v>
      </c>
    </row>
    <row r="7823" spans="1:12" hidden="1" x14ac:dyDescent="0.3">
      <c r="A7823" t="s">
        <v>1360</v>
      </c>
      <c r="B7823" t="s">
        <v>1361</v>
      </c>
      <c r="C7823" t="s">
        <v>13994</v>
      </c>
      <c r="D7823" t="s">
        <v>1421</v>
      </c>
      <c r="E7823">
        <v>59</v>
      </c>
      <c r="F7823" t="s">
        <v>1437</v>
      </c>
      <c r="G7823" t="s">
        <v>23</v>
      </c>
      <c r="H7823" t="s">
        <v>1694</v>
      </c>
      <c r="I7823">
        <v>10540</v>
      </c>
      <c r="J7823">
        <v>146</v>
      </c>
      <c r="K7823">
        <v>10686</v>
      </c>
      <c r="L7823">
        <v>1493543</v>
      </c>
    </row>
    <row r="7824" spans="1:12" hidden="1" x14ac:dyDescent="0.3">
      <c r="A7824" t="s">
        <v>1360</v>
      </c>
      <c r="B7824" t="s">
        <v>1361</v>
      </c>
      <c r="C7824" t="s">
        <v>13995</v>
      </c>
      <c r="D7824" t="s">
        <v>1421</v>
      </c>
      <c r="E7824">
        <v>48</v>
      </c>
      <c r="F7824" t="s">
        <v>14</v>
      </c>
      <c r="G7824" t="s">
        <v>23</v>
      </c>
      <c r="H7824" t="s">
        <v>38</v>
      </c>
      <c r="I7824">
        <v>1374</v>
      </c>
      <c r="J7824">
        <v>25</v>
      </c>
      <c r="K7824">
        <v>1399</v>
      </c>
      <c r="L7824">
        <v>1493543</v>
      </c>
    </row>
    <row r="7825" spans="1:12" hidden="1" x14ac:dyDescent="0.3">
      <c r="A7825" t="s">
        <v>1360</v>
      </c>
      <c r="B7825" t="s">
        <v>1361</v>
      </c>
      <c r="C7825" t="s">
        <v>13996</v>
      </c>
      <c r="D7825" t="s">
        <v>1421</v>
      </c>
      <c r="E7825">
        <v>41</v>
      </c>
      <c r="F7825" t="s">
        <v>30</v>
      </c>
      <c r="G7825" t="s">
        <v>23</v>
      </c>
      <c r="H7825" t="s">
        <v>70</v>
      </c>
      <c r="I7825">
        <v>1953</v>
      </c>
      <c r="J7825">
        <v>9</v>
      </c>
      <c r="K7825">
        <v>1962</v>
      </c>
      <c r="L7825">
        <v>1493543</v>
      </c>
    </row>
    <row r="7826" spans="1:12" hidden="1" x14ac:dyDescent="0.3">
      <c r="A7826" t="s">
        <v>1360</v>
      </c>
      <c r="B7826" t="s">
        <v>1361</v>
      </c>
      <c r="C7826" t="s">
        <v>13997</v>
      </c>
      <c r="D7826" t="s">
        <v>1421</v>
      </c>
      <c r="E7826">
        <v>53</v>
      </c>
      <c r="F7826" t="s">
        <v>1437</v>
      </c>
      <c r="G7826" t="s">
        <v>23</v>
      </c>
      <c r="H7826" t="s">
        <v>26</v>
      </c>
      <c r="I7826">
        <v>1444</v>
      </c>
      <c r="J7826">
        <v>2</v>
      </c>
      <c r="K7826">
        <v>1446</v>
      </c>
      <c r="L7826">
        <v>1493543</v>
      </c>
    </row>
    <row r="7827" spans="1:12" hidden="1" x14ac:dyDescent="0.3">
      <c r="A7827" t="s">
        <v>1360</v>
      </c>
      <c r="B7827" t="s">
        <v>1361</v>
      </c>
      <c r="C7827" t="s">
        <v>13998</v>
      </c>
      <c r="D7827" t="s">
        <v>1424</v>
      </c>
      <c r="E7827">
        <v>34</v>
      </c>
      <c r="F7827" t="s">
        <v>30</v>
      </c>
      <c r="G7827" t="s">
        <v>23</v>
      </c>
      <c r="H7827" t="s">
        <v>25</v>
      </c>
      <c r="I7827">
        <v>1470</v>
      </c>
      <c r="J7827">
        <v>13</v>
      </c>
      <c r="K7827">
        <v>1483</v>
      </c>
      <c r="L7827">
        <v>1493543</v>
      </c>
    </row>
    <row r="7828" spans="1:12" hidden="1" x14ac:dyDescent="0.3">
      <c r="A7828" t="s">
        <v>1360</v>
      </c>
      <c r="B7828" t="s">
        <v>1361</v>
      </c>
      <c r="C7828" t="s">
        <v>13999</v>
      </c>
      <c r="D7828" t="s">
        <v>1421</v>
      </c>
      <c r="E7828">
        <v>46</v>
      </c>
      <c r="F7828" t="s">
        <v>1437</v>
      </c>
      <c r="G7828" t="s">
        <v>23</v>
      </c>
      <c r="H7828" t="s">
        <v>34</v>
      </c>
      <c r="I7828">
        <v>2405</v>
      </c>
      <c r="J7828">
        <v>1</v>
      </c>
      <c r="K7828">
        <v>2406</v>
      </c>
      <c r="L7828">
        <v>1493543</v>
      </c>
    </row>
    <row r="7829" spans="1:12" hidden="1" x14ac:dyDescent="0.3">
      <c r="A7829" t="s">
        <v>1360</v>
      </c>
      <c r="B7829" t="s">
        <v>1361</v>
      </c>
      <c r="C7829" t="s">
        <v>14000</v>
      </c>
      <c r="D7829" t="s">
        <v>1421</v>
      </c>
      <c r="E7829">
        <v>57</v>
      </c>
      <c r="F7829" t="s">
        <v>1437</v>
      </c>
      <c r="G7829" t="s">
        <v>23</v>
      </c>
      <c r="H7829" t="s">
        <v>1804</v>
      </c>
      <c r="I7829">
        <v>5454</v>
      </c>
      <c r="J7829">
        <v>3</v>
      </c>
      <c r="K7829">
        <v>5457</v>
      </c>
      <c r="L7829">
        <v>1493543</v>
      </c>
    </row>
    <row r="7830" spans="1:12" hidden="1" x14ac:dyDescent="0.3">
      <c r="A7830" t="s">
        <v>1360</v>
      </c>
      <c r="B7830" t="s">
        <v>1361</v>
      </c>
      <c r="C7830" t="s">
        <v>9417</v>
      </c>
      <c r="D7830" t="s">
        <v>9418</v>
      </c>
      <c r="E7830">
        <v>0</v>
      </c>
      <c r="F7830" t="s">
        <v>28</v>
      </c>
      <c r="G7830" t="s">
        <v>28</v>
      </c>
      <c r="H7830" t="s">
        <v>28</v>
      </c>
      <c r="I7830">
        <v>6155</v>
      </c>
      <c r="J7830">
        <v>121</v>
      </c>
      <c r="K7830">
        <v>6276</v>
      </c>
      <c r="L7830">
        <v>1493543</v>
      </c>
    </row>
    <row r="7831" spans="1:12" hidden="1" x14ac:dyDescent="0.3">
      <c r="A7831" t="s">
        <v>1360</v>
      </c>
      <c r="B7831" t="s">
        <v>1364</v>
      </c>
      <c r="C7831" t="s">
        <v>8699</v>
      </c>
      <c r="D7831" t="s">
        <v>1421</v>
      </c>
      <c r="E7831">
        <v>55</v>
      </c>
      <c r="F7831" t="s">
        <v>1437</v>
      </c>
      <c r="G7831" t="s">
        <v>45</v>
      </c>
      <c r="H7831" t="s">
        <v>46</v>
      </c>
      <c r="I7831">
        <v>487613</v>
      </c>
      <c r="J7831">
        <v>19367</v>
      </c>
      <c r="K7831">
        <v>506980</v>
      </c>
      <c r="L7831">
        <v>1355796</v>
      </c>
    </row>
    <row r="7832" spans="1:12" hidden="1" x14ac:dyDescent="0.3">
      <c r="A7832" t="s">
        <v>1360</v>
      </c>
      <c r="B7832" t="s">
        <v>1364</v>
      </c>
      <c r="C7832" t="s">
        <v>8700</v>
      </c>
      <c r="D7832" t="s">
        <v>1421</v>
      </c>
      <c r="E7832">
        <v>50</v>
      </c>
      <c r="F7832" t="s">
        <v>1437</v>
      </c>
      <c r="G7832" t="s">
        <v>17</v>
      </c>
      <c r="H7832" t="s">
        <v>18</v>
      </c>
      <c r="I7832">
        <v>202610</v>
      </c>
      <c r="J7832">
        <v>1701</v>
      </c>
      <c r="K7832">
        <v>204311</v>
      </c>
      <c r="L7832">
        <v>1355796</v>
      </c>
    </row>
    <row r="7833" spans="1:12" hidden="1" x14ac:dyDescent="0.3">
      <c r="A7833" t="s">
        <v>1360</v>
      </c>
      <c r="B7833" t="s">
        <v>1364</v>
      </c>
      <c r="C7833" t="s">
        <v>8701</v>
      </c>
      <c r="D7833" t="s">
        <v>1421</v>
      </c>
      <c r="E7833">
        <v>42</v>
      </c>
      <c r="F7833" t="s">
        <v>1437</v>
      </c>
      <c r="G7833" t="s">
        <v>8686</v>
      </c>
      <c r="H7833" t="s">
        <v>127</v>
      </c>
      <c r="I7833">
        <v>5212</v>
      </c>
      <c r="J7833">
        <v>71</v>
      </c>
      <c r="K7833">
        <v>5283</v>
      </c>
      <c r="L7833">
        <v>1355796</v>
      </c>
    </row>
    <row r="7834" spans="1:12" hidden="1" x14ac:dyDescent="0.3">
      <c r="A7834" t="s">
        <v>1360</v>
      </c>
      <c r="B7834" t="s">
        <v>1364</v>
      </c>
      <c r="C7834" t="s">
        <v>8702</v>
      </c>
      <c r="D7834" t="s">
        <v>1421</v>
      </c>
      <c r="E7834">
        <v>47</v>
      </c>
      <c r="F7834" t="s">
        <v>1437</v>
      </c>
      <c r="G7834" t="s">
        <v>1686</v>
      </c>
      <c r="H7834" t="s">
        <v>43</v>
      </c>
      <c r="I7834">
        <v>1404</v>
      </c>
      <c r="J7834">
        <v>33</v>
      </c>
      <c r="K7834">
        <v>1437</v>
      </c>
      <c r="L7834">
        <v>1355796</v>
      </c>
    </row>
    <row r="7835" spans="1:12" hidden="1" x14ac:dyDescent="0.3">
      <c r="A7835" t="s">
        <v>1360</v>
      </c>
      <c r="B7835" t="s">
        <v>1364</v>
      </c>
      <c r="C7835" t="s">
        <v>8703</v>
      </c>
      <c r="D7835" t="s">
        <v>1421</v>
      </c>
      <c r="E7835">
        <v>53</v>
      </c>
      <c r="F7835" t="s">
        <v>1437</v>
      </c>
      <c r="G7835" t="s">
        <v>8690</v>
      </c>
      <c r="H7835" t="s">
        <v>8691</v>
      </c>
      <c r="I7835">
        <v>1877</v>
      </c>
      <c r="J7835">
        <v>74</v>
      </c>
      <c r="K7835">
        <v>1951</v>
      </c>
      <c r="L7835">
        <v>1355796</v>
      </c>
    </row>
    <row r="7836" spans="1:12" hidden="1" x14ac:dyDescent="0.3">
      <c r="A7836" t="s">
        <v>1360</v>
      </c>
      <c r="B7836" t="s">
        <v>1364</v>
      </c>
      <c r="C7836" t="s">
        <v>8704</v>
      </c>
      <c r="D7836" t="s">
        <v>1421</v>
      </c>
      <c r="E7836">
        <v>51</v>
      </c>
      <c r="F7836" t="s">
        <v>1437</v>
      </c>
      <c r="G7836" t="s">
        <v>23</v>
      </c>
      <c r="H7836" t="s">
        <v>69</v>
      </c>
      <c r="I7836">
        <v>1429</v>
      </c>
      <c r="J7836">
        <v>24</v>
      </c>
      <c r="K7836">
        <v>1453</v>
      </c>
      <c r="L7836">
        <v>1355796</v>
      </c>
    </row>
    <row r="7837" spans="1:12" hidden="1" x14ac:dyDescent="0.3">
      <c r="A7837" t="s">
        <v>1360</v>
      </c>
      <c r="B7837" t="s">
        <v>1364</v>
      </c>
      <c r="C7837" t="s">
        <v>8705</v>
      </c>
      <c r="D7837" t="s">
        <v>1421</v>
      </c>
      <c r="E7837">
        <v>57</v>
      </c>
      <c r="F7837" t="s">
        <v>1437</v>
      </c>
      <c r="G7837" t="s">
        <v>23</v>
      </c>
      <c r="H7837" t="s">
        <v>108</v>
      </c>
      <c r="I7837">
        <v>1581</v>
      </c>
      <c r="J7837">
        <v>20</v>
      </c>
      <c r="K7837">
        <v>1601</v>
      </c>
      <c r="L7837">
        <v>1355796</v>
      </c>
    </row>
    <row r="7838" spans="1:12" hidden="1" x14ac:dyDescent="0.3">
      <c r="A7838" t="s">
        <v>1360</v>
      </c>
      <c r="B7838" t="s">
        <v>1364</v>
      </c>
      <c r="C7838" t="s">
        <v>8706</v>
      </c>
      <c r="D7838" t="s">
        <v>1421</v>
      </c>
      <c r="E7838">
        <v>40</v>
      </c>
      <c r="F7838" t="s">
        <v>1437</v>
      </c>
      <c r="G7838" t="s">
        <v>23</v>
      </c>
      <c r="H7838" t="s">
        <v>67</v>
      </c>
      <c r="I7838">
        <v>2165</v>
      </c>
      <c r="J7838">
        <v>25</v>
      </c>
      <c r="K7838">
        <v>2190</v>
      </c>
      <c r="L7838">
        <v>1355796</v>
      </c>
    </row>
    <row r="7839" spans="1:12" hidden="1" x14ac:dyDescent="0.3">
      <c r="A7839" t="s">
        <v>1360</v>
      </c>
      <c r="B7839" t="s">
        <v>1364</v>
      </c>
      <c r="C7839" t="s">
        <v>8707</v>
      </c>
      <c r="D7839" t="s">
        <v>1421</v>
      </c>
      <c r="E7839">
        <v>43</v>
      </c>
      <c r="F7839" t="s">
        <v>1437</v>
      </c>
      <c r="G7839" t="s">
        <v>23</v>
      </c>
      <c r="H7839" t="s">
        <v>70</v>
      </c>
      <c r="I7839">
        <v>5277</v>
      </c>
      <c r="J7839">
        <v>25</v>
      </c>
      <c r="K7839">
        <v>5302</v>
      </c>
      <c r="L7839">
        <v>1355796</v>
      </c>
    </row>
    <row r="7840" spans="1:12" hidden="1" x14ac:dyDescent="0.3">
      <c r="A7840" t="s">
        <v>1360</v>
      </c>
      <c r="B7840" t="s">
        <v>1364</v>
      </c>
      <c r="C7840" t="s">
        <v>9417</v>
      </c>
      <c r="D7840" t="s">
        <v>9418</v>
      </c>
      <c r="E7840">
        <v>0</v>
      </c>
      <c r="F7840" t="s">
        <v>28</v>
      </c>
      <c r="G7840" t="s">
        <v>28</v>
      </c>
      <c r="H7840" t="s">
        <v>28</v>
      </c>
      <c r="I7840">
        <v>12181</v>
      </c>
      <c r="J7840">
        <v>95</v>
      </c>
      <c r="K7840">
        <v>12276</v>
      </c>
      <c r="L7840">
        <v>1355796</v>
      </c>
    </row>
    <row r="7841" spans="1:12" hidden="1" x14ac:dyDescent="0.3">
      <c r="A7841" t="s">
        <v>1360</v>
      </c>
      <c r="B7841" t="s">
        <v>1365</v>
      </c>
      <c r="C7841" t="s">
        <v>8708</v>
      </c>
      <c r="D7841" t="s">
        <v>1421</v>
      </c>
      <c r="E7841">
        <v>46</v>
      </c>
      <c r="F7841" t="s">
        <v>30</v>
      </c>
      <c r="G7841" t="s">
        <v>45</v>
      </c>
      <c r="H7841" t="s">
        <v>46</v>
      </c>
      <c r="I7841">
        <v>430455</v>
      </c>
      <c r="J7841">
        <v>14196</v>
      </c>
      <c r="K7841">
        <v>444651</v>
      </c>
      <c r="L7841">
        <v>1337808</v>
      </c>
    </row>
    <row r="7842" spans="1:12" hidden="1" x14ac:dyDescent="0.3">
      <c r="A7842" t="s">
        <v>1360</v>
      </c>
      <c r="B7842" t="s">
        <v>1365</v>
      </c>
      <c r="C7842" t="s">
        <v>8709</v>
      </c>
      <c r="D7842" t="s">
        <v>1421</v>
      </c>
      <c r="E7842">
        <v>60</v>
      </c>
      <c r="F7842" t="s">
        <v>30</v>
      </c>
      <c r="G7842" t="s">
        <v>17</v>
      </c>
      <c r="H7842" t="s">
        <v>18</v>
      </c>
      <c r="I7842">
        <v>209836</v>
      </c>
      <c r="J7842">
        <v>1829</v>
      </c>
      <c r="K7842">
        <v>211665</v>
      </c>
      <c r="L7842">
        <v>1337808</v>
      </c>
    </row>
    <row r="7843" spans="1:12" hidden="1" x14ac:dyDescent="0.3">
      <c r="A7843" t="s">
        <v>1360</v>
      </c>
      <c r="B7843" t="s">
        <v>1365</v>
      </c>
      <c r="C7843" t="s">
        <v>8710</v>
      </c>
      <c r="D7843" t="s">
        <v>1421</v>
      </c>
      <c r="E7843">
        <v>41</v>
      </c>
      <c r="F7843" t="s">
        <v>30</v>
      </c>
      <c r="G7843" t="s">
        <v>21</v>
      </c>
      <c r="H7843" t="s">
        <v>22</v>
      </c>
      <c r="I7843">
        <v>10059</v>
      </c>
      <c r="J7843">
        <v>131</v>
      </c>
      <c r="K7843">
        <v>10190</v>
      </c>
      <c r="L7843">
        <v>1337808</v>
      </c>
    </row>
    <row r="7844" spans="1:12" hidden="1" x14ac:dyDescent="0.3">
      <c r="A7844" t="s">
        <v>1360</v>
      </c>
      <c r="B7844" t="s">
        <v>1365</v>
      </c>
      <c r="C7844" t="s">
        <v>8711</v>
      </c>
      <c r="D7844" t="s">
        <v>1421</v>
      </c>
      <c r="E7844">
        <v>61</v>
      </c>
      <c r="F7844" t="s">
        <v>30</v>
      </c>
      <c r="G7844" t="s">
        <v>8690</v>
      </c>
      <c r="H7844" t="s">
        <v>8691</v>
      </c>
      <c r="I7844">
        <v>3991</v>
      </c>
      <c r="J7844">
        <v>69</v>
      </c>
      <c r="K7844">
        <v>4060</v>
      </c>
      <c r="L7844">
        <v>1337808</v>
      </c>
    </row>
    <row r="7845" spans="1:12" hidden="1" x14ac:dyDescent="0.3">
      <c r="A7845" t="s">
        <v>1360</v>
      </c>
      <c r="B7845" t="s">
        <v>1365</v>
      </c>
      <c r="C7845" t="s">
        <v>8712</v>
      </c>
      <c r="D7845" t="s">
        <v>1424</v>
      </c>
      <c r="E7845">
        <v>59</v>
      </c>
      <c r="F7845" t="s">
        <v>30</v>
      </c>
      <c r="G7845" t="s">
        <v>8686</v>
      </c>
      <c r="H7845" t="s">
        <v>127</v>
      </c>
      <c r="I7845">
        <v>2981</v>
      </c>
      <c r="J7845">
        <v>69</v>
      </c>
      <c r="K7845">
        <v>3050</v>
      </c>
      <c r="L7845">
        <v>1337808</v>
      </c>
    </row>
    <row r="7846" spans="1:12" hidden="1" x14ac:dyDescent="0.3">
      <c r="A7846" t="s">
        <v>1360</v>
      </c>
      <c r="B7846" t="s">
        <v>1365</v>
      </c>
      <c r="C7846" t="s">
        <v>8713</v>
      </c>
      <c r="D7846" t="s">
        <v>1424</v>
      </c>
      <c r="E7846">
        <v>32</v>
      </c>
      <c r="F7846" t="s">
        <v>30</v>
      </c>
      <c r="G7846" t="s">
        <v>1366</v>
      </c>
      <c r="H7846" t="s">
        <v>41</v>
      </c>
      <c r="I7846">
        <v>5291</v>
      </c>
      <c r="J7846">
        <v>60</v>
      </c>
      <c r="K7846">
        <v>5351</v>
      </c>
      <c r="L7846">
        <v>1337808</v>
      </c>
    </row>
    <row r="7847" spans="1:12" hidden="1" x14ac:dyDescent="0.3">
      <c r="A7847" t="s">
        <v>1360</v>
      </c>
      <c r="B7847" t="s">
        <v>1365</v>
      </c>
      <c r="C7847" t="s">
        <v>9417</v>
      </c>
      <c r="D7847" t="s">
        <v>9418</v>
      </c>
      <c r="E7847">
        <v>0</v>
      </c>
      <c r="F7847" t="s">
        <v>28</v>
      </c>
      <c r="G7847" t="s">
        <v>28</v>
      </c>
      <c r="H7847" t="s">
        <v>28</v>
      </c>
      <c r="I7847">
        <v>15311</v>
      </c>
      <c r="J7847">
        <v>194</v>
      </c>
      <c r="K7847">
        <v>15505</v>
      </c>
      <c r="L7847">
        <v>1337808</v>
      </c>
    </row>
    <row r="7848" spans="1:12" hidden="1" x14ac:dyDescent="0.3">
      <c r="A7848" t="s">
        <v>1360</v>
      </c>
      <c r="B7848" t="s">
        <v>14001</v>
      </c>
      <c r="C7848" t="s">
        <v>8714</v>
      </c>
      <c r="D7848" t="s">
        <v>1421</v>
      </c>
      <c r="E7848">
        <v>57</v>
      </c>
      <c r="F7848" t="s">
        <v>1437</v>
      </c>
      <c r="G7848" t="s">
        <v>45</v>
      </c>
      <c r="H7848" t="s">
        <v>46</v>
      </c>
      <c r="I7848">
        <v>765173</v>
      </c>
      <c r="J7848">
        <v>7022</v>
      </c>
      <c r="K7848">
        <v>772195</v>
      </c>
      <c r="L7848">
        <v>1828433</v>
      </c>
    </row>
    <row r="7849" spans="1:12" hidden="1" x14ac:dyDescent="0.3">
      <c r="A7849" t="s">
        <v>1360</v>
      </c>
      <c r="B7849" t="s">
        <v>14001</v>
      </c>
      <c r="C7849" t="s">
        <v>8715</v>
      </c>
      <c r="D7849" t="s">
        <v>1421</v>
      </c>
      <c r="E7849">
        <v>46</v>
      </c>
      <c r="F7849" t="s">
        <v>1437</v>
      </c>
      <c r="G7849" t="s">
        <v>21</v>
      </c>
      <c r="H7849" t="s">
        <v>22</v>
      </c>
      <c r="I7849">
        <v>28271</v>
      </c>
      <c r="J7849">
        <v>184</v>
      </c>
      <c r="K7849">
        <v>28455</v>
      </c>
      <c r="L7849">
        <v>1828433</v>
      </c>
    </row>
    <row r="7850" spans="1:12" hidden="1" x14ac:dyDescent="0.3">
      <c r="A7850" t="s">
        <v>1360</v>
      </c>
      <c r="B7850" t="s">
        <v>14001</v>
      </c>
      <c r="C7850" t="s">
        <v>8716</v>
      </c>
      <c r="D7850" t="s">
        <v>1421</v>
      </c>
      <c r="E7850">
        <v>71</v>
      </c>
      <c r="F7850" t="s">
        <v>1437</v>
      </c>
      <c r="G7850" t="s">
        <v>17</v>
      </c>
      <c r="H7850" t="s">
        <v>18</v>
      </c>
      <c r="I7850">
        <v>431101</v>
      </c>
      <c r="J7850">
        <v>1998</v>
      </c>
      <c r="K7850">
        <v>433099</v>
      </c>
      <c r="L7850">
        <v>1828433</v>
      </c>
    </row>
    <row r="7851" spans="1:12" hidden="1" x14ac:dyDescent="0.3">
      <c r="A7851" t="s">
        <v>1360</v>
      </c>
      <c r="B7851" t="s">
        <v>14001</v>
      </c>
      <c r="C7851" t="s">
        <v>8717</v>
      </c>
      <c r="D7851" t="s">
        <v>1421</v>
      </c>
      <c r="E7851">
        <v>47</v>
      </c>
      <c r="F7851" t="s">
        <v>1437</v>
      </c>
      <c r="G7851" t="s">
        <v>134</v>
      </c>
      <c r="H7851" t="s">
        <v>222</v>
      </c>
      <c r="I7851">
        <v>5468</v>
      </c>
      <c r="J7851">
        <v>20</v>
      </c>
      <c r="K7851">
        <v>5488</v>
      </c>
      <c r="L7851">
        <v>1828433</v>
      </c>
    </row>
    <row r="7852" spans="1:12" hidden="1" x14ac:dyDescent="0.3">
      <c r="A7852" t="s">
        <v>1360</v>
      </c>
      <c r="B7852" t="s">
        <v>14001</v>
      </c>
      <c r="C7852" t="s">
        <v>8718</v>
      </c>
      <c r="D7852" t="s">
        <v>1421</v>
      </c>
      <c r="E7852">
        <v>65</v>
      </c>
      <c r="F7852" t="s">
        <v>30</v>
      </c>
      <c r="G7852" t="s">
        <v>49</v>
      </c>
      <c r="H7852" t="s">
        <v>50</v>
      </c>
      <c r="I7852">
        <v>2045</v>
      </c>
      <c r="J7852">
        <v>8</v>
      </c>
      <c r="K7852">
        <v>2053</v>
      </c>
      <c r="L7852">
        <v>1828433</v>
      </c>
    </row>
    <row r="7853" spans="1:12" hidden="1" x14ac:dyDescent="0.3">
      <c r="A7853" t="s">
        <v>1360</v>
      </c>
      <c r="B7853" t="s">
        <v>14001</v>
      </c>
      <c r="C7853" t="s">
        <v>8719</v>
      </c>
      <c r="D7853" t="s">
        <v>1421</v>
      </c>
      <c r="E7853">
        <v>71</v>
      </c>
      <c r="F7853" t="s">
        <v>30</v>
      </c>
      <c r="G7853" t="s">
        <v>8720</v>
      </c>
      <c r="H7853" t="s">
        <v>1694</v>
      </c>
      <c r="I7853">
        <v>3332</v>
      </c>
      <c r="J7853">
        <v>7</v>
      </c>
      <c r="K7853">
        <v>3339</v>
      </c>
      <c r="L7853">
        <v>1828433</v>
      </c>
    </row>
    <row r="7854" spans="1:12" hidden="1" x14ac:dyDescent="0.3">
      <c r="A7854" t="s">
        <v>1360</v>
      </c>
      <c r="B7854" t="s">
        <v>14001</v>
      </c>
      <c r="C7854" t="s">
        <v>8721</v>
      </c>
      <c r="D7854" t="s">
        <v>1421</v>
      </c>
      <c r="E7854">
        <v>68</v>
      </c>
      <c r="F7854" t="s">
        <v>1437</v>
      </c>
      <c r="G7854" t="s">
        <v>23</v>
      </c>
      <c r="H7854" t="s">
        <v>80</v>
      </c>
      <c r="I7854">
        <v>3326</v>
      </c>
      <c r="J7854">
        <v>7</v>
      </c>
      <c r="K7854">
        <v>3333</v>
      </c>
      <c r="L7854">
        <v>1828433</v>
      </c>
    </row>
    <row r="7855" spans="1:12" hidden="1" x14ac:dyDescent="0.3">
      <c r="A7855" t="s">
        <v>1360</v>
      </c>
      <c r="B7855" t="s">
        <v>14001</v>
      </c>
      <c r="C7855" t="s">
        <v>9417</v>
      </c>
      <c r="D7855" t="s">
        <v>9418</v>
      </c>
      <c r="E7855">
        <v>0</v>
      </c>
      <c r="F7855" t="s">
        <v>28</v>
      </c>
      <c r="G7855" t="s">
        <v>28</v>
      </c>
      <c r="H7855" t="s">
        <v>28</v>
      </c>
      <c r="I7855">
        <v>10540</v>
      </c>
      <c r="J7855">
        <v>68</v>
      </c>
      <c r="K7855">
        <v>10608</v>
      </c>
      <c r="L7855">
        <v>1828433</v>
      </c>
    </row>
    <row r="7856" spans="1:12" hidden="1" x14ac:dyDescent="0.3">
      <c r="A7856" t="s">
        <v>1360</v>
      </c>
      <c r="B7856" t="s">
        <v>1368</v>
      </c>
      <c r="C7856" t="s">
        <v>8722</v>
      </c>
      <c r="D7856" t="s">
        <v>1421</v>
      </c>
      <c r="E7856">
        <v>60</v>
      </c>
      <c r="F7856" t="s">
        <v>1437</v>
      </c>
      <c r="G7856" t="s">
        <v>21</v>
      </c>
      <c r="H7856" t="s">
        <v>22</v>
      </c>
      <c r="I7856">
        <v>173169</v>
      </c>
      <c r="J7856">
        <v>359</v>
      </c>
      <c r="K7856">
        <v>173528</v>
      </c>
      <c r="L7856">
        <v>1840738</v>
      </c>
    </row>
    <row r="7857" spans="1:12" hidden="1" x14ac:dyDescent="0.3">
      <c r="A7857" t="s">
        <v>1360</v>
      </c>
      <c r="B7857" t="s">
        <v>1368</v>
      </c>
      <c r="C7857" t="s">
        <v>8723</v>
      </c>
      <c r="D7857" t="s">
        <v>1421</v>
      </c>
      <c r="E7857">
        <v>70</v>
      </c>
      <c r="F7857" t="s">
        <v>1437</v>
      </c>
      <c r="G7857" t="s">
        <v>17</v>
      </c>
      <c r="H7857" t="s">
        <v>18</v>
      </c>
      <c r="I7857">
        <v>406264</v>
      </c>
      <c r="J7857">
        <v>681</v>
      </c>
      <c r="K7857">
        <v>406945</v>
      </c>
      <c r="L7857">
        <v>1840738</v>
      </c>
    </row>
    <row r="7858" spans="1:12" hidden="1" x14ac:dyDescent="0.3">
      <c r="A7858" t="s">
        <v>1360</v>
      </c>
      <c r="B7858" t="s">
        <v>1368</v>
      </c>
      <c r="C7858" t="s">
        <v>8724</v>
      </c>
      <c r="D7858" t="s">
        <v>1421</v>
      </c>
      <c r="E7858">
        <v>59</v>
      </c>
      <c r="F7858" t="s">
        <v>1437</v>
      </c>
      <c r="G7858" t="s">
        <v>45</v>
      </c>
      <c r="H7858" t="s">
        <v>46</v>
      </c>
      <c r="I7858">
        <v>661050</v>
      </c>
      <c r="J7858">
        <v>4624</v>
      </c>
      <c r="K7858">
        <v>665674</v>
      </c>
      <c r="L7858">
        <v>1840738</v>
      </c>
    </row>
    <row r="7859" spans="1:12" hidden="1" x14ac:dyDescent="0.3">
      <c r="A7859" t="s">
        <v>1360</v>
      </c>
      <c r="B7859" t="s">
        <v>1368</v>
      </c>
      <c r="C7859" t="s">
        <v>8725</v>
      </c>
      <c r="D7859" t="s">
        <v>1421</v>
      </c>
      <c r="E7859">
        <v>30</v>
      </c>
      <c r="F7859" t="s">
        <v>1437</v>
      </c>
      <c r="G7859" t="s">
        <v>8686</v>
      </c>
      <c r="H7859" t="s">
        <v>127</v>
      </c>
      <c r="I7859">
        <v>3539</v>
      </c>
      <c r="J7859">
        <v>34</v>
      </c>
      <c r="K7859">
        <v>3573</v>
      </c>
      <c r="L7859">
        <v>1840738</v>
      </c>
    </row>
    <row r="7860" spans="1:12" hidden="1" x14ac:dyDescent="0.3">
      <c r="A7860" t="s">
        <v>1360</v>
      </c>
      <c r="B7860" t="s">
        <v>1368</v>
      </c>
      <c r="C7860" t="s">
        <v>8726</v>
      </c>
      <c r="D7860" t="s">
        <v>1421</v>
      </c>
      <c r="E7860">
        <v>45</v>
      </c>
      <c r="F7860" t="s">
        <v>1437</v>
      </c>
      <c r="G7860" t="s">
        <v>8534</v>
      </c>
      <c r="H7860" t="s">
        <v>79</v>
      </c>
      <c r="I7860">
        <v>935</v>
      </c>
      <c r="J7860">
        <v>2</v>
      </c>
      <c r="K7860">
        <v>937</v>
      </c>
      <c r="L7860">
        <v>1840738</v>
      </c>
    </row>
    <row r="7861" spans="1:12" hidden="1" x14ac:dyDescent="0.3">
      <c r="A7861" t="s">
        <v>1360</v>
      </c>
      <c r="B7861" t="s">
        <v>1368</v>
      </c>
      <c r="C7861" t="s">
        <v>8727</v>
      </c>
      <c r="D7861" t="s">
        <v>1421</v>
      </c>
      <c r="E7861">
        <v>56</v>
      </c>
      <c r="F7861" t="s">
        <v>1437</v>
      </c>
      <c r="G7861" t="s">
        <v>2043</v>
      </c>
      <c r="H7861" t="s">
        <v>1957</v>
      </c>
      <c r="I7861">
        <v>705</v>
      </c>
      <c r="J7861">
        <v>2</v>
      </c>
      <c r="K7861">
        <v>707</v>
      </c>
      <c r="L7861">
        <v>1840738</v>
      </c>
    </row>
    <row r="7862" spans="1:12" hidden="1" x14ac:dyDescent="0.3">
      <c r="A7862" t="s">
        <v>1360</v>
      </c>
      <c r="B7862" t="s">
        <v>1368</v>
      </c>
      <c r="C7862" t="s">
        <v>8728</v>
      </c>
      <c r="D7862" t="s">
        <v>1421</v>
      </c>
      <c r="E7862">
        <v>65</v>
      </c>
      <c r="F7862" t="s">
        <v>30</v>
      </c>
      <c r="G7862" t="s">
        <v>49</v>
      </c>
      <c r="H7862" t="s">
        <v>50</v>
      </c>
      <c r="I7862">
        <v>801</v>
      </c>
      <c r="J7862">
        <v>2</v>
      </c>
      <c r="K7862">
        <v>803</v>
      </c>
      <c r="L7862">
        <v>1840738</v>
      </c>
    </row>
    <row r="7863" spans="1:12" hidden="1" x14ac:dyDescent="0.3">
      <c r="A7863" t="s">
        <v>1360</v>
      </c>
      <c r="B7863" t="s">
        <v>1368</v>
      </c>
      <c r="C7863" t="s">
        <v>8729</v>
      </c>
      <c r="D7863" t="s">
        <v>1424</v>
      </c>
      <c r="E7863">
        <v>38</v>
      </c>
      <c r="F7863" t="s">
        <v>1437</v>
      </c>
      <c r="G7863" t="s">
        <v>428</v>
      </c>
      <c r="H7863" t="s">
        <v>1799</v>
      </c>
      <c r="I7863">
        <v>884</v>
      </c>
      <c r="J7863">
        <v>13</v>
      </c>
      <c r="K7863">
        <v>897</v>
      </c>
      <c r="L7863">
        <v>1840738</v>
      </c>
    </row>
    <row r="7864" spans="1:12" hidden="1" x14ac:dyDescent="0.3">
      <c r="A7864" t="s">
        <v>1360</v>
      </c>
      <c r="B7864" t="s">
        <v>1368</v>
      </c>
      <c r="C7864" t="s">
        <v>8730</v>
      </c>
      <c r="D7864" t="s">
        <v>1421</v>
      </c>
      <c r="E7864">
        <v>31</v>
      </c>
      <c r="F7864" t="s">
        <v>1437</v>
      </c>
      <c r="G7864" t="s">
        <v>2063</v>
      </c>
      <c r="H7864" t="s">
        <v>119</v>
      </c>
      <c r="I7864">
        <v>734</v>
      </c>
      <c r="J7864">
        <v>4</v>
      </c>
      <c r="K7864">
        <v>738</v>
      </c>
      <c r="L7864">
        <v>1840738</v>
      </c>
    </row>
    <row r="7865" spans="1:12" hidden="1" x14ac:dyDescent="0.3">
      <c r="A7865" t="s">
        <v>1360</v>
      </c>
      <c r="B7865" t="s">
        <v>1368</v>
      </c>
      <c r="C7865" t="s">
        <v>8731</v>
      </c>
      <c r="D7865" t="s">
        <v>1421</v>
      </c>
      <c r="E7865">
        <v>36</v>
      </c>
      <c r="F7865" t="s">
        <v>1437</v>
      </c>
      <c r="G7865" t="s">
        <v>8690</v>
      </c>
      <c r="H7865" t="s">
        <v>8691</v>
      </c>
      <c r="I7865">
        <v>1653</v>
      </c>
      <c r="J7865">
        <v>9</v>
      </c>
      <c r="K7865">
        <v>1662</v>
      </c>
      <c r="L7865">
        <v>1840738</v>
      </c>
    </row>
    <row r="7866" spans="1:12" hidden="1" x14ac:dyDescent="0.3">
      <c r="A7866" t="s">
        <v>1360</v>
      </c>
      <c r="B7866" t="s">
        <v>1368</v>
      </c>
      <c r="C7866" t="s">
        <v>8732</v>
      </c>
      <c r="D7866" t="s">
        <v>1421</v>
      </c>
      <c r="E7866">
        <v>30</v>
      </c>
      <c r="F7866" t="s">
        <v>1437</v>
      </c>
      <c r="G7866" t="s">
        <v>23</v>
      </c>
      <c r="H7866" t="s">
        <v>69</v>
      </c>
      <c r="I7866">
        <v>1315</v>
      </c>
      <c r="J7866">
        <v>4</v>
      </c>
      <c r="K7866">
        <v>1319</v>
      </c>
      <c r="L7866">
        <v>1840738</v>
      </c>
    </row>
    <row r="7867" spans="1:12" hidden="1" x14ac:dyDescent="0.3">
      <c r="A7867" t="s">
        <v>1360</v>
      </c>
      <c r="B7867" t="s">
        <v>1368</v>
      </c>
      <c r="C7867" t="s">
        <v>8733</v>
      </c>
      <c r="D7867" t="s">
        <v>1421</v>
      </c>
      <c r="E7867">
        <v>45</v>
      </c>
      <c r="F7867" t="s">
        <v>1437</v>
      </c>
      <c r="G7867" t="s">
        <v>23</v>
      </c>
      <c r="H7867" t="s">
        <v>2892</v>
      </c>
      <c r="I7867">
        <v>1133</v>
      </c>
      <c r="J7867">
        <v>1</v>
      </c>
      <c r="K7867">
        <v>1134</v>
      </c>
      <c r="L7867">
        <v>1840738</v>
      </c>
    </row>
    <row r="7868" spans="1:12" hidden="1" x14ac:dyDescent="0.3">
      <c r="A7868" t="s">
        <v>1360</v>
      </c>
      <c r="B7868" t="s">
        <v>1368</v>
      </c>
      <c r="C7868" t="s">
        <v>8734</v>
      </c>
      <c r="D7868" t="s">
        <v>1421</v>
      </c>
      <c r="E7868">
        <v>32</v>
      </c>
      <c r="F7868" t="s">
        <v>1437</v>
      </c>
      <c r="G7868" t="s">
        <v>23</v>
      </c>
      <c r="H7868" t="s">
        <v>67</v>
      </c>
      <c r="I7868">
        <v>1365</v>
      </c>
      <c r="J7868">
        <v>2</v>
      </c>
      <c r="K7868">
        <v>1367</v>
      </c>
      <c r="L7868">
        <v>1840738</v>
      </c>
    </row>
    <row r="7869" spans="1:12" hidden="1" x14ac:dyDescent="0.3">
      <c r="A7869" t="s">
        <v>1360</v>
      </c>
      <c r="B7869" t="s">
        <v>1368</v>
      </c>
      <c r="C7869" t="s">
        <v>8735</v>
      </c>
      <c r="D7869" t="s">
        <v>1421</v>
      </c>
      <c r="E7869">
        <v>47</v>
      </c>
      <c r="F7869" t="s">
        <v>1437</v>
      </c>
      <c r="G7869" t="s">
        <v>23</v>
      </c>
      <c r="H7869" t="s">
        <v>1694</v>
      </c>
      <c r="I7869">
        <v>2910</v>
      </c>
      <c r="J7869">
        <v>3</v>
      </c>
      <c r="K7869">
        <v>2913</v>
      </c>
      <c r="L7869">
        <v>1840738</v>
      </c>
    </row>
    <row r="7870" spans="1:12" hidden="1" x14ac:dyDescent="0.3">
      <c r="A7870" t="s">
        <v>1360</v>
      </c>
      <c r="B7870" t="s">
        <v>1368</v>
      </c>
      <c r="C7870" t="s">
        <v>8736</v>
      </c>
      <c r="D7870" t="s">
        <v>1421</v>
      </c>
      <c r="E7870">
        <v>46</v>
      </c>
      <c r="F7870" t="s">
        <v>1437</v>
      </c>
      <c r="G7870" t="s">
        <v>23</v>
      </c>
      <c r="H7870" t="s">
        <v>1474</v>
      </c>
      <c r="I7870">
        <v>2549</v>
      </c>
      <c r="J7870">
        <v>3</v>
      </c>
      <c r="K7870">
        <v>2552</v>
      </c>
      <c r="L7870">
        <v>1840738</v>
      </c>
    </row>
    <row r="7871" spans="1:12" hidden="1" x14ac:dyDescent="0.3">
      <c r="A7871" t="s">
        <v>1360</v>
      </c>
      <c r="B7871" t="s">
        <v>1368</v>
      </c>
      <c r="C7871" t="s">
        <v>9417</v>
      </c>
      <c r="D7871" t="s">
        <v>9418</v>
      </c>
      <c r="E7871">
        <v>0</v>
      </c>
      <c r="F7871" t="s">
        <v>28</v>
      </c>
      <c r="G7871" t="s">
        <v>28</v>
      </c>
      <c r="H7871" t="s">
        <v>28</v>
      </c>
      <c r="I7871">
        <v>6207</v>
      </c>
      <c r="J7871">
        <v>74</v>
      </c>
      <c r="K7871">
        <v>6281</v>
      </c>
      <c r="L7871">
        <v>1840738</v>
      </c>
    </row>
    <row r="7872" spans="1:12" hidden="1" x14ac:dyDescent="0.3">
      <c r="A7872" t="s">
        <v>8737</v>
      </c>
      <c r="B7872" t="s">
        <v>13</v>
      </c>
      <c r="C7872" t="s">
        <v>8738</v>
      </c>
      <c r="D7872" t="s">
        <v>1421</v>
      </c>
      <c r="E7872">
        <v>54</v>
      </c>
      <c r="F7872" t="s">
        <v>14</v>
      </c>
      <c r="G7872" t="s">
        <v>15</v>
      </c>
      <c r="H7872" t="s">
        <v>16</v>
      </c>
      <c r="I7872">
        <v>318665</v>
      </c>
      <c r="J7872">
        <v>149</v>
      </c>
      <c r="K7872">
        <v>318814</v>
      </c>
      <c r="L7872">
        <v>1489790</v>
      </c>
    </row>
    <row r="7873" spans="1:12" hidden="1" x14ac:dyDescent="0.3">
      <c r="A7873" t="s">
        <v>8737</v>
      </c>
      <c r="B7873" t="s">
        <v>13</v>
      </c>
      <c r="C7873" t="s">
        <v>14002</v>
      </c>
      <c r="D7873" t="s">
        <v>1421</v>
      </c>
      <c r="E7873">
        <v>52</v>
      </c>
      <c r="F7873" t="s">
        <v>14</v>
      </c>
      <c r="G7873" t="s">
        <v>17</v>
      </c>
      <c r="H7873" t="s">
        <v>18</v>
      </c>
      <c r="I7873">
        <v>314057</v>
      </c>
      <c r="J7873">
        <v>181</v>
      </c>
      <c r="K7873">
        <v>314238</v>
      </c>
      <c r="L7873">
        <v>1489790</v>
      </c>
    </row>
    <row r="7874" spans="1:12" hidden="1" x14ac:dyDescent="0.3">
      <c r="A7874" t="s">
        <v>8737</v>
      </c>
      <c r="B7874" t="s">
        <v>13</v>
      </c>
      <c r="C7874" t="s">
        <v>14003</v>
      </c>
      <c r="D7874" t="s">
        <v>1421</v>
      </c>
      <c r="E7874">
        <v>52</v>
      </c>
      <c r="F7874" t="s">
        <v>14</v>
      </c>
      <c r="G7874" t="s">
        <v>45</v>
      </c>
      <c r="H7874" t="s">
        <v>46</v>
      </c>
      <c r="I7874">
        <v>376892</v>
      </c>
      <c r="J7874">
        <v>482</v>
      </c>
      <c r="K7874">
        <v>377374</v>
      </c>
      <c r="L7874">
        <v>1489790</v>
      </c>
    </row>
    <row r="7875" spans="1:12" hidden="1" x14ac:dyDescent="0.3">
      <c r="A7875" t="s">
        <v>8737</v>
      </c>
      <c r="B7875" t="s">
        <v>13</v>
      </c>
      <c r="C7875" t="s">
        <v>14004</v>
      </c>
      <c r="D7875" t="s">
        <v>1424</v>
      </c>
      <c r="E7875">
        <v>35</v>
      </c>
      <c r="F7875" t="s">
        <v>14</v>
      </c>
      <c r="G7875" t="s">
        <v>8742</v>
      </c>
      <c r="H7875" t="s">
        <v>1540</v>
      </c>
      <c r="I7875">
        <v>8005</v>
      </c>
      <c r="J7875">
        <v>2</v>
      </c>
      <c r="K7875">
        <v>8007</v>
      </c>
      <c r="L7875">
        <v>1489790</v>
      </c>
    </row>
    <row r="7876" spans="1:12" hidden="1" x14ac:dyDescent="0.3">
      <c r="A7876" t="s">
        <v>8737</v>
      </c>
      <c r="B7876" t="s">
        <v>13</v>
      </c>
      <c r="C7876" t="s">
        <v>8743</v>
      </c>
      <c r="D7876" t="s">
        <v>1421</v>
      </c>
      <c r="E7876">
        <v>27</v>
      </c>
      <c r="F7876" t="s">
        <v>14</v>
      </c>
      <c r="G7876" t="s">
        <v>1427</v>
      </c>
      <c r="H7876" t="s">
        <v>94</v>
      </c>
      <c r="I7876">
        <v>5233</v>
      </c>
      <c r="J7876">
        <v>8</v>
      </c>
      <c r="K7876">
        <v>5241</v>
      </c>
      <c r="L7876">
        <v>1489790</v>
      </c>
    </row>
    <row r="7877" spans="1:12" hidden="1" x14ac:dyDescent="0.3">
      <c r="A7877" t="s">
        <v>8737</v>
      </c>
      <c r="B7877" t="s">
        <v>13</v>
      </c>
      <c r="C7877" t="s">
        <v>8744</v>
      </c>
      <c r="D7877" t="s">
        <v>1421</v>
      </c>
      <c r="E7877">
        <v>38</v>
      </c>
      <c r="F7877" t="s">
        <v>14</v>
      </c>
      <c r="G7877" t="s">
        <v>1404</v>
      </c>
      <c r="H7877" t="s">
        <v>369</v>
      </c>
      <c r="I7877">
        <v>2702</v>
      </c>
      <c r="J7877">
        <v>3</v>
      </c>
      <c r="K7877">
        <v>2705</v>
      </c>
      <c r="L7877">
        <v>1489790</v>
      </c>
    </row>
    <row r="7878" spans="1:12" hidden="1" x14ac:dyDescent="0.3">
      <c r="A7878" t="s">
        <v>8737</v>
      </c>
      <c r="B7878" t="s">
        <v>13</v>
      </c>
      <c r="C7878" t="s">
        <v>8745</v>
      </c>
      <c r="D7878" t="s">
        <v>1421</v>
      </c>
      <c r="E7878">
        <v>33</v>
      </c>
      <c r="F7878" t="s">
        <v>14</v>
      </c>
      <c r="G7878" t="s">
        <v>682</v>
      </c>
      <c r="H7878" t="s">
        <v>162</v>
      </c>
      <c r="I7878">
        <v>6833</v>
      </c>
      <c r="J7878">
        <v>4</v>
      </c>
      <c r="K7878">
        <v>6837</v>
      </c>
      <c r="L7878">
        <v>1489790</v>
      </c>
    </row>
    <row r="7879" spans="1:12" hidden="1" x14ac:dyDescent="0.3">
      <c r="A7879" t="s">
        <v>8737</v>
      </c>
      <c r="B7879" t="s">
        <v>13</v>
      </c>
      <c r="C7879" t="s">
        <v>8746</v>
      </c>
      <c r="D7879" t="s">
        <v>1421</v>
      </c>
      <c r="E7879">
        <v>53</v>
      </c>
      <c r="F7879" t="s">
        <v>14</v>
      </c>
      <c r="G7879" t="s">
        <v>23</v>
      </c>
      <c r="H7879" t="s">
        <v>25</v>
      </c>
      <c r="I7879">
        <v>3019</v>
      </c>
      <c r="J7879">
        <v>0</v>
      </c>
      <c r="K7879">
        <v>3019</v>
      </c>
      <c r="L7879">
        <v>1489790</v>
      </c>
    </row>
    <row r="7880" spans="1:12" hidden="1" x14ac:dyDescent="0.3">
      <c r="A7880" t="s">
        <v>8737</v>
      </c>
      <c r="B7880" t="s">
        <v>13</v>
      </c>
      <c r="C7880" t="s">
        <v>8747</v>
      </c>
      <c r="D7880" t="s">
        <v>1421</v>
      </c>
      <c r="E7880">
        <v>29</v>
      </c>
      <c r="F7880" t="s">
        <v>14</v>
      </c>
      <c r="G7880" t="s">
        <v>23</v>
      </c>
      <c r="H7880" t="s">
        <v>39</v>
      </c>
      <c r="I7880">
        <v>4388</v>
      </c>
      <c r="J7880">
        <v>0</v>
      </c>
      <c r="K7880">
        <v>4388</v>
      </c>
      <c r="L7880">
        <v>1489790</v>
      </c>
    </row>
    <row r="7881" spans="1:12" hidden="1" x14ac:dyDescent="0.3">
      <c r="A7881" t="s">
        <v>8737</v>
      </c>
      <c r="B7881" t="s">
        <v>13</v>
      </c>
      <c r="C7881" t="s">
        <v>8748</v>
      </c>
      <c r="D7881" t="s">
        <v>1421</v>
      </c>
      <c r="E7881">
        <v>47</v>
      </c>
      <c r="F7881" t="s">
        <v>14</v>
      </c>
      <c r="G7881" t="s">
        <v>23</v>
      </c>
      <c r="H7881" t="s">
        <v>101</v>
      </c>
      <c r="I7881">
        <v>4548</v>
      </c>
      <c r="J7881">
        <v>0</v>
      </c>
      <c r="K7881">
        <v>4548</v>
      </c>
      <c r="L7881">
        <v>1489790</v>
      </c>
    </row>
    <row r="7882" spans="1:12" hidden="1" x14ac:dyDescent="0.3">
      <c r="A7882" t="s">
        <v>8737</v>
      </c>
      <c r="B7882" t="s">
        <v>13</v>
      </c>
      <c r="C7882" t="s">
        <v>8749</v>
      </c>
      <c r="D7882" t="s">
        <v>1421</v>
      </c>
      <c r="E7882">
        <v>46</v>
      </c>
      <c r="F7882" t="s">
        <v>14</v>
      </c>
      <c r="G7882" t="s">
        <v>23</v>
      </c>
      <c r="H7882" t="s">
        <v>26</v>
      </c>
      <c r="I7882">
        <v>5523</v>
      </c>
      <c r="J7882">
        <v>0</v>
      </c>
      <c r="K7882">
        <v>5523</v>
      </c>
      <c r="L7882">
        <v>1489790</v>
      </c>
    </row>
    <row r="7883" spans="1:12" hidden="1" x14ac:dyDescent="0.3">
      <c r="A7883" t="s">
        <v>8737</v>
      </c>
      <c r="B7883" t="s">
        <v>13</v>
      </c>
      <c r="C7883" t="s">
        <v>9417</v>
      </c>
      <c r="D7883" t="s">
        <v>9418</v>
      </c>
      <c r="E7883">
        <v>0</v>
      </c>
      <c r="F7883" t="s">
        <v>28</v>
      </c>
      <c r="G7883" t="s">
        <v>28</v>
      </c>
      <c r="H7883" t="s">
        <v>28</v>
      </c>
      <c r="I7883">
        <v>13030</v>
      </c>
      <c r="J7883">
        <v>6</v>
      </c>
      <c r="K7883">
        <v>13036</v>
      </c>
      <c r="L7883">
        <v>1489790</v>
      </c>
    </row>
    <row r="7884" spans="1:12" hidden="1" x14ac:dyDescent="0.3">
      <c r="A7884" t="s">
        <v>8737</v>
      </c>
      <c r="B7884" t="s">
        <v>29</v>
      </c>
      <c r="C7884" t="s">
        <v>8750</v>
      </c>
      <c r="D7884" t="s">
        <v>1421</v>
      </c>
      <c r="E7884">
        <v>60</v>
      </c>
      <c r="F7884" t="s">
        <v>30</v>
      </c>
      <c r="G7884" t="s">
        <v>17</v>
      </c>
      <c r="H7884" t="s">
        <v>18</v>
      </c>
      <c r="I7884">
        <v>345955</v>
      </c>
      <c r="J7884">
        <v>186</v>
      </c>
      <c r="K7884">
        <v>346141</v>
      </c>
      <c r="L7884">
        <v>1479091</v>
      </c>
    </row>
    <row r="7885" spans="1:12" hidden="1" x14ac:dyDescent="0.3">
      <c r="A7885" t="s">
        <v>8737</v>
      </c>
      <c r="B7885" t="s">
        <v>29</v>
      </c>
      <c r="C7885" t="s">
        <v>8751</v>
      </c>
      <c r="D7885" t="s">
        <v>1421</v>
      </c>
      <c r="E7885">
        <v>52</v>
      </c>
      <c r="F7885" t="s">
        <v>30</v>
      </c>
      <c r="G7885" t="s">
        <v>45</v>
      </c>
      <c r="H7885" t="s">
        <v>46</v>
      </c>
      <c r="I7885">
        <v>92305</v>
      </c>
      <c r="J7885">
        <v>301</v>
      </c>
      <c r="K7885">
        <v>92606</v>
      </c>
      <c r="L7885">
        <v>1479091</v>
      </c>
    </row>
    <row r="7886" spans="1:12" hidden="1" x14ac:dyDescent="0.3">
      <c r="A7886" t="s">
        <v>8737</v>
      </c>
      <c r="B7886" t="s">
        <v>29</v>
      </c>
      <c r="C7886" t="s">
        <v>8752</v>
      </c>
      <c r="D7886" t="s">
        <v>1421</v>
      </c>
      <c r="E7886">
        <v>36</v>
      </c>
      <c r="F7886" t="s">
        <v>30</v>
      </c>
      <c r="G7886" t="s">
        <v>21</v>
      </c>
      <c r="H7886" t="s">
        <v>22</v>
      </c>
      <c r="I7886">
        <v>10194</v>
      </c>
      <c r="J7886">
        <v>9</v>
      </c>
      <c r="K7886">
        <v>10203</v>
      </c>
      <c r="L7886">
        <v>1479091</v>
      </c>
    </row>
    <row r="7887" spans="1:12" hidden="1" x14ac:dyDescent="0.3">
      <c r="A7887" t="s">
        <v>8737</v>
      </c>
      <c r="B7887" t="s">
        <v>29</v>
      </c>
      <c r="C7887" t="s">
        <v>8753</v>
      </c>
      <c r="D7887" t="s">
        <v>1421</v>
      </c>
      <c r="E7887">
        <v>42</v>
      </c>
      <c r="F7887" t="s">
        <v>30</v>
      </c>
      <c r="G7887" t="s">
        <v>15</v>
      </c>
      <c r="H7887" t="s">
        <v>16</v>
      </c>
      <c r="I7887">
        <v>441007</v>
      </c>
      <c r="J7887">
        <v>314</v>
      </c>
      <c r="K7887">
        <v>441321</v>
      </c>
      <c r="L7887">
        <v>1479091</v>
      </c>
    </row>
    <row r="7888" spans="1:12" hidden="1" x14ac:dyDescent="0.3">
      <c r="A7888" t="s">
        <v>8737</v>
      </c>
      <c r="B7888" t="s">
        <v>29</v>
      </c>
      <c r="C7888" t="s">
        <v>8754</v>
      </c>
      <c r="D7888" t="s">
        <v>1424</v>
      </c>
      <c r="E7888">
        <v>27</v>
      </c>
      <c r="F7888" t="s">
        <v>30</v>
      </c>
      <c r="G7888" t="s">
        <v>31</v>
      </c>
      <c r="H7888" t="s">
        <v>256</v>
      </c>
      <c r="I7888">
        <v>4044</v>
      </c>
      <c r="J7888">
        <v>11</v>
      </c>
      <c r="K7888">
        <v>4055</v>
      </c>
      <c r="L7888">
        <v>1479091</v>
      </c>
    </row>
    <row r="7889" spans="1:12" hidden="1" x14ac:dyDescent="0.3">
      <c r="A7889" t="s">
        <v>8737</v>
      </c>
      <c r="B7889" t="s">
        <v>29</v>
      </c>
      <c r="C7889" t="s">
        <v>8755</v>
      </c>
      <c r="D7889" t="s">
        <v>1421</v>
      </c>
      <c r="E7889">
        <v>34</v>
      </c>
      <c r="F7889" t="s">
        <v>30</v>
      </c>
      <c r="G7889" t="s">
        <v>3383</v>
      </c>
      <c r="H7889" t="s">
        <v>2608</v>
      </c>
      <c r="I7889">
        <v>3501</v>
      </c>
      <c r="J7889">
        <v>0</v>
      </c>
      <c r="K7889">
        <v>3501</v>
      </c>
      <c r="L7889">
        <v>1479091</v>
      </c>
    </row>
    <row r="7890" spans="1:12" hidden="1" x14ac:dyDescent="0.3">
      <c r="A7890" t="s">
        <v>8737</v>
      </c>
      <c r="B7890" t="s">
        <v>29</v>
      </c>
      <c r="C7890" t="s">
        <v>8756</v>
      </c>
      <c r="D7890" t="s">
        <v>1421</v>
      </c>
      <c r="E7890">
        <v>42</v>
      </c>
      <c r="F7890" t="s">
        <v>30</v>
      </c>
      <c r="G7890" t="s">
        <v>1516</v>
      </c>
      <c r="H7890" t="s">
        <v>99</v>
      </c>
      <c r="I7890">
        <v>1965</v>
      </c>
      <c r="J7890">
        <v>0</v>
      </c>
      <c r="K7890">
        <v>1965</v>
      </c>
      <c r="L7890">
        <v>1479091</v>
      </c>
    </row>
    <row r="7891" spans="1:12" hidden="1" x14ac:dyDescent="0.3">
      <c r="A7891" t="s">
        <v>8737</v>
      </c>
      <c r="B7891" t="s">
        <v>29</v>
      </c>
      <c r="C7891" t="s">
        <v>8757</v>
      </c>
      <c r="D7891" t="s">
        <v>1421</v>
      </c>
      <c r="E7891">
        <v>63</v>
      </c>
      <c r="F7891" t="s">
        <v>30</v>
      </c>
      <c r="G7891" t="s">
        <v>93</v>
      </c>
      <c r="H7891" t="s">
        <v>1432</v>
      </c>
      <c r="I7891">
        <v>2597</v>
      </c>
      <c r="J7891">
        <v>1</v>
      </c>
      <c r="K7891">
        <v>2598</v>
      </c>
      <c r="L7891">
        <v>1479091</v>
      </c>
    </row>
    <row r="7892" spans="1:12" hidden="1" x14ac:dyDescent="0.3">
      <c r="A7892" t="s">
        <v>8737</v>
      </c>
      <c r="B7892" t="s">
        <v>29</v>
      </c>
      <c r="C7892" t="s">
        <v>8758</v>
      </c>
      <c r="D7892" t="s">
        <v>1421</v>
      </c>
      <c r="E7892">
        <v>56</v>
      </c>
      <c r="F7892" t="s">
        <v>30</v>
      </c>
      <c r="G7892" t="s">
        <v>109</v>
      </c>
      <c r="H7892" t="s">
        <v>1538</v>
      </c>
      <c r="I7892">
        <v>6814</v>
      </c>
      <c r="J7892">
        <v>4</v>
      </c>
      <c r="K7892">
        <v>6818</v>
      </c>
      <c r="L7892">
        <v>1479091</v>
      </c>
    </row>
    <row r="7893" spans="1:12" hidden="1" x14ac:dyDescent="0.3">
      <c r="A7893" t="s">
        <v>8737</v>
      </c>
      <c r="B7893" t="s">
        <v>29</v>
      </c>
      <c r="C7893" t="s">
        <v>8759</v>
      </c>
      <c r="D7893" t="s">
        <v>1421</v>
      </c>
      <c r="E7893">
        <v>40</v>
      </c>
      <c r="F7893" t="s">
        <v>30</v>
      </c>
      <c r="G7893" t="s">
        <v>4989</v>
      </c>
      <c r="H7893" t="s">
        <v>3664</v>
      </c>
      <c r="I7893">
        <v>2215</v>
      </c>
      <c r="J7893">
        <v>0</v>
      </c>
      <c r="K7893">
        <v>2215</v>
      </c>
      <c r="L7893">
        <v>1479091</v>
      </c>
    </row>
    <row r="7894" spans="1:12" hidden="1" x14ac:dyDescent="0.3">
      <c r="A7894" t="s">
        <v>8737</v>
      </c>
      <c r="B7894" t="s">
        <v>29</v>
      </c>
      <c r="C7894" t="s">
        <v>8760</v>
      </c>
      <c r="D7894" t="s">
        <v>1421</v>
      </c>
      <c r="E7894">
        <v>31</v>
      </c>
      <c r="F7894" t="s">
        <v>30</v>
      </c>
      <c r="G7894" t="s">
        <v>23</v>
      </c>
      <c r="H7894" t="s">
        <v>26</v>
      </c>
      <c r="I7894">
        <v>2459</v>
      </c>
      <c r="J7894">
        <v>0</v>
      </c>
      <c r="K7894">
        <v>2459</v>
      </c>
      <c r="L7894">
        <v>1479091</v>
      </c>
    </row>
    <row r="7895" spans="1:12" hidden="1" x14ac:dyDescent="0.3">
      <c r="A7895" t="s">
        <v>8737</v>
      </c>
      <c r="B7895" t="s">
        <v>29</v>
      </c>
      <c r="C7895" t="s">
        <v>8761</v>
      </c>
      <c r="D7895" t="s">
        <v>1421</v>
      </c>
      <c r="E7895">
        <v>46</v>
      </c>
      <c r="F7895" t="s">
        <v>30</v>
      </c>
      <c r="G7895" t="s">
        <v>23</v>
      </c>
      <c r="H7895" t="s">
        <v>1540</v>
      </c>
      <c r="I7895">
        <v>6902</v>
      </c>
      <c r="J7895">
        <v>3</v>
      </c>
      <c r="K7895">
        <v>6905</v>
      </c>
      <c r="L7895">
        <v>1479091</v>
      </c>
    </row>
    <row r="7896" spans="1:12" hidden="1" x14ac:dyDescent="0.3">
      <c r="A7896" t="s">
        <v>8737</v>
      </c>
      <c r="B7896" t="s">
        <v>29</v>
      </c>
      <c r="C7896" t="s">
        <v>8762</v>
      </c>
      <c r="D7896" t="s">
        <v>1421</v>
      </c>
      <c r="E7896">
        <v>42</v>
      </c>
      <c r="F7896" t="s">
        <v>30</v>
      </c>
      <c r="G7896" t="s">
        <v>23</v>
      </c>
      <c r="H7896" t="s">
        <v>1548</v>
      </c>
      <c r="I7896">
        <v>18217</v>
      </c>
      <c r="J7896">
        <v>2</v>
      </c>
      <c r="K7896">
        <v>18219</v>
      </c>
      <c r="L7896">
        <v>1479091</v>
      </c>
    </row>
    <row r="7897" spans="1:12" hidden="1" x14ac:dyDescent="0.3">
      <c r="A7897" t="s">
        <v>8737</v>
      </c>
      <c r="B7897" t="s">
        <v>29</v>
      </c>
      <c r="C7897" t="s">
        <v>8763</v>
      </c>
      <c r="D7897" t="s">
        <v>1421</v>
      </c>
      <c r="E7897">
        <v>62</v>
      </c>
      <c r="F7897" t="s">
        <v>30</v>
      </c>
      <c r="G7897" t="s">
        <v>23</v>
      </c>
      <c r="H7897" t="s">
        <v>94</v>
      </c>
      <c r="I7897">
        <v>6537</v>
      </c>
      <c r="J7897">
        <v>0</v>
      </c>
      <c r="K7897">
        <v>6537</v>
      </c>
      <c r="L7897">
        <v>1479091</v>
      </c>
    </row>
    <row r="7898" spans="1:12" hidden="1" x14ac:dyDescent="0.3">
      <c r="A7898" t="s">
        <v>8737</v>
      </c>
      <c r="B7898" t="s">
        <v>29</v>
      </c>
      <c r="C7898" t="s">
        <v>8764</v>
      </c>
      <c r="D7898" t="s">
        <v>1424</v>
      </c>
      <c r="E7898">
        <v>28</v>
      </c>
      <c r="F7898" t="s">
        <v>30</v>
      </c>
      <c r="G7898" t="s">
        <v>23</v>
      </c>
      <c r="H7898" t="s">
        <v>592</v>
      </c>
      <c r="I7898">
        <v>3885</v>
      </c>
      <c r="J7898">
        <v>1</v>
      </c>
      <c r="K7898">
        <v>3886</v>
      </c>
      <c r="L7898">
        <v>1479091</v>
      </c>
    </row>
    <row r="7899" spans="1:12" hidden="1" x14ac:dyDescent="0.3">
      <c r="A7899" t="s">
        <v>8737</v>
      </c>
      <c r="B7899" t="s">
        <v>29</v>
      </c>
      <c r="C7899" t="s">
        <v>8765</v>
      </c>
      <c r="D7899" t="s">
        <v>1421</v>
      </c>
      <c r="E7899">
        <v>27</v>
      </c>
      <c r="F7899" t="s">
        <v>30</v>
      </c>
      <c r="G7899" t="s">
        <v>23</v>
      </c>
      <c r="H7899" t="s">
        <v>25</v>
      </c>
      <c r="I7899">
        <v>7383</v>
      </c>
      <c r="J7899">
        <v>1</v>
      </c>
      <c r="K7899">
        <v>7384</v>
      </c>
      <c r="L7899">
        <v>1479091</v>
      </c>
    </row>
    <row r="7900" spans="1:12" hidden="1" x14ac:dyDescent="0.3">
      <c r="A7900" t="s">
        <v>8737</v>
      </c>
      <c r="B7900" t="s">
        <v>29</v>
      </c>
      <c r="C7900" t="s">
        <v>8766</v>
      </c>
      <c r="D7900" t="s">
        <v>1421</v>
      </c>
      <c r="E7900">
        <v>31</v>
      </c>
      <c r="F7900" t="s">
        <v>30</v>
      </c>
      <c r="G7900" t="s">
        <v>23</v>
      </c>
      <c r="H7900" t="s">
        <v>1674</v>
      </c>
      <c r="I7900">
        <v>4267</v>
      </c>
      <c r="J7900">
        <v>0</v>
      </c>
      <c r="K7900">
        <v>4267</v>
      </c>
      <c r="L7900">
        <v>1479091</v>
      </c>
    </row>
    <row r="7901" spans="1:12" hidden="1" x14ac:dyDescent="0.3">
      <c r="A7901" t="s">
        <v>8737</v>
      </c>
      <c r="B7901" t="s">
        <v>29</v>
      </c>
      <c r="C7901" t="s">
        <v>9417</v>
      </c>
      <c r="D7901" t="s">
        <v>9418</v>
      </c>
      <c r="E7901">
        <v>0</v>
      </c>
      <c r="F7901" t="s">
        <v>28</v>
      </c>
      <c r="G7901" t="s">
        <v>28</v>
      </c>
      <c r="H7901" t="s">
        <v>28</v>
      </c>
      <c r="I7901">
        <v>8951</v>
      </c>
      <c r="J7901">
        <v>20</v>
      </c>
      <c r="K7901">
        <v>8971</v>
      </c>
      <c r="L7901">
        <v>1479091</v>
      </c>
    </row>
    <row r="7902" spans="1:12" hidden="1" x14ac:dyDescent="0.3">
      <c r="A7902" t="s">
        <v>8737</v>
      </c>
      <c r="B7902" t="s">
        <v>44</v>
      </c>
      <c r="C7902" t="s">
        <v>8767</v>
      </c>
      <c r="D7902" t="s">
        <v>1421</v>
      </c>
      <c r="E7902">
        <v>52</v>
      </c>
      <c r="F7902" t="s">
        <v>1437</v>
      </c>
      <c r="G7902" t="s">
        <v>17</v>
      </c>
      <c r="H7902" t="s">
        <v>18</v>
      </c>
      <c r="I7902">
        <v>179140</v>
      </c>
      <c r="J7902">
        <v>118</v>
      </c>
      <c r="K7902">
        <v>179258</v>
      </c>
      <c r="L7902">
        <v>1651543</v>
      </c>
    </row>
    <row r="7903" spans="1:12" hidden="1" x14ac:dyDescent="0.3">
      <c r="A7903" t="s">
        <v>8737</v>
      </c>
      <c r="B7903" t="s">
        <v>44</v>
      </c>
      <c r="C7903" t="s">
        <v>14005</v>
      </c>
      <c r="D7903" t="s">
        <v>1421</v>
      </c>
      <c r="E7903">
        <v>47</v>
      </c>
      <c r="F7903" t="s">
        <v>1437</v>
      </c>
      <c r="G7903" t="s">
        <v>45</v>
      </c>
      <c r="H7903" t="s">
        <v>46</v>
      </c>
      <c r="I7903">
        <v>497462</v>
      </c>
      <c r="J7903">
        <v>814</v>
      </c>
      <c r="K7903">
        <v>498276</v>
      </c>
      <c r="L7903">
        <v>1651543</v>
      </c>
    </row>
    <row r="7904" spans="1:12" hidden="1" x14ac:dyDescent="0.3">
      <c r="A7904" t="s">
        <v>8737</v>
      </c>
      <c r="B7904" t="s">
        <v>44</v>
      </c>
      <c r="C7904" t="s">
        <v>14006</v>
      </c>
      <c r="D7904" t="s">
        <v>1421</v>
      </c>
      <c r="E7904">
        <v>59</v>
      </c>
      <c r="F7904" t="s">
        <v>1437</v>
      </c>
      <c r="G7904" t="s">
        <v>15</v>
      </c>
      <c r="H7904" t="s">
        <v>16</v>
      </c>
      <c r="I7904">
        <v>408560</v>
      </c>
      <c r="J7904">
        <v>208</v>
      </c>
      <c r="K7904">
        <v>408768</v>
      </c>
      <c r="L7904">
        <v>1651543</v>
      </c>
    </row>
    <row r="7905" spans="1:12" hidden="1" x14ac:dyDescent="0.3">
      <c r="A7905" t="s">
        <v>8737</v>
      </c>
      <c r="B7905" t="s">
        <v>44</v>
      </c>
      <c r="C7905" t="s">
        <v>14007</v>
      </c>
      <c r="D7905" t="s">
        <v>1421</v>
      </c>
      <c r="E7905">
        <v>43</v>
      </c>
      <c r="F7905" t="s">
        <v>1437</v>
      </c>
      <c r="G7905" t="s">
        <v>21</v>
      </c>
      <c r="H7905" t="s">
        <v>22</v>
      </c>
      <c r="I7905">
        <v>9753</v>
      </c>
      <c r="J7905">
        <v>11</v>
      </c>
      <c r="K7905">
        <v>9764</v>
      </c>
      <c r="L7905">
        <v>1651543</v>
      </c>
    </row>
    <row r="7906" spans="1:12" hidden="1" x14ac:dyDescent="0.3">
      <c r="A7906" t="s">
        <v>8737</v>
      </c>
      <c r="B7906" t="s">
        <v>44</v>
      </c>
      <c r="C7906" t="s">
        <v>14008</v>
      </c>
      <c r="D7906" t="s">
        <v>1421</v>
      </c>
      <c r="E7906">
        <v>33</v>
      </c>
      <c r="F7906" t="s">
        <v>1437</v>
      </c>
      <c r="G7906" t="s">
        <v>31</v>
      </c>
      <c r="H7906" t="s">
        <v>256</v>
      </c>
      <c r="I7906">
        <v>1269</v>
      </c>
      <c r="J7906">
        <v>0</v>
      </c>
      <c r="K7906">
        <v>1269</v>
      </c>
      <c r="L7906">
        <v>1651543</v>
      </c>
    </row>
    <row r="7907" spans="1:12" hidden="1" x14ac:dyDescent="0.3">
      <c r="A7907" t="s">
        <v>8737</v>
      </c>
      <c r="B7907" t="s">
        <v>44</v>
      </c>
      <c r="C7907" t="s">
        <v>14009</v>
      </c>
      <c r="D7907" t="s">
        <v>1424</v>
      </c>
      <c r="E7907">
        <v>45</v>
      </c>
      <c r="F7907" t="s">
        <v>1437</v>
      </c>
      <c r="G7907" t="s">
        <v>4989</v>
      </c>
      <c r="H7907" t="s">
        <v>3664</v>
      </c>
      <c r="I7907">
        <v>1458</v>
      </c>
      <c r="J7907">
        <v>1</v>
      </c>
      <c r="K7907">
        <v>1459</v>
      </c>
      <c r="L7907">
        <v>1651543</v>
      </c>
    </row>
    <row r="7908" spans="1:12" hidden="1" x14ac:dyDescent="0.3">
      <c r="A7908" t="s">
        <v>8737</v>
      </c>
      <c r="B7908" t="s">
        <v>44</v>
      </c>
      <c r="C7908" t="s">
        <v>14010</v>
      </c>
      <c r="D7908" t="s">
        <v>1421</v>
      </c>
      <c r="E7908">
        <v>28</v>
      </c>
      <c r="F7908" t="s">
        <v>1437</v>
      </c>
      <c r="G7908" t="s">
        <v>8774</v>
      </c>
      <c r="H7908" t="s">
        <v>83</v>
      </c>
      <c r="I7908">
        <v>1056</v>
      </c>
      <c r="J7908">
        <v>0</v>
      </c>
      <c r="K7908">
        <v>1056</v>
      </c>
      <c r="L7908">
        <v>1651543</v>
      </c>
    </row>
    <row r="7909" spans="1:12" hidden="1" x14ac:dyDescent="0.3">
      <c r="A7909" t="s">
        <v>8737</v>
      </c>
      <c r="B7909" t="s">
        <v>44</v>
      </c>
      <c r="C7909" t="s">
        <v>14011</v>
      </c>
      <c r="D7909" t="s">
        <v>1421</v>
      </c>
      <c r="E7909">
        <v>32</v>
      </c>
      <c r="F7909" t="s">
        <v>1437</v>
      </c>
      <c r="G7909" t="s">
        <v>1690</v>
      </c>
      <c r="H7909" t="s">
        <v>1691</v>
      </c>
      <c r="I7909">
        <v>1431</v>
      </c>
      <c r="J7909">
        <v>0</v>
      </c>
      <c r="K7909">
        <v>1431</v>
      </c>
      <c r="L7909">
        <v>1651543</v>
      </c>
    </row>
    <row r="7910" spans="1:12" hidden="1" x14ac:dyDescent="0.3">
      <c r="A7910" t="s">
        <v>8737</v>
      </c>
      <c r="B7910" t="s">
        <v>44</v>
      </c>
      <c r="C7910" t="s">
        <v>14012</v>
      </c>
      <c r="D7910" t="s">
        <v>1421</v>
      </c>
      <c r="E7910">
        <v>31</v>
      </c>
      <c r="F7910" t="s">
        <v>1437</v>
      </c>
      <c r="G7910" t="s">
        <v>23</v>
      </c>
      <c r="H7910" t="s">
        <v>76</v>
      </c>
      <c r="I7910">
        <v>1454</v>
      </c>
      <c r="J7910">
        <v>0</v>
      </c>
      <c r="K7910">
        <v>1454</v>
      </c>
      <c r="L7910">
        <v>1651543</v>
      </c>
    </row>
    <row r="7911" spans="1:12" hidden="1" x14ac:dyDescent="0.3">
      <c r="A7911" t="s">
        <v>8737</v>
      </c>
      <c r="B7911" t="s">
        <v>44</v>
      </c>
      <c r="C7911" t="s">
        <v>14013</v>
      </c>
      <c r="D7911" t="s">
        <v>1421</v>
      </c>
      <c r="E7911">
        <v>45</v>
      </c>
      <c r="F7911" t="s">
        <v>30</v>
      </c>
      <c r="G7911" t="s">
        <v>23</v>
      </c>
      <c r="H7911" t="s">
        <v>26</v>
      </c>
      <c r="I7911">
        <v>1814</v>
      </c>
      <c r="J7911">
        <v>0</v>
      </c>
      <c r="K7911">
        <v>1814</v>
      </c>
      <c r="L7911">
        <v>1651543</v>
      </c>
    </row>
    <row r="7912" spans="1:12" hidden="1" x14ac:dyDescent="0.3">
      <c r="A7912" t="s">
        <v>8737</v>
      </c>
      <c r="B7912" t="s">
        <v>44</v>
      </c>
      <c r="C7912" t="s">
        <v>14014</v>
      </c>
      <c r="D7912" t="s">
        <v>1421</v>
      </c>
      <c r="E7912">
        <v>36</v>
      </c>
      <c r="F7912" t="s">
        <v>1437</v>
      </c>
      <c r="G7912" t="s">
        <v>23</v>
      </c>
      <c r="H7912" t="s">
        <v>592</v>
      </c>
      <c r="I7912">
        <v>3470</v>
      </c>
      <c r="J7912">
        <v>0</v>
      </c>
      <c r="K7912">
        <v>3470</v>
      </c>
      <c r="L7912">
        <v>1651543</v>
      </c>
    </row>
    <row r="7913" spans="1:12" hidden="1" x14ac:dyDescent="0.3">
      <c r="A7913" t="s">
        <v>8737</v>
      </c>
      <c r="B7913" t="s">
        <v>44</v>
      </c>
      <c r="C7913" t="s">
        <v>14015</v>
      </c>
      <c r="D7913" t="s">
        <v>1421</v>
      </c>
      <c r="E7913">
        <v>38</v>
      </c>
      <c r="F7913" t="s">
        <v>1437</v>
      </c>
      <c r="G7913" t="s">
        <v>23</v>
      </c>
      <c r="H7913" t="s">
        <v>1460</v>
      </c>
      <c r="I7913">
        <v>11635</v>
      </c>
      <c r="J7913">
        <v>2</v>
      </c>
      <c r="K7913">
        <v>11637</v>
      </c>
      <c r="L7913">
        <v>1651543</v>
      </c>
    </row>
    <row r="7914" spans="1:12" hidden="1" x14ac:dyDescent="0.3">
      <c r="A7914" t="s">
        <v>8737</v>
      </c>
      <c r="B7914" t="s">
        <v>44</v>
      </c>
      <c r="C7914" t="s">
        <v>14016</v>
      </c>
      <c r="D7914" t="s">
        <v>1421</v>
      </c>
      <c r="E7914">
        <v>25</v>
      </c>
      <c r="F7914" t="s">
        <v>1437</v>
      </c>
      <c r="G7914" t="s">
        <v>23</v>
      </c>
      <c r="H7914" t="s">
        <v>1474</v>
      </c>
      <c r="I7914">
        <v>6384</v>
      </c>
      <c r="J7914">
        <v>1</v>
      </c>
      <c r="K7914">
        <v>6385</v>
      </c>
      <c r="L7914">
        <v>1651543</v>
      </c>
    </row>
    <row r="7915" spans="1:12" hidden="1" x14ac:dyDescent="0.3">
      <c r="A7915" t="s">
        <v>8737</v>
      </c>
      <c r="B7915" t="s">
        <v>44</v>
      </c>
      <c r="C7915" t="s">
        <v>14017</v>
      </c>
      <c r="D7915" t="s">
        <v>1421</v>
      </c>
      <c r="E7915">
        <v>42</v>
      </c>
      <c r="F7915" t="s">
        <v>1437</v>
      </c>
      <c r="G7915" t="s">
        <v>23</v>
      </c>
      <c r="H7915" t="s">
        <v>25</v>
      </c>
      <c r="I7915">
        <v>5851</v>
      </c>
      <c r="J7915">
        <v>0</v>
      </c>
      <c r="K7915">
        <v>5851</v>
      </c>
      <c r="L7915">
        <v>1651543</v>
      </c>
    </row>
    <row r="7916" spans="1:12" hidden="1" x14ac:dyDescent="0.3">
      <c r="A7916" t="s">
        <v>8737</v>
      </c>
      <c r="B7916" t="s">
        <v>44</v>
      </c>
      <c r="C7916" t="s">
        <v>14018</v>
      </c>
      <c r="D7916" t="s">
        <v>1421</v>
      </c>
      <c r="E7916">
        <v>34</v>
      </c>
      <c r="F7916" t="s">
        <v>30</v>
      </c>
      <c r="G7916" t="s">
        <v>23</v>
      </c>
      <c r="H7916" t="s">
        <v>32</v>
      </c>
      <c r="I7916">
        <v>7826</v>
      </c>
      <c r="J7916">
        <v>0</v>
      </c>
      <c r="K7916">
        <v>7826</v>
      </c>
      <c r="L7916">
        <v>1651543</v>
      </c>
    </row>
    <row r="7917" spans="1:12" hidden="1" x14ac:dyDescent="0.3">
      <c r="A7917" t="s">
        <v>8737</v>
      </c>
      <c r="B7917" t="s">
        <v>44</v>
      </c>
      <c r="C7917" t="s">
        <v>9417</v>
      </c>
      <c r="D7917" t="s">
        <v>9418</v>
      </c>
      <c r="E7917">
        <v>0</v>
      </c>
      <c r="F7917" t="s">
        <v>28</v>
      </c>
      <c r="G7917" t="s">
        <v>28</v>
      </c>
      <c r="H7917" t="s">
        <v>28</v>
      </c>
      <c r="I7917">
        <v>7975</v>
      </c>
      <c r="J7917">
        <v>4</v>
      </c>
      <c r="K7917">
        <v>7979</v>
      </c>
      <c r="L7917">
        <v>1651543</v>
      </c>
    </row>
    <row r="7918" spans="1:12" hidden="1" x14ac:dyDescent="0.3">
      <c r="A7918" t="s">
        <v>8737</v>
      </c>
      <c r="B7918" t="s">
        <v>58</v>
      </c>
      <c r="C7918" t="s">
        <v>14019</v>
      </c>
      <c r="D7918" t="s">
        <v>1421</v>
      </c>
      <c r="E7918">
        <v>43</v>
      </c>
      <c r="F7918" t="s">
        <v>1437</v>
      </c>
      <c r="G7918" t="s">
        <v>45</v>
      </c>
      <c r="H7918" t="s">
        <v>46</v>
      </c>
      <c r="I7918">
        <v>479748</v>
      </c>
      <c r="J7918">
        <v>836</v>
      </c>
      <c r="K7918">
        <v>480584</v>
      </c>
      <c r="L7918">
        <v>1553385</v>
      </c>
    </row>
    <row r="7919" spans="1:12" hidden="1" x14ac:dyDescent="0.3">
      <c r="A7919" t="s">
        <v>8737</v>
      </c>
      <c r="B7919" t="s">
        <v>58</v>
      </c>
      <c r="C7919" t="s">
        <v>14020</v>
      </c>
      <c r="D7919" t="s">
        <v>1424</v>
      </c>
      <c r="E7919">
        <v>41</v>
      </c>
      <c r="F7919" t="s">
        <v>1437</v>
      </c>
      <c r="G7919" t="s">
        <v>15</v>
      </c>
      <c r="H7919" t="s">
        <v>16</v>
      </c>
      <c r="I7919">
        <v>409481</v>
      </c>
      <c r="J7919">
        <v>228</v>
      </c>
      <c r="K7919">
        <v>409709</v>
      </c>
      <c r="L7919">
        <v>1553385</v>
      </c>
    </row>
    <row r="7920" spans="1:12" hidden="1" x14ac:dyDescent="0.3">
      <c r="A7920" t="s">
        <v>8737</v>
      </c>
      <c r="B7920" t="s">
        <v>58</v>
      </c>
      <c r="C7920" t="s">
        <v>14021</v>
      </c>
      <c r="D7920" t="s">
        <v>1421</v>
      </c>
      <c r="E7920">
        <v>61</v>
      </c>
      <c r="F7920" t="s">
        <v>1437</v>
      </c>
      <c r="G7920" t="s">
        <v>17</v>
      </c>
      <c r="H7920" t="s">
        <v>18</v>
      </c>
      <c r="I7920">
        <v>69173</v>
      </c>
      <c r="J7920">
        <v>67</v>
      </c>
      <c r="K7920">
        <v>69240</v>
      </c>
      <c r="L7920">
        <v>1553385</v>
      </c>
    </row>
    <row r="7921" spans="1:12" hidden="1" x14ac:dyDescent="0.3">
      <c r="A7921" t="s">
        <v>8737</v>
      </c>
      <c r="B7921" t="s">
        <v>58</v>
      </c>
      <c r="C7921" t="s">
        <v>14022</v>
      </c>
      <c r="D7921" t="s">
        <v>1421</v>
      </c>
      <c r="E7921">
        <v>36</v>
      </c>
      <c r="F7921" t="s">
        <v>1437</v>
      </c>
      <c r="G7921" t="s">
        <v>31</v>
      </c>
      <c r="H7921" t="s">
        <v>256</v>
      </c>
      <c r="I7921">
        <v>1229</v>
      </c>
      <c r="J7921">
        <v>0</v>
      </c>
      <c r="K7921">
        <v>1229</v>
      </c>
      <c r="L7921">
        <v>1553385</v>
      </c>
    </row>
    <row r="7922" spans="1:12" hidden="1" x14ac:dyDescent="0.3">
      <c r="A7922" t="s">
        <v>8737</v>
      </c>
      <c r="B7922" t="s">
        <v>58</v>
      </c>
      <c r="C7922" t="s">
        <v>14023</v>
      </c>
      <c r="D7922" t="s">
        <v>1421</v>
      </c>
      <c r="E7922">
        <v>42</v>
      </c>
      <c r="F7922" t="s">
        <v>1437</v>
      </c>
      <c r="G7922" t="s">
        <v>1427</v>
      </c>
      <c r="H7922" t="s">
        <v>94</v>
      </c>
      <c r="I7922">
        <v>2019</v>
      </c>
      <c r="J7922">
        <v>4</v>
      </c>
      <c r="K7922">
        <v>2023</v>
      </c>
      <c r="L7922">
        <v>1553385</v>
      </c>
    </row>
    <row r="7923" spans="1:12" hidden="1" x14ac:dyDescent="0.3">
      <c r="A7923" t="s">
        <v>8737</v>
      </c>
      <c r="B7923" t="s">
        <v>58</v>
      </c>
      <c r="C7923" t="s">
        <v>14024</v>
      </c>
      <c r="D7923" t="s">
        <v>1421</v>
      </c>
      <c r="E7923">
        <v>38</v>
      </c>
      <c r="F7923" t="s">
        <v>1437</v>
      </c>
      <c r="G7923" t="s">
        <v>1690</v>
      </c>
      <c r="H7923" t="s">
        <v>1691</v>
      </c>
      <c r="I7923">
        <v>495</v>
      </c>
      <c r="J7923">
        <v>0</v>
      </c>
      <c r="K7923">
        <v>495</v>
      </c>
      <c r="L7923">
        <v>1553385</v>
      </c>
    </row>
    <row r="7924" spans="1:12" hidden="1" x14ac:dyDescent="0.3">
      <c r="A7924" t="s">
        <v>8737</v>
      </c>
      <c r="B7924" t="s">
        <v>58</v>
      </c>
      <c r="C7924" t="s">
        <v>14025</v>
      </c>
      <c r="D7924" t="s">
        <v>1421</v>
      </c>
      <c r="E7924">
        <v>36</v>
      </c>
      <c r="F7924" t="s">
        <v>30</v>
      </c>
      <c r="G7924" t="s">
        <v>49</v>
      </c>
      <c r="H7924" t="s">
        <v>50</v>
      </c>
      <c r="I7924">
        <v>754</v>
      </c>
      <c r="J7924">
        <v>3</v>
      </c>
      <c r="K7924">
        <v>757</v>
      </c>
      <c r="L7924">
        <v>1553385</v>
      </c>
    </row>
    <row r="7925" spans="1:12" hidden="1" x14ac:dyDescent="0.3">
      <c r="A7925" t="s">
        <v>8737</v>
      </c>
      <c r="B7925" t="s">
        <v>58</v>
      </c>
      <c r="C7925" t="s">
        <v>14026</v>
      </c>
      <c r="D7925" t="s">
        <v>1421</v>
      </c>
      <c r="E7925">
        <v>38</v>
      </c>
      <c r="F7925" t="s">
        <v>1437</v>
      </c>
      <c r="G7925" t="s">
        <v>23</v>
      </c>
      <c r="H7925" t="s">
        <v>1606</v>
      </c>
      <c r="I7925">
        <v>325</v>
      </c>
      <c r="J7925">
        <v>0</v>
      </c>
      <c r="K7925">
        <v>325</v>
      </c>
      <c r="L7925">
        <v>1553385</v>
      </c>
    </row>
    <row r="7926" spans="1:12" hidden="1" x14ac:dyDescent="0.3">
      <c r="A7926" t="s">
        <v>8737</v>
      </c>
      <c r="B7926" t="s">
        <v>58</v>
      </c>
      <c r="C7926" t="s">
        <v>14027</v>
      </c>
      <c r="D7926" t="s">
        <v>1421</v>
      </c>
      <c r="E7926">
        <v>39</v>
      </c>
      <c r="F7926" t="s">
        <v>1437</v>
      </c>
      <c r="G7926" t="s">
        <v>23</v>
      </c>
      <c r="H7926" t="s">
        <v>138</v>
      </c>
      <c r="I7926">
        <v>734</v>
      </c>
      <c r="J7926">
        <v>0</v>
      </c>
      <c r="K7926">
        <v>734</v>
      </c>
      <c r="L7926">
        <v>1553385</v>
      </c>
    </row>
    <row r="7927" spans="1:12" hidden="1" x14ac:dyDescent="0.3">
      <c r="A7927" t="s">
        <v>8737</v>
      </c>
      <c r="B7927" t="s">
        <v>58</v>
      </c>
      <c r="C7927" t="s">
        <v>14028</v>
      </c>
      <c r="D7927" t="s">
        <v>1421</v>
      </c>
      <c r="E7927">
        <v>27</v>
      </c>
      <c r="F7927" t="s">
        <v>1437</v>
      </c>
      <c r="G7927" t="s">
        <v>23</v>
      </c>
      <c r="H7927" t="s">
        <v>1491</v>
      </c>
      <c r="I7927">
        <v>416</v>
      </c>
      <c r="J7927">
        <v>0</v>
      </c>
      <c r="K7927">
        <v>416</v>
      </c>
      <c r="L7927">
        <v>1553385</v>
      </c>
    </row>
    <row r="7928" spans="1:12" hidden="1" x14ac:dyDescent="0.3">
      <c r="A7928" t="s">
        <v>8737</v>
      </c>
      <c r="B7928" t="s">
        <v>58</v>
      </c>
      <c r="C7928" t="s">
        <v>14029</v>
      </c>
      <c r="D7928" t="s">
        <v>1421</v>
      </c>
      <c r="E7928">
        <v>51</v>
      </c>
      <c r="F7928" t="s">
        <v>30</v>
      </c>
      <c r="G7928" t="s">
        <v>23</v>
      </c>
      <c r="H7928" t="s">
        <v>1434</v>
      </c>
      <c r="I7928">
        <v>662</v>
      </c>
      <c r="J7928">
        <v>0</v>
      </c>
      <c r="K7928">
        <v>662</v>
      </c>
      <c r="L7928">
        <v>1553385</v>
      </c>
    </row>
    <row r="7929" spans="1:12" hidden="1" x14ac:dyDescent="0.3">
      <c r="A7929" t="s">
        <v>8737</v>
      </c>
      <c r="B7929" t="s">
        <v>58</v>
      </c>
      <c r="C7929" t="s">
        <v>14030</v>
      </c>
      <c r="D7929" t="s">
        <v>1421</v>
      </c>
      <c r="E7929">
        <v>41</v>
      </c>
      <c r="F7929" t="s">
        <v>1437</v>
      </c>
      <c r="G7929" t="s">
        <v>23</v>
      </c>
      <c r="H7929" t="s">
        <v>70</v>
      </c>
      <c r="I7929">
        <v>1610</v>
      </c>
      <c r="J7929">
        <v>0</v>
      </c>
      <c r="K7929">
        <v>1610</v>
      </c>
      <c r="L7929">
        <v>1553385</v>
      </c>
    </row>
    <row r="7930" spans="1:12" hidden="1" x14ac:dyDescent="0.3">
      <c r="A7930" t="s">
        <v>8737</v>
      </c>
      <c r="B7930" t="s">
        <v>58</v>
      </c>
      <c r="C7930" t="s">
        <v>14031</v>
      </c>
      <c r="D7930" t="s">
        <v>1421</v>
      </c>
      <c r="E7930">
        <v>37</v>
      </c>
      <c r="F7930" t="s">
        <v>30</v>
      </c>
      <c r="G7930" t="s">
        <v>23</v>
      </c>
      <c r="H7930" t="s">
        <v>76</v>
      </c>
      <c r="I7930">
        <v>851</v>
      </c>
      <c r="J7930">
        <v>0</v>
      </c>
      <c r="K7930">
        <v>851</v>
      </c>
      <c r="L7930">
        <v>1553385</v>
      </c>
    </row>
    <row r="7931" spans="1:12" hidden="1" x14ac:dyDescent="0.3">
      <c r="A7931" t="s">
        <v>8737</v>
      </c>
      <c r="B7931" t="s">
        <v>58</v>
      </c>
      <c r="C7931" t="s">
        <v>14032</v>
      </c>
      <c r="D7931" t="s">
        <v>1421</v>
      </c>
      <c r="E7931">
        <v>34</v>
      </c>
      <c r="F7931" t="s">
        <v>1437</v>
      </c>
      <c r="G7931" t="s">
        <v>23</v>
      </c>
      <c r="H7931" t="s">
        <v>43</v>
      </c>
      <c r="I7931">
        <v>1092</v>
      </c>
      <c r="J7931">
        <v>0</v>
      </c>
      <c r="K7931">
        <v>1092</v>
      </c>
      <c r="L7931">
        <v>1553385</v>
      </c>
    </row>
    <row r="7932" spans="1:12" hidden="1" x14ac:dyDescent="0.3">
      <c r="A7932" t="s">
        <v>8737</v>
      </c>
      <c r="B7932" t="s">
        <v>58</v>
      </c>
      <c r="C7932" t="s">
        <v>14033</v>
      </c>
      <c r="D7932" t="s">
        <v>1421</v>
      </c>
      <c r="E7932">
        <v>29</v>
      </c>
      <c r="F7932" t="s">
        <v>14</v>
      </c>
      <c r="G7932" t="s">
        <v>23</v>
      </c>
      <c r="H7932" t="s">
        <v>1954</v>
      </c>
      <c r="I7932">
        <v>2648</v>
      </c>
      <c r="J7932">
        <v>0</v>
      </c>
      <c r="K7932">
        <v>2648</v>
      </c>
      <c r="L7932">
        <v>1553385</v>
      </c>
    </row>
    <row r="7933" spans="1:12" hidden="1" x14ac:dyDescent="0.3">
      <c r="A7933" t="s">
        <v>8737</v>
      </c>
      <c r="B7933" t="s">
        <v>58</v>
      </c>
      <c r="C7933" t="s">
        <v>14034</v>
      </c>
      <c r="D7933" t="s">
        <v>1421</v>
      </c>
      <c r="E7933">
        <v>53</v>
      </c>
      <c r="F7933" t="s">
        <v>1437</v>
      </c>
      <c r="G7933" t="s">
        <v>23</v>
      </c>
      <c r="H7933" t="s">
        <v>2432</v>
      </c>
      <c r="I7933">
        <v>6096</v>
      </c>
      <c r="J7933">
        <v>0</v>
      </c>
      <c r="K7933">
        <v>6096</v>
      </c>
      <c r="L7933">
        <v>1553385</v>
      </c>
    </row>
    <row r="7934" spans="1:12" hidden="1" x14ac:dyDescent="0.3">
      <c r="A7934" t="s">
        <v>8737</v>
      </c>
      <c r="B7934" t="s">
        <v>58</v>
      </c>
      <c r="C7934" t="s">
        <v>14035</v>
      </c>
      <c r="D7934" t="s">
        <v>1421</v>
      </c>
      <c r="E7934">
        <v>57</v>
      </c>
      <c r="F7934" t="s">
        <v>1437</v>
      </c>
      <c r="G7934" t="s">
        <v>23</v>
      </c>
      <c r="H7934" t="s">
        <v>2758</v>
      </c>
      <c r="I7934">
        <v>1673</v>
      </c>
      <c r="J7934">
        <v>0</v>
      </c>
      <c r="K7934">
        <v>1673</v>
      </c>
      <c r="L7934">
        <v>1553385</v>
      </c>
    </row>
    <row r="7935" spans="1:12" hidden="1" x14ac:dyDescent="0.3">
      <c r="A7935" t="s">
        <v>8737</v>
      </c>
      <c r="B7935" t="s">
        <v>58</v>
      </c>
      <c r="C7935" t="s">
        <v>14036</v>
      </c>
      <c r="D7935" t="s">
        <v>1421</v>
      </c>
      <c r="E7935">
        <v>50</v>
      </c>
      <c r="F7935" t="s">
        <v>1437</v>
      </c>
      <c r="G7935" t="s">
        <v>23</v>
      </c>
      <c r="H7935" t="s">
        <v>2888</v>
      </c>
      <c r="I7935">
        <v>1035</v>
      </c>
      <c r="J7935">
        <v>0</v>
      </c>
      <c r="K7935">
        <v>1035</v>
      </c>
      <c r="L7935">
        <v>1553385</v>
      </c>
    </row>
    <row r="7936" spans="1:12" hidden="1" x14ac:dyDescent="0.3">
      <c r="A7936" t="s">
        <v>8737</v>
      </c>
      <c r="B7936" t="s">
        <v>58</v>
      </c>
      <c r="C7936" t="s">
        <v>14037</v>
      </c>
      <c r="D7936" t="s">
        <v>1421</v>
      </c>
      <c r="E7936">
        <v>36</v>
      </c>
      <c r="F7936" t="s">
        <v>1437</v>
      </c>
      <c r="G7936" t="s">
        <v>23</v>
      </c>
      <c r="H7936" t="s">
        <v>119</v>
      </c>
      <c r="I7936">
        <v>366</v>
      </c>
      <c r="J7936">
        <v>0</v>
      </c>
      <c r="K7936">
        <v>366</v>
      </c>
      <c r="L7936">
        <v>1553385</v>
      </c>
    </row>
    <row r="7937" spans="1:12" hidden="1" x14ac:dyDescent="0.3">
      <c r="A7937" t="s">
        <v>8737</v>
      </c>
      <c r="B7937" t="s">
        <v>58</v>
      </c>
      <c r="C7937" t="s">
        <v>14038</v>
      </c>
      <c r="D7937" t="s">
        <v>1421</v>
      </c>
      <c r="E7937">
        <v>40</v>
      </c>
      <c r="F7937" t="s">
        <v>1437</v>
      </c>
      <c r="G7937" t="s">
        <v>23</v>
      </c>
      <c r="H7937" t="s">
        <v>1502</v>
      </c>
      <c r="I7937">
        <v>243</v>
      </c>
      <c r="J7937">
        <v>0</v>
      </c>
      <c r="K7937">
        <v>243</v>
      </c>
      <c r="L7937">
        <v>1553385</v>
      </c>
    </row>
    <row r="7938" spans="1:12" hidden="1" x14ac:dyDescent="0.3">
      <c r="A7938" t="s">
        <v>8737</v>
      </c>
      <c r="B7938" t="s">
        <v>58</v>
      </c>
      <c r="C7938" t="s">
        <v>14039</v>
      </c>
      <c r="D7938" t="s">
        <v>1421</v>
      </c>
      <c r="E7938">
        <v>44</v>
      </c>
      <c r="F7938" t="s">
        <v>1437</v>
      </c>
      <c r="G7938" t="s">
        <v>23</v>
      </c>
      <c r="H7938" t="s">
        <v>69</v>
      </c>
      <c r="I7938">
        <v>1189</v>
      </c>
      <c r="J7938">
        <v>0</v>
      </c>
      <c r="K7938">
        <v>1189</v>
      </c>
      <c r="L7938">
        <v>1553385</v>
      </c>
    </row>
    <row r="7939" spans="1:12" hidden="1" x14ac:dyDescent="0.3">
      <c r="A7939" t="s">
        <v>8737</v>
      </c>
      <c r="B7939" t="s">
        <v>58</v>
      </c>
      <c r="C7939" t="s">
        <v>14040</v>
      </c>
      <c r="D7939" t="s">
        <v>1421</v>
      </c>
      <c r="E7939">
        <v>42</v>
      </c>
      <c r="F7939" t="s">
        <v>1437</v>
      </c>
      <c r="G7939" t="s">
        <v>23</v>
      </c>
      <c r="H7939" t="s">
        <v>103</v>
      </c>
      <c r="I7939">
        <v>366</v>
      </c>
      <c r="J7939">
        <v>0</v>
      </c>
      <c r="K7939">
        <v>366</v>
      </c>
      <c r="L7939">
        <v>1553385</v>
      </c>
    </row>
    <row r="7940" spans="1:12" hidden="1" x14ac:dyDescent="0.3">
      <c r="A7940" t="s">
        <v>8737</v>
      </c>
      <c r="B7940" t="s">
        <v>58</v>
      </c>
      <c r="C7940" t="s">
        <v>14041</v>
      </c>
      <c r="D7940" t="s">
        <v>1421</v>
      </c>
      <c r="E7940">
        <v>60</v>
      </c>
      <c r="F7940" t="s">
        <v>1437</v>
      </c>
      <c r="G7940" t="s">
        <v>23</v>
      </c>
      <c r="H7940" t="s">
        <v>3688</v>
      </c>
      <c r="I7940">
        <v>233</v>
      </c>
      <c r="J7940">
        <v>0</v>
      </c>
      <c r="K7940">
        <v>233</v>
      </c>
      <c r="L7940">
        <v>1553385</v>
      </c>
    </row>
    <row r="7941" spans="1:12" hidden="1" x14ac:dyDescent="0.3">
      <c r="A7941" t="s">
        <v>8737</v>
      </c>
      <c r="B7941" t="s">
        <v>58</v>
      </c>
      <c r="C7941" t="s">
        <v>14042</v>
      </c>
      <c r="D7941" t="s">
        <v>1421</v>
      </c>
      <c r="E7941">
        <v>34</v>
      </c>
      <c r="F7941" t="s">
        <v>1437</v>
      </c>
      <c r="G7941" t="s">
        <v>23</v>
      </c>
      <c r="H7941" t="s">
        <v>2233</v>
      </c>
      <c r="I7941">
        <v>238</v>
      </c>
      <c r="J7941">
        <v>0</v>
      </c>
      <c r="K7941">
        <v>238</v>
      </c>
      <c r="L7941">
        <v>1553385</v>
      </c>
    </row>
    <row r="7942" spans="1:12" hidden="1" x14ac:dyDescent="0.3">
      <c r="A7942" t="s">
        <v>8737</v>
      </c>
      <c r="B7942" t="s">
        <v>58</v>
      </c>
      <c r="C7942" t="s">
        <v>14043</v>
      </c>
      <c r="D7942" t="s">
        <v>1421</v>
      </c>
      <c r="E7942">
        <v>35</v>
      </c>
      <c r="F7942" t="s">
        <v>1437</v>
      </c>
      <c r="G7942" t="s">
        <v>23</v>
      </c>
      <c r="H7942" t="s">
        <v>236</v>
      </c>
      <c r="I7942">
        <v>1364</v>
      </c>
      <c r="J7942">
        <v>1</v>
      </c>
      <c r="K7942">
        <v>1365</v>
      </c>
      <c r="L7942">
        <v>1553385</v>
      </c>
    </row>
    <row r="7943" spans="1:12" hidden="1" x14ac:dyDescent="0.3">
      <c r="A7943" t="s">
        <v>8737</v>
      </c>
      <c r="B7943" t="s">
        <v>58</v>
      </c>
      <c r="C7943" t="s">
        <v>14044</v>
      </c>
      <c r="D7943" t="s">
        <v>1421</v>
      </c>
      <c r="E7943">
        <v>41</v>
      </c>
      <c r="F7943" t="s">
        <v>1437</v>
      </c>
      <c r="G7943" t="s">
        <v>23</v>
      </c>
      <c r="H7943" t="s">
        <v>1536</v>
      </c>
      <c r="I7943">
        <v>337</v>
      </c>
      <c r="J7943">
        <v>0</v>
      </c>
      <c r="K7943">
        <v>337</v>
      </c>
      <c r="L7943">
        <v>1553385</v>
      </c>
    </row>
    <row r="7944" spans="1:12" hidden="1" x14ac:dyDescent="0.3">
      <c r="A7944" t="s">
        <v>8737</v>
      </c>
      <c r="B7944" t="s">
        <v>58</v>
      </c>
      <c r="C7944" t="s">
        <v>14045</v>
      </c>
      <c r="D7944" t="s">
        <v>1421</v>
      </c>
      <c r="E7944">
        <v>33</v>
      </c>
      <c r="F7944" t="s">
        <v>1437</v>
      </c>
      <c r="G7944" t="s">
        <v>23</v>
      </c>
      <c r="H7944" t="s">
        <v>276</v>
      </c>
      <c r="I7944">
        <v>250</v>
      </c>
      <c r="J7944">
        <v>0</v>
      </c>
      <c r="K7944">
        <v>250</v>
      </c>
      <c r="L7944">
        <v>1553385</v>
      </c>
    </row>
    <row r="7945" spans="1:12" hidden="1" x14ac:dyDescent="0.3">
      <c r="A7945" t="s">
        <v>8737</v>
      </c>
      <c r="B7945" t="s">
        <v>58</v>
      </c>
      <c r="C7945" t="s">
        <v>14046</v>
      </c>
      <c r="D7945" t="s">
        <v>1421</v>
      </c>
      <c r="E7945">
        <v>29</v>
      </c>
      <c r="F7945" t="s">
        <v>1437</v>
      </c>
      <c r="G7945" t="s">
        <v>23</v>
      </c>
      <c r="H7945" t="s">
        <v>217</v>
      </c>
      <c r="I7945">
        <v>1142</v>
      </c>
      <c r="J7945">
        <v>0</v>
      </c>
      <c r="K7945">
        <v>1142</v>
      </c>
      <c r="L7945">
        <v>1553385</v>
      </c>
    </row>
    <row r="7946" spans="1:12" hidden="1" x14ac:dyDescent="0.3">
      <c r="A7946" t="s">
        <v>8737</v>
      </c>
      <c r="B7946" t="s">
        <v>58</v>
      </c>
      <c r="C7946" t="s">
        <v>14047</v>
      </c>
      <c r="D7946" t="s">
        <v>1421</v>
      </c>
      <c r="E7946">
        <v>48</v>
      </c>
      <c r="F7946" t="s">
        <v>1437</v>
      </c>
      <c r="G7946" t="s">
        <v>23</v>
      </c>
      <c r="H7946" t="s">
        <v>139</v>
      </c>
      <c r="I7946">
        <v>329</v>
      </c>
      <c r="J7946">
        <v>0</v>
      </c>
      <c r="K7946">
        <v>329</v>
      </c>
      <c r="L7946">
        <v>1553385</v>
      </c>
    </row>
    <row r="7947" spans="1:12" hidden="1" x14ac:dyDescent="0.3">
      <c r="A7947" t="s">
        <v>8737</v>
      </c>
      <c r="B7947" t="s">
        <v>58</v>
      </c>
      <c r="C7947" t="s">
        <v>14048</v>
      </c>
      <c r="D7947" t="s">
        <v>1421</v>
      </c>
      <c r="E7947">
        <v>33</v>
      </c>
      <c r="F7947" t="s">
        <v>30</v>
      </c>
      <c r="G7947" t="s">
        <v>23</v>
      </c>
      <c r="H7947" t="s">
        <v>57</v>
      </c>
      <c r="I7947">
        <v>494</v>
      </c>
      <c r="J7947">
        <v>0</v>
      </c>
      <c r="K7947">
        <v>494</v>
      </c>
      <c r="L7947">
        <v>1553385</v>
      </c>
    </row>
    <row r="7948" spans="1:12" hidden="1" x14ac:dyDescent="0.3">
      <c r="A7948" t="s">
        <v>8737</v>
      </c>
      <c r="B7948" t="s">
        <v>58</v>
      </c>
      <c r="C7948" t="s">
        <v>14049</v>
      </c>
      <c r="D7948" t="s">
        <v>1421</v>
      </c>
      <c r="E7948">
        <v>30</v>
      </c>
      <c r="F7948" t="s">
        <v>1437</v>
      </c>
      <c r="G7948" t="s">
        <v>23</v>
      </c>
      <c r="H7948" t="s">
        <v>142</v>
      </c>
      <c r="I7948">
        <v>1439</v>
      </c>
      <c r="J7948">
        <v>0</v>
      </c>
      <c r="K7948">
        <v>1439</v>
      </c>
      <c r="L7948">
        <v>1553385</v>
      </c>
    </row>
    <row r="7949" spans="1:12" hidden="1" x14ac:dyDescent="0.3">
      <c r="A7949" t="s">
        <v>8737</v>
      </c>
      <c r="B7949" t="s">
        <v>58</v>
      </c>
      <c r="C7949" t="s">
        <v>14050</v>
      </c>
      <c r="D7949" t="s">
        <v>1421</v>
      </c>
      <c r="E7949">
        <v>34</v>
      </c>
      <c r="F7949" t="s">
        <v>1437</v>
      </c>
      <c r="G7949" t="s">
        <v>23</v>
      </c>
      <c r="H7949" t="s">
        <v>1635</v>
      </c>
      <c r="I7949">
        <v>2535</v>
      </c>
      <c r="J7949">
        <v>0</v>
      </c>
      <c r="K7949">
        <v>2535</v>
      </c>
      <c r="L7949">
        <v>1553385</v>
      </c>
    </row>
    <row r="7950" spans="1:12" hidden="1" x14ac:dyDescent="0.3">
      <c r="A7950" t="s">
        <v>8737</v>
      </c>
      <c r="B7950" t="s">
        <v>58</v>
      </c>
      <c r="C7950" t="s">
        <v>14051</v>
      </c>
      <c r="D7950" t="s">
        <v>1421</v>
      </c>
      <c r="E7950">
        <v>39</v>
      </c>
      <c r="F7950" t="s">
        <v>1437</v>
      </c>
      <c r="G7950" t="s">
        <v>23</v>
      </c>
      <c r="H7950" t="s">
        <v>2032</v>
      </c>
      <c r="I7950">
        <v>625</v>
      </c>
      <c r="J7950">
        <v>0</v>
      </c>
      <c r="K7950">
        <v>625</v>
      </c>
      <c r="L7950">
        <v>1553385</v>
      </c>
    </row>
    <row r="7951" spans="1:12" hidden="1" x14ac:dyDescent="0.3">
      <c r="A7951" t="s">
        <v>8737</v>
      </c>
      <c r="B7951" t="s">
        <v>58</v>
      </c>
      <c r="C7951" t="s">
        <v>14052</v>
      </c>
      <c r="D7951" t="s">
        <v>1421</v>
      </c>
      <c r="E7951">
        <v>29</v>
      </c>
      <c r="F7951" t="s">
        <v>1437</v>
      </c>
      <c r="G7951" t="s">
        <v>23</v>
      </c>
      <c r="H7951" t="s">
        <v>2998</v>
      </c>
      <c r="I7951">
        <v>351</v>
      </c>
      <c r="J7951">
        <v>0</v>
      </c>
      <c r="K7951">
        <v>351</v>
      </c>
      <c r="L7951">
        <v>1553385</v>
      </c>
    </row>
    <row r="7952" spans="1:12" hidden="1" x14ac:dyDescent="0.3">
      <c r="A7952" t="s">
        <v>8737</v>
      </c>
      <c r="B7952" t="s">
        <v>58</v>
      </c>
      <c r="C7952" t="s">
        <v>14053</v>
      </c>
      <c r="D7952" t="s">
        <v>1421</v>
      </c>
      <c r="E7952">
        <v>51</v>
      </c>
      <c r="F7952" t="s">
        <v>1437</v>
      </c>
      <c r="G7952" t="s">
        <v>23</v>
      </c>
      <c r="H7952" t="s">
        <v>137</v>
      </c>
      <c r="I7952">
        <v>241</v>
      </c>
      <c r="J7952">
        <v>0</v>
      </c>
      <c r="K7952">
        <v>241</v>
      </c>
      <c r="L7952">
        <v>1553385</v>
      </c>
    </row>
    <row r="7953" spans="1:12" hidden="1" x14ac:dyDescent="0.3">
      <c r="A7953" t="s">
        <v>8737</v>
      </c>
      <c r="B7953" t="s">
        <v>58</v>
      </c>
      <c r="C7953" t="s">
        <v>14054</v>
      </c>
      <c r="D7953" t="s">
        <v>1421</v>
      </c>
      <c r="E7953">
        <v>59</v>
      </c>
      <c r="F7953" t="s">
        <v>1437</v>
      </c>
      <c r="G7953" t="s">
        <v>23</v>
      </c>
      <c r="H7953" t="s">
        <v>2996</v>
      </c>
      <c r="I7953">
        <v>285</v>
      </c>
      <c r="J7953">
        <v>1</v>
      </c>
      <c r="K7953">
        <v>286</v>
      </c>
      <c r="L7953">
        <v>1553385</v>
      </c>
    </row>
    <row r="7954" spans="1:12" hidden="1" x14ac:dyDescent="0.3">
      <c r="A7954" t="s">
        <v>8737</v>
      </c>
      <c r="B7954" t="s">
        <v>58</v>
      </c>
      <c r="C7954" t="s">
        <v>14055</v>
      </c>
      <c r="D7954" t="s">
        <v>1421</v>
      </c>
      <c r="E7954">
        <v>48</v>
      </c>
      <c r="F7954" t="s">
        <v>1437</v>
      </c>
      <c r="G7954" t="s">
        <v>23</v>
      </c>
      <c r="H7954" t="s">
        <v>2073</v>
      </c>
      <c r="I7954">
        <v>2089</v>
      </c>
      <c r="J7954">
        <v>0</v>
      </c>
      <c r="K7954">
        <v>2089</v>
      </c>
      <c r="L7954">
        <v>1553385</v>
      </c>
    </row>
    <row r="7955" spans="1:12" hidden="1" x14ac:dyDescent="0.3">
      <c r="A7955" t="s">
        <v>8737</v>
      </c>
      <c r="B7955" t="s">
        <v>58</v>
      </c>
      <c r="C7955" t="s">
        <v>14056</v>
      </c>
      <c r="D7955" t="s">
        <v>1421</v>
      </c>
      <c r="E7955">
        <v>39</v>
      </c>
      <c r="F7955" t="s">
        <v>1437</v>
      </c>
      <c r="G7955" t="s">
        <v>23</v>
      </c>
      <c r="H7955" t="s">
        <v>1696</v>
      </c>
      <c r="I7955">
        <v>183</v>
      </c>
      <c r="J7955">
        <v>0</v>
      </c>
      <c r="K7955">
        <v>183</v>
      </c>
      <c r="L7955">
        <v>1553385</v>
      </c>
    </row>
    <row r="7956" spans="1:12" hidden="1" x14ac:dyDescent="0.3">
      <c r="A7956" t="s">
        <v>8737</v>
      </c>
      <c r="B7956" t="s">
        <v>58</v>
      </c>
      <c r="C7956" t="s">
        <v>14057</v>
      </c>
      <c r="D7956" t="s">
        <v>1421</v>
      </c>
      <c r="E7956">
        <v>27</v>
      </c>
      <c r="F7956" t="s">
        <v>30</v>
      </c>
      <c r="G7956" t="s">
        <v>23</v>
      </c>
      <c r="H7956" t="s">
        <v>369</v>
      </c>
      <c r="I7956">
        <v>209</v>
      </c>
      <c r="J7956">
        <v>0</v>
      </c>
      <c r="K7956">
        <v>209</v>
      </c>
      <c r="L7956">
        <v>1553385</v>
      </c>
    </row>
    <row r="7957" spans="1:12" hidden="1" x14ac:dyDescent="0.3">
      <c r="A7957" t="s">
        <v>8737</v>
      </c>
      <c r="B7957" t="s">
        <v>58</v>
      </c>
      <c r="C7957" t="s">
        <v>14058</v>
      </c>
      <c r="D7957" t="s">
        <v>1421</v>
      </c>
      <c r="E7957">
        <v>35</v>
      </c>
      <c r="F7957" t="s">
        <v>1437</v>
      </c>
      <c r="G7957" t="s">
        <v>23</v>
      </c>
      <c r="H7957" t="s">
        <v>2010</v>
      </c>
      <c r="I7957">
        <v>133</v>
      </c>
      <c r="J7957">
        <v>0</v>
      </c>
      <c r="K7957">
        <v>133</v>
      </c>
      <c r="L7957">
        <v>1553385</v>
      </c>
    </row>
    <row r="7958" spans="1:12" hidden="1" x14ac:dyDescent="0.3">
      <c r="A7958" t="s">
        <v>8737</v>
      </c>
      <c r="B7958" t="s">
        <v>58</v>
      </c>
      <c r="C7958" t="s">
        <v>14059</v>
      </c>
      <c r="D7958" t="s">
        <v>1421</v>
      </c>
      <c r="E7958">
        <v>29</v>
      </c>
      <c r="F7958" t="s">
        <v>1437</v>
      </c>
      <c r="G7958" t="s">
        <v>23</v>
      </c>
      <c r="H7958" t="s">
        <v>5607</v>
      </c>
      <c r="I7958">
        <v>199</v>
      </c>
      <c r="J7958">
        <v>0</v>
      </c>
      <c r="K7958">
        <v>199</v>
      </c>
      <c r="L7958">
        <v>1553385</v>
      </c>
    </row>
    <row r="7959" spans="1:12" hidden="1" x14ac:dyDescent="0.3">
      <c r="A7959" t="s">
        <v>8737</v>
      </c>
      <c r="B7959" t="s">
        <v>58</v>
      </c>
      <c r="C7959" t="s">
        <v>14060</v>
      </c>
      <c r="D7959" t="s">
        <v>1421</v>
      </c>
      <c r="E7959">
        <v>43</v>
      </c>
      <c r="F7959" t="s">
        <v>1437</v>
      </c>
      <c r="G7959" t="s">
        <v>23</v>
      </c>
      <c r="H7959" t="s">
        <v>162</v>
      </c>
      <c r="I7959">
        <v>422</v>
      </c>
      <c r="J7959">
        <v>0</v>
      </c>
      <c r="K7959">
        <v>422</v>
      </c>
      <c r="L7959">
        <v>1553385</v>
      </c>
    </row>
    <row r="7960" spans="1:12" hidden="1" x14ac:dyDescent="0.3">
      <c r="A7960" t="s">
        <v>8737</v>
      </c>
      <c r="B7960" t="s">
        <v>58</v>
      </c>
      <c r="C7960" t="s">
        <v>14061</v>
      </c>
      <c r="D7960" t="s">
        <v>1421</v>
      </c>
      <c r="E7960">
        <v>46</v>
      </c>
      <c r="F7960" t="s">
        <v>30</v>
      </c>
      <c r="G7960" t="s">
        <v>23</v>
      </c>
      <c r="H7960" t="s">
        <v>1476</v>
      </c>
      <c r="I7960">
        <v>281</v>
      </c>
      <c r="J7960">
        <v>0</v>
      </c>
      <c r="K7960">
        <v>281</v>
      </c>
      <c r="L7960">
        <v>1553385</v>
      </c>
    </row>
    <row r="7961" spans="1:12" hidden="1" x14ac:dyDescent="0.3">
      <c r="A7961" t="s">
        <v>8737</v>
      </c>
      <c r="B7961" t="s">
        <v>58</v>
      </c>
      <c r="C7961" t="s">
        <v>14062</v>
      </c>
      <c r="D7961" t="s">
        <v>1421</v>
      </c>
      <c r="E7961">
        <v>46</v>
      </c>
      <c r="F7961" t="s">
        <v>1437</v>
      </c>
      <c r="G7961" t="s">
        <v>23</v>
      </c>
      <c r="H7961" t="s">
        <v>7099</v>
      </c>
      <c r="I7961">
        <v>318</v>
      </c>
      <c r="J7961">
        <v>0</v>
      </c>
      <c r="K7961">
        <v>318</v>
      </c>
      <c r="L7961">
        <v>1553385</v>
      </c>
    </row>
    <row r="7962" spans="1:12" hidden="1" x14ac:dyDescent="0.3">
      <c r="A7962" t="s">
        <v>8737</v>
      </c>
      <c r="B7962" t="s">
        <v>58</v>
      </c>
      <c r="C7962" t="s">
        <v>14063</v>
      </c>
      <c r="D7962" t="s">
        <v>1421</v>
      </c>
      <c r="E7962">
        <v>44</v>
      </c>
      <c r="F7962" t="s">
        <v>1437</v>
      </c>
      <c r="G7962" t="s">
        <v>23</v>
      </c>
      <c r="H7962" t="s">
        <v>27</v>
      </c>
      <c r="I7962">
        <v>352</v>
      </c>
      <c r="J7962">
        <v>0</v>
      </c>
      <c r="K7962">
        <v>352</v>
      </c>
      <c r="L7962">
        <v>1553385</v>
      </c>
    </row>
    <row r="7963" spans="1:12" hidden="1" x14ac:dyDescent="0.3">
      <c r="A7963" t="s">
        <v>8737</v>
      </c>
      <c r="B7963" t="s">
        <v>58</v>
      </c>
      <c r="C7963" t="s">
        <v>14064</v>
      </c>
      <c r="D7963" t="s">
        <v>1421</v>
      </c>
      <c r="E7963">
        <v>49</v>
      </c>
      <c r="F7963" t="s">
        <v>1437</v>
      </c>
      <c r="G7963" t="s">
        <v>23</v>
      </c>
      <c r="H7963" t="s">
        <v>2430</v>
      </c>
      <c r="I7963">
        <v>353</v>
      </c>
      <c r="J7963">
        <v>0</v>
      </c>
      <c r="K7963">
        <v>353</v>
      </c>
      <c r="L7963">
        <v>1553385</v>
      </c>
    </row>
    <row r="7964" spans="1:12" hidden="1" x14ac:dyDescent="0.3">
      <c r="A7964" t="s">
        <v>8737</v>
      </c>
      <c r="B7964" t="s">
        <v>58</v>
      </c>
      <c r="C7964" t="s">
        <v>14065</v>
      </c>
      <c r="D7964" t="s">
        <v>1421</v>
      </c>
      <c r="E7964">
        <v>44</v>
      </c>
      <c r="F7964" t="s">
        <v>1437</v>
      </c>
      <c r="G7964" t="s">
        <v>23</v>
      </c>
      <c r="H7964" t="s">
        <v>1538</v>
      </c>
      <c r="I7964">
        <v>844</v>
      </c>
      <c r="J7964">
        <v>0</v>
      </c>
      <c r="K7964">
        <v>844</v>
      </c>
      <c r="L7964">
        <v>1553385</v>
      </c>
    </row>
    <row r="7965" spans="1:12" hidden="1" x14ac:dyDescent="0.3">
      <c r="A7965" t="s">
        <v>8737</v>
      </c>
      <c r="B7965" t="s">
        <v>58</v>
      </c>
      <c r="C7965" t="s">
        <v>14066</v>
      </c>
      <c r="D7965" t="s">
        <v>1421</v>
      </c>
      <c r="E7965">
        <v>52</v>
      </c>
      <c r="F7965" t="s">
        <v>1437</v>
      </c>
      <c r="G7965" t="s">
        <v>23</v>
      </c>
      <c r="H7965" t="s">
        <v>6163</v>
      </c>
      <c r="I7965">
        <v>936</v>
      </c>
      <c r="J7965">
        <v>0</v>
      </c>
      <c r="K7965">
        <v>936</v>
      </c>
      <c r="L7965">
        <v>1553385</v>
      </c>
    </row>
    <row r="7966" spans="1:12" hidden="1" x14ac:dyDescent="0.3">
      <c r="A7966" t="s">
        <v>8737</v>
      </c>
      <c r="B7966" t="s">
        <v>58</v>
      </c>
      <c r="C7966" t="s">
        <v>14067</v>
      </c>
      <c r="D7966" t="s">
        <v>1421</v>
      </c>
      <c r="E7966">
        <v>41</v>
      </c>
      <c r="F7966" t="s">
        <v>30</v>
      </c>
      <c r="G7966" t="s">
        <v>23</v>
      </c>
      <c r="H7966" t="s">
        <v>6149</v>
      </c>
      <c r="I7966">
        <v>459</v>
      </c>
      <c r="J7966">
        <v>0</v>
      </c>
      <c r="K7966">
        <v>459</v>
      </c>
      <c r="L7966">
        <v>1553385</v>
      </c>
    </row>
    <row r="7967" spans="1:12" hidden="1" x14ac:dyDescent="0.3">
      <c r="A7967" t="s">
        <v>8737</v>
      </c>
      <c r="B7967" t="s">
        <v>58</v>
      </c>
      <c r="C7967" t="s">
        <v>14068</v>
      </c>
      <c r="D7967" t="s">
        <v>1421</v>
      </c>
      <c r="E7967">
        <v>45</v>
      </c>
      <c r="F7967" t="s">
        <v>1437</v>
      </c>
      <c r="G7967" t="s">
        <v>23</v>
      </c>
      <c r="H7967" t="s">
        <v>38</v>
      </c>
      <c r="I7967">
        <v>458</v>
      </c>
      <c r="J7967">
        <v>0</v>
      </c>
      <c r="K7967">
        <v>458</v>
      </c>
      <c r="L7967">
        <v>1553385</v>
      </c>
    </row>
    <row r="7968" spans="1:12" hidden="1" x14ac:dyDescent="0.3">
      <c r="A7968" t="s">
        <v>8737</v>
      </c>
      <c r="B7968" t="s">
        <v>58</v>
      </c>
      <c r="C7968" t="s">
        <v>14069</v>
      </c>
      <c r="D7968" t="s">
        <v>1421</v>
      </c>
      <c r="E7968">
        <v>39</v>
      </c>
      <c r="F7968" t="s">
        <v>1437</v>
      </c>
      <c r="G7968" t="s">
        <v>23</v>
      </c>
      <c r="H7968" t="s">
        <v>240</v>
      </c>
      <c r="I7968">
        <v>203</v>
      </c>
      <c r="J7968">
        <v>0</v>
      </c>
      <c r="K7968">
        <v>203</v>
      </c>
      <c r="L7968">
        <v>1553385</v>
      </c>
    </row>
    <row r="7969" spans="1:12" hidden="1" x14ac:dyDescent="0.3">
      <c r="A7969" t="s">
        <v>8737</v>
      </c>
      <c r="B7969" t="s">
        <v>58</v>
      </c>
      <c r="C7969" t="s">
        <v>14070</v>
      </c>
      <c r="D7969" t="s">
        <v>1421</v>
      </c>
      <c r="E7969">
        <v>37</v>
      </c>
      <c r="F7969" t="s">
        <v>1437</v>
      </c>
      <c r="G7969" t="s">
        <v>23</v>
      </c>
      <c r="H7969" t="s">
        <v>1474</v>
      </c>
      <c r="I7969">
        <v>878</v>
      </c>
      <c r="J7969">
        <v>0</v>
      </c>
      <c r="K7969">
        <v>878</v>
      </c>
      <c r="L7969">
        <v>1553385</v>
      </c>
    </row>
    <row r="7970" spans="1:12" hidden="1" x14ac:dyDescent="0.3">
      <c r="A7970" t="s">
        <v>8737</v>
      </c>
      <c r="B7970" t="s">
        <v>58</v>
      </c>
      <c r="C7970" t="s">
        <v>14071</v>
      </c>
      <c r="D7970" t="s">
        <v>1421</v>
      </c>
      <c r="E7970">
        <v>57</v>
      </c>
      <c r="F7970" t="s">
        <v>1437</v>
      </c>
      <c r="G7970" t="s">
        <v>23</v>
      </c>
      <c r="H7970" t="s">
        <v>169</v>
      </c>
      <c r="I7970">
        <v>173</v>
      </c>
      <c r="J7970">
        <v>0</v>
      </c>
      <c r="K7970">
        <v>173</v>
      </c>
      <c r="L7970">
        <v>1553385</v>
      </c>
    </row>
    <row r="7971" spans="1:12" hidden="1" x14ac:dyDescent="0.3">
      <c r="A7971" t="s">
        <v>8737</v>
      </c>
      <c r="B7971" t="s">
        <v>58</v>
      </c>
      <c r="C7971" t="s">
        <v>14072</v>
      </c>
      <c r="D7971" t="s">
        <v>1421</v>
      </c>
      <c r="E7971">
        <v>68</v>
      </c>
      <c r="F7971" t="s">
        <v>1437</v>
      </c>
      <c r="G7971" t="s">
        <v>23</v>
      </c>
      <c r="H7971" t="s">
        <v>128</v>
      </c>
      <c r="I7971">
        <v>257</v>
      </c>
      <c r="J7971">
        <v>0</v>
      </c>
      <c r="K7971">
        <v>257</v>
      </c>
      <c r="L7971">
        <v>1553385</v>
      </c>
    </row>
    <row r="7972" spans="1:12" hidden="1" x14ac:dyDescent="0.3">
      <c r="A7972" t="s">
        <v>8737</v>
      </c>
      <c r="B7972" t="s">
        <v>58</v>
      </c>
      <c r="C7972" t="s">
        <v>14073</v>
      </c>
      <c r="D7972" t="s">
        <v>1421</v>
      </c>
      <c r="E7972">
        <v>29</v>
      </c>
      <c r="F7972" t="s">
        <v>1437</v>
      </c>
      <c r="G7972" t="s">
        <v>23</v>
      </c>
      <c r="H7972" t="s">
        <v>5613</v>
      </c>
      <c r="I7972">
        <v>125</v>
      </c>
      <c r="J7972">
        <v>0</v>
      </c>
      <c r="K7972">
        <v>125</v>
      </c>
      <c r="L7972">
        <v>1553385</v>
      </c>
    </row>
    <row r="7973" spans="1:12" hidden="1" x14ac:dyDescent="0.3">
      <c r="A7973" t="s">
        <v>8737</v>
      </c>
      <c r="B7973" t="s">
        <v>58</v>
      </c>
      <c r="C7973" t="s">
        <v>14074</v>
      </c>
      <c r="D7973" t="s">
        <v>1421</v>
      </c>
      <c r="E7973">
        <v>34</v>
      </c>
      <c r="F7973" t="s">
        <v>1437</v>
      </c>
      <c r="G7973" t="s">
        <v>23</v>
      </c>
      <c r="H7973" t="s">
        <v>4224</v>
      </c>
      <c r="I7973">
        <v>128</v>
      </c>
      <c r="J7973">
        <v>0</v>
      </c>
      <c r="K7973">
        <v>128</v>
      </c>
      <c r="L7973">
        <v>1553385</v>
      </c>
    </row>
    <row r="7974" spans="1:12" hidden="1" x14ac:dyDescent="0.3">
      <c r="A7974" t="s">
        <v>8737</v>
      </c>
      <c r="B7974" t="s">
        <v>58</v>
      </c>
      <c r="C7974" t="s">
        <v>14075</v>
      </c>
      <c r="D7974" t="s">
        <v>1421</v>
      </c>
      <c r="E7974">
        <v>32</v>
      </c>
      <c r="F7974" t="s">
        <v>1437</v>
      </c>
      <c r="G7974" t="s">
        <v>23</v>
      </c>
      <c r="H7974" t="s">
        <v>5599</v>
      </c>
      <c r="I7974">
        <v>115</v>
      </c>
      <c r="J7974">
        <v>0</v>
      </c>
      <c r="K7974">
        <v>115</v>
      </c>
      <c r="L7974">
        <v>1553385</v>
      </c>
    </row>
    <row r="7975" spans="1:12" hidden="1" x14ac:dyDescent="0.3">
      <c r="A7975" t="s">
        <v>8737</v>
      </c>
      <c r="B7975" t="s">
        <v>58</v>
      </c>
      <c r="C7975" t="s">
        <v>14076</v>
      </c>
      <c r="D7975" t="s">
        <v>1421</v>
      </c>
      <c r="E7975">
        <v>37</v>
      </c>
      <c r="F7975" t="s">
        <v>1437</v>
      </c>
      <c r="G7975" t="s">
        <v>23</v>
      </c>
      <c r="H7975" t="s">
        <v>1674</v>
      </c>
      <c r="I7975">
        <v>536</v>
      </c>
      <c r="J7975">
        <v>0</v>
      </c>
      <c r="K7975">
        <v>536</v>
      </c>
      <c r="L7975">
        <v>1553385</v>
      </c>
    </row>
    <row r="7976" spans="1:12" hidden="1" x14ac:dyDescent="0.3">
      <c r="A7976" t="s">
        <v>8737</v>
      </c>
      <c r="B7976" t="s">
        <v>58</v>
      </c>
      <c r="C7976" t="s">
        <v>14077</v>
      </c>
      <c r="D7976" t="s">
        <v>1421</v>
      </c>
      <c r="E7976">
        <v>31</v>
      </c>
      <c r="F7976" t="s">
        <v>1437</v>
      </c>
      <c r="G7976" t="s">
        <v>23</v>
      </c>
      <c r="H7976" t="s">
        <v>5633</v>
      </c>
      <c r="I7976">
        <v>175</v>
      </c>
      <c r="J7976">
        <v>0</v>
      </c>
      <c r="K7976">
        <v>175</v>
      </c>
      <c r="L7976">
        <v>1553385</v>
      </c>
    </row>
    <row r="7977" spans="1:12" hidden="1" x14ac:dyDescent="0.3">
      <c r="A7977" t="s">
        <v>8737</v>
      </c>
      <c r="B7977" t="s">
        <v>58</v>
      </c>
      <c r="C7977" t="s">
        <v>14078</v>
      </c>
      <c r="D7977" t="s">
        <v>1421</v>
      </c>
      <c r="E7977">
        <v>35</v>
      </c>
      <c r="F7977" t="s">
        <v>1437</v>
      </c>
      <c r="G7977" t="s">
        <v>23</v>
      </c>
      <c r="H7977" t="s">
        <v>127</v>
      </c>
      <c r="I7977">
        <v>150</v>
      </c>
      <c r="J7977">
        <v>0</v>
      </c>
      <c r="K7977">
        <v>150</v>
      </c>
      <c r="L7977">
        <v>1553385</v>
      </c>
    </row>
    <row r="7978" spans="1:12" hidden="1" x14ac:dyDescent="0.3">
      <c r="A7978" t="s">
        <v>8737</v>
      </c>
      <c r="B7978" t="s">
        <v>58</v>
      </c>
      <c r="C7978" t="s">
        <v>14079</v>
      </c>
      <c r="D7978" t="s">
        <v>1421</v>
      </c>
      <c r="E7978">
        <v>45</v>
      </c>
      <c r="F7978" t="s">
        <v>1437</v>
      </c>
      <c r="G7978" t="s">
        <v>23</v>
      </c>
      <c r="H7978" t="s">
        <v>102</v>
      </c>
      <c r="I7978">
        <v>167</v>
      </c>
      <c r="J7978">
        <v>0</v>
      </c>
      <c r="K7978">
        <v>167</v>
      </c>
      <c r="L7978">
        <v>1553385</v>
      </c>
    </row>
    <row r="7979" spans="1:12" hidden="1" x14ac:dyDescent="0.3">
      <c r="A7979" t="s">
        <v>8737</v>
      </c>
      <c r="B7979" t="s">
        <v>58</v>
      </c>
      <c r="C7979" t="s">
        <v>14080</v>
      </c>
      <c r="D7979" t="s">
        <v>1421</v>
      </c>
      <c r="E7979">
        <v>26</v>
      </c>
      <c r="F7979" t="s">
        <v>1437</v>
      </c>
      <c r="G7979" t="s">
        <v>23</v>
      </c>
      <c r="H7979" t="s">
        <v>1840</v>
      </c>
      <c r="I7979">
        <v>254</v>
      </c>
      <c r="J7979">
        <v>0</v>
      </c>
      <c r="K7979">
        <v>254</v>
      </c>
      <c r="L7979">
        <v>1553385</v>
      </c>
    </row>
    <row r="7980" spans="1:12" hidden="1" x14ac:dyDescent="0.3">
      <c r="A7980" t="s">
        <v>8737</v>
      </c>
      <c r="B7980" t="s">
        <v>58</v>
      </c>
      <c r="C7980" t="s">
        <v>14081</v>
      </c>
      <c r="D7980" t="s">
        <v>1421</v>
      </c>
      <c r="E7980">
        <v>49</v>
      </c>
      <c r="F7980" t="s">
        <v>1437</v>
      </c>
      <c r="G7980" t="s">
        <v>23</v>
      </c>
      <c r="H7980" t="s">
        <v>7196</v>
      </c>
      <c r="I7980">
        <v>255</v>
      </c>
      <c r="J7980">
        <v>0</v>
      </c>
      <c r="K7980">
        <v>255</v>
      </c>
      <c r="L7980">
        <v>1553385</v>
      </c>
    </row>
    <row r="7981" spans="1:12" hidden="1" x14ac:dyDescent="0.3">
      <c r="A7981" t="s">
        <v>8737</v>
      </c>
      <c r="B7981" t="s">
        <v>58</v>
      </c>
      <c r="C7981" t="s">
        <v>14082</v>
      </c>
      <c r="D7981" t="s">
        <v>1421</v>
      </c>
      <c r="E7981">
        <v>40</v>
      </c>
      <c r="F7981" t="s">
        <v>30</v>
      </c>
      <c r="G7981" t="s">
        <v>23</v>
      </c>
      <c r="H7981" t="s">
        <v>1446</v>
      </c>
      <c r="I7981">
        <v>797</v>
      </c>
      <c r="J7981">
        <v>0</v>
      </c>
      <c r="K7981">
        <v>797</v>
      </c>
      <c r="L7981">
        <v>1553385</v>
      </c>
    </row>
    <row r="7982" spans="1:12" hidden="1" x14ac:dyDescent="0.3">
      <c r="A7982" t="s">
        <v>8737</v>
      </c>
      <c r="B7982" t="s">
        <v>58</v>
      </c>
      <c r="C7982" t="s">
        <v>14083</v>
      </c>
      <c r="D7982" t="s">
        <v>1421</v>
      </c>
      <c r="E7982">
        <v>41</v>
      </c>
      <c r="F7982" t="s">
        <v>1437</v>
      </c>
      <c r="G7982" t="s">
        <v>23</v>
      </c>
      <c r="H7982" t="s">
        <v>1656</v>
      </c>
      <c r="I7982">
        <v>676</v>
      </c>
      <c r="J7982">
        <v>0</v>
      </c>
      <c r="K7982">
        <v>676</v>
      </c>
      <c r="L7982">
        <v>1553385</v>
      </c>
    </row>
    <row r="7983" spans="1:12" hidden="1" x14ac:dyDescent="0.3">
      <c r="A7983" t="s">
        <v>8737</v>
      </c>
      <c r="B7983" t="s">
        <v>58</v>
      </c>
      <c r="C7983" t="s">
        <v>14084</v>
      </c>
      <c r="D7983" t="s">
        <v>1421</v>
      </c>
      <c r="E7983">
        <v>35</v>
      </c>
      <c r="F7983" t="s">
        <v>1437</v>
      </c>
      <c r="G7983" t="s">
        <v>23</v>
      </c>
      <c r="H7983" t="s">
        <v>2799</v>
      </c>
      <c r="I7983">
        <v>560</v>
      </c>
      <c r="J7983">
        <v>0</v>
      </c>
      <c r="K7983">
        <v>560</v>
      </c>
      <c r="L7983">
        <v>1553385</v>
      </c>
    </row>
    <row r="7984" spans="1:12" hidden="1" x14ac:dyDescent="0.3">
      <c r="A7984" t="s">
        <v>8737</v>
      </c>
      <c r="B7984" t="s">
        <v>58</v>
      </c>
      <c r="C7984" t="s">
        <v>14085</v>
      </c>
      <c r="D7984" t="s">
        <v>1421</v>
      </c>
      <c r="E7984">
        <v>43</v>
      </c>
      <c r="F7984" t="s">
        <v>1437</v>
      </c>
      <c r="G7984" t="s">
        <v>23</v>
      </c>
      <c r="H7984" t="s">
        <v>592</v>
      </c>
      <c r="I7984">
        <v>512</v>
      </c>
      <c r="J7984">
        <v>0</v>
      </c>
      <c r="K7984">
        <v>512</v>
      </c>
      <c r="L7984">
        <v>1553385</v>
      </c>
    </row>
    <row r="7985" spans="1:12" hidden="1" x14ac:dyDescent="0.3">
      <c r="A7985" t="s">
        <v>8737</v>
      </c>
      <c r="B7985" t="s">
        <v>58</v>
      </c>
      <c r="C7985" t="s">
        <v>14086</v>
      </c>
      <c r="D7985" t="s">
        <v>1421</v>
      </c>
      <c r="E7985">
        <v>41</v>
      </c>
      <c r="F7985" t="s">
        <v>1437</v>
      </c>
      <c r="G7985" t="s">
        <v>23</v>
      </c>
      <c r="H7985" t="s">
        <v>915</v>
      </c>
      <c r="I7985">
        <v>184</v>
      </c>
      <c r="J7985">
        <v>0</v>
      </c>
      <c r="K7985">
        <v>184</v>
      </c>
      <c r="L7985">
        <v>1553385</v>
      </c>
    </row>
    <row r="7986" spans="1:12" hidden="1" x14ac:dyDescent="0.3">
      <c r="A7986" t="s">
        <v>8737</v>
      </c>
      <c r="B7986" t="s">
        <v>58</v>
      </c>
      <c r="C7986" t="s">
        <v>14087</v>
      </c>
      <c r="D7986" t="s">
        <v>1421</v>
      </c>
      <c r="E7986">
        <v>34</v>
      </c>
      <c r="F7986" t="s">
        <v>1437</v>
      </c>
      <c r="G7986" t="s">
        <v>23</v>
      </c>
      <c r="H7986" t="s">
        <v>608</v>
      </c>
      <c r="I7986">
        <v>212</v>
      </c>
      <c r="J7986">
        <v>0</v>
      </c>
      <c r="K7986">
        <v>212</v>
      </c>
      <c r="L7986">
        <v>1553385</v>
      </c>
    </row>
    <row r="7987" spans="1:12" hidden="1" x14ac:dyDescent="0.3">
      <c r="A7987" t="s">
        <v>8737</v>
      </c>
      <c r="B7987" t="s">
        <v>58</v>
      </c>
      <c r="C7987" t="s">
        <v>14088</v>
      </c>
      <c r="D7987" t="s">
        <v>1421</v>
      </c>
      <c r="E7987">
        <v>42</v>
      </c>
      <c r="F7987" t="s">
        <v>1437</v>
      </c>
      <c r="G7987" t="s">
        <v>23</v>
      </c>
      <c r="H7987" t="s">
        <v>1478</v>
      </c>
      <c r="I7987">
        <v>153</v>
      </c>
      <c r="J7987">
        <v>0</v>
      </c>
      <c r="K7987">
        <v>153</v>
      </c>
      <c r="L7987">
        <v>1553385</v>
      </c>
    </row>
    <row r="7988" spans="1:12" hidden="1" x14ac:dyDescent="0.3">
      <c r="A7988" t="s">
        <v>8737</v>
      </c>
      <c r="B7988" t="s">
        <v>58</v>
      </c>
      <c r="C7988" t="s">
        <v>14089</v>
      </c>
      <c r="D7988" t="s">
        <v>1421</v>
      </c>
      <c r="E7988">
        <v>28</v>
      </c>
      <c r="F7988" t="s">
        <v>30</v>
      </c>
      <c r="G7988" t="s">
        <v>23</v>
      </c>
      <c r="H7988" t="s">
        <v>26</v>
      </c>
      <c r="I7988">
        <v>170</v>
      </c>
      <c r="J7988">
        <v>0</v>
      </c>
      <c r="K7988">
        <v>170</v>
      </c>
      <c r="L7988">
        <v>1553385</v>
      </c>
    </row>
    <row r="7989" spans="1:12" hidden="1" x14ac:dyDescent="0.3">
      <c r="A7989" t="s">
        <v>8737</v>
      </c>
      <c r="B7989" t="s">
        <v>58</v>
      </c>
      <c r="C7989" t="s">
        <v>14090</v>
      </c>
      <c r="D7989" t="s">
        <v>1421</v>
      </c>
      <c r="E7989">
        <v>48</v>
      </c>
      <c r="F7989" t="s">
        <v>1437</v>
      </c>
      <c r="G7989" t="s">
        <v>23</v>
      </c>
      <c r="H7989" t="s">
        <v>54</v>
      </c>
      <c r="I7989">
        <v>312</v>
      </c>
      <c r="J7989">
        <v>0</v>
      </c>
      <c r="K7989">
        <v>312</v>
      </c>
      <c r="L7989">
        <v>1553385</v>
      </c>
    </row>
    <row r="7990" spans="1:12" hidden="1" x14ac:dyDescent="0.3">
      <c r="A7990" t="s">
        <v>8737</v>
      </c>
      <c r="B7990" t="s">
        <v>58</v>
      </c>
      <c r="C7990" t="s">
        <v>14091</v>
      </c>
      <c r="D7990" t="s">
        <v>1421</v>
      </c>
      <c r="E7990">
        <v>32</v>
      </c>
      <c r="F7990" t="s">
        <v>30</v>
      </c>
      <c r="G7990" t="s">
        <v>23</v>
      </c>
      <c r="H7990" t="s">
        <v>1591</v>
      </c>
      <c r="I7990">
        <v>258</v>
      </c>
      <c r="J7990">
        <v>0</v>
      </c>
      <c r="K7990">
        <v>258</v>
      </c>
      <c r="L7990">
        <v>1553385</v>
      </c>
    </row>
    <row r="7991" spans="1:12" hidden="1" x14ac:dyDescent="0.3">
      <c r="A7991" t="s">
        <v>8737</v>
      </c>
      <c r="B7991" t="s">
        <v>58</v>
      </c>
      <c r="C7991" t="s">
        <v>14092</v>
      </c>
      <c r="D7991" t="s">
        <v>1421</v>
      </c>
      <c r="E7991">
        <v>41</v>
      </c>
      <c r="F7991" t="s">
        <v>1437</v>
      </c>
      <c r="G7991" t="s">
        <v>23</v>
      </c>
      <c r="H7991" t="s">
        <v>25</v>
      </c>
      <c r="I7991">
        <v>282</v>
      </c>
      <c r="J7991">
        <v>2</v>
      </c>
      <c r="K7991">
        <v>284</v>
      </c>
      <c r="L7991">
        <v>1553385</v>
      </c>
    </row>
    <row r="7992" spans="1:12" hidden="1" x14ac:dyDescent="0.3">
      <c r="A7992" t="s">
        <v>8737</v>
      </c>
      <c r="B7992" t="s">
        <v>58</v>
      </c>
      <c r="C7992" t="s">
        <v>14093</v>
      </c>
      <c r="D7992" t="s">
        <v>1421</v>
      </c>
      <c r="E7992">
        <v>45</v>
      </c>
      <c r="F7992" t="s">
        <v>1437</v>
      </c>
      <c r="G7992" t="s">
        <v>23</v>
      </c>
      <c r="H7992" t="s">
        <v>1929</v>
      </c>
      <c r="I7992">
        <v>489</v>
      </c>
      <c r="J7992">
        <v>0</v>
      </c>
      <c r="K7992">
        <v>489</v>
      </c>
      <c r="L7992">
        <v>1553385</v>
      </c>
    </row>
    <row r="7993" spans="1:12" hidden="1" x14ac:dyDescent="0.3">
      <c r="A7993" t="s">
        <v>8737</v>
      </c>
      <c r="B7993" t="s">
        <v>58</v>
      </c>
      <c r="C7993" t="s">
        <v>14094</v>
      </c>
      <c r="D7993" t="s">
        <v>1421</v>
      </c>
      <c r="E7993">
        <v>44</v>
      </c>
      <c r="F7993" t="s">
        <v>1437</v>
      </c>
      <c r="G7993" t="s">
        <v>23</v>
      </c>
      <c r="H7993" t="s">
        <v>1658</v>
      </c>
      <c r="I7993">
        <v>399</v>
      </c>
      <c r="J7993">
        <v>0</v>
      </c>
      <c r="K7993">
        <v>399</v>
      </c>
      <c r="L7993">
        <v>1553385</v>
      </c>
    </row>
    <row r="7994" spans="1:12" hidden="1" x14ac:dyDescent="0.3">
      <c r="A7994" t="s">
        <v>8737</v>
      </c>
      <c r="B7994" t="s">
        <v>58</v>
      </c>
      <c r="C7994" t="s">
        <v>14095</v>
      </c>
      <c r="D7994" t="s">
        <v>1421</v>
      </c>
      <c r="E7994">
        <v>45</v>
      </c>
      <c r="F7994" t="s">
        <v>1437</v>
      </c>
      <c r="G7994" t="s">
        <v>23</v>
      </c>
      <c r="H7994" t="s">
        <v>126</v>
      </c>
      <c r="I7994">
        <v>215</v>
      </c>
      <c r="J7994">
        <v>0</v>
      </c>
      <c r="K7994">
        <v>215</v>
      </c>
      <c r="L7994">
        <v>1553385</v>
      </c>
    </row>
    <row r="7995" spans="1:12" hidden="1" x14ac:dyDescent="0.3">
      <c r="A7995" t="s">
        <v>8737</v>
      </c>
      <c r="B7995" t="s">
        <v>58</v>
      </c>
      <c r="C7995" t="s">
        <v>14096</v>
      </c>
      <c r="D7995" t="s">
        <v>1421</v>
      </c>
      <c r="E7995">
        <v>27</v>
      </c>
      <c r="F7995" t="s">
        <v>1437</v>
      </c>
      <c r="G7995" t="s">
        <v>23</v>
      </c>
      <c r="H7995" t="s">
        <v>2705</v>
      </c>
      <c r="I7995">
        <v>351</v>
      </c>
      <c r="J7995">
        <v>0</v>
      </c>
      <c r="K7995">
        <v>351</v>
      </c>
      <c r="L7995">
        <v>1553385</v>
      </c>
    </row>
    <row r="7996" spans="1:12" hidden="1" x14ac:dyDescent="0.3">
      <c r="A7996" t="s">
        <v>8737</v>
      </c>
      <c r="B7996" t="s">
        <v>58</v>
      </c>
      <c r="C7996" t="s">
        <v>14097</v>
      </c>
      <c r="D7996" t="s">
        <v>1421</v>
      </c>
      <c r="E7996">
        <v>30</v>
      </c>
      <c r="F7996" t="s">
        <v>1437</v>
      </c>
      <c r="G7996" t="s">
        <v>23</v>
      </c>
      <c r="H7996" t="s">
        <v>82</v>
      </c>
      <c r="I7996">
        <v>710</v>
      </c>
      <c r="J7996">
        <v>0</v>
      </c>
      <c r="K7996">
        <v>710</v>
      </c>
      <c r="L7996">
        <v>1553385</v>
      </c>
    </row>
    <row r="7997" spans="1:12" hidden="1" x14ac:dyDescent="0.3">
      <c r="A7997" t="s">
        <v>8737</v>
      </c>
      <c r="B7997" t="s">
        <v>58</v>
      </c>
      <c r="C7997" t="s">
        <v>14098</v>
      </c>
      <c r="D7997" t="s">
        <v>1421</v>
      </c>
      <c r="E7997">
        <v>45</v>
      </c>
      <c r="F7997" t="s">
        <v>1437</v>
      </c>
      <c r="G7997" t="s">
        <v>23</v>
      </c>
      <c r="H7997" t="s">
        <v>8862</v>
      </c>
      <c r="I7997">
        <v>920</v>
      </c>
      <c r="J7997">
        <v>0</v>
      </c>
      <c r="K7997">
        <v>920</v>
      </c>
      <c r="L7997">
        <v>1553385</v>
      </c>
    </row>
    <row r="7998" spans="1:12" hidden="1" x14ac:dyDescent="0.3">
      <c r="A7998" t="s">
        <v>8737</v>
      </c>
      <c r="B7998" t="s">
        <v>58</v>
      </c>
      <c r="C7998" t="s">
        <v>14099</v>
      </c>
      <c r="D7998" t="s">
        <v>1421</v>
      </c>
      <c r="E7998">
        <v>54</v>
      </c>
      <c r="F7998" t="s">
        <v>30</v>
      </c>
      <c r="G7998" t="s">
        <v>23</v>
      </c>
      <c r="H7998" t="s">
        <v>3365</v>
      </c>
      <c r="I7998">
        <v>2172</v>
      </c>
      <c r="J7998">
        <v>0</v>
      </c>
      <c r="K7998">
        <v>2172</v>
      </c>
      <c r="L7998">
        <v>1553385</v>
      </c>
    </row>
    <row r="7999" spans="1:12" hidden="1" x14ac:dyDescent="0.3">
      <c r="A7999" t="s">
        <v>8737</v>
      </c>
      <c r="B7999" t="s">
        <v>58</v>
      </c>
      <c r="C7999" t="s">
        <v>14100</v>
      </c>
      <c r="D7999" t="s">
        <v>1421</v>
      </c>
      <c r="E7999">
        <v>38</v>
      </c>
      <c r="F7999" t="s">
        <v>30</v>
      </c>
      <c r="G7999" t="s">
        <v>23</v>
      </c>
      <c r="H7999" t="s">
        <v>1432</v>
      </c>
      <c r="I7999">
        <v>2467</v>
      </c>
      <c r="J7999">
        <v>0</v>
      </c>
      <c r="K7999">
        <v>2467</v>
      </c>
      <c r="L7999">
        <v>1553385</v>
      </c>
    </row>
    <row r="8000" spans="1:12" hidden="1" x14ac:dyDescent="0.3">
      <c r="A8000" t="s">
        <v>8737</v>
      </c>
      <c r="B8000" t="s">
        <v>58</v>
      </c>
      <c r="C8000" t="s">
        <v>14101</v>
      </c>
      <c r="D8000" t="s">
        <v>1421</v>
      </c>
      <c r="E8000">
        <v>39</v>
      </c>
      <c r="F8000" t="s">
        <v>1437</v>
      </c>
      <c r="G8000" t="s">
        <v>23</v>
      </c>
      <c r="H8000" t="s">
        <v>242</v>
      </c>
      <c r="I8000">
        <v>548</v>
      </c>
      <c r="J8000">
        <v>0</v>
      </c>
      <c r="K8000">
        <v>548</v>
      </c>
      <c r="L8000">
        <v>1553385</v>
      </c>
    </row>
    <row r="8001" spans="1:12" hidden="1" x14ac:dyDescent="0.3">
      <c r="A8001" t="s">
        <v>8737</v>
      </c>
      <c r="B8001" t="s">
        <v>58</v>
      </c>
      <c r="C8001" t="s">
        <v>14102</v>
      </c>
      <c r="D8001" t="s">
        <v>1421</v>
      </c>
      <c r="E8001">
        <v>25</v>
      </c>
      <c r="F8001" t="s">
        <v>1437</v>
      </c>
      <c r="G8001" t="s">
        <v>23</v>
      </c>
      <c r="H8001" t="s">
        <v>2404</v>
      </c>
      <c r="I8001">
        <v>338</v>
      </c>
      <c r="J8001">
        <v>0</v>
      </c>
      <c r="K8001">
        <v>338</v>
      </c>
      <c r="L8001">
        <v>1553385</v>
      </c>
    </row>
    <row r="8002" spans="1:12" hidden="1" x14ac:dyDescent="0.3">
      <c r="A8002" t="s">
        <v>8737</v>
      </c>
      <c r="B8002" t="s">
        <v>58</v>
      </c>
      <c r="C8002" t="s">
        <v>14103</v>
      </c>
      <c r="D8002" t="s">
        <v>1421</v>
      </c>
      <c r="E8002">
        <v>68</v>
      </c>
      <c r="F8002" t="s">
        <v>1437</v>
      </c>
      <c r="G8002" t="s">
        <v>23</v>
      </c>
      <c r="H8002" t="s">
        <v>3361</v>
      </c>
      <c r="I8002">
        <v>213</v>
      </c>
      <c r="J8002">
        <v>0</v>
      </c>
      <c r="K8002">
        <v>213</v>
      </c>
      <c r="L8002">
        <v>1553385</v>
      </c>
    </row>
    <row r="8003" spans="1:12" hidden="1" x14ac:dyDescent="0.3">
      <c r="A8003" t="s">
        <v>8737</v>
      </c>
      <c r="B8003" t="s">
        <v>58</v>
      </c>
      <c r="C8003" t="s">
        <v>14104</v>
      </c>
      <c r="D8003" t="s">
        <v>1421</v>
      </c>
      <c r="E8003">
        <v>51</v>
      </c>
      <c r="F8003" t="s">
        <v>1437</v>
      </c>
      <c r="G8003" t="s">
        <v>23</v>
      </c>
      <c r="H8003" t="s">
        <v>486</v>
      </c>
      <c r="I8003">
        <v>211</v>
      </c>
      <c r="J8003">
        <v>0</v>
      </c>
      <c r="K8003">
        <v>211</v>
      </c>
      <c r="L8003">
        <v>1553385</v>
      </c>
    </row>
    <row r="8004" spans="1:12" hidden="1" x14ac:dyDescent="0.3">
      <c r="A8004" t="s">
        <v>8737</v>
      </c>
      <c r="B8004" t="s">
        <v>58</v>
      </c>
      <c r="C8004" t="s">
        <v>14105</v>
      </c>
      <c r="D8004" t="s">
        <v>1421</v>
      </c>
      <c r="E8004">
        <v>42</v>
      </c>
      <c r="F8004" t="s">
        <v>30</v>
      </c>
      <c r="G8004" t="s">
        <v>23</v>
      </c>
      <c r="H8004" t="s">
        <v>3664</v>
      </c>
      <c r="I8004">
        <v>266</v>
      </c>
      <c r="J8004">
        <v>0</v>
      </c>
      <c r="K8004">
        <v>266</v>
      </c>
      <c r="L8004">
        <v>1553385</v>
      </c>
    </row>
    <row r="8005" spans="1:12" hidden="1" x14ac:dyDescent="0.3">
      <c r="A8005" t="s">
        <v>8737</v>
      </c>
      <c r="B8005" t="s">
        <v>58</v>
      </c>
      <c r="C8005" t="s">
        <v>14106</v>
      </c>
      <c r="D8005" t="s">
        <v>1421</v>
      </c>
      <c r="E8005">
        <v>40</v>
      </c>
      <c r="F8005" t="s">
        <v>1437</v>
      </c>
      <c r="G8005" t="s">
        <v>23</v>
      </c>
      <c r="H8005" t="s">
        <v>207</v>
      </c>
      <c r="I8005">
        <v>418</v>
      </c>
      <c r="J8005">
        <v>0</v>
      </c>
      <c r="K8005">
        <v>418</v>
      </c>
      <c r="L8005">
        <v>1553385</v>
      </c>
    </row>
    <row r="8006" spans="1:12" hidden="1" x14ac:dyDescent="0.3">
      <c r="A8006" t="s">
        <v>8737</v>
      </c>
      <c r="B8006" t="s">
        <v>58</v>
      </c>
      <c r="C8006" t="s">
        <v>14107</v>
      </c>
      <c r="D8006" t="s">
        <v>1421</v>
      </c>
      <c r="E8006">
        <v>54</v>
      </c>
      <c r="F8006" t="s">
        <v>30</v>
      </c>
      <c r="G8006" t="s">
        <v>23</v>
      </c>
      <c r="H8006" t="s">
        <v>1957</v>
      </c>
      <c r="I8006">
        <v>325</v>
      </c>
      <c r="J8006">
        <v>0</v>
      </c>
      <c r="K8006">
        <v>325</v>
      </c>
      <c r="L8006">
        <v>1553385</v>
      </c>
    </row>
    <row r="8007" spans="1:12" hidden="1" x14ac:dyDescent="0.3">
      <c r="A8007" t="s">
        <v>8737</v>
      </c>
      <c r="B8007" t="s">
        <v>58</v>
      </c>
      <c r="C8007" t="s">
        <v>14108</v>
      </c>
      <c r="D8007" t="s">
        <v>1421</v>
      </c>
      <c r="E8007">
        <v>42</v>
      </c>
      <c r="F8007" t="s">
        <v>1437</v>
      </c>
      <c r="G8007" t="s">
        <v>23</v>
      </c>
      <c r="H8007" t="s">
        <v>7084</v>
      </c>
      <c r="I8007">
        <v>1603</v>
      </c>
      <c r="J8007">
        <v>0</v>
      </c>
      <c r="K8007">
        <v>1603</v>
      </c>
      <c r="L8007">
        <v>1553385</v>
      </c>
    </row>
    <row r="8008" spans="1:12" hidden="1" x14ac:dyDescent="0.3">
      <c r="A8008" t="s">
        <v>8737</v>
      </c>
      <c r="B8008" t="s">
        <v>58</v>
      </c>
      <c r="C8008" t="s">
        <v>14109</v>
      </c>
      <c r="D8008" t="s">
        <v>1421</v>
      </c>
      <c r="E8008">
        <v>25</v>
      </c>
      <c r="F8008" t="s">
        <v>1437</v>
      </c>
      <c r="G8008" t="s">
        <v>23</v>
      </c>
      <c r="H8008" t="s">
        <v>3586</v>
      </c>
      <c r="I8008">
        <v>847</v>
      </c>
      <c r="J8008">
        <v>0</v>
      </c>
      <c r="K8008">
        <v>847</v>
      </c>
      <c r="L8008">
        <v>1553385</v>
      </c>
    </row>
    <row r="8009" spans="1:12" hidden="1" x14ac:dyDescent="0.3">
      <c r="A8009" t="s">
        <v>8737</v>
      </c>
      <c r="B8009" t="s">
        <v>58</v>
      </c>
      <c r="C8009" t="s">
        <v>14110</v>
      </c>
      <c r="D8009" t="s">
        <v>1421</v>
      </c>
      <c r="E8009">
        <v>51</v>
      </c>
      <c r="F8009" t="s">
        <v>30</v>
      </c>
      <c r="G8009" t="s">
        <v>23</v>
      </c>
      <c r="H8009" t="s">
        <v>152</v>
      </c>
      <c r="I8009">
        <v>652</v>
      </c>
      <c r="J8009">
        <v>0</v>
      </c>
      <c r="K8009">
        <v>652</v>
      </c>
      <c r="L8009">
        <v>1553385</v>
      </c>
    </row>
    <row r="8010" spans="1:12" hidden="1" x14ac:dyDescent="0.3">
      <c r="A8010" t="s">
        <v>8737</v>
      </c>
      <c r="B8010" t="s">
        <v>58</v>
      </c>
      <c r="C8010" t="s">
        <v>14111</v>
      </c>
      <c r="D8010" t="s">
        <v>1421</v>
      </c>
      <c r="E8010">
        <v>48</v>
      </c>
      <c r="F8010" t="s">
        <v>1437</v>
      </c>
      <c r="G8010" t="s">
        <v>23</v>
      </c>
      <c r="H8010" t="s">
        <v>1708</v>
      </c>
      <c r="I8010">
        <v>431</v>
      </c>
      <c r="J8010">
        <v>0</v>
      </c>
      <c r="K8010">
        <v>431</v>
      </c>
      <c r="L8010">
        <v>1553385</v>
      </c>
    </row>
    <row r="8011" spans="1:12" hidden="1" x14ac:dyDescent="0.3">
      <c r="A8011" t="s">
        <v>8737</v>
      </c>
      <c r="B8011" t="s">
        <v>58</v>
      </c>
      <c r="C8011" t="s">
        <v>14112</v>
      </c>
      <c r="D8011" t="s">
        <v>1421</v>
      </c>
      <c r="E8011">
        <v>36</v>
      </c>
      <c r="F8011" t="s">
        <v>1437</v>
      </c>
      <c r="G8011" t="s">
        <v>23</v>
      </c>
      <c r="H8011" t="s">
        <v>122</v>
      </c>
      <c r="I8011">
        <v>665</v>
      </c>
      <c r="J8011">
        <v>0</v>
      </c>
      <c r="K8011">
        <v>665</v>
      </c>
      <c r="L8011">
        <v>1553385</v>
      </c>
    </row>
    <row r="8012" spans="1:12" hidden="1" x14ac:dyDescent="0.3">
      <c r="A8012" t="s">
        <v>8737</v>
      </c>
      <c r="B8012" t="s">
        <v>58</v>
      </c>
      <c r="C8012" t="s">
        <v>14113</v>
      </c>
      <c r="D8012" t="s">
        <v>1421</v>
      </c>
      <c r="E8012">
        <v>30</v>
      </c>
      <c r="F8012" t="s">
        <v>14</v>
      </c>
      <c r="G8012" t="s">
        <v>23</v>
      </c>
      <c r="H8012" t="s">
        <v>81</v>
      </c>
      <c r="I8012">
        <v>1057</v>
      </c>
      <c r="J8012">
        <v>0</v>
      </c>
      <c r="K8012">
        <v>1057</v>
      </c>
      <c r="L8012">
        <v>1553385</v>
      </c>
    </row>
    <row r="8013" spans="1:12" hidden="1" x14ac:dyDescent="0.3">
      <c r="A8013" t="s">
        <v>8737</v>
      </c>
      <c r="B8013" t="s">
        <v>58</v>
      </c>
      <c r="C8013" t="s">
        <v>14114</v>
      </c>
      <c r="D8013" t="s">
        <v>1421</v>
      </c>
      <c r="E8013">
        <v>35</v>
      </c>
      <c r="F8013" t="s">
        <v>1437</v>
      </c>
      <c r="G8013" t="s">
        <v>23</v>
      </c>
      <c r="H8013" t="s">
        <v>2892</v>
      </c>
      <c r="I8013">
        <v>2563</v>
      </c>
      <c r="J8013">
        <v>0</v>
      </c>
      <c r="K8013">
        <v>2563</v>
      </c>
      <c r="L8013">
        <v>1553385</v>
      </c>
    </row>
    <row r="8014" spans="1:12" hidden="1" x14ac:dyDescent="0.3">
      <c r="A8014" t="s">
        <v>8737</v>
      </c>
      <c r="B8014" t="s">
        <v>58</v>
      </c>
      <c r="C8014" t="s">
        <v>14115</v>
      </c>
      <c r="D8014" t="s">
        <v>1421</v>
      </c>
      <c r="E8014">
        <v>27</v>
      </c>
      <c r="F8014" t="s">
        <v>1437</v>
      </c>
      <c r="G8014" t="s">
        <v>23</v>
      </c>
      <c r="H8014" t="s">
        <v>39</v>
      </c>
      <c r="I8014">
        <v>2592</v>
      </c>
      <c r="J8014">
        <v>0</v>
      </c>
      <c r="K8014">
        <v>2592</v>
      </c>
      <c r="L8014">
        <v>1553385</v>
      </c>
    </row>
    <row r="8015" spans="1:12" hidden="1" x14ac:dyDescent="0.3">
      <c r="A8015" t="s">
        <v>8737</v>
      </c>
      <c r="B8015" t="s">
        <v>58</v>
      </c>
      <c r="C8015" t="s">
        <v>14116</v>
      </c>
      <c r="D8015" t="s">
        <v>1421</v>
      </c>
      <c r="E8015">
        <v>49</v>
      </c>
      <c r="F8015" t="s">
        <v>1437</v>
      </c>
      <c r="G8015" t="s">
        <v>23</v>
      </c>
      <c r="H8015" t="s">
        <v>6567</v>
      </c>
      <c r="I8015">
        <v>1364</v>
      </c>
      <c r="J8015">
        <v>0</v>
      </c>
      <c r="K8015">
        <v>1364</v>
      </c>
      <c r="L8015">
        <v>1553385</v>
      </c>
    </row>
    <row r="8016" spans="1:12" hidden="1" x14ac:dyDescent="0.3">
      <c r="A8016" t="s">
        <v>8737</v>
      </c>
      <c r="B8016" t="s">
        <v>58</v>
      </c>
      <c r="C8016" t="s">
        <v>14117</v>
      </c>
      <c r="D8016" t="s">
        <v>1421</v>
      </c>
      <c r="E8016">
        <v>35</v>
      </c>
      <c r="F8016" t="s">
        <v>14</v>
      </c>
      <c r="G8016" t="s">
        <v>23</v>
      </c>
      <c r="H8016" t="s">
        <v>2006</v>
      </c>
      <c r="I8016">
        <v>438</v>
      </c>
      <c r="J8016">
        <v>0</v>
      </c>
      <c r="K8016">
        <v>438</v>
      </c>
      <c r="L8016">
        <v>1553385</v>
      </c>
    </row>
    <row r="8017" spans="1:12" hidden="1" x14ac:dyDescent="0.3">
      <c r="A8017" t="s">
        <v>8737</v>
      </c>
      <c r="B8017" t="s">
        <v>58</v>
      </c>
      <c r="C8017" t="s">
        <v>14118</v>
      </c>
      <c r="D8017" t="s">
        <v>1421</v>
      </c>
      <c r="E8017">
        <v>41</v>
      </c>
      <c r="F8017" t="s">
        <v>1437</v>
      </c>
      <c r="G8017" t="s">
        <v>23</v>
      </c>
      <c r="H8017" t="s">
        <v>1694</v>
      </c>
      <c r="I8017">
        <v>429</v>
      </c>
      <c r="J8017">
        <v>0</v>
      </c>
      <c r="K8017">
        <v>429</v>
      </c>
      <c r="L8017">
        <v>1553385</v>
      </c>
    </row>
    <row r="8018" spans="1:12" hidden="1" x14ac:dyDescent="0.3">
      <c r="A8018" t="s">
        <v>8737</v>
      </c>
      <c r="B8018" t="s">
        <v>58</v>
      </c>
      <c r="C8018" t="s">
        <v>14119</v>
      </c>
      <c r="D8018" t="s">
        <v>1421</v>
      </c>
      <c r="E8018">
        <v>40</v>
      </c>
      <c r="F8018" t="s">
        <v>1437</v>
      </c>
      <c r="G8018" t="s">
        <v>23</v>
      </c>
      <c r="H8018" t="s">
        <v>1460</v>
      </c>
      <c r="I8018">
        <v>863</v>
      </c>
      <c r="J8018">
        <v>0</v>
      </c>
      <c r="K8018">
        <v>863</v>
      </c>
      <c r="L8018">
        <v>1553385</v>
      </c>
    </row>
    <row r="8019" spans="1:12" hidden="1" x14ac:dyDescent="0.3">
      <c r="A8019" t="s">
        <v>8737</v>
      </c>
      <c r="B8019" t="s">
        <v>58</v>
      </c>
      <c r="C8019" t="s">
        <v>14120</v>
      </c>
      <c r="D8019" t="s">
        <v>1421</v>
      </c>
      <c r="E8019">
        <v>44</v>
      </c>
      <c r="F8019" t="s">
        <v>1437</v>
      </c>
      <c r="G8019" t="s">
        <v>23</v>
      </c>
      <c r="H8019" t="s">
        <v>1430</v>
      </c>
      <c r="I8019">
        <v>249</v>
      </c>
      <c r="J8019">
        <v>0</v>
      </c>
      <c r="K8019">
        <v>249</v>
      </c>
      <c r="L8019">
        <v>1553385</v>
      </c>
    </row>
    <row r="8020" spans="1:12" hidden="1" x14ac:dyDescent="0.3">
      <c r="A8020" t="s">
        <v>8737</v>
      </c>
      <c r="B8020" t="s">
        <v>58</v>
      </c>
      <c r="C8020" t="s">
        <v>14121</v>
      </c>
      <c r="D8020" t="s">
        <v>1421</v>
      </c>
      <c r="E8020">
        <v>52</v>
      </c>
      <c r="F8020" t="s">
        <v>1437</v>
      </c>
      <c r="G8020" t="s">
        <v>23</v>
      </c>
      <c r="H8020" t="s">
        <v>143</v>
      </c>
      <c r="I8020">
        <v>291</v>
      </c>
      <c r="J8020">
        <v>0</v>
      </c>
      <c r="K8020">
        <v>291</v>
      </c>
      <c r="L8020">
        <v>1553385</v>
      </c>
    </row>
    <row r="8021" spans="1:12" hidden="1" x14ac:dyDescent="0.3">
      <c r="A8021" t="s">
        <v>8737</v>
      </c>
      <c r="B8021" t="s">
        <v>58</v>
      </c>
      <c r="C8021" t="s">
        <v>14122</v>
      </c>
      <c r="D8021" t="s">
        <v>1421</v>
      </c>
      <c r="E8021">
        <v>45</v>
      </c>
      <c r="F8021" t="s">
        <v>30</v>
      </c>
      <c r="G8021" t="s">
        <v>23</v>
      </c>
      <c r="H8021" t="s">
        <v>66</v>
      </c>
      <c r="I8021">
        <v>616</v>
      </c>
      <c r="J8021">
        <v>0</v>
      </c>
      <c r="K8021">
        <v>616</v>
      </c>
      <c r="L8021">
        <v>1553385</v>
      </c>
    </row>
    <row r="8022" spans="1:12" hidden="1" x14ac:dyDescent="0.3">
      <c r="A8022" t="s">
        <v>8737</v>
      </c>
      <c r="B8022" t="s">
        <v>58</v>
      </c>
      <c r="C8022" t="s">
        <v>14123</v>
      </c>
      <c r="D8022" t="s">
        <v>1421</v>
      </c>
      <c r="E8022">
        <v>51</v>
      </c>
      <c r="F8022" t="s">
        <v>30</v>
      </c>
      <c r="G8022" t="s">
        <v>23</v>
      </c>
      <c r="H8022" t="s">
        <v>2511</v>
      </c>
      <c r="I8022">
        <v>388</v>
      </c>
      <c r="J8022">
        <v>0</v>
      </c>
      <c r="K8022">
        <v>388</v>
      </c>
      <c r="L8022">
        <v>1553385</v>
      </c>
    </row>
    <row r="8023" spans="1:12" hidden="1" x14ac:dyDescent="0.3">
      <c r="A8023" t="s">
        <v>8737</v>
      </c>
      <c r="B8023" t="s">
        <v>58</v>
      </c>
      <c r="C8023" t="s">
        <v>14124</v>
      </c>
      <c r="D8023" t="s">
        <v>1421</v>
      </c>
      <c r="E8023">
        <v>59</v>
      </c>
      <c r="F8023" t="s">
        <v>30</v>
      </c>
      <c r="G8023" t="s">
        <v>23</v>
      </c>
      <c r="H8023" t="s">
        <v>935</v>
      </c>
      <c r="I8023">
        <v>228</v>
      </c>
      <c r="J8023">
        <v>0</v>
      </c>
      <c r="K8023">
        <v>228</v>
      </c>
      <c r="L8023">
        <v>1553385</v>
      </c>
    </row>
    <row r="8024" spans="1:12" hidden="1" x14ac:dyDescent="0.3">
      <c r="A8024" t="s">
        <v>8737</v>
      </c>
      <c r="B8024" t="s">
        <v>58</v>
      </c>
      <c r="C8024" t="s">
        <v>14125</v>
      </c>
      <c r="D8024" t="s">
        <v>1421</v>
      </c>
      <c r="E8024">
        <v>28</v>
      </c>
      <c r="F8024" t="s">
        <v>1437</v>
      </c>
      <c r="G8024" t="s">
        <v>23</v>
      </c>
      <c r="H8024" t="s">
        <v>735</v>
      </c>
      <c r="I8024">
        <v>156</v>
      </c>
      <c r="J8024">
        <v>0</v>
      </c>
      <c r="K8024">
        <v>156</v>
      </c>
      <c r="L8024">
        <v>1553385</v>
      </c>
    </row>
    <row r="8025" spans="1:12" hidden="1" x14ac:dyDescent="0.3">
      <c r="A8025" t="s">
        <v>8737</v>
      </c>
      <c r="B8025" t="s">
        <v>58</v>
      </c>
      <c r="C8025" t="s">
        <v>14126</v>
      </c>
      <c r="D8025" t="s">
        <v>1421</v>
      </c>
      <c r="E8025">
        <v>32</v>
      </c>
      <c r="F8025" t="s">
        <v>1437</v>
      </c>
      <c r="G8025" t="s">
        <v>23</v>
      </c>
      <c r="H8025" t="s">
        <v>6386</v>
      </c>
      <c r="I8025">
        <v>235</v>
      </c>
      <c r="J8025">
        <v>1</v>
      </c>
      <c r="K8025">
        <v>236</v>
      </c>
      <c r="L8025">
        <v>1553385</v>
      </c>
    </row>
    <row r="8026" spans="1:12" hidden="1" x14ac:dyDescent="0.3">
      <c r="A8026" t="s">
        <v>8737</v>
      </c>
      <c r="B8026" t="s">
        <v>58</v>
      </c>
      <c r="C8026" t="s">
        <v>14127</v>
      </c>
      <c r="D8026" t="s">
        <v>1421</v>
      </c>
      <c r="E8026">
        <v>67</v>
      </c>
      <c r="F8026" t="s">
        <v>1437</v>
      </c>
      <c r="G8026" t="s">
        <v>23</v>
      </c>
      <c r="H8026" t="s">
        <v>1721</v>
      </c>
      <c r="I8026">
        <v>312</v>
      </c>
      <c r="J8026">
        <v>0</v>
      </c>
      <c r="K8026">
        <v>312</v>
      </c>
      <c r="L8026">
        <v>1553385</v>
      </c>
    </row>
    <row r="8027" spans="1:12" hidden="1" x14ac:dyDescent="0.3">
      <c r="A8027" t="s">
        <v>8737</v>
      </c>
      <c r="B8027" t="s">
        <v>58</v>
      </c>
      <c r="C8027" t="s">
        <v>14128</v>
      </c>
      <c r="D8027" t="s">
        <v>1421</v>
      </c>
      <c r="E8027">
        <v>33</v>
      </c>
      <c r="F8027" t="s">
        <v>1437</v>
      </c>
      <c r="G8027" t="s">
        <v>23</v>
      </c>
      <c r="H8027" t="s">
        <v>5611</v>
      </c>
      <c r="I8027">
        <v>335</v>
      </c>
      <c r="J8027">
        <v>0</v>
      </c>
      <c r="K8027">
        <v>335</v>
      </c>
      <c r="L8027">
        <v>1553385</v>
      </c>
    </row>
    <row r="8028" spans="1:12" hidden="1" x14ac:dyDescent="0.3">
      <c r="A8028" t="s">
        <v>8737</v>
      </c>
      <c r="B8028" t="s">
        <v>58</v>
      </c>
      <c r="C8028" t="s">
        <v>14129</v>
      </c>
      <c r="D8028" t="s">
        <v>1421</v>
      </c>
      <c r="E8028">
        <v>30</v>
      </c>
      <c r="F8028" t="s">
        <v>1437</v>
      </c>
      <c r="G8028" t="s">
        <v>23</v>
      </c>
      <c r="H8028" t="s">
        <v>6545</v>
      </c>
      <c r="I8028">
        <v>781</v>
      </c>
      <c r="J8028">
        <v>0</v>
      </c>
      <c r="K8028">
        <v>781</v>
      </c>
      <c r="L8028">
        <v>1553385</v>
      </c>
    </row>
    <row r="8029" spans="1:12" hidden="1" x14ac:dyDescent="0.3">
      <c r="A8029" t="s">
        <v>8737</v>
      </c>
      <c r="B8029" t="s">
        <v>58</v>
      </c>
      <c r="C8029" t="s">
        <v>14130</v>
      </c>
      <c r="D8029" t="s">
        <v>1421</v>
      </c>
      <c r="E8029">
        <v>38</v>
      </c>
      <c r="F8029" t="s">
        <v>30</v>
      </c>
      <c r="G8029" t="s">
        <v>23</v>
      </c>
      <c r="H8029" t="s">
        <v>2144</v>
      </c>
      <c r="I8029">
        <v>1701</v>
      </c>
      <c r="J8029">
        <v>0</v>
      </c>
      <c r="K8029">
        <v>1701</v>
      </c>
      <c r="L8029">
        <v>1553385</v>
      </c>
    </row>
    <row r="8030" spans="1:12" hidden="1" x14ac:dyDescent="0.3">
      <c r="A8030" t="s">
        <v>8737</v>
      </c>
      <c r="B8030" t="s">
        <v>58</v>
      </c>
      <c r="C8030" t="s">
        <v>14131</v>
      </c>
      <c r="D8030" t="s">
        <v>1421</v>
      </c>
      <c r="E8030">
        <v>55</v>
      </c>
      <c r="F8030" t="s">
        <v>1437</v>
      </c>
      <c r="G8030" t="s">
        <v>23</v>
      </c>
      <c r="H8030" t="s">
        <v>185</v>
      </c>
      <c r="I8030">
        <v>834</v>
      </c>
      <c r="J8030">
        <v>0</v>
      </c>
      <c r="K8030">
        <v>834</v>
      </c>
      <c r="L8030">
        <v>1553385</v>
      </c>
    </row>
    <row r="8031" spans="1:12" hidden="1" x14ac:dyDescent="0.3">
      <c r="A8031" t="s">
        <v>8737</v>
      </c>
      <c r="B8031" t="s">
        <v>58</v>
      </c>
      <c r="C8031" t="s">
        <v>14132</v>
      </c>
      <c r="D8031" t="s">
        <v>1421</v>
      </c>
      <c r="E8031">
        <v>52</v>
      </c>
      <c r="F8031" t="s">
        <v>1437</v>
      </c>
      <c r="G8031" t="s">
        <v>23</v>
      </c>
      <c r="H8031" t="s">
        <v>3357</v>
      </c>
      <c r="I8031">
        <v>467</v>
      </c>
      <c r="J8031">
        <v>0</v>
      </c>
      <c r="K8031">
        <v>467</v>
      </c>
      <c r="L8031">
        <v>1553385</v>
      </c>
    </row>
    <row r="8032" spans="1:12" hidden="1" x14ac:dyDescent="0.3">
      <c r="A8032" t="s">
        <v>8737</v>
      </c>
      <c r="B8032" t="s">
        <v>58</v>
      </c>
      <c r="C8032" t="s">
        <v>14133</v>
      </c>
      <c r="D8032" t="s">
        <v>1421</v>
      </c>
      <c r="E8032">
        <v>29</v>
      </c>
      <c r="F8032" t="s">
        <v>1437</v>
      </c>
      <c r="G8032" t="s">
        <v>23</v>
      </c>
      <c r="H8032" t="s">
        <v>2145</v>
      </c>
      <c r="I8032">
        <v>296</v>
      </c>
      <c r="J8032">
        <v>0</v>
      </c>
      <c r="K8032">
        <v>296</v>
      </c>
      <c r="L8032">
        <v>1553385</v>
      </c>
    </row>
    <row r="8033" spans="1:12" hidden="1" x14ac:dyDescent="0.3">
      <c r="A8033" t="s">
        <v>8737</v>
      </c>
      <c r="B8033" t="s">
        <v>58</v>
      </c>
      <c r="C8033" t="s">
        <v>14134</v>
      </c>
      <c r="D8033" t="s">
        <v>1421</v>
      </c>
      <c r="E8033">
        <v>33</v>
      </c>
      <c r="F8033" t="s">
        <v>1437</v>
      </c>
      <c r="G8033" t="s">
        <v>23</v>
      </c>
      <c r="H8033" t="s">
        <v>85</v>
      </c>
      <c r="I8033">
        <v>891</v>
      </c>
      <c r="J8033">
        <v>0</v>
      </c>
      <c r="K8033">
        <v>891</v>
      </c>
      <c r="L8033">
        <v>1553385</v>
      </c>
    </row>
    <row r="8034" spans="1:12" hidden="1" x14ac:dyDescent="0.3">
      <c r="A8034" t="s">
        <v>8737</v>
      </c>
      <c r="B8034" t="s">
        <v>58</v>
      </c>
      <c r="C8034" t="s">
        <v>14135</v>
      </c>
      <c r="D8034" t="s">
        <v>1421</v>
      </c>
      <c r="E8034">
        <v>45</v>
      </c>
      <c r="F8034" t="s">
        <v>1437</v>
      </c>
      <c r="G8034" t="s">
        <v>23</v>
      </c>
      <c r="H8034" t="s">
        <v>181</v>
      </c>
      <c r="I8034">
        <v>153</v>
      </c>
      <c r="J8034">
        <v>0</v>
      </c>
      <c r="K8034">
        <v>153</v>
      </c>
      <c r="L8034">
        <v>1553385</v>
      </c>
    </row>
    <row r="8035" spans="1:12" hidden="1" x14ac:dyDescent="0.3">
      <c r="A8035" t="s">
        <v>8737</v>
      </c>
      <c r="B8035" t="s">
        <v>58</v>
      </c>
      <c r="C8035" t="s">
        <v>14136</v>
      </c>
      <c r="D8035" t="s">
        <v>1421</v>
      </c>
      <c r="E8035">
        <v>37</v>
      </c>
      <c r="F8035" t="s">
        <v>1437</v>
      </c>
      <c r="G8035" t="s">
        <v>23</v>
      </c>
      <c r="H8035" t="s">
        <v>2703</v>
      </c>
      <c r="I8035">
        <v>189</v>
      </c>
      <c r="J8035">
        <v>0</v>
      </c>
      <c r="K8035">
        <v>189</v>
      </c>
      <c r="L8035">
        <v>1553385</v>
      </c>
    </row>
    <row r="8036" spans="1:12" hidden="1" x14ac:dyDescent="0.3">
      <c r="A8036" t="s">
        <v>8737</v>
      </c>
      <c r="B8036" t="s">
        <v>58</v>
      </c>
      <c r="C8036" t="s">
        <v>14137</v>
      </c>
      <c r="D8036" t="s">
        <v>1421</v>
      </c>
      <c r="E8036">
        <v>44</v>
      </c>
      <c r="F8036" t="s">
        <v>1437</v>
      </c>
      <c r="G8036" t="s">
        <v>23</v>
      </c>
      <c r="H8036" t="s">
        <v>5600</v>
      </c>
      <c r="I8036">
        <v>180</v>
      </c>
      <c r="J8036">
        <v>0</v>
      </c>
      <c r="K8036">
        <v>180</v>
      </c>
      <c r="L8036">
        <v>1553385</v>
      </c>
    </row>
    <row r="8037" spans="1:12" hidden="1" x14ac:dyDescent="0.3">
      <c r="A8037" t="s">
        <v>8737</v>
      </c>
      <c r="B8037" t="s">
        <v>58</v>
      </c>
      <c r="C8037" t="s">
        <v>14138</v>
      </c>
      <c r="D8037" t="s">
        <v>1421</v>
      </c>
      <c r="E8037">
        <v>31</v>
      </c>
      <c r="F8037" t="s">
        <v>1437</v>
      </c>
      <c r="G8037" t="s">
        <v>23</v>
      </c>
      <c r="H8037" t="s">
        <v>1190</v>
      </c>
      <c r="I8037">
        <v>280</v>
      </c>
      <c r="J8037">
        <v>0</v>
      </c>
      <c r="K8037">
        <v>280</v>
      </c>
      <c r="L8037">
        <v>1553385</v>
      </c>
    </row>
    <row r="8038" spans="1:12" hidden="1" x14ac:dyDescent="0.3">
      <c r="A8038" t="s">
        <v>8737</v>
      </c>
      <c r="B8038" t="s">
        <v>58</v>
      </c>
      <c r="C8038" t="s">
        <v>14139</v>
      </c>
      <c r="D8038" t="s">
        <v>1421</v>
      </c>
      <c r="E8038">
        <v>58</v>
      </c>
      <c r="F8038" t="s">
        <v>30</v>
      </c>
      <c r="G8038" t="s">
        <v>23</v>
      </c>
      <c r="H8038" t="s">
        <v>2637</v>
      </c>
      <c r="I8038">
        <v>114</v>
      </c>
      <c r="J8038">
        <v>0</v>
      </c>
      <c r="K8038">
        <v>114</v>
      </c>
      <c r="L8038">
        <v>1553385</v>
      </c>
    </row>
    <row r="8039" spans="1:12" hidden="1" x14ac:dyDescent="0.3">
      <c r="A8039" t="s">
        <v>8737</v>
      </c>
      <c r="B8039" t="s">
        <v>58</v>
      </c>
      <c r="C8039" t="s">
        <v>14140</v>
      </c>
      <c r="D8039" t="s">
        <v>1421</v>
      </c>
      <c r="E8039">
        <v>47</v>
      </c>
      <c r="F8039" t="s">
        <v>30</v>
      </c>
      <c r="G8039" t="s">
        <v>23</v>
      </c>
      <c r="H8039" t="s">
        <v>3342</v>
      </c>
      <c r="I8039">
        <v>165</v>
      </c>
      <c r="J8039">
        <v>0</v>
      </c>
      <c r="K8039">
        <v>165</v>
      </c>
      <c r="L8039">
        <v>1553385</v>
      </c>
    </row>
    <row r="8040" spans="1:12" hidden="1" x14ac:dyDescent="0.3">
      <c r="A8040" t="s">
        <v>8737</v>
      </c>
      <c r="B8040" t="s">
        <v>58</v>
      </c>
      <c r="C8040" t="s">
        <v>14141</v>
      </c>
      <c r="D8040" t="s">
        <v>1421</v>
      </c>
      <c r="E8040">
        <v>40</v>
      </c>
      <c r="F8040" t="s">
        <v>1437</v>
      </c>
      <c r="G8040" t="s">
        <v>23</v>
      </c>
      <c r="H8040" t="s">
        <v>1671</v>
      </c>
      <c r="I8040">
        <v>135</v>
      </c>
      <c r="J8040">
        <v>0</v>
      </c>
      <c r="K8040">
        <v>135</v>
      </c>
      <c r="L8040">
        <v>1553385</v>
      </c>
    </row>
    <row r="8041" spans="1:12" hidden="1" x14ac:dyDescent="0.3">
      <c r="A8041" t="s">
        <v>8737</v>
      </c>
      <c r="B8041" t="s">
        <v>58</v>
      </c>
      <c r="C8041" t="s">
        <v>14142</v>
      </c>
      <c r="D8041" t="s">
        <v>1421</v>
      </c>
      <c r="E8041">
        <v>39</v>
      </c>
      <c r="F8041" t="s">
        <v>30</v>
      </c>
      <c r="G8041" t="s">
        <v>23</v>
      </c>
      <c r="H8041" t="s">
        <v>84</v>
      </c>
      <c r="I8041">
        <v>106</v>
      </c>
      <c r="J8041">
        <v>0</v>
      </c>
      <c r="K8041">
        <v>106</v>
      </c>
      <c r="L8041">
        <v>1553385</v>
      </c>
    </row>
    <row r="8042" spans="1:12" hidden="1" x14ac:dyDescent="0.3">
      <c r="A8042" t="s">
        <v>8737</v>
      </c>
      <c r="B8042" t="s">
        <v>58</v>
      </c>
      <c r="C8042" t="s">
        <v>14143</v>
      </c>
      <c r="D8042" t="s">
        <v>1421</v>
      </c>
      <c r="E8042">
        <v>34</v>
      </c>
      <c r="F8042" t="s">
        <v>1437</v>
      </c>
      <c r="G8042" t="s">
        <v>23</v>
      </c>
      <c r="H8042" t="s">
        <v>1663</v>
      </c>
      <c r="I8042">
        <v>123</v>
      </c>
      <c r="J8042">
        <v>0</v>
      </c>
      <c r="K8042">
        <v>123</v>
      </c>
      <c r="L8042">
        <v>1553385</v>
      </c>
    </row>
    <row r="8043" spans="1:12" hidden="1" x14ac:dyDescent="0.3">
      <c r="A8043" t="s">
        <v>8737</v>
      </c>
      <c r="B8043" t="s">
        <v>58</v>
      </c>
      <c r="C8043" t="s">
        <v>14144</v>
      </c>
      <c r="D8043" t="s">
        <v>1421</v>
      </c>
      <c r="E8043">
        <v>42</v>
      </c>
      <c r="F8043" t="s">
        <v>1437</v>
      </c>
      <c r="G8043" t="s">
        <v>23</v>
      </c>
      <c r="H8043" t="s">
        <v>8909</v>
      </c>
      <c r="I8043">
        <v>138</v>
      </c>
      <c r="J8043">
        <v>0</v>
      </c>
      <c r="K8043">
        <v>138</v>
      </c>
      <c r="L8043">
        <v>1553385</v>
      </c>
    </row>
    <row r="8044" spans="1:12" hidden="1" x14ac:dyDescent="0.3">
      <c r="A8044" t="s">
        <v>8737</v>
      </c>
      <c r="B8044" t="s">
        <v>58</v>
      </c>
      <c r="C8044" t="s">
        <v>14145</v>
      </c>
      <c r="D8044" t="s">
        <v>1421</v>
      </c>
      <c r="E8044">
        <v>60</v>
      </c>
      <c r="F8044" t="s">
        <v>30</v>
      </c>
      <c r="G8044" t="s">
        <v>23</v>
      </c>
      <c r="H8044" t="s">
        <v>1676</v>
      </c>
      <c r="I8044">
        <v>279</v>
      </c>
      <c r="J8044">
        <v>0</v>
      </c>
      <c r="K8044">
        <v>279</v>
      </c>
      <c r="L8044">
        <v>1553385</v>
      </c>
    </row>
    <row r="8045" spans="1:12" hidden="1" x14ac:dyDescent="0.3">
      <c r="A8045" t="s">
        <v>8737</v>
      </c>
      <c r="B8045" t="s">
        <v>58</v>
      </c>
      <c r="C8045" t="s">
        <v>14146</v>
      </c>
      <c r="D8045" t="s">
        <v>1421</v>
      </c>
      <c r="E8045">
        <v>49</v>
      </c>
      <c r="F8045" t="s">
        <v>30</v>
      </c>
      <c r="G8045" t="s">
        <v>23</v>
      </c>
      <c r="H8045" t="s">
        <v>1614</v>
      </c>
      <c r="I8045">
        <v>441</v>
      </c>
      <c r="J8045">
        <v>0</v>
      </c>
      <c r="K8045">
        <v>441</v>
      </c>
      <c r="L8045">
        <v>1553385</v>
      </c>
    </row>
    <row r="8046" spans="1:12" hidden="1" x14ac:dyDescent="0.3">
      <c r="A8046" t="s">
        <v>8737</v>
      </c>
      <c r="B8046" t="s">
        <v>58</v>
      </c>
      <c r="C8046" t="s">
        <v>14147</v>
      </c>
      <c r="D8046" t="s">
        <v>1421</v>
      </c>
      <c r="E8046">
        <v>29</v>
      </c>
      <c r="F8046" t="s">
        <v>1437</v>
      </c>
      <c r="G8046" t="s">
        <v>23</v>
      </c>
      <c r="H8046" t="s">
        <v>2025</v>
      </c>
      <c r="I8046">
        <v>778</v>
      </c>
      <c r="J8046">
        <v>0</v>
      </c>
      <c r="K8046">
        <v>778</v>
      </c>
      <c r="L8046">
        <v>1553385</v>
      </c>
    </row>
    <row r="8047" spans="1:12" hidden="1" x14ac:dyDescent="0.3">
      <c r="A8047" t="s">
        <v>8737</v>
      </c>
      <c r="B8047" t="s">
        <v>58</v>
      </c>
      <c r="C8047" t="s">
        <v>14148</v>
      </c>
      <c r="D8047" t="s">
        <v>1421</v>
      </c>
      <c r="E8047">
        <v>54</v>
      </c>
      <c r="F8047" t="s">
        <v>1437</v>
      </c>
      <c r="G8047" t="s">
        <v>23</v>
      </c>
      <c r="H8047" t="s">
        <v>79</v>
      </c>
      <c r="I8047">
        <v>314</v>
      </c>
      <c r="J8047">
        <v>0</v>
      </c>
      <c r="K8047">
        <v>314</v>
      </c>
      <c r="L8047">
        <v>1553385</v>
      </c>
    </row>
    <row r="8048" spans="1:12" hidden="1" x14ac:dyDescent="0.3">
      <c r="A8048" t="s">
        <v>8737</v>
      </c>
      <c r="B8048" t="s">
        <v>58</v>
      </c>
      <c r="C8048" t="s">
        <v>14149</v>
      </c>
      <c r="D8048" t="s">
        <v>1421</v>
      </c>
      <c r="E8048">
        <v>37</v>
      </c>
      <c r="F8048" t="s">
        <v>1437</v>
      </c>
      <c r="G8048" t="s">
        <v>23</v>
      </c>
      <c r="H8048" t="s">
        <v>639</v>
      </c>
      <c r="I8048">
        <v>149</v>
      </c>
      <c r="J8048">
        <v>0</v>
      </c>
      <c r="K8048">
        <v>149</v>
      </c>
      <c r="L8048">
        <v>1553385</v>
      </c>
    </row>
    <row r="8049" spans="1:12" hidden="1" x14ac:dyDescent="0.3">
      <c r="A8049" t="s">
        <v>8737</v>
      </c>
      <c r="B8049" t="s">
        <v>58</v>
      </c>
      <c r="C8049" t="s">
        <v>14150</v>
      </c>
      <c r="D8049" t="s">
        <v>1421</v>
      </c>
      <c r="E8049">
        <v>50</v>
      </c>
      <c r="F8049" t="s">
        <v>1437</v>
      </c>
      <c r="G8049" t="s">
        <v>23</v>
      </c>
      <c r="H8049" t="s">
        <v>140</v>
      </c>
      <c r="I8049">
        <v>146</v>
      </c>
      <c r="J8049">
        <v>0</v>
      </c>
      <c r="K8049">
        <v>146</v>
      </c>
      <c r="L8049">
        <v>1553385</v>
      </c>
    </row>
    <row r="8050" spans="1:12" hidden="1" x14ac:dyDescent="0.3">
      <c r="A8050" t="s">
        <v>8737</v>
      </c>
      <c r="B8050" t="s">
        <v>58</v>
      </c>
      <c r="C8050" t="s">
        <v>14151</v>
      </c>
      <c r="D8050" t="s">
        <v>1421</v>
      </c>
      <c r="E8050">
        <v>42</v>
      </c>
      <c r="F8050" t="s">
        <v>1437</v>
      </c>
      <c r="G8050" t="s">
        <v>23</v>
      </c>
      <c r="H8050" t="s">
        <v>1842</v>
      </c>
      <c r="I8050">
        <v>166</v>
      </c>
      <c r="J8050">
        <v>0</v>
      </c>
      <c r="K8050">
        <v>166</v>
      </c>
      <c r="L8050">
        <v>1553385</v>
      </c>
    </row>
    <row r="8051" spans="1:12" hidden="1" x14ac:dyDescent="0.3">
      <c r="A8051" t="s">
        <v>8737</v>
      </c>
      <c r="B8051" t="s">
        <v>58</v>
      </c>
      <c r="C8051" t="s">
        <v>14152</v>
      </c>
      <c r="D8051" t="s">
        <v>1421</v>
      </c>
      <c r="E8051">
        <v>36</v>
      </c>
      <c r="F8051" t="s">
        <v>1437</v>
      </c>
      <c r="G8051" t="s">
        <v>23</v>
      </c>
      <c r="H8051" t="s">
        <v>3602</v>
      </c>
      <c r="I8051">
        <v>497</v>
      </c>
      <c r="J8051">
        <v>0</v>
      </c>
      <c r="K8051">
        <v>497</v>
      </c>
      <c r="L8051">
        <v>1553385</v>
      </c>
    </row>
    <row r="8052" spans="1:12" hidden="1" x14ac:dyDescent="0.3">
      <c r="A8052" t="s">
        <v>8737</v>
      </c>
      <c r="B8052" t="s">
        <v>58</v>
      </c>
      <c r="C8052" t="s">
        <v>14153</v>
      </c>
      <c r="D8052" t="s">
        <v>1421</v>
      </c>
      <c r="E8052">
        <v>37</v>
      </c>
      <c r="F8052" t="s">
        <v>1437</v>
      </c>
      <c r="G8052" t="s">
        <v>23</v>
      </c>
      <c r="H8052" t="s">
        <v>985</v>
      </c>
      <c r="I8052">
        <v>110</v>
      </c>
      <c r="J8052">
        <v>0</v>
      </c>
      <c r="K8052">
        <v>110</v>
      </c>
      <c r="L8052">
        <v>1553385</v>
      </c>
    </row>
    <row r="8053" spans="1:12" hidden="1" x14ac:dyDescent="0.3">
      <c r="A8053" t="s">
        <v>8737</v>
      </c>
      <c r="B8053" t="s">
        <v>58</v>
      </c>
      <c r="C8053" t="s">
        <v>14154</v>
      </c>
      <c r="D8053" t="s">
        <v>1421</v>
      </c>
      <c r="E8053">
        <v>37</v>
      </c>
      <c r="F8053" t="s">
        <v>1437</v>
      </c>
      <c r="G8053" t="s">
        <v>23</v>
      </c>
      <c r="H8053" t="s">
        <v>476</v>
      </c>
      <c r="I8053">
        <v>149</v>
      </c>
      <c r="J8053">
        <v>0</v>
      </c>
      <c r="K8053">
        <v>149</v>
      </c>
      <c r="L8053">
        <v>1553385</v>
      </c>
    </row>
    <row r="8054" spans="1:12" hidden="1" x14ac:dyDescent="0.3">
      <c r="A8054" t="s">
        <v>8737</v>
      </c>
      <c r="B8054" t="s">
        <v>58</v>
      </c>
      <c r="C8054" t="s">
        <v>14155</v>
      </c>
      <c r="D8054" t="s">
        <v>1421</v>
      </c>
      <c r="E8054">
        <v>49</v>
      </c>
      <c r="F8054" t="s">
        <v>1437</v>
      </c>
      <c r="G8054" t="s">
        <v>23</v>
      </c>
      <c r="H8054" t="s">
        <v>1548</v>
      </c>
      <c r="I8054">
        <v>725</v>
      </c>
      <c r="J8054">
        <v>0</v>
      </c>
      <c r="K8054">
        <v>725</v>
      </c>
      <c r="L8054">
        <v>1553385</v>
      </c>
    </row>
    <row r="8055" spans="1:12" hidden="1" x14ac:dyDescent="0.3">
      <c r="A8055" t="s">
        <v>8737</v>
      </c>
      <c r="B8055" t="s">
        <v>58</v>
      </c>
      <c r="C8055" t="s">
        <v>14156</v>
      </c>
      <c r="D8055" t="s">
        <v>1421</v>
      </c>
      <c r="E8055">
        <v>35</v>
      </c>
      <c r="F8055" t="s">
        <v>1437</v>
      </c>
      <c r="G8055" t="s">
        <v>23</v>
      </c>
      <c r="H8055" t="s">
        <v>2739</v>
      </c>
      <c r="I8055">
        <v>186</v>
      </c>
      <c r="J8055">
        <v>0</v>
      </c>
      <c r="K8055">
        <v>186</v>
      </c>
      <c r="L8055">
        <v>1553385</v>
      </c>
    </row>
    <row r="8056" spans="1:12" hidden="1" x14ac:dyDescent="0.3">
      <c r="A8056" t="s">
        <v>8737</v>
      </c>
      <c r="B8056" t="s">
        <v>58</v>
      </c>
      <c r="C8056" t="s">
        <v>14157</v>
      </c>
      <c r="D8056" t="s">
        <v>1421</v>
      </c>
      <c r="E8056">
        <v>37</v>
      </c>
      <c r="F8056" t="s">
        <v>1437</v>
      </c>
      <c r="G8056" t="s">
        <v>23</v>
      </c>
      <c r="H8056" t="s">
        <v>3334</v>
      </c>
      <c r="I8056">
        <v>201</v>
      </c>
      <c r="J8056">
        <v>0</v>
      </c>
      <c r="K8056">
        <v>201</v>
      </c>
      <c r="L8056">
        <v>1553385</v>
      </c>
    </row>
    <row r="8057" spans="1:12" hidden="1" x14ac:dyDescent="0.3">
      <c r="A8057" t="s">
        <v>8737</v>
      </c>
      <c r="B8057" t="s">
        <v>58</v>
      </c>
      <c r="C8057" t="s">
        <v>14158</v>
      </c>
      <c r="D8057" t="s">
        <v>1421</v>
      </c>
      <c r="E8057">
        <v>56</v>
      </c>
      <c r="F8057" t="s">
        <v>1437</v>
      </c>
      <c r="G8057" t="s">
        <v>23</v>
      </c>
      <c r="H8057" t="s">
        <v>4479</v>
      </c>
      <c r="I8057">
        <v>126</v>
      </c>
      <c r="J8057">
        <v>0</v>
      </c>
      <c r="K8057">
        <v>126</v>
      </c>
      <c r="L8057">
        <v>1553385</v>
      </c>
    </row>
    <row r="8058" spans="1:12" hidden="1" x14ac:dyDescent="0.3">
      <c r="A8058" t="s">
        <v>8737</v>
      </c>
      <c r="B8058" t="s">
        <v>58</v>
      </c>
      <c r="C8058" t="s">
        <v>14159</v>
      </c>
      <c r="D8058" t="s">
        <v>1421</v>
      </c>
      <c r="E8058">
        <v>31</v>
      </c>
      <c r="F8058" t="s">
        <v>1437</v>
      </c>
      <c r="G8058" t="s">
        <v>23</v>
      </c>
      <c r="H8058" t="s">
        <v>8925</v>
      </c>
      <c r="I8058">
        <v>109</v>
      </c>
      <c r="J8058">
        <v>0</v>
      </c>
      <c r="K8058">
        <v>109</v>
      </c>
      <c r="L8058">
        <v>1553385</v>
      </c>
    </row>
    <row r="8059" spans="1:12" hidden="1" x14ac:dyDescent="0.3">
      <c r="A8059" t="s">
        <v>8737</v>
      </c>
      <c r="B8059" t="s">
        <v>58</v>
      </c>
      <c r="C8059" t="s">
        <v>14160</v>
      </c>
      <c r="D8059" t="s">
        <v>1421</v>
      </c>
      <c r="E8059">
        <v>50</v>
      </c>
      <c r="F8059" t="s">
        <v>30</v>
      </c>
      <c r="G8059" t="s">
        <v>23</v>
      </c>
      <c r="H8059" t="s">
        <v>241</v>
      </c>
      <c r="I8059">
        <v>159</v>
      </c>
      <c r="J8059">
        <v>0</v>
      </c>
      <c r="K8059">
        <v>159</v>
      </c>
      <c r="L8059">
        <v>1553385</v>
      </c>
    </row>
    <row r="8060" spans="1:12" hidden="1" x14ac:dyDescent="0.3">
      <c r="A8060" t="s">
        <v>8737</v>
      </c>
      <c r="B8060" t="s">
        <v>58</v>
      </c>
      <c r="C8060" t="s">
        <v>14161</v>
      </c>
      <c r="D8060" t="s">
        <v>1421</v>
      </c>
      <c r="E8060">
        <v>59</v>
      </c>
      <c r="F8060" t="s">
        <v>1437</v>
      </c>
      <c r="G8060" t="s">
        <v>23</v>
      </c>
      <c r="H8060" t="s">
        <v>141</v>
      </c>
      <c r="I8060">
        <v>242</v>
      </c>
      <c r="J8060">
        <v>0</v>
      </c>
      <c r="K8060">
        <v>242</v>
      </c>
      <c r="L8060">
        <v>1553385</v>
      </c>
    </row>
    <row r="8061" spans="1:12" hidden="1" x14ac:dyDescent="0.3">
      <c r="A8061" t="s">
        <v>8737</v>
      </c>
      <c r="B8061" t="s">
        <v>58</v>
      </c>
      <c r="C8061" t="s">
        <v>14162</v>
      </c>
      <c r="D8061" t="s">
        <v>1421</v>
      </c>
      <c r="E8061">
        <v>40</v>
      </c>
      <c r="F8061" t="s">
        <v>1437</v>
      </c>
      <c r="G8061" t="s">
        <v>23</v>
      </c>
      <c r="H8061" t="s">
        <v>80</v>
      </c>
      <c r="I8061">
        <v>553</v>
      </c>
      <c r="J8061">
        <v>0</v>
      </c>
      <c r="K8061">
        <v>553</v>
      </c>
      <c r="L8061">
        <v>1553385</v>
      </c>
    </row>
    <row r="8062" spans="1:12" hidden="1" x14ac:dyDescent="0.3">
      <c r="A8062" t="s">
        <v>8737</v>
      </c>
      <c r="B8062" t="s">
        <v>58</v>
      </c>
      <c r="C8062" t="s">
        <v>14163</v>
      </c>
      <c r="D8062" t="s">
        <v>1421</v>
      </c>
      <c r="E8062">
        <v>35</v>
      </c>
      <c r="F8062" t="s">
        <v>1437</v>
      </c>
      <c r="G8062" t="s">
        <v>23</v>
      </c>
      <c r="H8062" t="s">
        <v>41</v>
      </c>
      <c r="I8062">
        <v>851</v>
      </c>
      <c r="J8062">
        <v>1</v>
      </c>
      <c r="K8062">
        <v>852</v>
      </c>
      <c r="L8062">
        <v>1553385</v>
      </c>
    </row>
    <row r="8063" spans="1:12" hidden="1" x14ac:dyDescent="0.3">
      <c r="A8063" t="s">
        <v>8737</v>
      </c>
      <c r="B8063" t="s">
        <v>58</v>
      </c>
      <c r="C8063" t="s">
        <v>14164</v>
      </c>
      <c r="D8063" t="s">
        <v>1421</v>
      </c>
      <c r="E8063">
        <v>30</v>
      </c>
      <c r="F8063" t="s">
        <v>1437</v>
      </c>
      <c r="G8063" t="s">
        <v>23</v>
      </c>
      <c r="H8063" t="s">
        <v>2608</v>
      </c>
      <c r="I8063">
        <v>703</v>
      </c>
      <c r="J8063">
        <v>0</v>
      </c>
      <c r="K8063">
        <v>703</v>
      </c>
      <c r="L8063">
        <v>1553385</v>
      </c>
    </row>
    <row r="8064" spans="1:12" hidden="1" x14ac:dyDescent="0.3">
      <c r="A8064" t="s">
        <v>8737</v>
      </c>
      <c r="B8064" t="s">
        <v>58</v>
      </c>
      <c r="C8064" t="s">
        <v>14165</v>
      </c>
      <c r="D8064" t="s">
        <v>1424</v>
      </c>
      <c r="E8064">
        <v>30</v>
      </c>
      <c r="F8064" t="s">
        <v>1437</v>
      </c>
      <c r="G8064" t="s">
        <v>23</v>
      </c>
      <c r="H8064" t="s">
        <v>2462</v>
      </c>
      <c r="I8064">
        <v>426</v>
      </c>
      <c r="J8064">
        <v>0</v>
      </c>
      <c r="K8064">
        <v>426</v>
      </c>
      <c r="L8064">
        <v>1553385</v>
      </c>
    </row>
    <row r="8065" spans="1:12" hidden="1" x14ac:dyDescent="0.3">
      <c r="A8065" t="s">
        <v>8737</v>
      </c>
      <c r="B8065" t="s">
        <v>58</v>
      </c>
      <c r="C8065" t="s">
        <v>14166</v>
      </c>
      <c r="D8065" t="s">
        <v>1421</v>
      </c>
      <c r="E8065">
        <v>45</v>
      </c>
      <c r="F8065" t="s">
        <v>1437</v>
      </c>
      <c r="G8065" t="s">
        <v>23</v>
      </c>
      <c r="H8065" t="s">
        <v>34</v>
      </c>
      <c r="I8065">
        <v>718</v>
      </c>
      <c r="J8065">
        <v>0</v>
      </c>
      <c r="K8065">
        <v>718</v>
      </c>
      <c r="L8065">
        <v>1553385</v>
      </c>
    </row>
    <row r="8066" spans="1:12" hidden="1" x14ac:dyDescent="0.3">
      <c r="A8066" t="s">
        <v>8737</v>
      </c>
      <c r="B8066" t="s">
        <v>58</v>
      </c>
      <c r="C8066" t="s">
        <v>14167</v>
      </c>
      <c r="D8066" t="s">
        <v>1421</v>
      </c>
      <c r="E8066">
        <v>30</v>
      </c>
      <c r="F8066" t="s">
        <v>1437</v>
      </c>
      <c r="G8066" t="s">
        <v>23</v>
      </c>
      <c r="H8066" t="s">
        <v>2361</v>
      </c>
      <c r="I8066">
        <v>192</v>
      </c>
      <c r="J8066">
        <v>0</v>
      </c>
      <c r="K8066">
        <v>192</v>
      </c>
      <c r="L8066">
        <v>1553385</v>
      </c>
    </row>
    <row r="8067" spans="1:12" hidden="1" x14ac:dyDescent="0.3">
      <c r="A8067" t="s">
        <v>8737</v>
      </c>
      <c r="B8067" t="s">
        <v>58</v>
      </c>
      <c r="C8067" t="s">
        <v>14168</v>
      </c>
      <c r="D8067" t="s">
        <v>1421</v>
      </c>
      <c r="E8067">
        <v>32</v>
      </c>
      <c r="F8067" t="s">
        <v>1437</v>
      </c>
      <c r="G8067" t="s">
        <v>23</v>
      </c>
      <c r="H8067" t="s">
        <v>5602</v>
      </c>
      <c r="I8067">
        <v>123</v>
      </c>
      <c r="J8067">
        <v>0</v>
      </c>
      <c r="K8067">
        <v>123</v>
      </c>
      <c r="L8067">
        <v>1553385</v>
      </c>
    </row>
    <row r="8068" spans="1:12" hidden="1" x14ac:dyDescent="0.3">
      <c r="A8068" t="s">
        <v>8737</v>
      </c>
      <c r="B8068" t="s">
        <v>58</v>
      </c>
      <c r="C8068" t="s">
        <v>14169</v>
      </c>
      <c r="D8068" t="s">
        <v>1421</v>
      </c>
      <c r="E8068">
        <v>55</v>
      </c>
      <c r="F8068" t="s">
        <v>1437</v>
      </c>
      <c r="G8068" t="s">
        <v>23</v>
      </c>
      <c r="H8068" t="s">
        <v>1649</v>
      </c>
      <c r="I8068">
        <v>107</v>
      </c>
      <c r="J8068">
        <v>0</v>
      </c>
      <c r="K8068">
        <v>107</v>
      </c>
      <c r="L8068">
        <v>1553385</v>
      </c>
    </row>
    <row r="8069" spans="1:12" hidden="1" x14ac:dyDescent="0.3">
      <c r="A8069" t="s">
        <v>8737</v>
      </c>
      <c r="B8069" t="s">
        <v>58</v>
      </c>
      <c r="C8069" t="s">
        <v>14170</v>
      </c>
      <c r="D8069" t="s">
        <v>1421</v>
      </c>
      <c r="E8069">
        <v>32</v>
      </c>
      <c r="F8069" t="s">
        <v>1437</v>
      </c>
      <c r="G8069" t="s">
        <v>23</v>
      </c>
      <c r="H8069" t="s">
        <v>64</v>
      </c>
      <c r="I8069">
        <v>186</v>
      </c>
      <c r="J8069">
        <v>0</v>
      </c>
      <c r="K8069">
        <v>186</v>
      </c>
      <c r="L8069">
        <v>1553385</v>
      </c>
    </row>
    <row r="8070" spans="1:12" hidden="1" x14ac:dyDescent="0.3">
      <c r="A8070" t="s">
        <v>8737</v>
      </c>
      <c r="B8070" t="s">
        <v>58</v>
      </c>
      <c r="C8070" t="s">
        <v>14171</v>
      </c>
      <c r="D8070" t="s">
        <v>1421</v>
      </c>
      <c r="E8070">
        <v>31</v>
      </c>
      <c r="F8070" t="s">
        <v>1437</v>
      </c>
      <c r="G8070" t="s">
        <v>23</v>
      </c>
      <c r="H8070" t="s">
        <v>6771</v>
      </c>
      <c r="I8070">
        <v>265</v>
      </c>
      <c r="J8070">
        <v>0</v>
      </c>
      <c r="K8070">
        <v>265</v>
      </c>
      <c r="L8070">
        <v>1553385</v>
      </c>
    </row>
    <row r="8071" spans="1:12" hidden="1" x14ac:dyDescent="0.3">
      <c r="A8071" t="s">
        <v>8737</v>
      </c>
      <c r="B8071" t="s">
        <v>58</v>
      </c>
      <c r="C8071" t="s">
        <v>14172</v>
      </c>
      <c r="D8071" t="s">
        <v>1421</v>
      </c>
      <c r="E8071">
        <v>29</v>
      </c>
      <c r="F8071" t="s">
        <v>1437</v>
      </c>
      <c r="G8071" t="s">
        <v>23</v>
      </c>
      <c r="H8071" t="s">
        <v>6900</v>
      </c>
      <c r="I8071">
        <v>118</v>
      </c>
      <c r="J8071">
        <v>0</v>
      </c>
      <c r="K8071">
        <v>118</v>
      </c>
      <c r="L8071">
        <v>1553385</v>
      </c>
    </row>
    <row r="8072" spans="1:12" hidden="1" x14ac:dyDescent="0.3">
      <c r="A8072" t="s">
        <v>8737</v>
      </c>
      <c r="B8072" t="s">
        <v>58</v>
      </c>
      <c r="C8072" t="s">
        <v>14173</v>
      </c>
      <c r="D8072" t="s">
        <v>1421</v>
      </c>
      <c r="E8072">
        <v>57</v>
      </c>
      <c r="F8072" t="s">
        <v>1437</v>
      </c>
      <c r="G8072" t="s">
        <v>23</v>
      </c>
      <c r="H8072" t="s">
        <v>3875</v>
      </c>
      <c r="I8072">
        <v>109</v>
      </c>
      <c r="J8072">
        <v>0</v>
      </c>
      <c r="K8072">
        <v>109</v>
      </c>
      <c r="L8072">
        <v>1553385</v>
      </c>
    </row>
    <row r="8073" spans="1:12" hidden="1" x14ac:dyDescent="0.3">
      <c r="A8073" t="s">
        <v>8737</v>
      </c>
      <c r="B8073" t="s">
        <v>58</v>
      </c>
      <c r="C8073" t="s">
        <v>14174</v>
      </c>
      <c r="D8073" t="s">
        <v>1421</v>
      </c>
      <c r="E8073">
        <v>44</v>
      </c>
      <c r="F8073" t="s">
        <v>1437</v>
      </c>
      <c r="G8073" t="s">
        <v>23</v>
      </c>
      <c r="H8073" t="s">
        <v>1540</v>
      </c>
      <c r="I8073">
        <v>468</v>
      </c>
      <c r="J8073">
        <v>0</v>
      </c>
      <c r="K8073">
        <v>468</v>
      </c>
      <c r="L8073">
        <v>1553385</v>
      </c>
    </row>
    <row r="8074" spans="1:12" hidden="1" x14ac:dyDescent="0.3">
      <c r="A8074" t="s">
        <v>8737</v>
      </c>
      <c r="B8074" t="s">
        <v>58</v>
      </c>
      <c r="C8074" t="s">
        <v>14175</v>
      </c>
      <c r="D8074" t="s">
        <v>1421</v>
      </c>
      <c r="E8074">
        <v>31</v>
      </c>
      <c r="F8074" t="s">
        <v>1437</v>
      </c>
      <c r="G8074" t="s">
        <v>23</v>
      </c>
      <c r="H8074" t="s">
        <v>78</v>
      </c>
      <c r="I8074">
        <v>161</v>
      </c>
      <c r="J8074">
        <v>0</v>
      </c>
      <c r="K8074">
        <v>161</v>
      </c>
      <c r="L8074">
        <v>1553385</v>
      </c>
    </row>
    <row r="8075" spans="1:12" hidden="1" x14ac:dyDescent="0.3">
      <c r="A8075" t="s">
        <v>8737</v>
      </c>
      <c r="B8075" t="s">
        <v>58</v>
      </c>
      <c r="C8075" t="s">
        <v>14176</v>
      </c>
      <c r="D8075" t="s">
        <v>1421</v>
      </c>
      <c r="E8075">
        <v>37</v>
      </c>
      <c r="F8075" t="s">
        <v>1437</v>
      </c>
      <c r="G8075" t="s">
        <v>23</v>
      </c>
      <c r="H8075" t="s">
        <v>347</v>
      </c>
      <c r="I8075">
        <v>246</v>
      </c>
      <c r="J8075">
        <v>0</v>
      </c>
      <c r="K8075">
        <v>246</v>
      </c>
      <c r="L8075">
        <v>1553385</v>
      </c>
    </row>
    <row r="8076" spans="1:12" hidden="1" x14ac:dyDescent="0.3">
      <c r="A8076" t="s">
        <v>8737</v>
      </c>
      <c r="B8076" t="s">
        <v>58</v>
      </c>
      <c r="C8076" t="s">
        <v>14177</v>
      </c>
      <c r="D8076" t="s">
        <v>1421</v>
      </c>
      <c r="E8076">
        <v>46</v>
      </c>
      <c r="F8076" t="s">
        <v>1437</v>
      </c>
      <c r="G8076" t="s">
        <v>23</v>
      </c>
      <c r="H8076" t="s">
        <v>149</v>
      </c>
      <c r="I8076">
        <v>479</v>
      </c>
      <c r="J8076">
        <v>0</v>
      </c>
      <c r="K8076">
        <v>479</v>
      </c>
      <c r="L8076">
        <v>1553385</v>
      </c>
    </row>
    <row r="8077" spans="1:12" hidden="1" x14ac:dyDescent="0.3">
      <c r="A8077" t="s">
        <v>8737</v>
      </c>
      <c r="B8077" t="s">
        <v>58</v>
      </c>
      <c r="C8077" t="s">
        <v>14178</v>
      </c>
      <c r="D8077" t="s">
        <v>1421</v>
      </c>
      <c r="E8077">
        <v>37</v>
      </c>
      <c r="F8077" t="s">
        <v>30</v>
      </c>
      <c r="G8077" t="s">
        <v>23</v>
      </c>
      <c r="H8077" t="s">
        <v>4656</v>
      </c>
      <c r="I8077">
        <v>627</v>
      </c>
      <c r="J8077">
        <v>0</v>
      </c>
      <c r="K8077">
        <v>627</v>
      </c>
      <c r="L8077">
        <v>1553385</v>
      </c>
    </row>
    <row r="8078" spans="1:12" hidden="1" x14ac:dyDescent="0.3">
      <c r="A8078" t="s">
        <v>8737</v>
      </c>
      <c r="B8078" t="s">
        <v>58</v>
      </c>
      <c r="C8078" t="s">
        <v>14179</v>
      </c>
      <c r="D8078" t="s">
        <v>1421</v>
      </c>
      <c r="E8078">
        <v>37</v>
      </c>
      <c r="F8078" t="s">
        <v>1437</v>
      </c>
      <c r="G8078" t="s">
        <v>23</v>
      </c>
      <c r="H8078" t="s">
        <v>72</v>
      </c>
      <c r="I8078">
        <v>698</v>
      </c>
      <c r="J8078">
        <v>0</v>
      </c>
      <c r="K8078">
        <v>698</v>
      </c>
      <c r="L8078">
        <v>1553385</v>
      </c>
    </row>
    <row r="8079" spans="1:12" hidden="1" x14ac:dyDescent="0.3">
      <c r="A8079" t="s">
        <v>8737</v>
      </c>
      <c r="B8079" t="s">
        <v>58</v>
      </c>
      <c r="C8079" t="s">
        <v>14180</v>
      </c>
      <c r="D8079" t="s">
        <v>1421</v>
      </c>
      <c r="E8079">
        <v>32</v>
      </c>
      <c r="F8079" t="s">
        <v>1437</v>
      </c>
      <c r="G8079" t="s">
        <v>23</v>
      </c>
      <c r="H8079" t="s">
        <v>3416</v>
      </c>
      <c r="I8079">
        <v>361</v>
      </c>
      <c r="J8079">
        <v>0</v>
      </c>
      <c r="K8079">
        <v>361</v>
      </c>
      <c r="L8079">
        <v>1553385</v>
      </c>
    </row>
    <row r="8080" spans="1:12" hidden="1" x14ac:dyDescent="0.3">
      <c r="A8080" t="s">
        <v>8737</v>
      </c>
      <c r="B8080" t="s">
        <v>58</v>
      </c>
      <c r="C8080" t="s">
        <v>14181</v>
      </c>
      <c r="D8080" t="s">
        <v>1421</v>
      </c>
      <c r="E8080">
        <v>40</v>
      </c>
      <c r="F8080" t="s">
        <v>1437</v>
      </c>
      <c r="G8080" t="s">
        <v>23</v>
      </c>
      <c r="H8080" t="s">
        <v>1645</v>
      </c>
      <c r="I8080">
        <v>1246</v>
      </c>
      <c r="J8080">
        <v>0</v>
      </c>
      <c r="K8080">
        <v>1246</v>
      </c>
      <c r="L8080">
        <v>1553385</v>
      </c>
    </row>
    <row r="8081" spans="1:12" hidden="1" x14ac:dyDescent="0.3">
      <c r="A8081" t="s">
        <v>8737</v>
      </c>
      <c r="B8081" t="s">
        <v>58</v>
      </c>
      <c r="C8081" t="s">
        <v>14182</v>
      </c>
      <c r="D8081" t="s">
        <v>1421</v>
      </c>
      <c r="E8081">
        <v>58</v>
      </c>
      <c r="F8081" t="s">
        <v>30</v>
      </c>
      <c r="G8081" t="s">
        <v>23</v>
      </c>
      <c r="H8081" t="s">
        <v>1546</v>
      </c>
      <c r="I8081">
        <v>204</v>
      </c>
      <c r="J8081">
        <v>0</v>
      </c>
      <c r="K8081">
        <v>204</v>
      </c>
      <c r="L8081">
        <v>1553385</v>
      </c>
    </row>
    <row r="8082" spans="1:12" hidden="1" x14ac:dyDescent="0.3">
      <c r="A8082" t="s">
        <v>8737</v>
      </c>
      <c r="B8082" t="s">
        <v>58</v>
      </c>
      <c r="C8082" t="s">
        <v>14183</v>
      </c>
      <c r="D8082" t="s">
        <v>1421</v>
      </c>
      <c r="E8082">
        <v>32</v>
      </c>
      <c r="F8082" t="s">
        <v>1437</v>
      </c>
      <c r="G8082" t="s">
        <v>23</v>
      </c>
      <c r="H8082" t="s">
        <v>108</v>
      </c>
      <c r="I8082">
        <v>199</v>
      </c>
      <c r="J8082">
        <v>0</v>
      </c>
      <c r="K8082">
        <v>199</v>
      </c>
      <c r="L8082">
        <v>1553385</v>
      </c>
    </row>
    <row r="8083" spans="1:12" hidden="1" x14ac:dyDescent="0.3">
      <c r="A8083" t="s">
        <v>8737</v>
      </c>
      <c r="B8083" t="s">
        <v>58</v>
      </c>
      <c r="C8083" t="s">
        <v>14184</v>
      </c>
      <c r="D8083" t="s">
        <v>1421</v>
      </c>
      <c r="E8083">
        <v>38</v>
      </c>
      <c r="F8083" t="s">
        <v>1437</v>
      </c>
      <c r="G8083" t="s">
        <v>23</v>
      </c>
      <c r="H8083" t="s">
        <v>1464</v>
      </c>
      <c r="I8083">
        <v>112</v>
      </c>
      <c r="J8083">
        <v>0</v>
      </c>
      <c r="K8083">
        <v>112</v>
      </c>
      <c r="L8083">
        <v>1553385</v>
      </c>
    </row>
    <row r="8084" spans="1:12" hidden="1" x14ac:dyDescent="0.3">
      <c r="A8084" t="s">
        <v>8737</v>
      </c>
      <c r="B8084" t="s">
        <v>58</v>
      </c>
      <c r="C8084" t="s">
        <v>14185</v>
      </c>
      <c r="D8084" t="s">
        <v>1421</v>
      </c>
      <c r="E8084">
        <v>35</v>
      </c>
      <c r="F8084" t="s">
        <v>30</v>
      </c>
      <c r="G8084" t="s">
        <v>23</v>
      </c>
      <c r="H8084" t="s">
        <v>101</v>
      </c>
      <c r="I8084">
        <v>108</v>
      </c>
      <c r="J8084">
        <v>0</v>
      </c>
      <c r="K8084">
        <v>108</v>
      </c>
      <c r="L8084">
        <v>1553385</v>
      </c>
    </row>
    <row r="8085" spans="1:12" hidden="1" x14ac:dyDescent="0.3">
      <c r="A8085" t="s">
        <v>8737</v>
      </c>
      <c r="B8085" t="s">
        <v>58</v>
      </c>
      <c r="C8085" t="s">
        <v>14186</v>
      </c>
      <c r="D8085" t="s">
        <v>1421</v>
      </c>
      <c r="E8085">
        <v>38</v>
      </c>
      <c r="F8085" t="s">
        <v>1437</v>
      </c>
      <c r="G8085" t="s">
        <v>23</v>
      </c>
      <c r="H8085" t="s">
        <v>121</v>
      </c>
      <c r="I8085">
        <v>142</v>
      </c>
      <c r="J8085">
        <v>0</v>
      </c>
      <c r="K8085">
        <v>142</v>
      </c>
      <c r="L8085">
        <v>1553385</v>
      </c>
    </row>
    <row r="8086" spans="1:12" hidden="1" x14ac:dyDescent="0.3">
      <c r="A8086" t="s">
        <v>8737</v>
      </c>
      <c r="B8086" t="s">
        <v>58</v>
      </c>
      <c r="C8086" t="s">
        <v>14187</v>
      </c>
      <c r="D8086" t="s">
        <v>1421</v>
      </c>
      <c r="E8086">
        <v>62</v>
      </c>
      <c r="F8086" t="s">
        <v>1437</v>
      </c>
      <c r="G8086" t="s">
        <v>23</v>
      </c>
      <c r="H8086" t="s">
        <v>7707</v>
      </c>
      <c r="I8086">
        <v>129</v>
      </c>
      <c r="J8086">
        <v>0</v>
      </c>
      <c r="K8086">
        <v>129</v>
      </c>
      <c r="L8086">
        <v>1553385</v>
      </c>
    </row>
    <row r="8087" spans="1:12" hidden="1" x14ac:dyDescent="0.3">
      <c r="A8087" t="s">
        <v>8737</v>
      </c>
      <c r="B8087" t="s">
        <v>58</v>
      </c>
      <c r="C8087" t="s">
        <v>14188</v>
      </c>
      <c r="D8087" t="s">
        <v>1421</v>
      </c>
      <c r="E8087">
        <v>36</v>
      </c>
      <c r="F8087" t="s">
        <v>1437</v>
      </c>
      <c r="G8087" t="s">
        <v>23</v>
      </c>
      <c r="H8087" t="s">
        <v>32</v>
      </c>
      <c r="I8087">
        <v>387</v>
      </c>
      <c r="J8087">
        <v>0</v>
      </c>
      <c r="K8087">
        <v>387</v>
      </c>
      <c r="L8087">
        <v>1553385</v>
      </c>
    </row>
    <row r="8088" spans="1:12" hidden="1" x14ac:dyDescent="0.3">
      <c r="A8088" t="s">
        <v>8737</v>
      </c>
      <c r="B8088" t="s">
        <v>58</v>
      </c>
      <c r="C8088" t="s">
        <v>7623</v>
      </c>
      <c r="D8088" t="s">
        <v>1421</v>
      </c>
      <c r="E8088">
        <v>34</v>
      </c>
      <c r="F8088" t="s">
        <v>1437</v>
      </c>
      <c r="G8088" t="s">
        <v>23</v>
      </c>
      <c r="H8088" t="s">
        <v>2959</v>
      </c>
      <c r="I8088">
        <v>176</v>
      </c>
      <c r="J8088">
        <v>0</v>
      </c>
      <c r="K8088">
        <v>176</v>
      </c>
      <c r="L8088">
        <v>1553385</v>
      </c>
    </row>
    <row r="8089" spans="1:12" hidden="1" x14ac:dyDescent="0.3">
      <c r="A8089" t="s">
        <v>8737</v>
      </c>
      <c r="B8089" t="s">
        <v>58</v>
      </c>
      <c r="C8089" t="s">
        <v>14189</v>
      </c>
      <c r="D8089" t="s">
        <v>1421</v>
      </c>
      <c r="E8089">
        <v>56</v>
      </c>
      <c r="F8089" t="s">
        <v>1437</v>
      </c>
      <c r="G8089" t="s">
        <v>23</v>
      </c>
      <c r="H8089" t="s">
        <v>576</v>
      </c>
      <c r="I8089">
        <v>183</v>
      </c>
      <c r="J8089">
        <v>0</v>
      </c>
      <c r="K8089">
        <v>183</v>
      </c>
      <c r="L8089">
        <v>1553385</v>
      </c>
    </row>
    <row r="8090" spans="1:12" hidden="1" x14ac:dyDescent="0.3">
      <c r="A8090" t="s">
        <v>8737</v>
      </c>
      <c r="B8090" t="s">
        <v>58</v>
      </c>
      <c r="C8090" t="s">
        <v>14190</v>
      </c>
      <c r="D8090" t="s">
        <v>1421</v>
      </c>
      <c r="E8090">
        <v>34</v>
      </c>
      <c r="F8090" t="s">
        <v>1437</v>
      </c>
      <c r="G8090" t="s">
        <v>23</v>
      </c>
      <c r="H8090" t="s">
        <v>3374</v>
      </c>
      <c r="I8090">
        <v>140</v>
      </c>
      <c r="J8090">
        <v>0</v>
      </c>
      <c r="K8090">
        <v>140</v>
      </c>
      <c r="L8090">
        <v>1553385</v>
      </c>
    </row>
    <row r="8091" spans="1:12" hidden="1" x14ac:dyDescent="0.3">
      <c r="A8091" t="s">
        <v>8737</v>
      </c>
      <c r="B8091" t="s">
        <v>58</v>
      </c>
      <c r="C8091" t="s">
        <v>14191</v>
      </c>
      <c r="D8091" t="s">
        <v>1421</v>
      </c>
      <c r="E8091">
        <v>53</v>
      </c>
      <c r="F8091" t="s">
        <v>1437</v>
      </c>
      <c r="G8091" t="s">
        <v>23</v>
      </c>
      <c r="H8091" t="s">
        <v>6903</v>
      </c>
      <c r="I8091">
        <v>142</v>
      </c>
      <c r="J8091">
        <v>0</v>
      </c>
      <c r="K8091">
        <v>142</v>
      </c>
      <c r="L8091">
        <v>1553385</v>
      </c>
    </row>
    <row r="8092" spans="1:12" hidden="1" x14ac:dyDescent="0.3">
      <c r="A8092" t="s">
        <v>8737</v>
      </c>
      <c r="B8092" t="s">
        <v>58</v>
      </c>
      <c r="C8092" t="s">
        <v>14192</v>
      </c>
      <c r="D8092" t="s">
        <v>1421</v>
      </c>
      <c r="E8092">
        <v>35</v>
      </c>
      <c r="F8092" t="s">
        <v>1437</v>
      </c>
      <c r="G8092" t="s">
        <v>23</v>
      </c>
      <c r="H8092" t="s">
        <v>2090</v>
      </c>
      <c r="I8092">
        <v>365</v>
      </c>
      <c r="J8092">
        <v>0</v>
      </c>
      <c r="K8092">
        <v>365</v>
      </c>
      <c r="L8092">
        <v>1553385</v>
      </c>
    </row>
    <row r="8093" spans="1:12" hidden="1" x14ac:dyDescent="0.3">
      <c r="A8093" t="s">
        <v>8737</v>
      </c>
      <c r="B8093" t="s">
        <v>58</v>
      </c>
      <c r="C8093" t="s">
        <v>14193</v>
      </c>
      <c r="D8093" t="s">
        <v>1421</v>
      </c>
      <c r="E8093">
        <v>30</v>
      </c>
      <c r="F8093" t="s">
        <v>1437</v>
      </c>
      <c r="G8093" t="s">
        <v>23</v>
      </c>
      <c r="H8093" t="s">
        <v>1761</v>
      </c>
      <c r="I8093">
        <v>720</v>
      </c>
      <c r="J8093">
        <v>0</v>
      </c>
      <c r="K8093">
        <v>720</v>
      </c>
      <c r="L8093">
        <v>1553385</v>
      </c>
    </row>
    <row r="8094" spans="1:12" hidden="1" x14ac:dyDescent="0.3">
      <c r="A8094" t="s">
        <v>8737</v>
      </c>
      <c r="B8094" t="s">
        <v>58</v>
      </c>
      <c r="C8094" t="s">
        <v>14194</v>
      </c>
      <c r="D8094" t="s">
        <v>1421</v>
      </c>
      <c r="E8094">
        <v>32</v>
      </c>
      <c r="F8094" t="s">
        <v>30</v>
      </c>
      <c r="G8094" t="s">
        <v>23</v>
      </c>
      <c r="H8094" t="s">
        <v>6836</v>
      </c>
      <c r="I8094">
        <v>1257</v>
      </c>
      <c r="J8094">
        <v>0</v>
      </c>
      <c r="K8094">
        <v>1257</v>
      </c>
      <c r="L8094">
        <v>1553385</v>
      </c>
    </row>
    <row r="8095" spans="1:12" hidden="1" x14ac:dyDescent="0.3">
      <c r="A8095" t="s">
        <v>8737</v>
      </c>
      <c r="B8095" t="s">
        <v>58</v>
      </c>
      <c r="C8095" t="s">
        <v>14195</v>
      </c>
      <c r="D8095" t="s">
        <v>1421</v>
      </c>
      <c r="E8095">
        <v>42</v>
      </c>
      <c r="F8095" t="s">
        <v>1437</v>
      </c>
      <c r="G8095" t="s">
        <v>23</v>
      </c>
      <c r="H8095" t="s">
        <v>763</v>
      </c>
      <c r="I8095">
        <v>836</v>
      </c>
      <c r="J8095">
        <v>0</v>
      </c>
      <c r="K8095">
        <v>836</v>
      </c>
      <c r="L8095">
        <v>1553385</v>
      </c>
    </row>
    <row r="8096" spans="1:12" hidden="1" x14ac:dyDescent="0.3">
      <c r="A8096" t="s">
        <v>8737</v>
      </c>
      <c r="B8096" t="s">
        <v>58</v>
      </c>
      <c r="C8096" t="s">
        <v>14196</v>
      </c>
      <c r="D8096" t="s">
        <v>1421</v>
      </c>
      <c r="E8096">
        <v>30</v>
      </c>
      <c r="F8096" t="s">
        <v>1437</v>
      </c>
      <c r="G8096" t="s">
        <v>23</v>
      </c>
      <c r="H8096" t="s">
        <v>67</v>
      </c>
      <c r="I8096">
        <v>293</v>
      </c>
      <c r="J8096">
        <v>0</v>
      </c>
      <c r="K8096">
        <v>293</v>
      </c>
      <c r="L8096">
        <v>1553385</v>
      </c>
    </row>
    <row r="8097" spans="1:12" hidden="1" x14ac:dyDescent="0.3">
      <c r="A8097" t="s">
        <v>8737</v>
      </c>
      <c r="B8097" t="s">
        <v>58</v>
      </c>
      <c r="C8097" t="s">
        <v>14197</v>
      </c>
      <c r="D8097" t="s">
        <v>1421</v>
      </c>
      <c r="E8097">
        <v>30</v>
      </c>
      <c r="F8097" t="s">
        <v>1437</v>
      </c>
      <c r="G8097" t="s">
        <v>23</v>
      </c>
      <c r="H8097" t="s">
        <v>8963</v>
      </c>
      <c r="I8097">
        <v>114</v>
      </c>
      <c r="J8097">
        <v>0</v>
      </c>
      <c r="K8097">
        <v>114</v>
      </c>
      <c r="L8097">
        <v>1553385</v>
      </c>
    </row>
    <row r="8098" spans="1:12" hidden="1" x14ac:dyDescent="0.3">
      <c r="A8098" t="s">
        <v>8737</v>
      </c>
      <c r="B8098" t="s">
        <v>58</v>
      </c>
      <c r="C8098" t="s">
        <v>14198</v>
      </c>
      <c r="D8098" t="s">
        <v>1421</v>
      </c>
      <c r="E8098">
        <v>28</v>
      </c>
      <c r="F8098" t="s">
        <v>1437</v>
      </c>
      <c r="G8098" t="s">
        <v>23</v>
      </c>
      <c r="H8098" t="s">
        <v>449</v>
      </c>
      <c r="I8098">
        <v>196</v>
      </c>
      <c r="J8098">
        <v>0</v>
      </c>
      <c r="K8098">
        <v>196</v>
      </c>
      <c r="L8098">
        <v>1553385</v>
      </c>
    </row>
    <row r="8099" spans="1:12" hidden="1" x14ac:dyDescent="0.3">
      <c r="A8099" t="s">
        <v>8737</v>
      </c>
      <c r="B8099" t="s">
        <v>58</v>
      </c>
      <c r="C8099" t="s">
        <v>14199</v>
      </c>
      <c r="D8099" t="s">
        <v>1421</v>
      </c>
      <c r="E8099">
        <v>56</v>
      </c>
      <c r="F8099" t="s">
        <v>1437</v>
      </c>
      <c r="G8099" t="s">
        <v>23</v>
      </c>
      <c r="H8099" t="s">
        <v>2634</v>
      </c>
      <c r="I8099">
        <v>84</v>
      </c>
      <c r="J8099">
        <v>0</v>
      </c>
      <c r="K8099">
        <v>84</v>
      </c>
      <c r="L8099">
        <v>1553385</v>
      </c>
    </row>
    <row r="8100" spans="1:12" hidden="1" x14ac:dyDescent="0.3">
      <c r="A8100" t="s">
        <v>8737</v>
      </c>
      <c r="B8100" t="s">
        <v>58</v>
      </c>
      <c r="C8100" t="s">
        <v>14200</v>
      </c>
      <c r="D8100" t="s">
        <v>1421</v>
      </c>
      <c r="E8100">
        <v>35</v>
      </c>
      <c r="F8100" t="s">
        <v>1437</v>
      </c>
      <c r="G8100" t="s">
        <v>23</v>
      </c>
      <c r="H8100" t="s">
        <v>99</v>
      </c>
      <c r="I8100">
        <v>126</v>
      </c>
      <c r="J8100">
        <v>0</v>
      </c>
      <c r="K8100">
        <v>126</v>
      </c>
      <c r="L8100">
        <v>1553385</v>
      </c>
    </row>
    <row r="8101" spans="1:12" hidden="1" x14ac:dyDescent="0.3">
      <c r="A8101" t="s">
        <v>8737</v>
      </c>
      <c r="B8101" t="s">
        <v>58</v>
      </c>
      <c r="C8101" t="s">
        <v>14201</v>
      </c>
      <c r="D8101" t="s">
        <v>1421</v>
      </c>
      <c r="E8101">
        <v>29</v>
      </c>
      <c r="F8101" t="s">
        <v>1437</v>
      </c>
      <c r="G8101" t="s">
        <v>23</v>
      </c>
      <c r="H8101" t="s">
        <v>4918</v>
      </c>
      <c r="I8101">
        <v>206</v>
      </c>
      <c r="J8101">
        <v>0</v>
      </c>
      <c r="K8101">
        <v>206</v>
      </c>
      <c r="L8101">
        <v>1553385</v>
      </c>
    </row>
    <row r="8102" spans="1:12" hidden="1" x14ac:dyDescent="0.3">
      <c r="A8102" t="s">
        <v>8737</v>
      </c>
      <c r="B8102" t="s">
        <v>58</v>
      </c>
      <c r="C8102" t="s">
        <v>14202</v>
      </c>
      <c r="D8102" t="s">
        <v>1421</v>
      </c>
      <c r="E8102">
        <v>40</v>
      </c>
      <c r="F8102" t="s">
        <v>30</v>
      </c>
      <c r="G8102" t="s">
        <v>23</v>
      </c>
      <c r="H8102" t="s">
        <v>6520</v>
      </c>
      <c r="I8102">
        <v>315</v>
      </c>
      <c r="J8102">
        <v>0</v>
      </c>
      <c r="K8102">
        <v>315</v>
      </c>
      <c r="L8102">
        <v>1553385</v>
      </c>
    </row>
    <row r="8103" spans="1:12" hidden="1" x14ac:dyDescent="0.3">
      <c r="A8103" t="s">
        <v>8737</v>
      </c>
      <c r="B8103" t="s">
        <v>58</v>
      </c>
      <c r="C8103" t="s">
        <v>9417</v>
      </c>
      <c r="D8103" t="s">
        <v>9418</v>
      </c>
      <c r="E8103">
        <v>0</v>
      </c>
      <c r="F8103" t="s">
        <v>28</v>
      </c>
      <c r="G8103" t="s">
        <v>28</v>
      </c>
      <c r="H8103" t="s">
        <v>28</v>
      </c>
      <c r="I8103">
        <v>2029</v>
      </c>
      <c r="J8103">
        <v>2</v>
      </c>
      <c r="K8103">
        <v>2031</v>
      </c>
      <c r="L8103">
        <v>1553385</v>
      </c>
    </row>
    <row r="8104" spans="1:12" hidden="1" x14ac:dyDescent="0.3">
      <c r="A8104" t="s">
        <v>8737</v>
      </c>
      <c r="B8104" t="s">
        <v>63</v>
      </c>
      <c r="C8104" t="s">
        <v>14203</v>
      </c>
      <c r="D8104" t="s">
        <v>1421</v>
      </c>
      <c r="E8104">
        <v>63</v>
      </c>
      <c r="F8104" t="s">
        <v>1437</v>
      </c>
      <c r="G8104" t="s">
        <v>15</v>
      </c>
      <c r="H8104" t="s">
        <v>16</v>
      </c>
      <c r="I8104">
        <v>434066</v>
      </c>
      <c r="J8104">
        <v>178</v>
      </c>
      <c r="K8104">
        <v>434244</v>
      </c>
      <c r="L8104">
        <v>1498666</v>
      </c>
    </row>
    <row r="8105" spans="1:12" hidden="1" x14ac:dyDescent="0.3">
      <c r="A8105" t="s">
        <v>8737</v>
      </c>
      <c r="B8105" t="s">
        <v>63</v>
      </c>
      <c r="C8105" t="s">
        <v>14204</v>
      </c>
      <c r="D8105" t="s">
        <v>1421</v>
      </c>
      <c r="E8105">
        <v>47</v>
      </c>
      <c r="F8105" t="s">
        <v>1437</v>
      </c>
      <c r="G8105" t="s">
        <v>45</v>
      </c>
      <c r="H8105" t="s">
        <v>46</v>
      </c>
      <c r="I8105">
        <v>138731</v>
      </c>
      <c r="J8105">
        <v>216</v>
      </c>
      <c r="K8105">
        <v>138947</v>
      </c>
      <c r="L8105">
        <v>1498666</v>
      </c>
    </row>
    <row r="8106" spans="1:12" hidden="1" x14ac:dyDescent="0.3">
      <c r="A8106" t="s">
        <v>8737</v>
      </c>
      <c r="B8106" t="s">
        <v>63</v>
      </c>
      <c r="C8106" t="s">
        <v>14205</v>
      </c>
      <c r="D8106" t="s">
        <v>1421</v>
      </c>
      <c r="E8106">
        <v>49</v>
      </c>
      <c r="F8106" t="s">
        <v>1437</v>
      </c>
      <c r="G8106" t="s">
        <v>17</v>
      </c>
      <c r="H8106" t="s">
        <v>18</v>
      </c>
      <c r="I8106">
        <v>427900</v>
      </c>
      <c r="J8106">
        <v>115</v>
      </c>
      <c r="K8106">
        <v>428015</v>
      </c>
      <c r="L8106">
        <v>1498666</v>
      </c>
    </row>
    <row r="8107" spans="1:12" hidden="1" x14ac:dyDescent="0.3">
      <c r="A8107" t="s">
        <v>8737</v>
      </c>
      <c r="B8107" t="s">
        <v>63</v>
      </c>
      <c r="C8107" t="s">
        <v>14206</v>
      </c>
      <c r="D8107" t="s">
        <v>1421</v>
      </c>
      <c r="E8107">
        <v>28</v>
      </c>
      <c r="F8107" t="s">
        <v>30</v>
      </c>
      <c r="G8107" t="s">
        <v>49</v>
      </c>
      <c r="H8107" t="s">
        <v>50</v>
      </c>
      <c r="I8107">
        <v>6364</v>
      </c>
      <c r="J8107">
        <v>2</v>
      </c>
      <c r="K8107">
        <v>6366</v>
      </c>
      <c r="L8107">
        <v>1498666</v>
      </c>
    </row>
    <row r="8108" spans="1:12" hidden="1" x14ac:dyDescent="0.3">
      <c r="A8108" t="s">
        <v>8737</v>
      </c>
      <c r="B8108" t="s">
        <v>63</v>
      </c>
      <c r="C8108" t="s">
        <v>14207</v>
      </c>
      <c r="D8108" t="s">
        <v>1421</v>
      </c>
      <c r="E8108">
        <v>49</v>
      </c>
      <c r="F8108" t="s">
        <v>1437</v>
      </c>
      <c r="G8108" t="s">
        <v>7153</v>
      </c>
      <c r="H8108" t="s">
        <v>1548</v>
      </c>
      <c r="I8108">
        <v>6339</v>
      </c>
      <c r="J8108">
        <v>0</v>
      </c>
      <c r="K8108">
        <v>6339</v>
      </c>
      <c r="L8108">
        <v>1498666</v>
      </c>
    </row>
    <row r="8109" spans="1:12" hidden="1" x14ac:dyDescent="0.3">
      <c r="A8109" t="s">
        <v>8737</v>
      </c>
      <c r="B8109" t="s">
        <v>63</v>
      </c>
      <c r="C8109" t="s">
        <v>14208</v>
      </c>
      <c r="D8109" t="s">
        <v>1421</v>
      </c>
      <c r="E8109">
        <v>33</v>
      </c>
      <c r="F8109" t="s">
        <v>30</v>
      </c>
      <c r="G8109" t="s">
        <v>1516</v>
      </c>
      <c r="H8109" t="s">
        <v>99</v>
      </c>
      <c r="I8109">
        <v>1572</v>
      </c>
      <c r="J8109">
        <v>1</v>
      </c>
      <c r="K8109">
        <v>1573</v>
      </c>
      <c r="L8109">
        <v>1498666</v>
      </c>
    </row>
    <row r="8110" spans="1:12" hidden="1" x14ac:dyDescent="0.3">
      <c r="A8110" t="s">
        <v>8737</v>
      </c>
      <c r="B8110" t="s">
        <v>63</v>
      </c>
      <c r="C8110" t="s">
        <v>14209</v>
      </c>
      <c r="D8110" t="s">
        <v>1421</v>
      </c>
      <c r="E8110">
        <v>33</v>
      </c>
      <c r="F8110" t="s">
        <v>1437</v>
      </c>
      <c r="G8110" t="s">
        <v>189</v>
      </c>
      <c r="H8110" t="s">
        <v>1658</v>
      </c>
      <c r="I8110">
        <v>1710</v>
      </c>
      <c r="J8110">
        <v>2</v>
      </c>
      <c r="K8110">
        <v>1712</v>
      </c>
      <c r="L8110">
        <v>1498666</v>
      </c>
    </row>
    <row r="8111" spans="1:12" hidden="1" x14ac:dyDescent="0.3">
      <c r="A8111" t="s">
        <v>8737</v>
      </c>
      <c r="B8111" t="s">
        <v>63</v>
      </c>
      <c r="C8111" t="s">
        <v>14210</v>
      </c>
      <c r="D8111" t="s">
        <v>1421</v>
      </c>
      <c r="E8111">
        <v>36</v>
      </c>
      <c r="F8111" t="s">
        <v>1437</v>
      </c>
      <c r="G8111" t="s">
        <v>31</v>
      </c>
      <c r="H8111" t="s">
        <v>256</v>
      </c>
      <c r="I8111">
        <v>1279</v>
      </c>
      <c r="J8111">
        <v>0</v>
      </c>
      <c r="K8111">
        <v>1279</v>
      </c>
      <c r="L8111">
        <v>1498666</v>
      </c>
    </row>
    <row r="8112" spans="1:12" hidden="1" x14ac:dyDescent="0.3">
      <c r="A8112" t="s">
        <v>8737</v>
      </c>
      <c r="B8112" t="s">
        <v>63</v>
      </c>
      <c r="C8112" t="s">
        <v>14211</v>
      </c>
      <c r="D8112" t="s">
        <v>1424</v>
      </c>
      <c r="E8112">
        <v>43</v>
      </c>
      <c r="F8112" t="s">
        <v>1437</v>
      </c>
      <c r="G8112" t="s">
        <v>23</v>
      </c>
      <c r="H8112" t="s">
        <v>25</v>
      </c>
      <c r="I8112">
        <v>1866</v>
      </c>
      <c r="J8112">
        <v>3</v>
      </c>
      <c r="K8112">
        <v>1869</v>
      </c>
      <c r="L8112">
        <v>1498666</v>
      </c>
    </row>
    <row r="8113" spans="1:12" hidden="1" x14ac:dyDescent="0.3">
      <c r="A8113" t="s">
        <v>8737</v>
      </c>
      <c r="B8113" t="s">
        <v>63</v>
      </c>
      <c r="C8113" t="s">
        <v>14212</v>
      </c>
      <c r="D8113" t="s">
        <v>1421</v>
      </c>
      <c r="E8113">
        <v>49</v>
      </c>
      <c r="F8113" t="s">
        <v>1437</v>
      </c>
      <c r="G8113" t="s">
        <v>23</v>
      </c>
      <c r="H8113" t="s">
        <v>1591</v>
      </c>
      <c r="I8113">
        <v>3279</v>
      </c>
      <c r="J8113">
        <v>2</v>
      </c>
      <c r="K8113">
        <v>3281</v>
      </c>
      <c r="L8113">
        <v>1498666</v>
      </c>
    </row>
    <row r="8114" spans="1:12" hidden="1" x14ac:dyDescent="0.3">
      <c r="A8114" t="s">
        <v>8737</v>
      </c>
      <c r="B8114" t="s">
        <v>63</v>
      </c>
      <c r="C8114" t="s">
        <v>14213</v>
      </c>
      <c r="D8114" t="s">
        <v>1421</v>
      </c>
      <c r="E8114">
        <v>46</v>
      </c>
      <c r="F8114" t="s">
        <v>1437</v>
      </c>
      <c r="G8114" t="s">
        <v>23</v>
      </c>
      <c r="H8114" t="s">
        <v>69</v>
      </c>
      <c r="I8114">
        <v>5581</v>
      </c>
      <c r="J8114">
        <v>0</v>
      </c>
      <c r="K8114">
        <v>5581</v>
      </c>
      <c r="L8114">
        <v>1498666</v>
      </c>
    </row>
    <row r="8115" spans="1:12" hidden="1" x14ac:dyDescent="0.3">
      <c r="A8115" t="s">
        <v>8737</v>
      </c>
      <c r="B8115" t="s">
        <v>63</v>
      </c>
      <c r="C8115" t="s">
        <v>14214</v>
      </c>
      <c r="D8115" t="s">
        <v>1421</v>
      </c>
      <c r="E8115">
        <v>48</v>
      </c>
      <c r="F8115" t="s">
        <v>1437</v>
      </c>
      <c r="G8115" t="s">
        <v>23</v>
      </c>
      <c r="H8115" t="s">
        <v>79</v>
      </c>
      <c r="I8115">
        <v>4018</v>
      </c>
      <c r="J8115">
        <v>1</v>
      </c>
      <c r="K8115">
        <v>4019</v>
      </c>
      <c r="L8115">
        <v>1498666</v>
      </c>
    </row>
    <row r="8116" spans="1:12" hidden="1" x14ac:dyDescent="0.3">
      <c r="A8116" t="s">
        <v>8737</v>
      </c>
      <c r="B8116" t="s">
        <v>63</v>
      </c>
      <c r="C8116" t="s">
        <v>9417</v>
      </c>
      <c r="D8116" t="s">
        <v>9418</v>
      </c>
      <c r="E8116">
        <v>0</v>
      </c>
      <c r="F8116" t="s">
        <v>28</v>
      </c>
      <c r="G8116" t="s">
        <v>28</v>
      </c>
      <c r="H8116" t="s">
        <v>28</v>
      </c>
      <c r="I8116">
        <v>11138</v>
      </c>
      <c r="J8116">
        <v>2</v>
      </c>
      <c r="K8116">
        <v>11140</v>
      </c>
      <c r="L8116">
        <v>1498666</v>
      </c>
    </row>
    <row r="8117" spans="1:12" hidden="1" x14ac:dyDescent="0.3">
      <c r="A8117" t="s">
        <v>8737</v>
      </c>
      <c r="B8117" t="s">
        <v>68</v>
      </c>
      <c r="C8117" t="s">
        <v>8980</v>
      </c>
      <c r="D8117" t="s">
        <v>1421</v>
      </c>
      <c r="E8117">
        <v>46</v>
      </c>
      <c r="F8117" t="s">
        <v>1437</v>
      </c>
      <c r="G8117" t="s">
        <v>17</v>
      </c>
      <c r="H8117" t="s">
        <v>18</v>
      </c>
      <c r="I8117">
        <v>279442</v>
      </c>
      <c r="J8117">
        <v>179</v>
      </c>
      <c r="K8117">
        <v>279621</v>
      </c>
      <c r="L8117">
        <v>1603318</v>
      </c>
    </row>
    <row r="8118" spans="1:12" hidden="1" x14ac:dyDescent="0.3">
      <c r="A8118" t="s">
        <v>8737</v>
      </c>
      <c r="B8118" t="s">
        <v>68</v>
      </c>
      <c r="C8118" t="s">
        <v>8981</v>
      </c>
      <c r="D8118" t="s">
        <v>1421</v>
      </c>
      <c r="E8118">
        <v>53</v>
      </c>
      <c r="F8118" t="s">
        <v>1437</v>
      </c>
      <c r="G8118" t="s">
        <v>15</v>
      </c>
      <c r="H8118" t="s">
        <v>16</v>
      </c>
      <c r="I8118">
        <v>595830</v>
      </c>
      <c r="J8118">
        <v>218</v>
      </c>
      <c r="K8118">
        <v>596048</v>
      </c>
      <c r="L8118">
        <v>1603318</v>
      </c>
    </row>
    <row r="8119" spans="1:12" hidden="1" x14ac:dyDescent="0.3">
      <c r="A8119" t="s">
        <v>8737</v>
      </c>
      <c r="B8119" t="s">
        <v>68</v>
      </c>
      <c r="C8119" t="s">
        <v>8982</v>
      </c>
      <c r="D8119" t="s">
        <v>1421</v>
      </c>
      <c r="E8119">
        <v>54</v>
      </c>
      <c r="F8119" t="s">
        <v>1437</v>
      </c>
      <c r="G8119" t="s">
        <v>45</v>
      </c>
      <c r="H8119" t="s">
        <v>46</v>
      </c>
      <c r="I8119">
        <v>201243</v>
      </c>
      <c r="J8119">
        <v>324</v>
      </c>
      <c r="K8119">
        <v>201567</v>
      </c>
      <c r="L8119">
        <v>1603318</v>
      </c>
    </row>
    <row r="8120" spans="1:12" hidden="1" x14ac:dyDescent="0.3">
      <c r="A8120" t="s">
        <v>8737</v>
      </c>
      <c r="B8120" t="s">
        <v>68</v>
      </c>
      <c r="C8120" t="s">
        <v>8983</v>
      </c>
      <c r="D8120" t="s">
        <v>1421</v>
      </c>
      <c r="E8120">
        <v>42</v>
      </c>
      <c r="F8120" t="s">
        <v>1437</v>
      </c>
      <c r="G8120" t="s">
        <v>1686</v>
      </c>
      <c r="H8120" t="s">
        <v>43</v>
      </c>
      <c r="I8120">
        <v>2442</v>
      </c>
      <c r="J8120">
        <v>3</v>
      </c>
      <c r="K8120">
        <v>2445</v>
      </c>
      <c r="L8120">
        <v>1603318</v>
      </c>
    </row>
    <row r="8121" spans="1:12" hidden="1" x14ac:dyDescent="0.3">
      <c r="A8121" t="s">
        <v>8737</v>
      </c>
      <c r="B8121" t="s">
        <v>68</v>
      </c>
      <c r="C8121" t="s">
        <v>8984</v>
      </c>
      <c r="D8121" t="s">
        <v>1421</v>
      </c>
      <c r="E8121">
        <v>38</v>
      </c>
      <c r="F8121" t="s">
        <v>1437</v>
      </c>
      <c r="G8121" t="s">
        <v>74</v>
      </c>
      <c r="H8121" t="s">
        <v>70</v>
      </c>
      <c r="I8121">
        <v>2624</v>
      </c>
      <c r="J8121">
        <v>0</v>
      </c>
      <c r="K8121">
        <v>2624</v>
      </c>
      <c r="L8121">
        <v>1603318</v>
      </c>
    </row>
    <row r="8122" spans="1:12" hidden="1" x14ac:dyDescent="0.3">
      <c r="A8122" t="s">
        <v>8737</v>
      </c>
      <c r="B8122" t="s">
        <v>68</v>
      </c>
      <c r="C8122" t="s">
        <v>8985</v>
      </c>
      <c r="D8122" t="s">
        <v>1421</v>
      </c>
      <c r="E8122">
        <v>36</v>
      </c>
      <c r="F8122" t="s">
        <v>1437</v>
      </c>
      <c r="G8122" t="s">
        <v>31</v>
      </c>
      <c r="H8122" t="s">
        <v>256</v>
      </c>
      <c r="I8122">
        <v>1482</v>
      </c>
      <c r="J8122">
        <v>1</v>
      </c>
      <c r="K8122">
        <v>1483</v>
      </c>
      <c r="L8122">
        <v>1603318</v>
      </c>
    </row>
    <row r="8123" spans="1:12" hidden="1" x14ac:dyDescent="0.3">
      <c r="A8123" t="s">
        <v>8737</v>
      </c>
      <c r="B8123" t="s">
        <v>68</v>
      </c>
      <c r="C8123" t="s">
        <v>8986</v>
      </c>
      <c r="D8123" t="s">
        <v>1421</v>
      </c>
      <c r="E8123">
        <v>52</v>
      </c>
      <c r="F8123" t="s">
        <v>1437</v>
      </c>
      <c r="G8123" t="s">
        <v>23</v>
      </c>
      <c r="H8123" t="s">
        <v>1540</v>
      </c>
      <c r="I8123">
        <v>3523</v>
      </c>
      <c r="J8123">
        <v>0</v>
      </c>
      <c r="K8123">
        <v>3523</v>
      </c>
      <c r="L8123">
        <v>1603318</v>
      </c>
    </row>
    <row r="8124" spans="1:12" hidden="1" x14ac:dyDescent="0.3">
      <c r="A8124" t="s">
        <v>8737</v>
      </c>
      <c r="B8124" t="s">
        <v>68</v>
      </c>
      <c r="C8124" t="s">
        <v>8987</v>
      </c>
      <c r="D8124" t="s">
        <v>1421</v>
      </c>
      <c r="E8124">
        <v>61</v>
      </c>
      <c r="F8124" t="s">
        <v>1437</v>
      </c>
      <c r="G8124" t="s">
        <v>23</v>
      </c>
      <c r="H8124" t="s">
        <v>69</v>
      </c>
      <c r="I8124">
        <v>14711</v>
      </c>
      <c r="J8124">
        <v>0</v>
      </c>
      <c r="K8124">
        <v>14711</v>
      </c>
      <c r="L8124">
        <v>1603318</v>
      </c>
    </row>
    <row r="8125" spans="1:12" hidden="1" x14ac:dyDescent="0.3">
      <c r="A8125" t="s">
        <v>8737</v>
      </c>
      <c r="B8125" t="s">
        <v>68</v>
      </c>
      <c r="C8125" t="s">
        <v>8988</v>
      </c>
      <c r="D8125" t="s">
        <v>1421</v>
      </c>
      <c r="E8125">
        <v>49</v>
      </c>
      <c r="F8125" t="s">
        <v>1437</v>
      </c>
      <c r="G8125" t="s">
        <v>23</v>
      </c>
      <c r="H8125" t="s">
        <v>1645</v>
      </c>
      <c r="I8125">
        <v>18813</v>
      </c>
      <c r="J8125">
        <v>0</v>
      </c>
      <c r="K8125">
        <v>18813</v>
      </c>
      <c r="L8125">
        <v>1603318</v>
      </c>
    </row>
    <row r="8126" spans="1:12" hidden="1" x14ac:dyDescent="0.3">
      <c r="A8126" t="s">
        <v>8737</v>
      </c>
      <c r="B8126" t="s">
        <v>68</v>
      </c>
      <c r="C8126" t="s">
        <v>8989</v>
      </c>
      <c r="D8126" t="s">
        <v>1421</v>
      </c>
      <c r="E8126">
        <v>33</v>
      </c>
      <c r="F8126" t="s">
        <v>30</v>
      </c>
      <c r="G8126" t="s">
        <v>23</v>
      </c>
      <c r="H8126" t="s">
        <v>1548</v>
      </c>
      <c r="I8126">
        <v>13997</v>
      </c>
      <c r="J8126">
        <v>1</v>
      </c>
      <c r="K8126">
        <v>13998</v>
      </c>
      <c r="L8126">
        <v>1603318</v>
      </c>
    </row>
    <row r="8127" spans="1:12" hidden="1" x14ac:dyDescent="0.3">
      <c r="A8127" t="s">
        <v>8737</v>
      </c>
      <c r="B8127" t="s">
        <v>68</v>
      </c>
      <c r="C8127" t="s">
        <v>9417</v>
      </c>
      <c r="D8127" t="s">
        <v>9418</v>
      </c>
      <c r="E8127">
        <v>0</v>
      </c>
      <c r="F8127" t="s">
        <v>28</v>
      </c>
      <c r="G8127" t="s">
        <v>28</v>
      </c>
      <c r="H8127" t="s">
        <v>28</v>
      </c>
      <c r="I8127">
        <v>15383</v>
      </c>
      <c r="J8127">
        <v>7</v>
      </c>
      <c r="K8127">
        <v>15390</v>
      </c>
      <c r="L8127">
        <v>1603318</v>
      </c>
    </row>
    <row r="8128" spans="1:12" hidden="1" x14ac:dyDescent="0.3">
      <c r="A8128" t="s">
        <v>8737</v>
      </c>
      <c r="B8128" t="s">
        <v>71</v>
      </c>
      <c r="C8128" t="s">
        <v>14215</v>
      </c>
      <c r="D8128" t="s">
        <v>1421</v>
      </c>
      <c r="E8128">
        <v>51</v>
      </c>
      <c r="F8128" t="s">
        <v>1437</v>
      </c>
      <c r="G8128" t="s">
        <v>17</v>
      </c>
      <c r="H8128" t="s">
        <v>18</v>
      </c>
      <c r="I8128">
        <v>602907</v>
      </c>
      <c r="J8128">
        <v>841</v>
      </c>
      <c r="K8128">
        <v>603748</v>
      </c>
      <c r="L8128">
        <v>3150313</v>
      </c>
    </row>
    <row r="8129" spans="1:12" hidden="1" x14ac:dyDescent="0.3">
      <c r="A8129" t="s">
        <v>8737</v>
      </c>
      <c r="B8129" t="s">
        <v>71</v>
      </c>
      <c r="C8129" t="s">
        <v>14216</v>
      </c>
      <c r="D8129" t="s">
        <v>1421</v>
      </c>
      <c r="E8129">
        <v>50</v>
      </c>
      <c r="F8129" t="s">
        <v>1437</v>
      </c>
      <c r="G8129" t="s">
        <v>15</v>
      </c>
      <c r="H8129" t="s">
        <v>16</v>
      </c>
      <c r="I8129">
        <v>592485</v>
      </c>
      <c r="J8129">
        <v>344</v>
      </c>
      <c r="K8129">
        <v>592829</v>
      </c>
      <c r="L8129">
        <v>3150313</v>
      </c>
    </row>
    <row r="8130" spans="1:12" hidden="1" x14ac:dyDescent="0.3">
      <c r="A8130" t="s">
        <v>8737</v>
      </c>
      <c r="B8130" t="s">
        <v>71</v>
      </c>
      <c r="C8130" t="s">
        <v>14217</v>
      </c>
      <c r="D8130" t="s">
        <v>1421</v>
      </c>
      <c r="E8130">
        <v>59</v>
      </c>
      <c r="F8130" t="s">
        <v>1437</v>
      </c>
      <c r="G8130" t="s">
        <v>45</v>
      </c>
      <c r="H8130" t="s">
        <v>46</v>
      </c>
      <c r="I8130">
        <v>303851</v>
      </c>
      <c r="J8130">
        <v>431</v>
      </c>
      <c r="K8130">
        <v>304282</v>
      </c>
      <c r="L8130">
        <v>3150313</v>
      </c>
    </row>
    <row r="8131" spans="1:12" hidden="1" x14ac:dyDescent="0.3">
      <c r="A8131" t="s">
        <v>8737</v>
      </c>
      <c r="B8131" t="s">
        <v>71</v>
      </c>
      <c r="C8131" t="s">
        <v>14218</v>
      </c>
      <c r="D8131" t="s">
        <v>1421</v>
      </c>
      <c r="E8131">
        <v>43</v>
      </c>
      <c r="F8131" t="s">
        <v>1437</v>
      </c>
      <c r="G8131" t="s">
        <v>8994</v>
      </c>
      <c r="H8131" t="s">
        <v>2090</v>
      </c>
      <c r="I8131">
        <v>1350</v>
      </c>
      <c r="J8131">
        <v>1</v>
      </c>
      <c r="K8131">
        <v>1351</v>
      </c>
      <c r="L8131">
        <v>3150313</v>
      </c>
    </row>
    <row r="8132" spans="1:12" hidden="1" x14ac:dyDescent="0.3">
      <c r="A8132" t="s">
        <v>8737</v>
      </c>
      <c r="B8132" t="s">
        <v>71</v>
      </c>
      <c r="C8132" t="s">
        <v>14219</v>
      </c>
      <c r="D8132" t="s">
        <v>1421</v>
      </c>
      <c r="E8132">
        <v>57</v>
      </c>
      <c r="F8132" t="s">
        <v>1437</v>
      </c>
      <c r="G8132" t="s">
        <v>3429</v>
      </c>
      <c r="H8132" t="s">
        <v>3416</v>
      </c>
      <c r="I8132">
        <v>719</v>
      </c>
      <c r="J8132">
        <v>1</v>
      </c>
      <c r="K8132">
        <v>720</v>
      </c>
      <c r="L8132">
        <v>3150313</v>
      </c>
    </row>
    <row r="8133" spans="1:12" hidden="1" x14ac:dyDescent="0.3">
      <c r="A8133" t="s">
        <v>8737</v>
      </c>
      <c r="B8133" t="s">
        <v>71</v>
      </c>
      <c r="C8133" t="s">
        <v>14220</v>
      </c>
      <c r="D8133" t="s">
        <v>1424</v>
      </c>
      <c r="E8133">
        <v>32</v>
      </c>
      <c r="F8133" t="s">
        <v>30</v>
      </c>
      <c r="G8133" t="s">
        <v>1516</v>
      </c>
      <c r="H8133" t="s">
        <v>99</v>
      </c>
      <c r="I8133">
        <v>1233</v>
      </c>
      <c r="J8133">
        <v>3</v>
      </c>
      <c r="K8133">
        <v>1236</v>
      </c>
      <c r="L8133">
        <v>3150313</v>
      </c>
    </row>
    <row r="8134" spans="1:12" hidden="1" x14ac:dyDescent="0.3">
      <c r="A8134" t="s">
        <v>8737</v>
      </c>
      <c r="B8134" t="s">
        <v>71</v>
      </c>
      <c r="C8134" t="s">
        <v>14221</v>
      </c>
      <c r="D8134" t="s">
        <v>1421</v>
      </c>
      <c r="E8134">
        <v>43</v>
      </c>
      <c r="F8134" t="s">
        <v>1437</v>
      </c>
      <c r="G8134" t="s">
        <v>1427</v>
      </c>
      <c r="H8134" t="s">
        <v>94</v>
      </c>
      <c r="I8134">
        <v>28413</v>
      </c>
      <c r="J8134">
        <v>7</v>
      </c>
      <c r="K8134">
        <v>28420</v>
      </c>
      <c r="L8134">
        <v>3150313</v>
      </c>
    </row>
    <row r="8135" spans="1:12" hidden="1" x14ac:dyDescent="0.3">
      <c r="A8135" t="s">
        <v>8737</v>
      </c>
      <c r="B8135" t="s">
        <v>71</v>
      </c>
      <c r="C8135" t="s">
        <v>14222</v>
      </c>
      <c r="D8135" t="s">
        <v>1421</v>
      </c>
      <c r="E8135">
        <v>38</v>
      </c>
      <c r="F8135" t="s">
        <v>1437</v>
      </c>
      <c r="G8135" t="s">
        <v>23</v>
      </c>
      <c r="H8135" t="s">
        <v>25</v>
      </c>
      <c r="I8135">
        <v>1178</v>
      </c>
      <c r="J8135">
        <v>2</v>
      </c>
      <c r="K8135">
        <v>1180</v>
      </c>
      <c r="L8135">
        <v>3150313</v>
      </c>
    </row>
    <row r="8136" spans="1:12" hidden="1" x14ac:dyDescent="0.3">
      <c r="A8136" t="s">
        <v>8737</v>
      </c>
      <c r="B8136" t="s">
        <v>71</v>
      </c>
      <c r="C8136" t="s">
        <v>14223</v>
      </c>
      <c r="D8136" t="s">
        <v>1421</v>
      </c>
      <c r="E8136">
        <v>46</v>
      </c>
      <c r="F8136" t="s">
        <v>30</v>
      </c>
      <c r="G8136" t="s">
        <v>23</v>
      </c>
      <c r="H8136" t="s">
        <v>1548</v>
      </c>
      <c r="I8136">
        <v>3750</v>
      </c>
      <c r="J8136">
        <v>0</v>
      </c>
      <c r="K8136">
        <v>3750</v>
      </c>
      <c r="L8136">
        <v>3150313</v>
      </c>
    </row>
    <row r="8137" spans="1:12" hidden="1" x14ac:dyDescent="0.3">
      <c r="A8137" t="s">
        <v>8737</v>
      </c>
      <c r="B8137" t="s">
        <v>71</v>
      </c>
      <c r="C8137" t="s">
        <v>14224</v>
      </c>
      <c r="D8137" t="s">
        <v>1421</v>
      </c>
      <c r="E8137">
        <v>43</v>
      </c>
      <c r="F8137" t="s">
        <v>1437</v>
      </c>
      <c r="G8137" t="s">
        <v>23</v>
      </c>
      <c r="H8137" t="s">
        <v>69</v>
      </c>
      <c r="I8137">
        <v>3307</v>
      </c>
      <c r="J8137">
        <v>1</v>
      </c>
      <c r="K8137">
        <v>3308</v>
      </c>
      <c r="L8137">
        <v>3150313</v>
      </c>
    </row>
    <row r="8138" spans="1:12" hidden="1" x14ac:dyDescent="0.3">
      <c r="A8138" t="s">
        <v>8737</v>
      </c>
      <c r="B8138" t="s">
        <v>71</v>
      </c>
      <c r="C8138" t="s">
        <v>14225</v>
      </c>
      <c r="D8138" t="s">
        <v>1421</v>
      </c>
      <c r="E8138">
        <v>31</v>
      </c>
      <c r="F8138" t="s">
        <v>30</v>
      </c>
      <c r="G8138" t="s">
        <v>23</v>
      </c>
      <c r="H8138" t="s">
        <v>38</v>
      </c>
      <c r="I8138">
        <v>2680</v>
      </c>
      <c r="J8138">
        <v>0</v>
      </c>
      <c r="K8138">
        <v>2680</v>
      </c>
      <c r="L8138">
        <v>3150313</v>
      </c>
    </row>
    <row r="8139" spans="1:12" hidden="1" x14ac:dyDescent="0.3">
      <c r="A8139" t="s">
        <v>8737</v>
      </c>
      <c r="B8139" t="s">
        <v>71</v>
      </c>
      <c r="C8139" t="s">
        <v>14226</v>
      </c>
      <c r="D8139" t="s">
        <v>1421</v>
      </c>
      <c r="E8139">
        <v>26</v>
      </c>
      <c r="F8139" t="s">
        <v>1437</v>
      </c>
      <c r="G8139" t="s">
        <v>23</v>
      </c>
      <c r="H8139" t="s">
        <v>256</v>
      </c>
      <c r="I8139">
        <v>1660</v>
      </c>
      <c r="J8139">
        <v>4</v>
      </c>
      <c r="K8139">
        <v>1664</v>
      </c>
      <c r="L8139">
        <v>3150313</v>
      </c>
    </row>
    <row r="8140" spans="1:12" hidden="1" x14ac:dyDescent="0.3">
      <c r="A8140" t="s">
        <v>8737</v>
      </c>
      <c r="B8140" t="s">
        <v>71</v>
      </c>
      <c r="C8140" t="s">
        <v>9417</v>
      </c>
      <c r="D8140" t="s">
        <v>9418</v>
      </c>
      <c r="E8140">
        <v>0</v>
      </c>
      <c r="F8140" t="s">
        <v>28</v>
      </c>
      <c r="G8140" t="s">
        <v>28</v>
      </c>
      <c r="H8140" t="s">
        <v>28</v>
      </c>
      <c r="I8140">
        <v>17867</v>
      </c>
      <c r="J8140">
        <v>28</v>
      </c>
      <c r="K8140">
        <v>17895</v>
      </c>
      <c r="L8140">
        <v>3150313</v>
      </c>
    </row>
    <row r="8141" spans="1:12" hidden="1" x14ac:dyDescent="0.3">
      <c r="A8141" t="s">
        <v>8737</v>
      </c>
      <c r="B8141" t="s">
        <v>86</v>
      </c>
      <c r="C8141" t="s">
        <v>14227</v>
      </c>
      <c r="D8141" t="s">
        <v>1421</v>
      </c>
      <c r="E8141">
        <v>58</v>
      </c>
      <c r="F8141" t="s">
        <v>1437</v>
      </c>
      <c r="G8141" t="s">
        <v>17</v>
      </c>
      <c r="H8141" t="s">
        <v>18</v>
      </c>
      <c r="I8141">
        <v>173027</v>
      </c>
      <c r="J8141">
        <v>202</v>
      </c>
      <c r="K8141">
        <v>173229</v>
      </c>
      <c r="L8141">
        <v>1968276</v>
      </c>
    </row>
    <row r="8142" spans="1:12" hidden="1" x14ac:dyDescent="0.3">
      <c r="A8142" t="s">
        <v>8737</v>
      </c>
      <c r="B8142" t="s">
        <v>86</v>
      </c>
      <c r="C8142" t="s">
        <v>14228</v>
      </c>
      <c r="D8142" t="s">
        <v>1421</v>
      </c>
      <c r="E8142">
        <v>58</v>
      </c>
      <c r="F8142" t="s">
        <v>1437</v>
      </c>
      <c r="G8142" t="s">
        <v>45</v>
      </c>
      <c r="H8142" t="s">
        <v>46</v>
      </c>
      <c r="I8142">
        <v>384248</v>
      </c>
      <c r="J8142">
        <v>532</v>
      </c>
      <c r="K8142">
        <v>384780</v>
      </c>
      <c r="L8142">
        <v>1968276</v>
      </c>
    </row>
    <row r="8143" spans="1:12" hidden="1" x14ac:dyDescent="0.3">
      <c r="A8143" t="s">
        <v>8737</v>
      </c>
      <c r="B8143" t="s">
        <v>86</v>
      </c>
      <c r="C8143" t="s">
        <v>14229</v>
      </c>
      <c r="D8143" t="s">
        <v>1421</v>
      </c>
      <c r="E8143">
        <v>32</v>
      </c>
      <c r="F8143" t="s">
        <v>1437</v>
      </c>
      <c r="G8143" t="s">
        <v>15</v>
      </c>
      <c r="H8143" t="s">
        <v>16</v>
      </c>
      <c r="I8143">
        <v>322482</v>
      </c>
      <c r="J8143">
        <v>184</v>
      </c>
      <c r="K8143">
        <v>322666</v>
      </c>
      <c r="L8143">
        <v>1968276</v>
      </c>
    </row>
    <row r="8144" spans="1:12" hidden="1" x14ac:dyDescent="0.3">
      <c r="A8144" t="s">
        <v>8737</v>
      </c>
      <c r="B8144" t="s">
        <v>86</v>
      </c>
      <c r="C8144" t="s">
        <v>14230</v>
      </c>
      <c r="D8144" t="s">
        <v>1421</v>
      </c>
      <c r="E8144">
        <v>38</v>
      </c>
      <c r="F8144" t="s">
        <v>30</v>
      </c>
      <c r="G8144" t="s">
        <v>1690</v>
      </c>
      <c r="H8144" t="s">
        <v>1691</v>
      </c>
      <c r="I8144">
        <v>1146</v>
      </c>
      <c r="J8144">
        <v>1</v>
      </c>
      <c r="K8144">
        <v>1147</v>
      </c>
      <c r="L8144">
        <v>1968276</v>
      </c>
    </row>
    <row r="8145" spans="1:12" hidden="1" x14ac:dyDescent="0.3">
      <c r="A8145" t="s">
        <v>8737</v>
      </c>
      <c r="B8145" t="s">
        <v>86</v>
      </c>
      <c r="C8145" t="s">
        <v>9522</v>
      </c>
      <c r="D8145" t="s">
        <v>1421</v>
      </c>
      <c r="E8145">
        <v>49</v>
      </c>
      <c r="F8145" t="s">
        <v>30</v>
      </c>
      <c r="G8145" t="s">
        <v>1516</v>
      </c>
      <c r="H8145" t="s">
        <v>99</v>
      </c>
      <c r="I8145">
        <v>420</v>
      </c>
      <c r="J8145">
        <v>0</v>
      </c>
      <c r="K8145">
        <v>420</v>
      </c>
      <c r="L8145">
        <v>1968276</v>
      </c>
    </row>
    <row r="8146" spans="1:12" hidden="1" x14ac:dyDescent="0.3">
      <c r="A8146" t="s">
        <v>8737</v>
      </c>
      <c r="B8146" t="s">
        <v>86</v>
      </c>
      <c r="C8146" t="s">
        <v>14231</v>
      </c>
      <c r="D8146" t="s">
        <v>1421</v>
      </c>
      <c r="E8146">
        <v>37</v>
      </c>
      <c r="F8146" t="s">
        <v>1437</v>
      </c>
      <c r="G8146" t="s">
        <v>7153</v>
      </c>
      <c r="H8146" t="s">
        <v>1548</v>
      </c>
      <c r="I8146">
        <v>1297</v>
      </c>
      <c r="J8146">
        <v>0</v>
      </c>
      <c r="K8146">
        <v>1297</v>
      </c>
      <c r="L8146">
        <v>1968276</v>
      </c>
    </row>
    <row r="8147" spans="1:12" hidden="1" x14ac:dyDescent="0.3">
      <c r="A8147" t="s">
        <v>8737</v>
      </c>
      <c r="B8147" t="s">
        <v>86</v>
      </c>
      <c r="C8147" t="s">
        <v>14232</v>
      </c>
      <c r="D8147" t="s">
        <v>1421</v>
      </c>
      <c r="E8147">
        <v>36</v>
      </c>
      <c r="F8147" t="s">
        <v>1437</v>
      </c>
      <c r="G8147" t="s">
        <v>37</v>
      </c>
      <c r="H8147" t="s">
        <v>8862</v>
      </c>
      <c r="I8147">
        <v>359</v>
      </c>
      <c r="J8147">
        <v>1</v>
      </c>
      <c r="K8147">
        <v>360</v>
      </c>
      <c r="L8147">
        <v>1968276</v>
      </c>
    </row>
    <row r="8148" spans="1:12" hidden="1" x14ac:dyDescent="0.3">
      <c r="A8148" t="s">
        <v>8737</v>
      </c>
      <c r="B8148" t="s">
        <v>86</v>
      </c>
      <c r="C8148" t="s">
        <v>14233</v>
      </c>
      <c r="D8148" t="s">
        <v>1421</v>
      </c>
      <c r="E8148">
        <v>43</v>
      </c>
      <c r="F8148" t="s">
        <v>1437</v>
      </c>
      <c r="G8148" t="s">
        <v>88</v>
      </c>
      <c r="H8148" t="s">
        <v>1540</v>
      </c>
      <c r="I8148">
        <v>555</v>
      </c>
      <c r="J8148">
        <v>0</v>
      </c>
      <c r="K8148">
        <v>555</v>
      </c>
      <c r="L8148">
        <v>1968276</v>
      </c>
    </row>
    <row r="8149" spans="1:12" hidden="1" x14ac:dyDescent="0.3">
      <c r="A8149" t="s">
        <v>8737</v>
      </c>
      <c r="B8149" t="s">
        <v>86</v>
      </c>
      <c r="C8149" t="s">
        <v>14234</v>
      </c>
      <c r="D8149" t="s">
        <v>1421</v>
      </c>
      <c r="E8149">
        <v>26</v>
      </c>
      <c r="F8149" t="s">
        <v>14</v>
      </c>
      <c r="G8149" t="s">
        <v>1686</v>
      </c>
      <c r="H8149" t="s">
        <v>43</v>
      </c>
      <c r="I8149">
        <v>334</v>
      </c>
      <c r="J8149">
        <v>0</v>
      </c>
      <c r="K8149">
        <v>334</v>
      </c>
      <c r="L8149">
        <v>1968276</v>
      </c>
    </row>
    <row r="8150" spans="1:12" hidden="1" x14ac:dyDescent="0.3">
      <c r="A8150" t="s">
        <v>8737</v>
      </c>
      <c r="B8150" t="s">
        <v>86</v>
      </c>
      <c r="C8150" t="s">
        <v>14235</v>
      </c>
      <c r="D8150" t="s">
        <v>1421</v>
      </c>
      <c r="E8150">
        <v>64</v>
      </c>
      <c r="F8150" t="s">
        <v>30</v>
      </c>
      <c r="G8150" t="s">
        <v>145</v>
      </c>
      <c r="H8150" t="s">
        <v>38</v>
      </c>
      <c r="I8150">
        <v>585</v>
      </c>
      <c r="J8150">
        <v>1</v>
      </c>
      <c r="K8150">
        <v>586</v>
      </c>
      <c r="L8150">
        <v>1968276</v>
      </c>
    </row>
    <row r="8151" spans="1:12" hidden="1" x14ac:dyDescent="0.3">
      <c r="A8151" t="s">
        <v>8737</v>
      </c>
      <c r="B8151" t="s">
        <v>86</v>
      </c>
      <c r="C8151" t="s">
        <v>14236</v>
      </c>
      <c r="D8151" t="s">
        <v>1421</v>
      </c>
      <c r="E8151">
        <v>49</v>
      </c>
      <c r="F8151" t="s">
        <v>1437</v>
      </c>
      <c r="G8151" t="s">
        <v>9013</v>
      </c>
      <c r="H8151" t="s">
        <v>80</v>
      </c>
      <c r="I8151">
        <v>521</v>
      </c>
      <c r="J8151">
        <v>0</v>
      </c>
      <c r="K8151">
        <v>521</v>
      </c>
      <c r="L8151">
        <v>1968276</v>
      </c>
    </row>
    <row r="8152" spans="1:12" hidden="1" x14ac:dyDescent="0.3">
      <c r="A8152" t="s">
        <v>8737</v>
      </c>
      <c r="B8152" t="s">
        <v>86</v>
      </c>
      <c r="C8152" t="s">
        <v>14237</v>
      </c>
      <c r="D8152" t="s">
        <v>1421</v>
      </c>
      <c r="E8152">
        <v>44</v>
      </c>
      <c r="F8152" t="s">
        <v>1437</v>
      </c>
      <c r="G8152" t="s">
        <v>1427</v>
      </c>
      <c r="H8152" t="s">
        <v>94</v>
      </c>
      <c r="I8152">
        <v>9677</v>
      </c>
      <c r="J8152">
        <v>6</v>
      </c>
      <c r="K8152">
        <v>9683</v>
      </c>
      <c r="L8152">
        <v>1968276</v>
      </c>
    </row>
    <row r="8153" spans="1:12" hidden="1" x14ac:dyDescent="0.3">
      <c r="A8153" t="s">
        <v>8737</v>
      </c>
      <c r="B8153" t="s">
        <v>86</v>
      </c>
      <c r="C8153" t="s">
        <v>14238</v>
      </c>
      <c r="D8153" t="s">
        <v>1424</v>
      </c>
      <c r="E8153">
        <v>55</v>
      </c>
      <c r="F8153" t="s">
        <v>14</v>
      </c>
      <c r="G8153" t="s">
        <v>31</v>
      </c>
      <c r="H8153" t="s">
        <v>256</v>
      </c>
      <c r="I8153">
        <v>433</v>
      </c>
      <c r="J8153">
        <v>0</v>
      </c>
      <c r="K8153">
        <v>433</v>
      </c>
      <c r="L8153">
        <v>1968276</v>
      </c>
    </row>
    <row r="8154" spans="1:12" hidden="1" x14ac:dyDescent="0.3">
      <c r="A8154" t="s">
        <v>8737</v>
      </c>
      <c r="B8154" t="s">
        <v>86</v>
      </c>
      <c r="C8154" t="s">
        <v>14239</v>
      </c>
      <c r="D8154" t="s">
        <v>1421</v>
      </c>
      <c r="E8154">
        <v>25</v>
      </c>
      <c r="F8154" t="s">
        <v>1437</v>
      </c>
      <c r="G8154" t="s">
        <v>23</v>
      </c>
      <c r="H8154" t="s">
        <v>486</v>
      </c>
      <c r="I8154">
        <v>803</v>
      </c>
      <c r="J8154">
        <v>0</v>
      </c>
      <c r="K8154">
        <v>803</v>
      </c>
      <c r="L8154">
        <v>1968276</v>
      </c>
    </row>
    <row r="8155" spans="1:12" hidden="1" x14ac:dyDescent="0.3">
      <c r="A8155" t="s">
        <v>8737</v>
      </c>
      <c r="B8155" t="s">
        <v>86</v>
      </c>
      <c r="C8155" t="s">
        <v>14240</v>
      </c>
      <c r="D8155" t="s">
        <v>1421</v>
      </c>
      <c r="E8155">
        <v>44</v>
      </c>
      <c r="F8155" t="s">
        <v>1437</v>
      </c>
      <c r="G8155" t="s">
        <v>23</v>
      </c>
      <c r="H8155" t="s">
        <v>25</v>
      </c>
      <c r="I8155">
        <v>490</v>
      </c>
      <c r="J8155">
        <v>1</v>
      </c>
      <c r="K8155">
        <v>491</v>
      </c>
      <c r="L8155">
        <v>1968276</v>
      </c>
    </row>
    <row r="8156" spans="1:12" hidden="1" x14ac:dyDescent="0.3">
      <c r="A8156" t="s">
        <v>8737</v>
      </c>
      <c r="B8156" t="s">
        <v>86</v>
      </c>
      <c r="C8156" t="s">
        <v>14241</v>
      </c>
      <c r="D8156" t="s">
        <v>1421</v>
      </c>
      <c r="E8156">
        <v>53</v>
      </c>
      <c r="F8156" t="s">
        <v>1437</v>
      </c>
      <c r="G8156" t="s">
        <v>23</v>
      </c>
      <c r="H8156" t="s">
        <v>32</v>
      </c>
      <c r="I8156">
        <v>1080</v>
      </c>
      <c r="J8156">
        <v>0</v>
      </c>
      <c r="K8156">
        <v>1080</v>
      </c>
      <c r="L8156">
        <v>1968276</v>
      </c>
    </row>
    <row r="8157" spans="1:12" hidden="1" x14ac:dyDescent="0.3">
      <c r="A8157" t="s">
        <v>8737</v>
      </c>
      <c r="B8157" t="s">
        <v>86</v>
      </c>
      <c r="C8157" t="s">
        <v>14242</v>
      </c>
      <c r="D8157" t="s">
        <v>1421</v>
      </c>
      <c r="E8157">
        <v>43</v>
      </c>
      <c r="F8157" t="s">
        <v>1437</v>
      </c>
      <c r="G8157" t="s">
        <v>23</v>
      </c>
      <c r="H8157" t="s">
        <v>369</v>
      </c>
      <c r="I8157">
        <v>1400</v>
      </c>
      <c r="J8157">
        <v>0</v>
      </c>
      <c r="K8157">
        <v>1400</v>
      </c>
      <c r="L8157">
        <v>1968276</v>
      </c>
    </row>
    <row r="8158" spans="1:12" hidden="1" x14ac:dyDescent="0.3">
      <c r="A8158" t="s">
        <v>8737</v>
      </c>
      <c r="B8158" t="s">
        <v>86</v>
      </c>
      <c r="C8158" t="s">
        <v>14243</v>
      </c>
      <c r="D8158" t="s">
        <v>1421</v>
      </c>
      <c r="E8158">
        <v>36</v>
      </c>
      <c r="F8158" t="s">
        <v>1437</v>
      </c>
      <c r="G8158" t="s">
        <v>23</v>
      </c>
      <c r="H8158" t="s">
        <v>79</v>
      </c>
      <c r="I8158">
        <v>648</v>
      </c>
      <c r="J8158">
        <v>0</v>
      </c>
      <c r="K8158">
        <v>648</v>
      </c>
      <c r="L8158">
        <v>1968276</v>
      </c>
    </row>
    <row r="8159" spans="1:12" hidden="1" x14ac:dyDescent="0.3">
      <c r="A8159" t="s">
        <v>8737</v>
      </c>
      <c r="B8159" t="s">
        <v>86</v>
      </c>
      <c r="C8159" t="s">
        <v>14244</v>
      </c>
      <c r="D8159" t="s">
        <v>1421</v>
      </c>
      <c r="E8159">
        <v>45</v>
      </c>
      <c r="F8159" t="s">
        <v>1437</v>
      </c>
      <c r="G8159" t="s">
        <v>23</v>
      </c>
      <c r="H8159" t="s">
        <v>1536</v>
      </c>
      <c r="I8159">
        <v>717</v>
      </c>
      <c r="J8159">
        <v>1</v>
      </c>
      <c r="K8159">
        <v>718</v>
      </c>
      <c r="L8159">
        <v>1968276</v>
      </c>
    </row>
    <row r="8160" spans="1:12" hidden="1" x14ac:dyDescent="0.3">
      <c r="A8160" t="s">
        <v>8737</v>
      </c>
      <c r="B8160" t="s">
        <v>86</v>
      </c>
      <c r="C8160" t="s">
        <v>14245</v>
      </c>
      <c r="D8160" t="s">
        <v>1424</v>
      </c>
      <c r="E8160">
        <v>33</v>
      </c>
      <c r="F8160" t="s">
        <v>1437</v>
      </c>
      <c r="G8160" t="s">
        <v>23</v>
      </c>
      <c r="H8160" t="s">
        <v>1606</v>
      </c>
      <c r="I8160">
        <v>420</v>
      </c>
      <c r="J8160">
        <v>1</v>
      </c>
      <c r="K8160">
        <v>421</v>
      </c>
      <c r="L8160">
        <v>1968276</v>
      </c>
    </row>
    <row r="8161" spans="1:12" hidden="1" x14ac:dyDescent="0.3">
      <c r="A8161" t="s">
        <v>8737</v>
      </c>
      <c r="B8161" t="s">
        <v>86</v>
      </c>
      <c r="C8161" t="s">
        <v>14246</v>
      </c>
      <c r="D8161" t="s">
        <v>1421</v>
      </c>
      <c r="E8161">
        <v>48</v>
      </c>
      <c r="F8161" t="s">
        <v>30</v>
      </c>
      <c r="G8161" t="s">
        <v>23</v>
      </c>
      <c r="H8161" t="s">
        <v>27</v>
      </c>
      <c r="I8161">
        <v>332</v>
      </c>
      <c r="J8161">
        <v>1</v>
      </c>
      <c r="K8161">
        <v>333</v>
      </c>
      <c r="L8161">
        <v>1968276</v>
      </c>
    </row>
    <row r="8162" spans="1:12" hidden="1" x14ac:dyDescent="0.3">
      <c r="A8162" t="s">
        <v>8737</v>
      </c>
      <c r="B8162" t="s">
        <v>86</v>
      </c>
      <c r="C8162" t="s">
        <v>14247</v>
      </c>
      <c r="D8162" t="s">
        <v>1421</v>
      </c>
      <c r="E8162">
        <v>34</v>
      </c>
      <c r="F8162" t="s">
        <v>1437</v>
      </c>
      <c r="G8162" t="s">
        <v>23</v>
      </c>
      <c r="H8162" t="s">
        <v>67</v>
      </c>
      <c r="I8162">
        <v>217</v>
      </c>
      <c r="J8162">
        <v>0</v>
      </c>
      <c r="K8162">
        <v>217</v>
      </c>
      <c r="L8162">
        <v>1968276</v>
      </c>
    </row>
    <row r="8163" spans="1:12" hidden="1" x14ac:dyDescent="0.3">
      <c r="A8163" t="s">
        <v>8737</v>
      </c>
      <c r="B8163" t="s">
        <v>86</v>
      </c>
      <c r="C8163" t="s">
        <v>14248</v>
      </c>
      <c r="D8163" t="s">
        <v>1421</v>
      </c>
      <c r="E8163">
        <v>39</v>
      </c>
      <c r="F8163" t="s">
        <v>1437</v>
      </c>
      <c r="G8163" t="s">
        <v>23</v>
      </c>
      <c r="H8163" t="s">
        <v>1474</v>
      </c>
      <c r="I8163">
        <v>629</v>
      </c>
      <c r="J8163">
        <v>1</v>
      </c>
      <c r="K8163">
        <v>630</v>
      </c>
      <c r="L8163">
        <v>1968276</v>
      </c>
    </row>
    <row r="8164" spans="1:12" hidden="1" x14ac:dyDescent="0.3">
      <c r="A8164" t="s">
        <v>8737</v>
      </c>
      <c r="B8164" t="s">
        <v>86</v>
      </c>
      <c r="C8164" t="s">
        <v>14249</v>
      </c>
      <c r="D8164" t="s">
        <v>1421</v>
      </c>
      <c r="E8164">
        <v>36</v>
      </c>
      <c r="F8164" t="s">
        <v>1437</v>
      </c>
      <c r="G8164" t="s">
        <v>23</v>
      </c>
      <c r="H8164" t="s">
        <v>763</v>
      </c>
      <c r="I8164">
        <v>217</v>
      </c>
      <c r="J8164">
        <v>0</v>
      </c>
      <c r="K8164">
        <v>217</v>
      </c>
      <c r="L8164">
        <v>1968276</v>
      </c>
    </row>
    <row r="8165" spans="1:12" hidden="1" x14ac:dyDescent="0.3">
      <c r="A8165" t="s">
        <v>8737</v>
      </c>
      <c r="B8165" t="s">
        <v>86</v>
      </c>
      <c r="C8165" t="s">
        <v>14250</v>
      </c>
      <c r="D8165" t="s">
        <v>1421</v>
      </c>
      <c r="E8165">
        <v>48</v>
      </c>
      <c r="F8165" t="s">
        <v>1437</v>
      </c>
      <c r="G8165" t="s">
        <v>23</v>
      </c>
      <c r="H8165" t="s">
        <v>1538</v>
      </c>
      <c r="I8165">
        <v>557</v>
      </c>
      <c r="J8165">
        <v>0</v>
      </c>
      <c r="K8165">
        <v>557</v>
      </c>
      <c r="L8165">
        <v>1968276</v>
      </c>
    </row>
    <row r="8166" spans="1:12" hidden="1" x14ac:dyDescent="0.3">
      <c r="A8166" t="s">
        <v>8737</v>
      </c>
      <c r="B8166" t="s">
        <v>86</v>
      </c>
      <c r="C8166" t="s">
        <v>14251</v>
      </c>
      <c r="D8166" t="s">
        <v>1421</v>
      </c>
      <c r="E8166">
        <v>31</v>
      </c>
      <c r="F8166" t="s">
        <v>30</v>
      </c>
      <c r="G8166" t="s">
        <v>23</v>
      </c>
      <c r="H8166" t="s">
        <v>69</v>
      </c>
      <c r="I8166">
        <v>1493</v>
      </c>
      <c r="J8166">
        <v>0</v>
      </c>
      <c r="K8166">
        <v>1493</v>
      </c>
      <c r="L8166">
        <v>1968276</v>
      </c>
    </row>
    <row r="8167" spans="1:12" hidden="1" x14ac:dyDescent="0.3">
      <c r="A8167" t="s">
        <v>8737</v>
      </c>
      <c r="B8167" t="s">
        <v>86</v>
      </c>
      <c r="C8167" t="s">
        <v>14252</v>
      </c>
      <c r="D8167" t="s">
        <v>1421</v>
      </c>
      <c r="E8167">
        <v>33</v>
      </c>
      <c r="F8167" t="s">
        <v>14</v>
      </c>
      <c r="G8167" t="s">
        <v>23</v>
      </c>
      <c r="H8167" t="s">
        <v>1635</v>
      </c>
      <c r="I8167">
        <v>565</v>
      </c>
      <c r="J8167">
        <v>0</v>
      </c>
      <c r="K8167">
        <v>565</v>
      </c>
      <c r="L8167">
        <v>1968276</v>
      </c>
    </row>
    <row r="8168" spans="1:12" hidden="1" x14ac:dyDescent="0.3">
      <c r="A8168" t="s">
        <v>8737</v>
      </c>
      <c r="B8168" t="s">
        <v>86</v>
      </c>
      <c r="C8168" t="s">
        <v>14253</v>
      </c>
      <c r="D8168" t="s">
        <v>1421</v>
      </c>
      <c r="E8168">
        <v>49</v>
      </c>
      <c r="F8168" t="s">
        <v>30</v>
      </c>
      <c r="G8168" t="s">
        <v>23</v>
      </c>
      <c r="H8168" t="s">
        <v>72</v>
      </c>
      <c r="I8168">
        <v>483</v>
      </c>
      <c r="J8168">
        <v>1</v>
      </c>
      <c r="K8168">
        <v>484</v>
      </c>
      <c r="L8168">
        <v>1968276</v>
      </c>
    </row>
    <row r="8169" spans="1:12" hidden="1" x14ac:dyDescent="0.3">
      <c r="A8169" t="s">
        <v>8737</v>
      </c>
      <c r="B8169" t="s">
        <v>86</v>
      </c>
      <c r="C8169" t="s">
        <v>9417</v>
      </c>
      <c r="D8169" t="s">
        <v>9418</v>
      </c>
      <c r="E8169">
        <v>0</v>
      </c>
      <c r="F8169" t="s">
        <v>28</v>
      </c>
      <c r="G8169" t="s">
        <v>28</v>
      </c>
      <c r="H8169" t="s">
        <v>28</v>
      </c>
      <c r="I8169">
        <v>9019</v>
      </c>
      <c r="J8169">
        <v>19</v>
      </c>
      <c r="K8169">
        <v>9038</v>
      </c>
      <c r="L8169">
        <v>1968276</v>
      </c>
    </row>
    <row r="8170" spans="1:12" hidden="1" x14ac:dyDescent="0.3">
      <c r="A8170" t="s">
        <v>8737</v>
      </c>
      <c r="B8170" t="s">
        <v>104</v>
      </c>
      <c r="C8170" t="s">
        <v>14254</v>
      </c>
      <c r="D8170" t="s">
        <v>1421</v>
      </c>
      <c r="E8170">
        <v>49</v>
      </c>
      <c r="F8170" t="s">
        <v>1437</v>
      </c>
      <c r="G8170" t="s">
        <v>73</v>
      </c>
      <c r="H8170" t="s">
        <v>56</v>
      </c>
      <c r="I8170">
        <v>517239</v>
      </c>
      <c r="J8170">
        <v>232</v>
      </c>
      <c r="K8170">
        <v>517471</v>
      </c>
      <c r="L8170">
        <v>1957931</v>
      </c>
    </row>
    <row r="8171" spans="1:12" hidden="1" x14ac:dyDescent="0.3">
      <c r="A8171" t="s">
        <v>8737</v>
      </c>
      <c r="B8171" t="s">
        <v>104</v>
      </c>
      <c r="C8171" t="s">
        <v>14255</v>
      </c>
      <c r="D8171" t="s">
        <v>1421</v>
      </c>
      <c r="E8171">
        <v>46</v>
      </c>
      <c r="F8171" t="s">
        <v>1437</v>
      </c>
      <c r="G8171" t="s">
        <v>15</v>
      </c>
      <c r="H8171" t="s">
        <v>16</v>
      </c>
      <c r="I8171">
        <v>63180</v>
      </c>
      <c r="J8171">
        <v>59</v>
      </c>
      <c r="K8171">
        <v>63239</v>
      </c>
      <c r="L8171">
        <v>1957931</v>
      </c>
    </row>
    <row r="8172" spans="1:12" hidden="1" x14ac:dyDescent="0.3">
      <c r="A8172" t="s">
        <v>8737</v>
      </c>
      <c r="B8172" t="s">
        <v>104</v>
      </c>
      <c r="C8172" t="s">
        <v>14256</v>
      </c>
      <c r="D8172" t="s">
        <v>1421</v>
      </c>
      <c r="E8172">
        <v>67</v>
      </c>
      <c r="F8172" t="s">
        <v>1437</v>
      </c>
      <c r="G8172" t="s">
        <v>45</v>
      </c>
      <c r="H8172" t="s">
        <v>46</v>
      </c>
      <c r="I8172">
        <v>235056</v>
      </c>
      <c r="J8172">
        <v>229</v>
      </c>
      <c r="K8172">
        <v>235285</v>
      </c>
      <c r="L8172">
        <v>1957931</v>
      </c>
    </row>
    <row r="8173" spans="1:12" hidden="1" x14ac:dyDescent="0.3">
      <c r="A8173" t="s">
        <v>8737</v>
      </c>
      <c r="B8173" t="s">
        <v>104</v>
      </c>
      <c r="C8173" t="s">
        <v>14257</v>
      </c>
      <c r="D8173" t="s">
        <v>1421</v>
      </c>
      <c r="E8173">
        <v>46</v>
      </c>
      <c r="F8173" t="s">
        <v>1437</v>
      </c>
      <c r="G8173" t="s">
        <v>17</v>
      </c>
      <c r="H8173" t="s">
        <v>18</v>
      </c>
      <c r="I8173">
        <v>49873</v>
      </c>
      <c r="J8173">
        <v>71</v>
      </c>
      <c r="K8173">
        <v>49944</v>
      </c>
      <c r="L8173">
        <v>1957931</v>
      </c>
    </row>
    <row r="8174" spans="1:12" hidden="1" x14ac:dyDescent="0.3">
      <c r="A8174" t="s">
        <v>8737</v>
      </c>
      <c r="B8174" t="s">
        <v>104</v>
      </c>
      <c r="C8174" t="s">
        <v>14232</v>
      </c>
      <c r="D8174" t="s">
        <v>1421</v>
      </c>
      <c r="E8174">
        <v>36</v>
      </c>
      <c r="F8174" t="s">
        <v>1437</v>
      </c>
      <c r="G8174" t="s">
        <v>37</v>
      </c>
      <c r="H8174" t="s">
        <v>8862</v>
      </c>
      <c r="I8174">
        <v>699</v>
      </c>
      <c r="J8174">
        <v>0</v>
      </c>
      <c r="K8174">
        <v>699</v>
      </c>
      <c r="L8174">
        <v>1957931</v>
      </c>
    </row>
    <row r="8175" spans="1:12" hidden="1" x14ac:dyDescent="0.3">
      <c r="A8175" t="s">
        <v>8737</v>
      </c>
      <c r="B8175" t="s">
        <v>104</v>
      </c>
      <c r="C8175" t="s">
        <v>14258</v>
      </c>
      <c r="D8175" t="s">
        <v>1421</v>
      </c>
      <c r="E8175">
        <v>49</v>
      </c>
      <c r="F8175" t="s">
        <v>1437</v>
      </c>
      <c r="G8175" t="s">
        <v>1690</v>
      </c>
      <c r="H8175" t="s">
        <v>1691</v>
      </c>
      <c r="I8175">
        <v>408</v>
      </c>
      <c r="J8175">
        <v>0</v>
      </c>
      <c r="K8175">
        <v>408</v>
      </c>
      <c r="L8175">
        <v>1957931</v>
      </c>
    </row>
    <row r="8176" spans="1:12" hidden="1" x14ac:dyDescent="0.3">
      <c r="A8176" t="s">
        <v>8737</v>
      </c>
      <c r="B8176" t="s">
        <v>104</v>
      </c>
      <c r="C8176" t="s">
        <v>14259</v>
      </c>
      <c r="D8176" t="s">
        <v>1421</v>
      </c>
      <c r="E8176">
        <v>49</v>
      </c>
      <c r="F8176" t="s">
        <v>30</v>
      </c>
      <c r="G8176" t="s">
        <v>23</v>
      </c>
      <c r="H8176" t="s">
        <v>79</v>
      </c>
      <c r="I8176">
        <v>416</v>
      </c>
      <c r="J8176">
        <v>0</v>
      </c>
      <c r="K8176">
        <v>416</v>
      </c>
      <c r="L8176">
        <v>1957931</v>
      </c>
    </row>
    <row r="8177" spans="1:12" hidden="1" x14ac:dyDescent="0.3">
      <c r="A8177" t="s">
        <v>8737</v>
      </c>
      <c r="B8177" t="s">
        <v>104</v>
      </c>
      <c r="C8177" t="s">
        <v>14260</v>
      </c>
      <c r="D8177" t="s">
        <v>1421</v>
      </c>
      <c r="E8177">
        <v>45</v>
      </c>
      <c r="F8177" t="s">
        <v>1437</v>
      </c>
      <c r="G8177" t="s">
        <v>23</v>
      </c>
      <c r="H8177" t="s">
        <v>1606</v>
      </c>
      <c r="I8177">
        <v>414</v>
      </c>
      <c r="J8177">
        <v>0</v>
      </c>
      <c r="K8177">
        <v>414</v>
      </c>
      <c r="L8177">
        <v>1957931</v>
      </c>
    </row>
    <row r="8178" spans="1:12" hidden="1" x14ac:dyDescent="0.3">
      <c r="A8178" t="s">
        <v>8737</v>
      </c>
      <c r="B8178" t="s">
        <v>104</v>
      </c>
      <c r="C8178" t="s">
        <v>14261</v>
      </c>
      <c r="D8178" t="s">
        <v>1421</v>
      </c>
      <c r="E8178">
        <v>37</v>
      </c>
      <c r="F8178" t="s">
        <v>30</v>
      </c>
      <c r="G8178" t="s">
        <v>23</v>
      </c>
      <c r="H8178" t="s">
        <v>32</v>
      </c>
      <c r="I8178">
        <v>433</v>
      </c>
      <c r="J8178">
        <v>0</v>
      </c>
      <c r="K8178">
        <v>433</v>
      </c>
      <c r="L8178">
        <v>1957931</v>
      </c>
    </row>
    <row r="8179" spans="1:12" hidden="1" x14ac:dyDescent="0.3">
      <c r="A8179" t="s">
        <v>8737</v>
      </c>
      <c r="B8179" t="s">
        <v>104</v>
      </c>
      <c r="C8179" t="s">
        <v>14262</v>
      </c>
      <c r="D8179" t="s">
        <v>1421</v>
      </c>
      <c r="E8179">
        <v>59</v>
      </c>
      <c r="F8179" t="s">
        <v>1437</v>
      </c>
      <c r="G8179" t="s">
        <v>23</v>
      </c>
      <c r="H8179" t="s">
        <v>1536</v>
      </c>
      <c r="I8179">
        <v>399</v>
      </c>
      <c r="J8179">
        <v>0</v>
      </c>
      <c r="K8179">
        <v>399</v>
      </c>
      <c r="L8179">
        <v>1957931</v>
      </c>
    </row>
    <row r="8180" spans="1:12" hidden="1" x14ac:dyDescent="0.3">
      <c r="A8180" t="s">
        <v>8737</v>
      </c>
      <c r="B8180" t="s">
        <v>104</v>
      </c>
      <c r="C8180" t="s">
        <v>14263</v>
      </c>
      <c r="D8180" t="s">
        <v>1421</v>
      </c>
      <c r="E8180">
        <v>51</v>
      </c>
      <c r="F8180" t="s">
        <v>1437</v>
      </c>
      <c r="G8180" t="s">
        <v>23</v>
      </c>
      <c r="H8180" t="s">
        <v>26</v>
      </c>
      <c r="I8180">
        <v>329</v>
      </c>
      <c r="J8180">
        <v>0</v>
      </c>
      <c r="K8180">
        <v>329</v>
      </c>
      <c r="L8180">
        <v>1957931</v>
      </c>
    </row>
    <row r="8181" spans="1:12" hidden="1" x14ac:dyDescent="0.3">
      <c r="A8181" t="s">
        <v>8737</v>
      </c>
      <c r="B8181" t="s">
        <v>104</v>
      </c>
      <c r="C8181" t="s">
        <v>14264</v>
      </c>
      <c r="D8181" t="s">
        <v>1421</v>
      </c>
      <c r="E8181">
        <v>34</v>
      </c>
      <c r="F8181" t="s">
        <v>1437</v>
      </c>
      <c r="G8181" t="s">
        <v>23</v>
      </c>
      <c r="H8181" t="s">
        <v>25</v>
      </c>
      <c r="I8181">
        <v>494</v>
      </c>
      <c r="J8181">
        <v>0</v>
      </c>
      <c r="K8181">
        <v>494</v>
      </c>
      <c r="L8181">
        <v>1957931</v>
      </c>
    </row>
    <row r="8182" spans="1:12" hidden="1" x14ac:dyDescent="0.3">
      <c r="A8182" t="s">
        <v>8737</v>
      </c>
      <c r="B8182" t="s">
        <v>104</v>
      </c>
      <c r="C8182" t="s">
        <v>14265</v>
      </c>
      <c r="D8182" t="s">
        <v>1421</v>
      </c>
      <c r="E8182">
        <v>45</v>
      </c>
      <c r="F8182" t="s">
        <v>1437</v>
      </c>
      <c r="G8182" t="s">
        <v>23</v>
      </c>
      <c r="H8182" t="s">
        <v>27</v>
      </c>
      <c r="I8182">
        <v>419</v>
      </c>
      <c r="J8182">
        <v>1</v>
      </c>
      <c r="K8182">
        <v>420</v>
      </c>
      <c r="L8182">
        <v>1957931</v>
      </c>
    </row>
    <row r="8183" spans="1:12" hidden="1" x14ac:dyDescent="0.3">
      <c r="A8183" t="s">
        <v>8737</v>
      </c>
      <c r="B8183" t="s">
        <v>104</v>
      </c>
      <c r="C8183" t="s">
        <v>14266</v>
      </c>
      <c r="D8183" t="s">
        <v>1421</v>
      </c>
      <c r="E8183">
        <v>39</v>
      </c>
      <c r="F8183" t="s">
        <v>1437</v>
      </c>
      <c r="G8183" t="s">
        <v>23</v>
      </c>
      <c r="H8183" t="s">
        <v>1658</v>
      </c>
      <c r="I8183">
        <v>552</v>
      </c>
      <c r="J8183">
        <v>1</v>
      </c>
      <c r="K8183">
        <v>553</v>
      </c>
      <c r="L8183">
        <v>1957931</v>
      </c>
    </row>
    <row r="8184" spans="1:12" hidden="1" x14ac:dyDescent="0.3">
      <c r="A8184" t="s">
        <v>8737</v>
      </c>
      <c r="B8184" t="s">
        <v>104</v>
      </c>
      <c r="C8184" t="s">
        <v>14267</v>
      </c>
      <c r="D8184" t="s">
        <v>1421</v>
      </c>
      <c r="E8184">
        <v>34</v>
      </c>
      <c r="F8184" t="s">
        <v>1437</v>
      </c>
      <c r="G8184" t="s">
        <v>23</v>
      </c>
      <c r="H8184" t="s">
        <v>1474</v>
      </c>
      <c r="I8184">
        <v>1715</v>
      </c>
      <c r="J8184">
        <v>0</v>
      </c>
      <c r="K8184">
        <v>1715</v>
      </c>
      <c r="L8184">
        <v>1957931</v>
      </c>
    </row>
    <row r="8185" spans="1:12" hidden="1" x14ac:dyDescent="0.3">
      <c r="A8185" t="s">
        <v>8737</v>
      </c>
      <c r="B8185" t="s">
        <v>104</v>
      </c>
      <c r="C8185" t="s">
        <v>9417</v>
      </c>
      <c r="D8185" t="s">
        <v>9418</v>
      </c>
      <c r="E8185">
        <v>0</v>
      </c>
      <c r="F8185" t="s">
        <v>28</v>
      </c>
      <c r="G8185" t="s">
        <v>28</v>
      </c>
      <c r="H8185" t="s">
        <v>28</v>
      </c>
      <c r="I8185">
        <v>5641</v>
      </c>
      <c r="J8185">
        <v>12</v>
      </c>
      <c r="K8185">
        <v>5653</v>
      </c>
      <c r="L8185">
        <v>1957931</v>
      </c>
    </row>
    <row r="8186" spans="1:12" hidden="1" x14ac:dyDescent="0.3">
      <c r="A8186" t="s">
        <v>8737</v>
      </c>
      <c r="B8186" t="s">
        <v>14268</v>
      </c>
      <c r="C8186" t="s">
        <v>9044</v>
      </c>
      <c r="D8186" t="s">
        <v>1421</v>
      </c>
      <c r="E8186">
        <v>59</v>
      </c>
      <c r="F8186" t="s">
        <v>1437</v>
      </c>
      <c r="G8186" t="s">
        <v>17</v>
      </c>
      <c r="H8186" t="s">
        <v>18</v>
      </c>
      <c r="I8186">
        <v>513180</v>
      </c>
      <c r="J8186">
        <v>651</v>
      </c>
      <c r="K8186">
        <v>513831</v>
      </c>
      <c r="L8186">
        <v>2443112</v>
      </c>
    </row>
    <row r="8187" spans="1:12" hidden="1" x14ac:dyDescent="0.3">
      <c r="A8187" t="s">
        <v>8737</v>
      </c>
      <c r="B8187" t="s">
        <v>14268</v>
      </c>
      <c r="C8187" t="s">
        <v>9045</v>
      </c>
      <c r="D8187" t="s">
        <v>1421</v>
      </c>
      <c r="E8187">
        <v>54</v>
      </c>
      <c r="F8187" t="s">
        <v>1437</v>
      </c>
      <c r="G8187" t="s">
        <v>15</v>
      </c>
      <c r="H8187" t="s">
        <v>16</v>
      </c>
      <c r="I8187">
        <v>527878</v>
      </c>
      <c r="J8187">
        <v>270</v>
      </c>
      <c r="K8187">
        <v>528148</v>
      </c>
      <c r="L8187">
        <v>2443112</v>
      </c>
    </row>
    <row r="8188" spans="1:12" hidden="1" x14ac:dyDescent="0.3">
      <c r="A8188" t="s">
        <v>8737</v>
      </c>
      <c r="B8188" t="s">
        <v>14268</v>
      </c>
      <c r="C8188" t="s">
        <v>9046</v>
      </c>
      <c r="D8188" t="s">
        <v>1421</v>
      </c>
      <c r="E8188">
        <v>58</v>
      </c>
      <c r="F8188" t="s">
        <v>1437</v>
      </c>
      <c r="G8188" t="s">
        <v>45</v>
      </c>
      <c r="H8188" t="s">
        <v>46</v>
      </c>
      <c r="I8188">
        <v>201664</v>
      </c>
      <c r="J8188">
        <v>296</v>
      </c>
      <c r="K8188">
        <v>201960</v>
      </c>
      <c r="L8188">
        <v>2443112</v>
      </c>
    </row>
    <row r="8189" spans="1:12" hidden="1" x14ac:dyDescent="0.3">
      <c r="A8189" t="s">
        <v>8737</v>
      </c>
      <c r="B8189" t="s">
        <v>14268</v>
      </c>
      <c r="C8189" t="s">
        <v>9047</v>
      </c>
      <c r="D8189" t="s">
        <v>1421</v>
      </c>
      <c r="E8189">
        <v>42</v>
      </c>
      <c r="F8189" t="s">
        <v>30</v>
      </c>
      <c r="G8189" t="s">
        <v>21</v>
      </c>
      <c r="H8189" t="s">
        <v>22</v>
      </c>
      <c r="I8189">
        <v>4856</v>
      </c>
      <c r="J8189">
        <v>4</v>
      </c>
      <c r="K8189">
        <v>4860</v>
      </c>
      <c r="L8189">
        <v>2443112</v>
      </c>
    </row>
    <row r="8190" spans="1:12" hidden="1" x14ac:dyDescent="0.3">
      <c r="A8190" t="s">
        <v>8737</v>
      </c>
      <c r="B8190" t="s">
        <v>14268</v>
      </c>
      <c r="C8190" t="s">
        <v>9048</v>
      </c>
      <c r="D8190" t="s">
        <v>1421</v>
      </c>
      <c r="E8190">
        <v>37</v>
      </c>
      <c r="F8190" t="s">
        <v>1437</v>
      </c>
      <c r="G8190" t="s">
        <v>31</v>
      </c>
      <c r="H8190" t="s">
        <v>256</v>
      </c>
      <c r="I8190">
        <v>859</v>
      </c>
      <c r="J8190">
        <v>0</v>
      </c>
      <c r="K8190">
        <v>859</v>
      </c>
      <c r="L8190">
        <v>2443112</v>
      </c>
    </row>
    <row r="8191" spans="1:12" hidden="1" x14ac:dyDescent="0.3">
      <c r="A8191" t="s">
        <v>8737</v>
      </c>
      <c r="B8191" t="s">
        <v>14268</v>
      </c>
      <c r="C8191" t="s">
        <v>9049</v>
      </c>
      <c r="D8191" t="s">
        <v>1421</v>
      </c>
      <c r="E8191">
        <v>42</v>
      </c>
      <c r="F8191" t="s">
        <v>14</v>
      </c>
      <c r="G8191" t="s">
        <v>49</v>
      </c>
      <c r="H8191" t="s">
        <v>50</v>
      </c>
      <c r="I8191">
        <v>767</v>
      </c>
      <c r="J8191">
        <v>0</v>
      </c>
      <c r="K8191">
        <v>767</v>
      </c>
      <c r="L8191">
        <v>2443112</v>
      </c>
    </row>
    <row r="8192" spans="1:12" hidden="1" x14ac:dyDescent="0.3">
      <c r="A8192" t="s">
        <v>8737</v>
      </c>
      <c r="B8192" t="s">
        <v>14268</v>
      </c>
      <c r="C8192" t="s">
        <v>9050</v>
      </c>
      <c r="D8192" t="s">
        <v>1421</v>
      </c>
      <c r="E8192">
        <v>43</v>
      </c>
      <c r="F8192" t="s">
        <v>1437</v>
      </c>
      <c r="G8192" t="s">
        <v>189</v>
      </c>
      <c r="H8192" t="s">
        <v>1658</v>
      </c>
      <c r="I8192">
        <v>606</v>
      </c>
      <c r="J8192">
        <v>1</v>
      </c>
      <c r="K8192">
        <v>607</v>
      </c>
      <c r="L8192">
        <v>2443112</v>
      </c>
    </row>
    <row r="8193" spans="1:12" hidden="1" x14ac:dyDescent="0.3">
      <c r="A8193" t="s">
        <v>8737</v>
      </c>
      <c r="B8193" t="s">
        <v>14268</v>
      </c>
      <c r="C8193" t="s">
        <v>9051</v>
      </c>
      <c r="D8193" t="s">
        <v>1421</v>
      </c>
      <c r="E8193">
        <v>39</v>
      </c>
      <c r="F8193" t="s">
        <v>30</v>
      </c>
      <c r="G8193" t="s">
        <v>145</v>
      </c>
      <c r="H8193" t="s">
        <v>38</v>
      </c>
      <c r="I8193">
        <v>1103</v>
      </c>
      <c r="J8193">
        <v>0</v>
      </c>
      <c r="K8193">
        <v>1103</v>
      </c>
      <c r="L8193">
        <v>2443112</v>
      </c>
    </row>
    <row r="8194" spans="1:12" hidden="1" x14ac:dyDescent="0.3">
      <c r="A8194" t="s">
        <v>8737</v>
      </c>
      <c r="B8194" t="s">
        <v>14268</v>
      </c>
      <c r="C8194" t="s">
        <v>9052</v>
      </c>
      <c r="D8194" t="s">
        <v>1421</v>
      </c>
      <c r="E8194">
        <v>47</v>
      </c>
      <c r="F8194" t="s">
        <v>30</v>
      </c>
      <c r="G8194" t="s">
        <v>89</v>
      </c>
      <c r="H8194" t="s">
        <v>39</v>
      </c>
      <c r="I8194">
        <v>1223</v>
      </c>
      <c r="J8194">
        <v>0</v>
      </c>
      <c r="K8194">
        <v>1223</v>
      </c>
      <c r="L8194">
        <v>2443112</v>
      </c>
    </row>
    <row r="8195" spans="1:12" hidden="1" x14ac:dyDescent="0.3">
      <c r="A8195" t="s">
        <v>8737</v>
      </c>
      <c r="B8195" t="s">
        <v>14268</v>
      </c>
      <c r="C8195" t="s">
        <v>9053</v>
      </c>
      <c r="D8195" t="s">
        <v>1421</v>
      </c>
      <c r="E8195">
        <v>38</v>
      </c>
      <c r="F8195" t="s">
        <v>30</v>
      </c>
      <c r="G8195" t="s">
        <v>1516</v>
      </c>
      <c r="H8195" t="s">
        <v>99</v>
      </c>
      <c r="I8195">
        <v>1114</v>
      </c>
      <c r="J8195">
        <v>0</v>
      </c>
      <c r="K8195">
        <v>1114</v>
      </c>
      <c r="L8195">
        <v>2443112</v>
      </c>
    </row>
    <row r="8196" spans="1:12" hidden="1" x14ac:dyDescent="0.3">
      <c r="A8196" t="s">
        <v>8737</v>
      </c>
      <c r="B8196" t="s">
        <v>14268</v>
      </c>
      <c r="C8196" t="s">
        <v>9054</v>
      </c>
      <c r="D8196" t="s">
        <v>1421</v>
      </c>
      <c r="E8196">
        <v>47</v>
      </c>
      <c r="F8196" t="s">
        <v>30</v>
      </c>
      <c r="G8196" t="s">
        <v>9055</v>
      </c>
      <c r="H8196" t="s">
        <v>1548</v>
      </c>
      <c r="I8196">
        <v>4179</v>
      </c>
      <c r="J8196">
        <v>0</v>
      </c>
      <c r="K8196">
        <v>4179</v>
      </c>
      <c r="L8196">
        <v>2443112</v>
      </c>
    </row>
    <row r="8197" spans="1:12" hidden="1" x14ac:dyDescent="0.3">
      <c r="A8197" t="s">
        <v>8737</v>
      </c>
      <c r="B8197" t="s">
        <v>14268</v>
      </c>
      <c r="C8197" t="s">
        <v>9056</v>
      </c>
      <c r="D8197" t="s">
        <v>1424</v>
      </c>
      <c r="E8197">
        <v>34</v>
      </c>
      <c r="F8197" t="s">
        <v>1437</v>
      </c>
      <c r="G8197" t="s">
        <v>4380</v>
      </c>
      <c r="H8197" t="s">
        <v>54</v>
      </c>
      <c r="I8197">
        <v>2148</v>
      </c>
      <c r="J8197">
        <v>7</v>
      </c>
      <c r="K8197">
        <v>2155</v>
      </c>
      <c r="L8197">
        <v>2443112</v>
      </c>
    </row>
    <row r="8198" spans="1:12" hidden="1" x14ac:dyDescent="0.3">
      <c r="A8198" t="s">
        <v>8737</v>
      </c>
      <c r="B8198" t="s">
        <v>14268</v>
      </c>
      <c r="C8198" t="s">
        <v>9057</v>
      </c>
      <c r="D8198" t="s">
        <v>1421</v>
      </c>
      <c r="E8198">
        <v>36</v>
      </c>
      <c r="F8198" t="s">
        <v>1437</v>
      </c>
      <c r="G8198" t="s">
        <v>90</v>
      </c>
      <c r="H8198" t="s">
        <v>91</v>
      </c>
      <c r="I8198">
        <v>1458</v>
      </c>
      <c r="J8198">
        <v>0</v>
      </c>
      <c r="K8198">
        <v>1458</v>
      </c>
      <c r="L8198">
        <v>2443112</v>
      </c>
    </row>
    <row r="8199" spans="1:12" hidden="1" x14ac:dyDescent="0.3">
      <c r="A8199" t="s">
        <v>8737</v>
      </c>
      <c r="B8199" t="s">
        <v>14268</v>
      </c>
      <c r="C8199" t="s">
        <v>9058</v>
      </c>
      <c r="D8199" t="s">
        <v>1421</v>
      </c>
      <c r="E8199">
        <v>43</v>
      </c>
      <c r="F8199" t="s">
        <v>1437</v>
      </c>
      <c r="G8199" t="s">
        <v>8994</v>
      </c>
      <c r="H8199" t="s">
        <v>2090</v>
      </c>
      <c r="I8199">
        <v>1523</v>
      </c>
      <c r="J8199">
        <v>0</v>
      </c>
      <c r="K8199">
        <v>1523</v>
      </c>
      <c r="L8199">
        <v>2443112</v>
      </c>
    </row>
    <row r="8200" spans="1:12" hidden="1" x14ac:dyDescent="0.3">
      <c r="A8200" t="s">
        <v>8737</v>
      </c>
      <c r="B8200" t="s">
        <v>14268</v>
      </c>
      <c r="C8200" t="s">
        <v>9059</v>
      </c>
      <c r="D8200" t="s">
        <v>1421</v>
      </c>
      <c r="E8200">
        <v>36</v>
      </c>
      <c r="F8200" t="s">
        <v>14</v>
      </c>
      <c r="G8200" t="s">
        <v>109</v>
      </c>
      <c r="H8200" t="s">
        <v>1538</v>
      </c>
      <c r="I8200">
        <v>6225</v>
      </c>
      <c r="J8200">
        <v>1</v>
      </c>
      <c r="K8200">
        <v>6226</v>
      </c>
      <c r="L8200">
        <v>2443112</v>
      </c>
    </row>
    <row r="8201" spans="1:12" hidden="1" x14ac:dyDescent="0.3">
      <c r="A8201" t="s">
        <v>8737</v>
      </c>
      <c r="B8201" t="s">
        <v>14268</v>
      </c>
      <c r="C8201" t="s">
        <v>9060</v>
      </c>
      <c r="D8201" t="s">
        <v>1421</v>
      </c>
      <c r="E8201">
        <v>69</v>
      </c>
      <c r="F8201" t="s">
        <v>1437</v>
      </c>
      <c r="G8201" t="s">
        <v>23</v>
      </c>
      <c r="H8201" t="s">
        <v>1432</v>
      </c>
      <c r="I8201">
        <v>4514</v>
      </c>
      <c r="J8201">
        <v>0</v>
      </c>
      <c r="K8201">
        <v>4514</v>
      </c>
      <c r="L8201">
        <v>2443112</v>
      </c>
    </row>
    <row r="8202" spans="1:12" hidden="1" x14ac:dyDescent="0.3">
      <c r="A8202" t="s">
        <v>8737</v>
      </c>
      <c r="B8202" t="s">
        <v>14268</v>
      </c>
      <c r="C8202" t="s">
        <v>9061</v>
      </c>
      <c r="D8202" t="s">
        <v>1424</v>
      </c>
      <c r="E8202">
        <v>32</v>
      </c>
      <c r="F8202" t="s">
        <v>1437</v>
      </c>
      <c r="G8202" t="s">
        <v>23</v>
      </c>
      <c r="H8202" t="s">
        <v>67</v>
      </c>
      <c r="I8202">
        <v>3858</v>
      </c>
      <c r="J8202">
        <v>2</v>
      </c>
      <c r="K8202">
        <v>3860</v>
      </c>
      <c r="L8202">
        <v>2443112</v>
      </c>
    </row>
    <row r="8203" spans="1:12" hidden="1" x14ac:dyDescent="0.3">
      <c r="A8203" t="s">
        <v>8737</v>
      </c>
      <c r="B8203" t="s">
        <v>14268</v>
      </c>
      <c r="C8203" t="s">
        <v>9062</v>
      </c>
      <c r="D8203" t="s">
        <v>1421</v>
      </c>
      <c r="E8203">
        <v>25</v>
      </c>
      <c r="F8203" t="s">
        <v>30</v>
      </c>
      <c r="G8203" t="s">
        <v>23</v>
      </c>
      <c r="H8203" t="s">
        <v>1540</v>
      </c>
      <c r="I8203">
        <v>6732</v>
      </c>
      <c r="J8203">
        <v>0</v>
      </c>
      <c r="K8203">
        <v>6732</v>
      </c>
      <c r="L8203">
        <v>2443112</v>
      </c>
    </row>
    <row r="8204" spans="1:12" hidden="1" x14ac:dyDescent="0.3">
      <c r="A8204" t="s">
        <v>8737</v>
      </c>
      <c r="B8204" t="s">
        <v>14268</v>
      </c>
      <c r="C8204" t="s">
        <v>9063</v>
      </c>
      <c r="D8204" t="s">
        <v>1421</v>
      </c>
      <c r="E8204">
        <v>48</v>
      </c>
      <c r="F8204" t="s">
        <v>30</v>
      </c>
      <c r="G8204" t="s">
        <v>23</v>
      </c>
      <c r="H8204" t="s">
        <v>592</v>
      </c>
      <c r="I8204">
        <v>1396</v>
      </c>
      <c r="J8204">
        <v>0</v>
      </c>
      <c r="K8204">
        <v>1396</v>
      </c>
      <c r="L8204">
        <v>2443112</v>
      </c>
    </row>
    <row r="8205" spans="1:12" hidden="1" x14ac:dyDescent="0.3">
      <c r="A8205" t="s">
        <v>8737</v>
      </c>
      <c r="B8205" t="s">
        <v>14268</v>
      </c>
      <c r="C8205" t="s">
        <v>9064</v>
      </c>
      <c r="D8205" t="s">
        <v>1421</v>
      </c>
      <c r="E8205">
        <v>33</v>
      </c>
      <c r="F8205" t="s">
        <v>30</v>
      </c>
      <c r="G8205" t="s">
        <v>23</v>
      </c>
      <c r="H8205" t="s">
        <v>41</v>
      </c>
      <c r="I8205">
        <v>1078</v>
      </c>
      <c r="J8205">
        <v>0</v>
      </c>
      <c r="K8205">
        <v>1078</v>
      </c>
      <c r="L8205">
        <v>2443112</v>
      </c>
    </row>
    <row r="8206" spans="1:12" hidden="1" x14ac:dyDescent="0.3">
      <c r="A8206" t="s">
        <v>8737</v>
      </c>
      <c r="B8206" t="s">
        <v>14268</v>
      </c>
      <c r="C8206" t="s">
        <v>9065</v>
      </c>
      <c r="D8206" t="s">
        <v>1421</v>
      </c>
      <c r="E8206">
        <v>38</v>
      </c>
      <c r="F8206" t="s">
        <v>30</v>
      </c>
      <c r="G8206" t="s">
        <v>23</v>
      </c>
      <c r="H8206" t="s">
        <v>80</v>
      </c>
      <c r="I8206">
        <v>1805</v>
      </c>
      <c r="J8206">
        <v>0</v>
      </c>
      <c r="K8206">
        <v>1805</v>
      </c>
      <c r="L8206">
        <v>2443112</v>
      </c>
    </row>
    <row r="8207" spans="1:12" hidden="1" x14ac:dyDescent="0.3">
      <c r="A8207" t="s">
        <v>8737</v>
      </c>
      <c r="B8207" t="s">
        <v>14268</v>
      </c>
      <c r="C8207" t="s">
        <v>9066</v>
      </c>
      <c r="D8207" t="s">
        <v>1421</v>
      </c>
      <c r="E8207">
        <v>31</v>
      </c>
      <c r="F8207" t="s">
        <v>1437</v>
      </c>
      <c r="G8207" t="s">
        <v>23</v>
      </c>
      <c r="H8207" t="s">
        <v>25</v>
      </c>
      <c r="I8207">
        <v>781</v>
      </c>
      <c r="J8207">
        <v>0</v>
      </c>
      <c r="K8207">
        <v>781</v>
      </c>
      <c r="L8207">
        <v>2443112</v>
      </c>
    </row>
    <row r="8208" spans="1:12" hidden="1" x14ac:dyDescent="0.3">
      <c r="A8208" t="s">
        <v>8737</v>
      </c>
      <c r="B8208" t="s">
        <v>14268</v>
      </c>
      <c r="C8208" t="s">
        <v>9067</v>
      </c>
      <c r="D8208" t="s">
        <v>1421</v>
      </c>
      <c r="E8208">
        <v>37</v>
      </c>
      <c r="F8208" t="s">
        <v>1437</v>
      </c>
      <c r="G8208" t="s">
        <v>23</v>
      </c>
      <c r="H8208" t="s">
        <v>1476</v>
      </c>
      <c r="I8208">
        <v>771</v>
      </c>
      <c r="J8208">
        <v>0</v>
      </c>
      <c r="K8208">
        <v>771</v>
      </c>
      <c r="L8208">
        <v>2443112</v>
      </c>
    </row>
    <row r="8209" spans="1:12" hidden="1" x14ac:dyDescent="0.3">
      <c r="A8209" t="s">
        <v>8737</v>
      </c>
      <c r="B8209" t="s">
        <v>14268</v>
      </c>
      <c r="C8209" t="s">
        <v>9417</v>
      </c>
      <c r="D8209" t="s">
        <v>9418</v>
      </c>
      <c r="E8209">
        <v>0</v>
      </c>
      <c r="F8209" t="s">
        <v>28</v>
      </c>
      <c r="G8209" t="s">
        <v>28</v>
      </c>
      <c r="H8209" t="s">
        <v>28</v>
      </c>
      <c r="I8209">
        <v>9235</v>
      </c>
      <c r="J8209">
        <v>9</v>
      </c>
      <c r="K8209">
        <v>9244</v>
      </c>
      <c r="L8209">
        <v>2443112</v>
      </c>
    </row>
    <row r="8210" spans="1:12" hidden="1" x14ac:dyDescent="0.3">
      <c r="A8210" t="s">
        <v>8737</v>
      </c>
      <c r="B8210" t="s">
        <v>110</v>
      </c>
      <c r="C8210" t="s">
        <v>14269</v>
      </c>
      <c r="D8210" t="s">
        <v>1424</v>
      </c>
      <c r="E8210">
        <v>59</v>
      </c>
      <c r="F8210" t="s">
        <v>1437</v>
      </c>
      <c r="G8210" t="s">
        <v>45</v>
      </c>
      <c r="H8210" t="s">
        <v>46</v>
      </c>
      <c r="I8210">
        <v>333121</v>
      </c>
      <c r="J8210">
        <v>452</v>
      </c>
      <c r="K8210">
        <v>333573</v>
      </c>
      <c r="L8210">
        <v>1506102</v>
      </c>
    </row>
    <row r="8211" spans="1:12" hidden="1" x14ac:dyDescent="0.3">
      <c r="A8211" t="s">
        <v>8737</v>
      </c>
      <c r="B8211" t="s">
        <v>110</v>
      </c>
      <c r="C8211" t="s">
        <v>14270</v>
      </c>
      <c r="D8211" t="s">
        <v>1421</v>
      </c>
      <c r="E8211">
        <v>38</v>
      </c>
      <c r="F8211" t="s">
        <v>1437</v>
      </c>
      <c r="G8211" t="s">
        <v>17</v>
      </c>
      <c r="H8211" t="s">
        <v>18</v>
      </c>
      <c r="I8211">
        <v>193513</v>
      </c>
      <c r="J8211">
        <v>118</v>
      </c>
      <c r="K8211">
        <v>193631</v>
      </c>
      <c r="L8211">
        <v>1506102</v>
      </c>
    </row>
    <row r="8212" spans="1:12" hidden="1" x14ac:dyDescent="0.3">
      <c r="A8212" t="s">
        <v>8737</v>
      </c>
      <c r="B8212" t="s">
        <v>110</v>
      </c>
      <c r="C8212" t="s">
        <v>14271</v>
      </c>
      <c r="D8212" t="s">
        <v>1421</v>
      </c>
      <c r="E8212">
        <v>60</v>
      </c>
      <c r="F8212" t="s">
        <v>1437</v>
      </c>
      <c r="G8212" t="s">
        <v>15</v>
      </c>
      <c r="H8212" t="s">
        <v>16</v>
      </c>
      <c r="I8212">
        <v>411241</v>
      </c>
      <c r="J8212">
        <v>161</v>
      </c>
      <c r="K8212">
        <v>411402</v>
      </c>
      <c r="L8212">
        <v>1506102</v>
      </c>
    </row>
    <row r="8213" spans="1:12" hidden="1" x14ac:dyDescent="0.3">
      <c r="A8213" t="s">
        <v>8737</v>
      </c>
      <c r="B8213" t="s">
        <v>110</v>
      </c>
      <c r="C8213" t="s">
        <v>14272</v>
      </c>
      <c r="D8213" t="s">
        <v>1421</v>
      </c>
      <c r="E8213">
        <v>47</v>
      </c>
      <c r="F8213" t="s">
        <v>1437</v>
      </c>
      <c r="G8213" t="s">
        <v>189</v>
      </c>
      <c r="H8213" t="s">
        <v>1658</v>
      </c>
      <c r="I8213">
        <v>4459</v>
      </c>
      <c r="J8213">
        <v>3</v>
      </c>
      <c r="K8213">
        <v>4462</v>
      </c>
      <c r="L8213">
        <v>1506102</v>
      </c>
    </row>
    <row r="8214" spans="1:12" hidden="1" x14ac:dyDescent="0.3">
      <c r="A8214" t="s">
        <v>8737</v>
      </c>
      <c r="B8214" t="s">
        <v>110</v>
      </c>
      <c r="C8214" t="s">
        <v>14273</v>
      </c>
      <c r="D8214" t="s">
        <v>1421</v>
      </c>
      <c r="E8214">
        <v>41</v>
      </c>
      <c r="F8214" t="s">
        <v>14</v>
      </c>
      <c r="G8214" t="s">
        <v>49</v>
      </c>
      <c r="H8214" t="s">
        <v>50</v>
      </c>
      <c r="I8214">
        <v>2479</v>
      </c>
      <c r="J8214">
        <v>3</v>
      </c>
      <c r="K8214">
        <v>2482</v>
      </c>
      <c r="L8214">
        <v>1506102</v>
      </c>
    </row>
    <row r="8215" spans="1:12" hidden="1" x14ac:dyDescent="0.3">
      <c r="A8215" t="s">
        <v>8737</v>
      </c>
      <c r="B8215" t="s">
        <v>110</v>
      </c>
      <c r="C8215" t="s">
        <v>9073</v>
      </c>
      <c r="D8215" t="s">
        <v>1421</v>
      </c>
      <c r="E8215">
        <v>28</v>
      </c>
      <c r="F8215" t="s">
        <v>1437</v>
      </c>
      <c r="G8215" t="s">
        <v>9074</v>
      </c>
      <c r="H8215" t="s">
        <v>2511</v>
      </c>
      <c r="I8215">
        <v>2010</v>
      </c>
      <c r="J8215">
        <v>2</v>
      </c>
      <c r="K8215">
        <v>2012</v>
      </c>
      <c r="L8215">
        <v>1506102</v>
      </c>
    </row>
    <row r="8216" spans="1:12" hidden="1" x14ac:dyDescent="0.3">
      <c r="A8216" t="s">
        <v>8737</v>
      </c>
      <c r="B8216" t="s">
        <v>110</v>
      </c>
      <c r="C8216" t="s">
        <v>9075</v>
      </c>
      <c r="D8216" t="s">
        <v>1421</v>
      </c>
      <c r="E8216">
        <v>57</v>
      </c>
      <c r="F8216" t="s">
        <v>1437</v>
      </c>
      <c r="G8216" t="s">
        <v>23</v>
      </c>
      <c r="H8216" t="s">
        <v>43</v>
      </c>
      <c r="I8216">
        <v>1499</v>
      </c>
      <c r="J8216">
        <v>0</v>
      </c>
      <c r="K8216">
        <v>1499</v>
      </c>
      <c r="L8216">
        <v>1506102</v>
      </c>
    </row>
    <row r="8217" spans="1:12" hidden="1" x14ac:dyDescent="0.3">
      <c r="A8217" t="s">
        <v>8737</v>
      </c>
      <c r="B8217" t="s">
        <v>110</v>
      </c>
      <c r="C8217" t="s">
        <v>9076</v>
      </c>
      <c r="D8217" t="s">
        <v>1421</v>
      </c>
      <c r="E8217">
        <v>45</v>
      </c>
      <c r="F8217" t="s">
        <v>1437</v>
      </c>
      <c r="G8217" t="s">
        <v>23</v>
      </c>
      <c r="H8217" t="s">
        <v>54</v>
      </c>
      <c r="I8217">
        <v>8493</v>
      </c>
      <c r="J8217">
        <v>2</v>
      </c>
      <c r="K8217">
        <v>8495</v>
      </c>
      <c r="L8217">
        <v>1506102</v>
      </c>
    </row>
    <row r="8218" spans="1:12" hidden="1" x14ac:dyDescent="0.3">
      <c r="A8218" t="s">
        <v>8737</v>
      </c>
      <c r="B8218" t="s">
        <v>110</v>
      </c>
      <c r="C8218" t="s">
        <v>14274</v>
      </c>
      <c r="D8218" t="s">
        <v>1421</v>
      </c>
      <c r="E8218">
        <v>40</v>
      </c>
      <c r="F8218" t="s">
        <v>1437</v>
      </c>
      <c r="G8218" t="s">
        <v>23</v>
      </c>
      <c r="H8218" t="s">
        <v>26</v>
      </c>
      <c r="I8218">
        <v>2471</v>
      </c>
      <c r="J8218">
        <v>0</v>
      </c>
      <c r="K8218">
        <v>2471</v>
      </c>
      <c r="L8218">
        <v>1506102</v>
      </c>
    </row>
    <row r="8219" spans="1:12" hidden="1" x14ac:dyDescent="0.3">
      <c r="A8219" t="s">
        <v>8737</v>
      </c>
      <c r="B8219" t="s">
        <v>110</v>
      </c>
      <c r="C8219" t="s">
        <v>9078</v>
      </c>
      <c r="D8219" t="s">
        <v>1421</v>
      </c>
      <c r="E8219">
        <v>53</v>
      </c>
      <c r="F8219" t="s">
        <v>30</v>
      </c>
      <c r="G8219" t="s">
        <v>23</v>
      </c>
      <c r="H8219" t="s">
        <v>2705</v>
      </c>
      <c r="I8219">
        <v>3488</v>
      </c>
      <c r="J8219">
        <v>1</v>
      </c>
      <c r="K8219">
        <v>3489</v>
      </c>
      <c r="L8219">
        <v>1506102</v>
      </c>
    </row>
    <row r="8220" spans="1:12" hidden="1" x14ac:dyDescent="0.3">
      <c r="A8220" t="s">
        <v>8737</v>
      </c>
      <c r="B8220" t="s">
        <v>110</v>
      </c>
      <c r="C8220" t="s">
        <v>14275</v>
      </c>
      <c r="D8220" t="s">
        <v>1421</v>
      </c>
      <c r="E8220">
        <v>36</v>
      </c>
      <c r="F8220" t="s">
        <v>1437</v>
      </c>
      <c r="G8220" t="s">
        <v>23</v>
      </c>
      <c r="H8220" t="s">
        <v>1474</v>
      </c>
      <c r="I8220">
        <v>5783</v>
      </c>
      <c r="J8220">
        <v>0</v>
      </c>
      <c r="K8220">
        <v>5783</v>
      </c>
      <c r="L8220">
        <v>1506102</v>
      </c>
    </row>
    <row r="8221" spans="1:12" hidden="1" x14ac:dyDescent="0.3">
      <c r="A8221" t="s">
        <v>8737</v>
      </c>
      <c r="B8221" t="s">
        <v>110</v>
      </c>
      <c r="C8221" t="s">
        <v>9080</v>
      </c>
      <c r="D8221" t="s">
        <v>1421</v>
      </c>
      <c r="E8221">
        <v>47</v>
      </c>
      <c r="F8221" t="s">
        <v>1437</v>
      </c>
      <c r="G8221" t="s">
        <v>23</v>
      </c>
      <c r="H8221" t="s">
        <v>39</v>
      </c>
      <c r="I8221">
        <v>4735</v>
      </c>
      <c r="J8221">
        <v>0</v>
      </c>
      <c r="K8221">
        <v>4735</v>
      </c>
      <c r="L8221">
        <v>1506102</v>
      </c>
    </row>
    <row r="8222" spans="1:12" hidden="1" x14ac:dyDescent="0.3">
      <c r="A8222" t="s">
        <v>8737</v>
      </c>
      <c r="B8222" t="s">
        <v>110</v>
      </c>
      <c r="C8222" t="s">
        <v>9417</v>
      </c>
      <c r="D8222" t="s">
        <v>9418</v>
      </c>
      <c r="E8222">
        <v>0</v>
      </c>
      <c r="F8222" t="s">
        <v>28</v>
      </c>
      <c r="G8222" t="s">
        <v>28</v>
      </c>
      <c r="H8222" t="s">
        <v>28</v>
      </c>
      <c r="I8222">
        <v>10599</v>
      </c>
      <c r="J8222">
        <v>1</v>
      </c>
      <c r="K8222">
        <v>10600</v>
      </c>
      <c r="L8222">
        <v>1506102</v>
      </c>
    </row>
    <row r="8223" spans="1:12" hidden="1" x14ac:dyDescent="0.3">
      <c r="A8223" t="s">
        <v>8737</v>
      </c>
      <c r="B8223" t="s">
        <v>111</v>
      </c>
      <c r="C8223" t="s">
        <v>14276</v>
      </c>
      <c r="D8223" t="s">
        <v>1421</v>
      </c>
      <c r="E8223">
        <v>66</v>
      </c>
      <c r="F8223" t="s">
        <v>30</v>
      </c>
      <c r="G8223" t="s">
        <v>15</v>
      </c>
      <c r="H8223" t="s">
        <v>16</v>
      </c>
      <c r="I8223">
        <v>499428</v>
      </c>
      <c r="J8223">
        <v>244</v>
      </c>
      <c r="K8223">
        <v>499672</v>
      </c>
      <c r="L8223">
        <v>1588111</v>
      </c>
    </row>
    <row r="8224" spans="1:12" hidden="1" x14ac:dyDescent="0.3">
      <c r="A8224" t="s">
        <v>8737</v>
      </c>
      <c r="B8224" t="s">
        <v>111</v>
      </c>
      <c r="C8224" t="s">
        <v>14277</v>
      </c>
      <c r="D8224" t="s">
        <v>1421</v>
      </c>
      <c r="E8224">
        <v>68</v>
      </c>
      <c r="F8224" t="s">
        <v>30</v>
      </c>
      <c r="G8224" t="s">
        <v>17</v>
      </c>
      <c r="H8224" t="s">
        <v>18</v>
      </c>
      <c r="I8224">
        <v>309732</v>
      </c>
      <c r="J8224">
        <v>192</v>
      </c>
      <c r="K8224">
        <v>309924</v>
      </c>
      <c r="L8224">
        <v>1588111</v>
      </c>
    </row>
    <row r="8225" spans="1:12" hidden="1" x14ac:dyDescent="0.3">
      <c r="A8225" t="s">
        <v>8737</v>
      </c>
      <c r="B8225" t="s">
        <v>111</v>
      </c>
      <c r="C8225" t="s">
        <v>14278</v>
      </c>
      <c r="D8225" t="s">
        <v>1421</v>
      </c>
      <c r="E8225">
        <v>53</v>
      </c>
      <c r="F8225" t="s">
        <v>30</v>
      </c>
      <c r="G8225" t="s">
        <v>21</v>
      </c>
      <c r="H8225" t="s">
        <v>22</v>
      </c>
      <c r="I8225">
        <v>12457</v>
      </c>
      <c r="J8225">
        <v>17</v>
      </c>
      <c r="K8225">
        <v>12474</v>
      </c>
      <c r="L8225">
        <v>1588111</v>
      </c>
    </row>
    <row r="8226" spans="1:12" hidden="1" x14ac:dyDescent="0.3">
      <c r="A8226" t="s">
        <v>8737</v>
      </c>
      <c r="B8226" t="s">
        <v>111</v>
      </c>
      <c r="C8226" t="s">
        <v>14279</v>
      </c>
      <c r="D8226" t="s">
        <v>1424</v>
      </c>
      <c r="E8226">
        <v>43</v>
      </c>
      <c r="F8226" t="s">
        <v>30</v>
      </c>
      <c r="G8226" t="s">
        <v>45</v>
      </c>
      <c r="H8226" t="s">
        <v>46</v>
      </c>
      <c r="I8226">
        <v>128686</v>
      </c>
      <c r="J8226">
        <v>335</v>
      </c>
      <c r="K8226">
        <v>129021</v>
      </c>
      <c r="L8226">
        <v>1588111</v>
      </c>
    </row>
    <row r="8227" spans="1:12" hidden="1" x14ac:dyDescent="0.3">
      <c r="A8227" t="s">
        <v>8737</v>
      </c>
      <c r="B8227" t="s">
        <v>111</v>
      </c>
      <c r="C8227" t="s">
        <v>14280</v>
      </c>
      <c r="D8227" t="s">
        <v>1421</v>
      </c>
      <c r="E8227">
        <v>25</v>
      </c>
      <c r="F8227" t="s">
        <v>30</v>
      </c>
      <c r="G8227" t="s">
        <v>1516</v>
      </c>
      <c r="H8227" t="s">
        <v>99</v>
      </c>
      <c r="I8227">
        <v>2012</v>
      </c>
      <c r="J8227">
        <v>3</v>
      </c>
      <c r="K8227">
        <v>2015</v>
      </c>
      <c r="L8227">
        <v>1588111</v>
      </c>
    </row>
    <row r="8228" spans="1:12" hidden="1" x14ac:dyDescent="0.3">
      <c r="A8228" t="s">
        <v>8737</v>
      </c>
      <c r="B8228" t="s">
        <v>111</v>
      </c>
      <c r="C8228" t="s">
        <v>14281</v>
      </c>
      <c r="D8228" t="s">
        <v>1421</v>
      </c>
      <c r="E8228">
        <v>34</v>
      </c>
      <c r="F8228" t="s">
        <v>30</v>
      </c>
      <c r="G8228" t="s">
        <v>49</v>
      </c>
      <c r="H8228" t="s">
        <v>50</v>
      </c>
      <c r="I8228">
        <v>1750</v>
      </c>
      <c r="J8228">
        <v>0</v>
      </c>
      <c r="K8228">
        <v>1750</v>
      </c>
      <c r="L8228">
        <v>1588111</v>
      </c>
    </row>
    <row r="8229" spans="1:12" hidden="1" x14ac:dyDescent="0.3">
      <c r="A8229" t="s">
        <v>8737</v>
      </c>
      <c r="B8229" t="s">
        <v>111</v>
      </c>
      <c r="C8229" t="s">
        <v>14282</v>
      </c>
      <c r="D8229" t="s">
        <v>1421</v>
      </c>
      <c r="E8229">
        <v>26</v>
      </c>
      <c r="F8229" t="s">
        <v>30</v>
      </c>
      <c r="G8229" t="s">
        <v>23</v>
      </c>
      <c r="H8229" t="s">
        <v>476</v>
      </c>
      <c r="I8229">
        <v>1848</v>
      </c>
      <c r="J8229">
        <v>4</v>
      </c>
      <c r="K8229">
        <v>1852</v>
      </c>
      <c r="L8229">
        <v>1588111</v>
      </c>
    </row>
    <row r="8230" spans="1:12" hidden="1" x14ac:dyDescent="0.3">
      <c r="A8230" t="s">
        <v>8737</v>
      </c>
      <c r="B8230" t="s">
        <v>111</v>
      </c>
      <c r="C8230" t="s">
        <v>14283</v>
      </c>
      <c r="D8230" t="s">
        <v>1424</v>
      </c>
      <c r="E8230">
        <v>45</v>
      </c>
      <c r="F8230" t="s">
        <v>30</v>
      </c>
      <c r="G8230" t="s">
        <v>23</v>
      </c>
      <c r="H8230" t="s">
        <v>1446</v>
      </c>
      <c r="I8230">
        <v>2276</v>
      </c>
      <c r="J8230">
        <v>0</v>
      </c>
      <c r="K8230">
        <v>2276</v>
      </c>
      <c r="L8230">
        <v>1588111</v>
      </c>
    </row>
    <row r="8231" spans="1:12" hidden="1" x14ac:dyDescent="0.3">
      <c r="A8231" t="s">
        <v>8737</v>
      </c>
      <c r="B8231" t="s">
        <v>111</v>
      </c>
      <c r="C8231" t="s">
        <v>14284</v>
      </c>
      <c r="D8231" t="s">
        <v>1421</v>
      </c>
      <c r="E8231">
        <v>40</v>
      </c>
      <c r="F8231" t="s">
        <v>30</v>
      </c>
      <c r="G8231" t="s">
        <v>23</v>
      </c>
      <c r="H8231" t="s">
        <v>27</v>
      </c>
      <c r="I8231">
        <v>3466</v>
      </c>
      <c r="J8231">
        <v>0</v>
      </c>
      <c r="K8231">
        <v>3466</v>
      </c>
      <c r="L8231">
        <v>1588111</v>
      </c>
    </row>
    <row r="8232" spans="1:12" hidden="1" x14ac:dyDescent="0.3">
      <c r="A8232" t="s">
        <v>8737</v>
      </c>
      <c r="B8232" t="s">
        <v>111</v>
      </c>
      <c r="C8232" t="s">
        <v>14285</v>
      </c>
      <c r="D8232" t="s">
        <v>1424</v>
      </c>
      <c r="E8232">
        <v>34</v>
      </c>
      <c r="F8232" t="s">
        <v>30</v>
      </c>
      <c r="G8232" t="s">
        <v>23</v>
      </c>
      <c r="H8232" t="s">
        <v>121</v>
      </c>
      <c r="I8232">
        <v>3960</v>
      </c>
      <c r="J8232">
        <v>0</v>
      </c>
      <c r="K8232">
        <v>3960</v>
      </c>
      <c r="L8232">
        <v>1588111</v>
      </c>
    </row>
    <row r="8233" spans="1:12" hidden="1" x14ac:dyDescent="0.3">
      <c r="A8233" t="s">
        <v>8737</v>
      </c>
      <c r="B8233" t="s">
        <v>111</v>
      </c>
      <c r="C8233" t="s">
        <v>14286</v>
      </c>
      <c r="D8233" t="s">
        <v>1421</v>
      </c>
      <c r="E8233">
        <v>45</v>
      </c>
      <c r="F8233" t="s">
        <v>30</v>
      </c>
      <c r="G8233" t="s">
        <v>23</v>
      </c>
      <c r="H8233" t="s">
        <v>54</v>
      </c>
      <c r="I8233">
        <v>9912</v>
      </c>
      <c r="J8233">
        <v>0</v>
      </c>
      <c r="K8233">
        <v>9912</v>
      </c>
      <c r="L8233">
        <v>1588111</v>
      </c>
    </row>
    <row r="8234" spans="1:12" hidden="1" x14ac:dyDescent="0.3">
      <c r="A8234" t="s">
        <v>8737</v>
      </c>
      <c r="B8234" t="s">
        <v>111</v>
      </c>
      <c r="C8234" t="s">
        <v>9417</v>
      </c>
      <c r="D8234" t="s">
        <v>9418</v>
      </c>
      <c r="E8234">
        <v>0</v>
      </c>
      <c r="F8234" t="s">
        <v>28</v>
      </c>
      <c r="G8234" t="s">
        <v>28</v>
      </c>
      <c r="H8234" t="s">
        <v>28</v>
      </c>
      <c r="I8234">
        <v>13521</v>
      </c>
      <c r="J8234">
        <v>4</v>
      </c>
      <c r="K8234">
        <v>13525</v>
      </c>
      <c r="L8234">
        <v>1588111</v>
      </c>
    </row>
    <row r="8235" spans="1:12" hidden="1" x14ac:dyDescent="0.3">
      <c r="A8235" t="s">
        <v>8737</v>
      </c>
      <c r="B8235" t="s">
        <v>112</v>
      </c>
      <c r="C8235" t="s">
        <v>14287</v>
      </c>
      <c r="D8235" t="s">
        <v>1421</v>
      </c>
      <c r="E8235">
        <v>55</v>
      </c>
      <c r="F8235" t="s">
        <v>1437</v>
      </c>
      <c r="G8235" t="s">
        <v>17</v>
      </c>
      <c r="H8235" t="s">
        <v>18</v>
      </c>
      <c r="I8235">
        <v>525508</v>
      </c>
      <c r="J8235">
        <v>520</v>
      </c>
      <c r="K8235">
        <v>526028</v>
      </c>
      <c r="L8235">
        <v>1585980</v>
      </c>
    </row>
    <row r="8236" spans="1:12" hidden="1" x14ac:dyDescent="0.3">
      <c r="A8236" t="s">
        <v>8737</v>
      </c>
      <c r="B8236" t="s">
        <v>112</v>
      </c>
      <c r="C8236" t="s">
        <v>14288</v>
      </c>
      <c r="D8236" t="s">
        <v>1421</v>
      </c>
      <c r="E8236">
        <v>61</v>
      </c>
      <c r="F8236" t="s">
        <v>1437</v>
      </c>
      <c r="G8236" t="s">
        <v>45</v>
      </c>
      <c r="H8236" t="s">
        <v>46</v>
      </c>
      <c r="I8236">
        <v>52559</v>
      </c>
      <c r="J8236">
        <v>150</v>
      </c>
      <c r="K8236">
        <v>52709</v>
      </c>
      <c r="L8236">
        <v>1585980</v>
      </c>
    </row>
    <row r="8237" spans="1:12" hidden="1" x14ac:dyDescent="0.3">
      <c r="A8237" t="s">
        <v>8737</v>
      </c>
      <c r="B8237" t="s">
        <v>112</v>
      </c>
      <c r="C8237" t="s">
        <v>14289</v>
      </c>
      <c r="D8237" t="s">
        <v>1424</v>
      </c>
      <c r="E8237">
        <v>45</v>
      </c>
      <c r="F8237" t="s">
        <v>1437</v>
      </c>
      <c r="G8237" t="s">
        <v>568</v>
      </c>
      <c r="H8237" t="s">
        <v>113</v>
      </c>
      <c r="I8237">
        <v>25062</v>
      </c>
      <c r="J8237">
        <v>27</v>
      </c>
      <c r="K8237">
        <v>25089</v>
      </c>
      <c r="L8237">
        <v>1585980</v>
      </c>
    </row>
    <row r="8238" spans="1:12" hidden="1" x14ac:dyDescent="0.3">
      <c r="A8238" t="s">
        <v>8737</v>
      </c>
      <c r="B8238" t="s">
        <v>112</v>
      </c>
      <c r="C8238" t="s">
        <v>14290</v>
      </c>
      <c r="D8238" t="s">
        <v>1421</v>
      </c>
      <c r="E8238">
        <v>63</v>
      </c>
      <c r="F8238" t="s">
        <v>1437</v>
      </c>
      <c r="G8238" t="s">
        <v>15</v>
      </c>
      <c r="H8238" t="s">
        <v>16</v>
      </c>
      <c r="I8238">
        <v>500120</v>
      </c>
      <c r="J8238">
        <v>226</v>
      </c>
      <c r="K8238">
        <v>500346</v>
      </c>
      <c r="L8238">
        <v>1585980</v>
      </c>
    </row>
    <row r="8239" spans="1:12" hidden="1" x14ac:dyDescent="0.3">
      <c r="A8239" t="s">
        <v>8737</v>
      </c>
      <c r="B8239" t="s">
        <v>112</v>
      </c>
      <c r="C8239" t="s">
        <v>14291</v>
      </c>
      <c r="D8239" t="s">
        <v>1421</v>
      </c>
      <c r="E8239">
        <v>36</v>
      </c>
      <c r="F8239" t="s">
        <v>30</v>
      </c>
      <c r="G8239" t="s">
        <v>31</v>
      </c>
      <c r="H8239" t="s">
        <v>256</v>
      </c>
      <c r="I8239">
        <v>3225</v>
      </c>
      <c r="J8239">
        <v>0</v>
      </c>
      <c r="K8239">
        <v>3225</v>
      </c>
      <c r="L8239">
        <v>1585980</v>
      </c>
    </row>
    <row r="8240" spans="1:12" hidden="1" x14ac:dyDescent="0.3">
      <c r="A8240" t="s">
        <v>8737</v>
      </c>
      <c r="B8240" t="s">
        <v>112</v>
      </c>
      <c r="C8240" t="s">
        <v>14292</v>
      </c>
      <c r="D8240" t="s">
        <v>1421</v>
      </c>
      <c r="E8240">
        <v>30</v>
      </c>
      <c r="F8240" t="s">
        <v>14</v>
      </c>
      <c r="G8240" t="s">
        <v>49</v>
      </c>
      <c r="H8240" t="s">
        <v>50</v>
      </c>
      <c r="I8240">
        <v>1679</v>
      </c>
      <c r="J8240">
        <v>0</v>
      </c>
      <c r="K8240">
        <v>1679</v>
      </c>
      <c r="L8240">
        <v>1585980</v>
      </c>
    </row>
    <row r="8241" spans="1:12" hidden="1" x14ac:dyDescent="0.3">
      <c r="A8241" t="s">
        <v>8737</v>
      </c>
      <c r="B8241" t="s">
        <v>112</v>
      </c>
      <c r="C8241" t="s">
        <v>14293</v>
      </c>
      <c r="D8241" t="s">
        <v>1421</v>
      </c>
      <c r="E8241">
        <v>43</v>
      </c>
      <c r="F8241" t="s">
        <v>30</v>
      </c>
      <c r="G8241" t="s">
        <v>9099</v>
      </c>
      <c r="H8241" t="s">
        <v>1430</v>
      </c>
      <c r="I8241">
        <v>1047</v>
      </c>
      <c r="J8241">
        <v>1</v>
      </c>
      <c r="K8241">
        <v>1048</v>
      </c>
      <c r="L8241">
        <v>1585980</v>
      </c>
    </row>
    <row r="8242" spans="1:12" hidden="1" x14ac:dyDescent="0.3">
      <c r="A8242" t="s">
        <v>8737</v>
      </c>
      <c r="B8242" t="s">
        <v>112</v>
      </c>
      <c r="C8242" t="s">
        <v>14294</v>
      </c>
      <c r="D8242" t="s">
        <v>1421</v>
      </c>
      <c r="E8242">
        <v>36</v>
      </c>
      <c r="F8242" t="s">
        <v>1437</v>
      </c>
      <c r="G8242" t="s">
        <v>1427</v>
      </c>
      <c r="H8242" t="s">
        <v>94</v>
      </c>
      <c r="I8242">
        <v>11282</v>
      </c>
      <c r="J8242">
        <v>6</v>
      </c>
      <c r="K8242">
        <v>11288</v>
      </c>
      <c r="L8242">
        <v>1585980</v>
      </c>
    </row>
    <row r="8243" spans="1:12" hidden="1" x14ac:dyDescent="0.3">
      <c r="A8243" t="s">
        <v>8737</v>
      </c>
      <c r="B8243" t="s">
        <v>112</v>
      </c>
      <c r="C8243" t="s">
        <v>14295</v>
      </c>
      <c r="D8243" t="s">
        <v>1421</v>
      </c>
      <c r="E8243">
        <v>54</v>
      </c>
      <c r="F8243" t="s">
        <v>14</v>
      </c>
      <c r="G8243" t="s">
        <v>9102</v>
      </c>
      <c r="H8243" t="s">
        <v>64</v>
      </c>
      <c r="I8243">
        <v>1005</v>
      </c>
      <c r="J8243">
        <v>3</v>
      </c>
      <c r="K8243">
        <v>1008</v>
      </c>
      <c r="L8243">
        <v>1585980</v>
      </c>
    </row>
    <row r="8244" spans="1:12" hidden="1" x14ac:dyDescent="0.3">
      <c r="A8244" t="s">
        <v>8737</v>
      </c>
      <c r="B8244" t="s">
        <v>112</v>
      </c>
      <c r="C8244" t="s">
        <v>14296</v>
      </c>
      <c r="D8244" t="s">
        <v>1421</v>
      </c>
      <c r="E8244">
        <v>30</v>
      </c>
      <c r="F8244" t="s">
        <v>1437</v>
      </c>
      <c r="G8244" t="s">
        <v>8994</v>
      </c>
      <c r="H8244" t="s">
        <v>2090</v>
      </c>
      <c r="I8244">
        <v>1052</v>
      </c>
      <c r="J8244">
        <v>1</v>
      </c>
      <c r="K8244">
        <v>1053</v>
      </c>
      <c r="L8244">
        <v>1585980</v>
      </c>
    </row>
    <row r="8245" spans="1:12" hidden="1" x14ac:dyDescent="0.3">
      <c r="A8245" t="s">
        <v>8737</v>
      </c>
      <c r="B8245" t="s">
        <v>112</v>
      </c>
      <c r="C8245" t="s">
        <v>14297</v>
      </c>
      <c r="D8245" t="s">
        <v>1421</v>
      </c>
      <c r="E8245">
        <v>42</v>
      </c>
      <c r="F8245" t="s">
        <v>1437</v>
      </c>
      <c r="G8245" t="s">
        <v>189</v>
      </c>
      <c r="H8245" t="s">
        <v>1658</v>
      </c>
      <c r="I8245">
        <v>1124</v>
      </c>
      <c r="J8245">
        <v>0</v>
      </c>
      <c r="K8245">
        <v>1124</v>
      </c>
      <c r="L8245">
        <v>1585980</v>
      </c>
    </row>
    <row r="8246" spans="1:12" hidden="1" x14ac:dyDescent="0.3">
      <c r="A8246" t="s">
        <v>8737</v>
      </c>
      <c r="B8246" t="s">
        <v>112</v>
      </c>
      <c r="C8246" t="s">
        <v>14298</v>
      </c>
      <c r="D8246" t="s">
        <v>1421</v>
      </c>
      <c r="E8246">
        <v>46</v>
      </c>
      <c r="F8246" t="s">
        <v>14</v>
      </c>
      <c r="G8246" t="s">
        <v>23</v>
      </c>
      <c r="H8246" t="s">
        <v>41</v>
      </c>
      <c r="I8246">
        <v>1897</v>
      </c>
      <c r="J8246">
        <v>0</v>
      </c>
      <c r="K8246">
        <v>1897</v>
      </c>
      <c r="L8246">
        <v>1585980</v>
      </c>
    </row>
    <row r="8247" spans="1:12" hidden="1" x14ac:dyDescent="0.3">
      <c r="A8247" t="s">
        <v>8737</v>
      </c>
      <c r="B8247" t="s">
        <v>112</v>
      </c>
      <c r="C8247" t="s">
        <v>14299</v>
      </c>
      <c r="D8247" t="s">
        <v>1421</v>
      </c>
      <c r="E8247">
        <v>33</v>
      </c>
      <c r="F8247" t="s">
        <v>30</v>
      </c>
      <c r="G8247" t="s">
        <v>23</v>
      </c>
      <c r="H8247" t="s">
        <v>369</v>
      </c>
      <c r="I8247">
        <v>3365</v>
      </c>
      <c r="J8247">
        <v>1</v>
      </c>
      <c r="K8247">
        <v>3366</v>
      </c>
      <c r="L8247">
        <v>1585980</v>
      </c>
    </row>
    <row r="8248" spans="1:12" hidden="1" x14ac:dyDescent="0.3">
      <c r="A8248" t="s">
        <v>8737</v>
      </c>
      <c r="B8248" t="s">
        <v>112</v>
      </c>
      <c r="C8248" t="s">
        <v>14300</v>
      </c>
      <c r="D8248" t="s">
        <v>1421</v>
      </c>
      <c r="E8248">
        <v>25</v>
      </c>
      <c r="F8248" t="s">
        <v>1437</v>
      </c>
      <c r="G8248" t="s">
        <v>23</v>
      </c>
      <c r="H8248" t="s">
        <v>1674</v>
      </c>
      <c r="I8248">
        <v>3098</v>
      </c>
      <c r="J8248">
        <v>0</v>
      </c>
      <c r="K8248">
        <v>3098</v>
      </c>
      <c r="L8248">
        <v>1585980</v>
      </c>
    </row>
    <row r="8249" spans="1:12" hidden="1" x14ac:dyDescent="0.3">
      <c r="A8249" t="s">
        <v>8737</v>
      </c>
      <c r="B8249" t="s">
        <v>112</v>
      </c>
      <c r="C8249" t="s">
        <v>14301</v>
      </c>
      <c r="D8249" t="s">
        <v>1421</v>
      </c>
      <c r="E8249">
        <v>28</v>
      </c>
      <c r="F8249" t="s">
        <v>1437</v>
      </c>
      <c r="G8249" t="s">
        <v>23</v>
      </c>
      <c r="H8249" t="s">
        <v>1474</v>
      </c>
      <c r="I8249">
        <v>1830</v>
      </c>
      <c r="J8249">
        <v>0</v>
      </c>
      <c r="K8249">
        <v>1830</v>
      </c>
      <c r="L8249">
        <v>1585980</v>
      </c>
    </row>
    <row r="8250" spans="1:12" hidden="1" x14ac:dyDescent="0.3">
      <c r="A8250" t="s">
        <v>8737</v>
      </c>
      <c r="B8250" t="s">
        <v>112</v>
      </c>
      <c r="C8250" t="s">
        <v>14302</v>
      </c>
      <c r="D8250" t="s">
        <v>1421</v>
      </c>
      <c r="E8250">
        <v>39</v>
      </c>
      <c r="F8250" t="s">
        <v>1437</v>
      </c>
      <c r="G8250" t="s">
        <v>23</v>
      </c>
      <c r="H8250" t="s">
        <v>79</v>
      </c>
      <c r="I8250">
        <v>4175</v>
      </c>
      <c r="J8250">
        <v>0</v>
      </c>
      <c r="K8250">
        <v>4175</v>
      </c>
      <c r="L8250">
        <v>1585980</v>
      </c>
    </row>
    <row r="8251" spans="1:12" hidden="1" x14ac:dyDescent="0.3">
      <c r="A8251" t="s">
        <v>8737</v>
      </c>
      <c r="B8251" t="s">
        <v>112</v>
      </c>
      <c r="C8251" t="s">
        <v>14303</v>
      </c>
      <c r="D8251" t="s">
        <v>1424</v>
      </c>
      <c r="E8251">
        <v>42</v>
      </c>
      <c r="F8251" t="s">
        <v>30</v>
      </c>
      <c r="G8251" t="s">
        <v>23</v>
      </c>
      <c r="H8251" t="s">
        <v>32</v>
      </c>
      <c r="I8251">
        <v>4964</v>
      </c>
      <c r="J8251">
        <v>1</v>
      </c>
      <c r="K8251">
        <v>4965</v>
      </c>
      <c r="L8251">
        <v>1585980</v>
      </c>
    </row>
    <row r="8252" spans="1:12" hidden="1" x14ac:dyDescent="0.3">
      <c r="A8252" t="s">
        <v>8737</v>
      </c>
      <c r="B8252" t="s">
        <v>112</v>
      </c>
      <c r="C8252" t="s">
        <v>14304</v>
      </c>
      <c r="D8252" t="s">
        <v>1421</v>
      </c>
      <c r="E8252">
        <v>54</v>
      </c>
      <c r="F8252" t="s">
        <v>1437</v>
      </c>
      <c r="G8252" t="s">
        <v>23</v>
      </c>
      <c r="H8252" t="s">
        <v>1502</v>
      </c>
      <c r="I8252">
        <v>824</v>
      </c>
      <c r="J8252">
        <v>0</v>
      </c>
      <c r="K8252">
        <v>824</v>
      </c>
      <c r="L8252">
        <v>1585980</v>
      </c>
    </row>
    <row r="8253" spans="1:12" hidden="1" x14ac:dyDescent="0.3">
      <c r="A8253" t="s">
        <v>8737</v>
      </c>
      <c r="B8253" t="s">
        <v>112</v>
      </c>
      <c r="C8253" t="s">
        <v>14305</v>
      </c>
      <c r="D8253" t="s">
        <v>1421</v>
      </c>
      <c r="E8253">
        <v>25</v>
      </c>
      <c r="F8253" t="s">
        <v>30</v>
      </c>
      <c r="G8253" t="s">
        <v>23</v>
      </c>
      <c r="H8253" t="s">
        <v>1536</v>
      </c>
      <c r="I8253">
        <v>557</v>
      </c>
      <c r="J8253">
        <v>0</v>
      </c>
      <c r="K8253">
        <v>557</v>
      </c>
      <c r="L8253">
        <v>1585980</v>
      </c>
    </row>
    <row r="8254" spans="1:12" hidden="1" x14ac:dyDescent="0.3">
      <c r="A8254" t="s">
        <v>8737</v>
      </c>
      <c r="B8254" t="s">
        <v>112</v>
      </c>
      <c r="C8254" t="s">
        <v>14306</v>
      </c>
      <c r="D8254" t="s">
        <v>1421</v>
      </c>
      <c r="E8254">
        <v>26</v>
      </c>
      <c r="F8254" t="s">
        <v>14</v>
      </c>
      <c r="G8254" t="s">
        <v>23</v>
      </c>
      <c r="H8254" t="s">
        <v>27</v>
      </c>
      <c r="I8254">
        <v>2516</v>
      </c>
      <c r="J8254">
        <v>1</v>
      </c>
      <c r="K8254">
        <v>2517</v>
      </c>
      <c r="L8254">
        <v>1585980</v>
      </c>
    </row>
    <row r="8255" spans="1:12" hidden="1" x14ac:dyDescent="0.3">
      <c r="A8255" t="s">
        <v>8737</v>
      </c>
      <c r="B8255" t="s">
        <v>112</v>
      </c>
      <c r="C8255" t="s">
        <v>14307</v>
      </c>
      <c r="D8255" t="s">
        <v>1421</v>
      </c>
      <c r="E8255">
        <v>64</v>
      </c>
      <c r="F8255" t="s">
        <v>1437</v>
      </c>
      <c r="G8255" t="s">
        <v>23</v>
      </c>
      <c r="H8255" t="s">
        <v>142</v>
      </c>
      <c r="I8255">
        <v>1046</v>
      </c>
      <c r="J8255">
        <v>0</v>
      </c>
      <c r="K8255">
        <v>1046</v>
      </c>
      <c r="L8255">
        <v>1585980</v>
      </c>
    </row>
    <row r="8256" spans="1:12" hidden="1" x14ac:dyDescent="0.3">
      <c r="A8256" t="s">
        <v>8737</v>
      </c>
      <c r="B8256" t="s">
        <v>112</v>
      </c>
      <c r="C8256" t="s">
        <v>14308</v>
      </c>
      <c r="D8256" t="s">
        <v>1421</v>
      </c>
      <c r="E8256">
        <v>48</v>
      </c>
      <c r="F8256" t="s">
        <v>1437</v>
      </c>
      <c r="G8256" t="s">
        <v>23</v>
      </c>
      <c r="H8256" t="s">
        <v>1548</v>
      </c>
      <c r="I8256">
        <v>8585</v>
      </c>
      <c r="J8256">
        <v>0</v>
      </c>
      <c r="K8256">
        <v>8585</v>
      </c>
      <c r="L8256">
        <v>1585980</v>
      </c>
    </row>
    <row r="8257" spans="1:12" hidden="1" x14ac:dyDescent="0.3">
      <c r="A8257" t="s">
        <v>8737</v>
      </c>
      <c r="B8257" t="s">
        <v>112</v>
      </c>
      <c r="C8257" t="s">
        <v>14309</v>
      </c>
      <c r="D8257" t="s">
        <v>1421</v>
      </c>
      <c r="E8257">
        <v>33</v>
      </c>
      <c r="F8257" t="s">
        <v>1437</v>
      </c>
      <c r="G8257" t="s">
        <v>23</v>
      </c>
      <c r="H8257" t="s">
        <v>54</v>
      </c>
      <c r="I8257">
        <v>2009</v>
      </c>
      <c r="J8257">
        <v>1</v>
      </c>
      <c r="K8257">
        <v>2010</v>
      </c>
      <c r="L8257">
        <v>1585980</v>
      </c>
    </row>
    <row r="8258" spans="1:12" hidden="1" x14ac:dyDescent="0.3">
      <c r="A8258" t="s">
        <v>8737</v>
      </c>
      <c r="B8258" t="s">
        <v>112</v>
      </c>
      <c r="C8258" t="s">
        <v>14310</v>
      </c>
      <c r="D8258" t="s">
        <v>1421</v>
      </c>
      <c r="E8258">
        <v>64</v>
      </c>
      <c r="F8258" t="s">
        <v>1437</v>
      </c>
      <c r="G8258" t="s">
        <v>23</v>
      </c>
      <c r="H8258" t="s">
        <v>26</v>
      </c>
      <c r="I8258">
        <v>1235</v>
      </c>
      <c r="J8258">
        <v>0</v>
      </c>
      <c r="K8258">
        <v>1235</v>
      </c>
      <c r="L8258">
        <v>1585980</v>
      </c>
    </row>
    <row r="8259" spans="1:12" hidden="1" x14ac:dyDescent="0.3">
      <c r="A8259" t="s">
        <v>8737</v>
      </c>
      <c r="B8259" t="s">
        <v>112</v>
      </c>
      <c r="C8259" t="s">
        <v>14311</v>
      </c>
      <c r="D8259" t="s">
        <v>1421</v>
      </c>
      <c r="E8259">
        <v>48</v>
      </c>
      <c r="F8259" t="s">
        <v>30</v>
      </c>
      <c r="G8259" t="s">
        <v>23</v>
      </c>
      <c r="H8259" t="s">
        <v>1538</v>
      </c>
      <c r="I8259">
        <v>5376</v>
      </c>
      <c r="J8259">
        <v>0</v>
      </c>
      <c r="K8259">
        <v>5376</v>
      </c>
      <c r="L8259">
        <v>1585980</v>
      </c>
    </row>
    <row r="8260" spans="1:12" hidden="1" x14ac:dyDescent="0.3">
      <c r="A8260" t="s">
        <v>8737</v>
      </c>
      <c r="B8260" t="s">
        <v>112</v>
      </c>
      <c r="C8260" t="s">
        <v>14312</v>
      </c>
      <c r="D8260" t="s">
        <v>1421</v>
      </c>
      <c r="E8260">
        <v>61</v>
      </c>
      <c r="F8260" t="s">
        <v>1437</v>
      </c>
      <c r="G8260" t="s">
        <v>23</v>
      </c>
      <c r="H8260" t="s">
        <v>1432</v>
      </c>
      <c r="I8260">
        <v>1422</v>
      </c>
      <c r="J8260">
        <v>0</v>
      </c>
      <c r="K8260">
        <v>1422</v>
      </c>
      <c r="L8260">
        <v>1585980</v>
      </c>
    </row>
    <row r="8261" spans="1:12" hidden="1" x14ac:dyDescent="0.3">
      <c r="A8261" t="s">
        <v>8737</v>
      </c>
      <c r="B8261" t="s">
        <v>112</v>
      </c>
      <c r="C8261" t="s">
        <v>14313</v>
      </c>
      <c r="D8261" t="s">
        <v>1421</v>
      </c>
      <c r="E8261">
        <v>34</v>
      </c>
      <c r="F8261" t="s">
        <v>14</v>
      </c>
      <c r="G8261" t="s">
        <v>23</v>
      </c>
      <c r="H8261" t="s">
        <v>1540</v>
      </c>
      <c r="I8261">
        <v>2641</v>
      </c>
      <c r="J8261">
        <v>2</v>
      </c>
      <c r="K8261">
        <v>2643</v>
      </c>
      <c r="L8261">
        <v>1585980</v>
      </c>
    </row>
    <row r="8262" spans="1:12" hidden="1" x14ac:dyDescent="0.3">
      <c r="A8262" t="s">
        <v>8737</v>
      </c>
      <c r="B8262" t="s">
        <v>112</v>
      </c>
      <c r="C8262" t="s">
        <v>9417</v>
      </c>
      <c r="D8262" t="s">
        <v>9418</v>
      </c>
      <c r="E8262">
        <v>0</v>
      </c>
      <c r="F8262" t="s">
        <v>28</v>
      </c>
      <c r="G8262" t="s">
        <v>28</v>
      </c>
      <c r="H8262" t="s">
        <v>28</v>
      </c>
      <c r="I8262">
        <v>5547</v>
      </c>
      <c r="J8262">
        <v>13</v>
      </c>
      <c r="K8262">
        <v>5560</v>
      </c>
      <c r="L8262">
        <v>1585980</v>
      </c>
    </row>
    <row r="8263" spans="1:12" hidden="1" x14ac:dyDescent="0.3">
      <c r="A8263" t="s">
        <v>8737</v>
      </c>
      <c r="B8263" t="s">
        <v>114</v>
      </c>
      <c r="C8263" t="s">
        <v>9121</v>
      </c>
      <c r="D8263" t="s">
        <v>1421</v>
      </c>
      <c r="E8263">
        <v>55</v>
      </c>
      <c r="F8263" t="s">
        <v>1437</v>
      </c>
      <c r="G8263" t="s">
        <v>17</v>
      </c>
      <c r="H8263" t="s">
        <v>18</v>
      </c>
      <c r="I8263">
        <v>532031</v>
      </c>
      <c r="J8263">
        <v>764</v>
      </c>
      <c r="K8263">
        <v>532795</v>
      </c>
      <c r="L8263">
        <v>1628033</v>
      </c>
    </row>
    <row r="8264" spans="1:12" hidden="1" x14ac:dyDescent="0.3">
      <c r="A8264" t="s">
        <v>8737</v>
      </c>
      <c r="B8264" t="s">
        <v>114</v>
      </c>
      <c r="C8264" t="s">
        <v>9122</v>
      </c>
      <c r="D8264" t="s">
        <v>1421</v>
      </c>
      <c r="E8264">
        <v>54</v>
      </c>
      <c r="F8264" t="s">
        <v>1437</v>
      </c>
      <c r="G8264" t="s">
        <v>124</v>
      </c>
      <c r="H8264" t="s">
        <v>125</v>
      </c>
      <c r="I8264">
        <v>28135</v>
      </c>
      <c r="J8264">
        <v>18</v>
      </c>
      <c r="K8264">
        <v>28153</v>
      </c>
      <c r="L8264">
        <v>1628033</v>
      </c>
    </row>
    <row r="8265" spans="1:12" hidden="1" x14ac:dyDescent="0.3">
      <c r="A8265" t="s">
        <v>8737</v>
      </c>
      <c r="B8265" t="s">
        <v>114</v>
      </c>
      <c r="C8265" t="s">
        <v>9123</v>
      </c>
      <c r="D8265" t="s">
        <v>1421</v>
      </c>
      <c r="E8265">
        <v>60</v>
      </c>
      <c r="F8265" t="s">
        <v>1437</v>
      </c>
      <c r="G8265" t="s">
        <v>15</v>
      </c>
      <c r="H8265" t="s">
        <v>16</v>
      </c>
      <c r="I8265">
        <v>527235</v>
      </c>
      <c r="J8265">
        <v>341</v>
      </c>
      <c r="K8265">
        <v>527576</v>
      </c>
      <c r="L8265">
        <v>1628033</v>
      </c>
    </row>
    <row r="8266" spans="1:12" hidden="1" x14ac:dyDescent="0.3">
      <c r="A8266" t="s">
        <v>8737</v>
      </c>
      <c r="B8266" t="s">
        <v>114</v>
      </c>
      <c r="C8266" t="s">
        <v>9124</v>
      </c>
      <c r="D8266" t="s">
        <v>1421</v>
      </c>
      <c r="E8266">
        <v>46</v>
      </c>
      <c r="F8266" t="s">
        <v>1437</v>
      </c>
      <c r="G8266" t="s">
        <v>45</v>
      </c>
      <c r="H8266" t="s">
        <v>46</v>
      </c>
      <c r="I8266">
        <v>65222</v>
      </c>
      <c r="J8266">
        <v>235</v>
      </c>
      <c r="K8266">
        <v>65457</v>
      </c>
      <c r="L8266">
        <v>1628033</v>
      </c>
    </row>
    <row r="8267" spans="1:12" hidden="1" x14ac:dyDescent="0.3">
      <c r="A8267" t="s">
        <v>8737</v>
      </c>
      <c r="B8267" t="s">
        <v>114</v>
      </c>
      <c r="C8267" t="s">
        <v>9125</v>
      </c>
      <c r="D8267" t="s">
        <v>1421</v>
      </c>
      <c r="E8267">
        <v>41</v>
      </c>
      <c r="F8267" t="s">
        <v>30</v>
      </c>
      <c r="G8267" t="s">
        <v>189</v>
      </c>
      <c r="H8267" t="s">
        <v>1658</v>
      </c>
      <c r="I8267">
        <v>1648</v>
      </c>
      <c r="J8267">
        <v>0</v>
      </c>
      <c r="K8267">
        <v>1648</v>
      </c>
      <c r="L8267">
        <v>1628033</v>
      </c>
    </row>
    <row r="8268" spans="1:12" hidden="1" x14ac:dyDescent="0.3">
      <c r="A8268" t="s">
        <v>8737</v>
      </c>
      <c r="B8268" t="s">
        <v>114</v>
      </c>
      <c r="C8268" t="s">
        <v>9126</v>
      </c>
      <c r="D8268" t="s">
        <v>1421</v>
      </c>
      <c r="E8268">
        <v>52</v>
      </c>
      <c r="F8268" t="s">
        <v>1437</v>
      </c>
      <c r="G8268" t="s">
        <v>1690</v>
      </c>
      <c r="H8268" t="s">
        <v>1691</v>
      </c>
      <c r="I8268">
        <v>1157</v>
      </c>
      <c r="J8268">
        <v>1</v>
      </c>
      <c r="K8268">
        <v>1158</v>
      </c>
      <c r="L8268">
        <v>1628033</v>
      </c>
    </row>
    <row r="8269" spans="1:12" hidden="1" x14ac:dyDescent="0.3">
      <c r="A8269" t="s">
        <v>8737</v>
      </c>
      <c r="B8269" t="s">
        <v>114</v>
      </c>
      <c r="C8269" t="s">
        <v>9127</v>
      </c>
      <c r="D8269" t="s">
        <v>1421</v>
      </c>
      <c r="E8269">
        <v>36</v>
      </c>
      <c r="F8269" t="s">
        <v>30</v>
      </c>
      <c r="G8269" t="s">
        <v>33</v>
      </c>
      <c r="H8269" t="s">
        <v>1432</v>
      </c>
      <c r="I8269">
        <v>1415</v>
      </c>
      <c r="J8269">
        <v>1</v>
      </c>
      <c r="K8269">
        <v>1416</v>
      </c>
      <c r="L8269">
        <v>1628033</v>
      </c>
    </row>
    <row r="8270" spans="1:12" hidden="1" x14ac:dyDescent="0.3">
      <c r="A8270" t="s">
        <v>8737</v>
      </c>
      <c r="B8270" t="s">
        <v>114</v>
      </c>
      <c r="C8270" t="s">
        <v>9128</v>
      </c>
      <c r="D8270" t="s">
        <v>1421</v>
      </c>
      <c r="E8270">
        <v>28</v>
      </c>
      <c r="F8270" t="s">
        <v>14</v>
      </c>
      <c r="G8270" t="s">
        <v>23</v>
      </c>
      <c r="H8270" t="s">
        <v>25</v>
      </c>
      <c r="I8270">
        <v>1562</v>
      </c>
      <c r="J8270">
        <v>2</v>
      </c>
      <c r="K8270">
        <v>1564</v>
      </c>
      <c r="L8270">
        <v>1628033</v>
      </c>
    </row>
    <row r="8271" spans="1:12" hidden="1" x14ac:dyDescent="0.3">
      <c r="A8271" t="s">
        <v>8737</v>
      </c>
      <c r="B8271" t="s">
        <v>114</v>
      </c>
      <c r="C8271" t="s">
        <v>9129</v>
      </c>
      <c r="D8271" t="s">
        <v>1421</v>
      </c>
      <c r="E8271">
        <v>32</v>
      </c>
      <c r="F8271" t="s">
        <v>1437</v>
      </c>
      <c r="G8271" t="s">
        <v>23</v>
      </c>
      <c r="H8271" t="s">
        <v>1674</v>
      </c>
      <c r="I8271">
        <v>4035</v>
      </c>
      <c r="J8271">
        <v>1</v>
      </c>
      <c r="K8271">
        <v>4036</v>
      </c>
      <c r="L8271">
        <v>1628033</v>
      </c>
    </row>
    <row r="8272" spans="1:12" hidden="1" x14ac:dyDescent="0.3">
      <c r="A8272" t="s">
        <v>8737</v>
      </c>
      <c r="B8272" t="s">
        <v>114</v>
      </c>
      <c r="C8272" t="s">
        <v>9130</v>
      </c>
      <c r="D8272" t="s">
        <v>1421</v>
      </c>
      <c r="E8272">
        <v>50</v>
      </c>
      <c r="F8272" t="s">
        <v>1437</v>
      </c>
      <c r="G8272" t="s">
        <v>23</v>
      </c>
      <c r="H8272" t="s">
        <v>2090</v>
      </c>
      <c r="I8272">
        <v>1960</v>
      </c>
      <c r="J8272">
        <v>0</v>
      </c>
      <c r="K8272">
        <v>1960</v>
      </c>
      <c r="L8272">
        <v>1628033</v>
      </c>
    </row>
    <row r="8273" spans="1:12" hidden="1" x14ac:dyDescent="0.3">
      <c r="A8273" t="s">
        <v>8737</v>
      </c>
      <c r="B8273" t="s">
        <v>114</v>
      </c>
      <c r="C8273" t="s">
        <v>9131</v>
      </c>
      <c r="D8273" t="s">
        <v>1421</v>
      </c>
      <c r="E8273">
        <v>59</v>
      </c>
      <c r="F8273" t="s">
        <v>30</v>
      </c>
      <c r="G8273" t="s">
        <v>23</v>
      </c>
      <c r="H8273" t="s">
        <v>26</v>
      </c>
      <c r="I8273">
        <v>3068</v>
      </c>
      <c r="J8273">
        <v>0</v>
      </c>
      <c r="K8273">
        <v>3068</v>
      </c>
      <c r="L8273">
        <v>1628033</v>
      </c>
    </row>
    <row r="8274" spans="1:12" hidden="1" x14ac:dyDescent="0.3">
      <c r="A8274" t="s">
        <v>8737</v>
      </c>
      <c r="B8274" t="s">
        <v>114</v>
      </c>
      <c r="C8274" t="s">
        <v>9132</v>
      </c>
      <c r="D8274" t="s">
        <v>1421</v>
      </c>
      <c r="E8274">
        <v>44</v>
      </c>
      <c r="F8274" t="s">
        <v>30</v>
      </c>
      <c r="G8274" t="s">
        <v>23</v>
      </c>
      <c r="H8274" t="s">
        <v>1548</v>
      </c>
      <c r="I8274">
        <v>27973</v>
      </c>
      <c r="J8274">
        <v>0</v>
      </c>
      <c r="K8274">
        <v>27973</v>
      </c>
      <c r="L8274">
        <v>1628033</v>
      </c>
    </row>
    <row r="8275" spans="1:12" hidden="1" x14ac:dyDescent="0.3">
      <c r="A8275" t="s">
        <v>8737</v>
      </c>
      <c r="B8275" t="s">
        <v>114</v>
      </c>
      <c r="C8275" t="s">
        <v>9133</v>
      </c>
      <c r="D8275" t="s">
        <v>1421</v>
      </c>
      <c r="E8275">
        <v>46</v>
      </c>
      <c r="F8275" t="s">
        <v>1437</v>
      </c>
      <c r="G8275" t="s">
        <v>23</v>
      </c>
      <c r="H8275" t="s">
        <v>1446</v>
      </c>
      <c r="I8275">
        <v>3805</v>
      </c>
      <c r="J8275">
        <v>1</v>
      </c>
      <c r="K8275">
        <v>3806</v>
      </c>
      <c r="L8275">
        <v>1628033</v>
      </c>
    </row>
    <row r="8276" spans="1:12" hidden="1" x14ac:dyDescent="0.3">
      <c r="A8276" t="s">
        <v>8737</v>
      </c>
      <c r="B8276" t="s">
        <v>114</v>
      </c>
      <c r="C8276" t="s">
        <v>9417</v>
      </c>
      <c r="D8276" t="s">
        <v>9418</v>
      </c>
      <c r="E8276">
        <v>0</v>
      </c>
      <c r="F8276" t="s">
        <v>28</v>
      </c>
      <c r="G8276" t="s">
        <v>28</v>
      </c>
      <c r="H8276" t="s">
        <v>28</v>
      </c>
      <c r="I8276">
        <v>12010</v>
      </c>
      <c r="J8276">
        <v>11</v>
      </c>
      <c r="K8276">
        <v>12021</v>
      </c>
      <c r="L8276">
        <v>1628033</v>
      </c>
    </row>
    <row r="8277" spans="1:12" hidden="1" x14ac:dyDescent="0.3">
      <c r="A8277" t="s">
        <v>8737</v>
      </c>
      <c r="B8277" t="s">
        <v>117</v>
      </c>
      <c r="C8277" t="s">
        <v>14314</v>
      </c>
      <c r="D8277" t="s">
        <v>1421</v>
      </c>
      <c r="E8277">
        <v>65</v>
      </c>
      <c r="F8277" t="s">
        <v>30</v>
      </c>
      <c r="G8277" t="s">
        <v>45</v>
      </c>
      <c r="H8277" t="s">
        <v>46</v>
      </c>
      <c r="I8277">
        <v>83455</v>
      </c>
      <c r="J8277">
        <v>322</v>
      </c>
      <c r="K8277">
        <v>83777</v>
      </c>
      <c r="L8277">
        <v>1666770</v>
      </c>
    </row>
    <row r="8278" spans="1:12" hidden="1" x14ac:dyDescent="0.3">
      <c r="A8278" t="s">
        <v>8737</v>
      </c>
      <c r="B8278" t="s">
        <v>117</v>
      </c>
      <c r="C8278" t="s">
        <v>14315</v>
      </c>
      <c r="D8278" t="s">
        <v>1421</v>
      </c>
      <c r="E8278">
        <v>51</v>
      </c>
      <c r="F8278" t="s">
        <v>30</v>
      </c>
      <c r="G8278" t="s">
        <v>15</v>
      </c>
      <c r="H8278" t="s">
        <v>16</v>
      </c>
      <c r="I8278">
        <v>612027</v>
      </c>
      <c r="J8278">
        <v>471</v>
      </c>
      <c r="K8278">
        <v>612498</v>
      </c>
      <c r="L8278">
        <v>1666770</v>
      </c>
    </row>
    <row r="8279" spans="1:12" hidden="1" x14ac:dyDescent="0.3">
      <c r="A8279" t="s">
        <v>8737</v>
      </c>
      <c r="B8279" t="s">
        <v>117</v>
      </c>
      <c r="C8279" t="s">
        <v>14316</v>
      </c>
      <c r="D8279" t="s">
        <v>1421</v>
      </c>
      <c r="E8279">
        <v>56</v>
      </c>
      <c r="F8279" t="s">
        <v>30</v>
      </c>
      <c r="G8279" t="s">
        <v>17</v>
      </c>
      <c r="H8279" t="s">
        <v>18</v>
      </c>
      <c r="I8279">
        <v>261816</v>
      </c>
      <c r="J8279">
        <v>384</v>
      </c>
      <c r="K8279">
        <v>262200</v>
      </c>
      <c r="L8279">
        <v>1666770</v>
      </c>
    </row>
    <row r="8280" spans="1:12" hidden="1" x14ac:dyDescent="0.3">
      <c r="A8280" t="s">
        <v>8737</v>
      </c>
      <c r="B8280" t="s">
        <v>117</v>
      </c>
      <c r="C8280" t="s">
        <v>14317</v>
      </c>
      <c r="D8280" t="s">
        <v>1421</v>
      </c>
      <c r="E8280">
        <v>60</v>
      </c>
      <c r="F8280" t="s">
        <v>30</v>
      </c>
      <c r="G8280" t="s">
        <v>21</v>
      </c>
      <c r="H8280" t="s">
        <v>22</v>
      </c>
      <c r="I8280">
        <v>8183</v>
      </c>
      <c r="J8280">
        <v>10</v>
      </c>
      <c r="K8280">
        <v>8193</v>
      </c>
      <c r="L8280">
        <v>1666770</v>
      </c>
    </row>
    <row r="8281" spans="1:12" hidden="1" x14ac:dyDescent="0.3">
      <c r="A8281" t="s">
        <v>8737</v>
      </c>
      <c r="B8281" t="s">
        <v>117</v>
      </c>
      <c r="C8281" t="s">
        <v>14318</v>
      </c>
      <c r="D8281" t="s">
        <v>1421</v>
      </c>
      <c r="E8281">
        <v>42</v>
      </c>
      <c r="F8281" t="s">
        <v>30</v>
      </c>
      <c r="G8281" t="s">
        <v>109</v>
      </c>
      <c r="H8281" t="s">
        <v>1538</v>
      </c>
      <c r="I8281">
        <v>5384</v>
      </c>
      <c r="J8281">
        <v>2</v>
      </c>
      <c r="K8281">
        <v>5386</v>
      </c>
      <c r="L8281">
        <v>1666770</v>
      </c>
    </row>
    <row r="8282" spans="1:12" hidden="1" x14ac:dyDescent="0.3">
      <c r="A8282" t="s">
        <v>8737</v>
      </c>
      <c r="B8282" t="s">
        <v>117</v>
      </c>
      <c r="C8282" t="s">
        <v>14319</v>
      </c>
      <c r="D8282" t="s">
        <v>1424</v>
      </c>
      <c r="E8282">
        <v>46</v>
      </c>
      <c r="F8282" t="s">
        <v>30</v>
      </c>
      <c r="G8282" t="s">
        <v>31</v>
      </c>
      <c r="H8282" t="s">
        <v>256</v>
      </c>
      <c r="I8282">
        <v>1983</v>
      </c>
      <c r="J8282">
        <v>3</v>
      </c>
      <c r="K8282">
        <v>1986</v>
      </c>
      <c r="L8282">
        <v>1666770</v>
      </c>
    </row>
    <row r="8283" spans="1:12" hidden="1" x14ac:dyDescent="0.3">
      <c r="A8283" t="s">
        <v>8737</v>
      </c>
      <c r="B8283" t="s">
        <v>117</v>
      </c>
      <c r="C8283" t="s">
        <v>14320</v>
      </c>
      <c r="D8283" t="s">
        <v>1424</v>
      </c>
      <c r="E8283">
        <v>45</v>
      </c>
      <c r="F8283" t="s">
        <v>30</v>
      </c>
      <c r="G8283" t="s">
        <v>3616</v>
      </c>
      <c r="H8283" t="s">
        <v>2073</v>
      </c>
      <c r="I8283">
        <v>29182</v>
      </c>
      <c r="J8283">
        <v>1</v>
      </c>
      <c r="K8283">
        <v>29183</v>
      </c>
      <c r="L8283">
        <v>1666770</v>
      </c>
    </row>
    <row r="8284" spans="1:12" hidden="1" x14ac:dyDescent="0.3">
      <c r="A8284" t="s">
        <v>8737</v>
      </c>
      <c r="B8284" t="s">
        <v>117</v>
      </c>
      <c r="C8284" t="s">
        <v>14321</v>
      </c>
      <c r="D8284" t="s">
        <v>1421</v>
      </c>
      <c r="E8284">
        <v>45</v>
      </c>
      <c r="F8284" t="s">
        <v>30</v>
      </c>
      <c r="G8284" t="s">
        <v>4612</v>
      </c>
      <c r="H8284" t="s">
        <v>1478</v>
      </c>
      <c r="I8284">
        <v>1894</v>
      </c>
      <c r="J8284">
        <v>1</v>
      </c>
      <c r="K8284">
        <v>1895</v>
      </c>
      <c r="L8284">
        <v>1666770</v>
      </c>
    </row>
    <row r="8285" spans="1:12" hidden="1" x14ac:dyDescent="0.3">
      <c r="A8285" t="s">
        <v>8737</v>
      </c>
      <c r="B8285" t="s">
        <v>117</v>
      </c>
      <c r="C8285" t="s">
        <v>14322</v>
      </c>
      <c r="D8285" t="s">
        <v>1421</v>
      </c>
      <c r="E8285">
        <v>46</v>
      </c>
      <c r="F8285" t="s">
        <v>30</v>
      </c>
      <c r="G8285" t="s">
        <v>1690</v>
      </c>
      <c r="H8285" t="s">
        <v>1691</v>
      </c>
      <c r="I8285">
        <v>1324</v>
      </c>
      <c r="J8285">
        <v>0</v>
      </c>
      <c r="K8285">
        <v>1324</v>
      </c>
      <c r="L8285">
        <v>1666770</v>
      </c>
    </row>
    <row r="8286" spans="1:12" hidden="1" x14ac:dyDescent="0.3">
      <c r="A8286" t="s">
        <v>8737</v>
      </c>
      <c r="B8286" t="s">
        <v>117</v>
      </c>
      <c r="C8286" t="s">
        <v>14323</v>
      </c>
      <c r="D8286" t="s">
        <v>1421</v>
      </c>
      <c r="E8286">
        <v>35</v>
      </c>
      <c r="F8286" t="s">
        <v>14</v>
      </c>
      <c r="G8286" t="s">
        <v>23</v>
      </c>
      <c r="H8286" t="s">
        <v>26</v>
      </c>
      <c r="I8286">
        <v>2093</v>
      </c>
      <c r="J8286">
        <v>0</v>
      </c>
      <c r="K8286">
        <v>2093</v>
      </c>
      <c r="L8286">
        <v>1666770</v>
      </c>
    </row>
    <row r="8287" spans="1:12" hidden="1" x14ac:dyDescent="0.3">
      <c r="A8287" t="s">
        <v>8737</v>
      </c>
      <c r="B8287" t="s">
        <v>117</v>
      </c>
      <c r="C8287" t="s">
        <v>14324</v>
      </c>
      <c r="D8287" t="s">
        <v>1421</v>
      </c>
      <c r="E8287">
        <v>37</v>
      </c>
      <c r="F8287" t="s">
        <v>30</v>
      </c>
      <c r="G8287" t="s">
        <v>23</v>
      </c>
      <c r="H8287" t="s">
        <v>1548</v>
      </c>
      <c r="I8287">
        <v>14033</v>
      </c>
      <c r="J8287">
        <v>0</v>
      </c>
      <c r="K8287">
        <v>14033</v>
      </c>
      <c r="L8287">
        <v>1666770</v>
      </c>
    </row>
    <row r="8288" spans="1:12" hidden="1" x14ac:dyDescent="0.3">
      <c r="A8288" t="s">
        <v>8737</v>
      </c>
      <c r="B8288" t="s">
        <v>117</v>
      </c>
      <c r="C8288" t="s">
        <v>14325</v>
      </c>
      <c r="D8288" t="s">
        <v>1421</v>
      </c>
      <c r="E8288">
        <v>48</v>
      </c>
      <c r="F8288" t="s">
        <v>30</v>
      </c>
      <c r="G8288" t="s">
        <v>23</v>
      </c>
      <c r="H8288" t="s">
        <v>54</v>
      </c>
      <c r="I8288">
        <v>6096</v>
      </c>
      <c r="J8288">
        <v>0</v>
      </c>
      <c r="K8288">
        <v>6096</v>
      </c>
      <c r="L8288">
        <v>1666770</v>
      </c>
    </row>
    <row r="8289" spans="1:12" hidden="1" x14ac:dyDescent="0.3">
      <c r="A8289" t="s">
        <v>8737</v>
      </c>
      <c r="B8289" t="s">
        <v>117</v>
      </c>
      <c r="C8289" t="s">
        <v>14326</v>
      </c>
      <c r="D8289" t="s">
        <v>1421</v>
      </c>
      <c r="E8289">
        <v>43</v>
      </c>
      <c r="F8289" t="s">
        <v>30</v>
      </c>
      <c r="G8289" t="s">
        <v>23</v>
      </c>
      <c r="H8289" t="s">
        <v>1540</v>
      </c>
      <c r="I8289">
        <v>6112</v>
      </c>
      <c r="J8289">
        <v>0</v>
      </c>
      <c r="K8289">
        <v>6112</v>
      </c>
      <c r="L8289">
        <v>1666770</v>
      </c>
    </row>
    <row r="8290" spans="1:12" hidden="1" x14ac:dyDescent="0.3">
      <c r="A8290" t="s">
        <v>8737</v>
      </c>
      <c r="B8290" t="s">
        <v>117</v>
      </c>
      <c r="C8290" t="s">
        <v>14327</v>
      </c>
      <c r="D8290" t="s">
        <v>1421</v>
      </c>
      <c r="E8290">
        <v>46</v>
      </c>
      <c r="F8290" t="s">
        <v>30</v>
      </c>
      <c r="G8290" t="s">
        <v>23</v>
      </c>
      <c r="H8290" t="s">
        <v>39</v>
      </c>
      <c r="I8290">
        <v>3810</v>
      </c>
      <c r="J8290">
        <v>2</v>
      </c>
      <c r="K8290">
        <v>3812</v>
      </c>
      <c r="L8290">
        <v>1666770</v>
      </c>
    </row>
    <row r="8291" spans="1:12" hidden="1" x14ac:dyDescent="0.3">
      <c r="A8291" t="s">
        <v>8737</v>
      </c>
      <c r="B8291" t="s">
        <v>117</v>
      </c>
      <c r="C8291" t="s">
        <v>14328</v>
      </c>
      <c r="D8291" t="s">
        <v>1421</v>
      </c>
      <c r="E8291">
        <v>30</v>
      </c>
      <c r="F8291" t="s">
        <v>30</v>
      </c>
      <c r="G8291" t="s">
        <v>23</v>
      </c>
      <c r="H8291" t="s">
        <v>592</v>
      </c>
      <c r="I8291">
        <v>4256</v>
      </c>
      <c r="J8291">
        <v>0</v>
      </c>
      <c r="K8291">
        <v>4256</v>
      </c>
      <c r="L8291">
        <v>1666770</v>
      </c>
    </row>
    <row r="8292" spans="1:12" hidden="1" x14ac:dyDescent="0.3">
      <c r="A8292" t="s">
        <v>8737</v>
      </c>
      <c r="B8292" t="s">
        <v>117</v>
      </c>
      <c r="C8292" t="s">
        <v>9417</v>
      </c>
      <c r="D8292" t="s">
        <v>9418</v>
      </c>
      <c r="E8292">
        <v>0</v>
      </c>
      <c r="F8292" t="s">
        <v>28</v>
      </c>
      <c r="G8292" t="s">
        <v>28</v>
      </c>
      <c r="H8292" t="s">
        <v>28</v>
      </c>
      <c r="I8292">
        <v>18764</v>
      </c>
      <c r="J8292">
        <v>37</v>
      </c>
      <c r="K8292">
        <v>18801</v>
      </c>
      <c r="L8292">
        <v>1666770</v>
      </c>
    </row>
    <row r="8293" spans="1:12" hidden="1" x14ac:dyDescent="0.3">
      <c r="A8293" t="s">
        <v>8737</v>
      </c>
      <c r="B8293" t="s">
        <v>120</v>
      </c>
      <c r="C8293" t="s">
        <v>9148</v>
      </c>
      <c r="D8293" t="s">
        <v>1421</v>
      </c>
      <c r="E8293">
        <v>45</v>
      </c>
      <c r="F8293" t="s">
        <v>14</v>
      </c>
      <c r="G8293" t="s">
        <v>124</v>
      </c>
      <c r="H8293" t="s">
        <v>125</v>
      </c>
      <c r="I8293">
        <v>45694</v>
      </c>
      <c r="J8293">
        <v>25</v>
      </c>
      <c r="K8293">
        <v>45719</v>
      </c>
      <c r="L8293">
        <v>1424385</v>
      </c>
    </row>
    <row r="8294" spans="1:12" hidden="1" x14ac:dyDescent="0.3">
      <c r="A8294" t="s">
        <v>8737</v>
      </c>
      <c r="B8294" t="s">
        <v>120</v>
      </c>
      <c r="C8294" t="s">
        <v>9149</v>
      </c>
      <c r="D8294" t="s">
        <v>1424</v>
      </c>
      <c r="E8294">
        <v>39</v>
      </c>
      <c r="F8294" t="s">
        <v>14</v>
      </c>
      <c r="G8294" t="s">
        <v>15</v>
      </c>
      <c r="H8294" t="s">
        <v>16</v>
      </c>
      <c r="I8294">
        <v>461824</v>
      </c>
      <c r="J8294">
        <v>285</v>
      </c>
      <c r="K8294">
        <v>462109</v>
      </c>
      <c r="L8294">
        <v>1424385</v>
      </c>
    </row>
    <row r="8295" spans="1:12" hidden="1" x14ac:dyDescent="0.3">
      <c r="A8295" t="s">
        <v>8737</v>
      </c>
      <c r="B8295" t="s">
        <v>120</v>
      </c>
      <c r="C8295" t="s">
        <v>9150</v>
      </c>
      <c r="D8295" t="s">
        <v>1421</v>
      </c>
      <c r="E8295">
        <v>37</v>
      </c>
      <c r="F8295" t="s">
        <v>14</v>
      </c>
      <c r="G8295" t="s">
        <v>45</v>
      </c>
      <c r="H8295" t="s">
        <v>46</v>
      </c>
      <c r="I8295">
        <v>25333</v>
      </c>
      <c r="J8295">
        <v>154</v>
      </c>
      <c r="K8295">
        <v>25487</v>
      </c>
      <c r="L8295">
        <v>1424385</v>
      </c>
    </row>
    <row r="8296" spans="1:12" hidden="1" x14ac:dyDescent="0.3">
      <c r="A8296" t="s">
        <v>8737</v>
      </c>
      <c r="B8296" t="s">
        <v>120</v>
      </c>
      <c r="C8296" t="s">
        <v>9151</v>
      </c>
      <c r="D8296" t="s">
        <v>1421</v>
      </c>
      <c r="E8296">
        <v>55</v>
      </c>
      <c r="F8296" t="s">
        <v>14</v>
      </c>
      <c r="G8296" t="s">
        <v>17</v>
      </c>
      <c r="H8296" t="s">
        <v>18</v>
      </c>
      <c r="I8296">
        <v>315262</v>
      </c>
      <c r="J8296">
        <v>184</v>
      </c>
      <c r="K8296">
        <v>315446</v>
      </c>
      <c r="L8296">
        <v>1424385</v>
      </c>
    </row>
    <row r="8297" spans="1:12" hidden="1" x14ac:dyDescent="0.3">
      <c r="A8297" t="s">
        <v>8737</v>
      </c>
      <c r="B8297" t="s">
        <v>120</v>
      </c>
      <c r="C8297" t="s">
        <v>9152</v>
      </c>
      <c r="D8297" t="s">
        <v>1421</v>
      </c>
      <c r="E8297">
        <v>33</v>
      </c>
      <c r="F8297" t="s">
        <v>14</v>
      </c>
      <c r="G8297" t="s">
        <v>9153</v>
      </c>
      <c r="H8297" t="s">
        <v>1645</v>
      </c>
      <c r="I8297">
        <v>56969</v>
      </c>
      <c r="J8297">
        <v>104</v>
      </c>
      <c r="K8297">
        <v>57073</v>
      </c>
      <c r="L8297">
        <v>1424385</v>
      </c>
    </row>
    <row r="8298" spans="1:12" hidden="1" x14ac:dyDescent="0.3">
      <c r="A8298" t="s">
        <v>8737</v>
      </c>
      <c r="B8298" t="s">
        <v>120</v>
      </c>
      <c r="C8298" t="s">
        <v>9154</v>
      </c>
      <c r="D8298" t="s">
        <v>1424</v>
      </c>
      <c r="E8298">
        <v>41</v>
      </c>
      <c r="F8298" t="s">
        <v>14</v>
      </c>
      <c r="G8298" t="s">
        <v>31</v>
      </c>
      <c r="H8298" t="s">
        <v>256</v>
      </c>
      <c r="I8298">
        <v>2300</v>
      </c>
      <c r="J8298">
        <v>2</v>
      </c>
      <c r="K8298">
        <v>2302</v>
      </c>
      <c r="L8298">
        <v>1424385</v>
      </c>
    </row>
    <row r="8299" spans="1:12" hidden="1" x14ac:dyDescent="0.3">
      <c r="A8299" t="s">
        <v>8737</v>
      </c>
      <c r="B8299" t="s">
        <v>120</v>
      </c>
      <c r="C8299" t="s">
        <v>9155</v>
      </c>
      <c r="D8299" t="s">
        <v>1421</v>
      </c>
      <c r="E8299">
        <v>33</v>
      </c>
      <c r="F8299" t="s">
        <v>14</v>
      </c>
      <c r="G8299" t="s">
        <v>7153</v>
      </c>
      <c r="H8299" t="s">
        <v>1548</v>
      </c>
      <c r="I8299">
        <v>5908</v>
      </c>
      <c r="J8299">
        <v>0</v>
      </c>
      <c r="K8299">
        <v>5908</v>
      </c>
      <c r="L8299">
        <v>1424385</v>
      </c>
    </row>
    <row r="8300" spans="1:12" hidden="1" x14ac:dyDescent="0.3">
      <c r="A8300" t="s">
        <v>8737</v>
      </c>
      <c r="B8300" t="s">
        <v>120</v>
      </c>
      <c r="C8300" t="s">
        <v>9156</v>
      </c>
      <c r="D8300" t="s">
        <v>1421</v>
      </c>
      <c r="E8300">
        <v>51</v>
      </c>
      <c r="F8300" t="s">
        <v>14</v>
      </c>
      <c r="G8300" t="s">
        <v>1427</v>
      </c>
      <c r="H8300" t="s">
        <v>94</v>
      </c>
      <c r="I8300">
        <v>9788</v>
      </c>
      <c r="J8300">
        <v>23</v>
      </c>
      <c r="K8300">
        <v>9811</v>
      </c>
      <c r="L8300">
        <v>1424385</v>
      </c>
    </row>
    <row r="8301" spans="1:12" hidden="1" x14ac:dyDescent="0.3">
      <c r="A8301" t="s">
        <v>8737</v>
      </c>
      <c r="B8301" t="s">
        <v>120</v>
      </c>
      <c r="C8301" t="s">
        <v>9157</v>
      </c>
      <c r="D8301" t="s">
        <v>1424</v>
      </c>
      <c r="E8301">
        <v>49</v>
      </c>
      <c r="F8301" t="s">
        <v>14</v>
      </c>
      <c r="G8301" t="s">
        <v>23</v>
      </c>
      <c r="H8301" t="s">
        <v>41</v>
      </c>
      <c r="I8301">
        <v>11054</v>
      </c>
      <c r="J8301">
        <v>4</v>
      </c>
      <c r="K8301">
        <v>11058</v>
      </c>
      <c r="L8301">
        <v>1424385</v>
      </c>
    </row>
    <row r="8302" spans="1:12" hidden="1" x14ac:dyDescent="0.3">
      <c r="A8302" t="s">
        <v>8737</v>
      </c>
      <c r="B8302" t="s">
        <v>120</v>
      </c>
      <c r="C8302" t="s">
        <v>9158</v>
      </c>
      <c r="D8302" t="s">
        <v>1421</v>
      </c>
      <c r="E8302">
        <v>39</v>
      </c>
      <c r="F8302" t="s">
        <v>14</v>
      </c>
      <c r="G8302" t="s">
        <v>23</v>
      </c>
      <c r="H8302" t="s">
        <v>1540</v>
      </c>
      <c r="I8302">
        <v>3846</v>
      </c>
      <c r="J8302">
        <v>5</v>
      </c>
      <c r="K8302">
        <v>3851</v>
      </c>
      <c r="L8302">
        <v>1424385</v>
      </c>
    </row>
    <row r="8303" spans="1:12" hidden="1" x14ac:dyDescent="0.3">
      <c r="A8303" t="s">
        <v>8737</v>
      </c>
      <c r="B8303" t="s">
        <v>120</v>
      </c>
      <c r="C8303" t="s">
        <v>9159</v>
      </c>
      <c r="D8303" t="s">
        <v>1424</v>
      </c>
      <c r="E8303">
        <v>34</v>
      </c>
      <c r="F8303" t="s">
        <v>14</v>
      </c>
      <c r="G8303" t="s">
        <v>23</v>
      </c>
      <c r="H8303" t="s">
        <v>2090</v>
      </c>
      <c r="I8303">
        <v>3210</v>
      </c>
      <c r="J8303">
        <v>3</v>
      </c>
      <c r="K8303">
        <v>3213</v>
      </c>
      <c r="L8303">
        <v>1424385</v>
      </c>
    </row>
    <row r="8304" spans="1:12" hidden="1" x14ac:dyDescent="0.3">
      <c r="A8304" t="s">
        <v>8737</v>
      </c>
      <c r="B8304" t="s">
        <v>120</v>
      </c>
      <c r="C8304" t="s">
        <v>9160</v>
      </c>
      <c r="D8304" t="s">
        <v>1421</v>
      </c>
      <c r="E8304">
        <v>38</v>
      </c>
      <c r="F8304" t="s">
        <v>14</v>
      </c>
      <c r="G8304" t="s">
        <v>23</v>
      </c>
      <c r="H8304" t="s">
        <v>69</v>
      </c>
      <c r="I8304">
        <v>14865</v>
      </c>
      <c r="J8304">
        <v>1</v>
      </c>
      <c r="K8304">
        <v>14866</v>
      </c>
      <c r="L8304">
        <v>1424385</v>
      </c>
    </row>
    <row r="8305" spans="1:12" hidden="1" x14ac:dyDescent="0.3">
      <c r="A8305" t="s">
        <v>8737</v>
      </c>
      <c r="B8305" t="s">
        <v>120</v>
      </c>
      <c r="C8305" t="s">
        <v>9161</v>
      </c>
      <c r="D8305" t="s">
        <v>1421</v>
      </c>
      <c r="E8305">
        <v>54</v>
      </c>
      <c r="F8305" t="s">
        <v>14</v>
      </c>
      <c r="G8305" t="s">
        <v>23</v>
      </c>
      <c r="H8305" t="s">
        <v>101</v>
      </c>
      <c r="I8305">
        <v>6666</v>
      </c>
      <c r="J8305">
        <v>0</v>
      </c>
      <c r="K8305">
        <v>6666</v>
      </c>
      <c r="L8305">
        <v>1424385</v>
      </c>
    </row>
    <row r="8306" spans="1:12" hidden="1" x14ac:dyDescent="0.3">
      <c r="A8306" t="s">
        <v>8737</v>
      </c>
      <c r="B8306" t="s">
        <v>120</v>
      </c>
      <c r="C8306" t="s">
        <v>9162</v>
      </c>
      <c r="D8306" t="s">
        <v>1421</v>
      </c>
      <c r="E8306">
        <v>43</v>
      </c>
      <c r="F8306" t="s">
        <v>14</v>
      </c>
      <c r="G8306" t="s">
        <v>23</v>
      </c>
      <c r="H8306" t="s">
        <v>39</v>
      </c>
      <c r="I8306">
        <v>5942</v>
      </c>
      <c r="J8306">
        <v>2</v>
      </c>
      <c r="K8306">
        <v>5944</v>
      </c>
      <c r="L8306">
        <v>1424385</v>
      </c>
    </row>
    <row r="8307" spans="1:12" hidden="1" x14ac:dyDescent="0.3">
      <c r="A8307" t="s">
        <v>8737</v>
      </c>
      <c r="B8307" t="s">
        <v>120</v>
      </c>
      <c r="C8307" t="s">
        <v>9417</v>
      </c>
      <c r="D8307" t="s">
        <v>9418</v>
      </c>
      <c r="E8307">
        <v>0</v>
      </c>
      <c r="F8307" t="s">
        <v>28</v>
      </c>
      <c r="G8307" t="s">
        <v>28</v>
      </c>
      <c r="H8307" t="s">
        <v>28</v>
      </c>
      <c r="I8307">
        <v>14073</v>
      </c>
      <c r="J8307">
        <v>9</v>
      </c>
      <c r="K8307">
        <v>14082</v>
      </c>
      <c r="L8307">
        <v>1424385</v>
      </c>
    </row>
    <row r="8308" spans="1:12" hidden="1" x14ac:dyDescent="0.3">
      <c r="A8308" t="s">
        <v>8737</v>
      </c>
      <c r="B8308" t="s">
        <v>123</v>
      </c>
      <c r="C8308" t="s">
        <v>14329</v>
      </c>
      <c r="D8308" t="s">
        <v>1421</v>
      </c>
      <c r="E8308">
        <v>47</v>
      </c>
      <c r="F8308" t="s">
        <v>1437</v>
      </c>
      <c r="G8308" t="s">
        <v>45</v>
      </c>
      <c r="H8308" t="s">
        <v>46</v>
      </c>
      <c r="I8308">
        <v>20401</v>
      </c>
      <c r="J8308">
        <v>87</v>
      </c>
      <c r="K8308">
        <v>20488</v>
      </c>
      <c r="L8308">
        <v>1513809</v>
      </c>
    </row>
    <row r="8309" spans="1:12" hidden="1" x14ac:dyDescent="0.3">
      <c r="A8309" t="s">
        <v>8737</v>
      </c>
      <c r="B8309" t="s">
        <v>123</v>
      </c>
      <c r="C8309" t="s">
        <v>14330</v>
      </c>
      <c r="D8309" t="s">
        <v>1421</v>
      </c>
      <c r="E8309">
        <v>62</v>
      </c>
      <c r="F8309" t="s">
        <v>1437</v>
      </c>
      <c r="G8309" t="s">
        <v>15</v>
      </c>
      <c r="H8309" t="s">
        <v>16</v>
      </c>
      <c r="I8309">
        <v>566621</v>
      </c>
      <c r="J8309">
        <v>838</v>
      </c>
      <c r="K8309">
        <v>567459</v>
      </c>
      <c r="L8309">
        <v>1513809</v>
      </c>
    </row>
    <row r="8310" spans="1:12" hidden="1" x14ac:dyDescent="0.3">
      <c r="A8310" t="s">
        <v>8737</v>
      </c>
      <c r="B8310" t="s">
        <v>123</v>
      </c>
      <c r="C8310" t="s">
        <v>9165</v>
      </c>
      <c r="D8310" t="s">
        <v>1421</v>
      </c>
      <c r="E8310">
        <v>54</v>
      </c>
      <c r="F8310" t="s">
        <v>30</v>
      </c>
      <c r="G8310" t="s">
        <v>568</v>
      </c>
      <c r="H8310" t="s">
        <v>113</v>
      </c>
      <c r="I8310">
        <v>57065</v>
      </c>
      <c r="J8310">
        <v>37</v>
      </c>
      <c r="K8310">
        <v>57102</v>
      </c>
      <c r="L8310">
        <v>1513809</v>
      </c>
    </row>
    <row r="8311" spans="1:12" hidden="1" x14ac:dyDescent="0.3">
      <c r="A8311" t="s">
        <v>8737</v>
      </c>
      <c r="B8311" t="s">
        <v>123</v>
      </c>
      <c r="C8311" t="s">
        <v>14331</v>
      </c>
      <c r="D8311" t="s">
        <v>1424</v>
      </c>
      <c r="E8311">
        <v>64</v>
      </c>
      <c r="F8311" t="s">
        <v>1437</v>
      </c>
      <c r="G8311" t="s">
        <v>17</v>
      </c>
      <c r="H8311" t="s">
        <v>18</v>
      </c>
      <c r="I8311">
        <v>399008</v>
      </c>
      <c r="J8311">
        <v>389</v>
      </c>
      <c r="K8311">
        <v>399397</v>
      </c>
      <c r="L8311">
        <v>1513809</v>
      </c>
    </row>
    <row r="8312" spans="1:12" hidden="1" x14ac:dyDescent="0.3">
      <c r="A8312" t="s">
        <v>8737</v>
      </c>
      <c r="B8312" t="s">
        <v>123</v>
      </c>
      <c r="C8312" t="s">
        <v>14332</v>
      </c>
      <c r="D8312" t="s">
        <v>1421</v>
      </c>
      <c r="E8312">
        <v>29</v>
      </c>
      <c r="F8312" t="s">
        <v>30</v>
      </c>
      <c r="G8312" t="s">
        <v>9168</v>
      </c>
      <c r="H8312" t="s">
        <v>101</v>
      </c>
      <c r="I8312">
        <v>3406</v>
      </c>
      <c r="J8312">
        <v>1</v>
      </c>
      <c r="K8312">
        <v>3407</v>
      </c>
      <c r="L8312">
        <v>1513809</v>
      </c>
    </row>
    <row r="8313" spans="1:12" hidden="1" x14ac:dyDescent="0.3">
      <c r="A8313" t="s">
        <v>8737</v>
      </c>
      <c r="B8313" t="s">
        <v>123</v>
      </c>
      <c r="C8313" t="s">
        <v>14333</v>
      </c>
      <c r="D8313" t="s">
        <v>1421</v>
      </c>
      <c r="E8313">
        <v>46</v>
      </c>
      <c r="F8313" t="s">
        <v>30</v>
      </c>
      <c r="G8313" t="s">
        <v>9170</v>
      </c>
      <c r="H8313" t="s">
        <v>39</v>
      </c>
      <c r="I8313">
        <v>1319</v>
      </c>
      <c r="J8313">
        <v>1</v>
      </c>
      <c r="K8313">
        <v>1320</v>
      </c>
      <c r="L8313">
        <v>1513809</v>
      </c>
    </row>
    <row r="8314" spans="1:12" hidden="1" x14ac:dyDescent="0.3">
      <c r="A8314" t="s">
        <v>8737</v>
      </c>
      <c r="B8314" t="s">
        <v>123</v>
      </c>
      <c r="C8314" t="s">
        <v>14334</v>
      </c>
      <c r="D8314" t="s">
        <v>1421</v>
      </c>
      <c r="E8314">
        <v>42</v>
      </c>
      <c r="F8314" t="s">
        <v>30</v>
      </c>
      <c r="G8314" t="s">
        <v>100</v>
      </c>
      <c r="H8314" t="s">
        <v>1540</v>
      </c>
      <c r="I8314">
        <v>1660</v>
      </c>
      <c r="J8314">
        <v>0</v>
      </c>
      <c r="K8314">
        <v>1660</v>
      </c>
      <c r="L8314">
        <v>1513809</v>
      </c>
    </row>
    <row r="8315" spans="1:12" hidden="1" x14ac:dyDescent="0.3">
      <c r="A8315" t="s">
        <v>8737</v>
      </c>
      <c r="B8315" t="s">
        <v>123</v>
      </c>
      <c r="C8315" t="s">
        <v>14335</v>
      </c>
      <c r="D8315" t="s">
        <v>1421</v>
      </c>
      <c r="E8315">
        <v>46</v>
      </c>
      <c r="F8315" t="s">
        <v>1437</v>
      </c>
      <c r="G8315" t="s">
        <v>1427</v>
      </c>
      <c r="H8315" t="s">
        <v>94</v>
      </c>
      <c r="I8315">
        <v>19304</v>
      </c>
      <c r="J8315">
        <v>11</v>
      </c>
      <c r="K8315">
        <v>19315</v>
      </c>
      <c r="L8315">
        <v>1513809</v>
      </c>
    </row>
    <row r="8316" spans="1:12" hidden="1" x14ac:dyDescent="0.3">
      <c r="A8316" t="s">
        <v>8737</v>
      </c>
      <c r="B8316" t="s">
        <v>123</v>
      </c>
      <c r="C8316" t="s">
        <v>14336</v>
      </c>
      <c r="D8316" t="s">
        <v>1421</v>
      </c>
      <c r="E8316">
        <v>27</v>
      </c>
      <c r="F8316" t="s">
        <v>14</v>
      </c>
      <c r="G8316" t="s">
        <v>49</v>
      </c>
      <c r="H8316" t="s">
        <v>50</v>
      </c>
      <c r="I8316">
        <v>1028</v>
      </c>
      <c r="J8316">
        <v>2</v>
      </c>
      <c r="K8316">
        <v>1030</v>
      </c>
      <c r="L8316">
        <v>1513809</v>
      </c>
    </row>
    <row r="8317" spans="1:12" hidden="1" x14ac:dyDescent="0.3">
      <c r="A8317" t="s">
        <v>8737</v>
      </c>
      <c r="B8317" t="s">
        <v>123</v>
      </c>
      <c r="C8317" t="s">
        <v>14337</v>
      </c>
      <c r="D8317" t="s">
        <v>1421</v>
      </c>
      <c r="E8317">
        <v>57</v>
      </c>
      <c r="F8317" t="s">
        <v>1437</v>
      </c>
      <c r="G8317" t="s">
        <v>31</v>
      </c>
      <c r="H8317" t="s">
        <v>256</v>
      </c>
      <c r="I8317">
        <v>969</v>
      </c>
      <c r="J8317">
        <v>0</v>
      </c>
      <c r="K8317">
        <v>969</v>
      </c>
      <c r="L8317">
        <v>1513809</v>
      </c>
    </row>
    <row r="8318" spans="1:12" hidden="1" x14ac:dyDescent="0.3">
      <c r="A8318" t="s">
        <v>8737</v>
      </c>
      <c r="B8318" t="s">
        <v>123</v>
      </c>
      <c r="C8318" t="s">
        <v>9527</v>
      </c>
      <c r="D8318" t="s">
        <v>1421</v>
      </c>
      <c r="E8318">
        <v>39</v>
      </c>
      <c r="F8318" t="s">
        <v>1437</v>
      </c>
      <c r="G8318" t="s">
        <v>23</v>
      </c>
      <c r="H8318" t="s">
        <v>36</v>
      </c>
      <c r="I8318">
        <v>871</v>
      </c>
      <c r="J8318">
        <v>1</v>
      </c>
      <c r="K8318">
        <v>872</v>
      </c>
      <c r="L8318">
        <v>1513809</v>
      </c>
    </row>
    <row r="8319" spans="1:12" hidden="1" x14ac:dyDescent="0.3">
      <c r="A8319" t="s">
        <v>8737</v>
      </c>
      <c r="B8319" t="s">
        <v>123</v>
      </c>
      <c r="C8319" t="s">
        <v>14338</v>
      </c>
      <c r="D8319" t="s">
        <v>1421</v>
      </c>
      <c r="E8319">
        <v>62</v>
      </c>
      <c r="F8319" t="s">
        <v>1437</v>
      </c>
      <c r="G8319" t="s">
        <v>23</v>
      </c>
      <c r="H8319" t="s">
        <v>26</v>
      </c>
      <c r="I8319">
        <v>1154</v>
      </c>
      <c r="J8319">
        <v>0</v>
      </c>
      <c r="K8319">
        <v>1154</v>
      </c>
      <c r="L8319">
        <v>1513809</v>
      </c>
    </row>
    <row r="8320" spans="1:12" hidden="1" x14ac:dyDescent="0.3">
      <c r="A8320" t="s">
        <v>8737</v>
      </c>
      <c r="B8320" t="s">
        <v>123</v>
      </c>
      <c r="C8320" t="s">
        <v>14339</v>
      </c>
      <c r="D8320" t="s">
        <v>1421</v>
      </c>
      <c r="E8320">
        <v>48</v>
      </c>
      <c r="F8320" t="s">
        <v>30</v>
      </c>
      <c r="G8320" t="s">
        <v>23</v>
      </c>
      <c r="H8320" t="s">
        <v>41</v>
      </c>
      <c r="I8320">
        <v>1797</v>
      </c>
      <c r="J8320">
        <v>0</v>
      </c>
      <c r="K8320">
        <v>1797</v>
      </c>
      <c r="L8320">
        <v>1513809</v>
      </c>
    </row>
    <row r="8321" spans="1:12" hidden="1" x14ac:dyDescent="0.3">
      <c r="A8321" t="s">
        <v>8737</v>
      </c>
      <c r="B8321" t="s">
        <v>123</v>
      </c>
      <c r="C8321" t="s">
        <v>14340</v>
      </c>
      <c r="D8321" t="s">
        <v>1421</v>
      </c>
      <c r="E8321">
        <v>32</v>
      </c>
      <c r="F8321" t="s">
        <v>14</v>
      </c>
      <c r="G8321" t="s">
        <v>23</v>
      </c>
      <c r="H8321" t="s">
        <v>1432</v>
      </c>
      <c r="I8321">
        <v>2484</v>
      </c>
      <c r="J8321">
        <v>1</v>
      </c>
      <c r="K8321">
        <v>2485</v>
      </c>
      <c r="L8321">
        <v>1513809</v>
      </c>
    </row>
    <row r="8322" spans="1:12" hidden="1" x14ac:dyDescent="0.3">
      <c r="A8322" t="s">
        <v>8737</v>
      </c>
      <c r="B8322" t="s">
        <v>123</v>
      </c>
      <c r="C8322" t="s">
        <v>14341</v>
      </c>
      <c r="D8322" t="s">
        <v>1421</v>
      </c>
      <c r="E8322">
        <v>61</v>
      </c>
      <c r="F8322" t="s">
        <v>1437</v>
      </c>
      <c r="G8322" t="s">
        <v>23</v>
      </c>
      <c r="H8322" t="s">
        <v>38</v>
      </c>
      <c r="I8322">
        <v>11517</v>
      </c>
      <c r="J8322">
        <v>3</v>
      </c>
      <c r="K8322">
        <v>11520</v>
      </c>
      <c r="L8322">
        <v>1513809</v>
      </c>
    </row>
    <row r="8323" spans="1:12" hidden="1" x14ac:dyDescent="0.3">
      <c r="A8323" t="s">
        <v>8737</v>
      </c>
      <c r="B8323" t="s">
        <v>123</v>
      </c>
      <c r="C8323" t="s">
        <v>14342</v>
      </c>
      <c r="D8323" t="s">
        <v>1421</v>
      </c>
      <c r="E8323">
        <v>61</v>
      </c>
      <c r="F8323" t="s">
        <v>1437</v>
      </c>
      <c r="G8323" t="s">
        <v>23</v>
      </c>
      <c r="H8323" t="s">
        <v>1645</v>
      </c>
      <c r="I8323">
        <v>9949</v>
      </c>
      <c r="J8323">
        <v>0</v>
      </c>
      <c r="K8323">
        <v>9949</v>
      </c>
      <c r="L8323">
        <v>1513809</v>
      </c>
    </row>
    <row r="8324" spans="1:12" hidden="1" x14ac:dyDescent="0.3">
      <c r="A8324" t="s">
        <v>8737</v>
      </c>
      <c r="B8324" t="s">
        <v>123</v>
      </c>
      <c r="C8324" t="s">
        <v>14343</v>
      </c>
      <c r="D8324" t="s">
        <v>1421</v>
      </c>
      <c r="E8324">
        <v>57</v>
      </c>
      <c r="F8324" t="s">
        <v>1437</v>
      </c>
      <c r="G8324" t="s">
        <v>23</v>
      </c>
      <c r="H8324" t="s">
        <v>43</v>
      </c>
      <c r="I8324">
        <v>1506</v>
      </c>
      <c r="J8324">
        <v>0</v>
      </c>
      <c r="K8324">
        <v>1506</v>
      </c>
      <c r="L8324">
        <v>1513809</v>
      </c>
    </row>
    <row r="8325" spans="1:12" hidden="1" x14ac:dyDescent="0.3">
      <c r="A8325" t="s">
        <v>8737</v>
      </c>
      <c r="B8325" t="s">
        <v>123</v>
      </c>
      <c r="C8325" t="s">
        <v>14344</v>
      </c>
      <c r="D8325" t="s">
        <v>1421</v>
      </c>
      <c r="E8325">
        <v>48</v>
      </c>
      <c r="F8325" t="s">
        <v>1437</v>
      </c>
      <c r="G8325" t="s">
        <v>23</v>
      </c>
      <c r="H8325" t="s">
        <v>1548</v>
      </c>
      <c r="I8325">
        <v>10148</v>
      </c>
      <c r="J8325">
        <v>0</v>
      </c>
      <c r="K8325">
        <v>10148</v>
      </c>
      <c r="L8325">
        <v>1513809</v>
      </c>
    </row>
    <row r="8326" spans="1:12" hidden="1" x14ac:dyDescent="0.3">
      <c r="A8326" t="s">
        <v>8737</v>
      </c>
      <c r="B8326" t="s">
        <v>123</v>
      </c>
      <c r="C8326" t="s">
        <v>14345</v>
      </c>
      <c r="D8326" t="s">
        <v>1421</v>
      </c>
      <c r="E8326">
        <v>65</v>
      </c>
      <c r="F8326" t="s">
        <v>1437</v>
      </c>
      <c r="G8326" t="s">
        <v>23</v>
      </c>
      <c r="H8326" t="s">
        <v>54</v>
      </c>
      <c r="I8326">
        <v>2736</v>
      </c>
      <c r="J8326">
        <v>3</v>
      </c>
      <c r="K8326">
        <v>2739</v>
      </c>
      <c r="L8326">
        <v>1513809</v>
      </c>
    </row>
    <row r="8327" spans="1:12" hidden="1" x14ac:dyDescent="0.3">
      <c r="A8327" t="s">
        <v>8737</v>
      </c>
      <c r="B8327" t="s">
        <v>123</v>
      </c>
      <c r="C8327" t="s">
        <v>14346</v>
      </c>
      <c r="D8327" t="s">
        <v>1421</v>
      </c>
      <c r="E8327">
        <v>53</v>
      </c>
      <c r="F8327" t="s">
        <v>1437</v>
      </c>
      <c r="G8327" t="s">
        <v>23</v>
      </c>
      <c r="H8327" t="s">
        <v>34</v>
      </c>
      <c r="I8327">
        <v>4704</v>
      </c>
      <c r="J8327">
        <v>0</v>
      </c>
      <c r="K8327">
        <v>4704</v>
      </c>
      <c r="L8327">
        <v>1513809</v>
      </c>
    </row>
    <row r="8328" spans="1:12" hidden="1" x14ac:dyDescent="0.3">
      <c r="A8328" t="s">
        <v>8737</v>
      </c>
      <c r="B8328" t="s">
        <v>123</v>
      </c>
      <c r="C8328" t="s">
        <v>14347</v>
      </c>
      <c r="D8328" t="s">
        <v>1421</v>
      </c>
      <c r="E8328">
        <v>30</v>
      </c>
      <c r="F8328" t="s">
        <v>1437</v>
      </c>
      <c r="G8328" t="s">
        <v>23</v>
      </c>
      <c r="H8328" t="s">
        <v>1434</v>
      </c>
      <c r="I8328">
        <v>2220</v>
      </c>
      <c r="J8328">
        <v>0</v>
      </c>
      <c r="K8328">
        <v>2220</v>
      </c>
      <c r="L8328">
        <v>1513809</v>
      </c>
    </row>
    <row r="8329" spans="1:12" hidden="1" x14ac:dyDescent="0.3">
      <c r="A8329" t="s">
        <v>8737</v>
      </c>
      <c r="B8329" t="s">
        <v>123</v>
      </c>
      <c r="C8329" t="s">
        <v>14348</v>
      </c>
      <c r="D8329" t="s">
        <v>1421</v>
      </c>
      <c r="E8329">
        <v>62</v>
      </c>
      <c r="F8329" t="s">
        <v>14</v>
      </c>
      <c r="G8329" t="s">
        <v>23</v>
      </c>
      <c r="H8329" t="s">
        <v>79</v>
      </c>
      <c r="I8329">
        <v>732</v>
      </c>
      <c r="J8329">
        <v>2</v>
      </c>
      <c r="K8329">
        <v>734</v>
      </c>
      <c r="L8329">
        <v>1513809</v>
      </c>
    </row>
    <row r="8330" spans="1:12" hidden="1" x14ac:dyDescent="0.3">
      <c r="A8330" t="s">
        <v>8737</v>
      </c>
      <c r="B8330" t="s">
        <v>123</v>
      </c>
      <c r="C8330" t="s">
        <v>14349</v>
      </c>
      <c r="D8330" t="s">
        <v>1421</v>
      </c>
      <c r="E8330">
        <v>49</v>
      </c>
      <c r="F8330" t="s">
        <v>30</v>
      </c>
      <c r="G8330" t="s">
        <v>23</v>
      </c>
      <c r="H8330" t="s">
        <v>1674</v>
      </c>
      <c r="I8330">
        <v>2024</v>
      </c>
      <c r="J8330">
        <v>0</v>
      </c>
      <c r="K8330">
        <v>2024</v>
      </c>
      <c r="L8330">
        <v>1513809</v>
      </c>
    </row>
    <row r="8331" spans="1:12" hidden="1" x14ac:dyDescent="0.3">
      <c r="A8331" t="s">
        <v>8737</v>
      </c>
      <c r="B8331" t="s">
        <v>123</v>
      </c>
      <c r="C8331" t="s">
        <v>9417</v>
      </c>
      <c r="D8331" t="s">
        <v>9418</v>
      </c>
      <c r="E8331">
        <v>0</v>
      </c>
      <c r="F8331" t="s">
        <v>28</v>
      </c>
      <c r="G8331" t="s">
        <v>28</v>
      </c>
      <c r="H8331" t="s">
        <v>28</v>
      </c>
      <c r="I8331">
        <v>15802</v>
      </c>
      <c r="J8331">
        <v>30</v>
      </c>
      <c r="K8331">
        <v>15832</v>
      </c>
      <c r="L8331">
        <v>1513809</v>
      </c>
    </row>
    <row r="8332" spans="1:12" hidden="1" x14ac:dyDescent="0.3">
      <c r="A8332" t="s">
        <v>1371</v>
      </c>
      <c r="B8332" t="s">
        <v>1371</v>
      </c>
      <c r="C8332" t="s">
        <v>14350</v>
      </c>
      <c r="D8332" t="s">
        <v>1421</v>
      </c>
      <c r="E8332">
        <v>30</v>
      </c>
      <c r="F8332" t="s">
        <v>1437</v>
      </c>
      <c r="G8332" t="s">
        <v>201</v>
      </c>
      <c r="H8332" t="s">
        <v>202</v>
      </c>
      <c r="I8332">
        <v>1717</v>
      </c>
      <c r="J8332">
        <v>4</v>
      </c>
      <c r="K8332">
        <v>1721</v>
      </c>
      <c r="L8332">
        <v>318471</v>
      </c>
    </row>
    <row r="8333" spans="1:12" hidden="1" x14ac:dyDescent="0.3">
      <c r="A8333" t="s">
        <v>1371</v>
      </c>
      <c r="B8333" t="s">
        <v>1371</v>
      </c>
      <c r="C8333" t="s">
        <v>14351</v>
      </c>
      <c r="D8333" t="s">
        <v>1421</v>
      </c>
      <c r="E8333">
        <v>52</v>
      </c>
      <c r="F8333" t="s">
        <v>1437</v>
      </c>
      <c r="G8333" t="s">
        <v>17</v>
      </c>
      <c r="H8333" t="s">
        <v>18</v>
      </c>
      <c r="I8333">
        <v>95249</v>
      </c>
      <c r="J8333">
        <v>59</v>
      </c>
      <c r="K8333">
        <v>95308</v>
      </c>
      <c r="L8333">
        <v>318471</v>
      </c>
    </row>
    <row r="8334" spans="1:12" hidden="1" x14ac:dyDescent="0.3">
      <c r="A8334" t="s">
        <v>1371</v>
      </c>
      <c r="B8334" t="s">
        <v>1371</v>
      </c>
      <c r="C8334" t="s">
        <v>14352</v>
      </c>
      <c r="D8334" t="s">
        <v>1421</v>
      </c>
      <c r="E8334">
        <v>43</v>
      </c>
      <c r="F8334" t="s">
        <v>30</v>
      </c>
      <c r="G8334" t="s">
        <v>21</v>
      </c>
      <c r="H8334" t="s">
        <v>22</v>
      </c>
      <c r="I8334">
        <v>2478</v>
      </c>
      <c r="J8334">
        <v>8</v>
      </c>
      <c r="K8334">
        <v>2486</v>
      </c>
      <c r="L8334">
        <v>318471</v>
      </c>
    </row>
    <row r="8335" spans="1:12" hidden="1" x14ac:dyDescent="0.3">
      <c r="A8335" t="s">
        <v>1371</v>
      </c>
      <c r="B8335" t="s">
        <v>1371</v>
      </c>
      <c r="C8335" t="s">
        <v>14353</v>
      </c>
      <c r="D8335" t="s">
        <v>1421</v>
      </c>
      <c r="E8335">
        <v>46</v>
      </c>
      <c r="F8335" t="s">
        <v>1437</v>
      </c>
      <c r="G8335" t="s">
        <v>45</v>
      </c>
      <c r="H8335" t="s">
        <v>46</v>
      </c>
      <c r="I8335">
        <v>93772</v>
      </c>
      <c r="J8335">
        <v>129</v>
      </c>
      <c r="K8335">
        <v>93901</v>
      </c>
      <c r="L8335">
        <v>318471</v>
      </c>
    </row>
    <row r="8336" spans="1:12" hidden="1" x14ac:dyDescent="0.3">
      <c r="A8336" t="s">
        <v>1371</v>
      </c>
      <c r="B8336" t="s">
        <v>1371</v>
      </c>
      <c r="C8336" t="s">
        <v>14354</v>
      </c>
      <c r="D8336" t="s">
        <v>1421</v>
      </c>
      <c r="E8336">
        <v>49</v>
      </c>
      <c r="F8336" t="s">
        <v>1437</v>
      </c>
      <c r="G8336" t="s">
        <v>61</v>
      </c>
      <c r="H8336" t="s">
        <v>62</v>
      </c>
      <c r="I8336">
        <v>2837</v>
      </c>
      <c r="J8336">
        <v>2</v>
      </c>
      <c r="K8336">
        <v>2839</v>
      </c>
      <c r="L8336">
        <v>318471</v>
      </c>
    </row>
    <row r="8337" spans="1:12" hidden="1" x14ac:dyDescent="0.3">
      <c r="A8337" t="s">
        <v>1371</v>
      </c>
      <c r="B8337" t="s">
        <v>1371</v>
      </c>
      <c r="C8337" t="s">
        <v>14355</v>
      </c>
      <c r="D8337" t="s">
        <v>1421</v>
      </c>
      <c r="E8337">
        <v>48</v>
      </c>
      <c r="F8337" t="s">
        <v>1437</v>
      </c>
      <c r="G8337" t="s">
        <v>2883</v>
      </c>
      <c r="H8337" t="s">
        <v>1540</v>
      </c>
      <c r="I8337">
        <v>212</v>
      </c>
      <c r="J8337">
        <v>0</v>
      </c>
      <c r="K8337">
        <v>212</v>
      </c>
      <c r="L8337">
        <v>318471</v>
      </c>
    </row>
    <row r="8338" spans="1:12" hidden="1" x14ac:dyDescent="0.3">
      <c r="A8338" t="s">
        <v>1371</v>
      </c>
      <c r="B8338" t="s">
        <v>1371</v>
      </c>
      <c r="C8338" t="s">
        <v>14356</v>
      </c>
      <c r="D8338" t="s">
        <v>1421</v>
      </c>
      <c r="E8338">
        <v>66</v>
      </c>
      <c r="F8338" t="s">
        <v>1437</v>
      </c>
      <c r="G8338" t="s">
        <v>23</v>
      </c>
      <c r="H8338" t="s">
        <v>32</v>
      </c>
      <c r="I8338">
        <v>269</v>
      </c>
      <c r="J8338">
        <v>6</v>
      </c>
      <c r="K8338">
        <v>275</v>
      </c>
      <c r="L8338">
        <v>318471</v>
      </c>
    </row>
    <row r="8339" spans="1:12" hidden="1" x14ac:dyDescent="0.3">
      <c r="A8339" t="s">
        <v>1371</v>
      </c>
      <c r="B8339" t="s">
        <v>1371</v>
      </c>
      <c r="C8339" t="s">
        <v>14357</v>
      </c>
      <c r="D8339" t="s">
        <v>1421</v>
      </c>
      <c r="E8339">
        <v>51</v>
      </c>
      <c r="F8339" t="s">
        <v>1437</v>
      </c>
      <c r="G8339" t="s">
        <v>23</v>
      </c>
      <c r="H8339" t="s">
        <v>70</v>
      </c>
      <c r="I8339">
        <v>305</v>
      </c>
      <c r="J8339">
        <v>1</v>
      </c>
      <c r="K8339">
        <v>306</v>
      </c>
      <c r="L8339">
        <v>318471</v>
      </c>
    </row>
    <row r="8340" spans="1:12" hidden="1" x14ac:dyDescent="0.3">
      <c r="A8340" t="s">
        <v>1371</v>
      </c>
      <c r="B8340" t="s">
        <v>1371</v>
      </c>
      <c r="C8340" t="s">
        <v>14358</v>
      </c>
      <c r="D8340" t="s">
        <v>1421</v>
      </c>
      <c r="E8340">
        <v>51</v>
      </c>
      <c r="F8340" t="s">
        <v>1437</v>
      </c>
      <c r="G8340" t="s">
        <v>23</v>
      </c>
      <c r="H8340" t="s">
        <v>24</v>
      </c>
      <c r="I8340">
        <v>221</v>
      </c>
      <c r="J8340">
        <v>0</v>
      </c>
      <c r="K8340">
        <v>221</v>
      </c>
      <c r="L8340">
        <v>318471</v>
      </c>
    </row>
    <row r="8341" spans="1:12" hidden="1" x14ac:dyDescent="0.3">
      <c r="A8341" t="s">
        <v>1371</v>
      </c>
      <c r="B8341" t="s">
        <v>1371</v>
      </c>
      <c r="C8341" t="s">
        <v>14359</v>
      </c>
      <c r="D8341" t="s">
        <v>1421</v>
      </c>
      <c r="E8341">
        <v>61</v>
      </c>
      <c r="F8341" t="s">
        <v>1437</v>
      </c>
      <c r="G8341" t="s">
        <v>23</v>
      </c>
      <c r="H8341" t="s">
        <v>1432</v>
      </c>
      <c r="I8341">
        <v>5339</v>
      </c>
      <c r="J8341">
        <v>2</v>
      </c>
      <c r="K8341">
        <v>5341</v>
      </c>
      <c r="L8341">
        <v>318471</v>
      </c>
    </row>
    <row r="8342" spans="1:12" hidden="1" x14ac:dyDescent="0.3">
      <c r="A8342" t="s">
        <v>1371</v>
      </c>
      <c r="B8342" t="s">
        <v>1371</v>
      </c>
      <c r="C8342" t="s">
        <v>13444</v>
      </c>
      <c r="D8342" t="s">
        <v>1424</v>
      </c>
      <c r="E8342">
        <v>51</v>
      </c>
      <c r="F8342" t="s">
        <v>1437</v>
      </c>
      <c r="G8342" t="s">
        <v>23</v>
      </c>
      <c r="H8342" t="s">
        <v>69</v>
      </c>
      <c r="I8342">
        <v>615</v>
      </c>
      <c r="J8342">
        <v>3</v>
      </c>
      <c r="K8342">
        <v>618</v>
      </c>
      <c r="L8342">
        <v>318471</v>
      </c>
    </row>
    <row r="8343" spans="1:12" hidden="1" x14ac:dyDescent="0.3">
      <c r="A8343" t="s">
        <v>1371</v>
      </c>
      <c r="B8343" t="s">
        <v>1371</v>
      </c>
      <c r="C8343" t="s">
        <v>14360</v>
      </c>
      <c r="D8343" t="s">
        <v>1421</v>
      </c>
      <c r="E8343">
        <v>34</v>
      </c>
      <c r="F8343" t="s">
        <v>1437</v>
      </c>
      <c r="G8343" t="s">
        <v>23</v>
      </c>
      <c r="H8343" t="s">
        <v>43</v>
      </c>
      <c r="I8343">
        <v>272</v>
      </c>
      <c r="J8343">
        <v>1</v>
      </c>
      <c r="K8343">
        <v>273</v>
      </c>
      <c r="L8343">
        <v>318471</v>
      </c>
    </row>
    <row r="8344" spans="1:12" hidden="1" x14ac:dyDescent="0.3">
      <c r="A8344" t="s">
        <v>1371</v>
      </c>
      <c r="B8344" t="s">
        <v>1371</v>
      </c>
      <c r="C8344" t="s">
        <v>14361</v>
      </c>
      <c r="D8344" t="s">
        <v>1421</v>
      </c>
      <c r="E8344">
        <v>45</v>
      </c>
      <c r="F8344" t="s">
        <v>1437</v>
      </c>
      <c r="G8344" t="s">
        <v>23</v>
      </c>
      <c r="H8344" t="s">
        <v>94</v>
      </c>
      <c r="I8344">
        <v>914</v>
      </c>
      <c r="J8344">
        <v>0</v>
      </c>
      <c r="K8344">
        <v>914</v>
      </c>
      <c r="L8344">
        <v>318471</v>
      </c>
    </row>
    <row r="8345" spans="1:12" hidden="1" x14ac:dyDescent="0.3">
      <c r="A8345" t="s">
        <v>1371</v>
      </c>
      <c r="B8345" t="s">
        <v>1371</v>
      </c>
      <c r="C8345" t="s">
        <v>14362</v>
      </c>
      <c r="D8345" t="s">
        <v>1421</v>
      </c>
      <c r="E8345">
        <v>58</v>
      </c>
      <c r="F8345" t="s">
        <v>1437</v>
      </c>
      <c r="G8345" t="s">
        <v>23</v>
      </c>
      <c r="H8345" t="s">
        <v>1502</v>
      </c>
      <c r="I8345">
        <v>475</v>
      </c>
      <c r="J8345">
        <v>0</v>
      </c>
      <c r="K8345">
        <v>475</v>
      </c>
      <c r="L8345">
        <v>318471</v>
      </c>
    </row>
    <row r="8346" spans="1:12" hidden="1" x14ac:dyDescent="0.3">
      <c r="A8346" t="s">
        <v>1371</v>
      </c>
      <c r="B8346" t="s">
        <v>1371</v>
      </c>
      <c r="C8346" t="s">
        <v>14363</v>
      </c>
      <c r="D8346" t="s">
        <v>1421</v>
      </c>
      <c r="E8346">
        <v>50</v>
      </c>
      <c r="F8346" t="s">
        <v>1437</v>
      </c>
      <c r="G8346" t="s">
        <v>23</v>
      </c>
      <c r="H8346" t="s">
        <v>1476</v>
      </c>
      <c r="I8346">
        <v>994</v>
      </c>
      <c r="J8346">
        <v>0</v>
      </c>
      <c r="K8346">
        <v>994</v>
      </c>
      <c r="L8346">
        <v>318471</v>
      </c>
    </row>
    <row r="8347" spans="1:12" hidden="1" x14ac:dyDescent="0.3">
      <c r="A8347" t="s">
        <v>1371</v>
      </c>
      <c r="B8347" t="s">
        <v>1371</v>
      </c>
      <c r="C8347" t="s">
        <v>9417</v>
      </c>
      <c r="D8347" t="s">
        <v>9418</v>
      </c>
      <c r="E8347">
        <v>0</v>
      </c>
      <c r="F8347" t="s">
        <v>28</v>
      </c>
      <c r="G8347" t="s">
        <v>28</v>
      </c>
      <c r="H8347" t="s">
        <v>28</v>
      </c>
      <c r="I8347">
        <v>1411</v>
      </c>
      <c r="J8347">
        <v>1</v>
      </c>
      <c r="K8347">
        <v>1412</v>
      </c>
      <c r="L8347">
        <v>318471</v>
      </c>
    </row>
    <row r="8348" spans="1:12" hidden="1" x14ac:dyDescent="0.3">
      <c r="A8348" t="s">
        <v>1378</v>
      </c>
      <c r="B8348" t="s">
        <v>1378</v>
      </c>
      <c r="C8348" t="s">
        <v>14364</v>
      </c>
      <c r="D8348" t="s">
        <v>1424</v>
      </c>
      <c r="E8348">
        <v>66</v>
      </c>
      <c r="F8348" t="s">
        <v>1437</v>
      </c>
      <c r="G8348" t="s">
        <v>45</v>
      </c>
      <c r="H8348" t="s">
        <v>46</v>
      </c>
      <c r="I8348">
        <v>230967</v>
      </c>
      <c r="J8348">
        <v>221</v>
      </c>
      <c r="K8348">
        <v>231188</v>
      </c>
      <c r="L8348">
        <v>646729</v>
      </c>
    </row>
    <row r="8349" spans="1:12" hidden="1" x14ac:dyDescent="0.3">
      <c r="A8349" t="s">
        <v>1378</v>
      </c>
      <c r="B8349" t="s">
        <v>1378</v>
      </c>
      <c r="C8349" t="s">
        <v>14365</v>
      </c>
      <c r="D8349" t="s">
        <v>1421</v>
      </c>
      <c r="E8349">
        <v>70</v>
      </c>
      <c r="F8349" t="s">
        <v>1437</v>
      </c>
      <c r="G8349" t="s">
        <v>17</v>
      </c>
      <c r="H8349" t="s">
        <v>18</v>
      </c>
      <c r="I8349">
        <v>184117</v>
      </c>
      <c r="J8349">
        <v>101</v>
      </c>
      <c r="K8349">
        <v>184218</v>
      </c>
      <c r="L8349">
        <v>646729</v>
      </c>
    </row>
    <row r="8350" spans="1:12" hidden="1" x14ac:dyDescent="0.3">
      <c r="A8350" t="s">
        <v>1378</v>
      </c>
      <c r="B8350" t="s">
        <v>1378</v>
      </c>
      <c r="C8350" t="s">
        <v>5816</v>
      </c>
      <c r="D8350" t="s">
        <v>1421</v>
      </c>
      <c r="E8350">
        <v>44</v>
      </c>
      <c r="F8350" t="s">
        <v>30</v>
      </c>
      <c r="G8350" t="s">
        <v>21</v>
      </c>
      <c r="H8350" t="s">
        <v>22</v>
      </c>
      <c r="I8350">
        <v>7391</v>
      </c>
      <c r="J8350">
        <v>5</v>
      </c>
      <c r="K8350">
        <v>7396</v>
      </c>
      <c r="L8350">
        <v>646729</v>
      </c>
    </row>
    <row r="8351" spans="1:12" hidden="1" x14ac:dyDescent="0.3">
      <c r="A8351" t="s">
        <v>1378</v>
      </c>
      <c r="B8351" t="s">
        <v>1378</v>
      </c>
      <c r="C8351" t="s">
        <v>14366</v>
      </c>
      <c r="D8351" t="s">
        <v>1421</v>
      </c>
      <c r="E8351">
        <v>48</v>
      </c>
      <c r="F8351" t="s">
        <v>1437</v>
      </c>
      <c r="G8351" t="s">
        <v>9197</v>
      </c>
      <c r="H8351" t="s">
        <v>265</v>
      </c>
      <c r="I8351">
        <v>3182</v>
      </c>
      <c r="J8351">
        <v>4</v>
      </c>
      <c r="K8351">
        <v>3186</v>
      </c>
      <c r="L8351">
        <v>646729</v>
      </c>
    </row>
    <row r="8352" spans="1:12" hidden="1" x14ac:dyDescent="0.3">
      <c r="A8352" t="s">
        <v>1378</v>
      </c>
      <c r="B8352" t="s">
        <v>1378</v>
      </c>
      <c r="C8352" t="s">
        <v>5779</v>
      </c>
      <c r="D8352" t="s">
        <v>1421</v>
      </c>
      <c r="E8352">
        <v>41</v>
      </c>
      <c r="F8352" t="s">
        <v>1437</v>
      </c>
      <c r="G8352" t="s">
        <v>90</v>
      </c>
      <c r="H8352" t="s">
        <v>91</v>
      </c>
      <c r="I8352">
        <v>164</v>
      </c>
      <c r="J8352">
        <v>0</v>
      </c>
      <c r="K8352">
        <v>164</v>
      </c>
      <c r="L8352">
        <v>646729</v>
      </c>
    </row>
    <row r="8353" spans="1:12" hidden="1" x14ac:dyDescent="0.3">
      <c r="A8353" t="s">
        <v>1378</v>
      </c>
      <c r="B8353" t="s">
        <v>1378</v>
      </c>
      <c r="C8353" t="s">
        <v>14367</v>
      </c>
      <c r="D8353" t="s">
        <v>1421</v>
      </c>
      <c r="E8353">
        <v>61</v>
      </c>
      <c r="F8353" t="s">
        <v>30</v>
      </c>
      <c r="G8353" t="s">
        <v>5621</v>
      </c>
      <c r="H8353" t="s">
        <v>1474</v>
      </c>
      <c r="I8353">
        <v>365</v>
      </c>
      <c r="J8353">
        <v>0</v>
      </c>
      <c r="K8353">
        <v>365</v>
      </c>
      <c r="L8353">
        <v>646729</v>
      </c>
    </row>
    <row r="8354" spans="1:12" hidden="1" x14ac:dyDescent="0.3">
      <c r="A8354" t="s">
        <v>1378</v>
      </c>
      <c r="B8354" t="s">
        <v>1378</v>
      </c>
      <c r="C8354" t="s">
        <v>14368</v>
      </c>
      <c r="D8354" t="s">
        <v>1424</v>
      </c>
      <c r="E8354">
        <v>46</v>
      </c>
      <c r="F8354" t="s">
        <v>1437</v>
      </c>
      <c r="G8354" t="s">
        <v>1983</v>
      </c>
      <c r="H8354" t="s">
        <v>38</v>
      </c>
      <c r="I8354">
        <v>209</v>
      </c>
      <c r="J8354">
        <v>0</v>
      </c>
      <c r="K8354">
        <v>209</v>
      </c>
      <c r="L8354">
        <v>646729</v>
      </c>
    </row>
    <row r="8355" spans="1:12" hidden="1" x14ac:dyDescent="0.3">
      <c r="A8355" t="s">
        <v>1378</v>
      </c>
      <c r="B8355" t="s">
        <v>1378</v>
      </c>
      <c r="C8355" t="s">
        <v>14369</v>
      </c>
      <c r="D8355" t="s">
        <v>1421</v>
      </c>
      <c r="E8355">
        <v>44</v>
      </c>
      <c r="F8355" t="s">
        <v>1437</v>
      </c>
      <c r="G8355" t="s">
        <v>2985</v>
      </c>
      <c r="H8355" t="s">
        <v>1476</v>
      </c>
      <c r="I8355">
        <v>158</v>
      </c>
      <c r="J8355">
        <v>0</v>
      </c>
      <c r="K8355">
        <v>158</v>
      </c>
      <c r="L8355">
        <v>646729</v>
      </c>
    </row>
    <row r="8356" spans="1:12" hidden="1" x14ac:dyDescent="0.3">
      <c r="A8356" t="s">
        <v>1378</v>
      </c>
      <c r="B8356" t="s">
        <v>1378</v>
      </c>
      <c r="C8356" t="s">
        <v>14370</v>
      </c>
      <c r="D8356" t="s">
        <v>1424</v>
      </c>
      <c r="E8356">
        <v>55</v>
      </c>
      <c r="F8356" t="s">
        <v>1437</v>
      </c>
      <c r="G8356" t="s">
        <v>5717</v>
      </c>
      <c r="H8356" t="s">
        <v>2432</v>
      </c>
      <c r="I8356">
        <v>143</v>
      </c>
      <c r="J8356">
        <v>0</v>
      </c>
      <c r="K8356">
        <v>143</v>
      </c>
      <c r="L8356">
        <v>646729</v>
      </c>
    </row>
    <row r="8357" spans="1:12" hidden="1" x14ac:dyDescent="0.3">
      <c r="A8357" t="s">
        <v>1378</v>
      </c>
      <c r="B8357" t="s">
        <v>1378</v>
      </c>
      <c r="C8357" t="s">
        <v>14371</v>
      </c>
      <c r="D8357" t="s">
        <v>1421</v>
      </c>
      <c r="E8357">
        <v>58</v>
      </c>
      <c r="F8357" t="s">
        <v>1437</v>
      </c>
      <c r="G8357" t="s">
        <v>189</v>
      </c>
      <c r="H8357" t="s">
        <v>1658</v>
      </c>
      <c r="I8357">
        <v>245</v>
      </c>
      <c r="J8357">
        <v>0</v>
      </c>
      <c r="K8357">
        <v>245</v>
      </c>
      <c r="L8357">
        <v>646729</v>
      </c>
    </row>
    <row r="8358" spans="1:12" hidden="1" x14ac:dyDescent="0.3">
      <c r="A8358" t="s">
        <v>1378</v>
      </c>
      <c r="B8358" t="s">
        <v>1378</v>
      </c>
      <c r="C8358" t="s">
        <v>14372</v>
      </c>
      <c r="D8358" t="s">
        <v>1421</v>
      </c>
      <c r="E8358">
        <v>62</v>
      </c>
      <c r="F8358" t="s">
        <v>30</v>
      </c>
      <c r="G8358" t="s">
        <v>1404</v>
      </c>
      <c r="H8358" t="s">
        <v>141</v>
      </c>
      <c r="I8358">
        <v>194</v>
      </c>
      <c r="J8358">
        <v>0</v>
      </c>
      <c r="K8358">
        <v>194</v>
      </c>
      <c r="L8358">
        <v>646729</v>
      </c>
    </row>
    <row r="8359" spans="1:12" hidden="1" x14ac:dyDescent="0.3">
      <c r="A8359" t="s">
        <v>1378</v>
      </c>
      <c r="B8359" t="s">
        <v>1378</v>
      </c>
      <c r="C8359" t="s">
        <v>14373</v>
      </c>
      <c r="D8359" t="s">
        <v>1424</v>
      </c>
      <c r="E8359">
        <v>41</v>
      </c>
      <c r="F8359" t="s">
        <v>1437</v>
      </c>
      <c r="G8359" t="s">
        <v>3174</v>
      </c>
      <c r="H8359" t="s">
        <v>1540</v>
      </c>
      <c r="I8359">
        <v>285</v>
      </c>
      <c r="J8359">
        <v>0</v>
      </c>
      <c r="K8359">
        <v>285</v>
      </c>
      <c r="L8359">
        <v>646729</v>
      </c>
    </row>
    <row r="8360" spans="1:12" hidden="1" x14ac:dyDescent="0.3">
      <c r="A8360" t="s">
        <v>1378</v>
      </c>
      <c r="B8360" t="s">
        <v>1378</v>
      </c>
      <c r="C8360" t="s">
        <v>14374</v>
      </c>
      <c r="D8360" t="s">
        <v>1421</v>
      </c>
      <c r="E8360">
        <v>78</v>
      </c>
      <c r="F8360" t="s">
        <v>30</v>
      </c>
      <c r="G8360" t="s">
        <v>568</v>
      </c>
      <c r="H8360" t="s">
        <v>241</v>
      </c>
      <c r="I8360">
        <v>377</v>
      </c>
      <c r="J8360">
        <v>0</v>
      </c>
      <c r="K8360">
        <v>377</v>
      </c>
      <c r="L8360">
        <v>646729</v>
      </c>
    </row>
    <row r="8361" spans="1:12" hidden="1" x14ac:dyDescent="0.3">
      <c r="A8361" t="s">
        <v>1378</v>
      </c>
      <c r="B8361" t="s">
        <v>1378</v>
      </c>
      <c r="C8361" t="s">
        <v>14375</v>
      </c>
      <c r="D8361" t="s">
        <v>1421</v>
      </c>
      <c r="E8361">
        <v>41</v>
      </c>
      <c r="F8361" t="s">
        <v>1437</v>
      </c>
      <c r="G8361" t="s">
        <v>5700</v>
      </c>
      <c r="H8361" t="s">
        <v>67</v>
      </c>
      <c r="I8361">
        <v>658</v>
      </c>
      <c r="J8361">
        <v>0</v>
      </c>
      <c r="K8361">
        <v>658</v>
      </c>
      <c r="L8361">
        <v>646729</v>
      </c>
    </row>
    <row r="8362" spans="1:12" hidden="1" x14ac:dyDescent="0.3">
      <c r="A8362" t="s">
        <v>1378</v>
      </c>
      <c r="B8362" t="s">
        <v>1378</v>
      </c>
      <c r="C8362" t="s">
        <v>14376</v>
      </c>
      <c r="D8362" t="s">
        <v>1424</v>
      </c>
      <c r="E8362">
        <v>38</v>
      </c>
      <c r="F8362" t="s">
        <v>30</v>
      </c>
      <c r="G8362" t="s">
        <v>2005</v>
      </c>
      <c r="H8362" t="s">
        <v>2006</v>
      </c>
      <c r="I8362">
        <v>531</v>
      </c>
      <c r="J8362">
        <v>0</v>
      </c>
      <c r="K8362">
        <v>531</v>
      </c>
      <c r="L8362">
        <v>646729</v>
      </c>
    </row>
    <row r="8363" spans="1:12" hidden="1" x14ac:dyDescent="0.3">
      <c r="A8363" t="s">
        <v>1378</v>
      </c>
      <c r="B8363" t="s">
        <v>1378</v>
      </c>
      <c r="C8363" t="s">
        <v>14377</v>
      </c>
      <c r="D8363" t="s">
        <v>1421</v>
      </c>
      <c r="E8363">
        <v>48</v>
      </c>
      <c r="F8363" t="s">
        <v>30</v>
      </c>
      <c r="G8363" t="s">
        <v>2887</v>
      </c>
      <c r="H8363" t="s">
        <v>2888</v>
      </c>
      <c r="I8363">
        <v>1578</v>
      </c>
      <c r="J8363">
        <v>0</v>
      </c>
      <c r="K8363">
        <v>1578</v>
      </c>
      <c r="L8363">
        <v>646729</v>
      </c>
    </row>
    <row r="8364" spans="1:12" hidden="1" x14ac:dyDescent="0.3">
      <c r="A8364" t="s">
        <v>1378</v>
      </c>
      <c r="B8364" t="s">
        <v>1378</v>
      </c>
      <c r="C8364" t="s">
        <v>14378</v>
      </c>
      <c r="D8364" t="s">
        <v>1421</v>
      </c>
      <c r="E8364">
        <v>32</v>
      </c>
      <c r="F8364" t="s">
        <v>30</v>
      </c>
      <c r="G8364" t="s">
        <v>49</v>
      </c>
      <c r="H8364" t="s">
        <v>50</v>
      </c>
      <c r="I8364">
        <v>919</v>
      </c>
      <c r="J8364">
        <v>1</v>
      </c>
      <c r="K8364">
        <v>920</v>
      </c>
      <c r="L8364">
        <v>646729</v>
      </c>
    </row>
    <row r="8365" spans="1:12" hidden="1" x14ac:dyDescent="0.3">
      <c r="A8365" t="s">
        <v>1378</v>
      </c>
      <c r="B8365" t="s">
        <v>1378</v>
      </c>
      <c r="C8365" t="s">
        <v>9948</v>
      </c>
      <c r="D8365" t="s">
        <v>1421</v>
      </c>
      <c r="E8365">
        <v>60</v>
      </c>
      <c r="F8365" t="s">
        <v>1437</v>
      </c>
      <c r="G8365" t="s">
        <v>850</v>
      </c>
      <c r="H8365" t="s">
        <v>1446</v>
      </c>
      <c r="I8365">
        <v>486</v>
      </c>
      <c r="J8365">
        <v>0</v>
      </c>
      <c r="K8365">
        <v>486</v>
      </c>
      <c r="L8365">
        <v>646729</v>
      </c>
    </row>
    <row r="8366" spans="1:12" hidden="1" x14ac:dyDescent="0.3">
      <c r="A8366" t="s">
        <v>1378</v>
      </c>
      <c r="B8366" t="s">
        <v>1378</v>
      </c>
      <c r="C8366" t="s">
        <v>14379</v>
      </c>
      <c r="D8366" t="s">
        <v>1421</v>
      </c>
      <c r="E8366">
        <v>67</v>
      </c>
      <c r="F8366" t="s">
        <v>1437</v>
      </c>
      <c r="G8366" t="s">
        <v>9212</v>
      </c>
      <c r="H8366" t="s">
        <v>1432</v>
      </c>
      <c r="I8366">
        <v>461</v>
      </c>
      <c r="J8366">
        <v>0</v>
      </c>
      <c r="K8366">
        <v>461</v>
      </c>
      <c r="L8366">
        <v>646729</v>
      </c>
    </row>
    <row r="8367" spans="1:12" hidden="1" x14ac:dyDescent="0.3">
      <c r="A8367" t="s">
        <v>1378</v>
      </c>
      <c r="B8367" t="s">
        <v>1378</v>
      </c>
      <c r="C8367" t="s">
        <v>14380</v>
      </c>
      <c r="D8367" t="s">
        <v>1421</v>
      </c>
      <c r="E8367">
        <v>38</v>
      </c>
      <c r="F8367" t="s">
        <v>1437</v>
      </c>
      <c r="G8367" t="s">
        <v>3008</v>
      </c>
      <c r="H8367" t="s">
        <v>25</v>
      </c>
      <c r="I8367">
        <v>452</v>
      </c>
      <c r="J8367">
        <v>0</v>
      </c>
      <c r="K8367">
        <v>452</v>
      </c>
      <c r="L8367">
        <v>646729</v>
      </c>
    </row>
    <row r="8368" spans="1:12" hidden="1" x14ac:dyDescent="0.3">
      <c r="A8368" t="s">
        <v>1378</v>
      </c>
      <c r="B8368" t="s">
        <v>1378</v>
      </c>
      <c r="C8368" t="s">
        <v>14381</v>
      </c>
      <c r="D8368" t="s">
        <v>1421</v>
      </c>
      <c r="E8368">
        <v>56</v>
      </c>
      <c r="F8368" t="s">
        <v>1437</v>
      </c>
      <c r="G8368" t="s">
        <v>52</v>
      </c>
      <c r="H8368" t="s">
        <v>26</v>
      </c>
      <c r="I8368">
        <v>212</v>
      </c>
      <c r="J8368">
        <v>0</v>
      </c>
      <c r="K8368">
        <v>212</v>
      </c>
      <c r="L8368">
        <v>646729</v>
      </c>
    </row>
    <row r="8369" spans="1:12" hidden="1" x14ac:dyDescent="0.3">
      <c r="A8369" t="s">
        <v>1378</v>
      </c>
      <c r="B8369" t="s">
        <v>1378</v>
      </c>
      <c r="C8369" t="s">
        <v>14382</v>
      </c>
      <c r="D8369" t="s">
        <v>1421</v>
      </c>
      <c r="E8369">
        <v>54</v>
      </c>
      <c r="F8369" t="s">
        <v>30</v>
      </c>
      <c r="G8369" t="s">
        <v>815</v>
      </c>
      <c r="H8369" t="s">
        <v>32</v>
      </c>
      <c r="I8369">
        <v>312</v>
      </c>
      <c r="J8369">
        <v>0</v>
      </c>
      <c r="K8369">
        <v>312</v>
      </c>
      <c r="L8369">
        <v>646729</v>
      </c>
    </row>
    <row r="8370" spans="1:12" hidden="1" x14ac:dyDescent="0.3">
      <c r="A8370" t="s">
        <v>1378</v>
      </c>
      <c r="B8370" t="s">
        <v>1378</v>
      </c>
      <c r="C8370" t="s">
        <v>14383</v>
      </c>
      <c r="D8370" t="s">
        <v>1421</v>
      </c>
      <c r="E8370">
        <v>78</v>
      </c>
      <c r="F8370" t="s">
        <v>1437</v>
      </c>
      <c r="G8370" t="s">
        <v>61</v>
      </c>
      <c r="H8370" t="s">
        <v>62</v>
      </c>
      <c r="I8370">
        <v>13767</v>
      </c>
      <c r="J8370">
        <v>14</v>
      </c>
      <c r="K8370">
        <v>13781</v>
      </c>
      <c r="L8370">
        <v>646729</v>
      </c>
    </row>
    <row r="8371" spans="1:12" hidden="1" x14ac:dyDescent="0.3">
      <c r="A8371" t="s">
        <v>1378</v>
      </c>
      <c r="B8371" t="s">
        <v>1378</v>
      </c>
      <c r="C8371" t="s">
        <v>14384</v>
      </c>
      <c r="D8371" t="s">
        <v>1421</v>
      </c>
      <c r="E8371">
        <v>30</v>
      </c>
      <c r="F8371" t="s">
        <v>1437</v>
      </c>
      <c r="G8371" t="s">
        <v>23</v>
      </c>
      <c r="H8371" t="s">
        <v>119</v>
      </c>
      <c r="I8371">
        <v>206</v>
      </c>
      <c r="J8371">
        <v>0</v>
      </c>
      <c r="K8371">
        <v>206</v>
      </c>
      <c r="L8371">
        <v>646729</v>
      </c>
    </row>
    <row r="8372" spans="1:12" hidden="1" x14ac:dyDescent="0.3">
      <c r="A8372" t="s">
        <v>1378</v>
      </c>
      <c r="B8372" t="s">
        <v>1378</v>
      </c>
      <c r="C8372" t="s">
        <v>14385</v>
      </c>
      <c r="D8372" t="s">
        <v>1421</v>
      </c>
      <c r="E8372">
        <v>36</v>
      </c>
      <c r="F8372" t="s">
        <v>30</v>
      </c>
      <c r="G8372" t="s">
        <v>23</v>
      </c>
      <c r="H8372" t="s">
        <v>24</v>
      </c>
      <c r="I8372">
        <v>156</v>
      </c>
      <c r="J8372">
        <v>0</v>
      </c>
      <c r="K8372">
        <v>156</v>
      </c>
      <c r="L8372">
        <v>646729</v>
      </c>
    </row>
    <row r="8373" spans="1:12" hidden="1" x14ac:dyDescent="0.3">
      <c r="A8373" t="s">
        <v>1378</v>
      </c>
      <c r="B8373" t="s">
        <v>1378</v>
      </c>
      <c r="C8373" t="s">
        <v>14386</v>
      </c>
      <c r="D8373" t="s">
        <v>1421</v>
      </c>
      <c r="E8373">
        <v>34</v>
      </c>
      <c r="F8373" t="s">
        <v>1437</v>
      </c>
      <c r="G8373" t="s">
        <v>23</v>
      </c>
      <c r="H8373" t="s">
        <v>1957</v>
      </c>
      <c r="I8373">
        <v>136</v>
      </c>
      <c r="J8373">
        <v>0</v>
      </c>
      <c r="K8373">
        <v>136</v>
      </c>
      <c r="L8373">
        <v>646729</v>
      </c>
    </row>
    <row r="8374" spans="1:12" hidden="1" x14ac:dyDescent="0.3">
      <c r="A8374" t="s">
        <v>1378</v>
      </c>
      <c r="B8374" t="s">
        <v>1378</v>
      </c>
      <c r="C8374" t="s">
        <v>14387</v>
      </c>
      <c r="D8374" t="s">
        <v>1421</v>
      </c>
      <c r="E8374">
        <v>77</v>
      </c>
      <c r="F8374" t="s">
        <v>1437</v>
      </c>
      <c r="G8374" t="s">
        <v>23</v>
      </c>
      <c r="H8374" t="s">
        <v>2205</v>
      </c>
      <c r="I8374">
        <v>319</v>
      </c>
      <c r="J8374">
        <v>1</v>
      </c>
      <c r="K8374">
        <v>320</v>
      </c>
      <c r="L8374">
        <v>646729</v>
      </c>
    </row>
    <row r="8375" spans="1:12" hidden="1" x14ac:dyDescent="0.3">
      <c r="A8375" t="s">
        <v>1378</v>
      </c>
      <c r="B8375" t="s">
        <v>1378</v>
      </c>
      <c r="C8375" t="s">
        <v>14388</v>
      </c>
      <c r="D8375" t="s">
        <v>1424</v>
      </c>
      <c r="E8375">
        <v>66</v>
      </c>
      <c r="F8375" t="s">
        <v>1437</v>
      </c>
      <c r="G8375" t="s">
        <v>23</v>
      </c>
      <c r="H8375" t="s">
        <v>122</v>
      </c>
      <c r="I8375">
        <v>428</v>
      </c>
      <c r="J8375">
        <v>0</v>
      </c>
      <c r="K8375">
        <v>428</v>
      </c>
      <c r="L8375">
        <v>646729</v>
      </c>
    </row>
    <row r="8376" spans="1:12" hidden="1" x14ac:dyDescent="0.3">
      <c r="A8376" t="s">
        <v>1378</v>
      </c>
      <c r="B8376" t="s">
        <v>1378</v>
      </c>
      <c r="C8376" t="s">
        <v>14389</v>
      </c>
      <c r="D8376" t="s">
        <v>1424</v>
      </c>
      <c r="E8376">
        <v>38</v>
      </c>
      <c r="F8376" t="s">
        <v>1437</v>
      </c>
      <c r="G8376" t="s">
        <v>23</v>
      </c>
      <c r="H8376" t="s">
        <v>85</v>
      </c>
      <c r="I8376">
        <v>569</v>
      </c>
      <c r="J8376">
        <v>0</v>
      </c>
      <c r="K8376">
        <v>569</v>
      </c>
      <c r="L8376">
        <v>646729</v>
      </c>
    </row>
    <row r="8377" spans="1:12" hidden="1" x14ac:dyDescent="0.3">
      <c r="A8377" t="s">
        <v>1378</v>
      </c>
      <c r="B8377" t="s">
        <v>1378</v>
      </c>
      <c r="C8377" t="s">
        <v>14390</v>
      </c>
      <c r="D8377" t="s">
        <v>1424</v>
      </c>
      <c r="E8377">
        <v>75</v>
      </c>
      <c r="F8377" t="s">
        <v>1437</v>
      </c>
      <c r="G8377" t="s">
        <v>23</v>
      </c>
      <c r="H8377" t="s">
        <v>80</v>
      </c>
      <c r="I8377">
        <v>212</v>
      </c>
      <c r="J8377">
        <v>0</v>
      </c>
      <c r="K8377">
        <v>212</v>
      </c>
      <c r="L8377">
        <v>646729</v>
      </c>
    </row>
    <row r="8378" spans="1:12" hidden="1" x14ac:dyDescent="0.3">
      <c r="A8378" t="s">
        <v>1378</v>
      </c>
      <c r="B8378" t="s">
        <v>1378</v>
      </c>
      <c r="C8378" t="s">
        <v>14391</v>
      </c>
      <c r="D8378" t="s">
        <v>1421</v>
      </c>
      <c r="E8378">
        <v>68</v>
      </c>
      <c r="F8378" t="s">
        <v>1437</v>
      </c>
      <c r="G8378" t="s">
        <v>23</v>
      </c>
      <c r="H8378" t="s">
        <v>140</v>
      </c>
      <c r="I8378">
        <v>392</v>
      </c>
      <c r="J8378">
        <v>0</v>
      </c>
      <c r="K8378">
        <v>392</v>
      </c>
      <c r="L8378">
        <v>646729</v>
      </c>
    </row>
    <row r="8379" spans="1:12" hidden="1" x14ac:dyDescent="0.3">
      <c r="A8379" t="s">
        <v>1378</v>
      </c>
      <c r="B8379" t="s">
        <v>1378</v>
      </c>
      <c r="C8379" t="s">
        <v>14392</v>
      </c>
      <c r="D8379" t="s">
        <v>1421</v>
      </c>
      <c r="E8379">
        <v>38</v>
      </c>
      <c r="F8379" t="s">
        <v>30</v>
      </c>
      <c r="G8379" t="s">
        <v>23</v>
      </c>
      <c r="H8379" t="s">
        <v>94</v>
      </c>
      <c r="I8379">
        <v>1062</v>
      </c>
      <c r="J8379">
        <v>0</v>
      </c>
      <c r="K8379">
        <v>1062</v>
      </c>
      <c r="L8379">
        <v>646729</v>
      </c>
    </row>
    <row r="8380" spans="1:12" hidden="1" x14ac:dyDescent="0.3">
      <c r="A8380" t="s">
        <v>1378</v>
      </c>
      <c r="B8380" t="s">
        <v>1378</v>
      </c>
      <c r="C8380" t="s">
        <v>14393</v>
      </c>
      <c r="D8380" t="s">
        <v>1421</v>
      </c>
      <c r="E8380">
        <v>30</v>
      </c>
      <c r="F8380" t="s">
        <v>1437</v>
      </c>
      <c r="G8380" t="s">
        <v>23</v>
      </c>
      <c r="H8380" t="s">
        <v>76</v>
      </c>
      <c r="I8380">
        <v>731</v>
      </c>
      <c r="J8380">
        <v>0</v>
      </c>
      <c r="K8380">
        <v>731</v>
      </c>
      <c r="L8380">
        <v>646729</v>
      </c>
    </row>
    <row r="8381" spans="1:12" hidden="1" x14ac:dyDescent="0.3">
      <c r="A8381" t="s">
        <v>1378</v>
      </c>
      <c r="B8381" t="s">
        <v>1378</v>
      </c>
      <c r="C8381" t="s">
        <v>14394</v>
      </c>
      <c r="D8381" t="s">
        <v>1421</v>
      </c>
      <c r="E8381">
        <v>32</v>
      </c>
      <c r="F8381" t="s">
        <v>1437</v>
      </c>
      <c r="G8381" t="s">
        <v>23</v>
      </c>
      <c r="H8381" t="s">
        <v>1536</v>
      </c>
      <c r="I8381">
        <v>289</v>
      </c>
      <c r="J8381">
        <v>0</v>
      </c>
      <c r="K8381">
        <v>289</v>
      </c>
      <c r="L8381">
        <v>646729</v>
      </c>
    </row>
    <row r="8382" spans="1:12" hidden="1" x14ac:dyDescent="0.3">
      <c r="A8382" t="s">
        <v>1378</v>
      </c>
      <c r="B8382" t="s">
        <v>1378</v>
      </c>
      <c r="C8382" t="s">
        <v>7461</v>
      </c>
      <c r="D8382" t="s">
        <v>1421</v>
      </c>
      <c r="E8382">
        <v>38</v>
      </c>
      <c r="F8382" t="s">
        <v>30</v>
      </c>
      <c r="G8382" t="s">
        <v>23</v>
      </c>
      <c r="H8382" t="s">
        <v>121</v>
      </c>
      <c r="I8382">
        <v>101</v>
      </c>
      <c r="J8382">
        <v>0</v>
      </c>
      <c r="K8382">
        <v>101</v>
      </c>
      <c r="L8382">
        <v>646729</v>
      </c>
    </row>
    <row r="8383" spans="1:12" hidden="1" x14ac:dyDescent="0.3">
      <c r="A8383" t="s">
        <v>1378</v>
      </c>
      <c r="B8383" t="s">
        <v>1378</v>
      </c>
      <c r="C8383" t="s">
        <v>14395</v>
      </c>
      <c r="D8383" t="s">
        <v>1424</v>
      </c>
      <c r="E8383">
        <v>25</v>
      </c>
      <c r="F8383" t="s">
        <v>1437</v>
      </c>
      <c r="G8383" t="s">
        <v>23</v>
      </c>
      <c r="H8383" t="s">
        <v>2634</v>
      </c>
      <c r="I8383">
        <v>112</v>
      </c>
      <c r="J8383">
        <v>0</v>
      </c>
      <c r="K8383">
        <v>112</v>
      </c>
      <c r="L8383">
        <v>646729</v>
      </c>
    </row>
    <row r="8384" spans="1:12" hidden="1" x14ac:dyDescent="0.3">
      <c r="A8384" t="s">
        <v>1378</v>
      </c>
      <c r="B8384" t="s">
        <v>1378</v>
      </c>
      <c r="C8384" t="s">
        <v>9417</v>
      </c>
      <c r="D8384" t="s">
        <v>9418</v>
      </c>
      <c r="E8384">
        <v>0</v>
      </c>
      <c r="F8384" t="s">
        <v>28</v>
      </c>
      <c r="G8384" t="s">
        <v>28</v>
      </c>
      <c r="H8384" t="s">
        <v>28</v>
      </c>
      <c r="I8384">
        <v>4321</v>
      </c>
      <c r="J8384">
        <v>14</v>
      </c>
      <c r="K8384">
        <v>4335</v>
      </c>
      <c r="L8384">
        <v>646729</v>
      </c>
    </row>
    <row r="8385" spans="1:12" hidden="1" x14ac:dyDescent="0.3">
      <c r="A8385" t="s">
        <v>1382</v>
      </c>
      <c r="B8385" t="s">
        <v>9229</v>
      </c>
      <c r="C8385" t="s">
        <v>14396</v>
      </c>
      <c r="D8385" t="s">
        <v>1421</v>
      </c>
      <c r="E8385">
        <v>40</v>
      </c>
      <c r="F8385" t="s">
        <v>14</v>
      </c>
      <c r="G8385" t="s">
        <v>17</v>
      </c>
      <c r="H8385" t="s">
        <v>18</v>
      </c>
      <c r="I8385">
        <v>8608</v>
      </c>
      <c r="J8385">
        <v>0</v>
      </c>
      <c r="K8385">
        <v>8608</v>
      </c>
      <c r="L8385">
        <v>250029</v>
      </c>
    </row>
    <row r="8386" spans="1:12" hidden="1" x14ac:dyDescent="0.3">
      <c r="A8386" t="s">
        <v>1382</v>
      </c>
      <c r="B8386" t="s">
        <v>9229</v>
      </c>
      <c r="C8386" t="s">
        <v>14397</v>
      </c>
      <c r="D8386" t="s">
        <v>1421</v>
      </c>
      <c r="E8386">
        <v>34</v>
      </c>
      <c r="F8386" t="s">
        <v>14</v>
      </c>
      <c r="G8386" t="s">
        <v>21</v>
      </c>
      <c r="H8386" t="s">
        <v>22</v>
      </c>
      <c r="I8386">
        <v>948</v>
      </c>
      <c r="J8386">
        <v>0</v>
      </c>
      <c r="K8386">
        <v>948</v>
      </c>
      <c r="L8386">
        <v>250029</v>
      </c>
    </row>
    <row r="8387" spans="1:12" hidden="1" x14ac:dyDescent="0.3">
      <c r="A8387" t="s">
        <v>1382</v>
      </c>
      <c r="B8387" t="s">
        <v>9229</v>
      </c>
      <c r="C8387" t="s">
        <v>14398</v>
      </c>
      <c r="D8387" t="s">
        <v>1421</v>
      </c>
      <c r="E8387">
        <v>46</v>
      </c>
      <c r="F8387" t="s">
        <v>14</v>
      </c>
      <c r="G8387" t="s">
        <v>45</v>
      </c>
      <c r="H8387" t="s">
        <v>46</v>
      </c>
      <c r="I8387">
        <v>81384</v>
      </c>
      <c r="J8387">
        <v>36</v>
      </c>
      <c r="K8387">
        <v>81420</v>
      </c>
      <c r="L8387">
        <v>250029</v>
      </c>
    </row>
    <row r="8388" spans="1:12" hidden="1" x14ac:dyDescent="0.3">
      <c r="A8388" t="s">
        <v>1382</v>
      </c>
      <c r="B8388" t="s">
        <v>9229</v>
      </c>
      <c r="C8388" t="s">
        <v>14399</v>
      </c>
      <c r="D8388" t="s">
        <v>1421</v>
      </c>
      <c r="E8388">
        <v>31</v>
      </c>
      <c r="F8388" t="s">
        <v>14</v>
      </c>
      <c r="G8388" t="s">
        <v>49</v>
      </c>
      <c r="H8388" t="s">
        <v>50</v>
      </c>
      <c r="I8388">
        <v>1596</v>
      </c>
      <c r="J8388">
        <v>0</v>
      </c>
      <c r="K8388">
        <v>1596</v>
      </c>
      <c r="L8388">
        <v>250029</v>
      </c>
    </row>
    <row r="8389" spans="1:12" hidden="1" x14ac:dyDescent="0.3">
      <c r="A8389" t="s">
        <v>1382</v>
      </c>
      <c r="B8389" t="s">
        <v>9229</v>
      </c>
      <c r="C8389" t="s">
        <v>14400</v>
      </c>
      <c r="D8389" t="s">
        <v>1424</v>
      </c>
      <c r="E8389">
        <v>35</v>
      </c>
      <c r="F8389" t="s">
        <v>14</v>
      </c>
      <c r="G8389" t="s">
        <v>74</v>
      </c>
      <c r="H8389" t="s">
        <v>75</v>
      </c>
      <c r="I8389">
        <v>4000</v>
      </c>
      <c r="J8389">
        <v>0</v>
      </c>
      <c r="K8389">
        <v>4000</v>
      </c>
      <c r="L8389">
        <v>250029</v>
      </c>
    </row>
    <row r="8390" spans="1:12" hidden="1" x14ac:dyDescent="0.3">
      <c r="A8390" t="s">
        <v>1382</v>
      </c>
      <c r="B8390" t="s">
        <v>9229</v>
      </c>
      <c r="C8390" t="s">
        <v>14401</v>
      </c>
      <c r="D8390" t="s">
        <v>1421</v>
      </c>
      <c r="E8390">
        <v>51</v>
      </c>
      <c r="F8390" t="s">
        <v>14</v>
      </c>
      <c r="G8390" t="s">
        <v>2647</v>
      </c>
      <c r="H8390" t="s">
        <v>24</v>
      </c>
      <c r="I8390">
        <v>843</v>
      </c>
      <c r="J8390">
        <v>0</v>
      </c>
      <c r="K8390">
        <v>843</v>
      </c>
      <c r="L8390">
        <v>250029</v>
      </c>
    </row>
    <row r="8391" spans="1:12" hidden="1" x14ac:dyDescent="0.3">
      <c r="A8391" t="s">
        <v>1382</v>
      </c>
      <c r="B8391" t="s">
        <v>9229</v>
      </c>
      <c r="C8391" t="s">
        <v>14402</v>
      </c>
      <c r="D8391" t="s">
        <v>1421</v>
      </c>
      <c r="E8391">
        <v>35</v>
      </c>
      <c r="F8391" t="s">
        <v>14</v>
      </c>
      <c r="G8391" t="s">
        <v>9236</v>
      </c>
      <c r="H8391" t="s">
        <v>1478</v>
      </c>
      <c r="I8391">
        <v>1160</v>
      </c>
      <c r="J8391">
        <v>0</v>
      </c>
      <c r="K8391">
        <v>1160</v>
      </c>
      <c r="L8391">
        <v>250029</v>
      </c>
    </row>
    <row r="8392" spans="1:12" hidden="1" x14ac:dyDescent="0.3">
      <c r="A8392" t="s">
        <v>1382</v>
      </c>
      <c r="B8392" t="s">
        <v>9229</v>
      </c>
      <c r="C8392" t="s">
        <v>14403</v>
      </c>
      <c r="D8392" t="s">
        <v>1421</v>
      </c>
      <c r="E8392">
        <v>33</v>
      </c>
      <c r="F8392" t="s">
        <v>14</v>
      </c>
      <c r="G8392" t="s">
        <v>23</v>
      </c>
      <c r="H8392" t="s">
        <v>6903</v>
      </c>
      <c r="I8392">
        <v>3630</v>
      </c>
      <c r="J8392">
        <v>0</v>
      </c>
      <c r="K8392">
        <v>3630</v>
      </c>
      <c r="L8392">
        <v>250029</v>
      </c>
    </row>
    <row r="8393" spans="1:12" hidden="1" x14ac:dyDescent="0.3">
      <c r="A8393" t="s">
        <v>1382</v>
      </c>
      <c r="B8393" t="s">
        <v>9229</v>
      </c>
      <c r="C8393" t="s">
        <v>14404</v>
      </c>
      <c r="D8393" t="s">
        <v>1421</v>
      </c>
      <c r="E8393">
        <v>56</v>
      </c>
      <c r="F8393" t="s">
        <v>14</v>
      </c>
      <c r="G8393" t="s">
        <v>23</v>
      </c>
      <c r="H8393" t="s">
        <v>76</v>
      </c>
      <c r="I8393">
        <v>90399</v>
      </c>
      <c r="J8393">
        <v>22</v>
      </c>
      <c r="K8393">
        <v>90421</v>
      </c>
      <c r="L8393">
        <v>250029</v>
      </c>
    </row>
    <row r="8394" spans="1:12" hidden="1" x14ac:dyDescent="0.3">
      <c r="A8394" t="s">
        <v>1382</v>
      </c>
      <c r="B8394" t="s">
        <v>9229</v>
      </c>
      <c r="C8394" t="s">
        <v>14405</v>
      </c>
      <c r="D8394" t="s">
        <v>1421</v>
      </c>
      <c r="E8394">
        <v>31</v>
      </c>
      <c r="F8394" t="s">
        <v>14</v>
      </c>
      <c r="G8394" t="s">
        <v>23</v>
      </c>
      <c r="H8394" t="s">
        <v>1432</v>
      </c>
      <c r="I8394">
        <v>2287</v>
      </c>
      <c r="J8394">
        <v>0</v>
      </c>
      <c r="K8394">
        <v>2287</v>
      </c>
      <c r="L8394">
        <v>250029</v>
      </c>
    </row>
    <row r="8395" spans="1:12" hidden="1" x14ac:dyDescent="0.3">
      <c r="A8395" t="s">
        <v>1382</v>
      </c>
      <c r="B8395" t="s">
        <v>9229</v>
      </c>
      <c r="C8395" t="s">
        <v>14406</v>
      </c>
      <c r="D8395" t="s">
        <v>1421</v>
      </c>
      <c r="E8395">
        <v>48</v>
      </c>
      <c r="F8395" t="s">
        <v>14</v>
      </c>
      <c r="G8395" t="s">
        <v>23</v>
      </c>
      <c r="H8395" t="s">
        <v>121</v>
      </c>
      <c r="I8395">
        <v>1120</v>
      </c>
      <c r="J8395">
        <v>0</v>
      </c>
      <c r="K8395">
        <v>1120</v>
      </c>
      <c r="L8395">
        <v>250029</v>
      </c>
    </row>
    <row r="8396" spans="1:12" hidden="1" x14ac:dyDescent="0.3">
      <c r="A8396" t="s">
        <v>1382</v>
      </c>
      <c r="B8396" t="s">
        <v>9229</v>
      </c>
      <c r="C8396" t="s">
        <v>9417</v>
      </c>
      <c r="D8396" t="s">
        <v>9418</v>
      </c>
      <c r="E8396">
        <v>0</v>
      </c>
      <c r="F8396" t="s">
        <v>28</v>
      </c>
      <c r="G8396" t="s">
        <v>28</v>
      </c>
      <c r="H8396" t="s">
        <v>28</v>
      </c>
      <c r="I8396">
        <v>2950</v>
      </c>
      <c r="J8396">
        <v>0</v>
      </c>
      <c r="K8396">
        <v>2950</v>
      </c>
      <c r="L8396">
        <v>250029</v>
      </c>
    </row>
    <row r="8397" spans="1:12" hidden="1" x14ac:dyDescent="0.3">
      <c r="A8397" t="s">
        <v>1385</v>
      </c>
      <c r="B8397" t="s">
        <v>1385</v>
      </c>
      <c r="C8397" t="s">
        <v>14407</v>
      </c>
      <c r="D8397" t="s">
        <v>1421</v>
      </c>
      <c r="E8397">
        <v>44</v>
      </c>
      <c r="F8397" t="s">
        <v>1437</v>
      </c>
      <c r="G8397" t="s">
        <v>17</v>
      </c>
      <c r="H8397" t="s">
        <v>18</v>
      </c>
      <c r="I8397">
        <v>27643</v>
      </c>
      <c r="J8397">
        <v>12</v>
      </c>
      <c r="K8397">
        <v>27655</v>
      </c>
      <c r="L8397">
        <v>121740</v>
      </c>
    </row>
    <row r="8398" spans="1:12" hidden="1" x14ac:dyDescent="0.3">
      <c r="A8398" t="s">
        <v>1385</v>
      </c>
      <c r="B8398" t="s">
        <v>1385</v>
      </c>
      <c r="C8398" t="s">
        <v>14408</v>
      </c>
      <c r="D8398" t="s">
        <v>1421</v>
      </c>
      <c r="E8398">
        <v>63</v>
      </c>
      <c r="F8398" t="s">
        <v>1437</v>
      </c>
      <c r="G8398" t="s">
        <v>45</v>
      </c>
      <c r="H8398" t="s">
        <v>46</v>
      </c>
      <c r="I8398">
        <v>37586</v>
      </c>
      <c r="J8398">
        <v>11</v>
      </c>
      <c r="K8398">
        <v>37597</v>
      </c>
      <c r="L8398">
        <v>121740</v>
      </c>
    </row>
    <row r="8399" spans="1:12" hidden="1" x14ac:dyDescent="0.3">
      <c r="A8399" t="s">
        <v>1385</v>
      </c>
      <c r="B8399" t="s">
        <v>1385</v>
      </c>
      <c r="C8399" t="s">
        <v>14409</v>
      </c>
      <c r="D8399" t="s">
        <v>1421</v>
      </c>
      <c r="E8399">
        <v>32</v>
      </c>
      <c r="F8399" t="s">
        <v>1437</v>
      </c>
      <c r="G8399" t="s">
        <v>21</v>
      </c>
      <c r="H8399" t="s">
        <v>22</v>
      </c>
      <c r="I8399">
        <v>790</v>
      </c>
      <c r="J8399">
        <v>2</v>
      </c>
      <c r="K8399">
        <v>792</v>
      </c>
      <c r="L8399">
        <v>121740</v>
      </c>
    </row>
    <row r="8400" spans="1:12" hidden="1" x14ac:dyDescent="0.3">
      <c r="A8400" t="s">
        <v>1385</v>
      </c>
      <c r="B8400" t="s">
        <v>1385</v>
      </c>
      <c r="C8400" t="s">
        <v>14410</v>
      </c>
      <c r="D8400" t="s">
        <v>1421</v>
      </c>
      <c r="E8400">
        <v>42</v>
      </c>
      <c r="F8400" t="s">
        <v>1437</v>
      </c>
      <c r="G8400" t="s">
        <v>23</v>
      </c>
      <c r="H8400" t="s">
        <v>1674</v>
      </c>
      <c r="I8400">
        <v>19935</v>
      </c>
      <c r="J8400">
        <v>3</v>
      </c>
      <c r="K8400">
        <v>19938</v>
      </c>
      <c r="L8400">
        <v>121740</v>
      </c>
    </row>
    <row r="8401" spans="1:12" hidden="1" x14ac:dyDescent="0.3">
      <c r="A8401" t="s">
        <v>1385</v>
      </c>
      <c r="B8401" t="s">
        <v>1385</v>
      </c>
      <c r="C8401" t="s">
        <v>9417</v>
      </c>
      <c r="D8401" t="s">
        <v>9418</v>
      </c>
      <c r="E8401">
        <v>0</v>
      </c>
      <c r="F8401" t="s">
        <v>28</v>
      </c>
      <c r="G8401" t="s">
        <v>28</v>
      </c>
      <c r="H8401" t="s">
        <v>28</v>
      </c>
      <c r="I8401">
        <v>1487</v>
      </c>
      <c r="J8401">
        <v>0</v>
      </c>
      <c r="K8401">
        <v>1487</v>
      </c>
      <c r="L8401">
        <v>121740</v>
      </c>
    </row>
    <row r="8402" spans="1:12" hidden="1" x14ac:dyDescent="0.3">
      <c r="A8402" t="s">
        <v>1388</v>
      </c>
      <c r="B8402" t="s">
        <v>14411</v>
      </c>
      <c r="C8402" t="s">
        <v>14412</v>
      </c>
      <c r="D8402" t="s">
        <v>1421</v>
      </c>
      <c r="E8402">
        <v>74</v>
      </c>
      <c r="F8402" t="s">
        <v>1437</v>
      </c>
      <c r="G8402" t="s">
        <v>17</v>
      </c>
      <c r="H8402" t="s">
        <v>18</v>
      </c>
      <c r="I8402">
        <v>290689</v>
      </c>
      <c r="J8402">
        <v>221</v>
      </c>
      <c r="K8402">
        <v>290910</v>
      </c>
      <c r="L8402">
        <v>1562283</v>
      </c>
    </row>
    <row r="8403" spans="1:12" hidden="1" x14ac:dyDescent="0.3">
      <c r="A8403" t="s">
        <v>1388</v>
      </c>
      <c r="B8403" t="s">
        <v>14411</v>
      </c>
      <c r="C8403" t="s">
        <v>14413</v>
      </c>
      <c r="D8403" t="s">
        <v>1421</v>
      </c>
      <c r="E8403">
        <v>52</v>
      </c>
      <c r="F8403" t="s">
        <v>1437</v>
      </c>
      <c r="G8403" t="s">
        <v>61</v>
      </c>
      <c r="H8403" t="s">
        <v>62</v>
      </c>
      <c r="I8403">
        <v>144447</v>
      </c>
      <c r="J8403">
        <v>104</v>
      </c>
      <c r="K8403">
        <v>144551</v>
      </c>
      <c r="L8403">
        <v>1562283</v>
      </c>
    </row>
    <row r="8404" spans="1:12" hidden="1" x14ac:dyDescent="0.3">
      <c r="A8404" t="s">
        <v>1388</v>
      </c>
      <c r="B8404" t="s">
        <v>14411</v>
      </c>
      <c r="C8404" t="s">
        <v>14414</v>
      </c>
      <c r="D8404" t="s">
        <v>1421</v>
      </c>
      <c r="E8404">
        <v>46</v>
      </c>
      <c r="F8404" t="s">
        <v>1437</v>
      </c>
      <c r="G8404" t="s">
        <v>21</v>
      </c>
      <c r="H8404" t="s">
        <v>22</v>
      </c>
      <c r="I8404">
        <v>9013</v>
      </c>
      <c r="J8404">
        <v>13</v>
      </c>
      <c r="K8404">
        <v>9026</v>
      </c>
      <c r="L8404">
        <v>1562283</v>
      </c>
    </row>
    <row r="8405" spans="1:12" hidden="1" x14ac:dyDescent="0.3">
      <c r="A8405" t="s">
        <v>1388</v>
      </c>
      <c r="B8405" t="s">
        <v>14411</v>
      </c>
      <c r="C8405" t="s">
        <v>14415</v>
      </c>
      <c r="D8405" t="s">
        <v>1421</v>
      </c>
      <c r="E8405">
        <v>64</v>
      </c>
      <c r="F8405" t="s">
        <v>1437</v>
      </c>
      <c r="G8405" t="s">
        <v>45</v>
      </c>
      <c r="H8405" t="s">
        <v>46</v>
      </c>
      <c r="I8405">
        <v>517939</v>
      </c>
      <c r="J8405">
        <v>1116</v>
      </c>
      <c r="K8405">
        <v>519055</v>
      </c>
      <c r="L8405">
        <v>1562283</v>
      </c>
    </row>
    <row r="8406" spans="1:12" hidden="1" x14ac:dyDescent="0.3">
      <c r="A8406" t="s">
        <v>1388</v>
      </c>
      <c r="B8406" t="s">
        <v>14411</v>
      </c>
      <c r="C8406" t="s">
        <v>1997</v>
      </c>
      <c r="D8406" t="s">
        <v>1421</v>
      </c>
      <c r="E8406">
        <v>37</v>
      </c>
      <c r="F8406" t="s">
        <v>1437</v>
      </c>
      <c r="G8406" t="s">
        <v>1079</v>
      </c>
      <c r="H8406" t="s">
        <v>79</v>
      </c>
      <c r="I8406">
        <v>1436</v>
      </c>
      <c r="J8406">
        <v>0</v>
      </c>
      <c r="K8406">
        <v>1436</v>
      </c>
      <c r="L8406">
        <v>1562283</v>
      </c>
    </row>
    <row r="8407" spans="1:12" hidden="1" x14ac:dyDescent="0.3">
      <c r="A8407" t="s">
        <v>1388</v>
      </c>
      <c r="B8407" t="s">
        <v>14411</v>
      </c>
      <c r="C8407" t="s">
        <v>2419</v>
      </c>
      <c r="D8407" t="s">
        <v>1421</v>
      </c>
      <c r="E8407">
        <v>67</v>
      </c>
      <c r="F8407" t="s">
        <v>30</v>
      </c>
      <c r="G8407" t="s">
        <v>52</v>
      </c>
      <c r="H8407" t="s">
        <v>34</v>
      </c>
      <c r="I8407">
        <v>273</v>
      </c>
      <c r="J8407">
        <v>0</v>
      </c>
      <c r="K8407">
        <v>273</v>
      </c>
      <c r="L8407">
        <v>1562283</v>
      </c>
    </row>
    <row r="8408" spans="1:12" hidden="1" x14ac:dyDescent="0.3">
      <c r="A8408" t="s">
        <v>1388</v>
      </c>
      <c r="B8408" t="s">
        <v>14411</v>
      </c>
      <c r="C8408" t="s">
        <v>14416</v>
      </c>
      <c r="D8408" t="s">
        <v>1421</v>
      </c>
      <c r="E8408">
        <v>36</v>
      </c>
      <c r="F8408" t="s">
        <v>30</v>
      </c>
      <c r="G8408" t="s">
        <v>9247</v>
      </c>
      <c r="H8408" t="s">
        <v>1491</v>
      </c>
      <c r="I8408">
        <v>216</v>
      </c>
      <c r="J8408">
        <v>0</v>
      </c>
      <c r="K8408">
        <v>216</v>
      </c>
      <c r="L8408">
        <v>1562283</v>
      </c>
    </row>
    <row r="8409" spans="1:12" hidden="1" x14ac:dyDescent="0.3">
      <c r="A8409" t="s">
        <v>1388</v>
      </c>
      <c r="B8409" t="s">
        <v>14411</v>
      </c>
      <c r="C8409" t="s">
        <v>14417</v>
      </c>
      <c r="D8409" t="s">
        <v>1421</v>
      </c>
      <c r="E8409">
        <v>57</v>
      </c>
      <c r="F8409" t="s">
        <v>1437</v>
      </c>
      <c r="G8409" t="s">
        <v>9249</v>
      </c>
      <c r="H8409" t="s">
        <v>1478</v>
      </c>
      <c r="I8409">
        <v>1270</v>
      </c>
      <c r="J8409">
        <v>0</v>
      </c>
      <c r="K8409">
        <v>1270</v>
      </c>
      <c r="L8409">
        <v>1562283</v>
      </c>
    </row>
    <row r="8410" spans="1:12" hidden="1" x14ac:dyDescent="0.3">
      <c r="A8410" t="s">
        <v>1388</v>
      </c>
      <c r="B8410" t="s">
        <v>14411</v>
      </c>
      <c r="C8410" t="s">
        <v>14418</v>
      </c>
      <c r="D8410" t="s">
        <v>1421</v>
      </c>
      <c r="E8410">
        <v>67</v>
      </c>
      <c r="F8410" t="s">
        <v>1437</v>
      </c>
      <c r="G8410" t="s">
        <v>2063</v>
      </c>
      <c r="H8410" t="s">
        <v>70</v>
      </c>
      <c r="I8410">
        <v>331</v>
      </c>
      <c r="J8410">
        <v>1</v>
      </c>
      <c r="K8410">
        <v>332</v>
      </c>
      <c r="L8410">
        <v>1562283</v>
      </c>
    </row>
    <row r="8411" spans="1:12" hidden="1" x14ac:dyDescent="0.3">
      <c r="A8411" t="s">
        <v>1388</v>
      </c>
      <c r="B8411" t="s">
        <v>14411</v>
      </c>
      <c r="C8411" t="s">
        <v>14419</v>
      </c>
      <c r="D8411" t="s">
        <v>1424</v>
      </c>
      <c r="E8411">
        <v>52</v>
      </c>
      <c r="F8411" t="s">
        <v>1437</v>
      </c>
      <c r="G8411" t="s">
        <v>538</v>
      </c>
      <c r="H8411" t="s">
        <v>2634</v>
      </c>
      <c r="I8411">
        <v>233</v>
      </c>
      <c r="J8411">
        <v>0</v>
      </c>
      <c r="K8411">
        <v>233</v>
      </c>
      <c r="L8411">
        <v>1562283</v>
      </c>
    </row>
    <row r="8412" spans="1:12" hidden="1" x14ac:dyDescent="0.3">
      <c r="A8412" t="s">
        <v>1388</v>
      </c>
      <c r="B8412" t="s">
        <v>14411</v>
      </c>
      <c r="C8412" t="s">
        <v>14420</v>
      </c>
      <c r="D8412" t="s">
        <v>1421</v>
      </c>
      <c r="E8412">
        <v>36</v>
      </c>
      <c r="F8412" t="s">
        <v>30</v>
      </c>
      <c r="G8412" t="s">
        <v>1978</v>
      </c>
      <c r="H8412" t="s">
        <v>142</v>
      </c>
      <c r="I8412">
        <v>249</v>
      </c>
      <c r="J8412">
        <v>0</v>
      </c>
      <c r="K8412">
        <v>249</v>
      </c>
      <c r="L8412">
        <v>1562283</v>
      </c>
    </row>
    <row r="8413" spans="1:12" hidden="1" x14ac:dyDescent="0.3">
      <c r="A8413" t="s">
        <v>1388</v>
      </c>
      <c r="B8413" t="s">
        <v>14411</v>
      </c>
      <c r="C8413" t="s">
        <v>14421</v>
      </c>
      <c r="D8413" t="s">
        <v>1421</v>
      </c>
      <c r="E8413">
        <v>43</v>
      </c>
      <c r="F8413" t="s">
        <v>1437</v>
      </c>
      <c r="G8413" t="s">
        <v>7422</v>
      </c>
      <c r="H8413" t="s">
        <v>1614</v>
      </c>
      <c r="I8413">
        <v>369</v>
      </c>
      <c r="J8413">
        <v>0</v>
      </c>
      <c r="K8413">
        <v>369</v>
      </c>
      <c r="L8413">
        <v>1562283</v>
      </c>
    </row>
    <row r="8414" spans="1:12" hidden="1" x14ac:dyDescent="0.3">
      <c r="A8414" t="s">
        <v>1388</v>
      </c>
      <c r="B8414" t="s">
        <v>14411</v>
      </c>
      <c r="C8414" t="s">
        <v>14422</v>
      </c>
      <c r="D8414" t="s">
        <v>1424</v>
      </c>
      <c r="E8414">
        <v>46</v>
      </c>
      <c r="F8414" t="s">
        <v>1437</v>
      </c>
      <c r="G8414" t="s">
        <v>2674</v>
      </c>
      <c r="H8414" t="s">
        <v>24</v>
      </c>
      <c r="I8414">
        <v>474</v>
      </c>
      <c r="J8414">
        <v>1</v>
      </c>
      <c r="K8414">
        <v>475</v>
      </c>
      <c r="L8414">
        <v>1562283</v>
      </c>
    </row>
    <row r="8415" spans="1:12" hidden="1" x14ac:dyDescent="0.3">
      <c r="A8415" t="s">
        <v>1388</v>
      </c>
      <c r="B8415" t="s">
        <v>14411</v>
      </c>
      <c r="C8415" t="s">
        <v>14423</v>
      </c>
      <c r="D8415" t="s">
        <v>1421</v>
      </c>
      <c r="E8415">
        <v>37</v>
      </c>
      <c r="F8415" t="s">
        <v>1437</v>
      </c>
      <c r="G8415" t="s">
        <v>1093</v>
      </c>
      <c r="H8415" t="s">
        <v>66</v>
      </c>
      <c r="I8415">
        <v>485</v>
      </c>
      <c r="J8415">
        <v>0</v>
      </c>
      <c r="K8415">
        <v>485</v>
      </c>
      <c r="L8415">
        <v>1562283</v>
      </c>
    </row>
    <row r="8416" spans="1:12" hidden="1" x14ac:dyDescent="0.3">
      <c r="A8416" t="s">
        <v>1388</v>
      </c>
      <c r="B8416" t="s">
        <v>14411</v>
      </c>
      <c r="C8416" t="s">
        <v>14424</v>
      </c>
      <c r="D8416" t="s">
        <v>1421</v>
      </c>
      <c r="E8416">
        <v>38</v>
      </c>
      <c r="F8416" t="s">
        <v>1437</v>
      </c>
      <c r="G8416" t="s">
        <v>2990</v>
      </c>
      <c r="H8416" t="s">
        <v>2205</v>
      </c>
      <c r="I8416">
        <v>741</v>
      </c>
      <c r="J8416">
        <v>3</v>
      </c>
      <c r="K8416">
        <v>744</v>
      </c>
      <c r="L8416">
        <v>1562283</v>
      </c>
    </row>
    <row r="8417" spans="1:12" hidden="1" x14ac:dyDescent="0.3">
      <c r="A8417" t="s">
        <v>1388</v>
      </c>
      <c r="B8417" t="s">
        <v>14411</v>
      </c>
      <c r="C8417" t="s">
        <v>14425</v>
      </c>
      <c r="D8417" t="s">
        <v>1424</v>
      </c>
      <c r="E8417">
        <v>42</v>
      </c>
      <c r="F8417" t="s">
        <v>1437</v>
      </c>
      <c r="G8417" t="s">
        <v>9258</v>
      </c>
      <c r="H8417" t="s">
        <v>26</v>
      </c>
      <c r="I8417">
        <v>1143</v>
      </c>
      <c r="J8417">
        <v>0</v>
      </c>
      <c r="K8417">
        <v>1143</v>
      </c>
      <c r="L8417">
        <v>1562283</v>
      </c>
    </row>
    <row r="8418" spans="1:12" hidden="1" x14ac:dyDescent="0.3">
      <c r="A8418" t="s">
        <v>1388</v>
      </c>
      <c r="B8418" t="s">
        <v>14411</v>
      </c>
      <c r="C8418" t="s">
        <v>14426</v>
      </c>
      <c r="D8418" t="s">
        <v>1421</v>
      </c>
      <c r="E8418">
        <v>53</v>
      </c>
      <c r="F8418" t="s">
        <v>1437</v>
      </c>
      <c r="G8418" t="s">
        <v>311</v>
      </c>
      <c r="H8418" t="s">
        <v>256</v>
      </c>
      <c r="I8418">
        <v>1215</v>
      </c>
      <c r="J8418">
        <v>0</v>
      </c>
      <c r="K8418">
        <v>1215</v>
      </c>
      <c r="L8418">
        <v>1562283</v>
      </c>
    </row>
    <row r="8419" spans="1:12" hidden="1" x14ac:dyDescent="0.3">
      <c r="A8419" t="s">
        <v>1388</v>
      </c>
      <c r="B8419" t="s">
        <v>14411</v>
      </c>
      <c r="C8419" t="s">
        <v>14427</v>
      </c>
      <c r="D8419" t="s">
        <v>1421</v>
      </c>
      <c r="E8419">
        <v>29</v>
      </c>
      <c r="F8419" t="s">
        <v>1437</v>
      </c>
      <c r="G8419" t="s">
        <v>2005</v>
      </c>
      <c r="H8419" t="s">
        <v>2006</v>
      </c>
      <c r="I8419">
        <v>423</v>
      </c>
      <c r="J8419">
        <v>1</v>
      </c>
      <c r="K8419">
        <v>424</v>
      </c>
      <c r="L8419">
        <v>1562283</v>
      </c>
    </row>
    <row r="8420" spans="1:12" hidden="1" x14ac:dyDescent="0.3">
      <c r="A8420" t="s">
        <v>1388</v>
      </c>
      <c r="B8420" t="s">
        <v>14411</v>
      </c>
      <c r="C8420" t="s">
        <v>14428</v>
      </c>
      <c r="D8420" t="s">
        <v>1424</v>
      </c>
      <c r="E8420">
        <v>53</v>
      </c>
      <c r="F8420" t="s">
        <v>1437</v>
      </c>
      <c r="G8420" t="s">
        <v>6997</v>
      </c>
      <c r="H8420" t="s">
        <v>127</v>
      </c>
      <c r="I8420">
        <v>236</v>
      </c>
      <c r="J8420">
        <v>0</v>
      </c>
      <c r="K8420">
        <v>236</v>
      </c>
      <c r="L8420">
        <v>1562283</v>
      </c>
    </row>
    <row r="8421" spans="1:12" hidden="1" x14ac:dyDescent="0.3">
      <c r="A8421" t="s">
        <v>1388</v>
      </c>
      <c r="B8421" t="s">
        <v>14411</v>
      </c>
      <c r="C8421" t="s">
        <v>14429</v>
      </c>
      <c r="D8421" t="s">
        <v>1421</v>
      </c>
      <c r="E8421">
        <v>78</v>
      </c>
      <c r="F8421" t="s">
        <v>1437</v>
      </c>
      <c r="G8421" t="s">
        <v>3150</v>
      </c>
      <c r="H8421" t="s">
        <v>101</v>
      </c>
      <c r="I8421">
        <v>501</v>
      </c>
      <c r="J8421">
        <v>0</v>
      </c>
      <c r="K8421">
        <v>501</v>
      </c>
      <c r="L8421">
        <v>1562283</v>
      </c>
    </row>
    <row r="8422" spans="1:12" hidden="1" x14ac:dyDescent="0.3">
      <c r="A8422" t="s">
        <v>1388</v>
      </c>
      <c r="B8422" t="s">
        <v>14411</v>
      </c>
      <c r="C8422" t="s">
        <v>14430</v>
      </c>
      <c r="D8422" t="s">
        <v>1421</v>
      </c>
      <c r="E8422">
        <v>33</v>
      </c>
      <c r="F8422" t="s">
        <v>1437</v>
      </c>
      <c r="G8422" t="s">
        <v>31</v>
      </c>
      <c r="H8422" t="s">
        <v>1676</v>
      </c>
      <c r="I8422">
        <v>243</v>
      </c>
      <c r="J8422">
        <v>0</v>
      </c>
      <c r="K8422">
        <v>243</v>
      </c>
      <c r="L8422">
        <v>1562283</v>
      </c>
    </row>
    <row r="8423" spans="1:12" hidden="1" x14ac:dyDescent="0.3">
      <c r="A8423" t="s">
        <v>1388</v>
      </c>
      <c r="B8423" t="s">
        <v>14411</v>
      </c>
      <c r="C8423" t="s">
        <v>14431</v>
      </c>
      <c r="D8423" t="s">
        <v>1421</v>
      </c>
      <c r="E8423">
        <v>47</v>
      </c>
      <c r="F8423" t="s">
        <v>1437</v>
      </c>
      <c r="G8423" t="s">
        <v>23</v>
      </c>
      <c r="H8423" t="s">
        <v>80</v>
      </c>
      <c r="I8423">
        <v>268</v>
      </c>
      <c r="J8423">
        <v>0</v>
      </c>
      <c r="K8423">
        <v>268</v>
      </c>
      <c r="L8423">
        <v>1562283</v>
      </c>
    </row>
    <row r="8424" spans="1:12" hidden="1" x14ac:dyDescent="0.3">
      <c r="A8424" t="s">
        <v>1388</v>
      </c>
      <c r="B8424" t="s">
        <v>14411</v>
      </c>
      <c r="C8424" t="s">
        <v>14432</v>
      </c>
      <c r="D8424" t="s">
        <v>1421</v>
      </c>
      <c r="E8424">
        <v>57</v>
      </c>
      <c r="F8424" t="s">
        <v>1437</v>
      </c>
      <c r="G8424" t="s">
        <v>23</v>
      </c>
      <c r="H8424" t="s">
        <v>126</v>
      </c>
      <c r="I8424">
        <v>670</v>
      </c>
      <c r="J8424">
        <v>0</v>
      </c>
      <c r="K8424">
        <v>670</v>
      </c>
      <c r="L8424">
        <v>1562283</v>
      </c>
    </row>
    <row r="8425" spans="1:12" hidden="1" x14ac:dyDescent="0.3">
      <c r="A8425" t="s">
        <v>1388</v>
      </c>
      <c r="B8425" t="s">
        <v>14411</v>
      </c>
      <c r="C8425" t="s">
        <v>14433</v>
      </c>
      <c r="D8425" t="s">
        <v>1424</v>
      </c>
      <c r="E8425">
        <v>38</v>
      </c>
      <c r="F8425" t="s">
        <v>1437</v>
      </c>
      <c r="G8425" t="s">
        <v>23</v>
      </c>
      <c r="H8425" t="s">
        <v>1536</v>
      </c>
      <c r="I8425">
        <v>241</v>
      </c>
      <c r="J8425">
        <v>0</v>
      </c>
      <c r="K8425">
        <v>241</v>
      </c>
      <c r="L8425">
        <v>1562283</v>
      </c>
    </row>
    <row r="8426" spans="1:12" hidden="1" x14ac:dyDescent="0.3">
      <c r="A8426" t="s">
        <v>1388</v>
      </c>
      <c r="B8426" t="s">
        <v>14411</v>
      </c>
      <c r="C8426" t="s">
        <v>14434</v>
      </c>
      <c r="D8426" t="s">
        <v>1421</v>
      </c>
      <c r="E8426">
        <v>37</v>
      </c>
      <c r="F8426" t="s">
        <v>30</v>
      </c>
      <c r="G8426" t="s">
        <v>23</v>
      </c>
      <c r="H8426" t="s">
        <v>2705</v>
      </c>
      <c r="I8426">
        <v>393</v>
      </c>
      <c r="J8426">
        <v>0</v>
      </c>
      <c r="K8426">
        <v>393</v>
      </c>
      <c r="L8426">
        <v>1562283</v>
      </c>
    </row>
    <row r="8427" spans="1:12" hidden="1" x14ac:dyDescent="0.3">
      <c r="A8427" t="s">
        <v>1388</v>
      </c>
      <c r="B8427" t="s">
        <v>14411</v>
      </c>
      <c r="C8427" t="s">
        <v>14435</v>
      </c>
      <c r="D8427" t="s">
        <v>1421</v>
      </c>
      <c r="E8427">
        <v>33</v>
      </c>
      <c r="F8427" t="s">
        <v>30</v>
      </c>
      <c r="G8427" t="s">
        <v>23</v>
      </c>
      <c r="H8427" t="s">
        <v>1606</v>
      </c>
      <c r="I8427">
        <v>299</v>
      </c>
      <c r="J8427">
        <v>0</v>
      </c>
      <c r="K8427">
        <v>299</v>
      </c>
      <c r="L8427">
        <v>1562283</v>
      </c>
    </row>
    <row r="8428" spans="1:12" hidden="1" x14ac:dyDescent="0.3">
      <c r="A8428" t="s">
        <v>1388</v>
      </c>
      <c r="B8428" t="s">
        <v>14411</v>
      </c>
      <c r="C8428" t="s">
        <v>9417</v>
      </c>
      <c r="D8428" t="s">
        <v>9418</v>
      </c>
      <c r="E8428">
        <v>0</v>
      </c>
      <c r="F8428" t="s">
        <v>28</v>
      </c>
      <c r="G8428" t="s">
        <v>28</v>
      </c>
      <c r="H8428" t="s">
        <v>28</v>
      </c>
      <c r="I8428">
        <v>5124</v>
      </c>
      <c r="J8428">
        <v>9</v>
      </c>
      <c r="K8428">
        <v>5133</v>
      </c>
      <c r="L8428">
        <v>1562283</v>
      </c>
    </row>
    <row r="8429" spans="1:12" hidden="1" x14ac:dyDescent="0.3">
      <c r="A8429" t="s">
        <v>1388</v>
      </c>
      <c r="B8429" t="s">
        <v>14436</v>
      </c>
      <c r="C8429" t="s">
        <v>14437</v>
      </c>
      <c r="D8429" t="s">
        <v>1421</v>
      </c>
      <c r="E8429">
        <v>38</v>
      </c>
      <c r="F8429" t="s">
        <v>1437</v>
      </c>
      <c r="G8429" t="s">
        <v>61</v>
      </c>
      <c r="H8429" t="s">
        <v>62</v>
      </c>
      <c r="I8429">
        <v>190586</v>
      </c>
      <c r="J8429">
        <v>270</v>
      </c>
      <c r="K8429">
        <v>190856</v>
      </c>
      <c r="L8429">
        <v>2290492</v>
      </c>
    </row>
    <row r="8430" spans="1:12" hidden="1" x14ac:dyDescent="0.3">
      <c r="A8430" t="s">
        <v>1388</v>
      </c>
      <c r="B8430" t="s">
        <v>14436</v>
      </c>
      <c r="C8430" t="s">
        <v>1991</v>
      </c>
      <c r="D8430" t="s">
        <v>1421</v>
      </c>
      <c r="E8430">
        <v>47</v>
      </c>
      <c r="F8430" t="s">
        <v>1437</v>
      </c>
      <c r="G8430" t="s">
        <v>45</v>
      </c>
      <c r="H8430" t="s">
        <v>46</v>
      </c>
      <c r="I8430">
        <v>785262</v>
      </c>
      <c r="J8430">
        <v>2537</v>
      </c>
      <c r="K8430">
        <v>787799</v>
      </c>
      <c r="L8430">
        <v>2290492</v>
      </c>
    </row>
    <row r="8431" spans="1:12" hidden="1" x14ac:dyDescent="0.3">
      <c r="A8431" t="s">
        <v>1388</v>
      </c>
      <c r="B8431" t="s">
        <v>14436</v>
      </c>
      <c r="C8431" t="s">
        <v>14438</v>
      </c>
      <c r="D8431" t="s">
        <v>1421</v>
      </c>
      <c r="E8431">
        <v>43</v>
      </c>
      <c r="F8431" t="s">
        <v>1437</v>
      </c>
      <c r="G8431" t="s">
        <v>21</v>
      </c>
      <c r="H8431" t="s">
        <v>22</v>
      </c>
      <c r="I8431">
        <v>37630</v>
      </c>
      <c r="J8431">
        <v>201</v>
      </c>
      <c r="K8431">
        <v>37831</v>
      </c>
      <c r="L8431">
        <v>2290492</v>
      </c>
    </row>
    <row r="8432" spans="1:12" hidden="1" x14ac:dyDescent="0.3">
      <c r="A8432" t="s">
        <v>1388</v>
      </c>
      <c r="B8432" t="s">
        <v>14436</v>
      </c>
      <c r="C8432" t="s">
        <v>14439</v>
      </c>
      <c r="D8432" t="s">
        <v>1424</v>
      </c>
      <c r="E8432">
        <v>81</v>
      </c>
      <c r="F8432" t="s">
        <v>1437</v>
      </c>
      <c r="G8432" t="s">
        <v>17</v>
      </c>
      <c r="H8432" t="s">
        <v>18</v>
      </c>
      <c r="I8432">
        <v>421293</v>
      </c>
      <c r="J8432">
        <v>404</v>
      </c>
      <c r="K8432">
        <v>421697</v>
      </c>
      <c r="L8432">
        <v>2290492</v>
      </c>
    </row>
    <row r="8433" spans="1:12" hidden="1" x14ac:dyDescent="0.3">
      <c r="A8433" t="s">
        <v>1388</v>
      </c>
      <c r="B8433" t="s">
        <v>14436</v>
      </c>
      <c r="C8433" t="s">
        <v>14440</v>
      </c>
      <c r="D8433" t="s">
        <v>1421</v>
      </c>
      <c r="E8433">
        <v>35</v>
      </c>
      <c r="F8433" t="s">
        <v>1437</v>
      </c>
      <c r="G8433" t="s">
        <v>2674</v>
      </c>
      <c r="H8433" t="s">
        <v>24</v>
      </c>
      <c r="I8433">
        <v>1822</v>
      </c>
      <c r="J8433">
        <v>0</v>
      </c>
      <c r="K8433">
        <v>1822</v>
      </c>
      <c r="L8433">
        <v>2290492</v>
      </c>
    </row>
    <row r="8434" spans="1:12" hidden="1" x14ac:dyDescent="0.3">
      <c r="A8434" t="s">
        <v>1388</v>
      </c>
      <c r="B8434" t="s">
        <v>14436</v>
      </c>
      <c r="C8434" t="s">
        <v>14441</v>
      </c>
      <c r="D8434" t="s">
        <v>1421</v>
      </c>
      <c r="E8434">
        <v>39</v>
      </c>
      <c r="F8434" t="s">
        <v>1437</v>
      </c>
      <c r="G8434" t="s">
        <v>6997</v>
      </c>
      <c r="H8434" t="s">
        <v>127</v>
      </c>
      <c r="I8434">
        <v>419</v>
      </c>
      <c r="J8434">
        <v>0</v>
      </c>
      <c r="K8434">
        <v>419</v>
      </c>
      <c r="L8434">
        <v>2290492</v>
      </c>
    </row>
    <row r="8435" spans="1:12" hidden="1" x14ac:dyDescent="0.3">
      <c r="A8435" t="s">
        <v>1388</v>
      </c>
      <c r="B8435" t="s">
        <v>14436</v>
      </c>
      <c r="C8435" t="s">
        <v>14442</v>
      </c>
      <c r="D8435" t="s">
        <v>1421</v>
      </c>
      <c r="E8435">
        <v>32</v>
      </c>
      <c r="F8435" t="s">
        <v>1437</v>
      </c>
      <c r="G8435" t="s">
        <v>2244</v>
      </c>
      <c r="H8435" t="s">
        <v>476</v>
      </c>
      <c r="I8435">
        <v>309</v>
      </c>
      <c r="J8435">
        <v>0</v>
      </c>
      <c r="K8435">
        <v>309</v>
      </c>
      <c r="L8435">
        <v>2290492</v>
      </c>
    </row>
    <row r="8436" spans="1:12" hidden="1" x14ac:dyDescent="0.3">
      <c r="A8436" t="s">
        <v>1388</v>
      </c>
      <c r="B8436" t="s">
        <v>14436</v>
      </c>
      <c r="C8436" t="s">
        <v>14443</v>
      </c>
      <c r="D8436" t="s">
        <v>1421</v>
      </c>
      <c r="E8436">
        <v>43</v>
      </c>
      <c r="F8436" t="s">
        <v>1437</v>
      </c>
      <c r="G8436" t="s">
        <v>9272</v>
      </c>
      <c r="H8436" t="s">
        <v>1536</v>
      </c>
      <c r="I8436">
        <v>419</v>
      </c>
      <c r="J8436">
        <v>0</v>
      </c>
      <c r="K8436">
        <v>419</v>
      </c>
      <c r="L8436">
        <v>2290492</v>
      </c>
    </row>
    <row r="8437" spans="1:12" hidden="1" x14ac:dyDescent="0.3">
      <c r="A8437" t="s">
        <v>1388</v>
      </c>
      <c r="B8437" t="s">
        <v>14436</v>
      </c>
      <c r="C8437" t="s">
        <v>14444</v>
      </c>
      <c r="D8437" t="s">
        <v>1421</v>
      </c>
      <c r="E8437">
        <v>61</v>
      </c>
      <c r="F8437" t="s">
        <v>1437</v>
      </c>
      <c r="G8437" t="s">
        <v>279</v>
      </c>
      <c r="H8437" t="s">
        <v>185</v>
      </c>
      <c r="I8437">
        <v>456</v>
      </c>
      <c r="J8437">
        <v>0</v>
      </c>
      <c r="K8437">
        <v>456</v>
      </c>
      <c r="L8437">
        <v>2290492</v>
      </c>
    </row>
    <row r="8438" spans="1:12" hidden="1" x14ac:dyDescent="0.3">
      <c r="A8438" t="s">
        <v>1388</v>
      </c>
      <c r="B8438" t="s">
        <v>14436</v>
      </c>
      <c r="C8438" t="s">
        <v>14445</v>
      </c>
      <c r="D8438" t="s">
        <v>1421</v>
      </c>
      <c r="E8438">
        <v>43</v>
      </c>
      <c r="F8438" t="s">
        <v>1437</v>
      </c>
      <c r="G8438" t="s">
        <v>1390</v>
      </c>
      <c r="H8438" t="s">
        <v>265</v>
      </c>
      <c r="I8438">
        <v>434</v>
      </c>
      <c r="J8438">
        <v>1</v>
      </c>
      <c r="K8438">
        <v>435</v>
      </c>
      <c r="L8438">
        <v>2290492</v>
      </c>
    </row>
    <row r="8439" spans="1:12" hidden="1" x14ac:dyDescent="0.3">
      <c r="A8439" t="s">
        <v>1388</v>
      </c>
      <c r="B8439" t="s">
        <v>14436</v>
      </c>
      <c r="C8439" t="s">
        <v>9274</v>
      </c>
      <c r="D8439" t="s">
        <v>1421</v>
      </c>
      <c r="E8439">
        <v>53</v>
      </c>
      <c r="F8439" t="s">
        <v>1437</v>
      </c>
      <c r="G8439" t="s">
        <v>9275</v>
      </c>
      <c r="H8439" t="s">
        <v>2203</v>
      </c>
      <c r="I8439">
        <v>684</v>
      </c>
      <c r="J8439">
        <v>0</v>
      </c>
      <c r="K8439">
        <v>684</v>
      </c>
      <c r="L8439">
        <v>2290492</v>
      </c>
    </row>
    <row r="8440" spans="1:12" hidden="1" x14ac:dyDescent="0.3">
      <c r="A8440" t="s">
        <v>1388</v>
      </c>
      <c r="B8440" t="s">
        <v>14436</v>
      </c>
      <c r="C8440" t="s">
        <v>14446</v>
      </c>
      <c r="D8440" t="s">
        <v>1421</v>
      </c>
      <c r="E8440">
        <v>35</v>
      </c>
      <c r="F8440" t="s">
        <v>1437</v>
      </c>
      <c r="G8440" t="s">
        <v>9276</v>
      </c>
      <c r="H8440" t="s">
        <v>25</v>
      </c>
      <c r="I8440">
        <v>740</v>
      </c>
      <c r="J8440">
        <v>0</v>
      </c>
      <c r="K8440">
        <v>740</v>
      </c>
      <c r="L8440">
        <v>2290492</v>
      </c>
    </row>
    <row r="8441" spans="1:12" hidden="1" x14ac:dyDescent="0.3">
      <c r="A8441" t="s">
        <v>1388</v>
      </c>
      <c r="B8441" t="s">
        <v>14436</v>
      </c>
      <c r="C8441" t="s">
        <v>14447</v>
      </c>
      <c r="D8441" t="s">
        <v>1421</v>
      </c>
      <c r="E8441">
        <v>41</v>
      </c>
      <c r="F8441" t="s">
        <v>30</v>
      </c>
      <c r="G8441" t="s">
        <v>9258</v>
      </c>
      <c r="H8441" t="s">
        <v>26</v>
      </c>
      <c r="I8441">
        <v>792</v>
      </c>
      <c r="J8441">
        <v>0</v>
      </c>
      <c r="K8441">
        <v>792</v>
      </c>
      <c r="L8441">
        <v>2290492</v>
      </c>
    </row>
    <row r="8442" spans="1:12" hidden="1" x14ac:dyDescent="0.3">
      <c r="A8442" t="s">
        <v>1388</v>
      </c>
      <c r="B8442" t="s">
        <v>14436</v>
      </c>
      <c r="C8442" t="s">
        <v>14448</v>
      </c>
      <c r="D8442" t="s">
        <v>1421</v>
      </c>
      <c r="E8442">
        <v>53</v>
      </c>
      <c r="F8442" t="s">
        <v>30</v>
      </c>
      <c r="G8442" t="s">
        <v>2990</v>
      </c>
      <c r="H8442" t="s">
        <v>2205</v>
      </c>
      <c r="I8442">
        <v>1472</v>
      </c>
      <c r="J8442">
        <v>3</v>
      </c>
      <c r="K8442">
        <v>1475</v>
      </c>
      <c r="L8442">
        <v>2290492</v>
      </c>
    </row>
    <row r="8443" spans="1:12" hidden="1" x14ac:dyDescent="0.3">
      <c r="A8443" t="s">
        <v>1388</v>
      </c>
      <c r="B8443" t="s">
        <v>14436</v>
      </c>
      <c r="C8443" t="s">
        <v>14449</v>
      </c>
      <c r="D8443" t="s">
        <v>1421</v>
      </c>
      <c r="E8443">
        <v>51</v>
      </c>
      <c r="F8443" t="s">
        <v>1437</v>
      </c>
      <c r="G8443" t="s">
        <v>1686</v>
      </c>
      <c r="H8443" t="s">
        <v>94</v>
      </c>
      <c r="I8443">
        <v>1749</v>
      </c>
      <c r="J8443">
        <v>0</v>
      </c>
      <c r="K8443">
        <v>1749</v>
      </c>
      <c r="L8443">
        <v>2290492</v>
      </c>
    </row>
    <row r="8444" spans="1:12" hidden="1" x14ac:dyDescent="0.3">
      <c r="A8444" t="s">
        <v>1388</v>
      </c>
      <c r="B8444" t="s">
        <v>14436</v>
      </c>
      <c r="C8444" t="s">
        <v>14450</v>
      </c>
      <c r="D8444" t="s">
        <v>1421</v>
      </c>
      <c r="E8444">
        <v>41</v>
      </c>
      <c r="F8444" t="s">
        <v>1437</v>
      </c>
      <c r="G8444" t="s">
        <v>2005</v>
      </c>
      <c r="H8444" t="s">
        <v>2006</v>
      </c>
      <c r="I8444">
        <v>1746</v>
      </c>
      <c r="J8444">
        <v>0</v>
      </c>
      <c r="K8444">
        <v>1746</v>
      </c>
      <c r="L8444">
        <v>2290492</v>
      </c>
    </row>
    <row r="8445" spans="1:12" hidden="1" x14ac:dyDescent="0.3">
      <c r="A8445" t="s">
        <v>1388</v>
      </c>
      <c r="B8445" t="s">
        <v>14436</v>
      </c>
      <c r="C8445" t="s">
        <v>14451</v>
      </c>
      <c r="D8445" t="s">
        <v>1421</v>
      </c>
      <c r="E8445">
        <v>47</v>
      </c>
      <c r="F8445" t="s">
        <v>1437</v>
      </c>
      <c r="G8445" t="s">
        <v>189</v>
      </c>
      <c r="H8445" t="s">
        <v>1658</v>
      </c>
      <c r="I8445">
        <v>2147</v>
      </c>
      <c r="J8445">
        <v>1</v>
      </c>
      <c r="K8445">
        <v>2148</v>
      </c>
      <c r="L8445">
        <v>2290492</v>
      </c>
    </row>
    <row r="8446" spans="1:12" hidden="1" x14ac:dyDescent="0.3">
      <c r="A8446" t="s">
        <v>1388</v>
      </c>
      <c r="B8446" t="s">
        <v>14436</v>
      </c>
      <c r="C8446" t="s">
        <v>14452</v>
      </c>
      <c r="D8446" t="s">
        <v>1421</v>
      </c>
      <c r="E8446">
        <v>44</v>
      </c>
      <c r="F8446" t="s">
        <v>1437</v>
      </c>
      <c r="G8446" t="s">
        <v>52</v>
      </c>
      <c r="H8446" t="s">
        <v>34</v>
      </c>
      <c r="I8446">
        <v>1342</v>
      </c>
      <c r="J8446">
        <v>1</v>
      </c>
      <c r="K8446">
        <v>1343</v>
      </c>
      <c r="L8446">
        <v>2290492</v>
      </c>
    </row>
    <row r="8447" spans="1:12" hidden="1" x14ac:dyDescent="0.3">
      <c r="A8447" t="s">
        <v>1388</v>
      </c>
      <c r="B8447" t="s">
        <v>14436</v>
      </c>
      <c r="C8447" t="s">
        <v>14453</v>
      </c>
      <c r="D8447" t="s">
        <v>1421</v>
      </c>
      <c r="E8447">
        <v>44</v>
      </c>
      <c r="F8447" t="s">
        <v>1437</v>
      </c>
      <c r="G8447" t="s">
        <v>23</v>
      </c>
      <c r="H8447" t="s">
        <v>41</v>
      </c>
      <c r="I8447">
        <v>805</v>
      </c>
      <c r="J8447">
        <v>0</v>
      </c>
      <c r="K8447">
        <v>805</v>
      </c>
      <c r="L8447">
        <v>2290492</v>
      </c>
    </row>
    <row r="8448" spans="1:12" hidden="1" x14ac:dyDescent="0.3">
      <c r="A8448" t="s">
        <v>1388</v>
      </c>
      <c r="B8448" t="s">
        <v>14436</v>
      </c>
      <c r="C8448" t="s">
        <v>14454</v>
      </c>
      <c r="D8448" t="s">
        <v>1421</v>
      </c>
      <c r="E8448">
        <v>27</v>
      </c>
      <c r="F8448" t="s">
        <v>1437</v>
      </c>
      <c r="G8448" t="s">
        <v>23</v>
      </c>
      <c r="H8448" t="s">
        <v>2705</v>
      </c>
      <c r="I8448">
        <v>1242</v>
      </c>
      <c r="J8448">
        <v>0</v>
      </c>
      <c r="K8448">
        <v>1242</v>
      </c>
      <c r="L8448">
        <v>2290492</v>
      </c>
    </row>
    <row r="8449" spans="1:12" hidden="1" x14ac:dyDescent="0.3">
      <c r="A8449" t="s">
        <v>1388</v>
      </c>
      <c r="B8449" t="s">
        <v>14436</v>
      </c>
      <c r="C8449" t="s">
        <v>14455</v>
      </c>
      <c r="D8449" t="s">
        <v>1421</v>
      </c>
      <c r="E8449">
        <v>30</v>
      </c>
      <c r="F8449" t="s">
        <v>1437</v>
      </c>
      <c r="G8449" t="s">
        <v>23</v>
      </c>
      <c r="H8449" t="s">
        <v>38</v>
      </c>
      <c r="I8449">
        <v>531</v>
      </c>
      <c r="J8449">
        <v>0</v>
      </c>
      <c r="K8449">
        <v>531</v>
      </c>
      <c r="L8449">
        <v>2290492</v>
      </c>
    </row>
    <row r="8450" spans="1:12" hidden="1" x14ac:dyDescent="0.3">
      <c r="A8450" t="s">
        <v>1388</v>
      </c>
      <c r="B8450" t="s">
        <v>14436</v>
      </c>
      <c r="C8450" t="s">
        <v>14456</v>
      </c>
      <c r="D8450" t="s">
        <v>1421</v>
      </c>
      <c r="E8450">
        <v>42</v>
      </c>
      <c r="F8450" t="s">
        <v>1437</v>
      </c>
      <c r="G8450" t="s">
        <v>23</v>
      </c>
      <c r="H8450" t="s">
        <v>121</v>
      </c>
      <c r="I8450">
        <v>302</v>
      </c>
      <c r="J8450">
        <v>0</v>
      </c>
      <c r="K8450">
        <v>302</v>
      </c>
      <c r="L8450">
        <v>2290492</v>
      </c>
    </row>
    <row r="8451" spans="1:12" hidden="1" x14ac:dyDescent="0.3">
      <c r="A8451" t="s">
        <v>1388</v>
      </c>
      <c r="B8451" t="s">
        <v>14436</v>
      </c>
      <c r="C8451" t="s">
        <v>14457</v>
      </c>
      <c r="D8451" t="s">
        <v>1421</v>
      </c>
      <c r="E8451">
        <v>36</v>
      </c>
      <c r="F8451" t="s">
        <v>1437</v>
      </c>
      <c r="G8451" t="s">
        <v>23</v>
      </c>
      <c r="H8451" t="s">
        <v>1614</v>
      </c>
      <c r="I8451">
        <v>544</v>
      </c>
      <c r="J8451">
        <v>0</v>
      </c>
      <c r="K8451">
        <v>544</v>
      </c>
      <c r="L8451">
        <v>2290492</v>
      </c>
    </row>
    <row r="8452" spans="1:12" hidden="1" x14ac:dyDescent="0.3">
      <c r="A8452" t="s">
        <v>1388</v>
      </c>
      <c r="B8452" t="s">
        <v>14436</v>
      </c>
      <c r="C8452" t="s">
        <v>14458</v>
      </c>
      <c r="D8452" t="s">
        <v>1421</v>
      </c>
      <c r="E8452">
        <v>72</v>
      </c>
      <c r="F8452" t="s">
        <v>1437</v>
      </c>
      <c r="G8452" t="s">
        <v>23</v>
      </c>
      <c r="H8452" t="s">
        <v>1635</v>
      </c>
      <c r="I8452">
        <v>742</v>
      </c>
      <c r="J8452">
        <v>0</v>
      </c>
      <c r="K8452">
        <v>742</v>
      </c>
      <c r="L8452">
        <v>2290492</v>
      </c>
    </row>
    <row r="8453" spans="1:12" hidden="1" x14ac:dyDescent="0.3">
      <c r="A8453" t="s">
        <v>1388</v>
      </c>
      <c r="B8453" t="s">
        <v>14436</v>
      </c>
      <c r="C8453" t="s">
        <v>9417</v>
      </c>
      <c r="D8453" t="s">
        <v>9418</v>
      </c>
      <c r="E8453">
        <v>0</v>
      </c>
      <c r="F8453" t="s">
        <v>28</v>
      </c>
      <c r="G8453" t="s">
        <v>28</v>
      </c>
      <c r="H8453" t="s">
        <v>28</v>
      </c>
      <c r="I8453">
        <v>4578</v>
      </c>
      <c r="J8453">
        <v>11</v>
      </c>
      <c r="K8453">
        <v>4589</v>
      </c>
      <c r="L8453">
        <v>2290492</v>
      </c>
    </row>
    <row r="8454" spans="1:12" hidden="1" x14ac:dyDescent="0.3">
      <c r="A8454" t="s">
        <v>1388</v>
      </c>
      <c r="B8454" t="s">
        <v>14459</v>
      </c>
      <c r="C8454" t="s">
        <v>14460</v>
      </c>
      <c r="D8454" t="s">
        <v>1421</v>
      </c>
      <c r="E8454">
        <v>50</v>
      </c>
      <c r="F8454" t="s">
        <v>1437</v>
      </c>
      <c r="G8454" t="s">
        <v>17</v>
      </c>
      <c r="H8454" t="s">
        <v>18</v>
      </c>
      <c r="I8454">
        <v>304718</v>
      </c>
      <c r="J8454">
        <v>216</v>
      </c>
      <c r="K8454">
        <v>304934</v>
      </c>
      <c r="L8454">
        <v>2039302</v>
      </c>
    </row>
    <row r="8455" spans="1:12" hidden="1" x14ac:dyDescent="0.3">
      <c r="A8455" t="s">
        <v>1388</v>
      </c>
      <c r="B8455" t="s">
        <v>14459</v>
      </c>
      <c r="C8455" t="s">
        <v>14461</v>
      </c>
      <c r="D8455" t="s">
        <v>1424</v>
      </c>
      <c r="E8455">
        <v>37</v>
      </c>
      <c r="F8455" t="s">
        <v>1437</v>
      </c>
      <c r="G8455" t="s">
        <v>61</v>
      </c>
      <c r="H8455" t="s">
        <v>62</v>
      </c>
      <c r="I8455">
        <v>219156</v>
      </c>
      <c r="J8455">
        <v>172</v>
      </c>
      <c r="K8455">
        <v>219328</v>
      </c>
      <c r="L8455">
        <v>2039302</v>
      </c>
    </row>
    <row r="8456" spans="1:12" hidden="1" x14ac:dyDescent="0.3">
      <c r="A8456" t="s">
        <v>1388</v>
      </c>
      <c r="B8456" t="s">
        <v>14459</v>
      </c>
      <c r="C8456" t="s">
        <v>14462</v>
      </c>
      <c r="D8456" t="s">
        <v>1421</v>
      </c>
      <c r="E8456">
        <v>37</v>
      </c>
      <c r="F8456" t="s">
        <v>1437</v>
      </c>
      <c r="G8456" t="s">
        <v>45</v>
      </c>
      <c r="H8456" t="s">
        <v>46</v>
      </c>
      <c r="I8456">
        <v>695109</v>
      </c>
      <c r="J8456">
        <v>1047</v>
      </c>
      <c r="K8456">
        <v>696156</v>
      </c>
      <c r="L8456">
        <v>2039302</v>
      </c>
    </row>
    <row r="8457" spans="1:12" hidden="1" x14ac:dyDescent="0.3">
      <c r="A8457" t="s">
        <v>1388</v>
      </c>
      <c r="B8457" t="s">
        <v>14459</v>
      </c>
      <c r="C8457" t="s">
        <v>7444</v>
      </c>
      <c r="D8457" t="s">
        <v>1421</v>
      </c>
      <c r="E8457">
        <v>48</v>
      </c>
      <c r="F8457" t="s">
        <v>30</v>
      </c>
      <c r="G8457" t="s">
        <v>21</v>
      </c>
      <c r="H8457" t="s">
        <v>22</v>
      </c>
      <c r="I8457">
        <v>19033</v>
      </c>
      <c r="J8457">
        <v>57</v>
      </c>
      <c r="K8457">
        <v>19090</v>
      </c>
      <c r="L8457">
        <v>2039302</v>
      </c>
    </row>
    <row r="8458" spans="1:12" hidden="1" x14ac:dyDescent="0.3">
      <c r="A8458" t="s">
        <v>1388</v>
      </c>
      <c r="B8458" t="s">
        <v>14459</v>
      </c>
      <c r="C8458" t="s">
        <v>14463</v>
      </c>
      <c r="D8458" t="s">
        <v>1421</v>
      </c>
      <c r="E8458">
        <v>42</v>
      </c>
      <c r="F8458" t="s">
        <v>1437</v>
      </c>
      <c r="G8458" t="s">
        <v>2990</v>
      </c>
      <c r="H8458" t="s">
        <v>43</v>
      </c>
      <c r="I8458">
        <v>1282</v>
      </c>
      <c r="J8458">
        <v>0</v>
      </c>
      <c r="K8458">
        <v>1282</v>
      </c>
      <c r="L8458">
        <v>2039302</v>
      </c>
    </row>
    <row r="8459" spans="1:12" hidden="1" x14ac:dyDescent="0.3">
      <c r="A8459" t="s">
        <v>1388</v>
      </c>
      <c r="B8459" t="s">
        <v>14459</v>
      </c>
      <c r="C8459" t="s">
        <v>14464</v>
      </c>
      <c r="D8459" t="s">
        <v>1421</v>
      </c>
      <c r="E8459">
        <v>38</v>
      </c>
      <c r="F8459" t="s">
        <v>1437</v>
      </c>
      <c r="G8459" t="s">
        <v>3174</v>
      </c>
      <c r="H8459" t="s">
        <v>50</v>
      </c>
      <c r="I8459">
        <v>288</v>
      </c>
      <c r="J8459">
        <v>1</v>
      </c>
      <c r="K8459">
        <v>289</v>
      </c>
      <c r="L8459">
        <v>2039302</v>
      </c>
    </row>
    <row r="8460" spans="1:12" hidden="1" x14ac:dyDescent="0.3">
      <c r="A8460" t="s">
        <v>1388</v>
      </c>
      <c r="B8460" t="s">
        <v>14459</v>
      </c>
      <c r="C8460" t="s">
        <v>14465</v>
      </c>
      <c r="D8460" t="s">
        <v>1421</v>
      </c>
      <c r="E8460">
        <v>34</v>
      </c>
      <c r="F8460" t="s">
        <v>1437</v>
      </c>
      <c r="G8460" t="s">
        <v>2275</v>
      </c>
      <c r="H8460" t="s">
        <v>1474</v>
      </c>
      <c r="I8460">
        <v>512</v>
      </c>
      <c r="J8460">
        <v>0</v>
      </c>
      <c r="K8460">
        <v>512</v>
      </c>
      <c r="L8460">
        <v>2039302</v>
      </c>
    </row>
    <row r="8461" spans="1:12" hidden="1" x14ac:dyDescent="0.3">
      <c r="A8461" t="s">
        <v>1388</v>
      </c>
      <c r="B8461" t="s">
        <v>14459</v>
      </c>
      <c r="C8461" t="s">
        <v>14466</v>
      </c>
      <c r="D8461" t="s">
        <v>1421</v>
      </c>
      <c r="E8461">
        <v>56</v>
      </c>
      <c r="F8461" t="s">
        <v>1437</v>
      </c>
      <c r="G8461" t="s">
        <v>2063</v>
      </c>
      <c r="H8461" t="s">
        <v>70</v>
      </c>
      <c r="I8461">
        <v>643</v>
      </c>
      <c r="J8461">
        <v>0</v>
      </c>
      <c r="K8461">
        <v>643</v>
      </c>
      <c r="L8461">
        <v>2039302</v>
      </c>
    </row>
    <row r="8462" spans="1:12" hidden="1" x14ac:dyDescent="0.3">
      <c r="A8462" t="s">
        <v>1388</v>
      </c>
      <c r="B8462" t="s">
        <v>14459</v>
      </c>
      <c r="C8462" t="s">
        <v>14467</v>
      </c>
      <c r="D8462" t="s">
        <v>1424</v>
      </c>
      <c r="E8462">
        <v>38</v>
      </c>
      <c r="F8462" t="s">
        <v>1437</v>
      </c>
      <c r="G8462" t="s">
        <v>31</v>
      </c>
      <c r="H8462" t="s">
        <v>1676</v>
      </c>
      <c r="I8462">
        <v>323</v>
      </c>
      <c r="J8462">
        <v>0</v>
      </c>
      <c r="K8462">
        <v>323</v>
      </c>
      <c r="L8462">
        <v>2039302</v>
      </c>
    </row>
    <row r="8463" spans="1:12" hidden="1" x14ac:dyDescent="0.3">
      <c r="A8463" t="s">
        <v>1388</v>
      </c>
      <c r="B8463" t="s">
        <v>14459</v>
      </c>
      <c r="C8463" t="s">
        <v>9274</v>
      </c>
      <c r="D8463" t="s">
        <v>1421</v>
      </c>
      <c r="E8463">
        <v>53</v>
      </c>
      <c r="F8463" t="s">
        <v>1437</v>
      </c>
      <c r="G8463" t="s">
        <v>9275</v>
      </c>
      <c r="H8463" t="s">
        <v>2203</v>
      </c>
      <c r="I8463">
        <v>274</v>
      </c>
      <c r="J8463">
        <v>0</v>
      </c>
      <c r="K8463">
        <v>274</v>
      </c>
      <c r="L8463">
        <v>2039302</v>
      </c>
    </row>
    <row r="8464" spans="1:12" hidden="1" x14ac:dyDescent="0.3">
      <c r="A8464" t="s">
        <v>1388</v>
      </c>
      <c r="B8464" t="s">
        <v>14459</v>
      </c>
      <c r="C8464" t="s">
        <v>14468</v>
      </c>
      <c r="D8464" t="s">
        <v>1424</v>
      </c>
      <c r="E8464">
        <v>40</v>
      </c>
      <c r="F8464" t="s">
        <v>1437</v>
      </c>
      <c r="G8464" t="s">
        <v>538</v>
      </c>
      <c r="H8464" t="s">
        <v>2634</v>
      </c>
      <c r="I8464">
        <v>255</v>
      </c>
      <c r="J8464">
        <v>0</v>
      </c>
      <c r="K8464">
        <v>255</v>
      </c>
      <c r="L8464">
        <v>2039302</v>
      </c>
    </row>
    <row r="8465" spans="1:12" hidden="1" x14ac:dyDescent="0.3">
      <c r="A8465" t="s">
        <v>1388</v>
      </c>
      <c r="B8465" t="s">
        <v>14459</v>
      </c>
      <c r="C8465" t="s">
        <v>14469</v>
      </c>
      <c r="D8465" t="s">
        <v>1421</v>
      </c>
      <c r="E8465">
        <v>48</v>
      </c>
      <c r="F8465" t="s">
        <v>1437</v>
      </c>
      <c r="G8465" t="s">
        <v>8693</v>
      </c>
      <c r="H8465" t="s">
        <v>32</v>
      </c>
      <c r="I8465">
        <v>943</v>
      </c>
      <c r="J8465">
        <v>0</v>
      </c>
      <c r="K8465">
        <v>943</v>
      </c>
      <c r="L8465">
        <v>2039302</v>
      </c>
    </row>
    <row r="8466" spans="1:12" hidden="1" x14ac:dyDescent="0.3">
      <c r="A8466" t="s">
        <v>1388</v>
      </c>
      <c r="B8466" t="s">
        <v>14459</v>
      </c>
      <c r="C8466" t="s">
        <v>14470</v>
      </c>
      <c r="D8466" t="s">
        <v>1421</v>
      </c>
      <c r="E8466">
        <v>72</v>
      </c>
      <c r="F8466" t="s">
        <v>1437</v>
      </c>
      <c r="G8466" t="s">
        <v>3218</v>
      </c>
      <c r="H8466" t="s">
        <v>119</v>
      </c>
      <c r="I8466">
        <v>352</v>
      </c>
      <c r="J8466">
        <v>0</v>
      </c>
      <c r="K8466">
        <v>352</v>
      </c>
      <c r="L8466">
        <v>2039302</v>
      </c>
    </row>
    <row r="8467" spans="1:12" hidden="1" x14ac:dyDescent="0.3">
      <c r="A8467" t="s">
        <v>1388</v>
      </c>
      <c r="B8467" t="s">
        <v>14459</v>
      </c>
      <c r="C8467" t="s">
        <v>5820</v>
      </c>
      <c r="D8467" t="s">
        <v>1421</v>
      </c>
      <c r="E8467">
        <v>31</v>
      </c>
      <c r="F8467" t="s">
        <v>1437</v>
      </c>
      <c r="G8467" t="s">
        <v>3150</v>
      </c>
      <c r="H8467" t="s">
        <v>101</v>
      </c>
      <c r="I8467">
        <v>634</v>
      </c>
      <c r="J8467">
        <v>0</v>
      </c>
      <c r="K8467">
        <v>634</v>
      </c>
      <c r="L8467">
        <v>2039302</v>
      </c>
    </row>
    <row r="8468" spans="1:12" hidden="1" x14ac:dyDescent="0.3">
      <c r="A8468" t="s">
        <v>1388</v>
      </c>
      <c r="B8468" t="s">
        <v>14459</v>
      </c>
      <c r="C8468" t="s">
        <v>14471</v>
      </c>
      <c r="D8468" t="s">
        <v>1424</v>
      </c>
      <c r="E8468">
        <v>64</v>
      </c>
      <c r="F8468" t="s">
        <v>1437</v>
      </c>
      <c r="G8468" t="s">
        <v>52</v>
      </c>
      <c r="H8468" t="s">
        <v>34</v>
      </c>
      <c r="I8468">
        <v>503</v>
      </c>
      <c r="J8468">
        <v>0</v>
      </c>
      <c r="K8468">
        <v>503</v>
      </c>
      <c r="L8468">
        <v>2039302</v>
      </c>
    </row>
    <row r="8469" spans="1:12" hidden="1" x14ac:dyDescent="0.3">
      <c r="A8469" t="s">
        <v>1388</v>
      </c>
      <c r="B8469" t="s">
        <v>14459</v>
      </c>
      <c r="C8469" t="s">
        <v>14472</v>
      </c>
      <c r="D8469" t="s">
        <v>1421</v>
      </c>
      <c r="E8469">
        <v>48</v>
      </c>
      <c r="F8469" t="s">
        <v>1437</v>
      </c>
      <c r="G8469" t="s">
        <v>9258</v>
      </c>
      <c r="H8469" t="s">
        <v>26</v>
      </c>
      <c r="I8469">
        <v>1239</v>
      </c>
      <c r="J8469">
        <v>0</v>
      </c>
      <c r="K8469">
        <v>1239</v>
      </c>
      <c r="L8469">
        <v>2039302</v>
      </c>
    </row>
    <row r="8470" spans="1:12" hidden="1" x14ac:dyDescent="0.3">
      <c r="A8470" t="s">
        <v>1388</v>
      </c>
      <c r="B8470" t="s">
        <v>14459</v>
      </c>
      <c r="C8470" t="s">
        <v>14473</v>
      </c>
      <c r="D8470" t="s">
        <v>1421</v>
      </c>
      <c r="E8470">
        <v>43</v>
      </c>
      <c r="F8470" t="s">
        <v>1437</v>
      </c>
      <c r="G8470" t="s">
        <v>9302</v>
      </c>
      <c r="H8470" t="s">
        <v>108</v>
      </c>
      <c r="I8470">
        <v>1044</v>
      </c>
      <c r="J8470">
        <v>0</v>
      </c>
      <c r="K8470">
        <v>1044</v>
      </c>
      <c r="L8470">
        <v>2039302</v>
      </c>
    </row>
    <row r="8471" spans="1:12" hidden="1" x14ac:dyDescent="0.3">
      <c r="A8471" t="s">
        <v>1388</v>
      </c>
      <c r="B8471" t="s">
        <v>14459</v>
      </c>
      <c r="C8471" t="s">
        <v>14474</v>
      </c>
      <c r="D8471" t="s">
        <v>1421</v>
      </c>
      <c r="E8471">
        <v>57</v>
      </c>
      <c r="F8471" t="s">
        <v>1437</v>
      </c>
      <c r="G8471" t="s">
        <v>1865</v>
      </c>
      <c r="H8471" t="s">
        <v>54</v>
      </c>
      <c r="I8471">
        <v>699</v>
      </c>
      <c r="J8471">
        <v>0</v>
      </c>
      <c r="K8471">
        <v>699</v>
      </c>
      <c r="L8471">
        <v>2039302</v>
      </c>
    </row>
    <row r="8472" spans="1:12" hidden="1" x14ac:dyDescent="0.3">
      <c r="A8472" t="s">
        <v>1388</v>
      </c>
      <c r="B8472" t="s">
        <v>14459</v>
      </c>
      <c r="C8472" t="s">
        <v>14475</v>
      </c>
      <c r="D8472" t="s">
        <v>1421</v>
      </c>
      <c r="E8472">
        <v>38</v>
      </c>
      <c r="F8472" t="s">
        <v>1437</v>
      </c>
      <c r="G8472" t="s">
        <v>279</v>
      </c>
      <c r="H8472" t="s">
        <v>185</v>
      </c>
      <c r="I8472">
        <v>937</v>
      </c>
      <c r="J8472">
        <v>0</v>
      </c>
      <c r="K8472">
        <v>937</v>
      </c>
      <c r="L8472">
        <v>2039302</v>
      </c>
    </row>
    <row r="8473" spans="1:12" hidden="1" x14ac:dyDescent="0.3">
      <c r="A8473" t="s">
        <v>1388</v>
      </c>
      <c r="B8473" t="s">
        <v>14459</v>
      </c>
      <c r="C8473" t="s">
        <v>14476</v>
      </c>
      <c r="D8473" t="s">
        <v>1421</v>
      </c>
      <c r="E8473">
        <v>44</v>
      </c>
      <c r="F8473" t="s">
        <v>1437</v>
      </c>
      <c r="G8473" t="s">
        <v>23</v>
      </c>
      <c r="H8473" t="s">
        <v>1432</v>
      </c>
      <c r="I8473">
        <v>650</v>
      </c>
      <c r="J8473">
        <v>0</v>
      </c>
      <c r="K8473">
        <v>650</v>
      </c>
      <c r="L8473">
        <v>2039302</v>
      </c>
    </row>
    <row r="8474" spans="1:12" hidden="1" x14ac:dyDescent="0.3">
      <c r="A8474" t="s">
        <v>1388</v>
      </c>
      <c r="B8474" t="s">
        <v>14459</v>
      </c>
      <c r="C8474" t="s">
        <v>14477</v>
      </c>
      <c r="D8474" t="s">
        <v>1421</v>
      </c>
      <c r="E8474">
        <v>42</v>
      </c>
      <c r="F8474" t="s">
        <v>1437</v>
      </c>
      <c r="G8474" t="s">
        <v>23</v>
      </c>
      <c r="H8474" t="s">
        <v>25</v>
      </c>
      <c r="I8474">
        <v>496</v>
      </c>
      <c r="J8474">
        <v>0</v>
      </c>
      <c r="K8474">
        <v>496</v>
      </c>
      <c r="L8474">
        <v>2039302</v>
      </c>
    </row>
    <row r="8475" spans="1:12" hidden="1" x14ac:dyDescent="0.3">
      <c r="A8475" t="s">
        <v>1388</v>
      </c>
      <c r="B8475" t="s">
        <v>14459</v>
      </c>
      <c r="C8475" t="s">
        <v>14435</v>
      </c>
      <c r="D8475" t="s">
        <v>1421</v>
      </c>
      <c r="E8475">
        <v>53</v>
      </c>
      <c r="F8475" t="s">
        <v>1437</v>
      </c>
      <c r="G8475" t="s">
        <v>23</v>
      </c>
      <c r="H8475" t="s">
        <v>2025</v>
      </c>
      <c r="I8475">
        <v>328</v>
      </c>
      <c r="J8475">
        <v>0</v>
      </c>
      <c r="K8475">
        <v>328</v>
      </c>
      <c r="L8475">
        <v>2039302</v>
      </c>
    </row>
    <row r="8476" spans="1:12" hidden="1" x14ac:dyDescent="0.3">
      <c r="A8476" t="s">
        <v>1388</v>
      </c>
      <c r="B8476" t="s">
        <v>14459</v>
      </c>
      <c r="C8476" t="s">
        <v>14478</v>
      </c>
      <c r="D8476" t="s">
        <v>1421</v>
      </c>
      <c r="E8476">
        <v>39</v>
      </c>
      <c r="F8476" t="s">
        <v>1437</v>
      </c>
      <c r="G8476" t="s">
        <v>23</v>
      </c>
      <c r="H8476" t="s">
        <v>24</v>
      </c>
      <c r="I8476">
        <v>318</v>
      </c>
      <c r="J8476">
        <v>0</v>
      </c>
      <c r="K8476">
        <v>318</v>
      </c>
      <c r="L8476">
        <v>2039302</v>
      </c>
    </row>
    <row r="8477" spans="1:12" hidden="1" x14ac:dyDescent="0.3">
      <c r="A8477" t="s">
        <v>1388</v>
      </c>
      <c r="B8477" t="s">
        <v>14459</v>
      </c>
      <c r="C8477" t="s">
        <v>14479</v>
      </c>
      <c r="D8477" t="s">
        <v>1421</v>
      </c>
      <c r="E8477">
        <v>40</v>
      </c>
      <c r="F8477" t="s">
        <v>30</v>
      </c>
      <c r="G8477" t="s">
        <v>23</v>
      </c>
      <c r="H8477" t="s">
        <v>2705</v>
      </c>
      <c r="I8477">
        <v>586</v>
      </c>
      <c r="J8477">
        <v>0</v>
      </c>
      <c r="K8477">
        <v>586</v>
      </c>
      <c r="L8477">
        <v>2039302</v>
      </c>
    </row>
    <row r="8478" spans="1:12" hidden="1" x14ac:dyDescent="0.3">
      <c r="A8478" t="s">
        <v>1388</v>
      </c>
      <c r="B8478" t="s">
        <v>14459</v>
      </c>
      <c r="C8478" t="s">
        <v>7408</v>
      </c>
      <c r="D8478" t="s">
        <v>1421</v>
      </c>
      <c r="E8478">
        <v>45</v>
      </c>
      <c r="F8478" t="s">
        <v>30</v>
      </c>
      <c r="G8478" t="s">
        <v>23</v>
      </c>
      <c r="H8478" t="s">
        <v>1674</v>
      </c>
      <c r="I8478">
        <v>408</v>
      </c>
      <c r="J8478">
        <v>0</v>
      </c>
      <c r="K8478">
        <v>408</v>
      </c>
      <c r="L8478">
        <v>2039302</v>
      </c>
    </row>
    <row r="8479" spans="1:12" hidden="1" x14ac:dyDescent="0.3">
      <c r="A8479" t="s">
        <v>1388</v>
      </c>
      <c r="B8479" t="s">
        <v>14459</v>
      </c>
      <c r="C8479" t="s">
        <v>14480</v>
      </c>
      <c r="D8479" t="s">
        <v>1421</v>
      </c>
      <c r="E8479">
        <v>38</v>
      </c>
      <c r="F8479" t="s">
        <v>1437</v>
      </c>
      <c r="G8479" t="s">
        <v>23</v>
      </c>
      <c r="H8479" t="s">
        <v>72</v>
      </c>
      <c r="I8479">
        <v>677</v>
      </c>
      <c r="J8479">
        <v>1</v>
      </c>
      <c r="K8479">
        <v>678</v>
      </c>
      <c r="L8479">
        <v>2039302</v>
      </c>
    </row>
    <row r="8480" spans="1:12" hidden="1" x14ac:dyDescent="0.3">
      <c r="A8480" t="s">
        <v>1388</v>
      </c>
      <c r="B8480" t="s">
        <v>14459</v>
      </c>
      <c r="C8480" t="s">
        <v>9417</v>
      </c>
      <c r="D8480" t="s">
        <v>9418</v>
      </c>
      <c r="E8480">
        <v>0</v>
      </c>
      <c r="F8480" t="s">
        <v>28</v>
      </c>
      <c r="G8480" t="s">
        <v>28</v>
      </c>
      <c r="H8480" t="s">
        <v>28</v>
      </c>
      <c r="I8480">
        <v>4907</v>
      </c>
      <c r="J8480">
        <v>13</v>
      </c>
      <c r="K8480">
        <v>4920</v>
      </c>
      <c r="L8480">
        <v>2039302</v>
      </c>
    </row>
    <row r="8481" spans="1:12" hidden="1" x14ac:dyDescent="0.3">
      <c r="A8481" t="s">
        <v>1388</v>
      </c>
      <c r="B8481" t="s">
        <v>14481</v>
      </c>
      <c r="C8481" t="s">
        <v>14482</v>
      </c>
      <c r="D8481" t="s">
        <v>1421</v>
      </c>
      <c r="E8481">
        <v>55</v>
      </c>
      <c r="F8481" t="s">
        <v>1437</v>
      </c>
      <c r="G8481" t="s">
        <v>17</v>
      </c>
      <c r="H8481" t="s">
        <v>18</v>
      </c>
      <c r="I8481">
        <v>247429</v>
      </c>
      <c r="J8481">
        <v>273</v>
      </c>
      <c r="K8481">
        <v>247702</v>
      </c>
      <c r="L8481">
        <v>1617470</v>
      </c>
    </row>
    <row r="8482" spans="1:12" hidden="1" x14ac:dyDescent="0.3">
      <c r="A8482" t="s">
        <v>1388</v>
      </c>
      <c r="B8482" t="s">
        <v>14481</v>
      </c>
      <c r="C8482" t="s">
        <v>14483</v>
      </c>
      <c r="D8482" t="s">
        <v>1421</v>
      </c>
      <c r="E8482">
        <v>43</v>
      </c>
      <c r="F8482" t="s">
        <v>1437</v>
      </c>
      <c r="G8482" t="s">
        <v>61</v>
      </c>
      <c r="H8482" t="s">
        <v>62</v>
      </c>
      <c r="I8482">
        <v>150203</v>
      </c>
      <c r="J8482">
        <v>139</v>
      </c>
      <c r="K8482">
        <v>150342</v>
      </c>
      <c r="L8482">
        <v>1617470</v>
      </c>
    </row>
    <row r="8483" spans="1:12" hidden="1" x14ac:dyDescent="0.3">
      <c r="A8483" t="s">
        <v>1388</v>
      </c>
      <c r="B8483" t="s">
        <v>14481</v>
      </c>
      <c r="C8483" t="s">
        <v>14484</v>
      </c>
      <c r="D8483" t="s">
        <v>1424</v>
      </c>
      <c r="E8483">
        <v>51</v>
      </c>
      <c r="F8483" t="s">
        <v>1437</v>
      </c>
      <c r="G8483" t="s">
        <v>45</v>
      </c>
      <c r="H8483" t="s">
        <v>46</v>
      </c>
      <c r="I8483">
        <v>503157</v>
      </c>
      <c r="J8483">
        <v>1049</v>
      </c>
      <c r="K8483">
        <v>504206</v>
      </c>
      <c r="L8483">
        <v>1617470</v>
      </c>
    </row>
    <row r="8484" spans="1:12" hidden="1" x14ac:dyDescent="0.3">
      <c r="A8484" t="s">
        <v>1388</v>
      </c>
      <c r="B8484" t="s">
        <v>14481</v>
      </c>
      <c r="C8484" t="s">
        <v>14485</v>
      </c>
      <c r="D8484" t="s">
        <v>1421</v>
      </c>
      <c r="E8484">
        <v>31</v>
      </c>
      <c r="F8484" t="s">
        <v>1437</v>
      </c>
      <c r="G8484" t="s">
        <v>9312</v>
      </c>
      <c r="H8484" t="s">
        <v>38</v>
      </c>
      <c r="I8484">
        <v>1280</v>
      </c>
      <c r="J8484">
        <v>1</v>
      </c>
      <c r="K8484">
        <v>1281</v>
      </c>
      <c r="L8484">
        <v>1617470</v>
      </c>
    </row>
    <row r="8485" spans="1:12" hidden="1" x14ac:dyDescent="0.3">
      <c r="A8485" t="s">
        <v>1388</v>
      </c>
      <c r="B8485" t="s">
        <v>14481</v>
      </c>
      <c r="C8485" t="s">
        <v>14486</v>
      </c>
      <c r="D8485" t="s">
        <v>1421</v>
      </c>
      <c r="E8485">
        <v>51</v>
      </c>
      <c r="F8485" t="s">
        <v>1437</v>
      </c>
      <c r="G8485" t="s">
        <v>52</v>
      </c>
      <c r="H8485" t="s">
        <v>34</v>
      </c>
      <c r="I8485">
        <v>284</v>
      </c>
      <c r="J8485">
        <v>1</v>
      </c>
      <c r="K8485">
        <v>285</v>
      </c>
      <c r="L8485">
        <v>1617470</v>
      </c>
    </row>
    <row r="8486" spans="1:12" hidden="1" x14ac:dyDescent="0.3">
      <c r="A8486" t="s">
        <v>1388</v>
      </c>
      <c r="B8486" t="s">
        <v>14481</v>
      </c>
      <c r="C8486" t="s">
        <v>14487</v>
      </c>
      <c r="D8486" t="s">
        <v>1421</v>
      </c>
      <c r="E8486">
        <v>40</v>
      </c>
      <c r="F8486" t="s">
        <v>1437</v>
      </c>
      <c r="G8486" t="s">
        <v>734</v>
      </c>
      <c r="H8486" t="s">
        <v>207</v>
      </c>
      <c r="I8486">
        <v>404</v>
      </c>
      <c r="J8486">
        <v>1</v>
      </c>
      <c r="K8486">
        <v>405</v>
      </c>
      <c r="L8486">
        <v>1617470</v>
      </c>
    </row>
    <row r="8487" spans="1:12" hidden="1" x14ac:dyDescent="0.3">
      <c r="A8487" t="s">
        <v>1388</v>
      </c>
      <c r="B8487" t="s">
        <v>14481</v>
      </c>
      <c r="C8487" t="s">
        <v>14488</v>
      </c>
      <c r="D8487" t="s">
        <v>1421</v>
      </c>
      <c r="E8487">
        <v>44</v>
      </c>
      <c r="F8487" t="s">
        <v>30</v>
      </c>
      <c r="G8487" t="s">
        <v>9247</v>
      </c>
      <c r="H8487" t="s">
        <v>1491</v>
      </c>
      <c r="I8487">
        <v>257</v>
      </c>
      <c r="J8487">
        <v>0</v>
      </c>
      <c r="K8487">
        <v>257</v>
      </c>
      <c r="L8487">
        <v>1617470</v>
      </c>
    </row>
    <row r="8488" spans="1:12" hidden="1" x14ac:dyDescent="0.3">
      <c r="A8488" t="s">
        <v>1388</v>
      </c>
      <c r="B8488" t="s">
        <v>14481</v>
      </c>
      <c r="C8488" t="s">
        <v>14489</v>
      </c>
      <c r="D8488" t="s">
        <v>1421</v>
      </c>
      <c r="E8488">
        <v>41</v>
      </c>
      <c r="F8488" t="s">
        <v>1437</v>
      </c>
      <c r="G8488" t="s">
        <v>6997</v>
      </c>
      <c r="H8488" t="s">
        <v>127</v>
      </c>
      <c r="I8488">
        <v>193</v>
      </c>
      <c r="J8488">
        <v>1</v>
      </c>
      <c r="K8488">
        <v>194</v>
      </c>
      <c r="L8488">
        <v>1617470</v>
      </c>
    </row>
    <row r="8489" spans="1:12" hidden="1" x14ac:dyDescent="0.3">
      <c r="A8489" t="s">
        <v>1388</v>
      </c>
      <c r="B8489" t="s">
        <v>14481</v>
      </c>
      <c r="C8489" t="s">
        <v>14490</v>
      </c>
      <c r="D8489" t="s">
        <v>1421</v>
      </c>
      <c r="E8489">
        <v>70</v>
      </c>
      <c r="F8489" t="s">
        <v>1437</v>
      </c>
      <c r="G8489" t="s">
        <v>31</v>
      </c>
      <c r="H8489" t="s">
        <v>1676</v>
      </c>
      <c r="I8489">
        <v>323</v>
      </c>
      <c r="J8489">
        <v>0</v>
      </c>
      <c r="K8489">
        <v>323</v>
      </c>
      <c r="L8489">
        <v>1617470</v>
      </c>
    </row>
    <row r="8490" spans="1:12" hidden="1" x14ac:dyDescent="0.3">
      <c r="A8490" t="s">
        <v>1388</v>
      </c>
      <c r="B8490" t="s">
        <v>14481</v>
      </c>
      <c r="C8490" t="s">
        <v>14491</v>
      </c>
      <c r="D8490" t="s">
        <v>1421</v>
      </c>
      <c r="E8490">
        <v>60</v>
      </c>
      <c r="F8490" t="s">
        <v>1437</v>
      </c>
      <c r="G8490" t="s">
        <v>9319</v>
      </c>
      <c r="H8490" t="s">
        <v>1633</v>
      </c>
      <c r="I8490">
        <v>275</v>
      </c>
      <c r="J8490">
        <v>0</v>
      </c>
      <c r="K8490">
        <v>275</v>
      </c>
      <c r="L8490">
        <v>1617470</v>
      </c>
    </row>
    <row r="8491" spans="1:12" hidden="1" x14ac:dyDescent="0.3">
      <c r="A8491" t="s">
        <v>1388</v>
      </c>
      <c r="B8491" t="s">
        <v>14481</v>
      </c>
      <c r="C8491" t="s">
        <v>14492</v>
      </c>
      <c r="D8491" t="s">
        <v>1421</v>
      </c>
      <c r="E8491">
        <v>44</v>
      </c>
      <c r="F8491" t="s">
        <v>1437</v>
      </c>
      <c r="G8491" t="s">
        <v>538</v>
      </c>
      <c r="H8491" t="s">
        <v>2634</v>
      </c>
      <c r="I8491">
        <v>174</v>
      </c>
      <c r="J8491">
        <v>0</v>
      </c>
      <c r="K8491">
        <v>174</v>
      </c>
      <c r="L8491">
        <v>1617470</v>
      </c>
    </row>
    <row r="8492" spans="1:12" hidden="1" x14ac:dyDescent="0.3">
      <c r="A8492" t="s">
        <v>1388</v>
      </c>
      <c r="B8492" t="s">
        <v>14481</v>
      </c>
      <c r="C8492" t="s">
        <v>14493</v>
      </c>
      <c r="D8492" t="s">
        <v>1421</v>
      </c>
      <c r="E8492">
        <v>36</v>
      </c>
      <c r="F8492" t="s">
        <v>1437</v>
      </c>
      <c r="G8492" t="s">
        <v>1093</v>
      </c>
      <c r="H8492" t="s">
        <v>66</v>
      </c>
      <c r="I8492">
        <v>332</v>
      </c>
      <c r="J8492">
        <v>1</v>
      </c>
      <c r="K8492">
        <v>333</v>
      </c>
      <c r="L8492">
        <v>1617470</v>
      </c>
    </row>
    <row r="8493" spans="1:12" hidden="1" x14ac:dyDescent="0.3">
      <c r="A8493" t="s">
        <v>1388</v>
      </c>
      <c r="B8493" t="s">
        <v>14481</v>
      </c>
      <c r="C8493" t="s">
        <v>14494</v>
      </c>
      <c r="D8493" t="s">
        <v>1421</v>
      </c>
      <c r="E8493">
        <v>49</v>
      </c>
      <c r="F8493" t="s">
        <v>1437</v>
      </c>
      <c r="G8493" t="s">
        <v>4024</v>
      </c>
      <c r="H8493" t="s">
        <v>2233</v>
      </c>
      <c r="I8493">
        <v>307</v>
      </c>
      <c r="J8493">
        <v>0</v>
      </c>
      <c r="K8493">
        <v>307</v>
      </c>
      <c r="L8493">
        <v>1617470</v>
      </c>
    </row>
    <row r="8494" spans="1:12" hidden="1" x14ac:dyDescent="0.3">
      <c r="A8494" t="s">
        <v>1388</v>
      </c>
      <c r="B8494" t="s">
        <v>14481</v>
      </c>
      <c r="C8494" t="s">
        <v>14495</v>
      </c>
      <c r="D8494" t="s">
        <v>1421</v>
      </c>
      <c r="E8494">
        <v>57</v>
      </c>
      <c r="F8494" t="s">
        <v>1437</v>
      </c>
      <c r="G8494" t="s">
        <v>1079</v>
      </c>
      <c r="H8494" t="s">
        <v>1635</v>
      </c>
      <c r="I8494">
        <v>530</v>
      </c>
      <c r="J8494">
        <v>0</v>
      </c>
      <c r="K8494">
        <v>530</v>
      </c>
      <c r="L8494">
        <v>1617470</v>
      </c>
    </row>
    <row r="8495" spans="1:12" hidden="1" x14ac:dyDescent="0.3">
      <c r="A8495" t="s">
        <v>1388</v>
      </c>
      <c r="B8495" t="s">
        <v>14481</v>
      </c>
      <c r="C8495" t="s">
        <v>14496</v>
      </c>
      <c r="D8495" t="s">
        <v>1421</v>
      </c>
      <c r="E8495">
        <v>49</v>
      </c>
      <c r="F8495" t="s">
        <v>1437</v>
      </c>
      <c r="G8495" t="s">
        <v>266</v>
      </c>
      <c r="H8495" t="s">
        <v>20</v>
      </c>
      <c r="I8495">
        <v>919</v>
      </c>
      <c r="J8495">
        <v>1</v>
      </c>
      <c r="K8495">
        <v>920</v>
      </c>
      <c r="L8495">
        <v>1617470</v>
      </c>
    </row>
    <row r="8496" spans="1:12" hidden="1" x14ac:dyDescent="0.3">
      <c r="A8496" t="s">
        <v>1388</v>
      </c>
      <c r="B8496" t="s">
        <v>14481</v>
      </c>
      <c r="C8496" t="s">
        <v>12033</v>
      </c>
      <c r="D8496" t="s">
        <v>1421</v>
      </c>
      <c r="E8496">
        <v>36</v>
      </c>
      <c r="F8496" t="s">
        <v>1437</v>
      </c>
      <c r="G8496" t="s">
        <v>2990</v>
      </c>
      <c r="H8496" t="s">
        <v>2205</v>
      </c>
      <c r="I8496">
        <v>1159</v>
      </c>
      <c r="J8496">
        <v>0</v>
      </c>
      <c r="K8496">
        <v>1159</v>
      </c>
      <c r="L8496">
        <v>1617470</v>
      </c>
    </row>
    <row r="8497" spans="1:12" hidden="1" x14ac:dyDescent="0.3">
      <c r="A8497" t="s">
        <v>1388</v>
      </c>
      <c r="B8497" t="s">
        <v>14481</v>
      </c>
      <c r="C8497" t="s">
        <v>7490</v>
      </c>
      <c r="D8497" t="s">
        <v>1421</v>
      </c>
      <c r="E8497">
        <v>47</v>
      </c>
      <c r="F8497" t="s">
        <v>1437</v>
      </c>
      <c r="G8497" t="s">
        <v>2063</v>
      </c>
      <c r="H8497" t="s">
        <v>70</v>
      </c>
      <c r="I8497">
        <v>1272</v>
      </c>
      <c r="J8497">
        <v>0</v>
      </c>
      <c r="K8497">
        <v>1272</v>
      </c>
      <c r="L8497">
        <v>1617470</v>
      </c>
    </row>
    <row r="8498" spans="1:12" hidden="1" x14ac:dyDescent="0.3">
      <c r="A8498" t="s">
        <v>1388</v>
      </c>
      <c r="B8498" t="s">
        <v>14481</v>
      </c>
      <c r="C8498" t="s">
        <v>14497</v>
      </c>
      <c r="D8498" t="s">
        <v>1421</v>
      </c>
      <c r="E8498">
        <v>77</v>
      </c>
      <c r="F8498" t="s">
        <v>1437</v>
      </c>
      <c r="G8498" t="s">
        <v>1391</v>
      </c>
      <c r="H8498" t="s">
        <v>76</v>
      </c>
      <c r="I8498">
        <v>641</v>
      </c>
      <c r="J8498">
        <v>0</v>
      </c>
      <c r="K8498">
        <v>641</v>
      </c>
      <c r="L8498">
        <v>1617470</v>
      </c>
    </row>
    <row r="8499" spans="1:12" hidden="1" x14ac:dyDescent="0.3">
      <c r="A8499" t="s">
        <v>1388</v>
      </c>
      <c r="B8499" t="s">
        <v>14481</v>
      </c>
      <c r="C8499" t="s">
        <v>14498</v>
      </c>
      <c r="D8499" t="s">
        <v>1421</v>
      </c>
      <c r="E8499">
        <v>60</v>
      </c>
      <c r="F8499" t="s">
        <v>1437</v>
      </c>
      <c r="G8499" t="s">
        <v>23</v>
      </c>
      <c r="H8499" t="s">
        <v>1446</v>
      </c>
      <c r="I8499">
        <v>639</v>
      </c>
      <c r="J8499">
        <v>0</v>
      </c>
      <c r="K8499">
        <v>639</v>
      </c>
      <c r="L8499">
        <v>1617470</v>
      </c>
    </row>
    <row r="8500" spans="1:12" hidden="1" x14ac:dyDescent="0.3">
      <c r="A8500" t="s">
        <v>1388</v>
      </c>
      <c r="B8500" t="s">
        <v>14481</v>
      </c>
      <c r="C8500" t="s">
        <v>14499</v>
      </c>
      <c r="D8500" t="s">
        <v>1421</v>
      </c>
      <c r="E8500">
        <v>39</v>
      </c>
      <c r="F8500" t="s">
        <v>1437</v>
      </c>
      <c r="G8500" t="s">
        <v>23</v>
      </c>
      <c r="H8500" t="s">
        <v>2032</v>
      </c>
      <c r="I8500">
        <v>198</v>
      </c>
      <c r="J8500">
        <v>0</v>
      </c>
      <c r="K8500">
        <v>198</v>
      </c>
      <c r="L8500">
        <v>1617470</v>
      </c>
    </row>
    <row r="8501" spans="1:12" hidden="1" x14ac:dyDescent="0.3">
      <c r="A8501" t="s">
        <v>1388</v>
      </c>
      <c r="B8501" t="s">
        <v>14481</v>
      </c>
      <c r="C8501" t="s">
        <v>14500</v>
      </c>
      <c r="D8501" t="s">
        <v>1421</v>
      </c>
      <c r="E8501">
        <v>61</v>
      </c>
      <c r="F8501" t="s">
        <v>1437</v>
      </c>
      <c r="G8501" t="s">
        <v>23</v>
      </c>
      <c r="H8501" t="s">
        <v>1957</v>
      </c>
      <c r="I8501">
        <v>184</v>
      </c>
      <c r="J8501">
        <v>0</v>
      </c>
      <c r="K8501">
        <v>184</v>
      </c>
      <c r="L8501">
        <v>1617470</v>
      </c>
    </row>
    <row r="8502" spans="1:12" hidden="1" x14ac:dyDescent="0.3">
      <c r="A8502" t="s">
        <v>1388</v>
      </c>
      <c r="B8502" t="s">
        <v>14481</v>
      </c>
      <c r="C8502" t="s">
        <v>14501</v>
      </c>
      <c r="D8502" t="s">
        <v>1421</v>
      </c>
      <c r="E8502">
        <v>59</v>
      </c>
      <c r="F8502" t="s">
        <v>1437</v>
      </c>
      <c r="G8502" t="s">
        <v>23</v>
      </c>
      <c r="H8502" t="s">
        <v>1430</v>
      </c>
      <c r="I8502">
        <v>255</v>
      </c>
      <c r="J8502">
        <v>0</v>
      </c>
      <c r="K8502">
        <v>255</v>
      </c>
      <c r="L8502">
        <v>1617470</v>
      </c>
    </row>
    <row r="8503" spans="1:12" hidden="1" x14ac:dyDescent="0.3">
      <c r="A8503" t="s">
        <v>1388</v>
      </c>
      <c r="B8503" t="s">
        <v>14481</v>
      </c>
      <c r="C8503" t="s">
        <v>14502</v>
      </c>
      <c r="D8503" t="s">
        <v>1424</v>
      </c>
      <c r="E8503">
        <v>33</v>
      </c>
      <c r="F8503" t="s">
        <v>1437</v>
      </c>
      <c r="G8503" t="s">
        <v>23</v>
      </c>
      <c r="H8503" t="s">
        <v>2892</v>
      </c>
      <c r="I8503">
        <v>289</v>
      </c>
      <c r="J8503">
        <v>0</v>
      </c>
      <c r="K8503">
        <v>289</v>
      </c>
      <c r="L8503">
        <v>1617470</v>
      </c>
    </row>
    <row r="8504" spans="1:12" hidden="1" x14ac:dyDescent="0.3">
      <c r="A8504" t="s">
        <v>1388</v>
      </c>
      <c r="B8504" t="s">
        <v>14481</v>
      </c>
      <c r="C8504" t="s">
        <v>7372</v>
      </c>
      <c r="D8504" t="s">
        <v>1421</v>
      </c>
      <c r="E8504">
        <v>58</v>
      </c>
      <c r="F8504" t="s">
        <v>1437</v>
      </c>
      <c r="G8504" t="s">
        <v>23</v>
      </c>
      <c r="H8504" t="s">
        <v>242</v>
      </c>
      <c r="I8504">
        <v>200</v>
      </c>
      <c r="J8504">
        <v>0</v>
      </c>
      <c r="K8504">
        <v>200</v>
      </c>
      <c r="L8504">
        <v>1617470</v>
      </c>
    </row>
    <row r="8505" spans="1:12" hidden="1" x14ac:dyDescent="0.3">
      <c r="A8505" t="s">
        <v>1388</v>
      </c>
      <c r="B8505" t="s">
        <v>14481</v>
      </c>
      <c r="C8505" t="s">
        <v>14503</v>
      </c>
      <c r="D8505" t="s">
        <v>1421</v>
      </c>
      <c r="E8505">
        <v>57</v>
      </c>
      <c r="F8505" t="s">
        <v>1437</v>
      </c>
      <c r="G8505" t="s">
        <v>23</v>
      </c>
      <c r="H8505" t="s">
        <v>2511</v>
      </c>
      <c r="I8505">
        <v>237</v>
      </c>
      <c r="J8505">
        <v>1</v>
      </c>
      <c r="K8505">
        <v>238</v>
      </c>
      <c r="L8505">
        <v>1617470</v>
      </c>
    </row>
    <row r="8506" spans="1:12" hidden="1" x14ac:dyDescent="0.3">
      <c r="A8506" t="s">
        <v>1388</v>
      </c>
      <c r="B8506" t="s">
        <v>14481</v>
      </c>
      <c r="C8506" t="s">
        <v>2195</v>
      </c>
      <c r="D8506" t="s">
        <v>1421</v>
      </c>
      <c r="E8506">
        <v>41</v>
      </c>
      <c r="F8506" t="s">
        <v>30</v>
      </c>
      <c r="G8506" t="s">
        <v>23</v>
      </c>
      <c r="H8506" t="s">
        <v>2705</v>
      </c>
      <c r="I8506">
        <v>721</v>
      </c>
      <c r="J8506">
        <v>0</v>
      </c>
      <c r="K8506">
        <v>721</v>
      </c>
      <c r="L8506">
        <v>1617470</v>
      </c>
    </row>
    <row r="8507" spans="1:12" hidden="1" x14ac:dyDescent="0.3">
      <c r="A8507" t="s">
        <v>1388</v>
      </c>
      <c r="B8507" t="s">
        <v>14481</v>
      </c>
      <c r="C8507" t="s">
        <v>14504</v>
      </c>
      <c r="D8507" t="s">
        <v>1421</v>
      </c>
      <c r="E8507">
        <v>56</v>
      </c>
      <c r="F8507" t="s">
        <v>1437</v>
      </c>
      <c r="G8507" t="s">
        <v>23</v>
      </c>
      <c r="H8507" t="s">
        <v>985</v>
      </c>
      <c r="I8507">
        <v>609</v>
      </c>
      <c r="J8507">
        <v>1</v>
      </c>
      <c r="K8507">
        <v>610</v>
      </c>
      <c r="L8507">
        <v>1617470</v>
      </c>
    </row>
    <row r="8508" spans="1:12" hidden="1" x14ac:dyDescent="0.3">
      <c r="A8508" t="s">
        <v>1388</v>
      </c>
      <c r="B8508" t="s">
        <v>14481</v>
      </c>
      <c r="C8508" t="s">
        <v>9417</v>
      </c>
      <c r="D8508" t="s">
        <v>9418</v>
      </c>
      <c r="E8508">
        <v>0</v>
      </c>
      <c r="F8508" t="s">
        <v>28</v>
      </c>
      <c r="G8508" t="s">
        <v>28</v>
      </c>
      <c r="H8508" t="s">
        <v>28</v>
      </c>
      <c r="I8508">
        <v>6585</v>
      </c>
      <c r="J8508">
        <v>16</v>
      </c>
      <c r="K8508">
        <v>6601</v>
      </c>
      <c r="L8508">
        <v>1617470</v>
      </c>
    </row>
    <row r="8509" spans="1:12" hidden="1" x14ac:dyDescent="0.3">
      <c r="A8509" t="s">
        <v>1388</v>
      </c>
      <c r="B8509" t="s">
        <v>14505</v>
      </c>
      <c r="C8509" t="s">
        <v>14506</v>
      </c>
      <c r="D8509" t="s">
        <v>1421</v>
      </c>
      <c r="E8509">
        <v>70</v>
      </c>
      <c r="F8509" t="s">
        <v>30</v>
      </c>
      <c r="G8509" t="s">
        <v>61</v>
      </c>
      <c r="H8509" t="s">
        <v>62</v>
      </c>
      <c r="I8509">
        <v>294662</v>
      </c>
      <c r="J8509">
        <v>104</v>
      </c>
      <c r="K8509">
        <v>294766</v>
      </c>
      <c r="L8509">
        <v>2378995</v>
      </c>
    </row>
    <row r="8510" spans="1:12" hidden="1" x14ac:dyDescent="0.3">
      <c r="A8510" t="s">
        <v>1388</v>
      </c>
      <c r="B8510" t="s">
        <v>14505</v>
      </c>
      <c r="C8510" t="s">
        <v>14507</v>
      </c>
      <c r="D8510" t="s">
        <v>1421</v>
      </c>
      <c r="E8510">
        <v>53</v>
      </c>
      <c r="F8510" t="s">
        <v>30</v>
      </c>
      <c r="G8510" t="s">
        <v>17</v>
      </c>
      <c r="H8510" t="s">
        <v>18</v>
      </c>
      <c r="I8510">
        <v>236803</v>
      </c>
      <c r="J8510">
        <v>79</v>
      </c>
      <c r="K8510">
        <v>236882</v>
      </c>
      <c r="L8510">
        <v>2378995</v>
      </c>
    </row>
    <row r="8511" spans="1:12" hidden="1" x14ac:dyDescent="0.3">
      <c r="A8511" t="s">
        <v>1388</v>
      </c>
      <c r="B8511" t="s">
        <v>14505</v>
      </c>
      <c r="C8511" t="s">
        <v>14508</v>
      </c>
      <c r="D8511" t="s">
        <v>1421</v>
      </c>
      <c r="E8511">
        <v>57</v>
      </c>
      <c r="F8511" t="s">
        <v>30</v>
      </c>
      <c r="G8511" t="s">
        <v>45</v>
      </c>
      <c r="H8511" t="s">
        <v>46</v>
      </c>
      <c r="I8511">
        <v>847737</v>
      </c>
      <c r="J8511">
        <v>926</v>
      </c>
      <c r="K8511">
        <v>848663</v>
      </c>
      <c r="L8511">
        <v>2378995</v>
      </c>
    </row>
    <row r="8512" spans="1:12" hidden="1" x14ac:dyDescent="0.3">
      <c r="A8512" t="s">
        <v>1388</v>
      </c>
      <c r="B8512" t="s">
        <v>14505</v>
      </c>
      <c r="C8512" t="s">
        <v>14509</v>
      </c>
      <c r="D8512" t="s">
        <v>1421</v>
      </c>
      <c r="E8512">
        <v>34</v>
      </c>
      <c r="F8512" t="s">
        <v>30</v>
      </c>
      <c r="G8512" t="s">
        <v>3218</v>
      </c>
      <c r="H8512" t="s">
        <v>119</v>
      </c>
      <c r="I8512">
        <v>2348</v>
      </c>
      <c r="J8512">
        <v>0</v>
      </c>
      <c r="K8512">
        <v>2348</v>
      </c>
      <c r="L8512">
        <v>2378995</v>
      </c>
    </row>
    <row r="8513" spans="1:12" hidden="1" x14ac:dyDescent="0.3">
      <c r="A8513" t="s">
        <v>1388</v>
      </c>
      <c r="B8513" t="s">
        <v>14505</v>
      </c>
      <c r="C8513" t="s">
        <v>14510</v>
      </c>
      <c r="D8513" t="s">
        <v>1421</v>
      </c>
      <c r="E8513">
        <v>31</v>
      </c>
      <c r="F8513" t="s">
        <v>30</v>
      </c>
      <c r="G8513" t="s">
        <v>9258</v>
      </c>
      <c r="H8513" t="s">
        <v>26</v>
      </c>
      <c r="I8513">
        <v>874</v>
      </c>
      <c r="J8513">
        <v>0</v>
      </c>
      <c r="K8513">
        <v>874</v>
      </c>
      <c r="L8513">
        <v>2378995</v>
      </c>
    </row>
    <row r="8514" spans="1:12" hidden="1" x14ac:dyDescent="0.3">
      <c r="A8514" t="s">
        <v>1388</v>
      </c>
      <c r="B8514" t="s">
        <v>14505</v>
      </c>
      <c r="C8514" t="s">
        <v>14511</v>
      </c>
      <c r="D8514" t="s">
        <v>1421</v>
      </c>
      <c r="E8514">
        <v>66</v>
      </c>
      <c r="F8514" t="s">
        <v>30</v>
      </c>
      <c r="G8514" t="s">
        <v>9247</v>
      </c>
      <c r="H8514" t="s">
        <v>1491</v>
      </c>
      <c r="I8514">
        <v>1175</v>
      </c>
      <c r="J8514">
        <v>0</v>
      </c>
      <c r="K8514">
        <v>1175</v>
      </c>
      <c r="L8514">
        <v>2378995</v>
      </c>
    </row>
    <row r="8515" spans="1:12" hidden="1" x14ac:dyDescent="0.3">
      <c r="A8515" t="s">
        <v>1388</v>
      </c>
      <c r="B8515" t="s">
        <v>14505</v>
      </c>
      <c r="C8515" t="s">
        <v>7461</v>
      </c>
      <c r="D8515" t="s">
        <v>1421</v>
      </c>
      <c r="E8515">
        <v>62</v>
      </c>
      <c r="F8515" t="s">
        <v>30</v>
      </c>
      <c r="G8515" t="s">
        <v>1393</v>
      </c>
      <c r="H8515" t="s">
        <v>1674</v>
      </c>
      <c r="I8515">
        <v>724</v>
      </c>
      <c r="J8515">
        <v>0</v>
      </c>
      <c r="K8515">
        <v>724</v>
      </c>
      <c r="L8515">
        <v>2378995</v>
      </c>
    </row>
    <row r="8516" spans="1:12" hidden="1" x14ac:dyDescent="0.3">
      <c r="A8516" t="s">
        <v>1388</v>
      </c>
      <c r="B8516" t="s">
        <v>14505</v>
      </c>
      <c r="C8516" t="s">
        <v>2195</v>
      </c>
      <c r="D8516" t="s">
        <v>1421</v>
      </c>
      <c r="E8516">
        <v>65</v>
      </c>
      <c r="F8516" t="s">
        <v>30</v>
      </c>
      <c r="G8516" t="s">
        <v>9338</v>
      </c>
      <c r="H8516" t="s">
        <v>140</v>
      </c>
      <c r="I8516">
        <v>805</v>
      </c>
      <c r="J8516">
        <v>0</v>
      </c>
      <c r="K8516">
        <v>805</v>
      </c>
      <c r="L8516">
        <v>2378995</v>
      </c>
    </row>
    <row r="8517" spans="1:12" hidden="1" x14ac:dyDescent="0.3">
      <c r="A8517" t="s">
        <v>1388</v>
      </c>
      <c r="B8517" t="s">
        <v>14505</v>
      </c>
      <c r="C8517" t="s">
        <v>14512</v>
      </c>
      <c r="D8517" t="s">
        <v>1424</v>
      </c>
      <c r="E8517">
        <v>25</v>
      </c>
      <c r="F8517" t="s">
        <v>30</v>
      </c>
      <c r="G8517" t="s">
        <v>23</v>
      </c>
      <c r="H8517" t="s">
        <v>1614</v>
      </c>
      <c r="I8517">
        <v>1464</v>
      </c>
      <c r="J8517">
        <v>0</v>
      </c>
      <c r="K8517">
        <v>1464</v>
      </c>
      <c r="L8517">
        <v>2378995</v>
      </c>
    </row>
    <row r="8518" spans="1:12" hidden="1" x14ac:dyDescent="0.3">
      <c r="A8518" t="s">
        <v>1388</v>
      </c>
      <c r="B8518" t="s">
        <v>14505</v>
      </c>
      <c r="C8518" t="s">
        <v>14513</v>
      </c>
      <c r="D8518" t="s">
        <v>1421</v>
      </c>
      <c r="E8518">
        <v>50</v>
      </c>
      <c r="F8518" t="s">
        <v>30</v>
      </c>
      <c r="G8518" t="s">
        <v>23</v>
      </c>
      <c r="H8518" t="s">
        <v>2705</v>
      </c>
      <c r="I8518">
        <v>2915</v>
      </c>
      <c r="J8518">
        <v>0</v>
      </c>
      <c r="K8518">
        <v>2915</v>
      </c>
      <c r="L8518">
        <v>2378995</v>
      </c>
    </row>
    <row r="8519" spans="1:12" hidden="1" x14ac:dyDescent="0.3">
      <c r="A8519" t="s">
        <v>1388</v>
      </c>
      <c r="B8519" t="s">
        <v>14505</v>
      </c>
      <c r="C8519" t="s">
        <v>14514</v>
      </c>
      <c r="D8519" t="s">
        <v>1421</v>
      </c>
      <c r="E8519">
        <v>33</v>
      </c>
      <c r="F8519" t="s">
        <v>30</v>
      </c>
      <c r="G8519" t="s">
        <v>23</v>
      </c>
      <c r="H8519" t="s">
        <v>1432</v>
      </c>
      <c r="I8519">
        <v>2136</v>
      </c>
      <c r="J8519">
        <v>0</v>
      </c>
      <c r="K8519">
        <v>2136</v>
      </c>
      <c r="L8519">
        <v>2378995</v>
      </c>
    </row>
    <row r="8520" spans="1:12" hidden="1" x14ac:dyDescent="0.3">
      <c r="A8520" t="s">
        <v>1388</v>
      </c>
      <c r="B8520" t="s">
        <v>14505</v>
      </c>
      <c r="C8520" t="s">
        <v>9417</v>
      </c>
      <c r="D8520" t="s">
        <v>9418</v>
      </c>
      <c r="E8520">
        <v>0</v>
      </c>
      <c r="F8520" t="s">
        <v>28</v>
      </c>
      <c r="G8520" t="s">
        <v>28</v>
      </c>
      <c r="H8520" t="s">
        <v>28</v>
      </c>
      <c r="I8520">
        <v>10199</v>
      </c>
      <c r="J8520">
        <v>11</v>
      </c>
      <c r="K8520">
        <v>10210</v>
      </c>
      <c r="L8520">
        <v>2378995</v>
      </c>
    </row>
    <row r="8521" spans="1:12" hidden="1" x14ac:dyDescent="0.3">
      <c r="A8521" t="s">
        <v>1388</v>
      </c>
      <c r="B8521" t="s">
        <v>14515</v>
      </c>
      <c r="C8521" t="s">
        <v>14516</v>
      </c>
      <c r="D8521" t="s">
        <v>1421</v>
      </c>
      <c r="E8521">
        <v>41</v>
      </c>
      <c r="F8521" t="s">
        <v>1437</v>
      </c>
      <c r="G8521" t="s">
        <v>45</v>
      </c>
      <c r="H8521" t="s">
        <v>46</v>
      </c>
      <c r="I8521">
        <v>862058</v>
      </c>
      <c r="J8521">
        <v>3590</v>
      </c>
      <c r="K8521">
        <v>865648</v>
      </c>
      <c r="L8521">
        <v>2371644</v>
      </c>
    </row>
    <row r="8522" spans="1:12" hidden="1" x14ac:dyDescent="0.3">
      <c r="A8522" t="s">
        <v>1388</v>
      </c>
      <c r="B8522" t="s">
        <v>14515</v>
      </c>
      <c r="C8522" t="s">
        <v>14517</v>
      </c>
      <c r="D8522" t="s">
        <v>1421</v>
      </c>
      <c r="E8522">
        <v>47</v>
      </c>
      <c r="F8522" t="s">
        <v>1437</v>
      </c>
      <c r="G8522" t="s">
        <v>61</v>
      </c>
      <c r="H8522" t="s">
        <v>62</v>
      </c>
      <c r="I8522">
        <v>251504</v>
      </c>
      <c r="J8522">
        <v>369</v>
      </c>
      <c r="K8522">
        <v>251873</v>
      </c>
      <c r="L8522">
        <v>2371644</v>
      </c>
    </row>
    <row r="8523" spans="1:12" hidden="1" x14ac:dyDescent="0.3">
      <c r="A8523" t="s">
        <v>1388</v>
      </c>
      <c r="B8523" t="s">
        <v>14515</v>
      </c>
      <c r="C8523" t="s">
        <v>14518</v>
      </c>
      <c r="D8523" t="s">
        <v>1421</v>
      </c>
      <c r="E8523">
        <v>64</v>
      </c>
      <c r="F8523" t="s">
        <v>1437</v>
      </c>
      <c r="G8523" t="s">
        <v>17</v>
      </c>
      <c r="H8523" t="s">
        <v>18</v>
      </c>
      <c r="I8523">
        <v>286745</v>
      </c>
      <c r="J8523">
        <v>417</v>
      </c>
      <c r="K8523">
        <v>287162</v>
      </c>
      <c r="L8523">
        <v>2371644</v>
      </c>
    </row>
    <row r="8524" spans="1:12" hidden="1" x14ac:dyDescent="0.3">
      <c r="A8524" t="s">
        <v>1388</v>
      </c>
      <c r="B8524" t="s">
        <v>14515</v>
      </c>
      <c r="C8524" t="s">
        <v>14519</v>
      </c>
      <c r="D8524" t="s">
        <v>1421</v>
      </c>
      <c r="E8524">
        <v>40</v>
      </c>
      <c r="F8524" t="s">
        <v>1437</v>
      </c>
      <c r="G8524" t="s">
        <v>21</v>
      </c>
      <c r="H8524" t="s">
        <v>22</v>
      </c>
      <c r="I8524">
        <v>13202</v>
      </c>
      <c r="J8524">
        <v>67</v>
      </c>
      <c r="K8524">
        <v>13269</v>
      </c>
      <c r="L8524">
        <v>2371644</v>
      </c>
    </row>
    <row r="8525" spans="1:12" hidden="1" x14ac:dyDescent="0.3">
      <c r="A8525" t="s">
        <v>1388</v>
      </c>
      <c r="B8525" t="s">
        <v>14515</v>
      </c>
      <c r="C8525" t="s">
        <v>14520</v>
      </c>
      <c r="D8525" t="s">
        <v>1421</v>
      </c>
      <c r="E8525">
        <v>54</v>
      </c>
      <c r="F8525" t="s">
        <v>1437</v>
      </c>
      <c r="G8525" t="s">
        <v>31</v>
      </c>
      <c r="H8525" t="s">
        <v>1676</v>
      </c>
      <c r="I8525">
        <v>542</v>
      </c>
      <c r="J8525">
        <v>0</v>
      </c>
      <c r="K8525">
        <v>542</v>
      </c>
      <c r="L8525">
        <v>2371644</v>
      </c>
    </row>
    <row r="8526" spans="1:12" hidden="1" x14ac:dyDescent="0.3">
      <c r="A8526" t="s">
        <v>1388</v>
      </c>
      <c r="B8526" t="s">
        <v>14515</v>
      </c>
      <c r="C8526" t="s">
        <v>14521</v>
      </c>
      <c r="D8526" t="s">
        <v>1421</v>
      </c>
      <c r="E8526">
        <v>57</v>
      </c>
      <c r="F8526" t="s">
        <v>1437</v>
      </c>
      <c r="G8526" t="s">
        <v>4024</v>
      </c>
      <c r="H8526" t="s">
        <v>2233</v>
      </c>
      <c r="I8526">
        <v>329</v>
      </c>
      <c r="J8526">
        <v>0</v>
      </c>
      <c r="K8526">
        <v>329</v>
      </c>
      <c r="L8526">
        <v>2371644</v>
      </c>
    </row>
    <row r="8527" spans="1:12" hidden="1" x14ac:dyDescent="0.3">
      <c r="A8527" t="s">
        <v>1388</v>
      </c>
      <c r="B8527" t="s">
        <v>14515</v>
      </c>
      <c r="C8527" t="s">
        <v>14522</v>
      </c>
      <c r="D8527" t="s">
        <v>1421</v>
      </c>
      <c r="E8527">
        <v>62</v>
      </c>
      <c r="F8527" t="s">
        <v>1437</v>
      </c>
      <c r="G8527" t="s">
        <v>52</v>
      </c>
      <c r="H8527" t="s">
        <v>34</v>
      </c>
      <c r="I8527">
        <v>379</v>
      </c>
      <c r="J8527">
        <v>0</v>
      </c>
      <c r="K8527">
        <v>379</v>
      </c>
      <c r="L8527">
        <v>2371644</v>
      </c>
    </row>
    <row r="8528" spans="1:12" hidden="1" x14ac:dyDescent="0.3">
      <c r="A8528" t="s">
        <v>1388</v>
      </c>
      <c r="B8528" t="s">
        <v>14515</v>
      </c>
      <c r="C8528" t="s">
        <v>14523</v>
      </c>
      <c r="D8528" t="s">
        <v>1421</v>
      </c>
      <c r="E8528">
        <v>57</v>
      </c>
      <c r="F8528" t="s">
        <v>1437</v>
      </c>
      <c r="G8528" t="s">
        <v>4498</v>
      </c>
      <c r="H8528" t="s">
        <v>1476</v>
      </c>
      <c r="I8528">
        <v>551</v>
      </c>
      <c r="J8528">
        <v>0</v>
      </c>
      <c r="K8528">
        <v>551</v>
      </c>
      <c r="L8528">
        <v>2371644</v>
      </c>
    </row>
    <row r="8529" spans="1:12" hidden="1" x14ac:dyDescent="0.3">
      <c r="A8529" t="s">
        <v>1388</v>
      </c>
      <c r="B8529" t="s">
        <v>14515</v>
      </c>
      <c r="C8529" t="s">
        <v>14524</v>
      </c>
      <c r="D8529" t="s">
        <v>1424</v>
      </c>
      <c r="E8529">
        <v>48</v>
      </c>
      <c r="F8529" t="s">
        <v>1437</v>
      </c>
      <c r="G8529" t="s">
        <v>2063</v>
      </c>
      <c r="H8529" t="s">
        <v>70</v>
      </c>
      <c r="I8529">
        <v>928</v>
      </c>
      <c r="J8529">
        <v>7</v>
      </c>
      <c r="K8529">
        <v>935</v>
      </c>
      <c r="L8529">
        <v>2371644</v>
      </c>
    </row>
    <row r="8530" spans="1:12" hidden="1" x14ac:dyDescent="0.3">
      <c r="A8530" t="s">
        <v>1388</v>
      </c>
      <c r="B8530" t="s">
        <v>14515</v>
      </c>
      <c r="C8530" t="s">
        <v>14525</v>
      </c>
      <c r="D8530" t="s">
        <v>1421</v>
      </c>
      <c r="E8530">
        <v>44</v>
      </c>
      <c r="F8530" t="s">
        <v>1437</v>
      </c>
      <c r="G8530" t="s">
        <v>3218</v>
      </c>
      <c r="H8530" t="s">
        <v>119</v>
      </c>
      <c r="I8530">
        <v>328</v>
      </c>
      <c r="J8530">
        <v>1</v>
      </c>
      <c r="K8530">
        <v>329</v>
      </c>
      <c r="L8530">
        <v>2371644</v>
      </c>
    </row>
    <row r="8531" spans="1:12" hidden="1" x14ac:dyDescent="0.3">
      <c r="A8531" t="s">
        <v>1388</v>
      </c>
      <c r="B8531" t="s">
        <v>14515</v>
      </c>
      <c r="C8531" t="s">
        <v>14526</v>
      </c>
      <c r="D8531" t="s">
        <v>1421</v>
      </c>
      <c r="E8531">
        <v>53</v>
      </c>
      <c r="F8531" t="s">
        <v>1437</v>
      </c>
      <c r="G8531" t="s">
        <v>311</v>
      </c>
      <c r="H8531" t="s">
        <v>26</v>
      </c>
      <c r="I8531">
        <v>467</v>
      </c>
      <c r="J8531">
        <v>0</v>
      </c>
      <c r="K8531">
        <v>467</v>
      </c>
      <c r="L8531">
        <v>2371644</v>
      </c>
    </row>
    <row r="8532" spans="1:12" hidden="1" x14ac:dyDescent="0.3">
      <c r="A8532" t="s">
        <v>1388</v>
      </c>
      <c r="B8532" t="s">
        <v>14515</v>
      </c>
      <c r="C8532" t="s">
        <v>5688</v>
      </c>
      <c r="D8532" t="s">
        <v>1421</v>
      </c>
      <c r="E8532">
        <v>58</v>
      </c>
      <c r="F8532" t="s">
        <v>1437</v>
      </c>
      <c r="G8532" t="s">
        <v>3150</v>
      </c>
      <c r="H8532" t="s">
        <v>101</v>
      </c>
      <c r="I8532">
        <v>444</v>
      </c>
      <c r="J8532">
        <v>0</v>
      </c>
      <c r="K8532">
        <v>444</v>
      </c>
      <c r="L8532">
        <v>2371644</v>
      </c>
    </row>
    <row r="8533" spans="1:12" hidden="1" x14ac:dyDescent="0.3">
      <c r="A8533" t="s">
        <v>1388</v>
      </c>
      <c r="B8533" t="s">
        <v>14515</v>
      </c>
      <c r="C8533" t="s">
        <v>14527</v>
      </c>
      <c r="D8533" t="s">
        <v>1421</v>
      </c>
      <c r="E8533">
        <v>25</v>
      </c>
      <c r="F8533" t="s">
        <v>30</v>
      </c>
      <c r="G8533" t="s">
        <v>2990</v>
      </c>
      <c r="H8533" t="s">
        <v>2205</v>
      </c>
      <c r="I8533">
        <v>894</v>
      </c>
      <c r="J8533">
        <v>1</v>
      </c>
      <c r="K8533">
        <v>895</v>
      </c>
      <c r="L8533">
        <v>2371644</v>
      </c>
    </row>
    <row r="8534" spans="1:12" hidden="1" x14ac:dyDescent="0.3">
      <c r="A8534" t="s">
        <v>1388</v>
      </c>
      <c r="B8534" t="s">
        <v>14515</v>
      </c>
      <c r="C8534" t="s">
        <v>14528</v>
      </c>
      <c r="D8534" t="s">
        <v>1421</v>
      </c>
      <c r="E8534">
        <v>43</v>
      </c>
      <c r="F8534" t="s">
        <v>30</v>
      </c>
      <c r="G8534" t="s">
        <v>422</v>
      </c>
      <c r="H8534" t="s">
        <v>1540</v>
      </c>
      <c r="I8534">
        <v>718</v>
      </c>
      <c r="J8534">
        <v>1</v>
      </c>
      <c r="K8534">
        <v>719</v>
      </c>
      <c r="L8534">
        <v>2371644</v>
      </c>
    </row>
    <row r="8535" spans="1:12" hidden="1" x14ac:dyDescent="0.3">
      <c r="A8535" t="s">
        <v>1388</v>
      </c>
      <c r="B8535" t="s">
        <v>14515</v>
      </c>
      <c r="C8535" t="s">
        <v>14529</v>
      </c>
      <c r="D8535" t="s">
        <v>1421</v>
      </c>
      <c r="E8535">
        <v>64</v>
      </c>
      <c r="F8535" t="s">
        <v>30</v>
      </c>
      <c r="G8535" t="s">
        <v>538</v>
      </c>
      <c r="H8535" t="s">
        <v>2634</v>
      </c>
      <c r="I8535">
        <v>538</v>
      </c>
      <c r="J8535">
        <v>0</v>
      </c>
      <c r="K8535">
        <v>538</v>
      </c>
      <c r="L8535">
        <v>2371644</v>
      </c>
    </row>
    <row r="8536" spans="1:12" hidden="1" x14ac:dyDescent="0.3">
      <c r="A8536" t="s">
        <v>1388</v>
      </c>
      <c r="B8536" t="s">
        <v>14515</v>
      </c>
      <c r="C8536" t="s">
        <v>14530</v>
      </c>
      <c r="D8536" t="s">
        <v>1421</v>
      </c>
      <c r="E8536">
        <v>45</v>
      </c>
      <c r="F8536" t="s">
        <v>1437</v>
      </c>
      <c r="G8536" t="s">
        <v>23</v>
      </c>
      <c r="H8536" t="s">
        <v>24</v>
      </c>
      <c r="I8536">
        <v>2181</v>
      </c>
      <c r="J8536">
        <v>5</v>
      </c>
      <c r="K8536">
        <v>2186</v>
      </c>
      <c r="L8536">
        <v>2371644</v>
      </c>
    </row>
    <row r="8537" spans="1:12" hidden="1" x14ac:dyDescent="0.3">
      <c r="A8537" t="s">
        <v>1388</v>
      </c>
      <c r="B8537" t="s">
        <v>14515</v>
      </c>
      <c r="C8537" t="s">
        <v>14531</v>
      </c>
      <c r="D8537" t="s">
        <v>1421</v>
      </c>
      <c r="E8537">
        <v>69</v>
      </c>
      <c r="F8537" t="s">
        <v>30</v>
      </c>
      <c r="G8537" t="s">
        <v>23</v>
      </c>
      <c r="H8537" t="s">
        <v>242</v>
      </c>
      <c r="I8537">
        <v>1706</v>
      </c>
      <c r="J8537">
        <v>0</v>
      </c>
      <c r="K8537">
        <v>1706</v>
      </c>
      <c r="L8537">
        <v>2371644</v>
      </c>
    </row>
    <row r="8538" spans="1:12" hidden="1" x14ac:dyDescent="0.3">
      <c r="A8538" t="s">
        <v>1388</v>
      </c>
      <c r="B8538" t="s">
        <v>14515</v>
      </c>
      <c r="C8538" t="s">
        <v>14532</v>
      </c>
      <c r="D8538" t="s">
        <v>1421</v>
      </c>
      <c r="E8538">
        <v>36</v>
      </c>
      <c r="F8538" t="s">
        <v>1437</v>
      </c>
      <c r="G8538" t="s">
        <v>23</v>
      </c>
      <c r="H8538" t="s">
        <v>85</v>
      </c>
      <c r="I8538">
        <v>1755</v>
      </c>
      <c r="J8538">
        <v>2</v>
      </c>
      <c r="K8538">
        <v>1757</v>
      </c>
      <c r="L8538">
        <v>2371644</v>
      </c>
    </row>
    <row r="8539" spans="1:12" hidden="1" x14ac:dyDescent="0.3">
      <c r="A8539" t="s">
        <v>1388</v>
      </c>
      <c r="B8539" t="s">
        <v>14515</v>
      </c>
      <c r="C8539" t="s">
        <v>14533</v>
      </c>
      <c r="D8539" t="s">
        <v>1421</v>
      </c>
      <c r="E8539">
        <v>56</v>
      </c>
      <c r="F8539" t="s">
        <v>1437</v>
      </c>
      <c r="G8539" t="s">
        <v>23</v>
      </c>
      <c r="H8539" t="s">
        <v>25</v>
      </c>
      <c r="I8539">
        <v>1024</v>
      </c>
      <c r="J8539">
        <v>0</v>
      </c>
      <c r="K8539">
        <v>1024</v>
      </c>
      <c r="L8539">
        <v>2371644</v>
      </c>
    </row>
    <row r="8540" spans="1:12" hidden="1" x14ac:dyDescent="0.3">
      <c r="A8540" t="s">
        <v>1388</v>
      </c>
      <c r="B8540" t="s">
        <v>14515</v>
      </c>
      <c r="C8540" t="s">
        <v>14534</v>
      </c>
      <c r="D8540" t="s">
        <v>1421</v>
      </c>
      <c r="E8540">
        <v>41</v>
      </c>
      <c r="F8540" t="s">
        <v>1437</v>
      </c>
      <c r="G8540" t="s">
        <v>23</v>
      </c>
      <c r="H8540" t="s">
        <v>3357</v>
      </c>
      <c r="I8540">
        <v>652</v>
      </c>
      <c r="J8540">
        <v>0</v>
      </c>
      <c r="K8540">
        <v>652</v>
      </c>
      <c r="L8540">
        <v>2371644</v>
      </c>
    </row>
    <row r="8541" spans="1:12" hidden="1" x14ac:dyDescent="0.3">
      <c r="A8541" t="s">
        <v>1388</v>
      </c>
      <c r="B8541" t="s">
        <v>14515</v>
      </c>
      <c r="C8541" t="s">
        <v>14535</v>
      </c>
      <c r="D8541" t="s">
        <v>1421</v>
      </c>
      <c r="E8541">
        <v>58</v>
      </c>
      <c r="F8541" t="s">
        <v>1437</v>
      </c>
      <c r="G8541" t="s">
        <v>23</v>
      </c>
      <c r="H8541" t="s">
        <v>41</v>
      </c>
      <c r="I8541">
        <v>312</v>
      </c>
      <c r="J8541">
        <v>0</v>
      </c>
      <c r="K8541">
        <v>312</v>
      </c>
      <c r="L8541">
        <v>2371644</v>
      </c>
    </row>
    <row r="8542" spans="1:12" hidden="1" x14ac:dyDescent="0.3">
      <c r="A8542" t="s">
        <v>1388</v>
      </c>
      <c r="B8542" t="s">
        <v>14515</v>
      </c>
      <c r="C8542" t="s">
        <v>14536</v>
      </c>
      <c r="D8542" t="s">
        <v>1421</v>
      </c>
      <c r="E8542">
        <v>51</v>
      </c>
      <c r="F8542" t="s">
        <v>1437</v>
      </c>
      <c r="G8542" t="s">
        <v>23</v>
      </c>
      <c r="H8542" t="s">
        <v>72</v>
      </c>
      <c r="I8542">
        <v>365</v>
      </c>
      <c r="J8542">
        <v>0</v>
      </c>
      <c r="K8542">
        <v>365</v>
      </c>
      <c r="L8542">
        <v>2371644</v>
      </c>
    </row>
    <row r="8543" spans="1:12" hidden="1" x14ac:dyDescent="0.3">
      <c r="A8543" t="s">
        <v>1388</v>
      </c>
      <c r="B8543" t="s">
        <v>14515</v>
      </c>
      <c r="C8543" t="s">
        <v>14537</v>
      </c>
      <c r="D8543" t="s">
        <v>1421</v>
      </c>
      <c r="E8543">
        <v>26</v>
      </c>
      <c r="F8543" t="s">
        <v>1437</v>
      </c>
      <c r="G8543" t="s">
        <v>23</v>
      </c>
      <c r="H8543" t="s">
        <v>1430</v>
      </c>
      <c r="I8543">
        <v>582</v>
      </c>
      <c r="J8543">
        <v>0</v>
      </c>
      <c r="K8543">
        <v>582</v>
      </c>
      <c r="L8543">
        <v>2371644</v>
      </c>
    </row>
    <row r="8544" spans="1:12" hidden="1" x14ac:dyDescent="0.3">
      <c r="A8544" t="s">
        <v>1388</v>
      </c>
      <c r="B8544" t="s">
        <v>14515</v>
      </c>
      <c r="C8544" t="s">
        <v>9417</v>
      </c>
      <c r="D8544" t="s">
        <v>9418</v>
      </c>
      <c r="E8544">
        <v>0</v>
      </c>
      <c r="F8544" t="s">
        <v>28</v>
      </c>
      <c r="G8544" t="s">
        <v>28</v>
      </c>
      <c r="H8544" t="s">
        <v>28</v>
      </c>
      <c r="I8544">
        <v>8883</v>
      </c>
      <c r="J8544">
        <v>54</v>
      </c>
      <c r="K8544">
        <v>8937</v>
      </c>
      <c r="L8544">
        <v>2371644</v>
      </c>
    </row>
    <row r="8545" spans="1:12" hidden="1" x14ac:dyDescent="0.3">
      <c r="A8545" t="s">
        <v>1388</v>
      </c>
      <c r="B8545" t="s">
        <v>14538</v>
      </c>
      <c r="C8545" t="s">
        <v>14539</v>
      </c>
      <c r="D8545" t="s">
        <v>1421</v>
      </c>
      <c r="E8545">
        <v>57</v>
      </c>
      <c r="F8545" t="s">
        <v>1437</v>
      </c>
      <c r="G8545" t="s">
        <v>45</v>
      </c>
      <c r="H8545" t="s">
        <v>46</v>
      </c>
      <c r="I8545">
        <v>685789</v>
      </c>
      <c r="J8545">
        <v>1225</v>
      </c>
      <c r="K8545">
        <v>687014</v>
      </c>
      <c r="L8545">
        <v>2067463</v>
      </c>
    </row>
    <row r="8546" spans="1:12" hidden="1" x14ac:dyDescent="0.3">
      <c r="A8546" t="s">
        <v>1388</v>
      </c>
      <c r="B8546" t="s">
        <v>14538</v>
      </c>
      <c r="C8546" t="s">
        <v>14540</v>
      </c>
      <c r="D8546" t="s">
        <v>1421</v>
      </c>
      <c r="E8546">
        <v>30</v>
      </c>
      <c r="F8546" t="s">
        <v>1437</v>
      </c>
      <c r="G8546" t="s">
        <v>61</v>
      </c>
      <c r="H8546" t="s">
        <v>62</v>
      </c>
      <c r="I8546">
        <v>319770</v>
      </c>
      <c r="J8546">
        <v>201</v>
      </c>
      <c r="K8546">
        <v>319971</v>
      </c>
      <c r="L8546">
        <v>2067463</v>
      </c>
    </row>
    <row r="8547" spans="1:12" hidden="1" x14ac:dyDescent="0.3">
      <c r="A8547" t="s">
        <v>1388</v>
      </c>
      <c r="B8547" t="s">
        <v>14538</v>
      </c>
      <c r="C8547" t="s">
        <v>14541</v>
      </c>
      <c r="D8547" t="s">
        <v>1421</v>
      </c>
      <c r="E8547">
        <v>33</v>
      </c>
      <c r="F8547" t="s">
        <v>1437</v>
      </c>
      <c r="G8547" t="s">
        <v>17</v>
      </c>
      <c r="H8547" t="s">
        <v>18</v>
      </c>
      <c r="I8547">
        <v>164394</v>
      </c>
      <c r="J8547">
        <v>219</v>
      </c>
      <c r="K8547">
        <v>164613</v>
      </c>
      <c r="L8547">
        <v>2067463</v>
      </c>
    </row>
    <row r="8548" spans="1:12" hidden="1" x14ac:dyDescent="0.3">
      <c r="A8548" t="s">
        <v>1388</v>
      </c>
      <c r="B8548" t="s">
        <v>14538</v>
      </c>
      <c r="C8548" t="s">
        <v>14542</v>
      </c>
      <c r="D8548" t="s">
        <v>1421</v>
      </c>
      <c r="E8548">
        <v>52</v>
      </c>
      <c r="F8548" t="s">
        <v>30</v>
      </c>
      <c r="G8548" t="s">
        <v>21</v>
      </c>
      <c r="H8548" t="s">
        <v>22</v>
      </c>
      <c r="I8548">
        <v>14721</v>
      </c>
      <c r="J8548">
        <v>40</v>
      </c>
      <c r="K8548">
        <v>14761</v>
      </c>
      <c r="L8548">
        <v>2067463</v>
      </c>
    </row>
    <row r="8549" spans="1:12" hidden="1" x14ac:dyDescent="0.3">
      <c r="A8549" t="s">
        <v>1388</v>
      </c>
      <c r="B8549" t="s">
        <v>14538</v>
      </c>
      <c r="C8549" t="s">
        <v>9363</v>
      </c>
      <c r="D8549" t="s">
        <v>1421</v>
      </c>
      <c r="E8549">
        <v>34</v>
      </c>
      <c r="F8549" t="s">
        <v>1437</v>
      </c>
      <c r="G8549" t="s">
        <v>4612</v>
      </c>
      <c r="H8549" t="s">
        <v>1478</v>
      </c>
      <c r="I8549">
        <v>3892</v>
      </c>
      <c r="J8549">
        <v>0</v>
      </c>
      <c r="K8549">
        <v>3892</v>
      </c>
      <c r="L8549">
        <v>2067463</v>
      </c>
    </row>
    <row r="8550" spans="1:12" hidden="1" x14ac:dyDescent="0.3">
      <c r="A8550" t="s">
        <v>1388</v>
      </c>
      <c r="B8550" t="s">
        <v>14538</v>
      </c>
      <c r="C8550" t="s">
        <v>14543</v>
      </c>
      <c r="D8550" t="s">
        <v>1421</v>
      </c>
      <c r="E8550">
        <v>65</v>
      </c>
      <c r="F8550" t="s">
        <v>1437</v>
      </c>
      <c r="G8550" t="s">
        <v>90</v>
      </c>
      <c r="H8550" t="s">
        <v>91</v>
      </c>
      <c r="I8550">
        <v>366</v>
      </c>
      <c r="J8550">
        <v>1</v>
      </c>
      <c r="K8550">
        <v>367</v>
      </c>
      <c r="L8550">
        <v>2067463</v>
      </c>
    </row>
    <row r="8551" spans="1:12" hidden="1" x14ac:dyDescent="0.3">
      <c r="A8551" t="s">
        <v>1388</v>
      </c>
      <c r="B8551" t="s">
        <v>14538</v>
      </c>
      <c r="C8551" t="s">
        <v>14544</v>
      </c>
      <c r="D8551" t="s">
        <v>1421</v>
      </c>
      <c r="E8551">
        <v>40</v>
      </c>
      <c r="F8551" t="s">
        <v>1437</v>
      </c>
      <c r="G8551" t="s">
        <v>538</v>
      </c>
      <c r="H8551" t="s">
        <v>2634</v>
      </c>
      <c r="I8551">
        <v>200</v>
      </c>
      <c r="J8551">
        <v>0</v>
      </c>
      <c r="K8551">
        <v>200</v>
      </c>
      <c r="L8551">
        <v>2067463</v>
      </c>
    </row>
    <row r="8552" spans="1:12" hidden="1" x14ac:dyDescent="0.3">
      <c r="A8552" t="s">
        <v>1388</v>
      </c>
      <c r="B8552" t="s">
        <v>14538</v>
      </c>
      <c r="C8552" t="s">
        <v>14545</v>
      </c>
      <c r="D8552" t="s">
        <v>1421</v>
      </c>
      <c r="E8552">
        <v>56</v>
      </c>
      <c r="F8552" t="s">
        <v>1437</v>
      </c>
      <c r="G8552" t="s">
        <v>1836</v>
      </c>
      <c r="H8552" t="s">
        <v>1548</v>
      </c>
      <c r="I8552">
        <v>314</v>
      </c>
      <c r="J8552">
        <v>0</v>
      </c>
      <c r="K8552">
        <v>314</v>
      </c>
      <c r="L8552">
        <v>2067463</v>
      </c>
    </row>
    <row r="8553" spans="1:12" hidden="1" x14ac:dyDescent="0.3">
      <c r="A8553" t="s">
        <v>1388</v>
      </c>
      <c r="B8553" t="s">
        <v>14538</v>
      </c>
      <c r="C8553" t="s">
        <v>2547</v>
      </c>
      <c r="D8553" t="s">
        <v>1421</v>
      </c>
      <c r="E8553">
        <v>44</v>
      </c>
      <c r="F8553" t="s">
        <v>1437</v>
      </c>
      <c r="G8553" t="s">
        <v>1093</v>
      </c>
      <c r="H8553" t="s">
        <v>66</v>
      </c>
      <c r="I8553">
        <v>472</v>
      </c>
      <c r="J8553">
        <v>1</v>
      </c>
      <c r="K8553">
        <v>473</v>
      </c>
      <c r="L8553">
        <v>2067463</v>
      </c>
    </row>
    <row r="8554" spans="1:12" hidden="1" x14ac:dyDescent="0.3">
      <c r="A8554" t="s">
        <v>1388</v>
      </c>
      <c r="B8554" t="s">
        <v>14538</v>
      </c>
      <c r="C8554" t="s">
        <v>9873</v>
      </c>
      <c r="D8554" t="s">
        <v>1421</v>
      </c>
      <c r="E8554">
        <v>42</v>
      </c>
      <c r="F8554" t="s">
        <v>30</v>
      </c>
      <c r="G8554" t="s">
        <v>2990</v>
      </c>
      <c r="H8554" t="s">
        <v>2205</v>
      </c>
      <c r="I8554">
        <v>929</v>
      </c>
      <c r="J8554">
        <v>0</v>
      </c>
      <c r="K8554">
        <v>929</v>
      </c>
      <c r="L8554">
        <v>2067463</v>
      </c>
    </row>
    <row r="8555" spans="1:12" hidden="1" x14ac:dyDescent="0.3">
      <c r="A8555" t="s">
        <v>1388</v>
      </c>
      <c r="B8555" t="s">
        <v>14538</v>
      </c>
      <c r="C8555" t="s">
        <v>14546</v>
      </c>
      <c r="D8555" t="s">
        <v>1421</v>
      </c>
      <c r="E8555">
        <v>56</v>
      </c>
      <c r="F8555" t="s">
        <v>1437</v>
      </c>
      <c r="G8555" t="s">
        <v>372</v>
      </c>
      <c r="H8555" t="s">
        <v>1540</v>
      </c>
      <c r="I8555">
        <v>403</v>
      </c>
      <c r="J8555">
        <v>0</v>
      </c>
      <c r="K8555">
        <v>403</v>
      </c>
      <c r="L8555">
        <v>2067463</v>
      </c>
    </row>
    <row r="8556" spans="1:12" hidden="1" x14ac:dyDescent="0.3">
      <c r="A8556" t="s">
        <v>1388</v>
      </c>
      <c r="B8556" t="s">
        <v>14538</v>
      </c>
      <c r="C8556" t="s">
        <v>14547</v>
      </c>
      <c r="D8556" t="s">
        <v>1421</v>
      </c>
      <c r="E8556">
        <v>40</v>
      </c>
      <c r="F8556" t="s">
        <v>1437</v>
      </c>
      <c r="G8556" t="s">
        <v>422</v>
      </c>
      <c r="H8556" t="s">
        <v>79</v>
      </c>
      <c r="I8556">
        <v>334</v>
      </c>
      <c r="J8556">
        <v>0</v>
      </c>
      <c r="K8556">
        <v>334</v>
      </c>
      <c r="L8556">
        <v>2067463</v>
      </c>
    </row>
    <row r="8557" spans="1:12" hidden="1" x14ac:dyDescent="0.3">
      <c r="A8557" t="s">
        <v>1388</v>
      </c>
      <c r="B8557" t="s">
        <v>14538</v>
      </c>
      <c r="C8557" t="s">
        <v>14548</v>
      </c>
      <c r="D8557" t="s">
        <v>1421</v>
      </c>
      <c r="E8557">
        <v>61</v>
      </c>
      <c r="F8557" t="s">
        <v>1437</v>
      </c>
      <c r="G8557" t="s">
        <v>2063</v>
      </c>
      <c r="H8557" t="s">
        <v>70</v>
      </c>
      <c r="I8557">
        <v>1019</v>
      </c>
      <c r="J8557">
        <v>0</v>
      </c>
      <c r="K8557">
        <v>1019</v>
      </c>
      <c r="L8557">
        <v>2067463</v>
      </c>
    </row>
    <row r="8558" spans="1:12" hidden="1" x14ac:dyDescent="0.3">
      <c r="A8558" t="s">
        <v>1388</v>
      </c>
      <c r="B8558" t="s">
        <v>14538</v>
      </c>
      <c r="C8558" t="s">
        <v>14549</v>
      </c>
      <c r="D8558" t="s">
        <v>1421</v>
      </c>
      <c r="E8558">
        <v>63</v>
      </c>
      <c r="F8558" t="s">
        <v>1437</v>
      </c>
      <c r="G8558" t="s">
        <v>2275</v>
      </c>
      <c r="H8558" t="s">
        <v>1474</v>
      </c>
      <c r="I8558">
        <v>1139</v>
      </c>
      <c r="J8558">
        <v>0</v>
      </c>
      <c r="K8558">
        <v>1139</v>
      </c>
      <c r="L8558">
        <v>2067463</v>
      </c>
    </row>
    <row r="8559" spans="1:12" hidden="1" x14ac:dyDescent="0.3">
      <c r="A8559" t="s">
        <v>1388</v>
      </c>
      <c r="B8559" t="s">
        <v>14538</v>
      </c>
      <c r="C8559" t="s">
        <v>14550</v>
      </c>
      <c r="D8559" t="s">
        <v>1421</v>
      </c>
      <c r="E8559">
        <v>31</v>
      </c>
      <c r="F8559" t="s">
        <v>1437</v>
      </c>
      <c r="G8559" t="s">
        <v>9258</v>
      </c>
      <c r="H8559" t="s">
        <v>26</v>
      </c>
      <c r="I8559">
        <v>969</v>
      </c>
      <c r="J8559">
        <v>0</v>
      </c>
      <c r="K8559">
        <v>969</v>
      </c>
      <c r="L8559">
        <v>2067463</v>
      </c>
    </row>
    <row r="8560" spans="1:12" hidden="1" x14ac:dyDescent="0.3">
      <c r="A8560" t="s">
        <v>1388</v>
      </c>
      <c r="B8560" t="s">
        <v>14538</v>
      </c>
      <c r="C8560" t="s">
        <v>14551</v>
      </c>
      <c r="D8560" t="s">
        <v>1421</v>
      </c>
      <c r="E8560">
        <v>49</v>
      </c>
      <c r="F8560" t="s">
        <v>1437</v>
      </c>
      <c r="G8560" t="s">
        <v>1108</v>
      </c>
      <c r="H8560" t="s">
        <v>24</v>
      </c>
      <c r="I8560">
        <v>1897</v>
      </c>
      <c r="J8560">
        <v>0</v>
      </c>
      <c r="K8560">
        <v>1897</v>
      </c>
      <c r="L8560">
        <v>2067463</v>
      </c>
    </row>
    <row r="8561" spans="1:12" hidden="1" x14ac:dyDescent="0.3">
      <c r="A8561" t="s">
        <v>1388</v>
      </c>
      <c r="B8561" t="s">
        <v>14538</v>
      </c>
      <c r="C8561" t="s">
        <v>14552</v>
      </c>
      <c r="D8561" t="s">
        <v>1421</v>
      </c>
      <c r="E8561">
        <v>50</v>
      </c>
      <c r="F8561" t="s">
        <v>1437</v>
      </c>
      <c r="G8561" t="s">
        <v>311</v>
      </c>
      <c r="H8561" t="s">
        <v>256</v>
      </c>
      <c r="I8561">
        <v>2541</v>
      </c>
      <c r="J8561">
        <v>0</v>
      </c>
      <c r="K8561">
        <v>2541</v>
      </c>
      <c r="L8561">
        <v>2067463</v>
      </c>
    </row>
    <row r="8562" spans="1:12" hidden="1" x14ac:dyDescent="0.3">
      <c r="A8562" t="s">
        <v>1388</v>
      </c>
      <c r="B8562" t="s">
        <v>14538</v>
      </c>
      <c r="C8562" t="s">
        <v>14553</v>
      </c>
      <c r="D8562" t="s">
        <v>1421</v>
      </c>
      <c r="E8562">
        <v>53</v>
      </c>
      <c r="F8562" t="s">
        <v>1437</v>
      </c>
      <c r="G8562" t="s">
        <v>31</v>
      </c>
      <c r="H8562" t="s">
        <v>1676</v>
      </c>
      <c r="I8562">
        <v>1399</v>
      </c>
      <c r="J8562">
        <v>0</v>
      </c>
      <c r="K8562">
        <v>1399</v>
      </c>
      <c r="L8562">
        <v>2067463</v>
      </c>
    </row>
    <row r="8563" spans="1:12" hidden="1" x14ac:dyDescent="0.3">
      <c r="A8563" t="s">
        <v>1388</v>
      </c>
      <c r="B8563" t="s">
        <v>14538</v>
      </c>
      <c r="C8563" t="s">
        <v>14554</v>
      </c>
      <c r="D8563" t="s">
        <v>1424</v>
      </c>
      <c r="E8563">
        <v>42</v>
      </c>
      <c r="F8563" t="s">
        <v>1437</v>
      </c>
      <c r="G8563" t="s">
        <v>261</v>
      </c>
      <c r="H8563" t="s">
        <v>1432</v>
      </c>
      <c r="I8563">
        <v>1531</v>
      </c>
      <c r="J8563">
        <v>6</v>
      </c>
      <c r="K8563">
        <v>1537</v>
      </c>
      <c r="L8563">
        <v>2067463</v>
      </c>
    </row>
    <row r="8564" spans="1:12" hidden="1" x14ac:dyDescent="0.3">
      <c r="A8564" t="s">
        <v>1388</v>
      </c>
      <c r="B8564" t="s">
        <v>14538</v>
      </c>
      <c r="C8564" t="s">
        <v>14555</v>
      </c>
      <c r="D8564" t="s">
        <v>1424</v>
      </c>
      <c r="E8564">
        <v>35</v>
      </c>
      <c r="F8564" t="s">
        <v>30</v>
      </c>
      <c r="G8564" t="s">
        <v>4166</v>
      </c>
      <c r="H8564" t="s">
        <v>735</v>
      </c>
      <c r="I8564">
        <v>1708</v>
      </c>
      <c r="J8564">
        <v>0</v>
      </c>
      <c r="K8564">
        <v>1708</v>
      </c>
      <c r="L8564">
        <v>2067463</v>
      </c>
    </row>
    <row r="8565" spans="1:12" hidden="1" x14ac:dyDescent="0.3">
      <c r="A8565" t="s">
        <v>1388</v>
      </c>
      <c r="B8565" t="s">
        <v>14538</v>
      </c>
      <c r="C8565" t="s">
        <v>14556</v>
      </c>
      <c r="D8565" t="s">
        <v>1421</v>
      </c>
      <c r="E8565">
        <v>63</v>
      </c>
      <c r="F8565" t="s">
        <v>1437</v>
      </c>
      <c r="G8565" t="s">
        <v>1079</v>
      </c>
      <c r="H8565" t="s">
        <v>27</v>
      </c>
      <c r="I8565">
        <v>278</v>
      </c>
      <c r="J8565">
        <v>0</v>
      </c>
      <c r="K8565">
        <v>278</v>
      </c>
      <c r="L8565">
        <v>2067463</v>
      </c>
    </row>
    <row r="8566" spans="1:12" hidden="1" x14ac:dyDescent="0.3">
      <c r="A8566" t="s">
        <v>1388</v>
      </c>
      <c r="B8566" t="s">
        <v>14538</v>
      </c>
      <c r="C8566" t="s">
        <v>14557</v>
      </c>
      <c r="D8566" t="s">
        <v>1421</v>
      </c>
      <c r="E8566">
        <v>36</v>
      </c>
      <c r="F8566" t="s">
        <v>1437</v>
      </c>
      <c r="G8566" t="s">
        <v>8205</v>
      </c>
      <c r="H8566" t="s">
        <v>38</v>
      </c>
      <c r="I8566">
        <v>370</v>
      </c>
      <c r="J8566">
        <v>0</v>
      </c>
      <c r="K8566">
        <v>370</v>
      </c>
      <c r="L8566">
        <v>2067463</v>
      </c>
    </row>
    <row r="8567" spans="1:12" hidden="1" x14ac:dyDescent="0.3">
      <c r="A8567" t="s">
        <v>1388</v>
      </c>
      <c r="B8567" t="s">
        <v>14538</v>
      </c>
      <c r="C8567" t="s">
        <v>14558</v>
      </c>
      <c r="D8567" t="s">
        <v>1421</v>
      </c>
      <c r="E8567">
        <v>60</v>
      </c>
      <c r="F8567" t="s">
        <v>1437</v>
      </c>
      <c r="G8567" t="s">
        <v>23</v>
      </c>
      <c r="H8567" t="s">
        <v>72</v>
      </c>
      <c r="I8567">
        <v>214</v>
      </c>
      <c r="J8567">
        <v>1</v>
      </c>
      <c r="K8567">
        <v>215</v>
      </c>
      <c r="L8567">
        <v>2067463</v>
      </c>
    </row>
    <row r="8568" spans="1:12" hidden="1" x14ac:dyDescent="0.3">
      <c r="A8568" t="s">
        <v>1388</v>
      </c>
      <c r="B8568" t="s">
        <v>14538</v>
      </c>
      <c r="C8568" t="s">
        <v>14559</v>
      </c>
      <c r="D8568" t="s">
        <v>1421</v>
      </c>
      <c r="E8568">
        <v>44</v>
      </c>
      <c r="F8568" t="s">
        <v>1437</v>
      </c>
      <c r="G8568" t="s">
        <v>23</v>
      </c>
      <c r="H8568" t="s">
        <v>1799</v>
      </c>
      <c r="I8568">
        <v>390</v>
      </c>
      <c r="J8568">
        <v>0</v>
      </c>
      <c r="K8568">
        <v>390</v>
      </c>
      <c r="L8568">
        <v>2067463</v>
      </c>
    </row>
    <row r="8569" spans="1:12" hidden="1" x14ac:dyDescent="0.3">
      <c r="A8569" t="s">
        <v>1388</v>
      </c>
      <c r="B8569" t="s">
        <v>14538</v>
      </c>
      <c r="C8569" t="s">
        <v>14560</v>
      </c>
      <c r="D8569" t="s">
        <v>1421</v>
      </c>
      <c r="E8569">
        <v>26</v>
      </c>
      <c r="F8569" t="s">
        <v>1437</v>
      </c>
      <c r="G8569" t="s">
        <v>23</v>
      </c>
      <c r="H8569" t="s">
        <v>25</v>
      </c>
      <c r="I8569">
        <v>731</v>
      </c>
      <c r="J8569">
        <v>0</v>
      </c>
      <c r="K8569">
        <v>731</v>
      </c>
      <c r="L8569">
        <v>2067463</v>
      </c>
    </row>
    <row r="8570" spans="1:12" hidden="1" x14ac:dyDescent="0.3">
      <c r="A8570" t="s">
        <v>1388</v>
      </c>
      <c r="B8570" t="s">
        <v>14538</v>
      </c>
      <c r="C8570" t="s">
        <v>7490</v>
      </c>
      <c r="D8570" t="s">
        <v>1421</v>
      </c>
      <c r="E8570">
        <v>39</v>
      </c>
      <c r="F8570" t="s">
        <v>30</v>
      </c>
      <c r="G8570" t="s">
        <v>23</v>
      </c>
      <c r="H8570" t="s">
        <v>1721</v>
      </c>
      <c r="I8570">
        <v>390</v>
      </c>
      <c r="J8570">
        <v>0</v>
      </c>
      <c r="K8570">
        <v>390</v>
      </c>
      <c r="L8570">
        <v>2067463</v>
      </c>
    </row>
    <row r="8571" spans="1:12" hidden="1" x14ac:dyDescent="0.3">
      <c r="A8571" t="s">
        <v>1388</v>
      </c>
      <c r="B8571" t="s">
        <v>14538</v>
      </c>
      <c r="C8571" t="s">
        <v>14561</v>
      </c>
      <c r="D8571" t="s">
        <v>1421</v>
      </c>
      <c r="E8571">
        <v>61</v>
      </c>
      <c r="F8571" t="s">
        <v>1437</v>
      </c>
      <c r="G8571" t="s">
        <v>23</v>
      </c>
      <c r="H8571" t="s">
        <v>1536</v>
      </c>
      <c r="I8571">
        <v>1104</v>
      </c>
      <c r="J8571">
        <v>0</v>
      </c>
      <c r="K8571">
        <v>1104</v>
      </c>
      <c r="L8571">
        <v>2067463</v>
      </c>
    </row>
    <row r="8572" spans="1:12" hidden="1" x14ac:dyDescent="0.3">
      <c r="A8572" t="s">
        <v>1388</v>
      </c>
      <c r="B8572" t="s">
        <v>14538</v>
      </c>
      <c r="C8572" t="s">
        <v>9417</v>
      </c>
      <c r="D8572" t="s">
        <v>9418</v>
      </c>
      <c r="E8572">
        <v>0</v>
      </c>
      <c r="F8572" t="s">
        <v>28</v>
      </c>
      <c r="G8572" t="s">
        <v>28</v>
      </c>
      <c r="H8572" t="s">
        <v>28</v>
      </c>
      <c r="I8572">
        <v>5247</v>
      </c>
      <c r="J8572">
        <v>17</v>
      </c>
      <c r="K8572">
        <v>5264</v>
      </c>
      <c r="L8572">
        <v>2067463</v>
      </c>
    </row>
    <row r="8573" spans="1:12" hidden="1" x14ac:dyDescent="0.3">
      <c r="A8573" t="s">
        <v>1416</v>
      </c>
      <c r="B8573" t="s">
        <v>1416</v>
      </c>
      <c r="C8573" t="s">
        <v>14562</v>
      </c>
      <c r="D8573" t="s">
        <v>1421</v>
      </c>
      <c r="E8573">
        <v>70</v>
      </c>
      <c r="F8573" t="s">
        <v>14</v>
      </c>
      <c r="G8573" t="s">
        <v>45</v>
      </c>
      <c r="H8573" t="s">
        <v>46</v>
      </c>
      <c r="I8573">
        <v>103</v>
      </c>
      <c r="J8573">
        <v>22</v>
      </c>
      <c r="K8573">
        <v>125</v>
      </c>
      <c r="L8573">
        <v>55189</v>
      </c>
    </row>
    <row r="8574" spans="1:12" hidden="1" x14ac:dyDescent="0.3">
      <c r="A8574" t="s">
        <v>1416</v>
      </c>
      <c r="B8574" t="s">
        <v>1416</v>
      </c>
      <c r="C8574" t="s">
        <v>14563</v>
      </c>
      <c r="D8574" t="s">
        <v>1421</v>
      </c>
      <c r="E8574">
        <v>31</v>
      </c>
      <c r="F8574" t="s">
        <v>14</v>
      </c>
      <c r="G8574" t="s">
        <v>124</v>
      </c>
      <c r="H8574" t="s">
        <v>125</v>
      </c>
      <c r="I8574">
        <v>141</v>
      </c>
      <c r="J8574">
        <v>2</v>
      </c>
      <c r="K8574">
        <v>143</v>
      </c>
      <c r="L8574">
        <v>55189</v>
      </c>
    </row>
    <row r="8575" spans="1:12" hidden="1" x14ac:dyDescent="0.3">
      <c r="A8575" t="s">
        <v>1416</v>
      </c>
      <c r="B8575" t="s">
        <v>1416</v>
      </c>
      <c r="C8575" t="s">
        <v>14564</v>
      </c>
      <c r="D8575" t="s">
        <v>1421</v>
      </c>
      <c r="E8575">
        <v>43</v>
      </c>
      <c r="F8575" t="s">
        <v>14</v>
      </c>
      <c r="G8575" t="s">
        <v>47</v>
      </c>
      <c r="H8575" t="s">
        <v>48</v>
      </c>
      <c r="I8575">
        <v>22796</v>
      </c>
      <c r="J8575">
        <v>55</v>
      </c>
      <c r="K8575">
        <v>22851</v>
      </c>
      <c r="L8575">
        <v>55189</v>
      </c>
    </row>
    <row r="8576" spans="1:12" hidden="1" x14ac:dyDescent="0.3">
      <c r="A8576" t="s">
        <v>1416</v>
      </c>
      <c r="B8576" t="s">
        <v>1416</v>
      </c>
      <c r="C8576" t="s">
        <v>14565</v>
      </c>
      <c r="D8576" t="s">
        <v>1421</v>
      </c>
      <c r="E8576">
        <v>39</v>
      </c>
      <c r="F8576" t="s">
        <v>14</v>
      </c>
      <c r="G8576" t="s">
        <v>568</v>
      </c>
      <c r="H8576" t="s">
        <v>113</v>
      </c>
      <c r="I8576">
        <v>419</v>
      </c>
      <c r="J8576">
        <v>1</v>
      </c>
      <c r="K8576">
        <v>420</v>
      </c>
      <c r="L8576">
        <v>55189</v>
      </c>
    </row>
    <row r="8577" spans="1:12" hidden="1" x14ac:dyDescent="0.3">
      <c r="A8577" t="s">
        <v>1416</v>
      </c>
      <c r="B8577" t="s">
        <v>1416</v>
      </c>
      <c r="C8577" t="s">
        <v>14566</v>
      </c>
      <c r="D8577" t="s">
        <v>1421</v>
      </c>
      <c r="E8577">
        <v>36</v>
      </c>
      <c r="F8577" t="s">
        <v>14</v>
      </c>
      <c r="G8577" t="s">
        <v>17</v>
      </c>
      <c r="H8577" t="s">
        <v>18</v>
      </c>
      <c r="I8577">
        <v>21980</v>
      </c>
      <c r="J8577">
        <v>48</v>
      </c>
      <c r="K8577">
        <v>22028</v>
      </c>
      <c r="L8577">
        <v>55189</v>
      </c>
    </row>
    <row r="8578" spans="1:12" hidden="1" x14ac:dyDescent="0.3">
      <c r="A8578" t="s">
        <v>1416</v>
      </c>
      <c r="B8578" t="s">
        <v>1416</v>
      </c>
      <c r="C8578" t="s">
        <v>14567</v>
      </c>
      <c r="D8578" t="s">
        <v>1421</v>
      </c>
      <c r="E8578">
        <v>64</v>
      </c>
      <c r="F8578" t="s">
        <v>14</v>
      </c>
      <c r="G8578" t="s">
        <v>187</v>
      </c>
      <c r="H8578" t="s">
        <v>188</v>
      </c>
      <c r="I8578">
        <v>1339</v>
      </c>
      <c r="J8578">
        <v>3</v>
      </c>
      <c r="K8578">
        <v>1342</v>
      </c>
      <c r="L8578">
        <v>55189</v>
      </c>
    </row>
    <row r="8579" spans="1:12" hidden="1" x14ac:dyDescent="0.3">
      <c r="A8579" t="s">
        <v>1416</v>
      </c>
      <c r="B8579" t="s">
        <v>1416</v>
      </c>
      <c r="C8579" t="s">
        <v>9417</v>
      </c>
      <c r="D8579" t="s">
        <v>9418</v>
      </c>
      <c r="E8579">
        <v>0</v>
      </c>
      <c r="F8579" t="s">
        <v>28</v>
      </c>
      <c r="G8579" t="s">
        <v>28</v>
      </c>
      <c r="H8579" t="s">
        <v>28</v>
      </c>
      <c r="I8579">
        <v>99</v>
      </c>
      <c r="J8579">
        <v>1</v>
      </c>
      <c r="K8579">
        <v>100</v>
      </c>
      <c r="L8579">
        <v>55189</v>
      </c>
    </row>
    <row r="8580" spans="1:12" hidden="1" x14ac:dyDescent="0.3">
      <c r="A8580" t="s">
        <v>1418</v>
      </c>
      <c r="B8580" t="s">
        <v>1418</v>
      </c>
      <c r="C8580" t="s">
        <v>14568</v>
      </c>
      <c r="D8580" t="s">
        <v>1421</v>
      </c>
      <c r="E8580">
        <v>29</v>
      </c>
      <c r="F8580" t="s">
        <v>1437</v>
      </c>
      <c r="G8580" t="s">
        <v>1419</v>
      </c>
      <c r="H8580" t="s">
        <v>1420</v>
      </c>
      <c r="I8580">
        <v>247844</v>
      </c>
      <c r="J8580">
        <v>112</v>
      </c>
      <c r="K8580">
        <v>247956</v>
      </c>
      <c r="L8580">
        <v>973410</v>
      </c>
    </row>
    <row r="8581" spans="1:12" hidden="1" x14ac:dyDescent="0.3">
      <c r="A8581" t="s">
        <v>1418</v>
      </c>
      <c r="B8581" t="s">
        <v>1418</v>
      </c>
      <c r="C8581" t="s">
        <v>14569</v>
      </c>
      <c r="D8581" t="s">
        <v>1421</v>
      </c>
      <c r="E8581">
        <v>33</v>
      </c>
      <c r="F8581" t="s">
        <v>1437</v>
      </c>
      <c r="G8581" t="s">
        <v>21</v>
      </c>
      <c r="H8581" t="s">
        <v>22</v>
      </c>
      <c r="I8581">
        <v>2685</v>
      </c>
      <c r="J8581">
        <v>4</v>
      </c>
      <c r="K8581">
        <v>2689</v>
      </c>
      <c r="L8581">
        <v>973410</v>
      </c>
    </row>
    <row r="8582" spans="1:12" hidden="1" x14ac:dyDescent="0.3">
      <c r="A8582" t="s">
        <v>1418</v>
      </c>
      <c r="B8582" t="s">
        <v>1418</v>
      </c>
      <c r="C8582" t="s">
        <v>14570</v>
      </c>
      <c r="D8582" t="s">
        <v>1421</v>
      </c>
      <c r="E8582">
        <v>68</v>
      </c>
      <c r="F8582" t="s">
        <v>1437</v>
      </c>
      <c r="G8582" t="s">
        <v>17</v>
      </c>
      <c r="H8582" t="s">
        <v>18</v>
      </c>
      <c r="I8582">
        <v>444646</v>
      </c>
      <c r="J8582">
        <v>335</v>
      </c>
      <c r="K8582">
        <v>444981</v>
      </c>
      <c r="L8582">
        <v>973410</v>
      </c>
    </row>
    <row r="8583" spans="1:12" hidden="1" x14ac:dyDescent="0.3">
      <c r="A8583" t="s">
        <v>1418</v>
      </c>
      <c r="B8583" t="s">
        <v>1418</v>
      </c>
      <c r="C8583" t="s">
        <v>14571</v>
      </c>
      <c r="D8583" t="s">
        <v>1421</v>
      </c>
      <c r="E8583">
        <v>43</v>
      </c>
      <c r="F8583" t="s">
        <v>30</v>
      </c>
      <c r="G8583" t="s">
        <v>3834</v>
      </c>
      <c r="H8583" t="s">
        <v>122</v>
      </c>
      <c r="I8583">
        <v>2199</v>
      </c>
      <c r="J8583">
        <v>2</v>
      </c>
      <c r="K8583">
        <v>2201</v>
      </c>
      <c r="L8583">
        <v>973410</v>
      </c>
    </row>
    <row r="8584" spans="1:12" hidden="1" x14ac:dyDescent="0.3">
      <c r="A8584" t="s">
        <v>1418</v>
      </c>
      <c r="B8584" t="s">
        <v>1418</v>
      </c>
      <c r="C8584" t="s">
        <v>14572</v>
      </c>
      <c r="D8584" t="s">
        <v>1421</v>
      </c>
      <c r="E8584">
        <v>72</v>
      </c>
      <c r="F8584" t="s">
        <v>1437</v>
      </c>
      <c r="G8584" t="s">
        <v>6087</v>
      </c>
      <c r="H8584" t="s">
        <v>43</v>
      </c>
      <c r="I8584">
        <v>38046</v>
      </c>
      <c r="J8584">
        <v>22</v>
      </c>
      <c r="K8584">
        <v>38068</v>
      </c>
      <c r="L8584">
        <v>973410</v>
      </c>
    </row>
    <row r="8585" spans="1:12" hidden="1" x14ac:dyDescent="0.3">
      <c r="A8585" t="s">
        <v>1418</v>
      </c>
      <c r="B8585" t="s">
        <v>1418</v>
      </c>
      <c r="C8585" t="s">
        <v>14573</v>
      </c>
      <c r="D8585" t="s">
        <v>1421</v>
      </c>
      <c r="E8585">
        <v>55</v>
      </c>
      <c r="F8585" t="s">
        <v>30</v>
      </c>
      <c r="G8585" t="s">
        <v>4989</v>
      </c>
      <c r="H8585" t="s">
        <v>3664</v>
      </c>
      <c r="I8585">
        <v>673</v>
      </c>
      <c r="J8585">
        <v>1</v>
      </c>
      <c r="K8585">
        <v>674</v>
      </c>
      <c r="L8585">
        <v>973410</v>
      </c>
    </row>
    <row r="8586" spans="1:12" hidden="1" x14ac:dyDescent="0.3">
      <c r="A8586" t="s">
        <v>1418</v>
      </c>
      <c r="B8586" t="s">
        <v>1418</v>
      </c>
      <c r="C8586" t="s">
        <v>14574</v>
      </c>
      <c r="D8586" t="s">
        <v>1421</v>
      </c>
      <c r="E8586">
        <v>42</v>
      </c>
      <c r="F8586" t="s">
        <v>1437</v>
      </c>
      <c r="G8586" t="s">
        <v>9394</v>
      </c>
      <c r="H8586" t="s">
        <v>1540</v>
      </c>
      <c r="I8586">
        <v>1318</v>
      </c>
      <c r="J8586">
        <v>1</v>
      </c>
      <c r="K8586">
        <v>1319</v>
      </c>
      <c r="L8586">
        <v>973410</v>
      </c>
    </row>
    <row r="8587" spans="1:12" hidden="1" x14ac:dyDescent="0.3">
      <c r="A8587" t="s">
        <v>1418</v>
      </c>
      <c r="B8587" t="s">
        <v>1418</v>
      </c>
      <c r="C8587" t="s">
        <v>14575</v>
      </c>
      <c r="D8587" t="s">
        <v>1421</v>
      </c>
      <c r="E8587">
        <v>49</v>
      </c>
      <c r="F8587" t="s">
        <v>1437</v>
      </c>
      <c r="G8587" t="s">
        <v>1686</v>
      </c>
      <c r="H8587" t="s">
        <v>26</v>
      </c>
      <c r="I8587">
        <v>1285</v>
      </c>
      <c r="J8587">
        <v>0</v>
      </c>
      <c r="K8587">
        <v>1285</v>
      </c>
      <c r="L8587">
        <v>973410</v>
      </c>
    </row>
    <row r="8588" spans="1:12" hidden="1" x14ac:dyDescent="0.3">
      <c r="A8588" t="s">
        <v>1418</v>
      </c>
      <c r="B8588" t="s">
        <v>1418</v>
      </c>
      <c r="C8588" t="s">
        <v>14576</v>
      </c>
      <c r="D8588" t="s">
        <v>1421</v>
      </c>
      <c r="E8588">
        <v>40</v>
      </c>
      <c r="F8588" t="s">
        <v>1437</v>
      </c>
      <c r="G8588" t="s">
        <v>134</v>
      </c>
      <c r="H8588" t="s">
        <v>222</v>
      </c>
      <c r="I8588">
        <v>904</v>
      </c>
      <c r="J8588">
        <v>1</v>
      </c>
      <c r="K8588">
        <v>905</v>
      </c>
      <c r="L8588">
        <v>973410</v>
      </c>
    </row>
    <row r="8589" spans="1:12" hidden="1" x14ac:dyDescent="0.3">
      <c r="A8589" t="s">
        <v>1418</v>
      </c>
      <c r="B8589" t="s">
        <v>1418</v>
      </c>
      <c r="C8589" t="s">
        <v>14577</v>
      </c>
      <c r="D8589" t="s">
        <v>1424</v>
      </c>
      <c r="E8589">
        <v>30</v>
      </c>
      <c r="F8589" t="s">
        <v>1437</v>
      </c>
      <c r="G8589" t="s">
        <v>6089</v>
      </c>
      <c r="H8589" t="s">
        <v>1478</v>
      </c>
      <c r="I8589">
        <v>22842</v>
      </c>
      <c r="J8589">
        <v>15</v>
      </c>
      <c r="K8589">
        <v>22857</v>
      </c>
      <c r="L8589">
        <v>973410</v>
      </c>
    </row>
    <row r="8590" spans="1:12" hidden="1" x14ac:dyDescent="0.3">
      <c r="A8590" t="s">
        <v>1418</v>
      </c>
      <c r="B8590" t="s">
        <v>1418</v>
      </c>
      <c r="C8590" t="s">
        <v>14578</v>
      </c>
      <c r="D8590" t="s">
        <v>1421</v>
      </c>
      <c r="E8590">
        <v>54</v>
      </c>
      <c r="F8590" t="s">
        <v>30</v>
      </c>
      <c r="G8590" t="s">
        <v>23</v>
      </c>
      <c r="H8590" t="s">
        <v>32</v>
      </c>
      <c r="I8590">
        <v>542</v>
      </c>
      <c r="J8590">
        <v>1</v>
      </c>
      <c r="K8590">
        <v>543</v>
      </c>
      <c r="L8590">
        <v>973410</v>
      </c>
    </row>
    <row r="8591" spans="1:12" hidden="1" x14ac:dyDescent="0.3">
      <c r="A8591" t="s">
        <v>1418</v>
      </c>
      <c r="B8591" t="s">
        <v>1418</v>
      </c>
      <c r="C8591" t="s">
        <v>14579</v>
      </c>
      <c r="D8591" t="s">
        <v>1421</v>
      </c>
      <c r="E8591">
        <v>57</v>
      </c>
      <c r="F8591" t="s">
        <v>1437</v>
      </c>
      <c r="G8591" t="s">
        <v>23</v>
      </c>
      <c r="H8591" t="s">
        <v>207</v>
      </c>
      <c r="I8591">
        <v>3579</v>
      </c>
      <c r="J8591">
        <v>0</v>
      </c>
      <c r="K8591">
        <v>3579</v>
      </c>
      <c r="L8591">
        <v>973410</v>
      </c>
    </row>
    <row r="8592" spans="1:12" hidden="1" x14ac:dyDescent="0.3">
      <c r="A8592" t="s">
        <v>1418</v>
      </c>
      <c r="B8592" t="s">
        <v>1418</v>
      </c>
      <c r="C8592" t="s">
        <v>14580</v>
      </c>
      <c r="D8592" t="s">
        <v>1421</v>
      </c>
      <c r="E8592">
        <v>34</v>
      </c>
      <c r="F8592" t="s">
        <v>1437</v>
      </c>
      <c r="G8592" t="s">
        <v>23</v>
      </c>
      <c r="H8592" t="s">
        <v>1446</v>
      </c>
      <c r="I8592">
        <v>1002</v>
      </c>
      <c r="J8592">
        <v>0</v>
      </c>
      <c r="K8592">
        <v>1002</v>
      </c>
      <c r="L8592">
        <v>973410</v>
      </c>
    </row>
    <row r="8593" spans="1:12" hidden="1" x14ac:dyDescent="0.3">
      <c r="A8593" t="s">
        <v>1418</v>
      </c>
      <c r="B8593" t="s">
        <v>1418</v>
      </c>
      <c r="C8593" t="s">
        <v>14581</v>
      </c>
      <c r="D8593" t="s">
        <v>1421</v>
      </c>
      <c r="E8593">
        <v>46</v>
      </c>
      <c r="F8593" t="s">
        <v>1437</v>
      </c>
      <c r="G8593" t="s">
        <v>23</v>
      </c>
      <c r="H8593" t="s">
        <v>1591</v>
      </c>
      <c r="I8593">
        <v>4785</v>
      </c>
      <c r="J8593">
        <v>6</v>
      </c>
      <c r="K8593">
        <v>4791</v>
      </c>
      <c r="L8593">
        <v>973410</v>
      </c>
    </row>
    <row r="8594" spans="1:12" hidden="1" x14ac:dyDescent="0.3">
      <c r="A8594" t="s">
        <v>1418</v>
      </c>
      <c r="B8594" t="s">
        <v>1418</v>
      </c>
      <c r="C8594" t="s">
        <v>14582</v>
      </c>
      <c r="D8594" t="s">
        <v>1424</v>
      </c>
      <c r="E8594">
        <v>57</v>
      </c>
      <c r="F8594" t="s">
        <v>1437</v>
      </c>
      <c r="G8594" t="s">
        <v>23</v>
      </c>
      <c r="H8594" t="s">
        <v>64</v>
      </c>
      <c r="I8594">
        <v>870</v>
      </c>
      <c r="J8594">
        <v>0</v>
      </c>
      <c r="K8594">
        <v>870</v>
      </c>
      <c r="L8594">
        <v>973410</v>
      </c>
    </row>
    <row r="8595" spans="1:12" hidden="1" x14ac:dyDescent="0.3">
      <c r="A8595" t="s">
        <v>1418</v>
      </c>
      <c r="B8595" t="s">
        <v>1418</v>
      </c>
      <c r="C8595" t="s">
        <v>14583</v>
      </c>
      <c r="D8595" t="s">
        <v>1421</v>
      </c>
      <c r="E8595">
        <v>32</v>
      </c>
      <c r="F8595" t="s">
        <v>1437</v>
      </c>
      <c r="G8595" t="s">
        <v>23</v>
      </c>
      <c r="H8595" t="s">
        <v>25</v>
      </c>
      <c r="I8595">
        <v>2546</v>
      </c>
      <c r="J8595">
        <v>0</v>
      </c>
      <c r="K8595">
        <v>2546</v>
      </c>
      <c r="L8595">
        <v>973410</v>
      </c>
    </row>
    <row r="8596" spans="1:12" hidden="1" x14ac:dyDescent="0.3">
      <c r="A8596" t="s">
        <v>1418</v>
      </c>
      <c r="B8596" t="s">
        <v>1418</v>
      </c>
      <c r="C8596" t="s">
        <v>14584</v>
      </c>
      <c r="D8596" t="s">
        <v>1421</v>
      </c>
      <c r="E8596">
        <v>49</v>
      </c>
      <c r="F8596" t="s">
        <v>30</v>
      </c>
      <c r="G8596" t="s">
        <v>23</v>
      </c>
      <c r="H8596" t="s">
        <v>1430</v>
      </c>
      <c r="I8596">
        <v>1653</v>
      </c>
      <c r="J8596">
        <v>0</v>
      </c>
      <c r="K8596">
        <v>1653</v>
      </c>
      <c r="L8596">
        <v>973410</v>
      </c>
    </row>
    <row r="8597" spans="1:12" hidden="1" x14ac:dyDescent="0.3">
      <c r="A8597" t="s">
        <v>1418</v>
      </c>
      <c r="B8597" t="s">
        <v>1418</v>
      </c>
      <c r="C8597" t="s">
        <v>14585</v>
      </c>
      <c r="D8597" t="s">
        <v>1421</v>
      </c>
      <c r="E8597">
        <v>74</v>
      </c>
      <c r="F8597" t="s">
        <v>1437</v>
      </c>
      <c r="G8597" t="s">
        <v>23</v>
      </c>
      <c r="H8597" t="s">
        <v>72</v>
      </c>
      <c r="I8597">
        <v>641</v>
      </c>
      <c r="J8597">
        <v>1</v>
      </c>
      <c r="K8597">
        <v>642</v>
      </c>
      <c r="L8597">
        <v>973410</v>
      </c>
    </row>
    <row r="8598" spans="1:12" hidden="1" x14ac:dyDescent="0.3">
      <c r="A8598" t="s">
        <v>1418</v>
      </c>
      <c r="B8598" t="s">
        <v>1418</v>
      </c>
      <c r="C8598" t="s">
        <v>9417</v>
      </c>
      <c r="D8598" t="s">
        <v>9418</v>
      </c>
      <c r="E8598">
        <v>0</v>
      </c>
      <c r="F8598" t="s">
        <v>28</v>
      </c>
      <c r="G8598" t="s">
        <v>28</v>
      </c>
      <c r="H8598" t="s">
        <v>28</v>
      </c>
      <c r="I8598">
        <v>12192</v>
      </c>
      <c r="J8598">
        <v>7</v>
      </c>
      <c r="K8598">
        <v>12199</v>
      </c>
      <c r="L8598">
        <v>973410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D2C77-6ABE-456F-83A6-56AEC90FC1C4}">
  <dimension ref="A1:R8598"/>
  <sheetViews>
    <sheetView tabSelected="1" workbookViewId="0">
      <selection activeCell="K8402" sqref="K8402:K8572"/>
    </sheetView>
  </sheetViews>
  <sheetFormatPr defaultRowHeight="14.4" x14ac:dyDescent="0.3"/>
  <cols>
    <col min="1" max="2" width="23.6640625" bestFit="1" customWidth="1"/>
    <col min="3" max="3" width="54.21875" bestFit="1" customWidth="1"/>
    <col min="4" max="4" width="7.5546875" bestFit="1" customWidth="1"/>
    <col min="5" max="5" width="6.21875" bestFit="1" customWidth="1"/>
    <col min="6" max="6" width="10.5546875" bestFit="1" customWidth="1"/>
    <col min="7" max="7" width="10.33203125" bestFit="1" customWidth="1"/>
    <col min="8" max="8" width="34.88671875" bestFit="1" customWidth="1"/>
    <col min="9" max="9" width="15" bestFit="1" customWidth="1"/>
    <col min="10" max="10" width="13.88671875" bestFit="1" customWidth="1"/>
    <col min="11" max="11" width="12.6640625" bestFit="1" customWidth="1"/>
    <col min="12" max="12" width="14.6640625" bestFit="1" customWidth="1"/>
    <col min="13" max="13" width="10.33203125" bestFit="1" customWidth="1"/>
    <col min="14" max="14" width="12" bestFit="1" customWidth="1"/>
    <col min="15" max="15" width="9" bestFit="1" customWidth="1"/>
    <col min="16" max="16" width="7.44140625" bestFit="1" customWidth="1"/>
    <col min="17" max="17" width="7.5546875" bestFit="1" customWidth="1"/>
    <col min="18" max="18" width="6.21875" bestFit="1" customWidth="1"/>
    <col min="19" max="19" width="10.5546875" bestFit="1" customWidth="1"/>
    <col min="20" max="20" width="10.33203125" bestFit="1" customWidth="1"/>
    <col min="21" max="21" width="34.88671875" bestFit="1" customWidth="1"/>
    <col min="22" max="22" width="15" bestFit="1" customWidth="1"/>
    <col min="23" max="23" width="13.88671875" bestFit="1" customWidth="1"/>
    <col min="24" max="24" width="12.6640625" bestFit="1" customWidth="1"/>
    <col min="25" max="25" width="14.6640625" bestFit="1" customWidth="1"/>
    <col min="26" max="26" width="10.33203125" bestFit="1" customWidth="1"/>
    <col min="27" max="27" width="10" bestFit="1" customWidth="1"/>
    <col min="28" max="28" width="7.4414062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14586</v>
      </c>
      <c r="N1" t="s">
        <v>9406</v>
      </c>
      <c r="O1" t="s">
        <v>14587</v>
      </c>
    </row>
    <row r="2" spans="1:15" hidden="1" x14ac:dyDescent="0.3">
      <c r="A2" t="s">
        <v>12</v>
      </c>
      <c r="B2" t="s">
        <v>129</v>
      </c>
      <c r="C2" t="s">
        <v>9409</v>
      </c>
      <c r="D2" t="s">
        <v>1424</v>
      </c>
      <c r="E2">
        <v>26</v>
      </c>
      <c r="F2" t="s">
        <v>14</v>
      </c>
      <c r="G2" t="s">
        <v>51</v>
      </c>
      <c r="H2" t="s">
        <v>42</v>
      </c>
      <c r="I2">
        <v>557561</v>
      </c>
      <c r="J2">
        <v>4629</v>
      </c>
      <c r="K2">
        <v>562190</v>
      </c>
      <c r="L2">
        <v>1451418</v>
      </c>
      <c r="M2">
        <v>31612534</v>
      </c>
      <c r="N2" s="2">
        <v>1.7783768931652236E-2</v>
      </c>
      <c r="O2">
        <v>1</v>
      </c>
    </row>
    <row r="3" spans="1:15" hidden="1" x14ac:dyDescent="0.3">
      <c r="A3" t="s">
        <v>12</v>
      </c>
      <c r="B3" t="s">
        <v>129</v>
      </c>
      <c r="C3" t="s">
        <v>9407</v>
      </c>
      <c r="D3" t="s">
        <v>1421</v>
      </c>
      <c r="E3">
        <v>72</v>
      </c>
      <c r="F3" t="s">
        <v>14</v>
      </c>
      <c r="G3" t="s">
        <v>19</v>
      </c>
      <c r="H3" t="s">
        <v>20</v>
      </c>
      <c r="I3">
        <v>336163</v>
      </c>
      <c r="J3">
        <v>1938</v>
      </c>
      <c r="K3">
        <v>338101</v>
      </c>
      <c r="L3">
        <v>1451418</v>
      </c>
      <c r="M3">
        <v>31612534</v>
      </c>
      <c r="N3" s="2">
        <v>1.0695156547716168E-2</v>
      </c>
      <c r="O3">
        <v>2</v>
      </c>
    </row>
    <row r="4" spans="1:15" hidden="1" x14ac:dyDescent="0.3">
      <c r="A4" t="s">
        <v>12</v>
      </c>
      <c r="B4" t="s">
        <v>129</v>
      </c>
      <c r="C4" t="s">
        <v>9417</v>
      </c>
      <c r="D4" t="s">
        <v>9418</v>
      </c>
      <c r="E4">
        <v>0</v>
      </c>
      <c r="F4" t="s">
        <v>28</v>
      </c>
      <c r="G4" t="s">
        <v>28</v>
      </c>
      <c r="H4" t="s">
        <v>28</v>
      </c>
      <c r="I4">
        <v>47955</v>
      </c>
      <c r="J4">
        <v>22</v>
      </c>
      <c r="K4">
        <v>47977</v>
      </c>
      <c r="L4">
        <v>1451418</v>
      </c>
      <c r="M4">
        <v>31612534</v>
      </c>
      <c r="N4" s="2">
        <v>1.5176575215387668E-3</v>
      </c>
      <c r="O4">
        <v>3</v>
      </c>
    </row>
    <row r="5" spans="1:15" hidden="1" x14ac:dyDescent="0.3">
      <c r="A5" t="s">
        <v>12</v>
      </c>
      <c r="B5" t="s">
        <v>129</v>
      </c>
      <c r="C5" t="s">
        <v>9411</v>
      </c>
      <c r="D5" t="s">
        <v>1421</v>
      </c>
      <c r="E5">
        <v>49</v>
      </c>
      <c r="F5" t="s">
        <v>14</v>
      </c>
      <c r="G5" t="s">
        <v>1427</v>
      </c>
      <c r="H5" t="s">
        <v>94</v>
      </c>
      <c r="I5">
        <v>42245</v>
      </c>
      <c r="J5">
        <v>549</v>
      </c>
      <c r="K5">
        <v>42794</v>
      </c>
      <c r="L5">
        <v>1451418</v>
      </c>
      <c r="M5">
        <v>31612534</v>
      </c>
      <c r="N5" s="2">
        <v>1.3537035658071574E-3</v>
      </c>
      <c r="O5">
        <v>4</v>
      </c>
    </row>
    <row r="6" spans="1:15" hidden="1" x14ac:dyDescent="0.3">
      <c r="A6" t="s">
        <v>12</v>
      </c>
      <c r="B6" t="s">
        <v>129</v>
      </c>
      <c r="C6" t="s">
        <v>9408</v>
      </c>
      <c r="D6" t="s">
        <v>1421</v>
      </c>
      <c r="E6">
        <v>54</v>
      </c>
      <c r="F6" t="s">
        <v>14</v>
      </c>
      <c r="G6" t="s">
        <v>45</v>
      </c>
      <c r="H6" t="s">
        <v>46</v>
      </c>
      <c r="I6">
        <v>17578</v>
      </c>
      <c r="J6">
        <v>289</v>
      </c>
      <c r="K6">
        <v>17867</v>
      </c>
      <c r="L6">
        <v>1451418</v>
      </c>
      <c r="M6">
        <v>31612534</v>
      </c>
      <c r="N6" s="2">
        <v>5.6518721340086185E-4</v>
      </c>
      <c r="O6">
        <v>5</v>
      </c>
    </row>
    <row r="7" spans="1:15" hidden="1" x14ac:dyDescent="0.3">
      <c r="A7" t="s">
        <v>12</v>
      </c>
      <c r="B7" t="s">
        <v>129</v>
      </c>
      <c r="C7" t="s">
        <v>9410</v>
      </c>
      <c r="D7" t="s">
        <v>1424</v>
      </c>
      <c r="E7">
        <v>46</v>
      </c>
      <c r="F7" t="s">
        <v>14</v>
      </c>
      <c r="G7" t="s">
        <v>17</v>
      </c>
      <c r="H7" t="s">
        <v>18</v>
      </c>
      <c r="I7">
        <v>17656</v>
      </c>
      <c r="J7">
        <v>74</v>
      </c>
      <c r="K7">
        <v>17730</v>
      </c>
      <c r="L7">
        <v>1451418</v>
      </c>
      <c r="M7">
        <v>31612534</v>
      </c>
      <c r="N7" s="2">
        <v>5.6085348931534567E-4</v>
      </c>
      <c r="O7">
        <v>6</v>
      </c>
    </row>
    <row r="8" spans="1:15" hidden="1" x14ac:dyDescent="0.3">
      <c r="A8" t="s">
        <v>12</v>
      </c>
      <c r="B8" t="s">
        <v>129</v>
      </c>
      <c r="C8" t="s">
        <v>9414</v>
      </c>
      <c r="D8" t="s">
        <v>1421</v>
      </c>
      <c r="E8">
        <v>61</v>
      </c>
      <c r="F8" t="s">
        <v>14</v>
      </c>
      <c r="G8" t="s">
        <v>23</v>
      </c>
      <c r="H8" t="s">
        <v>38</v>
      </c>
      <c r="I8">
        <v>13810</v>
      </c>
      <c r="J8">
        <v>16</v>
      </c>
      <c r="K8">
        <v>13826</v>
      </c>
      <c r="L8">
        <v>1451418</v>
      </c>
      <c r="M8">
        <v>31612534</v>
      </c>
      <c r="N8" s="2">
        <v>4.3735816938939471E-4</v>
      </c>
      <c r="O8">
        <v>7</v>
      </c>
    </row>
    <row r="9" spans="1:15" hidden="1" x14ac:dyDescent="0.3">
      <c r="A9" t="s">
        <v>12</v>
      </c>
      <c r="B9" t="s">
        <v>129</v>
      </c>
      <c r="C9" t="s">
        <v>9415</v>
      </c>
      <c r="D9" t="s">
        <v>1424</v>
      </c>
      <c r="E9">
        <v>37</v>
      </c>
      <c r="F9" t="s">
        <v>14</v>
      </c>
      <c r="G9" t="s">
        <v>23</v>
      </c>
      <c r="H9" t="s">
        <v>1434</v>
      </c>
      <c r="I9">
        <v>11231</v>
      </c>
      <c r="J9">
        <v>5</v>
      </c>
      <c r="K9">
        <v>11236</v>
      </c>
      <c r="L9">
        <v>1451418</v>
      </c>
      <c r="M9">
        <v>31612534</v>
      </c>
      <c r="N9" s="2">
        <v>3.5542864105737301E-4</v>
      </c>
      <c r="O9">
        <v>8</v>
      </c>
    </row>
    <row r="10" spans="1:15" hidden="1" x14ac:dyDescent="0.3">
      <c r="A10" t="s">
        <v>12</v>
      </c>
      <c r="B10" t="s">
        <v>129</v>
      </c>
      <c r="C10" t="s">
        <v>9413</v>
      </c>
      <c r="D10" t="s">
        <v>1421</v>
      </c>
      <c r="E10">
        <v>41</v>
      </c>
      <c r="F10" t="s">
        <v>14</v>
      </c>
      <c r="G10" t="s">
        <v>23</v>
      </c>
      <c r="H10" t="s">
        <v>1432</v>
      </c>
      <c r="I10">
        <v>10211</v>
      </c>
      <c r="J10">
        <v>29</v>
      </c>
      <c r="K10">
        <v>10240</v>
      </c>
      <c r="L10">
        <v>1451418</v>
      </c>
      <c r="M10">
        <v>31612534</v>
      </c>
      <c r="N10" s="2">
        <v>3.2392215062544498E-4</v>
      </c>
      <c r="O10">
        <v>9</v>
      </c>
    </row>
    <row r="11" spans="1:15" hidden="1" x14ac:dyDescent="0.3">
      <c r="A11" t="s">
        <v>12</v>
      </c>
      <c r="B11" t="s">
        <v>129</v>
      </c>
      <c r="C11" t="s">
        <v>9416</v>
      </c>
      <c r="D11" t="s">
        <v>1421</v>
      </c>
      <c r="E11">
        <v>57</v>
      </c>
      <c r="F11" t="s">
        <v>14</v>
      </c>
      <c r="G11" t="s">
        <v>23</v>
      </c>
      <c r="H11" t="s">
        <v>43</v>
      </c>
      <c r="I11">
        <v>7863</v>
      </c>
      <c r="J11">
        <v>4</v>
      </c>
      <c r="K11">
        <v>7867</v>
      </c>
      <c r="L11">
        <v>1451418</v>
      </c>
      <c r="M11">
        <v>31612534</v>
      </c>
      <c r="N11" s="2">
        <v>2.4885698818070072E-4</v>
      </c>
      <c r="O11">
        <v>10</v>
      </c>
    </row>
    <row r="12" spans="1:15" hidden="1" x14ac:dyDescent="0.3">
      <c r="A12" t="s">
        <v>12</v>
      </c>
      <c r="B12" t="s">
        <v>129</v>
      </c>
      <c r="C12" t="s">
        <v>9412</v>
      </c>
      <c r="D12" t="s">
        <v>1421</v>
      </c>
      <c r="E12">
        <v>50</v>
      </c>
      <c r="F12" t="s">
        <v>14</v>
      </c>
      <c r="G12" t="s">
        <v>1429</v>
      </c>
      <c r="H12" t="s">
        <v>1430</v>
      </c>
      <c r="I12">
        <v>4705</v>
      </c>
      <c r="J12">
        <v>5</v>
      </c>
      <c r="K12">
        <v>4710</v>
      </c>
      <c r="L12">
        <v>1451418</v>
      </c>
      <c r="M12">
        <v>31612534</v>
      </c>
      <c r="N12" s="2">
        <v>1.4899153607869588E-4</v>
      </c>
      <c r="O12">
        <v>11</v>
      </c>
    </row>
    <row r="13" spans="1:15" hidden="1" x14ac:dyDescent="0.3">
      <c r="A13" t="s">
        <v>12</v>
      </c>
      <c r="B13" t="s">
        <v>133</v>
      </c>
      <c r="C13" t="s">
        <v>9419</v>
      </c>
      <c r="D13" t="s">
        <v>1421</v>
      </c>
      <c r="E13">
        <v>32</v>
      </c>
      <c r="F13" t="s">
        <v>1437</v>
      </c>
      <c r="G13" t="s">
        <v>19</v>
      </c>
      <c r="H13" t="s">
        <v>20</v>
      </c>
      <c r="I13">
        <v>529213</v>
      </c>
      <c r="J13">
        <v>5331</v>
      </c>
      <c r="K13">
        <v>534544</v>
      </c>
      <c r="L13">
        <v>1553860</v>
      </c>
      <c r="M13">
        <v>31612534</v>
      </c>
      <c r="N13" s="2">
        <v>1.6909242391008578E-2</v>
      </c>
      <c r="O13">
        <v>1</v>
      </c>
    </row>
    <row r="14" spans="1:15" hidden="1" x14ac:dyDescent="0.3">
      <c r="A14" t="s">
        <v>12</v>
      </c>
      <c r="B14" t="s">
        <v>133</v>
      </c>
      <c r="C14" t="s">
        <v>9421</v>
      </c>
      <c r="D14" t="s">
        <v>1421</v>
      </c>
      <c r="E14">
        <v>52</v>
      </c>
      <c r="F14" t="s">
        <v>1437</v>
      </c>
      <c r="G14" t="s">
        <v>51</v>
      </c>
      <c r="H14" t="s">
        <v>42</v>
      </c>
      <c r="I14">
        <v>520931</v>
      </c>
      <c r="J14">
        <v>6960</v>
      </c>
      <c r="K14">
        <v>527891</v>
      </c>
      <c r="L14">
        <v>1553860</v>
      </c>
      <c r="M14">
        <v>31612534</v>
      </c>
      <c r="N14" s="2">
        <v>1.6698787892169605E-2</v>
      </c>
      <c r="O14">
        <v>2</v>
      </c>
    </row>
    <row r="15" spans="1:15" hidden="1" x14ac:dyDescent="0.3">
      <c r="A15" t="s">
        <v>12</v>
      </c>
      <c r="B15" t="s">
        <v>133</v>
      </c>
      <c r="C15" t="s">
        <v>9424</v>
      </c>
      <c r="D15" t="s">
        <v>1421</v>
      </c>
      <c r="E15">
        <v>53</v>
      </c>
      <c r="F15" t="s">
        <v>1437</v>
      </c>
      <c r="G15" t="s">
        <v>1427</v>
      </c>
      <c r="H15" t="s">
        <v>94</v>
      </c>
      <c r="I15">
        <v>31319</v>
      </c>
      <c r="J15">
        <v>637</v>
      </c>
      <c r="K15">
        <v>31956</v>
      </c>
      <c r="L15">
        <v>1553860</v>
      </c>
      <c r="M15">
        <v>31612534</v>
      </c>
      <c r="N15" s="2">
        <v>1.0108648677135468E-3</v>
      </c>
      <c r="O15">
        <v>3</v>
      </c>
    </row>
    <row r="16" spans="1:15" hidden="1" x14ac:dyDescent="0.3">
      <c r="A16" t="s">
        <v>12</v>
      </c>
      <c r="B16" t="s">
        <v>133</v>
      </c>
      <c r="C16" t="s">
        <v>9417</v>
      </c>
      <c r="D16" t="s">
        <v>9418</v>
      </c>
      <c r="E16">
        <v>0</v>
      </c>
      <c r="F16" t="s">
        <v>28</v>
      </c>
      <c r="G16" t="s">
        <v>28</v>
      </c>
      <c r="H16" t="s">
        <v>28</v>
      </c>
      <c r="I16">
        <v>25500</v>
      </c>
      <c r="J16">
        <v>45</v>
      </c>
      <c r="K16">
        <v>25545</v>
      </c>
      <c r="L16">
        <v>1553860</v>
      </c>
      <c r="M16">
        <v>31612534</v>
      </c>
      <c r="N16" s="2">
        <v>8.0806556032490156E-4</v>
      </c>
      <c r="O16">
        <v>4</v>
      </c>
    </row>
    <row r="17" spans="1:15" hidden="1" x14ac:dyDescent="0.3">
      <c r="A17" t="s">
        <v>12</v>
      </c>
      <c r="B17" t="s">
        <v>133</v>
      </c>
      <c r="C17" t="s">
        <v>9420</v>
      </c>
      <c r="D17" t="s">
        <v>1421</v>
      </c>
      <c r="E17">
        <v>53</v>
      </c>
      <c r="F17" t="s">
        <v>1437</v>
      </c>
      <c r="G17" t="s">
        <v>17</v>
      </c>
      <c r="H17" t="s">
        <v>18</v>
      </c>
      <c r="I17">
        <v>13456</v>
      </c>
      <c r="J17">
        <v>289</v>
      </c>
      <c r="K17">
        <v>13745</v>
      </c>
      <c r="L17">
        <v>1553860</v>
      </c>
      <c r="M17">
        <v>31612534</v>
      </c>
      <c r="N17" s="2">
        <v>4.3479589456511141E-4</v>
      </c>
      <c r="O17">
        <v>5</v>
      </c>
    </row>
    <row r="18" spans="1:15" hidden="1" x14ac:dyDescent="0.3">
      <c r="A18" t="s">
        <v>12</v>
      </c>
      <c r="B18" t="s">
        <v>133</v>
      </c>
      <c r="C18" t="s">
        <v>9422</v>
      </c>
      <c r="D18" t="s">
        <v>1421</v>
      </c>
      <c r="E18">
        <v>58</v>
      </c>
      <c r="F18" t="s">
        <v>1437</v>
      </c>
      <c r="G18" t="s">
        <v>45</v>
      </c>
      <c r="H18" t="s">
        <v>46</v>
      </c>
      <c r="I18">
        <v>7357</v>
      </c>
      <c r="J18">
        <v>1033</v>
      </c>
      <c r="K18">
        <v>8390</v>
      </c>
      <c r="L18">
        <v>1553860</v>
      </c>
      <c r="M18">
        <v>31612534</v>
      </c>
      <c r="N18" s="2">
        <v>2.6540105895971516E-4</v>
      </c>
      <c r="O18">
        <v>6</v>
      </c>
    </row>
    <row r="19" spans="1:15" hidden="1" x14ac:dyDescent="0.3">
      <c r="A19" t="s">
        <v>12</v>
      </c>
      <c r="B19" t="s">
        <v>133</v>
      </c>
      <c r="C19" t="s">
        <v>9426</v>
      </c>
      <c r="D19" t="s">
        <v>1421</v>
      </c>
      <c r="E19">
        <v>35</v>
      </c>
      <c r="F19" t="s">
        <v>1437</v>
      </c>
      <c r="G19" t="s">
        <v>23</v>
      </c>
      <c r="H19" t="s">
        <v>1432</v>
      </c>
      <c r="I19">
        <v>5151</v>
      </c>
      <c r="J19">
        <v>5</v>
      </c>
      <c r="K19">
        <v>5156</v>
      </c>
      <c r="L19">
        <v>1553860</v>
      </c>
      <c r="M19">
        <v>31612534</v>
      </c>
      <c r="N19" s="2">
        <v>1.6309986412351506E-4</v>
      </c>
      <c r="O19">
        <v>7</v>
      </c>
    </row>
    <row r="20" spans="1:15" hidden="1" x14ac:dyDescent="0.3">
      <c r="A20" t="s">
        <v>12</v>
      </c>
      <c r="B20" t="s">
        <v>133</v>
      </c>
      <c r="C20" t="s">
        <v>9425</v>
      </c>
      <c r="D20" t="s">
        <v>1421</v>
      </c>
      <c r="E20">
        <v>44</v>
      </c>
      <c r="F20" t="s">
        <v>1437</v>
      </c>
      <c r="G20" t="s">
        <v>23</v>
      </c>
      <c r="H20" t="s">
        <v>127</v>
      </c>
      <c r="I20">
        <v>4829</v>
      </c>
      <c r="J20">
        <v>7</v>
      </c>
      <c r="K20">
        <v>4836</v>
      </c>
      <c r="L20">
        <v>1553860</v>
      </c>
      <c r="M20">
        <v>31612534</v>
      </c>
      <c r="N20" s="2">
        <v>1.529772969164699E-4</v>
      </c>
      <c r="O20">
        <v>8</v>
      </c>
    </row>
    <row r="21" spans="1:15" hidden="1" x14ac:dyDescent="0.3">
      <c r="A21" t="s">
        <v>12</v>
      </c>
      <c r="B21" t="s">
        <v>133</v>
      </c>
      <c r="C21" t="s">
        <v>9427</v>
      </c>
      <c r="D21" t="s">
        <v>1421</v>
      </c>
      <c r="E21">
        <v>33</v>
      </c>
      <c r="F21" t="s">
        <v>1437</v>
      </c>
      <c r="G21" t="s">
        <v>23</v>
      </c>
      <c r="H21" t="s">
        <v>1446</v>
      </c>
      <c r="I21">
        <v>3814</v>
      </c>
      <c r="J21">
        <v>4</v>
      </c>
      <c r="K21">
        <v>3818</v>
      </c>
      <c r="L21">
        <v>1553860</v>
      </c>
      <c r="M21">
        <v>31612534</v>
      </c>
      <c r="N21" s="2">
        <v>1.207748799890575E-4</v>
      </c>
      <c r="O21">
        <v>9</v>
      </c>
    </row>
    <row r="22" spans="1:15" hidden="1" x14ac:dyDescent="0.3">
      <c r="A22" t="s">
        <v>12</v>
      </c>
      <c r="B22" t="s">
        <v>133</v>
      </c>
      <c r="C22" t="s">
        <v>9423</v>
      </c>
      <c r="D22" t="s">
        <v>1421</v>
      </c>
      <c r="E22">
        <v>37</v>
      </c>
      <c r="F22" t="s">
        <v>1437</v>
      </c>
      <c r="G22" t="s">
        <v>31</v>
      </c>
      <c r="H22" t="s">
        <v>256</v>
      </c>
      <c r="I22">
        <v>1441</v>
      </c>
      <c r="J22">
        <v>7</v>
      </c>
      <c r="K22">
        <v>1448</v>
      </c>
      <c r="L22">
        <v>1553860</v>
      </c>
      <c r="M22">
        <v>31612534</v>
      </c>
      <c r="N22" s="2">
        <v>4.5804616611879324E-5</v>
      </c>
      <c r="O22">
        <v>10</v>
      </c>
    </row>
    <row r="23" spans="1:15" hidden="1" x14ac:dyDescent="0.3">
      <c r="A23" t="s">
        <v>12</v>
      </c>
      <c r="B23" t="s">
        <v>135</v>
      </c>
      <c r="C23" t="s">
        <v>1449</v>
      </c>
      <c r="D23" t="s">
        <v>1421</v>
      </c>
      <c r="E23">
        <v>57</v>
      </c>
      <c r="F23" t="s">
        <v>1437</v>
      </c>
      <c r="G23" t="s">
        <v>51</v>
      </c>
      <c r="H23" t="s">
        <v>42</v>
      </c>
      <c r="I23">
        <v>573466</v>
      </c>
      <c r="J23">
        <v>4952</v>
      </c>
      <c r="K23">
        <v>578418</v>
      </c>
      <c r="L23">
        <v>1503980</v>
      </c>
      <c r="M23">
        <v>31612534</v>
      </c>
      <c r="N23" s="2">
        <v>1.8297109621139514E-2</v>
      </c>
      <c r="O23">
        <v>1</v>
      </c>
    </row>
    <row r="24" spans="1:15" hidden="1" x14ac:dyDescent="0.3">
      <c r="A24" t="s">
        <v>12</v>
      </c>
      <c r="B24" t="s">
        <v>135</v>
      </c>
      <c r="C24" t="s">
        <v>1447</v>
      </c>
      <c r="D24" t="s">
        <v>1421</v>
      </c>
      <c r="E24">
        <v>67</v>
      </c>
      <c r="F24" t="s">
        <v>1437</v>
      </c>
      <c r="G24" t="s">
        <v>19</v>
      </c>
      <c r="H24" t="s">
        <v>20</v>
      </c>
      <c r="I24">
        <v>527307</v>
      </c>
      <c r="J24">
        <v>3075</v>
      </c>
      <c r="K24">
        <v>530382</v>
      </c>
      <c r="L24">
        <v>1503980</v>
      </c>
      <c r="M24">
        <v>31612534</v>
      </c>
      <c r="N24" s="2">
        <v>1.6777585751271949E-2</v>
      </c>
      <c r="O24">
        <v>2</v>
      </c>
    </row>
    <row r="25" spans="1:15" hidden="1" x14ac:dyDescent="0.3">
      <c r="A25" t="s">
        <v>12</v>
      </c>
      <c r="B25" t="s">
        <v>135</v>
      </c>
      <c r="C25" t="s">
        <v>1455</v>
      </c>
      <c r="D25" t="s">
        <v>1421</v>
      </c>
      <c r="E25">
        <v>39</v>
      </c>
      <c r="F25" t="s">
        <v>1437</v>
      </c>
      <c r="G25" t="s">
        <v>1427</v>
      </c>
      <c r="H25" t="s">
        <v>94</v>
      </c>
      <c r="I25">
        <v>33779</v>
      </c>
      <c r="J25">
        <v>413</v>
      </c>
      <c r="K25">
        <v>34192</v>
      </c>
      <c r="L25">
        <v>1503980</v>
      </c>
      <c r="M25">
        <v>31612534</v>
      </c>
      <c r="N25" s="2">
        <v>1.0815963060727748E-3</v>
      </c>
      <c r="O25">
        <v>3</v>
      </c>
    </row>
    <row r="26" spans="1:15" hidden="1" x14ac:dyDescent="0.3">
      <c r="A26" t="s">
        <v>12</v>
      </c>
      <c r="B26" t="s">
        <v>135</v>
      </c>
      <c r="C26" t="s">
        <v>9417</v>
      </c>
      <c r="D26" t="s">
        <v>9418</v>
      </c>
      <c r="E26">
        <v>0</v>
      </c>
      <c r="F26" t="s">
        <v>28</v>
      </c>
      <c r="G26" t="s">
        <v>28</v>
      </c>
      <c r="H26" t="s">
        <v>28</v>
      </c>
      <c r="I26">
        <v>29468</v>
      </c>
      <c r="J26">
        <v>33</v>
      </c>
      <c r="K26">
        <v>29501</v>
      </c>
      <c r="L26">
        <v>1503980</v>
      </c>
      <c r="M26">
        <v>31612534</v>
      </c>
      <c r="N26" s="2">
        <v>9.3320579742199724E-4</v>
      </c>
      <c r="O26">
        <v>4</v>
      </c>
    </row>
    <row r="27" spans="1:15" hidden="1" x14ac:dyDescent="0.3">
      <c r="A27" t="s">
        <v>12</v>
      </c>
      <c r="B27" t="s">
        <v>135</v>
      </c>
      <c r="C27" t="s">
        <v>1448</v>
      </c>
      <c r="D27" t="s">
        <v>1421</v>
      </c>
      <c r="E27">
        <v>52</v>
      </c>
      <c r="F27" t="s">
        <v>1437</v>
      </c>
      <c r="G27" t="s">
        <v>17</v>
      </c>
      <c r="H27" t="s">
        <v>18</v>
      </c>
      <c r="I27">
        <v>15607</v>
      </c>
      <c r="J27">
        <v>118</v>
      </c>
      <c r="K27">
        <v>15725</v>
      </c>
      <c r="L27">
        <v>1503980</v>
      </c>
      <c r="M27">
        <v>31612534</v>
      </c>
      <c r="N27" s="2">
        <v>4.9742927915870329E-4</v>
      </c>
      <c r="O27">
        <v>5</v>
      </c>
    </row>
    <row r="28" spans="1:15" hidden="1" x14ac:dyDescent="0.3">
      <c r="A28" t="s">
        <v>12</v>
      </c>
      <c r="B28" t="s">
        <v>135</v>
      </c>
      <c r="C28" t="s">
        <v>1450</v>
      </c>
      <c r="D28" t="s">
        <v>1421</v>
      </c>
      <c r="E28">
        <v>60</v>
      </c>
      <c r="F28" t="s">
        <v>1437</v>
      </c>
      <c r="G28" t="s">
        <v>45</v>
      </c>
      <c r="H28" t="s">
        <v>46</v>
      </c>
      <c r="I28">
        <v>6902</v>
      </c>
      <c r="J28">
        <v>364</v>
      </c>
      <c r="K28">
        <v>7266</v>
      </c>
      <c r="L28">
        <v>1503980</v>
      </c>
      <c r="M28">
        <v>31612534</v>
      </c>
      <c r="N28" s="2">
        <v>2.2984554164496906E-4</v>
      </c>
      <c r="O28">
        <v>6</v>
      </c>
    </row>
    <row r="29" spans="1:15" hidden="1" x14ac:dyDescent="0.3">
      <c r="A29" t="s">
        <v>12</v>
      </c>
      <c r="B29" t="s">
        <v>135</v>
      </c>
      <c r="C29" t="s">
        <v>1463</v>
      </c>
      <c r="D29" t="s">
        <v>1421</v>
      </c>
      <c r="E29">
        <v>52</v>
      </c>
      <c r="F29" t="s">
        <v>1437</v>
      </c>
      <c r="G29" t="s">
        <v>23</v>
      </c>
      <c r="H29" t="s">
        <v>1464</v>
      </c>
      <c r="I29">
        <v>6336</v>
      </c>
      <c r="J29">
        <v>2</v>
      </c>
      <c r="K29">
        <v>6338</v>
      </c>
      <c r="L29">
        <v>1503980</v>
      </c>
      <c r="M29">
        <v>31612534</v>
      </c>
      <c r="N29" s="2">
        <v>2.0049009674453811E-4</v>
      </c>
      <c r="O29">
        <v>7</v>
      </c>
    </row>
    <row r="30" spans="1:15" hidden="1" x14ac:dyDescent="0.3">
      <c r="A30" t="s">
        <v>12</v>
      </c>
      <c r="B30" t="s">
        <v>135</v>
      </c>
      <c r="C30" t="s">
        <v>1451</v>
      </c>
      <c r="D30" t="s">
        <v>1421</v>
      </c>
      <c r="E30">
        <v>55</v>
      </c>
      <c r="F30" t="s">
        <v>1437</v>
      </c>
      <c r="G30" t="s">
        <v>1452</v>
      </c>
      <c r="H30" t="s">
        <v>127</v>
      </c>
      <c r="I30">
        <v>4981</v>
      </c>
      <c r="J30">
        <v>2</v>
      </c>
      <c r="K30">
        <v>4983</v>
      </c>
      <c r="L30">
        <v>1503980</v>
      </c>
      <c r="M30">
        <v>31612534</v>
      </c>
      <c r="N30" s="2">
        <v>1.5762735122720628E-4</v>
      </c>
      <c r="O30">
        <v>8</v>
      </c>
    </row>
    <row r="31" spans="1:15" hidden="1" x14ac:dyDescent="0.3">
      <c r="A31" t="s">
        <v>12</v>
      </c>
      <c r="B31" t="s">
        <v>135</v>
      </c>
      <c r="C31" t="s">
        <v>1462</v>
      </c>
      <c r="D31" t="s">
        <v>1421</v>
      </c>
      <c r="E31">
        <v>47</v>
      </c>
      <c r="F31" t="s">
        <v>1437</v>
      </c>
      <c r="G31" t="s">
        <v>23</v>
      </c>
      <c r="H31" t="s">
        <v>162</v>
      </c>
      <c r="I31">
        <v>4550</v>
      </c>
      <c r="J31">
        <v>3</v>
      </c>
      <c r="K31">
        <v>4553</v>
      </c>
      <c r="L31">
        <v>1503980</v>
      </c>
      <c r="M31">
        <v>31612534</v>
      </c>
      <c r="N31" s="2">
        <v>1.4402515154273934E-4</v>
      </c>
      <c r="O31">
        <v>9</v>
      </c>
    </row>
    <row r="32" spans="1:15" hidden="1" x14ac:dyDescent="0.3">
      <c r="A32" t="s">
        <v>12</v>
      </c>
      <c r="B32" t="s">
        <v>135</v>
      </c>
      <c r="C32" t="s">
        <v>1461</v>
      </c>
      <c r="D32" t="s">
        <v>1421</v>
      </c>
      <c r="E32">
        <v>39</v>
      </c>
      <c r="F32" t="s">
        <v>1437</v>
      </c>
      <c r="G32" t="s">
        <v>23</v>
      </c>
      <c r="H32" t="s">
        <v>43</v>
      </c>
      <c r="I32">
        <v>1461</v>
      </c>
      <c r="J32">
        <v>1</v>
      </c>
      <c r="K32">
        <v>1462</v>
      </c>
      <c r="L32">
        <v>1503980</v>
      </c>
      <c r="M32">
        <v>31612534</v>
      </c>
      <c r="N32" s="2">
        <v>4.6247478927187554E-5</v>
      </c>
      <c r="O32">
        <v>10</v>
      </c>
    </row>
    <row r="33" spans="1:15" hidden="1" x14ac:dyDescent="0.3">
      <c r="A33" t="s">
        <v>12</v>
      </c>
      <c r="B33" t="s">
        <v>135</v>
      </c>
      <c r="C33" t="s">
        <v>1453</v>
      </c>
      <c r="D33" t="s">
        <v>1421</v>
      </c>
      <c r="E33">
        <v>28</v>
      </c>
      <c r="F33" t="s">
        <v>1437</v>
      </c>
      <c r="G33" t="s">
        <v>1454</v>
      </c>
      <c r="H33" t="s">
        <v>763</v>
      </c>
      <c r="I33">
        <v>1261</v>
      </c>
      <c r="J33">
        <v>2</v>
      </c>
      <c r="K33">
        <v>1263</v>
      </c>
      <c r="L33">
        <v>1503980</v>
      </c>
      <c r="M33">
        <v>31612534</v>
      </c>
      <c r="N33" s="2">
        <v>3.9952507445306349E-5</v>
      </c>
      <c r="O33">
        <v>11</v>
      </c>
    </row>
    <row r="34" spans="1:15" hidden="1" x14ac:dyDescent="0.3">
      <c r="A34" t="s">
        <v>12</v>
      </c>
      <c r="B34" t="s">
        <v>135</v>
      </c>
      <c r="C34" t="s">
        <v>1459</v>
      </c>
      <c r="D34" t="s">
        <v>1421</v>
      </c>
      <c r="E34">
        <v>29</v>
      </c>
      <c r="F34" t="s">
        <v>1437</v>
      </c>
      <c r="G34" t="s">
        <v>23</v>
      </c>
      <c r="H34" t="s">
        <v>1460</v>
      </c>
      <c r="I34">
        <v>1172</v>
      </c>
      <c r="J34">
        <v>4</v>
      </c>
      <c r="K34">
        <v>1176</v>
      </c>
      <c r="L34">
        <v>1503980</v>
      </c>
      <c r="M34">
        <v>31612534</v>
      </c>
      <c r="N34" s="2">
        <v>3.7200434485890947E-5</v>
      </c>
      <c r="O34">
        <v>12</v>
      </c>
    </row>
    <row r="35" spans="1:15" hidden="1" x14ac:dyDescent="0.3">
      <c r="A35" t="s">
        <v>12</v>
      </c>
      <c r="B35" t="s">
        <v>135</v>
      </c>
      <c r="C35" t="s">
        <v>1458</v>
      </c>
      <c r="D35" t="s">
        <v>1421</v>
      </c>
      <c r="E35">
        <v>37</v>
      </c>
      <c r="F35" t="s">
        <v>30</v>
      </c>
      <c r="G35" t="s">
        <v>23</v>
      </c>
      <c r="H35" t="s">
        <v>26</v>
      </c>
      <c r="I35">
        <v>1010</v>
      </c>
      <c r="J35">
        <v>0</v>
      </c>
      <c r="K35">
        <v>1010</v>
      </c>
      <c r="L35">
        <v>1503980</v>
      </c>
      <c r="M35">
        <v>31612534</v>
      </c>
      <c r="N35" s="2">
        <v>3.1949352747236269E-5</v>
      </c>
      <c r="O35">
        <v>13</v>
      </c>
    </row>
    <row r="36" spans="1:15" hidden="1" x14ac:dyDescent="0.3">
      <c r="A36" t="s">
        <v>12</v>
      </c>
      <c r="B36" t="s">
        <v>135</v>
      </c>
      <c r="C36" t="s">
        <v>1457</v>
      </c>
      <c r="D36" t="s">
        <v>1424</v>
      </c>
      <c r="E36">
        <v>38</v>
      </c>
      <c r="F36" t="s">
        <v>1437</v>
      </c>
      <c r="G36" t="s">
        <v>31</v>
      </c>
      <c r="H36" t="s">
        <v>256</v>
      </c>
      <c r="I36">
        <v>822</v>
      </c>
      <c r="J36">
        <v>8</v>
      </c>
      <c r="K36">
        <v>830</v>
      </c>
      <c r="L36">
        <v>1503980</v>
      </c>
      <c r="M36">
        <v>31612534</v>
      </c>
      <c r="N36" s="2">
        <v>2.6255408693273372E-5</v>
      </c>
      <c r="O36">
        <v>14</v>
      </c>
    </row>
    <row r="37" spans="1:15" hidden="1" x14ac:dyDescent="0.3">
      <c r="A37" t="s">
        <v>12</v>
      </c>
      <c r="B37" t="s">
        <v>135</v>
      </c>
      <c r="C37" t="s">
        <v>1456</v>
      </c>
      <c r="D37" t="s">
        <v>1421</v>
      </c>
      <c r="E37">
        <v>39</v>
      </c>
      <c r="F37" t="s">
        <v>1437</v>
      </c>
      <c r="G37" t="s">
        <v>1429</v>
      </c>
      <c r="H37" t="s">
        <v>1430</v>
      </c>
      <c r="I37">
        <v>787</v>
      </c>
      <c r="J37">
        <v>4</v>
      </c>
      <c r="K37">
        <v>791</v>
      </c>
      <c r="L37">
        <v>1503980</v>
      </c>
      <c r="M37">
        <v>31612534</v>
      </c>
      <c r="N37" s="2">
        <v>2.5021720814914741E-5</v>
      </c>
      <c r="O37">
        <v>15</v>
      </c>
    </row>
    <row r="38" spans="1:15" hidden="1" x14ac:dyDescent="0.3">
      <c r="A38" t="s">
        <v>12</v>
      </c>
      <c r="B38" t="s">
        <v>136</v>
      </c>
      <c r="C38" t="s">
        <v>9431</v>
      </c>
      <c r="D38" t="s">
        <v>1421</v>
      </c>
      <c r="E38">
        <v>52</v>
      </c>
      <c r="F38" t="s">
        <v>1437</v>
      </c>
      <c r="G38" t="s">
        <v>51</v>
      </c>
      <c r="H38" t="s">
        <v>42</v>
      </c>
      <c r="I38">
        <v>433968</v>
      </c>
      <c r="J38">
        <v>2938</v>
      </c>
      <c r="K38">
        <v>436906</v>
      </c>
      <c r="L38">
        <v>1829300</v>
      </c>
      <c r="M38">
        <v>31612534</v>
      </c>
      <c r="N38" s="2">
        <v>1.382065733800397E-2</v>
      </c>
      <c r="O38">
        <v>1</v>
      </c>
    </row>
    <row r="39" spans="1:15" hidden="1" x14ac:dyDescent="0.3">
      <c r="A39" t="s">
        <v>12</v>
      </c>
      <c r="B39" t="s">
        <v>136</v>
      </c>
      <c r="C39" t="s">
        <v>9430</v>
      </c>
      <c r="D39" t="s">
        <v>1421</v>
      </c>
      <c r="E39">
        <v>29</v>
      </c>
      <c r="F39" t="s">
        <v>1437</v>
      </c>
      <c r="G39" t="s">
        <v>19</v>
      </c>
      <c r="H39" t="s">
        <v>20</v>
      </c>
      <c r="I39">
        <v>431093</v>
      </c>
      <c r="J39">
        <v>1399</v>
      </c>
      <c r="K39">
        <v>432492</v>
      </c>
      <c r="L39">
        <v>1829300</v>
      </c>
      <c r="M39">
        <v>31612534</v>
      </c>
      <c r="N39" s="2">
        <v>1.3681029176591791E-2</v>
      </c>
      <c r="O39">
        <v>2</v>
      </c>
    </row>
    <row r="40" spans="1:15" hidden="1" x14ac:dyDescent="0.3">
      <c r="A40" t="s">
        <v>12</v>
      </c>
      <c r="B40" t="s">
        <v>136</v>
      </c>
      <c r="C40" t="s">
        <v>9434</v>
      </c>
      <c r="D40" t="s">
        <v>1421</v>
      </c>
      <c r="E40">
        <v>53</v>
      </c>
      <c r="F40" t="s">
        <v>1437</v>
      </c>
      <c r="G40" t="s">
        <v>1427</v>
      </c>
      <c r="H40" t="s">
        <v>94</v>
      </c>
      <c r="I40">
        <v>287072</v>
      </c>
      <c r="J40">
        <v>1802</v>
      </c>
      <c r="K40">
        <v>288874</v>
      </c>
      <c r="L40">
        <v>1829300</v>
      </c>
      <c r="M40">
        <v>31612534</v>
      </c>
      <c r="N40" s="2">
        <v>9.137957748024882E-3</v>
      </c>
      <c r="O40">
        <v>3</v>
      </c>
    </row>
    <row r="41" spans="1:15" hidden="1" x14ac:dyDescent="0.3">
      <c r="A41" t="s">
        <v>12</v>
      </c>
      <c r="B41" t="s">
        <v>136</v>
      </c>
      <c r="C41" t="s">
        <v>9428</v>
      </c>
      <c r="D41" t="s">
        <v>1424</v>
      </c>
      <c r="E41">
        <v>58</v>
      </c>
      <c r="F41" t="s">
        <v>1437</v>
      </c>
      <c r="G41" t="s">
        <v>45</v>
      </c>
      <c r="H41" t="s">
        <v>46</v>
      </c>
      <c r="I41">
        <v>33430</v>
      </c>
      <c r="J41">
        <v>462</v>
      </c>
      <c r="K41">
        <v>33892</v>
      </c>
      <c r="L41">
        <v>1829300</v>
      </c>
      <c r="M41">
        <v>31612534</v>
      </c>
      <c r="N41" s="2">
        <v>1.0721063993161699E-3</v>
      </c>
      <c r="O41">
        <v>4</v>
      </c>
    </row>
    <row r="42" spans="1:15" hidden="1" x14ac:dyDescent="0.3">
      <c r="A42" t="s">
        <v>12</v>
      </c>
      <c r="B42" t="s">
        <v>136</v>
      </c>
      <c r="C42" t="s">
        <v>9417</v>
      </c>
      <c r="D42" t="s">
        <v>9418</v>
      </c>
      <c r="E42">
        <v>0</v>
      </c>
      <c r="F42" t="s">
        <v>28</v>
      </c>
      <c r="G42" t="s">
        <v>28</v>
      </c>
      <c r="H42" t="s">
        <v>28</v>
      </c>
      <c r="I42">
        <v>16626</v>
      </c>
      <c r="J42">
        <v>20</v>
      </c>
      <c r="K42">
        <v>16646</v>
      </c>
      <c r="L42">
        <v>1829300</v>
      </c>
      <c r="M42">
        <v>31612534</v>
      </c>
      <c r="N42" s="2">
        <v>5.2656329290148016E-4</v>
      </c>
      <c r="O42">
        <v>5</v>
      </c>
    </row>
    <row r="43" spans="1:15" hidden="1" x14ac:dyDescent="0.3">
      <c r="A43" t="s">
        <v>12</v>
      </c>
      <c r="B43" t="s">
        <v>136</v>
      </c>
      <c r="C43" t="s">
        <v>9429</v>
      </c>
      <c r="D43" t="s">
        <v>1424</v>
      </c>
      <c r="E43">
        <v>48</v>
      </c>
      <c r="F43" t="s">
        <v>1437</v>
      </c>
      <c r="G43" t="s">
        <v>17</v>
      </c>
      <c r="H43" t="s">
        <v>18</v>
      </c>
      <c r="I43">
        <v>14550</v>
      </c>
      <c r="J43">
        <v>83</v>
      </c>
      <c r="K43">
        <v>14633</v>
      </c>
      <c r="L43">
        <v>1829300</v>
      </c>
      <c r="M43">
        <v>31612534</v>
      </c>
      <c r="N43" s="2">
        <v>4.6288601856466172E-4</v>
      </c>
      <c r="O43">
        <v>6</v>
      </c>
    </row>
    <row r="44" spans="1:15" hidden="1" x14ac:dyDescent="0.3">
      <c r="A44" t="s">
        <v>12</v>
      </c>
      <c r="B44" t="s">
        <v>136</v>
      </c>
      <c r="C44" t="s">
        <v>9432</v>
      </c>
      <c r="D44" t="s">
        <v>1421</v>
      </c>
      <c r="E44">
        <v>46</v>
      </c>
      <c r="F44" t="s">
        <v>30</v>
      </c>
      <c r="G44" t="s">
        <v>910</v>
      </c>
      <c r="H44" t="s">
        <v>347</v>
      </c>
      <c r="I44">
        <v>3027</v>
      </c>
      <c r="J44">
        <v>1</v>
      </c>
      <c r="K44">
        <v>3028</v>
      </c>
      <c r="L44">
        <v>1829300</v>
      </c>
      <c r="M44">
        <v>31612534</v>
      </c>
      <c r="N44" s="2">
        <v>9.5784792196664784E-5</v>
      </c>
      <c r="O44">
        <v>7</v>
      </c>
    </row>
    <row r="45" spans="1:15" hidden="1" x14ac:dyDescent="0.3">
      <c r="A45" t="s">
        <v>12</v>
      </c>
      <c r="B45" t="s">
        <v>136</v>
      </c>
      <c r="C45" t="s">
        <v>9440</v>
      </c>
      <c r="D45" t="s">
        <v>1421</v>
      </c>
      <c r="E45">
        <v>51</v>
      </c>
      <c r="F45" t="s">
        <v>1437</v>
      </c>
      <c r="G45" t="s">
        <v>23</v>
      </c>
      <c r="H45" t="s">
        <v>81</v>
      </c>
      <c r="I45">
        <v>2463</v>
      </c>
      <c r="J45">
        <v>1</v>
      </c>
      <c r="K45">
        <v>2464</v>
      </c>
      <c r="L45">
        <v>1829300</v>
      </c>
      <c r="M45">
        <v>31612534</v>
      </c>
      <c r="N45" s="2">
        <v>7.7943767494247689E-5</v>
      </c>
      <c r="O45">
        <v>8</v>
      </c>
    </row>
    <row r="46" spans="1:15" hidden="1" x14ac:dyDescent="0.3">
      <c r="A46" t="s">
        <v>12</v>
      </c>
      <c r="B46" t="s">
        <v>136</v>
      </c>
      <c r="C46" t="s">
        <v>9441</v>
      </c>
      <c r="D46" t="s">
        <v>1421</v>
      </c>
      <c r="E46">
        <v>40</v>
      </c>
      <c r="F46" t="s">
        <v>1437</v>
      </c>
      <c r="G46" t="s">
        <v>23</v>
      </c>
      <c r="H46" t="s">
        <v>26</v>
      </c>
      <c r="I46">
        <v>2294</v>
      </c>
      <c r="J46">
        <v>0</v>
      </c>
      <c r="K46">
        <v>2294</v>
      </c>
      <c r="L46">
        <v>1829300</v>
      </c>
      <c r="M46">
        <v>31612534</v>
      </c>
      <c r="N46" s="2">
        <v>7.2566153665504959E-5</v>
      </c>
      <c r="O46">
        <v>9</v>
      </c>
    </row>
    <row r="47" spans="1:15" hidden="1" x14ac:dyDescent="0.3">
      <c r="A47" t="s">
        <v>12</v>
      </c>
      <c r="B47" t="s">
        <v>136</v>
      </c>
      <c r="C47" t="s">
        <v>9435</v>
      </c>
      <c r="D47" t="s">
        <v>1421</v>
      </c>
      <c r="E47">
        <v>26</v>
      </c>
      <c r="F47" t="s">
        <v>1437</v>
      </c>
      <c r="G47" t="s">
        <v>23</v>
      </c>
      <c r="H47" t="s">
        <v>25</v>
      </c>
      <c r="I47">
        <v>1904</v>
      </c>
      <c r="J47">
        <v>11</v>
      </c>
      <c r="K47">
        <v>1915</v>
      </c>
      <c r="L47">
        <v>1829300</v>
      </c>
      <c r="M47">
        <v>31612534</v>
      </c>
      <c r="N47" s="2">
        <v>6.0577238129660846E-5</v>
      </c>
      <c r="O47">
        <v>10</v>
      </c>
    </row>
    <row r="48" spans="1:15" hidden="1" x14ac:dyDescent="0.3">
      <c r="A48" t="s">
        <v>12</v>
      </c>
      <c r="B48" t="s">
        <v>136</v>
      </c>
      <c r="C48" t="s">
        <v>9433</v>
      </c>
      <c r="D48" t="s">
        <v>1421</v>
      </c>
      <c r="E48">
        <v>30</v>
      </c>
      <c r="F48" t="s">
        <v>1437</v>
      </c>
      <c r="G48" t="s">
        <v>31</v>
      </c>
      <c r="H48" t="s">
        <v>256</v>
      </c>
      <c r="I48">
        <v>1622</v>
      </c>
      <c r="J48">
        <v>5</v>
      </c>
      <c r="K48">
        <v>1627</v>
      </c>
      <c r="L48">
        <v>1829300</v>
      </c>
      <c r="M48">
        <v>31612534</v>
      </c>
      <c r="N48" s="2">
        <v>5.146692764332021E-5</v>
      </c>
      <c r="O48">
        <v>11</v>
      </c>
    </row>
    <row r="49" spans="1:15" hidden="1" x14ac:dyDescent="0.3">
      <c r="A49" t="s">
        <v>12</v>
      </c>
      <c r="B49" t="s">
        <v>136</v>
      </c>
      <c r="C49" t="s">
        <v>9436</v>
      </c>
      <c r="D49" t="s">
        <v>1424</v>
      </c>
      <c r="E49">
        <v>44</v>
      </c>
      <c r="F49" t="s">
        <v>1437</v>
      </c>
      <c r="G49" t="s">
        <v>23</v>
      </c>
      <c r="H49" t="s">
        <v>1474</v>
      </c>
      <c r="I49">
        <v>1384</v>
      </c>
      <c r="J49">
        <v>0</v>
      </c>
      <c r="K49">
        <v>1384</v>
      </c>
      <c r="L49">
        <v>1829300</v>
      </c>
      <c r="M49">
        <v>31612534</v>
      </c>
      <c r="N49" s="2">
        <v>4.3780103170470293E-5</v>
      </c>
      <c r="O49">
        <v>12</v>
      </c>
    </row>
    <row r="50" spans="1:15" hidden="1" x14ac:dyDescent="0.3">
      <c r="A50" t="s">
        <v>12</v>
      </c>
      <c r="B50" t="s">
        <v>136</v>
      </c>
      <c r="C50" t="s">
        <v>9439</v>
      </c>
      <c r="D50" t="s">
        <v>1421</v>
      </c>
      <c r="E50">
        <v>70</v>
      </c>
      <c r="F50" t="s">
        <v>1437</v>
      </c>
      <c r="G50" t="s">
        <v>23</v>
      </c>
      <c r="H50" t="s">
        <v>1478</v>
      </c>
      <c r="I50">
        <v>1311</v>
      </c>
      <c r="J50">
        <v>2</v>
      </c>
      <c r="K50">
        <v>1313</v>
      </c>
      <c r="L50">
        <v>1829300</v>
      </c>
      <c r="M50">
        <v>31612534</v>
      </c>
      <c r="N50" s="2">
        <v>4.153415857140715E-5</v>
      </c>
      <c r="O50">
        <v>13</v>
      </c>
    </row>
    <row r="51" spans="1:15" hidden="1" x14ac:dyDescent="0.3">
      <c r="A51" t="s">
        <v>12</v>
      </c>
      <c r="B51" t="s">
        <v>136</v>
      </c>
      <c r="C51" t="s">
        <v>9437</v>
      </c>
      <c r="D51" t="s">
        <v>1424</v>
      </c>
      <c r="E51">
        <v>48</v>
      </c>
      <c r="F51" t="s">
        <v>1437</v>
      </c>
      <c r="G51" t="s">
        <v>23</v>
      </c>
      <c r="H51" t="s">
        <v>1430</v>
      </c>
      <c r="I51">
        <v>1155</v>
      </c>
      <c r="J51">
        <v>3</v>
      </c>
      <c r="K51">
        <v>1158</v>
      </c>
      <c r="L51">
        <v>1829300</v>
      </c>
      <c r="M51">
        <v>31612534</v>
      </c>
      <c r="N51" s="2">
        <v>3.6631040080494657E-5</v>
      </c>
      <c r="O51">
        <v>14</v>
      </c>
    </row>
    <row r="52" spans="1:15" hidden="1" x14ac:dyDescent="0.3">
      <c r="A52" t="s">
        <v>12</v>
      </c>
      <c r="B52" t="s">
        <v>136</v>
      </c>
      <c r="C52" t="s">
        <v>9438</v>
      </c>
      <c r="D52" t="s">
        <v>1421</v>
      </c>
      <c r="E52">
        <v>76</v>
      </c>
      <c r="F52" t="s">
        <v>1437</v>
      </c>
      <c r="G52" t="s">
        <v>23</v>
      </c>
      <c r="H52" t="s">
        <v>1476</v>
      </c>
      <c r="I52">
        <v>1127</v>
      </c>
      <c r="J52">
        <v>1</v>
      </c>
      <c r="K52">
        <v>1128</v>
      </c>
      <c r="L52">
        <v>1829300</v>
      </c>
      <c r="M52">
        <v>31612534</v>
      </c>
      <c r="N52" s="2">
        <v>3.5682049404834168E-5</v>
      </c>
      <c r="O52">
        <v>15</v>
      </c>
    </row>
    <row r="53" spans="1:15" hidden="1" x14ac:dyDescent="0.3">
      <c r="A53" t="s">
        <v>12</v>
      </c>
      <c r="B53" t="s">
        <v>144</v>
      </c>
      <c r="C53" t="s">
        <v>1483</v>
      </c>
      <c r="D53" t="s">
        <v>1424</v>
      </c>
      <c r="E53">
        <v>52</v>
      </c>
      <c r="F53" t="s">
        <v>1437</v>
      </c>
      <c r="G53" t="s">
        <v>51</v>
      </c>
      <c r="H53" t="s">
        <v>42</v>
      </c>
      <c r="I53">
        <v>583210</v>
      </c>
      <c r="J53">
        <v>3016</v>
      </c>
      <c r="K53">
        <v>586226</v>
      </c>
      <c r="L53">
        <v>1521363</v>
      </c>
      <c r="M53">
        <v>31612534</v>
      </c>
      <c r="N53" s="2">
        <v>1.8544100260991417E-2</v>
      </c>
      <c r="O53">
        <v>1</v>
      </c>
    </row>
    <row r="54" spans="1:15" hidden="1" x14ac:dyDescent="0.3">
      <c r="A54" t="s">
        <v>12</v>
      </c>
      <c r="B54" t="s">
        <v>144</v>
      </c>
      <c r="C54" t="s">
        <v>9442</v>
      </c>
      <c r="D54" t="s">
        <v>1421</v>
      </c>
      <c r="E54">
        <v>43</v>
      </c>
      <c r="F54" t="s">
        <v>1437</v>
      </c>
      <c r="G54" t="s">
        <v>19</v>
      </c>
      <c r="H54" t="s">
        <v>20</v>
      </c>
      <c r="I54">
        <v>495381</v>
      </c>
      <c r="J54">
        <v>1653</v>
      </c>
      <c r="K54">
        <v>497034</v>
      </c>
      <c r="L54">
        <v>1521363</v>
      </c>
      <c r="M54">
        <v>31612534</v>
      </c>
      <c r="N54" s="2">
        <v>1.5722687716207755E-2</v>
      </c>
      <c r="O54">
        <v>2</v>
      </c>
    </row>
    <row r="55" spans="1:15" hidden="1" x14ac:dyDescent="0.3">
      <c r="A55" t="s">
        <v>12</v>
      </c>
      <c r="B55" t="s">
        <v>144</v>
      </c>
      <c r="C55" t="s">
        <v>1487</v>
      </c>
      <c r="D55" t="s">
        <v>1421</v>
      </c>
      <c r="E55">
        <v>56</v>
      </c>
      <c r="F55" t="s">
        <v>1437</v>
      </c>
      <c r="G55" t="s">
        <v>1427</v>
      </c>
      <c r="H55" t="s">
        <v>94</v>
      </c>
      <c r="I55">
        <v>82126</v>
      </c>
      <c r="J55">
        <v>462</v>
      </c>
      <c r="K55">
        <v>82588</v>
      </c>
      <c r="L55">
        <v>1521363</v>
      </c>
      <c r="M55">
        <v>31612534</v>
      </c>
      <c r="N55" s="2">
        <v>2.6125080640482666E-3</v>
      </c>
      <c r="O55">
        <v>3</v>
      </c>
    </row>
    <row r="56" spans="1:15" hidden="1" x14ac:dyDescent="0.3">
      <c r="A56" t="s">
        <v>12</v>
      </c>
      <c r="B56" t="s">
        <v>144</v>
      </c>
      <c r="C56" t="s">
        <v>9417</v>
      </c>
      <c r="D56" t="s">
        <v>9418</v>
      </c>
      <c r="E56">
        <v>0</v>
      </c>
      <c r="F56" t="s">
        <v>28</v>
      </c>
      <c r="G56" t="s">
        <v>28</v>
      </c>
      <c r="H56" t="s">
        <v>28</v>
      </c>
      <c r="I56">
        <v>34877</v>
      </c>
      <c r="J56">
        <v>20</v>
      </c>
      <c r="K56">
        <v>34897</v>
      </c>
      <c r="L56">
        <v>1521363</v>
      </c>
      <c r="M56">
        <v>31612534</v>
      </c>
      <c r="N56" s="2">
        <v>1.1038975869507961E-3</v>
      </c>
      <c r="O56">
        <v>4</v>
      </c>
    </row>
    <row r="57" spans="1:15" hidden="1" x14ac:dyDescent="0.3">
      <c r="A57" t="s">
        <v>12</v>
      </c>
      <c r="B57" t="s">
        <v>144</v>
      </c>
      <c r="C57" t="s">
        <v>1482</v>
      </c>
      <c r="D57" t="s">
        <v>1421</v>
      </c>
      <c r="E57">
        <v>65</v>
      </c>
      <c r="F57" t="s">
        <v>1437</v>
      </c>
      <c r="G57" t="s">
        <v>45</v>
      </c>
      <c r="H57" t="s">
        <v>46</v>
      </c>
      <c r="I57">
        <v>12888</v>
      </c>
      <c r="J57">
        <v>388</v>
      </c>
      <c r="K57">
        <v>13276</v>
      </c>
      <c r="L57">
        <v>1521363</v>
      </c>
      <c r="M57">
        <v>31612534</v>
      </c>
      <c r="N57" s="2">
        <v>4.1996000700228589E-4</v>
      </c>
      <c r="O57">
        <v>5</v>
      </c>
    </row>
    <row r="58" spans="1:15" hidden="1" x14ac:dyDescent="0.3">
      <c r="A58" t="s">
        <v>12</v>
      </c>
      <c r="B58" t="s">
        <v>144</v>
      </c>
      <c r="C58" t="s">
        <v>1484</v>
      </c>
      <c r="D58" t="s">
        <v>1421</v>
      </c>
      <c r="E58">
        <v>49</v>
      </c>
      <c r="F58" t="s">
        <v>1437</v>
      </c>
      <c r="G58" t="s">
        <v>17</v>
      </c>
      <c r="H58" t="s">
        <v>18</v>
      </c>
      <c r="I58">
        <v>10072</v>
      </c>
      <c r="J58">
        <v>49</v>
      </c>
      <c r="K58">
        <v>10121</v>
      </c>
      <c r="L58">
        <v>1521363</v>
      </c>
      <c r="M58">
        <v>31612534</v>
      </c>
      <c r="N58" s="2">
        <v>3.2015782094532502E-4</v>
      </c>
      <c r="O58">
        <v>6</v>
      </c>
    </row>
    <row r="59" spans="1:15" hidden="1" x14ac:dyDescent="0.3">
      <c r="A59" t="s">
        <v>12</v>
      </c>
      <c r="B59" t="s">
        <v>144</v>
      </c>
      <c r="C59" t="s">
        <v>1489</v>
      </c>
      <c r="D59" t="s">
        <v>1421</v>
      </c>
      <c r="E59">
        <v>46</v>
      </c>
      <c r="F59" t="s">
        <v>30</v>
      </c>
      <c r="G59" t="s">
        <v>145</v>
      </c>
      <c r="H59" t="s">
        <v>38</v>
      </c>
      <c r="I59">
        <v>4443</v>
      </c>
      <c r="J59">
        <v>1</v>
      </c>
      <c r="K59">
        <v>4444</v>
      </c>
      <c r="L59">
        <v>1521363</v>
      </c>
      <c r="M59">
        <v>31612534</v>
      </c>
      <c r="N59" s="2">
        <v>1.405771520878396E-4</v>
      </c>
      <c r="O59">
        <v>7</v>
      </c>
    </row>
    <row r="60" spans="1:15" hidden="1" x14ac:dyDescent="0.3">
      <c r="A60" t="s">
        <v>12</v>
      </c>
      <c r="B60" t="s">
        <v>144</v>
      </c>
      <c r="C60" t="s">
        <v>1490</v>
      </c>
      <c r="D60" t="s">
        <v>1421</v>
      </c>
      <c r="E60">
        <v>37</v>
      </c>
      <c r="F60" t="s">
        <v>1437</v>
      </c>
      <c r="G60" t="s">
        <v>23</v>
      </c>
      <c r="H60" t="s">
        <v>1491</v>
      </c>
      <c r="I60">
        <v>3760</v>
      </c>
      <c r="J60">
        <v>5</v>
      </c>
      <c r="K60">
        <v>3765</v>
      </c>
      <c r="L60">
        <v>1521363</v>
      </c>
      <c r="M60">
        <v>31612534</v>
      </c>
      <c r="N60" s="2">
        <v>1.1909832979539065E-4</v>
      </c>
      <c r="O60">
        <v>8</v>
      </c>
    </row>
    <row r="61" spans="1:15" hidden="1" x14ac:dyDescent="0.3">
      <c r="A61" t="s">
        <v>12</v>
      </c>
      <c r="B61" t="s">
        <v>144</v>
      </c>
      <c r="C61" t="s">
        <v>9443</v>
      </c>
      <c r="D61" t="s">
        <v>1421</v>
      </c>
      <c r="E61">
        <v>57</v>
      </c>
      <c r="F61" t="s">
        <v>1437</v>
      </c>
      <c r="G61" t="s">
        <v>134</v>
      </c>
      <c r="H61" t="s">
        <v>222</v>
      </c>
      <c r="I61">
        <v>2708</v>
      </c>
      <c r="J61">
        <v>8</v>
      </c>
      <c r="K61">
        <v>2716</v>
      </c>
      <c r="L61">
        <v>1521363</v>
      </c>
      <c r="M61">
        <v>31612534</v>
      </c>
      <c r="N61" s="2">
        <v>8.5915289169795754E-5</v>
      </c>
      <c r="O61">
        <v>9</v>
      </c>
    </row>
    <row r="62" spans="1:15" hidden="1" x14ac:dyDescent="0.3">
      <c r="A62" t="s">
        <v>12</v>
      </c>
      <c r="B62" t="s">
        <v>144</v>
      </c>
      <c r="C62" t="s">
        <v>1488</v>
      </c>
      <c r="D62" t="s">
        <v>1424</v>
      </c>
      <c r="E62">
        <v>65</v>
      </c>
      <c r="F62" t="s">
        <v>1437</v>
      </c>
      <c r="G62" t="s">
        <v>31</v>
      </c>
      <c r="H62" t="s">
        <v>256</v>
      </c>
      <c r="I62">
        <v>1801</v>
      </c>
      <c r="J62">
        <v>2</v>
      </c>
      <c r="K62">
        <v>1803</v>
      </c>
      <c r="L62">
        <v>1521363</v>
      </c>
      <c r="M62">
        <v>31612534</v>
      </c>
      <c r="N62" s="2">
        <v>5.7034339607195044E-5</v>
      </c>
      <c r="O62">
        <v>10</v>
      </c>
    </row>
    <row r="63" spans="1:15" hidden="1" x14ac:dyDescent="0.3">
      <c r="A63" t="s">
        <v>12</v>
      </c>
      <c r="B63" t="s">
        <v>144</v>
      </c>
      <c r="C63" t="s">
        <v>9444</v>
      </c>
      <c r="D63" t="s">
        <v>1421</v>
      </c>
      <c r="E63">
        <v>51</v>
      </c>
      <c r="F63" t="s">
        <v>1437</v>
      </c>
      <c r="G63" t="s">
        <v>1429</v>
      </c>
      <c r="H63" t="s">
        <v>1430</v>
      </c>
      <c r="I63">
        <v>1615</v>
      </c>
      <c r="J63">
        <v>6</v>
      </c>
      <c r="K63">
        <v>1621</v>
      </c>
      <c r="L63">
        <v>1521363</v>
      </c>
      <c r="M63">
        <v>31612534</v>
      </c>
      <c r="N63" s="2">
        <v>5.1277129508188113E-5</v>
      </c>
      <c r="O63">
        <v>11</v>
      </c>
    </row>
    <row r="64" spans="1:15" hidden="1" x14ac:dyDescent="0.3">
      <c r="A64" t="s">
        <v>12</v>
      </c>
      <c r="B64" t="s">
        <v>146</v>
      </c>
      <c r="C64" t="s">
        <v>9448</v>
      </c>
      <c r="D64" t="s">
        <v>1424</v>
      </c>
      <c r="E64">
        <v>55</v>
      </c>
      <c r="F64" t="s">
        <v>1437</v>
      </c>
      <c r="G64" t="s">
        <v>51</v>
      </c>
      <c r="H64" t="s">
        <v>42</v>
      </c>
      <c r="I64">
        <v>534655</v>
      </c>
      <c r="J64">
        <v>2975</v>
      </c>
      <c r="K64">
        <v>537630</v>
      </c>
      <c r="L64">
        <v>1563930</v>
      </c>
      <c r="M64">
        <v>31612534</v>
      </c>
      <c r="N64" s="2">
        <v>1.700686189851152E-2</v>
      </c>
      <c r="O64">
        <v>1</v>
      </c>
    </row>
    <row r="65" spans="1:15" hidden="1" x14ac:dyDescent="0.3">
      <c r="A65" t="s">
        <v>12</v>
      </c>
      <c r="B65" t="s">
        <v>146</v>
      </c>
      <c r="C65" t="s">
        <v>9445</v>
      </c>
      <c r="D65" t="s">
        <v>1421</v>
      </c>
      <c r="E65">
        <v>49</v>
      </c>
      <c r="F65" t="s">
        <v>1437</v>
      </c>
      <c r="G65" t="s">
        <v>19</v>
      </c>
      <c r="H65" t="s">
        <v>20</v>
      </c>
      <c r="I65">
        <v>508361</v>
      </c>
      <c r="J65">
        <v>3531</v>
      </c>
      <c r="K65">
        <v>511892</v>
      </c>
      <c r="L65">
        <v>1563930</v>
      </c>
      <c r="M65">
        <v>31612534</v>
      </c>
      <c r="N65" s="2">
        <v>1.619269116483987E-2</v>
      </c>
      <c r="O65">
        <v>2</v>
      </c>
    </row>
    <row r="66" spans="1:15" hidden="1" x14ac:dyDescent="0.3">
      <c r="A66" t="s">
        <v>12</v>
      </c>
      <c r="B66" t="s">
        <v>146</v>
      </c>
      <c r="C66" t="s">
        <v>9452</v>
      </c>
      <c r="D66" t="s">
        <v>1421</v>
      </c>
      <c r="E66">
        <v>62</v>
      </c>
      <c r="F66" t="s">
        <v>1437</v>
      </c>
      <c r="G66" t="s">
        <v>1427</v>
      </c>
      <c r="H66" t="s">
        <v>94</v>
      </c>
      <c r="I66">
        <v>132124</v>
      </c>
      <c r="J66">
        <v>524</v>
      </c>
      <c r="K66">
        <v>132648</v>
      </c>
      <c r="L66">
        <v>1563930</v>
      </c>
      <c r="M66">
        <v>31612534</v>
      </c>
      <c r="N66" s="2">
        <v>4.1960571715003924E-3</v>
      </c>
      <c r="O66">
        <v>3</v>
      </c>
    </row>
    <row r="67" spans="1:15" hidden="1" x14ac:dyDescent="0.3">
      <c r="A67" t="s">
        <v>12</v>
      </c>
      <c r="B67" t="s">
        <v>146</v>
      </c>
      <c r="C67" t="s">
        <v>9417</v>
      </c>
      <c r="D67" t="s">
        <v>9418</v>
      </c>
      <c r="E67">
        <v>0</v>
      </c>
      <c r="F67" t="s">
        <v>28</v>
      </c>
      <c r="G67" t="s">
        <v>28</v>
      </c>
      <c r="H67" t="s">
        <v>28</v>
      </c>
      <c r="I67">
        <v>17117</v>
      </c>
      <c r="J67">
        <v>36</v>
      </c>
      <c r="K67">
        <v>17153</v>
      </c>
      <c r="L67">
        <v>1563930</v>
      </c>
      <c r="M67">
        <v>31612534</v>
      </c>
      <c r="N67" s="2">
        <v>5.4260123532014236E-4</v>
      </c>
      <c r="O67">
        <v>4</v>
      </c>
    </row>
    <row r="68" spans="1:15" hidden="1" x14ac:dyDescent="0.3">
      <c r="A68" t="s">
        <v>12</v>
      </c>
      <c r="B68" t="s">
        <v>146</v>
      </c>
      <c r="C68" t="s">
        <v>9447</v>
      </c>
      <c r="D68" t="s">
        <v>1421</v>
      </c>
      <c r="E68">
        <v>46</v>
      </c>
      <c r="F68" t="s">
        <v>1437</v>
      </c>
      <c r="G68" t="s">
        <v>45</v>
      </c>
      <c r="H68" t="s">
        <v>46</v>
      </c>
      <c r="I68">
        <v>9456</v>
      </c>
      <c r="J68">
        <v>140</v>
      </c>
      <c r="K68">
        <v>9596</v>
      </c>
      <c r="L68">
        <v>1563930</v>
      </c>
      <c r="M68">
        <v>31612534</v>
      </c>
      <c r="N68" s="2">
        <v>3.035504841212666E-4</v>
      </c>
      <c r="O68">
        <v>5</v>
      </c>
    </row>
    <row r="69" spans="1:15" hidden="1" x14ac:dyDescent="0.3">
      <c r="A69" t="s">
        <v>12</v>
      </c>
      <c r="B69" t="s">
        <v>146</v>
      </c>
      <c r="C69" t="s">
        <v>9446</v>
      </c>
      <c r="D69" t="s">
        <v>1421</v>
      </c>
      <c r="E69">
        <v>66</v>
      </c>
      <c r="F69" t="s">
        <v>1437</v>
      </c>
      <c r="G69" t="s">
        <v>17</v>
      </c>
      <c r="H69" t="s">
        <v>18</v>
      </c>
      <c r="I69">
        <v>8601</v>
      </c>
      <c r="J69">
        <v>39</v>
      </c>
      <c r="K69">
        <v>8640</v>
      </c>
      <c r="L69">
        <v>1563930</v>
      </c>
      <c r="M69">
        <v>31612534</v>
      </c>
      <c r="N69" s="2">
        <v>2.7330931459021917E-4</v>
      </c>
      <c r="O69">
        <v>6</v>
      </c>
    </row>
    <row r="70" spans="1:15" hidden="1" x14ac:dyDescent="0.3">
      <c r="A70" t="s">
        <v>12</v>
      </c>
      <c r="B70" t="s">
        <v>146</v>
      </c>
      <c r="C70" t="s">
        <v>9458</v>
      </c>
      <c r="D70" t="s">
        <v>1421</v>
      </c>
      <c r="E70">
        <v>41</v>
      </c>
      <c r="F70" t="s">
        <v>30</v>
      </c>
      <c r="G70" t="s">
        <v>23</v>
      </c>
      <c r="H70" t="s">
        <v>127</v>
      </c>
      <c r="I70">
        <v>3325</v>
      </c>
      <c r="J70">
        <v>2</v>
      </c>
      <c r="K70">
        <v>3327</v>
      </c>
      <c r="L70">
        <v>1563930</v>
      </c>
      <c r="M70">
        <v>31612534</v>
      </c>
      <c r="N70" s="2">
        <v>1.0524306593074759E-4</v>
      </c>
      <c r="O70">
        <v>7</v>
      </c>
    </row>
    <row r="71" spans="1:15" hidden="1" x14ac:dyDescent="0.3">
      <c r="A71" t="s">
        <v>12</v>
      </c>
      <c r="B71" t="s">
        <v>146</v>
      </c>
      <c r="C71" t="s">
        <v>9449</v>
      </c>
      <c r="D71" t="s">
        <v>1421</v>
      </c>
      <c r="E71">
        <v>28</v>
      </c>
      <c r="F71" t="s">
        <v>30</v>
      </c>
      <c r="G71" t="s">
        <v>1496</v>
      </c>
      <c r="H71" t="s">
        <v>80</v>
      </c>
      <c r="I71">
        <v>2997</v>
      </c>
      <c r="J71">
        <v>0</v>
      </c>
      <c r="K71">
        <v>2997</v>
      </c>
      <c r="L71">
        <v>1563930</v>
      </c>
      <c r="M71">
        <v>31612534</v>
      </c>
      <c r="N71" s="2">
        <v>9.480416849848228E-5</v>
      </c>
      <c r="O71">
        <v>8</v>
      </c>
    </row>
    <row r="72" spans="1:15" hidden="1" x14ac:dyDescent="0.3">
      <c r="A72" t="s">
        <v>12</v>
      </c>
      <c r="B72" t="s">
        <v>146</v>
      </c>
      <c r="C72" t="s">
        <v>9459</v>
      </c>
      <c r="D72" t="s">
        <v>1421</v>
      </c>
      <c r="E72">
        <v>53</v>
      </c>
      <c r="F72" t="s">
        <v>1437</v>
      </c>
      <c r="G72" t="s">
        <v>23</v>
      </c>
      <c r="H72" t="s">
        <v>1476</v>
      </c>
      <c r="I72">
        <v>2051</v>
      </c>
      <c r="J72">
        <v>0</v>
      </c>
      <c r="K72">
        <v>2051</v>
      </c>
      <c r="L72">
        <v>1563930</v>
      </c>
      <c r="M72">
        <v>31612534</v>
      </c>
      <c r="N72" s="2">
        <v>6.4879329192655042E-5</v>
      </c>
      <c r="O72">
        <v>9</v>
      </c>
    </row>
    <row r="73" spans="1:15" hidden="1" x14ac:dyDescent="0.3">
      <c r="A73" t="s">
        <v>12</v>
      </c>
      <c r="B73" t="s">
        <v>146</v>
      </c>
      <c r="C73" t="s">
        <v>9451</v>
      </c>
      <c r="D73" t="s">
        <v>1421</v>
      </c>
      <c r="E73">
        <v>40</v>
      </c>
      <c r="F73" t="s">
        <v>30</v>
      </c>
      <c r="G73" t="s">
        <v>134</v>
      </c>
      <c r="H73" t="s">
        <v>222</v>
      </c>
      <c r="I73">
        <v>1723</v>
      </c>
      <c r="J73">
        <v>1</v>
      </c>
      <c r="K73">
        <v>1724</v>
      </c>
      <c r="L73">
        <v>1563930</v>
      </c>
      <c r="M73">
        <v>31612534</v>
      </c>
      <c r="N73" s="2">
        <v>5.4535330827955775E-5</v>
      </c>
      <c r="O73">
        <v>10</v>
      </c>
    </row>
    <row r="74" spans="1:15" hidden="1" x14ac:dyDescent="0.3">
      <c r="A74" t="s">
        <v>12</v>
      </c>
      <c r="B74" t="s">
        <v>146</v>
      </c>
      <c r="C74" t="s">
        <v>9450</v>
      </c>
      <c r="D74" t="s">
        <v>1424</v>
      </c>
      <c r="E74">
        <v>34</v>
      </c>
      <c r="F74" t="s">
        <v>1437</v>
      </c>
      <c r="G74" t="s">
        <v>1498</v>
      </c>
      <c r="H74" t="s">
        <v>1432</v>
      </c>
      <c r="I74">
        <v>1687</v>
      </c>
      <c r="J74">
        <v>1</v>
      </c>
      <c r="K74">
        <v>1688</v>
      </c>
      <c r="L74">
        <v>1563930</v>
      </c>
      <c r="M74">
        <v>31612534</v>
      </c>
      <c r="N74" s="2">
        <v>5.3396542017163189E-5</v>
      </c>
      <c r="O74">
        <v>11</v>
      </c>
    </row>
    <row r="75" spans="1:15" hidden="1" x14ac:dyDescent="0.3">
      <c r="A75" t="s">
        <v>12</v>
      </c>
      <c r="B75" t="s">
        <v>146</v>
      </c>
      <c r="C75" t="s">
        <v>9457</v>
      </c>
      <c r="D75" t="s">
        <v>1421</v>
      </c>
      <c r="E75">
        <v>45</v>
      </c>
      <c r="F75" t="s">
        <v>1437</v>
      </c>
      <c r="G75" t="s">
        <v>23</v>
      </c>
      <c r="H75" t="s">
        <v>70</v>
      </c>
      <c r="I75">
        <v>1381</v>
      </c>
      <c r="J75">
        <v>0</v>
      </c>
      <c r="K75">
        <v>1381</v>
      </c>
      <c r="L75">
        <v>1563930</v>
      </c>
      <c r="M75">
        <v>31612534</v>
      </c>
      <c r="N75" s="2">
        <v>4.3685204102904248E-5</v>
      </c>
      <c r="O75">
        <v>12</v>
      </c>
    </row>
    <row r="76" spans="1:15" hidden="1" x14ac:dyDescent="0.3">
      <c r="A76" t="s">
        <v>12</v>
      </c>
      <c r="B76" t="s">
        <v>146</v>
      </c>
      <c r="C76" t="s">
        <v>9456</v>
      </c>
      <c r="D76" t="s">
        <v>1424</v>
      </c>
      <c r="E76">
        <v>38</v>
      </c>
      <c r="F76" t="s">
        <v>1437</v>
      </c>
      <c r="G76" t="s">
        <v>31</v>
      </c>
      <c r="H76" t="s">
        <v>256</v>
      </c>
      <c r="I76">
        <v>1117</v>
      </c>
      <c r="J76">
        <v>2</v>
      </c>
      <c r="K76">
        <v>1119</v>
      </c>
      <c r="L76">
        <v>1563930</v>
      </c>
      <c r="M76">
        <v>31612534</v>
      </c>
      <c r="N76" s="2">
        <v>3.5397352202136027E-5</v>
      </c>
      <c r="O76">
        <v>13</v>
      </c>
    </row>
    <row r="77" spans="1:15" hidden="1" x14ac:dyDescent="0.3">
      <c r="A77" t="s">
        <v>12</v>
      </c>
      <c r="B77" t="s">
        <v>146</v>
      </c>
      <c r="C77" t="s">
        <v>9455</v>
      </c>
      <c r="D77" t="s">
        <v>1421</v>
      </c>
      <c r="E77">
        <v>56</v>
      </c>
      <c r="F77" t="s">
        <v>1437</v>
      </c>
      <c r="G77" t="s">
        <v>90</v>
      </c>
      <c r="H77" t="s">
        <v>91</v>
      </c>
      <c r="I77">
        <v>1012</v>
      </c>
      <c r="J77">
        <v>2</v>
      </c>
      <c r="K77">
        <v>1014</v>
      </c>
      <c r="L77">
        <v>1563930</v>
      </c>
      <c r="M77">
        <v>31612534</v>
      </c>
      <c r="N77" s="2">
        <v>3.2075884837324335E-5</v>
      </c>
      <c r="O77">
        <v>14</v>
      </c>
    </row>
    <row r="78" spans="1:15" hidden="1" x14ac:dyDescent="0.3">
      <c r="A78" t="s">
        <v>12</v>
      </c>
      <c r="B78" t="s">
        <v>146</v>
      </c>
      <c r="C78" t="s">
        <v>9453</v>
      </c>
      <c r="D78" t="s">
        <v>1421</v>
      </c>
      <c r="E78">
        <v>49</v>
      </c>
      <c r="F78" t="s">
        <v>30</v>
      </c>
      <c r="G78" t="s">
        <v>1501</v>
      </c>
      <c r="H78" t="s">
        <v>1502</v>
      </c>
      <c r="I78">
        <v>980</v>
      </c>
      <c r="J78">
        <v>0</v>
      </c>
      <c r="K78">
        <v>980</v>
      </c>
      <c r="L78">
        <v>1563930</v>
      </c>
      <c r="M78">
        <v>31612534</v>
      </c>
      <c r="N78" s="2">
        <v>3.1000362071575787E-5</v>
      </c>
      <c r="O78">
        <v>15</v>
      </c>
    </row>
    <row r="79" spans="1:15" hidden="1" x14ac:dyDescent="0.3">
      <c r="A79" t="s">
        <v>12</v>
      </c>
      <c r="B79" t="s">
        <v>146</v>
      </c>
      <c r="C79" t="s">
        <v>9454</v>
      </c>
      <c r="D79" t="s">
        <v>1421</v>
      </c>
      <c r="E79">
        <v>46</v>
      </c>
      <c r="F79" t="s">
        <v>1437</v>
      </c>
      <c r="G79" t="s">
        <v>1429</v>
      </c>
      <c r="H79" t="s">
        <v>1430</v>
      </c>
      <c r="I79">
        <v>812</v>
      </c>
      <c r="J79">
        <v>3</v>
      </c>
      <c r="K79">
        <v>815</v>
      </c>
      <c r="L79">
        <v>1563930</v>
      </c>
      <c r="M79">
        <v>31612534</v>
      </c>
      <c r="N79" s="2">
        <v>2.5780913355443131E-5</v>
      </c>
      <c r="O79">
        <v>16</v>
      </c>
    </row>
    <row r="80" spans="1:15" hidden="1" x14ac:dyDescent="0.3">
      <c r="A80" t="s">
        <v>12</v>
      </c>
      <c r="B80" t="s">
        <v>151</v>
      </c>
      <c r="C80" t="s">
        <v>9462</v>
      </c>
      <c r="D80" t="s">
        <v>1424</v>
      </c>
      <c r="E80">
        <v>46</v>
      </c>
      <c r="F80" t="s">
        <v>30</v>
      </c>
      <c r="G80" t="s">
        <v>51</v>
      </c>
      <c r="H80" t="s">
        <v>42</v>
      </c>
      <c r="I80">
        <v>482003</v>
      </c>
      <c r="J80">
        <v>3955</v>
      </c>
      <c r="K80">
        <v>485958</v>
      </c>
      <c r="L80">
        <v>1459556</v>
      </c>
      <c r="M80">
        <v>31612534</v>
      </c>
      <c r="N80" s="2">
        <v>1.5372320358753905E-2</v>
      </c>
      <c r="O80">
        <v>1</v>
      </c>
    </row>
    <row r="81" spans="1:15" hidden="1" x14ac:dyDescent="0.3">
      <c r="A81" t="s">
        <v>12</v>
      </c>
      <c r="B81" t="s">
        <v>151</v>
      </c>
      <c r="C81" t="s">
        <v>9461</v>
      </c>
      <c r="D81" t="s">
        <v>1421</v>
      </c>
      <c r="E81">
        <v>28</v>
      </c>
      <c r="F81" t="s">
        <v>30</v>
      </c>
      <c r="G81" t="s">
        <v>19</v>
      </c>
      <c r="H81" t="s">
        <v>20</v>
      </c>
      <c r="I81">
        <v>443590</v>
      </c>
      <c r="J81">
        <v>2573</v>
      </c>
      <c r="K81">
        <v>446163</v>
      </c>
      <c r="L81">
        <v>1459556</v>
      </c>
      <c r="M81">
        <v>31612534</v>
      </c>
      <c r="N81" s="2">
        <v>1.4113484227490274E-2</v>
      </c>
      <c r="O81">
        <v>2</v>
      </c>
    </row>
    <row r="82" spans="1:15" hidden="1" x14ac:dyDescent="0.3">
      <c r="A82" t="s">
        <v>12</v>
      </c>
      <c r="B82" t="s">
        <v>151</v>
      </c>
      <c r="C82" t="s">
        <v>9468</v>
      </c>
      <c r="D82" t="s">
        <v>1421</v>
      </c>
      <c r="E82">
        <v>59</v>
      </c>
      <c r="F82" t="s">
        <v>30</v>
      </c>
      <c r="G82" t="s">
        <v>1427</v>
      </c>
      <c r="H82" t="s">
        <v>94</v>
      </c>
      <c r="I82">
        <v>253740</v>
      </c>
      <c r="J82">
        <v>1577</v>
      </c>
      <c r="K82">
        <v>255317</v>
      </c>
      <c r="L82">
        <v>1459556</v>
      </c>
      <c r="M82">
        <v>31612534</v>
      </c>
      <c r="N82" s="2">
        <v>8.0764484112535867E-3</v>
      </c>
      <c r="O82">
        <v>3</v>
      </c>
    </row>
    <row r="83" spans="1:15" hidden="1" x14ac:dyDescent="0.3">
      <c r="A83" t="s">
        <v>12</v>
      </c>
      <c r="B83" t="s">
        <v>151</v>
      </c>
      <c r="C83" t="s">
        <v>9417</v>
      </c>
      <c r="D83" t="s">
        <v>9418</v>
      </c>
      <c r="E83">
        <v>0</v>
      </c>
      <c r="F83" t="s">
        <v>28</v>
      </c>
      <c r="G83" t="s">
        <v>28</v>
      </c>
      <c r="H83" t="s">
        <v>28</v>
      </c>
      <c r="I83">
        <v>16427</v>
      </c>
      <c r="J83">
        <v>41</v>
      </c>
      <c r="K83">
        <v>16468</v>
      </c>
      <c r="L83">
        <v>1459556</v>
      </c>
      <c r="M83">
        <v>31612534</v>
      </c>
      <c r="N83" s="2">
        <v>5.2093261489256134E-4</v>
      </c>
      <c r="O83">
        <v>4</v>
      </c>
    </row>
    <row r="84" spans="1:15" hidden="1" x14ac:dyDescent="0.3">
      <c r="A84" t="s">
        <v>12</v>
      </c>
      <c r="B84" t="s">
        <v>151</v>
      </c>
      <c r="C84" t="s">
        <v>9460</v>
      </c>
      <c r="D84" t="s">
        <v>1421</v>
      </c>
      <c r="E84">
        <v>58</v>
      </c>
      <c r="F84" t="s">
        <v>30</v>
      </c>
      <c r="G84" t="s">
        <v>45</v>
      </c>
      <c r="H84" t="s">
        <v>46</v>
      </c>
      <c r="I84">
        <v>11376</v>
      </c>
      <c r="J84">
        <v>158</v>
      </c>
      <c r="K84">
        <v>11534</v>
      </c>
      <c r="L84">
        <v>1459556</v>
      </c>
      <c r="M84">
        <v>31612534</v>
      </c>
      <c r="N84" s="2">
        <v>3.6485528176893379E-4</v>
      </c>
      <c r="O84">
        <v>5</v>
      </c>
    </row>
    <row r="85" spans="1:15" hidden="1" x14ac:dyDescent="0.3">
      <c r="A85" t="s">
        <v>12</v>
      </c>
      <c r="B85" t="s">
        <v>151</v>
      </c>
      <c r="C85" t="s">
        <v>9463</v>
      </c>
      <c r="D85" t="s">
        <v>1421</v>
      </c>
      <c r="E85">
        <v>49</v>
      </c>
      <c r="F85" t="s">
        <v>30</v>
      </c>
      <c r="G85" t="s">
        <v>17</v>
      </c>
      <c r="H85" t="s">
        <v>18</v>
      </c>
      <c r="I85">
        <v>7849</v>
      </c>
      <c r="J85">
        <v>38</v>
      </c>
      <c r="K85">
        <v>7887</v>
      </c>
      <c r="L85">
        <v>1459556</v>
      </c>
      <c r="M85">
        <v>31612534</v>
      </c>
      <c r="N85" s="2">
        <v>2.4948964863114108E-4</v>
      </c>
      <c r="O85">
        <v>6</v>
      </c>
    </row>
    <row r="86" spans="1:15" hidden="1" x14ac:dyDescent="0.3">
      <c r="A86" t="s">
        <v>12</v>
      </c>
      <c r="B86" t="s">
        <v>151</v>
      </c>
      <c r="C86" t="s">
        <v>9469</v>
      </c>
      <c r="D86" t="s">
        <v>1421</v>
      </c>
      <c r="E86">
        <v>34</v>
      </c>
      <c r="F86" t="s">
        <v>30</v>
      </c>
      <c r="G86" t="s">
        <v>23</v>
      </c>
      <c r="H86" t="s">
        <v>54</v>
      </c>
      <c r="I86">
        <v>2774</v>
      </c>
      <c r="J86">
        <v>1</v>
      </c>
      <c r="K86">
        <v>2775</v>
      </c>
      <c r="L86">
        <v>1459556</v>
      </c>
      <c r="M86">
        <v>31612534</v>
      </c>
      <c r="N86" s="2">
        <v>8.7781637498594704E-5</v>
      </c>
      <c r="O86">
        <v>7</v>
      </c>
    </row>
    <row r="87" spans="1:15" hidden="1" x14ac:dyDescent="0.3">
      <c r="A87" t="s">
        <v>12</v>
      </c>
      <c r="B87" t="s">
        <v>151</v>
      </c>
      <c r="C87" t="s">
        <v>9467</v>
      </c>
      <c r="D87" t="s">
        <v>1421</v>
      </c>
      <c r="E87">
        <v>29</v>
      </c>
      <c r="F87" t="s">
        <v>30</v>
      </c>
      <c r="G87" t="s">
        <v>31</v>
      </c>
      <c r="H87" t="s">
        <v>256</v>
      </c>
      <c r="I87">
        <v>1950</v>
      </c>
      <c r="J87">
        <v>4</v>
      </c>
      <c r="K87">
        <v>1954</v>
      </c>
      <c r="L87">
        <v>1459556</v>
      </c>
      <c r="M87">
        <v>31612534</v>
      </c>
      <c r="N87" s="2">
        <v>6.1810926008019483E-5</v>
      </c>
      <c r="O87">
        <v>8</v>
      </c>
    </row>
    <row r="88" spans="1:15" hidden="1" x14ac:dyDescent="0.3">
      <c r="A88" t="s">
        <v>12</v>
      </c>
      <c r="B88" t="s">
        <v>151</v>
      </c>
      <c r="C88" t="s">
        <v>9466</v>
      </c>
      <c r="D88" t="s">
        <v>1421</v>
      </c>
      <c r="E88">
        <v>41</v>
      </c>
      <c r="F88" t="s">
        <v>30</v>
      </c>
      <c r="G88" t="s">
        <v>1516</v>
      </c>
      <c r="H88" t="s">
        <v>99</v>
      </c>
      <c r="I88">
        <v>1803</v>
      </c>
      <c r="J88">
        <v>1</v>
      </c>
      <c r="K88">
        <v>1804</v>
      </c>
      <c r="L88">
        <v>1459556</v>
      </c>
      <c r="M88">
        <v>31612534</v>
      </c>
      <c r="N88" s="2">
        <v>5.7065972629717058E-5</v>
      </c>
      <c r="O88">
        <v>9</v>
      </c>
    </row>
    <row r="89" spans="1:15" hidden="1" x14ac:dyDescent="0.3">
      <c r="A89" t="s">
        <v>12</v>
      </c>
      <c r="B89" t="s">
        <v>151</v>
      </c>
      <c r="C89" t="s">
        <v>9465</v>
      </c>
      <c r="D89" t="s">
        <v>1421</v>
      </c>
      <c r="E89">
        <v>65</v>
      </c>
      <c r="F89" t="s">
        <v>30</v>
      </c>
      <c r="G89" t="s">
        <v>93</v>
      </c>
      <c r="H89" t="s">
        <v>26</v>
      </c>
      <c r="I89">
        <v>1804</v>
      </c>
      <c r="J89">
        <v>0</v>
      </c>
      <c r="K89">
        <v>1804</v>
      </c>
      <c r="L89">
        <v>1459556</v>
      </c>
      <c r="M89">
        <v>31612534</v>
      </c>
      <c r="N89" s="2">
        <v>5.7065972629717058E-5</v>
      </c>
      <c r="O89">
        <v>9</v>
      </c>
    </row>
    <row r="90" spans="1:15" hidden="1" x14ac:dyDescent="0.3">
      <c r="A90" t="s">
        <v>12</v>
      </c>
      <c r="B90" t="s">
        <v>151</v>
      </c>
      <c r="C90" t="s">
        <v>9464</v>
      </c>
      <c r="D90" t="s">
        <v>1421</v>
      </c>
      <c r="E90">
        <v>30</v>
      </c>
      <c r="F90" t="s">
        <v>30</v>
      </c>
      <c r="G90" t="s">
        <v>1429</v>
      </c>
      <c r="H90" t="s">
        <v>1430</v>
      </c>
      <c r="I90">
        <v>1231</v>
      </c>
      <c r="J90">
        <v>0</v>
      </c>
      <c r="K90">
        <v>1231</v>
      </c>
      <c r="L90">
        <v>1459556</v>
      </c>
      <c r="M90">
        <v>31612534</v>
      </c>
      <c r="N90" s="2">
        <v>3.894025072460183E-5</v>
      </c>
      <c r="O90">
        <v>11</v>
      </c>
    </row>
    <row r="91" spans="1:15" hidden="1" x14ac:dyDescent="0.3">
      <c r="A91" t="s">
        <v>12</v>
      </c>
      <c r="B91" t="s">
        <v>153</v>
      </c>
      <c r="C91" t="s">
        <v>9473</v>
      </c>
      <c r="D91" t="s">
        <v>1421</v>
      </c>
      <c r="E91">
        <v>36</v>
      </c>
      <c r="F91" t="s">
        <v>1437</v>
      </c>
      <c r="G91" t="s">
        <v>51</v>
      </c>
      <c r="H91" t="s">
        <v>42</v>
      </c>
      <c r="I91">
        <v>578471</v>
      </c>
      <c r="J91">
        <v>3553</v>
      </c>
      <c r="K91">
        <v>582024</v>
      </c>
      <c r="L91">
        <v>1534256</v>
      </c>
      <c r="M91">
        <v>31612534</v>
      </c>
      <c r="N91" s="2">
        <v>1.8411178300353905E-2</v>
      </c>
      <c r="O91">
        <v>1</v>
      </c>
    </row>
    <row r="92" spans="1:15" hidden="1" x14ac:dyDescent="0.3">
      <c r="A92" t="s">
        <v>12</v>
      </c>
      <c r="B92" t="s">
        <v>153</v>
      </c>
      <c r="C92" t="s">
        <v>9472</v>
      </c>
      <c r="D92" t="s">
        <v>1424</v>
      </c>
      <c r="E92">
        <v>45</v>
      </c>
      <c r="F92" t="s">
        <v>1437</v>
      </c>
      <c r="G92" t="s">
        <v>19</v>
      </c>
      <c r="H92" t="s">
        <v>20</v>
      </c>
      <c r="I92">
        <v>459100</v>
      </c>
      <c r="J92">
        <v>1290</v>
      </c>
      <c r="K92">
        <v>460390</v>
      </c>
      <c r="L92">
        <v>1534256</v>
      </c>
      <c r="M92">
        <v>31612534</v>
      </c>
      <c r="N92" s="2">
        <v>1.4563527238910997E-2</v>
      </c>
      <c r="O92">
        <v>2</v>
      </c>
    </row>
    <row r="93" spans="1:15" hidden="1" x14ac:dyDescent="0.3">
      <c r="A93" t="s">
        <v>12</v>
      </c>
      <c r="B93" t="s">
        <v>153</v>
      </c>
      <c r="C93" t="s">
        <v>9474</v>
      </c>
      <c r="D93" t="s">
        <v>1421</v>
      </c>
      <c r="E93">
        <v>55</v>
      </c>
      <c r="F93" t="s">
        <v>1437</v>
      </c>
      <c r="G93" t="s">
        <v>1427</v>
      </c>
      <c r="H93" t="s">
        <v>94</v>
      </c>
      <c r="I93">
        <v>155164</v>
      </c>
      <c r="J93">
        <v>643</v>
      </c>
      <c r="K93">
        <v>155807</v>
      </c>
      <c r="L93">
        <v>1534256</v>
      </c>
      <c r="M93">
        <v>31612534</v>
      </c>
      <c r="N93" s="2">
        <v>4.9286463400877636E-3</v>
      </c>
      <c r="O93">
        <v>3</v>
      </c>
    </row>
    <row r="94" spans="1:15" hidden="1" x14ac:dyDescent="0.3">
      <c r="A94" t="s">
        <v>12</v>
      </c>
      <c r="B94" t="s">
        <v>153</v>
      </c>
      <c r="C94" t="s">
        <v>9417</v>
      </c>
      <c r="D94" t="s">
        <v>9418</v>
      </c>
      <c r="E94">
        <v>0</v>
      </c>
      <c r="F94" t="s">
        <v>28</v>
      </c>
      <c r="G94" t="s">
        <v>28</v>
      </c>
      <c r="H94" t="s">
        <v>28</v>
      </c>
      <c r="I94">
        <v>18064</v>
      </c>
      <c r="J94">
        <v>23</v>
      </c>
      <c r="K94">
        <v>18087</v>
      </c>
      <c r="L94">
        <v>1534256</v>
      </c>
      <c r="M94">
        <v>31612534</v>
      </c>
      <c r="N94" s="2">
        <v>5.7214647835570535E-4</v>
      </c>
      <c r="O94">
        <v>4</v>
      </c>
    </row>
    <row r="95" spans="1:15" hidden="1" x14ac:dyDescent="0.3">
      <c r="A95" t="s">
        <v>12</v>
      </c>
      <c r="B95" t="s">
        <v>153</v>
      </c>
      <c r="C95" t="s">
        <v>9470</v>
      </c>
      <c r="D95" t="s">
        <v>1421</v>
      </c>
      <c r="E95">
        <v>55</v>
      </c>
      <c r="F95" t="s">
        <v>1437</v>
      </c>
      <c r="G95" t="s">
        <v>17</v>
      </c>
      <c r="H95" t="s">
        <v>18</v>
      </c>
      <c r="I95">
        <v>12678</v>
      </c>
      <c r="J95">
        <v>47</v>
      </c>
      <c r="K95">
        <v>12725</v>
      </c>
      <c r="L95">
        <v>1534256</v>
      </c>
      <c r="M95">
        <v>31612534</v>
      </c>
      <c r="N95" s="2">
        <v>4.0253021159265497E-4</v>
      </c>
      <c r="O95">
        <v>5</v>
      </c>
    </row>
    <row r="96" spans="1:15" hidden="1" x14ac:dyDescent="0.3">
      <c r="A96" t="s">
        <v>12</v>
      </c>
      <c r="B96" t="s">
        <v>153</v>
      </c>
      <c r="C96" t="s">
        <v>9471</v>
      </c>
      <c r="D96" t="s">
        <v>1421</v>
      </c>
      <c r="E96">
        <v>47</v>
      </c>
      <c r="F96" t="s">
        <v>1437</v>
      </c>
      <c r="G96" t="s">
        <v>45</v>
      </c>
      <c r="H96" t="s">
        <v>46</v>
      </c>
      <c r="I96">
        <v>12165</v>
      </c>
      <c r="J96">
        <v>169</v>
      </c>
      <c r="K96">
        <v>12334</v>
      </c>
      <c r="L96">
        <v>1534256</v>
      </c>
      <c r="M96">
        <v>31612534</v>
      </c>
      <c r="N96" s="2">
        <v>3.9016169978654667E-4</v>
      </c>
      <c r="O96">
        <v>6</v>
      </c>
    </row>
    <row r="97" spans="1:15" hidden="1" x14ac:dyDescent="0.3">
      <c r="A97" t="s">
        <v>12</v>
      </c>
      <c r="B97" t="s">
        <v>153</v>
      </c>
      <c r="C97" t="s">
        <v>9480</v>
      </c>
      <c r="D97" t="s">
        <v>1421</v>
      </c>
      <c r="E97">
        <v>41</v>
      </c>
      <c r="F97" t="s">
        <v>30</v>
      </c>
      <c r="G97" t="s">
        <v>23</v>
      </c>
      <c r="H97" t="s">
        <v>127</v>
      </c>
      <c r="I97">
        <v>2868</v>
      </c>
      <c r="J97">
        <v>1</v>
      </c>
      <c r="K97">
        <v>2869</v>
      </c>
      <c r="L97">
        <v>1534256</v>
      </c>
      <c r="M97">
        <v>31612534</v>
      </c>
      <c r="N97" s="2">
        <v>9.0755141615664217E-5</v>
      </c>
      <c r="O97">
        <v>7</v>
      </c>
    </row>
    <row r="98" spans="1:15" hidden="1" x14ac:dyDescent="0.3">
      <c r="A98" t="s">
        <v>12</v>
      </c>
      <c r="B98" t="s">
        <v>153</v>
      </c>
      <c r="C98" t="s">
        <v>9475</v>
      </c>
      <c r="D98" t="s">
        <v>1421</v>
      </c>
      <c r="E98">
        <v>60</v>
      </c>
      <c r="F98" t="s">
        <v>1437</v>
      </c>
      <c r="G98" t="s">
        <v>682</v>
      </c>
      <c r="H98" t="s">
        <v>162</v>
      </c>
      <c r="I98">
        <v>1752</v>
      </c>
      <c r="J98">
        <v>5</v>
      </c>
      <c r="K98">
        <v>1757</v>
      </c>
      <c r="L98">
        <v>1534256</v>
      </c>
      <c r="M98">
        <v>31612534</v>
      </c>
      <c r="N98" s="2">
        <v>5.5579220571182302E-5</v>
      </c>
      <c r="O98">
        <v>8</v>
      </c>
    </row>
    <row r="99" spans="1:15" hidden="1" x14ac:dyDescent="0.3">
      <c r="A99" t="s">
        <v>12</v>
      </c>
      <c r="B99" t="s">
        <v>153</v>
      </c>
      <c r="C99" t="s">
        <v>9479</v>
      </c>
      <c r="D99" t="s">
        <v>1421</v>
      </c>
      <c r="E99">
        <v>33</v>
      </c>
      <c r="F99" t="s">
        <v>30</v>
      </c>
      <c r="G99" t="s">
        <v>23</v>
      </c>
      <c r="H99" t="s">
        <v>79</v>
      </c>
      <c r="I99">
        <v>1242</v>
      </c>
      <c r="J99">
        <v>0</v>
      </c>
      <c r="K99">
        <v>1242</v>
      </c>
      <c r="L99">
        <v>1534256</v>
      </c>
      <c r="M99">
        <v>31612534</v>
      </c>
      <c r="N99" s="2">
        <v>3.9288213972344008E-5</v>
      </c>
      <c r="O99">
        <v>9</v>
      </c>
    </row>
    <row r="100" spans="1:15" hidden="1" x14ac:dyDescent="0.3">
      <c r="A100" t="s">
        <v>12</v>
      </c>
      <c r="B100" t="s">
        <v>153</v>
      </c>
      <c r="C100" t="s">
        <v>9478</v>
      </c>
      <c r="D100" t="s">
        <v>1421</v>
      </c>
      <c r="E100">
        <v>50</v>
      </c>
      <c r="F100" t="s">
        <v>1437</v>
      </c>
      <c r="G100" t="s">
        <v>31</v>
      </c>
      <c r="H100" t="s">
        <v>256</v>
      </c>
      <c r="I100">
        <v>1156</v>
      </c>
      <c r="J100">
        <v>5</v>
      </c>
      <c r="K100">
        <v>1161</v>
      </c>
      <c r="L100">
        <v>1534256</v>
      </c>
      <c r="M100">
        <v>31612534</v>
      </c>
      <c r="N100" s="2">
        <v>3.6725939148060702E-5</v>
      </c>
      <c r="O100">
        <v>10</v>
      </c>
    </row>
    <row r="101" spans="1:15" hidden="1" x14ac:dyDescent="0.3">
      <c r="A101" t="s">
        <v>12</v>
      </c>
      <c r="B101" t="s">
        <v>153</v>
      </c>
      <c r="C101" t="s">
        <v>9476</v>
      </c>
      <c r="D101" t="s">
        <v>1421</v>
      </c>
      <c r="E101">
        <v>59</v>
      </c>
      <c r="F101" t="s">
        <v>1437</v>
      </c>
      <c r="G101" t="s">
        <v>1429</v>
      </c>
      <c r="H101" t="s">
        <v>1430</v>
      </c>
      <c r="I101">
        <v>1034</v>
      </c>
      <c r="J101">
        <v>1</v>
      </c>
      <c r="K101">
        <v>1035</v>
      </c>
      <c r="L101">
        <v>1534256</v>
      </c>
      <c r="M101">
        <v>31612534</v>
      </c>
      <c r="N101" s="2">
        <v>3.274017831028667E-5</v>
      </c>
      <c r="O101">
        <v>11</v>
      </c>
    </row>
    <row r="102" spans="1:15" hidden="1" x14ac:dyDescent="0.3">
      <c r="A102" t="s">
        <v>12</v>
      </c>
      <c r="B102" t="s">
        <v>153</v>
      </c>
      <c r="C102" t="s">
        <v>9477</v>
      </c>
      <c r="D102" t="s">
        <v>1421</v>
      </c>
      <c r="E102">
        <v>50</v>
      </c>
      <c r="F102" t="s">
        <v>1437</v>
      </c>
      <c r="G102" t="s">
        <v>156</v>
      </c>
      <c r="H102" t="s">
        <v>39</v>
      </c>
      <c r="I102">
        <v>994</v>
      </c>
      <c r="J102">
        <v>2</v>
      </c>
      <c r="K102">
        <v>996</v>
      </c>
      <c r="L102">
        <v>1534256</v>
      </c>
      <c r="M102">
        <v>31612534</v>
      </c>
      <c r="N102" s="2">
        <v>3.1506490431928046E-5</v>
      </c>
      <c r="O102">
        <v>12</v>
      </c>
    </row>
    <row r="103" spans="1:15" hidden="1" x14ac:dyDescent="0.3">
      <c r="A103" t="s">
        <v>12</v>
      </c>
      <c r="B103" t="s">
        <v>158</v>
      </c>
      <c r="C103" t="s">
        <v>9482</v>
      </c>
      <c r="D103" t="s">
        <v>1421</v>
      </c>
      <c r="E103">
        <v>57</v>
      </c>
      <c r="F103" t="s">
        <v>1437</v>
      </c>
      <c r="G103" t="s">
        <v>51</v>
      </c>
      <c r="H103" t="s">
        <v>42</v>
      </c>
      <c r="I103">
        <v>444376</v>
      </c>
      <c r="J103">
        <v>4858</v>
      </c>
      <c r="K103">
        <v>449234</v>
      </c>
      <c r="L103">
        <v>1439691</v>
      </c>
      <c r="M103">
        <v>31612534</v>
      </c>
      <c r="N103" s="2">
        <v>1.4210629239655385E-2</v>
      </c>
      <c r="O103">
        <v>1</v>
      </c>
    </row>
    <row r="104" spans="1:15" hidden="1" x14ac:dyDescent="0.3">
      <c r="A104" t="s">
        <v>12</v>
      </c>
      <c r="B104" t="s">
        <v>158</v>
      </c>
      <c r="C104" t="s">
        <v>9484</v>
      </c>
      <c r="D104" t="s">
        <v>1421</v>
      </c>
      <c r="E104">
        <v>48</v>
      </c>
      <c r="F104" t="s">
        <v>1437</v>
      </c>
      <c r="G104" t="s">
        <v>19</v>
      </c>
      <c r="H104" t="s">
        <v>20</v>
      </c>
      <c r="I104">
        <v>414547</v>
      </c>
      <c r="J104">
        <v>2011</v>
      </c>
      <c r="K104">
        <v>416558</v>
      </c>
      <c r="L104">
        <v>1439691</v>
      </c>
      <c r="M104">
        <v>31612534</v>
      </c>
      <c r="N104" s="2">
        <v>1.3176988595725986E-2</v>
      </c>
      <c r="O104">
        <v>2</v>
      </c>
    </row>
    <row r="105" spans="1:15" hidden="1" x14ac:dyDescent="0.3">
      <c r="A105" t="s">
        <v>12</v>
      </c>
      <c r="B105" t="s">
        <v>158</v>
      </c>
      <c r="C105" t="s">
        <v>9491</v>
      </c>
      <c r="D105" t="s">
        <v>1421</v>
      </c>
      <c r="E105">
        <v>58</v>
      </c>
      <c r="F105" t="s">
        <v>1437</v>
      </c>
      <c r="G105" t="s">
        <v>1427</v>
      </c>
      <c r="H105" t="s">
        <v>94</v>
      </c>
      <c r="I105">
        <v>249188</v>
      </c>
      <c r="J105">
        <v>1614</v>
      </c>
      <c r="K105">
        <v>250802</v>
      </c>
      <c r="L105">
        <v>1439691</v>
      </c>
      <c r="M105">
        <v>31612534</v>
      </c>
      <c r="N105" s="2">
        <v>7.9336253145666849E-3</v>
      </c>
      <c r="O105">
        <v>3</v>
      </c>
    </row>
    <row r="106" spans="1:15" hidden="1" x14ac:dyDescent="0.3">
      <c r="A106" t="s">
        <v>12</v>
      </c>
      <c r="B106" t="s">
        <v>158</v>
      </c>
      <c r="C106" t="s">
        <v>9481</v>
      </c>
      <c r="D106" t="s">
        <v>1421</v>
      </c>
      <c r="E106">
        <v>71</v>
      </c>
      <c r="F106" t="s">
        <v>1437</v>
      </c>
      <c r="G106" t="s">
        <v>17</v>
      </c>
      <c r="H106" t="s">
        <v>18</v>
      </c>
      <c r="I106">
        <v>13809</v>
      </c>
      <c r="J106">
        <v>132</v>
      </c>
      <c r="K106">
        <v>13941</v>
      </c>
      <c r="L106">
        <v>1439691</v>
      </c>
      <c r="M106">
        <v>31612534</v>
      </c>
      <c r="N106" s="2">
        <v>4.4099596697942656E-4</v>
      </c>
      <c r="O106">
        <v>4</v>
      </c>
    </row>
    <row r="107" spans="1:15" hidden="1" x14ac:dyDescent="0.3">
      <c r="A107" t="s">
        <v>12</v>
      </c>
      <c r="B107" t="s">
        <v>158</v>
      </c>
      <c r="C107" t="s">
        <v>9483</v>
      </c>
      <c r="D107" t="s">
        <v>1421</v>
      </c>
      <c r="E107">
        <v>59</v>
      </c>
      <c r="F107" t="s">
        <v>1437</v>
      </c>
      <c r="G107" t="s">
        <v>45</v>
      </c>
      <c r="H107" t="s">
        <v>46</v>
      </c>
      <c r="I107">
        <v>12154</v>
      </c>
      <c r="J107">
        <v>260</v>
      </c>
      <c r="K107">
        <v>12414</v>
      </c>
      <c r="L107">
        <v>1439691</v>
      </c>
      <c r="M107">
        <v>31612534</v>
      </c>
      <c r="N107" s="2">
        <v>3.9269234158830797E-4</v>
      </c>
      <c r="O107">
        <v>5</v>
      </c>
    </row>
    <row r="108" spans="1:15" hidden="1" x14ac:dyDescent="0.3">
      <c r="A108" t="s">
        <v>12</v>
      </c>
      <c r="B108" t="s">
        <v>158</v>
      </c>
      <c r="C108" t="s">
        <v>9417</v>
      </c>
      <c r="D108" t="s">
        <v>9418</v>
      </c>
      <c r="E108">
        <v>0</v>
      </c>
      <c r="F108" t="s">
        <v>28</v>
      </c>
      <c r="G108" t="s">
        <v>28</v>
      </c>
      <c r="H108" t="s">
        <v>28</v>
      </c>
      <c r="I108">
        <v>12074</v>
      </c>
      <c r="J108">
        <v>35</v>
      </c>
      <c r="K108">
        <v>12109</v>
      </c>
      <c r="L108">
        <v>1439691</v>
      </c>
      <c r="M108">
        <v>31612534</v>
      </c>
      <c r="N108" s="2">
        <v>3.8304426971909306E-4</v>
      </c>
      <c r="O108">
        <v>6</v>
      </c>
    </row>
    <row r="109" spans="1:15" hidden="1" x14ac:dyDescent="0.3">
      <c r="A109" t="s">
        <v>12</v>
      </c>
      <c r="B109" t="s">
        <v>158</v>
      </c>
      <c r="C109" t="s">
        <v>9485</v>
      </c>
      <c r="D109" t="s">
        <v>1421</v>
      </c>
      <c r="E109">
        <v>63</v>
      </c>
      <c r="F109" t="s">
        <v>1437</v>
      </c>
      <c r="G109" t="s">
        <v>1534</v>
      </c>
      <c r="H109" t="s">
        <v>26</v>
      </c>
      <c r="I109">
        <v>4284</v>
      </c>
      <c r="J109">
        <v>2</v>
      </c>
      <c r="K109">
        <v>4286</v>
      </c>
      <c r="L109">
        <v>1439691</v>
      </c>
      <c r="M109">
        <v>31612534</v>
      </c>
      <c r="N109" s="2">
        <v>1.3557913452936105E-4</v>
      </c>
      <c r="O109">
        <v>7</v>
      </c>
    </row>
    <row r="110" spans="1:15" hidden="1" x14ac:dyDescent="0.3">
      <c r="A110" t="s">
        <v>12</v>
      </c>
      <c r="B110" t="s">
        <v>158</v>
      </c>
      <c r="C110" t="s">
        <v>9488</v>
      </c>
      <c r="D110" t="s">
        <v>1421</v>
      </c>
      <c r="E110">
        <v>51</v>
      </c>
      <c r="F110" t="s">
        <v>1437</v>
      </c>
      <c r="G110" t="s">
        <v>216</v>
      </c>
      <c r="H110" t="s">
        <v>1540</v>
      </c>
      <c r="I110">
        <v>3468</v>
      </c>
      <c r="J110">
        <v>3</v>
      </c>
      <c r="K110">
        <v>3471</v>
      </c>
      <c r="L110">
        <v>1439691</v>
      </c>
      <c r="M110">
        <v>31612534</v>
      </c>
      <c r="N110" s="2">
        <v>1.0979822117391792E-4</v>
      </c>
      <c r="O110">
        <v>8</v>
      </c>
    </row>
    <row r="111" spans="1:15" hidden="1" x14ac:dyDescent="0.3">
      <c r="A111" t="s">
        <v>12</v>
      </c>
      <c r="B111" t="s">
        <v>158</v>
      </c>
      <c r="C111" t="s">
        <v>9492</v>
      </c>
      <c r="D111" t="s">
        <v>1421</v>
      </c>
      <c r="E111">
        <v>55</v>
      </c>
      <c r="F111" t="s">
        <v>1437</v>
      </c>
      <c r="G111" t="s">
        <v>1498</v>
      </c>
      <c r="H111" t="s">
        <v>1432</v>
      </c>
      <c r="I111">
        <v>3027</v>
      </c>
      <c r="J111">
        <v>19</v>
      </c>
      <c r="K111">
        <v>3046</v>
      </c>
      <c r="L111">
        <v>1439691</v>
      </c>
      <c r="M111">
        <v>31612534</v>
      </c>
      <c r="N111" s="2">
        <v>9.6354186602061066E-5</v>
      </c>
      <c r="O111">
        <v>9</v>
      </c>
    </row>
    <row r="112" spans="1:15" hidden="1" x14ac:dyDescent="0.3">
      <c r="A112" t="s">
        <v>12</v>
      </c>
      <c r="B112" t="s">
        <v>158</v>
      </c>
      <c r="C112" t="s">
        <v>9495</v>
      </c>
      <c r="D112" t="s">
        <v>1421</v>
      </c>
      <c r="E112">
        <v>44</v>
      </c>
      <c r="F112" t="s">
        <v>1437</v>
      </c>
      <c r="G112" t="s">
        <v>23</v>
      </c>
      <c r="H112" t="s">
        <v>1548</v>
      </c>
      <c r="I112">
        <v>2681</v>
      </c>
      <c r="J112">
        <v>3</v>
      </c>
      <c r="K112">
        <v>2684</v>
      </c>
      <c r="L112">
        <v>1439691</v>
      </c>
      <c r="M112">
        <v>31612534</v>
      </c>
      <c r="N112" s="2">
        <v>8.4903032449091235E-5</v>
      </c>
      <c r="O112">
        <v>10</v>
      </c>
    </row>
    <row r="113" spans="1:15" hidden="1" x14ac:dyDescent="0.3">
      <c r="A113" t="s">
        <v>12</v>
      </c>
      <c r="B113" t="s">
        <v>158</v>
      </c>
      <c r="C113" t="s">
        <v>9494</v>
      </c>
      <c r="D113" t="s">
        <v>1421</v>
      </c>
      <c r="E113">
        <v>36</v>
      </c>
      <c r="F113" t="s">
        <v>30</v>
      </c>
      <c r="G113" t="s">
        <v>23</v>
      </c>
      <c r="H113" t="s">
        <v>127</v>
      </c>
      <c r="I113">
        <v>2651</v>
      </c>
      <c r="J113">
        <v>2</v>
      </c>
      <c r="K113">
        <v>2653</v>
      </c>
      <c r="L113">
        <v>1439691</v>
      </c>
      <c r="M113">
        <v>31612534</v>
      </c>
      <c r="N113" s="2">
        <v>8.3922408750908731E-5</v>
      </c>
      <c r="O113">
        <v>11</v>
      </c>
    </row>
    <row r="114" spans="1:15" hidden="1" x14ac:dyDescent="0.3">
      <c r="A114" t="s">
        <v>12</v>
      </c>
      <c r="B114" t="s">
        <v>158</v>
      </c>
      <c r="C114" t="s">
        <v>9490</v>
      </c>
      <c r="D114" t="s">
        <v>1421</v>
      </c>
      <c r="E114">
        <v>59</v>
      </c>
      <c r="F114" t="s">
        <v>1437</v>
      </c>
      <c r="G114" t="s">
        <v>31</v>
      </c>
      <c r="H114" t="s">
        <v>256</v>
      </c>
      <c r="I114">
        <v>2201</v>
      </c>
      <c r="J114">
        <v>9</v>
      </c>
      <c r="K114">
        <v>2210</v>
      </c>
      <c r="L114">
        <v>1439691</v>
      </c>
      <c r="M114">
        <v>31612534</v>
      </c>
      <c r="N114" s="2">
        <v>6.9908979773655595E-5</v>
      </c>
      <c r="O114">
        <v>12</v>
      </c>
    </row>
    <row r="115" spans="1:15" hidden="1" x14ac:dyDescent="0.3">
      <c r="A115" t="s">
        <v>12</v>
      </c>
      <c r="B115" t="s">
        <v>158</v>
      </c>
      <c r="C115" t="s">
        <v>9489</v>
      </c>
      <c r="D115" t="s">
        <v>1421</v>
      </c>
      <c r="E115">
        <v>32</v>
      </c>
      <c r="F115" t="s">
        <v>1437</v>
      </c>
      <c r="G115" t="s">
        <v>1516</v>
      </c>
      <c r="H115" t="s">
        <v>99</v>
      </c>
      <c r="I115">
        <v>1603</v>
      </c>
      <c r="J115">
        <v>0</v>
      </c>
      <c r="K115">
        <v>1603</v>
      </c>
      <c r="L115">
        <v>1439691</v>
      </c>
      <c r="M115">
        <v>31612534</v>
      </c>
      <c r="N115" s="2">
        <v>5.0707735102791824E-5</v>
      </c>
      <c r="O115">
        <v>13</v>
      </c>
    </row>
    <row r="116" spans="1:15" hidden="1" x14ac:dyDescent="0.3">
      <c r="A116" t="s">
        <v>12</v>
      </c>
      <c r="B116" t="s">
        <v>158</v>
      </c>
      <c r="C116" t="s">
        <v>9493</v>
      </c>
      <c r="D116" t="s">
        <v>1421</v>
      </c>
      <c r="E116">
        <v>48</v>
      </c>
      <c r="F116" t="s">
        <v>30</v>
      </c>
      <c r="G116" t="s">
        <v>23</v>
      </c>
      <c r="H116" t="s">
        <v>1546</v>
      </c>
      <c r="I116">
        <v>1275</v>
      </c>
      <c r="J116">
        <v>0</v>
      </c>
      <c r="K116">
        <v>1275</v>
      </c>
      <c r="L116">
        <v>1439691</v>
      </c>
      <c r="M116">
        <v>31612534</v>
      </c>
      <c r="N116" s="2">
        <v>4.0332103715570542E-5</v>
      </c>
      <c r="O116">
        <v>14</v>
      </c>
    </row>
    <row r="117" spans="1:15" hidden="1" x14ac:dyDescent="0.3">
      <c r="A117" t="s">
        <v>12</v>
      </c>
      <c r="B117" t="s">
        <v>158</v>
      </c>
      <c r="C117" t="s">
        <v>9486</v>
      </c>
      <c r="D117" t="s">
        <v>1424</v>
      </c>
      <c r="E117">
        <v>36</v>
      </c>
      <c r="F117" t="s">
        <v>1437</v>
      </c>
      <c r="G117" t="s">
        <v>52</v>
      </c>
      <c r="H117" t="s">
        <v>1536</v>
      </c>
      <c r="I117">
        <v>867</v>
      </c>
      <c r="J117">
        <v>2</v>
      </c>
      <c r="K117">
        <v>869</v>
      </c>
      <c r="L117">
        <v>1439691</v>
      </c>
      <c r="M117">
        <v>31612534</v>
      </c>
      <c r="N117" s="2">
        <v>2.7489096571631999E-5</v>
      </c>
      <c r="O117">
        <v>15</v>
      </c>
    </row>
    <row r="118" spans="1:15" hidden="1" x14ac:dyDescent="0.3">
      <c r="A118" t="s">
        <v>12</v>
      </c>
      <c r="B118" t="s">
        <v>158</v>
      </c>
      <c r="C118" t="s">
        <v>9487</v>
      </c>
      <c r="D118" t="s">
        <v>1421</v>
      </c>
      <c r="E118">
        <v>52</v>
      </c>
      <c r="F118" t="s">
        <v>1437</v>
      </c>
      <c r="G118" t="s">
        <v>109</v>
      </c>
      <c r="H118" t="s">
        <v>1538</v>
      </c>
      <c r="I118">
        <v>583</v>
      </c>
      <c r="J118">
        <v>0</v>
      </c>
      <c r="K118">
        <v>583</v>
      </c>
      <c r="L118">
        <v>1439691</v>
      </c>
      <c r="M118">
        <v>31612534</v>
      </c>
      <c r="N118" s="2">
        <v>1.8442052130335392E-5</v>
      </c>
      <c r="O118">
        <v>16</v>
      </c>
    </row>
    <row r="119" spans="1:15" hidden="1" x14ac:dyDescent="0.3">
      <c r="A119" t="s">
        <v>12</v>
      </c>
      <c r="B119" t="s">
        <v>160</v>
      </c>
      <c r="C119" t="s">
        <v>9496</v>
      </c>
      <c r="D119" t="s">
        <v>1421</v>
      </c>
      <c r="E119">
        <v>46</v>
      </c>
      <c r="F119" t="s">
        <v>1437</v>
      </c>
      <c r="G119" t="s">
        <v>51</v>
      </c>
      <c r="H119" t="s">
        <v>42</v>
      </c>
      <c r="I119">
        <v>672834</v>
      </c>
      <c r="J119">
        <v>3975</v>
      </c>
      <c r="K119">
        <v>676809</v>
      </c>
      <c r="L119">
        <v>1594950</v>
      </c>
      <c r="M119">
        <v>31612534</v>
      </c>
      <c r="N119" s="2">
        <v>2.14095143401032E-2</v>
      </c>
      <c r="O119">
        <v>1</v>
      </c>
    </row>
    <row r="120" spans="1:15" hidden="1" x14ac:dyDescent="0.3">
      <c r="A120" t="s">
        <v>12</v>
      </c>
      <c r="B120" t="s">
        <v>160</v>
      </c>
      <c r="C120" t="s">
        <v>9499</v>
      </c>
      <c r="D120" t="s">
        <v>1421</v>
      </c>
      <c r="E120">
        <v>59</v>
      </c>
      <c r="F120" t="s">
        <v>1437</v>
      </c>
      <c r="G120" t="s">
        <v>19</v>
      </c>
      <c r="H120" t="s">
        <v>20</v>
      </c>
      <c r="I120">
        <v>509549</v>
      </c>
      <c r="J120">
        <v>1335</v>
      </c>
      <c r="K120">
        <v>510884</v>
      </c>
      <c r="L120">
        <v>1594950</v>
      </c>
      <c r="M120">
        <v>31612534</v>
      </c>
      <c r="N120" s="2">
        <v>1.6160805078137677E-2</v>
      </c>
      <c r="O120">
        <v>2</v>
      </c>
    </row>
    <row r="121" spans="1:15" hidden="1" x14ac:dyDescent="0.3">
      <c r="A121" t="s">
        <v>12</v>
      </c>
      <c r="B121" t="s">
        <v>160</v>
      </c>
      <c r="C121" t="s">
        <v>9501</v>
      </c>
      <c r="D121" t="s">
        <v>1421</v>
      </c>
      <c r="E121">
        <v>71</v>
      </c>
      <c r="F121" t="s">
        <v>1437</v>
      </c>
      <c r="G121" t="s">
        <v>1427</v>
      </c>
      <c r="H121" t="s">
        <v>94</v>
      </c>
      <c r="I121">
        <v>76481</v>
      </c>
      <c r="J121">
        <v>346</v>
      </c>
      <c r="K121">
        <v>76827</v>
      </c>
      <c r="L121">
        <v>1594950</v>
      </c>
      <c r="M121">
        <v>31612534</v>
      </c>
      <c r="N121" s="2">
        <v>2.4302702212989314E-3</v>
      </c>
      <c r="O121">
        <v>3</v>
      </c>
    </row>
    <row r="122" spans="1:15" hidden="1" x14ac:dyDescent="0.3">
      <c r="A122" t="s">
        <v>12</v>
      </c>
      <c r="B122" t="s">
        <v>160</v>
      </c>
      <c r="C122" t="s">
        <v>9417</v>
      </c>
      <c r="D122" t="s">
        <v>9418</v>
      </c>
      <c r="E122">
        <v>0</v>
      </c>
      <c r="F122" t="s">
        <v>28</v>
      </c>
      <c r="G122" t="s">
        <v>28</v>
      </c>
      <c r="H122" t="s">
        <v>28</v>
      </c>
      <c r="I122">
        <v>23861</v>
      </c>
      <c r="J122">
        <v>19</v>
      </c>
      <c r="K122">
        <v>23880</v>
      </c>
      <c r="L122">
        <v>1594950</v>
      </c>
      <c r="M122">
        <v>31612534</v>
      </c>
      <c r="N122" s="2">
        <v>7.5539657782574469E-4</v>
      </c>
      <c r="O122">
        <v>4</v>
      </c>
    </row>
    <row r="123" spans="1:15" hidden="1" x14ac:dyDescent="0.3">
      <c r="A123" t="s">
        <v>12</v>
      </c>
      <c r="B123" t="s">
        <v>160</v>
      </c>
      <c r="C123" t="s">
        <v>9498</v>
      </c>
      <c r="D123" t="s">
        <v>1421</v>
      </c>
      <c r="E123">
        <v>55</v>
      </c>
      <c r="F123" t="s">
        <v>1437</v>
      </c>
      <c r="G123" t="s">
        <v>17</v>
      </c>
      <c r="H123" t="s">
        <v>18</v>
      </c>
      <c r="I123">
        <v>20284</v>
      </c>
      <c r="J123">
        <v>94</v>
      </c>
      <c r="K123">
        <v>20378</v>
      </c>
      <c r="L123">
        <v>1594950</v>
      </c>
      <c r="M123">
        <v>31612534</v>
      </c>
      <c r="N123" s="2">
        <v>6.4461773295364428E-4</v>
      </c>
      <c r="O123">
        <v>5</v>
      </c>
    </row>
    <row r="124" spans="1:15" hidden="1" x14ac:dyDescent="0.3">
      <c r="A124" t="s">
        <v>12</v>
      </c>
      <c r="B124" t="s">
        <v>160</v>
      </c>
      <c r="C124" t="s">
        <v>9497</v>
      </c>
      <c r="D124" t="s">
        <v>1421</v>
      </c>
      <c r="E124">
        <v>58</v>
      </c>
      <c r="F124" t="s">
        <v>1437</v>
      </c>
      <c r="G124" t="s">
        <v>45</v>
      </c>
      <c r="H124" t="s">
        <v>46</v>
      </c>
      <c r="I124">
        <v>8317</v>
      </c>
      <c r="J124">
        <v>95</v>
      </c>
      <c r="K124">
        <v>8412</v>
      </c>
      <c r="L124">
        <v>1594950</v>
      </c>
      <c r="M124">
        <v>31612534</v>
      </c>
      <c r="N124" s="2">
        <v>2.6609698545519949E-4</v>
      </c>
      <c r="O124">
        <v>6</v>
      </c>
    </row>
    <row r="125" spans="1:15" hidden="1" x14ac:dyDescent="0.3">
      <c r="A125" t="s">
        <v>12</v>
      </c>
      <c r="B125" t="s">
        <v>160</v>
      </c>
      <c r="C125" t="s">
        <v>9505</v>
      </c>
      <c r="D125" t="s">
        <v>1421</v>
      </c>
      <c r="E125">
        <v>46</v>
      </c>
      <c r="F125" t="s">
        <v>30</v>
      </c>
      <c r="G125" t="s">
        <v>23</v>
      </c>
      <c r="H125" t="s">
        <v>369</v>
      </c>
      <c r="I125">
        <v>3010</v>
      </c>
      <c r="J125">
        <v>0</v>
      </c>
      <c r="K125">
        <v>3010</v>
      </c>
      <c r="L125">
        <v>1594950</v>
      </c>
      <c r="M125">
        <v>31612534</v>
      </c>
      <c r="N125" s="2">
        <v>9.5215397791268487E-5</v>
      </c>
      <c r="O125">
        <v>7</v>
      </c>
    </row>
    <row r="126" spans="1:15" hidden="1" x14ac:dyDescent="0.3">
      <c r="A126" t="s">
        <v>12</v>
      </c>
      <c r="B126" t="s">
        <v>160</v>
      </c>
      <c r="C126" t="s">
        <v>9500</v>
      </c>
      <c r="D126" t="s">
        <v>1421</v>
      </c>
      <c r="E126">
        <v>62</v>
      </c>
      <c r="F126" t="s">
        <v>1437</v>
      </c>
      <c r="G126" t="s">
        <v>31</v>
      </c>
      <c r="H126" t="s">
        <v>256</v>
      </c>
      <c r="I126">
        <v>2932</v>
      </c>
      <c r="J126">
        <v>3</v>
      </c>
      <c r="K126">
        <v>2935</v>
      </c>
      <c r="L126">
        <v>1594950</v>
      </c>
      <c r="M126">
        <v>31612534</v>
      </c>
      <c r="N126" s="2">
        <v>9.2842921102117285E-5</v>
      </c>
      <c r="O126">
        <v>8</v>
      </c>
    </row>
    <row r="127" spans="1:15" hidden="1" x14ac:dyDescent="0.3">
      <c r="A127" t="s">
        <v>12</v>
      </c>
      <c r="B127" t="s">
        <v>160</v>
      </c>
      <c r="C127" t="s">
        <v>9502</v>
      </c>
      <c r="D127" t="s">
        <v>1421</v>
      </c>
      <c r="E127">
        <v>29</v>
      </c>
      <c r="F127" t="s">
        <v>30</v>
      </c>
      <c r="G127" t="s">
        <v>52</v>
      </c>
      <c r="H127" t="s">
        <v>34</v>
      </c>
      <c r="I127">
        <v>1871</v>
      </c>
      <c r="J127">
        <v>8</v>
      </c>
      <c r="K127">
        <v>1879</v>
      </c>
      <c r="L127">
        <v>1594950</v>
      </c>
      <c r="M127">
        <v>31612534</v>
      </c>
      <c r="N127" s="2">
        <v>5.9438449318868268E-5</v>
      </c>
      <c r="O127">
        <v>9</v>
      </c>
    </row>
    <row r="128" spans="1:15" hidden="1" x14ac:dyDescent="0.3">
      <c r="A128" t="s">
        <v>12</v>
      </c>
      <c r="B128" t="s">
        <v>160</v>
      </c>
      <c r="C128" t="s">
        <v>9504</v>
      </c>
      <c r="D128" t="s">
        <v>1421</v>
      </c>
      <c r="E128">
        <v>49</v>
      </c>
      <c r="F128" t="s">
        <v>30</v>
      </c>
      <c r="G128" t="s">
        <v>23</v>
      </c>
      <c r="H128" t="s">
        <v>1536</v>
      </c>
      <c r="I128">
        <v>1648</v>
      </c>
      <c r="J128">
        <v>0</v>
      </c>
      <c r="K128">
        <v>1648</v>
      </c>
      <c r="L128">
        <v>1594950</v>
      </c>
      <c r="M128">
        <v>31612534</v>
      </c>
      <c r="N128" s="2">
        <v>5.2131221116282551E-5</v>
      </c>
      <c r="O128">
        <v>10</v>
      </c>
    </row>
    <row r="129" spans="1:15" hidden="1" x14ac:dyDescent="0.3">
      <c r="A129" t="s">
        <v>12</v>
      </c>
      <c r="B129" t="s">
        <v>160</v>
      </c>
      <c r="C129" t="s">
        <v>9503</v>
      </c>
      <c r="D129" t="s">
        <v>1421</v>
      </c>
      <c r="E129">
        <v>55</v>
      </c>
      <c r="F129" t="s">
        <v>1437</v>
      </c>
      <c r="G129" t="s">
        <v>1429</v>
      </c>
      <c r="H129" t="s">
        <v>1430</v>
      </c>
      <c r="I129">
        <v>1261</v>
      </c>
      <c r="J129">
        <v>0</v>
      </c>
      <c r="K129">
        <v>1261</v>
      </c>
      <c r="L129">
        <v>1594950</v>
      </c>
      <c r="M129">
        <v>31612534</v>
      </c>
      <c r="N129" s="2">
        <v>3.9889241400262312E-5</v>
      </c>
      <c r="O129">
        <v>11</v>
      </c>
    </row>
    <row r="130" spans="1:15" hidden="1" x14ac:dyDescent="0.3">
      <c r="A130" t="s">
        <v>12</v>
      </c>
      <c r="B130" t="s">
        <v>163</v>
      </c>
      <c r="C130" t="s">
        <v>9509</v>
      </c>
      <c r="D130" t="s">
        <v>1421</v>
      </c>
      <c r="E130">
        <v>50</v>
      </c>
      <c r="F130" t="s">
        <v>1437</v>
      </c>
      <c r="G130" t="s">
        <v>51</v>
      </c>
      <c r="H130" t="s">
        <v>42</v>
      </c>
      <c r="I130">
        <v>567592</v>
      </c>
      <c r="J130">
        <v>5258</v>
      </c>
      <c r="K130">
        <v>572850</v>
      </c>
      <c r="L130">
        <v>1473347</v>
      </c>
      <c r="M130">
        <v>31612534</v>
      </c>
      <c r="N130" s="2">
        <v>1.8120976951736929E-2</v>
      </c>
      <c r="O130">
        <v>1</v>
      </c>
    </row>
    <row r="131" spans="1:15" hidden="1" x14ac:dyDescent="0.3">
      <c r="A131" t="s">
        <v>12</v>
      </c>
      <c r="B131" t="s">
        <v>163</v>
      </c>
      <c r="C131" t="s">
        <v>9506</v>
      </c>
      <c r="D131" t="s">
        <v>1421</v>
      </c>
      <c r="E131">
        <v>68</v>
      </c>
      <c r="F131" t="s">
        <v>1437</v>
      </c>
      <c r="G131" t="s">
        <v>19</v>
      </c>
      <c r="H131" t="s">
        <v>20</v>
      </c>
      <c r="I131">
        <v>509887</v>
      </c>
      <c r="J131">
        <v>2725</v>
      </c>
      <c r="K131">
        <v>512612</v>
      </c>
      <c r="L131">
        <v>1473347</v>
      </c>
      <c r="M131">
        <v>31612534</v>
      </c>
      <c r="N131" s="2">
        <v>1.6215466941055721E-2</v>
      </c>
      <c r="O131">
        <v>2</v>
      </c>
    </row>
    <row r="132" spans="1:15" hidden="1" x14ac:dyDescent="0.3">
      <c r="A132" t="s">
        <v>12</v>
      </c>
      <c r="B132" t="s">
        <v>163</v>
      </c>
      <c r="C132" t="s">
        <v>9511</v>
      </c>
      <c r="D132" t="s">
        <v>1421</v>
      </c>
      <c r="E132">
        <v>44</v>
      </c>
      <c r="F132" t="s">
        <v>1437</v>
      </c>
      <c r="G132" t="s">
        <v>1427</v>
      </c>
      <c r="H132" t="s">
        <v>94</v>
      </c>
      <c r="I132">
        <v>112566</v>
      </c>
      <c r="J132">
        <v>876</v>
      </c>
      <c r="K132">
        <v>113442</v>
      </c>
      <c r="L132">
        <v>1473347</v>
      </c>
      <c r="M132">
        <v>31612534</v>
      </c>
      <c r="N132" s="2">
        <v>3.5885133409425513E-3</v>
      </c>
      <c r="O132">
        <v>3</v>
      </c>
    </row>
    <row r="133" spans="1:15" hidden="1" x14ac:dyDescent="0.3">
      <c r="A133" t="s">
        <v>12</v>
      </c>
      <c r="B133" t="s">
        <v>163</v>
      </c>
      <c r="C133" t="s">
        <v>9417</v>
      </c>
      <c r="D133" t="s">
        <v>9418</v>
      </c>
      <c r="E133">
        <v>0</v>
      </c>
      <c r="F133" t="s">
        <v>28</v>
      </c>
      <c r="G133" t="s">
        <v>28</v>
      </c>
      <c r="H133" t="s">
        <v>28</v>
      </c>
      <c r="I133">
        <v>14067</v>
      </c>
      <c r="J133">
        <v>34</v>
      </c>
      <c r="K133">
        <v>14101</v>
      </c>
      <c r="L133">
        <v>1473347</v>
      </c>
      <c r="M133">
        <v>31612534</v>
      </c>
      <c r="N133" s="2">
        <v>4.4605725058294917E-4</v>
      </c>
      <c r="O133">
        <v>4</v>
      </c>
    </row>
    <row r="134" spans="1:15" hidden="1" x14ac:dyDescent="0.3">
      <c r="A134" t="s">
        <v>12</v>
      </c>
      <c r="B134" t="s">
        <v>163</v>
      </c>
      <c r="C134" t="s">
        <v>9508</v>
      </c>
      <c r="D134" t="s">
        <v>1421</v>
      </c>
      <c r="E134">
        <v>55</v>
      </c>
      <c r="F134" t="s">
        <v>1437</v>
      </c>
      <c r="G134" t="s">
        <v>17</v>
      </c>
      <c r="H134" t="s">
        <v>18</v>
      </c>
      <c r="I134">
        <v>12233</v>
      </c>
      <c r="J134">
        <v>77</v>
      </c>
      <c r="K134">
        <v>12310</v>
      </c>
      <c r="L134">
        <v>1473347</v>
      </c>
      <c r="M134">
        <v>31612534</v>
      </c>
      <c r="N134" s="2">
        <v>3.8940250724601831E-4</v>
      </c>
      <c r="O134">
        <v>5</v>
      </c>
    </row>
    <row r="135" spans="1:15" hidden="1" x14ac:dyDescent="0.3">
      <c r="A135" t="s">
        <v>12</v>
      </c>
      <c r="B135" t="s">
        <v>163</v>
      </c>
      <c r="C135" t="s">
        <v>9507</v>
      </c>
      <c r="D135" t="s">
        <v>1421</v>
      </c>
      <c r="E135">
        <v>35</v>
      </c>
      <c r="F135" t="s">
        <v>1437</v>
      </c>
      <c r="G135" t="s">
        <v>45</v>
      </c>
      <c r="H135" t="s">
        <v>46</v>
      </c>
      <c r="I135">
        <v>6374</v>
      </c>
      <c r="J135">
        <v>107</v>
      </c>
      <c r="K135">
        <v>6481</v>
      </c>
      <c r="L135">
        <v>1473347</v>
      </c>
      <c r="M135">
        <v>31612534</v>
      </c>
      <c r="N135" s="2">
        <v>2.0501361896518641E-4</v>
      </c>
      <c r="O135">
        <v>6</v>
      </c>
    </row>
    <row r="136" spans="1:15" hidden="1" x14ac:dyDescent="0.3">
      <c r="A136" t="s">
        <v>12</v>
      </c>
      <c r="B136" t="s">
        <v>163</v>
      </c>
      <c r="C136" t="s">
        <v>9517</v>
      </c>
      <c r="D136" t="s">
        <v>1424</v>
      </c>
      <c r="E136">
        <v>39</v>
      </c>
      <c r="F136" t="s">
        <v>1437</v>
      </c>
      <c r="G136" t="s">
        <v>23</v>
      </c>
      <c r="H136" t="s">
        <v>1540</v>
      </c>
      <c r="I136">
        <v>4776</v>
      </c>
      <c r="J136">
        <v>13</v>
      </c>
      <c r="K136">
        <v>4789</v>
      </c>
      <c r="L136">
        <v>1473347</v>
      </c>
      <c r="M136">
        <v>31612534</v>
      </c>
      <c r="N136" s="2">
        <v>1.5149054485793514E-4</v>
      </c>
      <c r="O136">
        <v>7</v>
      </c>
    </row>
    <row r="137" spans="1:15" hidden="1" x14ac:dyDescent="0.3">
      <c r="A137" t="s">
        <v>12</v>
      </c>
      <c r="B137" t="s">
        <v>163</v>
      </c>
      <c r="C137" t="s">
        <v>9510</v>
      </c>
      <c r="D137" t="s">
        <v>1421</v>
      </c>
      <c r="E137">
        <v>51</v>
      </c>
      <c r="F137" t="s">
        <v>1437</v>
      </c>
      <c r="G137" t="s">
        <v>52</v>
      </c>
      <c r="H137" t="s">
        <v>54</v>
      </c>
      <c r="I137">
        <v>3625</v>
      </c>
      <c r="J137">
        <v>2</v>
      </c>
      <c r="K137">
        <v>3627</v>
      </c>
      <c r="L137">
        <v>1473347</v>
      </c>
      <c r="M137">
        <v>31612534</v>
      </c>
      <c r="N137" s="2">
        <v>1.1473297268735243E-4</v>
      </c>
      <c r="O137">
        <v>8</v>
      </c>
    </row>
    <row r="138" spans="1:15" hidden="1" x14ac:dyDescent="0.3">
      <c r="A138" t="s">
        <v>12</v>
      </c>
      <c r="B138" t="s">
        <v>163</v>
      </c>
      <c r="C138" t="s">
        <v>9512</v>
      </c>
      <c r="D138" t="s">
        <v>1421</v>
      </c>
      <c r="E138">
        <v>56</v>
      </c>
      <c r="F138" t="s">
        <v>1437</v>
      </c>
      <c r="G138" t="s">
        <v>1564</v>
      </c>
      <c r="H138" t="s">
        <v>72</v>
      </c>
      <c r="I138">
        <v>1016</v>
      </c>
      <c r="J138">
        <v>1</v>
      </c>
      <c r="K138">
        <v>1017</v>
      </c>
      <c r="L138">
        <v>1473347</v>
      </c>
      <c r="M138">
        <v>31612534</v>
      </c>
      <c r="N138" s="2">
        <v>3.217078390489038E-5</v>
      </c>
      <c r="O138">
        <v>9</v>
      </c>
    </row>
    <row r="139" spans="1:15" hidden="1" x14ac:dyDescent="0.3">
      <c r="A139" t="s">
        <v>12</v>
      </c>
      <c r="B139" t="s">
        <v>163</v>
      </c>
      <c r="C139" t="s">
        <v>9516</v>
      </c>
      <c r="D139" t="s">
        <v>1421</v>
      </c>
      <c r="E139">
        <v>26</v>
      </c>
      <c r="F139" t="s">
        <v>1437</v>
      </c>
      <c r="G139" t="s">
        <v>23</v>
      </c>
      <c r="H139" t="s">
        <v>25</v>
      </c>
      <c r="I139">
        <v>894</v>
      </c>
      <c r="J139">
        <v>1</v>
      </c>
      <c r="K139">
        <v>895</v>
      </c>
      <c r="L139">
        <v>1473347</v>
      </c>
      <c r="M139">
        <v>31612534</v>
      </c>
      <c r="N139" s="2">
        <v>2.8311555157204418E-5</v>
      </c>
      <c r="O139">
        <v>10</v>
      </c>
    </row>
    <row r="140" spans="1:15" hidden="1" x14ac:dyDescent="0.3">
      <c r="A140" t="s">
        <v>12</v>
      </c>
      <c r="B140" t="s">
        <v>163</v>
      </c>
      <c r="C140" t="s">
        <v>9514</v>
      </c>
      <c r="D140" t="s">
        <v>1421</v>
      </c>
      <c r="E140">
        <v>70</v>
      </c>
      <c r="F140" t="s">
        <v>1437</v>
      </c>
      <c r="G140" t="s">
        <v>23</v>
      </c>
      <c r="H140" t="s">
        <v>27</v>
      </c>
      <c r="I140">
        <v>846</v>
      </c>
      <c r="J140">
        <v>0</v>
      </c>
      <c r="K140">
        <v>846</v>
      </c>
      <c r="L140">
        <v>1473347</v>
      </c>
      <c r="M140">
        <v>31612534</v>
      </c>
      <c r="N140" s="2">
        <v>2.6761537053625628E-5</v>
      </c>
      <c r="O140">
        <v>11</v>
      </c>
    </row>
    <row r="141" spans="1:15" hidden="1" x14ac:dyDescent="0.3">
      <c r="A141" t="s">
        <v>12</v>
      </c>
      <c r="B141" t="s">
        <v>163</v>
      </c>
      <c r="C141" t="s">
        <v>9513</v>
      </c>
      <c r="D141" t="s">
        <v>1421</v>
      </c>
      <c r="E141">
        <v>66</v>
      </c>
      <c r="F141" t="s">
        <v>1437</v>
      </c>
      <c r="G141" t="s">
        <v>31</v>
      </c>
      <c r="H141" t="s">
        <v>256</v>
      </c>
      <c r="I141">
        <v>824</v>
      </c>
      <c r="J141">
        <v>2</v>
      </c>
      <c r="K141">
        <v>826</v>
      </c>
      <c r="L141">
        <v>1473347</v>
      </c>
      <c r="M141">
        <v>31612534</v>
      </c>
      <c r="N141" s="2">
        <v>2.6128876603185305E-5</v>
      </c>
      <c r="O141">
        <v>12</v>
      </c>
    </row>
    <row r="142" spans="1:15" hidden="1" x14ac:dyDescent="0.3">
      <c r="A142" t="s">
        <v>12</v>
      </c>
      <c r="B142" t="s">
        <v>163</v>
      </c>
      <c r="C142" t="s">
        <v>9515</v>
      </c>
      <c r="D142" t="s">
        <v>1424</v>
      </c>
      <c r="E142">
        <v>38</v>
      </c>
      <c r="F142" t="s">
        <v>1437</v>
      </c>
      <c r="G142" t="s">
        <v>23</v>
      </c>
      <c r="H142" t="s">
        <v>1478</v>
      </c>
      <c r="I142">
        <v>772</v>
      </c>
      <c r="J142">
        <v>2</v>
      </c>
      <c r="K142">
        <v>774</v>
      </c>
      <c r="L142">
        <v>1473347</v>
      </c>
      <c r="M142">
        <v>31612534</v>
      </c>
      <c r="N142" s="2">
        <v>2.4483959432040467E-5</v>
      </c>
      <c r="O142">
        <v>13</v>
      </c>
    </row>
    <row r="143" spans="1:15" hidden="1" x14ac:dyDescent="0.3">
      <c r="A143" t="s">
        <v>12</v>
      </c>
      <c r="B143" t="s">
        <v>166</v>
      </c>
      <c r="C143" t="s">
        <v>9519</v>
      </c>
      <c r="D143" t="s">
        <v>1421</v>
      </c>
      <c r="E143">
        <v>53</v>
      </c>
      <c r="F143" t="s">
        <v>1437</v>
      </c>
      <c r="G143" t="s">
        <v>19</v>
      </c>
      <c r="H143" t="s">
        <v>20</v>
      </c>
      <c r="I143">
        <v>573929</v>
      </c>
      <c r="J143">
        <v>1569</v>
      </c>
      <c r="K143">
        <v>575498</v>
      </c>
      <c r="L143">
        <v>1652994</v>
      </c>
      <c r="M143">
        <v>31612534</v>
      </c>
      <c r="N143" s="2">
        <v>1.8204741195375226E-2</v>
      </c>
      <c r="O143">
        <v>1</v>
      </c>
    </row>
    <row r="144" spans="1:15" hidden="1" x14ac:dyDescent="0.3">
      <c r="A144" t="s">
        <v>12</v>
      </c>
      <c r="B144" t="s">
        <v>166</v>
      </c>
      <c r="C144" t="s">
        <v>9521</v>
      </c>
      <c r="D144" t="s">
        <v>1421</v>
      </c>
      <c r="E144">
        <v>48</v>
      </c>
      <c r="F144" t="s">
        <v>1437</v>
      </c>
      <c r="G144" t="s">
        <v>51</v>
      </c>
      <c r="H144" t="s">
        <v>42</v>
      </c>
      <c r="I144">
        <v>564174</v>
      </c>
      <c r="J144">
        <v>2598</v>
      </c>
      <c r="K144">
        <v>566772</v>
      </c>
      <c r="L144">
        <v>1652994</v>
      </c>
      <c r="M144">
        <v>31612534</v>
      </c>
      <c r="N144" s="2">
        <v>1.7928711440848115E-2</v>
      </c>
      <c r="O144">
        <v>2</v>
      </c>
    </row>
    <row r="145" spans="1:15" hidden="1" x14ac:dyDescent="0.3">
      <c r="A145" t="s">
        <v>12</v>
      </c>
      <c r="B145" t="s">
        <v>166</v>
      </c>
      <c r="C145" t="s">
        <v>9525</v>
      </c>
      <c r="D145" t="s">
        <v>1421</v>
      </c>
      <c r="E145">
        <v>66</v>
      </c>
      <c r="F145" t="s">
        <v>1437</v>
      </c>
      <c r="G145" t="s">
        <v>1427</v>
      </c>
      <c r="H145" t="s">
        <v>94</v>
      </c>
      <c r="I145">
        <v>81416</v>
      </c>
      <c r="J145">
        <v>234</v>
      </c>
      <c r="K145">
        <v>81650</v>
      </c>
      <c r="L145">
        <v>1652994</v>
      </c>
      <c r="M145">
        <v>31612534</v>
      </c>
      <c r="N145" s="2">
        <v>2.5828362889226152E-3</v>
      </c>
      <c r="O145">
        <v>3</v>
      </c>
    </row>
    <row r="146" spans="1:15" hidden="1" x14ac:dyDescent="0.3">
      <c r="A146" t="s">
        <v>12</v>
      </c>
      <c r="B146" t="s">
        <v>166</v>
      </c>
      <c r="C146" t="s">
        <v>9518</v>
      </c>
      <c r="D146" t="s">
        <v>1421</v>
      </c>
      <c r="E146">
        <v>48</v>
      </c>
      <c r="F146" t="s">
        <v>1437</v>
      </c>
      <c r="G146" t="s">
        <v>45</v>
      </c>
      <c r="H146" t="s">
        <v>46</v>
      </c>
      <c r="I146">
        <v>18411</v>
      </c>
      <c r="J146">
        <v>93</v>
      </c>
      <c r="K146">
        <v>18504</v>
      </c>
      <c r="L146">
        <v>1652994</v>
      </c>
      <c r="M146">
        <v>31612534</v>
      </c>
      <c r="N146" s="2">
        <v>5.8533744874738605E-4</v>
      </c>
      <c r="O146">
        <v>4</v>
      </c>
    </row>
    <row r="147" spans="1:15" hidden="1" x14ac:dyDescent="0.3">
      <c r="A147" t="s">
        <v>12</v>
      </c>
      <c r="B147" t="s">
        <v>166</v>
      </c>
      <c r="C147" t="s">
        <v>9520</v>
      </c>
      <c r="D147" t="s">
        <v>1421</v>
      </c>
      <c r="E147">
        <v>58</v>
      </c>
      <c r="F147" t="s">
        <v>1437</v>
      </c>
      <c r="G147" t="s">
        <v>17</v>
      </c>
      <c r="H147" t="s">
        <v>18</v>
      </c>
      <c r="I147">
        <v>16204</v>
      </c>
      <c r="J147">
        <v>57</v>
      </c>
      <c r="K147">
        <v>16261</v>
      </c>
      <c r="L147">
        <v>1652994</v>
      </c>
      <c r="M147">
        <v>31612534</v>
      </c>
      <c r="N147" s="2">
        <v>5.1438457923050395E-4</v>
      </c>
      <c r="O147">
        <v>5</v>
      </c>
    </row>
    <row r="148" spans="1:15" hidden="1" x14ac:dyDescent="0.3">
      <c r="A148" t="s">
        <v>12</v>
      </c>
      <c r="B148" t="s">
        <v>166</v>
      </c>
      <c r="C148" t="s">
        <v>9417</v>
      </c>
      <c r="D148" t="s">
        <v>9418</v>
      </c>
      <c r="E148">
        <v>0</v>
      </c>
      <c r="F148" t="s">
        <v>28</v>
      </c>
      <c r="G148" t="s">
        <v>28</v>
      </c>
      <c r="H148" t="s">
        <v>28</v>
      </c>
      <c r="I148">
        <v>8889</v>
      </c>
      <c r="J148">
        <v>22</v>
      </c>
      <c r="K148">
        <v>8911</v>
      </c>
      <c r="L148">
        <v>1652994</v>
      </c>
      <c r="M148">
        <v>31612534</v>
      </c>
      <c r="N148" s="2">
        <v>2.8188186369368557E-4</v>
      </c>
      <c r="O148">
        <v>6</v>
      </c>
    </row>
    <row r="149" spans="1:15" hidden="1" x14ac:dyDescent="0.3">
      <c r="A149" t="s">
        <v>12</v>
      </c>
      <c r="B149" t="s">
        <v>166</v>
      </c>
      <c r="C149" t="s">
        <v>9522</v>
      </c>
      <c r="D149" t="s">
        <v>1421</v>
      </c>
      <c r="E149">
        <v>49</v>
      </c>
      <c r="F149" t="s">
        <v>30</v>
      </c>
      <c r="G149" t="s">
        <v>1516</v>
      </c>
      <c r="H149" t="s">
        <v>99</v>
      </c>
      <c r="I149">
        <v>2457</v>
      </c>
      <c r="J149">
        <v>0</v>
      </c>
      <c r="K149">
        <v>2457</v>
      </c>
      <c r="L149">
        <v>1652994</v>
      </c>
      <c r="M149">
        <v>31612534</v>
      </c>
      <c r="N149" s="2">
        <v>7.7722336336593585E-5</v>
      </c>
      <c r="O149">
        <v>7</v>
      </c>
    </row>
    <row r="150" spans="1:15" hidden="1" x14ac:dyDescent="0.3">
      <c r="A150" t="s">
        <v>12</v>
      </c>
      <c r="B150" t="s">
        <v>166</v>
      </c>
      <c r="C150" t="s">
        <v>9530</v>
      </c>
      <c r="D150" t="s">
        <v>1421</v>
      </c>
      <c r="E150">
        <v>60</v>
      </c>
      <c r="F150" t="s">
        <v>1437</v>
      </c>
      <c r="G150" t="s">
        <v>23</v>
      </c>
      <c r="H150" t="s">
        <v>1432</v>
      </c>
      <c r="I150">
        <v>1739</v>
      </c>
      <c r="J150">
        <v>0</v>
      </c>
      <c r="K150">
        <v>1739</v>
      </c>
      <c r="L150">
        <v>1652994</v>
      </c>
      <c r="M150">
        <v>31612534</v>
      </c>
      <c r="N150" s="2">
        <v>5.5009826165786012E-5</v>
      </c>
      <c r="O150">
        <v>8</v>
      </c>
    </row>
    <row r="151" spans="1:15" hidden="1" x14ac:dyDescent="0.3">
      <c r="A151" t="s">
        <v>12</v>
      </c>
      <c r="B151" t="s">
        <v>166</v>
      </c>
      <c r="C151" t="s">
        <v>9531</v>
      </c>
      <c r="D151" t="s">
        <v>1421</v>
      </c>
      <c r="E151">
        <v>47</v>
      </c>
      <c r="F151" t="s">
        <v>1437</v>
      </c>
      <c r="G151" t="s">
        <v>23</v>
      </c>
      <c r="H151" t="s">
        <v>43</v>
      </c>
      <c r="I151">
        <v>1218</v>
      </c>
      <c r="J151">
        <v>0</v>
      </c>
      <c r="K151">
        <v>1218</v>
      </c>
      <c r="L151">
        <v>1652994</v>
      </c>
      <c r="M151">
        <v>31612534</v>
      </c>
      <c r="N151" s="2">
        <v>3.8529021431815622E-5</v>
      </c>
      <c r="O151">
        <v>9</v>
      </c>
    </row>
    <row r="152" spans="1:15" hidden="1" x14ac:dyDescent="0.3">
      <c r="A152" t="s">
        <v>12</v>
      </c>
      <c r="B152" t="s">
        <v>166</v>
      </c>
      <c r="C152" t="s">
        <v>9527</v>
      </c>
      <c r="D152" t="s">
        <v>1421</v>
      </c>
      <c r="E152">
        <v>39</v>
      </c>
      <c r="F152" t="s">
        <v>1437</v>
      </c>
      <c r="G152" t="s">
        <v>23</v>
      </c>
      <c r="H152" t="s">
        <v>36</v>
      </c>
      <c r="I152">
        <v>1049</v>
      </c>
      <c r="J152">
        <v>0</v>
      </c>
      <c r="K152">
        <v>1049</v>
      </c>
      <c r="L152">
        <v>1652994</v>
      </c>
      <c r="M152">
        <v>31612534</v>
      </c>
      <c r="N152" s="2">
        <v>3.3183040625594899E-5</v>
      </c>
      <c r="O152">
        <v>10</v>
      </c>
    </row>
    <row r="153" spans="1:15" hidden="1" x14ac:dyDescent="0.3">
      <c r="A153" t="s">
        <v>12</v>
      </c>
      <c r="B153" t="s">
        <v>166</v>
      </c>
      <c r="C153" t="s">
        <v>9529</v>
      </c>
      <c r="D153" t="s">
        <v>1424</v>
      </c>
      <c r="E153">
        <v>43</v>
      </c>
      <c r="F153" t="s">
        <v>1437</v>
      </c>
      <c r="G153" t="s">
        <v>23</v>
      </c>
      <c r="H153" t="s">
        <v>25</v>
      </c>
      <c r="I153">
        <v>951</v>
      </c>
      <c r="J153">
        <v>2</v>
      </c>
      <c r="K153">
        <v>953</v>
      </c>
      <c r="L153">
        <v>1652994</v>
      </c>
      <c r="M153">
        <v>31612534</v>
      </c>
      <c r="N153" s="2">
        <v>3.0146270463481353E-5</v>
      </c>
      <c r="O153">
        <v>11</v>
      </c>
    </row>
    <row r="154" spans="1:15" hidden="1" x14ac:dyDescent="0.3">
      <c r="A154" t="s">
        <v>12</v>
      </c>
      <c r="B154" t="s">
        <v>166</v>
      </c>
      <c r="C154" t="s">
        <v>9528</v>
      </c>
      <c r="D154" t="s">
        <v>1421</v>
      </c>
      <c r="E154">
        <v>70</v>
      </c>
      <c r="F154" t="s">
        <v>1437</v>
      </c>
      <c r="G154" t="s">
        <v>23</v>
      </c>
      <c r="H154" t="s">
        <v>72</v>
      </c>
      <c r="I154">
        <v>687</v>
      </c>
      <c r="J154">
        <v>1</v>
      </c>
      <c r="K154">
        <v>688</v>
      </c>
      <c r="L154">
        <v>1652994</v>
      </c>
      <c r="M154">
        <v>31612534</v>
      </c>
      <c r="N154" s="2">
        <v>2.1763519495147083E-5</v>
      </c>
      <c r="O154">
        <v>12</v>
      </c>
    </row>
    <row r="155" spans="1:15" hidden="1" x14ac:dyDescent="0.3">
      <c r="A155" t="s">
        <v>12</v>
      </c>
      <c r="B155" t="s">
        <v>166</v>
      </c>
      <c r="C155" t="s">
        <v>9526</v>
      </c>
      <c r="D155" t="s">
        <v>1421</v>
      </c>
      <c r="E155">
        <v>31</v>
      </c>
      <c r="F155" t="s">
        <v>1437</v>
      </c>
      <c r="G155" t="s">
        <v>31</v>
      </c>
      <c r="H155" t="s">
        <v>256</v>
      </c>
      <c r="I155">
        <v>683</v>
      </c>
      <c r="J155">
        <v>2</v>
      </c>
      <c r="K155">
        <v>685</v>
      </c>
      <c r="L155">
        <v>1652994</v>
      </c>
      <c r="M155">
        <v>31612534</v>
      </c>
      <c r="N155" s="2">
        <v>2.1668620427581035E-5</v>
      </c>
      <c r="O155">
        <v>13</v>
      </c>
    </row>
    <row r="156" spans="1:15" hidden="1" x14ac:dyDescent="0.3">
      <c r="A156" t="s">
        <v>12</v>
      </c>
      <c r="B156" t="s">
        <v>166</v>
      </c>
      <c r="C156" t="s">
        <v>9524</v>
      </c>
      <c r="D156" t="s">
        <v>1421</v>
      </c>
      <c r="E156">
        <v>62</v>
      </c>
      <c r="F156" t="s">
        <v>1437</v>
      </c>
      <c r="G156" t="s">
        <v>1576</v>
      </c>
      <c r="H156" t="s">
        <v>41</v>
      </c>
      <c r="I156">
        <v>480</v>
      </c>
      <c r="J156">
        <v>0</v>
      </c>
      <c r="K156">
        <v>480</v>
      </c>
      <c r="L156">
        <v>1652994</v>
      </c>
      <c r="M156">
        <v>31612534</v>
      </c>
      <c r="N156" s="2">
        <v>1.5183850810567732E-5</v>
      </c>
      <c r="O156">
        <v>14</v>
      </c>
    </row>
    <row r="157" spans="1:15" hidden="1" x14ac:dyDescent="0.3">
      <c r="A157" t="s">
        <v>12</v>
      </c>
      <c r="B157" t="s">
        <v>166</v>
      </c>
      <c r="C157" t="s">
        <v>9523</v>
      </c>
      <c r="D157" t="s">
        <v>1424</v>
      </c>
      <c r="E157">
        <v>43</v>
      </c>
      <c r="F157" t="s">
        <v>30</v>
      </c>
      <c r="G157" t="s">
        <v>1496</v>
      </c>
      <c r="H157" t="s">
        <v>80</v>
      </c>
      <c r="I157">
        <v>433</v>
      </c>
      <c r="J157">
        <v>1</v>
      </c>
      <c r="K157">
        <v>434</v>
      </c>
      <c r="L157">
        <v>1652994</v>
      </c>
      <c r="M157">
        <v>31612534</v>
      </c>
      <c r="N157" s="2">
        <v>1.3728731774554992E-5</v>
      </c>
      <c r="O157">
        <v>15</v>
      </c>
    </row>
    <row r="158" spans="1:15" hidden="1" x14ac:dyDescent="0.3">
      <c r="A158" t="s">
        <v>12</v>
      </c>
      <c r="B158" t="s">
        <v>166</v>
      </c>
      <c r="C158" t="s">
        <v>1579</v>
      </c>
      <c r="D158" t="s">
        <v>1421</v>
      </c>
      <c r="E158">
        <v>31</v>
      </c>
      <c r="F158" t="s">
        <v>1437</v>
      </c>
      <c r="G158" t="s">
        <v>95</v>
      </c>
      <c r="H158" t="s">
        <v>96</v>
      </c>
      <c r="I158">
        <v>412</v>
      </c>
      <c r="J158">
        <v>0</v>
      </c>
      <c r="K158">
        <v>412</v>
      </c>
      <c r="L158">
        <v>1652994</v>
      </c>
      <c r="M158">
        <v>31612534</v>
      </c>
      <c r="N158" s="2">
        <v>1.3032805279070638E-5</v>
      </c>
      <c r="O158">
        <v>16</v>
      </c>
    </row>
    <row r="159" spans="1:15" hidden="1" x14ac:dyDescent="0.3">
      <c r="A159" t="s">
        <v>12</v>
      </c>
      <c r="B159" t="s">
        <v>170</v>
      </c>
      <c r="C159" t="s">
        <v>1584</v>
      </c>
      <c r="D159" t="s">
        <v>1421</v>
      </c>
      <c r="E159">
        <v>53</v>
      </c>
      <c r="F159" t="s">
        <v>1437</v>
      </c>
      <c r="G159" t="s">
        <v>19</v>
      </c>
      <c r="H159" t="s">
        <v>20</v>
      </c>
      <c r="I159">
        <v>586292</v>
      </c>
      <c r="J159">
        <v>1626</v>
      </c>
      <c r="K159">
        <v>587918</v>
      </c>
      <c r="L159">
        <v>1706119</v>
      </c>
      <c r="M159">
        <v>31612534</v>
      </c>
      <c r="N159" s="2">
        <v>1.8597623335098668E-2</v>
      </c>
      <c r="O159">
        <v>1</v>
      </c>
    </row>
    <row r="160" spans="1:15" hidden="1" x14ac:dyDescent="0.3">
      <c r="A160" t="s">
        <v>12</v>
      </c>
      <c r="B160" t="s">
        <v>170</v>
      </c>
      <c r="C160" t="s">
        <v>1586</v>
      </c>
      <c r="D160" t="s">
        <v>1421</v>
      </c>
      <c r="E160">
        <v>52</v>
      </c>
      <c r="F160" t="s">
        <v>1437</v>
      </c>
      <c r="G160" t="s">
        <v>51</v>
      </c>
      <c r="H160" t="s">
        <v>42</v>
      </c>
      <c r="I160">
        <v>580840</v>
      </c>
      <c r="J160">
        <v>2873</v>
      </c>
      <c r="K160">
        <v>583713</v>
      </c>
      <c r="L160">
        <v>1706119</v>
      </c>
      <c r="M160">
        <v>31612534</v>
      </c>
      <c r="N160" s="2">
        <v>1.8464606475393591E-2</v>
      </c>
      <c r="O160">
        <v>2</v>
      </c>
    </row>
    <row r="161" spans="1:15" hidden="1" x14ac:dyDescent="0.3">
      <c r="A161" t="s">
        <v>12</v>
      </c>
      <c r="B161" t="s">
        <v>170</v>
      </c>
      <c r="C161" t="s">
        <v>1594</v>
      </c>
      <c r="D161" t="s">
        <v>1421</v>
      </c>
      <c r="E161">
        <v>50</v>
      </c>
      <c r="F161" t="s">
        <v>1437</v>
      </c>
      <c r="G161" t="s">
        <v>1427</v>
      </c>
      <c r="H161" t="s">
        <v>94</v>
      </c>
      <c r="I161">
        <v>128746</v>
      </c>
      <c r="J161">
        <v>459</v>
      </c>
      <c r="K161">
        <v>129205</v>
      </c>
      <c r="L161">
        <v>1706119</v>
      </c>
      <c r="M161">
        <v>31612534</v>
      </c>
      <c r="N161" s="2">
        <v>4.0871446749570911E-3</v>
      </c>
      <c r="O161">
        <v>3</v>
      </c>
    </row>
    <row r="162" spans="1:15" hidden="1" x14ac:dyDescent="0.3">
      <c r="A162" t="s">
        <v>12</v>
      </c>
      <c r="B162" t="s">
        <v>170</v>
      </c>
      <c r="C162" t="s">
        <v>1587</v>
      </c>
      <c r="D162" t="s">
        <v>1421</v>
      </c>
      <c r="E162">
        <v>53</v>
      </c>
      <c r="F162" t="s">
        <v>1437</v>
      </c>
      <c r="G162" t="s">
        <v>17</v>
      </c>
      <c r="H162" t="s">
        <v>18</v>
      </c>
      <c r="I162">
        <v>14124</v>
      </c>
      <c r="J162">
        <v>81</v>
      </c>
      <c r="K162">
        <v>14205</v>
      </c>
      <c r="L162">
        <v>1706119</v>
      </c>
      <c r="M162">
        <v>31612534</v>
      </c>
      <c r="N162" s="2">
        <v>4.4934708492523883E-4</v>
      </c>
      <c r="O162">
        <v>4</v>
      </c>
    </row>
    <row r="163" spans="1:15" hidden="1" x14ac:dyDescent="0.3">
      <c r="A163" t="s">
        <v>12</v>
      </c>
      <c r="B163" t="s">
        <v>170</v>
      </c>
      <c r="C163" t="s">
        <v>1585</v>
      </c>
      <c r="D163" t="s">
        <v>1421</v>
      </c>
      <c r="E163">
        <v>44</v>
      </c>
      <c r="F163" t="s">
        <v>1437</v>
      </c>
      <c r="G163" t="s">
        <v>45</v>
      </c>
      <c r="H163" t="s">
        <v>46</v>
      </c>
      <c r="I163">
        <v>11667</v>
      </c>
      <c r="J163">
        <v>174</v>
      </c>
      <c r="K163">
        <v>11841</v>
      </c>
      <c r="L163">
        <v>1706119</v>
      </c>
      <c r="M163">
        <v>31612534</v>
      </c>
      <c r="N163" s="2">
        <v>3.7456661968319273E-4</v>
      </c>
      <c r="O163">
        <v>5</v>
      </c>
    </row>
    <row r="164" spans="1:15" hidden="1" x14ac:dyDescent="0.3">
      <c r="A164" t="s">
        <v>12</v>
      </c>
      <c r="B164" t="s">
        <v>170</v>
      </c>
      <c r="C164" t="s">
        <v>9417</v>
      </c>
      <c r="D164" t="s">
        <v>9418</v>
      </c>
      <c r="E164">
        <v>0</v>
      </c>
      <c r="F164" t="s">
        <v>28</v>
      </c>
      <c r="G164" t="s">
        <v>28</v>
      </c>
      <c r="H164" t="s">
        <v>28</v>
      </c>
      <c r="I164">
        <v>5972</v>
      </c>
      <c r="J164">
        <v>34</v>
      </c>
      <c r="K164">
        <v>6006</v>
      </c>
      <c r="L164">
        <v>1706119</v>
      </c>
      <c r="M164">
        <v>31612534</v>
      </c>
      <c r="N164" s="2">
        <v>1.8998793326722874E-4</v>
      </c>
      <c r="O164">
        <v>6</v>
      </c>
    </row>
    <row r="165" spans="1:15" hidden="1" x14ac:dyDescent="0.3">
      <c r="A165" t="s">
        <v>12</v>
      </c>
      <c r="B165" t="s">
        <v>170</v>
      </c>
      <c r="C165" t="s">
        <v>1595</v>
      </c>
      <c r="D165" t="s">
        <v>1421</v>
      </c>
      <c r="E165">
        <v>55</v>
      </c>
      <c r="F165" t="s">
        <v>1437</v>
      </c>
      <c r="G165" t="s">
        <v>568</v>
      </c>
      <c r="H165" t="s">
        <v>1540</v>
      </c>
      <c r="I165">
        <v>3212</v>
      </c>
      <c r="J165">
        <v>4</v>
      </c>
      <c r="K165">
        <v>3216</v>
      </c>
      <c r="L165">
        <v>1706119</v>
      </c>
      <c r="M165">
        <v>31612534</v>
      </c>
      <c r="N165" s="2">
        <v>1.0173180043080381E-4</v>
      </c>
      <c r="O165">
        <v>7</v>
      </c>
    </row>
    <row r="166" spans="1:15" hidden="1" x14ac:dyDescent="0.3">
      <c r="A166" t="s">
        <v>12</v>
      </c>
      <c r="B166" t="s">
        <v>170</v>
      </c>
      <c r="C166" t="s">
        <v>1603</v>
      </c>
      <c r="D166" t="s">
        <v>1421</v>
      </c>
      <c r="E166">
        <v>37</v>
      </c>
      <c r="F166" t="s">
        <v>30</v>
      </c>
      <c r="G166" t="s">
        <v>23</v>
      </c>
      <c r="H166" t="s">
        <v>72</v>
      </c>
      <c r="I166">
        <v>2907</v>
      </c>
      <c r="J166">
        <v>2</v>
      </c>
      <c r="K166">
        <v>2909</v>
      </c>
      <c r="L166">
        <v>1706119</v>
      </c>
      <c r="M166">
        <v>31612534</v>
      </c>
      <c r="N166" s="2">
        <v>9.2020462516544856E-5</v>
      </c>
      <c r="O166">
        <v>8</v>
      </c>
    </row>
    <row r="167" spans="1:15" hidden="1" x14ac:dyDescent="0.3">
      <c r="A167" t="s">
        <v>12</v>
      </c>
      <c r="B167" t="s">
        <v>170</v>
      </c>
      <c r="C167" t="s">
        <v>1602</v>
      </c>
      <c r="D167" t="s">
        <v>1421</v>
      </c>
      <c r="E167">
        <v>29</v>
      </c>
      <c r="F167" t="s">
        <v>1437</v>
      </c>
      <c r="G167" t="s">
        <v>23</v>
      </c>
      <c r="H167" t="s">
        <v>27</v>
      </c>
      <c r="I167">
        <v>2676</v>
      </c>
      <c r="J167">
        <v>0</v>
      </c>
      <c r="K167">
        <v>2676</v>
      </c>
      <c r="L167">
        <v>1706119</v>
      </c>
      <c r="M167">
        <v>31612534</v>
      </c>
      <c r="N167" s="2">
        <v>8.4649968268915102E-5</v>
      </c>
      <c r="O167">
        <v>9</v>
      </c>
    </row>
    <row r="168" spans="1:15" hidden="1" x14ac:dyDescent="0.3">
      <c r="A168" t="s">
        <v>12</v>
      </c>
      <c r="B168" t="s">
        <v>170</v>
      </c>
      <c r="C168" t="s">
        <v>1605</v>
      </c>
      <c r="D168" t="s">
        <v>1421</v>
      </c>
      <c r="E168">
        <v>50</v>
      </c>
      <c r="F168" t="s">
        <v>1437</v>
      </c>
      <c r="G168" t="s">
        <v>23</v>
      </c>
      <c r="H168" t="s">
        <v>1606</v>
      </c>
      <c r="I168">
        <v>1947</v>
      </c>
      <c r="J168">
        <v>0</v>
      </c>
      <c r="K168">
        <v>1947</v>
      </c>
      <c r="L168">
        <v>1706119</v>
      </c>
      <c r="M168">
        <v>31612534</v>
      </c>
      <c r="N168" s="2">
        <v>6.1589494850365365E-5</v>
      </c>
      <c r="O168">
        <v>10</v>
      </c>
    </row>
    <row r="169" spans="1:15" hidden="1" x14ac:dyDescent="0.3">
      <c r="A169" t="s">
        <v>12</v>
      </c>
      <c r="B169" t="s">
        <v>170</v>
      </c>
      <c r="C169" t="s">
        <v>1596</v>
      </c>
      <c r="D169" t="s">
        <v>1421</v>
      </c>
      <c r="E169">
        <v>41</v>
      </c>
      <c r="F169" t="s">
        <v>1437</v>
      </c>
      <c r="G169" t="s">
        <v>1498</v>
      </c>
      <c r="H169" t="s">
        <v>1432</v>
      </c>
      <c r="I169">
        <v>1744</v>
      </c>
      <c r="J169">
        <v>2</v>
      </c>
      <c r="K169">
        <v>1746</v>
      </c>
      <c r="L169">
        <v>1706119</v>
      </c>
      <c r="M169">
        <v>31612534</v>
      </c>
      <c r="N169" s="2">
        <v>5.5231257323440124E-5</v>
      </c>
      <c r="O169">
        <v>11</v>
      </c>
    </row>
    <row r="170" spans="1:15" hidden="1" x14ac:dyDescent="0.3">
      <c r="A170" t="s">
        <v>12</v>
      </c>
      <c r="B170" t="s">
        <v>170</v>
      </c>
      <c r="C170" t="s">
        <v>1598</v>
      </c>
      <c r="D170" t="s">
        <v>1421</v>
      </c>
      <c r="E170">
        <v>35</v>
      </c>
      <c r="F170" t="s">
        <v>30</v>
      </c>
      <c r="G170" t="s">
        <v>161</v>
      </c>
      <c r="H170" t="s">
        <v>122</v>
      </c>
      <c r="I170">
        <v>1015</v>
      </c>
      <c r="J170">
        <v>2</v>
      </c>
      <c r="K170">
        <v>1017</v>
      </c>
      <c r="L170">
        <v>1706119</v>
      </c>
      <c r="M170">
        <v>31612534</v>
      </c>
      <c r="N170" s="2">
        <v>3.217078390489038E-5</v>
      </c>
      <c r="O170">
        <v>12</v>
      </c>
    </row>
    <row r="171" spans="1:15" hidden="1" x14ac:dyDescent="0.3">
      <c r="A171" t="s">
        <v>12</v>
      </c>
      <c r="B171" t="s">
        <v>170</v>
      </c>
      <c r="C171" t="s">
        <v>1593</v>
      </c>
      <c r="D171" t="s">
        <v>1421</v>
      </c>
      <c r="E171">
        <v>42</v>
      </c>
      <c r="F171" t="s">
        <v>30</v>
      </c>
      <c r="G171" t="s">
        <v>52</v>
      </c>
      <c r="H171" t="s">
        <v>1491</v>
      </c>
      <c r="I171">
        <v>920</v>
      </c>
      <c r="J171">
        <v>0</v>
      </c>
      <c r="K171">
        <v>920</v>
      </c>
      <c r="L171">
        <v>1706119</v>
      </c>
      <c r="M171">
        <v>31612534</v>
      </c>
      <c r="N171" s="2">
        <v>2.9102380720254822E-5</v>
      </c>
      <c r="O171">
        <v>13</v>
      </c>
    </row>
    <row r="172" spans="1:15" hidden="1" x14ac:dyDescent="0.3">
      <c r="A172" t="s">
        <v>12</v>
      </c>
      <c r="B172" t="s">
        <v>170</v>
      </c>
      <c r="C172" t="s">
        <v>1588</v>
      </c>
      <c r="D172" t="s">
        <v>1421</v>
      </c>
      <c r="E172">
        <v>68</v>
      </c>
      <c r="F172" t="s">
        <v>1437</v>
      </c>
      <c r="G172" t="s">
        <v>31</v>
      </c>
      <c r="H172" t="s">
        <v>256</v>
      </c>
      <c r="I172">
        <v>808</v>
      </c>
      <c r="J172">
        <v>2</v>
      </c>
      <c r="K172">
        <v>810</v>
      </c>
      <c r="L172">
        <v>1706119</v>
      </c>
      <c r="M172">
        <v>31612534</v>
      </c>
      <c r="N172" s="2">
        <v>2.5622748242833049E-5</v>
      </c>
      <c r="O172">
        <v>14</v>
      </c>
    </row>
    <row r="173" spans="1:15" hidden="1" x14ac:dyDescent="0.3">
      <c r="A173" t="s">
        <v>12</v>
      </c>
      <c r="B173" t="s">
        <v>170</v>
      </c>
      <c r="C173" t="s">
        <v>1597</v>
      </c>
      <c r="D173" t="s">
        <v>1421</v>
      </c>
      <c r="E173">
        <v>51</v>
      </c>
      <c r="F173" t="s">
        <v>30</v>
      </c>
      <c r="G173" t="s">
        <v>910</v>
      </c>
      <c r="H173" t="s">
        <v>347</v>
      </c>
      <c r="I173">
        <v>639</v>
      </c>
      <c r="J173">
        <v>2</v>
      </c>
      <c r="K173">
        <v>641</v>
      </c>
      <c r="L173">
        <v>1706119</v>
      </c>
      <c r="M173">
        <v>31612534</v>
      </c>
      <c r="N173" s="2">
        <v>2.0276767436612326E-5</v>
      </c>
      <c r="O173">
        <v>15</v>
      </c>
    </row>
    <row r="174" spans="1:15" hidden="1" x14ac:dyDescent="0.3">
      <c r="A174" t="s">
        <v>12</v>
      </c>
      <c r="B174" t="s">
        <v>170</v>
      </c>
      <c r="C174" t="s">
        <v>1604</v>
      </c>
      <c r="D174" t="s">
        <v>1421</v>
      </c>
      <c r="E174">
        <v>60</v>
      </c>
      <c r="F174" t="s">
        <v>30</v>
      </c>
      <c r="G174" t="s">
        <v>23</v>
      </c>
      <c r="H174" t="s">
        <v>26</v>
      </c>
      <c r="I174">
        <v>629</v>
      </c>
      <c r="J174">
        <v>0</v>
      </c>
      <c r="K174">
        <v>629</v>
      </c>
      <c r="L174">
        <v>1706119</v>
      </c>
      <c r="M174">
        <v>31612534</v>
      </c>
      <c r="N174" s="2">
        <v>1.9897171166348134E-5</v>
      </c>
      <c r="O174">
        <v>16</v>
      </c>
    </row>
    <row r="175" spans="1:15" hidden="1" x14ac:dyDescent="0.3">
      <c r="A175" t="s">
        <v>12</v>
      </c>
      <c r="B175" t="s">
        <v>170</v>
      </c>
      <c r="C175" t="s">
        <v>1600</v>
      </c>
      <c r="D175" t="s">
        <v>1421</v>
      </c>
      <c r="E175">
        <v>41</v>
      </c>
      <c r="F175" t="s">
        <v>30</v>
      </c>
      <c r="G175" t="s">
        <v>1601</v>
      </c>
      <c r="H175" t="s">
        <v>43</v>
      </c>
      <c r="I175">
        <v>628</v>
      </c>
      <c r="J175">
        <v>0</v>
      </c>
      <c r="K175">
        <v>628</v>
      </c>
      <c r="L175">
        <v>1706119</v>
      </c>
      <c r="M175">
        <v>31612534</v>
      </c>
      <c r="N175" s="2">
        <v>1.9865538143826115E-5</v>
      </c>
      <c r="O175">
        <v>17</v>
      </c>
    </row>
    <row r="176" spans="1:15" hidden="1" x14ac:dyDescent="0.3">
      <c r="A176" t="s">
        <v>12</v>
      </c>
      <c r="B176" t="s">
        <v>170</v>
      </c>
      <c r="C176" t="s">
        <v>1599</v>
      </c>
      <c r="D176" t="s">
        <v>1421</v>
      </c>
      <c r="E176">
        <v>43</v>
      </c>
      <c r="F176" t="s">
        <v>1437</v>
      </c>
      <c r="G176" t="s">
        <v>1576</v>
      </c>
      <c r="H176" t="s">
        <v>41</v>
      </c>
      <c r="I176">
        <v>560</v>
      </c>
      <c r="J176">
        <v>3</v>
      </c>
      <c r="K176">
        <v>563</v>
      </c>
      <c r="L176">
        <v>1706119</v>
      </c>
      <c r="M176">
        <v>31612534</v>
      </c>
      <c r="N176" s="2">
        <v>1.7809391679895069E-5</v>
      </c>
      <c r="O176">
        <v>18</v>
      </c>
    </row>
    <row r="177" spans="1:15" hidden="1" x14ac:dyDescent="0.3">
      <c r="A177" t="s">
        <v>12</v>
      </c>
      <c r="B177" t="s">
        <v>170</v>
      </c>
      <c r="C177" t="s">
        <v>1589</v>
      </c>
      <c r="D177" t="s">
        <v>1421</v>
      </c>
      <c r="E177">
        <v>61</v>
      </c>
      <c r="F177" t="s">
        <v>1437</v>
      </c>
      <c r="G177" t="s">
        <v>1590</v>
      </c>
      <c r="H177" t="s">
        <v>1591</v>
      </c>
      <c r="I177">
        <v>447</v>
      </c>
      <c r="J177">
        <v>0</v>
      </c>
      <c r="K177">
        <v>447</v>
      </c>
      <c r="L177">
        <v>1706119</v>
      </c>
      <c r="M177">
        <v>31612534</v>
      </c>
      <c r="N177" s="2">
        <v>1.4139961067341201E-5</v>
      </c>
      <c r="O177">
        <v>19</v>
      </c>
    </row>
    <row r="178" spans="1:15" hidden="1" x14ac:dyDescent="0.3">
      <c r="A178" t="s">
        <v>12</v>
      </c>
      <c r="B178" t="s">
        <v>170</v>
      </c>
      <c r="C178" t="s">
        <v>1592</v>
      </c>
      <c r="D178" t="s">
        <v>1421</v>
      </c>
      <c r="E178">
        <v>61</v>
      </c>
      <c r="F178" t="s">
        <v>30</v>
      </c>
      <c r="G178" t="s">
        <v>1501</v>
      </c>
      <c r="H178" t="s">
        <v>1502</v>
      </c>
      <c r="I178">
        <v>437</v>
      </c>
      <c r="J178">
        <v>0</v>
      </c>
      <c r="K178">
        <v>437</v>
      </c>
      <c r="L178">
        <v>1706119</v>
      </c>
      <c r="M178">
        <v>31612534</v>
      </c>
      <c r="N178" s="2">
        <v>1.382363084212104E-5</v>
      </c>
      <c r="O178">
        <v>20</v>
      </c>
    </row>
    <row r="179" spans="1:15" hidden="1" x14ac:dyDescent="0.3">
      <c r="A179" t="s">
        <v>12</v>
      </c>
      <c r="B179" t="s">
        <v>173</v>
      </c>
      <c r="C179" t="s">
        <v>9535</v>
      </c>
      <c r="D179" t="s">
        <v>1421</v>
      </c>
      <c r="E179">
        <v>35</v>
      </c>
      <c r="F179" t="s">
        <v>1437</v>
      </c>
      <c r="G179" t="s">
        <v>51</v>
      </c>
      <c r="H179" t="s">
        <v>42</v>
      </c>
      <c r="I179">
        <v>740509</v>
      </c>
      <c r="J179">
        <v>5048</v>
      </c>
      <c r="K179">
        <v>745557</v>
      </c>
      <c r="L179">
        <v>1670391</v>
      </c>
      <c r="M179">
        <v>31612534</v>
      </c>
      <c r="N179" s="2">
        <v>2.3584221372446763E-2</v>
      </c>
      <c r="O179">
        <v>1</v>
      </c>
    </row>
    <row r="180" spans="1:15" hidden="1" x14ac:dyDescent="0.3">
      <c r="A180" t="s">
        <v>12</v>
      </c>
      <c r="B180" t="s">
        <v>173</v>
      </c>
      <c r="C180" t="s">
        <v>9534</v>
      </c>
      <c r="D180" t="s">
        <v>1421</v>
      </c>
      <c r="E180">
        <v>75</v>
      </c>
      <c r="F180" t="s">
        <v>1437</v>
      </c>
      <c r="G180" t="s">
        <v>19</v>
      </c>
      <c r="H180" t="s">
        <v>20</v>
      </c>
      <c r="I180">
        <v>589344</v>
      </c>
      <c r="J180">
        <v>2211</v>
      </c>
      <c r="K180">
        <v>591555</v>
      </c>
      <c r="L180">
        <v>1670391</v>
      </c>
      <c r="M180">
        <v>31612534</v>
      </c>
      <c r="N180" s="2">
        <v>1.8712672638011241E-2</v>
      </c>
      <c r="O180">
        <v>2</v>
      </c>
    </row>
    <row r="181" spans="1:15" hidden="1" x14ac:dyDescent="0.3">
      <c r="A181" t="s">
        <v>12</v>
      </c>
      <c r="B181" t="s">
        <v>173</v>
      </c>
      <c r="C181" t="s">
        <v>9538</v>
      </c>
      <c r="D181" t="s">
        <v>1421</v>
      </c>
      <c r="E181">
        <v>52</v>
      </c>
      <c r="F181" t="s">
        <v>1437</v>
      </c>
      <c r="G181" t="s">
        <v>1427</v>
      </c>
      <c r="H181" t="s">
        <v>94</v>
      </c>
      <c r="I181">
        <v>50713</v>
      </c>
      <c r="J181">
        <v>295</v>
      </c>
      <c r="K181">
        <v>51008</v>
      </c>
      <c r="L181">
        <v>1670391</v>
      </c>
      <c r="M181">
        <v>31612534</v>
      </c>
      <c r="N181" s="2">
        <v>1.6135372128029976E-3</v>
      </c>
      <c r="O181">
        <v>3</v>
      </c>
    </row>
    <row r="182" spans="1:15" hidden="1" x14ac:dyDescent="0.3">
      <c r="A182" t="s">
        <v>12</v>
      </c>
      <c r="B182" t="s">
        <v>173</v>
      </c>
      <c r="C182" t="s">
        <v>9532</v>
      </c>
      <c r="D182" t="s">
        <v>1421</v>
      </c>
      <c r="E182">
        <v>64</v>
      </c>
      <c r="F182" t="s">
        <v>1437</v>
      </c>
      <c r="G182" t="s">
        <v>45</v>
      </c>
      <c r="H182" t="s">
        <v>46</v>
      </c>
      <c r="I182">
        <v>15255</v>
      </c>
      <c r="J182">
        <v>231</v>
      </c>
      <c r="K182">
        <v>15486</v>
      </c>
      <c r="L182">
        <v>1670391</v>
      </c>
      <c r="M182">
        <v>31612534</v>
      </c>
      <c r="N182" s="2">
        <v>4.8986898677594141E-4</v>
      </c>
      <c r="O182">
        <v>4</v>
      </c>
    </row>
    <row r="183" spans="1:15" hidden="1" x14ac:dyDescent="0.3">
      <c r="A183" t="s">
        <v>12</v>
      </c>
      <c r="B183" t="s">
        <v>173</v>
      </c>
      <c r="C183" t="s">
        <v>9417</v>
      </c>
      <c r="D183" t="s">
        <v>9418</v>
      </c>
      <c r="E183">
        <v>0</v>
      </c>
      <c r="F183" t="s">
        <v>28</v>
      </c>
      <c r="G183" t="s">
        <v>28</v>
      </c>
      <c r="H183" t="s">
        <v>28</v>
      </c>
      <c r="I183">
        <v>12489</v>
      </c>
      <c r="J183">
        <v>38</v>
      </c>
      <c r="K183">
        <v>12527</v>
      </c>
      <c r="L183">
        <v>1670391</v>
      </c>
      <c r="M183">
        <v>31612534</v>
      </c>
      <c r="N183" s="2">
        <v>3.962668731332958E-4</v>
      </c>
      <c r="O183">
        <v>5</v>
      </c>
    </row>
    <row r="184" spans="1:15" hidden="1" x14ac:dyDescent="0.3">
      <c r="A184" t="s">
        <v>12</v>
      </c>
      <c r="B184" t="s">
        <v>173</v>
      </c>
      <c r="C184" t="s">
        <v>9533</v>
      </c>
      <c r="D184" t="s">
        <v>1421</v>
      </c>
      <c r="E184">
        <v>60</v>
      </c>
      <c r="F184" t="s">
        <v>1437</v>
      </c>
      <c r="G184" t="s">
        <v>17</v>
      </c>
      <c r="H184" t="s">
        <v>18</v>
      </c>
      <c r="I184">
        <v>10977</v>
      </c>
      <c r="J184">
        <v>56</v>
      </c>
      <c r="K184">
        <v>11033</v>
      </c>
      <c r="L184">
        <v>1670391</v>
      </c>
      <c r="M184">
        <v>31612534</v>
      </c>
      <c r="N184" s="2">
        <v>3.4900713748540373E-4</v>
      </c>
      <c r="O184">
        <v>6</v>
      </c>
    </row>
    <row r="185" spans="1:15" hidden="1" x14ac:dyDescent="0.3">
      <c r="A185" t="s">
        <v>12</v>
      </c>
      <c r="B185" t="s">
        <v>173</v>
      </c>
      <c r="C185" t="s">
        <v>9536</v>
      </c>
      <c r="D185" t="s">
        <v>1421</v>
      </c>
      <c r="E185">
        <v>49</v>
      </c>
      <c r="F185" t="s">
        <v>1437</v>
      </c>
      <c r="G185" t="s">
        <v>31</v>
      </c>
      <c r="H185" t="s">
        <v>256</v>
      </c>
      <c r="I185">
        <v>2890</v>
      </c>
      <c r="J185">
        <v>4</v>
      </c>
      <c r="K185">
        <v>2894</v>
      </c>
      <c r="L185">
        <v>1670391</v>
      </c>
      <c r="M185">
        <v>31612534</v>
      </c>
      <c r="N185" s="2">
        <v>9.1545967178714618E-5</v>
      </c>
      <c r="O185">
        <v>7</v>
      </c>
    </row>
    <row r="186" spans="1:15" hidden="1" x14ac:dyDescent="0.3">
      <c r="A186" t="s">
        <v>12</v>
      </c>
      <c r="B186" t="s">
        <v>173</v>
      </c>
      <c r="C186" t="s">
        <v>9542</v>
      </c>
      <c r="D186" t="s">
        <v>1421</v>
      </c>
      <c r="E186">
        <v>66</v>
      </c>
      <c r="F186" t="s">
        <v>1437</v>
      </c>
      <c r="G186" t="s">
        <v>23</v>
      </c>
      <c r="H186" t="s">
        <v>1432</v>
      </c>
      <c r="I186">
        <v>2684</v>
      </c>
      <c r="J186">
        <v>1</v>
      </c>
      <c r="K186">
        <v>2685</v>
      </c>
      <c r="L186">
        <v>1670391</v>
      </c>
      <c r="M186">
        <v>31612534</v>
      </c>
      <c r="N186" s="2">
        <v>8.493466547161325E-5</v>
      </c>
      <c r="O186">
        <v>8</v>
      </c>
    </row>
    <row r="187" spans="1:15" hidden="1" x14ac:dyDescent="0.3">
      <c r="A187" t="s">
        <v>12</v>
      </c>
      <c r="B187" t="s">
        <v>173</v>
      </c>
      <c r="C187" t="s">
        <v>9544</v>
      </c>
      <c r="D187" t="s">
        <v>1421</v>
      </c>
      <c r="E187">
        <v>50</v>
      </c>
      <c r="F187" t="s">
        <v>30</v>
      </c>
      <c r="G187" t="s">
        <v>23</v>
      </c>
      <c r="H187" t="s">
        <v>79</v>
      </c>
      <c r="I187">
        <v>1382</v>
      </c>
      <c r="J187">
        <v>1</v>
      </c>
      <c r="K187">
        <v>1383</v>
      </c>
      <c r="L187">
        <v>1670391</v>
      </c>
      <c r="M187">
        <v>31612534</v>
      </c>
      <c r="N187" s="2">
        <v>4.3748470147948278E-5</v>
      </c>
      <c r="O187">
        <v>9</v>
      </c>
    </row>
    <row r="188" spans="1:15" hidden="1" x14ac:dyDescent="0.3">
      <c r="A188" t="s">
        <v>12</v>
      </c>
      <c r="B188" t="s">
        <v>173</v>
      </c>
      <c r="C188" t="s">
        <v>9543</v>
      </c>
      <c r="D188" t="s">
        <v>1421</v>
      </c>
      <c r="E188">
        <v>32</v>
      </c>
      <c r="F188" t="s">
        <v>1437</v>
      </c>
      <c r="G188" t="s">
        <v>23</v>
      </c>
      <c r="H188" t="s">
        <v>25</v>
      </c>
      <c r="I188">
        <v>998</v>
      </c>
      <c r="J188">
        <v>2</v>
      </c>
      <c r="K188">
        <v>1000</v>
      </c>
      <c r="L188">
        <v>1670391</v>
      </c>
      <c r="M188">
        <v>31612534</v>
      </c>
      <c r="N188" s="2">
        <v>3.1633022522016106E-5</v>
      </c>
      <c r="O188">
        <v>10</v>
      </c>
    </row>
    <row r="189" spans="1:15" hidden="1" x14ac:dyDescent="0.3">
      <c r="A189" t="s">
        <v>12</v>
      </c>
      <c r="B189" t="s">
        <v>173</v>
      </c>
      <c r="C189" t="s">
        <v>9537</v>
      </c>
      <c r="D189" t="s">
        <v>1421</v>
      </c>
      <c r="E189">
        <v>40</v>
      </c>
      <c r="F189" t="s">
        <v>1437</v>
      </c>
      <c r="G189" t="s">
        <v>1613</v>
      </c>
      <c r="H189" t="s">
        <v>1614</v>
      </c>
      <c r="I189">
        <v>883</v>
      </c>
      <c r="J189">
        <v>4</v>
      </c>
      <c r="K189">
        <v>887</v>
      </c>
      <c r="L189">
        <v>1670391</v>
      </c>
      <c r="M189">
        <v>31612534</v>
      </c>
      <c r="N189" s="2">
        <v>2.8058490977028288E-5</v>
      </c>
      <c r="O189">
        <v>11</v>
      </c>
    </row>
    <row r="190" spans="1:15" hidden="1" x14ac:dyDescent="0.3">
      <c r="A190" t="s">
        <v>12</v>
      </c>
      <c r="B190" t="s">
        <v>173</v>
      </c>
      <c r="C190" t="s">
        <v>9541</v>
      </c>
      <c r="D190" t="s">
        <v>1421</v>
      </c>
      <c r="E190">
        <v>28</v>
      </c>
      <c r="F190" t="s">
        <v>30</v>
      </c>
      <c r="G190" t="s">
        <v>23</v>
      </c>
      <c r="H190" t="s">
        <v>1491</v>
      </c>
      <c r="I190">
        <v>619</v>
      </c>
      <c r="J190">
        <v>3</v>
      </c>
      <c r="K190">
        <v>622</v>
      </c>
      <c r="L190">
        <v>1670391</v>
      </c>
      <c r="M190">
        <v>31612534</v>
      </c>
      <c r="N190" s="2">
        <v>1.9675740008694019E-5</v>
      </c>
      <c r="O190">
        <v>12</v>
      </c>
    </row>
    <row r="191" spans="1:15" hidden="1" x14ac:dyDescent="0.3">
      <c r="A191" t="s">
        <v>12</v>
      </c>
      <c r="B191" t="s">
        <v>173</v>
      </c>
      <c r="C191" t="s">
        <v>9539</v>
      </c>
      <c r="D191" t="s">
        <v>1421</v>
      </c>
      <c r="E191">
        <v>46</v>
      </c>
      <c r="F191" t="s">
        <v>30</v>
      </c>
      <c r="G191" t="s">
        <v>95</v>
      </c>
      <c r="H191" t="s">
        <v>96</v>
      </c>
      <c r="I191">
        <v>418</v>
      </c>
      <c r="J191">
        <v>0</v>
      </c>
      <c r="K191">
        <v>418</v>
      </c>
      <c r="L191">
        <v>1670391</v>
      </c>
      <c r="M191">
        <v>31612534</v>
      </c>
      <c r="N191" s="2">
        <v>1.3222603414202734E-5</v>
      </c>
      <c r="O191">
        <v>13</v>
      </c>
    </row>
    <row r="192" spans="1:15" hidden="1" x14ac:dyDescent="0.3">
      <c r="A192" t="s">
        <v>12</v>
      </c>
      <c r="B192" t="s">
        <v>173</v>
      </c>
      <c r="C192" t="s">
        <v>9540</v>
      </c>
      <c r="D192" t="s">
        <v>1421</v>
      </c>
      <c r="E192">
        <v>40</v>
      </c>
      <c r="F192" t="s">
        <v>1437</v>
      </c>
      <c r="G192" t="s">
        <v>23</v>
      </c>
      <c r="H192" t="s">
        <v>1536</v>
      </c>
      <c r="I192">
        <v>364</v>
      </c>
      <c r="J192">
        <v>1</v>
      </c>
      <c r="K192">
        <v>365</v>
      </c>
      <c r="L192">
        <v>1670391</v>
      </c>
      <c r="M192">
        <v>31612534</v>
      </c>
      <c r="N192" s="2">
        <v>1.1546053220535879E-5</v>
      </c>
      <c r="O192">
        <v>14</v>
      </c>
    </row>
    <row r="193" spans="1:15" hidden="1" x14ac:dyDescent="0.3">
      <c r="A193" t="s">
        <v>12</v>
      </c>
      <c r="B193" t="s">
        <v>174</v>
      </c>
      <c r="C193" t="s">
        <v>9547</v>
      </c>
      <c r="D193" t="s">
        <v>1421</v>
      </c>
      <c r="E193">
        <v>42</v>
      </c>
      <c r="F193" t="s">
        <v>30</v>
      </c>
      <c r="G193" t="s">
        <v>51</v>
      </c>
      <c r="H193" t="s">
        <v>42</v>
      </c>
      <c r="I193">
        <v>592250</v>
      </c>
      <c r="J193">
        <v>6007</v>
      </c>
      <c r="K193">
        <v>598257</v>
      </c>
      <c r="L193">
        <v>1468671</v>
      </c>
      <c r="M193">
        <v>31612534</v>
      </c>
      <c r="N193" s="2">
        <v>1.892467715495379E-2</v>
      </c>
      <c r="O193">
        <v>1</v>
      </c>
    </row>
    <row r="194" spans="1:15" hidden="1" x14ac:dyDescent="0.3">
      <c r="A194" t="s">
        <v>12</v>
      </c>
      <c r="B194" t="s">
        <v>174</v>
      </c>
      <c r="C194" t="s">
        <v>9548</v>
      </c>
      <c r="D194" t="s">
        <v>1421</v>
      </c>
      <c r="E194">
        <v>65</v>
      </c>
      <c r="F194" t="s">
        <v>30</v>
      </c>
      <c r="G194" t="s">
        <v>19</v>
      </c>
      <c r="H194" t="s">
        <v>20</v>
      </c>
      <c r="I194">
        <v>577403</v>
      </c>
      <c r="J194">
        <v>4789</v>
      </c>
      <c r="K194">
        <v>582192</v>
      </c>
      <c r="L194">
        <v>1468671</v>
      </c>
      <c r="M194">
        <v>31612534</v>
      </c>
      <c r="N194" s="2">
        <v>1.8416492648137602E-2</v>
      </c>
      <c r="O194">
        <v>2</v>
      </c>
    </row>
    <row r="195" spans="1:15" hidden="1" x14ac:dyDescent="0.3">
      <c r="A195" t="s">
        <v>12</v>
      </c>
      <c r="B195" t="s">
        <v>174</v>
      </c>
      <c r="C195" t="s">
        <v>9546</v>
      </c>
      <c r="D195" t="s">
        <v>1421</v>
      </c>
      <c r="E195">
        <v>64</v>
      </c>
      <c r="F195" t="s">
        <v>30</v>
      </c>
      <c r="G195" t="s">
        <v>21</v>
      </c>
      <c r="H195" t="s">
        <v>22</v>
      </c>
      <c r="I195">
        <v>42262</v>
      </c>
      <c r="J195">
        <v>318</v>
      </c>
      <c r="K195">
        <v>42580</v>
      </c>
      <c r="L195">
        <v>1468671</v>
      </c>
      <c r="M195">
        <v>31612534</v>
      </c>
      <c r="N195" s="2">
        <v>1.346934098987446E-3</v>
      </c>
      <c r="O195">
        <v>3</v>
      </c>
    </row>
    <row r="196" spans="1:15" hidden="1" x14ac:dyDescent="0.3">
      <c r="A196" t="s">
        <v>12</v>
      </c>
      <c r="B196" t="s">
        <v>174</v>
      </c>
      <c r="C196" t="s">
        <v>9417</v>
      </c>
      <c r="D196" t="s">
        <v>9418</v>
      </c>
      <c r="E196">
        <v>0</v>
      </c>
      <c r="F196" t="s">
        <v>28</v>
      </c>
      <c r="G196" t="s">
        <v>28</v>
      </c>
      <c r="H196" t="s">
        <v>28</v>
      </c>
      <c r="I196">
        <v>13178</v>
      </c>
      <c r="J196">
        <v>40</v>
      </c>
      <c r="K196">
        <v>13218</v>
      </c>
      <c r="L196">
        <v>1468671</v>
      </c>
      <c r="M196">
        <v>31612534</v>
      </c>
      <c r="N196" s="2">
        <v>4.1812529169600891E-4</v>
      </c>
      <c r="O196">
        <v>4</v>
      </c>
    </row>
    <row r="197" spans="1:15" hidden="1" x14ac:dyDescent="0.3">
      <c r="A197" t="s">
        <v>12</v>
      </c>
      <c r="B197" t="s">
        <v>174</v>
      </c>
      <c r="C197" t="s">
        <v>9549</v>
      </c>
      <c r="D197" t="s">
        <v>1421</v>
      </c>
      <c r="E197">
        <v>65</v>
      </c>
      <c r="F197" t="s">
        <v>30</v>
      </c>
      <c r="G197" t="s">
        <v>17</v>
      </c>
      <c r="H197" t="s">
        <v>18</v>
      </c>
      <c r="I197">
        <v>12941</v>
      </c>
      <c r="J197">
        <v>214</v>
      </c>
      <c r="K197">
        <v>13155</v>
      </c>
      <c r="L197">
        <v>1468671</v>
      </c>
      <c r="M197">
        <v>31612534</v>
      </c>
      <c r="N197" s="2">
        <v>4.1613241127712189E-4</v>
      </c>
      <c r="O197">
        <v>5</v>
      </c>
    </row>
    <row r="198" spans="1:15" hidden="1" x14ac:dyDescent="0.3">
      <c r="A198" t="s">
        <v>12</v>
      </c>
      <c r="B198" t="s">
        <v>174</v>
      </c>
      <c r="C198" t="s">
        <v>9545</v>
      </c>
      <c r="D198" t="s">
        <v>1421</v>
      </c>
      <c r="E198">
        <v>43</v>
      </c>
      <c r="F198" t="s">
        <v>30</v>
      </c>
      <c r="G198" t="s">
        <v>45</v>
      </c>
      <c r="H198" t="s">
        <v>46</v>
      </c>
      <c r="I198">
        <v>9842</v>
      </c>
      <c r="J198">
        <v>509</v>
      </c>
      <c r="K198">
        <v>10351</v>
      </c>
      <c r="L198">
        <v>1468671</v>
      </c>
      <c r="M198">
        <v>31612534</v>
      </c>
      <c r="N198" s="2">
        <v>3.2743341612538873E-4</v>
      </c>
      <c r="O198">
        <v>6</v>
      </c>
    </row>
    <row r="199" spans="1:15" hidden="1" x14ac:dyDescent="0.3">
      <c r="A199" t="s">
        <v>12</v>
      </c>
      <c r="B199" t="s">
        <v>174</v>
      </c>
      <c r="C199" t="s">
        <v>9557</v>
      </c>
      <c r="D199" t="s">
        <v>1421</v>
      </c>
      <c r="E199">
        <v>29</v>
      </c>
      <c r="F199" t="s">
        <v>30</v>
      </c>
      <c r="G199" t="s">
        <v>23</v>
      </c>
      <c r="H199" t="s">
        <v>1635</v>
      </c>
      <c r="I199">
        <v>1943</v>
      </c>
      <c r="J199">
        <v>8</v>
      </c>
      <c r="K199">
        <v>1951</v>
      </c>
      <c r="L199">
        <v>1468671</v>
      </c>
      <c r="M199">
        <v>31612534</v>
      </c>
      <c r="N199" s="2">
        <v>6.1716026940453425E-5</v>
      </c>
      <c r="O199">
        <v>7</v>
      </c>
    </row>
    <row r="200" spans="1:15" hidden="1" x14ac:dyDescent="0.3">
      <c r="A200" t="s">
        <v>12</v>
      </c>
      <c r="B200" t="s">
        <v>174</v>
      </c>
      <c r="C200" t="s">
        <v>9556</v>
      </c>
      <c r="D200" t="s">
        <v>1421</v>
      </c>
      <c r="E200">
        <v>46</v>
      </c>
      <c r="F200" t="s">
        <v>30</v>
      </c>
      <c r="G200" t="s">
        <v>23</v>
      </c>
      <c r="H200" t="s">
        <v>1633</v>
      </c>
      <c r="I200">
        <v>1271</v>
      </c>
      <c r="J200">
        <v>5</v>
      </c>
      <c r="K200">
        <v>1276</v>
      </c>
      <c r="L200">
        <v>1468671</v>
      </c>
      <c r="M200">
        <v>31612534</v>
      </c>
      <c r="N200" s="2">
        <v>4.0363736738092557E-5</v>
      </c>
      <c r="O200">
        <v>8</v>
      </c>
    </row>
    <row r="201" spans="1:15" hidden="1" x14ac:dyDescent="0.3">
      <c r="A201" t="s">
        <v>12</v>
      </c>
      <c r="B201" t="s">
        <v>174</v>
      </c>
      <c r="C201" t="s">
        <v>9550</v>
      </c>
      <c r="D201" t="s">
        <v>1421</v>
      </c>
      <c r="E201">
        <v>53</v>
      </c>
      <c r="F201" t="s">
        <v>30</v>
      </c>
      <c r="G201" t="s">
        <v>31</v>
      </c>
      <c r="H201" t="s">
        <v>256</v>
      </c>
      <c r="I201">
        <v>877</v>
      </c>
      <c r="J201">
        <v>8</v>
      </c>
      <c r="K201">
        <v>885</v>
      </c>
      <c r="L201">
        <v>1468671</v>
      </c>
      <c r="M201">
        <v>31612534</v>
      </c>
      <c r="N201" s="2">
        <v>2.7995224931984258E-5</v>
      </c>
      <c r="O201">
        <v>9</v>
      </c>
    </row>
    <row r="202" spans="1:15" hidden="1" x14ac:dyDescent="0.3">
      <c r="A202" t="s">
        <v>12</v>
      </c>
      <c r="B202" t="s">
        <v>174</v>
      </c>
      <c r="C202" t="s">
        <v>9555</v>
      </c>
      <c r="D202" t="s">
        <v>1424</v>
      </c>
      <c r="E202">
        <v>34</v>
      </c>
      <c r="F202" t="s">
        <v>30</v>
      </c>
      <c r="G202" t="s">
        <v>23</v>
      </c>
      <c r="H202" t="s">
        <v>70</v>
      </c>
      <c r="I202">
        <v>651</v>
      </c>
      <c r="J202">
        <v>4</v>
      </c>
      <c r="K202">
        <v>655</v>
      </c>
      <c r="L202">
        <v>1468671</v>
      </c>
      <c r="M202">
        <v>31612534</v>
      </c>
      <c r="N202" s="2">
        <v>2.0719629751920553E-5</v>
      </c>
      <c r="O202">
        <v>10</v>
      </c>
    </row>
    <row r="203" spans="1:15" hidden="1" x14ac:dyDescent="0.3">
      <c r="A203" t="s">
        <v>12</v>
      </c>
      <c r="B203" t="s">
        <v>174</v>
      </c>
      <c r="C203" t="s">
        <v>9554</v>
      </c>
      <c r="D203" t="s">
        <v>1421</v>
      </c>
      <c r="E203">
        <v>71</v>
      </c>
      <c r="F203" t="s">
        <v>30</v>
      </c>
      <c r="G203" t="s">
        <v>1501</v>
      </c>
      <c r="H203" t="s">
        <v>1502</v>
      </c>
      <c r="I203">
        <v>600</v>
      </c>
      <c r="J203">
        <v>6</v>
      </c>
      <c r="K203">
        <v>606</v>
      </c>
      <c r="L203">
        <v>1468671</v>
      </c>
      <c r="M203">
        <v>31612534</v>
      </c>
      <c r="N203" s="2">
        <v>1.9169611648341763E-5</v>
      </c>
      <c r="O203">
        <v>11</v>
      </c>
    </row>
    <row r="204" spans="1:15" hidden="1" x14ac:dyDescent="0.3">
      <c r="A204" t="s">
        <v>12</v>
      </c>
      <c r="B204" t="s">
        <v>174</v>
      </c>
      <c r="C204" t="s">
        <v>9551</v>
      </c>
      <c r="D204" t="s">
        <v>1421</v>
      </c>
      <c r="E204">
        <v>40</v>
      </c>
      <c r="F204" t="s">
        <v>30</v>
      </c>
      <c r="G204" t="s">
        <v>171</v>
      </c>
      <c r="H204" t="s">
        <v>25</v>
      </c>
      <c r="I204">
        <v>521</v>
      </c>
      <c r="J204">
        <v>9</v>
      </c>
      <c r="K204">
        <v>530</v>
      </c>
      <c r="L204">
        <v>1468671</v>
      </c>
      <c r="M204">
        <v>31612534</v>
      </c>
      <c r="N204" s="2">
        <v>1.6765501936668539E-5</v>
      </c>
      <c r="O204">
        <v>12</v>
      </c>
    </row>
    <row r="205" spans="1:15" hidden="1" x14ac:dyDescent="0.3">
      <c r="A205" t="s">
        <v>12</v>
      </c>
      <c r="B205" t="s">
        <v>174</v>
      </c>
      <c r="C205" t="s">
        <v>9552</v>
      </c>
      <c r="D205" t="s">
        <v>1421</v>
      </c>
      <c r="E205">
        <v>35</v>
      </c>
      <c r="F205" t="s">
        <v>30</v>
      </c>
      <c r="G205" t="s">
        <v>1496</v>
      </c>
      <c r="H205" t="s">
        <v>80</v>
      </c>
      <c r="I205">
        <v>463</v>
      </c>
      <c r="J205">
        <v>3</v>
      </c>
      <c r="K205">
        <v>466</v>
      </c>
      <c r="L205">
        <v>1468671</v>
      </c>
      <c r="M205">
        <v>31612534</v>
      </c>
      <c r="N205" s="2">
        <v>1.4740988495259507E-5</v>
      </c>
      <c r="O205">
        <v>13</v>
      </c>
    </row>
    <row r="206" spans="1:15" hidden="1" x14ac:dyDescent="0.3">
      <c r="A206" t="s">
        <v>12</v>
      </c>
      <c r="B206" t="s">
        <v>174</v>
      </c>
      <c r="C206" t="s">
        <v>9553</v>
      </c>
      <c r="D206" t="s">
        <v>1421</v>
      </c>
      <c r="E206">
        <v>46</v>
      </c>
      <c r="F206" t="s">
        <v>30</v>
      </c>
      <c r="G206" t="s">
        <v>1629</v>
      </c>
      <c r="H206" t="s">
        <v>50</v>
      </c>
      <c r="I206">
        <v>368</v>
      </c>
      <c r="J206">
        <v>2</v>
      </c>
      <c r="K206">
        <v>370</v>
      </c>
      <c r="L206">
        <v>1468671</v>
      </c>
      <c r="M206">
        <v>31612534</v>
      </c>
      <c r="N206" s="2">
        <v>1.1704218333145961E-5</v>
      </c>
      <c r="O206">
        <v>14</v>
      </c>
    </row>
    <row r="207" spans="1:15" hidden="1" x14ac:dyDescent="0.3">
      <c r="A207" t="s">
        <v>12</v>
      </c>
      <c r="B207" t="s">
        <v>177</v>
      </c>
      <c r="C207" t="s">
        <v>9559</v>
      </c>
      <c r="D207" t="s">
        <v>1421</v>
      </c>
      <c r="E207">
        <v>65</v>
      </c>
      <c r="F207" t="s">
        <v>1437</v>
      </c>
      <c r="G207" t="s">
        <v>51</v>
      </c>
      <c r="H207" t="s">
        <v>42</v>
      </c>
      <c r="I207">
        <v>729344</v>
      </c>
      <c r="J207">
        <v>9858</v>
      </c>
      <c r="K207">
        <v>739202</v>
      </c>
      <c r="L207">
        <v>1556469</v>
      </c>
      <c r="M207">
        <v>31612534</v>
      </c>
      <c r="N207" s="2">
        <v>2.3383193514319351E-2</v>
      </c>
      <c r="O207">
        <v>1</v>
      </c>
    </row>
    <row r="208" spans="1:15" hidden="1" x14ac:dyDescent="0.3">
      <c r="A208" t="s">
        <v>12</v>
      </c>
      <c r="B208" t="s">
        <v>177</v>
      </c>
      <c r="C208" t="s">
        <v>9560</v>
      </c>
      <c r="D208" t="s">
        <v>1421</v>
      </c>
      <c r="E208">
        <v>61</v>
      </c>
      <c r="F208" t="s">
        <v>1437</v>
      </c>
      <c r="G208" t="s">
        <v>19</v>
      </c>
      <c r="H208" t="s">
        <v>20</v>
      </c>
      <c r="I208">
        <v>516287</v>
      </c>
      <c r="J208">
        <v>8064</v>
      </c>
      <c r="K208">
        <v>524351</v>
      </c>
      <c r="L208">
        <v>1556469</v>
      </c>
      <c r="M208">
        <v>31612534</v>
      </c>
      <c r="N208" s="2">
        <v>1.658680699244167E-2</v>
      </c>
      <c r="O208">
        <v>2</v>
      </c>
    </row>
    <row r="209" spans="1:15" hidden="1" x14ac:dyDescent="0.3">
      <c r="A209" t="s">
        <v>12</v>
      </c>
      <c r="B209" t="s">
        <v>177</v>
      </c>
      <c r="C209" t="s">
        <v>9563</v>
      </c>
      <c r="D209" t="s">
        <v>1421</v>
      </c>
      <c r="E209">
        <v>49</v>
      </c>
      <c r="F209" t="s">
        <v>1437</v>
      </c>
      <c r="G209" t="s">
        <v>1427</v>
      </c>
      <c r="H209" t="s">
        <v>94</v>
      </c>
      <c r="I209">
        <v>29054</v>
      </c>
      <c r="J209">
        <v>325</v>
      </c>
      <c r="K209">
        <v>29379</v>
      </c>
      <c r="L209">
        <v>1556469</v>
      </c>
      <c r="M209">
        <v>31612534</v>
      </c>
      <c r="N209" s="2">
        <v>9.2934656867431126E-4</v>
      </c>
      <c r="O209">
        <v>3</v>
      </c>
    </row>
    <row r="210" spans="1:15" hidden="1" x14ac:dyDescent="0.3">
      <c r="A210" t="s">
        <v>12</v>
      </c>
      <c r="B210" t="s">
        <v>177</v>
      </c>
      <c r="C210" t="s">
        <v>9417</v>
      </c>
      <c r="D210" t="s">
        <v>9418</v>
      </c>
      <c r="E210">
        <v>0</v>
      </c>
      <c r="F210" t="s">
        <v>28</v>
      </c>
      <c r="G210" t="s">
        <v>28</v>
      </c>
      <c r="H210" t="s">
        <v>28</v>
      </c>
      <c r="I210">
        <v>20843</v>
      </c>
      <c r="J210">
        <v>22</v>
      </c>
      <c r="K210">
        <v>20865</v>
      </c>
      <c r="L210">
        <v>1556469</v>
      </c>
      <c r="M210">
        <v>31612534</v>
      </c>
      <c r="N210" s="2">
        <v>6.6002301492186608E-4</v>
      </c>
      <c r="O210">
        <v>4</v>
      </c>
    </row>
    <row r="211" spans="1:15" hidden="1" x14ac:dyDescent="0.3">
      <c r="A211" t="s">
        <v>12</v>
      </c>
      <c r="B211" t="s">
        <v>177</v>
      </c>
      <c r="C211" t="s">
        <v>9558</v>
      </c>
      <c r="D211" t="s">
        <v>1421</v>
      </c>
      <c r="E211">
        <v>44</v>
      </c>
      <c r="F211" t="s">
        <v>1437</v>
      </c>
      <c r="G211" t="s">
        <v>45</v>
      </c>
      <c r="H211" t="s">
        <v>46</v>
      </c>
      <c r="I211">
        <v>7587</v>
      </c>
      <c r="J211">
        <v>642</v>
      </c>
      <c r="K211">
        <v>8229</v>
      </c>
      <c r="L211">
        <v>1556469</v>
      </c>
      <c r="M211">
        <v>31612534</v>
      </c>
      <c r="N211" s="2">
        <v>2.6030814233367057E-4</v>
      </c>
      <c r="O211">
        <v>5</v>
      </c>
    </row>
    <row r="212" spans="1:15" hidden="1" x14ac:dyDescent="0.3">
      <c r="A212" t="s">
        <v>12</v>
      </c>
      <c r="B212" t="s">
        <v>177</v>
      </c>
      <c r="C212" t="s">
        <v>9561</v>
      </c>
      <c r="D212" t="s">
        <v>1421</v>
      </c>
      <c r="E212">
        <v>51</v>
      </c>
      <c r="F212" t="s">
        <v>1437</v>
      </c>
      <c r="G212" t="s">
        <v>17</v>
      </c>
      <c r="H212" t="s">
        <v>18</v>
      </c>
      <c r="I212">
        <v>8001</v>
      </c>
      <c r="J212">
        <v>138</v>
      </c>
      <c r="K212">
        <v>8139</v>
      </c>
      <c r="L212">
        <v>1556469</v>
      </c>
      <c r="M212">
        <v>31612534</v>
      </c>
      <c r="N212" s="2">
        <v>2.5746117030668911E-4</v>
      </c>
      <c r="O212">
        <v>6</v>
      </c>
    </row>
    <row r="213" spans="1:15" hidden="1" x14ac:dyDescent="0.3">
      <c r="A213" t="s">
        <v>12</v>
      </c>
      <c r="B213" t="s">
        <v>177</v>
      </c>
      <c r="C213" t="s">
        <v>9564</v>
      </c>
      <c r="D213" t="s">
        <v>1421</v>
      </c>
      <c r="E213">
        <v>27</v>
      </c>
      <c r="F213" t="s">
        <v>1437</v>
      </c>
      <c r="G213" t="s">
        <v>1498</v>
      </c>
      <c r="H213" t="s">
        <v>1432</v>
      </c>
      <c r="I213">
        <v>3253</v>
      </c>
      <c r="J213">
        <v>5</v>
      </c>
      <c r="K213">
        <v>3258</v>
      </c>
      <c r="L213">
        <v>1556469</v>
      </c>
      <c r="M213">
        <v>31612534</v>
      </c>
      <c r="N213" s="2">
        <v>1.0306038737672848E-4</v>
      </c>
      <c r="O213">
        <v>7</v>
      </c>
    </row>
    <row r="214" spans="1:15" hidden="1" x14ac:dyDescent="0.3">
      <c r="A214" t="s">
        <v>12</v>
      </c>
      <c r="B214" t="s">
        <v>177</v>
      </c>
      <c r="C214" t="s">
        <v>9570</v>
      </c>
      <c r="D214" t="s">
        <v>1421</v>
      </c>
      <c r="E214">
        <v>32</v>
      </c>
      <c r="F214" t="s">
        <v>1437</v>
      </c>
      <c r="G214" t="s">
        <v>23</v>
      </c>
      <c r="H214" t="s">
        <v>1649</v>
      </c>
      <c r="I214">
        <v>3208</v>
      </c>
      <c r="J214">
        <v>4</v>
      </c>
      <c r="K214">
        <v>3212</v>
      </c>
      <c r="L214">
        <v>1556469</v>
      </c>
      <c r="M214">
        <v>31612534</v>
      </c>
      <c r="N214" s="2">
        <v>1.0160526834071574E-4</v>
      </c>
      <c r="O214">
        <v>8</v>
      </c>
    </row>
    <row r="215" spans="1:15" hidden="1" x14ac:dyDescent="0.3">
      <c r="A215" t="s">
        <v>12</v>
      </c>
      <c r="B215" t="s">
        <v>177</v>
      </c>
      <c r="C215" t="s">
        <v>9569</v>
      </c>
      <c r="D215" t="s">
        <v>1421</v>
      </c>
      <c r="E215">
        <v>29</v>
      </c>
      <c r="F215" t="s">
        <v>1437</v>
      </c>
      <c r="G215" t="s">
        <v>23</v>
      </c>
      <c r="H215" t="s">
        <v>79</v>
      </c>
      <c r="I215">
        <v>1451</v>
      </c>
      <c r="J215">
        <v>0</v>
      </c>
      <c r="K215">
        <v>1451</v>
      </c>
      <c r="L215">
        <v>1556469</v>
      </c>
      <c r="M215">
        <v>31612534</v>
      </c>
      <c r="N215" s="2">
        <v>4.5899515679445376E-5</v>
      </c>
      <c r="O215">
        <v>9</v>
      </c>
    </row>
    <row r="216" spans="1:15" hidden="1" x14ac:dyDescent="0.3">
      <c r="A216" t="s">
        <v>12</v>
      </c>
      <c r="B216" t="s">
        <v>177</v>
      </c>
      <c r="C216" t="s">
        <v>9568</v>
      </c>
      <c r="D216" t="s">
        <v>1421</v>
      </c>
      <c r="E216">
        <v>33</v>
      </c>
      <c r="F216" t="s">
        <v>1437</v>
      </c>
      <c r="G216" t="s">
        <v>23</v>
      </c>
      <c r="H216" t="s">
        <v>76</v>
      </c>
      <c r="I216">
        <v>1160</v>
      </c>
      <c r="J216">
        <v>0</v>
      </c>
      <c r="K216">
        <v>1160</v>
      </c>
      <c r="L216">
        <v>1556469</v>
      </c>
      <c r="M216">
        <v>31612534</v>
      </c>
      <c r="N216" s="2">
        <v>3.6694306125538687E-5</v>
      </c>
      <c r="O216">
        <v>10</v>
      </c>
    </row>
    <row r="217" spans="1:15" hidden="1" x14ac:dyDescent="0.3">
      <c r="A217" t="s">
        <v>12</v>
      </c>
      <c r="B217" t="s">
        <v>177</v>
      </c>
      <c r="C217" t="s">
        <v>9565</v>
      </c>
      <c r="D217" t="s">
        <v>1421</v>
      </c>
      <c r="E217">
        <v>34</v>
      </c>
      <c r="F217" t="s">
        <v>1437</v>
      </c>
      <c r="G217" t="s">
        <v>1516</v>
      </c>
      <c r="H217" t="s">
        <v>99</v>
      </c>
      <c r="I217">
        <v>1068</v>
      </c>
      <c r="J217">
        <v>5</v>
      </c>
      <c r="K217">
        <v>1073</v>
      </c>
      <c r="L217">
        <v>1556469</v>
      </c>
      <c r="M217">
        <v>31612534</v>
      </c>
      <c r="N217" s="2">
        <v>3.3942233166123285E-5</v>
      </c>
      <c r="O217">
        <v>11</v>
      </c>
    </row>
    <row r="218" spans="1:15" hidden="1" x14ac:dyDescent="0.3">
      <c r="A218" t="s">
        <v>12</v>
      </c>
      <c r="B218" t="s">
        <v>177</v>
      </c>
      <c r="C218" t="s">
        <v>9562</v>
      </c>
      <c r="D218" t="s">
        <v>1421</v>
      </c>
      <c r="E218">
        <v>45</v>
      </c>
      <c r="F218" t="s">
        <v>14</v>
      </c>
      <c r="G218" t="s">
        <v>171</v>
      </c>
      <c r="H218" t="s">
        <v>25</v>
      </c>
      <c r="I218">
        <v>805</v>
      </c>
      <c r="J218">
        <v>6</v>
      </c>
      <c r="K218">
        <v>811</v>
      </c>
      <c r="L218">
        <v>1556469</v>
      </c>
      <c r="M218">
        <v>31612534</v>
      </c>
      <c r="N218" s="2">
        <v>2.5654381265355064E-5</v>
      </c>
      <c r="O218">
        <v>12</v>
      </c>
    </row>
    <row r="219" spans="1:15" hidden="1" x14ac:dyDescent="0.3">
      <c r="A219" t="s">
        <v>12</v>
      </c>
      <c r="B219" t="s">
        <v>177</v>
      </c>
      <c r="C219" t="s">
        <v>9567</v>
      </c>
      <c r="D219" t="s">
        <v>1421</v>
      </c>
      <c r="E219">
        <v>49</v>
      </c>
      <c r="F219" t="s">
        <v>30</v>
      </c>
      <c r="G219" t="s">
        <v>23</v>
      </c>
      <c r="H219" t="s">
        <v>1645</v>
      </c>
      <c r="I219">
        <v>671</v>
      </c>
      <c r="J219">
        <v>2</v>
      </c>
      <c r="K219">
        <v>673</v>
      </c>
      <c r="L219">
        <v>1556469</v>
      </c>
      <c r="M219">
        <v>31612534</v>
      </c>
      <c r="N219" s="2">
        <v>2.1289024157316842E-5</v>
      </c>
      <c r="O219">
        <v>13</v>
      </c>
    </row>
    <row r="220" spans="1:15" hidden="1" x14ac:dyDescent="0.3">
      <c r="A220" t="s">
        <v>12</v>
      </c>
      <c r="B220" t="s">
        <v>177</v>
      </c>
      <c r="C220" t="s">
        <v>9566</v>
      </c>
      <c r="D220" t="s">
        <v>1421</v>
      </c>
      <c r="E220">
        <v>41</v>
      </c>
      <c r="F220" t="s">
        <v>1437</v>
      </c>
      <c r="G220" t="s">
        <v>23</v>
      </c>
      <c r="H220" t="s">
        <v>1478</v>
      </c>
      <c r="I220">
        <v>564</v>
      </c>
      <c r="J220">
        <v>1</v>
      </c>
      <c r="K220">
        <v>565</v>
      </c>
      <c r="L220">
        <v>1556469</v>
      </c>
      <c r="M220">
        <v>31612534</v>
      </c>
      <c r="N220" s="2">
        <v>1.7872657724939102E-5</v>
      </c>
      <c r="O220">
        <v>14</v>
      </c>
    </row>
    <row r="221" spans="1:15" hidden="1" x14ac:dyDescent="0.3">
      <c r="A221" t="s">
        <v>12</v>
      </c>
      <c r="B221" t="s">
        <v>179</v>
      </c>
      <c r="C221" t="s">
        <v>9573</v>
      </c>
      <c r="D221" t="s">
        <v>1421</v>
      </c>
      <c r="E221">
        <v>60</v>
      </c>
      <c r="F221" t="s">
        <v>1437</v>
      </c>
      <c r="G221" t="s">
        <v>51</v>
      </c>
      <c r="H221" t="s">
        <v>42</v>
      </c>
      <c r="I221">
        <v>715024</v>
      </c>
      <c r="J221">
        <v>5864</v>
      </c>
      <c r="K221">
        <v>720888</v>
      </c>
      <c r="L221">
        <v>1603220</v>
      </c>
      <c r="M221">
        <v>31612534</v>
      </c>
      <c r="N221" s="2">
        <v>2.280386633985115E-2</v>
      </c>
      <c r="O221">
        <v>1</v>
      </c>
    </row>
    <row r="222" spans="1:15" hidden="1" x14ac:dyDescent="0.3">
      <c r="A222" t="s">
        <v>12</v>
      </c>
      <c r="B222" t="s">
        <v>179</v>
      </c>
      <c r="C222" t="s">
        <v>9574</v>
      </c>
      <c r="D222" t="s">
        <v>1421</v>
      </c>
      <c r="E222">
        <v>57</v>
      </c>
      <c r="F222" t="s">
        <v>1437</v>
      </c>
      <c r="G222" t="s">
        <v>19</v>
      </c>
      <c r="H222" t="s">
        <v>20</v>
      </c>
      <c r="I222">
        <v>466869</v>
      </c>
      <c r="J222">
        <v>3900</v>
      </c>
      <c r="K222">
        <v>470769</v>
      </c>
      <c r="L222">
        <v>1603220</v>
      </c>
      <c r="M222">
        <v>31612534</v>
      </c>
      <c r="N222" s="2">
        <v>1.4891846379667001E-2</v>
      </c>
      <c r="O222">
        <v>2</v>
      </c>
    </row>
    <row r="223" spans="1:15" hidden="1" x14ac:dyDescent="0.3">
      <c r="A223" t="s">
        <v>12</v>
      </c>
      <c r="B223" t="s">
        <v>179</v>
      </c>
      <c r="C223" t="s">
        <v>9579</v>
      </c>
      <c r="D223" t="s">
        <v>1421</v>
      </c>
      <c r="E223">
        <v>69</v>
      </c>
      <c r="F223" t="s">
        <v>1437</v>
      </c>
      <c r="G223" t="s">
        <v>1427</v>
      </c>
      <c r="H223" t="s">
        <v>94</v>
      </c>
      <c r="I223">
        <v>38568</v>
      </c>
      <c r="J223">
        <v>303</v>
      </c>
      <c r="K223">
        <v>38871</v>
      </c>
      <c r="L223">
        <v>1603220</v>
      </c>
      <c r="M223">
        <v>31612534</v>
      </c>
      <c r="N223" s="2">
        <v>1.2296072184532882E-3</v>
      </c>
      <c r="O223">
        <v>3</v>
      </c>
    </row>
    <row r="224" spans="1:15" hidden="1" x14ac:dyDescent="0.3">
      <c r="A224" t="s">
        <v>12</v>
      </c>
      <c r="B224" t="s">
        <v>179</v>
      </c>
      <c r="C224" t="s">
        <v>9572</v>
      </c>
      <c r="D224" t="s">
        <v>1421</v>
      </c>
      <c r="E224">
        <v>33</v>
      </c>
      <c r="F224" t="s">
        <v>1437</v>
      </c>
      <c r="G224" t="s">
        <v>17</v>
      </c>
      <c r="H224" t="s">
        <v>18</v>
      </c>
      <c r="I224">
        <v>14313</v>
      </c>
      <c r="J224">
        <v>107</v>
      </c>
      <c r="K224">
        <v>14420</v>
      </c>
      <c r="L224">
        <v>1603220</v>
      </c>
      <c r="M224">
        <v>31612534</v>
      </c>
      <c r="N224" s="2">
        <v>4.5614818476747229E-4</v>
      </c>
      <c r="O224">
        <v>4</v>
      </c>
    </row>
    <row r="225" spans="1:15" hidden="1" x14ac:dyDescent="0.3">
      <c r="A225" t="s">
        <v>12</v>
      </c>
      <c r="B225" t="s">
        <v>179</v>
      </c>
      <c r="C225" t="s">
        <v>9417</v>
      </c>
      <c r="D225" t="s">
        <v>9418</v>
      </c>
      <c r="E225">
        <v>0</v>
      </c>
      <c r="F225" t="s">
        <v>28</v>
      </c>
      <c r="G225" t="s">
        <v>28</v>
      </c>
      <c r="H225" t="s">
        <v>28</v>
      </c>
      <c r="I225">
        <v>9759</v>
      </c>
      <c r="J225">
        <v>32</v>
      </c>
      <c r="K225">
        <v>9791</v>
      </c>
      <c r="L225">
        <v>1603220</v>
      </c>
      <c r="M225">
        <v>31612534</v>
      </c>
      <c r="N225" s="2">
        <v>3.097189235130597E-4</v>
      </c>
      <c r="O225">
        <v>5</v>
      </c>
    </row>
    <row r="226" spans="1:15" hidden="1" x14ac:dyDescent="0.3">
      <c r="A226" t="s">
        <v>12</v>
      </c>
      <c r="B226" t="s">
        <v>179</v>
      </c>
      <c r="C226" t="s">
        <v>9571</v>
      </c>
      <c r="D226" t="s">
        <v>1421</v>
      </c>
      <c r="E226">
        <v>67</v>
      </c>
      <c r="F226" t="s">
        <v>1437</v>
      </c>
      <c r="G226" t="s">
        <v>45</v>
      </c>
      <c r="H226" t="s">
        <v>46</v>
      </c>
      <c r="I226">
        <v>8794</v>
      </c>
      <c r="J226">
        <v>272</v>
      </c>
      <c r="K226">
        <v>9066</v>
      </c>
      <c r="L226">
        <v>1603220</v>
      </c>
      <c r="M226">
        <v>31612534</v>
      </c>
      <c r="N226" s="2">
        <v>2.8678498218459803E-4</v>
      </c>
      <c r="O226">
        <v>6</v>
      </c>
    </row>
    <row r="227" spans="1:15" hidden="1" x14ac:dyDescent="0.3">
      <c r="A227" t="s">
        <v>12</v>
      </c>
      <c r="B227" t="s">
        <v>179</v>
      </c>
      <c r="C227" t="s">
        <v>9585</v>
      </c>
      <c r="D227" t="s">
        <v>1421</v>
      </c>
      <c r="E227">
        <v>39</v>
      </c>
      <c r="F227" t="s">
        <v>1437</v>
      </c>
      <c r="G227" t="s">
        <v>23</v>
      </c>
      <c r="H227" t="s">
        <v>127</v>
      </c>
      <c r="I227">
        <v>6099</v>
      </c>
      <c r="J227">
        <v>0</v>
      </c>
      <c r="K227">
        <v>6099</v>
      </c>
      <c r="L227">
        <v>1603220</v>
      </c>
      <c r="M227">
        <v>31612534</v>
      </c>
      <c r="N227" s="2">
        <v>1.9292980436177624E-4</v>
      </c>
      <c r="O227">
        <v>7</v>
      </c>
    </row>
    <row r="228" spans="1:15" hidden="1" x14ac:dyDescent="0.3">
      <c r="A228" t="s">
        <v>12</v>
      </c>
      <c r="B228" t="s">
        <v>179</v>
      </c>
      <c r="C228" t="s">
        <v>9586</v>
      </c>
      <c r="D228" t="s">
        <v>1421</v>
      </c>
      <c r="E228">
        <v>35</v>
      </c>
      <c r="F228" t="s">
        <v>1437</v>
      </c>
      <c r="G228" t="s">
        <v>23</v>
      </c>
      <c r="H228" t="s">
        <v>43</v>
      </c>
      <c r="I228">
        <v>4848</v>
      </c>
      <c r="J228">
        <v>4</v>
      </c>
      <c r="K228">
        <v>4852</v>
      </c>
      <c r="L228">
        <v>1603220</v>
      </c>
      <c r="M228">
        <v>31612534</v>
      </c>
      <c r="N228" s="2">
        <v>1.5348342527682216E-4</v>
      </c>
      <c r="O228">
        <v>8</v>
      </c>
    </row>
    <row r="229" spans="1:15" hidden="1" x14ac:dyDescent="0.3">
      <c r="A229" t="s">
        <v>12</v>
      </c>
      <c r="B229" t="s">
        <v>179</v>
      </c>
      <c r="C229" t="s">
        <v>9583</v>
      </c>
      <c r="D229" t="s">
        <v>1421</v>
      </c>
      <c r="E229">
        <v>38</v>
      </c>
      <c r="F229" t="s">
        <v>30</v>
      </c>
      <c r="G229" t="s">
        <v>23</v>
      </c>
      <c r="H229" t="s">
        <v>1540</v>
      </c>
      <c r="I229">
        <v>4542</v>
      </c>
      <c r="J229">
        <v>0</v>
      </c>
      <c r="K229">
        <v>4542</v>
      </c>
      <c r="L229">
        <v>1603220</v>
      </c>
      <c r="M229">
        <v>31612534</v>
      </c>
      <c r="N229" s="2">
        <v>1.4367718829499718E-4</v>
      </c>
      <c r="O229">
        <v>9</v>
      </c>
    </row>
    <row r="230" spans="1:15" hidden="1" x14ac:dyDescent="0.3">
      <c r="A230" t="s">
        <v>12</v>
      </c>
      <c r="B230" t="s">
        <v>179</v>
      </c>
      <c r="C230" t="s">
        <v>9575</v>
      </c>
      <c r="D230" t="s">
        <v>1421</v>
      </c>
      <c r="E230">
        <v>48</v>
      </c>
      <c r="F230" t="s">
        <v>1437</v>
      </c>
      <c r="G230" t="s">
        <v>1655</v>
      </c>
      <c r="H230" t="s">
        <v>1656</v>
      </c>
      <c r="I230">
        <v>3981</v>
      </c>
      <c r="J230">
        <v>108</v>
      </c>
      <c r="K230">
        <v>4089</v>
      </c>
      <c r="L230">
        <v>1603220</v>
      </c>
      <c r="M230">
        <v>31612534</v>
      </c>
      <c r="N230" s="2">
        <v>1.2934742909252386E-4</v>
      </c>
      <c r="O230">
        <v>10</v>
      </c>
    </row>
    <row r="231" spans="1:15" hidden="1" x14ac:dyDescent="0.3">
      <c r="A231" t="s">
        <v>12</v>
      </c>
      <c r="B231" t="s">
        <v>179</v>
      </c>
      <c r="C231" t="s">
        <v>9584</v>
      </c>
      <c r="D231" t="s">
        <v>1421</v>
      </c>
      <c r="E231">
        <v>70</v>
      </c>
      <c r="F231" t="s">
        <v>1437</v>
      </c>
      <c r="G231" t="s">
        <v>23</v>
      </c>
      <c r="H231" t="s">
        <v>169</v>
      </c>
      <c r="I231">
        <v>3103</v>
      </c>
      <c r="J231">
        <v>0</v>
      </c>
      <c r="K231">
        <v>3103</v>
      </c>
      <c r="L231">
        <v>1603220</v>
      </c>
      <c r="M231">
        <v>31612534</v>
      </c>
      <c r="N231" s="2">
        <v>9.8157268885815986E-5</v>
      </c>
      <c r="O231">
        <v>11</v>
      </c>
    </row>
    <row r="232" spans="1:15" hidden="1" x14ac:dyDescent="0.3">
      <c r="A232" t="s">
        <v>12</v>
      </c>
      <c r="B232" t="s">
        <v>179</v>
      </c>
      <c r="C232" t="s">
        <v>9587</v>
      </c>
      <c r="D232" t="s">
        <v>1421</v>
      </c>
      <c r="E232">
        <v>54</v>
      </c>
      <c r="F232" t="s">
        <v>1437</v>
      </c>
      <c r="G232" t="s">
        <v>23</v>
      </c>
      <c r="H232" t="s">
        <v>1671</v>
      </c>
      <c r="I232">
        <v>2543</v>
      </c>
      <c r="J232">
        <v>0</v>
      </c>
      <c r="K232">
        <v>2543</v>
      </c>
      <c r="L232">
        <v>1603220</v>
      </c>
      <c r="M232">
        <v>31612534</v>
      </c>
      <c r="N232" s="2">
        <v>8.0442776273486965E-5</v>
      </c>
      <c r="O232">
        <v>12</v>
      </c>
    </row>
    <row r="233" spans="1:15" hidden="1" x14ac:dyDescent="0.3">
      <c r="A233" t="s">
        <v>12</v>
      </c>
      <c r="B233" t="s">
        <v>179</v>
      </c>
      <c r="C233" t="s">
        <v>9589</v>
      </c>
      <c r="D233" t="s">
        <v>1421</v>
      </c>
      <c r="E233">
        <v>40</v>
      </c>
      <c r="F233" t="s">
        <v>1437</v>
      </c>
      <c r="G233" t="s">
        <v>23</v>
      </c>
      <c r="H233" t="s">
        <v>1674</v>
      </c>
      <c r="I233">
        <v>2380</v>
      </c>
      <c r="J233">
        <v>2</v>
      </c>
      <c r="K233">
        <v>2382</v>
      </c>
      <c r="L233">
        <v>1603220</v>
      </c>
      <c r="M233">
        <v>31612534</v>
      </c>
      <c r="N233" s="2">
        <v>7.5349859647442369E-5</v>
      </c>
      <c r="O233">
        <v>13</v>
      </c>
    </row>
    <row r="234" spans="1:15" hidden="1" x14ac:dyDescent="0.3">
      <c r="A234" t="s">
        <v>12</v>
      </c>
      <c r="B234" t="s">
        <v>179</v>
      </c>
      <c r="C234" t="s">
        <v>9590</v>
      </c>
      <c r="D234" t="s">
        <v>1421</v>
      </c>
      <c r="E234">
        <v>54</v>
      </c>
      <c r="F234" t="s">
        <v>1437</v>
      </c>
      <c r="G234" t="s">
        <v>23</v>
      </c>
      <c r="H234" t="s">
        <v>1676</v>
      </c>
      <c r="I234">
        <v>1708</v>
      </c>
      <c r="J234">
        <v>0</v>
      </c>
      <c r="K234">
        <v>1708</v>
      </c>
      <c r="L234">
        <v>1603220</v>
      </c>
      <c r="M234">
        <v>31612534</v>
      </c>
      <c r="N234" s="2">
        <v>5.4029202467603515E-5</v>
      </c>
      <c r="O234">
        <v>14</v>
      </c>
    </row>
    <row r="235" spans="1:15" hidden="1" x14ac:dyDescent="0.3">
      <c r="A235" t="s">
        <v>12</v>
      </c>
      <c r="B235" t="s">
        <v>179</v>
      </c>
      <c r="C235" t="s">
        <v>9588</v>
      </c>
      <c r="D235" t="s">
        <v>1421</v>
      </c>
      <c r="E235">
        <v>34</v>
      </c>
      <c r="F235" t="s">
        <v>1437</v>
      </c>
      <c r="G235" t="s">
        <v>23</v>
      </c>
      <c r="H235" t="s">
        <v>119</v>
      </c>
      <c r="I235">
        <v>1428</v>
      </c>
      <c r="J235">
        <v>1</v>
      </c>
      <c r="K235">
        <v>1429</v>
      </c>
      <c r="L235">
        <v>1603220</v>
      </c>
      <c r="M235">
        <v>31612534</v>
      </c>
      <c r="N235" s="2">
        <v>4.520358918396102E-5</v>
      </c>
      <c r="O235">
        <v>15</v>
      </c>
    </row>
    <row r="236" spans="1:15" hidden="1" x14ac:dyDescent="0.3">
      <c r="A236" t="s">
        <v>12</v>
      </c>
      <c r="B236" t="s">
        <v>179</v>
      </c>
      <c r="C236" t="s">
        <v>9576</v>
      </c>
      <c r="D236" t="s">
        <v>1421</v>
      </c>
      <c r="E236">
        <v>40</v>
      </c>
      <c r="F236" t="s">
        <v>30</v>
      </c>
      <c r="G236" t="s">
        <v>189</v>
      </c>
      <c r="H236" t="s">
        <v>1658</v>
      </c>
      <c r="I236">
        <v>931</v>
      </c>
      <c r="J236">
        <v>6</v>
      </c>
      <c r="K236">
        <v>937</v>
      </c>
      <c r="L236">
        <v>1603220</v>
      </c>
      <c r="M236">
        <v>31612534</v>
      </c>
      <c r="N236" s="2">
        <v>2.9640142103129093E-5</v>
      </c>
      <c r="O236">
        <v>16</v>
      </c>
    </row>
    <row r="237" spans="1:15" hidden="1" x14ac:dyDescent="0.3">
      <c r="A237" t="s">
        <v>12</v>
      </c>
      <c r="B237" t="s">
        <v>179</v>
      </c>
      <c r="C237" t="s">
        <v>9580</v>
      </c>
      <c r="D237" t="s">
        <v>1424</v>
      </c>
      <c r="E237">
        <v>42</v>
      </c>
      <c r="F237" t="s">
        <v>30</v>
      </c>
      <c r="G237" t="s">
        <v>23</v>
      </c>
      <c r="H237" t="s">
        <v>1663</v>
      </c>
      <c r="I237">
        <v>842</v>
      </c>
      <c r="J237">
        <v>5</v>
      </c>
      <c r="K237">
        <v>847</v>
      </c>
      <c r="L237">
        <v>1603220</v>
      </c>
      <c r="M237">
        <v>31612534</v>
      </c>
      <c r="N237" s="2">
        <v>2.6793170076147646E-5</v>
      </c>
      <c r="O237">
        <v>17</v>
      </c>
    </row>
    <row r="238" spans="1:15" hidden="1" x14ac:dyDescent="0.3">
      <c r="A238" t="s">
        <v>12</v>
      </c>
      <c r="B238" t="s">
        <v>179</v>
      </c>
      <c r="C238" t="s">
        <v>9582</v>
      </c>
      <c r="D238" t="s">
        <v>1421</v>
      </c>
      <c r="E238">
        <v>40</v>
      </c>
      <c r="F238" t="s">
        <v>1437</v>
      </c>
      <c r="G238" t="s">
        <v>23</v>
      </c>
      <c r="H238" t="s">
        <v>1536</v>
      </c>
      <c r="I238">
        <v>765</v>
      </c>
      <c r="J238">
        <v>2</v>
      </c>
      <c r="K238">
        <v>767</v>
      </c>
      <c r="L238">
        <v>1603220</v>
      </c>
      <c r="M238">
        <v>31612534</v>
      </c>
      <c r="N238" s="2">
        <v>2.4262528274386356E-5</v>
      </c>
      <c r="O238">
        <v>18</v>
      </c>
    </row>
    <row r="239" spans="1:15" hidden="1" x14ac:dyDescent="0.3">
      <c r="A239" t="s">
        <v>12</v>
      </c>
      <c r="B239" t="s">
        <v>179</v>
      </c>
      <c r="C239" t="s">
        <v>9578</v>
      </c>
      <c r="D239" t="s">
        <v>1421</v>
      </c>
      <c r="E239">
        <v>38</v>
      </c>
      <c r="F239" t="s">
        <v>1437</v>
      </c>
      <c r="G239" t="s">
        <v>90</v>
      </c>
      <c r="H239" t="s">
        <v>91</v>
      </c>
      <c r="I239">
        <v>667</v>
      </c>
      <c r="J239">
        <v>6</v>
      </c>
      <c r="K239">
        <v>673</v>
      </c>
      <c r="L239">
        <v>1603220</v>
      </c>
      <c r="M239">
        <v>31612534</v>
      </c>
      <c r="N239" s="2">
        <v>2.1289024157316842E-5</v>
      </c>
      <c r="O239">
        <v>19</v>
      </c>
    </row>
    <row r="240" spans="1:15" hidden="1" x14ac:dyDescent="0.3">
      <c r="A240" t="s">
        <v>12</v>
      </c>
      <c r="B240" t="s">
        <v>179</v>
      </c>
      <c r="C240" t="s">
        <v>9581</v>
      </c>
      <c r="D240" t="s">
        <v>1421</v>
      </c>
      <c r="E240">
        <v>39</v>
      </c>
      <c r="F240" t="s">
        <v>30</v>
      </c>
      <c r="G240" t="s">
        <v>23</v>
      </c>
      <c r="H240" t="s">
        <v>69</v>
      </c>
      <c r="I240">
        <v>667</v>
      </c>
      <c r="J240">
        <v>1</v>
      </c>
      <c r="K240">
        <v>668</v>
      </c>
      <c r="L240">
        <v>1603220</v>
      </c>
      <c r="M240">
        <v>31612534</v>
      </c>
      <c r="N240" s="2">
        <v>2.1130859044706761E-5</v>
      </c>
      <c r="O240">
        <v>20</v>
      </c>
    </row>
    <row r="241" spans="1:15" hidden="1" x14ac:dyDescent="0.3">
      <c r="A241" t="s">
        <v>12</v>
      </c>
      <c r="B241" t="s">
        <v>179</v>
      </c>
      <c r="C241" t="s">
        <v>9577</v>
      </c>
      <c r="D241" t="s">
        <v>1421</v>
      </c>
      <c r="E241">
        <v>29</v>
      </c>
      <c r="F241" t="s">
        <v>1437</v>
      </c>
      <c r="G241" t="s">
        <v>35</v>
      </c>
      <c r="H241" t="s">
        <v>32</v>
      </c>
      <c r="I241">
        <v>645</v>
      </c>
      <c r="J241">
        <v>4</v>
      </c>
      <c r="K241">
        <v>649</v>
      </c>
      <c r="L241">
        <v>1603220</v>
      </c>
      <c r="M241">
        <v>31612534</v>
      </c>
      <c r="N241" s="2">
        <v>2.0529831616788456E-5</v>
      </c>
      <c r="O241">
        <v>21</v>
      </c>
    </row>
    <row r="242" spans="1:15" hidden="1" x14ac:dyDescent="0.3">
      <c r="A242" t="s">
        <v>12</v>
      </c>
      <c r="B242" t="s">
        <v>180</v>
      </c>
      <c r="C242" t="s">
        <v>9595</v>
      </c>
      <c r="D242" t="s">
        <v>1421</v>
      </c>
      <c r="E242">
        <v>52</v>
      </c>
      <c r="F242" t="s">
        <v>1437</v>
      </c>
      <c r="G242" t="s">
        <v>51</v>
      </c>
      <c r="H242" t="s">
        <v>42</v>
      </c>
      <c r="I242">
        <v>603098</v>
      </c>
      <c r="J242">
        <v>2364</v>
      </c>
      <c r="K242">
        <v>605462</v>
      </c>
      <c r="L242">
        <v>1573009</v>
      </c>
      <c r="M242">
        <v>31612534</v>
      </c>
      <c r="N242" s="2">
        <v>1.9152593082224917E-2</v>
      </c>
      <c r="O242">
        <v>1</v>
      </c>
    </row>
    <row r="243" spans="1:15" hidden="1" x14ac:dyDescent="0.3">
      <c r="A243" t="s">
        <v>12</v>
      </c>
      <c r="B243" t="s">
        <v>180</v>
      </c>
      <c r="C243" t="s">
        <v>9592</v>
      </c>
      <c r="D243" t="s">
        <v>1421</v>
      </c>
      <c r="E243">
        <v>67</v>
      </c>
      <c r="F243" t="s">
        <v>1437</v>
      </c>
      <c r="G243" t="s">
        <v>19</v>
      </c>
      <c r="H243" t="s">
        <v>20</v>
      </c>
      <c r="I243">
        <v>453071</v>
      </c>
      <c r="J243">
        <v>3324</v>
      </c>
      <c r="K243">
        <v>456395</v>
      </c>
      <c r="L243">
        <v>1573009</v>
      </c>
      <c r="M243">
        <v>31612534</v>
      </c>
      <c r="N243" s="2">
        <v>1.4437153313935542E-2</v>
      </c>
      <c r="O243">
        <v>2</v>
      </c>
    </row>
    <row r="244" spans="1:15" hidden="1" x14ac:dyDescent="0.3">
      <c r="A244" t="s">
        <v>12</v>
      </c>
      <c r="B244" t="s">
        <v>180</v>
      </c>
      <c r="C244" t="s">
        <v>9591</v>
      </c>
      <c r="D244" t="s">
        <v>1421</v>
      </c>
      <c r="E244">
        <v>42</v>
      </c>
      <c r="F244" t="s">
        <v>1437</v>
      </c>
      <c r="G244" t="s">
        <v>17</v>
      </c>
      <c r="H244" t="s">
        <v>18</v>
      </c>
      <c r="I244">
        <v>36411</v>
      </c>
      <c r="J244">
        <v>89</v>
      </c>
      <c r="K244">
        <v>36500</v>
      </c>
      <c r="L244">
        <v>1573009</v>
      </c>
      <c r="M244">
        <v>31612534</v>
      </c>
      <c r="N244" s="2">
        <v>1.154605322053588E-3</v>
      </c>
      <c r="O244">
        <v>3</v>
      </c>
    </row>
    <row r="245" spans="1:15" hidden="1" x14ac:dyDescent="0.3">
      <c r="A245" t="s">
        <v>12</v>
      </c>
      <c r="B245" t="s">
        <v>180</v>
      </c>
      <c r="C245" t="s">
        <v>9593</v>
      </c>
      <c r="D245" t="s">
        <v>1421</v>
      </c>
      <c r="E245">
        <v>48</v>
      </c>
      <c r="F245" t="s">
        <v>1437</v>
      </c>
      <c r="G245" t="s">
        <v>45</v>
      </c>
      <c r="H245" t="s">
        <v>46</v>
      </c>
      <c r="I245">
        <v>24177</v>
      </c>
      <c r="J245">
        <v>241</v>
      </c>
      <c r="K245">
        <v>24418</v>
      </c>
      <c r="L245">
        <v>1573009</v>
      </c>
      <c r="M245">
        <v>31612534</v>
      </c>
      <c r="N245" s="2">
        <v>7.7241514394258933E-4</v>
      </c>
      <c r="O245">
        <v>4</v>
      </c>
    </row>
    <row r="246" spans="1:15" hidden="1" x14ac:dyDescent="0.3">
      <c r="A246" t="s">
        <v>12</v>
      </c>
      <c r="B246" t="s">
        <v>180</v>
      </c>
      <c r="C246" t="s">
        <v>9594</v>
      </c>
      <c r="D246" t="s">
        <v>1421</v>
      </c>
      <c r="E246">
        <v>58</v>
      </c>
      <c r="F246" t="s">
        <v>1437</v>
      </c>
      <c r="G246" t="s">
        <v>568</v>
      </c>
      <c r="H246" t="s">
        <v>113</v>
      </c>
      <c r="I246">
        <v>18964</v>
      </c>
      <c r="J246">
        <v>101</v>
      </c>
      <c r="K246">
        <v>19065</v>
      </c>
      <c r="L246">
        <v>1573009</v>
      </c>
      <c r="M246">
        <v>31612534</v>
      </c>
      <c r="N246" s="2">
        <v>6.0308357438223711E-4</v>
      </c>
      <c r="O246">
        <v>5</v>
      </c>
    </row>
    <row r="247" spans="1:15" hidden="1" x14ac:dyDescent="0.3">
      <c r="A247" t="s">
        <v>12</v>
      </c>
      <c r="B247" t="s">
        <v>180</v>
      </c>
      <c r="C247" t="s">
        <v>9604</v>
      </c>
      <c r="D247" t="s">
        <v>1421</v>
      </c>
      <c r="E247">
        <v>26</v>
      </c>
      <c r="F247" t="s">
        <v>1437</v>
      </c>
      <c r="G247" t="s">
        <v>23</v>
      </c>
      <c r="H247" t="s">
        <v>1540</v>
      </c>
      <c r="I247">
        <v>9807</v>
      </c>
      <c r="J247">
        <v>0</v>
      </c>
      <c r="K247">
        <v>9807</v>
      </c>
      <c r="L247">
        <v>1573009</v>
      </c>
      <c r="M247">
        <v>31612534</v>
      </c>
      <c r="N247" s="2">
        <v>3.10225051873412E-4</v>
      </c>
      <c r="O247">
        <v>6</v>
      </c>
    </row>
    <row r="248" spans="1:15" hidden="1" x14ac:dyDescent="0.3">
      <c r="A248" t="s">
        <v>12</v>
      </c>
      <c r="B248" t="s">
        <v>180</v>
      </c>
      <c r="C248" t="s">
        <v>9417</v>
      </c>
      <c r="D248" t="s">
        <v>9418</v>
      </c>
      <c r="E248">
        <v>0</v>
      </c>
      <c r="F248" t="s">
        <v>28</v>
      </c>
      <c r="G248" t="s">
        <v>28</v>
      </c>
      <c r="H248" t="s">
        <v>28</v>
      </c>
      <c r="I248">
        <v>7691</v>
      </c>
      <c r="J248">
        <v>26</v>
      </c>
      <c r="K248">
        <v>7717</v>
      </c>
      <c r="L248">
        <v>1573009</v>
      </c>
      <c r="M248">
        <v>31612534</v>
      </c>
      <c r="N248" s="2">
        <v>2.4411203480239832E-4</v>
      </c>
      <c r="O248">
        <v>7</v>
      </c>
    </row>
    <row r="249" spans="1:15" hidden="1" x14ac:dyDescent="0.3">
      <c r="A249" t="s">
        <v>12</v>
      </c>
      <c r="B249" t="s">
        <v>180</v>
      </c>
      <c r="C249" t="s">
        <v>9596</v>
      </c>
      <c r="D249" t="s">
        <v>1421</v>
      </c>
      <c r="E249">
        <v>58</v>
      </c>
      <c r="F249" t="s">
        <v>1437</v>
      </c>
      <c r="G249" t="s">
        <v>589</v>
      </c>
      <c r="H249" t="s">
        <v>34</v>
      </c>
      <c r="I249">
        <v>7289</v>
      </c>
      <c r="J249">
        <v>4</v>
      </c>
      <c r="K249">
        <v>7293</v>
      </c>
      <c r="L249">
        <v>1573009</v>
      </c>
      <c r="M249">
        <v>31612534</v>
      </c>
      <c r="N249" s="2">
        <v>2.3069963325306349E-4</v>
      </c>
      <c r="O249">
        <v>8</v>
      </c>
    </row>
    <row r="250" spans="1:15" hidden="1" x14ac:dyDescent="0.3">
      <c r="A250" t="s">
        <v>12</v>
      </c>
      <c r="B250" t="s">
        <v>180</v>
      </c>
      <c r="C250" t="s">
        <v>9605</v>
      </c>
      <c r="D250" t="s">
        <v>1421</v>
      </c>
      <c r="E250">
        <v>51</v>
      </c>
      <c r="F250" t="s">
        <v>1437</v>
      </c>
      <c r="G250" t="s">
        <v>23</v>
      </c>
      <c r="H250" t="s">
        <v>1538</v>
      </c>
      <c r="I250">
        <v>6574</v>
      </c>
      <c r="J250">
        <v>3</v>
      </c>
      <c r="K250">
        <v>6577</v>
      </c>
      <c r="L250">
        <v>1573009</v>
      </c>
      <c r="M250">
        <v>31612534</v>
      </c>
      <c r="N250" s="2">
        <v>2.0805038912729995E-4</v>
      </c>
      <c r="O250">
        <v>9</v>
      </c>
    </row>
    <row r="251" spans="1:15" hidden="1" x14ac:dyDescent="0.3">
      <c r="A251" t="s">
        <v>12</v>
      </c>
      <c r="B251" t="s">
        <v>180</v>
      </c>
      <c r="C251" t="s">
        <v>9598</v>
      </c>
      <c r="D251" t="s">
        <v>1421</v>
      </c>
      <c r="E251">
        <v>39</v>
      </c>
      <c r="F251" t="s">
        <v>1437</v>
      </c>
      <c r="G251" t="s">
        <v>216</v>
      </c>
      <c r="H251" t="s">
        <v>1432</v>
      </c>
      <c r="I251">
        <v>3280</v>
      </c>
      <c r="J251">
        <v>2</v>
      </c>
      <c r="K251">
        <v>3282</v>
      </c>
      <c r="L251">
        <v>1573009</v>
      </c>
      <c r="M251">
        <v>31612534</v>
      </c>
      <c r="N251" s="2">
        <v>1.0381957991725686E-4</v>
      </c>
      <c r="O251">
        <v>10</v>
      </c>
    </row>
    <row r="252" spans="1:15" hidden="1" x14ac:dyDescent="0.3">
      <c r="A252" t="s">
        <v>12</v>
      </c>
      <c r="B252" t="s">
        <v>180</v>
      </c>
      <c r="C252" t="s">
        <v>9603</v>
      </c>
      <c r="D252" t="s">
        <v>1421</v>
      </c>
      <c r="E252">
        <v>40</v>
      </c>
      <c r="F252" t="s">
        <v>1437</v>
      </c>
      <c r="G252" t="s">
        <v>23</v>
      </c>
      <c r="H252" t="s">
        <v>1696</v>
      </c>
      <c r="I252">
        <v>2751</v>
      </c>
      <c r="J252">
        <v>0</v>
      </c>
      <c r="K252">
        <v>2751</v>
      </c>
      <c r="L252">
        <v>1573009</v>
      </c>
      <c r="M252">
        <v>31612534</v>
      </c>
      <c r="N252" s="2">
        <v>8.7022444958066318E-5</v>
      </c>
      <c r="O252">
        <v>11</v>
      </c>
    </row>
    <row r="253" spans="1:15" hidden="1" x14ac:dyDescent="0.3">
      <c r="A253" t="s">
        <v>12</v>
      </c>
      <c r="B253" t="s">
        <v>180</v>
      </c>
      <c r="C253" t="s">
        <v>1689</v>
      </c>
      <c r="D253" t="s">
        <v>1421</v>
      </c>
      <c r="E253">
        <v>38</v>
      </c>
      <c r="F253" t="s">
        <v>30</v>
      </c>
      <c r="G253" t="s">
        <v>1690</v>
      </c>
      <c r="H253" t="s">
        <v>1691</v>
      </c>
      <c r="I253">
        <v>2105</v>
      </c>
      <c r="J253">
        <v>2</v>
      </c>
      <c r="K253">
        <v>2107</v>
      </c>
      <c r="L253">
        <v>1573009</v>
      </c>
      <c r="M253">
        <v>31612534</v>
      </c>
      <c r="N253" s="2">
        <v>6.6650778453887947E-5</v>
      </c>
      <c r="O253">
        <v>12</v>
      </c>
    </row>
    <row r="254" spans="1:15" hidden="1" x14ac:dyDescent="0.3">
      <c r="A254" t="s">
        <v>12</v>
      </c>
      <c r="B254" t="s">
        <v>180</v>
      </c>
      <c r="C254" t="s">
        <v>9602</v>
      </c>
      <c r="D254" t="s">
        <v>1421</v>
      </c>
      <c r="E254">
        <v>45</v>
      </c>
      <c r="F254" t="s">
        <v>30</v>
      </c>
      <c r="G254" t="s">
        <v>23</v>
      </c>
      <c r="H254" t="s">
        <v>1694</v>
      </c>
      <c r="I254">
        <v>1701</v>
      </c>
      <c r="J254">
        <v>1</v>
      </c>
      <c r="K254">
        <v>1702</v>
      </c>
      <c r="L254">
        <v>1573009</v>
      </c>
      <c r="M254">
        <v>31612534</v>
      </c>
      <c r="N254" s="2">
        <v>5.3839404332471419E-5</v>
      </c>
      <c r="O254">
        <v>13</v>
      </c>
    </row>
    <row r="255" spans="1:15" hidden="1" x14ac:dyDescent="0.3">
      <c r="A255" t="s">
        <v>12</v>
      </c>
      <c r="B255" t="s">
        <v>180</v>
      </c>
      <c r="C255" t="s">
        <v>9601</v>
      </c>
      <c r="D255" t="s">
        <v>1421</v>
      </c>
      <c r="E255">
        <v>47</v>
      </c>
      <c r="F255" t="s">
        <v>1437</v>
      </c>
      <c r="G255" t="s">
        <v>23</v>
      </c>
      <c r="H255" t="s">
        <v>1476</v>
      </c>
      <c r="I255">
        <v>1499</v>
      </c>
      <c r="J255">
        <v>7</v>
      </c>
      <c r="K255">
        <v>1506</v>
      </c>
      <c r="L255">
        <v>1573009</v>
      </c>
      <c r="M255">
        <v>31612534</v>
      </c>
      <c r="N255" s="2">
        <v>4.7639331918156259E-5</v>
      </c>
      <c r="O255">
        <v>14</v>
      </c>
    </row>
    <row r="256" spans="1:15" hidden="1" x14ac:dyDescent="0.3">
      <c r="A256" t="s">
        <v>12</v>
      </c>
      <c r="B256" t="s">
        <v>180</v>
      </c>
      <c r="C256" t="s">
        <v>9599</v>
      </c>
      <c r="D256" t="s">
        <v>1421</v>
      </c>
      <c r="E256">
        <v>66</v>
      </c>
      <c r="F256" t="s">
        <v>30</v>
      </c>
      <c r="G256" t="s">
        <v>1686</v>
      </c>
      <c r="H256" t="s">
        <v>43</v>
      </c>
      <c r="I256">
        <v>1283</v>
      </c>
      <c r="J256">
        <v>2</v>
      </c>
      <c r="K256">
        <v>1285</v>
      </c>
      <c r="L256">
        <v>1573009</v>
      </c>
      <c r="M256">
        <v>31612534</v>
      </c>
      <c r="N256" s="2">
        <v>4.0648433940790698E-5</v>
      </c>
      <c r="O256">
        <v>15</v>
      </c>
    </row>
    <row r="257" spans="1:15" hidden="1" x14ac:dyDescent="0.3">
      <c r="A257" t="s">
        <v>12</v>
      </c>
      <c r="B257" t="s">
        <v>180</v>
      </c>
      <c r="C257" t="s">
        <v>9597</v>
      </c>
      <c r="D257" t="s">
        <v>1421</v>
      </c>
      <c r="E257">
        <v>46</v>
      </c>
      <c r="F257" t="s">
        <v>1437</v>
      </c>
      <c r="G257" t="s">
        <v>31</v>
      </c>
      <c r="H257" t="s">
        <v>256</v>
      </c>
      <c r="I257">
        <v>1228</v>
      </c>
      <c r="J257">
        <v>3</v>
      </c>
      <c r="K257">
        <v>1231</v>
      </c>
      <c r="L257">
        <v>1573009</v>
      </c>
      <c r="M257">
        <v>31612534</v>
      </c>
      <c r="N257" s="2">
        <v>3.894025072460183E-5</v>
      </c>
      <c r="O257">
        <v>16</v>
      </c>
    </row>
    <row r="258" spans="1:15" hidden="1" x14ac:dyDescent="0.3">
      <c r="A258" t="s">
        <v>12</v>
      </c>
      <c r="B258" t="s">
        <v>180</v>
      </c>
      <c r="C258" t="s">
        <v>9600</v>
      </c>
      <c r="D258" t="s">
        <v>1421</v>
      </c>
      <c r="E258">
        <v>30</v>
      </c>
      <c r="F258" t="s">
        <v>1437</v>
      </c>
      <c r="G258" t="s">
        <v>1688</v>
      </c>
      <c r="H258" t="s">
        <v>26</v>
      </c>
      <c r="I258">
        <v>1228</v>
      </c>
      <c r="J258">
        <v>1</v>
      </c>
      <c r="K258">
        <v>1229</v>
      </c>
      <c r="L258">
        <v>1573009</v>
      </c>
      <c r="M258">
        <v>31612534</v>
      </c>
      <c r="N258" s="2">
        <v>3.88769846795578E-5</v>
      </c>
      <c r="O258">
        <v>17</v>
      </c>
    </row>
    <row r="259" spans="1:15" hidden="1" x14ac:dyDescent="0.3">
      <c r="A259" t="s">
        <v>12</v>
      </c>
      <c r="B259" t="s">
        <v>182</v>
      </c>
      <c r="C259" t="s">
        <v>9607</v>
      </c>
      <c r="D259" t="s">
        <v>1421</v>
      </c>
      <c r="E259">
        <v>48</v>
      </c>
      <c r="F259" t="s">
        <v>1437</v>
      </c>
      <c r="G259" t="s">
        <v>51</v>
      </c>
      <c r="H259" t="s">
        <v>42</v>
      </c>
      <c r="I259">
        <v>690901</v>
      </c>
      <c r="J259">
        <v>4307</v>
      </c>
      <c r="K259">
        <v>695208</v>
      </c>
      <c r="L259">
        <v>1664160</v>
      </c>
      <c r="M259">
        <v>31612534</v>
      </c>
      <c r="N259" s="2">
        <v>2.1991530321485774E-2</v>
      </c>
      <c r="O259">
        <v>1</v>
      </c>
    </row>
    <row r="260" spans="1:15" hidden="1" x14ac:dyDescent="0.3">
      <c r="A260" t="s">
        <v>12</v>
      </c>
      <c r="B260" t="s">
        <v>182</v>
      </c>
      <c r="C260" t="s">
        <v>9608</v>
      </c>
      <c r="D260" t="s">
        <v>1421</v>
      </c>
      <c r="E260">
        <v>45</v>
      </c>
      <c r="F260" t="s">
        <v>1437</v>
      </c>
      <c r="G260" t="s">
        <v>19</v>
      </c>
      <c r="H260" t="s">
        <v>20</v>
      </c>
      <c r="I260">
        <v>550597</v>
      </c>
      <c r="J260">
        <v>3183</v>
      </c>
      <c r="K260">
        <v>553780</v>
      </c>
      <c r="L260">
        <v>1664160</v>
      </c>
      <c r="M260">
        <v>31612534</v>
      </c>
      <c r="N260" s="2">
        <v>1.7517735212242081E-2</v>
      </c>
      <c r="O260">
        <v>2</v>
      </c>
    </row>
    <row r="261" spans="1:15" hidden="1" x14ac:dyDescent="0.3">
      <c r="A261" t="s">
        <v>12</v>
      </c>
      <c r="B261" t="s">
        <v>182</v>
      </c>
      <c r="C261" t="s">
        <v>9609</v>
      </c>
      <c r="D261" t="s">
        <v>1421</v>
      </c>
      <c r="E261">
        <v>29</v>
      </c>
      <c r="F261" t="s">
        <v>1437</v>
      </c>
      <c r="G261" t="s">
        <v>17</v>
      </c>
      <c r="H261" t="s">
        <v>18</v>
      </c>
      <c r="I261">
        <v>29994</v>
      </c>
      <c r="J261">
        <v>85</v>
      </c>
      <c r="K261">
        <v>30079</v>
      </c>
      <c r="L261">
        <v>1664160</v>
      </c>
      <c r="M261">
        <v>31612534</v>
      </c>
      <c r="N261" s="2">
        <v>9.5148968443972259E-4</v>
      </c>
      <c r="O261">
        <v>3</v>
      </c>
    </row>
    <row r="262" spans="1:15" hidden="1" x14ac:dyDescent="0.3">
      <c r="A262" t="s">
        <v>12</v>
      </c>
      <c r="B262" t="s">
        <v>182</v>
      </c>
      <c r="C262" t="s">
        <v>9606</v>
      </c>
      <c r="D262" t="s">
        <v>1421</v>
      </c>
      <c r="E262">
        <v>58</v>
      </c>
      <c r="F262" t="s">
        <v>1437</v>
      </c>
      <c r="G262" t="s">
        <v>124</v>
      </c>
      <c r="H262" t="s">
        <v>125</v>
      </c>
      <c r="I262">
        <v>20192</v>
      </c>
      <c r="J262">
        <v>102</v>
      </c>
      <c r="K262">
        <v>20294</v>
      </c>
      <c r="L262">
        <v>1664160</v>
      </c>
      <c r="M262">
        <v>31612534</v>
      </c>
      <c r="N262" s="2">
        <v>6.4196055906179492E-4</v>
      </c>
      <c r="O262">
        <v>4</v>
      </c>
    </row>
    <row r="263" spans="1:15" hidden="1" x14ac:dyDescent="0.3">
      <c r="A263" t="s">
        <v>12</v>
      </c>
      <c r="B263" t="s">
        <v>182</v>
      </c>
      <c r="C263" t="s">
        <v>9417</v>
      </c>
      <c r="D263" t="s">
        <v>9418</v>
      </c>
      <c r="E263">
        <v>0</v>
      </c>
      <c r="F263" t="s">
        <v>28</v>
      </c>
      <c r="G263" t="s">
        <v>28</v>
      </c>
      <c r="H263" t="s">
        <v>28</v>
      </c>
      <c r="I263">
        <v>16406</v>
      </c>
      <c r="J263">
        <v>60</v>
      </c>
      <c r="K263">
        <v>16466</v>
      </c>
      <c r="L263">
        <v>1664160</v>
      </c>
      <c r="M263">
        <v>31612534</v>
      </c>
      <c r="N263" s="2">
        <v>5.2086934884751726E-4</v>
      </c>
      <c r="O263">
        <v>5</v>
      </c>
    </row>
    <row r="264" spans="1:15" hidden="1" x14ac:dyDescent="0.3">
      <c r="A264" t="s">
        <v>12</v>
      </c>
      <c r="B264" t="s">
        <v>182</v>
      </c>
      <c r="C264" t="s">
        <v>9610</v>
      </c>
      <c r="D264" t="s">
        <v>1424</v>
      </c>
      <c r="E264">
        <v>33</v>
      </c>
      <c r="F264" t="s">
        <v>1437</v>
      </c>
      <c r="G264" t="s">
        <v>45</v>
      </c>
      <c r="H264" t="s">
        <v>46</v>
      </c>
      <c r="I264">
        <v>7440</v>
      </c>
      <c r="J264">
        <v>164</v>
      </c>
      <c r="K264">
        <v>7604</v>
      </c>
      <c r="L264">
        <v>1664160</v>
      </c>
      <c r="M264">
        <v>31612534</v>
      </c>
      <c r="N264" s="2">
        <v>2.4053750325741049E-4</v>
      </c>
      <c r="O264">
        <v>6</v>
      </c>
    </row>
    <row r="265" spans="1:15" hidden="1" x14ac:dyDescent="0.3">
      <c r="A265" t="s">
        <v>12</v>
      </c>
      <c r="B265" t="s">
        <v>182</v>
      </c>
      <c r="C265" t="s">
        <v>9615</v>
      </c>
      <c r="D265" t="s">
        <v>1421</v>
      </c>
      <c r="E265">
        <v>51</v>
      </c>
      <c r="F265" t="s">
        <v>1437</v>
      </c>
      <c r="G265" t="s">
        <v>23</v>
      </c>
      <c r="H265" t="s">
        <v>1540</v>
      </c>
      <c r="I265">
        <v>4398</v>
      </c>
      <c r="J265">
        <v>0</v>
      </c>
      <c r="K265">
        <v>4398</v>
      </c>
      <c r="L265">
        <v>1664160</v>
      </c>
      <c r="M265">
        <v>31612534</v>
      </c>
      <c r="N265" s="2">
        <v>1.3912203305182686E-4</v>
      </c>
      <c r="O265">
        <v>7</v>
      </c>
    </row>
    <row r="266" spans="1:15" hidden="1" x14ac:dyDescent="0.3">
      <c r="A266" t="s">
        <v>12</v>
      </c>
      <c r="B266" t="s">
        <v>182</v>
      </c>
      <c r="C266" t="s">
        <v>9616</v>
      </c>
      <c r="D266" t="s">
        <v>1421</v>
      </c>
      <c r="E266">
        <v>48</v>
      </c>
      <c r="F266" t="s">
        <v>1437</v>
      </c>
      <c r="G266" t="s">
        <v>23</v>
      </c>
      <c r="H266" t="s">
        <v>127</v>
      </c>
      <c r="I266">
        <v>3580</v>
      </c>
      <c r="J266">
        <v>8</v>
      </c>
      <c r="K266">
        <v>3588</v>
      </c>
      <c r="L266">
        <v>1664160</v>
      </c>
      <c r="M266">
        <v>31612534</v>
      </c>
      <c r="N266" s="2">
        <v>1.134992848089938E-4</v>
      </c>
      <c r="O266">
        <v>8</v>
      </c>
    </row>
    <row r="267" spans="1:15" hidden="1" x14ac:dyDescent="0.3">
      <c r="A267" t="s">
        <v>12</v>
      </c>
      <c r="B267" t="s">
        <v>182</v>
      </c>
      <c r="C267" t="s">
        <v>9619</v>
      </c>
      <c r="D267" t="s">
        <v>1421</v>
      </c>
      <c r="E267">
        <v>50</v>
      </c>
      <c r="F267" t="s">
        <v>1437</v>
      </c>
      <c r="G267" t="s">
        <v>23</v>
      </c>
      <c r="H267" t="s">
        <v>1474</v>
      </c>
      <c r="I267">
        <v>3236</v>
      </c>
      <c r="J267">
        <v>1</v>
      </c>
      <c r="K267">
        <v>3237</v>
      </c>
      <c r="L267">
        <v>1664160</v>
      </c>
      <c r="M267">
        <v>31612534</v>
      </c>
      <c r="N267" s="2">
        <v>1.0239609390376615E-4</v>
      </c>
      <c r="O267">
        <v>9</v>
      </c>
    </row>
    <row r="268" spans="1:15" hidden="1" x14ac:dyDescent="0.3">
      <c r="A268" t="s">
        <v>12</v>
      </c>
      <c r="B268" t="s">
        <v>182</v>
      </c>
      <c r="C268" t="s">
        <v>9618</v>
      </c>
      <c r="D268" t="s">
        <v>1421</v>
      </c>
      <c r="E268">
        <v>28</v>
      </c>
      <c r="F268" t="s">
        <v>1437</v>
      </c>
      <c r="G268" t="s">
        <v>23</v>
      </c>
      <c r="H268" t="s">
        <v>54</v>
      </c>
      <c r="I268">
        <v>2063</v>
      </c>
      <c r="J268">
        <v>3</v>
      </c>
      <c r="K268">
        <v>2066</v>
      </c>
      <c r="L268">
        <v>1664160</v>
      </c>
      <c r="M268">
        <v>31612534</v>
      </c>
      <c r="N268" s="2">
        <v>6.535382453048528E-5</v>
      </c>
      <c r="O268">
        <v>10</v>
      </c>
    </row>
    <row r="269" spans="1:15" hidden="1" x14ac:dyDescent="0.3">
      <c r="A269" t="s">
        <v>12</v>
      </c>
      <c r="B269" t="s">
        <v>182</v>
      </c>
      <c r="C269" t="s">
        <v>9617</v>
      </c>
      <c r="D269" t="s">
        <v>1421</v>
      </c>
      <c r="E269">
        <v>70</v>
      </c>
      <c r="F269" t="s">
        <v>1437</v>
      </c>
      <c r="G269" t="s">
        <v>23</v>
      </c>
      <c r="H269" t="s">
        <v>169</v>
      </c>
      <c r="I269">
        <v>1688</v>
      </c>
      <c r="J269">
        <v>3</v>
      </c>
      <c r="K269">
        <v>1691</v>
      </c>
      <c r="L269">
        <v>1664160</v>
      </c>
      <c r="M269">
        <v>31612534</v>
      </c>
      <c r="N269" s="2">
        <v>5.3491441084729241E-5</v>
      </c>
      <c r="O269">
        <v>11</v>
      </c>
    </row>
    <row r="270" spans="1:15" hidden="1" x14ac:dyDescent="0.3">
      <c r="A270" t="s">
        <v>12</v>
      </c>
      <c r="B270" t="s">
        <v>182</v>
      </c>
      <c r="C270" t="s">
        <v>9612</v>
      </c>
      <c r="D270" t="s">
        <v>1421</v>
      </c>
      <c r="E270">
        <v>40</v>
      </c>
      <c r="F270" t="s">
        <v>1437</v>
      </c>
      <c r="G270" t="s">
        <v>1707</v>
      </c>
      <c r="H270" t="s">
        <v>1708</v>
      </c>
      <c r="I270">
        <v>1219</v>
      </c>
      <c r="J270">
        <v>1</v>
      </c>
      <c r="K270">
        <v>1220</v>
      </c>
      <c r="L270">
        <v>1664160</v>
      </c>
      <c r="M270">
        <v>31612534</v>
      </c>
      <c r="N270" s="2">
        <v>3.8592287476859652E-5</v>
      </c>
      <c r="O270">
        <v>12</v>
      </c>
    </row>
    <row r="271" spans="1:15" hidden="1" x14ac:dyDescent="0.3">
      <c r="A271" t="s">
        <v>12</v>
      </c>
      <c r="B271" t="s">
        <v>182</v>
      </c>
      <c r="C271" t="s">
        <v>9614</v>
      </c>
      <c r="D271" t="s">
        <v>1421</v>
      </c>
      <c r="E271">
        <v>48</v>
      </c>
      <c r="F271" t="s">
        <v>1437</v>
      </c>
      <c r="G271" t="s">
        <v>31</v>
      </c>
      <c r="H271" t="s">
        <v>256</v>
      </c>
      <c r="I271">
        <v>1043</v>
      </c>
      <c r="J271">
        <v>5</v>
      </c>
      <c r="K271">
        <v>1048</v>
      </c>
      <c r="L271">
        <v>1664160</v>
      </c>
      <c r="M271">
        <v>31612534</v>
      </c>
      <c r="N271" s="2">
        <v>3.3151407603072884E-5</v>
      </c>
      <c r="O271">
        <v>13</v>
      </c>
    </row>
    <row r="272" spans="1:15" hidden="1" x14ac:dyDescent="0.3">
      <c r="A272" t="s">
        <v>12</v>
      </c>
      <c r="B272" t="s">
        <v>182</v>
      </c>
      <c r="C272" t="s">
        <v>9613</v>
      </c>
      <c r="D272" t="s">
        <v>1424</v>
      </c>
      <c r="E272">
        <v>56</v>
      </c>
      <c r="F272" t="s">
        <v>1437</v>
      </c>
      <c r="G272" t="s">
        <v>1686</v>
      </c>
      <c r="H272" t="s">
        <v>43</v>
      </c>
      <c r="I272">
        <v>890</v>
      </c>
      <c r="J272">
        <v>9</v>
      </c>
      <c r="K272">
        <v>899</v>
      </c>
      <c r="L272">
        <v>1664160</v>
      </c>
      <c r="M272">
        <v>31612534</v>
      </c>
      <c r="N272" s="2">
        <v>2.8438087247292481E-5</v>
      </c>
      <c r="O272">
        <v>14</v>
      </c>
    </row>
    <row r="273" spans="1:15" hidden="1" x14ac:dyDescent="0.3">
      <c r="A273" t="s">
        <v>12</v>
      </c>
      <c r="B273" t="s">
        <v>182</v>
      </c>
      <c r="C273" t="s">
        <v>9611</v>
      </c>
      <c r="D273" t="s">
        <v>1421</v>
      </c>
      <c r="E273">
        <v>43</v>
      </c>
      <c r="F273" t="s">
        <v>30</v>
      </c>
      <c r="G273" t="s">
        <v>1705</v>
      </c>
      <c r="H273" t="s">
        <v>39</v>
      </c>
      <c r="I273">
        <v>728</v>
      </c>
      <c r="J273">
        <v>0</v>
      </c>
      <c r="K273">
        <v>728</v>
      </c>
      <c r="L273">
        <v>1664160</v>
      </c>
      <c r="M273">
        <v>31612534</v>
      </c>
      <c r="N273" s="2">
        <v>2.3028840396027729E-5</v>
      </c>
      <c r="O273">
        <v>15</v>
      </c>
    </row>
    <row r="274" spans="1:15" hidden="1" x14ac:dyDescent="0.3">
      <c r="A274" t="s">
        <v>12</v>
      </c>
      <c r="B274" t="s">
        <v>184</v>
      </c>
      <c r="C274" t="s">
        <v>9621</v>
      </c>
      <c r="D274" t="s">
        <v>1421</v>
      </c>
      <c r="E274">
        <v>50</v>
      </c>
      <c r="F274" t="s">
        <v>1437</v>
      </c>
      <c r="G274" t="s">
        <v>51</v>
      </c>
      <c r="H274" t="s">
        <v>42</v>
      </c>
      <c r="I274">
        <v>699739</v>
      </c>
      <c r="J274">
        <v>6863</v>
      </c>
      <c r="K274">
        <v>706602</v>
      </c>
      <c r="L274">
        <v>1578218</v>
      </c>
      <c r="M274">
        <v>31612534</v>
      </c>
      <c r="N274" s="2">
        <v>2.2351956980101628E-2</v>
      </c>
      <c r="O274">
        <v>1</v>
      </c>
    </row>
    <row r="275" spans="1:15" hidden="1" x14ac:dyDescent="0.3">
      <c r="A275" t="s">
        <v>12</v>
      </c>
      <c r="B275" t="s">
        <v>184</v>
      </c>
      <c r="C275" t="s">
        <v>9622</v>
      </c>
      <c r="D275" t="s">
        <v>1421</v>
      </c>
      <c r="E275">
        <v>63</v>
      </c>
      <c r="F275" t="s">
        <v>1437</v>
      </c>
      <c r="G275" t="s">
        <v>19</v>
      </c>
      <c r="H275" t="s">
        <v>20</v>
      </c>
      <c r="I275">
        <v>561602</v>
      </c>
      <c r="J275">
        <v>4252</v>
      </c>
      <c r="K275">
        <v>565854</v>
      </c>
      <c r="L275">
        <v>1578218</v>
      </c>
      <c r="M275">
        <v>31612534</v>
      </c>
      <c r="N275" s="2">
        <v>1.7899672326172903E-2</v>
      </c>
      <c r="O275">
        <v>2</v>
      </c>
    </row>
    <row r="276" spans="1:15" hidden="1" x14ac:dyDescent="0.3">
      <c r="A276" t="s">
        <v>12</v>
      </c>
      <c r="B276" t="s">
        <v>184</v>
      </c>
      <c r="C276" t="s">
        <v>9620</v>
      </c>
      <c r="D276" t="s">
        <v>1421</v>
      </c>
      <c r="E276">
        <v>41</v>
      </c>
      <c r="F276" t="s">
        <v>1437</v>
      </c>
      <c r="G276" t="s">
        <v>17</v>
      </c>
      <c r="H276" t="s">
        <v>18</v>
      </c>
      <c r="I276">
        <v>26973</v>
      </c>
      <c r="J276">
        <v>183</v>
      </c>
      <c r="K276">
        <v>27156</v>
      </c>
      <c r="L276">
        <v>1578218</v>
      </c>
      <c r="M276">
        <v>31612534</v>
      </c>
      <c r="N276" s="2">
        <v>8.5902635960786945E-4</v>
      </c>
      <c r="O276">
        <v>3</v>
      </c>
    </row>
    <row r="277" spans="1:15" hidden="1" x14ac:dyDescent="0.3">
      <c r="A277" t="s">
        <v>12</v>
      </c>
      <c r="B277" t="s">
        <v>184</v>
      </c>
      <c r="C277" t="s">
        <v>9417</v>
      </c>
      <c r="D277" t="s">
        <v>9418</v>
      </c>
      <c r="E277">
        <v>0</v>
      </c>
      <c r="F277" t="s">
        <v>28</v>
      </c>
      <c r="G277" t="s">
        <v>28</v>
      </c>
      <c r="H277" t="s">
        <v>28</v>
      </c>
      <c r="I277">
        <v>17356</v>
      </c>
      <c r="J277">
        <v>72</v>
      </c>
      <c r="K277">
        <v>17428</v>
      </c>
      <c r="L277">
        <v>1578218</v>
      </c>
      <c r="M277">
        <v>31612534</v>
      </c>
      <c r="N277" s="2">
        <v>5.5130031651369677E-4</v>
      </c>
      <c r="O277">
        <v>4</v>
      </c>
    </row>
    <row r="278" spans="1:15" hidden="1" x14ac:dyDescent="0.3">
      <c r="A278" t="s">
        <v>12</v>
      </c>
      <c r="B278" t="s">
        <v>184</v>
      </c>
      <c r="C278" t="s">
        <v>9623</v>
      </c>
      <c r="D278" t="s">
        <v>1421</v>
      </c>
      <c r="E278">
        <v>60</v>
      </c>
      <c r="F278" t="s">
        <v>1437</v>
      </c>
      <c r="G278" t="s">
        <v>45</v>
      </c>
      <c r="H278" t="s">
        <v>46</v>
      </c>
      <c r="I278">
        <v>13530</v>
      </c>
      <c r="J278">
        <v>275</v>
      </c>
      <c r="K278">
        <v>13805</v>
      </c>
      <c r="L278">
        <v>1578218</v>
      </c>
      <c r="M278">
        <v>31612534</v>
      </c>
      <c r="N278" s="2">
        <v>4.3669387591643236E-4</v>
      </c>
      <c r="O278">
        <v>5</v>
      </c>
    </row>
    <row r="279" spans="1:15" hidden="1" x14ac:dyDescent="0.3">
      <c r="A279" t="s">
        <v>12</v>
      </c>
      <c r="B279" t="s">
        <v>184</v>
      </c>
      <c r="C279" t="s">
        <v>1724</v>
      </c>
      <c r="D279" t="s">
        <v>1421</v>
      </c>
      <c r="E279">
        <v>51</v>
      </c>
      <c r="F279" t="s">
        <v>1437</v>
      </c>
      <c r="G279" t="s">
        <v>23</v>
      </c>
      <c r="H279" t="s">
        <v>1536</v>
      </c>
      <c r="I279">
        <v>2230</v>
      </c>
      <c r="J279">
        <v>1</v>
      </c>
      <c r="K279">
        <v>2231</v>
      </c>
      <c r="L279">
        <v>1578218</v>
      </c>
      <c r="M279">
        <v>31612534</v>
      </c>
      <c r="N279" s="2">
        <v>7.0573273246617936E-5</v>
      </c>
      <c r="O279">
        <v>6</v>
      </c>
    </row>
    <row r="280" spans="1:15" hidden="1" x14ac:dyDescent="0.3">
      <c r="A280" t="s">
        <v>12</v>
      </c>
      <c r="B280" t="s">
        <v>184</v>
      </c>
      <c r="C280" t="s">
        <v>9624</v>
      </c>
      <c r="D280" t="s">
        <v>1421</v>
      </c>
      <c r="E280">
        <v>61</v>
      </c>
      <c r="F280" t="s">
        <v>1437</v>
      </c>
      <c r="G280" t="s">
        <v>23</v>
      </c>
      <c r="H280" t="s">
        <v>43</v>
      </c>
      <c r="I280">
        <v>1578</v>
      </c>
      <c r="J280">
        <v>4</v>
      </c>
      <c r="K280">
        <v>1582</v>
      </c>
      <c r="L280">
        <v>1578218</v>
      </c>
      <c r="M280">
        <v>31612534</v>
      </c>
      <c r="N280" s="2">
        <v>5.0043441629829483E-5</v>
      </c>
      <c r="O280">
        <v>7</v>
      </c>
    </row>
    <row r="281" spans="1:15" hidden="1" x14ac:dyDescent="0.3">
      <c r="A281" t="s">
        <v>12</v>
      </c>
      <c r="B281" t="s">
        <v>184</v>
      </c>
      <c r="C281" t="s">
        <v>1723</v>
      </c>
      <c r="D281" t="s">
        <v>1421</v>
      </c>
      <c r="E281">
        <v>63</v>
      </c>
      <c r="F281" t="s">
        <v>1437</v>
      </c>
      <c r="G281" t="s">
        <v>23</v>
      </c>
      <c r="H281" t="s">
        <v>39</v>
      </c>
      <c r="I281">
        <v>1315</v>
      </c>
      <c r="J281">
        <v>1</v>
      </c>
      <c r="K281">
        <v>1316</v>
      </c>
      <c r="L281">
        <v>1578218</v>
      </c>
      <c r="M281">
        <v>31612534</v>
      </c>
      <c r="N281" s="2">
        <v>4.1629057638973202E-5</v>
      </c>
      <c r="O281">
        <v>8</v>
      </c>
    </row>
    <row r="282" spans="1:15" hidden="1" x14ac:dyDescent="0.3">
      <c r="A282" t="s">
        <v>12</v>
      </c>
      <c r="B282" t="s">
        <v>184</v>
      </c>
      <c r="C282" t="s">
        <v>1719</v>
      </c>
      <c r="D282" t="s">
        <v>1421</v>
      </c>
      <c r="E282">
        <v>33</v>
      </c>
      <c r="F282" t="s">
        <v>1437</v>
      </c>
      <c r="G282" t="s">
        <v>31</v>
      </c>
      <c r="H282" t="s">
        <v>256</v>
      </c>
      <c r="I282">
        <v>1305</v>
      </c>
      <c r="J282">
        <v>8</v>
      </c>
      <c r="K282">
        <v>1313</v>
      </c>
      <c r="L282">
        <v>1578218</v>
      </c>
      <c r="M282">
        <v>31612534</v>
      </c>
      <c r="N282" s="2">
        <v>4.153415857140715E-5</v>
      </c>
      <c r="O282">
        <v>9</v>
      </c>
    </row>
    <row r="283" spans="1:15" hidden="1" x14ac:dyDescent="0.3">
      <c r="A283" t="s">
        <v>12</v>
      </c>
      <c r="B283" t="s">
        <v>184</v>
      </c>
      <c r="C283" t="s">
        <v>1720</v>
      </c>
      <c r="D283" t="s">
        <v>1421</v>
      </c>
      <c r="E283">
        <v>35</v>
      </c>
      <c r="F283" t="s">
        <v>1437</v>
      </c>
      <c r="G283" t="s">
        <v>23</v>
      </c>
      <c r="H283" t="s">
        <v>1721</v>
      </c>
      <c r="I283">
        <v>1215</v>
      </c>
      <c r="J283">
        <v>12</v>
      </c>
      <c r="K283">
        <v>1227</v>
      </c>
      <c r="L283">
        <v>1578218</v>
      </c>
      <c r="M283">
        <v>31612534</v>
      </c>
      <c r="N283" s="2">
        <v>3.8813718634513763E-5</v>
      </c>
      <c r="O283">
        <v>10</v>
      </c>
    </row>
    <row r="284" spans="1:15" hidden="1" x14ac:dyDescent="0.3">
      <c r="A284" t="s">
        <v>12</v>
      </c>
      <c r="B284" t="s">
        <v>186</v>
      </c>
      <c r="C284" t="s">
        <v>1725</v>
      </c>
      <c r="D284" t="s">
        <v>1421</v>
      </c>
      <c r="E284">
        <v>34</v>
      </c>
      <c r="F284" t="s">
        <v>1437</v>
      </c>
      <c r="G284" t="s">
        <v>51</v>
      </c>
      <c r="H284" t="s">
        <v>42</v>
      </c>
      <c r="I284">
        <v>777967</v>
      </c>
      <c r="J284">
        <v>5532</v>
      </c>
      <c r="K284">
        <v>783499</v>
      </c>
      <c r="L284">
        <v>1570330</v>
      </c>
      <c r="M284">
        <v>31612534</v>
      </c>
      <c r="N284" s="2">
        <v>2.4784441512977099E-2</v>
      </c>
      <c r="O284">
        <v>1</v>
      </c>
    </row>
    <row r="285" spans="1:15" hidden="1" x14ac:dyDescent="0.3">
      <c r="A285" t="s">
        <v>12</v>
      </c>
      <c r="B285" t="s">
        <v>186</v>
      </c>
      <c r="C285" t="s">
        <v>1726</v>
      </c>
      <c r="D285" t="s">
        <v>1421</v>
      </c>
      <c r="E285">
        <v>61</v>
      </c>
      <c r="F285" t="s">
        <v>1437</v>
      </c>
      <c r="G285" t="s">
        <v>19</v>
      </c>
      <c r="H285" t="s">
        <v>20</v>
      </c>
      <c r="I285">
        <v>400142</v>
      </c>
      <c r="J285">
        <v>2631</v>
      </c>
      <c r="K285">
        <v>402773</v>
      </c>
      <c r="L285">
        <v>1570330</v>
      </c>
      <c r="M285">
        <v>31612534</v>
      </c>
      <c r="N285" s="2">
        <v>1.2740927380259994E-2</v>
      </c>
      <c r="O285">
        <v>2</v>
      </c>
    </row>
    <row r="286" spans="1:15" hidden="1" x14ac:dyDescent="0.3">
      <c r="A286" t="s">
        <v>12</v>
      </c>
      <c r="B286" t="s">
        <v>186</v>
      </c>
      <c r="C286" t="s">
        <v>9417</v>
      </c>
      <c r="D286" t="s">
        <v>9418</v>
      </c>
      <c r="E286">
        <v>0</v>
      </c>
      <c r="F286" t="s">
        <v>28</v>
      </c>
      <c r="G286" t="s">
        <v>28</v>
      </c>
      <c r="H286" t="s">
        <v>28</v>
      </c>
      <c r="I286">
        <v>14629</v>
      </c>
      <c r="J286">
        <v>63</v>
      </c>
      <c r="K286">
        <v>14692</v>
      </c>
      <c r="L286">
        <v>1570330</v>
      </c>
      <c r="M286">
        <v>31612534</v>
      </c>
      <c r="N286" s="2">
        <v>4.6475236689346068E-4</v>
      </c>
      <c r="O286">
        <v>3</v>
      </c>
    </row>
    <row r="287" spans="1:15" hidden="1" x14ac:dyDescent="0.3">
      <c r="A287" t="s">
        <v>12</v>
      </c>
      <c r="B287" t="s">
        <v>186</v>
      </c>
      <c r="C287" t="s">
        <v>1727</v>
      </c>
      <c r="D287" t="s">
        <v>1421</v>
      </c>
      <c r="E287">
        <v>42</v>
      </c>
      <c r="F287" t="s">
        <v>1437</v>
      </c>
      <c r="G287" t="s">
        <v>17</v>
      </c>
      <c r="H287" t="s">
        <v>18</v>
      </c>
      <c r="I287">
        <v>8280</v>
      </c>
      <c r="J287">
        <v>61</v>
      </c>
      <c r="K287">
        <v>8341</v>
      </c>
      <c r="L287">
        <v>1570330</v>
      </c>
      <c r="M287">
        <v>31612534</v>
      </c>
      <c r="N287" s="2">
        <v>2.6385104085613635E-4</v>
      </c>
      <c r="O287">
        <v>4</v>
      </c>
    </row>
    <row r="288" spans="1:15" hidden="1" x14ac:dyDescent="0.3">
      <c r="A288" t="s">
        <v>12</v>
      </c>
      <c r="B288" t="s">
        <v>186</v>
      </c>
      <c r="C288" t="s">
        <v>1728</v>
      </c>
      <c r="D288" t="s">
        <v>1421</v>
      </c>
      <c r="E288">
        <v>50</v>
      </c>
      <c r="F288" t="s">
        <v>1437</v>
      </c>
      <c r="G288" t="s">
        <v>124</v>
      </c>
      <c r="H288" t="s">
        <v>125</v>
      </c>
      <c r="I288">
        <v>6152</v>
      </c>
      <c r="J288">
        <v>90</v>
      </c>
      <c r="K288">
        <v>6242</v>
      </c>
      <c r="L288">
        <v>1570330</v>
      </c>
      <c r="M288">
        <v>31612534</v>
      </c>
      <c r="N288" s="2">
        <v>1.9745332658242456E-4</v>
      </c>
      <c r="O288">
        <v>5</v>
      </c>
    </row>
    <row r="289" spans="1:15" hidden="1" x14ac:dyDescent="0.3">
      <c r="A289" t="s">
        <v>12</v>
      </c>
      <c r="B289" t="s">
        <v>186</v>
      </c>
      <c r="C289" t="s">
        <v>1729</v>
      </c>
      <c r="D289" t="s">
        <v>1421</v>
      </c>
      <c r="E289">
        <v>50</v>
      </c>
      <c r="F289" t="s">
        <v>1437</v>
      </c>
      <c r="G289" t="s">
        <v>45</v>
      </c>
      <c r="H289" t="s">
        <v>46</v>
      </c>
      <c r="I289">
        <v>3917</v>
      </c>
      <c r="J289">
        <v>168</v>
      </c>
      <c r="K289">
        <v>4085</v>
      </c>
      <c r="L289">
        <v>1570330</v>
      </c>
      <c r="M289">
        <v>31612534</v>
      </c>
      <c r="N289" s="2">
        <v>1.292208970024358E-4</v>
      </c>
      <c r="O289">
        <v>6</v>
      </c>
    </row>
    <row r="290" spans="1:15" hidden="1" x14ac:dyDescent="0.3">
      <c r="A290" t="s">
        <v>12</v>
      </c>
      <c r="B290" t="s">
        <v>186</v>
      </c>
      <c r="C290" t="s">
        <v>1739</v>
      </c>
      <c r="D290" t="s">
        <v>1421</v>
      </c>
      <c r="E290">
        <v>39</v>
      </c>
      <c r="F290" t="s">
        <v>1437</v>
      </c>
      <c r="G290" t="s">
        <v>23</v>
      </c>
      <c r="H290" t="s">
        <v>39</v>
      </c>
      <c r="I290">
        <v>1748</v>
      </c>
      <c r="J290">
        <v>0</v>
      </c>
      <c r="K290">
        <v>1748</v>
      </c>
      <c r="L290">
        <v>1570330</v>
      </c>
      <c r="M290">
        <v>31612534</v>
      </c>
      <c r="N290" s="2">
        <v>5.529452336848416E-5</v>
      </c>
      <c r="O290">
        <v>7</v>
      </c>
    </row>
    <row r="291" spans="1:15" hidden="1" x14ac:dyDescent="0.3">
      <c r="A291" t="s">
        <v>12</v>
      </c>
      <c r="B291" t="s">
        <v>186</v>
      </c>
      <c r="C291" t="s">
        <v>1734</v>
      </c>
      <c r="D291" t="s">
        <v>1421</v>
      </c>
      <c r="E291">
        <v>39</v>
      </c>
      <c r="F291" t="s">
        <v>1437</v>
      </c>
      <c r="G291" t="s">
        <v>1655</v>
      </c>
      <c r="H291" t="s">
        <v>1656</v>
      </c>
      <c r="I291">
        <v>1398</v>
      </c>
      <c r="J291">
        <v>24</v>
      </c>
      <c r="K291">
        <v>1422</v>
      </c>
      <c r="L291">
        <v>1570330</v>
      </c>
      <c r="M291">
        <v>31612534</v>
      </c>
      <c r="N291" s="2">
        <v>4.4982158026306908E-5</v>
      </c>
      <c r="O291">
        <v>8</v>
      </c>
    </row>
    <row r="292" spans="1:15" hidden="1" x14ac:dyDescent="0.3">
      <c r="A292" t="s">
        <v>12</v>
      </c>
      <c r="B292" t="s">
        <v>186</v>
      </c>
      <c r="C292" t="s">
        <v>1735</v>
      </c>
      <c r="D292" t="s">
        <v>1421</v>
      </c>
      <c r="E292">
        <v>40</v>
      </c>
      <c r="F292" t="s">
        <v>1437</v>
      </c>
      <c r="G292" t="s">
        <v>23</v>
      </c>
      <c r="H292" t="s">
        <v>1548</v>
      </c>
      <c r="I292">
        <v>1131</v>
      </c>
      <c r="J292">
        <v>3</v>
      </c>
      <c r="K292">
        <v>1134</v>
      </c>
      <c r="L292">
        <v>1570330</v>
      </c>
      <c r="M292">
        <v>31612534</v>
      </c>
      <c r="N292" s="2">
        <v>3.5871847539966265E-5</v>
      </c>
      <c r="O292">
        <v>9</v>
      </c>
    </row>
    <row r="293" spans="1:15" hidden="1" x14ac:dyDescent="0.3">
      <c r="A293" t="s">
        <v>12</v>
      </c>
      <c r="B293" t="s">
        <v>186</v>
      </c>
      <c r="C293" t="s">
        <v>1738</v>
      </c>
      <c r="D293" t="s">
        <v>1421</v>
      </c>
      <c r="E293">
        <v>54</v>
      </c>
      <c r="F293" t="s">
        <v>1437</v>
      </c>
      <c r="G293" t="s">
        <v>23</v>
      </c>
      <c r="H293" t="s">
        <v>139</v>
      </c>
      <c r="I293">
        <v>865</v>
      </c>
      <c r="J293">
        <v>0</v>
      </c>
      <c r="K293">
        <v>865</v>
      </c>
      <c r="L293">
        <v>1570330</v>
      </c>
      <c r="M293">
        <v>31612534</v>
      </c>
      <c r="N293" s="2">
        <v>2.7362564481543936E-5</v>
      </c>
      <c r="O293">
        <v>10</v>
      </c>
    </row>
    <row r="294" spans="1:15" hidden="1" x14ac:dyDescent="0.3">
      <c r="A294" t="s">
        <v>12</v>
      </c>
      <c r="B294" t="s">
        <v>186</v>
      </c>
      <c r="C294" t="s">
        <v>1737</v>
      </c>
      <c r="D294" t="s">
        <v>1421</v>
      </c>
      <c r="E294">
        <v>31</v>
      </c>
      <c r="F294" t="s">
        <v>1437</v>
      </c>
      <c r="G294" t="s">
        <v>23</v>
      </c>
      <c r="H294" t="s">
        <v>1536</v>
      </c>
      <c r="I294">
        <v>755</v>
      </c>
      <c r="J294">
        <v>4</v>
      </c>
      <c r="K294">
        <v>759</v>
      </c>
      <c r="L294">
        <v>1570330</v>
      </c>
      <c r="M294">
        <v>31612534</v>
      </c>
      <c r="N294" s="2">
        <v>2.4009464094210226E-5</v>
      </c>
      <c r="O294">
        <v>11</v>
      </c>
    </row>
    <row r="295" spans="1:15" hidden="1" x14ac:dyDescent="0.3">
      <c r="A295" t="s">
        <v>12</v>
      </c>
      <c r="B295" t="s">
        <v>186</v>
      </c>
      <c r="C295" t="s">
        <v>1732</v>
      </c>
      <c r="D295" t="s">
        <v>1424</v>
      </c>
      <c r="E295">
        <v>43</v>
      </c>
      <c r="F295" t="s">
        <v>1437</v>
      </c>
      <c r="G295" t="s">
        <v>31</v>
      </c>
      <c r="H295" t="s">
        <v>256</v>
      </c>
      <c r="I295">
        <v>705</v>
      </c>
      <c r="J295">
        <v>11</v>
      </c>
      <c r="K295">
        <v>716</v>
      </c>
      <c r="L295">
        <v>1570330</v>
      </c>
      <c r="M295">
        <v>31612534</v>
      </c>
      <c r="N295" s="2">
        <v>2.2649244125763536E-5</v>
      </c>
      <c r="O295">
        <v>12</v>
      </c>
    </row>
    <row r="296" spans="1:15" hidden="1" x14ac:dyDescent="0.3">
      <c r="A296" t="s">
        <v>12</v>
      </c>
      <c r="B296" t="s">
        <v>186</v>
      </c>
      <c r="C296" t="s">
        <v>1736</v>
      </c>
      <c r="D296" t="s">
        <v>1421</v>
      </c>
      <c r="E296">
        <v>44</v>
      </c>
      <c r="F296" t="s">
        <v>1437</v>
      </c>
      <c r="G296" t="s">
        <v>23</v>
      </c>
      <c r="H296" t="s">
        <v>119</v>
      </c>
      <c r="I296">
        <v>578</v>
      </c>
      <c r="J296">
        <v>1</v>
      </c>
      <c r="K296">
        <v>579</v>
      </c>
      <c r="L296">
        <v>1570330</v>
      </c>
      <c r="M296">
        <v>31612534</v>
      </c>
      <c r="N296" s="2">
        <v>1.8315520040247329E-5</v>
      </c>
      <c r="O296">
        <v>13</v>
      </c>
    </row>
    <row r="297" spans="1:15" hidden="1" x14ac:dyDescent="0.3">
      <c r="A297" t="s">
        <v>12</v>
      </c>
      <c r="B297" t="s">
        <v>186</v>
      </c>
      <c r="C297" t="s">
        <v>1730</v>
      </c>
      <c r="D297" t="s">
        <v>1421</v>
      </c>
      <c r="E297">
        <v>48</v>
      </c>
      <c r="F297" t="s">
        <v>1437</v>
      </c>
      <c r="G297" t="s">
        <v>189</v>
      </c>
      <c r="H297" t="s">
        <v>1658</v>
      </c>
      <c r="I297">
        <v>571</v>
      </c>
      <c r="J297">
        <v>2</v>
      </c>
      <c r="K297">
        <v>573</v>
      </c>
      <c r="L297">
        <v>1570330</v>
      </c>
      <c r="M297">
        <v>31612534</v>
      </c>
      <c r="N297" s="2">
        <v>1.8125721905115232E-5</v>
      </c>
      <c r="O297">
        <v>14</v>
      </c>
    </row>
    <row r="298" spans="1:15" hidden="1" x14ac:dyDescent="0.3">
      <c r="A298" t="s">
        <v>12</v>
      </c>
      <c r="B298" t="s">
        <v>186</v>
      </c>
      <c r="C298" t="s">
        <v>1733</v>
      </c>
      <c r="D298" t="s">
        <v>1421</v>
      </c>
      <c r="E298">
        <v>53</v>
      </c>
      <c r="F298" t="s">
        <v>1437</v>
      </c>
      <c r="G298" t="s">
        <v>1576</v>
      </c>
      <c r="H298" t="s">
        <v>41</v>
      </c>
      <c r="I298">
        <v>445</v>
      </c>
      <c r="J298">
        <v>1</v>
      </c>
      <c r="K298">
        <v>446</v>
      </c>
      <c r="L298">
        <v>1570330</v>
      </c>
      <c r="M298">
        <v>31612534</v>
      </c>
      <c r="N298" s="2">
        <v>1.4108328044819185E-5</v>
      </c>
      <c r="O298">
        <v>15</v>
      </c>
    </row>
    <row r="299" spans="1:15" hidden="1" x14ac:dyDescent="0.3">
      <c r="A299" t="s">
        <v>12</v>
      </c>
      <c r="B299" t="s">
        <v>186</v>
      </c>
      <c r="C299" t="s">
        <v>1731</v>
      </c>
      <c r="D299" t="s">
        <v>1421</v>
      </c>
      <c r="E299">
        <v>32</v>
      </c>
      <c r="F299" t="s">
        <v>1437</v>
      </c>
      <c r="G299" t="s">
        <v>193</v>
      </c>
      <c r="H299" t="s">
        <v>79</v>
      </c>
      <c r="I299">
        <v>365</v>
      </c>
      <c r="J299">
        <v>3</v>
      </c>
      <c r="K299">
        <v>368</v>
      </c>
      <c r="L299">
        <v>1570330</v>
      </c>
      <c r="M299">
        <v>31612534</v>
      </c>
      <c r="N299" s="2">
        <v>1.1640952288101927E-5</v>
      </c>
      <c r="O299">
        <v>16</v>
      </c>
    </row>
    <row r="300" spans="1:15" hidden="1" x14ac:dyDescent="0.3">
      <c r="A300" t="s">
        <v>12</v>
      </c>
      <c r="B300" t="s">
        <v>192</v>
      </c>
      <c r="C300" t="s">
        <v>1740</v>
      </c>
      <c r="D300" t="s">
        <v>1421</v>
      </c>
      <c r="E300">
        <v>70</v>
      </c>
      <c r="F300" t="s">
        <v>1437</v>
      </c>
      <c r="G300" t="s">
        <v>51</v>
      </c>
      <c r="H300" t="s">
        <v>42</v>
      </c>
      <c r="I300">
        <v>677014</v>
      </c>
      <c r="J300">
        <v>6816</v>
      </c>
      <c r="K300">
        <v>683830</v>
      </c>
      <c r="L300">
        <v>1672845</v>
      </c>
      <c r="M300">
        <v>31612534</v>
      </c>
      <c r="N300" s="2">
        <v>2.1631609791230275E-2</v>
      </c>
      <c r="O300">
        <v>1</v>
      </c>
    </row>
    <row r="301" spans="1:15" hidden="1" x14ac:dyDescent="0.3">
      <c r="A301" t="s">
        <v>12</v>
      </c>
      <c r="B301" t="s">
        <v>192</v>
      </c>
      <c r="C301" t="s">
        <v>1743</v>
      </c>
      <c r="D301" t="s">
        <v>1421</v>
      </c>
      <c r="E301">
        <v>60</v>
      </c>
      <c r="F301" t="s">
        <v>1437</v>
      </c>
      <c r="G301" t="s">
        <v>19</v>
      </c>
      <c r="H301" t="s">
        <v>20</v>
      </c>
      <c r="I301">
        <v>529571</v>
      </c>
      <c r="J301">
        <v>5688</v>
      </c>
      <c r="K301">
        <v>535259</v>
      </c>
      <c r="L301">
        <v>1672845</v>
      </c>
      <c r="M301">
        <v>31612534</v>
      </c>
      <c r="N301" s="2">
        <v>1.6931860002111821E-2</v>
      </c>
      <c r="O301">
        <v>2</v>
      </c>
    </row>
    <row r="302" spans="1:15" hidden="1" x14ac:dyDescent="0.3">
      <c r="A302" t="s">
        <v>12</v>
      </c>
      <c r="B302" t="s">
        <v>192</v>
      </c>
      <c r="C302" t="s">
        <v>1741</v>
      </c>
      <c r="D302" t="s">
        <v>1421</v>
      </c>
      <c r="E302">
        <v>67</v>
      </c>
      <c r="F302" t="s">
        <v>1437</v>
      </c>
      <c r="G302" t="s">
        <v>568</v>
      </c>
      <c r="H302" t="s">
        <v>113</v>
      </c>
      <c r="I302">
        <v>18571</v>
      </c>
      <c r="J302">
        <v>259</v>
      </c>
      <c r="K302">
        <v>18830</v>
      </c>
      <c r="L302">
        <v>1672845</v>
      </c>
      <c r="M302">
        <v>31612534</v>
      </c>
      <c r="N302" s="2">
        <v>5.956498140895633E-4</v>
      </c>
      <c r="O302">
        <v>3</v>
      </c>
    </row>
    <row r="303" spans="1:15" hidden="1" x14ac:dyDescent="0.3">
      <c r="A303" t="s">
        <v>12</v>
      </c>
      <c r="B303" t="s">
        <v>192</v>
      </c>
      <c r="C303" t="s">
        <v>9417</v>
      </c>
      <c r="D303" t="s">
        <v>9418</v>
      </c>
      <c r="E303">
        <v>0</v>
      </c>
      <c r="F303" t="s">
        <v>28</v>
      </c>
      <c r="G303" t="s">
        <v>28</v>
      </c>
      <c r="H303" t="s">
        <v>28</v>
      </c>
      <c r="I303">
        <v>17128</v>
      </c>
      <c r="J303">
        <v>33</v>
      </c>
      <c r="K303">
        <v>17161</v>
      </c>
      <c r="L303">
        <v>1672845</v>
      </c>
      <c r="M303">
        <v>31612534</v>
      </c>
      <c r="N303" s="2">
        <v>5.4285429950031848E-4</v>
      </c>
      <c r="O303">
        <v>4</v>
      </c>
    </row>
    <row r="304" spans="1:15" hidden="1" x14ac:dyDescent="0.3">
      <c r="A304" t="s">
        <v>12</v>
      </c>
      <c r="B304" t="s">
        <v>192</v>
      </c>
      <c r="C304" t="s">
        <v>1744</v>
      </c>
      <c r="D304" t="s">
        <v>1421</v>
      </c>
      <c r="E304">
        <v>58</v>
      </c>
      <c r="F304" t="s">
        <v>1437</v>
      </c>
      <c r="G304" t="s">
        <v>45</v>
      </c>
      <c r="H304" t="s">
        <v>46</v>
      </c>
      <c r="I304">
        <v>12278</v>
      </c>
      <c r="J304">
        <v>235</v>
      </c>
      <c r="K304">
        <v>12513</v>
      </c>
      <c r="L304">
        <v>1672845</v>
      </c>
      <c r="M304">
        <v>31612534</v>
      </c>
      <c r="N304" s="2">
        <v>3.9582401081798759E-4</v>
      </c>
      <c r="O304">
        <v>5</v>
      </c>
    </row>
    <row r="305" spans="1:15" hidden="1" x14ac:dyDescent="0.3">
      <c r="A305" t="s">
        <v>12</v>
      </c>
      <c r="B305" t="s">
        <v>192</v>
      </c>
      <c r="C305" t="s">
        <v>1742</v>
      </c>
      <c r="D305" t="s">
        <v>1421</v>
      </c>
      <c r="E305">
        <v>61</v>
      </c>
      <c r="F305" t="s">
        <v>1437</v>
      </c>
      <c r="G305" t="s">
        <v>17</v>
      </c>
      <c r="H305" t="s">
        <v>18</v>
      </c>
      <c r="I305">
        <v>9973</v>
      </c>
      <c r="J305">
        <v>48</v>
      </c>
      <c r="K305">
        <v>10021</v>
      </c>
      <c r="L305">
        <v>1672845</v>
      </c>
      <c r="M305">
        <v>31612534</v>
      </c>
      <c r="N305" s="2">
        <v>3.1699451869312341E-4</v>
      </c>
      <c r="O305">
        <v>6</v>
      </c>
    </row>
    <row r="306" spans="1:15" hidden="1" x14ac:dyDescent="0.3">
      <c r="A306" t="s">
        <v>12</v>
      </c>
      <c r="B306" t="s">
        <v>192</v>
      </c>
      <c r="C306" t="s">
        <v>1748</v>
      </c>
      <c r="D306" t="s">
        <v>1421</v>
      </c>
      <c r="E306">
        <v>50</v>
      </c>
      <c r="F306" t="s">
        <v>1437</v>
      </c>
      <c r="G306" t="s">
        <v>23</v>
      </c>
      <c r="H306" t="s">
        <v>36</v>
      </c>
      <c r="I306">
        <v>2397</v>
      </c>
      <c r="J306">
        <v>2</v>
      </c>
      <c r="K306">
        <v>2399</v>
      </c>
      <c r="L306">
        <v>1672845</v>
      </c>
      <c r="M306">
        <v>31612534</v>
      </c>
      <c r="N306" s="2">
        <v>7.588762103031665E-5</v>
      </c>
      <c r="O306">
        <v>7</v>
      </c>
    </row>
    <row r="307" spans="1:15" hidden="1" x14ac:dyDescent="0.3">
      <c r="A307" t="s">
        <v>12</v>
      </c>
      <c r="B307" t="s">
        <v>192</v>
      </c>
      <c r="C307" t="s">
        <v>1752</v>
      </c>
      <c r="D307" t="s">
        <v>1421</v>
      </c>
      <c r="E307">
        <v>42</v>
      </c>
      <c r="F307" t="s">
        <v>1437</v>
      </c>
      <c r="G307" t="s">
        <v>23</v>
      </c>
      <c r="H307" t="s">
        <v>142</v>
      </c>
      <c r="I307">
        <v>1482</v>
      </c>
      <c r="J307">
        <v>0</v>
      </c>
      <c r="K307">
        <v>1482</v>
      </c>
      <c r="L307">
        <v>1672845</v>
      </c>
      <c r="M307">
        <v>31612534</v>
      </c>
      <c r="N307" s="2">
        <v>4.6880139377627873E-5</v>
      </c>
      <c r="O307">
        <v>8</v>
      </c>
    </row>
    <row r="308" spans="1:15" hidden="1" x14ac:dyDescent="0.3">
      <c r="A308" t="s">
        <v>12</v>
      </c>
      <c r="B308" t="s">
        <v>192</v>
      </c>
      <c r="C308" t="s">
        <v>1746</v>
      </c>
      <c r="D308" t="s">
        <v>1421</v>
      </c>
      <c r="E308">
        <v>35</v>
      </c>
      <c r="F308" t="s">
        <v>1437</v>
      </c>
      <c r="G308" t="s">
        <v>52</v>
      </c>
      <c r="H308" t="s">
        <v>34</v>
      </c>
      <c r="I308">
        <v>1317</v>
      </c>
      <c r="J308">
        <v>2</v>
      </c>
      <c r="K308">
        <v>1319</v>
      </c>
      <c r="L308">
        <v>1672845</v>
      </c>
      <c r="M308">
        <v>31612534</v>
      </c>
      <c r="N308" s="2">
        <v>4.1723956706539247E-5</v>
      </c>
      <c r="O308">
        <v>9</v>
      </c>
    </row>
    <row r="309" spans="1:15" hidden="1" x14ac:dyDescent="0.3">
      <c r="A309" t="s">
        <v>12</v>
      </c>
      <c r="B309" t="s">
        <v>192</v>
      </c>
      <c r="C309" t="s">
        <v>1749</v>
      </c>
      <c r="D309" t="s">
        <v>1421</v>
      </c>
      <c r="E309">
        <v>49</v>
      </c>
      <c r="F309" t="s">
        <v>30</v>
      </c>
      <c r="G309" t="s">
        <v>23</v>
      </c>
      <c r="H309" t="s">
        <v>32</v>
      </c>
      <c r="I309">
        <v>1089</v>
      </c>
      <c r="J309">
        <v>12</v>
      </c>
      <c r="K309">
        <v>1101</v>
      </c>
      <c r="L309">
        <v>1672845</v>
      </c>
      <c r="M309">
        <v>31612534</v>
      </c>
      <c r="N309" s="2">
        <v>3.4827957796739737E-5</v>
      </c>
      <c r="O309">
        <v>10</v>
      </c>
    </row>
    <row r="310" spans="1:15" hidden="1" x14ac:dyDescent="0.3">
      <c r="A310" t="s">
        <v>12</v>
      </c>
      <c r="B310" t="s">
        <v>192</v>
      </c>
      <c r="C310" t="s">
        <v>1751</v>
      </c>
      <c r="D310" t="s">
        <v>1421</v>
      </c>
      <c r="E310">
        <v>33</v>
      </c>
      <c r="F310" t="s">
        <v>1437</v>
      </c>
      <c r="G310" t="s">
        <v>23</v>
      </c>
      <c r="H310" t="s">
        <v>108</v>
      </c>
      <c r="I310">
        <v>1014</v>
      </c>
      <c r="J310">
        <v>0</v>
      </c>
      <c r="K310">
        <v>1014</v>
      </c>
      <c r="L310">
        <v>1672845</v>
      </c>
      <c r="M310">
        <v>31612534</v>
      </c>
      <c r="N310" s="2">
        <v>3.2075884837324335E-5</v>
      </c>
      <c r="O310">
        <v>11</v>
      </c>
    </row>
    <row r="311" spans="1:15" hidden="1" x14ac:dyDescent="0.3">
      <c r="A311" t="s">
        <v>12</v>
      </c>
      <c r="B311" t="s">
        <v>192</v>
      </c>
      <c r="C311" t="s">
        <v>1745</v>
      </c>
      <c r="D311" t="s">
        <v>1421</v>
      </c>
      <c r="E311">
        <v>67</v>
      </c>
      <c r="F311" t="s">
        <v>1437</v>
      </c>
      <c r="G311" t="s">
        <v>31</v>
      </c>
      <c r="H311" t="s">
        <v>256</v>
      </c>
      <c r="I311">
        <v>836</v>
      </c>
      <c r="J311">
        <v>5</v>
      </c>
      <c r="K311">
        <v>841</v>
      </c>
      <c r="L311">
        <v>1672845</v>
      </c>
      <c r="M311">
        <v>31612534</v>
      </c>
      <c r="N311" s="2">
        <v>2.6603371941015546E-5</v>
      </c>
      <c r="O311">
        <v>12</v>
      </c>
    </row>
    <row r="312" spans="1:15" hidden="1" x14ac:dyDescent="0.3">
      <c r="A312" t="s">
        <v>12</v>
      </c>
      <c r="B312" t="s">
        <v>192</v>
      </c>
      <c r="C312" t="s">
        <v>1747</v>
      </c>
      <c r="D312" t="s">
        <v>1421</v>
      </c>
      <c r="E312">
        <v>50</v>
      </c>
      <c r="F312" t="s">
        <v>1437</v>
      </c>
      <c r="G312" t="s">
        <v>23</v>
      </c>
      <c r="H312" t="s">
        <v>1674</v>
      </c>
      <c r="I312">
        <v>667</v>
      </c>
      <c r="J312">
        <v>1</v>
      </c>
      <c r="K312">
        <v>668</v>
      </c>
      <c r="L312">
        <v>1672845</v>
      </c>
      <c r="M312">
        <v>31612534</v>
      </c>
      <c r="N312" s="2">
        <v>2.1130859044706761E-5</v>
      </c>
      <c r="O312">
        <v>13</v>
      </c>
    </row>
    <row r="313" spans="1:15" hidden="1" x14ac:dyDescent="0.3">
      <c r="A313" t="s">
        <v>12</v>
      </c>
      <c r="B313" t="s">
        <v>192</v>
      </c>
      <c r="C313" t="s">
        <v>1750</v>
      </c>
      <c r="D313" t="s">
        <v>1421</v>
      </c>
      <c r="E313">
        <v>68</v>
      </c>
      <c r="F313" t="s">
        <v>1437</v>
      </c>
      <c r="G313" t="s">
        <v>23</v>
      </c>
      <c r="H313" t="s">
        <v>1536</v>
      </c>
      <c r="I313">
        <v>597</v>
      </c>
      <c r="J313">
        <v>1</v>
      </c>
      <c r="K313">
        <v>598</v>
      </c>
      <c r="L313">
        <v>1672845</v>
      </c>
      <c r="M313">
        <v>31612534</v>
      </c>
      <c r="N313" s="2">
        <v>1.8916547468165633E-5</v>
      </c>
      <c r="O313">
        <v>14</v>
      </c>
    </row>
    <row r="314" spans="1:15" hidden="1" x14ac:dyDescent="0.3">
      <c r="A314" t="s">
        <v>12</v>
      </c>
      <c r="B314" t="s">
        <v>194</v>
      </c>
      <c r="C314" t="s">
        <v>1756</v>
      </c>
      <c r="D314" t="s">
        <v>1421</v>
      </c>
      <c r="E314">
        <v>63</v>
      </c>
      <c r="F314" t="s">
        <v>30</v>
      </c>
      <c r="G314" t="s">
        <v>51</v>
      </c>
      <c r="H314" t="s">
        <v>42</v>
      </c>
      <c r="I314">
        <v>717924</v>
      </c>
      <c r="J314">
        <v>4953</v>
      </c>
      <c r="K314">
        <v>722877</v>
      </c>
      <c r="L314">
        <v>1650453</v>
      </c>
      <c r="M314">
        <v>31612534</v>
      </c>
      <c r="N314" s="2">
        <v>2.286678442164744E-2</v>
      </c>
      <c r="O314">
        <v>1</v>
      </c>
    </row>
    <row r="315" spans="1:15" hidden="1" x14ac:dyDescent="0.3">
      <c r="A315" t="s">
        <v>12</v>
      </c>
      <c r="B315" t="s">
        <v>194</v>
      </c>
      <c r="C315" t="s">
        <v>1755</v>
      </c>
      <c r="D315" t="s">
        <v>1424</v>
      </c>
      <c r="E315">
        <v>60</v>
      </c>
      <c r="F315" t="s">
        <v>30</v>
      </c>
      <c r="G315" t="s">
        <v>19</v>
      </c>
      <c r="H315" t="s">
        <v>20</v>
      </c>
      <c r="I315">
        <v>490605</v>
      </c>
      <c r="J315">
        <v>3896</v>
      </c>
      <c r="K315">
        <v>494501</v>
      </c>
      <c r="L315">
        <v>1650453</v>
      </c>
      <c r="M315">
        <v>31612534</v>
      </c>
      <c r="N315" s="2">
        <v>1.5642561270159488E-2</v>
      </c>
      <c r="O315">
        <v>2</v>
      </c>
    </row>
    <row r="316" spans="1:15" hidden="1" x14ac:dyDescent="0.3">
      <c r="A316" t="s">
        <v>12</v>
      </c>
      <c r="B316" t="s">
        <v>194</v>
      </c>
      <c r="C316" t="s">
        <v>9417</v>
      </c>
      <c r="D316" t="s">
        <v>9418</v>
      </c>
      <c r="E316">
        <v>0</v>
      </c>
      <c r="F316" t="s">
        <v>28</v>
      </c>
      <c r="G316" t="s">
        <v>28</v>
      </c>
      <c r="H316" t="s">
        <v>28</v>
      </c>
      <c r="I316">
        <v>25750</v>
      </c>
      <c r="J316">
        <v>31</v>
      </c>
      <c r="K316">
        <v>25781</v>
      </c>
      <c r="L316">
        <v>1650453</v>
      </c>
      <c r="M316">
        <v>31612534</v>
      </c>
      <c r="N316" s="2">
        <v>8.155309536400973E-4</v>
      </c>
      <c r="O316">
        <v>3</v>
      </c>
    </row>
    <row r="317" spans="1:15" hidden="1" x14ac:dyDescent="0.3">
      <c r="A317" t="s">
        <v>12</v>
      </c>
      <c r="B317" t="s">
        <v>194</v>
      </c>
      <c r="C317" t="s">
        <v>1753</v>
      </c>
      <c r="D317" t="s">
        <v>1421</v>
      </c>
      <c r="E317">
        <v>64</v>
      </c>
      <c r="F317" t="s">
        <v>30</v>
      </c>
      <c r="G317" t="s">
        <v>17</v>
      </c>
      <c r="H317" t="s">
        <v>18</v>
      </c>
      <c r="I317">
        <v>23926</v>
      </c>
      <c r="J317">
        <v>113</v>
      </c>
      <c r="K317">
        <v>24039</v>
      </c>
      <c r="L317">
        <v>1650453</v>
      </c>
      <c r="M317">
        <v>31612534</v>
      </c>
      <c r="N317" s="2">
        <v>7.6042622840674526E-4</v>
      </c>
      <c r="O317">
        <v>4</v>
      </c>
    </row>
    <row r="318" spans="1:15" hidden="1" x14ac:dyDescent="0.3">
      <c r="A318" t="s">
        <v>12</v>
      </c>
      <c r="B318" t="s">
        <v>194</v>
      </c>
      <c r="C318" t="s">
        <v>1754</v>
      </c>
      <c r="D318" t="s">
        <v>1421</v>
      </c>
      <c r="E318">
        <v>52</v>
      </c>
      <c r="F318" t="s">
        <v>30</v>
      </c>
      <c r="G318" t="s">
        <v>21</v>
      </c>
      <c r="H318" t="s">
        <v>22</v>
      </c>
      <c r="I318">
        <v>20847</v>
      </c>
      <c r="J318">
        <v>124</v>
      </c>
      <c r="K318">
        <v>20971</v>
      </c>
      <c r="L318">
        <v>1650453</v>
      </c>
      <c r="M318">
        <v>31612534</v>
      </c>
      <c r="N318" s="2">
        <v>6.6337611530919982E-4</v>
      </c>
      <c r="O318">
        <v>5</v>
      </c>
    </row>
    <row r="319" spans="1:15" hidden="1" x14ac:dyDescent="0.3">
      <c r="A319" t="s">
        <v>12</v>
      </c>
      <c r="B319" t="s">
        <v>194</v>
      </c>
      <c r="C319" t="s">
        <v>1757</v>
      </c>
      <c r="D319" t="s">
        <v>1421</v>
      </c>
      <c r="E319">
        <v>44</v>
      </c>
      <c r="F319" t="s">
        <v>30</v>
      </c>
      <c r="G319" t="s">
        <v>45</v>
      </c>
      <c r="H319" t="s">
        <v>46</v>
      </c>
      <c r="I319">
        <v>16001</v>
      </c>
      <c r="J319">
        <v>124</v>
      </c>
      <c r="K319">
        <v>16125</v>
      </c>
      <c r="L319">
        <v>1650453</v>
      </c>
      <c r="M319">
        <v>31612534</v>
      </c>
      <c r="N319" s="2">
        <v>5.1008248816750981E-4</v>
      </c>
      <c r="O319">
        <v>6</v>
      </c>
    </row>
    <row r="320" spans="1:15" hidden="1" x14ac:dyDescent="0.3">
      <c r="A320" t="s">
        <v>12</v>
      </c>
      <c r="B320" t="s">
        <v>194</v>
      </c>
      <c r="C320" t="s">
        <v>1766</v>
      </c>
      <c r="D320" t="s">
        <v>1421</v>
      </c>
      <c r="E320">
        <v>65</v>
      </c>
      <c r="F320" t="s">
        <v>30</v>
      </c>
      <c r="G320" t="s">
        <v>23</v>
      </c>
      <c r="H320" t="s">
        <v>25</v>
      </c>
      <c r="I320">
        <v>2117</v>
      </c>
      <c r="J320">
        <v>2</v>
      </c>
      <c r="K320">
        <v>2119</v>
      </c>
      <c r="L320">
        <v>1650453</v>
      </c>
      <c r="M320">
        <v>31612534</v>
      </c>
      <c r="N320" s="2">
        <v>6.703037472415214E-5</v>
      </c>
      <c r="O320">
        <v>7</v>
      </c>
    </row>
    <row r="321" spans="1:15" hidden="1" x14ac:dyDescent="0.3">
      <c r="A321" t="s">
        <v>12</v>
      </c>
      <c r="B321" t="s">
        <v>194</v>
      </c>
      <c r="C321" t="s">
        <v>1764</v>
      </c>
      <c r="D321" t="s">
        <v>1421</v>
      </c>
      <c r="E321">
        <v>65</v>
      </c>
      <c r="F321" t="s">
        <v>30</v>
      </c>
      <c r="G321" t="s">
        <v>168</v>
      </c>
      <c r="H321" t="s">
        <v>143</v>
      </c>
      <c r="I321">
        <v>1563</v>
      </c>
      <c r="J321">
        <v>0</v>
      </c>
      <c r="K321">
        <v>1563</v>
      </c>
      <c r="L321">
        <v>1650453</v>
      </c>
      <c r="M321">
        <v>31612534</v>
      </c>
      <c r="N321" s="2">
        <v>4.9442414201911178E-5</v>
      </c>
      <c r="O321">
        <v>8</v>
      </c>
    </row>
    <row r="322" spans="1:15" hidden="1" x14ac:dyDescent="0.3">
      <c r="A322" t="s">
        <v>12</v>
      </c>
      <c r="B322" t="s">
        <v>194</v>
      </c>
      <c r="C322" t="s">
        <v>1765</v>
      </c>
      <c r="D322" t="s">
        <v>1421</v>
      </c>
      <c r="E322">
        <v>50</v>
      </c>
      <c r="F322" t="s">
        <v>30</v>
      </c>
      <c r="G322" t="s">
        <v>23</v>
      </c>
      <c r="H322" t="s">
        <v>26</v>
      </c>
      <c r="I322">
        <v>1430</v>
      </c>
      <c r="J322">
        <v>0</v>
      </c>
      <c r="K322">
        <v>1430</v>
      </c>
      <c r="L322">
        <v>1650453</v>
      </c>
      <c r="M322">
        <v>31612534</v>
      </c>
      <c r="N322" s="2">
        <v>4.5235222206483035E-5</v>
      </c>
      <c r="O322">
        <v>9</v>
      </c>
    </row>
    <row r="323" spans="1:15" hidden="1" x14ac:dyDescent="0.3">
      <c r="A323" t="s">
        <v>12</v>
      </c>
      <c r="B323" t="s">
        <v>194</v>
      </c>
      <c r="C323" t="s">
        <v>1762</v>
      </c>
      <c r="D323" t="s">
        <v>1421</v>
      </c>
      <c r="E323">
        <v>43</v>
      </c>
      <c r="F323" t="s">
        <v>30</v>
      </c>
      <c r="G323" t="s">
        <v>910</v>
      </c>
      <c r="H323" t="s">
        <v>347</v>
      </c>
      <c r="I323">
        <v>1194</v>
      </c>
      <c r="J323">
        <v>1</v>
      </c>
      <c r="K323">
        <v>1195</v>
      </c>
      <c r="L323">
        <v>1650453</v>
      </c>
      <c r="M323">
        <v>31612534</v>
      </c>
      <c r="N323" s="2">
        <v>3.7801461913809251E-5</v>
      </c>
      <c r="O323">
        <v>10</v>
      </c>
    </row>
    <row r="324" spans="1:15" hidden="1" x14ac:dyDescent="0.3">
      <c r="A324" t="s">
        <v>12</v>
      </c>
      <c r="B324" t="s">
        <v>194</v>
      </c>
      <c r="C324" t="s">
        <v>1758</v>
      </c>
      <c r="D324" t="s">
        <v>1421</v>
      </c>
      <c r="E324">
        <v>29</v>
      </c>
      <c r="F324" t="s">
        <v>30</v>
      </c>
      <c r="G324" t="s">
        <v>31</v>
      </c>
      <c r="H324" t="s">
        <v>256</v>
      </c>
      <c r="I324">
        <v>998</v>
      </c>
      <c r="J324">
        <v>5</v>
      </c>
      <c r="K324">
        <v>1003</v>
      </c>
      <c r="L324">
        <v>1650453</v>
      </c>
      <c r="M324">
        <v>31612534</v>
      </c>
      <c r="N324" s="2">
        <v>3.1727921589582157E-5</v>
      </c>
      <c r="O324">
        <v>11</v>
      </c>
    </row>
    <row r="325" spans="1:15" hidden="1" x14ac:dyDescent="0.3">
      <c r="A325" t="s">
        <v>12</v>
      </c>
      <c r="B325" t="s">
        <v>194</v>
      </c>
      <c r="C325" t="s">
        <v>1763</v>
      </c>
      <c r="D325" t="s">
        <v>1421</v>
      </c>
      <c r="E325">
        <v>36</v>
      </c>
      <c r="F325" t="s">
        <v>30</v>
      </c>
      <c r="G325" t="s">
        <v>1705</v>
      </c>
      <c r="H325" t="s">
        <v>39</v>
      </c>
      <c r="I325">
        <v>995</v>
      </c>
      <c r="J325">
        <v>3</v>
      </c>
      <c r="K325">
        <v>998</v>
      </c>
      <c r="L325">
        <v>1650453</v>
      </c>
      <c r="M325">
        <v>31612534</v>
      </c>
      <c r="N325" s="2">
        <v>3.1569756476972076E-5</v>
      </c>
      <c r="O325">
        <v>12</v>
      </c>
    </row>
    <row r="326" spans="1:15" hidden="1" x14ac:dyDescent="0.3">
      <c r="A326" t="s">
        <v>12</v>
      </c>
      <c r="B326" t="s">
        <v>194</v>
      </c>
      <c r="C326" t="s">
        <v>1759</v>
      </c>
      <c r="D326" t="s">
        <v>1421</v>
      </c>
      <c r="E326">
        <v>32</v>
      </c>
      <c r="F326" t="s">
        <v>30</v>
      </c>
      <c r="G326" t="s">
        <v>1760</v>
      </c>
      <c r="H326" t="s">
        <v>1761</v>
      </c>
      <c r="I326">
        <v>912</v>
      </c>
      <c r="J326">
        <v>1</v>
      </c>
      <c r="K326">
        <v>913</v>
      </c>
      <c r="L326">
        <v>1650453</v>
      </c>
      <c r="M326">
        <v>31612534</v>
      </c>
      <c r="N326" s="2">
        <v>2.8880949562600707E-5</v>
      </c>
      <c r="O326">
        <v>13</v>
      </c>
    </row>
    <row r="327" spans="1:15" hidden="1" x14ac:dyDescent="0.3">
      <c r="A327" t="s">
        <v>12</v>
      </c>
      <c r="B327" t="s">
        <v>195</v>
      </c>
      <c r="C327" t="s">
        <v>9625</v>
      </c>
      <c r="D327" t="s">
        <v>1421</v>
      </c>
      <c r="E327">
        <v>42</v>
      </c>
      <c r="F327" t="s">
        <v>1437</v>
      </c>
      <c r="G327" t="s">
        <v>51</v>
      </c>
      <c r="H327" t="s">
        <v>42</v>
      </c>
      <c r="I327">
        <v>695277</v>
      </c>
      <c r="J327">
        <v>6934</v>
      </c>
      <c r="K327">
        <v>702211</v>
      </c>
      <c r="L327">
        <v>1546938</v>
      </c>
      <c r="M327">
        <v>31612534</v>
      </c>
      <c r="N327" s="2">
        <v>2.2213056378207453E-2</v>
      </c>
      <c r="O327">
        <v>1</v>
      </c>
    </row>
    <row r="328" spans="1:15" hidden="1" x14ac:dyDescent="0.3">
      <c r="A328" t="s">
        <v>12</v>
      </c>
      <c r="B328" t="s">
        <v>195</v>
      </c>
      <c r="C328" t="s">
        <v>9627</v>
      </c>
      <c r="D328" t="s">
        <v>1424</v>
      </c>
      <c r="E328">
        <v>68</v>
      </c>
      <c r="F328" t="s">
        <v>1437</v>
      </c>
      <c r="G328" t="s">
        <v>19</v>
      </c>
      <c r="H328" t="s">
        <v>20</v>
      </c>
      <c r="I328">
        <v>429710</v>
      </c>
      <c r="J328">
        <v>4217</v>
      </c>
      <c r="K328">
        <v>433927</v>
      </c>
      <c r="L328">
        <v>1546938</v>
      </c>
      <c r="M328">
        <v>31612534</v>
      </c>
      <c r="N328" s="2">
        <v>1.3726422563910884E-2</v>
      </c>
      <c r="O328">
        <v>2</v>
      </c>
    </row>
    <row r="329" spans="1:15" hidden="1" x14ac:dyDescent="0.3">
      <c r="A329" t="s">
        <v>12</v>
      </c>
      <c r="B329" t="s">
        <v>195</v>
      </c>
      <c r="C329" t="s">
        <v>9631</v>
      </c>
      <c r="D329" t="s">
        <v>1421</v>
      </c>
      <c r="E329">
        <v>42</v>
      </c>
      <c r="F329" t="s">
        <v>1437</v>
      </c>
      <c r="G329" t="s">
        <v>1427</v>
      </c>
      <c r="H329" t="s">
        <v>94</v>
      </c>
      <c r="I329">
        <v>33833</v>
      </c>
      <c r="J329">
        <v>153</v>
      </c>
      <c r="K329">
        <v>33986</v>
      </c>
      <c r="L329">
        <v>1546938</v>
      </c>
      <c r="M329">
        <v>31612534</v>
      </c>
      <c r="N329" s="2">
        <v>1.0750799034332395E-3</v>
      </c>
      <c r="O329">
        <v>3</v>
      </c>
    </row>
    <row r="330" spans="1:15" hidden="1" x14ac:dyDescent="0.3">
      <c r="A330" t="s">
        <v>12</v>
      </c>
      <c r="B330" t="s">
        <v>195</v>
      </c>
      <c r="C330" t="s">
        <v>9417</v>
      </c>
      <c r="D330" t="s">
        <v>9418</v>
      </c>
      <c r="E330">
        <v>0</v>
      </c>
      <c r="F330" t="s">
        <v>28</v>
      </c>
      <c r="G330" t="s">
        <v>28</v>
      </c>
      <c r="H330" t="s">
        <v>28</v>
      </c>
      <c r="I330">
        <v>21289</v>
      </c>
      <c r="J330">
        <v>50</v>
      </c>
      <c r="K330">
        <v>21339</v>
      </c>
      <c r="L330">
        <v>1546938</v>
      </c>
      <c r="M330">
        <v>31612534</v>
      </c>
      <c r="N330" s="2">
        <v>6.7501706759730176E-4</v>
      </c>
      <c r="O330">
        <v>4</v>
      </c>
    </row>
    <row r="331" spans="1:15" hidden="1" x14ac:dyDescent="0.3">
      <c r="A331" t="s">
        <v>12</v>
      </c>
      <c r="B331" t="s">
        <v>195</v>
      </c>
      <c r="C331" t="s">
        <v>9626</v>
      </c>
      <c r="D331" t="s">
        <v>1421</v>
      </c>
      <c r="E331">
        <v>48</v>
      </c>
      <c r="F331" t="s">
        <v>1437</v>
      </c>
      <c r="G331" t="s">
        <v>17</v>
      </c>
      <c r="H331" t="s">
        <v>18</v>
      </c>
      <c r="I331">
        <v>20959</v>
      </c>
      <c r="J331">
        <v>191</v>
      </c>
      <c r="K331">
        <v>21150</v>
      </c>
      <c r="L331">
        <v>1546938</v>
      </c>
      <c r="M331">
        <v>31612534</v>
      </c>
      <c r="N331" s="2">
        <v>6.6903842634064069E-4</v>
      </c>
      <c r="O331">
        <v>5</v>
      </c>
    </row>
    <row r="332" spans="1:15" hidden="1" x14ac:dyDescent="0.3">
      <c r="A332" t="s">
        <v>12</v>
      </c>
      <c r="B332" t="s">
        <v>195</v>
      </c>
      <c r="C332" t="s">
        <v>9633</v>
      </c>
      <c r="D332" t="s">
        <v>1421</v>
      </c>
      <c r="E332">
        <v>42</v>
      </c>
      <c r="F332" t="s">
        <v>1437</v>
      </c>
      <c r="G332" t="s">
        <v>23</v>
      </c>
      <c r="H332" t="s">
        <v>38</v>
      </c>
      <c r="I332">
        <v>3809</v>
      </c>
      <c r="J332">
        <v>12</v>
      </c>
      <c r="K332">
        <v>3821</v>
      </c>
      <c r="L332">
        <v>1546938</v>
      </c>
      <c r="M332">
        <v>31612534</v>
      </c>
      <c r="N332" s="2">
        <v>1.2086977905662356E-4</v>
      </c>
      <c r="O332">
        <v>6</v>
      </c>
    </row>
    <row r="333" spans="1:15" hidden="1" x14ac:dyDescent="0.3">
      <c r="A333" t="s">
        <v>12</v>
      </c>
      <c r="B333" t="s">
        <v>195</v>
      </c>
      <c r="C333" t="s">
        <v>9628</v>
      </c>
      <c r="D333" t="s">
        <v>1421</v>
      </c>
      <c r="E333">
        <v>60</v>
      </c>
      <c r="F333" t="s">
        <v>30</v>
      </c>
      <c r="G333" t="s">
        <v>310</v>
      </c>
      <c r="H333" t="s">
        <v>80</v>
      </c>
      <c r="I333">
        <v>3449</v>
      </c>
      <c r="J333">
        <v>11</v>
      </c>
      <c r="K333">
        <v>3460</v>
      </c>
      <c r="L333">
        <v>1546938</v>
      </c>
      <c r="M333">
        <v>31612534</v>
      </c>
      <c r="N333" s="2">
        <v>1.0945025792617574E-4</v>
      </c>
      <c r="O333">
        <v>7</v>
      </c>
    </row>
    <row r="334" spans="1:15" hidden="1" x14ac:dyDescent="0.3">
      <c r="A334" t="s">
        <v>12</v>
      </c>
      <c r="B334" t="s">
        <v>195</v>
      </c>
      <c r="C334" t="s">
        <v>9632</v>
      </c>
      <c r="D334" t="s">
        <v>1421</v>
      </c>
      <c r="E334">
        <v>25</v>
      </c>
      <c r="F334" t="s">
        <v>1437</v>
      </c>
      <c r="G334" t="s">
        <v>23</v>
      </c>
      <c r="H334" t="s">
        <v>1491</v>
      </c>
      <c r="I334">
        <v>1761</v>
      </c>
      <c r="J334">
        <v>7</v>
      </c>
      <c r="K334">
        <v>1768</v>
      </c>
      <c r="L334">
        <v>1546938</v>
      </c>
      <c r="M334">
        <v>31612534</v>
      </c>
      <c r="N334" s="2">
        <v>5.592718381892448E-5</v>
      </c>
      <c r="O334">
        <v>8</v>
      </c>
    </row>
    <row r="335" spans="1:15" hidden="1" x14ac:dyDescent="0.3">
      <c r="A335" t="s">
        <v>12</v>
      </c>
      <c r="B335" t="s">
        <v>195</v>
      </c>
      <c r="C335" t="s">
        <v>9630</v>
      </c>
      <c r="D335" t="s">
        <v>1421</v>
      </c>
      <c r="E335">
        <v>35</v>
      </c>
      <c r="F335" t="s">
        <v>1437</v>
      </c>
      <c r="G335" t="s">
        <v>95</v>
      </c>
      <c r="H335" t="s">
        <v>96</v>
      </c>
      <c r="I335">
        <v>1555</v>
      </c>
      <c r="J335">
        <v>2</v>
      </c>
      <c r="K335">
        <v>1557</v>
      </c>
      <c r="L335">
        <v>1546938</v>
      </c>
      <c r="M335">
        <v>31612534</v>
      </c>
      <c r="N335" s="2">
        <v>4.9252616066779082E-5</v>
      </c>
      <c r="O335">
        <v>9</v>
      </c>
    </row>
    <row r="336" spans="1:15" hidden="1" x14ac:dyDescent="0.3">
      <c r="A336" t="s">
        <v>12</v>
      </c>
      <c r="B336" t="s">
        <v>195</v>
      </c>
      <c r="C336" t="s">
        <v>9629</v>
      </c>
      <c r="D336" t="s">
        <v>1421</v>
      </c>
      <c r="E336">
        <v>40</v>
      </c>
      <c r="F336" t="s">
        <v>1437</v>
      </c>
      <c r="G336" t="s">
        <v>1771</v>
      </c>
      <c r="H336" t="s">
        <v>78</v>
      </c>
      <c r="I336">
        <v>1132</v>
      </c>
      <c r="J336">
        <v>3</v>
      </c>
      <c r="K336">
        <v>1135</v>
      </c>
      <c r="L336">
        <v>1546938</v>
      </c>
      <c r="M336">
        <v>31612534</v>
      </c>
      <c r="N336" s="2">
        <v>3.5903480562488286E-5</v>
      </c>
      <c r="O336">
        <v>10</v>
      </c>
    </row>
    <row r="337" spans="1:18" hidden="1" x14ac:dyDescent="0.3">
      <c r="A337" t="s">
        <v>12</v>
      </c>
      <c r="B337" t="s">
        <v>198</v>
      </c>
      <c r="C337" t="s">
        <v>9638</v>
      </c>
      <c r="D337" t="s">
        <v>1421</v>
      </c>
      <c r="E337">
        <v>68</v>
      </c>
      <c r="F337" t="s">
        <v>30</v>
      </c>
      <c r="G337" t="s">
        <v>51</v>
      </c>
      <c r="H337" t="s">
        <v>42</v>
      </c>
      <c r="I337">
        <v>681325</v>
      </c>
      <c r="J337">
        <v>5467</v>
      </c>
      <c r="K337">
        <v>686792</v>
      </c>
      <c r="L337">
        <v>1566499</v>
      </c>
      <c r="M337">
        <v>31612534</v>
      </c>
      <c r="N337" s="2">
        <v>2.1725306803940487E-2</v>
      </c>
      <c r="O337">
        <v>1</v>
      </c>
      <c r="R337" s="1"/>
    </row>
    <row r="338" spans="1:18" hidden="1" x14ac:dyDescent="0.3">
      <c r="A338" t="s">
        <v>12</v>
      </c>
      <c r="B338" t="s">
        <v>198</v>
      </c>
      <c r="C338" t="s">
        <v>9636</v>
      </c>
      <c r="D338" t="s">
        <v>1421</v>
      </c>
      <c r="E338">
        <v>67</v>
      </c>
      <c r="F338" t="s">
        <v>30</v>
      </c>
      <c r="G338" t="s">
        <v>19</v>
      </c>
      <c r="H338" t="s">
        <v>20</v>
      </c>
      <c r="I338">
        <v>545374</v>
      </c>
      <c r="J338">
        <v>4147</v>
      </c>
      <c r="K338">
        <v>549521</v>
      </c>
      <c r="L338">
        <v>1566499</v>
      </c>
      <c r="M338">
        <v>31612534</v>
      </c>
      <c r="N338" s="2">
        <v>1.7383010169320815E-2</v>
      </c>
      <c r="O338">
        <v>2</v>
      </c>
    </row>
    <row r="339" spans="1:18" hidden="1" x14ac:dyDescent="0.3">
      <c r="A339" t="s">
        <v>12</v>
      </c>
      <c r="B339" t="s">
        <v>198</v>
      </c>
      <c r="C339" t="s">
        <v>9634</v>
      </c>
      <c r="D339" t="s">
        <v>1421</v>
      </c>
      <c r="E339">
        <v>60</v>
      </c>
      <c r="F339" t="s">
        <v>30</v>
      </c>
      <c r="G339" t="s">
        <v>17</v>
      </c>
      <c r="H339" t="s">
        <v>18</v>
      </c>
      <c r="I339">
        <v>24497</v>
      </c>
      <c r="J339">
        <v>146</v>
      </c>
      <c r="K339">
        <v>24643</v>
      </c>
      <c r="L339">
        <v>1566499</v>
      </c>
      <c r="M339">
        <v>31612534</v>
      </c>
      <c r="N339" s="2">
        <v>7.7953257401004294E-4</v>
      </c>
      <c r="O339">
        <v>3</v>
      </c>
    </row>
    <row r="340" spans="1:18" hidden="1" x14ac:dyDescent="0.3">
      <c r="A340" t="s">
        <v>12</v>
      </c>
      <c r="B340" t="s">
        <v>198</v>
      </c>
      <c r="C340" t="s">
        <v>9417</v>
      </c>
      <c r="D340" t="s">
        <v>9418</v>
      </c>
      <c r="E340">
        <v>0</v>
      </c>
      <c r="F340" t="s">
        <v>28</v>
      </c>
      <c r="G340" t="s">
        <v>28</v>
      </c>
      <c r="H340" t="s">
        <v>28</v>
      </c>
      <c r="I340">
        <v>20503</v>
      </c>
      <c r="J340">
        <v>53</v>
      </c>
      <c r="K340">
        <v>20556</v>
      </c>
      <c r="L340">
        <v>1566499</v>
      </c>
      <c r="M340">
        <v>31612534</v>
      </c>
      <c r="N340" s="2">
        <v>6.5024841096256311E-4</v>
      </c>
      <c r="O340">
        <v>4</v>
      </c>
    </row>
    <row r="341" spans="1:18" hidden="1" x14ac:dyDescent="0.3">
      <c r="A341" t="s">
        <v>12</v>
      </c>
      <c r="B341" t="s">
        <v>198</v>
      </c>
      <c r="C341" t="s">
        <v>9637</v>
      </c>
      <c r="D341" t="s">
        <v>1421</v>
      </c>
      <c r="E341">
        <v>45</v>
      </c>
      <c r="F341" t="s">
        <v>30</v>
      </c>
      <c r="G341" t="s">
        <v>21</v>
      </c>
      <c r="H341" t="s">
        <v>22</v>
      </c>
      <c r="I341">
        <v>19952</v>
      </c>
      <c r="J341">
        <v>110</v>
      </c>
      <c r="K341">
        <v>20062</v>
      </c>
      <c r="L341">
        <v>1566499</v>
      </c>
      <c r="M341">
        <v>31612534</v>
      </c>
      <c r="N341" s="2">
        <v>6.3462169783668723E-4</v>
      </c>
      <c r="O341">
        <v>5</v>
      </c>
    </row>
    <row r="342" spans="1:18" hidden="1" x14ac:dyDescent="0.3">
      <c r="A342" t="s">
        <v>12</v>
      </c>
      <c r="B342" t="s">
        <v>198</v>
      </c>
      <c r="C342" t="s">
        <v>9635</v>
      </c>
      <c r="D342" t="s">
        <v>1421</v>
      </c>
      <c r="E342">
        <v>70</v>
      </c>
      <c r="F342" t="s">
        <v>30</v>
      </c>
      <c r="G342" t="s">
        <v>45</v>
      </c>
      <c r="H342" t="s">
        <v>46</v>
      </c>
      <c r="I342">
        <v>10137</v>
      </c>
      <c r="J342">
        <v>359</v>
      </c>
      <c r="K342">
        <v>10496</v>
      </c>
      <c r="L342">
        <v>1566499</v>
      </c>
      <c r="M342">
        <v>31612534</v>
      </c>
      <c r="N342" s="2">
        <v>3.3202020439108108E-4</v>
      </c>
      <c r="O342">
        <v>6</v>
      </c>
    </row>
    <row r="343" spans="1:18" hidden="1" x14ac:dyDescent="0.3">
      <c r="A343" t="s">
        <v>12</v>
      </c>
      <c r="B343" t="s">
        <v>198</v>
      </c>
      <c r="C343" t="s">
        <v>9639</v>
      </c>
      <c r="D343" t="s">
        <v>1421</v>
      </c>
      <c r="E343">
        <v>27</v>
      </c>
      <c r="F343" t="s">
        <v>30</v>
      </c>
      <c r="G343" t="s">
        <v>1496</v>
      </c>
      <c r="H343" t="s">
        <v>80</v>
      </c>
      <c r="I343">
        <v>3441</v>
      </c>
      <c r="J343">
        <v>4</v>
      </c>
      <c r="K343">
        <v>3445</v>
      </c>
      <c r="L343">
        <v>1566499</v>
      </c>
      <c r="M343">
        <v>31612534</v>
      </c>
      <c r="N343" s="2">
        <v>1.0897576258834549E-4</v>
      </c>
      <c r="O343">
        <v>7</v>
      </c>
    </row>
    <row r="344" spans="1:18" hidden="1" x14ac:dyDescent="0.3">
      <c r="A344" t="s">
        <v>12</v>
      </c>
      <c r="B344" t="s">
        <v>198</v>
      </c>
      <c r="C344" t="s">
        <v>9641</v>
      </c>
      <c r="D344" t="s">
        <v>1421</v>
      </c>
      <c r="E344">
        <v>28</v>
      </c>
      <c r="F344" t="s">
        <v>30</v>
      </c>
      <c r="G344" t="s">
        <v>23</v>
      </c>
      <c r="H344" t="s">
        <v>79</v>
      </c>
      <c r="I344">
        <v>2089</v>
      </c>
      <c r="J344">
        <v>5</v>
      </c>
      <c r="K344">
        <v>2094</v>
      </c>
      <c r="L344">
        <v>1566499</v>
      </c>
      <c r="M344">
        <v>31612534</v>
      </c>
      <c r="N344" s="2">
        <v>6.6239549161101739E-5</v>
      </c>
      <c r="O344">
        <v>8</v>
      </c>
    </row>
    <row r="345" spans="1:18" hidden="1" x14ac:dyDescent="0.3">
      <c r="A345" t="s">
        <v>12</v>
      </c>
      <c r="B345" t="s">
        <v>198</v>
      </c>
      <c r="C345" t="s">
        <v>9640</v>
      </c>
      <c r="D345" t="s">
        <v>1421</v>
      </c>
      <c r="E345">
        <v>42</v>
      </c>
      <c r="F345" t="s">
        <v>30</v>
      </c>
      <c r="G345" t="s">
        <v>23</v>
      </c>
      <c r="H345" t="s">
        <v>347</v>
      </c>
      <c r="I345">
        <v>1854</v>
      </c>
      <c r="J345">
        <v>9</v>
      </c>
      <c r="K345">
        <v>1863</v>
      </c>
      <c r="L345">
        <v>1566499</v>
      </c>
      <c r="M345">
        <v>31612534</v>
      </c>
      <c r="N345" s="2">
        <v>5.8932320958516008E-5</v>
      </c>
      <c r="O345">
        <v>9</v>
      </c>
    </row>
    <row r="346" spans="1:18" hidden="1" x14ac:dyDescent="0.3">
      <c r="A346" t="s">
        <v>199</v>
      </c>
      <c r="B346" t="s">
        <v>9642</v>
      </c>
      <c r="C346" t="s">
        <v>9643</v>
      </c>
      <c r="D346" t="s">
        <v>1421</v>
      </c>
      <c r="E346">
        <v>47</v>
      </c>
      <c r="F346" t="s">
        <v>14</v>
      </c>
      <c r="G346" t="s">
        <v>45</v>
      </c>
      <c r="H346" t="s">
        <v>46</v>
      </c>
      <c r="I346">
        <v>216494</v>
      </c>
      <c r="J346">
        <v>9302</v>
      </c>
      <c r="K346">
        <v>225796</v>
      </c>
      <c r="L346">
        <v>463775</v>
      </c>
      <c r="M346">
        <v>652091</v>
      </c>
      <c r="N346" s="2">
        <v>0.34626455510043841</v>
      </c>
      <c r="O346">
        <v>1</v>
      </c>
    </row>
    <row r="347" spans="1:18" hidden="1" x14ac:dyDescent="0.3">
      <c r="A347" t="s">
        <v>199</v>
      </c>
      <c r="B347" t="s">
        <v>9642</v>
      </c>
      <c r="C347" t="s">
        <v>9644</v>
      </c>
      <c r="D347" t="s">
        <v>1421</v>
      </c>
      <c r="E347">
        <v>51</v>
      </c>
      <c r="F347" t="s">
        <v>14</v>
      </c>
      <c r="G347" t="s">
        <v>17</v>
      </c>
      <c r="H347" t="s">
        <v>18</v>
      </c>
      <c r="I347">
        <v>49362</v>
      </c>
      <c r="J347">
        <v>1591</v>
      </c>
      <c r="K347">
        <v>50953</v>
      </c>
      <c r="L347">
        <v>463775</v>
      </c>
      <c r="M347">
        <v>652091</v>
      </c>
      <c r="N347" s="2">
        <v>7.8137867260857766E-2</v>
      </c>
      <c r="O347">
        <v>2</v>
      </c>
    </row>
    <row r="348" spans="1:18" hidden="1" x14ac:dyDescent="0.3">
      <c r="A348" t="s">
        <v>199</v>
      </c>
      <c r="B348" t="s">
        <v>9642</v>
      </c>
      <c r="C348" t="s">
        <v>9646</v>
      </c>
      <c r="D348" t="s">
        <v>1424</v>
      </c>
      <c r="E348">
        <v>56</v>
      </c>
      <c r="F348" t="s">
        <v>14</v>
      </c>
      <c r="G348" t="s">
        <v>190</v>
      </c>
      <c r="H348" t="s">
        <v>191</v>
      </c>
      <c r="I348">
        <v>41510</v>
      </c>
      <c r="J348">
        <v>2410</v>
      </c>
      <c r="K348">
        <v>43920</v>
      </c>
      <c r="L348">
        <v>463775</v>
      </c>
      <c r="M348">
        <v>652091</v>
      </c>
      <c r="N348" s="2">
        <v>6.7352562755811696E-2</v>
      </c>
      <c r="O348">
        <v>3</v>
      </c>
    </row>
    <row r="349" spans="1:18" hidden="1" x14ac:dyDescent="0.3">
      <c r="A349" t="s">
        <v>199</v>
      </c>
      <c r="B349" t="s">
        <v>9642</v>
      </c>
      <c r="C349" t="s">
        <v>9648</v>
      </c>
      <c r="D349" t="s">
        <v>1421</v>
      </c>
      <c r="E349">
        <v>42</v>
      </c>
      <c r="F349" t="s">
        <v>14</v>
      </c>
      <c r="G349" t="s">
        <v>677</v>
      </c>
      <c r="H349" t="s">
        <v>678</v>
      </c>
      <c r="I349">
        <v>26530</v>
      </c>
      <c r="J349">
        <v>589</v>
      </c>
      <c r="K349">
        <v>27119</v>
      </c>
      <c r="L349">
        <v>463775</v>
      </c>
      <c r="M349">
        <v>652091</v>
      </c>
      <c r="N349" s="2">
        <v>4.1587753856440285E-2</v>
      </c>
      <c r="O349">
        <v>4</v>
      </c>
    </row>
    <row r="350" spans="1:18" hidden="1" x14ac:dyDescent="0.3">
      <c r="A350" t="s">
        <v>199</v>
      </c>
      <c r="B350" t="s">
        <v>9642</v>
      </c>
      <c r="C350" t="s">
        <v>9645</v>
      </c>
      <c r="D350" t="s">
        <v>1421</v>
      </c>
      <c r="E350">
        <v>45</v>
      </c>
      <c r="F350" t="s">
        <v>14</v>
      </c>
      <c r="G350" t="s">
        <v>203</v>
      </c>
      <c r="H350" t="s">
        <v>204</v>
      </c>
      <c r="I350">
        <v>4633</v>
      </c>
      <c r="J350">
        <v>133</v>
      </c>
      <c r="K350">
        <v>4766</v>
      </c>
      <c r="L350">
        <v>463775</v>
      </c>
      <c r="M350">
        <v>652091</v>
      </c>
      <c r="N350" s="2">
        <v>7.3087958582467782E-3</v>
      </c>
      <c r="O350">
        <v>5</v>
      </c>
    </row>
    <row r="351" spans="1:18" hidden="1" x14ac:dyDescent="0.3">
      <c r="A351" t="s">
        <v>199</v>
      </c>
      <c r="B351" t="s">
        <v>9642</v>
      </c>
      <c r="C351" t="s">
        <v>9649</v>
      </c>
      <c r="D351" t="s">
        <v>1421</v>
      </c>
      <c r="E351">
        <v>32</v>
      </c>
      <c r="F351" t="s">
        <v>14</v>
      </c>
      <c r="G351" t="s">
        <v>23</v>
      </c>
      <c r="H351" t="s">
        <v>1536</v>
      </c>
      <c r="I351">
        <v>1878</v>
      </c>
      <c r="J351">
        <v>68</v>
      </c>
      <c r="K351">
        <v>1946</v>
      </c>
      <c r="L351">
        <v>463775</v>
      </c>
      <c r="M351">
        <v>652091</v>
      </c>
      <c r="N351" s="2">
        <v>2.9842460638162464E-3</v>
      </c>
      <c r="O351">
        <v>6</v>
      </c>
    </row>
    <row r="352" spans="1:18" hidden="1" x14ac:dyDescent="0.3">
      <c r="A352" t="s">
        <v>199</v>
      </c>
      <c r="B352" t="s">
        <v>9642</v>
      </c>
      <c r="C352" t="s">
        <v>9647</v>
      </c>
      <c r="D352" t="s">
        <v>1421</v>
      </c>
      <c r="E352">
        <v>38</v>
      </c>
      <c r="F352" t="s">
        <v>14</v>
      </c>
      <c r="G352" t="s">
        <v>90</v>
      </c>
      <c r="H352" t="s">
        <v>91</v>
      </c>
      <c r="I352">
        <v>1879</v>
      </c>
      <c r="J352">
        <v>42</v>
      </c>
      <c r="K352">
        <v>1921</v>
      </c>
      <c r="L352">
        <v>463775</v>
      </c>
      <c r="M352">
        <v>652091</v>
      </c>
      <c r="N352" s="2">
        <v>2.9459078564188128E-3</v>
      </c>
      <c r="O352">
        <v>7</v>
      </c>
    </row>
    <row r="353" spans="1:15" hidden="1" x14ac:dyDescent="0.3">
      <c r="A353" t="s">
        <v>199</v>
      </c>
      <c r="B353" t="s">
        <v>9642</v>
      </c>
      <c r="C353" t="s">
        <v>9417</v>
      </c>
      <c r="D353" t="s">
        <v>9418</v>
      </c>
      <c r="E353">
        <v>0</v>
      </c>
      <c r="F353" t="s">
        <v>28</v>
      </c>
      <c r="G353" t="s">
        <v>28</v>
      </c>
      <c r="H353" t="s">
        <v>28</v>
      </c>
      <c r="I353">
        <v>1837</v>
      </c>
      <c r="J353">
        <v>52</v>
      </c>
      <c r="K353">
        <v>1889</v>
      </c>
      <c r="L353">
        <v>463775</v>
      </c>
      <c r="M353">
        <v>652091</v>
      </c>
      <c r="N353" s="2">
        <v>2.8968349509500974E-3</v>
      </c>
      <c r="O353">
        <v>8</v>
      </c>
    </row>
    <row r="354" spans="1:15" hidden="1" x14ac:dyDescent="0.3">
      <c r="A354" t="s">
        <v>199</v>
      </c>
      <c r="B354" t="s">
        <v>9650</v>
      </c>
      <c r="C354" t="s">
        <v>1791</v>
      </c>
      <c r="D354" t="s">
        <v>1421</v>
      </c>
      <c r="E354">
        <v>54</v>
      </c>
      <c r="F354" t="s">
        <v>14</v>
      </c>
      <c r="G354" t="s">
        <v>45</v>
      </c>
      <c r="H354" t="s">
        <v>46</v>
      </c>
      <c r="I354">
        <v>148567</v>
      </c>
      <c r="J354">
        <v>5316</v>
      </c>
      <c r="K354">
        <v>153883</v>
      </c>
      <c r="L354">
        <v>339788</v>
      </c>
      <c r="M354">
        <v>652091</v>
      </c>
      <c r="N354" s="2">
        <v>0.23598393475757218</v>
      </c>
      <c r="O354">
        <v>1</v>
      </c>
    </row>
    <row r="355" spans="1:15" hidden="1" x14ac:dyDescent="0.3">
      <c r="A355" t="s">
        <v>199</v>
      </c>
      <c r="B355" t="s">
        <v>9650</v>
      </c>
      <c r="C355" t="s">
        <v>1789</v>
      </c>
      <c r="D355" t="s">
        <v>1421</v>
      </c>
      <c r="E355">
        <v>69</v>
      </c>
      <c r="F355" t="s">
        <v>14</v>
      </c>
      <c r="G355" t="s">
        <v>17</v>
      </c>
      <c r="H355" t="s">
        <v>18</v>
      </c>
      <c r="I355">
        <v>80378</v>
      </c>
      <c r="J355">
        <v>3557</v>
      </c>
      <c r="K355">
        <v>83935</v>
      </c>
      <c r="L355">
        <v>339788</v>
      </c>
      <c r="M355">
        <v>652091</v>
      </c>
      <c r="N355" s="2">
        <v>0.12871669751614423</v>
      </c>
      <c r="O355">
        <v>2</v>
      </c>
    </row>
    <row r="356" spans="1:15" hidden="1" x14ac:dyDescent="0.3">
      <c r="A356" t="s">
        <v>199</v>
      </c>
      <c r="B356" t="s">
        <v>9650</v>
      </c>
      <c r="C356" t="s">
        <v>1790</v>
      </c>
      <c r="D356" t="s">
        <v>1421</v>
      </c>
      <c r="E356">
        <v>47</v>
      </c>
      <c r="F356" t="s">
        <v>14</v>
      </c>
      <c r="G356" t="s">
        <v>203</v>
      </c>
      <c r="H356" t="s">
        <v>204</v>
      </c>
      <c r="I356">
        <v>22160</v>
      </c>
      <c r="J356">
        <v>777</v>
      </c>
      <c r="K356">
        <v>22937</v>
      </c>
      <c r="L356">
        <v>339788</v>
      </c>
      <c r="M356">
        <v>652091</v>
      </c>
      <c r="N356" s="2">
        <v>3.517453852299756E-2</v>
      </c>
      <c r="O356">
        <v>3</v>
      </c>
    </row>
    <row r="357" spans="1:15" hidden="1" x14ac:dyDescent="0.3">
      <c r="A357" t="s">
        <v>199</v>
      </c>
      <c r="B357" t="s">
        <v>9650</v>
      </c>
      <c r="C357" t="s">
        <v>1792</v>
      </c>
      <c r="D357" t="s">
        <v>1421</v>
      </c>
      <c r="E357">
        <v>38</v>
      </c>
      <c r="F357" t="s">
        <v>14</v>
      </c>
      <c r="G357" t="s">
        <v>190</v>
      </c>
      <c r="H357" t="s">
        <v>191</v>
      </c>
      <c r="I357">
        <v>15304</v>
      </c>
      <c r="J357">
        <v>654</v>
      </c>
      <c r="K357">
        <v>15958</v>
      </c>
      <c r="L357">
        <v>339788</v>
      </c>
      <c r="M357">
        <v>652091</v>
      </c>
      <c r="N357" s="2">
        <v>2.4472044545929938E-2</v>
      </c>
      <c r="O357">
        <v>4</v>
      </c>
    </row>
    <row r="358" spans="1:15" hidden="1" x14ac:dyDescent="0.3">
      <c r="A358" t="s">
        <v>199</v>
      </c>
      <c r="B358" t="s">
        <v>9650</v>
      </c>
      <c r="C358" t="s">
        <v>1793</v>
      </c>
      <c r="D358" t="s">
        <v>1421</v>
      </c>
      <c r="E358">
        <v>68</v>
      </c>
      <c r="F358" t="s">
        <v>14</v>
      </c>
      <c r="G358" t="s">
        <v>23</v>
      </c>
      <c r="H358" t="s">
        <v>1432</v>
      </c>
      <c r="I358">
        <v>10955</v>
      </c>
      <c r="J358">
        <v>538</v>
      </c>
      <c r="K358">
        <v>11493</v>
      </c>
      <c r="L358">
        <v>339788</v>
      </c>
      <c r="M358">
        <v>652091</v>
      </c>
      <c r="N358" s="2">
        <v>1.7624840704748262E-2</v>
      </c>
      <c r="O358">
        <v>5</v>
      </c>
    </row>
    <row r="359" spans="1:15" hidden="1" x14ac:dyDescent="0.3">
      <c r="A359" t="s">
        <v>199</v>
      </c>
      <c r="B359" t="s">
        <v>9650</v>
      </c>
      <c r="C359" t="s">
        <v>9417</v>
      </c>
      <c r="D359" t="s">
        <v>9418</v>
      </c>
      <c r="E359">
        <v>0</v>
      </c>
      <c r="F359" t="s">
        <v>28</v>
      </c>
      <c r="G359" t="s">
        <v>28</v>
      </c>
      <c r="H359" t="s">
        <v>28</v>
      </c>
      <c r="I359">
        <v>5490</v>
      </c>
      <c r="J359">
        <v>85</v>
      </c>
      <c r="K359">
        <v>5575</v>
      </c>
      <c r="L359">
        <v>339788</v>
      </c>
      <c r="M359">
        <v>652091</v>
      </c>
      <c r="N359" s="2">
        <v>8.5494202496277354E-3</v>
      </c>
      <c r="O359">
        <v>6</v>
      </c>
    </row>
    <row r="360" spans="1:15" hidden="1" x14ac:dyDescent="0.3">
      <c r="A360" t="s">
        <v>209</v>
      </c>
      <c r="B360" t="s">
        <v>210</v>
      </c>
      <c r="C360" t="s">
        <v>9651</v>
      </c>
      <c r="D360" t="s">
        <v>1421</v>
      </c>
      <c r="E360">
        <v>46</v>
      </c>
      <c r="F360" t="s">
        <v>30</v>
      </c>
      <c r="G360" t="s">
        <v>45</v>
      </c>
      <c r="H360" t="s">
        <v>46</v>
      </c>
      <c r="I360">
        <v>471946</v>
      </c>
      <c r="J360">
        <v>1100</v>
      </c>
      <c r="K360">
        <v>473046</v>
      </c>
      <c r="L360">
        <v>1340173</v>
      </c>
      <c r="M360">
        <v>17986066</v>
      </c>
      <c r="N360" s="2">
        <v>2.6300692992008368E-2</v>
      </c>
      <c r="O360">
        <v>1</v>
      </c>
    </row>
    <row r="361" spans="1:15" hidden="1" x14ac:dyDescent="0.3">
      <c r="A361" t="s">
        <v>209</v>
      </c>
      <c r="B361" t="s">
        <v>210</v>
      </c>
      <c r="C361" t="s">
        <v>9653</v>
      </c>
      <c r="D361" t="s">
        <v>1421</v>
      </c>
      <c r="E361">
        <v>66</v>
      </c>
      <c r="F361" t="s">
        <v>30</v>
      </c>
      <c r="G361" t="s">
        <v>213</v>
      </c>
      <c r="H361" t="s">
        <v>214</v>
      </c>
      <c r="I361">
        <v>434519</v>
      </c>
      <c r="J361">
        <v>138</v>
      </c>
      <c r="K361">
        <v>434657</v>
      </c>
      <c r="L361">
        <v>1340173</v>
      </c>
      <c r="M361">
        <v>17986066</v>
      </c>
      <c r="N361" s="2">
        <v>2.4166318526797355E-2</v>
      </c>
      <c r="O361">
        <v>2</v>
      </c>
    </row>
    <row r="362" spans="1:15" hidden="1" x14ac:dyDescent="0.3">
      <c r="A362" t="s">
        <v>209</v>
      </c>
      <c r="B362" t="s">
        <v>210</v>
      </c>
      <c r="C362" t="s">
        <v>9654</v>
      </c>
      <c r="D362" t="s">
        <v>1421</v>
      </c>
      <c r="E362">
        <v>37</v>
      </c>
      <c r="F362" t="s">
        <v>30</v>
      </c>
      <c r="G362" t="s">
        <v>17</v>
      </c>
      <c r="H362" t="s">
        <v>18</v>
      </c>
      <c r="I362">
        <v>120293</v>
      </c>
      <c r="J362">
        <v>159</v>
      </c>
      <c r="K362">
        <v>120452</v>
      </c>
      <c r="L362">
        <v>1340173</v>
      </c>
      <c r="M362">
        <v>17986066</v>
      </c>
      <c r="N362" s="2">
        <v>6.6969619704497912E-3</v>
      </c>
      <c r="O362">
        <v>3</v>
      </c>
    </row>
    <row r="363" spans="1:15" hidden="1" x14ac:dyDescent="0.3">
      <c r="A363" t="s">
        <v>209</v>
      </c>
      <c r="B363" t="s">
        <v>210</v>
      </c>
      <c r="C363" t="s">
        <v>9417</v>
      </c>
      <c r="D363" t="s">
        <v>9418</v>
      </c>
      <c r="E363">
        <v>0</v>
      </c>
      <c r="F363" t="s">
        <v>28</v>
      </c>
      <c r="G363" t="s">
        <v>28</v>
      </c>
      <c r="H363" t="s">
        <v>28</v>
      </c>
      <c r="I363">
        <v>6548</v>
      </c>
      <c r="J363">
        <v>7</v>
      </c>
      <c r="K363">
        <v>6555</v>
      </c>
      <c r="L363">
        <v>1340173</v>
      </c>
      <c r="M363">
        <v>17986066</v>
      </c>
      <c r="N363" s="2">
        <v>3.6444879052484298E-4</v>
      </c>
      <c r="O363">
        <v>4</v>
      </c>
    </row>
    <row r="364" spans="1:15" hidden="1" x14ac:dyDescent="0.3">
      <c r="A364" t="s">
        <v>209</v>
      </c>
      <c r="B364" t="s">
        <v>210</v>
      </c>
      <c r="C364" t="s">
        <v>9652</v>
      </c>
      <c r="D364" t="s">
        <v>1421</v>
      </c>
      <c r="E364">
        <v>27</v>
      </c>
      <c r="F364" t="s">
        <v>30</v>
      </c>
      <c r="G364" t="s">
        <v>201</v>
      </c>
      <c r="H364" t="s">
        <v>202</v>
      </c>
      <c r="I364">
        <v>4848</v>
      </c>
      <c r="J364">
        <v>22</v>
      </c>
      <c r="K364">
        <v>4870</v>
      </c>
      <c r="L364">
        <v>1340173</v>
      </c>
      <c r="M364">
        <v>17986066</v>
      </c>
      <c r="N364" s="2">
        <v>2.7076515787276663E-4</v>
      </c>
      <c r="O364">
        <v>5</v>
      </c>
    </row>
    <row r="365" spans="1:15" hidden="1" x14ac:dyDescent="0.3">
      <c r="A365" t="s">
        <v>209</v>
      </c>
      <c r="B365" t="s">
        <v>210</v>
      </c>
      <c r="C365" t="s">
        <v>9663</v>
      </c>
      <c r="D365" t="s">
        <v>1421</v>
      </c>
      <c r="E365">
        <v>35</v>
      </c>
      <c r="F365" t="s">
        <v>30</v>
      </c>
      <c r="G365" t="s">
        <v>23</v>
      </c>
      <c r="H365" t="s">
        <v>121</v>
      </c>
      <c r="I365">
        <v>2986</v>
      </c>
      <c r="J365">
        <v>2</v>
      </c>
      <c r="K365">
        <v>2988</v>
      </c>
      <c r="L365">
        <v>1340173</v>
      </c>
      <c r="M365">
        <v>17986066</v>
      </c>
      <c r="N365" s="2">
        <v>1.6612860199667899E-4</v>
      </c>
      <c r="O365">
        <v>6</v>
      </c>
    </row>
    <row r="366" spans="1:15" hidden="1" x14ac:dyDescent="0.3">
      <c r="A366" t="s">
        <v>209</v>
      </c>
      <c r="B366" t="s">
        <v>210</v>
      </c>
      <c r="C366" t="s">
        <v>9664</v>
      </c>
      <c r="D366" t="s">
        <v>1421</v>
      </c>
      <c r="E366">
        <v>43</v>
      </c>
      <c r="F366" t="s">
        <v>30</v>
      </c>
      <c r="G366" t="s">
        <v>23</v>
      </c>
      <c r="H366" t="s">
        <v>24</v>
      </c>
      <c r="I366">
        <v>2821</v>
      </c>
      <c r="J366">
        <v>1</v>
      </c>
      <c r="K366">
        <v>2822</v>
      </c>
      <c r="L366">
        <v>1340173</v>
      </c>
      <c r="M366">
        <v>17986066</v>
      </c>
      <c r="N366" s="2">
        <v>1.5689923521908569E-4</v>
      </c>
      <c r="O366">
        <v>7</v>
      </c>
    </row>
    <row r="367" spans="1:15" hidden="1" x14ac:dyDescent="0.3">
      <c r="A367" t="s">
        <v>209</v>
      </c>
      <c r="B367" t="s">
        <v>210</v>
      </c>
      <c r="C367" t="s">
        <v>9659</v>
      </c>
      <c r="D367" t="s">
        <v>1421</v>
      </c>
      <c r="E367">
        <v>48</v>
      </c>
      <c r="F367" t="s">
        <v>30</v>
      </c>
      <c r="G367" t="s">
        <v>23</v>
      </c>
      <c r="H367" t="s">
        <v>141</v>
      </c>
      <c r="I367">
        <v>2765</v>
      </c>
      <c r="J367">
        <v>0</v>
      </c>
      <c r="K367">
        <v>2765</v>
      </c>
      <c r="L367">
        <v>1340173</v>
      </c>
      <c r="M367">
        <v>17986066</v>
      </c>
      <c r="N367" s="2">
        <v>1.5373011530147839E-4</v>
      </c>
      <c r="O367">
        <v>8</v>
      </c>
    </row>
    <row r="368" spans="1:15" hidden="1" x14ac:dyDescent="0.3">
      <c r="A368" t="s">
        <v>209</v>
      </c>
      <c r="B368" t="s">
        <v>210</v>
      </c>
      <c r="C368" t="s">
        <v>9656</v>
      </c>
      <c r="D368" t="s">
        <v>1421</v>
      </c>
      <c r="E368">
        <v>50</v>
      </c>
      <c r="F368" t="s">
        <v>30</v>
      </c>
      <c r="G368" t="s">
        <v>428</v>
      </c>
      <c r="H368" t="s">
        <v>1799</v>
      </c>
      <c r="I368">
        <v>2518</v>
      </c>
      <c r="J368">
        <v>1</v>
      </c>
      <c r="K368">
        <v>2519</v>
      </c>
      <c r="L368">
        <v>1340173</v>
      </c>
      <c r="M368">
        <v>17986066</v>
      </c>
      <c r="N368" s="2">
        <v>1.400528609202257E-4</v>
      </c>
      <c r="O368">
        <v>9</v>
      </c>
    </row>
    <row r="369" spans="1:15" hidden="1" x14ac:dyDescent="0.3">
      <c r="A369" t="s">
        <v>209</v>
      </c>
      <c r="B369" t="s">
        <v>210</v>
      </c>
      <c r="C369" t="s">
        <v>9661</v>
      </c>
      <c r="D369" t="s">
        <v>1421</v>
      </c>
      <c r="E369">
        <v>43</v>
      </c>
      <c r="F369" t="s">
        <v>30</v>
      </c>
      <c r="G369" t="s">
        <v>23</v>
      </c>
      <c r="H369" t="s">
        <v>36</v>
      </c>
      <c r="I369">
        <v>2107</v>
      </c>
      <c r="J369">
        <v>4</v>
      </c>
      <c r="K369">
        <v>2111</v>
      </c>
      <c r="L369">
        <v>1340173</v>
      </c>
      <c r="M369">
        <v>17986066</v>
      </c>
      <c r="N369" s="2">
        <v>1.173686341415627E-4</v>
      </c>
      <c r="O369">
        <v>10</v>
      </c>
    </row>
    <row r="370" spans="1:15" hidden="1" x14ac:dyDescent="0.3">
      <c r="A370" t="s">
        <v>209</v>
      </c>
      <c r="B370" t="s">
        <v>210</v>
      </c>
      <c r="C370" t="s">
        <v>9662</v>
      </c>
      <c r="D370" t="s">
        <v>1421</v>
      </c>
      <c r="E370">
        <v>59</v>
      </c>
      <c r="F370" t="s">
        <v>30</v>
      </c>
      <c r="G370" t="s">
        <v>23</v>
      </c>
      <c r="H370" t="s">
        <v>1432</v>
      </c>
      <c r="I370">
        <v>1795</v>
      </c>
      <c r="J370">
        <v>0</v>
      </c>
      <c r="K370">
        <v>1795</v>
      </c>
      <c r="L370">
        <v>1340173</v>
      </c>
      <c r="M370">
        <v>17986066</v>
      </c>
      <c r="N370" s="2">
        <v>9.979947810710802E-5</v>
      </c>
      <c r="O370">
        <v>11</v>
      </c>
    </row>
    <row r="371" spans="1:15" hidden="1" x14ac:dyDescent="0.3">
      <c r="A371" t="s">
        <v>209</v>
      </c>
      <c r="B371" t="s">
        <v>210</v>
      </c>
      <c r="C371" t="s">
        <v>9660</v>
      </c>
      <c r="D371" t="s">
        <v>1421</v>
      </c>
      <c r="E371">
        <v>52</v>
      </c>
      <c r="F371" t="s">
        <v>30</v>
      </c>
      <c r="G371" t="s">
        <v>23</v>
      </c>
      <c r="H371" t="s">
        <v>1804</v>
      </c>
      <c r="I371">
        <v>1714</v>
      </c>
      <c r="J371">
        <v>5</v>
      </c>
      <c r="K371">
        <v>1719</v>
      </c>
      <c r="L371">
        <v>1340173</v>
      </c>
      <c r="M371">
        <v>17986066</v>
      </c>
      <c r="N371" s="2">
        <v>9.5573984883631587E-5</v>
      </c>
      <c r="O371">
        <v>12</v>
      </c>
    </row>
    <row r="372" spans="1:15" hidden="1" x14ac:dyDescent="0.3">
      <c r="A372" t="s">
        <v>209</v>
      </c>
      <c r="B372" t="s">
        <v>210</v>
      </c>
      <c r="C372" t="s">
        <v>9655</v>
      </c>
      <c r="D372" t="s">
        <v>1421</v>
      </c>
      <c r="E372">
        <v>64</v>
      </c>
      <c r="F372" t="s">
        <v>30</v>
      </c>
      <c r="G372" t="s">
        <v>90</v>
      </c>
      <c r="H372" t="s">
        <v>91</v>
      </c>
      <c r="I372">
        <v>1537</v>
      </c>
      <c r="J372">
        <v>1</v>
      </c>
      <c r="K372">
        <v>1538</v>
      </c>
      <c r="L372">
        <v>1340173</v>
      </c>
      <c r="M372">
        <v>17986066</v>
      </c>
      <c r="N372" s="2">
        <v>8.5510639180352174E-5</v>
      </c>
      <c r="O372">
        <v>13</v>
      </c>
    </row>
    <row r="373" spans="1:15" hidden="1" x14ac:dyDescent="0.3">
      <c r="A373" t="s">
        <v>209</v>
      </c>
      <c r="B373" t="s">
        <v>210</v>
      </c>
      <c r="C373" t="s">
        <v>9657</v>
      </c>
      <c r="D373" t="s">
        <v>1421</v>
      </c>
      <c r="E373">
        <v>47</v>
      </c>
      <c r="F373" t="s">
        <v>30</v>
      </c>
      <c r="G373" t="s">
        <v>1686</v>
      </c>
      <c r="H373" t="s">
        <v>43</v>
      </c>
      <c r="I373">
        <v>1165</v>
      </c>
      <c r="J373">
        <v>1</v>
      </c>
      <c r="K373">
        <v>1166</v>
      </c>
      <c r="L373">
        <v>1340173</v>
      </c>
      <c r="M373">
        <v>17986066</v>
      </c>
      <c r="N373" s="2">
        <v>6.482796182333591E-5</v>
      </c>
      <c r="O373">
        <v>14</v>
      </c>
    </row>
    <row r="374" spans="1:15" hidden="1" x14ac:dyDescent="0.3">
      <c r="A374" t="s">
        <v>209</v>
      </c>
      <c r="B374" t="s">
        <v>210</v>
      </c>
      <c r="C374" t="s">
        <v>9658</v>
      </c>
      <c r="D374" t="s">
        <v>1421</v>
      </c>
      <c r="E374">
        <v>34</v>
      </c>
      <c r="F374" t="s">
        <v>30</v>
      </c>
      <c r="G374" t="s">
        <v>23</v>
      </c>
      <c r="H374" t="s">
        <v>1676</v>
      </c>
      <c r="I374">
        <v>1057</v>
      </c>
      <c r="J374">
        <v>12</v>
      </c>
      <c r="K374">
        <v>1069</v>
      </c>
      <c r="L374">
        <v>1340173</v>
      </c>
      <c r="M374">
        <v>17986066</v>
      </c>
      <c r="N374" s="2">
        <v>5.9434898103898874E-5</v>
      </c>
      <c r="O374">
        <v>15</v>
      </c>
    </row>
    <row r="375" spans="1:15" hidden="1" x14ac:dyDescent="0.3">
      <c r="A375" t="s">
        <v>209</v>
      </c>
      <c r="B375" t="s">
        <v>218</v>
      </c>
      <c r="C375" t="s">
        <v>9665</v>
      </c>
      <c r="D375" t="s">
        <v>1421</v>
      </c>
      <c r="E375">
        <v>48</v>
      </c>
      <c r="F375" t="s">
        <v>1437</v>
      </c>
      <c r="G375" t="s">
        <v>45</v>
      </c>
      <c r="H375" t="s">
        <v>46</v>
      </c>
      <c r="I375">
        <v>496235</v>
      </c>
      <c r="J375">
        <v>3179</v>
      </c>
      <c r="K375">
        <v>499414</v>
      </c>
      <c r="L375">
        <v>1195720</v>
      </c>
      <c r="M375">
        <v>17986066</v>
      </c>
      <c r="N375" s="2">
        <v>2.7766716746174511E-2</v>
      </c>
      <c r="O375">
        <v>1</v>
      </c>
    </row>
    <row r="376" spans="1:15" hidden="1" x14ac:dyDescent="0.3">
      <c r="A376" t="s">
        <v>209</v>
      </c>
      <c r="B376" t="s">
        <v>218</v>
      </c>
      <c r="C376" t="s">
        <v>9666</v>
      </c>
      <c r="D376" t="s">
        <v>1424</v>
      </c>
      <c r="E376">
        <v>46</v>
      </c>
      <c r="F376" t="s">
        <v>1437</v>
      </c>
      <c r="G376" t="s">
        <v>17</v>
      </c>
      <c r="H376" t="s">
        <v>18</v>
      </c>
      <c r="I376">
        <v>416233</v>
      </c>
      <c r="J376">
        <v>1585</v>
      </c>
      <c r="K376">
        <v>417818</v>
      </c>
      <c r="L376">
        <v>1195720</v>
      </c>
      <c r="M376">
        <v>17986066</v>
      </c>
      <c r="N376" s="2">
        <v>2.3230093784822096E-2</v>
      </c>
      <c r="O376">
        <v>2</v>
      </c>
    </row>
    <row r="377" spans="1:15" hidden="1" x14ac:dyDescent="0.3">
      <c r="A377" t="s">
        <v>209</v>
      </c>
      <c r="B377" t="s">
        <v>218</v>
      </c>
      <c r="C377" t="s">
        <v>9417</v>
      </c>
      <c r="D377" t="s">
        <v>9418</v>
      </c>
      <c r="E377">
        <v>0</v>
      </c>
      <c r="F377" t="s">
        <v>28</v>
      </c>
      <c r="G377" t="s">
        <v>28</v>
      </c>
      <c r="H377" t="s">
        <v>28</v>
      </c>
      <c r="I377">
        <v>8525</v>
      </c>
      <c r="J377">
        <v>22</v>
      </c>
      <c r="K377">
        <v>8547</v>
      </c>
      <c r="L377">
        <v>1195720</v>
      </c>
      <c r="M377">
        <v>17986066</v>
      </c>
      <c r="N377" s="2">
        <v>4.7520119185596229E-4</v>
      </c>
      <c r="O377">
        <v>3</v>
      </c>
    </row>
    <row r="378" spans="1:15" hidden="1" x14ac:dyDescent="0.3">
      <c r="A378" t="s">
        <v>209</v>
      </c>
      <c r="B378" t="s">
        <v>218</v>
      </c>
      <c r="C378" t="s">
        <v>9668</v>
      </c>
      <c r="D378" t="s">
        <v>1424</v>
      </c>
      <c r="E378">
        <v>38</v>
      </c>
      <c r="F378" t="s">
        <v>1437</v>
      </c>
      <c r="G378" t="s">
        <v>677</v>
      </c>
      <c r="H378" t="s">
        <v>678</v>
      </c>
      <c r="I378">
        <v>5650</v>
      </c>
      <c r="J378">
        <v>43</v>
      </c>
      <c r="K378">
        <v>5693</v>
      </c>
      <c r="L378">
        <v>1195720</v>
      </c>
      <c r="M378">
        <v>17986066</v>
      </c>
      <c r="N378" s="2">
        <v>3.1652280159541278E-4</v>
      </c>
      <c r="O378">
        <v>4</v>
      </c>
    </row>
    <row r="379" spans="1:15" hidden="1" x14ac:dyDescent="0.3">
      <c r="A379" t="s">
        <v>209</v>
      </c>
      <c r="B379" t="s">
        <v>218</v>
      </c>
      <c r="C379" t="s">
        <v>1821</v>
      </c>
      <c r="D379" t="s">
        <v>1421</v>
      </c>
      <c r="E379">
        <v>38</v>
      </c>
      <c r="F379" t="s">
        <v>30</v>
      </c>
      <c r="G379" t="s">
        <v>23</v>
      </c>
      <c r="H379" t="s">
        <v>1674</v>
      </c>
      <c r="I379">
        <v>3981</v>
      </c>
      <c r="J379">
        <v>4</v>
      </c>
      <c r="K379">
        <v>3985</v>
      </c>
      <c r="L379">
        <v>1195720</v>
      </c>
      <c r="M379">
        <v>17986066</v>
      </c>
      <c r="N379" s="2">
        <v>2.2156040125728438E-4</v>
      </c>
      <c r="O379">
        <v>5</v>
      </c>
    </row>
    <row r="380" spans="1:15" hidden="1" x14ac:dyDescent="0.3">
      <c r="A380" t="s">
        <v>209</v>
      </c>
      <c r="B380" t="s">
        <v>218</v>
      </c>
      <c r="C380" t="s">
        <v>9667</v>
      </c>
      <c r="D380" t="s">
        <v>1421</v>
      </c>
      <c r="E380">
        <v>75</v>
      </c>
      <c r="F380" t="s">
        <v>1437</v>
      </c>
      <c r="G380" t="s">
        <v>201</v>
      </c>
      <c r="H380" t="s">
        <v>202</v>
      </c>
      <c r="I380">
        <v>3498</v>
      </c>
      <c r="J380">
        <v>16</v>
      </c>
      <c r="K380">
        <v>3514</v>
      </c>
      <c r="L380">
        <v>1195720</v>
      </c>
      <c r="M380">
        <v>17986066</v>
      </c>
      <c r="N380" s="2">
        <v>1.9537346299073962E-4</v>
      </c>
      <c r="O380">
        <v>6</v>
      </c>
    </row>
    <row r="381" spans="1:15" hidden="1" x14ac:dyDescent="0.3">
      <c r="A381" t="s">
        <v>209</v>
      </c>
      <c r="B381" t="s">
        <v>218</v>
      </c>
      <c r="C381" t="s">
        <v>1817</v>
      </c>
      <c r="D381" t="s">
        <v>1421</v>
      </c>
      <c r="E381">
        <v>48</v>
      </c>
      <c r="F381" t="s">
        <v>1437</v>
      </c>
      <c r="G381" t="s">
        <v>23</v>
      </c>
      <c r="H381" t="s">
        <v>1474</v>
      </c>
      <c r="I381">
        <v>1816</v>
      </c>
      <c r="J381">
        <v>4</v>
      </c>
      <c r="K381">
        <v>1820</v>
      </c>
      <c r="L381">
        <v>1195720</v>
      </c>
      <c r="M381">
        <v>17986066</v>
      </c>
      <c r="N381" s="2">
        <v>1.0118944298325159E-4</v>
      </c>
      <c r="O381">
        <v>7</v>
      </c>
    </row>
    <row r="382" spans="1:15" hidden="1" x14ac:dyDescent="0.3">
      <c r="A382" t="s">
        <v>209</v>
      </c>
      <c r="B382" t="s">
        <v>218</v>
      </c>
      <c r="C382" t="s">
        <v>1819</v>
      </c>
      <c r="D382" t="s">
        <v>1421</v>
      </c>
      <c r="E382">
        <v>44</v>
      </c>
      <c r="F382" t="s">
        <v>30</v>
      </c>
      <c r="G382" t="s">
        <v>23</v>
      </c>
      <c r="H382" t="s">
        <v>24</v>
      </c>
      <c r="I382">
        <v>1652</v>
      </c>
      <c r="J382">
        <v>3</v>
      </c>
      <c r="K382">
        <v>1655</v>
      </c>
      <c r="L382">
        <v>1195720</v>
      </c>
      <c r="M382">
        <v>17986066</v>
      </c>
      <c r="N382" s="2">
        <v>9.2015674800704049E-5</v>
      </c>
      <c r="O382">
        <v>8</v>
      </c>
    </row>
    <row r="383" spans="1:15" hidden="1" x14ac:dyDescent="0.3">
      <c r="A383" t="s">
        <v>209</v>
      </c>
      <c r="B383" t="s">
        <v>218</v>
      </c>
      <c r="C383" t="s">
        <v>1820</v>
      </c>
      <c r="D383" t="s">
        <v>1421</v>
      </c>
      <c r="E383">
        <v>52</v>
      </c>
      <c r="F383" t="s">
        <v>1437</v>
      </c>
      <c r="G383" t="s">
        <v>23</v>
      </c>
      <c r="H383" t="s">
        <v>1502</v>
      </c>
      <c r="I383">
        <v>1532</v>
      </c>
      <c r="J383">
        <v>3</v>
      </c>
      <c r="K383">
        <v>1535</v>
      </c>
      <c r="L383">
        <v>1195720</v>
      </c>
      <c r="M383">
        <v>17986066</v>
      </c>
      <c r="N383" s="2">
        <v>8.534384339521494E-5</v>
      </c>
      <c r="O383">
        <v>9</v>
      </c>
    </row>
    <row r="384" spans="1:15" hidden="1" x14ac:dyDescent="0.3">
      <c r="A384" t="s">
        <v>209</v>
      </c>
      <c r="B384" t="s">
        <v>218</v>
      </c>
      <c r="C384" t="s">
        <v>1816</v>
      </c>
      <c r="D384" t="s">
        <v>1421</v>
      </c>
      <c r="E384">
        <v>42</v>
      </c>
      <c r="F384" t="s">
        <v>1437</v>
      </c>
      <c r="G384" t="s">
        <v>23</v>
      </c>
      <c r="H384" t="s">
        <v>85</v>
      </c>
      <c r="I384">
        <v>1503</v>
      </c>
      <c r="J384">
        <v>4</v>
      </c>
      <c r="K384">
        <v>1507</v>
      </c>
      <c r="L384">
        <v>1195720</v>
      </c>
      <c r="M384">
        <v>17986066</v>
      </c>
      <c r="N384" s="2">
        <v>8.378708273393414E-5</v>
      </c>
      <c r="O384">
        <v>10</v>
      </c>
    </row>
    <row r="385" spans="1:15" hidden="1" x14ac:dyDescent="0.3">
      <c r="A385" t="s">
        <v>209</v>
      </c>
      <c r="B385" t="s">
        <v>218</v>
      </c>
      <c r="C385" t="s">
        <v>1818</v>
      </c>
      <c r="D385" t="s">
        <v>1421</v>
      </c>
      <c r="E385">
        <v>29</v>
      </c>
      <c r="F385" t="s">
        <v>1437</v>
      </c>
      <c r="G385" t="s">
        <v>23</v>
      </c>
      <c r="H385" t="s">
        <v>38</v>
      </c>
      <c r="I385">
        <v>1459</v>
      </c>
      <c r="J385">
        <v>1</v>
      </c>
      <c r="K385">
        <v>1460</v>
      </c>
      <c r="L385">
        <v>1195720</v>
      </c>
      <c r="M385">
        <v>17986066</v>
      </c>
      <c r="N385" s="2">
        <v>8.1173948766784243E-5</v>
      </c>
      <c r="O385">
        <v>11</v>
      </c>
    </row>
    <row r="386" spans="1:15" hidden="1" x14ac:dyDescent="0.3">
      <c r="A386" t="s">
        <v>209</v>
      </c>
      <c r="B386" t="s">
        <v>218</v>
      </c>
      <c r="C386" t="s">
        <v>1814</v>
      </c>
      <c r="D386" t="s">
        <v>1421</v>
      </c>
      <c r="E386">
        <v>66</v>
      </c>
      <c r="F386" t="s">
        <v>1437</v>
      </c>
      <c r="G386" t="s">
        <v>1686</v>
      </c>
      <c r="H386" t="s">
        <v>43</v>
      </c>
      <c r="I386">
        <v>1081</v>
      </c>
      <c r="J386">
        <v>14</v>
      </c>
      <c r="K386">
        <v>1095</v>
      </c>
      <c r="L386">
        <v>1195720</v>
      </c>
      <c r="M386">
        <v>17986066</v>
      </c>
      <c r="N386" s="2">
        <v>6.0880461575088182E-5</v>
      </c>
      <c r="O386">
        <v>12</v>
      </c>
    </row>
    <row r="387" spans="1:15" hidden="1" x14ac:dyDescent="0.3">
      <c r="A387" t="s">
        <v>209</v>
      </c>
      <c r="B387" t="s">
        <v>218</v>
      </c>
      <c r="C387" t="s">
        <v>1813</v>
      </c>
      <c r="D387" t="s">
        <v>1421</v>
      </c>
      <c r="E387">
        <v>44</v>
      </c>
      <c r="F387" t="s">
        <v>1437</v>
      </c>
      <c r="G387" t="s">
        <v>90</v>
      </c>
      <c r="H387" t="s">
        <v>91</v>
      </c>
      <c r="I387">
        <v>829</v>
      </c>
      <c r="J387">
        <v>11</v>
      </c>
      <c r="K387">
        <v>840</v>
      </c>
      <c r="L387">
        <v>1195720</v>
      </c>
      <c r="M387">
        <v>17986066</v>
      </c>
      <c r="N387" s="2">
        <v>4.6702819838423814E-5</v>
      </c>
      <c r="O387">
        <v>13</v>
      </c>
    </row>
    <row r="388" spans="1:15" hidden="1" x14ac:dyDescent="0.3">
      <c r="A388" t="s">
        <v>209</v>
      </c>
      <c r="B388" t="s">
        <v>218</v>
      </c>
      <c r="C388" t="s">
        <v>1815</v>
      </c>
      <c r="D388" t="s">
        <v>1421</v>
      </c>
      <c r="E388">
        <v>44</v>
      </c>
      <c r="F388" t="s">
        <v>1437</v>
      </c>
      <c r="G388" t="s">
        <v>23</v>
      </c>
      <c r="H388" t="s">
        <v>1491</v>
      </c>
      <c r="I388">
        <v>808</v>
      </c>
      <c r="J388">
        <v>5</v>
      </c>
      <c r="K388">
        <v>813</v>
      </c>
      <c r="L388">
        <v>1195720</v>
      </c>
      <c r="M388">
        <v>17986066</v>
      </c>
      <c r="N388" s="2">
        <v>4.5201657772188757E-5</v>
      </c>
      <c r="O388">
        <v>14</v>
      </c>
    </row>
    <row r="389" spans="1:15" hidden="1" x14ac:dyDescent="0.3">
      <c r="A389" t="s">
        <v>209</v>
      </c>
      <c r="B389" t="s">
        <v>219</v>
      </c>
      <c r="C389" t="s">
        <v>9670</v>
      </c>
      <c r="D389" t="s">
        <v>1421</v>
      </c>
      <c r="E389">
        <v>49</v>
      </c>
      <c r="F389" t="s">
        <v>14</v>
      </c>
      <c r="G389" t="s">
        <v>45</v>
      </c>
      <c r="H389" t="s">
        <v>46</v>
      </c>
      <c r="I389">
        <v>380183</v>
      </c>
      <c r="J389">
        <v>1133</v>
      </c>
      <c r="K389">
        <v>381316</v>
      </c>
      <c r="L389">
        <v>795945</v>
      </c>
      <c r="M389">
        <v>17986066</v>
      </c>
      <c r="N389" s="2">
        <v>2.1200633868462399E-2</v>
      </c>
      <c r="O389">
        <v>1</v>
      </c>
    </row>
    <row r="390" spans="1:15" hidden="1" x14ac:dyDescent="0.3">
      <c r="A390" t="s">
        <v>209</v>
      </c>
      <c r="B390" t="s">
        <v>219</v>
      </c>
      <c r="C390" t="s">
        <v>9669</v>
      </c>
      <c r="D390" t="s">
        <v>1421</v>
      </c>
      <c r="E390">
        <v>76</v>
      </c>
      <c r="F390" t="s">
        <v>14</v>
      </c>
      <c r="G390" t="s">
        <v>17</v>
      </c>
      <c r="H390" t="s">
        <v>18</v>
      </c>
      <c r="I390">
        <v>141344</v>
      </c>
      <c r="J390">
        <v>346</v>
      </c>
      <c r="K390">
        <v>141690</v>
      </c>
      <c r="L390">
        <v>795945</v>
      </c>
      <c r="M390">
        <v>17986066</v>
      </c>
      <c r="N390" s="2">
        <v>7.877764932031274E-3</v>
      </c>
      <c r="O390">
        <v>2</v>
      </c>
    </row>
    <row r="391" spans="1:15" hidden="1" x14ac:dyDescent="0.3">
      <c r="A391" t="s">
        <v>209</v>
      </c>
      <c r="B391" t="s">
        <v>219</v>
      </c>
      <c r="C391" t="s">
        <v>9673</v>
      </c>
      <c r="D391" t="s">
        <v>1421</v>
      </c>
      <c r="E391">
        <v>68</v>
      </c>
      <c r="F391" t="s">
        <v>14</v>
      </c>
      <c r="G391" t="s">
        <v>23</v>
      </c>
      <c r="H391" t="s">
        <v>43</v>
      </c>
      <c r="I391">
        <v>39425</v>
      </c>
      <c r="J391">
        <v>158</v>
      </c>
      <c r="K391">
        <v>39583</v>
      </c>
      <c r="L391">
        <v>795945</v>
      </c>
      <c r="M391">
        <v>17986066</v>
      </c>
      <c r="N391" s="2">
        <v>2.2007591876956308E-3</v>
      </c>
      <c r="O391">
        <v>3</v>
      </c>
    </row>
    <row r="392" spans="1:15" hidden="1" x14ac:dyDescent="0.3">
      <c r="A392" t="s">
        <v>209</v>
      </c>
      <c r="B392" t="s">
        <v>219</v>
      </c>
      <c r="C392" t="s">
        <v>9672</v>
      </c>
      <c r="D392" t="s">
        <v>1421</v>
      </c>
      <c r="E392">
        <v>61</v>
      </c>
      <c r="F392" t="s">
        <v>14</v>
      </c>
      <c r="G392" t="s">
        <v>1825</v>
      </c>
      <c r="H392" t="s">
        <v>121</v>
      </c>
      <c r="I392">
        <v>36840</v>
      </c>
      <c r="J392">
        <v>75</v>
      </c>
      <c r="K392">
        <v>36915</v>
      </c>
      <c r="L392">
        <v>795945</v>
      </c>
      <c r="M392">
        <v>17986066</v>
      </c>
      <c r="N392" s="2">
        <v>2.0524221361135891E-3</v>
      </c>
      <c r="O392">
        <v>4</v>
      </c>
    </row>
    <row r="393" spans="1:15" hidden="1" x14ac:dyDescent="0.3">
      <c r="A393" t="s">
        <v>209</v>
      </c>
      <c r="B393" t="s">
        <v>219</v>
      </c>
      <c r="C393" t="s">
        <v>9671</v>
      </c>
      <c r="D393" t="s">
        <v>1421</v>
      </c>
      <c r="E393">
        <v>39</v>
      </c>
      <c r="F393" t="s">
        <v>14</v>
      </c>
      <c r="G393" t="s">
        <v>677</v>
      </c>
      <c r="H393" t="s">
        <v>678</v>
      </c>
      <c r="I393">
        <v>9920</v>
      </c>
      <c r="J393">
        <v>117</v>
      </c>
      <c r="K393">
        <v>10037</v>
      </c>
      <c r="L393">
        <v>795945</v>
      </c>
      <c r="M393">
        <v>17986066</v>
      </c>
      <c r="N393" s="2">
        <v>5.5804309847411876E-4</v>
      </c>
      <c r="O393">
        <v>5</v>
      </c>
    </row>
    <row r="394" spans="1:15" hidden="1" x14ac:dyDescent="0.3">
      <c r="A394" t="s">
        <v>209</v>
      </c>
      <c r="B394" t="s">
        <v>219</v>
      </c>
      <c r="C394" t="s">
        <v>9417</v>
      </c>
      <c r="D394" t="s">
        <v>9418</v>
      </c>
      <c r="E394">
        <v>0</v>
      </c>
      <c r="F394" t="s">
        <v>28</v>
      </c>
      <c r="G394" t="s">
        <v>28</v>
      </c>
      <c r="H394" t="s">
        <v>28</v>
      </c>
      <c r="I394">
        <v>8160</v>
      </c>
      <c r="J394">
        <v>34</v>
      </c>
      <c r="K394">
        <v>8194</v>
      </c>
      <c r="L394">
        <v>795945</v>
      </c>
      <c r="M394">
        <v>17986066</v>
      </c>
      <c r="N394" s="2">
        <v>4.5557488780481511E-4</v>
      </c>
      <c r="O394">
        <v>6</v>
      </c>
    </row>
    <row r="395" spans="1:15" hidden="1" x14ac:dyDescent="0.3">
      <c r="A395" t="s">
        <v>209</v>
      </c>
      <c r="B395" t="s">
        <v>223</v>
      </c>
      <c r="C395" t="s">
        <v>9677</v>
      </c>
      <c r="D395" t="s">
        <v>1421</v>
      </c>
      <c r="E395">
        <v>63</v>
      </c>
      <c r="F395" t="s">
        <v>1437</v>
      </c>
      <c r="G395" t="s">
        <v>213</v>
      </c>
      <c r="H395" t="s">
        <v>214</v>
      </c>
      <c r="I395">
        <v>718131</v>
      </c>
      <c r="J395">
        <v>633</v>
      </c>
      <c r="K395">
        <v>718764</v>
      </c>
      <c r="L395">
        <v>1858566</v>
      </c>
      <c r="M395">
        <v>17986066</v>
      </c>
      <c r="N395" s="2">
        <v>3.9962268569458156E-2</v>
      </c>
      <c r="O395">
        <v>1</v>
      </c>
    </row>
    <row r="396" spans="1:15" hidden="1" x14ac:dyDescent="0.3">
      <c r="A396" t="s">
        <v>209</v>
      </c>
      <c r="B396" t="s">
        <v>223</v>
      </c>
      <c r="C396" t="s">
        <v>9674</v>
      </c>
      <c r="D396" t="s">
        <v>1421</v>
      </c>
      <c r="E396">
        <v>52</v>
      </c>
      <c r="F396" t="s">
        <v>1437</v>
      </c>
      <c r="G396" t="s">
        <v>17</v>
      </c>
      <c r="H396" t="s">
        <v>18</v>
      </c>
      <c r="I396">
        <v>492086</v>
      </c>
      <c r="J396">
        <v>420</v>
      </c>
      <c r="K396">
        <v>492506</v>
      </c>
      <c r="L396">
        <v>1858566</v>
      </c>
      <c r="M396">
        <v>17986066</v>
      </c>
      <c r="N396" s="2">
        <v>2.7382641651598521E-2</v>
      </c>
      <c r="O396">
        <v>2</v>
      </c>
    </row>
    <row r="397" spans="1:15" hidden="1" x14ac:dyDescent="0.3">
      <c r="A397" t="s">
        <v>209</v>
      </c>
      <c r="B397" t="s">
        <v>223</v>
      </c>
      <c r="C397" t="s">
        <v>9675</v>
      </c>
      <c r="D397" t="s">
        <v>1421</v>
      </c>
      <c r="E397">
        <v>50</v>
      </c>
      <c r="F397" t="s">
        <v>1437</v>
      </c>
      <c r="G397" t="s">
        <v>211</v>
      </c>
      <c r="H397" t="s">
        <v>22</v>
      </c>
      <c r="I397">
        <v>398770</v>
      </c>
      <c r="J397">
        <v>963</v>
      </c>
      <c r="K397">
        <v>399733</v>
      </c>
      <c r="L397">
        <v>1858566</v>
      </c>
      <c r="M397">
        <v>17986066</v>
      </c>
      <c r="N397" s="2">
        <v>2.222459319341984E-2</v>
      </c>
      <c r="O397">
        <v>3</v>
      </c>
    </row>
    <row r="398" spans="1:15" hidden="1" x14ac:dyDescent="0.3">
      <c r="A398" t="s">
        <v>209</v>
      </c>
      <c r="B398" t="s">
        <v>223</v>
      </c>
      <c r="C398" t="s">
        <v>9676</v>
      </c>
      <c r="D398" t="s">
        <v>1421</v>
      </c>
      <c r="E398">
        <v>67</v>
      </c>
      <c r="F398" t="s">
        <v>1437</v>
      </c>
      <c r="G398" t="s">
        <v>201</v>
      </c>
      <c r="H398" t="s">
        <v>202</v>
      </c>
      <c r="I398">
        <v>12865</v>
      </c>
      <c r="J398">
        <v>30</v>
      </c>
      <c r="K398">
        <v>12895</v>
      </c>
      <c r="L398">
        <v>1858566</v>
      </c>
      <c r="M398">
        <v>17986066</v>
      </c>
      <c r="N398" s="2">
        <v>7.1694388311485126E-4</v>
      </c>
      <c r="O398">
        <v>4</v>
      </c>
    </row>
    <row r="399" spans="1:15" hidden="1" x14ac:dyDescent="0.3">
      <c r="A399" t="s">
        <v>209</v>
      </c>
      <c r="B399" t="s">
        <v>223</v>
      </c>
      <c r="C399" t="s">
        <v>9417</v>
      </c>
      <c r="D399" t="s">
        <v>9418</v>
      </c>
      <c r="E399">
        <v>0</v>
      </c>
      <c r="F399" t="s">
        <v>28</v>
      </c>
      <c r="G399" t="s">
        <v>28</v>
      </c>
      <c r="H399" t="s">
        <v>28</v>
      </c>
      <c r="I399">
        <v>8963</v>
      </c>
      <c r="J399">
        <v>15</v>
      </c>
      <c r="K399">
        <v>8978</v>
      </c>
      <c r="L399">
        <v>1858566</v>
      </c>
      <c r="M399">
        <v>17986066</v>
      </c>
      <c r="N399" s="2">
        <v>4.9916418632067739E-4</v>
      </c>
      <c r="O399">
        <v>5</v>
      </c>
    </row>
    <row r="400" spans="1:15" hidden="1" x14ac:dyDescent="0.3">
      <c r="A400" t="s">
        <v>209</v>
      </c>
      <c r="B400" t="s">
        <v>223</v>
      </c>
      <c r="C400" t="s">
        <v>9678</v>
      </c>
      <c r="D400" t="s">
        <v>1421</v>
      </c>
      <c r="E400">
        <v>39</v>
      </c>
      <c r="F400" t="s">
        <v>1437</v>
      </c>
      <c r="G400" t="s">
        <v>428</v>
      </c>
      <c r="H400" t="s">
        <v>1799</v>
      </c>
      <c r="I400">
        <v>7717</v>
      </c>
      <c r="J400">
        <v>63</v>
      </c>
      <c r="K400">
        <v>7780</v>
      </c>
      <c r="L400">
        <v>1858566</v>
      </c>
      <c r="M400">
        <v>17986066</v>
      </c>
      <c r="N400" s="2">
        <v>4.3255706945587765E-4</v>
      </c>
      <c r="O400">
        <v>6</v>
      </c>
    </row>
    <row r="401" spans="1:15" hidden="1" x14ac:dyDescent="0.3">
      <c r="A401" t="s">
        <v>209</v>
      </c>
      <c r="B401" t="s">
        <v>223</v>
      </c>
      <c r="C401" t="s">
        <v>9688</v>
      </c>
      <c r="D401" t="s">
        <v>1421</v>
      </c>
      <c r="E401">
        <v>25</v>
      </c>
      <c r="F401" t="s">
        <v>1437</v>
      </c>
      <c r="G401" t="s">
        <v>23</v>
      </c>
      <c r="H401" t="s">
        <v>38</v>
      </c>
      <c r="I401">
        <v>7765</v>
      </c>
      <c r="J401">
        <v>9</v>
      </c>
      <c r="K401">
        <v>7774</v>
      </c>
      <c r="L401">
        <v>1858566</v>
      </c>
      <c r="M401">
        <v>17986066</v>
      </c>
      <c r="N401" s="2">
        <v>4.3222347788560324E-4</v>
      </c>
      <c r="O401">
        <v>7</v>
      </c>
    </row>
    <row r="402" spans="1:15" hidden="1" x14ac:dyDescent="0.3">
      <c r="A402" t="s">
        <v>209</v>
      </c>
      <c r="B402" t="s">
        <v>223</v>
      </c>
      <c r="C402" t="s">
        <v>9683</v>
      </c>
      <c r="D402" t="s">
        <v>1421</v>
      </c>
      <c r="E402">
        <v>49</v>
      </c>
      <c r="F402" t="s">
        <v>1437</v>
      </c>
      <c r="G402" t="s">
        <v>1836</v>
      </c>
      <c r="H402" t="s">
        <v>26</v>
      </c>
      <c r="I402">
        <v>5625</v>
      </c>
      <c r="J402">
        <v>3</v>
      </c>
      <c r="K402">
        <v>5628</v>
      </c>
      <c r="L402">
        <v>1858566</v>
      </c>
      <c r="M402">
        <v>17986066</v>
      </c>
      <c r="N402" s="2">
        <v>3.1290889291743951E-4</v>
      </c>
      <c r="O402">
        <v>8</v>
      </c>
    </row>
    <row r="403" spans="1:15" hidden="1" x14ac:dyDescent="0.3">
      <c r="A403" t="s">
        <v>209</v>
      </c>
      <c r="B403" t="s">
        <v>223</v>
      </c>
      <c r="C403" t="s">
        <v>9684</v>
      </c>
      <c r="D403" t="s">
        <v>1424</v>
      </c>
      <c r="E403">
        <v>43</v>
      </c>
      <c r="F403" t="s">
        <v>1437</v>
      </c>
      <c r="G403" t="s">
        <v>23</v>
      </c>
      <c r="H403" t="s">
        <v>1548</v>
      </c>
      <c r="I403">
        <v>5566</v>
      </c>
      <c r="J403">
        <v>23</v>
      </c>
      <c r="K403">
        <v>5589</v>
      </c>
      <c r="L403">
        <v>1858566</v>
      </c>
      <c r="M403">
        <v>17986066</v>
      </c>
      <c r="N403" s="2">
        <v>3.1074054771065558E-4</v>
      </c>
      <c r="O403">
        <v>9</v>
      </c>
    </row>
    <row r="404" spans="1:15" hidden="1" x14ac:dyDescent="0.3">
      <c r="A404" t="s">
        <v>209</v>
      </c>
      <c r="B404" t="s">
        <v>223</v>
      </c>
      <c r="C404" t="s">
        <v>9687</v>
      </c>
      <c r="D404" t="s">
        <v>1421</v>
      </c>
      <c r="E404">
        <v>41</v>
      </c>
      <c r="F404" t="s">
        <v>1437</v>
      </c>
      <c r="G404" t="s">
        <v>23</v>
      </c>
      <c r="H404" t="s">
        <v>1842</v>
      </c>
      <c r="I404">
        <v>4393</v>
      </c>
      <c r="J404">
        <v>0</v>
      </c>
      <c r="K404">
        <v>4393</v>
      </c>
      <c r="L404">
        <v>1858566</v>
      </c>
      <c r="M404">
        <v>17986066</v>
      </c>
      <c r="N404" s="2">
        <v>2.4424462803594737E-4</v>
      </c>
      <c r="O404">
        <v>10</v>
      </c>
    </row>
    <row r="405" spans="1:15" hidden="1" x14ac:dyDescent="0.3">
      <c r="A405" t="s">
        <v>209</v>
      </c>
      <c r="B405" t="s">
        <v>223</v>
      </c>
      <c r="C405" t="s">
        <v>9679</v>
      </c>
      <c r="D405" t="s">
        <v>1421</v>
      </c>
      <c r="E405">
        <v>64</v>
      </c>
      <c r="F405" t="s">
        <v>1437</v>
      </c>
      <c r="G405" t="s">
        <v>1686</v>
      </c>
      <c r="H405" t="s">
        <v>43</v>
      </c>
      <c r="I405">
        <v>4304</v>
      </c>
      <c r="J405">
        <v>21</v>
      </c>
      <c r="K405">
        <v>4325</v>
      </c>
      <c r="L405">
        <v>1858566</v>
      </c>
      <c r="M405">
        <v>17986066</v>
      </c>
      <c r="N405" s="2">
        <v>2.4046392357283689E-4</v>
      </c>
      <c r="O405">
        <v>11</v>
      </c>
    </row>
    <row r="406" spans="1:15" hidden="1" x14ac:dyDescent="0.3">
      <c r="A406" t="s">
        <v>209</v>
      </c>
      <c r="B406" t="s">
        <v>223</v>
      </c>
      <c r="C406" t="s">
        <v>9682</v>
      </c>
      <c r="D406" t="s">
        <v>1421</v>
      </c>
      <c r="E406">
        <v>46</v>
      </c>
      <c r="F406" t="s">
        <v>1437</v>
      </c>
      <c r="G406" t="s">
        <v>52</v>
      </c>
      <c r="H406" t="s">
        <v>24</v>
      </c>
      <c r="I406">
        <v>4249</v>
      </c>
      <c r="J406">
        <v>1</v>
      </c>
      <c r="K406">
        <v>4250</v>
      </c>
      <c r="L406">
        <v>1858566</v>
      </c>
      <c r="M406">
        <v>17986066</v>
      </c>
      <c r="N406" s="2">
        <v>2.3629402894440618E-4</v>
      </c>
      <c r="O406">
        <v>12</v>
      </c>
    </row>
    <row r="407" spans="1:15" hidden="1" x14ac:dyDescent="0.3">
      <c r="A407" t="s">
        <v>209</v>
      </c>
      <c r="B407" t="s">
        <v>223</v>
      </c>
      <c r="C407" t="s">
        <v>9686</v>
      </c>
      <c r="D407" t="s">
        <v>1421</v>
      </c>
      <c r="E407">
        <v>28</v>
      </c>
      <c r="F407" t="s">
        <v>1437</v>
      </c>
      <c r="G407" t="s">
        <v>23</v>
      </c>
      <c r="H407" t="s">
        <v>1840</v>
      </c>
      <c r="I407">
        <v>4138</v>
      </c>
      <c r="J407">
        <v>0</v>
      </c>
      <c r="K407">
        <v>4138</v>
      </c>
      <c r="L407">
        <v>1858566</v>
      </c>
      <c r="M407">
        <v>17986066</v>
      </c>
      <c r="N407" s="2">
        <v>2.3006698629928301E-4</v>
      </c>
      <c r="O407">
        <v>13</v>
      </c>
    </row>
    <row r="408" spans="1:15" hidden="1" x14ac:dyDescent="0.3">
      <c r="A408" t="s">
        <v>209</v>
      </c>
      <c r="B408" t="s">
        <v>223</v>
      </c>
      <c r="C408" t="s">
        <v>9685</v>
      </c>
      <c r="D408" t="s">
        <v>1421</v>
      </c>
      <c r="E408">
        <v>36</v>
      </c>
      <c r="F408" t="s">
        <v>1437</v>
      </c>
      <c r="G408" t="s">
        <v>23</v>
      </c>
      <c r="H408" t="s">
        <v>1432</v>
      </c>
      <c r="I408">
        <v>3290</v>
      </c>
      <c r="J408">
        <v>31</v>
      </c>
      <c r="K408">
        <v>3321</v>
      </c>
      <c r="L408">
        <v>1858566</v>
      </c>
      <c r="M408">
        <v>17986066</v>
      </c>
      <c r="N408" s="2">
        <v>1.8464293414691127E-4</v>
      </c>
      <c r="O408">
        <v>14</v>
      </c>
    </row>
    <row r="409" spans="1:15" hidden="1" x14ac:dyDescent="0.3">
      <c r="A409" t="s">
        <v>209</v>
      </c>
      <c r="B409" t="s">
        <v>223</v>
      </c>
      <c r="C409" t="s">
        <v>9680</v>
      </c>
      <c r="D409" t="s">
        <v>1421</v>
      </c>
      <c r="E409">
        <v>35</v>
      </c>
      <c r="F409" t="s">
        <v>1437</v>
      </c>
      <c r="G409" t="s">
        <v>1832</v>
      </c>
      <c r="H409" t="s">
        <v>138</v>
      </c>
      <c r="I409">
        <v>2846</v>
      </c>
      <c r="J409">
        <v>13</v>
      </c>
      <c r="K409">
        <v>2859</v>
      </c>
      <c r="L409">
        <v>1858566</v>
      </c>
      <c r="M409">
        <v>17986066</v>
      </c>
      <c r="N409" s="2">
        <v>1.5895638323577818E-4</v>
      </c>
      <c r="O409">
        <v>15</v>
      </c>
    </row>
    <row r="410" spans="1:15" hidden="1" x14ac:dyDescent="0.3">
      <c r="A410" t="s">
        <v>209</v>
      </c>
      <c r="B410" t="s">
        <v>223</v>
      </c>
      <c r="C410" t="s">
        <v>9681</v>
      </c>
      <c r="D410" t="s">
        <v>1421</v>
      </c>
      <c r="E410">
        <v>45</v>
      </c>
      <c r="F410" t="s">
        <v>30</v>
      </c>
      <c r="G410" t="s">
        <v>418</v>
      </c>
      <c r="H410" t="s">
        <v>1476</v>
      </c>
      <c r="I410">
        <v>1908</v>
      </c>
      <c r="J410">
        <v>164</v>
      </c>
      <c r="K410">
        <v>2072</v>
      </c>
      <c r="L410">
        <v>1858566</v>
      </c>
      <c r="M410">
        <v>17986066</v>
      </c>
      <c r="N410" s="2">
        <v>1.1520028893477874E-4</v>
      </c>
      <c r="O410">
        <v>16</v>
      </c>
    </row>
    <row r="411" spans="1:15" hidden="1" x14ac:dyDescent="0.3">
      <c r="A411" t="s">
        <v>209</v>
      </c>
      <c r="B411" t="s">
        <v>226</v>
      </c>
      <c r="C411" t="s">
        <v>1851</v>
      </c>
      <c r="D411" t="s">
        <v>1421</v>
      </c>
      <c r="E411">
        <v>50</v>
      </c>
      <c r="F411" t="s">
        <v>14</v>
      </c>
      <c r="G411" t="s">
        <v>23</v>
      </c>
      <c r="H411" t="s">
        <v>43</v>
      </c>
      <c r="I411">
        <v>482556</v>
      </c>
      <c r="J411">
        <v>2004</v>
      </c>
      <c r="K411">
        <v>484560</v>
      </c>
      <c r="L411">
        <v>1776358</v>
      </c>
      <c r="M411">
        <v>17986066</v>
      </c>
      <c r="N411" s="2">
        <v>2.6940855215365048E-2</v>
      </c>
      <c r="O411">
        <v>1</v>
      </c>
    </row>
    <row r="412" spans="1:15" hidden="1" x14ac:dyDescent="0.3">
      <c r="A412" t="s">
        <v>209</v>
      </c>
      <c r="B412" t="s">
        <v>226</v>
      </c>
      <c r="C412" t="s">
        <v>1844</v>
      </c>
      <c r="D412" t="s">
        <v>1424</v>
      </c>
      <c r="E412">
        <v>69</v>
      </c>
      <c r="F412" t="s">
        <v>14</v>
      </c>
      <c r="G412" t="s">
        <v>227</v>
      </c>
      <c r="H412" t="s">
        <v>228</v>
      </c>
      <c r="I412">
        <v>443410</v>
      </c>
      <c r="J412">
        <v>3364</v>
      </c>
      <c r="K412">
        <v>446774</v>
      </c>
      <c r="L412">
        <v>1776358</v>
      </c>
      <c r="M412">
        <v>17986066</v>
      </c>
      <c r="N412" s="2">
        <v>2.484000670296662E-2</v>
      </c>
      <c r="O412">
        <v>2</v>
      </c>
    </row>
    <row r="413" spans="1:15" hidden="1" x14ac:dyDescent="0.3">
      <c r="A413" t="s">
        <v>209</v>
      </c>
      <c r="B413" t="s">
        <v>226</v>
      </c>
      <c r="C413" t="s">
        <v>1847</v>
      </c>
      <c r="D413" t="s">
        <v>1421</v>
      </c>
      <c r="E413">
        <v>56</v>
      </c>
      <c r="F413" t="s">
        <v>14</v>
      </c>
      <c r="G413" t="s">
        <v>1848</v>
      </c>
      <c r="H413" t="s">
        <v>1540</v>
      </c>
      <c r="I413">
        <v>309736</v>
      </c>
      <c r="J413">
        <v>2699</v>
      </c>
      <c r="K413">
        <v>312435</v>
      </c>
      <c r="L413">
        <v>1776358</v>
      </c>
      <c r="M413">
        <v>17986066</v>
      </c>
      <c r="N413" s="2">
        <v>1.7370947043116598E-2</v>
      </c>
      <c r="O413">
        <v>3</v>
      </c>
    </row>
    <row r="414" spans="1:15" hidden="1" x14ac:dyDescent="0.3">
      <c r="A414" t="s">
        <v>209</v>
      </c>
      <c r="B414" t="s">
        <v>226</v>
      </c>
      <c r="C414" t="s">
        <v>1846</v>
      </c>
      <c r="D414" t="s">
        <v>1421</v>
      </c>
      <c r="E414">
        <v>50</v>
      </c>
      <c r="F414" t="s">
        <v>14</v>
      </c>
      <c r="G414" t="s">
        <v>17</v>
      </c>
      <c r="H414" t="s">
        <v>18</v>
      </c>
      <c r="I414">
        <v>146251</v>
      </c>
      <c r="J414">
        <v>867</v>
      </c>
      <c r="K414">
        <v>147118</v>
      </c>
      <c r="L414">
        <v>1776358</v>
      </c>
      <c r="M414">
        <v>17986066</v>
      </c>
      <c r="N414" s="2">
        <v>8.1795541059395648E-3</v>
      </c>
      <c r="O414">
        <v>4</v>
      </c>
    </row>
    <row r="415" spans="1:15" hidden="1" x14ac:dyDescent="0.3">
      <c r="A415" t="s">
        <v>209</v>
      </c>
      <c r="B415" t="s">
        <v>226</v>
      </c>
      <c r="C415" t="s">
        <v>1845</v>
      </c>
      <c r="D415" t="s">
        <v>1421</v>
      </c>
      <c r="E415">
        <v>26</v>
      </c>
      <c r="F415" t="s">
        <v>14</v>
      </c>
      <c r="G415" t="s">
        <v>568</v>
      </c>
      <c r="H415" t="s">
        <v>113</v>
      </c>
      <c r="I415">
        <v>27804</v>
      </c>
      <c r="J415">
        <v>324</v>
      </c>
      <c r="K415">
        <v>28128</v>
      </c>
      <c r="L415">
        <v>1776358</v>
      </c>
      <c r="M415">
        <v>17986066</v>
      </c>
      <c r="N415" s="2">
        <v>1.5638772814466487E-3</v>
      </c>
      <c r="O415">
        <v>5</v>
      </c>
    </row>
    <row r="416" spans="1:15" hidden="1" x14ac:dyDescent="0.3">
      <c r="A416" t="s">
        <v>209</v>
      </c>
      <c r="B416" t="s">
        <v>226</v>
      </c>
      <c r="C416" t="s">
        <v>9417</v>
      </c>
      <c r="D416" t="s">
        <v>9418</v>
      </c>
      <c r="E416">
        <v>0</v>
      </c>
      <c r="F416" t="s">
        <v>28</v>
      </c>
      <c r="G416" t="s">
        <v>28</v>
      </c>
      <c r="H416" t="s">
        <v>28</v>
      </c>
      <c r="I416">
        <v>15867</v>
      </c>
      <c r="J416">
        <v>121</v>
      </c>
      <c r="K416">
        <v>15988</v>
      </c>
      <c r="L416">
        <v>1776358</v>
      </c>
      <c r="M416">
        <v>17986066</v>
      </c>
      <c r="N416" s="2">
        <v>8.8891033759133317E-4</v>
      </c>
      <c r="O416">
        <v>6</v>
      </c>
    </row>
    <row r="417" spans="1:15" hidden="1" x14ac:dyDescent="0.3">
      <c r="A417" t="s">
        <v>209</v>
      </c>
      <c r="B417" t="s">
        <v>226</v>
      </c>
      <c r="C417" t="s">
        <v>1850</v>
      </c>
      <c r="D417" t="s">
        <v>1421</v>
      </c>
      <c r="E417">
        <v>45</v>
      </c>
      <c r="F417" t="s">
        <v>14</v>
      </c>
      <c r="G417" t="s">
        <v>1836</v>
      </c>
      <c r="H417" t="s">
        <v>26</v>
      </c>
      <c r="I417">
        <v>13866</v>
      </c>
      <c r="J417">
        <v>42</v>
      </c>
      <c r="K417">
        <v>13908</v>
      </c>
      <c r="L417">
        <v>1776358</v>
      </c>
      <c r="M417">
        <v>17986066</v>
      </c>
      <c r="N417" s="2">
        <v>7.7326525989618853E-4</v>
      </c>
      <c r="O417">
        <v>7</v>
      </c>
    </row>
    <row r="418" spans="1:15" hidden="1" x14ac:dyDescent="0.3">
      <c r="A418" t="s">
        <v>209</v>
      </c>
      <c r="B418" t="s">
        <v>226</v>
      </c>
      <c r="C418" t="s">
        <v>1853</v>
      </c>
      <c r="D418" t="s">
        <v>1421</v>
      </c>
      <c r="E418">
        <v>30</v>
      </c>
      <c r="F418" t="s">
        <v>14</v>
      </c>
      <c r="G418" t="s">
        <v>23</v>
      </c>
      <c r="H418" t="s">
        <v>1674</v>
      </c>
      <c r="I418">
        <v>10733</v>
      </c>
      <c r="J418">
        <v>55</v>
      </c>
      <c r="K418">
        <v>10788</v>
      </c>
      <c r="L418">
        <v>1776358</v>
      </c>
      <c r="M418">
        <v>17986066</v>
      </c>
      <c r="N418" s="2">
        <v>5.9979764335347152E-4</v>
      </c>
      <c r="O418">
        <v>8</v>
      </c>
    </row>
    <row r="419" spans="1:15" hidden="1" x14ac:dyDescent="0.3">
      <c r="A419" t="s">
        <v>209</v>
      </c>
      <c r="B419" t="s">
        <v>226</v>
      </c>
      <c r="C419" t="s">
        <v>1852</v>
      </c>
      <c r="D419" t="s">
        <v>1421</v>
      </c>
      <c r="E419">
        <v>32</v>
      </c>
      <c r="F419" t="s">
        <v>14</v>
      </c>
      <c r="G419" t="s">
        <v>23</v>
      </c>
      <c r="H419" t="s">
        <v>1432</v>
      </c>
      <c r="I419">
        <v>9822</v>
      </c>
      <c r="J419">
        <v>137</v>
      </c>
      <c r="K419">
        <v>9959</v>
      </c>
      <c r="L419">
        <v>1776358</v>
      </c>
      <c r="M419">
        <v>17986066</v>
      </c>
      <c r="N419" s="2">
        <v>5.537064080605509E-4</v>
      </c>
      <c r="O419">
        <v>9</v>
      </c>
    </row>
    <row r="420" spans="1:15" hidden="1" x14ac:dyDescent="0.3">
      <c r="A420" t="s">
        <v>209</v>
      </c>
      <c r="B420" t="s">
        <v>226</v>
      </c>
      <c r="C420" t="s">
        <v>1849</v>
      </c>
      <c r="D420" t="s">
        <v>1421</v>
      </c>
      <c r="E420">
        <v>39</v>
      </c>
      <c r="F420" t="s">
        <v>14</v>
      </c>
      <c r="G420" t="s">
        <v>1832</v>
      </c>
      <c r="H420" t="s">
        <v>138</v>
      </c>
      <c r="I420">
        <v>9519</v>
      </c>
      <c r="J420">
        <v>308</v>
      </c>
      <c r="K420">
        <v>9827</v>
      </c>
      <c r="L420">
        <v>1776358</v>
      </c>
      <c r="M420">
        <v>17986066</v>
      </c>
      <c r="N420" s="2">
        <v>5.4636739351451283E-4</v>
      </c>
      <c r="O420">
        <v>10</v>
      </c>
    </row>
    <row r="421" spans="1:15" hidden="1" x14ac:dyDescent="0.3">
      <c r="A421" t="s">
        <v>209</v>
      </c>
      <c r="B421" t="s">
        <v>229</v>
      </c>
      <c r="C421" t="s">
        <v>1854</v>
      </c>
      <c r="D421" t="s">
        <v>1421</v>
      </c>
      <c r="E421">
        <v>44</v>
      </c>
      <c r="F421" t="s">
        <v>1437</v>
      </c>
      <c r="G421" t="s">
        <v>17</v>
      </c>
      <c r="H421" t="s">
        <v>18</v>
      </c>
      <c r="I421">
        <v>643441</v>
      </c>
      <c r="J421">
        <v>1732</v>
      </c>
      <c r="K421">
        <v>645173</v>
      </c>
      <c r="L421">
        <v>1685149</v>
      </c>
      <c r="M421">
        <v>17986066</v>
      </c>
      <c r="N421" s="2">
        <v>3.5870712361446913E-2</v>
      </c>
      <c r="O421">
        <v>1</v>
      </c>
    </row>
    <row r="422" spans="1:15" hidden="1" x14ac:dyDescent="0.3">
      <c r="A422" t="s">
        <v>209</v>
      </c>
      <c r="B422" t="s">
        <v>229</v>
      </c>
      <c r="C422" t="s">
        <v>1856</v>
      </c>
      <c r="D422" t="s">
        <v>1421</v>
      </c>
      <c r="E422">
        <v>66</v>
      </c>
      <c r="F422" t="s">
        <v>1437</v>
      </c>
      <c r="G422" t="s">
        <v>211</v>
      </c>
      <c r="H422" t="s">
        <v>22</v>
      </c>
      <c r="I422">
        <v>501319</v>
      </c>
      <c r="J422">
        <v>3547</v>
      </c>
      <c r="K422">
        <v>504866</v>
      </c>
      <c r="L422">
        <v>1685149</v>
      </c>
      <c r="M422">
        <v>17986066</v>
      </c>
      <c r="N422" s="2">
        <v>2.80698402863639E-2</v>
      </c>
      <c r="O422">
        <v>2</v>
      </c>
    </row>
    <row r="423" spans="1:15" hidden="1" x14ac:dyDescent="0.3">
      <c r="A423" t="s">
        <v>209</v>
      </c>
      <c r="B423" t="s">
        <v>229</v>
      </c>
      <c r="C423" t="s">
        <v>1857</v>
      </c>
      <c r="D423" t="s">
        <v>1421</v>
      </c>
      <c r="E423">
        <v>44</v>
      </c>
      <c r="F423" t="s">
        <v>1437</v>
      </c>
      <c r="G423" t="s">
        <v>213</v>
      </c>
      <c r="H423" t="s">
        <v>214</v>
      </c>
      <c r="I423">
        <v>248360</v>
      </c>
      <c r="J423">
        <v>307</v>
      </c>
      <c r="K423">
        <v>248667</v>
      </c>
      <c r="L423">
        <v>1685149</v>
      </c>
      <c r="M423">
        <v>17986066</v>
      </c>
      <c r="N423" s="2">
        <v>1.3825535834239682E-2</v>
      </c>
      <c r="O423">
        <v>3</v>
      </c>
    </row>
    <row r="424" spans="1:15" hidden="1" x14ac:dyDescent="0.3">
      <c r="A424" t="s">
        <v>209</v>
      </c>
      <c r="B424" t="s">
        <v>229</v>
      </c>
      <c r="C424" t="s">
        <v>1855</v>
      </c>
      <c r="D424" t="s">
        <v>1421</v>
      </c>
      <c r="E424">
        <v>65</v>
      </c>
      <c r="F424" t="s">
        <v>1437</v>
      </c>
      <c r="G424" t="s">
        <v>201</v>
      </c>
      <c r="H424" t="s">
        <v>202</v>
      </c>
      <c r="I424">
        <v>20405</v>
      </c>
      <c r="J424">
        <v>61</v>
      </c>
      <c r="K424">
        <v>20466</v>
      </c>
      <c r="L424">
        <v>1685149</v>
      </c>
      <c r="M424">
        <v>17986066</v>
      </c>
      <c r="N424" s="2">
        <v>1.1378808462061687E-3</v>
      </c>
      <c r="O424">
        <v>4</v>
      </c>
    </row>
    <row r="425" spans="1:15" hidden="1" x14ac:dyDescent="0.3">
      <c r="A425" t="s">
        <v>209</v>
      </c>
      <c r="B425" t="s">
        <v>229</v>
      </c>
      <c r="C425" t="s">
        <v>9417</v>
      </c>
      <c r="D425" t="s">
        <v>9418</v>
      </c>
      <c r="E425">
        <v>0</v>
      </c>
      <c r="F425" t="s">
        <v>28</v>
      </c>
      <c r="G425" t="s">
        <v>28</v>
      </c>
      <c r="H425" t="s">
        <v>28</v>
      </c>
      <c r="I425">
        <v>9648</v>
      </c>
      <c r="J425">
        <v>86</v>
      </c>
      <c r="K425">
        <v>9734</v>
      </c>
      <c r="L425">
        <v>1685149</v>
      </c>
      <c r="M425">
        <v>17986066</v>
      </c>
      <c r="N425" s="2">
        <v>5.4119672417525879E-4</v>
      </c>
      <c r="O425">
        <v>5</v>
      </c>
    </row>
    <row r="426" spans="1:15" hidden="1" x14ac:dyDescent="0.3">
      <c r="A426" t="s">
        <v>209</v>
      </c>
      <c r="B426" t="s">
        <v>229</v>
      </c>
      <c r="C426" t="s">
        <v>1867</v>
      </c>
      <c r="D426" t="s">
        <v>1421</v>
      </c>
      <c r="E426">
        <v>44</v>
      </c>
      <c r="F426" t="s">
        <v>1437</v>
      </c>
      <c r="G426" t="s">
        <v>1868</v>
      </c>
      <c r="H426" t="s">
        <v>101</v>
      </c>
      <c r="I426">
        <v>5279</v>
      </c>
      <c r="J426">
        <v>129</v>
      </c>
      <c r="K426">
        <v>5408</v>
      </c>
      <c r="L426">
        <v>1685149</v>
      </c>
      <c r="M426">
        <v>17986066</v>
      </c>
      <c r="N426" s="2">
        <v>3.0067720200737617E-4</v>
      </c>
      <c r="O426">
        <v>6</v>
      </c>
    </row>
    <row r="427" spans="1:15" hidden="1" x14ac:dyDescent="0.3">
      <c r="A427" t="s">
        <v>209</v>
      </c>
      <c r="B427" t="s">
        <v>229</v>
      </c>
      <c r="C427" t="s">
        <v>1864</v>
      </c>
      <c r="D427" t="s">
        <v>1421</v>
      </c>
      <c r="E427">
        <v>35</v>
      </c>
      <c r="F427" t="s">
        <v>1437</v>
      </c>
      <c r="G427" t="s">
        <v>1865</v>
      </c>
      <c r="H427" t="s">
        <v>54</v>
      </c>
      <c r="I427">
        <v>3970</v>
      </c>
      <c r="J427">
        <v>3</v>
      </c>
      <c r="K427">
        <v>3973</v>
      </c>
      <c r="L427">
        <v>1685149</v>
      </c>
      <c r="M427">
        <v>17986066</v>
      </c>
      <c r="N427" s="2">
        <v>2.2089321811673548E-4</v>
      </c>
      <c r="O427">
        <v>7</v>
      </c>
    </row>
    <row r="428" spans="1:15" hidden="1" x14ac:dyDescent="0.3">
      <c r="A428" t="s">
        <v>209</v>
      </c>
      <c r="B428" t="s">
        <v>229</v>
      </c>
      <c r="C428" t="s">
        <v>1858</v>
      </c>
      <c r="D428" t="s">
        <v>1421</v>
      </c>
      <c r="E428">
        <v>62</v>
      </c>
      <c r="F428" t="s">
        <v>1437</v>
      </c>
      <c r="G428" t="s">
        <v>1832</v>
      </c>
      <c r="H428" t="s">
        <v>138</v>
      </c>
      <c r="I428">
        <v>3424</v>
      </c>
      <c r="J428">
        <v>194</v>
      </c>
      <c r="K428">
        <v>3618</v>
      </c>
      <c r="L428">
        <v>1685149</v>
      </c>
      <c r="M428">
        <v>17986066</v>
      </c>
      <c r="N428" s="2">
        <v>2.0115571687549685E-4</v>
      </c>
      <c r="O428">
        <v>8</v>
      </c>
    </row>
    <row r="429" spans="1:15" hidden="1" x14ac:dyDescent="0.3">
      <c r="A429" t="s">
        <v>209</v>
      </c>
      <c r="B429" t="s">
        <v>229</v>
      </c>
      <c r="C429" t="s">
        <v>1860</v>
      </c>
      <c r="D429" t="s">
        <v>1424</v>
      </c>
      <c r="E429">
        <v>29</v>
      </c>
      <c r="F429" t="s">
        <v>1437</v>
      </c>
      <c r="G429" t="s">
        <v>1836</v>
      </c>
      <c r="H429" t="s">
        <v>26</v>
      </c>
      <c r="I429">
        <v>3391</v>
      </c>
      <c r="J429">
        <v>46</v>
      </c>
      <c r="K429">
        <v>3437</v>
      </c>
      <c r="L429">
        <v>1685149</v>
      </c>
      <c r="M429">
        <v>17986066</v>
      </c>
      <c r="N429" s="2">
        <v>1.9109237117221744E-4</v>
      </c>
      <c r="O429">
        <v>9</v>
      </c>
    </row>
    <row r="430" spans="1:15" hidden="1" x14ac:dyDescent="0.3">
      <c r="A430" t="s">
        <v>209</v>
      </c>
      <c r="B430" t="s">
        <v>229</v>
      </c>
      <c r="C430" t="s">
        <v>1866</v>
      </c>
      <c r="D430" t="s">
        <v>1421</v>
      </c>
      <c r="E430">
        <v>36</v>
      </c>
      <c r="F430" t="s">
        <v>1437</v>
      </c>
      <c r="G430" t="s">
        <v>52</v>
      </c>
      <c r="H430" t="s">
        <v>34</v>
      </c>
      <c r="I430">
        <v>3345</v>
      </c>
      <c r="J430">
        <v>5</v>
      </c>
      <c r="K430">
        <v>3350</v>
      </c>
      <c r="L430">
        <v>1685149</v>
      </c>
      <c r="M430">
        <v>17986066</v>
      </c>
      <c r="N430" s="2">
        <v>1.8625529340323782E-4</v>
      </c>
      <c r="O430">
        <v>10</v>
      </c>
    </row>
    <row r="431" spans="1:15" hidden="1" x14ac:dyDescent="0.3">
      <c r="A431" t="s">
        <v>209</v>
      </c>
      <c r="B431" t="s">
        <v>229</v>
      </c>
      <c r="C431" t="s">
        <v>1869</v>
      </c>
      <c r="D431" t="s">
        <v>1421</v>
      </c>
      <c r="E431">
        <v>37</v>
      </c>
      <c r="F431" t="s">
        <v>1437</v>
      </c>
      <c r="G431" t="s">
        <v>23</v>
      </c>
      <c r="H431" t="s">
        <v>1476</v>
      </c>
      <c r="I431">
        <v>2780</v>
      </c>
      <c r="J431">
        <v>19</v>
      </c>
      <c r="K431">
        <v>2799</v>
      </c>
      <c r="L431">
        <v>1685149</v>
      </c>
      <c r="M431">
        <v>17986066</v>
      </c>
      <c r="N431" s="2">
        <v>1.5562046753303361E-4</v>
      </c>
      <c r="O431">
        <v>11</v>
      </c>
    </row>
    <row r="432" spans="1:15" hidden="1" x14ac:dyDescent="0.3">
      <c r="A432" t="s">
        <v>209</v>
      </c>
      <c r="B432" t="s">
        <v>229</v>
      </c>
      <c r="C432" t="s">
        <v>1861</v>
      </c>
      <c r="D432" t="s">
        <v>1421</v>
      </c>
      <c r="E432">
        <v>45</v>
      </c>
      <c r="F432" t="s">
        <v>1437</v>
      </c>
      <c r="G432" t="s">
        <v>677</v>
      </c>
      <c r="H432" t="s">
        <v>678</v>
      </c>
      <c r="I432">
        <v>2390</v>
      </c>
      <c r="J432">
        <v>72</v>
      </c>
      <c r="K432">
        <v>2462</v>
      </c>
      <c r="L432">
        <v>1685149</v>
      </c>
      <c r="M432">
        <v>17986066</v>
      </c>
      <c r="N432" s="2">
        <v>1.3688374100261837E-4</v>
      </c>
      <c r="O432">
        <v>12</v>
      </c>
    </row>
    <row r="433" spans="1:15" hidden="1" x14ac:dyDescent="0.3">
      <c r="A433" t="s">
        <v>209</v>
      </c>
      <c r="B433" t="s">
        <v>229</v>
      </c>
      <c r="C433" t="s">
        <v>1859</v>
      </c>
      <c r="D433" t="s">
        <v>1424</v>
      </c>
      <c r="E433">
        <v>64</v>
      </c>
      <c r="F433" t="s">
        <v>1437</v>
      </c>
      <c r="G433" t="s">
        <v>1686</v>
      </c>
      <c r="H433" t="s">
        <v>43</v>
      </c>
      <c r="I433">
        <v>2322</v>
      </c>
      <c r="J433">
        <v>60</v>
      </c>
      <c r="K433">
        <v>2382</v>
      </c>
      <c r="L433">
        <v>1685149</v>
      </c>
      <c r="M433">
        <v>17986066</v>
      </c>
      <c r="N433" s="2">
        <v>1.3243585339895895E-4</v>
      </c>
      <c r="O433">
        <v>13</v>
      </c>
    </row>
    <row r="434" spans="1:15" hidden="1" x14ac:dyDescent="0.3">
      <c r="A434" t="s">
        <v>209</v>
      </c>
      <c r="B434" t="s">
        <v>229</v>
      </c>
      <c r="C434" t="s">
        <v>1862</v>
      </c>
      <c r="D434" t="s">
        <v>1421</v>
      </c>
      <c r="E434">
        <v>45</v>
      </c>
      <c r="F434" t="s">
        <v>1437</v>
      </c>
      <c r="G434" t="s">
        <v>1863</v>
      </c>
      <c r="H434" t="s">
        <v>1502</v>
      </c>
      <c r="I434">
        <v>2164</v>
      </c>
      <c r="J434">
        <v>50</v>
      </c>
      <c r="K434">
        <v>2214</v>
      </c>
      <c r="L434">
        <v>1685149</v>
      </c>
      <c r="M434">
        <v>17986066</v>
      </c>
      <c r="N434" s="2">
        <v>1.2309528943127418E-4</v>
      </c>
      <c r="O434">
        <v>14</v>
      </c>
    </row>
    <row r="435" spans="1:15" hidden="1" x14ac:dyDescent="0.3">
      <c r="A435" t="s">
        <v>209</v>
      </c>
      <c r="B435" t="s">
        <v>230</v>
      </c>
      <c r="C435" t="s">
        <v>9689</v>
      </c>
      <c r="D435" t="s">
        <v>1424</v>
      </c>
      <c r="E435">
        <v>67</v>
      </c>
      <c r="F435" t="s">
        <v>1437</v>
      </c>
      <c r="G435" t="s">
        <v>45</v>
      </c>
      <c r="H435" t="s">
        <v>46</v>
      </c>
      <c r="I435">
        <v>1007156</v>
      </c>
      <c r="J435">
        <v>1780</v>
      </c>
      <c r="K435">
        <v>1008936</v>
      </c>
      <c r="L435">
        <v>2181319</v>
      </c>
      <c r="M435">
        <v>17986066</v>
      </c>
      <c r="N435" s="2">
        <v>5.6095424091071391E-2</v>
      </c>
      <c r="O435">
        <v>1</v>
      </c>
    </row>
    <row r="436" spans="1:15" hidden="1" x14ac:dyDescent="0.3">
      <c r="A436" t="s">
        <v>209</v>
      </c>
      <c r="B436" t="s">
        <v>230</v>
      </c>
      <c r="C436" t="s">
        <v>9690</v>
      </c>
      <c r="D436" t="s">
        <v>1424</v>
      </c>
      <c r="E436">
        <v>52</v>
      </c>
      <c r="F436" t="s">
        <v>1437</v>
      </c>
      <c r="G436" t="s">
        <v>17</v>
      </c>
      <c r="H436" t="s">
        <v>18</v>
      </c>
      <c r="I436">
        <v>662776</v>
      </c>
      <c r="J436">
        <v>554</v>
      </c>
      <c r="K436">
        <v>663330</v>
      </c>
      <c r="L436">
        <v>2181319</v>
      </c>
      <c r="M436">
        <v>17986066</v>
      </c>
      <c r="N436" s="2">
        <v>3.6880216051692463E-2</v>
      </c>
      <c r="O436">
        <v>2</v>
      </c>
    </row>
    <row r="437" spans="1:15" hidden="1" x14ac:dyDescent="0.3">
      <c r="A437" t="s">
        <v>209</v>
      </c>
      <c r="B437" t="s">
        <v>230</v>
      </c>
      <c r="C437" t="s">
        <v>9701</v>
      </c>
      <c r="D437" t="s">
        <v>1421</v>
      </c>
      <c r="E437">
        <v>53</v>
      </c>
      <c r="F437" t="s">
        <v>1437</v>
      </c>
      <c r="G437" t="s">
        <v>23</v>
      </c>
      <c r="H437" t="s">
        <v>24</v>
      </c>
      <c r="I437">
        <v>21114</v>
      </c>
      <c r="J437">
        <v>79</v>
      </c>
      <c r="K437">
        <v>21193</v>
      </c>
      <c r="L437">
        <v>2181319</v>
      </c>
      <c r="M437">
        <v>17986066</v>
      </c>
      <c r="N437" s="2">
        <v>1.1783010248044236E-3</v>
      </c>
      <c r="O437">
        <v>3</v>
      </c>
    </row>
    <row r="438" spans="1:15" hidden="1" x14ac:dyDescent="0.3">
      <c r="A438" t="s">
        <v>209</v>
      </c>
      <c r="B438" t="s">
        <v>230</v>
      </c>
      <c r="C438" t="s">
        <v>9417</v>
      </c>
      <c r="D438" t="s">
        <v>9418</v>
      </c>
      <c r="E438">
        <v>0</v>
      </c>
      <c r="F438" t="s">
        <v>28</v>
      </c>
      <c r="G438" t="s">
        <v>28</v>
      </c>
      <c r="H438" t="s">
        <v>28</v>
      </c>
      <c r="I438">
        <v>10442</v>
      </c>
      <c r="J438">
        <v>24</v>
      </c>
      <c r="K438">
        <v>10466</v>
      </c>
      <c r="L438">
        <v>2181319</v>
      </c>
      <c r="M438">
        <v>17986066</v>
      </c>
      <c r="N438" s="2">
        <v>5.8189489574874233E-4</v>
      </c>
      <c r="O438">
        <v>4</v>
      </c>
    </row>
    <row r="439" spans="1:15" hidden="1" x14ac:dyDescent="0.3">
      <c r="A439" t="s">
        <v>209</v>
      </c>
      <c r="B439" t="s">
        <v>230</v>
      </c>
      <c r="C439" t="s">
        <v>9691</v>
      </c>
      <c r="D439" t="s">
        <v>1421</v>
      </c>
      <c r="E439">
        <v>45</v>
      </c>
      <c r="F439" t="s">
        <v>1437</v>
      </c>
      <c r="G439" t="s">
        <v>201</v>
      </c>
      <c r="H439" t="s">
        <v>202</v>
      </c>
      <c r="I439">
        <v>10135</v>
      </c>
      <c r="J439">
        <v>6</v>
      </c>
      <c r="K439">
        <v>10141</v>
      </c>
      <c r="L439">
        <v>2181319</v>
      </c>
      <c r="M439">
        <v>17986066</v>
      </c>
      <c r="N439" s="2">
        <v>5.6382535235887602E-4</v>
      </c>
      <c r="O439">
        <v>5</v>
      </c>
    </row>
    <row r="440" spans="1:15" hidden="1" x14ac:dyDescent="0.3">
      <c r="A440" t="s">
        <v>209</v>
      </c>
      <c r="B440" t="s">
        <v>230</v>
      </c>
      <c r="C440" t="s">
        <v>9704</v>
      </c>
      <c r="D440" t="s">
        <v>1421</v>
      </c>
      <c r="E440">
        <v>40</v>
      </c>
      <c r="F440" t="s">
        <v>1437</v>
      </c>
      <c r="G440" t="s">
        <v>23</v>
      </c>
      <c r="H440" t="s">
        <v>38</v>
      </c>
      <c r="I440">
        <v>9043</v>
      </c>
      <c r="J440">
        <v>1</v>
      </c>
      <c r="K440">
        <v>9044</v>
      </c>
      <c r="L440">
        <v>2181319</v>
      </c>
      <c r="M440">
        <v>17986066</v>
      </c>
      <c r="N440" s="2">
        <v>5.0283369359369631E-4</v>
      </c>
      <c r="O440">
        <v>6</v>
      </c>
    </row>
    <row r="441" spans="1:15" hidden="1" x14ac:dyDescent="0.3">
      <c r="A441" t="s">
        <v>209</v>
      </c>
      <c r="B441" t="s">
        <v>230</v>
      </c>
      <c r="C441" t="s">
        <v>9705</v>
      </c>
      <c r="D441" t="s">
        <v>1421</v>
      </c>
      <c r="E441">
        <v>46</v>
      </c>
      <c r="F441" t="s">
        <v>1437</v>
      </c>
      <c r="G441" t="s">
        <v>23</v>
      </c>
      <c r="H441" t="s">
        <v>1540</v>
      </c>
      <c r="I441">
        <v>7847</v>
      </c>
      <c r="J441">
        <v>2</v>
      </c>
      <c r="K441">
        <v>7849</v>
      </c>
      <c r="L441">
        <v>2181319</v>
      </c>
      <c r="M441">
        <v>17986066</v>
      </c>
      <c r="N441" s="2">
        <v>4.3639337251403392E-4</v>
      </c>
      <c r="O441">
        <v>7</v>
      </c>
    </row>
    <row r="442" spans="1:15" hidden="1" x14ac:dyDescent="0.3">
      <c r="A442" t="s">
        <v>209</v>
      </c>
      <c r="B442" t="s">
        <v>230</v>
      </c>
      <c r="C442" t="s">
        <v>9703</v>
      </c>
      <c r="D442" t="s">
        <v>1424</v>
      </c>
      <c r="E442">
        <v>43</v>
      </c>
      <c r="F442" t="s">
        <v>1437</v>
      </c>
      <c r="G442" t="s">
        <v>23</v>
      </c>
      <c r="H442" t="s">
        <v>1656</v>
      </c>
      <c r="I442">
        <v>5479</v>
      </c>
      <c r="J442">
        <v>4</v>
      </c>
      <c r="K442">
        <v>5483</v>
      </c>
      <c r="L442">
        <v>2181319</v>
      </c>
      <c r="M442">
        <v>17986066</v>
      </c>
      <c r="N442" s="2">
        <v>3.0484709663580685E-4</v>
      </c>
      <c r="O442">
        <v>8</v>
      </c>
    </row>
    <row r="443" spans="1:15" hidden="1" x14ac:dyDescent="0.3">
      <c r="A443" t="s">
        <v>209</v>
      </c>
      <c r="B443" t="s">
        <v>230</v>
      </c>
      <c r="C443" t="s">
        <v>9694</v>
      </c>
      <c r="D443" t="s">
        <v>1421</v>
      </c>
      <c r="E443">
        <v>48</v>
      </c>
      <c r="F443" t="s">
        <v>1437</v>
      </c>
      <c r="G443" t="s">
        <v>1876</v>
      </c>
      <c r="H443" t="s">
        <v>85</v>
      </c>
      <c r="I443">
        <v>4102</v>
      </c>
      <c r="J443">
        <v>8</v>
      </c>
      <c r="K443">
        <v>4110</v>
      </c>
      <c r="L443">
        <v>2181319</v>
      </c>
      <c r="M443">
        <v>17986066</v>
      </c>
      <c r="N443" s="2">
        <v>2.2851022563800223E-4</v>
      </c>
      <c r="O443">
        <v>9</v>
      </c>
    </row>
    <row r="444" spans="1:15" hidden="1" x14ac:dyDescent="0.3">
      <c r="A444" t="s">
        <v>209</v>
      </c>
      <c r="B444" t="s">
        <v>230</v>
      </c>
      <c r="C444" t="s">
        <v>9693</v>
      </c>
      <c r="D444" t="s">
        <v>1421</v>
      </c>
      <c r="E444">
        <v>48</v>
      </c>
      <c r="F444" t="s">
        <v>1437</v>
      </c>
      <c r="G444" t="s">
        <v>52</v>
      </c>
      <c r="H444" t="s">
        <v>32</v>
      </c>
      <c r="I444">
        <v>3645</v>
      </c>
      <c r="J444">
        <v>5</v>
      </c>
      <c r="K444">
        <v>3650</v>
      </c>
      <c r="L444">
        <v>2181319</v>
      </c>
      <c r="M444">
        <v>17986066</v>
      </c>
      <c r="N444" s="2">
        <v>2.0293487191696061E-4</v>
      </c>
      <c r="O444">
        <v>10</v>
      </c>
    </row>
    <row r="445" spans="1:15" hidden="1" x14ac:dyDescent="0.3">
      <c r="A445" t="s">
        <v>209</v>
      </c>
      <c r="B445" t="s">
        <v>230</v>
      </c>
      <c r="C445" t="s">
        <v>9700</v>
      </c>
      <c r="D445" t="s">
        <v>1421</v>
      </c>
      <c r="E445">
        <v>47</v>
      </c>
      <c r="F445" t="s">
        <v>1437</v>
      </c>
      <c r="G445" t="s">
        <v>23</v>
      </c>
      <c r="H445" t="s">
        <v>34</v>
      </c>
      <c r="I445">
        <v>2833</v>
      </c>
      <c r="J445">
        <v>3</v>
      </c>
      <c r="K445">
        <v>2836</v>
      </c>
      <c r="L445">
        <v>2181319</v>
      </c>
      <c r="M445">
        <v>17986066</v>
      </c>
      <c r="N445" s="2">
        <v>1.576776155497261E-4</v>
      </c>
      <c r="O445">
        <v>11</v>
      </c>
    </row>
    <row r="446" spans="1:15" hidden="1" x14ac:dyDescent="0.3">
      <c r="A446" t="s">
        <v>209</v>
      </c>
      <c r="B446" t="s">
        <v>230</v>
      </c>
      <c r="C446" t="s">
        <v>9702</v>
      </c>
      <c r="D446" t="s">
        <v>1421</v>
      </c>
      <c r="E446">
        <v>52</v>
      </c>
      <c r="F446" t="s">
        <v>1437</v>
      </c>
      <c r="G446" t="s">
        <v>23</v>
      </c>
      <c r="H446" t="s">
        <v>1674</v>
      </c>
      <c r="I446">
        <v>2748</v>
      </c>
      <c r="J446">
        <v>5</v>
      </c>
      <c r="K446">
        <v>2753</v>
      </c>
      <c r="L446">
        <v>2181319</v>
      </c>
      <c r="M446">
        <v>17986066</v>
      </c>
      <c r="N446" s="2">
        <v>1.5306293216092948E-4</v>
      </c>
      <c r="O446">
        <v>12</v>
      </c>
    </row>
    <row r="447" spans="1:15" hidden="1" x14ac:dyDescent="0.3">
      <c r="A447" t="s">
        <v>209</v>
      </c>
      <c r="B447" t="s">
        <v>230</v>
      </c>
      <c r="C447" t="s">
        <v>9695</v>
      </c>
      <c r="D447" t="s">
        <v>1421</v>
      </c>
      <c r="E447">
        <v>30</v>
      </c>
      <c r="F447" t="s">
        <v>1437</v>
      </c>
      <c r="G447" t="s">
        <v>1836</v>
      </c>
      <c r="H447" t="s">
        <v>26</v>
      </c>
      <c r="I447">
        <v>2587</v>
      </c>
      <c r="J447">
        <v>3</v>
      </c>
      <c r="K447">
        <v>2590</v>
      </c>
      <c r="L447">
        <v>2181319</v>
      </c>
      <c r="M447">
        <v>17986066</v>
      </c>
      <c r="N447" s="2">
        <v>1.4400036116847341E-4</v>
      </c>
      <c r="O447">
        <v>13</v>
      </c>
    </row>
    <row r="448" spans="1:15" hidden="1" x14ac:dyDescent="0.3">
      <c r="A448" t="s">
        <v>209</v>
      </c>
      <c r="B448" t="s">
        <v>230</v>
      </c>
      <c r="C448" t="s">
        <v>9696</v>
      </c>
      <c r="D448" t="s">
        <v>1424</v>
      </c>
      <c r="E448">
        <v>55</v>
      </c>
      <c r="F448" t="s">
        <v>1437</v>
      </c>
      <c r="G448" t="s">
        <v>1832</v>
      </c>
      <c r="H448" t="s">
        <v>138</v>
      </c>
      <c r="I448">
        <v>2451</v>
      </c>
      <c r="J448">
        <v>5</v>
      </c>
      <c r="K448">
        <v>2456</v>
      </c>
      <c r="L448">
        <v>2181319</v>
      </c>
      <c r="M448">
        <v>17986066</v>
      </c>
      <c r="N448" s="2">
        <v>1.365501494323439E-4</v>
      </c>
      <c r="O448">
        <v>14</v>
      </c>
    </row>
    <row r="449" spans="1:15" hidden="1" x14ac:dyDescent="0.3">
      <c r="A449" t="s">
        <v>209</v>
      </c>
      <c r="B449" t="s">
        <v>230</v>
      </c>
      <c r="C449" t="s">
        <v>9698</v>
      </c>
      <c r="D449" t="s">
        <v>1421</v>
      </c>
      <c r="E449">
        <v>47</v>
      </c>
      <c r="F449" t="s">
        <v>1437</v>
      </c>
      <c r="G449" t="s">
        <v>216</v>
      </c>
      <c r="H449" t="s">
        <v>1432</v>
      </c>
      <c r="I449">
        <v>2378</v>
      </c>
      <c r="J449">
        <v>5</v>
      </c>
      <c r="K449">
        <v>2383</v>
      </c>
      <c r="L449">
        <v>2181319</v>
      </c>
      <c r="M449">
        <v>17986066</v>
      </c>
      <c r="N449" s="2">
        <v>1.3249145199400469E-4</v>
      </c>
      <c r="O449">
        <v>15</v>
      </c>
    </row>
    <row r="450" spans="1:15" hidden="1" x14ac:dyDescent="0.3">
      <c r="A450" t="s">
        <v>209</v>
      </c>
      <c r="B450" t="s">
        <v>230</v>
      </c>
      <c r="C450" t="s">
        <v>9692</v>
      </c>
      <c r="D450" t="s">
        <v>1421</v>
      </c>
      <c r="E450">
        <v>49</v>
      </c>
      <c r="F450" t="s">
        <v>1437</v>
      </c>
      <c r="G450" t="s">
        <v>1868</v>
      </c>
      <c r="H450" t="s">
        <v>101</v>
      </c>
      <c r="I450">
        <v>2335</v>
      </c>
      <c r="J450">
        <v>16</v>
      </c>
      <c r="K450">
        <v>2351</v>
      </c>
      <c r="L450">
        <v>2181319</v>
      </c>
      <c r="M450">
        <v>17986066</v>
      </c>
      <c r="N450" s="2">
        <v>1.3071229695254093E-4</v>
      </c>
      <c r="O450">
        <v>16</v>
      </c>
    </row>
    <row r="451" spans="1:15" hidden="1" x14ac:dyDescent="0.3">
      <c r="A451" t="s">
        <v>209</v>
      </c>
      <c r="B451" t="s">
        <v>230</v>
      </c>
      <c r="C451" t="s">
        <v>9697</v>
      </c>
      <c r="D451" t="s">
        <v>1421</v>
      </c>
      <c r="E451">
        <v>46</v>
      </c>
      <c r="F451" t="s">
        <v>1437</v>
      </c>
      <c r="G451" t="s">
        <v>428</v>
      </c>
      <c r="H451" t="s">
        <v>1799</v>
      </c>
      <c r="I451">
        <v>2119</v>
      </c>
      <c r="J451">
        <v>3</v>
      </c>
      <c r="K451">
        <v>2122</v>
      </c>
      <c r="L451">
        <v>2181319</v>
      </c>
      <c r="M451">
        <v>17986066</v>
      </c>
      <c r="N451" s="2">
        <v>1.1798021868706587E-4</v>
      </c>
      <c r="O451">
        <v>17</v>
      </c>
    </row>
    <row r="452" spans="1:15" hidden="1" x14ac:dyDescent="0.3">
      <c r="A452" t="s">
        <v>209</v>
      </c>
      <c r="B452" t="s">
        <v>230</v>
      </c>
      <c r="C452" t="s">
        <v>9699</v>
      </c>
      <c r="D452" t="s">
        <v>1424</v>
      </c>
      <c r="E452">
        <v>40</v>
      </c>
      <c r="F452" t="s">
        <v>1437</v>
      </c>
      <c r="G452" t="s">
        <v>1863</v>
      </c>
      <c r="H452" t="s">
        <v>1502</v>
      </c>
      <c r="I452">
        <v>2050</v>
      </c>
      <c r="J452">
        <v>14</v>
      </c>
      <c r="K452">
        <v>2064</v>
      </c>
      <c r="L452">
        <v>2181319</v>
      </c>
      <c r="M452">
        <v>17986066</v>
      </c>
      <c r="N452" s="2">
        <v>1.1475550017441279E-4</v>
      </c>
      <c r="O452">
        <v>18</v>
      </c>
    </row>
    <row r="453" spans="1:15" hidden="1" x14ac:dyDescent="0.3">
      <c r="A453" t="s">
        <v>209</v>
      </c>
      <c r="B453" t="s">
        <v>232</v>
      </c>
      <c r="C453" t="s">
        <v>9706</v>
      </c>
      <c r="D453" t="s">
        <v>1421</v>
      </c>
      <c r="E453">
        <v>45</v>
      </c>
      <c r="F453" t="s">
        <v>1437</v>
      </c>
      <c r="G453" t="s">
        <v>45</v>
      </c>
      <c r="H453" t="s">
        <v>46</v>
      </c>
      <c r="I453">
        <v>732740</v>
      </c>
      <c r="J453">
        <v>2729</v>
      </c>
      <c r="K453">
        <v>735469</v>
      </c>
      <c r="L453">
        <v>1800237</v>
      </c>
      <c r="M453">
        <v>17986066</v>
      </c>
      <c r="N453" s="2">
        <v>4.0891043099697287E-2</v>
      </c>
      <c r="O453">
        <v>1</v>
      </c>
    </row>
    <row r="454" spans="1:15" hidden="1" x14ac:dyDescent="0.3">
      <c r="A454" t="s">
        <v>209</v>
      </c>
      <c r="B454" t="s">
        <v>232</v>
      </c>
      <c r="C454" t="s">
        <v>9707</v>
      </c>
      <c r="D454" t="s">
        <v>1421</v>
      </c>
      <c r="E454">
        <v>67</v>
      </c>
      <c r="F454" t="s">
        <v>1437</v>
      </c>
      <c r="G454" t="s">
        <v>17</v>
      </c>
      <c r="H454" t="s">
        <v>18</v>
      </c>
      <c r="I454">
        <v>595845</v>
      </c>
      <c r="J454">
        <v>1079</v>
      </c>
      <c r="K454">
        <v>596924</v>
      </c>
      <c r="L454">
        <v>1800237</v>
      </c>
      <c r="M454">
        <v>17986066</v>
      </c>
      <c r="N454" s="2">
        <v>3.3188135749084878E-2</v>
      </c>
      <c r="O454">
        <v>2</v>
      </c>
    </row>
    <row r="455" spans="1:15" hidden="1" x14ac:dyDescent="0.3">
      <c r="A455" t="s">
        <v>209</v>
      </c>
      <c r="B455" t="s">
        <v>232</v>
      </c>
      <c r="C455" t="s">
        <v>9716</v>
      </c>
      <c r="D455" t="s">
        <v>1421</v>
      </c>
      <c r="E455">
        <v>55</v>
      </c>
      <c r="F455" t="s">
        <v>14</v>
      </c>
      <c r="G455" t="s">
        <v>23</v>
      </c>
      <c r="H455" t="s">
        <v>1540</v>
      </c>
      <c r="I455">
        <v>103402</v>
      </c>
      <c r="J455">
        <v>468</v>
      </c>
      <c r="K455">
        <v>103870</v>
      </c>
      <c r="L455">
        <v>1800237</v>
      </c>
      <c r="M455">
        <v>17986066</v>
      </c>
      <c r="N455" s="2">
        <v>5.7750260674012876E-3</v>
      </c>
      <c r="O455">
        <v>3</v>
      </c>
    </row>
    <row r="456" spans="1:15" hidden="1" x14ac:dyDescent="0.3">
      <c r="A456" t="s">
        <v>209</v>
      </c>
      <c r="B456" t="s">
        <v>232</v>
      </c>
      <c r="C456" t="s">
        <v>9417</v>
      </c>
      <c r="D456" t="s">
        <v>9418</v>
      </c>
      <c r="E456">
        <v>0</v>
      </c>
      <c r="F456" t="s">
        <v>28</v>
      </c>
      <c r="G456" t="s">
        <v>28</v>
      </c>
      <c r="H456" t="s">
        <v>28</v>
      </c>
      <c r="I456">
        <v>18495</v>
      </c>
      <c r="J456">
        <v>23</v>
      </c>
      <c r="K456">
        <v>18518</v>
      </c>
      <c r="L456">
        <v>1800237</v>
      </c>
      <c r="M456">
        <v>17986066</v>
      </c>
      <c r="N456" s="2">
        <v>1.029574783057062E-3</v>
      </c>
      <c r="O456">
        <v>4</v>
      </c>
    </row>
    <row r="457" spans="1:15" hidden="1" x14ac:dyDescent="0.3">
      <c r="A457" t="s">
        <v>209</v>
      </c>
      <c r="B457" t="s">
        <v>232</v>
      </c>
      <c r="C457" t="s">
        <v>9710</v>
      </c>
      <c r="D457" t="s">
        <v>1421</v>
      </c>
      <c r="E457">
        <v>47</v>
      </c>
      <c r="F457" t="s">
        <v>14</v>
      </c>
      <c r="G457" t="s">
        <v>1836</v>
      </c>
      <c r="H457" t="s">
        <v>26</v>
      </c>
      <c r="I457">
        <v>11212</v>
      </c>
      <c r="J457">
        <v>33</v>
      </c>
      <c r="K457">
        <v>11245</v>
      </c>
      <c r="L457">
        <v>1800237</v>
      </c>
      <c r="M457">
        <v>17986066</v>
      </c>
      <c r="N457" s="2">
        <v>6.252062012893759E-4</v>
      </c>
      <c r="O457">
        <v>5</v>
      </c>
    </row>
    <row r="458" spans="1:15" hidden="1" x14ac:dyDescent="0.3">
      <c r="A458" t="s">
        <v>209</v>
      </c>
      <c r="B458" t="s">
        <v>232</v>
      </c>
      <c r="C458" t="s">
        <v>9708</v>
      </c>
      <c r="D458" t="s">
        <v>1421</v>
      </c>
      <c r="E458">
        <v>43</v>
      </c>
      <c r="F458" t="s">
        <v>1437</v>
      </c>
      <c r="G458" t="s">
        <v>201</v>
      </c>
      <c r="H458" t="s">
        <v>202</v>
      </c>
      <c r="I458">
        <v>10619</v>
      </c>
      <c r="J458">
        <v>21</v>
      </c>
      <c r="K458">
        <v>10640</v>
      </c>
      <c r="L458">
        <v>1800237</v>
      </c>
      <c r="M458">
        <v>17986066</v>
      </c>
      <c r="N458" s="2">
        <v>5.9156905128670157E-4</v>
      </c>
      <c r="O458">
        <v>6</v>
      </c>
    </row>
    <row r="459" spans="1:15" hidden="1" x14ac:dyDescent="0.3">
      <c r="A459" t="s">
        <v>209</v>
      </c>
      <c r="B459" t="s">
        <v>232</v>
      </c>
      <c r="C459" t="s">
        <v>9715</v>
      </c>
      <c r="D459" t="s">
        <v>1421</v>
      </c>
      <c r="E459">
        <v>41</v>
      </c>
      <c r="F459" t="s">
        <v>1437</v>
      </c>
      <c r="G459" t="s">
        <v>23</v>
      </c>
      <c r="H459" t="s">
        <v>369</v>
      </c>
      <c r="I459">
        <v>7799</v>
      </c>
      <c r="J459">
        <v>7</v>
      </c>
      <c r="K459">
        <v>7806</v>
      </c>
      <c r="L459">
        <v>1800237</v>
      </c>
      <c r="M459">
        <v>17986066</v>
      </c>
      <c r="N459" s="2">
        <v>4.3400263292706699E-4</v>
      </c>
      <c r="O459">
        <v>7</v>
      </c>
    </row>
    <row r="460" spans="1:15" hidden="1" x14ac:dyDescent="0.3">
      <c r="A460" t="s">
        <v>209</v>
      </c>
      <c r="B460" t="s">
        <v>232</v>
      </c>
      <c r="C460" t="s">
        <v>9714</v>
      </c>
      <c r="D460" t="s">
        <v>1421</v>
      </c>
      <c r="E460">
        <v>60</v>
      </c>
      <c r="F460" t="s">
        <v>1437</v>
      </c>
      <c r="G460" t="s">
        <v>23</v>
      </c>
      <c r="H460" t="s">
        <v>1491</v>
      </c>
      <c r="I460">
        <v>7131</v>
      </c>
      <c r="J460">
        <v>4</v>
      </c>
      <c r="K460">
        <v>7135</v>
      </c>
      <c r="L460">
        <v>1800237</v>
      </c>
      <c r="M460">
        <v>17986066</v>
      </c>
      <c r="N460" s="2">
        <v>3.9669597565137368E-4</v>
      </c>
      <c r="O460">
        <v>8</v>
      </c>
    </row>
    <row r="461" spans="1:15" hidden="1" x14ac:dyDescent="0.3">
      <c r="A461" t="s">
        <v>209</v>
      </c>
      <c r="B461" t="s">
        <v>232</v>
      </c>
      <c r="C461" t="s">
        <v>9709</v>
      </c>
      <c r="D461" t="s">
        <v>1421</v>
      </c>
      <c r="E461">
        <v>36</v>
      </c>
      <c r="F461" t="s">
        <v>1437</v>
      </c>
      <c r="G461" t="s">
        <v>1891</v>
      </c>
      <c r="H461" t="s">
        <v>38</v>
      </c>
      <c r="I461">
        <v>4242</v>
      </c>
      <c r="J461">
        <v>7</v>
      </c>
      <c r="K461">
        <v>4249</v>
      </c>
      <c r="L461">
        <v>1800237</v>
      </c>
      <c r="M461">
        <v>17986066</v>
      </c>
      <c r="N461" s="2">
        <v>2.3623843034936045E-4</v>
      </c>
      <c r="O461">
        <v>9</v>
      </c>
    </row>
    <row r="462" spans="1:15" hidden="1" x14ac:dyDescent="0.3">
      <c r="A462" t="s">
        <v>209</v>
      </c>
      <c r="B462" t="s">
        <v>232</v>
      </c>
      <c r="C462" t="s">
        <v>9712</v>
      </c>
      <c r="D462" t="s">
        <v>1421</v>
      </c>
      <c r="E462">
        <v>41</v>
      </c>
      <c r="F462" t="s">
        <v>14</v>
      </c>
      <c r="G462" t="s">
        <v>428</v>
      </c>
      <c r="H462" t="s">
        <v>1799</v>
      </c>
      <c r="I462">
        <v>3831</v>
      </c>
      <c r="J462">
        <v>67</v>
      </c>
      <c r="K462">
        <v>3898</v>
      </c>
      <c r="L462">
        <v>1800237</v>
      </c>
      <c r="M462">
        <v>17986066</v>
      </c>
      <c r="N462" s="2">
        <v>2.1672332348830479E-4</v>
      </c>
      <c r="O462">
        <v>10</v>
      </c>
    </row>
    <row r="463" spans="1:15" hidden="1" x14ac:dyDescent="0.3">
      <c r="A463" t="s">
        <v>209</v>
      </c>
      <c r="B463" t="s">
        <v>232</v>
      </c>
      <c r="C463" t="s">
        <v>9713</v>
      </c>
      <c r="D463" t="s">
        <v>1424</v>
      </c>
      <c r="E463">
        <v>44</v>
      </c>
      <c r="F463" t="s">
        <v>1437</v>
      </c>
      <c r="G463" t="s">
        <v>1686</v>
      </c>
      <c r="H463" t="s">
        <v>43</v>
      </c>
      <c r="I463">
        <v>3819</v>
      </c>
      <c r="J463">
        <v>10</v>
      </c>
      <c r="K463">
        <v>3829</v>
      </c>
      <c r="L463">
        <v>1800237</v>
      </c>
      <c r="M463">
        <v>17986066</v>
      </c>
      <c r="N463" s="2">
        <v>2.1288702043014855E-4</v>
      </c>
      <c r="O463">
        <v>11</v>
      </c>
    </row>
    <row r="464" spans="1:15" hidden="1" x14ac:dyDescent="0.3">
      <c r="A464" t="s">
        <v>209</v>
      </c>
      <c r="B464" t="s">
        <v>232</v>
      </c>
      <c r="C464" t="s">
        <v>9711</v>
      </c>
      <c r="D464" t="s">
        <v>1421</v>
      </c>
      <c r="E464">
        <v>44</v>
      </c>
      <c r="F464" t="s">
        <v>1437</v>
      </c>
      <c r="G464" t="s">
        <v>1868</v>
      </c>
      <c r="H464" t="s">
        <v>101</v>
      </c>
      <c r="I464">
        <v>2520</v>
      </c>
      <c r="J464">
        <v>4</v>
      </c>
      <c r="K464">
        <v>2524</v>
      </c>
      <c r="L464">
        <v>1800237</v>
      </c>
      <c r="M464">
        <v>17986066</v>
      </c>
      <c r="N464" s="2">
        <v>1.4033085389545441E-4</v>
      </c>
      <c r="O464">
        <v>12</v>
      </c>
    </row>
    <row r="465" spans="1:15" hidden="1" x14ac:dyDescent="0.3">
      <c r="A465" t="s">
        <v>209</v>
      </c>
      <c r="B465" t="s">
        <v>235</v>
      </c>
      <c r="C465" t="s">
        <v>9717</v>
      </c>
      <c r="D465" t="s">
        <v>1421</v>
      </c>
      <c r="E465">
        <v>41</v>
      </c>
      <c r="F465" t="s">
        <v>1437</v>
      </c>
      <c r="G465" t="s">
        <v>45</v>
      </c>
      <c r="H465" t="s">
        <v>46</v>
      </c>
      <c r="I465">
        <v>681437</v>
      </c>
      <c r="J465">
        <v>2729</v>
      </c>
      <c r="K465">
        <v>684166</v>
      </c>
      <c r="L465">
        <v>1499639</v>
      </c>
      <c r="M465">
        <v>17986066</v>
      </c>
      <c r="N465" s="2">
        <v>3.8038668378065556E-2</v>
      </c>
      <c r="O465">
        <v>1</v>
      </c>
    </row>
    <row r="466" spans="1:15" hidden="1" x14ac:dyDescent="0.3">
      <c r="A466" t="s">
        <v>209</v>
      </c>
      <c r="B466" t="s">
        <v>235</v>
      </c>
      <c r="C466" t="s">
        <v>9718</v>
      </c>
      <c r="D466" t="s">
        <v>1421</v>
      </c>
      <c r="E466">
        <v>60</v>
      </c>
      <c r="F466" t="s">
        <v>1437</v>
      </c>
      <c r="G466" t="s">
        <v>17</v>
      </c>
      <c r="H466" t="s">
        <v>18</v>
      </c>
      <c r="I466">
        <v>440461</v>
      </c>
      <c r="J466">
        <v>864</v>
      </c>
      <c r="K466">
        <v>441325</v>
      </c>
      <c r="L466">
        <v>1499639</v>
      </c>
      <c r="M466">
        <v>17986066</v>
      </c>
      <c r="N466" s="2">
        <v>2.4537049958562367E-2</v>
      </c>
      <c r="O466">
        <v>2</v>
      </c>
    </row>
    <row r="467" spans="1:15" hidden="1" x14ac:dyDescent="0.3">
      <c r="A467" t="s">
        <v>209</v>
      </c>
      <c r="B467" t="s">
        <v>235</v>
      </c>
      <c r="C467" t="s">
        <v>9723</v>
      </c>
      <c r="D467" t="s">
        <v>1421</v>
      </c>
      <c r="E467">
        <v>68</v>
      </c>
      <c r="F467" t="s">
        <v>1437</v>
      </c>
      <c r="G467" t="s">
        <v>23</v>
      </c>
      <c r="H467" t="s">
        <v>38</v>
      </c>
      <c r="I467">
        <v>23626</v>
      </c>
      <c r="J467">
        <v>20</v>
      </c>
      <c r="K467">
        <v>23646</v>
      </c>
      <c r="L467">
        <v>1499639</v>
      </c>
      <c r="M467">
        <v>17986066</v>
      </c>
      <c r="N467" s="2">
        <v>1.3146843784516303E-3</v>
      </c>
      <c r="O467">
        <v>3</v>
      </c>
    </row>
    <row r="468" spans="1:15" hidden="1" x14ac:dyDescent="0.3">
      <c r="A468" t="s">
        <v>209</v>
      </c>
      <c r="B468" t="s">
        <v>235</v>
      </c>
      <c r="C468" t="s">
        <v>9417</v>
      </c>
      <c r="D468" t="s">
        <v>9418</v>
      </c>
      <c r="E468">
        <v>0</v>
      </c>
      <c r="F468" t="s">
        <v>28</v>
      </c>
      <c r="G468" t="s">
        <v>28</v>
      </c>
      <c r="H468" t="s">
        <v>28</v>
      </c>
      <c r="I468">
        <v>15588</v>
      </c>
      <c r="J468">
        <v>38</v>
      </c>
      <c r="K468">
        <v>15626</v>
      </c>
      <c r="L468">
        <v>1499639</v>
      </c>
      <c r="M468">
        <v>17986066</v>
      </c>
      <c r="N468" s="2">
        <v>8.6878364618477434E-4</v>
      </c>
      <c r="O468">
        <v>4</v>
      </c>
    </row>
    <row r="469" spans="1:15" hidden="1" x14ac:dyDescent="0.3">
      <c r="A469" t="s">
        <v>209</v>
      </c>
      <c r="B469" t="s">
        <v>235</v>
      </c>
      <c r="C469" t="s">
        <v>9720</v>
      </c>
      <c r="D469" t="s">
        <v>1421</v>
      </c>
      <c r="E469">
        <v>41</v>
      </c>
      <c r="F469" t="s">
        <v>1437</v>
      </c>
      <c r="G469" t="s">
        <v>1836</v>
      </c>
      <c r="H469" t="s">
        <v>26</v>
      </c>
      <c r="I469">
        <v>7950</v>
      </c>
      <c r="J469">
        <v>16</v>
      </c>
      <c r="K469">
        <v>7966</v>
      </c>
      <c r="L469">
        <v>1499639</v>
      </c>
      <c r="M469">
        <v>17986066</v>
      </c>
      <c r="N469" s="2">
        <v>4.4289840813438583E-4</v>
      </c>
      <c r="O469">
        <v>5</v>
      </c>
    </row>
    <row r="470" spans="1:15" hidden="1" x14ac:dyDescent="0.3">
      <c r="A470" t="s">
        <v>209</v>
      </c>
      <c r="B470" t="s">
        <v>235</v>
      </c>
      <c r="C470" t="s">
        <v>9719</v>
      </c>
      <c r="D470" t="s">
        <v>1421</v>
      </c>
      <c r="E470">
        <v>67</v>
      </c>
      <c r="F470" t="s">
        <v>1437</v>
      </c>
      <c r="G470" t="s">
        <v>47</v>
      </c>
      <c r="H470" t="s">
        <v>48</v>
      </c>
      <c r="I470">
        <v>6398</v>
      </c>
      <c r="J470">
        <v>85</v>
      </c>
      <c r="K470">
        <v>6483</v>
      </c>
      <c r="L470">
        <v>1499639</v>
      </c>
      <c r="M470">
        <v>17986066</v>
      </c>
      <c r="N470" s="2">
        <v>3.6044569168154947E-4</v>
      </c>
      <c r="O470">
        <v>6</v>
      </c>
    </row>
    <row r="471" spans="1:15" hidden="1" x14ac:dyDescent="0.3">
      <c r="A471" t="s">
        <v>209</v>
      </c>
      <c r="B471" t="s">
        <v>235</v>
      </c>
      <c r="C471" t="s">
        <v>9721</v>
      </c>
      <c r="D471" t="s">
        <v>1421</v>
      </c>
      <c r="E471">
        <v>50</v>
      </c>
      <c r="F471" t="s">
        <v>1437</v>
      </c>
      <c r="G471" t="s">
        <v>677</v>
      </c>
      <c r="H471" t="s">
        <v>678</v>
      </c>
      <c r="I471">
        <v>5776</v>
      </c>
      <c r="J471">
        <v>104</v>
      </c>
      <c r="K471">
        <v>5880</v>
      </c>
      <c r="L471">
        <v>1499639</v>
      </c>
      <c r="M471">
        <v>17986066</v>
      </c>
      <c r="N471" s="2">
        <v>3.2691973886896667E-4</v>
      </c>
      <c r="O471">
        <v>7</v>
      </c>
    </row>
    <row r="472" spans="1:15" hidden="1" x14ac:dyDescent="0.3">
      <c r="A472" t="s">
        <v>209</v>
      </c>
      <c r="B472" t="s">
        <v>235</v>
      </c>
      <c r="C472" t="s">
        <v>9722</v>
      </c>
      <c r="D472" t="s">
        <v>1421</v>
      </c>
      <c r="E472">
        <v>36</v>
      </c>
      <c r="F472" t="s">
        <v>1437</v>
      </c>
      <c r="G472" t="s">
        <v>23</v>
      </c>
      <c r="H472" t="s">
        <v>140</v>
      </c>
      <c r="I472">
        <v>5099</v>
      </c>
      <c r="J472">
        <v>5</v>
      </c>
      <c r="K472">
        <v>5104</v>
      </c>
      <c r="L472">
        <v>1499639</v>
      </c>
      <c r="M472">
        <v>17986066</v>
      </c>
      <c r="N472" s="2">
        <v>2.8377522911347038E-4</v>
      </c>
      <c r="O472">
        <v>8</v>
      </c>
    </row>
    <row r="473" spans="1:15" hidden="1" x14ac:dyDescent="0.3">
      <c r="A473" t="s">
        <v>209</v>
      </c>
      <c r="B473" t="s">
        <v>237</v>
      </c>
      <c r="C473" t="s">
        <v>1903</v>
      </c>
      <c r="D473" t="s">
        <v>1421</v>
      </c>
      <c r="E473">
        <v>59</v>
      </c>
      <c r="F473" t="s">
        <v>1437</v>
      </c>
      <c r="G473" t="s">
        <v>17</v>
      </c>
      <c r="H473" t="s">
        <v>18</v>
      </c>
      <c r="I473">
        <v>738881</v>
      </c>
      <c r="J473">
        <v>843</v>
      </c>
      <c r="K473">
        <v>739724</v>
      </c>
      <c r="L473">
        <v>1794648</v>
      </c>
      <c r="M473">
        <v>17986066</v>
      </c>
      <c r="N473" s="2">
        <v>4.1127615121616924E-2</v>
      </c>
      <c r="O473">
        <v>1</v>
      </c>
    </row>
    <row r="474" spans="1:15" hidden="1" x14ac:dyDescent="0.3">
      <c r="A474" t="s">
        <v>209</v>
      </c>
      <c r="B474" t="s">
        <v>237</v>
      </c>
      <c r="C474" t="s">
        <v>1904</v>
      </c>
      <c r="D474" t="s">
        <v>1421</v>
      </c>
      <c r="E474">
        <v>46</v>
      </c>
      <c r="F474" t="s">
        <v>1437</v>
      </c>
      <c r="G474" t="s">
        <v>45</v>
      </c>
      <c r="H474" t="s">
        <v>46</v>
      </c>
      <c r="I474">
        <v>720727</v>
      </c>
      <c r="J474">
        <v>2245</v>
      </c>
      <c r="K474">
        <v>722972</v>
      </c>
      <c r="L474">
        <v>1794648</v>
      </c>
      <c r="M474">
        <v>17986066</v>
      </c>
      <c r="N474" s="2">
        <v>4.0196227457410645E-2</v>
      </c>
      <c r="O474">
        <v>2</v>
      </c>
    </row>
    <row r="475" spans="1:15" hidden="1" x14ac:dyDescent="0.3">
      <c r="A475" t="s">
        <v>209</v>
      </c>
      <c r="B475" t="s">
        <v>237</v>
      </c>
      <c r="C475" t="s">
        <v>9417</v>
      </c>
      <c r="D475" t="s">
        <v>9418</v>
      </c>
      <c r="E475">
        <v>0</v>
      </c>
      <c r="F475" t="s">
        <v>28</v>
      </c>
      <c r="G475" t="s">
        <v>28</v>
      </c>
      <c r="H475" t="s">
        <v>28</v>
      </c>
      <c r="I475">
        <v>10737</v>
      </c>
      <c r="J475">
        <v>20</v>
      </c>
      <c r="K475">
        <v>10757</v>
      </c>
      <c r="L475">
        <v>1794648</v>
      </c>
      <c r="M475">
        <v>17986066</v>
      </c>
      <c r="N475" s="2">
        <v>5.9807408690705347E-4</v>
      </c>
      <c r="O475">
        <v>3</v>
      </c>
    </row>
    <row r="476" spans="1:15" hidden="1" x14ac:dyDescent="0.3">
      <c r="A476" t="s">
        <v>209</v>
      </c>
      <c r="B476" t="s">
        <v>237</v>
      </c>
      <c r="C476" t="s">
        <v>1905</v>
      </c>
      <c r="D476" t="s">
        <v>1421</v>
      </c>
      <c r="E476">
        <v>54</v>
      </c>
      <c r="F476" t="s">
        <v>30</v>
      </c>
      <c r="G476" t="s">
        <v>201</v>
      </c>
      <c r="H476" t="s">
        <v>202</v>
      </c>
      <c r="I476">
        <v>5860</v>
      </c>
      <c r="J476">
        <v>15</v>
      </c>
      <c r="K476">
        <v>5875</v>
      </c>
      <c r="L476">
        <v>1794648</v>
      </c>
      <c r="M476">
        <v>17986066</v>
      </c>
      <c r="N476" s="2">
        <v>3.2664174589373796E-4</v>
      </c>
      <c r="O476">
        <v>4</v>
      </c>
    </row>
    <row r="477" spans="1:15" hidden="1" x14ac:dyDescent="0.3">
      <c r="A477" t="s">
        <v>209</v>
      </c>
      <c r="B477" t="s">
        <v>237</v>
      </c>
      <c r="C477" t="s">
        <v>1909</v>
      </c>
      <c r="D477" t="s">
        <v>1421</v>
      </c>
      <c r="E477">
        <v>43</v>
      </c>
      <c r="F477" t="s">
        <v>1437</v>
      </c>
      <c r="G477" t="s">
        <v>23</v>
      </c>
      <c r="H477" t="s">
        <v>26</v>
      </c>
      <c r="I477">
        <v>4311</v>
      </c>
      <c r="J477">
        <v>4</v>
      </c>
      <c r="K477">
        <v>4315</v>
      </c>
      <c r="L477">
        <v>1794648</v>
      </c>
      <c r="M477">
        <v>17986066</v>
      </c>
      <c r="N477" s="2">
        <v>2.3990793762237946E-4</v>
      </c>
      <c r="O477">
        <v>5</v>
      </c>
    </row>
    <row r="478" spans="1:15" hidden="1" x14ac:dyDescent="0.3">
      <c r="A478" t="s">
        <v>209</v>
      </c>
      <c r="B478" t="s">
        <v>237</v>
      </c>
      <c r="C478" t="s">
        <v>1906</v>
      </c>
      <c r="D478" t="s">
        <v>1421</v>
      </c>
      <c r="E478">
        <v>38</v>
      </c>
      <c r="F478" t="s">
        <v>1437</v>
      </c>
      <c r="G478" t="s">
        <v>1832</v>
      </c>
      <c r="H478" t="s">
        <v>138</v>
      </c>
      <c r="I478">
        <v>3650</v>
      </c>
      <c r="J478">
        <v>5</v>
      </c>
      <c r="K478">
        <v>3655</v>
      </c>
      <c r="L478">
        <v>1794648</v>
      </c>
      <c r="M478">
        <v>17986066</v>
      </c>
      <c r="N478" s="2">
        <v>2.0321286489218931E-4</v>
      </c>
      <c r="O478">
        <v>6</v>
      </c>
    </row>
    <row r="479" spans="1:15" hidden="1" x14ac:dyDescent="0.3">
      <c r="A479" t="s">
        <v>209</v>
      </c>
      <c r="B479" t="s">
        <v>237</v>
      </c>
      <c r="C479" t="s">
        <v>1907</v>
      </c>
      <c r="D479" t="s">
        <v>1421</v>
      </c>
      <c r="E479">
        <v>52</v>
      </c>
      <c r="F479" t="s">
        <v>1437</v>
      </c>
      <c r="G479" t="s">
        <v>1891</v>
      </c>
      <c r="H479" t="s">
        <v>38</v>
      </c>
      <c r="I479">
        <v>3418</v>
      </c>
      <c r="J479">
        <v>3</v>
      </c>
      <c r="K479">
        <v>3421</v>
      </c>
      <c r="L479">
        <v>1794648</v>
      </c>
      <c r="M479">
        <v>17986066</v>
      </c>
      <c r="N479" s="2">
        <v>1.9020279365148553E-4</v>
      </c>
      <c r="O479">
        <v>7</v>
      </c>
    </row>
    <row r="480" spans="1:15" hidden="1" x14ac:dyDescent="0.3">
      <c r="A480" t="s">
        <v>209</v>
      </c>
      <c r="B480" t="s">
        <v>237</v>
      </c>
      <c r="C480" t="s">
        <v>1908</v>
      </c>
      <c r="D480" t="s">
        <v>1421</v>
      </c>
      <c r="E480">
        <v>36</v>
      </c>
      <c r="F480" t="s">
        <v>30</v>
      </c>
      <c r="G480" t="s">
        <v>1868</v>
      </c>
      <c r="H480" t="s">
        <v>101</v>
      </c>
      <c r="I480">
        <v>2745</v>
      </c>
      <c r="J480">
        <v>11</v>
      </c>
      <c r="K480">
        <v>2756</v>
      </c>
      <c r="L480">
        <v>1794648</v>
      </c>
      <c r="M480">
        <v>17986066</v>
      </c>
      <c r="N480" s="2">
        <v>1.5322972794606669E-4</v>
      </c>
      <c r="O480">
        <v>8</v>
      </c>
    </row>
    <row r="481" spans="1:15" hidden="1" x14ac:dyDescent="0.3">
      <c r="A481" t="s">
        <v>209</v>
      </c>
      <c r="B481" t="s">
        <v>238</v>
      </c>
      <c r="C481" t="s">
        <v>1910</v>
      </c>
      <c r="D481" t="s">
        <v>1421</v>
      </c>
      <c r="E481">
        <v>36</v>
      </c>
      <c r="F481" t="s">
        <v>1437</v>
      </c>
      <c r="G481" t="s">
        <v>17</v>
      </c>
      <c r="H481" t="s">
        <v>18</v>
      </c>
      <c r="I481">
        <v>785014</v>
      </c>
      <c r="J481">
        <v>1078</v>
      </c>
      <c r="K481">
        <v>786092</v>
      </c>
      <c r="L481">
        <v>1734938</v>
      </c>
      <c r="M481">
        <v>17986066</v>
      </c>
      <c r="N481" s="2">
        <v>4.370561077669792E-2</v>
      </c>
      <c r="O481">
        <v>1</v>
      </c>
    </row>
    <row r="482" spans="1:15" hidden="1" x14ac:dyDescent="0.3">
      <c r="A482" t="s">
        <v>209</v>
      </c>
      <c r="B482" t="s">
        <v>238</v>
      </c>
      <c r="C482" t="s">
        <v>1911</v>
      </c>
      <c r="D482" t="s">
        <v>1421</v>
      </c>
      <c r="E482">
        <v>41</v>
      </c>
      <c r="F482" t="s">
        <v>1437</v>
      </c>
      <c r="G482" t="s">
        <v>211</v>
      </c>
      <c r="H482" t="s">
        <v>22</v>
      </c>
      <c r="I482">
        <v>574456</v>
      </c>
      <c r="J482">
        <v>1642</v>
      </c>
      <c r="K482">
        <v>576098</v>
      </c>
      <c r="L482">
        <v>1734938</v>
      </c>
      <c r="M482">
        <v>17986066</v>
      </c>
      <c r="N482" s="2">
        <v>3.2030239408662238E-2</v>
      </c>
      <c r="O482">
        <v>2</v>
      </c>
    </row>
    <row r="483" spans="1:15" hidden="1" x14ac:dyDescent="0.3">
      <c r="A483" t="s">
        <v>209</v>
      </c>
      <c r="B483" t="s">
        <v>238</v>
      </c>
      <c r="C483" t="s">
        <v>1915</v>
      </c>
      <c r="D483" t="s">
        <v>1421</v>
      </c>
      <c r="E483">
        <v>57</v>
      </c>
      <c r="F483" t="s">
        <v>1437</v>
      </c>
      <c r="G483" t="s">
        <v>23</v>
      </c>
      <c r="H483" t="s">
        <v>142</v>
      </c>
      <c r="I483">
        <v>18253</v>
      </c>
      <c r="J483">
        <v>91</v>
      </c>
      <c r="K483">
        <v>18344</v>
      </c>
      <c r="L483">
        <v>1734938</v>
      </c>
      <c r="M483">
        <v>17986066</v>
      </c>
      <c r="N483" s="2">
        <v>1.0199006275191029E-3</v>
      </c>
      <c r="O483">
        <v>3</v>
      </c>
    </row>
    <row r="484" spans="1:15" hidden="1" x14ac:dyDescent="0.3">
      <c r="A484" t="s">
        <v>209</v>
      </c>
      <c r="B484" t="s">
        <v>238</v>
      </c>
      <c r="C484" t="s">
        <v>9417</v>
      </c>
      <c r="D484" t="s">
        <v>9418</v>
      </c>
      <c r="E484">
        <v>0</v>
      </c>
      <c r="F484" t="s">
        <v>28</v>
      </c>
      <c r="G484" t="s">
        <v>28</v>
      </c>
      <c r="H484" t="s">
        <v>28</v>
      </c>
      <c r="I484">
        <v>15845</v>
      </c>
      <c r="J484">
        <v>68</v>
      </c>
      <c r="K484">
        <v>15913</v>
      </c>
      <c r="L484">
        <v>1734938</v>
      </c>
      <c r="M484">
        <v>17986066</v>
      </c>
      <c r="N484" s="2">
        <v>8.8474044296290254E-4</v>
      </c>
      <c r="O484">
        <v>4</v>
      </c>
    </row>
    <row r="485" spans="1:15" hidden="1" x14ac:dyDescent="0.3">
      <c r="A485" t="s">
        <v>209</v>
      </c>
      <c r="B485" t="s">
        <v>238</v>
      </c>
      <c r="C485" t="s">
        <v>1912</v>
      </c>
      <c r="D485" t="s">
        <v>1421</v>
      </c>
      <c r="E485">
        <v>60</v>
      </c>
      <c r="F485" t="s">
        <v>1437</v>
      </c>
      <c r="G485" t="s">
        <v>677</v>
      </c>
      <c r="H485" t="s">
        <v>678</v>
      </c>
      <c r="I485">
        <v>9880</v>
      </c>
      <c r="J485">
        <v>23</v>
      </c>
      <c r="K485">
        <v>9903</v>
      </c>
      <c r="L485">
        <v>1734938</v>
      </c>
      <c r="M485">
        <v>17986066</v>
      </c>
      <c r="N485" s="2">
        <v>5.5059288673798927E-4</v>
      </c>
      <c r="O485">
        <v>5</v>
      </c>
    </row>
    <row r="486" spans="1:15" hidden="1" x14ac:dyDescent="0.3">
      <c r="A486" t="s">
        <v>209</v>
      </c>
      <c r="B486" t="s">
        <v>238</v>
      </c>
      <c r="C486" t="s">
        <v>1916</v>
      </c>
      <c r="D486" t="s">
        <v>1421</v>
      </c>
      <c r="E486">
        <v>33</v>
      </c>
      <c r="F486" t="s">
        <v>1437</v>
      </c>
      <c r="G486" t="s">
        <v>23</v>
      </c>
      <c r="H486" t="s">
        <v>1674</v>
      </c>
      <c r="I486">
        <v>7316</v>
      </c>
      <c r="J486">
        <v>39</v>
      </c>
      <c r="K486">
        <v>7355</v>
      </c>
      <c r="L486">
        <v>1734938</v>
      </c>
      <c r="M486">
        <v>17986066</v>
      </c>
      <c r="N486" s="2">
        <v>4.0892766656143708E-4</v>
      </c>
      <c r="O486">
        <v>6</v>
      </c>
    </row>
    <row r="487" spans="1:15" hidden="1" x14ac:dyDescent="0.3">
      <c r="A487" t="s">
        <v>209</v>
      </c>
      <c r="B487" t="s">
        <v>238</v>
      </c>
      <c r="C487" t="s">
        <v>1913</v>
      </c>
      <c r="D487" t="s">
        <v>1421</v>
      </c>
      <c r="E487">
        <v>48</v>
      </c>
      <c r="F487" t="s">
        <v>1437</v>
      </c>
      <c r="G487" t="s">
        <v>428</v>
      </c>
      <c r="H487" t="s">
        <v>1799</v>
      </c>
      <c r="I487">
        <v>5650</v>
      </c>
      <c r="J487">
        <v>62</v>
      </c>
      <c r="K487">
        <v>5712</v>
      </c>
      <c r="L487">
        <v>1734938</v>
      </c>
      <c r="M487">
        <v>17986066</v>
      </c>
      <c r="N487" s="2">
        <v>3.175791749012819E-4</v>
      </c>
      <c r="O487">
        <v>7</v>
      </c>
    </row>
    <row r="488" spans="1:15" hidden="1" x14ac:dyDescent="0.3">
      <c r="A488" t="s">
        <v>209</v>
      </c>
      <c r="B488" t="s">
        <v>238</v>
      </c>
      <c r="C488" t="s">
        <v>1914</v>
      </c>
      <c r="D488" t="s">
        <v>1421</v>
      </c>
      <c r="E488">
        <v>51</v>
      </c>
      <c r="F488" t="s">
        <v>1437</v>
      </c>
      <c r="G488" t="s">
        <v>1891</v>
      </c>
      <c r="H488" t="s">
        <v>38</v>
      </c>
      <c r="I488">
        <v>5257</v>
      </c>
      <c r="J488">
        <v>13</v>
      </c>
      <c r="K488">
        <v>5270</v>
      </c>
      <c r="L488">
        <v>1734938</v>
      </c>
      <c r="M488">
        <v>17986066</v>
      </c>
      <c r="N488" s="2">
        <v>2.9300459589106368E-4</v>
      </c>
      <c r="O488">
        <v>8</v>
      </c>
    </row>
    <row r="489" spans="1:15" hidden="1" x14ac:dyDescent="0.3">
      <c r="A489" t="s">
        <v>209</v>
      </c>
      <c r="B489" t="s">
        <v>243</v>
      </c>
      <c r="C489" t="s">
        <v>9725</v>
      </c>
      <c r="D489" t="s">
        <v>1421</v>
      </c>
      <c r="E489">
        <v>50</v>
      </c>
      <c r="F489" t="s">
        <v>1437</v>
      </c>
      <c r="G489" t="s">
        <v>45</v>
      </c>
      <c r="H489" t="s">
        <v>46</v>
      </c>
      <c r="I489">
        <v>540942</v>
      </c>
      <c r="J489">
        <v>2346</v>
      </c>
      <c r="K489">
        <v>543288</v>
      </c>
      <c r="L489">
        <v>1365035</v>
      </c>
      <c r="M489">
        <v>17986066</v>
      </c>
      <c r="N489" s="2">
        <v>3.0206049505211423E-2</v>
      </c>
      <c r="O489">
        <v>1</v>
      </c>
    </row>
    <row r="490" spans="1:15" hidden="1" x14ac:dyDescent="0.3">
      <c r="A490" t="s">
        <v>209</v>
      </c>
      <c r="B490" t="s">
        <v>243</v>
      </c>
      <c r="C490" t="s">
        <v>9727</v>
      </c>
      <c r="D490" t="s">
        <v>1421</v>
      </c>
      <c r="E490">
        <v>44</v>
      </c>
      <c r="F490" t="s">
        <v>1437</v>
      </c>
      <c r="G490" t="s">
        <v>17</v>
      </c>
      <c r="H490" t="s">
        <v>18</v>
      </c>
      <c r="I490">
        <v>459480</v>
      </c>
      <c r="J490">
        <v>1155</v>
      </c>
      <c r="K490">
        <v>460635</v>
      </c>
      <c r="L490">
        <v>1365035</v>
      </c>
      <c r="M490">
        <v>17986066</v>
      </c>
      <c r="N490" s="2">
        <v>2.5610658828895658E-2</v>
      </c>
      <c r="O490">
        <v>2</v>
      </c>
    </row>
    <row r="491" spans="1:15" hidden="1" x14ac:dyDescent="0.3">
      <c r="A491" t="s">
        <v>209</v>
      </c>
      <c r="B491" t="s">
        <v>243</v>
      </c>
      <c r="C491" t="s">
        <v>9724</v>
      </c>
      <c r="D491" t="s">
        <v>1421</v>
      </c>
      <c r="E491">
        <v>42</v>
      </c>
      <c r="F491" t="s">
        <v>1437</v>
      </c>
      <c r="G491" t="s">
        <v>124</v>
      </c>
      <c r="H491" t="s">
        <v>125</v>
      </c>
      <c r="I491">
        <v>17759</v>
      </c>
      <c r="J491">
        <v>90</v>
      </c>
      <c r="K491">
        <v>17849</v>
      </c>
      <c r="L491">
        <v>1365035</v>
      </c>
      <c r="M491">
        <v>17986066</v>
      </c>
      <c r="N491" s="2">
        <v>9.9237932297146017E-4</v>
      </c>
      <c r="O491">
        <v>3</v>
      </c>
    </row>
    <row r="492" spans="1:15" hidden="1" x14ac:dyDescent="0.3">
      <c r="A492" t="s">
        <v>209</v>
      </c>
      <c r="B492" t="s">
        <v>243</v>
      </c>
      <c r="C492" t="s">
        <v>9417</v>
      </c>
      <c r="D492" t="s">
        <v>9418</v>
      </c>
      <c r="E492">
        <v>0</v>
      </c>
      <c r="F492" t="s">
        <v>28</v>
      </c>
      <c r="G492" t="s">
        <v>28</v>
      </c>
      <c r="H492" t="s">
        <v>28</v>
      </c>
      <c r="I492">
        <v>12536</v>
      </c>
      <c r="J492">
        <v>33</v>
      </c>
      <c r="K492">
        <v>12569</v>
      </c>
      <c r="L492">
        <v>1365035</v>
      </c>
      <c r="M492">
        <v>17986066</v>
      </c>
      <c r="N492" s="2">
        <v>6.9881874112993913E-4</v>
      </c>
      <c r="O492">
        <v>4</v>
      </c>
    </row>
    <row r="493" spans="1:15" hidden="1" x14ac:dyDescent="0.3">
      <c r="A493" t="s">
        <v>209</v>
      </c>
      <c r="B493" t="s">
        <v>243</v>
      </c>
      <c r="C493" t="s">
        <v>9726</v>
      </c>
      <c r="D493" t="s">
        <v>1424</v>
      </c>
      <c r="E493">
        <v>38</v>
      </c>
      <c r="F493" t="s">
        <v>1437</v>
      </c>
      <c r="G493" t="s">
        <v>201</v>
      </c>
      <c r="H493" t="s">
        <v>202</v>
      </c>
      <c r="I493">
        <v>6058</v>
      </c>
      <c r="J493">
        <v>63</v>
      </c>
      <c r="K493">
        <v>6121</v>
      </c>
      <c r="L493">
        <v>1365035</v>
      </c>
      <c r="M493">
        <v>17986066</v>
      </c>
      <c r="N493" s="2">
        <v>3.4031900027499065E-4</v>
      </c>
      <c r="O493">
        <v>5</v>
      </c>
    </row>
    <row r="494" spans="1:15" hidden="1" x14ac:dyDescent="0.3">
      <c r="A494" t="s">
        <v>209</v>
      </c>
      <c r="B494" t="s">
        <v>243</v>
      </c>
      <c r="C494" t="s">
        <v>9731</v>
      </c>
      <c r="D494" t="s">
        <v>1424</v>
      </c>
      <c r="E494">
        <v>47</v>
      </c>
      <c r="F494" t="s">
        <v>1437</v>
      </c>
      <c r="G494" t="s">
        <v>23</v>
      </c>
      <c r="H494" t="s">
        <v>38</v>
      </c>
      <c r="I494">
        <v>5467</v>
      </c>
      <c r="J494">
        <v>14</v>
      </c>
      <c r="K494">
        <v>5481</v>
      </c>
      <c r="L494">
        <v>1365035</v>
      </c>
      <c r="M494">
        <v>17986066</v>
      </c>
      <c r="N494" s="2">
        <v>3.0473589944571538E-4</v>
      </c>
      <c r="O494">
        <v>6</v>
      </c>
    </row>
    <row r="495" spans="1:15" hidden="1" x14ac:dyDescent="0.3">
      <c r="A495" t="s">
        <v>209</v>
      </c>
      <c r="B495" t="s">
        <v>243</v>
      </c>
      <c r="C495" t="s">
        <v>9728</v>
      </c>
      <c r="D495" t="s">
        <v>1421</v>
      </c>
      <c r="E495">
        <v>60</v>
      </c>
      <c r="F495" t="s">
        <v>1437</v>
      </c>
      <c r="G495" t="s">
        <v>677</v>
      </c>
      <c r="H495" t="s">
        <v>678</v>
      </c>
      <c r="I495">
        <v>4989</v>
      </c>
      <c r="J495">
        <v>7</v>
      </c>
      <c r="K495">
        <v>4996</v>
      </c>
      <c r="L495">
        <v>1365035</v>
      </c>
      <c r="M495">
        <v>17986066</v>
      </c>
      <c r="N495" s="2">
        <v>2.7777058084853018E-4</v>
      </c>
      <c r="O495">
        <v>7</v>
      </c>
    </row>
    <row r="496" spans="1:15" hidden="1" x14ac:dyDescent="0.3">
      <c r="A496" t="s">
        <v>209</v>
      </c>
      <c r="B496" t="s">
        <v>243</v>
      </c>
      <c r="C496" t="s">
        <v>9730</v>
      </c>
      <c r="D496" t="s">
        <v>1421</v>
      </c>
      <c r="E496">
        <v>34</v>
      </c>
      <c r="F496" t="s">
        <v>1437</v>
      </c>
      <c r="G496" t="s">
        <v>23</v>
      </c>
      <c r="H496" t="s">
        <v>1432</v>
      </c>
      <c r="I496">
        <v>3577</v>
      </c>
      <c r="J496">
        <v>11</v>
      </c>
      <c r="K496">
        <v>3588</v>
      </c>
      <c r="L496">
        <v>1365035</v>
      </c>
      <c r="M496">
        <v>17986066</v>
      </c>
      <c r="N496" s="2">
        <v>1.9948775902412457E-4</v>
      </c>
      <c r="O496">
        <v>8</v>
      </c>
    </row>
    <row r="497" spans="1:15" hidden="1" x14ac:dyDescent="0.3">
      <c r="A497" t="s">
        <v>209</v>
      </c>
      <c r="B497" t="s">
        <v>243</v>
      </c>
      <c r="C497" t="s">
        <v>9729</v>
      </c>
      <c r="D497" t="s">
        <v>1421</v>
      </c>
      <c r="E497">
        <v>33</v>
      </c>
      <c r="F497" t="s">
        <v>1437</v>
      </c>
      <c r="G497" t="s">
        <v>90</v>
      </c>
      <c r="H497" t="s">
        <v>91</v>
      </c>
      <c r="I497">
        <v>3431</v>
      </c>
      <c r="J497">
        <v>7</v>
      </c>
      <c r="K497">
        <v>3438</v>
      </c>
      <c r="L497">
        <v>1365035</v>
      </c>
      <c r="M497">
        <v>17986066</v>
      </c>
      <c r="N497" s="2">
        <v>1.9114796976726317E-4</v>
      </c>
      <c r="O497">
        <v>9</v>
      </c>
    </row>
    <row r="498" spans="1:15" hidden="1" x14ac:dyDescent="0.3">
      <c r="A498" t="s">
        <v>209</v>
      </c>
      <c r="B498" t="s">
        <v>245</v>
      </c>
      <c r="C498" t="s">
        <v>9733</v>
      </c>
      <c r="D498" t="s">
        <v>1421</v>
      </c>
      <c r="E498">
        <v>48</v>
      </c>
      <c r="F498" t="s">
        <v>1437</v>
      </c>
      <c r="G498" t="s">
        <v>45</v>
      </c>
      <c r="H498" t="s">
        <v>46</v>
      </c>
      <c r="I498">
        <v>657983</v>
      </c>
      <c r="J498">
        <v>1600</v>
      </c>
      <c r="K498">
        <v>659583</v>
      </c>
      <c r="L498">
        <v>1314319</v>
      </c>
      <c r="M498">
        <v>17986066</v>
      </c>
      <c r="N498" s="2">
        <v>3.667188811605606E-2</v>
      </c>
      <c r="O498">
        <v>1</v>
      </c>
    </row>
    <row r="499" spans="1:15" hidden="1" x14ac:dyDescent="0.3">
      <c r="A499" t="s">
        <v>209</v>
      </c>
      <c r="B499" t="s">
        <v>245</v>
      </c>
      <c r="C499" t="s">
        <v>9732</v>
      </c>
      <c r="D499" t="s">
        <v>1421</v>
      </c>
      <c r="E499">
        <v>67</v>
      </c>
      <c r="F499" t="s">
        <v>1437</v>
      </c>
      <c r="G499" t="s">
        <v>17</v>
      </c>
      <c r="H499" t="s">
        <v>18</v>
      </c>
      <c r="I499">
        <v>294663</v>
      </c>
      <c r="J499">
        <v>354</v>
      </c>
      <c r="K499">
        <v>295017</v>
      </c>
      <c r="L499">
        <v>1314319</v>
      </c>
      <c r="M499">
        <v>17986066</v>
      </c>
      <c r="N499" s="2">
        <v>1.6402530714609852E-2</v>
      </c>
      <c r="O499">
        <v>2</v>
      </c>
    </row>
    <row r="500" spans="1:15" hidden="1" x14ac:dyDescent="0.3">
      <c r="A500" t="s">
        <v>209</v>
      </c>
      <c r="B500" t="s">
        <v>245</v>
      </c>
      <c r="C500" t="s">
        <v>9417</v>
      </c>
      <c r="D500" t="s">
        <v>9418</v>
      </c>
      <c r="E500">
        <v>0</v>
      </c>
      <c r="F500" t="s">
        <v>28</v>
      </c>
      <c r="G500" t="s">
        <v>28</v>
      </c>
      <c r="H500" t="s">
        <v>28</v>
      </c>
      <c r="I500">
        <v>21240</v>
      </c>
      <c r="J500">
        <v>48</v>
      </c>
      <c r="K500">
        <v>21288</v>
      </c>
      <c r="L500">
        <v>1314319</v>
      </c>
      <c r="M500">
        <v>17986066</v>
      </c>
      <c r="N500" s="2">
        <v>1.1835828913337692E-3</v>
      </c>
      <c r="O500">
        <v>3</v>
      </c>
    </row>
    <row r="501" spans="1:15" hidden="1" x14ac:dyDescent="0.3">
      <c r="A501" t="s">
        <v>209</v>
      </c>
      <c r="B501" t="s">
        <v>245</v>
      </c>
      <c r="C501" t="s">
        <v>9735</v>
      </c>
      <c r="D501" t="s">
        <v>1421</v>
      </c>
      <c r="E501">
        <v>59</v>
      </c>
      <c r="F501" t="s">
        <v>1437</v>
      </c>
      <c r="G501" t="s">
        <v>677</v>
      </c>
      <c r="H501" t="s">
        <v>678</v>
      </c>
      <c r="I501">
        <v>9687</v>
      </c>
      <c r="J501">
        <v>31</v>
      </c>
      <c r="K501">
        <v>9718</v>
      </c>
      <c r="L501">
        <v>1314319</v>
      </c>
      <c r="M501">
        <v>17986066</v>
      </c>
      <c r="N501" s="2">
        <v>5.4030714665452692E-4</v>
      </c>
      <c r="O501">
        <v>4</v>
      </c>
    </row>
    <row r="502" spans="1:15" hidden="1" x14ac:dyDescent="0.3">
      <c r="A502" t="s">
        <v>209</v>
      </c>
      <c r="B502" t="s">
        <v>245</v>
      </c>
      <c r="C502" t="s">
        <v>9739</v>
      </c>
      <c r="D502" t="s">
        <v>1421</v>
      </c>
      <c r="E502">
        <v>43</v>
      </c>
      <c r="F502" t="s">
        <v>1437</v>
      </c>
      <c r="G502" t="s">
        <v>23</v>
      </c>
      <c r="H502" t="s">
        <v>1478</v>
      </c>
      <c r="I502">
        <v>8102</v>
      </c>
      <c r="J502">
        <v>10</v>
      </c>
      <c r="K502">
        <v>8112</v>
      </c>
      <c r="L502">
        <v>1314319</v>
      </c>
      <c r="M502">
        <v>17986066</v>
      </c>
      <c r="N502" s="2">
        <v>4.5101580301106425E-4</v>
      </c>
      <c r="O502">
        <v>5</v>
      </c>
    </row>
    <row r="503" spans="1:15" hidden="1" x14ac:dyDescent="0.3">
      <c r="A503" t="s">
        <v>209</v>
      </c>
      <c r="B503" t="s">
        <v>245</v>
      </c>
      <c r="C503" t="s">
        <v>9734</v>
      </c>
      <c r="D503" t="s">
        <v>1421</v>
      </c>
      <c r="E503">
        <v>60</v>
      </c>
      <c r="F503" t="s">
        <v>1437</v>
      </c>
      <c r="G503" t="s">
        <v>49</v>
      </c>
      <c r="H503" t="s">
        <v>50</v>
      </c>
      <c r="I503">
        <v>6930</v>
      </c>
      <c r="J503">
        <v>3</v>
      </c>
      <c r="K503">
        <v>6933</v>
      </c>
      <c r="L503">
        <v>1314319</v>
      </c>
      <c r="M503">
        <v>17986066</v>
      </c>
      <c r="N503" s="2">
        <v>3.8546505945213368E-4</v>
      </c>
      <c r="O503">
        <v>6</v>
      </c>
    </row>
    <row r="504" spans="1:15" hidden="1" x14ac:dyDescent="0.3">
      <c r="A504" t="s">
        <v>209</v>
      </c>
      <c r="B504" t="s">
        <v>245</v>
      </c>
      <c r="C504" t="s">
        <v>9737</v>
      </c>
      <c r="D504" t="s">
        <v>1421</v>
      </c>
      <c r="E504">
        <v>62</v>
      </c>
      <c r="F504" t="s">
        <v>1437</v>
      </c>
      <c r="G504" t="s">
        <v>23</v>
      </c>
      <c r="H504" t="s">
        <v>1432</v>
      </c>
      <c r="I504">
        <v>5684</v>
      </c>
      <c r="J504">
        <v>3</v>
      </c>
      <c r="K504">
        <v>5687</v>
      </c>
      <c r="L504">
        <v>1314319</v>
      </c>
      <c r="M504">
        <v>17986066</v>
      </c>
      <c r="N504" s="2">
        <v>3.1618921002513837E-4</v>
      </c>
      <c r="O504">
        <v>7</v>
      </c>
    </row>
    <row r="505" spans="1:15" hidden="1" x14ac:dyDescent="0.3">
      <c r="A505" t="s">
        <v>209</v>
      </c>
      <c r="B505" t="s">
        <v>245</v>
      </c>
      <c r="C505" t="s">
        <v>9738</v>
      </c>
      <c r="D505" t="s">
        <v>1421</v>
      </c>
      <c r="E505">
        <v>51</v>
      </c>
      <c r="F505" t="s">
        <v>1437</v>
      </c>
      <c r="G505" t="s">
        <v>23</v>
      </c>
      <c r="H505" t="s">
        <v>1929</v>
      </c>
      <c r="I505">
        <v>5598</v>
      </c>
      <c r="J505">
        <v>1</v>
      </c>
      <c r="K505">
        <v>5599</v>
      </c>
      <c r="L505">
        <v>1314319</v>
      </c>
      <c r="M505">
        <v>17986066</v>
      </c>
      <c r="N505" s="2">
        <v>3.1129653366111299E-4</v>
      </c>
      <c r="O505">
        <v>8</v>
      </c>
    </row>
    <row r="506" spans="1:15" hidden="1" x14ac:dyDescent="0.3">
      <c r="A506" t="s">
        <v>209</v>
      </c>
      <c r="B506" t="s">
        <v>245</v>
      </c>
      <c r="C506" t="s">
        <v>9736</v>
      </c>
      <c r="D506" t="s">
        <v>1421</v>
      </c>
      <c r="E506">
        <v>44</v>
      </c>
      <c r="F506" t="s">
        <v>1437</v>
      </c>
      <c r="G506" t="s">
        <v>23</v>
      </c>
      <c r="H506" t="s">
        <v>1799</v>
      </c>
      <c r="I506">
        <v>3790</v>
      </c>
      <c r="J506">
        <v>21</v>
      </c>
      <c r="K506">
        <v>3811</v>
      </c>
      <c r="L506">
        <v>1314319</v>
      </c>
      <c r="M506">
        <v>17986066</v>
      </c>
      <c r="N506" s="2">
        <v>2.1188624571932517E-4</v>
      </c>
      <c r="O506">
        <v>9</v>
      </c>
    </row>
    <row r="507" spans="1:15" hidden="1" x14ac:dyDescent="0.3">
      <c r="A507" t="s">
        <v>209</v>
      </c>
      <c r="B507" t="s">
        <v>248</v>
      </c>
      <c r="C507" t="s">
        <v>9743</v>
      </c>
      <c r="D507" t="s">
        <v>1421</v>
      </c>
      <c r="E507">
        <v>53</v>
      </c>
      <c r="F507" t="s">
        <v>14</v>
      </c>
      <c r="G507" t="s">
        <v>45</v>
      </c>
      <c r="H507" t="s">
        <v>46</v>
      </c>
      <c r="I507">
        <v>774017</v>
      </c>
      <c r="J507">
        <v>2389</v>
      </c>
      <c r="K507">
        <v>776406</v>
      </c>
      <c r="L507">
        <v>1708013</v>
      </c>
      <c r="M507">
        <v>17986066</v>
      </c>
      <c r="N507" s="2">
        <v>4.3167082785084854E-2</v>
      </c>
      <c r="O507">
        <v>1</v>
      </c>
    </row>
    <row r="508" spans="1:15" hidden="1" x14ac:dyDescent="0.3">
      <c r="A508" t="s">
        <v>209</v>
      </c>
      <c r="B508" t="s">
        <v>248</v>
      </c>
      <c r="C508" t="s">
        <v>9740</v>
      </c>
      <c r="D508" t="s">
        <v>1421</v>
      </c>
      <c r="E508">
        <v>51</v>
      </c>
      <c r="F508" t="s">
        <v>1437</v>
      </c>
      <c r="G508" t="s">
        <v>17</v>
      </c>
      <c r="H508" t="s">
        <v>18</v>
      </c>
      <c r="I508">
        <v>425002</v>
      </c>
      <c r="J508">
        <v>853</v>
      </c>
      <c r="K508">
        <v>425855</v>
      </c>
      <c r="L508">
        <v>1708013</v>
      </c>
      <c r="M508">
        <v>17986066</v>
      </c>
      <c r="N508" s="2">
        <v>2.3676939693204727E-2</v>
      </c>
      <c r="O508">
        <v>2</v>
      </c>
    </row>
    <row r="509" spans="1:15" hidden="1" x14ac:dyDescent="0.3">
      <c r="A509" t="s">
        <v>209</v>
      </c>
      <c r="B509" t="s">
        <v>248</v>
      </c>
      <c r="C509" t="s">
        <v>9417</v>
      </c>
      <c r="D509" t="s">
        <v>9418</v>
      </c>
      <c r="E509">
        <v>0</v>
      </c>
      <c r="F509" t="s">
        <v>28</v>
      </c>
      <c r="G509" t="s">
        <v>28</v>
      </c>
      <c r="H509" t="s">
        <v>28</v>
      </c>
      <c r="I509">
        <v>15187</v>
      </c>
      <c r="J509">
        <v>33</v>
      </c>
      <c r="K509">
        <v>15220</v>
      </c>
      <c r="L509">
        <v>1708013</v>
      </c>
      <c r="M509">
        <v>17986066</v>
      </c>
      <c r="N509" s="2">
        <v>8.4621061659620282E-4</v>
      </c>
      <c r="O509">
        <v>3</v>
      </c>
    </row>
    <row r="510" spans="1:15" hidden="1" x14ac:dyDescent="0.3">
      <c r="A510" t="s">
        <v>209</v>
      </c>
      <c r="B510" t="s">
        <v>248</v>
      </c>
      <c r="C510" t="s">
        <v>9742</v>
      </c>
      <c r="D510" t="s">
        <v>1421</v>
      </c>
      <c r="E510">
        <v>51</v>
      </c>
      <c r="F510" t="s">
        <v>1437</v>
      </c>
      <c r="G510" t="s">
        <v>124</v>
      </c>
      <c r="H510" t="s">
        <v>125</v>
      </c>
      <c r="I510">
        <v>13357</v>
      </c>
      <c r="J510">
        <v>21</v>
      </c>
      <c r="K510">
        <v>13378</v>
      </c>
      <c r="L510">
        <v>1708013</v>
      </c>
      <c r="M510">
        <v>17986066</v>
      </c>
      <c r="N510" s="2">
        <v>7.4379800452194493E-4</v>
      </c>
      <c r="O510">
        <v>4</v>
      </c>
    </row>
    <row r="511" spans="1:15" hidden="1" x14ac:dyDescent="0.3">
      <c r="A511" t="s">
        <v>209</v>
      </c>
      <c r="B511" t="s">
        <v>248</v>
      </c>
      <c r="C511" t="s">
        <v>9741</v>
      </c>
      <c r="D511" t="s">
        <v>1421</v>
      </c>
      <c r="E511">
        <v>65</v>
      </c>
      <c r="F511" t="s">
        <v>1437</v>
      </c>
      <c r="G511" t="s">
        <v>568</v>
      </c>
      <c r="H511" t="s">
        <v>113</v>
      </c>
      <c r="I511">
        <v>12746</v>
      </c>
      <c r="J511">
        <v>63</v>
      </c>
      <c r="K511">
        <v>12809</v>
      </c>
      <c r="L511">
        <v>1708013</v>
      </c>
      <c r="M511">
        <v>17986066</v>
      </c>
      <c r="N511" s="2">
        <v>7.1216240394091741E-4</v>
      </c>
      <c r="O511">
        <v>5</v>
      </c>
    </row>
    <row r="512" spans="1:15" hidden="1" x14ac:dyDescent="0.3">
      <c r="A512" t="s">
        <v>209</v>
      </c>
      <c r="B512" t="s">
        <v>248</v>
      </c>
      <c r="C512" t="s">
        <v>9744</v>
      </c>
      <c r="D512" t="s">
        <v>1421</v>
      </c>
      <c r="E512">
        <v>36</v>
      </c>
      <c r="F512" t="s">
        <v>1437</v>
      </c>
      <c r="G512" t="s">
        <v>1891</v>
      </c>
      <c r="H512" t="s">
        <v>38</v>
      </c>
      <c r="I512">
        <v>8738</v>
      </c>
      <c r="J512">
        <v>0</v>
      </c>
      <c r="K512">
        <v>8738</v>
      </c>
      <c r="L512">
        <v>1708013</v>
      </c>
      <c r="M512">
        <v>17986066</v>
      </c>
      <c r="N512" s="2">
        <v>4.8582052350969911E-4</v>
      </c>
      <c r="O512">
        <v>6</v>
      </c>
    </row>
    <row r="513" spans="1:15" hidden="1" x14ac:dyDescent="0.3">
      <c r="A513" t="s">
        <v>209</v>
      </c>
      <c r="B513" t="s">
        <v>248</v>
      </c>
      <c r="C513" t="s">
        <v>9745</v>
      </c>
      <c r="D513" t="s">
        <v>1421</v>
      </c>
      <c r="E513">
        <v>52</v>
      </c>
      <c r="F513" t="s">
        <v>1437</v>
      </c>
      <c r="G513" t="s">
        <v>1938</v>
      </c>
      <c r="H513" t="s">
        <v>24</v>
      </c>
      <c r="I513">
        <v>8196</v>
      </c>
      <c r="J513">
        <v>89</v>
      </c>
      <c r="K513">
        <v>8285</v>
      </c>
      <c r="L513">
        <v>1708013</v>
      </c>
      <c r="M513">
        <v>17986066</v>
      </c>
      <c r="N513" s="2">
        <v>4.6063435995397772E-4</v>
      </c>
      <c r="O513">
        <v>7</v>
      </c>
    </row>
    <row r="514" spans="1:15" hidden="1" x14ac:dyDescent="0.3">
      <c r="A514" t="s">
        <v>209</v>
      </c>
      <c r="B514" t="s">
        <v>248</v>
      </c>
      <c r="C514" t="s">
        <v>9746</v>
      </c>
      <c r="D514" t="s">
        <v>1421</v>
      </c>
      <c r="E514">
        <v>56</v>
      </c>
      <c r="F514" t="s">
        <v>14</v>
      </c>
      <c r="G514" t="s">
        <v>1836</v>
      </c>
      <c r="H514" t="s">
        <v>26</v>
      </c>
      <c r="I514">
        <v>5566</v>
      </c>
      <c r="J514">
        <v>15</v>
      </c>
      <c r="K514">
        <v>5581</v>
      </c>
      <c r="L514">
        <v>1708013</v>
      </c>
      <c r="M514">
        <v>17986066</v>
      </c>
      <c r="N514" s="2">
        <v>3.1029575895028964E-4</v>
      </c>
      <c r="O514">
        <v>8</v>
      </c>
    </row>
    <row r="515" spans="1:15" hidden="1" x14ac:dyDescent="0.3">
      <c r="A515" t="s">
        <v>209</v>
      </c>
      <c r="B515" t="s">
        <v>248</v>
      </c>
      <c r="C515" t="s">
        <v>9749</v>
      </c>
      <c r="D515" t="s">
        <v>1421</v>
      </c>
      <c r="E515">
        <v>44</v>
      </c>
      <c r="F515" t="s">
        <v>1437</v>
      </c>
      <c r="G515" t="s">
        <v>23</v>
      </c>
      <c r="H515" t="s">
        <v>1645</v>
      </c>
      <c r="I515">
        <v>4858</v>
      </c>
      <c r="J515">
        <v>8</v>
      </c>
      <c r="K515">
        <v>4866</v>
      </c>
      <c r="L515">
        <v>1708013</v>
      </c>
      <c r="M515">
        <v>17986066</v>
      </c>
      <c r="N515" s="2">
        <v>2.7054276349258363E-4</v>
      </c>
      <c r="O515">
        <v>9</v>
      </c>
    </row>
    <row r="516" spans="1:15" hidden="1" x14ac:dyDescent="0.3">
      <c r="A516" t="s">
        <v>209</v>
      </c>
      <c r="B516" t="s">
        <v>248</v>
      </c>
      <c r="C516" t="s">
        <v>1932</v>
      </c>
      <c r="D516" t="s">
        <v>1421</v>
      </c>
      <c r="E516">
        <v>48</v>
      </c>
      <c r="F516" t="s">
        <v>30</v>
      </c>
      <c r="G516" t="s">
        <v>47</v>
      </c>
      <c r="H516" t="s">
        <v>48</v>
      </c>
      <c r="I516">
        <v>4463</v>
      </c>
      <c r="J516">
        <v>64</v>
      </c>
      <c r="K516">
        <v>4527</v>
      </c>
      <c r="L516">
        <v>1708013</v>
      </c>
      <c r="M516">
        <v>17986066</v>
      </c>
      <c r="N516" s="2">
        <v>2.5169483977207692E-4</v>
      </c>
      <c r="O516">
        <v>10</v>
      </c>
    </row>
    <row r="517" spans="1:15" hidden="1" x14ac:dyDescent="0.3">
      <c r="A517" t="s">
        <v>209</v>
      </c>
      <c r="B517" t="s">
        <v>248</v>
      </c>
      <c r="C517" t="s">
        <v>9747</v>
      </c>
      <c r="D517" t="s">
        <v>1421</v>
      </c>
      <c r="E517">
        <v>37</v>
      </c>
      <c r="F517" t="s">
        <v>14</v>
      </c>
      <c r="G517" t="s">
        <v>1686</v>
      </c>
      <c r="H517" t="s">
        <v>43</v>
      </c>
      <c r="I517">
        <v>4009</v>
      </c>
      <c r="J517">
        <v>25</v>
      </c>
      <c r="K517">
        <v>4034</v>
      </c>
      <c r="L517">
        <v>1708013</v>
      </c>
      <c r="M517">
        <v>17986066</v>
      </c>
      <c r="N517" s="2">
        <v>2.2428473241452578E-4</v>
      </c>
      <c r="O517">
        <v>11</v>
      </c>
    </row>
    <row r="518" spans="1:15" hidden="1" x14ac:dyDescent="0.3">
      <c r="A518" t="s">
        <v>209</v>
      </c>
      <c r="B518" t="s">
        <v>248</v>
      </c>
      <c r="C518" t="s">
        <v>9748</v>
      </c>
      <c r="D518" t="s">
        <v>1421</v>
      </c>
      <c r="E518">
        <v>51</v>
      </c>
      <c r="F518" t="s">
        <v>1437</v>
      </c>
      <c r="G518" t="s">
        <v>23</v>
      </c>
      <c r="H518" t="s">
        <v>1432</v>
      </c>
      <c r="I518">
        <v>3889</v>
      </c>
      <c r="J518">
        <v>1</v>
      </c>
      <c r="K518">
        <v>3890</v>
      </c>
      <c r="L518">
        <v>1708013</v>
      </c>
      <c r="M518">
        <v>17986066</v>
      </c>
      <c r="N518" s="2">
        <v>2.1627853472793883E-4</v>
      </c>
      <c r="O518">
        <v>12</v>
      </c>
    </row>
    <row r="519" spans="1:15" hidden="1" x14ac:dyDescent="0.3">
      <c r="A519" t="s">
        <v>250</v>
      </c>
      <c r="B519" t="s">
        <v>251</v>
      </c>
      <c r="C519" t="s">
        <v>9751</v>
      </c>
      <c r="D519" t="s">
        <v>1421</v>
      </c>
      <c r="E519">
        <v>62</v>
      </c>
      <c r="F519" t="s">
        <v>1437</v>
      </c>
      <c r="G519" t="s">
        <v>187</v>
      </c>
      <c r="H519" t="s">
        <v>188</v>
      </c>
      <c r="I519">
        <v>601227</v>
      </c>
      <c r="J519">
        <v>1433</v>
      </c>
      <c r="K519">
        <v>602660</v>
      </c>
      <c r="L519">
        <v>1665502</v>
      </c>
      <c r="M519">
        <v>40806661</v>
      </c>
      <c r="N519" s="2">
        <v>1.47686673016447E-2</v>
      </c>
      <c r="O519">
        <v>1</v>
      </c>
    </row>
    <row r="520" spans="1:15" hidden="1" x14ac:dyDescent="0.3">
      <c r="A520" t="s">
        <v>250</v>
      </c>
      <c r="B520" t="s">
        <v>251</v>
      </c>
      <c r="C520" t="s">
        <v>9752</v>
      </c>
      <c r="D520" t="s">
        <v>1421</v>
      </c>
      <c r="E520">
        <v>32</v>
      </c>
      <c r="F520" t="s">
        <v>1437</v>
      </c>
      <c r="G520" t="s">
        <v>17</v>
      </c>
      <c r="H520" t="s">
        <v>18</v>
      </c>
      <c r="I520">
        <v>247319</v>
      </c>
      <c r="J520">
        <v>725</v>
      </c>
      <c r="K520">
        <v>248044</v>
      </c>
      <c r="L520">
        <v>1665502</v>
      </c>
      <c r="M520">
        <v>40806661</v>
      </c>
      <c r="N520" s="2">
        <v>6.0785174263584072E-3</v>
      </c>
      <c r="O520">
        <v>2</v>
      </c>
    </row>
    <row r="521" spans="1:15" hidden="1" x14ac:dyDescent="0.3">
      <c r="A521" t="s">
        <v>250</v>
      </c>
      <c r="B521" t="s">
        <v>251</v>
      </c>
      <c r="C521" t="s">
        <v>9750</v>
      </c>
      <c r="D521" t="s">
        <v>1421</v>
      </c>
      <c r="E521">
        <v>42</v>
      </c>
      <c r="F521" t="s">
        <v>1437</v>
      </c>
      <c r="G521" t="s">
        <v>21</v>
      </c>
      <c r="H521" t="s">
        <v>22</v>
      </c>
      <c r="I521">
        <v>62816</v>
      </c>
      <c r="J521">
        <v>147</v>
      </c>
      <c r="K521">
        <v>62963</v>
      </c>
      <c r="L521">
        <v>1665502</v>
      </c>
      <c r="M521">
        <v>40806661</v>
      </c>
      <c r="N521" s="2">
        <v>1.54295888114933E-3</v>
      </c>
      <c r="O521">
        <v>3</v>
      </c>
    </row>
    <row r="522" spans="1:15" hidden="1" x14ac:dyDescent="0.3">
      <c r="A522" t="s">
        <v>250</v>
      </c>
      <c r="B522" t="s">
        <v>251</v>
      </c>
      <c r="C522" t="s">
        <v>9417</v>
      </c>
      <c r="D522" t="s">
        <v>9418</v>
      </c>
      <c r="E522">
        <v>0</v>
      </c>
      <c r="F522" t="s">
        <v>28</v>
      </c>
      <c r="G522" t="s">
        <v>28</v>
      </c>
      <c r="H522" t="s">
        <v>28</v>
      </c>
      <c r="I522">
        <v>34311</v>
      </c>
      <c r="J522">
        <v>27</v>
      </c>
      <c r="K522">
        <v>34338</v>
      </c>
      <c r="L522">
        <v>1665502</v>
      </c>
      <c r="M522">
        <v>40806661</v>
      </c>
      <c r="N522" s="2">
        <v>8.4148026715540384E-4</v>
      </c>
      <c r="O522">
        <v>4</v>
      </c>
    </row>
    <row r="523" spans="1:15" hidden="1" x14ac:dyDescent="0.3">
      <c r="A523" t="s">
        <v>250</v>
      </c>
      <c r="B523" t="s">
        <v>251</v>
      </c>
      <c r="C523" t="s">
        <v>9761</v>
      </c>
      <c r="D523" t="s">
        <v>1421</v>
      </c>
      <c r="E523">
        <v>54</v>
      </c>
      <c r="F523" t="s">
        <v>1437</v>
      </c>
      <c r="G523" t="s">
        <v>23</v>
      </c>
      <c r="H523" t="s">
        <v>79</v>
      </c>
      <c r="I523">
        <v>14869</v>
      </c>
      <c r="J523">
        <v>1</v>
      </c>
      <c r="K523">
        <v>14870</v>
      </c>
      <c r="L523">
        <v>1665502</v>
      </c>
      <c r="M523">
        <v>40806661</v>
      </c>
      <c r="N523" s="2">
        <v>3.6440129223020725E-4</v>
      </c>
      <c r="O523">
        <v>5</v>
      </c>
    </row>
    <row r="524" spans="1:15" hidden="1" x14ac:dyDescent="0.3">
      <c r="A524" t="s">
        <v>250</v>
      </c>
      <c r="B524" t="s">
        <v>251</v>
      </c>
      <c r="C524" t="s">
        <v>9755</v>
      </c>
      <c r="D524" t="s">
        <v>1421</v>
      </c>
      <c r="E524">
        <v>35</v>
      </c>
      <c r="F524" t="s">
        <v>1437</v>
      </c>
      <c r="G524" t="s">
        <v>1950</v>
      </c>
      <c r="H524" t="s">
        <v>1432</v>
      </c>
      <c r="I524">
        <v>12805</v>
      </c>
      <c r="J524">
        <v>6</v>
      </c>
      <c r="K524">
        <v>12811</v>
      </c>
      <c r="L524">
        <v>1665502</v>
      </c>
      <c r="M524">
        <v>40806661</v>
      </c>
      <c r="N524" s="2">
        <v>3.1394384362886247E-4</v>
      </c>
      <c r="O524">
        <v>6</v>
      </c>
    </row>
    <row r="525" spans="1:15" hidden="1" x14ac:dyDescent="0.3">
      <c r="A525" t="s">
        <v>250</v>
      </c>
      <c r="B525" t="s">
        <v>251</v>
      </c>
      <c r="C525" t="s">
        <v>9758</v>
      </c>
      <c r="D525" t="s">
        <v>1424</v>
      </c>
      <c r="E525">
        <v>38</v>
      </c>
      <c r="F525" t="s">
        <v>1437</v>
      </c>
      <c r="G525" t="s">
        <v>74</v>
      </c>
      <c r="H525" t="s">
        <v>142</v>
      </c>
      <c r="I525">
        <v>11896</v>
      </c>
      <c r="J525">
        <v>37</v>
      </c>
      <c r="K525">
        <v>11933</v>
      </c>
      <c r="L525">
        <v>1665502</v>
      </c>
      <c r="M525">
        <v>40806661</v>
      </c>
      <c r="N525" s="2">
        <v>2.9242774849919724E-4</v>
      </c>
      <c r="O525">
        <v>7</v>
      </c>
    </row>
    <row r="526" spans="1:15" hidden="1" x14ac:dyDescent="0.3">
      <c r="A526" t="s">
        <v>250</v>
      </c>
      <c r="B526" t="s">
        <v>251</v>
      </c>
      <c r="C526" t="s">
        <v>9760</v>
      </c>
      <c r="D526" t="s">
        <v>1421</v>
      </c>
      <c r="E526">
        <v>52</v>
      </c>
      <c r="F526" t="s">
        <v>1437</v>
      </c>
      <c r="G526" t="s">
        <v>23</v>
      </c>
      <c r="H526" t="s">
        <v>1446</v>
      </c>
      <c r="I526">
        <v>8961</v>
      </c>
      <c r="J526">
        <v>3</v>
      </c>
      <c r="K526">
        <v>8964</v>
      </c>
      <c r="L526">
        <v>1665502</v>
      </c>
      <c r="M526">
        <v>40806661</v>
      </c>
      <c r="N526" s="2">
        <v>2.1967001906870057E-4</v>
      </c>
      <c r="O526">
        <v>8</v>
      </c>
    </row>
    <row r="527" spans="1:15" hidden="1" x14ac:dyDescent="0.3">
      <c r="A527" t="s">
        <v>250</v>
      </c>
      <c r="B527" t="s">
        <v>251</v>
      </c>
      <c r="C527" t="s">
        <v>9753</v>
      </c>
      <c r="D527" t="s">
        <v>1421</v>
      </c>
      <c r="E527">
        <v>40</v>
      </c>
      <c r="F527" t="s">
        <v>1437</v>
      </c>
      <c r="G527" t="s">
        <v>1946</v>
      </c>
      <c r="H527" t="s">
        <v>1645</v>
      </c>
      <c r="I527">
        <v>7914</v>
      </c>
      <c r="J527">
        <v>3</v>
      </c>
      <c r="K527">
        <v>7917</v>
      </c>
      <c r="L527">
        <v>1665502</v>
      </c>
      <c r="M527">
        <v>40806661</v>
      </c>
      <c r="N527" s="2">
        <v>1.9401244321362143E-4</v>
      </c>
      <c r="O527">
        <v>9</v>
      </c>
    </row>
    <row r="528" spans="1:15" hidden="1" x14ac:dyDescent="0.3">
      <c r="A528" t="s">
        <v>250</v>
      </c>
      <c r="B528" t="s">
        <v>251</v>
      </c>
      <c r="C528" t="s">
        <v>9754</v>
      </c>
      <c r="D528" t="s">
        <v>1421</v>
      </c>
      <c r="E528">
        <v>57</v>
      </c>
      <c r="F528" t="s">
        <v>1437</v>
      </c>
      <c r="G528" t="s">
        <v>376</v>
      </c>
      <c r="H528" t="s">
        <v>83</v>
      </c>
      <c r="I528">
        <v>7866</v>
      </c>
      <c r="J528">
        <v>5</v>
      </c>
      <c r="K528">
        <v>7871</v>
      </c>
      <c r="L528">
        <v>1665502</v>
      </c>
      <c r="M528">
        <v>40806661</v>
      </c>
      <c r="N528" s="2">
        <v>1.9288517627060936E-4</v>
      </c>
      <c r="O528">
        <v>10</v>
      </c>
    </row>
    <row r="529" spans="1:15" hidden="1" x14ac:dyDescent="0.3">
      <c r="A529" t="s">
        <v>250</v>
      </c>
      <c r="B529" t="s">
        <v>251</v>
      </c>
      <c r="C529" t="s">
        <v>9759</v>
      </c>
      <c r="D529" t="s">
        <v>1421</v>
      </c>
      <c r="E529">
        <v>46</v>
      </c>
      <c r="F529" t="s">
        <v>1437</v>
      </c>
      <c r="G529" t="s">
        <v>23</v>
      </c>
      <c r="H529" t="s">
        <v>1957</v>
      </c>
      <c r="I529">
        <v>6133</v>
      </c>
      <c r="J529">
        <v>3</v>
      </c>
      <c r="K529">
        <v>6136</v>
      </c>
      <c r="L529">
        <v>1665502</v>
      </c>
      <c r="M529">
        <v>40806661</v>
      </c>
      <c r="N529" s="2">
        <v>1.5036760787656703E-4</v>
      </c>
      <c r="O529">
        <v>11</v>
      </c>
    </row>
    <row r="530" spans="1:15" hidden="1" x14ac:dyDescent="0.3">
      <c r="A530" t="s">
        <v>250</v>
      </c>
      <c r="B530" t="s">
        <v>251</v>
      </c>
      <c r="C530" t="s">
        <v>9757</v>
      </c>
      <c r="D530" t="s">
        <v>1421</v>
      </c>
      <c r="E530">
        <v>55</v>
      </c>
      <c r="F530" t="s">
        <v>1437</v>
      </c>
      <c r="G530" t="s">
        <v>340</v>
      </c>
      <c r="H530" t="s">
        <v>1954</v>
      </c>
      <c r="I530">
        <v>4823</v>
      </c>
      <c r="J530">
        <v>2</v>
      </c>
      <c r="K530">
        <v>4825</v>
      </c>
      <c r="L530">
        <v>1665502</v>
      </c>
      <c r="M530">
        <v>40806661</v>
      </c>
      <c r="N530" s="2">
        <v>1.1824050000072292E-4</v>
      </c>
      <c r="O530">
        <v>12</v>
      </c>
    </row>
    <row r="531" spans="1:15" hidden="1" x14ac:dyDescent="0.3">
      <c r="A531" t="s">
        <v>250</v>
      </c>
      <c r="B531" t="s">
        <v>251</v>
      </c>
      <c r="C531" t="s">
        <v>9756</v>
      </c>
      <c r="D531" t="s">
        <v>1421</v>
      </c>
      <c r="E531">
        <v>27</v>
      </c>
      <c r="F531" t="s">
        <v>1437</v>
      </c>
      <c r="G531" t="s">
        <v>1952</v>
      </c>
      <c r="H531" t="s">
        <v>67</v>
      </c>
      <c r="I531">
        <v>4578</v>
      </c>
      <c r="J531">
        <v>5</v>
      </c>
      <c r="K531">
        <v>4583</v>
      </c>
      <c r="L531">
        <v>1665502</v>
      </c>
      <c r="M531">
        <v>40806661</v>
      </c>
      <c r="N531" s="2">
        <v>1.1231009564835505E-4</v>
      </c>
      <c r="O531">
        <v>13</v>
      </c>
    </row>
    <row r="532" spans="1:15" hidden="1" x14ac:dyDescent="0.3">
      <c r="A532" t="s">
        <v>250</v>
      </c>
      <c r="B532" t="s">
        <v>251</v>
      </c>
      <c r="C532" t="s">
        <v>2303</v>
      </c>
      <c r="D532" t="s">
        <v>1421</v>
      </c>
      <c r="E532">
        <v>29</v>
      </c>
      <c r="F532" t="s">
        <v>1437</v>
      </c>
      <c r="G532" t="s">
        <v>1948</v>
      </c>
      <c r="H532" t="s">
        <v>1540</v>
      </c>
      <c r="I532">
        <v>4170</v>
      </c>
      <c r="J532">
        <v>5</v>
      </c>
      <c r="K532">
        <v>4175</v>
      </c>
      <c r="L532">
        <v>1665502</v>
      </c>
      <c r="M532">
        <v>40806661</v>
      </c>
      <c r="N532" s="2">
        <v>1.0231172797990015E-4</v>
      </c>
      <c r="O532">
        <v>14</v>
      </c>
    </row>
    <row r="533" spans="1:15" hidden="1" x14ac:dyDescent="0.3">
      <c r="A533" t="s">
        <v>250</v>
      </c>
      <c r="B533" t="s">
        <v>253</v>
      </c>
      <c r="C533" t="s">
        <v>9763</v>
      </c>
      <c r="D533" t="s">
        <v>1421</v>
      </c>
      <c r="E533">
        <v>54</v>
      </c>
      <c r="F533" t="s">
        <v>1437</v>
      </c>
      <c r="G533" t="s">
        <v>45</v>
      </c>
      <c r="H533" t="s">
        <v>46</v>
      </c>
      <c r="I533">
        <v>600735</v>
      </c>
      <c r="J533">
        <v>2971</v>
      </c>
      <c r="K533">
        <v>603706</v>
      </c>
      <c r="L533">
        <v>1633824</v>
      </c>
      <c r="M533">
        <v>40806661</v>
      </c>
      <c r="N533" s="2">
        <v>1.479430037169667E-2</v>
      </c>
      <c r="O533">
        <v>1</v>
      </c>
    </row>
    <row r="534" spans="1:15" hidden="1" x14ac:dyDescent="0.3">
      <c r="A534" t="s">
        <v>250</v>
      </c>
      <c r="B534" t="s">
        <v>253</v>
      </c>
      <c r="C534" t="s">
        <v>9762</v>
      </c>
      <c r="D534" t="s">
        <v>1421</v>
      </c>
      <c r="E534">
        <v>41</v>
      </c>
      <c r="F534" t="s">
        <v>1437</v>
      </c>
      <c r="G534" t="s">
        <v>274</v>
      </c>
      <c r="H534" t="s">
        <v>42</v>
      </c>
      <c r="I534">
        <v>307964</v>
      </c>
      <c r="J534">
        <v>1836</v>
      </c>
      <c r="K534">
        <v>309800</v>
      </c>
      <c r="L534">
        <v>1633824</v>
      </c>
      <c r="M534">
        <v>40806661</v>
      </c>
      <c r="N534" s="2">
        <v>7.5918978031552248E-3</v>
      </c>
      <c r="O534">
        <v>2</v>
      </c>
    </row>
    <row r="535" spans="1:15" hidden="1" x14ac:dyDescent="0.3">
      <c r="A535" t="s">
        <v>250</v>
      </c>
      <c r="B535" t="s">
        <v>253</v>
      </c>
      <c r="C535" t="s">
        <v>9417</v>
      </c>
      <c r="D535" t="s">
        <v>9418</v>
      </c>
      <c r="E535">
        <v>0</v>
      </c>
      <c r="F535" t="s">
        <v>28</v>
      </c>
      <c r="G535" t="s">
        <v>28</v>
      </c>
      <c r="H535" t="s">
        <v>28</v>
      </c>
      <c r="I535">
        <v>45637</v>
      </c>
      <c r="J535">
        <v>62</v>
      </c>
      <c r="K535">
        <v>45699</v>
      </c>
      <c r="L535">
        <v>1633824</v>
      </c>
      <c r="M535">
        <v>40806661</v>
      </c>
      <c r="N535" s="2">
        <v>1.119890696276277E-3</v>
      </c>
      <c r="O535">
        <v>3</v>
      </c>
    </row>
    <row r="536" spans="1:15" hidden="1" x14ac:dyDescent="0.3">
      <c r="A536" t="s">
        <v>250</v>
      </c>
      <c r="B536" t="s">
        <v>253</v>
      </c>
      <c r="C536" t="s">
        <v>5689</v>
      </c>
      <c r="D536" t="s">
        <v>1421</v>
      </c>
      <c r="E536">
        <v>39</v>
      </c>
      <c r="F536" t="s">
        <v>1437</v>
      </c>
      <c r="G536" t="s">
        <v>21</v>
      </c>
      <c r="H536" t="s">
        <v>22</v>
      </c>
      <c r="I536">
        <v>11286</v>
      </c>
      <c r="J536">
        <v>141</v>
      </c>
      <c r="K536">
        <v>11427</v>
      </c>
      <c r="L536">
        <v>1633824</v>
      </c>
      <c r="M536">
        <v>40806661</v>
      </c>
      <c r="N536" s="2">
        <v>2.8002781212606444E-4</v>
      </c>
      <c r="O536">
        <v>4</v>
      </c>
    </row>
    <row r="537" spans="1:15" hidden="1" x14ac:dyDescent="0.3">
      <c r="A537" t="s">
        <v>250</v>
      </c>
      <c r="B537" t="s">
        <v>253</v>
      </c>
      <c r="C537" t="s">
        <v>9769</v>
      </c>
      <c r="D537" t="s">
        <v>1421</v>
      </c>
      <c r="E537">
        <v>39</v>
      </c>
      <c r="F537" t="s">
        <v>1437</v>
      </c>
      <c r="G537" t="s">
        <v>23</v>
      </c>
      <c r="H537" t="s">
        <v>142</v>
      </c>
      <c r="I537">
        <v>10794</v>
      </c>
      <c r="J537">
        <v>7</v>
      </c>
      <c r="K537">
        <v>10801</v>
      </c>
      <c r="L537">
        <v>1633824</v>
      </c>
      <c r="M537">
        <v>40806661</v>
      </c>
      <c r="N537" s="2">
        <v>2.6468717937985661E-4</v>
      </c>
      <c r="O537">
        <v>5</v>
      </c>
    </row>
    <row r="538" spans="1:15" hidden="1" x14ac:dyDescent="0.3">
      <c r="A538" t="s">
        <v>250</v>
      </c>
      <c r="B538" t="s">
        <v>253</v>
      </c>
      <c r="C538" t="s">
        <v>9764</v>
      </c>
      <c r="D538" t="s">
        <v>1421</v>
      </c>
      <c r="E538">
        <v>45</v>
      </c>
      <c r="F538" t="s">
        <v>1437</v>
      </c>
      <c r="G538" t="s">
        <v>1962</v>
      </c>
      <c r="H538" t="s">
        <v>57</v>
      </c>
      <c r="I538">
        <v>9863</v>
      </c>
      <c r="J538">
        <v>5</v>
      </c>
      <c r="K538">
        <v>9868</v>
      </c>
      <c r="L538">
        <v>1633824</v>
      </c>
      <c r="M538">
        <v>40806661</v>
      </c>
      <c r="N538" s="2">
        <v>2.4182326507919872E-4</v>
      </c>
      <c r="O538">
        <v>6</v>
      </c>
    </row>
    <row r="539" spans="1:15" hidden="1" x14ac:dyDescent="0.3">
      <c r="A539" t="s">
        <v>250</v>
      </c>
      <c r="B539" t="s">
        <v>253</v>
      </c>
      <c r="C539" t="s">
        <v>9768</v>
      </c>
      <c r="D539" t="s">
        <v>1421</v>
      </c>
      <c r="E539">
        <v>28</v>
      </c>
      <c r="F539" t="s">
        <v>1437</v>
      </c>
      <c r="G539" t="s">
        <v>23</v>
      </c>
      <c r="H539" t="s">
        <v>1804</v>
      </c>
      <c r="I539">
        <v>8682</v>
      </c>
      <c r="J539">
        <v>2</v>
      </c>
      <c r="K539">
        <v>8684</v>
      </c>
      <c r="L539">
        <v>1633824</v>
      </c>
      <c r="M539">
        <v>40806661</v>
      </c>
      <c r="N539" s="2">
        <v>2.128083941981923E-4</v>
      </c>
      <c r="O539">
        <v>7</v>
      </c>
    </row>
    <row r="540" spans="1:15" hidden="1" x14ac:dyDescent="0.3">
      <c r="A540" t="s">
        <v>250</v>
      </c>
      <c r="B540" t="s">
        <v>253</v>
      </c>
      <c r="C540" t="s">
        <v>9766</v>
      </c>
      <c r="D540" t="s">
        <v>1421</v>
      </c>
      <c r="E540">
        <v>47</v>
      </c>
      <c r="F540" t="s">
        <v>1437</v>
      </c>
      <c r="G540" t="s">
        <v>23</v>
      </c>
      <c r="H540" t="s">
        <v>1432</v>
      </c>
      <c r="I540">
        <v>5477</v>
      </c>
      <c r="J540">
        <v>20</v>
      </c>
      <c r="K540">
        <v>5497</v>
      </c>
      <c r="L540">
        <v>1633824</v>
      </c>
      <c r="M540">
        <v>40806661</v>
      </c>
      <c r="N540" s="2">
        <v>1.3470839968994278E-4</v>
      </c>
      <c r="O540">
        <v>8</v>
      </c>
    </row>
    <row r="541" spans="1:15" hidden="1" x14ac:dyDescent="0.3">
      <c r="A541" t="s">
        <v>250</v>
      </c>
      <c r="B541" t="s">
        <v>253</v>
      </c>
      <c r="C541" t="s">
        <v>9767</v>
      </c>
      <c r="D541" t="s">
        <v>1421</v>
      </c>
      <c r="E541">
        <v>66</v>
      </c>
      <c r="F541" t="s">
        <v>1437</v>
      </c>
      <c r="G541" t="s">
        <v>23</v>
      </c>
      <c r="H541" t="s">
        <v>185</v>
      </c>
      <c r="I541">
        <v>4229</v>
      </c>
      <c r="J541">
        <v>1</v>
      </c>
      <c r="K541">
        <v>4230</v>
      </c>
      <c r="L541">
        <v>1633824</v>
      </c>
      <c r="M541">
        <v>40806661</v>
      </c>
      <c r="N541" s="2">
        <v>1.0365954715089284E-4</v>
      </c>
      <c r="O541">
        <v>9</v>
      </c>
    </row>
    <row r="542" spans="1:15" hidden="1" x14ac:dyDescent="0.3">
      <c r="A542" t="s">
        <v>250</v>
      </c>
      <c r="B542" t="s">
        <v>253</v>
      </c>
      <c r="C542" t="s">
        <v>9765</v>
      </c>
      <c r="D542" t="s">
        <v>1421</v>
      </c>
      <c r="E542">
        <v>57</v>
      </c>
      <c r="F542" t="s">
        <v>1437</v>
      </c>
      <c r="G542" t="s">
        <v>23</v>
      </c>
      <c r="H542" t="s">
        <v>1676</v>
      </c>
      <c r="I542">
        <v>3216</v>
      </c>
      <c r="J542">
        <v>8</v>
      </c>
      <c r="K542">
        <v>3224</v>
      </c>
      <c r="L542">
        <v>1633824</v>
      </c>
      <c r="M542">
        <v>40806661</v>
      </c>
      <c r="N542" s="2">
        <v>7.900670922328097E-5</v>
      </c>
      <c r="O542">
        <v>10</v>
      </c>
    </row>
    <row r="543" spans="1:15" hidden="1" x14ac:dyDescent="0.3">
      <c r="A543" t="s">
        <v>250</v>
      </c>
      <c r="B543" t="s">
        <v>258</v>
      </c>
      <c r="C543" t="s">
        <v>9771</v>
      </c>
      <c r="D543" t="s">
        <v>1421</v>
      </c>
      <c r="E543">
        <v>69</v>
      </c>
      <c r="F543" t="s">
        <v>1437</v>
      </c>
      <c r="G543" t="s">
        <v>45</v>
      </c>
      <c r="H543" t="s">
        <v>46</v>
      </c>
      <c r="I543">
        <v>574081</v>
      </c>
      <c r="J543">
        <v>3706</v>
      </c>
      <c r="K543">
        <v>577787</v>
      </c>
      <c r="L543">
        <v>1658672</v>
      </c>
      <c r="M543">
        <v>40806661</v>
      </c>
      <c r="N543" s="2">
        <v>1.4159134460915584E-2</v>
      </c>
      <c r="O543">
        <v>1</v>
      </c>
    </row>
    <row r="544" spans="1:15" hidden="1" x14ac:dyDescent="0.3">
      <c r="A544" t="s">
        <v>250</v>
      </c>
      <c r="B544" t="s">
        <v>258</v>
      </c>
      <c r="C544" t="s">
        <v>9770</v>
      </c>
      <c r="D544" t="s">
        <v>1421</v>
      </c>
      <c r="E544">
        <v>27</v>
      </c>
      <c r="F544" t="s">
        <v>1437</v>
      </c>
      <c r="G544" t="s">
        <v>274</v>
      </c>
      <c r="H544" t="s">
        <v>42</v>
      </c>
      <c r="I544">
        <v>281500</v>
      </c>
      <c r="J544">
        <v>2639</v>
      </c>
      <c r="K544">
        <v>284139</v>
      </c>
      <c r="L544">
        <v>1658672</v>
      </c>
      <c r="M544">
        <v>40806661</v>
      </c>
      <c r="N544" s="2">
        <v>6.9630543895762504E-3</v>
      </c>
      <c r="O544">
        <v>2</v>
      </c>
    </row>
    <row r="545" spans="1:15" hidden="1" x14ac:dyDescent="0.3">
      <c r="A545" t="s">
        <v>250</v>
      </c>
      <c r="B545" t="s">
        <v>258</v>
      </c>
      <c r="C545" t="s">
        <v>9417</v>
      </c>
      <c r="D545" t="s">
        <v>9418</v>
      </c>
      <c r="E545">
        <v>0</v>
      </c>
      <c r="F545" t="s">
        <v>28</v>
      </c>
      <c r="G545" t="s">
        <v>28</v>
      </c>
      <c r="H545" t="s">
        <v>28</v>
      </c>
      <c r="I545">
        <v>22644</v>
      </c>
      <c r="J545">
        <v>62</v>
      </c>
      <c r="K545">
        <v>22706</v>
      </c>
      <c r="L545">
        <v>1658672</v>
      </c>
      <c r="M545">
        <v>40806661</v>
      </c>
      <c r="N545" s="2">
        <v>5.5642876539200301E-4</v>
      </c>
      <c r="O545">
        <v>3</v>
      </c>
    </row>
    <row r="546" spans="1:15" hidden="1" x14ac:dyDescent="0.3">
      <c r="A546" t="s">
        <v>250</v>
      </c>
      <c r="B546" t="s">
        <v>258</v>
      </c>
      <c r="C546" t="s">
        <v>1986</v>
      </c>
      <c r="D546" t="s">
        <v>1421</v>
      </c>
      <c r="E546">
        <v>30</v>
      </c>
      <c r="F546" t="s">
        <v>1437</v>
      </c>
      <c r="G546" t="s">
        <v>1987</v>
      </c>
      <c r="H546" t="s">
        <v>1478</v>
      </c>
      <c r="I546">
        <v>17736</v>
      </c>
      <c r="J546">
        <v>5</v>
      </c>
      <c r="K546">
        <v>17741</v>
      </c>
      <c r="L546">
        <v>1658672</v>
      </c>
      <c r="M546">
        <v>40806661</v>
      </c>
      <c r="N546" s="2">
        <v>4.3475745295602596E-4</v>
      </c>
      <c r="O546">
        <v>4</v>
      </c>
    </row>
    <row r="547" spans="1:15" hidden="1" x14ac:dyDescent="0.3">
      <c r="A547" t="s">
        <v>250</v>
      </c>
      <c r="B547" t="s">
        <v>258</v>
      </c>
      <c r="C547" t="s">
        <v>1984</v>
      </c>
      <c r="D547" t="s">
        <v>1424</v>
      </c>
      <c r="E547">
        <v>42</v>
      </c>
      <c r="F547" t="s">
        <v>1437</v>
      </c>
      <c r="G547" t="s">
        <v>393</v>
      </c>
      <c r="H547" t="s">
        <v>241</v>
      </c>
      <c r="I547">
        <v>14023</v>
      </c>
      <c r="J547">
        <v>4</v>
      </c>
      <c r="K547">
        <v>14027</v>
      </c>
      <c r="L547">
        <v>1658672</v>
      </c>
      <c r="M547">
        <v>40806661</v>
      </c>
      <c r="N547" s="2">
        <v>3.4374290020935553E-4</v>
      </c>
      <c r="O547">
        <v>5</v>
      </c>
    </row>
    <row r="548" spans="1:15" hidden="1" x14ac:dyDescent="0.3">
      <c r="A548" t="s">
        <v>250</v>
      </c>
      <c r="B548" t="s">
        <v>258</v>
      </c>
      <c r="C548" t="s">
        <v>1985</v>
      </c>
      <c r="D548" t="s">
        <v>1421</v>
      </c>
      <c r="E548">
        <v>34</v>
      </c>
      <c r="F548" t="s">
        <v>30</v>
      </c>
      <c r="G548" t="s">
        <v>1950</v>
      </c>
      <c r="H548" t="s">
        <v>1432</v>
      </c>
      <c r="I548">
        <v>12060</v>
      </c>
      <c r="J548">
        <v>20</v>
      </c>
      <c r="K548">
        <v>12080</v>
      </c>
      <c r="L548">
        <v>1658672</v>
      </c>
      <c r="M548">
        <v>40806661</v>
      </c>
      <c r="N548" s="2">
        <v>2.9603010155621409E-4</v>
      </c>
      <c r="O548">
        <v>6</v>
      </c>
    </row>
    <row r="549" spans="1:15" hidden="1" x14ac:dyDescent="0.3">
      <c r="A549" t="s">
        <v>250</v>
      </c>
      <c r="B549" t="s">
        <v>258</v>
      </c>
      <c r="C549" t="s">
        <v>1968</v>
      </c>
      <c r="D549" t="s">
        <v>1421</v>
      </c>
      <c r="E549">
        <v>55</v>
      </c>
      <c r="F549" t="s">
        <v>1437</v>
      </c>
      <c r="G549" t="s">
        <v>124</v>
      </c>
      <c r="H549" t="s">
        <v>125</v>
      </c>
      <c r="I549">
        <v>10206</v>
      </c>
      <c r="J549">
        <v>68</v>
      </c>
      <c r="K549">
        <v>10274</v>
      </c>
      <c r="L549">
        <v>1658672</v>
      </c>
      <c r="M549">
        <v>40806661</v>
      </c>
      <c r="N549" s="2">
        <v>2.5177262114143569E-4</v>
      </c>
      <c r="O549">
        <v>7</v>
      </c>
    </row>
    <row r="550" spans="1:15" hidden="1" x14ac:dyDescent="0.3">
      <c r="A550" t="s">
        <v>250</v>
      </c>
      <c r="B550" t="s">
        <v>258</v>
      </c>
      <c r="C550" t="s">
        <v>1969</v>
      </c>
      <c r="D550" t="s">
        <v>1421</v>
      </c>
      <c r="E550">
        <v>34</v>
      </c>
      <c r="F550" t="s">
        <v>1437</v>
      </c>
      <c r="G550" t="s">
        <v>1032</v>
      </c>
      <c r="H550" t="s">
        <v>1502</v>
      </c>
      <c r="I550">
        <v>9303</v>
      </c>
      <c r="J550">
        <v>8</v>
      </c>
      <c r="K550">
        <v>9311</v>
      </c>
      <c r="L550">
        <v>1658672</v>
      </c>
      <c r="M550">
        <v>40806661</v>
      </c>
      <c r="N550" s="2">
        <v>2.2817353274750903E-4</v>
      </c>
      <c r="O550">
        <v>8</v>
      </c>
    </row>
    <row r="551" spans="1:15" hidden="1" x14ac:dyDescent="0.3">
      <c r="A551" t="s">
        <v>250</v>
      </c>
      <c r="B551" t="s">
        <v>258</v>
      </c>
      <c r="C551" t="s">
        <v>1990</v>
      </c>
      <c r="D551" t="s">
        <v>1421</v>
      </c>
      <c r="E551">
        <v>39</v>
      </c>
      <c r="F551" t="s">
        <v>1437</v>
      </c>
      <c r="G551" t="s">
        <v>23</v>
      </c>
      <c r="H551" t="s">
        <v>1464</v>
      </c>
      <c r="I551">
        <v>6883</v>
      </c>
      <c r="J551">
        <v>1</v>
      </c>
      <c r="K551">
        <v>6884</v>
      </c>
      <c r="L551">
        <v>1658672</v>
      </c>
      <c r="M551">
        <v>40806661</v>
      </c>
      <c r="N551" s="2">
        <v>1.6869794860206768E-4</v>
      </c>
      <c r="O551">
        <v>9</v>
      </c>
    </row>
    <row r="552" spans="1:15" hidden="1" x14ac:dyDescent="0.3">
      <c r="A552" t="s">
        <v>250</v>
      </c>
      <c r="B552" t="s">
        <v>258</v>
      </c>
      <c r="C552" t="s">
        <v>1977</v>
      </c>
      <c r="D552" t="s">
        <v>1421</v>
      </c>
      <c r="E552">
        <v>69</v>
      </c>
      <c r="F552" t="s">
        <v>1437</v>
      </c>
      <c r="G552" t="s">
        <v>1978</v>
      </c>
      <c r="H552" t="s">
        <v>142</v>
      </c>
      <c r="I552">
        <v>6400</v>
      </c>
      <c r="J552">
        <v>2</v>
      </c>
      <c r="K552">
        <v>6402</v>
      </c>
      <c r="L552">
        <v>1658672</v>
      </c>
      <c r="M552">
        <v>40806661</v>
      </c>
      <c r="N552" s="2">
        <v>1.5688615150354987E-4</v>
      </c>
      <c r="O552">
        <v>10</v>
      </c>
    </row>
    <row r="553" spans="1:15" hidden="1" x14ac:dyDescent="0.3">
      <c r="A553" t="s">
        <v>250</v>
      </c>
      <c r="B553" t="s">
        <v>258</v>
      </c>
      <c r="C553" t="s">
        <v>1988</v>
      </c>
      <c r="D553" t="s">
        <v>1421</v>
      </c>
      <c r="E553">
        <v>35</v>
      </c>
      <c r="F553" t="s">
        <v>1437</v>
      </c>
      <c r="G553" t="s">
        <v>23</v>
      </c>
      <c r="H553" t="s">
        <v>1538</v>
      </c>
      <c r="I553">
        <v>6042</v>
      </c>
      <c r="J553">
        <v>9</v>
      </c>
      <c r="K553">
        <v>6051</v>
      </c>
      <c r="L553">
        <v>1658672</v>
      </c>
      <c r="M553">
        <v>40806661</v>
      </c>
      <c r="N553" s="2">
        <v>1.4828461461230557E-4</v>
      </c>
      <c r="O553">
        <v>11</v>
      </c>
    </row>
    <row r="554" spans="1:15" hidden="1" x14ac:dyDescent="0.3">
      <c r="A554" t="s">
        <v>250</v>
      </c>
      <c r="B554" t="s">
        <v>258</v>
      </c>
      <c r="C554" t="s">
        <v>1993</v>
      </c>
      <c r="D554" t="s">
        <v>1421</v>
      </c>
      <c r="E554">
        <v>27</v>
      </c>
      <c r="F554" t="s">
        <v>1437</v>
      </c>
      <c r="G554" t="s">
        <v>23</v>
      </c>
      <c r="H554" t="s">
        <v>592</v>
      </c>
      <c r="I554">
        <v>5358</v>
      </c>
      <c r="J554">
        <v>1</v>
      </c>
      <c r="K554">
        <v>5359</v>
      </c>
      <c r="L554">
        <v>1658672</v>
      </c>
      <c r="M554">
        <v>40806661</v>
      </c>
      <c r="N554" s="2">
        <v>1.3132659886090655E-4</v>
      </c>
      <c r="O554">
        <v>12</v>
      </c>
    </row>
    <row r="555" spans="1:15" hidden="1" x14ac:dyDescent="0.3">
      <c r="A555" t="s">
        <v>250</v>
      </c>
      <c r="B555" t="s">
        <v>258</v>
      </c>
      <c r="C555" t="s">
        <v>1981</v>
      </c>
      <c r="D555" t="s">
        <v>1421</v>
      </c>
      <c r="E555">
        <v>59</v>
      </c>
      <c r="F555" t="s">
        <v>1437</v>
      </c>
      <c r="G555" t="s">
        <v>267</v>
      </c>
      <c r="H555" t="s">
        <v>66</v>
      </c>
      <c r="I555">
        <v>4700</v>
      </c>
      <c r="J555">
        <v>4</v>
      </c>
      <c r="K555">
        <v>4704</v>
      </c>
      <c r="L555">
        <v>1658672</v>
      </c>
      <c r="M555">
        <v>40806661</v>
      </c>
      <c r="N555" s="2">
        <v>1.1527529782453899E-4</v>
      </c>
      <c r="O555">
        <v>13</v>
      </c>
    </row>
    <row r="556" spans="1:15" hidden="1" x14ac:dyDescent="0.3">
      <c r="A556" t="s">
        <v>250</v>
      </c>
      <c r="B556" t="s">
        <v>258</v>
      </c>
      <c r="C556" t="s">
        <v>1982</v>
      </c>
      <c r="D556" t="s">
        <v>1421</v>
      </c>
      <c r="E556">
        <v>25</v>
      </c>
      <c r="F556" t="s">
        <v>1437</v>
      </c>
      <c r="G556" t="s">
        <v>1983</v>
      </c>
      <c r="H556" t="s">
        <v>41</v>
      </c>
      <c r="I556">
        <v>4375</v>
      </c>
      <c r="J556">
        <v>3</v>
      </c>
      <c r="K556">
        <v>4378</v>
      </c>
      <c r="L556">
        <v>1658672</v>
      </c>
      <c r="M556">
        <v>40806661</v>
      </c>
      <c r="N556" s="2">
        <v>1.0728640601101864E-4</v>
      </c>
      <c r="O556">
        <v>14</v>
      </c>
    </row>
    <row r="557" spans="1:15" hidden="1" x14ac:dyDescent="0.3">
      <c r="A557" t="s">
        <v>250</v>
      </c>
      <c r="B557" t="s">
        <v>258</v>
      </c>
      <c r="C557" t="s">
        <v>1992</v>
      </c>
      <c r="D557" t="s">
        <v>1421</v>
      </c>
      <c r="E557">
        <v>50</v>
      </c>
      <c r="F557" t="s">
        <v>1437</v>
      </c>
      <c r="G557" t="s">
        <v>23</v>
      </c>
      <c r="H557" t="s">
        <v>1546</v>
      </c>
      <c r="I557">
        <v>2765</v>
      </c>
      <c r="J557">
        <v>2</v>
      </c>
      <c r="K557">
        <v>2767</v>
      </c>
      <c r="L557">
        <v>1658672</v>
      </c>
      <c r="M557">
        <v>40806661</v>
      </c>
      <c r="N557" s="2">
        <v>6.7807557202487109E-5</v>
      </c>
      <c r="O557">
        <v>15</v>
      </c>
    </row>
    <row r="558" spans="1:15" hidden="1" x14ac:dyDescent="0.3">
      <c r="A558" t="s">
        <v>250</v>
      </c>
      <c r="B558" t="s">
        <v>258</v>
      </c>
      <c r="C558" t="s">
        <v>1979</v>
      </c>
      <c r="D558" t="s">
        <v>1421</v>
      </c>
      <c r="E558">
        <v>38</v>
      </c>
      <c r="F558" t="s">
        <v>1437</v>
      </c>
      <c r="G558" t="s">
        <v>1980</v>
      </c>
      <c r="H558" t="s">
        <v>1804</v>
      </c>
      <c r="I558">
        <v>2335</v>
      </c>
      <c r="J558">
        <v>8</v>
      </c>
      <c r="K558">
        <v>2343</v>
      </c>
      <c r="L558">
        <v>1658672</v>
      </c>
      <c r="M558">
        <v>40806661</v>
      </c>
      <c r="N558" s="2">
        <v>5.7417096684288874E-5</v>
      </c>
      <c r="O558">
        <v>16</v>
      </c>
    </row>
    <row r="559" spans="1:15" hidden="1" x14ac:dyDescent="0.3">
      <c r="A559" t="s">
        <v>250</v>
      </c>
      <c r="B559" t="s">
        <v>258</v>
      </c>
      <c r="C559" t="s">
        <v>1989</v>
      </c>
      <c r="D559" t="s">
        <v>1421</v>
      </c>
      <c r="E559">
        <v>28</v>
      </c>
      <c r="F559" t="s">
        <v>1437</v>
      </c>
      <c r="G559" t="s">
        <v>23</v>
      </c>
      <c r="H559" t="s">
        <v>24</v>
      </c>
      <c r="I559">
        <v>2048</v>
      </c>
      <c r="J559">
        <v>10</v>
      </c>
      <c r="K559">
        <v>2058</v>
      </c>
      <c r="L559">
        <v>1658672</v>
      </c>
      <c r="M559">
        <v>40806661</v>
      </c>
      <c r="N559" s="2">
        <v>5.0432942798235811E-5</v>
      </c>
      <c r="O559">
        <v>17</v>
      </c>
    </row>
    <row r="560" spans="1:15" hidden="1" x14ac:dyDescent="0.3">
      <c r="A560" t="s">
        <v>250</v>
      </c>
      <c r="B560" t="s">
        <v>258</v>
      </c>
      <c r="C560" t="s">
        <v>1970</v>
      </c>
      <c r="D560" t="s">
        <v>1421</v>
      </c>
      <c r="E560">
        <v>35</v>
      </c>
      <c r="F560" t="s">
        <v>1437</v>
      </c>
      <c r="G560" t="s">
        <v>1952</v>
      </c>
      <c r="H560" t="s">
        <v>67</v>
      </c>
      <c r="I560">
        <v>1905</v>
      </c>
      <c r="J560">
        <v>9</v>
      </c>
      <c r="K560">
        <v>1914</v>
      </c>
      <c r="L560">
        <v>1658672</v>
      </c>
      <c r="M560">
        <v>40806661</v>
      </c>
      <c r="N560" s="2">
        <v>4.6904107150545838E-5</v>
      </c>
      <c r="O560">
        <v>18</v>
      </c>
    </row>
    <row r="561" spans="1:15" hidden="1" x14ac:dyDescent="0.3">
      <c r="A561" t="s">
        <v>250</v>
      </c>
      <c r="B561" t="s">
        <v>258</v>
      </c>
      <c r="C561" t="s">
        <v>1991</v>
      </c>
      <c r="D561" t="s">
        <v>1421</v>
      </c>
      <c r="E561">
        <v>39</v>
      </c>
      <c r="F561" t="s">
        <v>1437</v>
      </c>
      <c r="G561" t="s">
        <v>23</v>
      </c>
      <c r="H561" t="s">
        <v>25</v>
      </c>
      <c r="I561">
        <v>1840</v>
      </c>
      <c r="J561">
        <v>0</v>
      </c>
      <c r="K561">
        <v>1840</v>
      </c>
      <c r="L561">
        <v>1658672</v>
      </c>
      <c r="M561">
        <v>40806661</v>
      </c>
      <c r="N561" s="2">
        <v>4.5090677720482941E-5</v>
      </c>
      <c r="O561">
        <v>19</v>
      </c>
    </row>
    <row r="562" spans="1:15" hidden="1" x14ac:dyDescent="0.3">
      <c r="A562" t="s">
        <v>250</v>
      </c>
      <c r="B562" t="s">
        <v>258</v>
      </c>
      <c r="C562" t="s">
        <v>1972</v>
      </c>
      <c r="D562" t="s">
        <v>1421</v>
      </c>
      <c r="E562">
        <v>42</v>
      </c>
      <c r="F562" t="s">
        <v>30</v>
      </c>
      <c r="G562" t="s">
        <v>1973</v>
      </c>
      <c r="H562" t="s">
        <v>1540</v>
      </c>
      <c r="I562">
        <v>1795</v>
      </c>
      <c r="J562">
        <v>17</v>
      </c>
      <c r="K562">
        <v>1812</v>
      </c>
      <c r="L562">
        <v>1658672</v>
      </c>
      <c r="M562">
        <v>40806661</v>
      </c>
      <c r="N562" s="2">
        <v>4.4404515233432108E-5</v>
      </c>
      <c r="O562">
        <v>20</v>
      </c>
    </row>
    <row r="563" spans="1:15" hidden="1" x14ac:dyDescent="0.3">
      <c r="A563" t="s">
        <v>250</v>
      </c>
      <c r="B563" t="s">
        <v>258</v>
      </c>
      <c r="C563" t="s">
        <v>1971</v>
      </c>
      <c r="D563" t="s">
        <v>1421</v>
      </c>
      <c r="E563">
        <v>59</v>
      </c>
      <c r="F563" t="s">
        <v>1437</v>
      </c>
      <c r="G563" t="s">
        <v>252</v>
      </c>
      <c r="H563" t="s">
        <v>1954</v>
      </c>
      <c r="I563">
        <v>1789</v>
      </c>
      <c r="J563">
        <v>4</v>
      </c>
      <c r="K563">
        <v>1793</v>
      </c>
      <c r="L563">
        <v>1658672</v>
      </c>
      <c r="M563">
        <v>40806661</v>
      </c>
      <c r="N563" s="2">
        <v>4.3938904974361906E-5</v>
      </c>
      <c r="O563">
        <v>21</v>
      </c>
    </row>
    <row r="564" spans="1:15" hidden="1" x14ac:dyDescent="0.3">
      <c r="A564" t="s">
        <v>250</v>
      </c>
      <c r="B564" t="s">
        <v>258</v>
      </c>
      <c r="C564" t="s">
        <v>1976</v>
      </c>
      <c r="D564" t="s">
        <v>1421</v>
      </c>
      <c r="E564">
        <v>44</v>
      </c>
      <c r="F564" t="s">
        <v>1437</v>
      </c>
      <c r="G564" t="s">
        <v>262</v>
      </c>
      <c r="H564" t="s">
        <v>128</v>
      </c>
      <c r="I564">
        <v>1619</v>
      </c>
      <c r="J564">
        <v>5</v>
      </c>
      <c r="K564">
        <v>1624</v>
      </c>
      <c r="L564">
        <v>1658672</v>
      </c>
      <c r="M564">
        <v>40806661</v>
      </c>
      <c r="N564" s="2">
        <v>3.9797424248947983E-5</v>
      </c>
      <c r="O564">
        <v>22</v>
      </c>
    </row>
    <row r="565" spans="1:15" hidden="1" x14ac:dyDescent="0.3">
      <c r="A565" t="s">
        <v>250</v>
      </c>
      <c r="B565" t="s">
        <v>258</v>
      </c>
      <c r="C565" t="s">
        <v>1974</v>
      </c>
      <c r="D565" t="s">
        <v>1421</v>
      </c>
      <c r="E565">
        <v>31</v>
      </c>
      <c r="F565" t="s">
        <v>1437</v>
      </c>
      <c r="G565" t="s">
        <v>1975</v>
      </c>
      <c r="H565" t="s">
        <v>84</v>
      </c>
      <c r="I565">
        <v>1403</v>
      </c>
      <c r="J565">
        <v>3</v>
      </c>
      <c r="K565">
        <v>1406</v>
      </c>
      <c r="L565">
        <v>1658672</v>
      </c>
      <c r="M565">
        <v>40806661</v>
      </c>
      <c r="N565" s="2">
        <v>3.4455159171195113E-5</v>
      </c>
      <c r="O565">
        <v>23</v>
      </c>
    </row>
    <row r="566" spans="1:15" hidden="1" x14ac:dyDescent="0.3">
      <c r="A566" t="s">
        <v>250</v>
      </c>
      <c r="B566" t="s">
        <v>268</v>
      </c>
      <c r="C566" t="s">
        <v>9772</v>
      </c>
      <c r="D566" t="s">
        <v>1424</v>
      </c>
      <c r="E566">
        <v>69</v>
      </c>
      <c r="F566" t="s">
        <v>1437</v>
      </c>
      <c r="G566" t="s">
        <v>45</v>
      </c>
      <c r="H566" t="s">
        <v>46</v>
      </c>
      <c r="I566">
        <v>606581</v>
      </c>
      <c r="J566">
        <v>2097</v>
      </c>
      <c r="K566">
        <v>608678</v>
      </c>
      <c r="L566">
        <v>1686215</v>
      </c>
      <c r="M566">
        <v>40806661</v>
      </c>
      <c r="N566" s="2">
        <v>1.4916143224754409E-2</v>
      </c>
      <c r="O566">
        <v>1</v>
      </c>
    </row>
    <row r="567" spans="1:15" hidden="1" x14ac:dyDescent="0.3">
      <c r="A567" t="s">
        <v>250</v>
      </c>
      <c r="B567" t="s">
        <v>268</v>
      </c>
      <c r="C567" t="s">
        <v>9773</v>
      </c>
      <c r="D567" t="s">
        <v>1421</v>
      </c>
      <c r="E567">
        <v>52</v>
      </c>
      <c r="F567" t="s">
        <v>1437</v>
      </c>
      <c r="G567" t="s">
        <v>147</v>
      </c>
      <c r="H567" t="s">
        <v>254</v>
      </c>
      <c r="I567">
        <v>266870</v>
      </c>
      <c r="J567">
        <v>1448</v>
      </c>
      <c r="K567">
        <v>268318</v>
      </c>
      <c r="L567">
        <v>1686215</v>
      </c>
      <c r="M567">
        <v>40806661</v>
      </c>
      <c r="N567" s="2">
        <v>6.575348078589424E-3</v>
      </c>
      <c r="O567">
        <v>2</v>
      </c>
    </row>
    <row r="568" spans="1:15" hidden="1" x14ac:dyDescent="0.3">
      <c r="A568" t="s">
        <v>250</v>
      </c>
      <c r="B568" t="s">
        <v>268</v>
      </c>
      <c r="C568" t="s">
        <v>2012</v>
      </c>
      <c r="D568" t="s">
        <v>1421</v>
      </c>
      <c r="E568">
        <v>73</v>
      </c>
      <c r="F568" t="s">
        <v>1437</v>
      </c>
      <c r="G568" t="s">
        <v>23</v>
      </c>
      <c r="H568" t="s">
        <v>1478</v>
      </c>
      <c r="I568">
        <v>18425</v>
      </c>
      <c r="J568">
        <v>1</v>
      </c>
      <c r="K568">
        <v>18426</v>
      </c>
      <c r="L568">
        <v>1686215</v>
      </c>
      <c r="M568">
        <v>40806661</v>
      </c>
      <c r="N568" s="2">
        <v>4.515439280856623E-4</v>
      </c>
      <c r="O568">
        <v>3</v>
      </c>
    </row>
    <row r="569" spans="1:15" hidden="1" x14ac:dyDescent="0.3">
      <c r="A569" t="s">
        <v>250</v>
      </c>
      <c r="B569" t="s">
        <v>268</v>
      </c>
      <c r="C569" t="s">
        <v>2013</v>
      </c>
      <c r="D569" t="s">
        <v>1421</v>
      </c>
      <c r="E569">
        <v>44</v>
      </c>
      <c r="F569" t="s">
        <v>1437</v>
      </c>
      <c r="G569" t="s">
        <v>23</v>
      </c>
      <c r="H569" t="s">
        <v>121</v>
      </c>
      <c r="I569">
        <v>13701</v>
      </c>
      <c r="J569">
        <v>3</v>
      </c>
      <c r="K569">
        <v>13704</v>
      </c>
      <c r="L569">
        <v>1686215</v>
      </c>
      <c r="M569">
        <v>40806661</v>
      </c>
      <c r="N569" s="2">
        <v>3.3582752580516207E-4</v>
      </c>
      <c r="O569">
        <v>4</v>
      </c>
    </row>
    <row r="570" spans="1:15" hidden="1" x14ac:dyDescent="0.3">
      <c r="A570" t="s">
        <v>250</v>
      </c>
      <c r="B570" t="s">
        <v>268</v>
      </c>
      <c r="C570" t="s">
        <v>1995</v>
      </c>
      <c r="D570" t="s">
        <v>1421</v>
      </c>
      <c r="E570">
        <v>51</v>
      </c>
      <c r="F570" t="s">
        <v>1437</v>
      </c>
      <c r="G570" t="s">
        <v>47</v>
      </c>
      <c r="H570" t="s">
        <v>48</v>
      </c>
      <c r="I570">
        <v>13239</v>
      </c>
      <c r="J570">
        <v>30</v>
      </c>
      <c r="K570">
        <v>13269</v>
      </c>
      <c r="L570">
        <v>1686215</v>
      </c>
      <c r="M570">
        <v>40806661</v>
      </c>
      <c r="N570" s="2">
        <v>3.2516750145276528E-4</v>
      </c>
      <c r="O570">
        <v>5</v>
      </c>
    </row>
    <row r="571" spans="1:15" hidden="1" x14ac:dyDescent="0.3">
      <c r="A571" t="s">
        <v>250</v>
      </c>
      <c r="B571" t="s">
        <v>268</v>
      </c>
      <c r="C571" t="s">
        <v>1994</v>
      </c>
      <c r="D571" t="s">
        <v>1421</v>
      </c>
      <c r="E571">
        <v>30</v>
      </c>
      <c r="F571" t="s">
        <v>1437</v>
      </c>
      <c r="G571" t="s">
        <v>21</v>
      </c>
      <c r="H571" t="s">
        <v>22</v>
      </c>
      <c r="I571">
        <v>12417</v>
      </c>
      <c r="J571">
        <v>53</v>
      </c>
      <c r="K571">
        <v>12470</v>
      </c>
      <c r="L571">
        <v>1686215</v>
      </c>
      <c r="M571">
        <v>40806661</v>
      </c>
      <c r="N571" s="2">
        <v>3.0558736476870771E-4</v>
      </c>
      <c r="O571">
        <v>6</v>
      </c>
    </row>
    <row r="572" spans="1:15" hidden="1" x14ac:dyDescent="0.3">
      <c r="A572" t="s">
        <v>250</v>
      </c>
      <c r="B572" t="s">
        <v>268</v>
      </c>
      <c r="C572" t="s">
        <v>2015</v>
      </c>
      <c r="D572" t="s">
        <v>1421</v>
      </c>
      <c r="E572">
        <v>31</v>
      </c>
      <c r="F572" t="s">
        <v>30</v>
      </c>
      <c r="G572" t="s">
        <v>23</v>
      </c>
      <c r="H572" t="s">
        <v>1954</v>
      </c>
      <c r="I572">
        <v>11127</v>
      </c>
      <c r="J572">
        <v>11</v>
      </c>
      <c r="K572">
        <v>11138</v>
      </c>
      <c r="L572">
        <v>1686215</v>
      </c>
      <c r="M572">
        <v>40806661</v>
      </c>
      <c r="N572" s="2">
        <v>2.7294563502757552E-4</v>
      </c>
      <c r="O572">
        <v>7</v>
      </c>
    </row>
    <row r="573" spans="1:15" hidden="1" x14ac:dyDescent="0.3">
      <c r="A573" t="s">
        <v>250</v>
      </c>
      <c r="B573" t="s">
        <v>268</v>
      </c>
      <c r="C573" t="s">
        <v>2009</v>
      </c>
      <c r="D573" t="s">
        <v>1421</v>
      </c>
      <c r="E573">
        <v>51</v>
      </c>
      <c r="F573" t="s">
        <v>1437</v>
      </c>
      <c r="G573" t="s">
        <v>23</v>
      </c>
      <c r="H573" t="s">
        <v>2010</v>
      </c>
      <c r="I573">
        <v>10678</v>
      </c>
      <c r="J573">
        <v>1</v>
      </c>
      <c r="K573">
        <v>10679</v>
      </c>
      <c r="L573">
        <v>1686215</v>
      </c>
      <c r="M573">
        <v>40806661</v>
      </c>
      <c r="N573" s="2">
        <v>2.6169747140056374E-4</v>
      </c>
      <c r="O573">
        <v>8</v>
      </c>
    </row>
    <row r="574" spans="1:15" hidden="1" x14ac:dyDescent="0.3">
      <c r="A574" t="s">
        <v>250</v>
      </c>
      <c r="B574" t="s">
        <v>268</v>
      </c>
      <c r="C574" t="s">
        <v>2338</v>
      </c>
      <c r="D574" t="s">
        <v>1421</v>
      </c>
      <c r="E574">
        <v>46</v>
      </c>
      <c r="F574" t="s">
        <v>1437</v>
      </c>
      <c r="G574" t="s">
        <v>1978</v>
      </c>
      <c r="H574" t="s">
        <v>142</v>
      </c>
      <c r="I574">
        <v>7278</v>
      </c>
      <c r="J574">
        <v>3</v>
      </c>
      <c r="K574">
        <v>7281</v>
      </c>
      <c r="L574">
        <v>1686215</v>
      </c>
      <c r="M574">
        <v>40806661</v>
      </c>
      <c r="N574" s="2">
        <v>1.7842675243632405E-4</v>
      </c>
      <c r="O574">
        <v>9</v>
      </c>
    </row>
    <row r="575" spans="1:15" hidden="1" x14ac:dyDescent="0.3">
      <c r="A575" t="s">
        <v>250</v>
      </c>
      <c r="B575" t="s">
        <v>268</v>
      </c>
      <c r="C575" t="s">
        <v>9417</v>
      </c>
      <c r="D575" t="s">
        <v>9418</v>
      </c>
      <c r="E575">
        <v>0</v>
      </c>
      <c r="F575" t="s">
        <v>28</v>
      </c>
      <c r="G575" t="s">
        <v>28</v>
      </c>
      <c r="H575" t="s">
        <v>28</v>
      </c>
      <c r="I575">
        <v>6971</v>
      </c>
      <c r="J575">
        <v>46</v>
      </c>
      <c r="K575">
        <v>7017</v>
      </c>
      <c r="L575">
        <v>1686215</v>
      </c>
      <c r="M575">
        <v>40806661</v>
      </c>
      <c r="N575" s="2">
        <v>1.7195722041555913E-4</v>
      </c>
      <c r="O575">
        <v>10</v>
      </c>
    </row>
    <row r="576" spans="1:15" hidden="1" x14ac:dyDescent="0.3">
      <c r="A576" t="s">
        <v>250</v>
      </c>
      <c r="B576" t="s">
        <v>268</v>
      </c>
      <c r="C576" t="s">
        <v>2011</v>
      </c>
      <c r="D576" t="s">
        <v>1421</v>
      </c>
      <c r="E576">
        <v>44</v>
      </c>
      <c r="F576" t="s">
        <v>1437</v>
      </c>
      <c r="G576" t="s">
        <v>23</v>
      </c>
      <c r="H576" t="s">
        <v>50</v>
      </c>
      <c r="I576">
        <v>6083</v>
      </c>
      <c r="J576">
        <v>1</v>
      </c>
      <c r="K576">
        <v>6084</v>
      </c>
      <c r="L576">
        <v>1686215</v>
      </c>
      <c r="M576">
        <v>40806661</v>
      </c>
      <c r="N576" s="2">
        <v>1.4909330611490119E-4</v>
      </c>
      <c r="O576">
        <v>11</v>
      </c>
    </row>
    <row r="577" spans="1:15" hidden="1" x14ac:dyDescent="0.3">
      <c r="A577" t="s">
        <v>250</v>
      </c>
      <c r="B577" t="s">
        <v>268</v>
      </c>
      <c r="C577" t="s">
        <v>1997</v>
      </c>
      <c r="D577" t="s">
        <v>1421</v>
      </c>
      <c r="E577">
        <v>47</v>
      </c>
      <c r="F577" t="s">
        <v>1437</v>
      </c>
      <c r="G577" t="s">
        <v>1998</v>
      </c>
      <c r="H577" t="s">
        <v>128</v>
      </c>
      <c r="I577">
        <v>5774</v>
      </c>
      <c r="J577">
        <v>5</v>
      </c>
      <c r="K577">
        <v>5779</v>
      </c>
      <c r="L577">
        <v>1686215</v>
      </c>
      <c r="M577">
        <v>40806661</v>
      </c>
      <c r="N577" s="2">
        <v>1.4161903616666897E-4</v>
      </c>
      <c r="O577">
        <v>12</v>
      </c>
    </row>
    <row r="578" spans="1:15" hidden="1" x14ac:dyDescent="0.3">
      <c r="A578" t="s">
        <v>250</v>
      </c>
      <c r="B578" t="s">
        <v>268</v>
      </c>
      <c r="C578" t="s">
        <v>9775</v>
      </c>
      <c r="D578" t="s">
        <v>1421</v>
      </c>
      <c r="E578">
        <v>38</v>
      </c>
      <c r="F578" t="s">
        <v>30</v>
      </c>
      <c r="G578" t="s">
        <v>1950</v>
      </c>
      <c r="H578" t="s">
        <v>1432</v>
      </c>
      <c r="I578">
        <v>5065</v>
      </c>
      <c r="J578">
        <v>1</v>
      </c>
      <c r="K578">
        <v>5066</v>
      </c>
      <c r="L578">
        <v>1686215</v>
      </c>
      <c r="M578">
        <v>40806661</v>
      </c>
      <c r="N578" s="2">
        <v>1.2414639854998184E-4</v>
      </c>
      <c r="O578">
        <v>13</v>
      </c>
    </row>
    <row r="579" spans="1:15" hidden="1" x14ac:dyDescent="0.3">
      <c r="A579" t="s">
        <v>250</v>
      </c>
      <c r="B579" t="s">
        <v>268</v>
      </c>
      <c r="C579" t="s">
        <v>2002</v>
      </c>
      <c r="D579" t="s">
        <v>1421</v>
      </c>
      <c r="E579">
        <v>41</v>
      </c>
      <c r="F579" t="s">
        <v>1437</v>
      </c>
      <c r="G579" t="s">
        <v>267</v>
      </c>
      <c r="H579" t="s">
        <v>66</v>
      </c>
      <c r="I579">
        <v>4562</v>
      </c>
      <c r="J579">
        <v>1</v>
      </c>
      <c r="K579">
        <v>4563</v>
      </c>
      <c r="L579">
        <v>1686215</v>
      </c>
      <c r="M579">
        <v>40806661</v>
      </c>
      <c r="N579" s="2">
        <v>1.118199795861759E-4</v>
      </c>
      <c r="O579">
        <v>14</v>
      </c>
    </row>
    <row r="580" spans="1:15" hidden="1" x14ac:dyDescent="0.3">
      <c r="A580" t="s">
        <v>250</v>
      </c>
      <c r="B580" t="s">
        <v>268</v>
      </c>
      <c r="C580" t="s">
        <v>2014</v>
      </c>
      <c r="D580" t="s">
        <v>1421</v>
      </c>
      <c r="E580">
        <v>67</v>
      </c>
      <c r="F580" t="s">
        <v>1437</v>
      </c>
      <c r="G580" t="s">
        <v>23</v>
      </c>
      <c r="H580" t="s">
        <v>27</v>
      </c>
      <c r="I580">
        <v>3140</v>
      </c>
      <c r="J580">
        <v>2</v>
      </c>
      <c r="K580">
        <v>3142</v>
      </c>
      <c r="L580">
        <v>1686215</v>
      </c>
      <c r="M580">
        <v>40806661</v>
      </c>
      <c r="N580" s="2">
        <v>7.6997233368346411E-5</v>
      </c>
      <c r="O580">
        <v>15</v>
      </c>
    </row>
    <row r="581" spans="1:15" hidden="1" x14ac:dyDescent="0.3">
      <c r="A581" t="s">
        <v>250</v>
      </c>
      <c r="B581" t="s">
        <v>268</v>
      </c>
      <c r="C581" t="s">
        <v>2003</v>
      </c>
      <c r="D581" t="s">
        <v>1421</v>
      </c>
      <c r="E581">
        <v>50</v>
      </c>
      <c r="F581" t="s">
        <v>1437</v>
      </c>
      <c r="G581" t="s">
        <v>90</v>
      </c>
      <c r="H581" t="s">
        <v>91</v>
      </c>
      <c r="I581">
        <v>2631</v>
      </c>
      <c r="J581">
        <v>9</v>
      </c>
      <c r="K581">
        <v>2640</v>
      </c>
      <c r="L581">
        <v>1686215</v>
      </c>
      <c r="M581">
        <v>40806661</v>
      </c>
      <c r="N581" s="2">
        <v>6.4695320207649434E-5</v>
      </c>
      <c r="O581">
        <v>16</v>
      </c>
    </row>
    <row r="582" spans="1:15" hidden="1" x14ac:dyDescent="0.3">
      <c r="A582" t="s">
        <v>250</v>
      </c>
      <c r="B582" t="s">
        <v>268</v>
      </c>
      <c r="C582" t="s">
        <v>9774</v>
      </c>
      <c r="D582" t="s">
        <v>1421</v>
      </c>
      <c r="E582">
        <v>47</v>
      </c>
      <c r="F582" t="s">
        <v>1437</v>
      </c>
      <c r="G582" t="s">
        <v>74</v>
      </c>
      <c r="H582" t="s">
        <v>79</v>
      </c>
      <c r="I582">
        <v>2496</v>
      </c>
      <c r="J582">
        <v>3</v>
      </c>
      <c r="K582">
        <v>2499</v>
      </c>
      <c r="L582">
        <v>1686215</v>
      </c>
      <c r="M582">
        <v>40806661</v>
      </c>
      <c r="N582" s="2">
        <v>6.1240001969286337E-5</v>
      </c>
      <c r="O582">
        <v>17</v>
      </c>
    </row>
    <row r="583" spans="1:15" hidden="1" x14ac:dyDescent="0.3">
      <c r="A583" t="s">
        <v>250</v>
      </c>
      <c r="B583" t="s">
        <v>268</v>
      </c>
      <c r="C583" t="s">
        <v>2004</v>
      </c>
      <c r="D583" t="s">
        <v>1421</v>
      </c>
      <c r="E583">
        <v>54</v>
      </c>
      <c r="F583" t="s">
        <v>1437</v>
      </c>
      <c r="G583" t="s">
        <v>2005</v>
      </c>
      <c r="H583" t="s">
        <v>2006</v>
      </c>
      <c r="I583">
        <v>1990</v>
      </c>
      <c r="J583">
        <v>2</v>
      </c>
      <c r="K583">
        <v>1992</v>
      </c>
      <c r="L583">
        <v>1686215</v>
      </c>
      <c r="M583">
        <v>40806661</v>
      </c>
      <c r="N583" s="2">
        <v>4.8815559793044573E-5</v>
      </c>
      <c r="O583">
        <v>18</v>
      </c>
    </row>
    <row r="584" spans="1:15" hidden="1" x14ac:dyDescent="0.3">
      <c r="A584" t="s">
        <v>250</v>
      </c>
      <c r="B584" t="s">
        <v>268</v>
      </c>
      <c r="C584" t="s">
        <v>1999</v>
      </c>
      <c r="D584" t="s">
        <v>1421</v>
      </c>
      <c r="E584">
        <v>36</v>
      </c>
      <c r="F584" t="s">
        <v>1437</v>
      </c>
      <c r="G584" t="s">
        <v>2000</v>
      </c>
      <c r="H584" t="s">
        <v>64</v>
      </c>
      <c r="I584">
        <v>1813</v>
      </c>
      <c r="J584">
        <v>1</v>
      </c>
      <c r="K584">
        <v>1814</v>
      </c>
      <c r="L584">
        <v>1686215</v>
      </c>
      <c r="M584">
        <v>40806661</v>
      </c>
      <c r="N584" s="2">
        <v>4.4453526839650027E-5</v>
      </c>
      <c r="O584">
        <v>19</v>
      </c>
    </row>
    <row r="585" spans="1:15" hidden="1" x14ac:dyDescent="0.3">
      <c r="A585" t="s">
        <v>250</v>
      </c>
      <c r="B585" t="s">
        <v>272</v>
      </c>
      <c r="C585" t="s">
        <v>2018</v>
      </c>
      <c r="D585" t="s">
        <v>1421</v>
      </c>
      <c r="E585">
        <v>58</v>
      </c>
      <c r="F585" t="s">
        <v>1437</v>
      </c>
      <c r="G585" t="s">
        <v>187</v>
      </c>
      <c r="H585" t="s">
        <v>188</v>
      </c>
      <c r="I585">
        <v>565533</v>
      </c>
      <c r="J585">
        <v>2212</v>
      </c>
      <c r="K585">
        <v>567745</v>
      </c>
      <c r="L585">
        <v>1752454</v>
      </c>
      <c r="M585">
        <v>40806661</v>
      </c>
      <c r="N585" s="2">
        <v>1.3913047186095427E-2</v>
      </c>
      <c r="O585">
        <v>1</v>
      </c>
    </row>
    <row r="586" spans="1:15" hidden="1" x14ac:dyDescent="0.3">
      <c r="A586" t="s">
        <v>250</v>
      </c>
      <c r="B586" t="s">
        <v>272</v>
      </c>
      <c r="C586" t="s">
        <v>2016</v>
      </c>
      <c r="D586" t="s">
        <v>1421</v>
      </c>
      <c r="E586">
        <v>47</v>
      </c>
      <c r="F586" t="s">
        <v>1437</v>
      </c>
      <c r="G586" t="s">
        <v>147</v>
      </c>
      <c r="H586" t="s">
        <v>254</v>
      </c>
      <c r="I586">
        <v>315230</v>
      </c>
      <c r="J586">
        <v>1976</v>
      </c>
      <c r="K586">
        <v>317206</v>
      </c>
      <c r="L586">
        <v>1752454</v>
      </c>
      <c r="M586">
        <v>40806661</v>
      </c>
      <c r="N586" s="2">
        <v>7.7733877809801691E-3</v>
      </c>
      <c r="O586">
        <v>2</v>
      </c>
    </row>
    <row r="587" spans="1:15" hidden="1" x14ac:dyDescent="0.3">
      <c r="A587" t="s">
        <v>250</v>
      </c>
      <c r="B587" t="s">
        <v>272</v>
      </c>
      <c r="C587" t="s">
        <v>2033</v>
      </c>
      <c r="D587" t="s">
        <v>1421</v>
      </c>
      <c r="E587">
        <v>33</v>
      </c>
      <c r="F587" t="s">
        <v>1437</v>
      </c>
      <c r="G587" t="s">
        <v>23</v>
      </c>
      <c r="H587" t="s">
        <v>1656</v>
      </c>
      <c r="I587">
        <v>20485</v>
      </c>
      <c r="J587">
        <v>2</v>
      </c>
      <c r="K587">
        <v>20487</v>
      </c>
      <c r="L587">
        <v>1752454</v>
      </c>
      <c r="M587">
        <v>40806661</v>
      </c>
      <c r="N587" s="2">
        <v>5.0205038829322492E-4</v>
      </c>
      <c r="O587">
        <v>3</v>
      </c>
    </row>
    <row r="588" spans="1:15" hidden="1" x14ac:dyDescent="0.3">
      <c r="A588" t="s">
        <v>250</v>
      </c>
      <c r="B588" t="s">
        <v>272</v>
      </c>
      <c r="C588" t="s">
        <v>2038</v>
      </c>
      <c r="D588" t="s">
        <v>1421</v>
      </c>
      <c r="E588">
        <v>48</v>
      </c>
      <c r="F588" t="s">
        <v>1437</v>
      </c>
      <c r="G588" t="s">
        <v>23</v>
      </c>
      <c r="H588" t="s">
        <v>1432</v>
      </c>
      <c r="I588">
        <v>17724</v>
      </c>
      <c r="J588">
        <v>0</v>
      </c>
      <c r="K588">
        <v>17724</v>
      </c>
      <c r="L588">
        <v>1752454</v>
      </c>
      <c r="M588">
        <v>40806661</v>
      </c>
      <c r="N588" s="2">
        <v>4.3434085430317369E-4</v>
      </c>
      <c r="O588">
        <v>4</v>
      </c>
    </row>
    <row r="589" spans="1:15" hidden="1" x14ac:dyDescent="0.3">
      <c r="A589" t="s">
        <v>250</v>
      </c>
      <c r="B589" t="s">
        <v>272</v>
      </c>
      <c r="C589" t="s">
        <v>2035</v>
      </c>
      <c r="D589" t="s">
        <v>1421</v>
      </c>
      <c r="E589">
        <v>55</v>
      </c>
      <c r="F589" t="s">
        <v>1437</v>
      </c>
      <c r="G589" t="s">
        <v>23</v>
      </c>
      <c r="H589" t="s">
        <v>1954</v>
      </c>
      <c r="I589">
        <v>17270</v>
      </c>
      <c r="J589">
        <v>0</v>
      </c>
      <c r="K589">
        <v>17270</v>
      </c>
      <c r="L589">
        <v>1752454</v>
      </c>
      <c r="M589">
        <v>40806661</v>
      </c>
      <c r="N589" s="2">
        <v>4.2321521969170673E-4</v>
      </c>
      <c r="O589">
        <v>5</v>
      </c>
    </row>
    <row r="590" spans="1:15" hidden="1" x14ac:dyDescent="0.3">
      <c r="A590" t="s">
        <v>250</v>
      </c>
      <c r="B590" t="s">
        <v>272</v>
      </c>
      <c r="C590" t="s">
        <v>2036</v>
      </c>
      <c r="D590" t="s">
        <v>1421</v>
      </c>
      <c r="E590">
        <v>48</v>
      </c>
      <c r="F590" t="s">
        <v>1437</v>
      </c>
      <c r="G590" t="s">
        <v>23</v>
      </c>
      <c r="H590" t="s">
        <v>1478</v>
      </c>
      <c r="I590">
        <v>11054</v>
      </c>
      <c r="J590">
        <v>2</v>
      </c>
      <c r="K590">
        <v>11056</v>
      </c>
      <c r="L590">
        <v>1752454</v>
      </c>
      <c r="M590">
        <v>40806661</v>
      </c>
      <c r="N590" s="2">
        <v>2.7093615917264094E-4</v>
      </c>
      <c r="O590">
        <v>6</v>
      </c>
    </row>
    <row r="591" spans="1:15" hidden="1" x14ac:dyDescent="0.3">
      <c r="A591" t="s">
        <v>250</v>
      </c>
      <c r="B591" t="s">
        <v>272</v>
      </c>
      <c r="C591" t="s">
        <v>9417</v>
      </c>
      <c r="D591" t="s">
        <v>9418</v>
      </c>
      <c r="E591">
        <v>0</v>
      </c>
      <c r="F591" t="s">
        <v>28</v>
      </c>
      <c r="G591" t="s">
        <v>28</v>
      </c>
      <c r="H591" t="s">
        <v>28</v>
      </c>
      <c r="I591">
        <v>10278</v>
      </c>
      <c r="J591">
        <v>40</v>
      </c>
      <c r="K591">
        <v>10318</v>
      </c>
      <c r="L591">
        <v>1752454</v>
      </c>
      <c r="M591">
        <v>40806661</v>
      </c>
      <c r="N591" s="2">
        <v>2.5285087647822989E-4</v>
      </c>
      <c r="O591">
        <v>7</v>
      </c>
    </row>
    <row r="592" spans="1:15" hidden="1" x14ac:dyDescent="0.3">
      <c r="A592" t="s">
        <v>250</v>
      </c>
      <c r="B592" t="s">
        <v>272</v>
      </c>
      <c r="C592" t="s">
        <v>9777</v>
      </c>
      <c r="D592" t="s">
        <v>1421</v>
      </c>
      <c r="E592">
        <v>42</v>
      </c>
      <c r="F592" t="s">
        <v>1437</v>
      </c>
      <c r="G592" t="s">
        <v>23</v>
      </c>
      <c r="H592" t="s">
        <v>24</v>
      </c>
      <c r="I592">
        <v>9749</v>
      </c>
      <c r="J592">
        <v>88</v>
      </c>
      <c r="K592">
        <v>9837</v>
      </c>
      <c r="L592">
        <v>1752454</v>
      </c>
      <c r="M592">
        <v>40806661</v>
      </c>
      <c r="N592" s="2">
        <v>2.41063585182821E-4</v>
      </c>
      <c r="O592">
        <v>8</v>
      </c>
    </row>
    <row r="593" spans="1:15" hidden="1" x14ac:dyDescent="0.3">
      <c r="A593" t="s">
        <v>250</v>
      </c>
      <c r="B593" t="s">
        <v>272</v>
      </c>
      <c r="C593" t="s">
        <v>2022</v>
      </c>
      <c r="D593" t="s">
        <v>1421</v>
      </c>
      <c r="E593">
        <v>47</v>
      </c>
      <c r="F593" t="s">
        <v>1437</v>
      </c>
      <c r="G593" t="s">
        <v>61</v>
      </c>
      <c r="H593" t="s">
        <v>62</v>
      </c>
      <c r="I593">
        <v>8947</v>
      </c>
      <c r="J593">
        <v>62</v>
      </c>
      <c r="K593">
        <v>9009</v>
      </c>
      <c r="L593">
        <v>1752454</v>
      </c>
      <c r="M593">
        <v>40806661</v>
      </c>
      <c r="N593" s="2">
        <v>2.2077278020860369E-4</v>
      </c>
      <c r="O593">
        <v>9</v>
      </c>
    </row>
    <row r="594" spans="1:15" hidden="1" x14ac:dyDescent="0.3">
      <c r="A594" t="s">
        <v>250</v>
      </c>
      <c r="B594" t="s">
        <v>272</v>
      </c>
      <c r="C594" t="s">
        <v>2031</v>
      </c>
      <c r="D594" t="s">
        <v>1421</v>
      </c>
      <c r="E594">
        <v>34</v>
      </c>
      <c r="F594" t="s">
        <v>1437</v>
      </c>
      <c r="G594" t="s">
        <v>23</v>
      </c>
      <c r="H594" t="s">
        <v>2032</v>
      </c>
      <c r="I594">
        <v>7285</v>
      </c>
      <c r="J594">
        <v>2</v>
      </c>
      <c r="K594">
        <v>7287</v>
      </c>
      <c r="L594">
        <v>1752454</v>
      </c>
      <c r="M594">
        <v>40806661</v>
      </c>
      <c r="N594" s="2">
        <v>1.785737872549778E-4</v>
      </c>
      <c r="O594">
        <v>10</v>
      </c>
    </row>
    <row r="595" spans="1:15" hidden="1" x14ac:dyDescent="0.3">
      <c r="A595" t="s">
        <v>250</v>
      </c>
      <c r="B595" t="s">
        <v>272</v>
      </c>
      <c r="C595" t="s">
        <v>2017</v>
      </c>
      <c r="D595" t="s">
        <v>1421</v>
      </c>
      <c r="E595">
        <v>41</v>
      </c>
      <c r="F595" t="s">
        <v>1437</v>
      </c>
      <c r="G595" t="s">
        <v>21</v>
      </c>
      <c r="H595" t="s">
        <v>22</v>
      </c>
      <c r="I595">
        <v>7062</v>
      </c>
      <c r="J595">
        <v>50</v>
      </c>
      <c r="K595">
        <v>7112</v>
      </c>
      <c r="L595">
        <v>1752454</v>
      </c>
      <c r="M595">
        <v>40806661</v>
      </c>
      <c r="N595" s="2">
        <v>1.7428527171091014E-4</v>
      </c>
      <c r="O595">
        <v>11</v>
      </c>
    </row>
    <row r="596" spans="1:15" hidden="1" x14ac:dyDescent="0.3">
      <c r="A596" t="s">
        <v>250</v>
      </c>
      <c r="B596" t="s">
        <v>272</v>
      </c>
      <c r="C596" t="s">
        <v>2034</v>
      </c>
      <c r="D596" t="s">
        <v>1421</v>
      </c>
      <c r="E596">
        <v>47</v>
      </c>
      <c r="F596" t="s">
        <v>1437</v>
      </c>
      <c r="G596" t="s">
        <v>23</v>
      </c>
      <c r="H596" t="s">
        <v>34</v>
      </c>
      <c r="I596">
        <v>6587</v>
      </c>
      <c r="J596">
        <v>1</v>
      </c>
      <c r="K596">
        <v>6588</v>
      </c>
      <c r="L596">
        <v>1752454</v>
      </c>
      <c r="M596">
        <v>40806661</v>
      </c>
      <c r="N596" s="2">
        <v>1.6144423088181609E-4</v>
      </c>
      <c r="O596">
        <v>12</v>
      </c>
    </row>
    <row r="597" spans="1:15" hidden="1" x14ac:dyDescent="0.3">
      <c r="A597" t="s">
        <v>250</v>
      </c>
      <c r="B597" t="s">
        <v>272</v>
      </c>
      <c r="C597" t="s">
        <v>2019</v>
      </c>
      <c r="D597" t="s">
        <v>1421</v>
      </c>
      <c r="E597">
        <v>58</v>
      </c>
      <c r="F597" t="s">
        <v>1437</v>
      </c>
      <c r="G597" t="s">
        <v>90</v>
      </c>
      <c r="H597" t="s">
        <v>91</v>
      </c>
      <c r="I597">
        <v>6305</v>
      </c>
      <c r="J597">
        <v>2</v>
      </c>
      <c r="K597">
        <v>6307</v>
      </c>
      <c r="L597">
        <v>1752454</v>
      </c>
      <c r="M597">
        <v>40806661</v>
      </c>
      <c r="N597" s="2">
        <v>1.5455810020819884E-4</v>
      </c>
      <c r="O597">
        <v>13</v>
      </c>
    </row>
    <row r="598" spans="1:15" hidden="1" x14ac:dyDescent="0.3">
      <c r="A598" t="s">
        <v>250</v>
      </c>
      <c r="B598" t="s">
        <v>272</v>
      </c>
      <c r="C598" t="s">
        <v>2026</v>
      </c>
      <c r="D598" t="s">
        <v>1421</v>
      </c>
      <c r="E598">
        <v>52</v>
      </c>
      <c r="F598" t="s">
        <v>1437</v>
      </c>
      <c r="G598" t="s">
        <v>311</v>
      </c>
      <c r="H598" t="s">
        <v>26</v>
      </c>
      <c r="I598">
        <v>5963</v>
      </c>
      <c r="J598">
        <v>2</v>
      </c>
      <c r="K598">
        <v>5965</v>
      </c>
      <c r="L598">
        <v>1752454</v>
      </c>
      <c r="M598">
        <v>40806661</v>
      </c>
      <c r="N598" s="2">
        <v>1.4617711554493519E-4</v>
      </c>
      <c r="O598">
        <v>14</v>
      </c>
    </row>
    <row r="599" spans="1:15" hidden="1" x14ac:dyDescent="0.3">
      <c r="A599" t="s">
        <v>250</v>
      </c>
      <c r="B599" t="s">
        <v>272</v>
      </c>
      <c r="C599" t="s">
        <v>2037</v>
      </c>
      <c r="D599" t="s">
        <v>1421</v>
      </c>
      <c r="E599">
        <v>55</v>
      </c>
      <c r="F599" t="s">
        <v>30</v>
      </c>
      <c r="G599" t="s">
        <v>23</v>
      </c>
      <c r="H599" t="s">
        <v>241</v>
      </c>
      <c r="I599">
        <v>5189</v>
      </c>
      <c r="J599">
        <v>3</v>
      </c>
      <c r="K599">
        <v>5192</v>
      </c>
      <c r="L599">
        <v>1752454</v>
      </c>
      <c r="M599">
        <v>40806661</v>
      </c>
      <c r="N599" s="2">
        <v>1.2723412974171056E-4</v>
      </c>
      <c r="O599">
        <v>15</v>
      </c>
    </row>
    <row r="600" spans="1:15" hidden="1" x14ac:dyDescent="0.3">
      <c r="A600" t="s">
        <v>250</v>
      </c>
      <c r="B600" t="s">
        <v>272</v>
      </c>
      <c r="C600" t="s">
        <v>2027</v>
      </c>
      <c r="D600" t="s">
        <v>1421</v>
      </c>
      <c r="E600">
        <v>45</v>
      </c>
      <c r="F600" t="s">
        <v>1437</v>
      </c>
      <c r="G600" t="s">
        <v>267</v>
      </c>
      <c r="H600" t="s">
        <v>66</v>
      </c>
      <c r="I600">
        <v>4233</v>
      </c>
      <c r="J600">
        <v>7</v>
      </c>
      <c r="K600">
        <v>4240</v>
      </c>
      <c r="L600">
        <v>1752454</v>
      </c>
      <c r="M600">
        <v>40806661</v>
      </c>
      <c r="N600" s="2">
        <v>1.0390460518198242E-4</v>
      </c>
      <c r="O600">
        <v>16</v>
      </c>
    </row>
    <row r="601" spans="1:15" hidden="1" x14ac:dyDescent="0.3">
      <c r="A601" t="s">
        <v>250</v>
      </c>
      <c r="B601" t="s">
        <v>272</v>
      </c>
      <c r="C601" t="s">
        <v>2039</v>
      </c>
      <c r="D601" t="s">
        <v>1421</v>
      </c>
      <c r="E601">
        <v>70</v>
      </c>
      <c r="F601" t="s">
        <v>1437</v>
      </c>
      <c r="G601" t="s">
        <v>23</v>
      </c>
      <c r="H601" t="s">
        <v>69</v>
      </c>
      <c r="I601">
        <v>4003</v>
      </c>
      <c r="J601">
        <v>3</v>
      </c>
      <c r="K601">
        <v>4006</v>
      </c>
      <c r="L601">
        <v>1752454</v>
      </c>
      <c r="M601">
        <v>40806661</v>
      </c>
      <c r="N601" s="2">
        <v>9.8170247254486217E-5</v>
      </c>
      <c r="O601">
        <v>17</v>
      </c>
    </row>
    <row r="602" spans="1:15" hidden="1" x14ac:dyDescent="0.3">
      <c r="A602" t="s">
        <v>250</v>
      </c>
      <c r="B602" t="s">
        <v>272</v>
      </c>
      <c r="C602" t="s">
        <v>2030</v>
      </c>
      <c r="D602" t="s">
        <v>1421</v>
      </c>
      <c r="E602">
        <v>31</v>
      </c>
      <c r="F602" t="s">
        <v>1437</v>
      </c>
      <c r="G602" t="s">
        <v>23</v>
      </c>
      <c r="H602" t="s">
        <v>27</v>
      </c>
      <c r="I602">
        <v>3298</v>
      </c>
      <c r="J602">
        <v>0</v>
      </c>
      <c r="K602">
        <v>3298</v>
      </c>
      <c r="L602">
        <v>1752454</v>
      </c>
      <c r="M602">
        <v>40806661</v>
      </c>
      <c r="N602" s="2">
        <v>8.0820138653343881E-5</v>
      </c>
      <c r="O602">
        <v>18</v>
      </c>
    </row>
    <row r="603" spans="1:15" hidden="1" x14ac:dyDescent="0.3">
      <c r="A603" t="s">
        <v>250</v>
      </c>
      <c r="B603" t="s">
        <v>272</v>
      </c>
      <c r="C603" t="s">
        <v>2020</v>
      </c>
      <c r="D603" t="s">
        <v>1421</v>
      </c>
      <c r="E603">
        <v>61</v>
      </c>
      <c r="F603" t="s">
        <v>1437</v>
      </c>
      <c r="G603" t="s">
        <v>2021</v>
      </c>
      <c r="H603" t="s">
        <v>92</v>
      </c>
      <c r="I603">
        <v>3046</v>
      </c>
      <c r="J603">
        <v>18</v>
      </c>
      <c r="K603">
        <v>3064</v>
      </c>
      <c r="L603">
        <v>1752454</v>
      </c>
      <c r="M603">
        <v>40806661</v>
      </c>
      <c r="N603" s="2">
        <v>7.5085780725847676E-5</v>
      </c>
      <c r="O603">
        <v>19</v>
      </c>
    </row>
    <row r="604" spans="1:15" hidden="1" x14ac:dyDescent="0.3">
      <c r="A604" t="s">
        <v>250</v>
      </c>
      <c r="B604" t="s">
        <v>272</v>
      </c>
      <c r="C604" t="s">
        <v>2029</v>
      </c>
      <c r="D604" t="s">
        <v>1421</v>
      </c>
      <c r="E604">
        <v>44</v>
      </c>
      <c r="F604" t="s">
        <v>1437</v>
      </c>
      <c r="G604" t="s">
        <v>23</v>
      </c>
      <c r="H604" t="s">
        <v>1804</v>
      </c>
      <c r="I604">
        <v>2662</v>
      </c>
      <c r="J604">
        <v>1</v>
      </c>
      <c r="K604">
        <v>2663</v>
      </c>
      <c r="L604">
        <v>1752454</v>
      </c>
      <c r="M604">
        <v>40806661</v>
      </c>
      <c r="N604" s="2">
        <v>6.5258953679155467E-5</v>
      </c>
      <c r="O604">
        <v>20</v>
      </c>
    </row>
    <row r="605" spans="1:15" hidden="1" x14ac:dyDescent="0.3">
      <c r="A605" t="s">
        <v>250</v>
      </c>
      <c r="B605" t="s">
        <v>272</v>
      </c>
      <c r="C605" t="s">
        <v>9776</v>
      </c>
      <c r="D605" t="s">
        <v>1421</v>
      </c>
      <c r="E605">
        <v>35</v>
      </c>
      <c r="F605" t="s">
        <v>30</v>
      </c>
      <c r="G605" t="s">
        <v>2024</v>
      </c>
      <c r="H605" t="s">
        <v>2025</v>
      </c>
      <c r="I605">
        <v>2464</v>
      </c>
      <c r="J605">
        <v>11</v>
      </c>
      <c r="K605">
        <v>2475</v>
      </c>
      <c r="L605">
        <v>1752454</v>
      </c>
      <c r="M605">
        <v>40806661</v>
      </c>
      <c r="N605" s="2">
        <v>6.0651862694671341E-5</v>
      </c>
      <c r="O605">
        <v>21</v>
      </c>
    </row>
    <row r="606" spans="1:15" hidden="1" x14ac:dyDescent="0.3">
      <c r="A606" t="s">
        <v>250</v>
      </c>
      <c r="B606" t="s">
        <v>278</v>
      </c>
      <c r="C606" t="s">
        <v>9778</v>
      </c>
      <c r="D606" t="s">
        <v>1421</v>
      </c>
      <c r="E606">
        <v>49</v>
      </c>
      <c r="F606" t="s">
        <v>1437</v>
      </c>
      <c r="G606" t="s">
        <v>45</v>
      </c>
      <c r="H606" t="s">
        <v>46</v>
      </c>
      <c r="I606">
        <v>594811</v>
      </c>
      <c r="J606">
        <v>1032</v>
      </c>
      <c r="K606">
        <v>595843</v>
      </c>
      <c r="L606">
        <v>1792798</v>
      </c>
      <c r="M606">
        <v>40806661</v>
      </c>
      <c r="N606" s="2">
        <v>1.4601611241850932E-2</v>
      </c>
      <c r="O606">
        <v>1</v>
      </c>
    </row>
    <row r="607" spans="1:15" hidden="1" x14ac:dyDescent="0.3">
      <c r="A607" t="s">
        <v>250</v>
      </c>
      <c r="B607" t="s">
        <v>278</v>
      </c>
      <c r="C607" t="s">
        <v>9782</v>
      </c>
      <c r="D607" t="s">
        <v>1421</v>
      </c>
      <c r="E607">
        <v>46</v>
      </c>
      <c r="F607" t="s">
        <v>1437</v>
      </c>
      <c r="G607" t="s">
        <v>2046</v>
      </c>
      <c r="H607" t="s">
        <v>1502</v>
      </c>
      <c r="I607">
        <v>140705</v>
      </c>
      <c r="J607">
        <v>198</v>
      </c>
      <c r="K607">
        <v>140903</v>
      </c>
      <c r="L607">
        <v>1792798</v>
      </c>
      <c r="M607">
        <v>40806661</v>
      </c>
      <c r="N607" s="2">
        <v>3.4529411754615257E-3</v>
      </c>
      <c r="O607">
        <v>2</v>
      </c>
    </row>
    <row r="608" spans="1:15" hidden="1" x14ac:dyDescent="0.3">
      <c r="A608" t="s">
        <v>250</v>
      </c>
      <c r="B608" t="s">
        <v>278</v>
      </c>
      <c r="C608" t="s">
        <v>9793</v>
      </c>
      <c r="D608" t="s">
        <v>1421</v>
      </c>
      <c r="E608">
        <v>63</v>
      </c>
      <c r="F608" t="s">
        <v>1437</v>
      </c>
      <c r="G608" t="s">
        <v>23</v>
      </c>
      <c r="H608" t="s">
        <v>1432</v>
      </c>
      <c r="I608">
        <v>131416</v>
      </c>
      <c r="J608">
        <v>114</v>
      </c>
      <c r="K608">
        <v>131530</v>
      </c>
      <c r="L608">
        <v>1792798</v>
      </c>
      <c r="M608">
        <v>40806661</v>
      </c>
      <c r="N608" s="2">
        <v>3.2232482829212612E-3</v>
      </c>
      <c r="O608">
        <v>3</v>
      </c>
    </row>
    <row r="609" spans="1:15" hidden="1" x14ac:dyDescent="0.3">
      <c r="A609" t="s">
        <v>250</v>
      </c>
      <c r="B609" t="s">
        <v>278</v>
      </c>
      <c r="C609" t="s">
        <v>9794</v>
      </c>
      <c r="D609" t="s">
        <v>1424</v>
      </c>
      <c r="E609">
        <v>57</v>
      </c>
      <c r="F609" t="s">
        <v>1437</v>
      </c>
      <c r="G609" t="s">
        <v>23</v>
      </c>
      <c r="H609" t="s">
        <v>25</v>
      </c>
      <c r="I609">
        <v>14254</v>
      </c>
      <c r="J609">
        <v>0</v>
      </c>
      <c r="K609">
        <v>14254</v>
      </c>
      <c r="L609">
        <v>1792798</v>
      </c>
      <c r="M609">
        <v>40806661</v>
      </c>
      <c r="N609" s="2">
        <v>3.4930571751508901E-4</v>
      </c>
      <c r="O609">
        <v>4</v>
      </c>
    </row>
    <row r="610" spans="1:15" hidden="1" x14ac:dyDescent="0.3">
      <c r="A610" t="s">
        <v>250</v>
      </c>
      <c r="B610" t="s">
        <v>278</v>
      </c>
      <c r="C610" t="s">
        <v>9789</v>
      </c>
      <c r="D610" t="s">
        <v>1421</v>
      </c>
      <c r="E610">
        <v>30</v>
      </c>
      <c r="F610" t="s">
        <v>1437</v>
      </c>
      <c r="G610" t="s">
        <v>23</v>
      </c>
      <c r="H610" t="s">
        <v>27</v>
      </c>
      <c r="I610">
        <v>12491</v>
      </c>
      <c r="J610">
        <v>1</v>
      </c>
      <c r="K610">
        <v>12492</v>
      </c>
      <c r="L610">
        <v>1792798</v>
      </c>
      <c r="M610">
        <v>40806661</v>
      </c>
      <c r="N610" s="2">
        <v>3.0612649243710481E-4</v>
      </c>
      <c r="O610">
        <v>5</v>
      </c>
    </row>
    <row r="611" spans="1:15" hidden="1" x14ac:dyDescent="0.3">
      <c r="A611" t="s">
        <v>250</v>
      </c>
      <c r="B611" t="s">
        <v>278</v>
      </c>
      <c r="C611" t="s">
        <v>9779</v>
      </c>
      <c r="D611" t="s">
        <v>1421</v>
      </c>
      <c r="E611">
        <v>39</v>
      </c>
      <c r="F611" t="s">
        <v>1437</v>
      </c>
      <c r="G611" t="s">
        <v>280</v>
      </c>
      <c r="H611" t="s">
        <v>1474</v>
      </c>
      <c r="I611">
        <v>10109</v>
      </c>
      <c r="J611">
        <v>18</v>
      </c>
      <c r="K611">
        <v>10127</v>
      </c>
      <c r="L611">
        <v>1792798</v>
      </c>
      <c r="M611">
        <v>40806661</v>
      </c>
      <c r="N611" s="2">
        <v>2.4817026808441884E-4</v>
      </c>
      <c r="O611">
        <v>6</v>
      </c>
    </row>
    <row r="612" spans="1:15" hidden="1" x14ac:dyDescent="0.3">
      <c r="A612" t="s">
        <v>250</v>
      </c>
      <c r="B612" t="s">
        <v>278</v>
      </c>
      <c r="C612" t="s">
        <v>9792</v>
      </c>
      <c r="D612" t="s">
        <v>1421</v>
      </c>
      <c r="E612">
        <v>36</v>
      </c>
      <c r="F612" t="s">
        <v>1437</v>
      </c>
      <c r="G612" t="s">
        <v>23</v>
      </c>
      <c r="H612" t="s">
        <v>1430</v>
      </c>
      <c r="I612">
        <v>6933</v>
      </c>
      <c r="J612">
        <v>3</v>
      </c>
      <c r="K612">
        <v>6936</v>
      </c>
      <c r="L612">
        <v>1792798</v>
      </c>
      <c r="M612">
        <v>40806661</v>
      </c>
      <c r="N612" s="2">
        <v>1.6997225036373352E-4</v>
      </c>
      <c r="O612">
        <v>7</v>
      </c>
    </row>
    <row r="613" spans="1:15" hidden="1" x14ac:dyDescent="0.3">
      <c r="A613" t="s">
        <v>250</v>
      </c>
      <c r="B613" t="s">
        <v>278</v>
      </c>
      <c r="C613" t="s">
        <v>9781</v>
      </c>
      <c r="D613" t="s">
        <v>1421</v>
      </c>
      <c r="E613">
        <v>43</v>
      </c>
      <c r="F613" t="s">
        <v>1437</v>
      </c>
      <c r="G613" t="s">
        <v>2024</v>
      </c>
      <c r="H613" t="s">
        <v>2025</v>
      </c>
      <c r="I613">
        <v>6318</v>
      </c>
      <c r="J613">
        <v>4</v>
      </c>
      <c r="K613">
        <v>6322</v>
      </c>
      <c r="L613">
        <v>1792798</v>
      </c>
      <c r="M613">
        <v>40806661</v>
      </c>
      <c r="N613" s="2">
        <v>1.5492568725483321E-4</v>
      </c>
      <c r="O613">
        <v>8</v>
      </c>
    </row>
    <row r="614" spans="1:15" hidden="1" x14ac:dyDescent="0.3">
      <c r="A614" t="s">
        <v>250</v>
      </c>
      <c r="B614" t="s">
        <v>278</v>
      </c>
      <c r="C614" t="s">
        <v>9791</v>
      </c>
      <c r="D614" t="s">
        <v>1421</v>
      </c>
      <c r="E614">
        <v>54</v>
      </c>
      <c r="F614" t="s">
        <v>1437</v>
      </c>
      <c r="G614" t="s">
        <v>23</v>
      </c>
      <c r="H614" t="s">
        <v>24</v>
      </c>
      <c r="I614">
        <v>5695</v>
      </c>
      <c r="J614">
        <v>0</v>
      </c>
      <c r="K614">
        <v>5695</v>
      </c>
      <c r="L614">
        <v>1792798</v>
      </c>
      <c r="M614">
        <v>40806661</v>
      </c>
      <c r="N614" s="2">
        <v>1.3956054870551649E-4</v>
      </c>
      <c r="O614">
        <v>9</v>
      </c>
    </row>
    <row r="615" spans="1:15" hidden="1" x14ac:dyDescent="0.3">
      <c r="A615" t="s">
        <v>250</v>
      </c>
      <c r="B615" t="s">
        <v>278</v>
      </c>
      <c r="C615" t="s">
        <v>9787</v>
      </c>
      <c r="D615" t="s">
        <v>1421</v>
      </c>
      <c r="E615">
        <v>50</v>
      </c>
      <c r="F615" t="s">
        <v>1437</v>
      </c>
      <c r="G615" t="s">
        <v>1978</v>
      </c>
      <c r="H615" t="s">
        <v>142</v>
      </c>
      <c r="I615">
        <v>5672</v>
      </c>
      <c r="J615">
        <v>5</v>
      </c>
      <c r="K615">
        <v>5677</v>
      </c>
      <c r="L615">
        <v>1792798</v>
      </c>
      <c r="M615">
        <v>40806661</v>
      </c>
      <c r="N615" s="2">
        <v>1.3911944424955524E-4</v>
      </c>
      <c r="O615">
        <v>10</v>
      </c>
    </row>
    <row r="616" spans="1:15" hidden="1" x14ac:dyDescent="0.3">
      <c r="A616" t="s">
        <v>250</v>
      </c>
      <c r="B616" t="s">
        <v>278</v>
      </c>
      <c r="C616" t="s">
        <v>9417</v>
      </c>
      <c r="D616" t="s">
        <v>9418</v>
      </c>
      <c r="E616">
        <v>0</v>
      </c>
      <c r="F616" t="s">
        <v>28</v>
      </c>
      <c r="G616" t="s">
        <v>28</v>
      </c>
      <c r="H616" t="s">
        <v>28</v>
      </c>
      <c r="I616">
        <v>5602</v>
      </c>
      <c r="J616">
        <v>21</v>
      </c>
      <c r="K616">
        <v>5623</v>
      </c>
      <c r="L616">
        <v>1792798</v>
      </c>
      <c r="M616">
        <v>40806661</v>
      </c>
      <c r="N616" s="2">
        <v>1.377961308816715E-4</v>
      </c>
      <c r="O616">
        <v>11</v>
      </c>
    </row>
    <row r="617" spans="1:15" hidden="1" x14ac:dyDescent="0.3">
      <c r="A617" t="s">
        <v>250</v>
      </c>
      <c r="B617" t="s">
        <v>278</v>
      </c>
      <c r="C617" t="s">
        <v>9786</v>
      </c>
      <c r="D617" t="s">
        <v>1421</v>
      </c>
      <c r="E617">
        <v>51</v>
      </c>
      <c r="F617" t="s">
        <v>1437</v>
      </c>
      <c r="G617" t="s">
        <v>1832</v>
      </c>
      <c r="H617" t="s">
        <v>138</v>
      </c>
      <c r="I617">
        <v>5071</v>
      </c>
      <c r="J617">
        <v>3</v>
      </c>
      <c r="K617">
        <v>5074</v>
      </c>
      <c r="L617">
        <v>1792798</v>
      </c>
      <c r="M617">
        <v>40806661</v>
      </c>
      <c r="N617" s="2">
        <v>1.2434244497485348E-4</v>
      </c>
      <c r="O617">
        <v>12</v>
      </c>
    </row>
    <row r="618" spans="1:15" hidden="1" x14ac:dyDescent="0.3">
      <c r="A618" t="s">
        <v>250</v>
      </c>
      <c r="B618" t="s">
        <v>278</v>
      </c>
      <c r="C618" t="s">
        <v>9785</v>
      </c>
      <c r="D618" t="s">
        <v>1424</v>
      </c>
      <c r="E618">
        <v>30</v>
      </c>
      <c r="F618" t="s">
        <v>1437</v>
      </c>
      <c r="G618" t="s">
        <v>52</v>
      </c>
      <c r="H618" t="s">
        <v>34</v>
      </c>
      <c r="I618">
        <v>4561</v>
      </c>
      <c r="J618">
        <v>5</v>
      </c>
      <c r="K618">
        <v>4566</v>
      </c>
      <c r="L618">
        <v>1792798</v>
      </c>
      <c r="M618">
        <v>40806661</v>
      </c>
      <c r="N618" s="2">
        <v>1.1189349699550277E-4</v>
      </c>
      <c r="O618">
        <v>13</v>
      </c>
    </row>
    <row r="619" spans="1:15" hidden="1" x14ac:dyDescent="0.3">
      <c r="A619" t="s">
        <v>250</v>
      </c>
      <c r="B619" t="s">
        <v>278</v>
      </c>
      <c r="C619" t="s">
        <v>9788</v>
      </c>
      <c r="D619" t="s">
        <v>1421</v>
      </c>
      <c r="E619">
        <v>35</v>
      </c>
      <c r="F619" t="s">
        <v>1437</v>
      </c>
      <c r="G619" t="s">
        <v>23</v>
      </c>
      <c r="H619" t="s">
        <v>1954</v>
      </c>
      <c r="I619">
        <v>4528</v>
      </c>
      <c r="J619">
        <v>0</v>
      </c>
      <c r="K619">
        <v>4528</v>
      </c>
      <c r="L619">
        <v>1792798</v>
      </c>
      <c r="M619">
        <v>40806661</v>
      </c>
      <c r="N619" s="2">
        <v>1.1096227647736237E-4</v>
      </c>
      <c r="O619">
        <v>14</v>
      </c>
    </row>
    <row r="620" spans="1:15" hidden="1" x14ac:dyDescent="0.3">
      <c r="A620" t="s">
        <v>250</v>
      </c>
      <c r="B620" t="s">
        <v>278</v>
      </c>
      <c r="C620" t="s">
        <v>9783</v>
      </c>
      <c r="D620" t="s">
        <v>1421</v>
      </c>
      <c r="E620">
        <v>29</v>
      </c>
      <c r="F620" t="s">
        <v>30</v>
      </c>
      <c r="G620" t="s">
        <v>49</v>
      </c>
      <c r="H620" t="s">
        <v>50</v>
      </c>
      <c r="I620">
        <v>4521</v>
      </c>
      <c r="J620">
        <v>3</v>
      </c>
      <c r="K620">
        <v>4524</v>
      </c>
      <c r="L620">
        <v>1792798</v>
      </c>
      <c r="M620">
        <v>40806661</v>
      </c>
      <c r="N620" s="2">
        <v>1.1086425326492653E-4</v>
      </c>
      <c r="O620">
        <v>15</v>
      </c>
    </row>
    <row r="621" spans="1:15" hidden="1" x14ac:dyDescent="0.3">
      <c r="A621" t="s">
        <v>250</v>
      </c>
      <c r="B621" t="s">
        <v>278</v>
      </c>
      <c r="C621" t="s">
        <v>9790</v>
      </c>
      <c r="D621" t="s">
        <v>1421</v>
      </c>
      <c r="E621">
        <v>58</v>
      </c>
      <c r="F621" t="s">
        <v>1437</v>
      </c>
      <c r="G621" t="s">
        <v>23</v>
      </c>
      <c r="H621" t="s">
        <v>76</v>
      </c>
      <c r="I621">
        <v>4068</v>
      </c>
      <c r="J621">
        <v>1</v>
      </c>
      <c r="K621">
        <v>4069</v>
      </c>
      <c r="L621">
        <v>1792798</v>
      </c>
      <c r="M621">
        <v>40806661</v>
      </c>
      <c r="N621" s="2">
        <v>9.971411285035058E-5</v>
      </c>
      <c r="O621">
        <v>16</v>
      </c>
    </row>
    <row r="622" spans="1:15" hidden="1" x14ac:dyDescent="0.3">
      <c r="A622" t="s">
        <v>250</v>
      </c>
      <c r="B622" t="s">
        <v>278</v>
      </c>
      <c r="C622" t="s">
        <v>9784</v>
      </c>
      <c r="D622" t="s">
        <v>1421</v>
      </c>
      <c r="E622">
        <v>63</v>
      </c>
      <c r="F622" t="s">
        <v>30</v>
      </c>
      <c r="G622" t="s">
        <v>1836</v>
      </c>
      <c r="H622" t="s">
        <v>26</v>
      </c>
      <c r="I622">
        <v>2819</v>
      </c>
      <c r="J622">
        <v>0</v>
      </c>
      <c r="K622">
        <v>2819</v>
      </c>
      <c r="L622">
        <v>1792798</v>
      </c>
      <c r="M622">
        <v>40806661</v>
      </c>
      <c r="N622" s="2">
        <v>6.9081858964152937E-5</v>
      </c>
      <c r="O622">
        <v>17</v>
      </c>
    </row>
    <row r="623" spans="1:15" hidden="1" x14ac:dyDescent="0.3">
      <c r="A623" t="s">
        <v>250</v>
      </c>
      <c r="B623" t="s">
        <v>278</v>
      </c>
      <c r="C623" t="s">
        <v>9780</v>
      </c>
      <c r="D623" t="s">
        <v>1421</v>
      </c>
      <c r="E623">
        <v>26</v>
      </c>
      <c r="F623" t="s">
        <v>1437</v>
      </c>
      <c r="G623" t="s">
        <v>2043</v>
      </c>
      <c r="H623" t="s">
        <v>1957</v>
      </c>
      <c r="I623">
        <v>2720</v>
      </c>
      <c r="J623">
        <v>6</v>
      </c>
      <c r="K623">
        <v>2726</v>
      </c>
      <c r="L623">
        <v>1792798</v>
      </c>
      <c r="M623">
        <v>40806661</v>
      </c>
      <c r="N623" s="2">
        <v>6.680281927501983E-5</v>
      </c>
      <c r="O623">
        <v>18</v>
      </c>
    </row>
    <row r="624" spans="1:15" hidden="1" x14ac:dyDescent="0.3">
      <c r="A624" t="s">
        <v>250</v>
      </c>
      <c r="B624" t="s">
        <v>282</v>
      </c>
      <c r="C624" t="s">
        <v>2061</v>
      </c>
      <c r="D624" t="s">
        <v>1421</v>
      </c>
      <c r="E624">
        <v>63</v>
      </c>
      <c r="F624" t="s">
        <v>1437</v>
      </c>
      <c r="G624" t="s">
        <v>187</v>
      </c>
      <c r="H624" t="s">
        <v>188</v>
      </c>
      <c r="I624">
        <v>601597</v>
      </c>
      <c r="J624">
        <v>794</v>
      </c>
      <c r="K624">
        <v>602391</v>
      </c>
      <c r="L624">
        <v>1852417</v>
      </c>
      <c r="M624">
        <v>40806661</v>
      </c>
      <c r="N624" s="2">
        <v>1.476207524060839E-2</v>
      </c>
      <c r="O624">
        <v>1</v>
      </c>
    </row>
    <row r="625" spans="1:15" hidden="1" x14ac:dyDescent="0.3">
      <c r="A625" t="s">
        <v>250</v>
      </c>
      <c r="B625" t="s">
        <v>282</v>
      </c>
      <c r="C625" t="s">
        <v>9795</v>
      </c>
      <c r="D625" t="s">
        <v>1421</v>
      </c>
      <c r="E625">
        <v>51</v>
      </c>
      <c r="F625" t="s">
        <v>1437</v>
      </c>
      <c r="G625" t="s">
        <v>147</v>
      </c>
      <c r="H625" t="s">
        <v>254</v>
      </c>
      <c r="I625">
        <v>279168</v>
      </c>
      <c r="J625">
        <v>272</v>
      </c>
      <c r="K625">
        <v>279440</v>
      </c>
      <c r="L625">
        <v>1852417</v>
      </c>
      <c r="M625">
        <v>40806661</v>
      </c>
      <c r="N625" s="2">
        <v>6.847901620767257E-3</v>
      </c>
      <c r="O625">
        <v>2</v>
      </c>
    </row>
    <row r="626" spans="1:15" hidden="1" x14ac:dyDescent="0.3">
      <c r="A626" t="s">
        <v>250</v>
      </c>
      <c r="B626" t="s">
        <v>282</v>
      </c>
      <c r="C626" t="s">
        <v>2079</v>
      </c>
      <c r="D626" t="s">
        <v>1421</v>
      </c>
      <c r="E626">
        <v>29</v>
      </c>
      <c r="F626" t="s">
        <v>1437</v>
      </c>
      <c r="G626" t="s">
        <v>23</v>
      </c>
      <c r="H626" t="s">
        <v>26</v>
      </c>
      <c r="I626">
        <v>29504</v>
      </c>
      <c r="J626">
        <v>2</v>
      </c>
      <c r="K626">
        <v>29506</v>
      </c>
      <c r="L626">
        <v>1852417</v>
      </c>
      <c r="M626">
        <v>40806661</v>
      </c>
      <c r="N626" s="2">
        <v>7.2306822653291829E-4</v>
      </c>
      <c r="O626">
        <v>3</v>
      </c>
    </row>
    <row r="627" spans="1:15" hidden="1" x14ac:dyDescent="0.3">
      <c r="A627" t="s">
        <v>250</v>
      </c>
      <c r="B627" t="s">
        <v>282</v>
      </c>
      <c r="C627" t="s">
        <v>2065</v>
      </c>
      <c r="D627" t="s">
        <v>1421</v>
      </c>
      <c r="E627">
        <v>65</v>
      </c>
      <c r="F627" t="s">
        <v>1437</v>
      </c>
      <c r="G627" t="s">
        <v>2066</v>
      </c>
      <c r="H627" t="s">
        <v>1478</v>
      </c>
      <c r="I627">
        <v>25586</v>
      </c>
      <c r="J627">
        <v>44</v>
      </c>
      <c r="K627">
        <v>25630</v>
      </c>
      <c r="L627">
        <v>1852417</v>
      </c>
      <c r="M627">
        <v>40806661</v>
      </c>
      <c r="N627" s="2">
        <v>6.2808373368259654E-4</v>
      </c>
      <c r="O627">
        <v>4</v>
      </c>
    </row>
    <row r="628" spans="1:15" hidden="1" x14ac:dyDescent="0.3">
      <c r="A628" t="s">
        <v>250</v>
      </c>
      <c r="B628" t="s">
        <v>282</v>
      </c>
      <c r="C628" t="s">
        <v>2076</v>
      </c>
      <c r="D628" t="s">
        <v>1421</v>
      </c>
      <c r="E628">
        <v>45</v>
      </c>
      <c r="F628" t="s">
        <v>1437</v>
      </c>
      <c r="G628" t="s">
        <v>23</v>
      </c>
      <c r="H628" t="s">
        <v>1432</v>
      </c>
      <c r="I628">
        <v>21987</v>
      </c>
      <c r="J628">
        <v>1</v>
      </c>
      <c r="K628">
        <v>21988</v>
      </c>
      <c r="L628">
        <v>1852417</v>
      </c>
      <c r="M628">
        <v>40806661</v>
      </c>
      <c r="N628" s="2">
        <v>5.388335987597711E-4</v>
      </c>
      <c r="O628">
        <v>5</v>
      </c>
    </row>
    <row r="629" spans="1:15" hidden="1" x14ac:dyDescent="0.3">
      <c r="A629" t="s">
        <v>250</v>
      </c>
      <c r="B629" t="s">
        <v>282</v>
      </c>
      <c r="C629" t="s">
        <v>2077</v>
      </c>
      <c r="D629" t="s">
        <v>1421</v>
      </c>
      <c r="E629">
        <v>53</v>
      </c>
      <c r="F629" t="s">
        <v>1437</v>
      </c>
      <c r="G629" t="s">
        <v>23</v>
      </c>
      <c r="H629" t="s">
        <v>24</v>
      </c>
      <c r="I629">
        <v>21625</v>
      </c>
      <c r="J629">
        <v>7</v>
      </c>
      <c r="K629">
        <v>21632</v>
      </c>
      <c r="L629">
        <v>1852417</v>
      </c>
      <c r="M629">
        <v>40806661</v>
      </c>
      <c r="N629" s="2">
        <v>5.3010953285298197E-4</v>
      </c>
      <c r="O629">
        <v>6</v>
      </c>
    </row>
    <row r="630" spans="1:15" hidden="1" x14ac:dyDescent="0.3">
      <c r="A630" t="s">
        <v>250</v>
      </c>
      <c r="B630" t="s">
        <v>282</v>
      </c>
      <c r="C630" t="s">
        <v>2080</v>
      </c>
      <c r="D630" t="s">
        <v>1421</v>
      </c>
      <c r="E630">
        <v>31</v>
      </c>
      <c r="F630" t="s">
        <v>1437</v>
      </c>
      <c r="G630" t="s">
        <v>23</v>
      </c>
      <c r="H630" t="s">
        <v>1957</v>
      </c>
      <c r="I630">
        <v>10060</v>
      </c>
      <c r="J630">
        <v>2</v>
      </c>
      <c r="K630">
        <v>10062</v>
      </c>
      <c r="L630">
        <v>1852417</v>
      </c>
      <c r="M630">
        <v>40806661</v>
      </c>
      <c r="N630" s="2">
        <v>2.4657739088233658E-4</v>
      </c>
      <c r="O630">
        <v>7</v>
      </c>
    </row>
    <row r="631" spans="1:15" hidden="1" x14ac:dyDescent="0.3">
      <c r="A631" t="s">
        <v>250</v>
      </c>
      <c r="B631" t="s">
        <v>282</v>
      </c>
      <c r="C631" t="s">
        <v>9417</v>
      </c>
      <c r="D631" t="s">
        <v>9418</v>
      </c>
      <c r="E631">
        <v>0</v>
      </c>
      <c r="F631" t="s">
        <v>28</v>
      </c>
      <c r="G631" t="s">
        <v>28</v>
      </c>
      <c r="H631" t="s">
        <v>28</v>
      </c>
      <c r="I631">
        <v>9161</v>
      </c>
      <c r="J631">
        <v>42</v>
      </c>
      <c r="K631">
        <v>9203</v>
      </c>
      <c r="L631">
        <v>1852417</v>
      </c>
      <c r="M631">
        <v>40806661</v>
      </c>
      <c r="N631" s="2">
        <v>2.2552690601174155E-4</v>
      </c>
      <c r="O631">
        <v>8</v>
      </c>
    </row>
    <row r="632" spans="1:15" hidden="1" x14ac:dyDescent="0.3">
      <c r="A632" t="s">
        <v>250</v>
      </c>
      <c r="B632" t="s">
        <v>282</v>
      </c>
      <c r="C632" t="s">
        <v>2060</v>
      </c>
      <c r="D632" t="s">
        <v>1421</v>
      </c>
      <c r="E632">
        <v>63</v>
      </c>
      <c r="F632" t="s">
        <v>1437</v>
      </c>
      <c r="G632" t="s">
        <v>21</v>
      </c>
      <c r="H632" t="s">
        <v>22</v>
      </c>
      <c r="I632">
        <v>9026</v>
      </c>
      <c r="J632">
        <v>40</v>
      </c>
      <c r="K632">
        <v>9066</v>
      </c>
      <c r="L632">
        <v>1852417</v>
      </c>
      <c r="M632">
        <v>40806661</v>
      </c>
      <c r="N632" s="2">
        <v>2.221696109858143E-4</v>
      </c>
      <c r="O632">
        <v>9</v>
      </c>
    </row>
    <row r="633" spans="1:15" hidden="1" x14ac:dyDescent="0.3">
      <c r="A633" t="s">
        <v>250</v>
      </c>
      <c r="B633" t="s">
        <v>282</v>
      </c>
      <c r="C633" t="s">
        <v>2062</v>
      </c>
      <c r="D633" t="s">
        <v>1421</v>
      </c>
      <c r="E633">
        <v>36</v>
      </c>
      <c r="F633" t="s">
        <v>1437</v>
      </c>
      <c r="G633" t="s">
        <v>2063</v>
      </c>
      <c r="H633" t="s">
        <v>121</v>
      </c>
      <c r="I633">
        <v>8894</v>
      </c>
      <c r="J633">
        <v>6</v>
      </c>
      <c r="K633">
        <v>8900</v>
      </c>
      <c r="L633">
        <v>1852417</v>
      </c>
      <c r="M633">
        <v>40806661</v>
      </c>
      <c r="N633" s="2">
        <v>2.1810164766972726E-4</v>
      </c>
      <c r="O633">
        <v>10</v>
      </c>
    </row>
    <row r="634" spans="1:15" hidden="1" x14ac:dyDescent="0.3">
      <c r="A634" t="s">
        <v>250</v>
      </c>
      <c r="B634" t="s">
        <v>282</v>
      </c>
      <c r="C634" t="s">
        <v>2067</v>
      </c>
      <c r="D634" t="s">
        <v>1421</v>
      </c>
      <c r="E634">
        <v>65</v>
      </c>
      <c r="F634" t="s">
        <v>1437</v>
      </c>
      <c r="G634" t="s">
        <v>376</v>
      </c>
      <c r="H634" t="s">
        <v>83</v>
      </c>
      <c r="I634">
        <v>8426</v>
      </c>
      <c r="J634">
        <v>3</v>
      </c>
      <c r="K634">
        <v>8429</v>
      </c>
      <c r="L634">
        <v>1852417</v>
      </c>
      <c r="M634">
        <v>40806661</v>
      </c>
      <c r="N634" s="2">
        <v>2.0655941440540798E-4</v>
      </c>
      <c r="O634">
        <v>11</v>
      </c>
    </row>
    <row r="635" spans="1:15" hidden="1" x14ac:dyDescent="0.3">
      <c r="A635" t="s">
        <v>250</v>
      </c>
      <c r="B635" t="s">
        <v>282</v>
      </c>
      <c r="C635" t="s">
        <v>2078</v>
      </c>
      <c r="D635" t="s">
        <v>1421</v>
      </c>
      <c r="E635">
        <v>34</v>
      </c>
      <c r="F635" t="s">
        <v>1437</v>
      </c>
      <c r="G635" t="s">
        <v>23</v>
      </c>
      <c r="H635" t="s">
        <v>54</v>
      </c>
      <c r="I635">
        <v>6902</v>
      </c>
      <c r="J635">
        <v>6</v>
      </c>
      <c r="K635">
        <v>6908</v>
      </c>
      <c r="L635">
        <v>1852417</v>
      </c>
      <c r="M635">
        <v>40806661</v>
      </c>
      <c r="N635" s="2">
        <v>1.6928608787668267E-4</v>
      </c>
      <c r="O635">
        <v>12</v>
      </c>
    </row>
    <row r="636" spans="1:15" hidden="1" x14ac:dyDescent="0.3">
      <c r="A636" t="s">
        <v>250</v>
      </c>
      <c r="B636" t="s">
        <v>282</v>
      </c>
      <c r="C636" t="s">
        <v>2074</v>
      </c>
      <c r="D636" t="s">
        <v>1421</v>
      </c>
      <c r="E636">
        <v>34</v>
      </c>
      <c r="F636" t="s">
        <v>1437</v>
      </c>
      <c r="G636" t="s">
        <v>52</v>
      </c>
      <c r="H636" t="s">
        <v>34</v>
      </c>
      <c r="I636">
        <v>5712</v>
      </c>
      <c r="J636">
        <v>5</v>
      </c>
      <c r="K636">
        <v>5717</v>
      </c>
      <c r="L636">
        <v>1852417</v>
      </c>
      <c r="M636">
        <v>40806661</v>
      </c>
      <c r="N636" s="2">
        <v>1.4009967637391356E-4</v>
      </c>
      <c r="O636">
        <v>13</v>
      </c>
    </row>
    <row r="637" spans="1:15" hidden="1" x14ac:dyDescent="0.3">
      <c r="A637" t="s">
        <v>250</v>
      </c>
      <c r="B637" t="s">
        <v>282</v>
      </c>
      <c r="C637" t="s">
        <v>2075</v>
      </c>
      <c r="D637" t="s">
        <v>1421</v>
      </c>
      <c r="E637">
        <v>51</v>
      </c>
      <c r="F637" t="s">
        <v>1437</v>
      </c>
      <c r="G637" t="s">
        <v>90</v>
      </c>
      <c r="H637" t="s">
        <v>91</v>
      </c>
      <c r="I637">
        <v>4959</v>
      </c>
      <c r="J637">
        <v>5</v>
      </c>
      <c r="K637">
        <v>4964</v>
      </c>
      <c r="L637">
        <v>1852417</v>
      </c>
      <c r="M637">
        <v>40806661</v>
      </c>
      <c r="N637" s="2">
        <v>1.2164680663286811E-4</v>
      </c>
      <c r="O637">
        <v>14</v>
      </c>
    </row>
    <row r="638" spans="1:15" hidden="1" x14ac:dyDescent="0.3">
      <c r="A638" t="s">
        <v>250</v>
      </c>
      <c r="B638" t="s">
        <v>282</v>
      </c>
      <c r="C638" t="s">
        <v>9796</v>
      </c>
      <c r="D638" t="s">
        <v>1421</v>
      </c>
      <c r="E638">
        <v>32</v>
      </c>
      <c r="F638" t="s">
        <v>1437</v>
      </c>
      <c r="G638" t="s">
        <v>2072</v>
      </c>
      <c r="H638" t="s">
        <v>2073</v>
      </c>
      <c r="I638">
        <v>4784</v>
      </c>
      <c r="J638">
        <v>8</v>
      </c>
      <c r="K638">
        <v>4792</v>
      </c>
      <c r="L638">
        <v>1852417</v>
      </c>
      <c r="M638">
        <v>40806661</v>
      </c>
      <c r="N638" s="2">
        <v>1.174318084981273E-4</v>
      </c>
      <c r="O638">
        <v>15</v>
      </c>
    </row>
    <row r="639" spans="1:15" hidden="1" x14ac:dyDescent="0.3">
      <c r="A639" t="s">
        <v>250</v>
      </c>
      <c r="B639" t="s">
        <v>282</v>
      </c>
      <c r="C639" t="s">
        <v>2070</v>
      </c>
      <c r="D639" t="s">
        <v>1421</v>
      </c>
      <c r="E639">
        <v>48</v>
      </c>
      <c r="F639" t="s">
        <v>1437</v>
      </c>
      <c r="G639" t="s">
        <v>74</v>
      </c>
      <c r="H639" t="s">
        <v>1954</v>
      </c>
      <c r="I639">
        <v>4405</v>
      </c>
      <c r="J639">
        <v>41</v>
      </c>
      <c r="K639">
        <v>4446</v>
      </c>
      <c r="L639">
        <v>1852417</v>
      </c>
      <c r="M639">
        <v>40806661</v>
      </c>
      <c r="N639" s="2">
        <v>1.0895280062242779E-4</v>
      </c>
      <c r="O639">
        <v>16</v>
      </c>
    </row>
    <row r="640" spans="1:15" hidden="1" x14ac:dyDescent="0.3">
      <c r="A640" t="s">
        <v>250</v>
      </c>
      <c r="B640" t="s">
        <v>282</v>
      </c>
      <c r="C640" t="s">
        <v>2064</v>
      </c>
      <c r="D640" t="s">
        <v>1421</v>
      </c>
      <c r="E640">
        <v>40</v>
      </c>
      <c r="F640" t="s">
        <v>30</v>
      </c>
      <c r="G640" t="s">
        <v>2024</v>
      </c>
      <c r="H640" t="s">
        <v>2025</v>
      </c>
      <c r="I640">
        <v>3923</v>
      </c>
      <c r="J640">
        <v>17</v>
      </c>
      <c r="K640">
        <v>3940</v>
      </c>
      <c r="L640">
        <v>1852417</v>
      </c>
      <c r="M640">
        <v>40806661</v>
      </c>
      <c r="N640" s="2">
        <v>9.6552864249294993E-5</v>
      </c>
      <c r="O640">
        <v>17</v>
      </c>
    </row>
    <row r="641" spans="1:15" hidden="1" x14ac:dyDescent="0.3">
      <c r="A641" t="s">
        <v>250</v>
      </c>
      <c r="B641" t="s">
        <v>282</v>
      </c>
      <c r="C641" t="s">
        <v>2068</v>
      </c>
      <c r="D641" t="s">
        <v>1421</v>
      </c>
      <c r="E641">
        <v>55</v>
      </c>
      <c r="F641" t="s">
        <v>1437</v>
      </c>
      <c r="G641" t="s">
        <v>2069</v>
      </c>
      <c r="H641" t="s">
        <v>1546</v>
      </c>
      <c r="I641">
        <v>3533</v>
      </c>
      <c r="J641">
        <v>15</v>
      </c>
      <c r="K641">
        <v>3548</v>
      </c>
      <c r="L641">
        <v>1852417</v>
      </c>
      <c r="M641">
        <v>40806661</v>
      </c>
      <c r="N641" s="2">
        <v>8.6946589430583407E-5</v>
      </c>
      <c r="O641">
        <v>18</v>
      </c>
    </row>
    <row r="642" spans="1:15" hidden="1" x14ac:dyDescent="0.3">
      <c r="A642" t="s">
        <v>250</v>
      </c>
      <c r="B642" t="s">
        <v>285</v>
      </c>
      <c r="C642" t="s">
        <v>2082</v>
      </c>
      <c r="D642" t="s">
        <v>1421</v>
      </c>
      <c r="E642">
        <v>73</v>
      </c>
      <c r="F642" t="s">
        <v>1437</v>
      </c>
      <c r="G642" t="s">
        <v>187</v>
      </c>
      <c r="H642" t="s">
        <v>188</v>
      </c>
      <c r="I642">
        <v>596807</v>
      </c>
      <c r="J642">
        <v>570</v>
      </c>
      <c r="K642">
        <v>597377</v>
      </c>
      <c r="L642">
        <v>1690620</v>
      </c>
      <c r="M642">
        <v>40806661</v>
      </c>
      <c r="N642" s="2">
        <v>1.4639203143820074E-2</v>
      </c>
      <c r="O642">
        <v>1</v>
      </c>
    </row>
    <row r="643" spans="1:15" hidden="1" x14ac:dyDescent="0.3">
      <c r="A643" t="s">
        <v>250</v>
      </c>
      <c r="B643" t="s">
        <v>285</v>
      </c>
      <c r="C643" t="s">
        <v>2083</v>
      </c>
      <c r="D643" t="s">
        <v>1424</v>
      </c>
      <c r="E643">
        <v>46</v>
      </c>
      <c r="F643" t="s">
        <v>1437</v>
      </c>
      <c r="G643" t="s">
        <v>17</v>
      </c>
      <c r="H643" t="s">
        <v>18</v>
      </c>
      <c r="I643">
        <v>330258</v>
      </c>
      <c r="J643">
        <v>266</v>
      </c>
      <c r="K643">
        <v>330524</v>
      </c>
      <c r="L643">
        <v>1690620</v>
      </c>
      <c r="M643">
        <v>40806661</v>
      </c>
      <c r="N643" s="2">
        <v>8.0997560667852731E-3</v>
      </c>
      <c r="O643">
        <v>2</v>
      </c>
    </row>
    <row r="644" spans="1:15" hidden="1" x14ac:dyDescent="0.3">
      <c r="A644" t="s">
        <v>250</v>
      </c>
      <c r="B644" t="s">
        <v>285</v>
      </c>
      <c r="C644" t="s">
        <v>2099</v>
      </c>
      <c r="D644" t="s">
        <v>1421</v>
      </c>
      <c r="E644">
        <v>52</v>
      </c>
      <c r="F644" t="s">
        <v>1437</v>
      </c>
      <c r="G644" t="s">
        <v>23</v>
      </c>
      <c r="H644" t="s">
        <v>83</v>
      </c>
      <c r="I644">
        <v>23033</v>
      </c>
      <c r="J644">
        <v>12</v>
      </c>
      <c r="K644">
        <v>23045</v>
      </c>
      <c r="L644">
        <v>1690620</v>
      </c>
      <c r="M644">
        <v>40806661</v>
      </c>
      <c r="N644" s="2">
        <v>5.6473623264593987E-4</v>
      </c>
      <c r="O644">
        <v>3</v>
      </c>
    </row>
    <row r="645" spans="1:15" hidden="1" x14ac:dyDescent="0.3">
      <c r="A645" t="s">
        <v>250</v>
      </c>
      <c r="B645" t="s">
        <v>285</v>
      </c>
      <c r="C645" t="s">
        <v>2102</v>
      </c>
      <c r="D645" t="s">
        <v>1421</v>
      </c>
      <c r="E645">
        <v>26</v>
      </c>
      <c r="F645" t="s">
        <v>1437</v>
      </c>
      <c r="G645" t="s">
        <v>23</v>
      </c>
      <c r="H645" t="s">
        <v>1478</v>
      </c>
      <c r="I645">
        <v>20317</v>
      </c>
      <c r="J645">
        <v>3</v>
      </c>
      <c r="K645">
        <v>20320</v>
      </c>
      <c r="L645">
        <v>1690620</v>
      </c>
      <c r="M645">
        <v>40806661</v>
      </c>
      <c r="N645" s="2">
        <v>4.9795791917402893E-4</v>
      </c>
      <c r="O645">
        <v>4</v>
      </c>
    </row>
    <row r="646" spans="1:15" hidden="1" x14ac:dyDescent="0.3">
      <c r="A646" t="s">
        <v>250</v>
      </c>
      <c r="B646" t="s">
        <v>285</v>
      </c>
      <c r="C646" t="s">
        <v>2100</v>
      </c>
      <c r="D646" t="s">
        <v>1421</v>
      </c>
      <c r="E646">
        <v>50</v>
      </c>
      <c r="F646" t="s">
        <v>1437</v>
      </c>
      <c r="G646" t="s">
        <v>23</v>
      </c>
      <c r="H646" t="s">
        <v>26</v>
      </c>
      <c r="I646">
        <v>19277</v>
      </c>
      <c r="J646">
        <v>0</v>
      </c>
      <c r="K646">
        <v>19277</v>
      </c>
      <c r="L646">
        <v>1690620</v>
      </c>
      <c r="M646">
        <v>40806661</v>
      </c>
      <c r="N646" s="2">
        <v>4.7239836653138566E-4</v>
      </c>
      <c r="O646">
        <v>5</v>
      </c>
    </row>
    <row r="647" spans="1:15" hidden="1" x14ac:dyDescent="0.3">
      <c r="A647" t="s">
        <v>250</v>
      </c>
      <c r="B647" t="s">
        <v>285</v>
      </c>
      <c r="C647" t="s">
        <v>2098</v>
      </c>
      <c r="D647" t="s">
        <v>1421</v>
      </c>
      <c r="E647">
        <v>32</v>
      </c>
      <c r="F647" t="s">
        <v>1437</v>
      </c>
      <c r="G647" t="s">
        <v>23</v>
      </c>
      <c r="H647" t="s">
        <v>1804</v>
      </c>
      <c r="I647">
        <v>15389</v>
      </c>
      <c r="J647">
        <v>3</v>
      </c>
      <c r="K647">
        <v>15392</v>
      </c>
      <c r="L647">
        <v>1690620</v>
      </c>
      <c r="M647">
        <v>40806661</v>
      </c>
      <c r="N647" s="2">
        <v>3.7719332145308334E-4</v>
      </c>
      <c r="O647">
        <v>6</v>
      </c>
    </row>
    <row r="648" spans="1:15" hidden="1" x14ac:dyDescent="0.3">
      <c r="A648" t="s">
        <v>250</v>
      </c>
      <c r="B648" t="s">
        <v>285</v>
      </c>
      <c r="C648" t="s">
        <v>2084</v>
      </c>
      <c r="D648" t="s">
        <v>1421</v>
      </c>
      <c r="E648">
        <v>27</v>
      </c>
      <c r="F648" t="s">
        <v>14</v>
      </c>
      <c r="G648" t="s">
        <v>286</v>
      </c>
      <c r="H648" t="s">
        <v>41</v>
      </c>
      <c r="I648">
        <v>13693</v>
      </c>
      <c r="J648">
        <v>0</v>
      </c>
      <c r="K648">
        <v>13693</v>
      </c>
      <c r="L648">
        <v>1690620</v>
      </c>
      <c r="M648">
        <v>40806661</v>
      </c>
      <c r="N648" s="2">
        <v>3.355579619709635E-4</v>
      </c>
      <c r="O648">
        <v>7</v>
      </c>
    </row>
    <row r="649" spans="1:15" hidden="1" x14ac:dyDescent="0.3">
      <c r="A649" t="s">
        <v>250</v>
      </c>
      <c r="B649" t="s">
        <v>285</v>
      </c>
      <c r="C649" t="s">
        <v>2103</v>
      </c>
      <c r="D649" t="s">
        <v>1421</v>
      </c>
      <c r="E649">
        <v>41</v>
      </c>
      <c r="F649" t="s">
        <v>1437</v>
      </c>
      <c r="G649" t="s">
        <v>23</v>
      </c>
      <c r="H649" t="s">
        <v>1430</v>
      </c>
      <c r="I649">
        <v>11534</v>
      </c>
      <c r="J649">
        <v>0</v>
      </c>
      <c r="K649">
        <v>11534</v>
      </c>
      <c r="L649">
        <v>1690620</v>
      </c>
      <c r="M649">
        <v>40806661</v>
      </c>
      <c r="N649" s="2">
        <v>2.8264993305872295E-4</v>
      </c>
      <c r="O649">
        <v>8</v>
      </c>
    </row>
    <row r="650" spans="1:15" hidden="1" x14ac:dyDescent="0.3">
      <c r="A650" t="s">
        <v>250</v>
      </c>
      <c r="B650" t="s">
        <v>285</v>
      </c>
      <c r="C650" t="s">
        <v>2081</v>
      </c>
      <c r="D650" t="s">
        <v>1424</v>
      </c>
      <c r="E650">
        <v>32</v>
      </c>
      <c r="F650" t="s">
        <v>30</v>
      </c>
      <c r="G650" t="s">
        <v>21</v>
      </c>
      <c r="H650" t="s">
        <v>22</v>
      </c>
      <c r="I650">
        <v>11079</v>
      </c>
      <c r="J650">
        <v>29</v>
      </c>
      <c r="K650">
        <v>11108</v>
      </c>
      <c r="L650">
        <v>1690620</v>
      </c>
      <c r="M650">
        <v>40806661</v>
      </c>
      <c r="N650" s="2">
        <v>2.7221046093430678E-4</v>
      </c>
      <c r="O650">
        <v>9</v>
      </c>
    </row>
    <row r="651" spans="1:15" hidden="1" x14ac:dyDescent="0.3">
      <c r="A651" t="s">
        <v>250</v>
      </c>
      <c r="B651" t="s">
        <v>285</v>
      </c>
      <c r="C651" t="s">
        <v>2094</v>
      </c>
      <c r="D651" t="s">
        <v>1421</v>
      </c>
      <c r="E651">
        <v>41</v>
      </c>
      <c r="F651" t="s">
        <v>1437</v>
      </c>
      <c r="G651" t="s">
        <v>2095</v>
      </c>
      <c r="H651" t="s">
        <v>1432</v>
      </c>
      <c r="I651">
        <v>11091</v>
      </c>
      <c r="J651">
        <v>2</v>
      </c>
      <c r="K651">
        <v>11093</v>
      </c>
      <c r="L651">
        <v>1690620</v>
      </c>
      <c r="M651">
        <v>40806661</v>
      </c>
      <c r="N651" s="2">
        <v>2.7184287388767241E-4</v>
      </c>
      <c r="O651">
        <v>10</v>
      </c>
    </row>
    <row r="652" spans="1:15" hidden="1" x14ac:dyDescent="0.3">
      <c r="A652" t="s">
        <v>250</v>
      </c>
      <c r="B652" t="s">
        <v>285</v>
      </c>
      <c r="C652" t="s">
        <v>9417</v>
      </c>
      <c r="D652" t="s">
        <v>9418</v>
      </c>
      <c r="E652">
        <v>0</v>
      </c>
      <c r="F652" t="s">
        <v>28</v>
      </c>
      <c r="G652" t="s">
        <v>28</v>
      </c>
      <c r="H652" t="s">
        <v>28</v>
      </c>
      <c r="I652">
        <v>9322</v>
      </c>
      <c r="J652">
        <v>21</v>
      </c>
      <c r="K652">
        <v>9343</v>
      </c>
      <c r="L652">
        <v>1690620</v>
      </c>
      <c r="M652">
        <v>40806661</v>
      </c>
      <c r="N652" s="2">
        <v>2.289577184469957E-4</v>
      </c>
      <c r="O652">
        <v>11</v>
      </c>
    </row>
    <row r="653" spans="1:15" hidden="1" x14ac:dyDescent="0.3">
      <c r="A653" t="s">
        <v>250</v>
      </c>
      <c r="B653" t="s">
        <v>285</v>
      </c>
      <c r="C653" t="s">
        <v>2097</v>
      </c>
      <c r="D653" t="s">
        <v>1421</v>
      </c>
      <c r="E653">
        <v>29</v>
      </c>
      <c r="F653" t="s">
        <v>1437</v>
      </c>
      <c r="G653" t="s">
        <v>23</v>
      </c>
      <c r="H653" t="s">
        <v>1548</v>
      </c>
      <c r="I653">
        <v>6995</v>
      </c>
      <c r="J653">
        <v>2</v>
      </c>
      <c r="K653">
        <v>6997</v>
      </c>
      <c r="L653">
        <v>1690620</v>
      </c>
      <c r="M653">
        <v>40806661</v>
      </c>
      <c r="N653" s="2">
        <v>1.7146710435337996E-4</v>
      </c>
      <c r="O653">
        <v>12</v>
      </c>
    </row>
    <row r="654" spans="1:15" hidden="1" x14ac:dyDescent="0.3">
      <c r="A654" t="s">
        <v>250</v>
      </c>
      <c r="B654" t="s">
        <v>285</v>
      </c>
      <c r="C654" t="s">
        <v>2101</v>
      </c>
      <c r="D654" t="s">
        <v>1421</v>
      </c>
      <c r="E654">
        <v>28</v>
      </c>
      <c r="F654" t="s">
        <v>1437</v>
      </c>
      <c r="G654" t="s">
        <v>23</v>
      </c>
      <c r="H654" t="s">
        <v>24</v>
      </c>
      <c r="I654">
        <v>6729</v>
      </c>
      <c r="J654">
        <v>0</v>
      </c>
      <c r="K654">
        <v>6729</v>
      </c>
      <c r="L654">
        <v>1690620</v>
      </c>
      <c r="M654">
        <v>40806661</v>
      </c>
      <c r="N654" s="2">
        <v>1.6489954912017919E-4</v>
      </c>
      <c r="O654">
        <v>13</v>
      </c>
    </row>
    <row r="655" spans="1:15" hidden="1" x14ac:dyDescent="0.3">
      <c r="A655" t="s">
        <v>250</v>
      </c>
      <c r="B655" t="s">
        <v>285</v>
      </c>
      <c r="C655" t="s">
        <v>2096</v>
      </c>
      <c r="D655" t="s">
        <v>1421</v>
      </c>
      <c r="E655">
        <v>59</v>
      </c>
      <c r="F655" t="s">
        <v>1437</v>
      </c>
      <c r="G655" t="s">
        <v>1998</v>
      </c>
      <c r="H655" t="s">
        <v>128</v>
      </c>
      <c r="I655">
        <v>6333</v>
      </c>
      <c r="J655">
        <v>3</v>
      </c>
      <c r="K655">
        <v>6336</v>
      </c>
      <c r="L655">
        <v>1690620</v>
      </c>
      <c r="M655">
        <v>40806661</v>
      </c>
      <c r="N655" s="2">
        <v>1.5526876849835864E-4</v>
      </c>
      <c r="O655">
        <v>14</v>
      </c>
    </row>
    <row r="656" spans="1:15" hidden="1" x14ac:dyDescent="0.3">
      <c r="A656" t="s">
        <v>250</v>
      </c>
      <c r="B656" t="s">
        <v>285</v>
      </c>
      <c r="C656" t="s">
        <v>2092</v>
      </c>
      <c r="D656" t="s">
        <v>1421</v>
      </c>
      <c r="E656">
        <v>40</v>
      </c>
      <c r="F656" t="s">
        <v>30</v>
      </c>
      <c r="G656" t="s">
        <v>2093</v>
      </c>
      <c r="H656" t="s">
        <v>369</v>
      </c>
      <c r="I656">
        <v>6313</v>
      </c>
      <c r="J656">
        <v>0</v>
      </c>
      <c r="K656">
        <v>6313</v>
      </c>
      <c r="L656">
        <v>1690620</v>
      </c>
      <c r="M656">
        <v>40806661</v>
      </c>
      <c r="N656" s="2">
        <v>1.5470513502685259E-4</v>
      </c>
      <c r="O656">
        <v>15</v>
      </c>
    </row>
    <row r="657" spans="1:15" hidden="1" x14ac:dyDescent="0.3">
      <c r="A657" t="s">
        <v>250</v>
      </c>
      <c r="B657" t="s">
        <v>285</v>
      </c>
      <c r="C657" t="s">
        <v>2104</v>
      </c>
      <c r="D657" t="s">
        <v>1421</v>
      </c>
      <c r="E657">
        <v>50</v>
      </c>
      <c r="F657" t="s">
        <v>1437</v>
      </c>
      <c r="G657" t="s">
        <v>23</v>
      </c>
      <c r="H657" t="s">
        <v>81</v>
      </c>
      <c r="I657">
        <v>4797</v>
      </c>
      <c r="J657">
        <v>2</v>
      </c>
      <c r="K657">
        <v>4799</v>
      </c>
      <c r="L657">
        <v>1690620</v>
      </c>
      <c r="M657">
        <v>40806661</v>
      </c>
      <c r="N657" s="2">
        <v>1.1760334911989001E-4</v>
      </c>
      <c r="O657">
        <v>16</v>
      </c>
    </row>
    <row r="658" spans="1:15" hidden="1" x14ac:dyDescent="0.3">
      <c r="A658" t="s">
        <v>250</v>
      </c>
      <c r="B658" t="s">
        <v>285</v>
      </c>
      <c r="C658" t="s">
        <v>2088</v>
      </c>
      <c r="D658" t="s">
        <v>1421</v>
      </c>
      <c r="E658">
        <v>48</v>
      </c>
      <c r="F658" t="s">
        <v>1437</v>
      </c>
      <c r="G658" t="s">
        <v>2089</v>
      </c>
      <c r="H658" t="s">
        <v>2090</v>
      </c>
      <c r="I658">
        <v>4042</v>
      </c>
      <c r="J658">
        <v>1</v>
      </c>
      <c r="K658">
        <v>4043</v>
      </c>
      <c r="L658">
        <v>1690620</v>
      </c>
      <c r="M658">
        <v>40806661</v>
      </c>
      <c r="N658" s="2">
        <v>9.9076961969517672E-5</v>
      </c>
      <c r="O658">
        <v>17</v>
      </c>
    </row>
    <row r="659" spans="1:15" hidden="1" x14ac:dyDescent="0.3">
      <c r="A659" t="s">
        <v>250</v>
      </c>
      <c r="B659" t="s">
        <v>285</v>
      </c>
      <c r="C659" t="s">
        <v>9797</v>
      </c>
      <c r="D659" t="s">
        <v>1421</v>
      </c>
      <c r="E659">
        <v>50</v>
      </c>
      <c r="F659" t="s">
        <v>1437</v>
      </c>
      <c r="G659" t="s">
        <v>297</v>
      </c>
      <c r="H659" t="s">
        <v>1540</v>
      </c>
      <c r="I659">
        <v>3534</v>
      </c>
      <c r="J659">
        <v>18</v>
      </c>
      <c r="K659">
        <v>3552</v>
      </c>
      <c r="L659">
        <v>1690620</v>
      </c>
      <c r="M659">
        <v>40806661</v>
      </c>
      <c r="N659" s="2">
        <v>8.704461264301923E-5</v>
      </c>
      <c r="O659">
        <v>18</v>
      </c>
    </row>
    <row r="660" spans="1:15" hidden="1" x14ac:dyDescent="0.3">
      <c r="A660" t="s">
        <v>250</v>
      </c>
      <c r="B660" t="s">
        <v>285</v>
      </c>
      <c r="C660" t="s">
        <v>2091</v>
      </c>
      <c r="D660" t="s">
        <v>1421</v>
      </c>
      <c r="E660">
        <v>41</v>
      </c>
      <c r="F660" t="s">
        <v>1437</v>
      </c>
      <c r="G660" t="s">
        <v>266</v>
      </c>
      <c r="H660" t="s">
        <v>50</v>
      </c>
      <c r="I660">
        <v>3545</v>
      </c>
      <c r="J660">
        <v>0</v>
      </c>
      <c r="K660">
        <v>3545</v>
      </c>
      <c r="L660">
        <v>1690620</v>
      </c>
      <c r="M660">
        <v>40806661</v>
      </c>
      <c r="N660" s="2">
        <v>8.6873072021256533E-5</v>
      </c>
      <c r="O660">
        <v>19</v>
      </c>
    </row>
    <row r="661" spans="1:15" hidden="1" x14ac:dyDescent="0.3">
      <c r="A661" t="s">
        <v>250</v>
      </c>
      <c r="B661" t="s">
        <v>285</v>
      </c>
      <c r="C661" t="s">
        <v>2087</v>
      </c>
      <c r="D661" t="s">
        <v>1421</v>
      </c>
      <c r="E661">
        <v>39</v>
      </c>
      <c r="F661" t="s">
        <v>1437</v>
      </c>
      <c r="G661" t="s">
        <v>1946</v>
      </c>
      <c r="H661" t="s">
        <v>1645</v>
      </c>
      <c r="I661">
        <v>3010</v>
      </c>
      <c r="J661">
        <v>0</v>
      </c>
      <c r="K661">
        <v>3010</v>
      </c>
      <c r="L661">
        <v>1690620</v>
      </c>
      <c r="M661">
        <v>40806661</v>
      </c>
      <c r="N661" s="2">
        <v>7.3762467357963937E-5</v>
      </c>
      <c r="O661">
        <v>20</v>
      </c>
    </row>
    <row r="662" spans="1:15" hidden="1" x14ac:dyDescent="0.3">
      <c r="A662" t="s">
        <v>250</v>
      </c>
      <c r="B662" t="s">
        <v>285</v>
      </c>
      <c r="C662" t="s">
        <v>2086</v>
      </c>
      <c r="D662" t="s">
        <v>1421</v>
      </c>
      <c r="E662">
        <v>61</v>
      </c>
      <c r="F662" t="s">
        <v>1437</v>
      </c>
      <c r="G662" t="s">
        <v>74</v>
      </c>
      <c r="H662" t="s">
        <v>1957</v>
      </c>
      <c r="I662">
        <v>2742</v>
      </c>
      <c r="J662">
        <v>33</v>
      </c>
      <c r="K662">
        <v>2775</v>
      </c>
      <c r="L662">
        <v>1690620</v>
      </c>
      <c r="M662">
        <v>40806661</v>
      </c>
      <c r="N662" s="2">
        <v>6.8003603627358783E-5</v>
      </c>
      <c r="O662">
        <v>21</v>
      </c>
    </row>
    <row r="663" spans="1:15" hidden="1" x14ac:dyDescent="0.3">
      <c r="A663" t="s">
        <v>250</v>
      </c>
      <c r="B663" t="s">
        <v>287</v>
      </c>
      <c r="C663" t="s">
        <v>2181</v>
      </c>
      <c r="D663" t="s">
        <v>1421</v>
      </c>
      <c r="E663">
        <v>52</v>
      </c>
      <c r="F663" t="s">
        <v>1437</v>
      </c>
      <c r="G663" t="s">
        <v>45</v>
      </c>
      <c r="H663" t="s">
        <v>46</v>
      </c>
      <c r="I663">
        <v>618004</v>
      </c>
      <c r="J663">
        <v>430</v>
      </c>
      <c r="K663">
        <v>618434</v>
      </c>
      <c r="L663">
        <v>1805439</v>
      </c>
      <c r="M663">
        <v>40806661</v>
      </c>
      <c r="N663" s="2">
        <v>1.5155221839885404E-2</v>
      </c>
      <c r="O663">
        <v>1</v>
      </c>
    </row>
    <row r="664" spans="1:15" hidden="1" x14ac:dyDescent="0.3">
      <c r="A664" t="s">
        <v>250</v>
      </c>
      <c r="B664" t="s">
        <v>287</v>
      </c>
      <c r="C664" t="s">
        <v>9799</v>
      </c>
      <c r="D664" t="s">
        <v>1421</v>
      </c>
      <c r="E664">
        <v>50</v>
      </c>
      <c r="F664" t="s">
        <v>1437</v>
      </c>
      <c r="G664" t="s">
        <v>147</v>
      </c>
      <c r="H664" t="s">
        <v>254</v>
      </c>
      <c r="I664">
        <v>481120</v>
      </c>
      <c r="J664">
        <v>73</v>
      </c>
      <c r="K664">
        <v>481193</v>
      </c>
      <c r="L664">
        <v>1805439</v>
      </c>
      <c r="M664">
        <v>40806661</v>
      </c>
      <c r="N664" s="2">
        <v>1.1792020915408884E-2</v>
      </c>
      <c r="O664">
        <v>2</v>
      </c>
    </row>
    <row r="665" spans="1:15" hidden="1" x14ac:dyDescent="0.3">
      <c r="A665" t="s">
        <v>250</v>
      </c>
      <c r="B665" t="s">
        <v>287</v>
      </c>
      <c r="C665" t="s">
        <v>9417</v>
      </c>
      <c r="D665" t="s">
        <v>9418</v>
      </c>
      <c r="E665">
        <v>0</v>
      </c>
      <c r="F665" t="s">
        <v>28</v>
      </c>
      <c r="G665" t="s">
        <v>28</v>
      </c>
      <c r="H665" t="s">
        <v>28</v>
      </c>
      <c r="I665">
        <v>20606</v>
      </c>
      <c r="J665">
        <v>12</v>
      </c>
      <c r="K665">
        <v>20618</v>
      </c>
      <c r="L665">
        <v>1805439</v>
      </c>
      <c r="M665">
        <v>40806661</v>
      </c>
      <c r="N665" s="2">
        <v>5.0526064850049852E-4</v>
      </c>
      <c r="O665">
        <v>3</v>
      </c>
    </row>
    <row r="666" spans="1:15" hidden="1" x14ac:dyDescent="0.3">
      <c r="A666" t="s">
        <v>250</v>
      </c>
      <c r="B666" t="s">
        <v>287</v>
      </c>
      <c r="C666" t="s">
        <v>9798</v>
      </c>
      <c r="D666" t="s">
        <v>1421</v>
      </c>
      <c r="E666">
        <v>46</v>
      </c>
      <c r="F666" t="s">
        <v>1437</v>
      </c>
      <c r="G666" t="s">
        <v>21</v>
      </c>
      <c r="H666" t="s">
        <v>22</v>
      </c>
      <c r="I666">
        <v>10287</v>
      </c>
      <c r="J666">
        <v>7</v>
      </c>
      <c r="K666">
        <v>10294</v>
      </c>
      <c r="L666">
        <v>1805439</v>
      </c>
      <c r="M666">
        <v>40806661</v>
      </c>
      <c r="N666" s="2">
        <v>2.5226273720361489E-4</v>
      </c>
      <c r="O666">
        <v>4</v>
      </c>
    </row>
    <row r="667" spans="1:15" hidden="1" x14ac:dyDescent="0.3">
      <c r="A667" t="s">
        <v>250</v>
      </c>
      <c r="B667" t="s">
        <v>287</v>
      </c>
      <c r="C667" t="s">
        <v>9807</v>
      </c>
      <c r="D667" t="s">
        <v>1421</v>
      </c>
      <c r="E667">
        <v>69</v>
      </c>
      <c r="F667" t="s">
        <v>1437</v>
      </c>
      <c r="G667" t="s">
        <v>23</v>
      </c>
      <c r="H667" t="s">
        <v>1536</v>
      </c>
      <c r="I667">
        <v>8168</v>
      </c>
      <c r="J667">
        <v>0</v>
      </c>
      <c r="K667">
        <v>8168</v>
      </c>
      <c r="L667">
        <v>1805439</v>
      </c>
      <c r="M667">
        <v>40806661</v>
      </c>
      <c r="N667" s="2">
        <v>2.001633997939699E-4</v>
      </c>
      <c r="O667">
        <v>5</v>
      </c>
    </row>
    <row r="668" spans="1:15" hidden="1" x14ac:dyDescent="0.3">
      <c r="A668" t="s">
        <v>250</v>
      </c>
      <c r="B668" t="s">
        <v>287</v>
      </c>
      <c r="C668" t="s">
        <v>9800</v>
      </c>
      <c r="D668" t="s">
        <v>1421</v>
      </c>
      <c r="E668">
        <v>60</v>
      </c>
      <c r="F668" t="s">
        <v>30</v>
      </c>
      <c r="G668" t="s">
        <v>49</v>
      </c>
      <c r="H668" t="s">
        <v>50</v>
      </c>
      <c r="I668">
        <v>7263</v>
      </c>
      <c r="J668">
        <v>3</v>
      </c>
      <c r="K668">
        <v>7266</v>
      </c>
      <c r="L668">
        <v>1805439</v>
      </c>
      <c r="M668">
        <v>40806661</v>
      </c>
      <c r="N668" s="2">
        <v>1.7805916538968968E-4</v>
      </c>
      <c r="O668">
        <v>6</v>
      </c>
    </row>
    <row r="669" spans="1:15" hidden="1" x14ac:dyDescent="0.3">
      <c r="A669" t="s">
        <v>250</v>
      </c>
      <c r="B669" t="s">
        <v>287</v>
      </c>
      <c r="C669" t="s">
        <v>9808</v>
      </c>
      <c r="D669" t="s">
        <v>1424</v>
      </c>
      <c r="E669">
        <v>28</v>
      </c>
      <c r="F669" t="s">
        <v>1437</v>
      </c>
      <c r="G669" t="s">
        <v>23</v>
      </c>
      <c r="H669" t="s">
        <v>24</v>
      </c>
      <c r="I669">
        <v>7138</v>
      </c>
      <c r="J669">
        <v>1</v>
      </c>
      <c r="K669">
        <v>7139</v>
      </c>
      <c r="L669">
        <v>1805439</v>
      </c>
      <c r="M669">
        <v>40806661</v>
      </c>
      <c r="N669" s="2">
        <v>1.74946928394852E-4</v>
      </c>
      <c r="O669">
        <v>7</v>
      </c>
    </row>
    <row r="670" spans="1:15" hidden="1" x14ac:dyDescent="0.3">
      <c r="A670" t="s">
        <v>250</v>
      </c>
      <c r="B670" t="s">
        <v>287</v>
      </c>
      <c r="C670" t="s">
        <v>9806</v>
      </c>
      <c r="D670" t="s">
        <v>1421</v>
      </c>
      <c r="E670">
        <v>66</v>
      </c>
      <c r="F670" t="s">
        <v>30</v>
      </c>
      <c r="G670" t="s">
        <v>23</v>
      </c>
      <c r="H670" t="s">
        <v>1540</v>
      </c>
      <c r="I670">
        <v>5959</v>
      </c>
      <c r="J670">
        <v>0</v>
      </c>
      <c r="K670">
        <v>5959</v>
      </c>
      <c r="L670">
        <v>1805439</v>
      </c>
      <c r="M670">
        <v>40806661</v>
      </c>
      <c r="N670" s="2">
        <v>1.4603008072628144E-4</v>
      </c>
      <c r="O670">
        <v>8</v>
      </c>
    </row>
    <row r="671" spans="1:15" hidden="1" x14ac:dyDescent="0.3">
      <c r="A671" t="s">
        <v>250</v>
      </c>
      <c r="B671" t="s">
        <v>287</v>
      </c>
      <c r="C671" t="s">
        <v>9805</v>
      </c>
      <c r="D671" t="s">
        <v>1421</v>
      </c>
      <c r="E671">
        <v>46</v>
      </c>
      <c r="F671" t="s">
        <v>1437</v>
      </c>
      <c r="G671" t="s">
        <v>23</v>
      </c>
      <c r="H671" t="s">
        <v>119</v>
      </c>
      <c r="I671">
        <v>3036</v>
      </c>
      <c r="J671">
        <v>1</v>
      </c>
      <c r="K671">
        <v>3037</v>
      </c>
      <c r="L671">
        <v>1805439</v>
      </c>
      <c r="M671">
        <v>40806661</v>
      </c>
      <c r="N671" s="2">
        <v>7.4424124041905807E-5</v>
      </c>
      <c r="O671">
        <v>9</v>
      </c>
    </row>
    <row r="672" spans="1:15" hidden="1" x14ac:dyDescent="0.3">
      <c r="A672" t="s">
        <v>250</v>
      </c>
      <c r="B672" t="s">
        <v>287</v>
      </c>
      <c r="C672" t="s">
        <v>9804</v>
      </c>
      <c r="D672" t="s">
        <v>1421</v>
      </c>
      <c r="E672">
        <v>36</v>
      </c>
      <c r="F672" t="s">
        <v>1437</v>
      </c>
      <c r="G672" t="s">
        <v>23</v>
      </c>
      <c r="H672" t="s">
        <v>27</v>
      </c>
      <c r="I672">
        <v>2143</v>
      </c>
      <c r="J672">
        <v>2</v>
      </c>
      <c r="K672">
        <v>2145</v>
      </c>
      <c r="L672">
        <v>1805439</v>
      </c>
      <c r="M672">
        <v>40806661</v>
      </c>
      <c r="N672" s="2">
        <v>5.2564947668715162E-5</v>
      </c>
      <c r="O672">
        <v>10</v>
      </c>
    </row>
    <row r="673" spans="1:15" hidden="1" x14ac:dyDescent="0.3">
      <c r="A673" t="s">
        <v>250</v>
      </c>
      <c r="B673" t="s">
        <v>287</v>
      </c>
      <c r="C673" t="s">
        <v>9801</v>
      </c>
      <c r="D673" t="s">
        <v>1421</v>
      </c>
      <c r="E673">
        <v>54</v>
      </c>
      <c r="F673" t="s">
        <v>1437</v>
      </c>
      <c r="G673" t="s">
        <v>1946</v>
      </c>
      <c r="H673" t="s">
        <v>1645</v>
      </c>
      <c r="I673">
        <v>2057</v>
      </c>
      <c r="J673">
        <v>2</v>
      </c>
      <c r="K673">
        <v>2059</v>
      </c>
      <c r="L673">
        <v>1805439</v>
      </c>
      <c r="M673">
        <v>40806661</v>
      </c>
      <c r="N673" s="2">
        <v>5.0457448601344766E-5</v>
      </c>
      <c r="O673">
        <v>11</v>
      </c>
    </row>
    <row r="674" spans="1:15" hidden="1" x14ac:dyDescent="0.3">
      <c r="A674" t="s">
        <v>250</v>
      </c>
      <c r="B674" t="s">
        <v>287</v>
      </c>
      <c r="C674" t="s">
        <v>9803</v>
      </c>
      <c r="D674" t="s">
        <v>1421</v>
      </c>
      <c r="E674">
        <v>33</v>
      </c>
      <c r="F674" t="s">
        <v>1437</v>
      </c>
      <c r="G674" t="s">
        <v>23</v>
      </c>
      <c r="H674" t="s">
        <v>25</v>
      </c>
      <c r="I674">
        <v>1949</v>
      </c>
      <c r="J674">
        <v>0</v>
      </c>
      <c r="K674">
        <v>1949</v>
      </c>
      <c r="L674">
        <v>1805439</v>
      </c>
      <c r="M674">
        <v>40806661</v>
      </c>
      <c r="N674" s="2">
        <v>4.7761810259359376E-5</v>
      </c>
      <c r="O674">
        <v>12</v>
      </c>
    </row>
    <row r="675" spans="1:15" hidden="1" x14ac:dyDescent="0.3">
      <c r="A675" t="s">
        <v>250</v>
      </c>
      <c r="B675" t="s">
        <v>287</v>
      </c>
      <c r="C675" t="s">
        <v>9802</v>
      </c>
      <c r="D675" t="s">
        <v>1421</v>
      </c>
      <c r="E675">
        <v>31</v>
      </c>
      <c r="F675" t="s">
        <v>1437</v>
      </c>
      <c r="G675" t="s">
        <v>23</v>
      </c>
      <c r="H675" t="s">
        <v>79</v>
      </c>
      <c r="I675">
        <v>1368</v>
      </c>
      <c r="J675">
        <v>1</v>
      </c>
      <c r="K675">
        <v>1369</v>
      </c>
      <c r="L675">
        <v>1805439</v>
      </c>
      <c r="M675">
        <v>40806661</v>
      </c>
      <c r="N675" s="2">
        <v>3.3548444456163664E-5</v>
      </c>
      <c r="O675">
        <v>13</v>
      </c>
    </row>
    <row r="676" spans="1:15" hidden="1" x14ac:dyDescent="0.3">
      <c r="A676" t="s">
        <v>250</v>
      </c>
      <c r="B676" t="s">
        <v>291</v>
      </c>
      <c r="C676" t="s">
        <v>2118</v>
      </c>
      <c r="D676" t="s">
        <v>1421</v>
      </c>
      <c r="E676">
        <v>54</v>
      </c>
      <c r="F676" t="s">
        <v>1437</v>
      </c>
      <c r="G676" t="s">
        <v>17</v>
      </c>
      <c r="H676" t="s">
        <v>18</v>
      </c>
      <c r="I676">
        <v>366820</v>
      </c>
      <c r="J676">
        <v>197</v>
      </c>
      <c r="K676">
        <v>367017</v>
      </c>
      <c r="L676">
        <v>1659651</v>
      </c>
      <c r="M676">
        <v>40806661</v>
      </c>
      <c r="N676" s="2">
        <v>8.994046339640481E-3</v>
      </c>
      <c r="O676">
        <v>1</v>
      </c>
    </row>
    <row r="677" spans="1:15" hidden="1" x14ac:dyDescent="0.3">
      <c r="A677" t="s">
        <v>250</v>
      </c>
      <c r="B677" t="s">
        <v>291</v>
      </c>
      <c r="C677" t="s">
        <v>2119</v>
      </c>
      <c r="D677" t="s">
        <v>1421</v>
      </c>
      <c r="E677">
        <v>54</v>
      </c>
      <c r="F677" t="s">
        <v>1437</v>
      </c>
      <c r="G677" t="s">
        <v>187</v>
      </c>
      <c r="H677" t="s">
        <v>188</v>
      </c>
      <c r="I677">
        <v>332325</v>
      </c>
      <c r="J677">
        <v>226</v>
      </c>
      <c r="K677">
        <v>332551</v>
      </c>
      <c r="L677">
        <v>1659651</v>
      </c>
      <c r="M677">
        <v>40806661</v>
      </c>
      <c r="N677" s="2">
        <v>8.1494293296871315E-3</v>
      </c>
      <c r="O677">
        <v>2</v>
      </c>
    </row>
    <row r="678" spans="1:15" hidden="1" x14ac:dyDescent="0.3">
      <c r="A678" t="s">
        <v>250</v>
      </c>
      <c r="B678" t="s">
        <v>291</v>
      </c>
      <c r="C678" t="s">
        <v>2120</v>
      </c>
      <c r="D678" t="s">
        <v>1421</v>
      </c>
      <c r="E678">
        <v>55</v>
      </c>
      <c r="F678" t="s">
        <v>1437</v>
      </c>
      <c r="G678" t="s">
        <v>73</v>
      </c>
      <c r="H678" t="s">
        <v>56</v>
      </c>
      <c r="I678">
        <v>294859</v>
      </c>
      <c r="J678">
        <v>170</v>
      </c>
      <c r="K678">
        <v>295029</v>
      </c>
      <c r="L678">
        <v>1659651</v>
      </c>
      <c r="M678">
        <v>40806661</v>
      </c>
      <c r="N678" s="2">
        <v>7.2299225854328044E-3</v>
      </c>
      <c r="O678">
        <v>3</v>
      </c>
    </row>
    <row r="679" spans="1:15" hidden="1" x14ac:dyDescent="0.3">
      <c r="A679" t="s">
        <v>250</v>
      </c>
      <c r="B679" t="s">
        <v>291</v>
      </c>
      <c r="C679" t="s">
        <v>9417</v>
      </c>
      <c r="D679" t="s">
        <v>9418</v>
      </c>
      <c r="E679">
        <v>0</v>
      </c>
      <c r="F679" t="s">
        <v>28</v>
      </c>
      <c r="G679" t="s">
        <v>28</v>
      </c>
      <c r="H679" t="s">
        <v>28</v>
      </c>
      <c r="I679">
        <v>19719</v>
      </c>
      <c r="J679">
        <v>3</v>
      </c>
      <c r="K679">
        <v>19722</v>
      </c>
      <c r="L679">
        <v>1659651</v>
      </c>
      <c r="M679">
        <v>40806661</v>
      </c>
      <c r="N679" s="2">
        <v>4.83303448914872E-4</v>
      </c>
      <c r="O679">
        <v>4</v>
      </c>
    </row>
    <row r="680" spans="1:15" hidden="1" x14ac:dyDescent="0.3">
      <c r="A680" t="s">
        <v>250</v>
      </c>
      <c r="B680" t="s">
        <v>291</v>
      </c>
      <c r="C680" t="s">
        <v>2128</v>
      </c>
      <c r="D680" t="s">
        <v>1421</v>
      </c>
      <c r="E680">
        <v>42</v>
      </c>
      <c r="F680" t="s">
        <v>1437</v>
      </c>
      <c r="G680" t="s">
        <v>23</v>
      </c>
      <c r="H680" t="s">
        <v>1432</v>
      </c>
      <c r="I680">
        <v>15182</v>
      </c>
      <c r="J680">
        <v>2</v>
      </c>
      <c r="K680">
        <v>15184</v>
      </c>
      <c r="L680">
        <v>1659651</v>
      </c>
      <c r="M680">
        <v>40806661</v>
      </c>
      <c r="N680" s="2">
        <v>3.7209611440642008E-4</v>
      </c>
      <c r="O680">
        <v>5</v>
      </c>
    </row>
    <row r="681" spans="1:15" hidden="1" x14ac:dyDescent="0.3">
      <c r="A681" t="s">
        <v>250</v>
      </c>
      <c r="B681" t="s">
        <v>291</v>
      </c>
      <c r="C681" t="s">
        <v>2129</v>
      </c>
      <c r="D681" t="s">
        <v>1421</v>
      </c>
      <c r="E681">
        <v>43</v>
      </c>
      <c r="F681" t="s">
        <v>1437</v>
      </c>
      <c r="G681" t="s">
        <v>23</v>
      </c>
      <c r="H681" t="s">
        <v>85</v>
      </c>
      <c r="I681">
        <v>10860</v>
      </c>
      <c r="J681">
        <v>0</v>
      </c>
      <c r="K681">
        <v>10860</v>
      </c>
      <c r="L681">
        <v>1659651</v>
      </c>
      <c r="M681">
        <v>40806661</v>
      </c>
      <c r="N681" s="2">
        <v>2.6613302176328518E-4</v>
      </c>
      <c r="O681">
        <v>6</v>
      </c>
    </row>
    <row r="682" spans="1:15" hidden="1" x14ac:dyDescent="0.3">
      <c r="A682" t="s">
        <v>250</v>
      </c>
      <c r="B682" t="s">
        <v>291</v>
      </c>
      <c r="C682" t="s">
        <v>2124</v>
      </c>
      <c r="D682" t="s">
        <v>1421</v>
      </c>
      <c r="E682">
        <v>50</v>
      </c>
      <c r="F682" t="s">
        <v>14</v>
      </c>
      <c r="G682" t="s">
        <v>221</v>
      </c>
      <c r="H682" t="s">
        <v>256</v>
      </c>
      <c r="I682">
        <v>10273</v>
      </c>
      <c r="J682">
        <v>2</v>
      </c>
      <c r="K682">
        <v>10275</v>
      </c>
      <c r="L682">
        <v>1659651</v>
      </c>
      <c r="M682">
        <v>40806661</v>
      </c>
      <c r="N682" s="2">
        <v>2.5179712694454467E-4</v>
      </c>
      <c r="O682">
        <v>7</v>
      </c>
    </row>
    <row r="683" spans="1:15" hidden="1" x14ac:dyDescent="0.3">
      <c r="A683" t="s">
        <v>250</v>
      </c>
      <c r="B683" t="s">
        <v>291</v>
      </c>
      <c r="C683" t="s">
        <v>2121</v>
      </c>
      <c r="D683" t="s">
        <v>1421</v>
      </c>
      <c r="E683">
        <v>64</v>
      </c>
      <c r="F683" t="s">
        <v>1437</v>
      </c>
      <c r="G683" t="s">
        <v>61</v>
      </c>
      <c r="H683" t="s">
        <v>62</v>
      </c>
      <c r="I683">
        <v>9822</v>
      </c>
      <c r="J683">
        <v>0</v>
      </c>
      <c r="K683">
        <v>9822</v>
      </c>
      <c r="L683">
        <v>1659651</v>
      </c>
      <c r="M683">
        <v>40806661</v>
      </c>
      <c r="N683" s="2">
        <v>2.4069599813618663E-4</v>
      </c>
      <c r="O683">
        <v>8</v>
      </c>
    </row>
    <row r="684" spans="1:15" hidden="1" x14ac:dyDescent="0.3">
      <c r="A684" t="s">
        <v>250</v>
      </c>
      <c r="B684" t="s">
        <v>291</v>
      </c>
      <c r="C684" t="s">
        <v>2127</v>
      </c>
      <c r="D684" t="s">
        <v>1421</v>
      </c>
      <c r="E684">
        <v>42</v>
      </c>
      <c r="F684" t="s">
        <v>1437</v>
      </c>
      <c r="G684" t="s">
        <v>23</v>
      </c>
      <c r="H684" t="s">
        <v>26</v>
      </c>
      <c r="I684">
        <v>8699</v>
      </c>
      <c r="J684">
        <v>1</v>
      </c>
      <c r="K684">
        <v>8700</v>
      </c>
      <c r="L684">
        <v>1659651</v>
      </c>
      <c r="M684">
        <v>40806661</v>
      </c>
      <c r="N684" s="2">
        <v>2.1320048704793562E-4</v>
      </c>
      <c r="O684">
        <v>9</v>
      </c>
    </row>
    <row r="685" spans="1:15" hidden="1" x14ac:dyDescent="0.3">
      <c r="A685" t="s">
        <v>250</v>
      </c>
      <c r="B685" t="s">
        <v>291</v>
      </c>
      <c r="C685" t="s">
        <v>2126</v>
      </c>
      <c r="D685" t="s">
        <v>1421</v>
      </c>
      <c r="E685">
        <v>38</v>
      </c>
      <c r="F685" t="s">
        <v>1437</v>
      </c>
      <c r="G685" t="s">
        <v>23</v>
      </c>
      <c r="H685" t="s">
        <v>24</v>
      </c>
      <c r="I685">
        <v>8133</v>
      </c>
      <c r="J685">
        <v>0</v>
      </c>
      <c r="K685">
        <v>8133</v>
      </c>
      <c r="L685">
        <v>1659651</v>
      </c>
      <c r="M685">
        <v>40806661</v>
      </c>
      <c r="N685" s="2">
        <v>1.9930569668515639E-4</v>
      </c>
      <c r="O685">
        <v>10</v>
      </c>
    </row>
    <row r="686" spans="1:15" hidden="1" x14ac:dyDescent="0.3">
      <c r="A686" t="s">
        <v>250</v>
      </c>
      <c r="B686" t="s">
        <v>291</v>
      </c>
      <c r="C686" t="s">
        <v>2116</v>
      </c>
      <c r="D686" t="s">
        <v>1421</v>
      </c>
      <c r="E686">
        <v>46</v>
      </c>
      <c r="F686" t="s">
        <v>30</v>
      </c>
      <c r="G686" t="s">
        <v>21</v>
      </c>
      <c r="H686" t="s">
        <v>22</v>
      </c>
      <c r="I686">
        <v>6790</v>
      </c>
      <c r="J686">
        <v>3</v>
      </c>
      <c r="K686">
        <v>6793</v>
      </c>
      <c r="L686">
        <v>1659651</v>
      </c>
      <c r="M686">
        <v>40806661</v>
      </c>
      <c r="N686" s="2">
        <v>1.664679205191525E-4</v>
      </c>
      <c r="O686">
        <v>11</v>
      </c>
    </row>
    <row r="687" spans="1:15" hidden="1" x14ac:dyDescent="0.3">
      <c r="A687" t="s">
        <v>250</v>
      </c>
      <c r="B687" t="s">
        <v>291</v>
      </c>
      <c r="C687" t="s">
        <v>2117</v>
      </c>
      <c r="D687" t="s">
        <v>1421</v>
      </c>
      <c r="E687">
        <v>53</v>
      </c>
      <c r="F687" t="s">
        <v>1437</v>
      </c>
      <c r="G687" t="s">
        <v>201</v>
      </c>
      <c r="H687" t="s">
        <v>202</v>
      </c>
      <c r="I687">
        <v>5481</v>
      </c>
      <c r="J687">
        <v>2</v>
      </c>
      <c r="K687">
        <v>5483</v>
      </c>
      <c r="L687">
        <v>1659651</v>
      </c>
      <c r="M687">
        <v>40806661</v>
      </c>
      <c r="N687" s="2">
        <v>1.3436531844641735E-4</v>
      </c>
      <c r="O687">
        <v>12</v>
      </c>
    </row>
    <row r="688" spans="1:15" hidden="1" x14ac:dyDescent="0.3">
      <c r="A688" t="s">
        <v>250</v>
      </c>
      <c r="B688" t="s">
        <v>291</v>
      </c>
      <c r="C688" t="s">
        <v>2125</v>
      </c>
      <c r="D688" t="s">
        <v>1421</v>
      </c>
      <c r="E688">
        <v>75</v>
      </c>
      <c r="F688" t="s">
        <v>1437</v>
      </c>
      <c r="G688" t="s">
        <v>23</v>
      </c>
      <c r="H688" t="s">
        <v>122</v>
      </c>
      <c r="I688">
        <v>4755</v>
      </c>
      <c r="J688">
        <v>0</v>
      </c>
      <c r="K688">
        <v>4755</v>
      </c>
      <c r="L688">
        <v>1659651</v>
      </c>
      <c r="M688">
        <v>40806661</v>
      </c>
      <c r="N688" s="2">
        <v>1.1652509378309586E-4</v>
      </c>
      <c r="O688">
        <v>13</v>
      </c>
    </row>
    <row r="689" spans="1:15" hidden="1" x14ac:dyDescent="0.3">
      <c r="A689" t="s">
        <v>250</v>
      </c>
      <c r="B689" t="s">
        <v>291</v>
      </c>
      <c r="C689" t="s">
        <v>2123</v>
      </c>
      <c r="D689" t="s">
        <v>1421</v>
      </c>
      <c r="E689">
        <v>59</v>
      </c>
      <c r="F689" t="s">
        <v>30</v>
      </c>
      <c r="G689" t="s">
        <v>49</v>
      </c>
      <c r="H689" t="s">
        <v>50</v>
      </c>
      <c r="I689">
        <v>4013</v>
      </c>
      <c r="J689">
        <v>0</v>
      </c>
      <c r="K689">
        <v>4013</v>
      </c>
      <c r="L689">
        <v>1659651</v>
      </c>
      <c r="M689">
        <v>40806661</v>
      </c>
      <c r="N689" s="2">
        <v>9.8341787876248928E-5</v>
      </c>
      <c r="O689">
        <v>14</v>
      </c>
    </row>
    <row r="690" spans="1:15" hidden="1" x14ac:dyDescent="0.3">
      <c r="A690" t="s">
        <v>250</v>
      </c>
      <c r="B690" t="s">
        <v>291</v>
      </c>
      <c r="C690" t="s">
        <v>2122</v>
      </c>
      <c r="D690" t="s">
        <v>1421</v>
      </c>
      <c r="E690">
        <v>36</v>
      </c>
      <c r="F690" t="s">
        <v>1437</v>
      </c>
      <c r="G690" t="s">
        <v>74</v>
      </c>
      <c r="H690" t="s">
        <v>1954</v>
      </c>
      <c r="I690">
        <v>3260</v>
      </c>
      <c r="J690">
        <v>6</v>
      </c>
      <c r="K690">
        <v>3266</v>
      </c>
      <c r="L690">
        <v>1659651</v>
      </c>
      <c r="M690">
        <v>40806661</v>
      </c>
      <c r="N690" s="2">
        <v>8.0035952953857212E-5</v>
      </c>
      <c r="O690">
        <v>15</v>
      </c>
    </row>
    <row r="691" spans="1:15" hidden="1" x14ac:dyDescent="0.3">
      <c r="A691" t="s">
        <v>250</v>
      </c>
      <c r="B691" t="s">
        <v>292</v>
      </c>
      <c r="C691" t="s">
        <v>9810</v>
      </c>
      <c r="D691" t="s">
        <v>1421</v>
      </c>
      <c r="E691">
        <v>51</v>
      </c>
      <c r="F691" t="s">
        <v>1437</v>
      </c>
      <c r="G691" t="s">
        <v>187</v>
      </c>
      <c r="H691" t="s">
        <v>188</v>
      </c>
      <c r="I691">
        <v>558984</v>
      </c>
      <c r="J691">
        <v>439</v>
      </c>
      <c r="K691">
        <v>559423</v>
      </c>
      <c r="L691">
        <v>1653353</v>
      </c>
      <c r="M691">
        <v>40806661</v>
      </c>
      <c r="N691" s="2">
        <v>1.3709109892622678E-2</v>
      </c>
      <c r="O691">
        <v>1</v>
      </c>
    </row>
    <row r="692" spans="1:15" hidden="1" x14ac:dyDescent="0.3">
      <c r="A692" t="s">
        <v>250</v>
      </c>
      <c r="B692" t="s">
        <v>292</v>
      </c>
      <c r="C692" t="s">
        <v>9809</v>
      </c>
      <c r="D692" t="s">
        <v>1421</v>
      </c>
      <c r="E692">
        <v>68</v>
      </c>
      <c r="F692" t="s">
        <v>1437</v>
      </c>
      <c r="G692" t="s">
        <v>17</v>
      </c>
      <c r="H692" t="s">
        <v>18</v>
      </c>
      <c r="I692">
        <v>502044</v>
      </c>
      <c r="J692">
        <v>176</v>
      </c>
      <c r="K692">
        <v>502220</v>
      </c>
      <c r="L692">
        <v>1653353</v>
      </c>
      <c r="M692">
        <v>40806661</v>
      </c>
      <c r="N692" s="2">
        <v>1.2307304437380946E-2</v>
      </c>
      <c r="O692">
        <v>2</v>
      </c>
    </row>
    <row r="693" spans="1:15" hidden="1" x14ac:dyDescent="0.3">
      <c r="A693" t="s">
        <v>250</v>
      </c>
      <c r="B693" t="s">
        <v>292</v>
      </c>
      <c r="C693" t="s">
        <v>9417</v>
      </c>
      <c r="D693" t="s">
        <v>9418</v>
      </c>
      <c r="E693">
        <v>0</v>
      </c>
      <c r="F693" t="s">
        <v>28</v>
      </c>
      <c r="G693" t="s">
        <v>28</v>
      </c>
      <c r="H693" t="s">
        <v>28</v>
      </c>
      <c r="I693">
        <v>20572</v>
      </c>
      <c r="J693">
        <v>12</v>
      </c>
      <c r="K693">
        <v>20584</v>
      </c>
      <c r="L693">
        <v>1653353</v>
      </c>
      <c r="M693">
        <v>40806661</v>
      </c>
      <c r="N693" s="2">
        <v>5.0442745119479388E-4</v>
      </c>
      <c r="O693">
        <v>3</v>
      </c>
    </row>
    <row r="694" spans="1:15" hidden="1" x14ac:dyDescent="0.3">
      <c r="A694" t="s">
        <v>250</v>
      </c>
      <c r="B694" t="s">
        <v>292</v>
      </c>
      <c r="C694" t="s">
        <v>9811</v>
      </c>
      <c r="D694" t="s">
        <v>1421</v>
      </c>
      <c r="E694">
        <v>76</v>
      </c>
      <c r="F694" t="s">
        <v>1437</v>
      </c>
      <c r="G694" t="s">
        <v>47</v>
      </c>
      <c r="H694" t="s">
        <v>48</v>
      </c>
      <c r="I694">
        <v>9234</v>
      </c>
      <c r="J694">
        <v>14</v>
      </c>
      <c r="K694">
        <v>9248</v>
      </c>
      <c r="L694">
        <v>1653353</v>
      </c>
      <c r="M694">
        <v>40806661</v>
      </c>
      <c r="N694" s="2">
        <v>2.2662966715164467E-4</v>
      </c>
      <c r="O694">
        <v>4</v>
      </c>
    </row>
    <row r="695" spans="1:15" hidden="1" x14ac:dyDescent="0.3">
      <c r="A695" t="s">
        <v>250</v>
      </c>
      <c r="B695" t="s">
        <v>292</v>
      </c>
      <c r="C695" t="s">
        <v>9817</v>
      </c>
      <c r="D695" t="s">
        <v>1421</v>
      </c>
      <c r="E695">
        <v>41</v>
      </c>
      <c r="F695" t="s">
        <v>1437</v>
      </c>
      <c r="G695" t="s">
        <v>23</v>
      </c>
      <c r="H695" t="s">
        <v>67</v>
      </c>
      <c r="I695">
        <v>8112</v>
      </c>
      <c r="J695">
        <v>7</v>
      </c>
      <c r="K695">
        <v>8119</v>
      </c>
      <c r="L695">
        <v>1653353</v>
      </c>
      <c r="M695">
        <v>40806661</v>
      </c>
      <c r="N695" s="2">
        <v>1.9896261544163096E-4</v>
      </c>
      <c r="O695">
        <v>5</v>
      </c>
    </row>
    <row r="696" spans="1:15" hidden="1" x14ac:dyDescent="0.3">
      <c r="A696" t="s">
        <v>250</v>
      </c>
      <c r="B696" t="s">
        <v>292</v>
      </c>
      <c r="C696" t="s">
        <v>9816</v>
      </c>
      <c r="D696" t="s">
        <v>1421</v>
      </c>
      <c r="E696">
        <v>39</v>
      </c>
      <c r="F696" t="s">
        <v>14</v>
      </c>
      <c r="G696" t="s">
        <v>23</v>
      </c>
      <c r="H696" t="s">
        <v>50</v>
      </c>
      <c r="I696">
        <v>6225</v>
      </c>
      <c r="J696">
        <v>22</v>
      </c>
      <c r="K696">
        <v>6247</v>
      </c>
      <c r="L696">
        <v>1653353</v>
      </c>
      <c r="M696">
        <v>40806661</v>
      </c>
      <c r="N696" s="2">
        <v>1.5308775202166135E-4</v>
      </c>
      <c r="O696">
        <v>6</v>
      </c>
    </row>
    <row r="697" spans="1:15" hidden="1" x14ac:dyDescent="0.3">
      <c r="A697" t="s">
        <v>250</v>
      </c>
      <c r="B697" t="s">
        <v>292</v>
      </c>
      <c r="C697" t="s">
        <v>9812</v>
      </c>
      <c r="D697" t="s">
        <v>1421</v>
      </c>
      <c r="E697">
        <v>81</v>
      </c>
      <c r="F697" t="s">
        <v>1437</v>
      </c>
      <c r="G697" t="s">
        <v>21</v>
      </c>
      <c r="H697" t="s">
        <v>22</v>
      </c>
      <c r="I697">
        <v>3981</v>
      </c>
      <c r="J697">
        <v>33</v>
      </c>
      <c r="K697">
        <v>4014</v>
      </c>
      <c r="L697">
        <v>1653353</v>
      </c>
      <c r="M697">
        <v>40806661</v>
      </c>
      <c r="N697" s="2">
        <v>9.8366293679357891E-5</v>
      </c>
      <c r="O697">
        <v>7</v>
      </c>
    </row>
    <row r="698" spans="1:15" hidden="1" x14ac:dyDescent="0.3">
      <c r="A698" t="s">
        <v>250</v>
      </c>
      <c r="B698" t="s">
        <v>292</v>
      </c>
      <c r="C698" t="s">
        <v>9814</v>
      </c>
      <c r="D698" t="s">
        <v>1421</v>
      </c>
      <c r="E698">
        <v>49</v>
      </c>
      <c r="F698" t="s">
        <v>1437</v>
      </c>
      <c r="G698" t="s">
        <v>1978</v>
      </c>
      <c r="H698" t="s">
        <v>142</v>
      </c>
      <c r="I698">
        <v>2934</v>
      </c>
      <c r="J698">
        <v>3</v>
      </c>
      <c r="K698">
        <v>2937</v>
      </c>
      <c r="L698">
        <v>1653353</v>
      </c>
      <c r="M698">
        <v>40806661</v>
      </c>
      <c r="N698" s="2">
        <v>7.1973543731009988E-5</v>
      </c>
      <c r="O698">
        <v>8</v>
      </c>
    </row>
    <row r="699" spans="1:15" hidden="1" x14ac:dyDescent="0.3">
      <c r="A699" t="s">
        <v>250</v>
      </c>
      <c r="B699" t="s">
        <v>292</v>
      </c>
      <c r="C699" t="s">
        <v>9815</v>
      </c>
      <c r="D699" t="s">
        <v>1421</v>
      </c>
      <c r="E699">
        <v>30</v>
      </c>
      <c r="F699" t="s">
        <v>1437</v>
      </c>
      <c r="G699" t="s">
        <v>340</v>
      </c>
      <c r="H699" t="s">
        <v>1954</v>
      </c>
      <c r="I699">
        <v>2632</v>
      </c>
      <c r="J699">
        <v>1</v>
      </c>
      <c r="K699">
        <v>2633</v>
      </c>
      <c r="L699">
        <v>1653353</v>
      </c>
      <c r="M699">
        <v>40806661</v>
      </c>
      <c r="N699" s="2">
        <v>6.4523779585886723E-5</v>
      </c>
      <c r="O699">
        <v>9</v>
      </c>
    </row>
    <row r="700" spans="1:15" hidden="1" x14ac:dyDescent="0.3">
      <c r="A700" t="s">
        <v>250</v>
      </c>
      <c r="B700" t="s">
        <v>292</v>
      </c>
      <c r="C700" t="s">
        <v>9813</v>
      </c>
      <c r="D700" t="s">
        <v>1421</v>
      </c>
      <c r="E700">
        <v>56</v>
      </c>
      <c r="F700" t="s">
        <v>1437</v>
      </c>
      <c r="G700" t="s">
        <v>2063</v>
      </c>
      <c r="H700" t="s">
        <v>79</v>
      </c>
      <c r="I700">
        <v>2306</v>
      </c>
      <c r="J700">
        <v>3</v>
      </c>
      <c r="K700">
        <v>2309</v>
      </c>
      <c r="L700">
        <v>1653353</v>
      </c>
      <c r="M700">
        <v>40806661</v>
      </c>
      <c r="N700" s="2">
        <v>5.6583899378584292E-5</v>
      </c>
      <c r="O700">
        <v>10</v>
      </c>
    </row>
    <row r="701" spans="1:15" hidden="1" x14ac:dyDescent="0.3">
      <c r="A701" t="s">
        <v>250</v>
      </c>
      <c r="B701" t="s">
        <v>299</v>
      </c>
      <c r="C701" t="s">
        <v>7737</v>
      </c>
      <c r="D701" t="s">
        <v>1421</v>
      </c>
      <c r="E701">
        <v>43</v>
      </c>
      <c r="F701" t="s">
        <v>1437</v>
      </c>
      <c r="G701" t="s">
        <v>187</v>
      </c>
      <c r="H701" t="s">
        <v>188</v>
      </c>
      <c r="I701">
        <v>632435</v>
      </c>
      <c r="J701">
        <v>489</v>
      </c>
      <c r="K701">
        <v>632924</v>
      </c>
      <c r="L701">
        <v>1765312</v>
      </c>
      <c r="M701">
        <v>40806661</v>
      </c>
      <c r="N701" s="2">
        <v>1.5510310926934208E-2</v>
      </c>
      <c r="O701">
        <v>1</v>
      </c>
    </row>
    <row r="702" spans="1:15" hidden="1" x14ac:dyDescent="0.3">
      <c r="A702" t="s">
        <v>250</v>
      </c>
      <c r="B702" t="s">
        <v>299</v>
      </c>
      <c r="C702" t="s">
        <v>9818</v>
      </c>
      <c r="D702" t="s">
        <v>1421</v>
      </c>
      <c r="E702">
        <v>66</v>
      </c>
      <c r="F702" t="s">
        <v>1437</v>
      </c>
      <c r="G702" t="s">
        <v>17</v>
      </c>
      <c r="H702" t="s">
        <v>18</v>
      </c>
      <c r="I702">
        <v>369278</v>
      </c>
      <c r="J702">
        <v>185</v>
      </c>
      <c r="K702">
        <v>369463</v>
      </c>
      <c r="L702">
        <v>1765312</v>
      </c>
      <c r="M702">
        <v>40806661</v>
      </c>
      <c r="N702" s="2">
        <v>9.0539875340449934E-3</v>
      </c>
      <c r="O702">
        <v>2</v>
      </c>
    </row>
    <row r="703" spans="1:15" hidden="1" x14ac:dyDescent="0.3">
      <c r="A703" t="s">
        <v>250</v>
      </c>
      <c r="B703" t="s">
        <v>299</v>
      </c>
      <c r="C703" t="s">
        <v>9829</v>
      </c>
      <c r="D703" t="s">
        <v>1421</v>
      </c>
      <c r="E703">
        <v>32</v>
      </c>
      <c r="F703" t="s">
        <v>1437</v>
      </c>
      <c r="G703" t="s">
        <v>23</v>
      </c>
      <c r="H703" t="s">
        <v>162</v>
      </c>
      <c r="I703">
        <v>31794</v>
      </c>
      <c r="J703">
        <v>1</v>
      </c>
      <c r="K703">
        <v>31795</v>
      </c>
      <c r="L703">
        <v>1765312</v>
      </c>
      <c r="M703">
        <v>40806661</v>
      </c>
      <c r="N703" s="2">
        <v>7.7916200984932342E-4</v>
      </c>
      <c r="O703">
        <v>3</v>
      </c>
    </row>
    <row r="704" spans="1:15" hidden="1" x14ac:dyDescent="0.3">
      <c r="A704" t="s">
        <v>250</v>
      </c>
      <c r="B704" t="s">
        <v>299</v>
      </c>
      <c r="C704" t="s">
        <v>9831</v>
      </c>
      <c r="D704" t="s">
        <v>1421</v>
      </c>
      <c r="E704">
        <v>29</v>
      </c>
      <c r="F704" t="s">
        <v>1437</v>
      </c>
      <c r="G704" t="s">
        <v>23</v>
      </c>
      <c r="H704" t="s">
        <v>1721</v>
      </c>
      <c r="I704">
        <v>21374</v>
      </c>
      <c r="J704">
        <v>0</v>
      </c>
      <c r="K704">
        <v>21374</v>
      </c>
      <c r="L704">
        <v>1765312</v>
      </c>
      <c r="M704">
        <v>40806661</v>
      </c>
      <c r="N704" s="2">
        <v>5.2378703565087077E-4</v>
      </c>
      <c r="O704">
        <v>4</v>
      </c>
    </row>
    <row r="705" spans="1:15" hidden="1" x14ac:dyDescent="0.3">
      <c r="A705" t="s">
        <v>250</v>
      </c>
      <c r="B705" t="s">
        <v>299</v>
      </c>
      <c r="C705" t="s">
        <v>9417</v>
      </c>
      <c r="D705" t="s">
        <v>9418</v>
      </c>
      <c r="E705">
        <v>0</v>
      </c>
      <c r="F705" t="s">
        <v>28</v>
      </c>
      <c r="G705" t="s">
        <v>28</v>
      </c>
      <c r="H705" t="s">
        <v>28</v>
      </c>
      <c r="I705">
        <v>18557</v>
      </c>
      <c r="J705">
        <v>12</v>
      </c>
      <c r="K705">
        <v>18569</v>
      </c>
      <c r="L705">
        <v>1765312</v>
      </c>
      <c r="M705">
        <v>40806661</v>
      </c>
      <c r="N705" s="2">
        <v>4.550482579302433E-4</v>
      </c>
      <c r="O705">
        <v>5</v>
      </c>
    </row>
    <row r="706" spans="1:15" hidden="1" x14ac:dyDescent="0.3">
      <c r="A706" t="s">
        <v>250</v>
      </c>
      <c r="B706" t="s">
        <v>299</v>
      </c>
      <c r="C706" t="s">
        <v>9819</v>
      </c>
      <c r="D706" t="s">
        <v>1421</v>
      </c>
      <c r="E706">
        <v>49</v>
      </c>
      <c r="F706" t="s">
        <v>14</v>
      </c>
      <c r="G706" t="s">
        <v>21</v>
      </c>
      <c r="H706" t="s">
        <v>22</v>
      </c>
      <c r="I706">
        <v>16478</v>
      </c>
      <c r="J706">
        <v>59</v>
      </c>
      <c r="K706">
        <v>16537</v>
      </c>
      <c r="L706">
        <v>1765312</v>
      </c>
      <c r="M706">
        <v>40806661</v>
      </c>
      <c r="N706" s="2">
        <v>4.0525246601284039E-4</v>
      </c>
      <c r="O706">
        <v>6</v>
      </c>
    </row>
    <row r="707" spans="1:15" hidden="1" x14ac:dyDescent="0.3">
      <c r="A707" t="s">
        <v>250</v>
      </c>
      <c r="B707" t="s">
        <v>299</v>
      </c>
      <c r="C707" t="s">
        <v>9823</v>
      </c>
      <c r="D707" t="s">
        <v>1421</v>
      </c>
      <c r="E707">
        <v>54</v>
      </c>
      <c r="F707" t="s">
        <v>1437</v>
      </c>
      <c r="G707" t="s">
        <v>23</v>
      </c>
      <c r="H707" t="s">
        <v>1478</v>
      </c>
      <c r="I707">
        <v>9358</v>
      </c>
      <c r="J707">
        <v>1</v>
      </c>
      <c r="K707">
        <v>9359</v>
      </c>
      <c r="L707">
        <v>1765312</v>
      </c>
      <c r="M707">
        <v>40806661</v>
      </c>
      <c r="N707" s="2">
        <v>2.2934981129673902E-4</v>
      </c>
      <c r="O707">
        <v>7</v>
      </c>
    </row>
    <row r="708" spans="1:15" hidden="1" x14ac:dyDescent="0.3">
      <c r="A708" t="s">
        <v>250</v>
      </c>
      <c r="B708" t="s">
        <v>299</v>
      </c>
      <c r="C708" t="s">
        <v>2572</v>
      </c>
      <c r="D708" t="s">
        <v>1421</v>
      </c>
      <c r="E708">
        <v>50</v>
      </c>
      <c r="F708" t="s">
        <v>1437</v>
      </c>
      <c r="G708" t="s">
        <v>23</v>
      </c>
      <c r="H708" t="s">
        <v>2145</v>
      </c>
      <c r="I708">
        <v>9078</v>
      </c>
      <c r="J708">
        <v>1</v>
      </c>
      <c r="K708">
        <v>9079</v>
      </c>
      <c r="L708">
        <v>1765312</v>
      </c>
      <c r="M708">
        <v>40806661</v>
      </c>
      <c r="N708" s="2">
        <v>2.2248818642623075E-4</v>
      </c>
      <c r="O708">
        <v>8</v>
      </c>
    </row>
    <row r="709" spans="1:15" hidden="1" x14ac:dyDescent="0.3">
      <c r="A709" t="s">
        <v>250</v>
      </c>
      <c r="B709" t="s">
        <v>299</v>
      </c>
      <c r="C709" t="s">
        <v>9820</v>
      </c>
      <c r="D709" t="s">
        <v>1421</v>
      </c>
      <c r="E709">
        <v>46</v>
      </c>
      <c r="F709" t="s">
        <v>14</v>
      </c>
      <c r="G709" t="s">
        <v>221</v>
      </c>
      <c r="H709" t="s">
        <v>24</v>
      </c>
      <c r="I709">
        <v>7948</v>
      </c>
      <c r="J709">
        <v>15</v>
      </c>
      <c r="K709">
        <v>7963</v>
      </c>
      <c r="L709">
        <v>1765312</v>
      </c>
      <c r="M709">
        <v>40806661</v>
      </c>
      <c r="N709" s="2">
        <v>1.9513971015663349E-4</v>
      </c>
      <c r="O709">
        <v>9</v>
      </c>
    </row>
    <row r="710" spans="1:15" hidden="1" x14ac:dyDescent="0.3">
      <c r="A710" t="s">
        <v>250</v>
      </c>
      <c r="B710" t="s">
        <v>299</v>
      </c>
      <c r="C710" t="s">
        <v>9826</v>
      </c>
      <c r="D710" t="s">
        <v>1421</v>
      </c>
      <c r="E710">
        <v>45</v>
      </c>
      <c r="F710" t="s">
        <v>1437</v>
      </c>
      <c r="G710" t="s">
        <v>23</v>
      </c>
      <c r="H710" t="s">
        <v>41</v>
      </c>
      <c r="I710">
        <v>7565</v>
      </c>
      <c r="J710">
        <v>0</v>
      </c>
      <c r="K710">
        <v>7565</v>
      </c>
      <c r="L710">
        <v>1765312</v>
      </c>
      <c r="M710">
        <v>40806661</v>
      </c>
      <c r="N710" s="2">
        <v>1.8538640051926817E-4</v>
      </c>
      <c r="O710">
        <v>10</v>
      </c>
    </row>
    <row r="711" spans="1:15" hidden="1" x14ac:dyDescent="0.3">
      <c r="A711" t="s">
        <v>250</v>
      </c>
      <c r="B711" t="s">
        <v>299</v>
      </c>
      <c r="C711" t="s">
        <v>9825</v>
      </c>
      <c r="D711" t="s">
        <v>1421</v>
      </c>
      <c r="E711">
        <v>64</v>
      </c>
      <c r="F711" t="s">
        <v>1437</v>
      </c>
      <c r="G711" t="s">
        <v>23</v>
      </c>
      <c r="H711" t="s">
        <v>1476</v>
      </c>
      <c r="I711">
        <v>7312</v>
      </c>
      <c r="J711">
        <v>2</v>
      </c>
      <c r="K711">
        <v>7314</v>
      </c>
      <c r="L711">
        <v>1765312</v>
      </c>
      <c r="M711">
        <v>40806661</v>
      </c>
      <c r="N711" s="2">
        <v>1.7923544393891967E-4</v>
      </c>
      <c r="O711">
        <v>11</v>
      </c>
    </row>
    <row r="712" spans="1:15" hidden="1" x14ac:dyDescent="0.3">
      <c r="A712" t="s">
        <v>250</v>
      </c>
      <c r="B712" t="s">
        <v>299</v>
      </c>
      <c r="C712" t="s">
        <v>9830</v>
      </c>
      <c r="D712" t="s">
        <v>1424</v>
      </c>
      <c r="E712">
        <v>28</v>
      </c>
      <c r="F712" t="s">
        <v>1437</v>
      </c>
      <c r="G712" t="s">
        <v>23</v>
      </c>
      <c r="H712" t="s">
        <v>50</v>
      </c>
      <c r="I712">
        <v>6935</v>
      </c>
      <c r="J712">
        <v>12</v>
      </c>
      <c r="K712">
        <v>6947</v>
      </c>
      <c r="L712">
        <v>1765312</v>
      </c>
      <c r="M712">
        <v>40806661</v>
      </c>
      <c r="N712" s="2">
        <v>1.7024181419793204E-4</v>
      </c>
      <c r="O712">
        <v>12</v>
      </c>
    </row>
    <row r="713" spans="1:15" hidden="1" x14ac:dyDescent="0.3">
      <c r="A713" t="s">
        <v>250</v>
      </c>
      <c r="B713" t="s">
        <v>299</v>
      </c>
      <c r="C713" t="s">
        <v>9824</v>
      </c>
      <c r="D713" t="s">
        <v>1421</v>
      </c>
      <c r="E713">
        <v>46</v>
      </c>
      <c r="F713" t="s">
        <v>1437</v>
      </c>
      <c r="G713" t="s">
        <v>23</v>
      </c>
      <c r="H713" t="s">
        <v>142</v>
      </c>
      <c r="I713">
        <v>4441</v>
      </c>
      <c r="J713">
        <v>3</v>
      </c>
      <c r="K713">
        <v>4444</v>
      </c>
      <c r="L713">
        <v>1765312</v>
      </c>
      <c r="M713">
        <v>40806661</v>
      </c>
      <c r="N713" s="2">
        <v>1.0890378901620988E-4</v>
      </c>
      <c r="O713">
        <v>13</v>
      </c>
    </row>
    <row r="714" spans="1:15" hidden="1" x14ac:dyDescent="0.3">
      <c r="A714" t="s">
        <v>250</v>
      </c>
      <c r="B714" t="s">
        <v>299</v>
      </c>
      <c r="C714" t="s">
        <v>9828</v>
      </c>
      <c r="D714" t="s">
        <v>1421</v>
      </c>
      <c r="E714">
        <v>30</v>
      </c>
      <c r="F714" t="s">
        <v>1437</v>
      </c>
      <c r="G714" t="s">
        <v>23</v>
      </c>
      <c r="H714" t="s">
        <v>2144</v>
      </c>
      <c r="I714">
        <v>3402</v>
      </c>
      <c r="J714">
        <v>1</v>
      </c>
      <c r="K714">
        <v>3403</v>
      </c>
      <c r="L714">
        <v>1765312</v>
      </c>
      <c r="M714">
        <v>40806661</v>
      </c>
      <c r="N714" s="2">
        <v>8.3393247979784472E-5</v>
      </c>
      <c r="O714">
        <v>14</v>
      </c>
    </row>
    <row r="715" spans="1:15" hidden="1" x14ac:dyDescent="0.3">
      <c r="A715" t="s">
        <v>250</v>
      </c>
      <c r="B715" t="s">
        <v>299</v>
      </c>
      <c r="C715" t="s">
        <v>9827</v>
      </c>
      <c r="D715" t="s">
        <v>1421</v>
      </c>
      <c r="E715">
        <v>41</v>
      </c>
      <c r="F715" t="s">
        <v>1437</v>
      </c>
      <c r="G715" t="s">
        <v>23</v>
      </c>
      <c r="H715" t="s">
        <v>78</v>
      </c>
      <c r="I715">
        <v>3172</v>
      </c>
      <c r="J715">
        <v>3</v>
      </c>
      <c r="K715">
        <v>3175</v>
      </c>
      <c r="L715">
        <v>1765312</v>
      </c>
      <c r="M715">
        <v>40806661</v>
      </c>
      <c r="N715" s="2">
        <v>7.780592487094203E-5</v>
      </c>
      <c r="O715">
        <v>15</v>
      </c>
    </row>
    <row r="716" spans="1:15" hidden="1" x14ac:dyDescent="0.3">
      <c r="A716" t="s">
        <v>250</v>
      </c>
      <c r="B716" t="s">
        <v>299</v>
      </c>
      <c r="C716" t="s">
        <v>9821</v>
      </c>
      <c r="D716" t="s">
        <v>1421</v>
      </c>
      <c r="E716">
        <v>40</v>
      </c>
      <c r="F716" t="s">
        <v>1437</v>
      </c>
      <c r="G716" t="s">
        <v>1946</v>
      </c>
      <c r="H716" t="s">
        <v>1645</v>
      </c>
      <c r="I716">
        <v>2620</v>
      </c>
      <c r="J716">
        <v>5</v>
      </c>
      <c r="K716">
        <v>2625</v>
      </c>
      <c r="L716">
        <v>1765312</v>
      </c>
      <c r="M716">
        <v>40806661</v>
      </c>
      <c r="N716" s="2">
        <v>6.4327733161015062E-5</v>
      </c>
      <c r="O716">
        <v>16</v>
      </c>
    </row>
    <row r="717" spans="1:15" hidden="1" x14ac:dyDescent="0.3">
      <c r="A717" t="s">
        <v>250</v>
      </c>
      <c r="B717" t="s">
        <v>299</v>
      </c>
      <c r="C717" t="s">
        <v>9822</v>
      </c>
      <c r="D717" t="s">
        <v>1421</v>
      </c>
      <c r="E717">
        <v>37</v>
      </c>
      <c r="F717" t="s">
        <v>1437</v>
      </c>
      <c r="G717" t="s">
        <v>23</v>
      </c>
      <c r="H717" t="s">
        <v>1536</v>
      </c>
      <c r="I717">
        <v>1404</v>
      </c>
      <c r="J717">
        <v>0</v>
      </c>
      <c r="K717">
        <v>1404</v>
      </c>
      <c r="L717">
        <v>1765312</v>
      </c>
      <c r="M717">
        <v>40806661</v>
      </c>
      <c r="N717" s="2">
        <v>3.4406147564977201E-5</v>
      </c>
      <c r="O717">
        <v>17</v>
      </c>
    </row>
    <row r="718" spans="1:15" hidden="1" x14ac:dyDescent="0.3">
      <c r="A718" t="s">
        <v>250</v>
      </c>
      <c r="B718" t="s">
        <v>303</v>
      </c>
      <c r="C718" t="s">
        <v>2149</v>
      </c>
      <c r="D718" t="s">
        <v>1421</v>
      </c>
      <c r="E718">
        <v>67</v>
      </c>
      <c r="F718" t="s">
        <v>1437</v>
      </c>
      <c r="G718" t="s">
        <v>187</v>
      </c>
      <c r="H718" t="s">
        <v>188</v>
      </c>
      <c r="I718">
        <v>623460</v>
      </c>
      <c r="J718">
        <v>874</v>
      </c>
      <c r="K718">
        <v>624334</v>
      </c>
      <c r="L718">
        <v>1884883</v>
      </c>
      <c r="M718">
        <v>40806661</v>
      </c>
      <c r="N718" s="2">
        <v>1.5299806078228258E-2</v>
      </c>
      <c r="O718">
        <v>1</v>
      </c>
    </row>
    <row r="719" spans="1:15" hidden="1" x14ac:dyDescent="0.3">
      <c r="A719" t="s">
        <v>250</v>
      </c>
      <c r="B719" t="s">
        <v>303</v>
      </c>
      <c r="C719" t="s">
        <v>2150</v>
      </c>
      <c r="D719" t="s">
        <v>1421</v>
      </c>
      <c r="E719">
        <v>71</v>
      </c>
      <c r="F719" t="s">
        <v>1437</v>
      </c>
      <c r="G719" t="s">
        <v>147</v>
      </c>
      <c r="H719" t="s">
        <v>254</v>
      </c>
      <c r="I719">
        <v>322410</v>
      </c>
      <c r="J719">
        <v>397</v>
      </c>
      <c r="K719">
        <v>322807</v>
      </c>
      <c r="L719">
        <v>1884883</v>
      </c>
      <c r="M719">
        <v>40806661</v>
      </c>
      <c r="N719" s="2">
        <v>7.9106447841934425E-3</v>
      </c>
      <c r="O719">
        <v>2</v>
      </c>
    </row>
    <row r="720" spans="1:15" hidden="1" x14ac:dyDescent="0.3">
      <c r="A720" t="s">
        <v>250</v>
      </c>
      <c r="B720" t="s">
        <v>303</v>
      </c>
      <c r="C720" t="s">
        <v>2156</v>
      </c>
      <c r="D720" t="s">
        <v>1421</v>
      </c>
      <c r="E720">
        <v>51</v>
      </c>
      <c r="F720" t="s">
        <v>1437</v>
      </c>
      <c r="G720" t="s">
        <v>2157</v>
      </c>
      <c r="H720" t="s">
        <v>242</v>
      </c>
      <c r="I720">
        <v>97466</v>
      </c>
      <c r="J720">
        <v>165</v>
      </c>
      <c r="K720">
        <v>97631</v>
      </c>
      <c r="L720">
        <v>1884883</v>
      </c>
      <c r="M720">
        <v>40806661</v>
      </c>
      <c r="N720" s="2">
        <v>2.3925260633306899E-3</v>
      </c>
      <c r="O720">
        <v>3</v>
      </c>
    </row>
    <row r="721" spans="1:15" hidden="1" x14ac:dyDescent="0.3">
      <c r="A721" t="s">
        <v>250</v>
      </c>
      <c r="B721" t="s">
        <v>303</v>
      </c>
      <c r="C721" t="s">
        <v>9417</v>
      </c>
      <c r="D721" t="s">
        <v>9418</v>
      </c>
      <c r="E721">
        <v>0</v>
      </c>
      <c r="F721" t="s">
        <v>28</v>
      </c>
      <c r="G721" t="s">
        <v>28</v>
      </c>
      <c r="H721" t="s">
        <v>28</v>
      </c>
      <c r="I721">
        <v>38429</v>
      </c>
      <c r="J721">
        <v>21</v>
      </c>
      <c r="K721">
        <v>38450</v>
      </c>
      <c r="L721">
        <v>1884883</v>
      </c>
      <c r="M721">
        <v>40806661</v>
      </c>
      <c r="N721" s="2">
        <v>9.4224812953943964E-4</v>
      </c>
      <c r="O721">
        <v>4</v>
      </c>
    </row>
    <row r="722" spans="1:15" hidden="1" x14ac:dyDescent="0.3">
      <c r="A722" t="s">
        <v>250</v>
      </c>
      <c r="B722" t="s">
        <v>303</v>
      </c>
      <c r="C722" t="s">
        <v>2163</v>
      </c>
      <c r="D722" t="s">
        <v>1421</v>
      </c>
      <c r="E722">
        <v>57</v>
      </c>
      <c r="F722" t="s">
        <v>1437</v>
      </c>
      <c r="G722" t="s">
        <v>23</v>
      </c>
      <c r="H722" t="s">
        <v>1476</v>
      </c>
      <c r="I722">
        <v>17573</v>
      </c>
      <c r="J722">
        <v>11</v>
      </c>
      <c r="K722">
        <v>17584</v>
      </c>
      <c r="L722">
        <v>1884883</v>
      </c>
      <c r="M722">
        <v>40806661</v>
      </c>
      <c r="N722" s="2">
        <v>4.3091004186791956E-4</v>
      </c>
      <c r="O722">
        <v>5</v>
      </c>
    </row>
    <row r="723" spans="1:15" hidden="1" x14ac:dyDescent="0.3">
      <c r="A723" t="s">
        <v>250</v>
      </c>
      <c r="B723" t="s">
        <v>303</v>
      </c>
      <c r="C723" t="s">
        <v>2160</v>
      </c>
      <c r="D723" t="s">
        <v>1421</v>
      </c>
      <c r="E723">
        <v>44</v>
      </c>
      <c r="F723" t="s">
        <v>1437</v>
      </c>
      <c r="G723" t="s">
        <v>23</v>
      </c>
      <c r="H723" t="s">
        <v>25</v>
      </c>
      <c r="I723">
        <v>8752</v>
      </c>
      <c r="J723">
        <v>3</v>
      </c>
      <c r="K723">
        <v>8755</v>
      </c>
      <c r="L723">
        <v>1884883</v>
      </c>
      <c r="M723">
        <v>40806661</v>
      </c>
      <c r="N723" s="2">
        <v>2.1454830621892831E-4</v>
      </c>
      <c r="O723">
        <v>6</v>
      </c>
    </row>
    <row r="724" spans="1:15" hidden="1" x14ac:dyDescent="0.3">
      <c r="A724" t="s">
        <v>250</v>
      </c>
      <c r="B724" t="s">
        <v>303</v>
      </c>
      <c r="C724" t="s">
        <v>2151</v>
      </c>
      <c r="D724" t="s">
        <v>1421</v>
      </c>
      <c r="E724">
        <v>49</v>
      </c>
      <c r="F724" t="s">
        <v>1437</v>
      </c>
      <c r="G724" t="s">
        <v>297</v>
      </c>
      <c r="H724" t="s">
        <v>1540</v>
      </c>
      <c r="I724">
        <v>7127</v>
      </c>
      <c r="J724">
        <v>42</v>
      </c>
      <c r="K724">
        <v>7169</v>
      </c>
      <c r="L724">
        <v>1884883</v>
      </c>
      <c r="M724">
        <v>40806661</v>
      </c>
      <c r="N724" s="2">
        <v>1.7568210248812075E-4</v>
      </c>
      <c r="O724">
        <v>7</v>
      </c>
    </row>
    <row r="725" spans="1:15" hidden="1" x14ac:dyDescent="0.3">
      <c r="A725" t="s">
        <v>250</v>
      </c>
      <c r="B725" t="s">
        <v>303</v>
      </c>
      <c r="C725" t="s">
        <v>2162</v>
      </c>
      <c r="D725" t="s">
        <v>1421</v>
      </c>
      <c r="E725">
        <v>39</v>
      </c>
      <c r="F725" t="s">
        <v>1437</v>
      </c>
      <c r="G725" t="s">
        <v>23</v>
      </c>
      <c r="H725" t="s">
        <v>27</v>
      </c>
      <c r="I725">
        <v>5964</v>
      </c>
      <c r="J725">
        <v>7</v>
      </c>
      <c r="K725">
        <v>5971</v>
      </c>
      <c r="L725">
        <v>1884883</v>
      </c>
      <c r="M725">
        <v>40806661</v>
      </c>
      <c r="N725" s="2">
        <v>1.4632415036358893E-4</v>
      </c>
      <c r="O725">
        <v>8</v>
      </c>
    </row>
    <row r="726" spans="1:15" hidden="1" x14ac:dyDescent="0.3">
      <c r="A726" t="s">
        <v>250</v>
      </c>
      <c r="B726" t="s">
        <v>303</v>
      </c>
      <c r="C726" t="s">
        <v>2161</v>
      </c>
      <c r="D726" t="s">
        <v>1421</v>
      </c>
      <c r="E726">
        <v>39</v>
      </c>
      <c r="F726" t="s">
        <v>1437</v>
      </c>
      <c r="G726" t="s">
        <v>23</v>
      </c>
      <c r="H726" t="s">
        <v>38</v>
      </c>
      <c r="I726">
        <v>5628</v>
      </c>
      <c r="J726">
        <v>3</v>
      </c>
      <c r="K726">
        <v>5631</v>
      </c>
      <c r="L726">
        <v>1884883</v>
      </c>
      <c r="M726">
        <v>40806661</v>
      </c>
      <c r="N726" s="2">
        <v>1.3799217730654318E-4</v>
      </c>
      <c r="O726">
        <v>9</v>
      </c>
    </row>
    <row r="727" spans="1:15" hidden="1" x14ac:dyDescent="0.3">
      <c r="A727" t="s">
        <v>250</v>
      </c>
      <c r="B727" t="s">
        <v>303</v>
      </c>
      <c r="C727" t="s">
        <v>2154</v>
      </c>
      <c r="D727" t="s">
        <v>1421</v>
      </c>
      <c r="E727">
        <v>30</v>
      </c>
      <c r="F727" t="s">
        <v>1437</v>
      </c>
      <c r="G727" t="s">
        <v>2155</v>
      </c>
      <c r="H727" t="s">
        <v>2025</v>
      </c>
      <c r="I727">
        <v>4731</v>
      </c>
      <c r="J727">
        <v>4</v>
      </c>
      <c r="K727">
        <v>4735</v>
      </c>
      <c r="L727">
        <v>1884883</v>
      </c>
      <c r="M727">
        <v>40806661</v>
      </c>
      <c r="N727" s="2">
        <v>1.1603497772091669E-4</v>
      </c>
      <c r="O727">
        <v>10</v>
      </c>
    </row>
    <row r="728" spans="1:15" hidden="1" x14ac:dyDescent="0.3">
      <c r="A728" t="s">
        <v>250</v>
      </c>
      <c r="B728" t="s">
        <v>303</v>
      </c>
      <c r="C728" t="s">
        <v>2158</v>
      </c>
      <c r="D728" t="s">
        <v>1421</v>
      </c>
      <c r="E728">
        <v>37</v>
      </c>
      <c r="F728" t="s">
        <v>1437</v>
      </c>
      <c r="G728" t="s">
        <v>1975</v>
      </c>
      <c r="H728" t="s">
        <v>84</v>
      </c>
      <c r="I728">
        <v>4728</v>
      </c>
      <c r="J728">
        <v>3</v>
      </c>
      <c r="K728">
        <v>4731</v>
      </c>
      <c r="L728">
        <v>1884883</v>
      </c>
      <c r="M728">
        <v>40806661</v>
      </c>
      <c r="N728" s="2">
        <v>1.1593695450848086E-4</v>
      </c>
      <c r="O728">
        <v>11</v>
      </c>
    </row>
    <row r="729" spans="1:15" hidden="1" x14ac:dyDescent="0.3">
      <c r="A729" t="s">
        <v>250</v>
      </c>
      <c r="B729" t="s">
        <v>303</v>
      </c>
      <c r="C729" t="s">
        <v>2159</v>
      </c>
      <c r="D729" t="s">
        <v>1421</v>
      </c>
      <c r="E729">
        <v>43</v>
      </c>
      <c r="F729" t="s">
        <v>1437</v>
      </c>
      <c r="G729" t="s">
        <v>23</v>
      </c>
      <c r="H729" t="s">
        <v>79</v>
      </c>
      <c r="I729">
        <v>3805</v>
      </c>
      <c r="J729">
        <v>2</v>
      </c>
      <c r="K729">
        <v>3807</v>
      </c>
      <c r="L729">
        <v>1884883</v>
      </c>
      <c r="M729">
        <v>40806661</v>
      </c>
      <c r="N729" s="2">
        <v>9.3293592435803556E-5</v>
      </c>
      <c r="O729">
        <v>12</v>
      </c>
    </row>
    <row r="730" spans="1:15" hidden="1" x14ac:dyDescent="0.3">
      <c r="A730" t="s">
        <v>250</v>
      </c>
      <c r="B730" t="s">
        <v>303</v>
      </c>
      <c r="C730" t="s">
        <v>2152</v>
      </c>
      <c r="D730" t="s">
        <v>1421</v>
      </c>
      <c r="E730">
        <v>34</v>
      </c>
      <c r="F730" t="s">
        <v>1437</v>
      </c>
      <c r="G730" t="s">
        <v>49</v>
      </c>
      <c r="H730" t="s">
        <v>50</v>
      </c>
      <c r="I730">
        <v>3094</v>
      </c>
      <c r="J730">
        <v>10</v>
      </c>
      <c r="K730">
        <v>3104</v>
      </c>
      <c r="L730">
        <v>1884883</v>
      </c>
      <c r="M730">
        <v>40806661</v>
      </c>
      <c r="N730" s="2">
        <v>7.6066012850205993E-5</v>
      </c>
      <c r="O730">
        <v>13</v>
      </c>
    </row>
    <row r="731" spans="1:15" hidden="1" x14ac:dyDescent="0.3">
      <c r="A731" t="s">
        <v>250</v>
      </c>
      <c r="B731" t="s">
        <v>303</v>
      </c>
      <c r="C731" t="s">
        <v>2153</v>
      </c>
      <c r="D731" t="s">
        <v>1421</v>
      </c>
      <c r="E731">
        <v>45</v>
      </c>
      <c r="F731" t="s">
        <v>1437</v>
      </c>
      <c r="G731" t="s">
        <v>2072</v>
      </c>
      <c r="H731" t="s">
        <v>2073</v>
      </c>
      <c r="I731">
        <v>2556</v>
      </c>
      <c r="J731">
        <v>9</v>
      </c>
      <c r="K731">
        <v>2565</v>
      </c>
      <c r="L731">
        <v>1884883</v>
      </c>
      <c r="M731">
        <v>40806661</v>
      </c>
      <c r="N731" s="2">
        <v>6.2857384974477574E-5</v>
      </c>
      <c r="O731">
        <v>14</v>
      </c>
    </row>
    <row r="732" spans="1:15" hidden="1" x14ac:dyDescent="0.3">
      <c r="A732" t="s">
        <v>250</v>
      </c>
      <c r="B732" t="s">
        <v>305</v>
      </c>
      <c r="C732" t="s">
        <v>2165</v>
      </c>
      <c r="D732" t="s">
        <v>1421</v>
      </c>
      <c r="E732">
        <v>49</v>
      </c>
      <c r="F732" t="s">
        <v>1437</v>
      </c>
      <c r="G732" t="s">
        <v>45</v>
      </c>
      <c r="H732" t="s">
        <v>46</v>
      </c>
      <c r="I732">
        <v>585013</v>
      </c>
      <c r="J732">
        <v>1655</v>
      </c>
      <c r="K732">
        <v>586668</v>
      </c>
      <c r="L732">
        <v>1654811</v>
      </c>
      <c r="M732">
        <v>40806661</v>
      </c>
      <c r="N732" s="2">
        <v>1.4376770498326242E-2</v>
      </c>
      <c r="O732">
        <v>1</v>
      </c>
    </row>
    <row r="733" spans="1:15" hidden="1" x14ac:dyDescent="0.3">
      <c r="A733" t="s">
        <v>250</v>
      </c>
      <c r="B733" t="s">
        <v>305</v>
      </c>
      <c r="C733" t="s">
        <v>2164</v>
      </c>
      <c r="D733" t="s">
        <v>1421</v>
      </c>
      <c r="E733">
        <v>67</v>
      </c>
      <c r="F733" t="s">
        <v>1437</v>
      </c>
      <c r="G733" t="s">
        <v>147</v>
      </c>
      <c r="H733" t="s">
        <v>254</v>
      </c>
      <c r="I733">
        <v>317485</v>
      </c>
      <c r="J733">
        <v>1204</v>
      </c>
      <c r="K733">
        <v>318689</v>
      </c>
      <c r="L733">
        <v>1654811</v>
      </c>
      <c r="M733">
        <v>40806661</v>
      </c>
      <c r="N733" s="2">
        <v>7.8097298869907539E-3</v>
      </c>
      <c r="O733">
        <v>2</v>
      </c>
    </row>
    <row r="734" spans="1:15" hidden="1" x14ac:dyDescent="0.3">
      <c r="A734" t="s">
        <v>250</v>
      </c>
      <c r="B734" t="s">
        <v>305</v>
      </c>
      <c r="C734" t="s">
        <v>9417</v>
      </c>
      <c r="D734" t="s">
        <v>9418</v>
      </c>
      <c r="E734">
        <v>0</v>
      </c>
      <c r="F734" t="s">
        <v>28</v>
      </c>
      <c r="G734" t="s">
        <v>28</v>
      </c>
      <c r="H734" t="s">
        <v>28</v>
      </c>
      <c r="I734">
        <v>20444</v>
      </c>
      <c r="J734">
        <v>24</v>
      </c>
      <c r="K734">
        <v>20468</v>
      </c>
      <c r="L734">
        <v>1654811</v>
      </c>
      <c r="M734">
        <v>40806661</v>
      </c>
      <c r="N734" s="2">
        <v>5.015847780341548E-4</v>
      </c>
      <c r="O734">
        <v>3</v>
      </c>
    </row>
    <row r="735" spans="1:15" hidden="1" x14ac:dyDescent="0.3">
      <c r="A735" t="s">
        <v>250</v>
      </c>
      <c r="B735" t="s">
        <v>305</v>
      </c>
      <c r="C735" t="s">
        <v>9835</v>
      </c>
      <c r="D735" t="s">
        <v>1421</v>
      </c>
      <c r="E735">
        <v>58</v>
      </c>
      <c r="F735" t="s">
        <v>1437</v>
      </c>
      <c r="G735" t="s">
        <v>23</v>
      </c>
      <c r="H735" t="s">
        <v>38</v>
      </c>
      <c r="I735">
        <v>13768</v>
      </c>
      <c r="J735">
        <v>6</v>
      </c>
      <c r="K735">
        <v>13774</v>
      </c>
      <c r="L735">
        <v>1654811</v>
      </c>
      <c r="M735">
        <v>40806661</v>
      </c>
      <c r="N735" s="2">
        <v>3.3754293202278911E-4</v>
      </c>
      <c r="O735">
        <v>4</v>
      </c>
    </row>
    <row r="736" spans="1:15" hidden="1" x14ac:dyDescent="0.3">
      <c r="A736" t="s">
        <v>250</v>
      </c>
      <c r="B736" t="s">
        <v>305</v>
      </c>
      <c r="C736" t="s">
        <v>9832</v>
      </c>
      <c r="D736" t="s">
        <v>1421</v>
      </c>
      <c r="E736">
        <v>64</v>
      </c>
      <c r="F736" t="s">
        <v>1437</v>
      </c>
      <c r="G736" t="s">
        <v>21</v>
      </c>
      <c r="H736" t="s">
        <v>22</v>
      </c>
      <c r="I736">
        <v>11243</v>
      </c>
      <c r="J736">
        <v>12</v>
      </c>
      <c r="K736">
        <v>11255</v>
      </c>
      <c r="L736">
        <v>1654811</v>
      </c>
      <c r="M736">
        <v>40806661</v>
      </c>
      <c r="N736" s="2">
        <v>2.7581281399132363E-4</v>
      </c>
      <c r="O736">
        <v>5</v>
      </c>
    </row>
    <row r="737" spans="1:15" hidden="1" x14ac:dyDescent="0.3">
      <c r="A737" t="s">
        <v>250</v>
      </c>
      <c r="B737" t="s">
        <v>305</v>
      </c>
      <c r="C737" t="s">
        <v>2167</v>
      </c>
      <c r="D737" t="s">
        <v>1421</v>
      </c>
      <c r="E737">
        <v>42</v>
      </c>
      <c r="F737" t="s">
        <v>1437</v>
      </c>
      <c r="G737" t="s">
        <v>2168</v>
      </c>
      <c r="H737" t="s">
        <v>26</v>
      </c>
      <c r="I737">
        <v>4410</v>
      </c>
      <c r="J737">
        <v>3</v>
      </c>
      <c r="K737">
        <v>4413</v>
      </c>
      <c r="L737">
        <v>1654811</v>
      </c>
      <c r="M737">
        <v>40806661</v>
      </c>
      <c r="N737" s="2">
        <v>1.0814410911983218E-4</v>
      </c>
      <c r="O737">
        <v>6</v>
      </c>
    </row>
    <row r="738" spans="1:15" hidden="1" x14ac:dyDescent="0.3">
      <c r="A738" t="s">
        <v>250</v>
      </c>
      <c r="B738" t="s">
        <v>305</v>
      </c>
      <c r="C738" t="s">
        <v>9834</v>
      </c>
      <c r="D738" t="s">
        <v>1421</v>
      </c>
      <c r="E738">
        <v>45</v>
      </c>
      <c r="F738" t="s">
        <v>1437</v>
      </c>
      <c r="G738" t="s">
        <v>23</v>
      </c>
      <c r="H738" t="s">
        <v>79</v>
      </c>
      <c r="I738">
        <v>4390</v>
      </c>
      <c r="J738">
        <v>6</v>
      </c>
      <c r="K738">
        <v>4396</v>
      </c>
      <c r="L738">
        <v>1654811</v>
      </c>
      <c r="M738">
        <v>40806661</v>
      </c>
      <c r="N738" s="2">
        <v>1.0772751046697989E-4</v>
      </c>
      <c r="O738">
        <v>7</v>
      </c>
    </row>
    <row r="739" spans="1:15" hidden="1" x14ac:dyDescent="0.3">
      <c r="A739" t="s">
        <v>250</v>
      </c>
      <c r="B739" t="s">
        <v>305</v>
      </c>
      <c r="C739" t="s">
        <v>9833</v>
      </c>
      <c r="D739" t="s">
        <v>1421</v>
      </c>
      <c r="E739">
        <v>44</v>
      </c>
      <c r="F739" t="s">
        <v>1437</v>
      </c>
      <c r="G739" t="s">
        <v>23</v>
      </c>
      <c r="H739" t="s">
        <v>25</v>
      </c>
      <c r="I739">
        <v>2767</v>
      </c>
      <c r="J739">
        <v>2</v>
      </c>
      <c r="K739">
        <v>2769</v>
      </c>
      <c r="L739">
        <v>1654811</v>
      </c>
      <c r="M739">
        <v>40806661</v>
      </c>
      <c r="N739" s="2">
        <v>6.7856568808705034E-5</v>
      </c>
      <c r="O739">
        <v>8</v>
      </c>
    </row>
    <row r="740" spans="1:15" hidden="1" x14ac:dyDescent="0.3">
      <c r="A740" t="s">
        <v>250</v>
      </c>
      <c r="B740" t="s">
        <v>305</v>
      </c>
      <c r="C740" t="s">
        <v>1912</v>
      </c>
      <c r="D740" t="s">
        <v>1421</v>
      </c>
      <c r="E740">
        <v>69</v>
      </c>
      <c r="F740" t="s">
        <v>1437</v>
      </c>
      <c r="G740" t="s">
        <v>23</v>
      </c>
      <c r="H740" t="s">
        <v>122</v>
      </c>
      <c r="I740">
        <v>2562</v>
      </c>
      <c r="J740">
        <v>2</v>
      </c>
      <c r="K740">
        <v>2564</v>
      </c>
      <c r="L740">
        <v>1654811</v>
      </c>
      <c r="M740">
        <v>40806661</v>
      </c>
      <c r="N740" s="2">
        <v>6.2832879171368611E-5</v>
      </c>
      <c r="O740">
        <v>9</v>
      </c>
    </row>
    <row r="741" spans="1:15" hidden="1" x14ac:dyDescent="0.3">
      <c r="A741" t="s">
        <v>250</v>
      </c>
      <c r="B741" t="s">
        <v>308</v>
      </c>
      <c r="C741" t="s">
        <v>2171</v>
      </c>
      <c r="D741" t="s">
        <v>1421</v>
      </c>
      <c r="E741">
        <v>50</v>
      </c>
      <c r="F741" t="s">
        <v>1437</v>
      </c>
      <c r="G741" t="s">
        <v>45</v>
      </c>
      <c r="H741" t="s">
        <v>46</v>
      </c>
      <c r="I741">
        <v>664074</v>
      </c>
      <c r="J741">
        <v>2804</v>
      </c>
      <c r="K741">
        <v>666878</v>
      </c>
      <c r="L741">
        <v>1730553</v>
      </c>
      <c r="M741">
        <v>40806661</v>
      </c>
      <c r="N741" s="2">
        <v>1.6342380965695773E-2</v>
      </c>
      <c r="O741">
        <v>1</v>
      </c>
    </row>
    <row r="742" spans="1:15" hidden="1" x14ac:dyDescent="0.3">
      <c r="A742" t="s">
        <v>250</v>
      </c>
      <c r="B742" t="s">
        <v>308</v>
      </c>
      <c r="C742" t="s">
        <v>2183</v>
      </c>
      <c r="D742" t="s">
        <v>1421</v>
      </c>
      <c r="E742">
        <v>41</v>
      </c>
      <c r="F742" t="s">
        <v>1437</v>
      </c>
      <c r="G742" t="s">
        <v>2046</v>
      </c>
      <c r="H742" t="s">
        <v>1502</v>
      </c>
      <c r="I742">
        <v>255837</v>
      </c>
      <c r="J742">
        <v>1053</v>
      </c>
      <c r="K742">
        <v>256890</v>
      </c>
      <c r="L742">
        <v>1730553</v>
      </c>
      <c r="M742">
        <v>40806661</v>
      </c>
      <c r="N742" s="2">
        <v>6.2952957606602512E-3</v>
      </c>
      <c r="O742">
        <v>2</v>
      </c>
    </row>
    <row r="743" spans="1:15" hidden="1" x14ac:dyDescent="0.3">
      <c r="A743" t="s">
        <v>250</v>
      </c>
      <c r="B743" t="s">
        <v>308</v>
      </c>
      <c r="C743" t="s">
        <v>2187</v>
      </c>
      <c r="D743" t="s">
        <v>1421</v>
      </c>
      <c r="E743">
        <v>70</v>
      </c>
      <c r="F743" t="s">
        <v>1437</v>
      </c>
      <c r="G743" t="s">
        <v>1836</v>
      </c>
      <c r="H743" t="s">
        <v>26</v>
      </c>
      <c r="I743">
        <v>24525</v>
      </c>
      <c r="J743">
        <v>1</v>
      </c>
      <c r="K743">
        <v>24526</v>
      </c>
      <c r="L743">
        <v>1730553</v>
      </c>
      <c r="M743">
        <v>40806661</v>
      </c>
      <c r="N743" s="2">
        <v>6.0102932705030686E-4</v>
      </c>
      <c r="O743">
        <v>3</v>
      </c>
    </row>
    <row r="744" spans="1:15" hidden="1" x14ac:dyDescent="0.3">
      <c r="A744" t="s">
        <v>250</v>
      </c>
      <c r="B744" t="s">
        <v>308</v>
      </c>
      <c r="C744" t="s">
        <v>2188</v>
      </c>
      <c r="D744" t="s">
        <v>1421</v>
      </c>
      <c r="E744">
        <v>40</v>
      </c>
      <c r="F744" t="s">
        <v>1437</v>
      </c>
      <c r="G744" t="s">
        <v>2189</v>
      </c>
      <c r="H744" t="s">
        <v>2190</v>
      </c>
      <c r="I744">
        <v>15838</v>
      </c>
      <c r="J744">
        <v>5</v>
      </c>
      <c r="K744">
        <v>15843</v>
      </c>
      <c r="L744">
        <v>1730553</v>
      </c>
      <c r="M744">
        <v>40806661</v>
      </c>
      <c r="N744" s="2">
        <v>3.8824543865522348E-4</v>
      </c>
      <c r="O744">
        <v>4</v>
      </c>
    </row>
    <row r="745" spans="1:15" hidden="1" x14ac:dyDescent="0.3">
      <c r="A745" t="s">
        <v>250</v>
      </c>
      <c r="B745" t="s">
        <v>308</v>
      </c>
      <c r="C745" t="s">
        <v>9417</v>
      </c>
      <c r="D745" t="s">
        <v>9418</v>
      </c>
      <c r="E745">
        <v>0</v>
      </c>
      <c r="F745" t="s">
        <v>28</v>
      </c>
      <c r="G745" t="s">
        <v>28</v>
      </c>
      <c r="H745" t="s">
        <v>28</v>
      </c>
      <c r="I745">
        <v>9105</v>
      </c>
      <c r="J745">
        <v>66</v>
      </c>
      <c r="K745">
        <v>9171</v>
      </c>
      <c r="L745">
        <v>1730553</v>
      </c>
      <c r="M745">
        <v>40806661</v>
      </c>
      <c r="N745" s="2">
        <v>2.2474272031225491E-4</v>
      </c>
      <c r="O745">
        <v>5</v>
      </c>
    </row>
    <row r="746" spans="1:15" hidden="1" x14ac:dyDescent="0.3">
      <c r="A746" t="s">
        <v>250</v>
      </c>
      <c r="B746" t="s">
        <v>308</v>
      </c>
      <c r="C746" t="s">
        <v>2172</v>
      </c>
      <c r="D746" t="s">
        <v>1424</v>
      </c>
      <c r="E746">
        <v>47</v>
      </c>
      <c r="F746" t="s">
        <v>1437</v>
      </c>
      <c r="G746" t="s">
        <v>21</v>
      </c>
      <c r="H746" t="s">
        <v>22</v>
      </c>
      <c r="I746">
        <v>9010</v>
      </c>
      <c r="J746">
        <v>85</v>
      </c>
      <c r="K746">
        <v>9095</v>
      </c>
      <c r="L746">
        <v>1730553</v>
      </c>
      <c r="M746">
        <v>40806661</v>
      </c>
      <c r="N746" s="2">
        <v>2.228802792759741E-4</v>
      </c>
      <c r="O746">
        <v>6</v>
      </c>
    </row>
    <row r="747" spans="1:15" hidden="1" x14ac:dyDescent="0.3">
      <c r="A747" t="s">
        <v>250</v>
      </c>
      <c r="B747" t="s">
        <v>308</v>
      </c>
      <c r="C747" t="s">
        <v>9836</v>
      </c>
      <c r="D747" t="s">
        <v>1421</v>
      </c>
      <c r="E747">
        <v>34</v>
      </c>
      <c r="F747" t="s">
        <v>1437</v>
      </c>
      <c r="G747" t="s">
        <v>1946</v>
      </c>
      <c r="H747" t="s">
        <v>1645</v>
      </c>
      <c r="I747">
        <v>8233</v>
      </c>
      <c r="J747">
        <v>3</v>
      </c>
      <c r="K747">
        <v>8236</v>
      </c>
      <c r="L747">
        <v>1730553</v>
      </c>
      <c r="M747">
        <v>40806661</v>
      </c>
      <c r="N747" s="2">
        <v>2.0182979440537907E-4</v>
      </c>
      <c r="O747">
        <v>7</v>
      </c>
    </row>
    <row r="748" spans="1:15" hidden="1" x14ac:dyDescent="0.3">
      <c r="A748" t="s">
        <v>250</v>
      </c>
      <c r="B748" t="s">
        <v>308</v>
      </c>
      <c r="C748" t="s">
        <v>2184</v>
      </c>
      <c r="D748" t="s">
        <v>1424</v>
      </c>
      <c r="E748">
        <v>57</v>
      </c>
      <c r="F748" t="s">
        <v>1437</v>
      </c>
      <c r="G748" t="s">
        <v>1998</v>
      </c>
      <c r="H748" t="s">
        <v>128</v>
      </c>
      <c r="I748">
        <v>7991</v>
      </c>
      <c r="J748">
        <v>4</v>
      </c>
      <c r="K748">
        <v>7995</v>
      </c>
      <c r="L748">
        <v>1730553</v>
      </c>
      <c r="M748">
        <v>40806661</v>
      </c>
      <c r="N748" s="2">
        <v>1.9592389585612016E-4</v>
      </c>
      <c r="O748">
        <v>8</v>
      </c>
    </row>
    <row r="749" spans="1:15" hidden="1" x14ac:dyDescent="0.3">
      <c r="A749" t="s">
        <v>250</v>
      </c>
      <c r="B749" t="s">
        <v>308</v>
      </c>
      <c r="C749" t="s">
        <v>2175</v>
      </c>
      <c r="D749" t="s">
        <v>1421</v>
      </c>
      <c r="E749">
        <v>69</v>
      </c>
      <c r="F749" t="s">
        <v>1437</v>
      </c>
      <c r="G749" t="s">
        <v>267</v>
      </c>
      <c r="H749" t="s">
        <v>66</v>
      </c>
      <c r="I749">
        <v>7702</v>
      </c>
      <c r="J749">
        <v>7</v>
      </c>
      <c r="K749">
        <v>7709</v>
      </c>
      <c r="L749">
        <v>1730553</v>
      </c>
      <c r="M749">
        <v>40806661</v>
      </c>
      <c r="N749" s="2">
        <v>1.8891523616695814E-4</v>
      </c>
      <c r="O749">
        <v>9</v>
      </c>
    </row>
    <row r="750" spans="1:15" hidden="1" x14ac:dyDescent="0.3">
      <c r="A750" t="s">
        <v>250</v>
      </c>
      <c r="B750" t="s">
        <v>308</v>
      </c>
      <c r="C750" t="s">
        <v>2191</v>
      </c>
      <c r="D750" t="s">
        <v>1421</v>
      </c>
      <c r="E750">
        <v>58</v>
      </c>
      <c r="F750" t="s">
        <v>1437</v>
      </c>
      <c r="G750" t="s">
        <v>1950</v>
      </c>
      <c r="H750" t="s">
        <v>1432</v>
      </c>
      <c r="I750">
        <v>7255</v>
      </c>
      <c r="J750">
        <v>3</v>
      </c>
      <c r="K750">
        <v>7258</v>
      </c>
      <c r="L750">
        <v>1730553</v>
      </c>
      <c r="M750">
        <v>40806661</v>
      </c>
      <c r="N750" s="2">
        <v>1.7786311896481803E-4</v>
      </c>
      <c r="O750">
        <v>10</v>
      </c>
    </row>
    <row r="751" spans="1:15" hidden="1" x14ac:dyDescent="0.3">
      <c r="A751" t="s">
        <v>250</v>
      </c>
      <c r="B751" t="s">
        <v>308</v>
      </c>
      <c r="C751" t="s">
        <v>2182</v>
      </c>
      <c r="D751" t="s">
        <v>1421</v>
      </c>
      <c r="E751">
        <v>64</v>
      </c>
      <c r="F751" t="s">
        <v>1437</v>
      </c>
      <c r="G751" t="s">
        <v>1686</v>
      </c>
      <c r="H751" t="s">
        <v>25</v>
      </c>
      <c r="I751">
        <v>6107</v>
      </c>
      <c r="J751">
        <v>9</v>
      </c>
      <c r="K751">
        <v>6116</v>
      </c>
      <c r="L751">
        <v>1730553</v>
      </c>
      <c r="M751">
        <v>40806661</v>
      </c>
      <c r="N751" s="2">
        <v>1.4987749181438786E-4</v>
      </c>
      <c r="O751">
        <v>11</v>
      </c>
    </row>
    <row r="752" spans="1:15" hidden="1" x14ac:dyDescent="0.3">
      <c r="A752" t="s">
        <v>250</v>
      </c>
      <c r="B752" t="s">
        <v>308</v>
      </c>
      <c r="C752" t="s">
        <v>2186</v>
      </c>
      <c r="D752" t="s">
        <v>1421</v>
      </c>
      <c r="E752">
        <v>49</v>
      </c>
      <c r="F752" t="s">
        <v>1437</v>
      </c>
      <c r="G752" t="s">
        <v>1185</v>
      </c>
      <c r="H752" t="s">
        <v>1546</v>
      </c>
      <c r="I752">
        <v>5672</v>
      </c>
      <c r="J752">
        <v>2</v>
      </c>
      <c r="K752">
        <v>5674</v>
      </c>
      <c r="L752">
        <v>1730553</v>
      </c>
      <c r="M752">
        <v>40806661</v>
      </c>
      <c r="N752" s="2">
        <v>1.3904592684022837E-4</v>
      </c>
      <c r="O752">
        <v>12</v>
      </c>
    </row>
    <row r="753" spans="1:15" hidden="1" x14ac:dyDescent="0.3">
      <c r="A753" t="s">
        <v>250</v>
      </c>
      <c r="B753" t="s">
        <v>308</v>
      </c>
      <c r="C753" t="s">
        <v>2174</v>
      </c>
      <c r="D753" t="s">
        <v>1421</v>
      </c>
      <c r="E753">
        <v>39</v>
      </c>
      <c r="F753" t="s">
        <v>1437</v>
      </c>
      <c r="G753" t="s">
        <v>49</v>
      </c>
      <c r="H753" t="s">
        <v>50</v>
      </c>
      <c r="I753">
        <v>4614</v>
      </c>
      <c r="J753">
        <v>22</v>
      </c>
      <c r="K753">
        <v>4636</v>
      </c>
      <c r="L753">
        <v>1730553</v>
      </c>
      <c r="M753">
        <v>40806661</v>
      </c>
      <c r="N753" s="2">
        <v>1.1360890321312983E-4</v>
      </c>
      <c r="O753">
        <v>13</v>
      </c>
    </row>
    <row r="754" spans="1:15" hidden="1" x14ac:dyDescent="0.3">
      <c r="A754" t="s">
        <v>250</v>
      </c>
      <c r="B754" t="s">
        <v>308</v>
      </c>
      <c r="C754" t="s">
        <v>2181</v>
      </c>
      <c r="D754" t="s">
        <v>1421</v>
      </c>
      <c r="E754">
        <v>43</v>
      </c>
      <c r="F754" t="s">
        <v>1437</v>
      </c>
      <c r="G754" t="s">
        <v>74</v>
      </c>
      <c r="H754" t="s">
        <v>1954</v>
      </c>
      <c r="I754">
        <v>4316</v>
      </c>
      <c r="J754">
        <v>5</v>
      </c>
      <c r="K754">
        <v>4321</v>
      </c>
      <c r="L754">
        <v>1730553</v>
      </c>
      <c r="M754">
        <v>40806661</v>
      </c>
      <c r="N754" s="2">
        <v>1.0588957523380803E-4</v>
      </c>
      <c r="O754">
        <v>14</v>
      </c>
    </row>
    <row r="755" spans="1:15" hidden="1" x14ac:dyDescent="0.3">
      <c r="A755" t="s">
        <v>250</v>
      </c>
      <c r="B755" t="s">
        <v>308</v>
      </c>
      <c r="C755" t="s">
        <v>2179</v>
      </c>
      <c r="D755" t="s">
        <v>1421</v>
      </c>
      <c r="E755">
        <v>41</v>
      </c>
      <c r="F755" t="s">
        <v>1437</v>
      </c>
      <c r="G755" t="s">
        <v>2180</v>
      </c>
      <c r="H755" t="s">
        <v>1536</v>
      </c>
      <c r="I755">
        <v>3424</v>
      </c>
      <c r="J755">
        <v>10</v>
      </c>
      <c r="K755">
        <v>3434</v>
      </c>
      <c r="L755">
        <v>1730553</v>
      </c>
      <c r="M755">
        <v>40806661</v>
      </c>
      <c r="N755" s="2">
        <v>8.4152927876162179E-5</v>
      </c>
      <c r="O755">
        <v>15</v>
      </c>
    </row>
    <row r="756" spans="1:15" hidden="1" x14ac:dyDescent="0.3">
      <c r="A756" t="s">
        <v>250</v>
      </c>
      <c r="B756" t="s">
        <v>308</v>
      </c>
      <c r="C756" t="s">
        <v>2176</v>
      </c>
      <c r="D756" t="s">
        <v>1421</v>
      </c>
      <c r="E756">
        <v>26</v>
      </c>
      <c r="F756" t="s">
        <v>30</v>
      </c>
      <c r="G756" t="s">
        <v>295</v>
      </c>
      <c r="H756" t="s">
        <v>94</v>
      </c>
      <c r="I756">
        <v>3317</v>
      </c>
      <c r="J756">
        <v>6</v>
      </c>
      <c r="K756">
        <v>3323</v>
      </c>
      <c r="L756">
        <v>1730553</v>
      </c>
      <c r="M756">
        <v>40806661</v>
      </c>
      <c r="N756" s="2">
        <v>8.1432783731067826E-5</v>
      </c>
      <c r="O756">
        <v>16</v>
      </c>
    </row>
    <row r="757" spans="1:15" hidden="1" x14ac:dyDescent="0.3">
      <c r="A757" t="s">
        <v>250</v>
      </c>
      <c r="B757" t="s">
        <v>308</v>
      </c>
      <c r="C757" t="s">
        <v>2178</v>
      </c>
      <c r="D757" t="s">
        <v>1421</v>
      </c>
      <c r="E757">
        <v>55</v>
      </c>
      <c r="F757" t="s">
        <v>1437</v>
      </c>
      <c r="G757" t="s">
        <v>1079</v>
      </c>
      <c r="H757" t="s">
        <v>27</v>
      </c>
      <c r="I757">
        <v>3190</v>
      </c>
      <c r="J757">
        <v>5</v>
      </c>
      <c r="K757">
        <v>3195</v>
      </c>
      <c r="L757">
        <v>1730553</v>
      </c>
      <c r="M757">
        <v>40806661</v>
      </c>
      <c r="N757" s="2">
        <v>7.8296040933121188E-5</v>
      </c>
      <c r="O757">
        <v>17</v>
      </c>
    </row>
    <row r="758" spans="1:15" hidden="1" x14ac:dyDescent="0.3">
      <c r="A758" t="s">
        <v>250</v>
      </c>
      <c r="B758" t="s">
        <v>308</v>
      </c>
      <c r="C758" t="s">
        <v>2192</v>
      </c>
      <c r="D758" t="s">
        <v>1421</v>
      </c>
      <c r="E758">
        <v>30</v>
      </c>
      <c r="F758" t="s">
        <v>1437</v>
      </c>
      <c r="G758" t="s">
        <v>23</v>
      </c>
      <c r="H758" t="s">
        <v>32</v>
      </c>
      <c r="I758">
        <v>2620</v>
      </c>
      <c r="J758">
        <v>1</v>
      </c>
      <c r="K758">
        <v>2621</v>
      </c>
      <c r="L758">
        <v>1730553</v>
      </c>
      <c r="M758">
        <v>40806661</v>
      </c>
      <c r="N758" s="2">
        <v>6.4229709948579225E-5</v>
      </c>
      <c r="O758">
        <v>18</v>
      </c>
    </row>
    <row r="759" spans="1:15" hidden="1" x14ac:dyDescent="0.3">
      <c r="A759" t="s">
        <v>250</v>
      </c>
      <c r="B759" t="s">
        <v>308</v>
      </c>
      <c r="C759" t="s">
        <v>2177</v>
      </c>
      <c r="D759" t="s">
        <v>1421</v>
      </c>
      <c r="E759">
        <v>26</v>
      </c>
      <c r="F759" t="s">
        <v>1437</v>
      </c>
      <c r="G759" t="s">
        <v>1973</v>
      </c>
      <c r="H759" t="s">
        <v>79</v>
      </c>
      <c r="I759">
        <v>2564</v>
      </c>
      <c r="J759">
        <v>8</v>
      </c>
      <c r="K759">
        <v>2572</v>
      </c>
      <c r="L759">
        <v>1730553</v>
      </c>
      <c r="M759">
        <v>40806661</v>
      </c>
      <c r="N759" s="2">
        <v>6.3028925596240285E-5</v>
      </c>
      <c r="O759">
        <v>19</v>
      </c>
    </row>
    <row r="760" spans="1:15" hidden="1" x14ac:dyDescent="0.3">
      <c r="A760" t="s">
        <v>250</v>
      </c>
      <c r="B760" t="s">
        <v>308</v>
      </c>
      <c r="C760" t="s">
        <v>2173</v>
      </c>
      <c r="D760" t="s">
        <v>1421</v>
      </c>
      <c r="E760">
        <v>62</v>
      </c>
      <c r="F760" t="s">
        <v>1437</v>
      </c>
      <c r="G760" t="s">
        <v>90</v>
      </c>
      <c r="H760" t="s">
        <v>91</v>
      </c>
      <c r="I760">
        <v>2536</v>
      </c>
      <c r="J760">
        <v>7</v>
      </c>
      <c r="K760">
        <v>2543</v>
      </c>
      <c r="L760">
        <v>1730553</v>
      </c>
      <c r="M760">
        <v>40806661</v>
      </c>
      <c r="N760" s="2">
        <v>6.231825730608049E-5</v>
      </c>
      <c r="O760">
        <v>20</v>
      </c>
    </row>
    <row r="761" spans="1:15" hidden="1" x14ac:dyDescent="0.3">
      <c r="A761" t="s">
        <v>250</v>
      </c>
      <c r="B761" t="s">
        <v>308</v>
      </c>
      <c r="C761" t="s">
        <v>2195</v>
      </c>
      <c r="D761" t="s">
        <v>1421</v>
      </c>
      <c r="E761">
        <v>49</v>
      </c>
      <c r="F761" t="s">
        <v>1437</v>
      </c>
      <c r="G761" t="s">
        <v>23</v>
      </c>
      <c r="H761" t="s">
        <v>64</v>
      </c>
      <c r="I761">
        <v>2310</v>
      </c>
      <c r="J761">
        <v>4</v>
      </c>
      <c r="K761">
        <v>2314</v>
      </c>
      <c r="L761">
        <v>1730553</v>
      </c>
      <c r="M761">
        <v>40806661</v>
      </c>
      <c r="N761" s="2">
        <v>5.6706428394129085E-5</v>
      </c>
      <c r="O761">
        <v>21</v>
      </c>
    </row>
    <row r="762" spans="1:15" hidden="1" x14ac:dyDescent="0.3">
      <c r="A762" t="s">
        <v>250</v>
      </c>
      <c r="B762" t="s">
        <v>308</v>
      </c>
      <c r="C762" t="s">
        <v>2194</v>
      </c>
      <c r="D762" t="s">
        <v>1421</v>
      </c>
      <c r="E762">
        <v>45</v>
      </c>
      <c r="F762" t="s">
        <v>1437</v>
      </c>
      <c r="G762" t="s">
        <v>23</v>
      </c>
      <c r="H762" t="s">
        <v>139</v>
      </c>
      <c r="I762">
        <v>2142</v>
      </c>
      <c r="J762">
        <v>5</v>
      </c>
      <c r="K762">
        <v>2147</v>
      </c>
      <c r="L762">
        <v>1730553</v>
      </c>
      <c r="M762">
        <v>40806661</v>
      </c>
      <c r="N762" s="2">
        <v>5.261395927493308E-5</v>
      </c>
      <c r="O762">
        <v>22</v>
      </c>
    </row>
    <row r="763" spans="1:15" hidden="1" x14ac:dyDescent="0.3">
      <c r="A763" t="s">
        <v>250</v>
      </c>
      <c r="B763" t="s">
        <v>308</v>
      </c>
      <c r="C763" t="s">
        <v>2193</v>
      </c>
      <c r="D763" t="s">
        <v>1421</v>
      </c>
      <c r="E763">
        <v>34</v>
      </c>
      <c r="F763" t="s">
        <v>1437</v>
      </c>
      <c r="G763" t="s">
        <v>23</v>
      </c>
      <c r="H763" t="s">
        <v>122</v>
      </c>
      <c r="I763">
        <v>1582</v>
      </c>
      <c r="J763">
        <v>7</v>
      </c>
      <c r="K763">
        <v>1589</v>
      </c>
      <c r="L763">
        <v>1730553</v>
      </c>
      <c r="M763">
        <v>40806661</v>
      </c>
      <c r="N763" s="2">
        <v>3.8939721140134452E-5</v>
      </c>
      <c r="O763">
        <v>23</v>
      </c>
    </row>
    <row r="764" spans="1:15" hidden="1" x14ac:dyDescent="0.3">
      <c r="A764" t="s">
        <v>250</v>
      </c>
      <c r="B764" t="s">
        <v>314</v>
      </c>
      <c r="C764" t="s">
        <v>9837</v>
      </c>
      <c r="D764" t="s">
        <v>1424</v>
      </c>
      <c r="E764">
        <v>48</v>
      </c>
      <c r="F764" t="s">
        <v>1437</v>
      </c>
      <c r="G764" t="s">
        <v>315</v>
      </c>
      <c r="H764" t="s">
        <v>316</v>
      </c>
      <c r="I764">
        <v>566707</v>
      </c>
      <c r="J764">
        <v>1508</v>
      </c>
      <c r="K764">
        <v>568215</v>
      </c>
      <c r="L764">
        <v>1735983</v>
      </c>
      <c r="M764">
        <v>40806661</v>
      </c>
      <c r="N764" s="2">
        <v>1.3924564913556637E-2</v>
      </c>
      <c r="O764">
        <v>1</v>
      </c>
    </row>
    <row r="765" spans="1:15" hidden="1" x14ac:dyDescent="0.3">
      <c r="A765" t="s">
        <v>250</v>
      </c>
      <c r="B765" t="s">
        <v>314</v>
      </c>
      <c r="C765" t="s">
        <v>2196</v>
      </c>
      <c r="D765" t="s">
        <v>1421</v>
      </c>
      <c r="E765">
        <v>72</v>
      </c>
      <c r="F765" t="s">
        <v>1437</v>
      </c>
      <c r="G765" t="s">
        <v>147</v>
      </c>
      <c r="H765" t="s">
        <v>254</v>
      </c>
      <c r="I765">
        <v>332707</v>
      </c>
      <c r="J765">
        <v>924</v>
      </c>
      <c r="K765">
        <v>333631</v>
      </c>
      <c r="L765">
        <v>1735983</v>
      </c>
      <c r="M765">
        <v>40806661</v>
      </c>
      <c r="N765" s="2">
        <v>8.1758955970448067E-3</v>
      </c>
      <c r="O765">
        <v>2</v>
      </c>
    </row>
    <row r="766" spans="1:15" hidden="1" x14ac:dyDescent="0.3">
      <c r="A766" t="s">
        <v>250</v>
      </c>
      <c r="B766" t="s">
        <v>314</v>
      </c>
      <c r="C766" t="s">
        <v>2217</v>
      </c>
      <c r="D766" t="s">
        <v>1424</v>
      </c>
      <c r="E766">
        <v>26</v>
      </c>
      <c r="F766" t="s">
        <v>1437</v>
      </c>
      <c r="G766" t="s">
        <v>23</v>
      </c>
      <c r="H766" t="s">
        <v>1536</v>
      </c>
      <c r="I766">
        <v>27496</v>
      </c>
      <c r="J766">
        <v>1</v>
      </c>
      <c r="K766">
        <v>27497</v>
      </c>
      <c r="L766">
        <v>1735983</v>
      </c>
      <c r="M766">
        <v>40806661</v>
      </c>
      <c r="N766" s="2">
        <v>6.738360680870214E-4</v>
      </c>
      <c r="O766">
        <v>3</v>
      </c>
    </row>
    <row r="767" spans="1:15" hidden="1" x14ac:dyDescent="0.3">
      <c r="A767" t="s">
        <v>250</v>
      </c>
      <c r="B767" t="s">
        <v>314</v>
      </c>
      <c r="C767" t="s">
        <v>9838</v>
      </c>
      <c r="D767" t="s">
        <v>1421</v>
      </c>
      <c r="E767">
        <v>36</v>
      </c>
      <c r="F767" t="s">
        <v>1437</v>
      </c>
      <c r="G767" t="s">
        <v>23</v>
      </c>
      <c r="H767" t="s">
        <v>1954</v>
      </c>
      <c r="I767">
        <v>21855</v>
      </c>
      <c r="J767">
        <v>2</v>
      </c>
      <c r="K767">
        <v>21857</v>
      </c>
      <c r="L767">
        <v>1735983</v>
      </c>
      <c r="M767">
        <v>40806661</v>
      </c>
      <c r="N767" s="2">
        <v>5.3562333855249761E-4</v>
      </c>
      <c r="O767">
        <v>4</v>
      </c>
    </row>
    <row r="768" spans="1:15" hidden="1" x14ac:dyDescent="0.3">
      <c r="A768" t="s">
        <v>250</v>
      </c>
      <c r="B768" t="s">
        <v>314</v>
      </c>
      <c r="C768" t="s">
        <v>2219</v>
      </c>
      <c r="D768" t="s">
        <v>1424</v>
      </c>
      <c r="E768">
        <v>37</v>
      </c>
      <c r="F768" t="s">
        <v>1437</v>
      </c>
      <c r="G768" t="s">
        <v>23</v>
      </c>
      <c r="H768" t="s">
        <v>50</v>
      </c>
      <c r="I768">
        <v>16734</v>
      </c>
      <c r="J768">
        <v>4</v>
      </c>
      <c r="K768">
        <v>16738</v>
      </c>
      <c r="L768">
        <v>1735983</v>
      </c>
      <c r="M768">
        <v>40806661</v>
      </c>
      <c r="N768" s="2">
        <v>4.1017813243774098E-4</v>
      </c>
      <c r="O768">
        <v>5</v>
      </c>
    </row>
    <row r="769" spans="1:15" hidden="1" x14ac:dyDescent="0.3">
      <c r="A769" t="s">
        <v>250</v>
      </c>
      <c r="B769" t="s">
        <v>314</v>
      </c>
      <c r="C769" t="s">
        <v>2198</v>
      </c>
      <c r="D769" t="s">
        <v>1421</v>
      </c>
      <c r="E769">
        <v>46</v>
      </c>
      <c r="F769" t="s">
        <v>1437</v>
      </c>
      <c r="G769" t="s">
        <v>21</v>
      </c>
      <c r="H769" t="s">
        <v>22</v>
      </c>
      <c r="I769">
        <v>14269</v>
      </c>
      <c r="J769">
        <v>82</v>
      </c>
      <c r="K769">
        <v>14351</v>
      </c>
      <c r="L769">
        <v>1735983</v>
      </c>
      <c r="M769">
        <v>40806661</v>
      </c>
      <c r="N769" s="2">
        <v>3.5168278041665797E-4</v>
      </c>
      <c r="O769">
        <v>6</v>
      </c>
    </row>
    <row r="770" spans="1:15" hidden="1" x14ac:dyDescent="0.3">
      <c r="A770" t="s">
        <v>250</v>
      </c>
      <c r="B770" t="s">
        <v>314</v>
      </c>
      <c r="C770" t="s">
        <v>2179</v>
      </c>
      <c r="D770" t="s">
        <v>1421</v>
      </c>
      <c r="E770">
        <v>46</v>
      </c>
      <c r="F770" t="s">
        <v>1437</v>
      </c>
      <c r="G770" t="s">
        <v>23</v>
      </c>
      <c r="H770" t="s">
        <v>69</v>
      </c>
      <c r="I770">
        <v>11979</v>
      </c>
      <c r="J770">
        <v>2</v>
      </c>
      <c r="K770">
        <v>11981</v>
      </c>
      <c r="L770">
        <v>1735983</v>
      </c>
      <c r="M770">
        <v>40806661</v>
      </c>
      <c r="N770" s="2">
        <v>2.9360402704842724E-4</v>
      </c>
      <c r="O770">
        <v>7</v>
      </c>
    </row>
    <row r="771" spans="1:15" hidden="1" x14ac:dyDescent="0.3">
      <c r="A771" t="s">
        <v>250</v>
      </c>
      <c r="B771" t="s">
        <v>314</v>
      </c>
      <c r="C771" t="s">
        <v>2216</v>
      </c>
      <c r="D771" t="s">
        <v>1421</v>
      </c>
      <c r="E771">
        <v>55</v>
      </c>
      <c r="F771" t="s">
        <v>1437</v>
      </c>
      <c r="G771" t="s">
        <v>23</v>
      </c>
      <c r="H771" t="s">
        <v>2006</v>
      </c>
      <c r="I771">
        <v>9212</v>
      </c>
      <c r="J771">
        <v>6</v>
      </c>
      <c r="K771">
        <v>9218</v>
      </c>
      <c r="L771">
        <v>1735983</v>
      </c>
      <c r="M771">
        <v>40806661</v>
      </c>
      <c r="N771" s="2">
        <v>2.2589449305837592E-4</v>
      </c>
      <c r="O771">
        <v>8</v>
      </c>
    </row>
    <row r="772" spans="1:15" hidden="1" x14ac:dyDescent="0.3">
      <c r="A772" t="s">
        <v>250</v>
      </c>
      <c r="B772" t="s">
        <v>314</v>
      </c>
      <c r="C772" t="s">
        <v>9417</v>
      </c>
      <c r="D772" t="s">
        <v>9418</v>
      </c>
      <c r="E772">
        <v>0</v>
      </c>
      <c r="F772" t="s">
        <v>28</v>
      </c>
      <c r="G772" t="s">
        <v>28</v>
      </c>
      <c r="H772" t="s">
        <v>28</v>
      </c>
      <c r="I772">
        <v>9176</v>
      </c>
      <c r="J772">
        <v>41</v>
      </c>
      <c r="K772">
        <v>9217</v>
      </c>
      <c r="L772">
        <v>1735983</v>
      </c>
      <c r="M772">
        <v>40806661</v>
      </c>
      <c r="N772" s="2">
        <v>2.2586998725526697E-4</v>
      </c>
      <c r="O772">
        <v>9</v>
      </c>
    </row>
    <row r="773" spans="1:15" hidden="1" x14ac:dyDescent="0.3">
      <c r="A773" t="s">
        <v>250</v>
      </c>
      <c r="B773" t="s">
        <v>314</v>
      </c>
      <c r="C773" t="s">
        <v>2215</v>
      </c>
      <c r="D773" t="s">
        <v>1421</v>
      </c>
      <c r="E773">
        <v>45</v>
      </c>
      <c r="F773" t="s">
        <v>1437</v>
      </c>
      <c r="G773" t="s">
        <v>23</v>
      </c>
      <c r="H773" t="s">
        <v>27</v>
      </c>
      <c r="I773">
        <v>8849</v>
      </c>
      <c r="J773">
        <v>4</v>
      </c>
      <c r="K773">
        <v>8853</v>
      </c>
      <c r="L773">
        <v>1735983</v>
      </c>
      <c r="M773">
        <v>40806661</v>
      </c>
      <c r="N773" s="2">
        <v>2.1694987492360622E-4</v>
      </c>
      <c r="O773">
        <v>10</v>
      </c>
    </row>
    <row r="774" spans="1:15" hidden="1" x14ac:dyDescent="0.3">
      <c r="A774" t="s">
        <v>250</v>
      </c>
      <c r="B774" t="s">
        <v>314</v>
      </c>
      <c r="C774" t="s">
        <v>2223</v>
      </c>
      <c r="D774" t="s">
        <v>1421</v>
      </c>
      <c r="E774">
        <v>30</v>
      </c>
      <c r="F774" t="s">
        <v>1437</v>
      </c>
      <c r="G774" t="s">
        <v>23</v>
      </c>
      <c r="H774" t="s">
        <v>26</v>
      </c>
      <c r="I774">
        <v>6662</v>
      </c>
      <c r="J774">
        <v>1</v>
      </c>
      <c r="K774">
        <v>6663</v>
      </c>
      <c r="L774">
        <v>1735983</v>
      </c>
      <c r="M774">
        <v>40806661</v>
      </c>
      <c r="N774" s="2">
        <v>1.6328216611498795E-4</v>
      </c>
      <c r="O774">
        <v>11</v>
      </c>
    </row>
    <row r="775" spans="1:15" hidden="1" x14ac:dyDescent="0.3">
      <c r="A775" t="s">
        <v>250</v>
      </c>
      <c r="B775" t="s">
        <v>314</v>
      </c>
      <c r="C775" t="s">
        <v>2212</v>
      </c>
      <c r="D775" t="s">
        <v>1421</v>
      </c>
      <c r="E775">
        <v>37</v>
      </c>
      <c r="F775" t="s">
        <v>1437</v>
      </c>
      <c r="G775" t="s">
        <v>1978</v>
      </c>
      <c r="H775" t="s">
        <v>142</v>
      </c>
      <c r="I775">
        <v>6512</v>
      </c>
      <c r="J775">
        <v>6</v>
      </c>
      <c r="K775">
        <v>6518</v>
      </c>
      <c r="L775">
        <v>1735983</v>
      </c>
      <c r="M775">
        <v>40806661</v>
      </c>
      <c r="N775" s="2">
        <v>1.5972882466418903E-4</v>
      </c>
      <c r="O775">
        <v>12</v>
      </c>
    </row>
    <row r="776" spans="1:15" hidden="1" x14ac:dyDescent="0.3">
      <c r="A776" t="s">
        <v>250</v>
      </c>
      <c r="B776" t="s">
        <v>314</v>
      </c>
      <c r="C776" t="s">
        <v>2213</v>
      </c>
      <c r="D776" t="s">
        <v>1424</v>
      </c>
      <c r="E776">
        <v>42</v>
      </c>
      <c r="F776" t="s">
        <v>1437</v>
      </c>
      <c r="G776" t="s">
        <v>2214</v>
      </c>
      <c r="H776" t="s">
        <v>1591</v>
      </c>
      <c r="I776">
        <v>5747</v>
      </c>
      <c r="J776">
        <v>4</v>
      </c>
      <c r="K776">
        <v>5751</v>
      </c>
      <c r="L776">
        <v>1735983</v>
      </c>
      <c r="M776">
        <v>40806661</v>
      </c>
      <c r="N776" s="2">
        <v>1.4093287367961815E-4</v>
      </c>
      <c r="O776">
        <v>13</v>
      </c>
    </row>
    <row r="777" spans="1:15" hidden="1" x14ac:dyDescent="0.3">
      <c r="A777" t="s">
        <v>250</v>
      </c>
      <c r="B777" t="s">
        <v>314</v>
      </c>
      <c r="C777" t="s">
        <v>2220</v>
      </c>
      <c r="D777" t="s">
        <v>1421</v>
      </c>
      <c r="E777">
        <v>46</v>
      </c>
      <c r="F777" t="s">
        <v>1437</v>
      </c>
      <c r="G777" t="s">
        <v>23</v>
      </c>
      <c r="H777" t="s">
        <v>24</v>
      </c>
      <c r="I777">
        <v>5535</v>
      </c>
      <c r="J777">
        <v>0</v>
      </c>
      <c r="K777">
        <v>5535</v>
      </c>
      <c r="L777">
        <v>1735983</v>
      </c>
      <c r="M777">
        <v>40806661</v>
      </c>
      <c r="N777" s="2">
        <v>1.3563962020808319E-4</v>
      </c>
      <c r="O777">
        <v>14</v>
      </c>
    </row>
    <row r="778" spans="1:15" hidden="1" x14ac:dyDescent="0.3">
      <c r="A778" t="s">
        <v>250</v>
      </c>
      <c r="B778" t="s">
        <v>314</v>
      </c>
      <c r="C778" t="s">
        <v>2199</v>
      </c>
      <c r="D778" t="s">
        <v>1421</v>
      </c>
      <c r="E778">
        <v>39</v>
      </c>
      <c r="F778" t="s">
        <v>1437</v>
      </c>
      <c r="G778" t="s">
        <v>2200</v>
      </c>
      <c r="H778" t="s">
        <v>34</v>
      </c>
      <c r="I778">
        <v>4530</v>
      </c>
      <c r="J778">
        <v>1</v>
      </c>
      <c r="K778">
        <v>4531</v>
      </c>
      <c r="L778">
        <v>1735983</v>
      </c>
      <c r="M778">
        <v>40806661</v>
      </c>
      <c r="N778" s="2">
        <v>1.1103579388668924E-4</v>
      </c>
      <c r="O778">
        <v>15</v>
      </c>
    </row>
    <row r="779" spans="1:15" hidden="1" x14ac:dyDescent="0.3">
      <c r="A779" t="s">
        <v>250</v>
      </c>
      <c r="B779" t="s">
        <v>314</v>
      </c>
      <c r="C779" t="s">
        <v>2210</v>
      </c>
      <c r="D779" t="s">
        <v>1421</v>
      </c>
      <c r="E779">
        <v>49</v>
      </c>
      <c r="F779" t="s">
        <v>1437</v>
      </c>
      <c r="G779" t="s">
        <v>2211</v>
      </c>
      <c r="H779" t="s">
        <v>1696</v>
      </c>
      <c r="I779">
        <v>3975</v>
      </c>
      <c r="J779">
        <v>3</v>
      </c>
      <c r="K779">
        <v>3978</v>
      </c>
      <c r="L779">
        <v>1735983</v>
      </c>
      <c r="M779">
        <v>40806661</v>
      </c>
      <c r="N779" s="2">
        <v>9.7484084767435398E-5</v>
      </c>
      <c r="O779">
        <v>16</v>
      </c>
    </row>
    <row r="780" spans="1:15" hidden="1" x14ac:dyDescent="0.3">
      <c r="A780" t="s">
        <v>250</v>
      </c>
      <c r="B780" t="s">
        <v>314</v>
      </c>
      <c r="C780" t="s">
        <v>2209</v>
      </c>
      <c r="D780" t="s">
        <v>1424</v>
      </c>
      <c r="E780">
        <v>46</v>
      </c>
      <c r="F780" t="s">
        <v>30</v>
      </c>
      <c r="G780" t="s">
        <v>267</v>
      </c>
      <c r="H780" t="s">
        <v>66</v>
      </c>
      <c r="I780">
        <v>3764</v>
      </c>
      <c r="J780">
        <v>3</v>
      </c>
      <c r="K780">
        <v>3767</v>
      </c>
      <c r="L780">
        <v>1735983</v>
      </c>
      <c r="M780">
        <v>40806661</v>
      </c>
      <c r="N780" s="2">
        <v>9.2313360311445226E-5</v>
      </c>
      <c r="O780">
        <v>17</v>
      </c>
    </row>
    <row r="781" spans="1:15" hidden="1" x14ac:dyDescent="0.3">
      <c r="A781" t="s">
        <v>250</v>
      </c>
      <c r="B781" t="s">
        <v>314</v>
      </c>
      <c r="C781" t="s">
        <v>2204</v>
      </c>
      <c r="D781" t="s">
        <v>1421</v>
      </c>
      <c r="E781">
        <v>43</v>
      </c>
      <c r="F781" t="s">
        <v>30</v>
      </c>
      <c r="G781" t="s">
        <v>1686</v>
      </c>
      <c r="H781" t="s">
        <v>2205</v>
      </c>
      <c r="I781">
        <v>3318</v>
      </c>
      <c r="J781">
        <v>9</v>
      </c>
      <c r="K781">
        <v>3327</v>
      </c>
      <c r="L781">
        <v>1735983</v>
      </c>
      <c r="M781">
        <v>40806661</v>
      </c>
      <c r="N781" s="2">
        <v>8.1530806943503663E-5</v>
      </c>
      <c r="O781">
        <v>18</v>
      </c>
    </row>
    <row r="782" spans="1:15" hidden="1" x14ac:dyDescent="0.3">
      <c r="A782" t="s">
        <v>250</v>
      </c>
      <c r="B782" t="s">
        <v>314</v>
      </c>
      <c r="C782" t="s">
        <v>9839</v>
      </c>
      <c r="D782" t="s">
        <v>1424</v>
      </c>
      <c r="E782">
        <v>34</v>
      </c>
      <c r="F782" t="s">
        <v>1437</v>
      </c>
      <c r="G782" t="s">
        <v>23</v>
      </c>
      <c r="H782" t="s">
        <v>1606</v>
      </c>
      <c r="I782">
        <v>3249</v>
      </c>
      <c r="J782">
        <v>5</v>
      </c>
      <c r="K782">
        <v>3254</v>
      </c>
      <c r="L782">
        <v>1735983</v>
      </c>
      <c r="M782">
        <v>40806661</v>
      </c>
      <c r="N782" s="2">
        <v>7.9741883316549714E-5</v>
      </c>
      <c r="O782">
        <v>19</v>
      </c>
    </row>
    <row r="783" spans="1:15" hidden="1" x14ac:dyDescent="0.3">
      <c r="A783" t="s">
        <v>250</v>
      </c>
      <c r="B783" t="s">
        <v>314</v>
      </c>
      <c r="C783" t="s">
        <v>2207</v>
      </c>
      <c r="D783" t="s">
        <v>1421</v>
      </c>
      <c r="E783">
        <v>38</v>
      </c>
      <c r="F783" t="s">
        <v>1437</v>
      </c>
      <c r="G783" t="s">
        <v>2208</v>
      </c>
      <c r="H783" t="s">
        <v>79</v>
      </c>
      <c r="I783">
        <v>2714</v>
      </c>
      <c r="J783">
        <v>4</v>
      </c>
      <c r="K783">
        <v>2718</v>
      </c>
      <c r="L783">
        <v>1735983</v>
      </c>
      <c r="M783">
        <v>40806661</v>
      </c>
      <c r="N783" s="2">
        <v>6.6606772850148169E-5</v>
      </c>
      <c r="O783">
        <v>20</v>
      </c>
    </row>
    <row r="784" spans="1:15" hidden="1" x14ac:dyDescent="0.3">
      <c r="A784" t="s">
        <v>250</v>
      </c>
      <c r="B784" t="s">
        <v>314</v>
      </c>
      <c r="C784" t="s">
        <v>2222</v>
      </c>
      <c r="D784" t="s">
        <v>1424</v>
      </c>
      <c r="E784">
        <v>29</v>
      </c>
      <c r="F784" t="s">
        <v>1437</v>
      </c>
      <c r="G784" t="s">
        <v>23</v>
      </c>
      <c r="H784" t="s">
        <v>67</v>
      </c>
      <c r="I784">
        <v>2684</v>
      </c>
      <c r="J784">
        <v>7</v>
      </c>
      <c r="K784">
        <v>2691</v>
      </c>
      <c r="L784">
        <v>1735983</v>
      </c>
      <c r="M784">
        <v>40806661</v>
      </c>
      <c r="N784" s="2">
        <v>6.5945116166206299E-5</v>
      </c>
      <c r="O784">
        <v>21</v>
      </c>
    </row>
    <row r="785" spans="1:15" hidden="1" x14ac:dyDescent="0.3">
      <c r="A785" t="s">
        <v>250</v>
      </c>
      <c r="B785" t="s">
        <v>314</v>
      </c>
      <c r="C785" t="s">
        <v>2201</v>
      </c>
      <c r="D785" t="s">
        <v>1424</v>
      </c>
      <c r="E785">
        <v>32</v>
      </c>
      <c r="F785" t="s">
        <v>1437</v>
      </c>
      <c r="G785" t="s">
        <v>2202</v>
      </c>
      <c r="H785" t="s">
        <v>2203</v>
      </c>
      <c r="I785">
        <v>2380</v>
      </c>
      <c r="J785">
        <v>4</v>
      </c>
      <c r="K785">
        <v>2384</v>
      </c>
      <c r="L785">
        <v>1735983</v>
      </c>
      <c r="M785">
        <v>40806661</v>
      </c>
      <c r="N785" s="2">
        <v>5.8421834611756153E-5</v>
      </c>
      <c r="O785">
        <v>22</v>
      </c>
    </row>
    <row r="786" spans="1:15" hidden="1" x14ac:dyDescent="0.3">
      <c r="A786" t="s">
        <v>250</v>
      </c>
      <c r="B786" t="s">
        <v>314</v>
      </c>
      <c r="C786" t="s">
        <v>2206</v>
      </c>
      <c r="D786" t="s">
        <v>1421</v>
      </c>
      <c r="E786">
        <v>49</v>
      </c>
      <c r="F786" t="s">
        <v>1437</v>
      </c>
      <c r="G786" t="s">
        <v>1032</v>
      </c>
      <c r="H786" t="s">
        <v>1502</v>
      </c>
      <c r="I786">
        <v>2047</v>
      </c>
      <c r="J786">
        <v>8</v>
      </c>
      <c r="K786">
        <v>2055</v>
      </c>
      <c r="L786">
        <v>1735983</v>
      </c>
      <c r="M786">
        <v>40806661</v>
      </c>
      <c r="N786" s="2">
        <v>5.0359425388908936E-5</v>
      </c>
      <c r="O786">
        <v>23</v>
      </c>
    </row>
    <row r="787" spans="1:15" hidden="1" x14ac:dyDescent="0.3">
      <c r="A787" t="s">
        <v>250</v>
      </c>
      <c r="B787" t="s">
        <v>9840</v>
      </c>
      <c r="C787" t="s">
        <v>9841</v>
      </c>
      <c r="D787" t="s">
        <v>1421</v>
      </c>
      <c r="E787">
        <v>61</v>
      </c>
      <c r="F787" t="s">
        <v>30</v>
      </c>
      <c r="G787" t="s">
        <v>187</v>
      </c>
      <c r="H787" t="s">
        <v>188</v>
      </c>
      <c r="I787">
        <v>562424</v>
      </c>
      <c r="J787">
        <v>5726</v>
      </c>
      <c r="K787">
        <v>568150</v>
      </c>
      <c r="L787">
        <v>1839514</v>
      </c>
      <c r="M787">
        <v>40806661</v>
      </c>
      <c r="N787" s="2">
        <v>1.3922972036354555E-2</v>
      </c>
      <c r="O787">
        <v>1</v>
      </c>
    </row>
    <row r="788" spans="1:15" hidden="1" x14ac:dyDescent="0.3">
      <c r="A788" t="s">
        <v>250</v>
      </c>
      <c r="B788" t="s">
        <v>9840</v>
      </c>
      <c r="C788" t="s">
        <v>9843</v>
      </c>
      <c r="D788" t="s">
        <v>1421</v>
      </c>
      <c r="E788">
        <v>41</v>
      </c>
      <c r="F788" t="s">
        <v>30</v>
      </c>
      <c r="G788" t="s">
        <v>147</v>
      </c>
      <c r="H788" t="s">
        <v>254</v>
      </c>
      <c r="I788">
        <v>278606</v>
      </c>
      <c r="J788">
        <v>3110</v>
      </c>
      <c r="K788">
        <v>281716</v>
      </c>
      <c r="L788">
        <v>1839514</v>
      </c>
      <c r="M788">
        <v>40806661</v>
      </c>
      <c r="N788" s="2">
        <v>6.9036768286432453E-3</v>
      </c>
      <c r="O788">
        <v>2</v>
      </c>
    </row>
    <row r="789" spans="1:15" hidden="1" x14ac:dyDescent="0.3">
      <c r="A789" t="s">
        <v>250</v>
      </c>
      <c r="B789" t="s">
        <v>9840</v>
      </c>
      <c r="C789" t="s">
        <v>9417</v>
      </c>
      <c r="D789" t="s">
        <v>9418</v>
      </c>
      <c r="E789">
        <v>0</v>
      </c>
      <c r="F789" t="s">
        <v>28</v>
      </c>
      <c r="G789" t="s">
        <v>28</v>
      </c>
      <c r="H789" t="s">
        <v>28</v>
      </c>
      <c r="I789">
        <v>51565</v>
      </c>
      <c r="J789">
        <v>95</v>
      </c>
      <c r="K789">
        <v>51660</v>
      </c>
      <c r="L789">
        <v>1839514</v>
      </c>
      <c r="M789">
        <v>40806661</v>
      </c>
      <c r="N789" s="2">
        <v>1.2659697886087764E-3</v>
      </c>
      <c r="O789">
        <v>3</v>
      </c>
    </row>
    <row r="790" spans="1:15" hidden="1" x14ac:dyDescent="0.3">
      <c r="A790" t="s">
        <v>250</v>
      </c>
      <c r="B790" t="s">
        <v>9840</v>
      </c>
      <c r="C790" t="s">
        <v>9842</v>
      </c>
      <c r="D790" t="s">
        <v>1421</v>
      </c>
      <c r="E790">
        <v>29</v>
      </c>
      <c r="F790" t="s">
        <v>30</v>
      </c>
      <c r="G790" t="s">
        <v>21</v>
      </c>
      <c r="H790" t="s">
        <v>22</v>
      </c>
      <c r="I790">
        <v>35690</v>
      </c>
      <c r="J790">
        <v>326</v>
      </c>
      <c r="K790">
        <v>36016</v>
      </c>
      <c r="L790">
        <v>1839514</v>
      </c>
      <c r="M790">
        <v>40806661</v>
      </c>
      <c r="N790" s="2">
        <v>8.8260100477223556E-4</v>
      </c>
      <c r="O790">
        <v>4</v>
      </c>
    </row>
    <row r="791" spans="1:15" hidden="1" x14ac:dyDescent="0.3">
      <c r="A791" t="s">
        <v>250</v>
      </c>
      <c r="B791" t="s">
        <v>9840</v>
      </c>
      <c r="C791" t="s">
        <v>9850</v>
      </c>
      <c r="D791" t="s">
        <v>1421</v>
      </c>
      <c r="E791">
        <v>40</v>
      </c>
      <c r="F791" t="s">
        <v>30</v>
      </c>
      <c r="G791" t="s">
        <v>23</v>
      </c>
      <c r="H791" t="s">
        <v>142</v>
      </c>
      <c r="I791">
        <v>15550</v>
      </c>
      <c r="J791">
        <v>50</v>
      </c>
      <c r="K791">
        <v>15600</v>
      </c>
      <c r="L791">
        <v>1839514</v>
      </c>
      <c r="M791">
        <v>40806661</v>
      </c>
      <c r="N791" s="2">
        <v>3.8229052849974665E-4</v>
      </c>
      <c r="O791">
        <v>5</v>
      </c>
    </row>
    <row r="792" spans="1:15" hidden="1" x14ac:dyDescent="0.3">
      <c r="A792" t="s">
        <v>250</v>
      </c>
      <c r="B792" t="s">
        <v>9840</v>
      </c>
      <c r="C792" t="s">
        <v>9843</v>
      </c>
      <c r="D792" t="s">
        <v>1421</v>
      </c>
      <c r="E792">
        <v>46</v>
      </c>
      <c r="F792" t="s">
        <v>30</v>
      </c>
      <c r="G792" t="s">
        <v>23</v>
      </c>
      <c r="H792" t="s">
        <v>79</v>
      </c>
      <c r="I792">
        <v>13791</v>
      </c>
      <c r="J792">
        <v>16</v>
      </c>
      <c r="K792">
        <v>13807</v>
      </c>
      <c r="L792">
        <v>1839514</v>
      </c>
      <c r="M792">
        <v>40806661</v>
      </c>
      <c r="N792" s="2">
        <v>3.3835162352538473E-4</v>
      </c>
      <c r="O792">
        <v>6</v>
      </c>
    </row>
    <row r="793" spans="1:15" hidden="1" x14ac:dyDescent="0.3">
      <c r="A793" t="s">
        <v>250</v>
      </c>
      <c r="B793" t="s">
        <v>9840</v>
      </c>
      <c r="C793" t="s">
        <v>9849</v>
      </c>
      <c r="D793" t="s">
        <v>1421</v>
      </c>
      <c r="E793">
        <v>44</v>
      </c>
      <c r="F793" t="s">
        <v>30</v>
      </c>
      <c r="G793" t="s">
        <v>23</v>
      </c>
      <c r="H793" t="s">
        <v>1432</v>
      </c>
      <c r="I793">
        <v>12766</v>
      </c>
      <c r="J793">
        <v>7</v>
      </c>
      <c r="K793">
        <v>12773</v>
      </c>
      <c r="L793">
        <v>1839514</v>
      </c>
      <c r="M793">
        <v>40806661</v>
      </c>
      <c r="N793" s="2">
        <v>3.1301262311072203E-4</v>
      </c>
      <c r="O793">
        <v>7</v>
      </c>
    </row>
    <row r="794" spans="1:15" hidden="1" x14ac:dyDescent="0.3">
      <c r="A794" t="s">
        <v>250</v>
      </c>
      <c r="B794" t="s">
        <v>9840</v>
      </c>
      <c r="C794" t="s">
        <v>9852</v>
      </c>
      <c r="D794" t="s">
        <v>1421</v>
      </c>
      <c r="E794">
        <v>29</v>
      </c>
      <c r="F794" t="s">
        <v>30</v>
      </c>
      <c r="G794" t="s">
        <v>23</v>
      </c>
      <c r="H794" t="s">
        <v>2233</v>
      </c>
      <c r="I794">
        <v>10086</v>
      </c>
      <c r="J794">
        <v>3</v>
      </c>
      <c r="K794">
        <v>10089</v>
      </c>
      <c r="L794">
        <v>1839514</v>
      </c>
      <c r="M794">
        <v>40806661</v>
      </c>
      <c r="N794" s="2">
        <v>2.4723904756627845E-4</v>
      </c>
      <c r="O794">
        <v>8</v>
      </c>
    </row>
    <row r="795" spans="1:15" hidden="1" x14ac:dyDescent="0.3">
      <c r="A795" t="s">
        <v>250</v>
      </c>
      <c r="B795" t="s">
        <v>9840</v>
      </c>
      <c r="C795" t="s">
        <v>9851</v>
      </c>
      <c r="D795" t="s">
        <v>1421</v>
      </c>
      <c r="E795">
        <v>39</v>
      </c>
      <c r="F795" t="s">
        <v>30</v>
      </c>
      <c r="G795" t="s">
        <v>23</v>
      </c>
      <c r="H795" t="s">
        <v>2010</v>
      </c>
      <c r="I795">
        <v>9673</v>
      </c>
      <c r="J795">
        <v>3</v>
      </c>
      <c r="K795">
        <v>9676</v>
      </c>
      <c r="L795">
        <v>1839514</v>
      </c>
      <c r="M795">
        <v>40806661</v>
      </c>
      <c r="N795" s="2">
        <v>2.3711815088227876E-4</v>
      </c>
      <c r="O795">
        <v>9</v>
      </c>
    </row>
    <row r="796" spans="1:15" hidden="1" x14ac:dyDescent="0.3">
      <c r="A796" t="s">
        <v>250</v>
      </c>
      <c r="B796" t="s">
        <v>9840</v>
      </c>
      <c r="C796" t="s">
        <v>9844</v>
      </c>
      <c r="D796" t="s">
        <v>1421</v>
      </c>
      <c r="E796">
        <v>46</v>
      </c>
      <c r="F796" t="s">
        <v>30</v>
      </c>
      <c r="G796" t="s">
        <v>74</v>
      </c>
      <c r="H796" t="s">
        <v>1954</v>
      </c>
      <c r="I796">
        <v>7500</v>
      </c>
      <c r="J796">
        <v>73</v>
      </c>
      <c r="K796">
        <v>7573</v>
      </c>
      <c r="L796">
        <v>1839514</v>
      </c>
      <c r="M796">
        <v>40806661</v>
      </c>
      <c r="N796" s="2">
        <v>1.8558244694413982E-4</v>
      </c>
      <c r="O796">
        <v>10</v>
      </c>
    </row>
    <row r="797" spans="1:15" hidden="1" x14ac:dyDescent="0.3">
      <c r="A797" t="s">
        <v>250</v>
      </c>
      <c r="B797" t="s">
        <v>9840</v>
      </c>
      <c r="C797" t="s">
        <v>9847</v>
      </c>
      <c r="D797" t="s">
        <v>1421</v>
      </c>
      <c r="E797">
        <v>64</v>
      </c>
      <c r="F797" t="s">
        <v>30</v>
      </c>
      <c r="G797" t="s">
        <v>23</v>
      </c>
      <c r="H797" t="s">
        <v>1540</v>
      </c>
      <c r="I797">
        <v>4957</v>
      </c>
      <c r="J797">
        <v>14</v>
      </c>
      <c r="K797">
        <v>4971</v>
      </c>
      <c r="L797">
        <v>1839514</v>
      </c>
      <c r="M797">
        <v>40806661</v>
      </c>
      <c r="N797" s="2">
        <v>1.218183472546308E-4</v>
      </c>
      <c r="O797">
        <v>11</v>
      </c>
    </row>
    <row r="798" spans="1:15" hidden="1" x14ac:dyDescent="0.3">
      <c r="A798" t="s">
        <v>250</v>
      </c>
      <c r="B798" t="s">
        <v>9840</v>
      </c>
      <c r="C798" t="s">
        <v>9846</v>
      </c>
      <c r="D798" t="s">
        <v>1421</v>
      </c>
      <c r="E798">
        <v>33</v>
      </c>
      <c r="F798" t="s">
        <v>30</v>
      </c>
      <c r="G798" t="s">
        <v>23</v>
      </c>
      <c r="H798" t="s">
        <v>50</v>
      </c>
      <c r="I798">
        <v>4836</v>
      </c>
      <c r="J798">
        <v>50</v>
      </c>
      <c r="K798">
        <v>4886</v>
      </c>
      <c r="L798">
        <v>1839514</v>
      </c>
      <c r="M798">
        <v>40806661</v>
      </c>
      <c r="N798" s="2">
        <v>1.1973535399036937E-4</v>
      </c>
      <c r="O798">
        <v>12</v>
      </c>
    </row>
    <row r="799" spans="1:15" hidden="1" x14ac:dyDescent="0.3">
      <c r="A799" t="s">
        <v>250</v>
      </c>
      <c r="B799" t="s">
        <v>9840</v>
      </c>
      <c r="C799" t="s">
        <v>9848</v>
      </c>
      <c r="D799" t="s">
        <v>1421</v>
      </c>
      <c r="E799">
        <v>66</v>
      </c>
      <c r="F799" t="s">
        <v>30</v>
      </c>
      <c r="G799" t="s">
        <v>23</v>
      </c>
      <c r="H799" t="s">
        <v>1536</v>
      </c>
      <c r="I799">
        <v>4209</v>
      </c>
      <c r="J799">
        <v>6</v>
      </c>
      <c r="K799">
        <v>4215</v>
      </c>
      <c r="L799">
        <v>1839514</v>
      </c>
      <c r="M799">
        <v>40806661</v>
      </c>
      <c r="N799" s="2">
        <v>1.0329196010425846E-4</v>
      </c>
      <c r="O799">
        <v>13</v>
      </c>
    </row>
    <row r="800" spans="1:15" hidden="1" x14ac:dyDescent="0.3">
      <c r="A800" t="s">
        <v>250</v>
      </c>
      <c r="B800" t="s">
        <v>9840</v>
      </c>
      <c r="C800" t="s">
        <v>9845</v>
      </c>
      <c r="D800" t="s">
        <v>1421</v>
      </c>
      <c r="E800">
        <v>37</v>
      </c>
      <c r="F800" t="s">
        <v>30</v>
      </c>
      <c r="G800" t="s">
        <v>279</v>
      </c>
      <c r="H800" t="s">
        <v>185</v>
      </c>
      <c r="I800">
        <v>3741</v>
      </c>
      <c r="J800">
        <v>3</v>
      </c>
      <c r="K800">
        <v>3744</v>
      </c>
      <c r="L800">
        <v>1839514</v>
      </c>
      <c r="M800">
        <v>40806661</v>
      </c>
      <c r="N800" s="2">
        <v>9.1749726839939193E-5</v>
      </c>
      <c r="O800">
        <v>14</v>
      </c>
    </row>
    <row r="801" spans="1:15" hidden="1" x14ac:dyDescent="0.3">
      <c r="A801" t="s">
        <v>250</v>
      </c>
      <c r="B801" t="s">
        <v>325</v>
      </c>
      <c r="C801" t="s">
        <v>2234</v>
      </c>
      <c r="D801" t="s">
        <v>1424</v>
      </c>
      <c r="E801">
        <v>33</v>
      </c>
      <c r="F801" t="s">
        <v>1437</v>
      </c>
      <c r="G801" t="s">
        <v>187</v>
      </c>
      <c r="H801" t="s">
        <v>188</v>
      </c>
      <c r="I801">
        <v>447171</v>
      </c>
      <c r="J801">
        <v>1302</v>
      </c>
      <c r="K801">
        <v>448473</v>
      </c>
      <c r="L801">
        <v>1799551</v>
      </c>
      <c r="M801">
        <v>40806661</v>
      </c>
      <c r="N801" s="2">
        <v>1.0990191037683774E-2</v>
      </c>
      <c r="O801">
        <v>1</v>
      </c>
    </row>
    <row r="802" spans="1:15" hidden="1" x14ac:dyDescent="0.3">
      <c r="A802" t="s">
        <v>250</v>
      </c>
      <c r="B802" t="s">
        <v>325</v>
      </c>
      <c r="C802" t="s">
        <v>2236</v>
      </c>
      <c r="D802" t="s">
        <v>1424</v>
      </c>
      <c r="E802">
        <v>46</v>
      </c>
      <c r="F802" t="s">
        <v>1437</v>
      </c>
      <c r="G802" t="s">
        <v>147</v>
      </c>
      <c r="H802" t="s">
        <v>254</v>
      </c>
      <c r="I802">
        <v>330363</v>
      </c>
      <c r="J802">
        <v>1152</v>
      </c>
      <c r="K802">
        <v>331515</v>
      </c>
      <c r="L802">
        <v>1799551</v>
      </c>
      <c r="M802">
        <v>40806661</v>
      </c>
      <c r="N802" s="2">
        <v>8.1240413176662512E-3</v>
      </c>
      <c r="O802">
        <v>2</v>
      </c>
    </row>
    <row r="803" spans="1:15" hidden="1" x14ac:dyDescent="0.3">
      <c r="A803" t="s">
        <v>250</v>
      </c>
      <c r="B803" t="s">
        <v>325</v>
      </c>
      <c r="C803" t="s">
        <v>2237</v>
      </c>
      <c r="D803" t="s">
        <v>1421</v>
      </c>
      <c r="E803">
        <v>54</v>
      </c>
      <c r="F803" t="s">
        <v>1437</v>
      </c>
      <c r="G803" t="s">
        <v>134</v>
      </c>
      <c r="H803" t="s">
        <v>222</v>
      </c>
      <c r="I803">
        <v>74554</v>
      </c>
      <c r="J803">
        <v>90</v>
      </c>
      <c r="K803">
        <v>74644</v>
      </c>
      <c r="L803">
        <v>1799551</v>
      </c>
      <c r="M803">
        <v>40806661</v>
      </c>
      <c r="N803" s="2">
        <v>1.8292111672650697E-3</v>
      </c>
      <c r="O803">
        <v>3</v>
      </c>
    </row>
    <row r="804" spans="1:15" hidden="1" x14ac:dyDescent="0.3">
      <c r="A804" t="s">
        <v>250</v>
      </c>
      <c r="B804" t="s">
        <v>325</v>
      </c>
      <c r="C804" t="s">
        <v>2252</v>
      </c>
      <c r="D804" t="s">
        <v>1421</v>
      </c>
      <c r="E804">
        <v>43</v>
      </c>
      <c r="F804" t="s">
        <v>1437</v>
      </c>
      <c r="G804" t="s">
        <v>23</v>
      </c>
      <c r="H804" t="s">
        <v>2010</v>
      </c>
      <c r="I804">
        <v>36458</v>
      </c>
      <c r="J804">
        <v>1</v>
      </c>
      <c r="K804">
        <v>36459</v>
      </c>
      <c r="L804">
        <v>1799551</v>
      </c>
      <c r="M804">
        <v>40806661</v>
      </c>
      <c r="N804" s="2">
        <v>8.93457075549504E-4</v>
      </c>
      <c r="O804">
        <v>4</v>
      </c>
    </row>
    <row r="805" spans="1:15" hidden="1" x14ac:dyDescent="0.3">
      <c r="A805" t="s">
        <v>250</v>
      </c>
      <c r="B805" t="s">
        <v>325</v>
      </c>
      <c r="C805" t="s">
        <v>2250</v>
      </c>
      <c r="D805" t="s">
        <v>1421</v>
      </c>
      <c r="E805">
        <v>46</v>
      </c>
      <c r="F805" t="s">
        <v>1437</v>
      </c>
      <c r="G805" t="s">
        <v>23</v>
      </c>
      <c r="H805" t="s">
        <v>1606</v>
      </c>
      <c r="I805">
        <v>17352</v>
      </c>
      <c r="J805">
        <v>1</v>
      </c>
      <c r="K805">
        <v>17353</v>
      </c>
      <c r="L805">
        <v>1799551</v>
      </c>
      <c r="M805">
        <v>40806661</v>
      </c>
      <c r="N805" s="2">
        <v>4.2524920134975023E-4</v>
      </c>
      <c r="O805">
        <v>5</v>
      </c>
    </row>
    <row r="806" spans="1:15" hidden="1" x14ac:dyDescent="0.3">
      <c r="A806" t="s">
        <v>250</v>
      </c>
      <c r="B806" t="s">
        <v>325</v>
      </c>
      <c r="C806" t="s">
        <v>2253</v>
      </c>
      <c r="D806" t="s">
        <v>1424</v>
      </c>
      <c r="E806">
        <v>47</v>
      </c>
      <c r="F806" t="s">
        <v>1437</v>
      </c>
      <c r="G806" t="s">
        <v>23</v>
      </c>
      <c r="H806" t="s">
        <v>24</v>
      </c>
      <c r="I806">
        <v>12927</v>
      </c>
      <c r="J806">
        <v>1</v>
      </c>
      <c r="K806">
        <v>12928</v>
      </c>
      <c r="L806">
        <v>1799551</v>
      </c>
      <c r="M806">
        <v>40806661</v>
      </c>
      <c r="N806" s="2">
        <v>3.1681102259261058E-4</v>
      </c>
      <c r="O806">
        <v>6</v>
      </c>
    </row>
    <row r="807" spans="1:15" hidden="1" x14ac:dyDescent="0.3">
      <c r="A807" t="s">
        <v>250</v>
      </c>
      <c r="B807" t="s">
        <v>325</v>
      </c>
      <c r="C807" t="s">
        <v>9417</v>
      </c>
      <c r="D807" t="s">
        <v>9418</v>
      </c>
      <c r="E807">
        <v>0</v>
      </c>
      <c r="F807" t="s">
        <v>28</v>
      </c>
      <c r="G807" t="s">
        <v>28</v>
      </c>
      <c r="H807" t="s">
        <v>28</v>
      </c>
      <c r="I807">
        <v>8464</v>
      </c>
      <c r="J807">
        <v>22</v>
      </c>
      <c r="K807">
        <v>8486</v>
      </c>
      <c r="L807">
        <v>1799551</v>
      </c>
      <c r="M807">
        <v>40806661</v>
      </c>
      <c r="N807" s="2">
        <v>2.0795624518261859E-4</v>
      </c>
      <c r="O807">
        <v>7</v>
      </c>
    </row>
    <row r="808" spans="1:15" hidden="1" x14ac:dyDescent="0.3">
      <c r="A808" t="s">
        <v>250</v>
      </c>
      <c r="B808" t="s">
        <v>325</v>
      </c>
      <c r="C808" t="s">
        <v>2235</v>
      </c>
      <c r="D808" t="s">
        <v>1421</v>
      </c>
      <c r="E808">
        <v>41</v>
      </c>
      <c r="F808" t="s">
        <v>1437</v>
      </c>
      <c r="G808" t="s">
        <v>21</v>
      </c>
      <c r="H808" t="s">
        <v>22</v>
      </c>
      <c r="I808">
        <v>8433</v>
      </c>
      <c r="J808">
        <v>34</v>
      </c>
      <c r="K808">
        <v>8467</v>
      </c>
      <c r="L808">
        <v>1799551</v>
      </c>
      <c r="M808">
        <v>40806661</v>
      </c>
      <c r="N808" s="2">
        <v>2.074906349235484E-4</v>
      </c>
      <c r="O808">
        <v>8</v>
      </c>
    </row>
    <row r="809" spans="1:15" hidden="1" x14ac:dyDescent="0.3">
      <c r="A809" t="s">
        <v>250</v>
      </c>
      <c r="B809" t="s">
        <v>325</v>
      </c>
      <c r="C809" t="s">
        <v>2249</v>
      </c>
      <c r="D809" t="s">
        <v>1421</v>
      </c>
      <c r="E809">
        <v>41</v>
      </c>
      <c r="F809" t="s">
        <v>14</v>
      </c>
      <c r="G809" t="s">
        <v>23</v>
      </c>
      <c r="H809" t="s">
        <v>67</v>
      </c>
      <c r="I809">
        <v>7668</v>
      </c>
      <c r="J809">
        <v>3</v>
      </c>
      <c r="K809">
        <v>7671</v>
      </c>
      <c r="L809">
        <v>1799551</v>
      </c>
      <c r="M809">
        <v>40806661</v>
      </c>
      <c r="N809" s="2">
        <v>1.8798401564881773E-4</v>
      </c>
      <c r="O809">
        <v>9</v>
      </c>
    </row>
    <row r="810" spans="1:15" hidden="1" x14ac:dyDescent="0.3">
      <c r="A810" t="s">
        <v>250</v>
      </c>
      <c r="B810" t="s">
        <v>325</v>
      </c>
      <c r="C810" t="s">
        <v>2255</v>
      </c>
      <c r="D810" t="s">
        <v>1421</v>
      </c>
      <c r="E810">
        <v>33</v>
      </c>
      <c r="F810" t="s">
        <v>1437</v>
      </c>
      <c r="G810" t="s">
        <v>23</v>
      </c>
      <c r="H810" t="s">
        <v>27</v>
      </c>
      <c r="I810">
        <v>6043</v>
      </c>
      <c r="J810">
        <v>8</v>
      </c>
      <c r="K810">
        <v>6051</v>
      </c>
      <c r="L810">
        <v>1799551</v>
      </c>
      <c r="M810">
        <v>40806661</v>
      </c>
      <c r="N810" s="2">
        <v>1.4828461461230557E-4</v>
      </c>
      <c r="O810">
        <v>10</v>
      </c>
    </row>
    <row r="811" spans="1:15" hidden="1" x14ac:dyDescent="0.3">
      <c r="A811" t="s">
        <v>250</v>
      </c>
      <c r="B811" t="s">
        <v>325</v>
      </c>
      <c r="C811" t="s">
        <v>2251</v>
      </c>
      <c r="D811" t="s">
        <v>1421</v>
      </c>
      <c r="E811">
        <v>38</v>
      </c>
      <c r="F811" t="s">
        <v>1437</v>
      </c>
      <c r="G811" t="s">
        <v>23</v>
      </c>
      <c r="H811" t="s">
        <v>1536</v>
      </c>
      <c r="I811">
        <v>5964</v>
      </c>
      <c r="J811">
        <v>0</v>
      </c>
      <c r="K811">
        <v>5964</v>
      </c>
      <c r="L811">
        <v>1799551</v>
      </c>
      <c r="M811">
        <v>40806661</v>
      </c>
      <c r="N811" s="2">
        <v>1.4615260974182621E-4</v>
      </c>
      <c r="O811">
        <v>11</v>
      </c>
    </row>
    <row r="812" spans="1:15" hidden="1" x14ac:dyDescent="0.3">
      <c r="A812" t="s">
        <v>250</v>
      </c>
      <c r="B812" t="s">
        <v>325</v>
      </c>
      <c r="C812" t="s">
        <v>2247</v>
      </c>
      <c r="D812" t="s">
        <v>1421</v>
      </c>
      <c r="E812">
        <v>55</v>
      </c>
      <c r="F812" t="s">
        <v>1437</v>
      </c>
      <c r="G812" t="s">
        <v>23</v>
      </c>
      <c r="H812" t="s">
        <v>26</v>
      </c>
      <c r="I812">
        <v>5260</v>
      </c>
      <c r="J812">
        <v>0</v>
      </c>
      <c r="K812">
        <v>5260</v>
      </c>
      <c r="L812">
        <v>1799551</v>
      </c>
      <c r="M812">
        <v>40806661</v>
      </c>
      <c r="N812" s="2">
        <v>1.289005243531197E-4</v>
      </c>
      <c r="O812">
        <v>12</v>
      </c>
    </row>
    <row r="813" spans="1:15" hidden="1" x14ac:dyDescent="0.3">
      <c r="A813" t="s">
        <v>250</v>
      </c>
      <c r="B813" t="s">
        <v>325</v>
      </c>
      <c r="C813" t="s">
        <v>2238</v>
      </c>
      <c r="D813" t="s">
        <v>1421</v>
      </c>
      <c r="E813">
        <v>46</v>
      </c>
      <c r="F813" t="s">
        <v>1437</v>
      </c>
      <c r="G813" t="s">
        <v>2239</v>
      </c>
      <c r="H813" t="s">
        <v>79</v>
      </c>
      <c r="I813">
        <v>3604</v>
      </c>
      <c r="J813">
        <v>11</v>
      </c>
      <c r="K813">
        <v>3615</v>
      </c>
      <c r="L813">
        <v>1799551</v>
      </c>
      <c r="M813">
        <v>40806661</v>
      </c>
      <c r="N813" s="2">
        <v>8.8588478238883593E-5</v>
      </c>
      <c r="O813">
        <v>13</v>
      </c>
    </row>
    <row r="814" spans="1:15" hidden="1" x14ac:dyDescent="0.3">
      <c r="A814" t="s">
        <v>250</v>
      </c>
      <c r="B814" t="s">
        <v>325</v>
      </c>
      <c r="C814" t="s">
        <v>2248</v>
      </c>
      <c r="D814" t="s">
        <v>1421</v>
      </c>
      <c r="E814">
        <v>41</v>
      </c>
      <c r="F814" t="s">
        <v>1437</v>
      </c>
      <c r="G814" t="s">
        <v>23</v>
      </c>
      <c r="H814" t="s">
        <v>50</v>
      </c>
      <c r="I814">
        <v>3573</v>
      </c>
      <c r="J814">
        <v>0</v>
      </c>
      <c r="K814">
        <v>3573</v>
      </c>
      <c r="L814">
        <v>1799551</v>
      </c>
      <c r="M814">
        <v>40806661</v>
      </c>
      <c r="N814" s="2">
        <v>8.7559234508307351E-5</v>
      </c>
      <c r="O814">
        <v>14</v>
      </c>
    </row>
    <row r="815" spans="1:15" hidden="1" x14ac:dyDescent="0.3">
      <c r="A815" t="s">
        <v>250</v>
      </c>
      <c r="B815" t="s">
        <v>325</v>
      </c>
      <c r="C815" t="s">
        <v>9853</v>
      </c>
      <c r="D815" t="s">
        <v>1421</v>
      </c>
      <c r="E815">
        <v>58</v>
      </c>
      <c r="F815" t="s">
        <v>1437</v>
      </c>
      <c r="G815" t="s">
        <v>2242</v>
      </c>
      <c r="H815" t="s">
        <v>369</v>
      </c>
      <c r="I815">
        <v>2754</v>
      </c>
      <c r="J815">
        <v>2</v>
      </c>
      <c r="K815">
        <v>2756</v>
      </c>
      <c r="L815">
        <v>1799551</v>
      </c>
      <c r="M815">
        <v>40806661</v>
      </c>
      <c r="N815" s="2">
        <v>6.7537993368288574E-5</v>
      </c>
      <c r="O815">
        <v>15</v>
      </c>
    </row>
    <row r="816" spans="1:15" hidden="1" x14ac:dyDescent="0.3">
      <c r="A816" t="s">
        <v>250</v>
      </c>
      <c r="B816" t="s">
        <v>325</v>
      </c>
      <c r="C816" t="s">
        <v>2246</v>
      </c>
      <c r="D816" t="s">
        <v>1421</v>
      </c>
      <c r="E816">
        <v>61</v>
      </c>
      <c r="F816" t="s">
        <v>1437</v>
      </c>
      <c r="G816" t="s">
        <v>74</v>
      </c>
      <c r="H816" t="s">
        <v>1954</v>
      </c>
      <c r="I816">
        <v>2686</v>
      </c>
      <c r="J816">
        <v>15</v>
      </c>
      <c r="K816">
        <v>2701</v>
      </c>
      <c r="L816">
        <v>1799551</v>
      </c>
      <c r="M816">
        <v>40806661</v>
      </c>
      <c r="N816" s="2">
        <v>6.6190174197295872E-5</v>
      </c>
      <c r="O816">
        <v>16</v>
      </c>
    </row>
    <row r="817" spans="1:15" hidden="1" x14ac:dyDescent="0.3">
      <c r="A817" t="s">
        <v>250</v>
      </c>
      <c r="B817" t="s">
        <v>325</v>
      </c>
      <c r="C817" t="s">
        <v>2243</v>
      </c>
      <c r="D817" t="s">
        <v>1421</v>
      </c>
      <c r="E817">
        <v>26</v>
      </c>
      <c r="F817" t="s">
        <v>1437</v>
      </c>
      <c r="G817" t="s">
        <v>2244</v>
      </c>
      <c r="H817" t="s">
        <v>1676</v>
      </c>
      <c r="I817">
        <v>2360</v>
      </c>
      <c r="J817">
        <v>4</v>
      </c>
      <c r="K817">
        <v>2364</v>
      </c>
      <c r="L817">
        <v>1799551</v>
      </c>
      <c r="M817">
        <v>40806661</v>
      </c>
      <c r="N817" s="2">
        <v>5.7931718549576995E-5</v>
      </c>
      <c r="O817">
        <v>17</v>
      </c>
    </row>
    <row r="818" spans="1:15" hidden="1" x14ac:dyDescent="0.3">
      <c r="A818" t="s">
        <v>250</v>
      </c>
      <c r="B818" t="s">
        <v>325</v>
      </c>
      <c r="C818" t="s">
        <v>2254</v>
      </c>
      <c r="D818" t="s">
        <v>1421</v>
      </c>
      <c r="E818">
        <v>33</v>
      </c>
      <c r="F818" t="s">
        <v>1437</v>
      </c>
      <c r="G818" t="s">
        <v>23</v>
      </c>
      <c r="H818" t="s">
        <v>1548</v>
      </c>
      <c r="I818">
        <v>2352</v>
      </c>
      <c r="J818">
        <v>2</v>
      </c>
      <c r="K818">
        <v>2354</v>
      </c>
      <c r="L818">
        <v>1799551</v>
      </c>
      <c r="M818">
        <v>40806661</v>
      </c>
      <c r="N818" s="2">
        <v>5.7686660518487409E-5</v>
      </c>
      <c r="O818">
        <v>18</v>
      </c>
    </row>
    <row r="819" spans="1:15" hidden="1" x14ac:dyDescent="0.3">
      <c r="A819" t="s">
        <v>250</v>
      </c>
      <c r="B819" t="s">
        <v>325</v>
      </c>
      <c r="C819" t="s">
        <v>2245</v>
      </c>
      <c r="D819" t="s">
        <v>1424</v>
      </c>
      <c r="E819">
        <v>31</v>
      </c>
      <c r="F819" t="s">
        <v>1437</v>
      </c>
      <c r="G819" t="s">
        <v>279</v>
      </c>
      <c r="H819" t="s">
        <v>185</v>
      </c>
      <c r="I819">
        <v>2103</v>
      </c>
      <c r="J819">
        <v>4</v>
      </c>
      <c r="K819">
        <v>2107</v>
      </c>
      <c r="L819">
        <v>1799551</v>
      </c>
      <c r="M819">
        <v>40806661</v>
      </c>
      <c r="N819" s="2">
        <v>5.1633727150574757E-5</v>
      </c>
      <c r="O819">
        <v>19</v>
      </c>
    </row>
    <row r="820" spans="1:15" hidden="1" x14ac:dyDescent="0.3">
      <c r="A820" t="s">
        <v>250</v>
      </c>
      <c r="B820" t="s">
        <v>325</v>
      </c>
      <c r="C820" t="s">
        <v>2240</v>
      </c>
      <c r="D820" t="s">
        <v>1421</v>
      </c>
      <c r="E820">
        <v>49</v>
      </c>
      <c r="F820" t="s">
        <v>14</v>
      </c>
      <c r="G820" t="s">
        <v>328</v>
      </c>
      <c r="H820" t="s">
        <v>140</v>
      </c>
      <c r="I820">
        <v>2062</v>
      </c>
      <c r="J820">
        <v>7</v>
      </c>
      <c r="K820">
        <v>2069</v>
      </c>
      <c r="L820">
        <v>1799551</v>
      </c>
      <c r="M820">
        <v>40806661</v>
      </c>
      <c r="N820" s="2">
        <v>5.0702506632434346E-5</v>
      </c>
      <c r="O820">
        <v>20</v>
      </c>
    </row>
    <row r="821" spans="1:15" hidden="1" x14ac:dyDescent="0.3">
      <c r="A821" t="s">
        <v>250</v>
      </c>
      <c r="B821" t="s">
        <v>329</v>
      </c>
      <c r="C821" t="s">
        <v>2257</v>
      </c>
      <c r="D821" t="s">
        <v>1421</v>
      </c>
      <c r="E821">
        <v>55</v>
      </c>
      <c r="F821" t="s">
        <v>1437</v>
      </c>
      <c r="G821" t="s">
        <v>45</v>
      </c>
      <c r="H821" t="s">
        <v>46</v>
      </c>
      <c r="I821">
        <v>543523</v>
      </c>
      <c r="J821">
        <v>2829</v>
      </c>
      <c r="K821">
        <v>546352</v>
      </c>
      <c r="L821">
        <v>1807768</v>
      </c>
      <c r="M821">
        <v>40806661</v>
      </c>
      <c r="N821" s="2">
        <v>1.3388794540185486E-2</v>
      </c>
      <c r="O821">
        <v>1</v>
      </c>
    </row>
    <row r="822" spans="1:15" hidden="1" x14ac:dyDescent="0.3">
      <c r="A822" t="s">
        <v>250</v>
      </c>
      <c r="B822" t="s">
        <v>329</v>
      </c>
      <c r="C822" t="s">
        <v>2258</v>
      </c>
      <c r="D822" t="s">
        <v>1421</v>
      </c>
      <c r="E822">
        <v>36</v>
      </c>
      <c r="F822" t="s">
        <v>1437</v>
      </c>
      <c r="G822" t="s">
        <v>147</v>
      </c>
      <c r="H822" t="s">
        <v>254</v>
      </c>
      <c r="I822">
        <v>314803</v>
      </c>
      <c r="J822">
        <v>777</v>
      </c>
      <c r="K822">
        <v>315580</v>
      </c>
      <c r="L822">
        <v>1807768</v>
      </c>
      <c r="M822">
        <v>40806661</v>
      </c>
      <c r="N822" s="2">
        <v>7.7335413451250033E-3</v>
      </c>
      <c r="O822">
        <v>2</v>
      </c>
    </row>
    <row r="823" spans="1:15" hidden="1" x14ac:dyDescent="0.3">
      <c r="A823" t="s">
        <v>250</v>
      </c>
      <c r="B823" t="s">
        <v>329</v>
      </c>
      <c r="C823" t="s">
        <v>9854</v>
      </c>
      <c r="D823" t="s">
        <v>1421</v>
      </c>
      <c r="E823">
        <v>51</v>
      </c>
      <c r="F823" t="s">
        <v>1437</v>
      </c>
      <c r="G823" t="s">
        <v>21</v>
      </c>
      <c r="H823" t="s">
        <v>22</v>
      </c>
      <c r="I823">
        <v>24913</v>
      </c>
      <c r="J823">
        <v>126</v>
      </c>
      <c r="K823">
        <v>25039</v>
      </c>
      <c r="L823">
        <v>1807768</v>
      </c>
      <c r="M823">
        <v>40806661</v>
      </c>
      <c r="N823" s="2">
        <v>6.1360080404520233E-4</v>
      </c>
      <c r="O823">
        <v>3</v>
      </c>
    </row>
    <row r="824" spans="1:15" hidden="1" x14ac:dyDescent="0.3">
      <c r="A824" t="s">
        <v>250</v>
      </c>
      <c r="B824" t="s">
        <v>329</v>
      </c>
      <c r="C824" t="s">
        <v>9417</v>
      </c>
      <c r="D824" t="s">
        <v>9418</v>
      </c>
      <c r="E824">
        <v>0</v>
      </c>
      <c r="F824" t="s">
        <v>28</v>
      </c>
      <c r="G824" t="s">
        <v>28</v>
      </c>
      <c r="H824" t="s">
        <v>28</v>
      </c>
      <c r="I824">
        <v>22149</v>
      </c>
      <c r="J824">
        <v>19</v>
      </c>
      <c r="K824">
        <v>22168</v>
      </c>
      <c r="L824">
        <v>1807768</v>
      </c>
      <c r="M824">
        <v>40806661</v>
      </c>
      <c r="N824" s="2">
        <v>5.4324464331938357E-4</v>
      </c>
      <c r="O824">
        <v>4</v>
      </c>
    </row>
    <row r="825" spans="1:15" hidden="1" x14ac:dyDescent="0.3">
      <c r="A825" t="s">
        <v>250</v>
      </c>
      <c r="B825" t="s">
        <v>329</v>
      </c>
      <c r="C825" t="s">
        <v>2269</v>
      </c>
      <c r="D825" t="s">
        <v>1421</v>
      </c>
      <c r="E825">
        <v>47</v>
      </c>
      <c r="F825" t="s">
        <v>1437</v>
      </c>
      <c r="G825" t="s">
        <v>23</v>
      </c>
      <c r="H825" t="s">
        <v>142</v>
      </c>
      <c r="I825">
        <v>20495</v>
      </c>
      <c r="J825">
        <v>2</v>
      </c>
      <c r="K825">
        <v>20497</v>
      </c>
      <c r="L825">
        <v>1807768</v>
      </c>
      <c r="M825">
        <v>40806661</v>
      </c>
      <c r="N825" s="2">
        <v>5.0229544632431457E-4</v>
      </c>
      <c r="O825">
        <v>5</v>
      </c>
    </row>
    <row r="826" spans="1:15" hidden="1" x14ac:dyDescent="0.3">
      <c r="A826" t="s">
        <v>250</v>
      </c>
      <c r="B826" t="s">
        <v>329</v>
      </c>
      <c r="C826" t="s">
        <v>2268</v>
      </c>
      <c r="D826" t="s">
        <v>1421</v>
      </c>
      <c r="E826">
        <v>67</v>
      </c>
      <c r="F826" t="s">
        <v>1437</v>
      </c>
      <c r="G826" t="s">
        <v>23</v>
      </c>
      <c r="H826" t="s">
        <v>72</v>
      </c>
      <c r="I826">
        <v>13135</v>
      </c>
      <c r="J826">
        <v>2</v>
      </c>
      <c r="K826">
        <v>13137</v>
      </c>
      <c r="L826">
        <v>1807768</v>
      </c>
      <c r="M826">
        <v>40806661</v>
      </c>
      <c r="N826" s="2">
        <v>3.2193273544238281E-4</v>
      </c>
      <c r="O826">
        <v>6</v>
      </c>
    </row>
    <row r="827" spans="1:15" hidden="1" x14ac:dyDescent="0.3">
      <c r="A827" t="s">
        <v>250</v>
      </c>
      <c r="B827" t="s">
        <v>329</v>
      </c>
      <c r="C827" t="s">
        <v>2259</v>
      </c>
      <c r="D827" t="s">
        <v>1421</v>
      </c>
      <c r="E827">
        <v>55</v>
      </c>
      <c r="F827" t="s">
        <v>1437</v>
      </c>
      <c r="G827" t="s">
        <v>365</v>
      </c>
      <c r="H827" t="s">
        <v>265</v>
      </c>
      <c r="I827">
        <v>8001</v>
      </c>
      <c r="J827">
        <v>5</v>
      </c>
      <c r="K827">
        <v>8006</v>
      </c>
      <c r="L827">
        <v>1807768</v>
      </c>
      <c r="M827">
        <v>40806661</v>
      </c>
      <c r="N827" s="2">
        <v>1.9619345969031868E-4</v>
      </c>
      <c r="O827">
        <v>7</v>
      </c>
    </row>
    <row r="828" spans="1:15" hidden="1" x14ac:dyDescent="0.3">
      <c r="A828" t="s">
        <v>250</v>
      </c>
      <c r="B828" t="s">
        <v>329</v>
      </c>
      <c r="C828" t="s">
        <v>9855</v>
      </c>
      <c r="D828" t="s">
        <v>1421</v>
      </c>
      <c r="E828">
        <v>46</v>
      </c>
      <c r="F828" t="s">
        <v>1437</v>
      </c>
      <c r="G828" t="s">
        <v>23</v>
      </c>
      <c r="H828" t="s">
        <v>24</v>
      </c>
      <c r="I828">
        <v>7055</v>
      </c>
      <c r="J828">
        <v>2</v>
      </c>
      <c r="K828">
        <v>7057</v>
      </c>
      <c r="L828">
        <v>1807768</v>
      </c>
      <c r="M828">
        <v>40806661</v>
      </c>
      <c r="N828" s="2">
        <v>1.7293745253991745E-4</v>
      </c>
      <c r="O828">
        <v>8</v>
      </c>
    </row>
    <row r="829" spans="1:15" hidden="1" x14ac:dyDescent="0.3">
      <c r="A829" t="s">
        <v>250</v>
      </c>
      <c r="B829" t="s">
        <v>329</v>
      </c>
      <c r="C829" t="s">
        <v>2266</v>
      </c>
      <c r="D829" t="s">
        <v>1424</v>
      </c>
      <c r="E829">
        <v>38</v>
      </c>
      <c r="F829" t="s">
        <v>1437</v>
      </c>
      <c r="G829" t="s">
        <v>23</v>
      </c>
      <c r="H829" t="s">
        <v>81</v>
      </c>
      <c r="I829">
        <v>6003</v>
      </c>
      <c r="J829">
        <v>23</v>
      </c>
      <c r="K829">
        <v>6026</v>
      </c>
      <c r="L829">
        <v>1807768</v>
      </c>
      <c r="M829">
        <v>40806661</v>
      </c>
      <c r="N829" s="2">
        <v>1.4767196953458162E-4</v>
      </c>
      <c r="O829">
        <v>9</v>
      </c>
    </row>
    <row r="830" spans="1:15" hidden="1" x14ac:dyDescent="0.3">
      <c r="A830" t="s">
        <v>250</v>
      </c>
      <c r="B830" t="s">
        <v>329</v>
      </c>
      <c r="C830" t="s">
        <v>2260</v>
      </c>
      <c r="D830" t="s">
        <v>1421</v>
      </c>
      <c r="E830">
        <v>60</v>
      </c>
      <c r="F830" t="s">
        <v>1437</v>
      </c>
      <c r="G830" t="s">
        <v>2261</v>
      </c>
      <c r="H830" t="s">
        <v>1954</v>
      </c>
      <c r="I830">
        <v>3285</v>
      </c>
      <c r="J830">
        <v>16</v>
      </c>
      <c r="K830">
        <v>3301</v>
      </c>
      <c r="L830">
        <v>1807768</v>
      </c>
      <c r="M830">
        <v>40806661</v>
      </c>
      <c r="N830" s="2">
        <v>8.0893656062670756E-5</v>
      </c>
      <c r="O830">
        <v>10</v>
      </c>
    </row>
    <row r="831" spans="1:15" hidden="1" x14ac:dyDescent="0.3">
      <c r="A831" t="s">
        <v>250</v>
      </c>
      <c r="B831" t="s">
        <v>329</v>
      </c>
      <c r="C831" t="s">
        <v>2264</v>
      </c>
      <c r="D831" t="s">
        <v>1421</v>
      </c>
      <c r="E831">
        <v>45</v>
      </c>
      <c r="F831" t="s">
        <v>1437</v>
      </c>
      <c r="G831" t="s">
        <v>2265</v>
      </c>
      <c r="H831" t="s">
        <v>1430</v>
      </c>
      <c r="I831">
        <v>2896</v>
      </c>
      <c r="J831">
        <v>4</v>
      </c>
      <c r="K831">
        <v>2900</v>
      </c>
      <c r="L831">
        <v>1807768</v>
      </c>
      <c r="M831">
        <v>40806661</v>
      </c>
      <c r="N831" s="2">
        <v>7.1066829015978546E-5</v>
      </c>
      <c r="O831">
        <v>11</v>
      </c>
    </row>
    <row r="832" spans="1:15" hidden="1" x14ac:dyDescent="0.3">
      <c r="A832" t="s">
        <v>250</v>
      </c>
      <c r="B832" t="s">
        <v>329</v>
      </c>
      <c r="C832" t="s">
        <v>2262</v>
      </c>
      <c r="D832" t="s">
        <v>1421</v>
      </c>
      <c r="E832">
        <v>68</v>
      </c>
      <c r="F832" t="s">
        <v>1437</v>
      </c>
      <c r="G832" t="s">
        <v>2263</v>
      </c>
      <c r="H832" t="s">
        <v>1721</v>
      </c>
      <c r="I832">
        <v>2633</v>
      </c>
      <c r="J832">
        <v>7</v>
      </c>
      <c r="K832">
        <v>2640</v>
      </c>
      <c r="L832">
        <v>1807768</v>
      </c>
      <c r="M832">
        <v>40806661</v>
      </c>
      <c r="N832" s="2">
        <v>6.4695320207649434E-5</v>
      </c>
      <c r="O832">
        <v>12</v>
      </c>
    </row>
    <row r="833" spans="1:15" hidden="1" x14ac:dyDescent="0.3">
      <c r="A833" t="s">
        <v>250</v>
      </c>
      <c r="B833" t="s">
        <v>330</v>
      </c>
      <c r="C833" t="s">
        <v>2271</v>
      </c>
      <c r="D833" t="s">
        <v>1421</v>
      </c>
      <c r="E833">
        <v>58</v>
      </c>
      <c r="F833" t="s">
        <v>1437</v>
      </c>
      <c r="G833" t="s">
        <v>45</v>
      </c>
      <c r="H833" t="s">
        <v>46</v>
      </c>
      <c r="I833">
        <v>496992</v>
      </c>
      <c r="J833">
        <v>2994</v>
      </c>
      <c r="K833">
        <v>499986</v>
      </c>
      <c r="L833">
        <v>1667253</v>
      </c>
      <c r="M833">
        <v>40806661</v>
      </c>
      <c r="N833" s="2">
        <v>1.2252558473235534E-2</v>
      </c>
      <c r="O833">
        <v>1</v>
      </c>
    </row>
    <row r="834" spans="1:15" hidden="1" x14ac:dyDescent="0.3">
      <c r="A834" t="s">
        <v>250</v>
      </c>
      <c r="B834" t="s">
        <v>330</v>
      </c>
      <c r="C834" t="s">
        <v>2270</v>
      </c>
      <c r="D834" t="s">
        <v>1421</v>
      </c>
      <c r="E834">
        <v>61</v>
      </c>
      <c r="F834" t="s">
        <v>1437</v>
      </c>
      <c r="G834" t="s">
        <v>147</v>
      </c>
      <c r="H834" t="s">
        <v>254</v>
      </c>
      <c r="I834">
        <v>360461</v>
      </c>
      <c r="J834">
        <v>1114</v>
      </c>
      <c r="K834">
        <v>361575</v>
      </c>
      <c r="L834">
        <v>1667253</v>
      </c>
      <c r="M834">
        <v>40806661</v>
      </c>
      <c r="N834" s="2">
        <v>8.8606857591215313E-3</v>
      </c>
      <c r="O834">
        <v>2</v>
      </c>
    </row>
    <row r="835" spans="1:15" hidden="1" x14ac:dyDescent="0.3">
      <c r="A835" t="s">
        <v>250</v>
      </c>
      <c r="B835" t="s">
        <v>330</v>
      </c>
      <c r="C835" t="s">
        <v>9417</v>
      </c>
      <c r="D835" t="s">
        <v>9418</v>
      </c>
      <c r="E835">
        <v>0</v>
      </c>
      <c r="F835" t="s">
        <v>28</v>
      </c>
      <c r="G835" t="s">
        <v>28</v>
      </c>
      <c r="H835" t="s">
        <v>28</v>
      </c>
      <c r="I835">
        <v>28227</v>
      </c>
      <c r="J835">
        <v>59</v>
      </c>
      <c r="K835">
        <v>28286</v>
      </c>
      <c r="L835">
        <v>1667253</v>
      </c>
      <c r="M835">
        <v>40806661</v>
      </c>
      <c r="N835" s="2">
        <v>6.9317114673998932E-4</v>
      </c>
      <c r="O835">
        <v>3</v>
      </c>
    </row>
    <row r="836" spans="1:15" hidden="1" x14ac:dyDescent="0.3">
      <c r="A836" t="s">
        <v>250</v>
      </c>
      <c r="B836" t="s">
        <v>330</v>
      </c>
      <c r="C836" t="s">
        <v>2272</v>
      </c>
      <c r="D836" t="s">
        <v>1421</v>
      </c>
      <c r="E836">
        <v>44</v>
      </c>
      <c r="F836" t="s">
        <v>30</v>
      </c>
      <c r="G836" t="s">
        <v>21</v>
      </c>
      <c r="H836" t="s">
        <v>22</v>
      </c>
      <c r="I836">
        <v>15196</v>
      </c>
      <c r="J836">
        <v>87</v>
      </c>
      <c r="K836">
        <v>15283</v>
      </c>
      <c r="L836">
        <v>1667253</v>
      </c>
      <c r="M836">
        <v>40806661</v>
      </c>
      <c r="N836" s="2">
        <v>3.7452218891420694E-4</v>
      </c>
      <c r="O836">
        <v>4</v>
      </c>
    </row>
    <row r="837" spans="1:15" hidden="1" x14ac:dyDescent="0.3">
      <c r="A837" t="s">
        <v>250</v>
      </c>
      <c r="B837" t="s">
        <v>330</v>
      </c>
      <c r="C837" t="s">
        <v>2282</v>
      </c>
      <c r="D837" t="s">
        <v>1421</v>
      </c>
      <c r="E837">
        <v>53</v>
      </c>
      <c r="F837" t="s">
        <v>1437</v>
      </c>
      <c r="G837" t="s">
        <v>23</v>
      </c>
      <c r="H837" t="s">
        <v>1540</v>
      </c>
      <c r="I837">
        <v>14617</v>
      </c>
      <c r="J837">
        <v>1</v>
      </c>
      <c r="K837">
        <v>14618</v>
      </c>
      <c r="L837">
        <v>1667253</v>
      </c>
      <c r="M837">
        <v>40806661</v>
      </c>
      <c r="N837" s="2">
        <v>3.582258298467498E-4</v>
      </c>
      <c r="O837">
        <v>5</v>
      </c>
    </row>
    <row r="838" spans="1:15" hidden="1" x14ac:dyDescent="0.3">
      <c r="A838" t="s">
        <v>250</v>
      </c>
      <c r="B838" t="s">
        <v>330</v>
      </c>
      <c r="C838" t="s">
        <v>2281</v>
      </c>
      <c r="D838" t="s">
        <v>1421</v>
      </c>
      <c r="E838">
        <v>39</v>
      </c>
      <c r="F838" t="s">
        <v>1437</v>
      </c>
      <c r="G838" t="s">
        <v>23</v>
      </c>
      <c r="H838" t="s">
        <v>34</v>
      </c>
      <c r="I838">
        <v>6201</v>
      </c>
      <c r="J838">
        <v>4</v>
      </c>
      <c r="K838">
        <v>6205</v>
      </c>
      <c r="L838">
        <v>1667253</v>
      </c>
      <c r="M838">
        <v>40806661</v>
      </c>
      <c r="N838" s="2">
        <v>1.5205850829108511E-4</v>
      </c>
      <c r="O838">
        <v>6</v>
      </c>
    </row>
    <row r="839" spans="1:15" hidden="1" x14ac:dyDescent="0.3">
      <c r="A839" t="s">
        <v>250</v>
      </c>
      <c r="B839" t="s">
        <v>330</v>
      </c>
      <c r="C839" t="s">
        <v>2280</v>
      </c>
      <c r="D839" t="s">
        <v>1421</v>
      </c>
      <c r="E839">
        <v>42</v>
      </c>
      <c r="F839" t="s">
        <v>1437</v>
      </c>
      <c r="G839" t="s">
        <v>23</v>
      </c>
      <c r="H839" t="s">
        <v>66</v>
      </c>
      <c r="I839">
        <v>4837</v>
      </c>
      <c r="J839">
        <v>3</v>
      </c>
      <c r="K839">
        <v>4840</v>
      </c>
      <c r="L839">
        <v>1667253</v>
      </c>
      <c r="M839">
        <v>40806661</v>
      </c>
      <c r="N839" s="2">
        <v>1.1860808704735729E-4</v>
      </c>
      <c r="O839">
        <v>7</v>
      </c>
    </row>
    <row r="840" spans="1:15" hidden="1" x14ac:dyDescent="0.3">
      <c r="A840" t="s">
        <v>250</v>
      </c>
      <c r="B840" t="s">
        <v>330</v>
      </c>
      <c r="C840" t="s">
        <v>2279</v>
      </c>
      <c r="D840" t="s">
        <v>1421</v>
      </c>
      <c r="E840">
        <v>49</v>
      </c>
      <c r="F840" t="s">
        <v>1437</v>
      </c>
      <c r="G840" t="s">
        <v>23</v>
      </c>
      <c r="H840" t="s">
        <v>1491</v>
      </c>
      <c r="I840">
        <v>2598</v>
      </c>
      <c r="J840">
        <v>13</v>
      </c>
      <c r="K840">
        <v>2611</v>
      </c>
      <c r="L840">
        <v>1667253</v>
      </c>
      <c r="M840">
        <v>40806661</v>
      </c>
      <c r="N840" s="2">
        <v>6.3984651917489653E-5</v>
      </c>
      <c r="O840">
        <v>8</v>
      </c>
    </row>
    <row r="841" spans="1:15" hidden="1" x14ac:dyDescent="0.3">
      <c r="A841" t="s">
        <v>250</v>
      </c>
      <c r="B841" t="s">
        <v>330</v>
      </c>
      <c r="C841" t="s">
        <v>2273</v>
      </c>
      <c r="D841" t="s">
        <v>1421</v>
      </c>
      <c r="E841">
        <v>41</v>
      </c>
      <c r="F841" t="s">
        <v>1437</v>
      </c>
      <c r="G841" t="s">
        <v>2189</v>
      </c>
      <c r="H841" t="s">
        <v>2190</v>
      </c>
      <c r="I841">
        <v>2522</v>
      </c>
      <c r="J841">
        <v>8</v>
      </c>
      <c r="K841">
        <v>2530</v>
      </c>
      <c r="L841">
        <v>1667253</v>
      </c>
      <c r="M841">
        <v>40806661</v>
      </c>
      <c r="N841" s="2">
        <v>6.1999681865664043E-5</v>
      </c>
      <c r="O841">
        <v>9</v>
      </c>
    </row>
    <row r="842" spans="1:15" hidden="1" x14ac:dyDescent="0.3">
      <c r="A842" t="s">
        <v>250</v>
      </c>
      <c r="B842" t="s">
        <v>330</v>
      </c>
      <c r="C842" t="s">
        <v>2026</v>
      </c>
      <c r="D842" t="s">
        <v>1421</v>
      </c>
      <c r="E842">
        <v>58</v>
      </c>
      <c r="F842" t="s">
        <v>1437</v>
      </c>
      <c r="G842" t="s">
        <v>2089</v>
      </c>
      <c r="H842" t="s">
        <v>2090</v>
      </c>
      <c r="I842">
        <v>2027</v>
      </c>
      <c r="J842">
        <v>2</v>
      </c>
      <c r="K842">
        <v>2029</v>
      </c>
      <c r="L842">
        <v>1667253</v>
      </c>
      <c r="M842">
        <v>40806661</v>
      </c>
      <c r="N842" s="2">
        <v>4.9722274508076022E-5</v>
      </c>
      <c r="O842">
        <v>10</v>
      </c>
    </row>
    <row r="843" spans="1:15" hidden="1" x14ac:dyDescent="0.3">
      <c r="A843" t="s">
        <v>250</v>
      </c>
      <c r="B843" t="s">
        <v>330</v>
      </c>
      <c r="C843" t="s">
        <v>2277</v>
      </c>
      <c r="D843" t="s">
        <v>1421</v>
      </c>
      <c r="E843">
        <v>39</v>
      </c>
      <c r="F843" t="s">
        <v>1437</v>
      </c>
      <c r="G843" t="s">
        <v>2278</v>
      </c>
      <c r="H843" t="s">
        <v>76</v>
      </c>
      <c r="I843">
        <v>1928</v>
      </c>
      <c r="J843">
        <v>3</v>
      </c>
      <c r="K843">
        <v>1931</v>
      </c>
      <c r="L843">
        <v>1667253</v>
      </c>
      <c r="M843">
        <v>40806661</v>
      </c>
      <c r="N843" s="2">
        <v>4.7320705803398129E-5</v>
      </c>
      <c r="O843">
        <v>11</v>
      </c>
    </row>
    <row r="844" spans="1:15" hidden="1" x14ac:dyDescent="0.3">
      <c r="A844" t="s">
        <v>250</v>
      </c>
      <c r="B844" t="s">
        <v>330</v>
      </c>
      <c r="C844" t="s">
        <v>2274</v>
      </c>
      <c r="D844" t="s">
        <v>1421</v>
      </c>
      <c r="E844">
        <v>31</v>
      </c>
      <c r="F844" t="s">
        <v>1437</v>
      </c>
      <c r="G844" t="s">
        <v>2275</v>
      </c>
      <c r="H844" t="s">
        <v>24</v>
      </c>
      <c r="I844">
        <v>1604</v>
      </c>
      <c r="J844">
        <v>9</v>
      </c>
      <c r="K844">
        <v>1613</v>
      </c>
      <c r="L844">
        <v>1667253</v>
      </c>
      <c r="M844">
        <v>40806661</v>
      </c>
      <c r="N844" s="2">
        <v>3.9527860414749448E-5</v>
      </c>
      <c r="O844">
        <v>12</v>
      </c>
    </row>
    <row r="845" spans="1:15" hidden="1" x14ac:dyDescent="0.3">
      <c r="A845" t="s">
        <v>250</v>
      </c>
      <c r="B845" t="s">
        <v>330</v>
      </c>
      <c r="C845" t="s">
        <v>2276</v>
      </c>
      <c r="D845" t="s">
        <v>1421</v>
      </c>
      <c r="E845">
        <v>32</v>
      </c>
      <c r="F845" t="s">
        <v>1437</v>
      </c>
      <c r="G845" t="s">
        <v>1946</v>
      </c>
      <c r="H845" t="s">
        <v>1645</v>
      </c>
      <c r="I845">
        <v>1498</v>
      </c>
      <c r="J845">
        <v>15</v>
      </c>
      <c r="K845">
        <v>1513</v>
      </c>
      <c r="L845">
        <v>1667253</v>
      </c>
      <c r="M845">
        <v>40806661</v>
      </c>
      <c r="N845" s="2">
        <v>3.7077280103853636E-5</v>
      </c>
      <c r="O845">
        <v>13</v>
      </c>
    </row>
    <row r="846" spans="1:15" hidden="1" x14ac:dyDescent="0.3">
      <c r="A846" t="s">
        <v>250</v>
      </c>
      <c r="B846" t="s">
        <v>9856</v>
      </c>
      <c r="C846" t="s">
        <v>9859</v>
      </c>
      <c r="D846" t="s">
        <v>1421</v>
      </c>
      <c r="E846">
        <v>66</v>
      </c>
      <c r="F846" t="s">
        <v>30</v>
      </c>
      <c r="G846" t="s">
        <v>315</v>
      </c>
      <c r="H846" t="s">
        <v>316</v>
      </c>
      <c r="I846">
        <v>539665</v>
      </c>
      <c r="J846">
        <v>1645</v>
      </c>
      <c r="K846">
        <v>541310</v>
      </c>
      <c r="L846">
        <v>1823664</v>
      </c>
      <c r="M846">
        <v>40806661</v>
      </c>
      <c r="N846" s="2">
        <v>1.326523628091012E-2</v>
      </c>
      <c r="O846">
        <v>1</v>
      </c>
    </row>
    <row r="847" spans="1:15" hidden="1" x14ac:dyDescent="0.3">
      <c r="A847" t="s">
        <v>250</v>
      </c>
      <c r="B847" t="s">
        <v>9856</v>
      </c>
      <c r="C847" t="s">
        <v>9860</v>
      </c>
      <c r="D847" t="s">
        <v>1421</v>
      </c>
      <c r="E847">
        <v>49</v>
      </c>
      <c r="F847" t="s">
        <v>30</v>
      </c>
      <c r="G847" t="s">
        <v>147</v>
      </c>
      <c r="H847" t="s">
        <v>254</v>
      </c>
      <c r="I847">
        <v>335283</v>
      </c>
      <c r="J847">
        <v>578</v>
      </c>
      <c r="K847">
        <v>335861</v>
      </c>
      <c r="L847">
        <v>1823664</v>
      </c>
      <c r="M847">
        <v>40806661</v>
      </c>
      <c r="N847" s="2">
        <v>8.230543537977782E-3</v>
      </c>
      <c r="O847">
        <v>2</v>
      </c>
    </row>
    <row r="848" spans="1:15" hidden="1" x14ac:dyDescent="0.3">
      <c r="A848" t="s">
        <v>250</v>
      </c>
      <c r="B848" t="s">
        <v>9856</v>
      </c>
      <c r="C848" t="s">
        <v>9866</v>
      </c>
      <c r="D848" t="s">
        <v>1421</v>
      </c>
      <c r="E848">
        <v>32</v>
      </c>
      <c r="F848" t="s">
        <v>30</v>
      </c>
      <c r="G848" t="s">
        <v>23</v>
      </c>
      <c r="H848" t="s">
        <v>80</v>
      </c>
      <c r="I848">
        <v>30784</v>
      </c>
      <c r="J848">
        <v>13</v>
      </c>
      <c r="K848">
        <v>30797</v>
      </c>
      <c r="L848">
        <v>1823664</v>
      </c>
      <c r="M848">
        <v>40806661</v>
      </c>
      <c r="N848" s="2">
        <v>7.5470521834658316E-4</v>
      </c>
      <c r="O848">
        <v>3</v>
      </c>
    </row>
    <row r="849" spans="1:15" hidden="1" x14ac:dyDescent="0.3">
      <c r="A849" t="s">
        <v>250</v>
      </c>
      <c r="B849" t="s">
        <v>9856</v>
      </c>
      <c r="C849" t="s">
        <v>9417</v>
      </c>
      <c r="D849" t="s">
        <v>9418</v>
      </c>
      <c r="E849">
        <v>0</v>
      </c>
      <c r="F849" t="s">
        <v>28</v>
      </c>
      <c r="G849" t="s">
        <v>28</v>
      </c>
      <c r="H849" t="s">
        <v>28</v>
      </c>
      <c r="I849">
        <v>25194</v>
      </c>
      <c r="J849">
        <v>62</v>
      </c>
      <c r="K849">
        <v>25256</v>
      </c>
      <c r="L849">
        <v>1823664</v>
      </c>
      <c r="M849">
        <v>40806661</v>
      </c>
      <c r="N849" s="2">
        <v>6.1891856331984627E-4</v>
      </c>
      <c r="O849">
        <v>4</v>
      </c>
    </row>
    <row r="850" spans="1:15" hidden="1" x14ac:dyDescent="0.3">
      <c r="A850" t="s">
        <v>250</v>
      </c>
      <c r="B850" t="s">
        <v>9856</v>
      </c>
      <c r="C850" t="s">
        <v>9865</v>
      </c>
      <c r="D850" t="s">
        <v>1421</v>
      </c>
      <c r="E850">
        <v>33</v>
      </c>
      <c r="F850" t="s">
        <v>30</v>
      </c>
      <c r="G850" t="s">
        <v>23</v>
      </c>
      <c r="H850" t="s">
        <v>79</v>
      </c>
      <c r="I850">
        <v>18324</v>
      </c>
      <c r="J850">
        <v>22</v>
      </c>
      <c r="K850">
        <v>18346</v>
      </c>
      <c r="L850">
        <v>1823664</v>
      </c>
      <c r="M850">
        <v>40806661</v>
      </c>
      <c r="N850" s="2">
        <v>4.4958346383694561E-4</v>
      </c>
      <c r="O850">
        <v>5</v>
      </c>
    </row>
    <row r="851" spans="1:15" hidden="1" x14ac:dyDescent="0.3">
      <c r="A851" t="s">
        <v>250</v>
      </c>
      <c r="B851" t="s">
        <v>9856</v>
      </c>
      <c r="C851" t="s">
        <v>9857</v>
      </c>
      <c r="D851" t="s">
        <v>1421</v>
      </c>
      <c r="E851">
        <v>47</v>
      </c>
      <c r="F851" t="s">
        <v>30</v>
      </c>
      <c r="G851" t="s">
        <v>21</v>
      </c>
      <c r="H851" t="s">
        <v>22</v>
      </c>
      <c r="I851">
        <v>14424</v>
      </c>
      <c r="J851">
        <v>155</v>
      </c>
      <c r="K851">
        <v>14579</v>
      </c>
      <c r="L851">
        <v>1823664</v>
      </c>
      <c r="M851">
        <v>40806661</v>
      </c>
      <c r="N851" s="2">
        <v>3.5727010352550043E-4</v>
      </c>
      <c r="O851">
        <v>6</v>
      </c>
    </row>
    <row r="852" spans="1:15" hidden="1" x14ac:dyDescent="0.3">
      <c r="A852" t="s">
        <v>250</v>
      </c>
      <c r="B852" t="s">
        <v>9856</v>
      </c>
      <c r="C852" t="s">
        <v>9864</v>
      </c>
      <c r="D852" t="s">
        <v>1421</v>
      </c>
      <c r="E852">
        <v>41</v>
      </c>
      <c r="F852" t="s">
        <v>30</v>
      </c>
      <c r="G852" t="s">
        <v>267</v>
      </c>
      <c r="H852" t="s">
        <v>66</v>
      </c>
      <c r="I852">
        <v>11195</v>
      </c>
      <c r="J852">
        <v>4</v>
      </c>
      <c r="K852">
        <v>11199</v>
      </c>
      <c r="L852">
        <v>1823664</v>
      </c>
      <c r="M852">
        <v>40806661</v>
      </c>
      <c r="N852" s="2">
        <v>2.7444048901722199E-4</v>
      </c>
      <c r="O852">
        <v>7</v>
      </c>
    </row>
    <row r="853" spans="1:15" hidden="1" x14ac:dyDescent="0.3">
      <c r="A853" t="s">
        <v>250</v>
      </c>
      <c r="B853" t="s">
        <v>9856</v>
      </c>
      <c r="C853" t="s">
        <v>9867</v>
      </c>
      <c r="D853" t="s">
        <v>1424</v>
      </c>
      <c r="E853">
        <v>32</v>
      </c>
      <c r="F853" t="s">
        <v>30</v>
      </c>
      <c r="G853" t="s">
        <v>23</v>
      </c>
      <c r="H853" t="s">
        <v>1432</v>
      </c>
      <c r="I853">
        <v>8716</v>
      </c>
      <c r="J853">
        <v>35</v>
      </c>
      <c r="K853">
        <v>8751</v>
      </c>
      <c r="L853">
        <v>1823664</v>
      </c>
      <c r="M853">
        <v>40806661</v>
      </c>
      <c r="N853" s="2">
        <v>2.1445028300649249E-4</v>
      </c>
      <c r="O853">
        <v>8</v>
      </c>
    </row>
    <row r="854" spans="1:15" hidden="1" x14ac:dyDescent="0.3">
      <c r="A854" t="s">
        <v>250</v>
      </c>
      <c r="B854" t="s">
        <v>9856</v>
      </c>
      <c r="C854" t="s">
        <v>9861</v>
      </c>
      <c r="D854" t="s">
        <v>1424</v>
      </c>
      <c r="E854">
        <v>30</v>
      </c>
      <c r="F854" t="s">
        <v>30</v>
      </c>
      <c r="G854" t="s">
        <v>2288</v>
      </c>
      <c r="H854" t="s">
        <v>276</v>
      </c>
      <c r="I854">
        <v>6776</v>
      </c>
      <c r="J854">
        <v>25</v>
      </c>
      <c r="K854">
        <v>6801</v>
      </c>
      <c r="L854">
        <v>1823664</v>
      </c>
      <c r="M854">
        <v>40806661</v>
      </c>
      <c r="N854" s="2">
        <v>1.6666396694402417E-4</v>
      </c>
      <c r="O854">
        <v>9</v>
      </c>
    </row>
    <row r="855" spans="1:15" hidden="1" x14ac:dyDescent="0.3">
      <c r="A855" t="s">
        <v>250</v>
      </c>
      <c r="B855" t="s">
        <v>9856</v>
      </c>
      <c r="C855" t="s">
        <v>9863</v>
      </c>
      <c r="D855" t="s">
        <v>1421</v>
      </c>
      <c r="E855">
        <v>47</v>
      </c>
      <c r="F855" t="s">
        <v>30</v>
      </c>
      <c r="G855" t="s">
        <v>279</v>
      </c>
      <c r="H855" t="s">
        <v>185</v>
      </c>
      <c r="I855">
        <v>5580</v>
      </c>
      <c r="J855">
        <v>9</v>
      </c>
      <c r="K855">
        <v>5589</v>
      </c>
      <c r="L855">
        <v>1823664</v>
      </c>
      <c r="M855">
        <v>40806661</v>
      </c>
      <c r="N855" s="2">
        <v>1.3696293357596693E-4</v>
      </c>
      <c r="O855">
        <v>10</v>
      </c>
    </row>
    <row r="856" spans="1:15" hidden="1" x14ac:dyDescent="0.3">
      <c r="A856" t="s">
        <v>250</v>
      </c>
      <c r="B856" t="s">
        <v>9856</v>
      </c>
      <c r="C856" t="s">
        <v>9858</v>
      </c>
      <c r="D856" t="s">
        <v>1421</v>
      </c>
      <c r="E856">
        <v>67</v>
      </c>
      <c r="F856" t="s">
        <v>30</v>
      </c>
      <c r="G856" t="s">
        <v>47</v>
      </c>
      <c r="H856" t="s">
        <v>48</v>
      </c>
      <c r="I856">
        <v>4704</v>
      </c>
      <c r="J856">
        <v>171</v>
      </c>
      <c r="K856">
        <v>4875</v>
      </c>
      <c r="L856">
        <v>1823664</v>
      </c>
      <c r="M856">
        <v>40806661</v>
      </c>
      <c r="N856" s="2">
        <v>1.1946579015617082E-4</v>
      </c>
      <c r="O856">
        <v>11</v>
      </c>
    </row>
    <row r="857" spans="1:15" hidden="1" x14ac:dyDescent="0.3">
      <c r="A857" t="s">
        <v>250</v>
      </c>
      <c r="B857" t="s">
        <v>9856</v>
      </c>
      <c r="C857" t="s">
        <v>9862</v>
      </c>
      <c r="D857" t="s">
        <v>1421</v>
      </c>
      <c r="E857">
        <v>45</v>
      </c>
      <c r="F857" t="s">
        <v>30</v>
      </c>
      <c r="G857" t="s">
        <v>1686</v>
      </c>
      <c r="H857" t="s">
        <v>2205</v>
      </c>
      <c r="I857">
        <v>3441</v>
      </c>
      <c r="J857">
        <v>12</v>
      </c>
      <c r="K857">
        <v>3453</v>
      </c>
      <c r="L857">
        <v>1823664</v>
      </c>
      <c r="M857">
        <v>40806661</v>
      </c>
      <c r="N857" s="2">
        <v>8.4618538135232388E-5</v>
      </c>
      <c r="O857">
        <v>12</v>
      </c>
    </row>
    <row r="858" spans="1:15" hidden="1" x14ac:dyDescent="0.3">
      <c r="A858" t="s">
        <v>250</v>
      </c>
      <c r="B858" t="s">
        <v>334</v>
      </c>
      <c r="C858" t="s">
        <v>2297</v>
      </c>
      <c r="D858" t="s">
        <v>1421</v>
      </c>
      <c r="E858">
        <v>53</v>
      </c>
      <c r="F858" t="s">
        <v>1437</v>
      </c>
      <c r="G858" t="s">
        <v>45</v>
      </c>
      <c r="H858" t="s">
        <v>46</v>
      </c>
      <c r="I858">
        <v>542341</v>
      </c>
      <c r="J858">
        <v>1565</v>
      </c>
      <c r="K858">
        <v>543906</v>
      </c>
      <c r="L858">
        <v>1612300</v>
      </c>
      <c r="M858">
        <v>40806661</v>
      </c>
      <c r="N858" s="2">
        <v>1.3328853345780975E-2</v>
      </c>
      <c r="O858">
        <v>1</v>
      </c>
    </row>
    <row r="859" spans="1:15" hidden="1" x14ac:dyDescent="0.3">
      <c r="A859" t="s">
        <v>250</v>
      </c>
      <c r="B859" t="s">
        <v>334</v>
      </c>
      <c r="C859" t="s">
        <v>2295</v>
      </c>
      <c r="D859" t="s">
        <v>1421</v>
      </c>
      <c r="E859">
        <v>56</v>
      </c>
      <c r="F859" t="s">
        <v>1437</v>
      </c>
      <c r="G859" t="s">
        <v>274</v>
      </c>
      <c r="H859" t="s">
        <v>42</v>
      </c>
      <c r="I859">
        <v>265891</v>
      </c>
      <c r="J859">
        <v>737</v>
      </c>
      <c r="K859">
        <v>266628</v>
      </c>
      <c r="L859">
        <v>1612300</v>
      </c>
      <c r="M859">
        <v>40806661</v>
      </c>
      <c r="N859" s="2">
        <v>6.5339332713352854E-3</v>
      </c>
      <c r="O859">
        <v>2</v>
      </c>
    </row>
    <row r="860" spans="1:15" hidden="1" x14ac:dyDescent="0.3">
      <c r="A860" t="s">
        <v>250</v>
      </c>
      <c r="B860" t="s">
        <v>334</v>
      </c>
      <c r="C860" t="s">
        <v>2294</v>
      </c>
      <c r="D860" t="s">
        <v>1421</v>
      </c>
      <c r="E860">
        <v>49</v>
      </c>
      <c r="F860" t="s">
        <v>1437</v>
      </c>
      <c r="G860" t="s">
        <v>568</v>
      </c>
      <c r="H860" t="s">
        <v>113</v>
      </c>
      <c r="I860">
        <v>27482</v>
      </c>
      <c r="J860">
        <v>95</v>
      </c>
      <c r="K860">
        <v>27577</v>
      </c>
      <c r="L860">
        <v>1612300</v>
      </c>
      <c r="M860">
        <v>40806661</v>
      </c>
      <c r="N860" s="2">
        <v>6.7579653233573798E-4</v>
      </c>
      <c r="O860">
        <v>3</v>
      </c>
    </row>
    <row r="861" spans="1:15" hidden="1" x14ac:dyDescent="0.3">
      <c r="A861" t="s">
        <v>250</v>
      </c>
      <c r="B861" t="s">
        <v>334</v>
      </c>
      <c r="C861" t="s">
        <v>2309</v>
      </c>
      <c r="D861" t="s">
        <v>1424</v>
      </c>
      <c r="E861">
        <v>31</v>
      </c>
      <c r="F861" t="s">
        <v>1437</v>
      </c>
      <c r="G861" t="s">
        <v>23</v>
      </c>
      <c r="H861" t="s">
        <v>1432</v>
      </c>
      <c r="I861">
        <v>23582</v>
      </c>
      <c r="J861">
        <v>8</v>
      </c>
      <c r="K861">
        <v>23590</v>
      </c>
      <c r="L861">
        <v>1612300</v>
      </c>
      <c r="M861">
        <v>40806661</v>
      </c>
      <c r="N861" s="2">
        <v>5.7809189534032204E-4</v>
      </c>
      <c r="O861">
        <v>4</v>
      </c>
    </row>
    <row r="862" spans="1:15" hidden="1" x14ac:dyDescent="0.3">
      <c r="A862" t="s">
        <v>250</v>
      </c>
      <c r="B862" t="s">
        <v>334</v>
      </c>
      <c r="C862" t="s">
        <v>2307</v>
      </c>
      <c r="D862" t="s">
        <v>1421</v>
      </c>
      <c r="E862">
        <v>51</v>
      </c>
      <c r="F862" t="s">
        <v>1437</v>
      </c>
      <c r="G862" t="s">
        <v>23</v>
      </c>
      <c r="H862" t="s">
        <v>122</v>
      </c>
      <c r="I862">
        <v>16357</v>
      </c>
      <c r="J862">
        <v>2</v>
      </c>
      <c r="K862">
        <v>16359</v>
      </c>
      <c r="L862">
        <v>1612300</v>
      </c>
      <c r="M862">
        <v>40806661</v>
      </c>
      <c r="N862" s="2">
        <v>4.0089043305944588E-4</v>
      </c>
      <c r="O862">
        <v>5</v>
      </c>
    </row>
    <row r="863" spans="1:15" hidden="1" x14ac:dyDescent="0.3">
      <c r="A863" t="s">
        <v>250</v>
      </c>
      <c r="B863" t="s">
        <v>334</v>
      </c>
      <c r="C863" t="s">
        <v>9417</v>
      </c>
      <c r="D863" t="s">
        <v>9418</v>
      </c>
      <c r="E863">
        <v>0</v>
      </c>
      <c r="F863" t="s">
        <v>28</v>
      </c>
      <c r="G863" t="s">
        <v>28</v>
      </c>
      <c r="H863" t="s">
        <v>28</v>
      </c>
      <c r="I863">
        <v>14405</v>
      </c>
      <c r="J863">
        <v>29</v>
      </c>
      <c r="K863">
        <v>14434</v>
      </c>
      <c r="L863">
        <v>1612300</v>
      </c>
      <c r="M863">
        <v>40806661</v>
      </c>
      <c r="N863" s="2">
        <v>3.5371676207470148E-4</v>
      </c>
      <c r="O863">
        <v>6</v>
      </c>
    </row>
    <row r="864" spans="1:15" hidden="1" x14ac:dyDescent="0.3">
      <c r="A864" t="s">
        <v>250</v>
      </c>
      <c r="B864" t="s">
        <v>334</v>
      </c>
      <c r="C864" t="s">
        <v>9868</v>
      </c>
      <c r="D864" t="s">
        <v>1421</v>
      </c>
      <c r="E864">
        <v>42</v>
      </c>
      <c r="F864" t="s">
        <v>1437</v>
      </c>
      <c r="G864" t="s">
        <v>23</v>
      </c>
      <c r="H864" t="s">
        <v>38</v>
      </c>
      <c r="I864">
        <v>13933</v>
      </c>
      <c r="J864">
        <v>1</v>
      </c>
      <c r="K864">
        <v>13934</v>
      </c>
      <c r="L864">
        <v>1612300</v>
      </c>
      <c r="M864">
        <v>40806661</v>
      </c>
      <c r="N864" s="2">
        <v>3.4146386052022243E-4</v>
      </c>
      <c r="O864">
        <v>7</v>
      </c>
    </row>
    <row r="865" spans="1:15" hidden="1" x14ac:dyDescent="0.3">
      <c r="A865" t="s">
        <v>250</v>
      </c>
      <c r="B865" t="s">
        <v>334</v>
      </c>
      <c r="C865" t="s">
        <v>2298</v>
      </c>
      <c r="D865" t="s">
        <v>1421</v>
      </c>
      <c r="E865">
        <v>64</v>
      </c>
      <c r="F865" t="s">
        <v>1437</v>
      </c>
      <c r="G865" t="s">
        <v>1980</v>
      </c>
      <c r="H865" t="s">
        <v>1804</v>
      </c>
      <c r="I865">
        <v>10050</v>
      </c>
      <c r="J865">
        <v>1</v>
      </c>
      <c r="K865">
        <v>10051</v>
      </c>
      <c r="L865">
        <v>1612300</v>
      </c>
      <c r="M865">
        <v>40806661</v>
      </c>
      <c r="N865" s="2">
        <v>2.4630782704813806E-4</v>
      </c>
      <c r="O865">
        <v>8</v>
      </c>
    </row>
    <row r="866" spans="1:15" hidden="1" x14ac:dyDescent="0.3">
      <c r="A866" t="s">
        <v>250</v>
      </c>
      <c r="B866" t="s">
        <v>334</v>
      </c>
      <c r="C866" t="s">
        <v>2296</v>
      </c>
      <c r="D866" t="s">
        <v>1421</v>
      </c>
      <c r="E866">
        <v>41</v>
      </c>
      <c r="F866" t="s">
        <v>1437</v>
      </c>
      <c r="G866" t="s">
        <v>21</v>
      </c>
      <c r="H866" t="s">
        <v>22</v>
      </c>
      <c r="I866">
        <v>9655</v>
      </c>
      <c r="J866">
        <v>44</v>
      </c>
      <c r="K866">
        <v>9699</v>
      </c>
      <c r="L866">
        <v>1612300</v>
      </c>
      <c r="M866">
        <v>40806661</v>
      </c>
      <c r="N866" s="2">
        <v>2.3768178435378478E-4</v>
      </c>
      <c r="O866">
        <v>9</v>
      </c>
    </row>
    <row r="867" spans="1:15" hidden="1" x14ac:dyDescent="0.3">
      <c r="A867" t="s">
        <v>250</v>
      </c>
      <c r="B867" t="s">
        <v>334</v>
      </c>
      <c r="C867" t="s">
        <v>2306</v>
      </c>
      <c r="D867" t="s">
        <v>1421</v>
      </c>
      <c r="E867">
        <v>25</v>
      </c>
      <c r="F867" t="s">
        <v>1437</v>
      </c>
      <c r="G867" t="s">
        <v>2155</v>
      </c>
      <c r="H867" t="s">
        <v>2025</v>
      </c>
      <c r="I867">
        <v>7534</v>
      </c>
      <c r="J867">
        <v>1</v>
      </c>
      <c r="K867">
        <v>7535</v>
      </c>
      <c r="L867">
        <v>1612300</v>
      </c>
      <c r="M867">
        <v>40806661</v>
      </c>
      <c r="N867" s="2">
        <v>1.8465122642599943E-4</v>
      </c>
      <c r="O867">
        <v>10</v>
      </c>
    </row>
    <row r="868" spans="1:15" hidden="1" x14ac:dyDescent="0.3">
      <c r="A868" t="s">
        <v>250</v>
      </c>
      <c r="B868" t="s">
        <v>334</v>
      </c>
      <c r="C868" t="s">
        <v>2312</v>
      </c>
      <c r="D868" t="s">
        <v>1421</v>
      </c>
      <c r="E868">
        <v>26</v>
      </c>
      <c r="F868" t="s">
        <v>1437</v>
      </c>
      <c r="G868" t="s">
        <v>23</v>
      </c>
      <c r="H868" t="s">
        <v>1954</v>
      </c>
      <c r="I868">
        <v>6831</v>
      </c>
      <c r="J868">
        <v>0</v>
      </c>
      <c r="K868">
        <v>6831</v>
      </c>
      <c r="L868">
        <v>1612300</v>
      </c>
      <c r="M868">
        <v>40806661</v>
      </c>
      <c r="N868" s="2">
        <v>1.6739914103729292E-4</v>
      </c>
      <c r="O868">
        <v>11</v>
      </c>
    </row>
    <row r="869" spans="1:15" hidden="1" x14ac:dyDescent="0.3">
      <c r="A869" t="s">
        <v>250</v>
      </c>
      <c r="B869" t="s">
        <v>334</v>
      </c>
      <c r="C869" t="s">
        <v>2308</v>
      </c>
      <c r="D869" t="s">
        <v>1421</v>
      </c>
      <c r="E869">
        <v>42</v>
      </c>
      <c r="F869" t="s">
        <v>1437</v>
      </c>
      <c r="G869" t="s">
        <v>23</v>
      </c>
      <c r="H869" t="s">
        <v>26</v>
      </c>
      <c r="I869">
        <v>6073</v>
      </c>
      <c r="J869">
        <v>1</v>
      </c>
      <c r="K869">
        <v>6074</v>
      </c>
      <c r="L869">
        <v>1612300</v>
      </c>
      <c r="M869">
        <v>40806661</v>
      </c>
      <c r="N869" s="2">
        <v>1.4884824808381161E-4</v>
      </c>
      <c r="O869">
        <v>12</v>
      </c>
    </row>
    <row r="870" spans="1:15" hidden="1" x14ac:dyDescent="0.3">
      <c r="A870" t="s">
        <v>250</v>
      </c>
      <c r="B870" t="s">
        <v>334</v>
      </c>
      <c r="C870" t="s">
        <v>2311</v>
      </c>
      <c r="D870" t="s">
        <v>1421</v>
      </c>
      <c r="E870">
        <v>30</v>
      </c>
      <c r="F870" t="s">
        <v>1437</v>
      </c>
      <c r="G870" t="s">
        <v>23</v>
      </c>
      <c r="H870" t="s">
        <v>24</v>
      </c>
      <c r="I870">
        <v>4940</v>
      </c>
      <c r="J870">
        <v>2</v>
      </c>
      <c r="K870">
        <v>4942</v>
      </c>
      <c r="L870">
        <v>1612300</v>
      </c>
      <c r="M870">
        <v>40806661</v>
      </c>
      <c r="N870" s="2">
        <v>1.2110767896447102E-4</v>
      </c>
      <c r="O870">
        <v>13</v>
      </c>
    </row>
    <row r="871" spans="1:15" hidden="1" x14ac:dyDescent="0.3">
      <c r="A871" t="s">
        <v>250</v>
      </c>
      <c r="B871" t="s">
        <v>334</v>
      </c>
      <c r="C871" t="s">
        <v>2302</v>
      </c>
      <c r="D871" t="s">
        <v>1421</v>
      </c>
      <c r="E871">
        <v>64</v>
      </c>
      <c r="F871" t="s">
        <v>1437</v>
      </c>
      <c r="G871" t="s">
        <v>267</v>
      </c>
      <c r="H871" t="s">
        <v>66</v>
      </c>
      <c r="I871">
        <v>4722</v>
      </c>
      <c r="J871">
        <v>2</v>
      </c>
      <c r="K871">
        <v>4724</v>
      </c>
      <c r="L871">
        <v>1612300</v>
      </c>
      <c r="M871">
        <v>40806661</v>
      </c>
      <c r="N871" s="2">
        <v>1.1576541388671815E-4</v>
      </c>
      <c r="O871">
        <v>14</v>
      </c>
    </row>
    <row r="872" spans="1:15" hidden="1" x14ac:dyDescent="0.3">
      <c r="A872" t="s">
        <v>250</v>
      </c>
      <c r="B872" t="s">
        <v>334</v>
      </c>
      <c r="C872" t="s">
        <v>2305</v>
      </c>
      <c r="D872" t="s">
        <v>1421</v>
      </c>
      <c r="E872">
        <v>57</v>
      </c>
      <c r="F872" t="s">
        <v>1437</v>
      </c>
      <c r="G872" t="s">
        <v>1946</v>
      </c>
      <c r="H872" t="s">
        <v>1645</v>
      </c>
      <c r="I872">
        <v>4237</v>
      </c>
      <c r="J872">
        <v>4</v>
      </c>
      <c r="K872">
        <v>4241</v>
      </c>
      <c r="L872">
        <v>1612300</v>
      </c>
      <c r="M872">
        <v>40806661</v>
      </c>
      <c r="N872" s="2">
        <v>1.0392911098509138E-4</v>
      </c>
      <c r="O872">
        <v>15</v>
      </c>
    </row>
    <row r="873" spans="1:15" hidden="1" x14ac:dyDescent="0.3">
      <c r="A873" t="s">
        <v>250</v>
      </c>
      <c r="B873" t="s">
        <v>334</v>
      </c>
      <c r="C873" t="s">
        <v>2301</v>
      </c>
      <c r="D873" t="s">
        <v>1421</v>
      </c>
      <c r="E873">
        <v>45</v>
      </c>
      <c r="F873" t="s">
        <v>1437</v>
      </c>
      <c r="G873" t="s">
        <v>279</v>
      </c>
      <c r="H873" t="s">
        <v>185</v>
      </c>
      <c r="I873">
        <v>2363</v>
      </c>
      <c r="J873">
        <v>4</v>
      </c>
      <c r="K873">
        <v>2367</v>
      </c>
      <c r="L873">
        <v>1612300</v>
      </c>
      <c r="M873">
        <v>40806661</v>
      </c>
      <c r="N873" s="2">
        <v>5.8005235958903869E-5</v>
      </c>
      <c r="O873">
        <v>16</v>
      </c>
    </row>
    <row r="874" spans="1:15" hidden="1" x14ac:dyDescent="0.3">
      <c r="A874" t="s">
        <v>250</v>
      </c>
      <c r="B874" t="s">
        <v>334</v>
      </c>
      <c r="C874" t="s">
        <v>2303</v>
      </c>
      <c r="D874" t="s">
        <v>1421</v>
      </c>
      <c r="E874">
        <v>37</v>
      </c>
      <c r="F874" t="s">
        <v>1437</v>
      </c>
      <c r="G874" t="s">
        <v>2304</v>
      </c>
      <c r="H874" t="s">
        <v>83</v>
      </c>
      <c r="I874">
        <v>2362</v>
      </c>
      <c r="J874">
        <v>2</v>
      </c>
      <c r="K874">
        <v>2364</v>
      </c>
      <c r="L874">
        <v>1612300</v>
      </c>
      <c r="M874">
        <v>40806661</v>
      </c>
      <c r="N874" s="2">
        <v>5.7931718549576995E-5</v>
      </c>
      <c r="O874">
        <v>17</v>
      </c>
    </row>
    <row r="875" spans="1:15" hidden="1" x14ac:dyDescent="0.3">
      <c r="A875" t="s">
        <v>250</v>
      </c>
      <c r="B875" t="s">
        <v>334</v>
      </c>
      <c r="C875" t="s">
        <v>2299</v>
      </c>
      <c r="D875" t="s">
        <v>1421</v>
      </c>
      <c r="E875">
        <v>46</v>
      </c>
      <c r="F875" t="s">
        <v>1437</v>
      </c>
      <c r="G875" t="s">
        <v>2043</v>
      </c>
      <c r="H875" t="s">
        <v>1957</v>
      </c>
      <c r="I875">
        <v>2181</v>
      </c>
      <c r="J875">
        <v>5</v>
      </c>
      <c r="K875">
        <v>2186</v>
      </c>
      <c r="L875">
        <v>1612300</v>
      </c>
      <c r="M875">
        <v>40806661</v>
      </c>
      <c r="N875" s="2">
        <v>5.3569685596182448E-5</v>
      </c>
      <c r="O875">
        <v>18</v>
      </c>
    </row>
    <row r="876" spans="1:15" hidden="1" x14ac:dyDescent="0.3">
      <c r="A876" t="s">
        <v>250</v>
      </c>
      <c r="B876" t="s">
        <v>334</v>
      </c>
      <c r="C876" t="s">
        <v>2300</v>
      </c>
      <c r="D876" t="s">
        <v>1421</v>
      </c>
      <c r="E876">
        <v>43</v>
      </c>
      <c r="F876" t="s">
        <v>1437</v>
      </c>
      <c r="G876" t="s">
        <v>2288</v>
      </c>
      <c r="H876" t="s">
        <v>276</v>
      </c>
      <c r="I876">
        <v>1840</v>
      </c>
      <c r="J876">
        <v>2</v>
      </c>
      <c r="K876">
        <v>1842</v>
      </c>
      <c r="L876">
        <v>1612300</v>
      </c>
      <c r="M876">
        <v>40806661</v>
      </c>
      <c r="N876" s="2">
        <v>4.5139689326700852E-5</v>
      </c>
      <c r="O876">
        <v>19</v>
      </c>
    </row>
    <row r="877" spans="1:15" hidden="1" x14ac:dyDescent="0.3">
      <c r="A877" t="s">
        <v>250</v>
      </c>
      <c r="B877" t="s">
        <v>9869</v>
      </c>
      <c r="C877" t="s">
        <v>2315</v>
      </c>
      <c r="D877" t="s">
        <v>1421</v>
      </c>
      <c r="E877">
        <v>58</v>
      </c>
      <c r="F877" t="s">
        <v>30</v>
      </c>
      <c r="G877" t="s">
        <v>315</v>
      </c>
      <c r="H877" t="s">
        <v>316</v>
      </c>
      <c r="I877">
        <v>561460</v>
      </c>
      <c r="J877">
        <v>983</v>
      </c>
      <c r="K877">
        <v>562443</v>
      </c>
      <c r="L877">
        <v>1679030</v>
      </c>
      <c r="M877">
        <v>40806661</v>
      </c>
      <c r="N877" s="2">
        <v>1.378311741801173E-2</v>
      </c>
      <c r="O877">
        <v>1</v>
      </c>
    </row>
    <row r="878" spans="1:15" hidden="1" x14ac:dyDescent="0.3">
      <c r="A878" t="s">
        <v>250</v>
      </c>
      <c r="B878" t="s">
        <v>9869</v>
      </c>
      <c r="C878" t="s">
        <v>2313</v>
      </c>
      <c r="D878" t="s">
        <v>1421</v>
      </c>
      <c r="E878">
        <v>64</v>
      </c>
      <c r="F878" t="s">
        <v>30</v>
      </c>
      <c r="G878" t="s">
        <v>17</v>
      </c>
      <c r="H878" t="s">
        <v>18</v>
      </c>
      <c r="I878">
        <v>310016</v>
      </c>
      <c r="J878">
        <v>784</v>
      </c>
      <c r="K878">
        <v>310800</v>
      </c>
      <c r="L878">
        <v>1679030</v>
      </c>
      <c r="M878">
        <v>40806661</v>
      </c>
      <c r="N878" s="2">
        <v>7.6164036062641828E-3</v>
      </c>
      <c r="O878">
        <v>2</v>
      </c>
    </row>
    <row r="879" spans="1:15" hidden="1" x14ac:dyDescent="0.3">
      <c r="A879" t="s">
        <v>250</v>
      </c>
      <c r="B879" t="s">
        <v>9869</v>
      </c>
      <c r="C879" t="s">
        <v>9417</v>
      </c>
      <c r="D879" t="s">
        <v>9418</v>
      </c>
      <c r="E879">
        <v>0</v>
      </c>
      <c r="F879" t="s">
        <v>28</v>
      </c>
      <c r="G879" t="s">
        <v>28</v>
      </c>
      <c r="H879" t="s">
        <v>28</v>
      </c>
      <c r="I879">
        <v>35380</v>
      </c>
      <c r="J879">
        <v>37</v>
      </c>
      <c r="K879">
        <v>35417</v>
      </c>
      <c r="L879">
        <v>1679030</v>
      </c>
      <c r="M879">
        <v>40806661</v>
      </c>
      <c r="N879" s="2">
        <v>8.6792202870996965E-4</v>
      </c>
      <c r="O879">
        <v>3</v>
      </c>
    </row>
    <row r="880" spans="1:15" hidden="1" x14ac:dyDescent="0.3">
      <c r="A880" t="s">
        <v>250</v>
      </c>
      <c r="B880" t="s">
        <v>9869</v>
      </c>
      <c r="C880" t="s">
        <v>2322</v>
      </c>
      <c r="D880" t="s">
        <v>1421</v>
      </c>
      <c r="E880">
        <v>46</v>
      </c>
      <c r="F880" t="s">
        <v>30</v>
      </c>
      <c r="G880" t="s">
        <v>2323</v>
      </c>
      <c r="H880" t="s">
        <v>1502</v>
      </c>
      <c r="I880">
        <v>29392</v>
      </c>
      <c r="J880">
        <v>0</v>
      </c>
      <c r="K880">
        <v>29392</v>
      </c>
      <c r="L880">
        <v>1679030</v>
      </c>
      <c r="M880">
        <v>40806661</v>
      </c>
      <c r="N880" s="2">
        <v>7.2027456497849706E-4</v>
      </c>
      <c r="O880">
        <v>4</v>
      </c>
    </row>
    <row r="881" spans="1:15" hidden="1" x14ac:dyDescent="0.3">
      <c r="A881" t="s">
        <v>250</v>
      </c>
      <c r="B881" t="s">
        <v>9869</v>
      </c>
      <c r="C881" t="s">
        <v>2324</v>
      </c>
      <c r="D881" t="s">
        <v>1421</v>
      </c>
      <c r="E881">
        <v>37</v>
      </c>
      <c r="F881" t="s">
        <v>30</v>
      </c>
      <c r="G881" t="s">
        <v>23</v>
      </c>
      <c r="H881" t="s">
        <v>24</v>
      </c>
      <c r="I881">
        <v>22170</v>
      </c>
      <c r="J881">
        <v>17</v>
      </c>
      <c r="K881">
        <v>22187</v>
      </c>
      <c r="L881">
        <v>1679030</v>
      </c>
      <c r="M881">
        <v>40806661</v>
      </c>
      <c r="N881" s="2">
        <v>5.4371025357845379E-4</v>
      </c>
      <c r="O881">
        <v>5</v>
      </c>
    </row>
    <row r="882" spans="1:15" hidden="1" x14ac:dyDescent="0.3">
      <c r="A882" t="s">
        <v>250</v>
      </c>
      <c r="B882" t="s">
        <v>9869</v>
      </c>
      <c r="C882" t="s">
        <v>2316</v>
      </c>
      <c r="D882" t="s">
        <v>1424</v>
      </c>
      <c r="E882">
        <v>25</v>
      </c>
      <c r="F882" t="s">
        <v>30</v>
      </c>
      <c r="G882" t="s">
        <v>2072</v>
      </c>
      <c r="H882" t="s">
        <v>2073</v>
      </c>
      <c r="I882">
        <v>14099</v>
      </c>
      <c r="J882">
        <v>15</v>
      </c>
      <c r="K882">
        <v>14114</v>
      </c>
      <c r="L882">
        <v>1679030</v>
      </c>
      <c r="M882">
        <v>40806661</v>
      </c>
      <c r="N882" s="2">
        <v>3.4587490507983489E-4</v>
      </c>
      <c r="O882">
        <v>6</v>
      </c>
    </row>
    <row r="883" spans="1:15" hidden="1" x14ac:dyDescent="0.3">
      <c r="A883" t="s">
        <v>250</v>
      </c>
      <c r="B883" t="s">
        <v>9869</v>
      </c>
      <c r="C883" t="s">
        <v>2314</v>
      </c>
      <c r="D883" t="s">
        <v>1421</v>
      </c>
      <c r="E883">
        <v>40</v>
      </c>
      <c r="F883" t="s">
        <v>30</v>
      </c>
      <c r="G883" t="s">
        <v>21</v>
      </c>
      <c r="H883" t="s">
        <v>22</v>
      </c>
      <c r="I883">
        <v>11681</v>
      </c>
      <c r="J883">
        <v>37</v>
      </c>
      <c r="K883">
        <v>11718</v>
      </c>
      <c r="L883">
        <v>1679030</v>
      </c>
      <c r="M883">
        <v>40806661</v>
      </c>
      <c r="N883" s="2">
        <v>2.8715900083077121E-4</v>
      </c>
      <c r="O883">
        <v>7</v>
      </c>
    </row>
    <row r="884" spans="1:15" hidden="1" x14ac:dyDescent="0.3">
      <c r="A884" t="s">
        <v>250</v>
      </c>
      <c r="B884" t="s">
        <v>9869</v>
      </c>
      <c r="C884" t="s">
        <v>2321</v>
      </c>
      <c r="D884" t="s">
        <v>1421</v>
      </c>
      <c r="E884">
        <v>32</v>
      </c>
      <c r="F884" t="s">
        <v>30</v>
      </c>
      <c r="G884" t="s">
        <v>2089</v>
      </c>
      <c r="H884" t="s">
        <v>2090</v>
      </c>
      <c r="I884">
        <v>10510</v>
      </c>
      <c r="J884">
        <v>2</v>
      </c>
      <c r="K884">
        <v>10512</v>
      </c>
      <c r="L884">
        <v>1679030</v>
      </c>
      <c r="M884">
        <v>40806661</v>
      </c>
      <c r="N884" s="2">
        <v>2.5760500228136775E-4</v>
      </c>
      <c r="O884">
        <v>8</v>
      </c>
    </row>
    <row r="885" spans="1:15" hidden="1" x14ac:dyDescent="0.3">
      <c r="A885" t="s">
        <v>250</v>
      </c>
      <c r="B885" t="s">
        <v>9869</v>
      </c>
      <c r="C885" t="s">
        <v>2317</v>
      </c>
      <c r="D885" t="s">
        <v>1421</v>
      </c>
      <c r="E885">
        <v>30</v>
      </c>
      <c r="F885" t="s">
        <v>30</v>
      </c>
      <c r="G885" t="s">
        <v>2189</v>
      </c>
      <c r="H885" t="s">
        <v>2190</v>
      </c>
      <c r="I885">
        <v>6304</v>
      </c>
      <c r="J885">
        <v>5</v>
      </c>
      <c r="K885">
        <v>6309</v>
      </c>
      <c r="L885">
        <v>1679030</v>
      </c>
      <c r="M885">
        <v>40806661</v>
      </c>
      <c r="N885" s="2">
        <v>1.5460711181441677E-4</v>
      </c>
      <c r="O885">
        <v>9</v>
      </c>
    </row>
    <row r="886" spans="1:15" hidden="1" x14ac:dyDescent="0.3">
      <c r="A886" t="s">
        <v>250</v>
      </c>
      <c r="B886" t="s">
        <v>9869</v>
      </c>
      <c r="C886" t="s">
        <v>2319</v>
      </c>
      <c r="D886" t="s">
        <v>1421</v>
      </c>
      <c r="E886">
        <v>51</v>
      </c>
      <c r="F886" t="s">
        <v>30</v>
      </c>
      <c r="G886" t="s">
        <v>295</v>
      </c>
      <c r="H886" t="s">
        <v>94</v>
      </c>
      <c r="I886">
        <v>5517</v>
      </c>
      <c r="J886">
        <v>7</v>
      </c>
      <c r="K886">
        <v>5524</v>
      </c>
      <c r="L886">
        <v>1679030</v>
      </c>
      <c r="M886">
        <v>40806661</v>
      </c>
      <c r="N886" s="2">
        <v>1.3537005637388465E-4</v>
      </c>
      <c r="O886">
        <v>10</v>
      </c>
    </row>
    <row r="887" spans="1:15" hidden="1" x14ac:dyDescent="0.3">
      <c r="A887" t="s">
        <v>250</v>
      </c>
      <c r="B887" t="s">
        <v>9869</v>
      </c>
      <c r="C887" t="s">
        <v>2320</v>
      </c>
      <c r="D887" t="s">
        <v>1421</v>
      </c>
      <c r="E887">
        <v>51</v>
      </c>
      <c r="F887" t="s">
        <v>30</v>
      </c>
      <c r="G887" t="s">
        <v>1836</v>
      </c>
      <c r="H887" t="s">
        <v>26</v>
      </c>
      <c r="I887">
        <v>5466</v>
      </c>
      <c r="J887">
        <v>1</v>
      </c>
      <c r="K887">
        <v>5467</v>
      </c>
      <c r="L887">
        <v>1679030</v>
      </c>
      <c r="M887">
        <v>40806661</v>
      </c>
      <c r="N887" s="2">
        <v>1.3397322559667403E-4</v>
      </c>
      <c r="O887">
        <v>11</v>
      </c>
    </row>
    <row r="888" spans="1:15" hidden="1" x14ac:dyDescent="0.3">
      <c r="A888" t="s">
        <v>250</v>
      </c>
      <c r="B888" t="s">
        <v>9869</v>
      </c>
      <c r="C888" t="s">
        <v>2318</v>
      </c>
      <c r="D888" t="s">
        <v>1421</v>
      </c>
      <c r="E888">
        <v>26</v>
      </c>
      <c r="F888" t="s">
        <v>30</v>
      </c>
      <c r="G888" t="s">
        <v>1998</v>
      </c>
      <c r="H888" t="s">
        <v>128</v>
      </c>
      <c r="I888">
        <v>5138</v>
      </c>
      <c r="J888">
        <v>4</v>
      </c>
      <c r="K888">
        <v>5142</v>
      </c>
      <c r="L888">
        <v>1679030</v>
      </c>
      <c r="M888">
        <v>40806661</v>
      </c>
      <c r="N888" s="2">
        <v>1.2600883958626265E-4</v>
      </c>
      <c r="O888">
        <v>12</v>
      </c>
    </row>
    <row r="889" spans="1:15" hidden="1" x14ac:dyDescent="0.3">
      <c r="A889" t="s">
        <v>250</v>
      </c>
      <c r="B889" t="s">
        <v>337</v>
      </c>
      <c r="C889" t="s">
        <v>2326</v>
      </c>
      <c r="D889" t="s">
        <v>1421</v>
      </c>
      <c r="E889">
        <v>66</v>
      </c>
      <c r="F889" t="s">
        <v>1437</v>
      </c>
      <c r="G889" t="s">
        <v>45</v>
      </c>
      <c r="H889" t="s">
        <v>46</v>
      </c>
      <c r="I889">
        <v>687577</v>
      </c>
      <c r="J889">
        <v>4616</v>
      </c>
      <c r="K889">
        <v>692193</v>
      </c>
      <c r="L889">
        <v>1958382</v>
      </c>
      <c r="M889">
        <v>40806661</v>
      </c>
      <c r="N889" s="2">
        <v>1.6962745371399048E-2</v>
      </c>
      <c r="O889">
        <v>1</v>
      </c>
    </row>
    <row r="890" spans="1:15" hidden="1" x14ac:dyDescent="0.3">
      <c r="A890" t="s">
        <v>250</v>
      </c>
      <c r="B890" t="s">
        <v>337</v>
      </c>
      <c r="C890" t="s">
        <v>2325</v>
      </c>
      <c r="D890" t="s">
        <v>1421</v>
      </c>
      <c r="E890">
        <v>32</v>
      </c>
      <c r="F890" t="s">
        <v>1437</v>
      </c>
      <c r="G890" t="s">
        <v>124</v>
      </c>
      <c r="H890" t="s">
        <v>125</v>
      </c>
      <c r="I890">
        <v>267917</v>
      </c>
      <c r="J890">
        <v>2059</v>
      </c>
      <c r="K890">
        <v>269976</v>
      </c>
      <c r="L890">
        <v>1958382</v>
      </c>
      <c r="M890">
        <v>40806661</v>
      </c>
      <c r="N890" s="2">
        <v>6.6159787001440771E-3</v>
      </c>
      <c r="O890">
        <v>2</v>
      </c>
    </row>
    <row r="891" spans="1:15" hidden="1" x14ac:dyDescent="0.3">
      <c r="A891" t="s">
        <v>250</v>
      </c>
      <c r="B891" t="s">
        <v>337</v>
      </c>
      <c r="C891" t="s">
        <v>2327</v>
      </c>
      <c r="D891" t="s">
        <v>1421</v>
      </c>
      <c r="E891">
        <v>59</v>
      </c>
      <c r="F891" t="s">
        <v>1437</v>
      </c>
      <c r="G891" t="s">
        <v>147</v>
      </c>
      <c r="H891" t="s">
        <v>254</v>
      </c>
      <c r="I891">
        <v>196800</v>
      </c>
      <c r="J891">
        <v>1433</v>
      </c>
      <c r="K891">
        <v>198233</v>
      </c>
      <c r="L891">
        <v>1958382</v>
      </c>
      <c r="M891">
        <v>40806661</v>
      </c>
      <c r="N891" s="2">
        <v>4.8578588676980944E-3</v>
      </c>
      <c r="O891">
        <v>3</v>
      </c>
    </row>
    <row r="892" spans="1:15" hidden="1" x14ac:dyDescent="0.3">
      <c r="A892" t="s">
        <v>250</v>
      </c>
      <c r="B892" t="s">
        <v>337</v>
      </c>
      <c r="C892" t="s">
        <v>9417</v>
      </c>
      <c r="D892" t="s">
        <v>9418</v>
      </c>
      <c r="E892">
        <v>0</v>
      </c>
      <c r="F892" t="s">
        <v>28</v>
      </c>
      <c r="G892" t="s">
        <v>28</v>
      </c>
      <c r="H892" t="s">
        <v>28</v>
      </c>
      <c r="I892">
        <v>20408</v>
      </c>
      <c r="J892">
        <v>37</v>
      </c>
      <c r="K892">
        <v>20445</v>
      </c>
      <c r="L892">
        <v>1958382</v>
      </c>
      <c r="M892">
        <v>40806661</v>
      </c>
      <c r="N892" s="2">
        <v>5.0102114456264878E-4</v>
      </c>
      <c r="O892">
        <v>4</v>
      </c>
    </row>
    <row r="893" spans="1:15" hidden="1" x14ac:dyDescent="0.3">
      <c r="A893" t="s">
        <v>250</v>
      </c>
      <c r="B893" t="s">
        <v>337</v>
      </c>
      <c r="C893" t="s">
        <v>2335</v>
      </c>
      <c r="D893" t="s">
        <v>1421</v>
      </c>
      <c r="E893">
        <v>27</v>
      </c>
      <c r="F893" t="s">
        <v>1437</v>
      </c>
      <c r="G893" t="s">
        <v>23</v>
      </c>
      <c r="H893" t="s">
        <v>38</v>
      </c>
      <c r="I893">
        <v>18636</v>
      </c>
      <c r="J893">
        <v>2</v>
      </c>
      <c r="K893">
        <v>18638</v>
      </c>
      <c r="L893">
        <v>1958382</v>
      </c>
      <c r="M893">
        <v>40806661</v>
      </c>
      <c r="N893" s="2">
        <v>4.5673915834476141E-4</v>
      </c>
      <c r="O893">
        <v>5</v>
      </c>
    </row>
    <row r="894" spans="1:15" hidden="1" x14ac:dyDescent="0.3">
      <c r="A894" t="s">
        <v>250</v>
      </c>
      <c r="B894" t="s">
        <v>337</v>
      </c>
      <c r="C894" t="s">
        <v>2334</v>
      </c>
      <c r="D894" t="s">
        <v>1421</v>
      </c>
      <c r="E894">
        <v>41</v>
      </c>
      <c r="F894" t="s">
        <v>1437</v>
      </c>
      <c r="G894" t="s">
        <v>23</v>
      </c>
      <c r="H894" t="s">
        <v>1957</v>
      </c>
      <c r="I894">
        <v>10017</v>
      </c>
      <c r="J894">
        <v>2</v>
      </c>
      <c r="K894">
        <v>10019</v>
      </c>
      <c r="L894">
        <v>1958382</v>
      </c>
      <c r="M894">
        <v>40806661</v>
      </c>
      <c r="N894" s="2">
        <v>2.4552364134865137E-4</v>
      </c>
      <c r="O894">
        <v>6</v>
      </c>
    </row>
    <row r="895" spans="1:15" hidden="1" x14ac:dyDescent="0.3">
      <c r="A895" t="s">
        <v>250</v>
      </c>
      <c r="B895" t="s">
        <v>337</v>
      </c>
      <c r="C895" t="s">
        <v>2333</v>
      </c>
      <c r="D895" t="s">
        <v>1421</v>
      </c>
      <c r="E895">
        <v>78</v>
      </c>
      <c r="F895" t="s">
        <v>1437</v>
      </c>
      <c r="G895" t="s">
        <v>23</v>
      </c>
      <c r="H895" t="s">
        <v>24</v>
      </c>
      <c r="I895">
        <v>4277</v>
      </c>
      <c r="J895">
        <v>1</v>
      </c>
      <c r="K895">
        <v>4278</v>
      </c>
      <c r="L895">
        <v>1958382</v>
      </c>
      <c r="M895">
        <v>40806661</v>
      </c>
      <c r="N895" s="2">
        <v>1.0483582570012283E-4</v>
      </c>
      <c r="O895">
        <v>7</v>
      </c>
    </row>
    <row r="896" spans="1:15" hidden="1" x14ac:dyDescent="0.3">
      <c r="A896" t="s">
        <v>250</v>
      </c>
      <c r="B896" t="s">
        <v>337</v>
      </c>
      <c r="C896" t="s">
        <v>2328</v>
      </c>
      <c r="D896" t="s">
        <v>1421</v>
      </c>
      <c r="E896">
        <v>57</v>
      </c>
      <c r="F896" t="s">
        <v>1437</v>
      </c>
      <c r="G896" t="s">
        <v>393</v>
      </c>
      <c r="H896" t="s">
        <v>241</v>
      </c>
      <c r="I896">
        <v>4165</v>
      </c>
      <c r="J896">
        <v>7</v>
      </c>
      <c r="K896">
        <v>4172</v>
      </c>
      <c r="L896">
        <v>1958382</v>
      </c>
      <c r="M896">
        <v>40806661</v>
      </c>
      <c r="N896" s="2">
        <v>1.0223821057057327E-4</v>
      </c>
      <c r="O896">
        <v>8</v>
      </c>
    </row>
    <row r="897" spans="1:15" hidden="1" x14ac:dyDescent="0.3">
      <c r="A897" t="s">
        <v>250</v>
      </c>
      <c r="B897" t="s">
        <v>337</v>
      </c>
      <c r="C897" t="s">
        <v>2331</v>
      </c>
      <c r="D897" t="s">
        <v>1421</v>
      </c>
      <c r="E897">
        <v>57</v>
      </c>
      <c r="F897" t="s">
        <v>30</v>
      </c>
      <c r="G897" t="s">
        <v>49</v>
      </c>
      <c r="H897" t="s">
        <v>50</v>
      </c>
      <c r="I897">
        <v>3180</v>
      </c>
      <c r="J897">
        <v>14</v>
      </c>
      <c r="K897">
        <v>3194</v>
      </c>
      <c r="L897">
        <v>1958382</v>
      </c>
      <c r="M897">
        <v>40806661</v>
      </c>
      <c r="N897" s="2">
        <v>7.8271535130012226E-5</v>
      </c>
      <c r="O897">
        <v>9</v>
      </c>
    </row>
    <row r="898" spans="1:15" hidden="1" x14ac:dyDescent="0.3">
      <c r="A898" t="s">
        <v>250</v>
      </c>
      <c r="B898" t="s">
        <v>337</v>
      </c>
      <c r="C898" t="s">
        <v>2332</v>
      </c>
      <c r="D898" t="s">
        <v>1421</v>
      </c>
      <c r="E898">
        <v>31</v>
      </c>
      <c r="F898" t="s">
        <v>1437</v>
      </c>
      <c r="G898" t="s">
        <v>23</v>
      </c>
      <c r="H898" t="s">
        <v>140</v>
      </c>
      <c r="I898">
        <v>2558</v>
      </c>
      <c r="J898">
        <v>2</v>
      </c>
      <c r="K898">
        <v>2560</v>
      </c>
      <c r="L898">
        <v>1958382</v>
      </c>
      <c r="M898">
        <v>40806661</v>
      </c>
      <c r="N898" s="2">
        <v>6.2734855958932788E-5</v>
      </c>
      <c r="O898">
        <v>10</v>
      </c>
    </row>
    <row r="899" spans="1:15" hidden="1" x14ac:dyDescent="0.3">
      <c r="A899" t="s">
        <v>250</v>
      </c>
      <c r="B899" t="s">
        <v>337</v>
      </c>
      <c r="C899" t="s">
        <v>2329</v>
      </c>
      <c r="D899" t="s">
        <v>1421</v>
      </c>
      <c r="E899">
        <v>29</v>
      </c>
      <c r="F899" t="s">
        <v>1437</v>
      </c>
      <c r="G899" t="s">
        <v>2330</v>
      </c>
      <c r="H899" t="s">
        <v>122</v>
      </c>
      <c r="I899">
        <v>1881</v>
      </c>
      <c r="J899">
        <v>5</v>
      </c>
      <c r="K899">
        <v>1886</v>
      </c>
      <c r="L899">
        <v>1958382</v>
      </c>
      <c r="M899">
        <v>40806661</v>
      </c>
      <c r="N899" s="2">
        <v>4.6217944663495013E-5</v>
      </c>
      <c r="O899">
        <v>11</v>
      </c>
    </row>
    <row r="900" spans="1:15" hidden="1" x14ac:dyDescent="0.3">
      <c r="A900" t="s">
        <v>250</v>
      </c>
      <c r="B900" t="s">
        <v>343</v>
      </c>
      <c r="C900" t="s">
        <v>2336</v>
      </c>
      <c r="D900" t="s">
        <v>1421</v>
      </c>
      <c r="E900">
        <v>52</v>
      </c>
      <c r="F900" t="s">
        <v>1437</v>
      </c>
      <c r="G900" t="s">
        <v>315</v>
      </c>
      <c r="H900" t="s">
        <v>316</v>
      </c>
      <c r="I900">
        <v>509138</v>
      </c>
      <c r="J900">
        <v>1055</v>
      </c>
      <c r="K900">
        <v>510193</v>
      </c>
      <c r="L900">
        <v>1676454</v>
      </c>
      <c r="M900">
        <v>40806661</v>
      </c>
      <c r="N900" s="2">
        <v>1.2502689205568669E-2</v>
      </c>
      <c r="O900">
        <v>1</v>
      </c>
    </row>
    <row r="901" spans="1:15" hidden="1" x14ac:dyDescent="0.3">
      <c r="A901" t="s">
        <v>250</v>
      </c>
      <c r="B901" t="s">
        <v>343</v>
      </c>
      <c r="C901" t="s">
        <v>2343</v>
      </c>
      <c r="D901" t="s">
        <v>1421</v>
      </c>
      <c r="E901">
        <v>40</v>
      </c>
      <c r="F901" t="s">
        <v>1437</v>
      </c>
      <c r="G901" t="s">
        <v>2046</v>
      </c>
      <c r="H901" t="s">
        <v>1502</v>
      </c>
      <c r="I901">
        <v>261409</v>
      </c>
      <c r="J901">
        <v>214</v>
      </c>
      <c r="K901">
        <v>261623</v>
      </c>
      <c r="L901">
        <v>1676454</v>
      </c>
      <c r="M901">
        <v>40806661</v>
      </c>
      <c r="N901" s="2">
        <v>6.4112817267749497E-3</v>
      </c>
      <c r="O901">
        <v>2</v>
      </c>
    </row>
    <row r="902" spans="1:15" hidden="1" x14ac:dyDescent="0.3">
      <c r="A902" t="s">
        <v>250</v>
      </c>
      <c r="B902" t="s">
        <v>343</v>
      </c>
      <c r="C902" t="s">
        <v>2351</v>
      </c>
      <c r="D902" t="s">
        <v>1421</v>
      </c>
      <c r="E902">
        <v>31</v>
      </c>
      <c r="F902" t="s">
        <v>1437</v>
      </c>
      <c r="G902" t="s">
        <v>23</v>
      </c>
      <c r="H902" t="s">
        <v>24</v>
      </c>
      <c r="I902">
        <v>51847</v>
      </c>
      <c r="J902">
        <v>0</v>
      </c>
      <c r="K902">
        <v>51847</v>
      </c>
      <c r="L902">
        <v>1676454</v>
      </c>
      <c r="M902">
        <v>40806661</v>
      </c>
      <c r="N902" s="2">
        <v>1.2705523737901515E-3</v>
      </c>
      <c r="O902">
        <v>3</v>
      </c>
    </row>
    <row r="903" spans="1:15" hidden="1" x14ac:dyDescent="0.3">
      <c r="A903" t="s">
        <v>250</v>
      </c>
      <c r="B903" t="s">
        <v>343</v>
      </c>
      <c r="C903" t="s">
        <v>2352</v>
      </c>
      <c r="D903" t="s">
        <v>1421</v>
      </c>
      <c r="E903">
        <v>27</v>
      </c>
      <c r="F903" t="s">
        <v>1437</v>
      </c>
      <c r="G903" t="s">
        <v>23</v>
      </c>
      <c r="H903" t="s">
        <v>79</v>
      </c>
      <c r="I903">
        <v>20445</v>
      </c>
      <c r="J903">
        <v>4</v>
      </c>
      <c r="K903">
        <v>20449</v>
      </c>
      <c r="L903">
        <v>1676454</v>
      </c>
      <c r="M903">
        <v>40806661</v>
      </c>
      <c r="N903" s="2">
        <v>5.0111916777508458E-4</v>
      </c>
      <c r="O903">
        <v>4</v>
      </c>
    </row>
    <row r="904" spans="1:15" hidden="1" x14ac:dyDescent="0.3">
      <c r="A904" t="s">
        <v>250</v>
      </c>
      <c r="B904" t="s">
        <v>343</v>
      </c>
      <c r="C904" t="s">
        <v>2344</v>
      </c>
      <c r="D904" t="s">
        <v>1421</v>
      </c>
      <c r="E904">
        <v>35</v>
      </c>
      <c r="F904" t="s">
        <v>30</v>
      </c>
      <c r="G904" t="s">
        <v>49</v>
      </c>
      <c r="H904" t="s">
        <v>50</v>
      </c>
      <c r="I904">
        <v>16686</v>
      </c>
      <c r="J904">
        <v>6</v>
      </c>
      <c r="K904">
        <v>16692</v>
      </c>
      <c r="L904">
        <v>1676454</v>
      </c>
      <c r="M904">
        <v>40806661</v>
      </c>
      <c r="N904" s="2">
        <v>4.0905086549472889E-4</v>
      </c>
      <c r="O904">
        <v>5</v>
      </c>
    </row>
    <row r="905" spans="1:15" hidden="1" x14ac:dyDescent="0.3">
      <c r="A905" t="s">
        <v>250</v>
      </c>
      <c r="B905" t="s">
        <v>343</v>
      </c>
      <c r="C905" t="s">
        <v>2349</v>
      </c>
      <c r="D905" t="s">
        <v>1421</v>
      </c>
      <c r="E905">
        <v>44</v>
      </c>
      <c r="F905" t="s">
        <v>1437</v>
      </c>
      <c r="G905" t="s">
        <v>23</v>
      </c>
      <c r="H905" t="s">
        <v>26</v>
      </c>
      <c r="I905">
        <v>16073</v>
      </c>
      <c r="J905">
        <v>24</v>
      </c>
      <c r="K905">
        <v>16097</v>
      </c>
      <c r="L905">
        <v>1676454</v>
      </c>
      <c r="M905">
        <v>40806661</v>
      </c>
      <c r="N905" s="2">
        <v>3.9446991264489883E-4</v>
      </c>
      <c r="O905">
        <v>6</v>
      </c>
    </row>
    <row r="906" spans="1:15" hidden="1" x14ac:dyDescent="0.3">
      <c r="A906" t="s">
        <v>250</v>
      </c>
      <c r="B906" t="s">
        <v>343</v>
      </c>
      <c r="C906" t="s">
        <v>2341</v>
      </c>
      <c r="D906" t="s">
        <v>1421</v>
      </c>
      <c r="E906">
        <v>38</v>
      </c>
      <c r="F906" t="s">
        <v>1437</v>
      </c>
      <c r="G906" t="s">
        <v>2072</v>
      </c>
      <c r="H906" t="s">
        <v>2073</v>
      </c>
      <c r="I906">
        <v>10744</v>
      </c>
      <c r="J906">
        <v>3</v>
      </c>
      <c r="K906">
        <v>10747</v>
      </c>
      <c r="L906">
        <v>1676454</v>
      </c>
      <c r="M906">
        <v>40806661</v>
      </c>
      <c r="N906" s="2">
        <v>2.6336386601197287E-4</v>
      </c>
      <c r="O906">
        <v>7</v>
      </c>
    </row>
    <row r="907" spans="1:15" hidden="1" x14ac:dyDescent="0.3">
      <c r="A907" t="s">
        <v>250</v>
      </c>
      <c r="B907" t="s">
        <v>343</v>
      </c>
      <c r="C907" t="s">
        <v>2342</v>
      </c>
      <c r="D907" t="s">
        <v>1424</v>
      </c>
      <c r="E907">
        <v>51</v>
      </c>
      <c r="F907" t="s">
        <v>1437</v>
      </c>
      <c r="G907" t="s">
        <v>2095</v>
      </c>
      <c r="H907" t="s">
        <v>69</v>
      </c>
      <c r="I907">
        <v>8216</v>
      </c>
      <c r="J907">
        <v>37</v>
      </c>
      <c r="K907">
        <v>8253</v>
      </c>
      <c r="L907">
        <v>1676454</v>
      </c>
      <c r="M907">
        <v>40806661</v>
      </c>
      <c r="N907" s="2">
        <v>2.0224639305823136E-4</v>
      </c>
      <c r="O907">
        <v>8</v>
      </c>
    </row>
    <row r="908" spans="1:15" hidden="1" x14ac:dyDescent="0.3">
      <c r="A908" t="s">
        <v>250</v>
      </c>
      <c r="B908" t="s">
        <v>343</v>
      </c>
      <c r="C908" t="s">
        <v>2337</v>
      </c>
      <c r="D908" t="s">
        <v>1421</v>
      </c>
      <c r="E908">
        <v>44</v>
      </c>
      <c r="F908" t="s">
        <v>1437</v>
      </c>
      <c r="G908" t="s">
        <v>21</v>
      </c>
      <c r="H908" t="s">
        <v>22</v>
      </c>
      <c r="I908">
        <v>7984</v>
      </c>
      <c r="J908">
        <v>106</v>
      </c>
      <c r="K908">
        <v>8090</v>
      </c>
      <c r="L908">
        <v>1676454</v>
      </c>
      <c r="M908">
        <v>40806661</v>
      </c>
      <c r="N908" s="2">
        <v>1.9825194715147117E-4</v>
      </c>
      <c r="O908">
        <v>9</v>
      </c>
    </row>
    <row r="909" spans="1:15" hidden="1" x14ac:dyDescent="0.3">
      <c r="A909" t="s">
        <v>250</v>
      </c>
      <c r="B909" t="s">
        <v>343</v>
      </c>
      <c r="C909" t="s">
        <v>2339</v>
      </c>
      <c r="D909" t="s">
        <v>1421</v>
      </c>
      <c r="E909">
        <v>58</v>
      </c>
      <c r="F909" t="s">
        <v>1437</v>
      </c>
      <c r="G909" t="s">
        <v>2069</v>
      </c>
      <c r="H909" t="s">
        <v>1432</v>
      </c>
      <c r="I909">
        <v>7753</v>
      </c>
      <c r="J909">
        <v>10</v>
      </c>
      <c r="K909">
        <v>7763</v>
      </c>
      <c r="L909">
        <v>1676454</v>
      </c>
      <c r="M909">
        <v>40806661</v>
      </c>
      <c r="N909" s="2">
        <v>1.9023854953484188E-4</v>
      </c>
      <c r="O909">
        <v>10</v>
      </c>
    </row>
    <row r="910" spans="1:15" hidden="1" x14ac:dyDescent="0.3">
      <c r="A910" t="s">
        <v>250</v>
      </c>
      <c r="B910" t="s">
        <v>343</v>
      </c>
      <c r="C910" t="s">
        <v>9417</v>
      </c>
      <c r="D910" t="s">
        <v>9418</v>
      </c>
      <c r="E910">
        <v>0</v>
      </c>
      <c r="F910" t="s">
        <v>28</v>
      </c>
      <c r="G910" t="s">
        <v>28</v>
      </c>
      <c r="H910" t="s">
        <v>28</v>
      </c>
      <c r="I910">
        <v>7572</v>
      </c>
      <c r="J910">
        <v>24</v>
      </c>
      <c r="K910">
        <v>7596</v>
      </c>
      <c r="L910">
        <v>1676454</v>
      </c>
      <c r="M910">
        <v>40806661</v>
      </c>
      <c r="N910" s="2">
        <v>1.8614608041564587E-4</v>
      </c>
      <c r="O910">
        <v>11</v>
      </c>
    </row>
    <row r="911" spans="1:15" hidden="1" x14ac:dyDescent="0.3">
      <c r="A911" t="s">
        <v>250</v>
      </c>
      <c r="B911" t="s">
        <v>343</v>
      </c>
      <c r="C911" t="s">
        <v>2350</v>
      </c>
      <c r="D911" t="s">
        <v>1421</v>
      </c>
      <c r="E911">
        <v>54</v>
      </c>
      <c r="F911" t="s">
        <v>1437</v>
      </c>
      <c r="G911" t="s">
        <v>23</v>
      </c>
      <c r="H911" t="s">
        <v>1434</v>
      </c>
      <c r="I911">
        <v>6619</v>
      </c>
      <c r="J911">
        <v>9</v>
      </c>
      <c r="K911">
        <v>6628</v>
      </c>
      <c r="L911">
        <v>1676454</v>
      </c>
      <c r="M911">
        <v>40806661</v>
      </c>
      <c r="N911" s="2">
        <v>1.624244630061744E-4</v>
      </c>
      <c r="O911">
        <v>12</v>
      </c>
    </row>
    <row r="912" spans="1:15" hidden="1" x14ac:dyDescent="0.3">
      <c r="A912" t="s">
        <v>250</v>
      </c>
      <c r="B912" t="s">
        <v>343</v>
      </c>
      <c r="C912" t="s">
        <v>2354</v>
      </c>
      <c r="D912" t="s">
        <v>1421</v>
      </c>
      <c r="E912">
        <v>37</v>
      </c>
      <c r="F912" t="s">
        <v>30</v>
      </c>
      <c r="G912" t="s">
        <v>23</v>
      </c>
      <c r="H912" t="s">
        <v>70</v>
      </c>
      <c r="I912">
        <v>6527</v>
      </c>
      <c r="J912">
        <v>0</v>
      </c>
      <c r="K912">
        <v>6527</v>
      </c>
      <c r="L912">
        <v>1676454</v>
      </c>
      <c r="M912">
        <v>40806661</v>
      </c>
      <c r="N912" s="2">
        <v>1.5994937689216965E-4</v>
      </c>
      <c r="O912">
        <v>13</v>
      </c>
    </row>
    <row r="913" spans="1:15" hidden="1" x14ac:dyDescent="0.3">
      <c r="A913" t="s">
        <v>250</v>
      </c>
      <c r="B913" t="s">
        <v>343</v>
      </c>
      <c r="C913" t="s">
        <v>2338</v>
      </c>
      <c r="D913" t="s">
        <v>1421</v>
      </c>
      <c r="E913">
        <v>47</v>
      </c>
      <c r="F913" t="s">
        <v>1437</v>
      </c>
      <c r="G913" t="s">
        <v>1978</v>
      </c>
      <c r="H913" t="s">
        <v>142</v>
      </c>
      <c r="I913">
        <v>5933</v>
      </c>
      <c r="J913">
        <v>67</v>
      </c>
      <c r="K913">
        <v>6000</v>
      </c>
      <c r="L913">
        <v>1676454</v>
      </c>
      <c r="M913">
        <v>40806661</v>
      </c>
      <c r="N913" s="2">
        <v>1.470348186537487E-4</v>
      </c>
      <c r="O913">
        <v>14</v>
      </c>
    </row>
    <row r="914" spans="1:15" hidden="1" x14ac:dyDescent="0.3">
      <c r="A914" t="s">
        <v>250</v>
      </c>
      <c r="B914" t="s">
        <v>343</v>
      </c>
      <c r="C914" t="s">
        <v>2347</v>
      </c>
      <c r="D914" t="s">
        <v>1421</v>
      </c>
      <c r="E914">
        <v>33</v>
      </c>
      <c r="F914" t="s">
        <v>1437</v>
      </c>
      <c r="G914" t="s">
        <v>2214</v>
      </c>
      <c r="H914" t="s">
        <v>1591</v>
      </c>
      <c r="I914">
        <v>5918</v>
      </c>
      <c r="J914">
        <v>9</v>
      </c>
      <c r="K914">
        <v>5927</v>
      </c>
      <c r="L914">
        <v>1676454</v>
      </c>
      <c r="M914">
        <v>40806661</v>
      </c>
      <c r="N914" s="2">
        <v>1.4524589502679477E-4</v>
      </c>
      <c r="O914">
        <v>15</v>
      </c>
    </row>
    <row r="915" spans="1:15" hidden="1" x14ac:dyDescent="0.3">
      <c r="A915" t="s">
        <v>250</v>
      </c>
      <c r="B915" t="s">
        <v>343</v>
      </c>
      <c r="C915" t="s">
        <v>2345</v>
      </c>
      <c r="D915" t="s">
        <v>1421</v>
      </c>
      <c r="E915">
        <v>48</v>
      </c>
      <c r="F915" t="s">
        <v>1437</v>
      </c>
      <c r="G915" t="s">
        <v>1948</v>
      </c>
      <c r="H915" t="s">
        <v>1540</v>
      </c>
      <c r="I915">
        <v>5073</v>
      </c>
      <c r="J915">
        <v>16</v>
      </c>
      <c r="K915">
        <v>5089</v>
      </c>
      <c r="L915">
        <v>1676454</v>
      </c>
      <c r="M915">
        <v>40806661</v>
      </c>
      <c r="N915" s="2">
        <v>1.2471003202148785E-4</v>
      </c>
      <c r="O915">
        <v>16</v>
      </c>
    </row>
    <row r="916" spans="1:15" hidden="1" x14ac:dyDescent="0.3">
      <c r="A916" t="s">
        <v>250</v>
      </c>
      <c r="B916" t="s">
        <v>343</v>
      </c>
      <c r="C916" t="s">
        <v>2348</v>
      </c>
      <c r="D916" t="s">
        <v>1421</v>
      </c>
      <c r="E916">
        <v>27</v>
      </c>
      <c r="F916" t="s">
        <v>1437</v>
      </c>
      <c r="G916" t="s">
        <v>23</v>
      </c>
      <c r="H916" t="s">
        <v>1606</v>
      </c>
      <c r="I916">
        <v>4483</v>
      </c>
      <c r="J916">
        <v>10</v>
      </c>
      <c r="K916">
        <v>4493</v>
      </c>
      <c r="L916">
        <v>1676454</v>
      </c>
      <c r="M916">
        <v>40806661</v>
      </c>
      <c r="N916" s="2">
        <v>1.1010457336854882E-4</v>
      </c>
      <c r="O916">
        <v>17</v>
      </c>
    </row>
    <row r="917" spans="1:15" hidden="1" x14ac:dyDescent="0.3">
      <c r="A917" t="s">
        <v>250</v>
      </c>
      <c r="B917" t="s">
        <v>343</v>
      </c>
      <c r="C917" t="s">
        <v>1984</v>
      </c>
      <c r="D917" t="s">
        <v>1424</v>
      </c>
      <c r="E917">
        <v>32</v>
      </c>
      <c r="F917" t="s">
        <v>1437</v>
      </c>
      <c r="G917" t="s">
        <v>23</v>
      </c>
      <c r="H917" t="s">
        <v>27</v>
      </c>
      <c r="I917">
        <v>4097</v>
      </c>
      <c r="J917">
        <v>11</v>
      </c>
      <c r="K917">
        <v>4108</v>
      </c>
      <c r="L917">
        <v>1676454</v>
      </c>
      <c r="M917">
        <v>40806661</v>
      </c>
      <c r="N917" s="2">
        <v>1.0066983917159995E-4</v>
      </c>
      <c r="O917">
        <v>18</v>
      </c>
    </row>
    <row r="918" spans="1:15" hidden="1" x14ac:dyDescent="0.3">
      <c r="A918" t="s">
        <v>250</v>
      </c>
      <c r="B918" t="s">
        <v>343</v>
      </c>
      <c r="C918" t="s">
        <v>2346</v>
      </c>
      <c r="D918" t="s">
        <v>1421</v>
      </c>
      <c r="E918">
        <v>37</v>
      </c>
      <c r="F918" t="s">
        <v>1437</v>
      </c>
      <c r="G918" t="s">
        <v>74</v>
      </c>
      <c r="H918" t="s">
        <v>1954</v>
      </c>
      <c r="I918">
        <v>3821</v>
      </c>
      <c r="J918">
        <v>86</v>
      </c>
      <c r="K918">
        <v>3907</v>
      </c>
      <c r="L918">
        <v>1676454</v>
      </c>
      <c r="M918">
        <v>40806661</v>
      </c>
      <c r="N918" s="2">
        <v>9.5744172746699375E-5</v>
      </c>
      <c r="O918">
        <v>19</v>
      </c>
    </row>
    <row r="919" spans="1:15" hidden="1" x14ac:dyDescent="0.3">
      <c r="A919" t="s">
        <v>250</v>
      </c>
      <c r="B919" t="s">
        <v>343</v>
      </c>
      <c r="C919" t="s">
        <v>2340</v>
      </c>
      <c r="D919" t="s">
        <v>1421</v>
      </c>
      <c r="E919">
        <v>76</v>
      </c>
      <c r="F919" t="s">
        <v>1437</v>
      </c>
      <c r="G919" t="s">
        <v>296</v>
      </c>
      <c r="H919" t="s">
        <v>67</v>
      </c>
      <c r="I919">
        <v>2821</v>
      </c>
      <c r="J919">
        <v>9</v>
      </c>
      <c r="K919">
        <v>2830</v>
      </c>
      <c r="L919">
        <v>1676454</v>
      </c>
      <c r="M919">
        <v>40806661</v>
      </c>
      <c r="N919" s="2">
        <v>6.9351422798351472E-5</v>
      </c>
      <c r="O919">
        <v>20</v>
      </c>
    </row>
    <row r="920" spans="1:15" hidden="1" x14ac:dyDescent="0.3">
      <c r="A920" t="s">
        <v>250</v>
      </c>
      <c r="B920" t="s">
        <v>343</v>
      </c>
      <c r="C920" t="s">
        <v>2353</v>
      </c>
      <c r="D920" t="s">
        <v>1421</v>
      </c>
      <c r="E920">
        <v>47</v>
      </c>
      <c r="F920" t="s">
        <v>1437</v>
      </c>
      <c r="G920" t="s">
        <v>23</v>
      </c>
      <c r="H920" t="s">
        <v>1536</v>
      </c>
      <c r="I920">
        <v>1953</v>
      </c>
      <c r="J920">
        <v>1</v>
      </c>
      <c r="K920">
        <v>1954</v>
      </c>
      <c r="L920">
        <v>1676454</v>
      </c>
      <c r="M920">
        <v>40806661</v>
      </c>
      <c r="N920" s="2">
        <v>4.7884339274904162E-5</v>
      </c>
      <c r="O920">
        <v>21</v>
      </c>
    </row>
    <row r="921" spans="1:15" hidden="1" x14ac:dyDescent="0.3">
      <c r="A921" t="s">
        <v>250</v>
      </c>
      <c r="B921" t="s">
        <v>345</v>
      </c>
      <c r="C921" t="s">
        <v>9870</v>
      </c>
      <c r="D921" t="s">
        <v>1421</v>
      </c>
      <c r="E921">
        <v>41</v>
      </c>
      <c r="F921" t="s">
        <v>1437</v>
      </c>
      <c r="G921" t="s">
        <v>187</v>
      </c>
      <c r="H921" t="s">
        <v>188</v>
      </c>
      <c r="I921">
        <v>616724</v>
      </c>
      <c r="J921">
        <v>1530</v>
      </c>
      <c r="K921">
        <v>618254</v>
      </c>
      <c r="L921">
        <v>1823820</v>
      </c>
      <c r="M921">
        <v>40806661</v>
      </c>
      <c r="N921" s="2">
        <v>1.5150810795325792E-2</v>
      </c>
      <c r="O921">
        <v>1</v>
      </c>
    </row>
    <row r="922" spans="1:15" hidden="1" x14ac:dyDescent="0.3">
      <c r="A922" t="s">
        <v>250</v>
      </c>
      <c r="B922" t="s">
        <v>345</v>
      </c>
      <c r="C922" t="s">
        <v>9872</v>
      </c>
      <c r="D922" t="s">
        <v>1421</v>
      </c>
      <c r="E922">
        <v>43</v>
      </c>
      <c r="F922" t="s">
        <v>1437</v>
      </c>
      <c r="G922" t="s">
        <v>147</v>
      </c>
      <c r="H922" t="s">
        <v>254</v>
      </c>
      <c r="I922">
        <v>339999</v>
      </c>
      <c r="J922">
        <v>625</v>
      </c>
      <c r="K922">
        <v>340624</v>
      </c>
      <c r="L922">
        <v>1823820</v>
      </c>
      <c r="M922">
        <v>40806661</v>
      </c>
      <c r="N922" s="2">
        <v>8.3472646781857507E-3</v>
      </c>
      <c r="O922">
        <v>2</v>
      </c>
    </row>
    <row r="923" spans="1:15" hidden="1" x14ac:dyDescent="0.3">
      <c r="A923" t="s">
        <v>250</v>
      </c>
      <c r="B923" t="s">
        <v>345</v>
      </c>
      <c r="C923" t="s">
        <v>9417</v>
      </c>
      <c r="D923" t="s">
        <v>9418</v>
      </c>
      <c r="E923">
        <v>0</v>
      </c>
      <c r="F923" t="s">
        <v>28</v>
      </c>
      <c r="G923" t="s">
        <v>28</v>
      </c>
      <c r="H923" t="s">
        <v>28</v>
      </c>
      <c r="I923">
        <v>31528</v>
      </c>
      <c r="J923">
        <v>39</v>
      </c>
      <c r="K923">
        <v>31567</v>
      </c>
      <c r="L923">
        <v>1823820</v>
      </c>
      <c r="M923">
        <v>40806661</v>
      </c>
      <c r="N923" s="2">
        <v>7.7357468674048096E-4</v>
      </c>
      <c r="O923">
        <v>3</v>
      </c>
    </row>
    <row r="924" spans="1:15" hidden="1" x14ac:dyDescent="0.3">
      <c r="A924" t="s">
        <v>250</v>
      </c>
      <c r="B924" t="s">
        <v>345</v>
      </c>
      <c r="C924" t="s">
        <v>9877</v>
      </c>
      <c r="D924" t="s">
        <v>1421</v>
      </c>
      <c r="E924">
        <v>43</v>
      </c>
      <c r="F924" t="s">
        <v>1437</v>
      </c>
      <c r="G924" t="s">
        <v>23</v>
      </c>
      <c r="H924" t="s">
        <v>122</v>
      </c>
      <c r="I924">
        <v>9615</v>
      </c>
      <c r="J924">
        <v>5</v>
      </c>
      <c r="K924">
        <v>9620</v>
      </c>
      <c r="L924">
        <v>1823820</v>
      </c>
      <c r="M924">
        <v>40806661</v>
      </c>
      <c r="N924" s="2">
        <v>2.3574582590817709E-4</v>
      </c>
      <c r="O924">
        <v>4</v>
      </c>
    </row>
    <row r="925" spans="1:15" hidden="1" x14ac:dyDescent="0.3">
      <c r="A925" t="s">
        <v>250</v>
      </c>
      <c r="B925" t="s">
        <v>345</v>
      </c>
      <c r="C925" t="s">
        <v>9871</v>
      </c>
      <c r="D925" t="s">
        <v>1421</v>
      </c>
      <c r="E925">
        <v>67</v>
      </c>
      <c r="F925" t="s">
        <v>1437</v>
      </c>
      <c r="G925" t="s">
        <v>21</v>
      </c>
      <c r="H925" t="s">
        <v>22</v>
      </c>
      <c r="I925">
        <v>9489</v>
      </c>
      <c r="J925">
        <v>83</v>
      </c>
      <c r="K925">
        <v>9572</v>
      </c>
      <c r="L925">
        <v>1823820</v>
      </c>
      <c r="M925">
        <v>40806661</v>
      </c>
      <c r="N925" s="2">
        <v>2.345695473589471E-4</v>
      </c>
      <c r="O925">
        <v>5</v>
      </c>
    </row>
    <row r="926" spans="1:15" hidden="1" x14ac:dyDescent="0.3">
      <c r="A926" t="s">
        <v>250</v>
      </c>
      <c r="B926" t="s">
        <v>345</v>
      </c>
      <c r="C926" t="s">
        <v>7490</v>
      </c>
      <c r="D926" t="s">
        <v>1421</v>
      </c>
      <c r="E926">
        <v>53</v>
      </c>
      <c r="F926" t="s">
        <v>1437</v>
      </c>
      <c r="G926" t="s">
        <v>23</v>
      </c>
      <c r="H926" t="s">
        <v>1430</v>
      </c>
      <c r="I926">
        <v>7839</v>
      </c>
      <c r="J926">
        <v>11</v>
      </c>
      <c r="K926">
        <v>7850</v>
      </c>
      <c r="L926">
        <v>1823820</v>
      </c>
      <c r="M926">
        <v>40806661</v>
      </c>
      <c r="N926" s="2">
        <v>1.9237055440532124E-4</v>
      </c>
      <c r="O926">
        <v>6</v>
      </c>
    </row>
    <row r="927" spans="1:15" hidden="1" x14ac:dyDescent="0.3">
      <c r="A927" t="s">
        <v>250</v>
      </c>
      <c r="B927" t="s">
        <v>345</v>
      </c>
      <c r="C927" t="s">
        <v>9873</v>
      </c>
      <c r="D927" t="s">
        <v>1421</v>
      </c>
      <c r="E927">
        <v>39</v>
      </c>
      <c r="F927" t="s">
        <v>1437</v>
      </c>
      <c r="G927" t="s">
        <v>1686</v>
      </c>
      <c r="H927" t="s">
        <v>43</v>
      </c>
      <c r="I927">
        <v>7380</v>
      </c>
      <c r="J927">
        <v>16</v>
      </c>
      <c r="K927">
        <v>7396</v>
      </c>
      <c r="L927">
        <v>1823820</v>
      </c>
      <c r="M927">
        <v>40806661</v>
      </c>
      <c r="N927" s="2">
        <v>1.8124491979385426E-4</v>
      </c>
      <c r="O927">
        <v>7</v>
      </c>
    </row>
    <row r="928" spans="1:15" hidden="1" x14ac:dyDescent="0.3">
      <c r="A928" t="s">
        <v>250</v>
      </c>
      <c r="B928" t="s">
        <v>345</v>
      </c>
      <c r="C928" t="s">
        <v>9874</v>
      </c>
      <c r="D928" t="s">
        <v>1421</v>
      </c>
      <c r="E928">
        <v>47</v>
      </c>
      <c r="F928" t="s">
        <v>1437</v>
      </c>
      <c r="G928" t="s">
        <v>61</v>
      </c>
      <c r="H928" t="s">
        <v>62</v>
      </c>
      <c r="I928">
        <v>7270</v>
      </c>
      <c r="J928">
        <v>46</v>
      </c>
      <c r="K928">
        <v>7316</v>
      </c>
      <c r="L928">
        <v>1823820</v>
      </c>
      <c r="M928">
        <v>40806661</v>
      </c>
      <c r="N928" s="2">
        <v>1.792844555451376E-4</v>
      </c>
      <c r="O928">
        <v>8</v>
      </c>
    </row>
    <row r="929" spans="1:15" hidden="1" x14ac:dyDescent="0.3">
      <c r="A929" t="s">
        <v>250</v>
      </c>
      <c r="B929" t="s">
        <v>345</v>
      </c>
      <c r="C929" t="s">
        <v>9876</v>
      </c>
      <c r="D929" t="s">
        <v>1421</v>
      </c>
      <c r="E929">
        <v>37</v>
      </c>
      <c r="F929" t="s">
        <v>1437</v>
      </c>
      <c r="G929" t="s">
        <v>23</v>
      </c>
      <c r="H929" t="s">
        <v>72</v>
      </c>
      <c r="I929">
        <v>5530</v>
      </c>
      <c r="J929">
        <v>25</v>
      </c>
      <c r="K929">
        <v>5555</v>
      </c>
      <c r="L929">
        <v>1823820</v>
      </c>
      <c r="M929">
        <v>40806661</v>
      </c>
      <c r="N929" s="2">
        <v>1.3612973627026234E-4</v>
      </c>
      <c r="O929">
        <v>9</v>
      </c>
    </row>
    <row r="930" spans="1:15" hidden="1" x14ac:dyDescent="0.3">
      <c r="A930" t="s">
        <v>250</v>
      </c>
      <c r="B930" t="s">
        <v>345</v>
      </c>
      <c r="C930" t="s">
        <v>9875</v>
      </c>
      <c r="D930" t="s">
        <v>1421</v>
      </c>
      <c r="E930">
        <v>68</v>
      </c>
      <c r="F930" t="s">
        <v>30</v>
      </c>
      <c r="G930" t="s">
        <v>2360</v>
      </c>
      <c r="H930" t="s">
        <v>2361</v>
      </c>
      <c r="I930">
        <v>4722</v>
      </c>
      <c r="J930">
        <v>42</v>
      </c>
      <c r="K930">
        <v>4764</v>
      </c>
      <c r="L930">
        <v>1823820</v>
      </c>
      <c r="M930">
        <v>40806661</v>
      </c>
      <c r="N930" s="2">
        <v>1.1674564601107648E-4</v>
      </c>
      <c r="O930">
        <v>10</v>
      </c>
    </row>
    <row r="931" spans="1:15" hidden="1" x14ac:dyDescent="0.3">
      <c r="A931" t="s">
        <v>250</v>
      </c>
      <c r="B931" t="s">
        <v>348</v>
      </c>
      <c r="C931" t="s">
        <v>9878</v>
      </c>
      <c r="D931" t="s">
        <v>1421</v>
      </c>
      <c r="E931">
        <v>58</v>
      </c>
      <c r="F931" t="s">
        <v>1437</v>
      </c>
      <c r="G931" t="s">
        <v>187</v>
      </c>
      <c r="H931" t="s">
        <v>188</v>
      </c>
      <c r="I931">
        <v>476948</v>
      </c>
      <c r="J931">
        <v>840</v>
      </c>
      <c r="K931">
        <v>477788</v>
      </c>
      <c r="L931">
        <v>1699394</v>
      </c>
      <c r="M931">
        <v>40806661</v>
      </c>
      <c r="N931" s="2">
        <v>1.1708578655822881E-2</v>
      </c>
      <c r="O931">
        <v>1</v>
      </c>
    </row>
    <row r="932" spans="1:15" hidden="1" x14ac:dyDescent="0.3">
      <c r="A932" t="s">
        <v>250</v>
      </c>
      <c r="B932" t="s">
        <v>348</v>
      </c>
      <c r="C932" t="s">
        <v>9879</v>
      </c>
      <c r="D932" t="s">
        <v>1421</v>
      </c>
      <c r="E932">
        <v>65</v>
      </c>
      <c r="F932" t="s">
        <v>1437</v>
      </c>
      <c r="G932" t="s">
        <v>147</v>
      </c>
      <c r="H932" t="s">
        <v>254</v>
      </c>
      <c r="I932">
        <v>276856</v>
      </c>
      <c r="J932">
        <v>400</v>
      </c>
      <c r="K932">
        <v>277256</v>
      </c>
      <c r="L932">
        <v>1699394</v>
      </c>
      <c r="M932">
        <v>40806661</v>
      </c>
      <c r="N932" s="2">
        <v>6.794380946777292E-3</v>
      </c>
      <c r="O932">
        <v>2</v>
      </c>
    </row>
    <row r="933" spans="1:15" hidden="1" x14ac:dyDescent="0.3">
      <c r="A933" t="s">
        <v>250</v>
      </c>
      <c r="B933" t="s">
        <v>348</v>
      </c>
      <c r="C933" t="s">
        <v>9890</v>
      </c>
      <c r="D933" t="s">
        <v>1424</v>
      </c>
      <c r="E933">
        <v>61</v>
      </c>
      <c r="F933" t="s">
        <v>1437</v>
      </c>
      <c r="G933" t="s">
        <v>23</v>
      </c>
      <c r="H933" t="s">
        <v>26</v>
      </c>
      <c r="I933">
        <v>103448</v>
      </c>
      <c r="J933">
        <v>281</v>
      </c>
      <c r="K933">
        <v>103729</v>
      </c>
      <c r="L933">
        <v>1699394</v>
      </c>
      <c r="M933">
        <v>40806661</v>
      </c>
      <c r="N933" s="2">
        <v>2.5419624506891167E-3</v>
      </c>
      <c r="O933">
        <v>3</v>
      </c>
    </row>
    <row r="934" spans="1:15" hidden="1" x14ac:dyDescent="0.3">
      <c r="A934" t="s">
        <v>250</v>
      </c>
      <c r="B934" t="s">
        <v>348</v>
      </c>
      <c r="C934" t="s">
        <v>9893</v>
      </c>
      <c r="D934" t="s">
        <v>1421</v>
      </c>
      <c r="E934">
        <v>44</v>
      </c>
      <c r="F934" t="s">
        <v>1437</v>
      </c>
      <c r="G934" t="s">
        <v>23</v>
      </c>
      <c r="H934" t="s">
        <v>256</v>
      </c>
      <c r="I934">
        <v>44394</v>
      </c>
      <c r="J934">
        <v>4</v>
      </c>
      <c r="K934">
        <v>44398</v>
      </c>
      <c r="L934">
        <v>1699394</v>
      </c>
      <c r="M934">
        <v>40806661</v>
      </c>
      <c r="N934" s="2">
        <v>1.0880086464315226E-3</v>
      </c>
      <c r="O934">
        <v>4</v>
      </c>
    </row>
    <row r="935" spans="1:15" hidden="1" x14ac:dyDescent="0.3">
      <c r="A935" t="s">
        <v>250</v>
      </c>
      <c r="B935" t="s">
        <v>348</v>
      </c>
      <c r="C935" t="s">
        <v>9892</v>
      </c>
      <c r="D935" t="s">
        <v>1421</v>
      </c>
      <c r="E935">
        <v>46</v>
      </c>
      <c r="F935" t="s">
        <v>1437</v>
      </c>
      <c r="G935" t="s">
        <v>23</v>
      </c>
      <c r="H935" t="s">
        <v>1606</v>
      </c>
      <c r="I935">
        <v>17021</v>
      </c>
      <c r="J935">
        <v>4</v>
      </c>
      <c r="K935">
        <v>17025</v>
      </c>
      <c r="L935">
        <v>1699394</v>
      </c>
      <c r="M935">
        <v>40806661</v>
      </c>
      <c r="N935" s="2">
        <v>4.1721129793001195E-4</v>
      </c>
      <c r="O935">
        <v>5</v>
      </c>
    </row>
    <row r="936" spans="1:15" hidden="1" x14ac:dyDescent="0.3">
      <c r="A936" t="s">
        <v>250</v>
      </c>
      <c r="B936" t="s">
        <v>348</v>
      </c>
      <c r="C936" t="s">
        <v>9894</v>
      </c>
      <c r="D936" t="s">
        <v>1421</v>
      </c>
      <c r="E936">
        <v>38</v>
      </c>
      <c r="F936" t="s">
        <v>1437</v>
      </c>
      <c r="G936" t="s">
        <v>23</v>
      </c>
      <c r="H936" t="s">
        <v>119</v>
      </c>
      <c r="I936">
        <v>14228</v>
      </c>
      <c r="J936">
        <v>1</v>
      </c>
      <c r="K936">
        <v>14229</v>
      </c>
      <c r="L936">
        <v>1699394</v>
      </c>
      <c r="M936">
        <v>40806661</v>
      </c>
      <c r="N936" s="2">
        <v>3.4869307243736504E-4</v>
      </c>
      <c r="O936">
        <v>6</v>
      </c>
    </row>
    <row r="937" spans="1:15" hidden="1" x14ac:dyDescent="0.3">
      <c r="A937" t="s">
        <v>250</v>
      </c>
      <c r="B937" t="s">
        <v>348</v>
      </c>
      <c r="C937" t="s">
        <v>9880</v>
      </c>
      <c r="D937" t="s">
        <v>1421</v>
      </c>
      <c r="E937">
        <v>50</v>
      </c>
      <c r="F937" t="s">
        <v>1437</v>
      </c>
      <c r="G937" t="s">
        <v>21</v>
      </c>
      <c r="H937" t="s">
        <v>22</v>
      </c>
      <c r="I937">
        <v>11931</v>
      </c>
      <c r="J937">
        <v>29</v>
      </c>
      <c r="K937">
        <v>11960</v>
      </c>
      <c r="L937">
        <v>1699394</v>
      </c>
      <c r="M937">
        <v>40806661</v>
      </c>
      <c r="N937" s="2">
        <v>2.9308940518313911E-4</v>
      </c>
      <c r="O937">
        <v>7</v>
      </c>
    </row>
    <row r="938" spans="1:15" hidden="1" x14ac:dyDescent="0.3">
      <c r="A938" t="s">
        <v>250</v>
      </c>
      <c r="B938" t="s">
        <v>348</v>
      </c>
      <c r="C938" t="s">
        <v>9891</v>
      </c>
      <c r="D938" t="s">
        <v>1421</v>
      </c>
      <c r="E938">
        <v>50</v>
      </c>
      <c r="F938" t="s">
        <v>1437</v>
      </c>
      <c r="G938" t="s">
        <v>23</v>
      </c>
      <c r="H938" t="s">
        <v>36</v>
      </c>
      <c r="I938">
        <v>7361</v>
      </c>
      <c r="J938">
        <v>1</v>
      </c>
      <c r="K938">
        <v>7362</v>
      </c>
      <c r="L938">
        <v>1699394</v>
      </c>
      <c r="M938">
        <v>40806661</v>
      </c>
      <c r="N938" s="2">
        <v>1.8041172248814966E-4</v>
      </c>
      <c r="O938">
        <v>8</v>
      </c>
    </row>
    <row r="939" spans="1:15" hidden="1" x14ac:dyDescent="0.3">
      <c r="A939" t="s">
        <v>250</v>
      </c>
      <c r="B939" t="s">
        <v>348</v>
      </c>
      <c r="C939" t="s">
        <v>9417</v>
      </c>
      <c r="D939" t="s">
        <v>9418</v>
      </c>
      <c r="E939">
        <v>0</v>
      </c>
      <c r="F939" t="s">
        <v>28</v>
      </c>
      <c r="G939" t="s">
        <v>28</v>
      </c>
      <c r="H939" t="s">
        <v>28</v>
      </c>
      <c r="I939">
        <v>6591</v>
      </c>
      <c r="J939">
        <v>34</v>
      </c>
      <c r="K939">
        <v>6625</v>
      </c>
      <c r="L939">
        <v>1699394</v>
      </c>
      <c r="M939">
        <v>40806661</v>
      </c>
      <c r="N939" s="2">
        <v>1.6235094559684753E-4</v>
      </c>
      <c r="O939">
        <v>9</v>
      </c>
    </row>
    <row r="940" spans="1:15" hidden="1" x14ac:dyDescent="0.3">
      <c r="A940" t="s">
        <v>250</v>
      </c>
      <c r="B940" t="s">
        <v>348</v>
      </c>
      <c r="C940" t="s">
        <v>9895</v>
      </c>
      <c r="D940" t="s">
        <v>1421</v>
      </c>
      <c r="E940">
        <v>32</v>
      </c>
      <c r="F940" t="s">
        <v>1437</v>
      </c>
      <c r="G940" t="s">
        <v>23</v>
      </c>
      <c r="H940" t="s">
        <v>1460</v>
      </c>
      <c r="I940">
        <v>5786</v>
      </c>
      <c r="J940">
        <v>0</v>
      </c>
      <c r="K940">
        <v>5786</v>
      </c>
      <c r="L940">
        <v>1699394</v>
      </c>
      <c r="M940">
        <v>40806661</v>
      </c>
      <c r="N940" s="2">
        <v>1.4179057678843167E-4</v>
      </c>
      <c r="O940">
        <v>10</v>
      </c>
    </row>
    <row r="941" spans="1:15" hidden="1" x14ac:dyDescent="0.3">
      <c r="A941" t="s">
        <v>250</v>
      </c>
      <c r="B941" t="s">
        <v>348</v>
      </c>
      <c r="C941" t="s">
        <v>9889</v>
      </c>
      <c r="D941" t="s">
        <v>1421</v>
      </c>
      <c r="E941">
        <v>42</v>
      </c>
      <c r="F941" t="s">
        <v>1437</v>
      </c>
      <c r="G941" t="s">
        <v>23</v>
      </c>
      <c r="H941" t="s">
        <v>24</v>
      </c>
      <c r="I941">
        <v>4082</v>
      </c>
      <c r="J941">
        <v>2</v>
      </c>
      <c r="K941">
        <v>4084</v>
      </c>
      <c r="L941">
        <v>1699394</v>
      </c>
      <c r="M941">
        <v>40806661</v>
      </c>
      <c r="N941" s="2">
        <v>1.0008169989698495E-4</v>
      </c>
      <c r="O941">
        <v>11</v>
      </c>
    </row>
    <row r="942" spans="1:15" hidden="1" x14ac:dyDescent="0.3">
      <c r="A942" t="s">
        <v>250</v>
      </c>
      <c r="B942" t="s">
        <v>348</v>
      </c>
      <c r="C942" t="s">
        <v>9884</v>
      </c>
      <c r="D942" t="s">
        <v>1421</v>
      </c>
      <c r="E942">
        <v>42</v>
      </c>
      <c r="F942" t="s">
        <v>1437</v>
      </c>
      <c r="G942" t="s">
        <v>221</v>
      </c>
      <c r="H942" t="s">
        <v>27</v>
      </c>
      <c r="I942">
        <v>3933</v>
      </c>
      <c r="J942">
        <v>5</v>
      </c>
      <c r="K942">
        <v>3938</v>
      </c>
      <c r="L942">
        <v>1699394</v>
      </c>
      <c r="M942">
        <v>40806661</v>
      </c>
      <c r="N942" s="2">
        <v>9.6503852643077068E-5</v>
      </c>
      <c r="O942">
        <v>12</v>
      </c>
    </row>
    <row r="943" spans="1:15" hidden="1" x14ac:dyDescent="0.3">
      <c r="A943" t="s">
        <v>250</v>
      </c>
      <c r="B943" t="s">
        <v>348</v>
      </c>
      <c r="C943" t="s">
        <v>9885</v>
      </c>
      <c r="D943" t="s">
        <v>1421</v>
      </c>
      <c r="E943">
        <v>34</v>
      </c>
      <c r="F943" t="s">
        <v>1437</v>
      </c>
      <c r="G943" t="s">
        <v>23</v>
      </c>
      <c r="H943" t="s">
        <v>25</v>
      </c>
      <c r="I943">
        <v>3660</v>
      </c>
      <c r="J943">
        <v>13</v>
      </c>
      <c r="K943">
        <v>3673</v>
      </c>
      <c r="L943">
        <v>1699394</v>
      </c>
      <c r="M943">
        <v>40806661</v>
      </c>
      <c r="N943" s="2">
        <v>9.000981481920317E-5</v>
      </c>
      <c r="O943">
        <v>13</v>
      </c>
    </row>
    <row r="944" spans="1:15" hidden="1" x14ac:dyDescent="0.3">
      <c r="A944" t="s">
        <v>250</v>
      </c>
      <c r="B944" t="s">
        <v>348</v>
      </c>
      <c r="C944" t="s">
        <v>9888</v>
      </c>
      <c r="D944" t="s">
        <v>1421</v>
      </c>
      <c r="E944">
        <v>35</v>
      </c>
      <c r="F944" t="s">
        <v>1437</v>
      </c>
      <c r="G944" t="s">
        <v>23</v>
      </c>
      <c r="H944" t="s">
        <v>1954</v>
      </c>
      <c r="I944">
        <v>2759</v>
      </c>
      <c r="J944">
        <v>2</v>
      </c>
      <c r="K944">
        <v>2761</v>
      </c>
      <c r="L944">
        <v>1699394</v>
      </c>
      <c r="M944">
        <v>40806661</v>
      </c>
      <c r="N944" s="2">
        <v>6.766052238383336E-5</v>
      </c>
      <c r="O944">
        <v>14</v>
      </c>
    </row>
    <row r="945" spans="1:15" hidden="1" x14ac:dyDescent="0.3">
      <c r="A945" t="s">
        <v>250</v>
      </c>
      <c r="B945" t="s">
        <v>348</v>
      </c>
      <c r="C945" t="s">
        <v>9881</v>
      </c>
      <c r="D945" t="s">
        <v>1421</v>
      </c>
      <c r="E945">
        <v>54</v>
      </c>
      <c r="F945" t="s">
        <v>1437</v>
      </c>
      <c r="G945" t="s">
        <v>2043</v>
      </c>
      <c r="H945" t="s">
        <v>1957</v>
      </c>
      <c r="I945">
        <v>2570</v>
      </c>
      <c r="J945">
        <v>12</v>
      </c>
      <c r="K945">
        <v>2582</v>
      </c>
      <c r="L945">
        <v>1699394</v>
      </c>
      <c r="M945">
        <v>40806661</v>
      </c>
      <c r="N945" s="2">
        <v>6.3273983627329858E-5</v>
      </c>
      <c r="O945">
        <v>15</v>
      </c>
    </row>
    <row r="946" spans="1:15" hidden="1" x14ac:dyDescent="0.3">
      <c r="A946" t="s">
        <v>250</v>
      </c>
      <c r="B946" t="s">
        <v>348</v>
      </c>
      <c r="C946" t="s">
        <v>9896</v>
      </c>
      <c r="D946" t="s">
        <v>1421</v>
      </c>
      <c r="E946">
        <v>25</v>
      </c>
      <c r="F946" t="s">
        <v>1437</v>
      </c>
      <c r="G946" t="s">
        <v>23</v>
      </c>
      <c r="H946" t="s">
        <v>1538</v>
      </c>
      <c r="I946">
        <v>2381</v>
      </c>
      <c r="J946">
        <v>1</v>
      </c>
      <c r="K946">
        <v>2382</v>
      </c>
      <c r="L946">
        <v>1699394</v>
      </c>
      <c r="M946">
        <v>40806661</v>
      </c>
      <c r="N946" s="2">
        <v>5.8372823005538241E-5</v>
      </c>
      <c r="O946">
        <v>16</v>
      </c>
    </row>
    <row r="947" spans="1:15" hidden="1" x14ac:dyDescent="0.3">
      <c r="A947" t="s">
        <v>250</v>
      </c>
      <c r="B947" t="s">
        <v>348</v>
      </c>
      <c r="C947" t="s">
        <v>9882</v>
      </c>
      <c r="D947" t="s">
        <v>1424</v>
      </c>
      <c r="E947">
        <v>43</v>
      </c>
      <c r="F947" t="s">
        <v>30</v>
      </c>
      <c r="G947" t="s">
        <v>2360</v>
      </c>
      <c r="H947" t="s">
        <v>79</v>
      </c>
      <c r="I947">
        <v>2282</v>
      </c>
      <c r="J947">
        <v>49</v>
      </c>
      <c r="K947">
        <v>2331</v>
      </c>
      <c r="L947">
        <v>1699394</v>
      </c>
      <c r="M947">
        <v>40806661</v>
      </c>
      <c r="N947" s="2">
        <v>5.7123027046981376E-5</v>
      </c>
      <c r="O947">
        <v>17</v>
      </c>
    </row>
    <row r="948" spans="1:15" hidden="1" x14ac:dyDescent="0.3">
      <c r="A948" t="s">
        <v>250</v>
      </c>
      <c r="B948" t="s">
        <v>348</v>
      </c>
      <c r="C948" t="s">
        <v>9883</v>
      </c>
      <c r="D948" t="s">
        <v>1421</v>
      </c>
      <c r="E948">
        <v>26</v>
      </c>
      <c r="F948" t="s">
        <v>1437</v>
      </c>
      <c r="G948" t="s">
        <v>295</v>
      </c>
      <c r="H948" t="s">
        <v>94</v>
      </c>
      <c r="I948">
        <v>2128</v>
      </c>
      <c r="J948">
        <v>3</v>
      </c>
      <c r="K948">
        <v>2131</v>
      </c>
      <c r="L948">
        <v>1699394</v>
      </c>
      <c r="M948">
        <v>40806661</v>
      </c>
      <c r="N948" s="2">
        <v>5.2221866425189753E-5</v>
      </c>
      <c r="O948">
        <v>18</v>
      </c>
    </row>
    <row r="949" spans="1:15" hidden="1" x14ac:dyDescent="0.3">
      <c r="A949" t="s">
        <v>250</v>
      </c>
      <c r="B949" t="s">
        <v>348</v>
      </c>
      <c r="C949" t="s">
        <v>9897</v>
      </c>
      <c r="D949" t="s">
        <v>1421</v>
      </c>
      <c r="E949">
        <v>43</v>
      </c>
      <c r="F949" t="s">
        <v>1437</v>
      </c>
      <c r="G949" t="s">
        <v>23</v>
      </c>
      <c r="H949" t="s">
        <v>1434</v>
      </c>
      <c r="I949">
        <v>1998</v>
      </c>
      <c r="J949">
        <v>1</v>
      </c>
      <c r="K949">
        <v>1999</v>
      </c>
      <c r="L949">
        <v>1699394</v>
      </c>
      <c r="M949">
        <v>40806661</v>
      </c>
      <c r="N949" s="2">
        <v>4.8987100414807278E-5</v>
      </c>
      <c r="O949">
        <v>19</v>
      </c>
    </row>
    <row r="950" spans="1:15" hidden="1" x14ac:dyDescent="0.3">
      <c r="A950" t="s">
        <v>250</v>
      </c>
      <c r="B950" t="s">
        <v>348</v>
      </c>
      <c r="C950" t="s">
        <v>9886</v>
      </c>
      <c r="D950" t="s">
        <v>1421</v>
      </c>
      <c r="E950">
        <v>68</v>
      </c>
      <c r="F950" t="s">
        <v>1437</v>
      </c>
      <c r="G950" t="s">
        <v>23</v>
      </c>
      <c r="H950" t="s">
        <v>1536</v>
      </c>
      <c r="I950">
        <v>1886</v>
      </c>
      <c r="J950">
        <v>3</v>
      </c>
      <c r="K950">
        <v>1889</v>
      </c>
      <c r="L950">
        <v>1699394</v>
      </c>
      <c r="M950">
        <v>40806661</v>
      </c>
      <c r="N950" s="2">
        <v>4.6291462072821887E-5</v>
      </c>
      <c r="O950">
        <v>20</v>
      </c>
    </row>
    <row r="951" spans="1:15" hidden="1" x14ac:dyDescent="0.3">
      <c r="A951" t="s">
        <v>250</v>
      </c>
      <c r="B951" t="s">
        <v>348</v>
      </c>
      <c r="C951" t="s">
        <v>9887</v>
      </c>
      <c r="D951" t="s">
        <v>1421</v>
      </c>
      <c r="E951">
        <v>50</v>
      </c>
      <c r="F951" t="s">
        <v>1437</v>
      </c>
      <c r="G951" t="s">
        <v>23</v>
      </c>
      <c r="H951" t="s">
        <v>67</v>
      </c>
      <c r="I951">
        <v>1877</v>
      </c>
      <c r="J951">
        <v>1</v>
      </c>
      <c r="K951">
        <v>1878</v>
      </c>
      <c r="L951">
        <v>1699394</v>
      </c>
      <c r="M951">
        <v>40806661</v>
      </c>
      <c r="N951" s="2">
        <v>4.6021898238623345E-5</v>
      </c>
      <c r="O951">
        <v>21</v>
      </c>
    </row>
    <row r="952" spans="1:15" hidden="1" x14ac:dyDescent="0.3">
      <c r="A952" t="s">
        <v>250</v>
      </c>
      <c r="B952" t="s">
        <v>353</v>
      </c>
      <c r="C952" t="s">
        <v>9900</v>
      </c>
      <c r="D952" t="s">
        <v>1421</v>
      </c>
      <c r="E952">
        <v>65</v>
      </c>
      <c r="F952" t="s">
        <v>1437</v>
      </c>
      <c r="G952" t="s">
        <v>187</v>
      </c>
      <c r="H952" t="s">
        <v>188</v>
      </c>
      <c r="I952">
        <v>525519</v>
      </c>
      <c r="J952">
        <v>3243</v>
      </c>
      <c r="K952">
        <v>528762</v>
      </c>
      <c r="L952">
        <v>1888025</v>
      </c>
      <c r="M952">
        <v>40806661</v>
      </c>
      <c r="N952" s="2">
        <v>1.2957737463498913E-2</v>
      </c>
      <c r="O952">
        <v>1</v>
      </c>
    </row>
    <row r="953" spans="1:15" hidden="1" x14ac:dyDescent="0.3">
      <c r="A953" t="s">
        <v>250</v>
      </c>
      <c r="B953" t="s">
        <v>353</v>
      </c>
      <c r="C953" t="s">
        <v>9899</v>
      </c>
      <c r="D953" t="s">
        <v>1424</v>
      </c>
      <c r="E953">
        <v>48</v>
      </c>
      <c r="F953" t="s">
        <v>1437</v>
      </c>
      <c r="G953" t="s">
        <v>17</v>
      </c>
      <c r="H953" t="s">
        <v>18</v>
      </c>
      <c r="I953">
        <v>359303</v>
      </c>
      <c r="J953">
        <v>1522</v>
      </c>
      <c r="K953">
        <v>360825</v>
      </c>
      <c r="L953">
        <v>1888025</v>
      </c>
      <c r="M953">
        <v>40806661</v>
      </c>
      <c r="N953" s="2">
        <v>8.8423064067898131E-3</v>
      </c>
      <c r="O953">
        <v>2</v>
      </c>
    </row>
    <row r="954" spans="1:15" hidden="1" x14ac:dyDescent="0.3">
      <c r="A954" t="s">
        <v>250</v>
      </c>
      <c r="B954" t="s">
        <v>353</v>
      </c>
      <c r="C954" t="s">
        <v>9910</v>
      </c>
      <c r="D954" t="s">
        <v>1421</v>
      </c>
      <c r="E954">
        <v>38</v>
      </c>
      <c r="F954" t="s">
        <v>1437</v>
      </c>
      <c r="G954" t="s">
        <v>23</v>
      </c>
      <c r="H954" t="s">
        <v>1540</v>
      </c>
      <c r="I954">
        <v>18639</v>
      </c>
      <c r="J954">
        <v>7</v>
      </c>
      <c r="K954">
        <v>18646</v>
      </c>
      <c r="L954">
        <v>1888025</v>
      </c>
      <c r="M954">
        <v>40806661</v>
      </c>
      <c r="N954" s="2">
        <v>4.5693520476963305E-4</v>
      </c>
      <c r="O954">
        <v>3</v>
      </c>
    </row>
    <row r="955" spans="1:15" hidden="1" x14ac:dyDescent="0.3">
      <c r="A955" t="s">
        <v>250</v>
      </c>
      <c r="B955" t="s">
        <v>353</v>
      </c>
      <c r="C955" t="s">
        <v>9912</v>
      </c>
      <c r="D955" t="s">
        <v>1421</v>
      </c>
      <c r="E955">
        <v>50</v>
      </c>
      <c r="F955" t="s">
        <v>1437</v>
      </c>
      <c r="G955" t="s">
        <v>23</v>
      </c>
      <c r="H955" t="s">
        <v>25</v>
      </c>
      <c r="I955">
        <v>15890</v>
      </c>
      <c r="J955">
        <v>3</v>
      </c>
      <c r="K955">
        <v>15893</v>
      </c>
      <c r="L955">
        <v>1888025</v>
      </c>
      <c r="M955">
        <v>40806661</v>
      </c>
      <c r="N955" s="2">
        <v>3.8947072881067137E-4</v>
      </c>
      <c r="O955">
        <v>4</v>
      </c>
    </row>
    <row r="956" spans="1:15" hidden="1" x14ac:dyDescent="0.3">
      <c r="A956" t="s">
        <v>250</v>
      </c>
      <c r="B956" t="s">
        <v>353</v>
      </c>
      <c r="C956" t="s">
        <v>9911</v>
      </c>
      <c r="D956" t="s">
        <v>1421</v>
      </c>
      <c r="E956">
        <v>46</v>
      </c>
      <c r="F956" t="s">
        <v>1437</v>
      </c>
      <c r="G956" t="s">
        <v>23</v>
      </c>
      <c r="H956" t="s">
        <v>67</v>
      </c>
      <c r="I956">
        <v>12364</v>
      </c>
      <c r="J956">
        <v>6</v>
      </c>
      <c r="K956">
        <v>12370</v>
      </c>
      <c r="L956">
        <v>1888025</v>
      </c>
      <c r="M956">
        <v>40806661</v>
      </c>
      <c r="N956" s="2">
        <v>3.0313678445781193E-4</v>
      </c>
      <c r="O956">
        <v>5</v>
      </c>
    </row>
    <row r="957" spans="1:15" hidden="1" x14ac:dyDescent="0.3">
      <c r="A957" t="s">
        <v>250</v>
      </c>
      <c r="B957" t="s">
        <v>353</v>
      </c>
      <c r="C957" t="s">
        <v>9915</v>
      </c>
      <c r="D957" t="s">
        <v>1421</v>
      </c>
      <c r="E957">
        <v>42</v>
      </c>
      <c r="F957" t="s">
        <v>30</v>
      </c>
      <c r="G957" t="s">
        <v>23</v>
      </c>
      <c r="H957" t="s">
        <v>79</v>
      </c>
      <c r="I957">
        <v>11044</v>
      </c>
      <c r="J957">
        <v>10</v>
      </c>
      <c r="K957">
        <v>11054</v>
      </c>
      <c r="L957">
        <v>1888025</v>
      </c>
      <c r="M957">
        <v>40806661</v>
      </c>
      <c r="N957" s="2">
        <v>2.7088714756642304E-4</v>
      </c>
      <c r="O957">
        <v>6</v>
      </c>
    </row>
    <row r="958" spans="1:15" hidden="1" x14ac:dyDescent="0.3">
      <c r="A958" t="s">
        <v>250</v>
      </c>
      <c r="B958" t="s">
        <v>353</v>
      </c>
      <c r="C958" t="s">
        <v>9898</v>
      </c>
      <c r="D958" t="s">
        <v>1421</v>
      </c>
      <c r="E958">
        <v>34</v>
      </c>
      <c r="F958" t="s">
        <v>30</v>
      </c>
      <c r="G958" t="s">
        <v>21</v>
      </c>
      <c r="H958" t="s">
        <v>22</v>
      </c>
      <c r="I958">
        <v>10477</v>
      </c>
      <c r="J958">
        <v>135</v>
      </c>
      <c r="K958">
        <v>10612</v>
      </c>
      <c r="L958">
        <v>1888025</v>
      </c>
      <c r="M958">
        <v>40806661</v>
      </c>
      <c r="N958" s="2">
        <v>2.6005558259226358E-4</v>
      </c>
      <c r="O958">
        <v>7</v>
      </c>
    </row>
    <row r="959" spans="1:15" hidden="1" x14ac:dyDescent="0.3">
      <c r="A959" t="s">
        <v>250</v>
      </c>
      <c r="B959" t="s">
        <v>353</v>
      </c>
      <c r="C959" t="s">
        <v>9417</v>
      </c>
      <c r="D959" t="s">
        <v>9418</v>
      </c>
      <c r="E959">
        <v>0</v>
      </c>
      <c r="F959" t="s">
        <v>28</v>
      </c>
      <c r="G959" t="s">
        <v>28</v>
      </c>
      <c r="H959" t="s">
        <v>28</v>
      </c>
      <c r="I959">
        <v>9651</v>
      </c>
      <c r="J959">
        <v>91</v>
      </c>
      <c r="K959">
        <v>9742</v>
      </c>
      <c r="L959">
        <v>1888025</v>
      </c>
      <c r="M959">
        <v>40806661</v>
      </c>
      <c r="N959" s="2">
        <v>2.3873553388747E-4</v>
      </c>
      <c r="O959">
        <v>8</v>
      </c>
    </row>
    <row r="960" spans="1:15" hidden="1" x14ac:dyDescent="0.3">
      <c r="A960" t="s">
        <v>250</v>
      </c>
      <c r="B960" t="s">
        <v>353</v>
      </c>
      <c r="C960" t="s">
        <v>9902</v>
      </c>
      <c r="D960" t="s">
        <v>1421</v>
      </c>
      <c r="E960">
        <v>53</v>
      </c>
      <c r="F960" t="s">
        <v>1437</v>
      </c>
      <c r="G960" t="s">
        <v>1950</v>
      </c>
      <c r="H960" t="s">
        <v>1432</v>
      </c>
      <c r="I960">
        <v>9264</v>
      </c>
      <c r="J960">
        <v>27</v>
      </c>
      <c r="K960">
        <v>9291</v>
      </c>
      <c r="L960">
        <v>1888025</v>
      </c>
      <c r="M960">
        <v>40806661</v>
      </c>
      <c r="N960" s="2">
        <v>2.2768341668532989E-4</v>
      </c>
      <c r="O960">
        <v>9</v>
      </c>
    </row>
    <row r="961" spans="1:15" hidden="1" x14ac:dyDescent="0.3">
      <c r="A961" t="s">
        <v>250</v>
      </c>
      <c r="B961" t="s">
        <v>353</v>
      </c>
      <c r="C961" t="s">
        <v>9901</v>
      </c>
      <c r="D961" t="s">
        <v>1421</v>
      </c>
      <c r="E961">
        <v>36</v>
      </c>
      <c r="F961" t="s">
        <v>1437</v>
      </c>
      <c r="G961" t="s">
        <v>221</v>
      </c>
      <c r="H961" t="s">
        <v>152</v>
      </c>
      <c r="I961">
        <v>8661</v>
      </c>
      <c r="J961">
        <v>16</v>
      </c>
      <c r="K961">
        <v>8677</v>
      </c>
      <c r="L961">
        <v>1888025</v>
      </c>
      <c r="M961">
        <v>40806661</v>
      </c>
      <c r="N961" s="2">
        <v>2.1263685357642961E-4</v>
      </c>
      <c r="O961">
        <v>10</v>
      </c>
    </row>
    <row r="962" spans="1:15" hidden="1" x14ac:dyDescent="0.3">
      <c r="A962" t="s">
        <v>250</v>
      </c>
      <c r="B962" t="s">
        <v>353</v>
      </c>
      <c r="C962" t="s">
        <v>9907</v>
      </c>
      <c r="D962" t="s">
        <v>1421</v>
      </c>
      <c r="E962">
        <v>44</v>
      </c>
      <c r="F962" t="s">
        <v>1437</v>
      </c>
      <c r="G962" t="s">
        <v>74</v>
      </c>
      <c r="H962" t="s">
        <v>256</v>
      </c>
      <c r="I962">
        <v>8504</v>
      </c>
      <c r="J962">
        <v>127</v>
      </c>
      <c r="K962">
        <v>8631</v>
      </c>
      <c r="L962">
        <v>1888025</v>
      </c>
      <c r="M962">
        <v>40806661</v>
      </c>
      <c r="N962" s="2">
        <v>2.1150958663341751E-4</v>
      </c>
      <c r="O962">
        <v>11</v>
      </c>
    </row>
    <row r="963" spans="1:15" hidden="1" x14ac:dyDescent="0.3">
      <c r="A963" t="s">
        <v>250</v>
      </c>
      <c r="B963" t="s">
        <v>353</v>
      </c>
      <c r="C963" t="s">
        <v>9914</v>
      </c>
      <c r="D963" t="s">
        <v>1421</v>
      </c>
      <c r="E963">
        <v>33</v>
      </c>
      <c r="F963" t="s">
        <v>30</v>
      </c>
      <c r="G963" t="s">
        <v>23</v>
      </c>
      <c r="H963" t="s">
        <v>69</v>
      </c>
      <c r="I963">
        <v>7447</v>
      </c>
      <c r="J963">
        <v>3</v>
      </c>
      <c r="K963">
        <v>7450</v>
      </c>
      <c r="L963">
        <v>1888025</v>
      </c>
      <c r="M963">
        <v>40806661</v>
      </c>
      <c r="N963" s="2">
        <v>1.82568233161738E-4</v>
      </c>
      <c r="O963">
        <v>12</v>
      </c>
    </row>
    <row r="964" spans="1:15" hidden="1" x14ac:dyDescent="0.3">
      <c r="A964" t="s">
        <v>250</v>
      </c>
      <c r="B964" t="s">
        <v>353</v>
      </c>
      <c r="C964" t="s">
        <v>9909</v>
      </c>
      <c r="D964" t="s">
        <v>1421</v>
      </c>
      <c r="E964">
        <v>41</v>
      </c>
      <c r="F964" t="s">
        <v>14</v>
      </c>
      <c r="G964" t="s">
        <v>340</v>
      </c>
      <c r="H964" t="s">
        <v>1954</v>
      </c>
      <c r="I964">
        <v>7149</v>
      </c>
      <c r="J964">
        <v>13</v>
      </c>
      <c r="K964">
        <v>7162</v>
      </c>
      <c r="L964">
        <v>1888025</v>
      </c>
      <c r="M964">
        <v>40806661</v>
      </c>
      <c r="N964" s="2">
        <v>1.7551056186635805E-4</v>
      </c>
      <c r="O964">
        <v>13</v>
      </c>
    </row>
    <row r="965" spans="1:15" hidden="1" x14ac:dyDescent="0.3">
      <c r="A965" t="s">
        <v>250</v>
      </c>
      <c r="B965" t="s">
        <v>353</v>
      </c>
      <c r="C965" t="s">
        <v>9913</v>
      </c>
      <c r="D965" t="s">
        <v>1421</v>
      </c>
      <c r="E965">
        <v>35</v>
      </c>
      <c r="F965" t="s">
        <v>1437</v>
      </c>
      <c r="G965" t="s">
        <v>23</v>
      </c>
      <c r="H965" t="s">
        <v>369</v>
      </c>
      <c r="I965">
        <v>4742</v>
      </c>
      <c r="J965">
        <v>1</v>
      </c>
      <c r="K965">
        <v>4743</v>
      </c>
      <c r="L965">
        <v>1888025</v>
      </c>
      <c r="M965">
        <v>40806661</v>
      </c>
      <c r="N965" s="2">
        <v>1.1623102414578836E-4</v>
      </c>
      <c r="O965">
        <v>14</v>
      </c>
    </row>
    <row r="966" spans="1:15" hidden="1" x14ac:dyDescent="0.3">
      <c r="A966" t="s">
        <v>250</v>
      </c>
      <c r="B966" t="s">
        <v>353</v>
      </c>
      <c r="C966" t="s">
        <v>9908</v>
      </c>
      <c r="D966" t="s">
        <v>1421</v>
      </c>
      <c r="E966">
        <v>45</v>
      </c>
      <c r="F966" t="s">
        <v>30</v>
      </c>
      <c r="G966" t="s">
        <v>346</v>
      </c>
      <c r="H966" t="s">
        <v>38</v>
      </c>
      <c r="I966">
        <v>4442</v>
      </c>
      <c r="J966">
        <v>8</v>
      </c>
      <c r="K966">
        <v>4450</v>
      </c>
      <c r="L966">
        <v>1888025</v>
      </c>
      <c r="M966">
        <v>40806661</v>
      </c>
      <c r="N966" s="2">
        <v>1.0905082383486363E-4</v>
      </c>
      <c r="O966">
        <v>15</v>
      </c>
    </row>
    <row r="967" spans="1:15" hidden="1" x14ac:dyDescent="0.3">
      <c r="A967" t="s">
        <v>250</v>
      </c>
      <c r="B967" t="s">
        <v>353</v>
      </c>
      <c r="C967" t="s">
        <v>7737</v>
      </c>
      <c r="D967" t="s">
        <v>1421</v>
      </c>
      <c r="E967">
        <v>32</v>
      </c>
      <c r="F967" t="s">
        <v>1437</v>
      </c>
      <c r="G967" t="s">
        <v>49</v>
      </c>
      <c r="H967" t="s">
        <v>50</v>
      </c>
      <c r="I967">
        <v>4393</v>
      </c>
      <c r="J967">
        <v>14</v>
      </c>
      <c r="K967">
        <v>4407</v>
      </c>
      <c r="L967">
        <v>1888025</v>
      </c>
      <c r="M967">
        <v>40806661</v>
      </c>
      <c r="N967" s="2">
        <v>1.0799707430117843E-4</v>
      </c>
      <c r="O967">
        <v>16</v>
      </c>
    </row>
    <row r="968" spans="1:15" hidden="1" x14ac:dyDescent="0.3">
      <c r="A968" t="s">
        <v>250</v>
      </c>
      <c r="B968" t="s">
        <v>353</v>
      </c>
      <c r="C968" t="s">
        <v>9906</v>
      </c>
      <c r="D968" t="s">
        <v>1421</v>
      </c>
      <c r="E968">
        <v>41</v>
      </c>
      <c r="F968" t="s">
        <v>1437</v>
      </c>
      <c r="G968" t="s">
        <v>1686</v>
      </c>
      <c r="H968" t="s">
        <v>43</v>
      </c>
      <c r="I968">
        <v>4297</v>
      </c>
      <c r="J968">
        <v>10</v>
      </c>
      <c r="K968">
        <v>4307</v>
      </c>
      <c r="L968">
        <v>1888025</v>
      </c>
      <c r="M968">
        <v>40806661</v>
      </c>
      <c r="N968" s="2">
        <v>1.0554649399028262E-4</v>
      </c>
      <c r="O968">
        <v>17</v>
      </c>
    </row>
    <row r="969" spans="1:15" hidden="1" x14ac:dyDescent="0.3">
      <c r="A969" t="s">
        <v>250</v>
      </c>
      <c r="B969" t="s">
        <v>353</v>
      </c>
      <c r="C969" t="s">
        <v>9903</v>
      </c>
      <c r="D969" t="s">
        <v>1421</v>
      </c>
      <c r="E969">
        <v>31</v>
      </c>
      <c r="F969" t="s">
        <v>1437</v>
      </c>
      <c r="G969" t="s">
        <v>1998</v>
      </c>
      <c r="H969" t="s">
        <v>128</v>
      </c>
      <c r="I969">
        <v>3552</v>
      </c>
      <c r="J969">
        <v>4</v>
      </c>
      <c r="K969">
        <v>3556</v>
      </c>
      <c r="L969">
        <v>1888025</v>
      </c>
      <c r="M969">
        <v>40806661</v>
      </c>
      <c r="N969" s="2">
        <v>8.7142635855455068E-5</v>
      </c>
      <c r="O969">
        <v>18</v>
      </c>
    </row>
    <row r="970" spans="1:15" hidden="1" x14ac:dyDescent="0.3">
      <c r="A970" t="s">
        <v>250</v>
      </c>
      <c r="B970" t="s">
        <v>353</v>
      </c>
      <c r="C970" t="s">
        <v>9904</v>
      </c>
      <c r="D970" t="s">
        <v>1421</v>
      </c>
      <c r="E970">
        <v>51</v>
      </c>
      <c r="F970" t="s">
        <v>1437</v>
      </c>
      <c r="G970" t="s">
        <v>2265</v>
      </c>
      <c r="H970" t="s">
        <v>1430</v>
      </c>
      <c r="I970">
        <v>3267</v>
      </c>
      <c r="J970">
        <v>4</v>
      </c>
      <c r="K970">
        <v>3271</v>
      </c>
      <c r="L970">
        <v>1888025</v>
      </c>
      <c r="M970">
        <v>40806661</v>
      </c>
      <c r="N970" s="2">
        <v>8.0158481969402011E-5</v>
      </c>
      <c r="O970">
        <v>19</v>
      </c>
    </row>
    <row r="971" spans="1:15" hidden="1" x14ac:dyDescent="0.3">
      <c r="A971" t="s">
        <v>250</v>
      </c>
      <c r="B971" t="s">
        <v>353</v>
      </c>
      <c r="C971" t="s">
        <v>9905</v>
      </c>
      <c r="D971" t="s">
        <v>1421</v>
      </c>
      <c r="E971">
        <v>31</v>
      </c>
      <c r="F971" t="s">
        <v>1437</v>
      </c>
      <c r="G971" t="s">
        <v>2043</v>
      </c>
      <c r="H971" t="s">
        <v>1957</v>
      </c>
      <c r="I971">
        <v>2416</v>
      </c>
      <c r="J971">
        <v>3</v>
      </c>
      <c r="K971">
        <v>2419</v>
      </c>
      <c r="L971">
        <v>1888025</v>
      </c>
      <c r="M971">
        <v>40806661</v>
      </c>
      <c r="N971" s="2">
        <v>5.927953772056969E-5</v>
      </c>
      <c r="O971">
        <v>20</v>
      </c>
    </row>
    <row r="972" spans="1:15" hidden="1" x14ac:dyDescent="0.3">
      <c r="A972" t="s">
        <v>250</v>
      </c>
      <c r="B972" t="s">
        <v>359</v>
      </c>
      <c r="C972" t="s">
        <v>2393</v>
      </c>
      <c r="D972" t="s">
        <v>1421</v>
      </c>
      <c r="E972">
        <v>60</v>
      </c>
      <c r="F972" t="s">
        <v>1437</v>
      </c>
      <c r="G972" t="s">
        <v>187</v>
      </c>
      <c r="H972" t="s">
        <v>188</v>
      </c>
      <c r="I972">
        <v>539183</v>
      </c>
      <c r="J972">
        <v>1705</v>
      </c>
      <c r="K972">
        <v>540888</v>
      </c>
      <c r="L972">
        <v>2114809</v>
      </c>
      <c r="M972">
        <v>40806661</v>
      </c>
      <c r="N972" s="2">
        <v>1.3254894831998138E-2</v>
      </c>
      <c r="O972">
        <v>1</v>
      </c>
    </row>
    <row r="973" spans="1:15" hidden="1" x14ac:dyDescent="0.3">
      <c r="A973" t="s">
        <v>250</v>
      </c>
      <c r="B973" t="s">
        <v>359</v>
      </c>
      <c r="C973" t="s">
        <v>2395</v>
      </c>
      <c r="D973" t="s">
        <v>1421</v>
      </c>
      <c r="E973">
        <v>46</v>
      </c>
      <c r="F973" t="s">
        <v>1437</v>
      </c>
      <c r="G973" t="s">
        <v>2396</v>
      </c>
      <c r="H973" t="s">
        <v>80</v>
      </c>
      <c r="I973">
        <v>284587</v>
      </c>
      <c r="J973">
        <v>164</v>
      </c>
      <c r="K973">
        <v>284751</v>
      </c>
      <c r="L973">
        <v>2114809</v>
      </c>
      <c r="M973">
        <v>40806661</v>
      </c>
      <c r="N973" s="2">
        <v>6.9780519410789334E-3</v>
      </c>
      <c r="O973">
        <v>2</v>
      </c>
    </row>
    <row r="974" spans="1:15" hidden="1" x14ac:dyDescent="0.3">
      <c r="A974" t="s">
        <v>250</v>
      </c>
      <c r="B974" t="s">
        <v>359</v>
      </c>
      <c r="C974" t="s">
        <v>2410</v>
      </c>
      <c r="D974" t="s">
        <v>1421</v>
      </c>
      <c r="E974">
        <v>61</v>
      </c>
      <c r="F974" t="s">
        <v>30</v>
      </c>
      <c r="G974" t="s">
        <v>1950</v>
      </c>
      <c r="H974" t="s">
        <v>1540</v>
      </c>
      <c r="I974">
        <v>21268</v>
      </c>
      <c r="J974">
        <v>8</v>
      </c>
      <c r="K974">
        <v>21276</v>
      </c>
      <c r="L974">
        <v>2114809</v>
      </c>
      <c r="M974">
        <v>40806661</v>
      </c>
      <c r="N974" s="2">
        <v>5.2138546694619294E-4</v>
      </c>
      <c r="O974">
        <v>3</v>
      </c>
    </row>
    <row r="975" spans="1:15" hidden="1" x14ac:dyDescent="0.3">
      <c r="A975" t="s">
        <v>250</v>
      </c>
      <c r="B975" t="s">
        <v>359</v>
      </c>
      <c r="C975" t="s">
        <v>2405</v>
      </c>
      <c r="D975" t="s">
        <v>1421</v>
      </c>
      <c r="E975">
        <v>60</v>
      </c>
      <c r="F975" t="s">
        <v>1437</v>
      </c>
      <c r="G975" t="s">
        <v>393</v>
      </c>
      <c r="H975" t="s">
        <v>241</v>
      </c>
      <c r="I975">
        <v>16346</v>
      </c>
      <c r="J975">
        <v>0</v>
      </c>
      <c r="K975">
        <v>16346</v>
      </c>
      <c r="L975">
        <v>2114809</v>
      </c>
      <c r="M975">
        <v>40806661</v>
      </c>
      <c r="N975" s="2">
        <v>4.0057185761902941E-4</v>
      </c>
      <c r="O975">
        <v>4</v>
      </c>
    </row>
    <row r="976" spans="1:15" hidden="1" x14ac:dyDescent="0.3">
      <c r="A976" t="s">
        <v>250</v>
      </c>
      <c r="B976" t="s">
        <v>359</v>
      </c>
      <c r="C976" t="s">
        <v>2394</v>
      </c>
      <c r="D976" t="s">
        <v>1421</v>
      </c>
      <c r="E976">
        <v>33</v>
      </c>
      <c r="F976" t="s">
        <v>1437</v>
      </c>
      <c r="G976" t="s">
        <v>21</v>
      </c>
      <c r="H976" t="s">
        <v>22</v>
      </c>
      <c r="I976">
        <v>12612</v>
      </c>
      <c r="J976">
        <v>63</v>
      </c>
      <c r="K976">
        <v>12675</v>
      </c>
      <c r="L976">
        <v>2114809</v>
      </c>
      <c r="M976">
        <v>40806661</v>
      </c>
      <c r="N976" s="2">
        <v>3.1061105440604415E-4</v>
      </c>
      <c r="O976">
        <v>5</v>
      </c>
    </row>
    <row r="977" spans="1:15" hidden="1" x14ac:dyDescent="0.3">
      <c r="A977" t="s">
        <v>250</v>
      </c>
      <c r="B977" t="s">
        <v>359</v>
      </c>
      <c r="C977" t="s">
        <v>2427</v>
      </c>
      <c r="D977" t="s">
        <v>1421</v>
      </c>
      <c r="E977">
        <v>33</v>
      </c>
      <c r="F977" t="s">
        <v>30</v>
      </c>
      <c r="G977" t="s">
        <v>23</v>
      </c>
      <c r="H977" t="s">
        <v>43</v>
      </c>
      <c r="I977">
        <v>11960</v>
      </c>
      <c r="J977">
        <v>4</v>
      </c>
      <c r="K977">
        <v>11964</v>
      </c>
      <c r="L977">
        <v>2114809</v>
      </c>
      <c r="M977">
        <v>40806661</v>
      </c>
      <c r="N977" s="2">
        <v>2.9318742839557491E-4</v>
      </c>
      <c r="O977">
        <v>6</v>
      </c>
    </row>
    <row r="978" spans="1:15" hidden="1" x14ac:dyDescent="0.3">
      <c r="A978" t="s">
        <v>250</v>
      </c>
      <c r="B978" t="s">
        <v>359</v>
      </c>
      <c r="C978" t="s">
        <v>2419</v>
      </c>
      <c r="D978" t="s">
        <v>1421</v>
      </c>
      <c r="E978">
        <v>42</v>
      </c>
      <c r="F978" t="s">
        <v>1437</v>
      </c>
      <c r="G978" t="s">
        <v>23</v>
      </c>
      <c r="H978" t="s">
        <v>24</v>
      </c>
      <c r="I978">
        <v>10134</v>
      </c>
      <c r="J978">
        <v>3</v>
      </c>
      <c r="K978">
        <v>10137</v>
      </c>
      <c r="L978">
        <v>2114809</v>
      </c>
      <c r="M978">
        <v>40806661</v>
      </c>
      <c r="N978" s="2">
        <v>2.4841532611550844E-4</v>
      </c>
      <c r="O978">
        <v>7</v>
      </c>
    </row>
    <row r="979" spans="1:15" hidden="1" x14ac:dyDescent="0.3">
      <c r="A979" t="s">
        <v>250</v>
      </c>
      <c r="B979" t="s">
        <v>359</v>
      </c>
      <c r="C979" t="s">
        <v>2411</v>
      </c>
      <c r="D979" t="s">
        <v>1424</v>
      </c>
      <c r="E979">
        <v>34</v>
      </c>
      <c r="F979" t="s">
        <v>1437</v>
      </c>
      <c r="G979" t="s">
        <v>2278</v>
      </c>
      <c r="H979" t="s">
        <v>27</v>
      </c>
      <c r="I979">
        <v>9140</v>
      </c>
      <c r="J979">
        <v>10</v>
      </c>
      <c r="K979">
        <v>9150</v>
      </c>
      <c r="L979">
        <v>2114809</v>
      </c>
      <c r="M979">
        <v>40806661</v>
      </c>
      <c r="N979" s="2">
        <v>2.2422809844696679E-4</v>
      </c>
      <c r="O979">
        <v>8</v>
      </c>
    </row>
    <row r="980" spans="1:15" hidden="1" x14ac:dyDescent="0.3">
      <c r="A980" t="s">
        <v>250</v>
      </c>
      <c r="B980" t="s">
        <v>359</v>
      </c>
      <c r="C980" t="s">
        <v>2428</v>
      </c>
      <c r="D980" t="s">
        <v>1421</v>
      </c>
      <c r="E980">
        <v>45</v>
      </c>
      <c r="F980" t="s">
        <v>1437</v>
      </c>
      <c r="G980" t="s">
        <v>23</v>
      </c>
      <c r="H980" t="s">
        <v>32</v>
      </c>
      <c r="I980">
        <v>9073</v>
      </c>
      <c r="J980">
        <v>2</v>
      </c>
      <c r="K980">
        <v>9075</v>
      </c>
      <c r="L980">
        <v>2114809</v>
      </c>
      <c r="M980">
        <v>40806661</v>
      </c>
      <c r="N980" s="2">
        <v>2.2239016321379493E-4</v>
      </c>
      <c r="O980">
        <v>9</v>
      </c>
    </row>
    <row r="981" spans="1:15" hidden="1" x14ac:dyDescent="0.3">
      <c r="A981" t="s">
        <v>250</v>
      </c>
      <c r="B981" t="s">
        <v>359</v>
      </c>
      <c r="C981" t="s">
        <v>9417</v>
      </c>
      <c r="D981" t="s">
        <v>9418</v>
      </c>
      <c r="E981">
        <v>0</v>
      </c>
      <c r="F981" t="s">
        <v>28</v>
      </c>
      <c r="G981" t="s">
        <v>28</v>
      </c>
      <c r="H981" t="s">
        <v>28</v>
      </c>
      <c r="I981">
        <v>8372</v>
      </c>
      <c r="J981">
        <v>54</v>
      </c>
      <c r="K981">
        <v>8426</v>
      </c>
      <c r="L981">
        <v>2114809</v>
      </c>
      <c r="M981">
        <v>40806661</v>
      </c>
      <c r="N981" s="2">
        <v>2.064858969960811E-4</v>
      </c>
      <c r="O981">
        <v>10</v>
      </c>
    </row>
    <row r="982" spans="1:15" hidden="1" x14ac:dyDescent="0.3">
      <c r="A982" t="s">
        <v>250</v>
      </c>
      <c r="B982" t="s">
        <v>359</v>
      </c>
      <c r="C982" t="s">
        <v>1997</v>
      </c>
      <c r="D982" t="s">
        <v>1421</v>
      </c>
      <c r="E982">
        <v>58</v>
      </c>
      <c r="F982" t="s">
        <v>1437</v>
      </c>
      <c r="G982" t="s">
        <v>365</v>
      </c>
      <c r="H982" t="s">
        <v>265</v>
      </c>
      <c r="I982">
        <v>8057</v>
      </c>
      <c r="J982">
        <v>29</v>
      </c>
      <c r="K982">
        <v>8086</v>
      </c>
      <c r="L982">
        <v>2114809</v>
      </c>
      <c r="M982">
        <v>40806661</v>
      </c>
      <c r="N982" s="2">
        <v>1.9815392393903534E-4</v>
      </c>
      <c r="O982">
        <v>11</v>
      </c>
    </row>
    <row r="983" spans="1:15" hidden="1" x14ac:dyDescent="0.3">
      <c r="A983" t="s">
        <v>250</v>
      </c>
      <c r="B983" t="s">
        <v>359</v>
      </c>
      <c r="C983" t="s">
        <v>2408</v>
      </c>
      <c r="D983" t="s">
        <v>1421</v>
      </c>
      <c r="E983">
        <v>76</v>
      </c>
      <c r="F983" t="s">
        <v>1437</v>
      </c>
      <c r="G983" t="s">
        <v>2409</v>
      </c>
      <c r="H983" t="s">
        <v>1538</v>
      </c>
      <c r="I983">
        <v>6513</v>
      </c>
      <c r="J983">
        <v>1</v>
      </c>
      <c r="K983">
        <v>6514</v>
      </c>
      <c r="L983">
        <v>2114809</v>
      </c>
      <c r="M983">
        <v>40806661</v>
      </c>
      <c r="N983" s="2">
        <v>1.5963080145175318E-4</v>
      </c>
      <c r="O983">
        <v>12</v>
      </c>
    </row>
    <row r="984" spans="1:15" hidden="1" x14ac:dyDescent="0.3">
      <c r="A984" t="s">
        <v>250</v>
      </c>
      <c r="B984" t="s">
        <v>359</v>
      </c>
      <c r="C984" t="s">
        <v>2415</v>
      </c>
      <c r="D984" t="s">
        <v>1421</v>
      </c>
      <c r="E984">
        <v>30</v>
      </c>
      <c r="F984" t="s">
        <v>30</v>
      </c>
      <c r="G984" t="s">
        <v>33</v>
      </c>
      <c r="H984" t="s">
        <v>1536</v>
      </c>
      <c r="I984">
        <v>6426</v>
      </c>
      <c r="J984">
        <v>2</v>
      </c>
      <c r="K984">
        <v>6428</v>
      </c>
      <c r="L984">
        <v>2114809</v>
      </c>
      <c r="M984">
        <v>40806661</v>
      </c>
      <c r="N984" s="2">
        <v>1.5752330238438279E-4</v>
      </c>
      <c r="O984">
        <v>13</v>
      </c>
    </row>
    <row r="985" spans="1:15" hidden="1" x14ac:dyDescent="0.3">
      <c r="A985" t="s">
        <v>250</v>
      </c>
      <c r="B985" t="s">
        <v>359</v>
      </c>
      <c r="C985" t="s">
        <v>2423</v>
      </c>
      <c r="D985" t="s">
        <v>1421</v>
      </c>
      <c r="E985">
        <v>31</v>
      </c>
      <c r="F985" t="s">
        <v>1437</v>
      </c>
      <c r="G985" t="s">
        <v>23</v>
      </c>
      <c r="H985" t="s">
        <v>70</v>
      </c>
      <c r="I985">
        <v>6321</v>
      </c>
      <c r="J985">
        <v>4</v>
      </c>
      <c r="K985">
        <v>6325</v>
      </c>
      <c r="L985">
        <v>2114809</v>
      </c>
      <c r="M985">
        <v>40806661</v>
      </c>
      <c r="N985" s="2">
        <v>1.5499920466416009E-4</v>
      </c>
      <c r="O985">
        <v>14</v>
      </c>
    </row>
    <row r="986" spans="1:15" hidden="1" x14ac:dyDescent="0.3">
      <c r="A986" t="s">
        <v>250</v>
      </c>
      <c r="B986" t="s">
        <v>359</v>
      </c>
      <c r="C986" t="s">
        <v>9916</v>
      </c>
      <c r="D986" t="s">
        <v>1421</v>
      </c>
      <c r="E986">
        <v>49</v>
      </c>
      <c r="F986" t="s">
        <v>1437</v>
      </c>
      <c r="G986" t="s">
        <v>295</v>
      </c>
      <c r="H986" t="s">
        <v>94</v>
      </c>
      <c r="I986">
        <v>6182</v>
      </c>
      <c r="J986">
        <v>5</v>
      </c>
      <c r="K986">
        <v>6187</v>
      </c>
      <c r="L986">
        <v>2114809</v>
      </c>
      <c r="M986">
        <v>40806661</v>
      </c>
      <c r="N986" s="2">
        <v>1.5161740383512387E-4</v>
      </c>
      <c r="O986">
        <v>15</v>
      </c>
    </row>
    <row r="987" spans="1:15" hidden="1" x14ac:dyDescent="0.3">
      <c r="A987" t="s">
        <v>250</v>
      </c>
      <c r="B987" t="s">
        <v>359</v>
      </c>
      <c r="C987" t="s">
        <v>2406</v>
      </c>
      <c r="D987" t="s">
        <v>1421</v>
      </c>
      <c r="E987">
        <v>25</v>
      </c>
      <c r="F987" t="s">
        <v>1437</v>
      </c>
      <c r="G987" t="s">
        <v>1998</v>
      </c>
      <c r="H987" t="s">
        <v>128</v>
      </c>
      <c r="I987">
        <v>5961</v>
      </c>
      <c r="J987">
        <v>1</v>
      </c>
      <c r="K987">
        <v>5962</v>
      </c>
      <c r="L987">
        <v>2114809</v>
      </c>
      <c r="M987">
        <v>40806661</v>
      </c>
      <c r="N987" s="2">
        <v>1.4610359813560831E-4</v>
      </c>
      <c r="O987">
        <v>16</v>
      </c>
    </row>
    <row r="988" spans="1:15" hidden="1" x14ac:dyDescent="0.3">
      <c r="A988" t="s">
        <v>250</v>
      </c>
      <c r="B988" t="s">
        <v>359</v>
      </c>
      <c r="C988" t="s">
        <v>2398</v>
      </c>
      <c r="D988" t="s">
        <v>1421</v>
      </c>
      <c r="E988">
        <v>39</v>
      </c>
      <c r="F988" t="s">
        <v>1437</v>
      </c>
      <c r="G988" t="s">
        <v>74</v>
      </c>
      <c r="H988" t="s">
        <v>79</v>
      </c>
      <c r="I988">
        <v>5468</v>
      </c>
      <c r="J988">
        <v>52</v>
      </c>
      <c r="K988">
        <v>5520</v>
      </c>
      <c r="L988">
        <v>2114809</v>
      </c>
      <c r="M988">
        <v>40806661</v>
      </c>
      <c r="N988" s="2">
        <v>1.3527203316144882E-4</v>
      </c>
      <c r="O988">
        <v>17</v>
      </c>
    </row>
    <row r="989" spans="1:15" hidden="1" x14ac:dyDescent="0.3">
      <c r="A989" t="s">
        <v>250</v>
      </c>
      <c r="B989" t="s">
        <v>359</v>
      </c>
      <c r="C989" t="s">
        <v>2422</v>
      </c>
      <c r="D989" t="s">
        <v>1421</v>
      </c>
      <c r="E989">
        <v>30</v>
      </c>
      <c r="F989" t="s">
        <v>1437</v>
      </c>
      <c r="G989" t="s">
        <v>23</v>
      </c>
      <c r="H989" t="s">
        <v>1434</v>
      </c>
      <c r="I989">
        <v>5052</v>
      </c>
      <c r="J989">
        <v>6</v>
      </c>
      <c r="K989">
        <v>5058</v>
      </c>
      <c r="L989">
        <v>2114809</v>
      </c>
      <c r="M989">
        <v>40806661</v>
      </c>
      <c r="N989" s="2">
        <v>1.2395035212511016E-4</v>
      </c>
      <c r="O989">
        <v>18</v>
      </c>
    </row>
    <row r="990" spans="1:15" hidden="1" x14ac:dyDescent="0.3">
      <c r="A990" t="s">
        <v>250</v>
      </c>
      <c r="B990" t="s">
        <v>359</v>
      </c>
      <c r="C990" t="s">
        <v>2412</v>
      </c>
      <c r="D990" t="s">
        <v>1421</v>
      </c>
      <c r="E990">
        <v>37</v>
      </c>
      <c r="F990" t="s">
        <v>1437</v>
      </c>
      <c r="G990" t="s">
        <v>1987</v>
      </c>
      <c r="H990" t="s">
        <v>1478</v>
      </c>
      <c r="I990">
        <v>4767</v>
      </c>
      <c r="J990">
        <v>1</v>
      </c>
      <c r="K990">
        <v>4768</v>
      </c>
      <c r="L990">
        <v>2114809</v>
      </c>
      <c r="M990">
        <v>40806661</v>
      </c>
      <c r="N990" s="2">
        <v>1.1684366922351231E-4</v>
      </c>
      <c r="O990">
        <v>19</v>
      </c>
    </row>
    <row r="991" spans="1:15" hidden="1" x14ac:dyDescent="0.3">
      <c r="A991" t="s">
        <v>250</v>
      </c>
      <c r="B991" t="s">
        <v>359</v>
      </c>
      <c r="C991" t="s">
        <v>2402</v>
      </c>
      <c r="D991" t="s">
        <v>1421</v>
      </c>
      <c r="E991">
        <v>47</v>
      </c>
      <c r="F991" t="s">
        <v>1437</v>
      </c>
      <c r="G991" t="s">
        <v>2403</v>
      </c>
      <c r="H991" t="s">
        <v>2404</v>
      </c>
      <c r="I991">
        <v>4442</v>
      </c>
      <c r="J991">
        <v>2</v>
      </c>
      <c r="K991">
        <v>4444</v>
      </c>
      <c r="L991">
        <v>2114809</v>
      </c>
      <c r="M991">
        <v>40806661</v>
      </c>
      <c r="N991" s="2">
        <v>1.0890378901620988E-4</v>
      </c>
      <c r="O991">
        <v>20</v>
      </c>
    </row>
    <row r="992" spans="1:15" hidden="1" x14ac:dyDescent="0.3">
      <c r="A992" t="s">
        <v>250</v>
      </c>
      <c r="B992" t="s">
        <v>359</v>
      </c>
      <c r="C992" t="s">
        <v>2414</v>
      </c>
      <c r="D992" t="s">
        <v>1421</v>
      </c>
      <c r="E992">
        <v>36</v>
      </c>
      <c r="F992" t="s">
        <v>30</v>
      </c>
      <c r="G992" t="s">
        <v>376</v>
      </c>
      <c r="H992" t="s">
        <v>83</v>
      </c>
      <c r="I992">
        <v>4433</v>
      </c>
      <c r="J992">
        <v>1</v>
      </c>
      <c r="K992">
        <v>4434</v>
      </c>
      <c r="L992">
        <v>2114809</v>
      </c>
      <c r="M992">
        <v>40806661</v>
      </c>
      <c r="N992" s="2">
        <v>1.086587309851203E-4</v>
      </c>
      <c r="O992">
        <v>21</v>
      </c>
    </row>
    <row r="993" spans="1:15" hidden="1" x14ac:dyDescent="0.3">
      <c r="A993" t="s">
        <v>250</v>
      </c>
      <c r="B993" t="s">
        <v>359</v>
      </c>
      <c r="C993" t="s">
        <v>2407</v>
      </c>
      <c r="D993" t="s">
        <v>1421</v>
      </c>
      <c r="E993">
        <v>72</v>
      </c>
      <c r="F993" t="s">
        <v>1437</v>
      </c>
      <c r="G993" t="s">
        <v>428</v>
      </c>
      <c r="H993" t="s">
        <v>1799</v>
      </c>
      <c r="I993">
        <v>4412</v>
      </c>
      <c r="J993">
        <v>0</v>
      </c>
      <c r="K993">
        <v>4412</v>
      </c>
      <c r="L993">
        <v>2114809</v>
      </c>
      <c r="M993">
        <v>40806661</v>
      </c>
      <c r="N993" s="2">
        <v>1.0811960331672321E-4</v>
      </c>
      <c r="O993">
        <v>22</v>
      </c>
    </row>
    <row r="994" spans="1:15" hidden="1" x14ac:dyDescent="0.3">
      <c r="A994" t="s">
        <v>250</v>
      </c>
      <c r="B994" t="s">
        <v>359</v>
      </c>
      <c r="C994" t="s">
        <v>2413</v>
      </c>
      <c r="D994" t="s">
        <v>1421</v>
      </c>
      <c r="E994">
        <v>38</v>
      </c>
      <c r="F994" t="s">
        <v>1437</v>
      </c>
      <c r="G994" t="s">
        <v>2200</v>
      </c>
      <c r="H994" t="s">
        <v>34</v>
      </c>
      <c r="I994">
        <v>3665</v>
      </c>
      <c r="J994">
        <v>3</v>
      </c>
      <c r="K994">
        <v>3668</v>
      </c>
      <c r="L994">
        <v>2114809</v>
      </c>
      <c r="M994">
        <v>40806661</v>
      </c>
      <c r="N994" s="2">
        <v>8.9887285803658384E-5</v>
      </c>
      <c r="O994">
        <v>23</v>
      </c>
    </row>
    <row r="995" spans="1:15" hidden="1" x14ac:dyDescent="0.3">
      <c r="A995" t="s">
        <v>250</v>
      </c>
      <c r="B995" t="s">
        <v>359</v>
      </c>
      <c r="C995" t="s">
        <v>2424</v>
      </c>
      <c r="D995" t="s">
        <v>1421</v>
      </c>
      <c r="E995">
        <v>41</v>
      </c>
      <c r="F995" t="s">
        <v>1437</v>
      </c>
      <c r="G995" t="s">
        <v>23</v>
      </c>
      <c r="H995" t="s">
        <v>25</v>
      </c>
      <c r="I995">
        <v>3472</v>
      </c>
      <c r="J995">
        <v>2</v>
      </c>
      <c r="K995">
        <v>3474</v>
      </c>
      <c r="L995">
        <v>2114809</v>
      </c>
      <c r="M995">
        <v>40806661</v>
      </c>
      <c r="N995" s="2">
        <v>8.5133160000520509E-5</v>
      </c>
      <c r="O995">
        <v>24</v>
      </c>
    </row>
    <row r="996" spans="1:15" hidden="1" x14ac:dyDescent="0.3">
      <c r="A996" t="s">
        <v>250</v>
      </c>
      <c r="B996" t="s">
        <v>359</v>
      </c>
      <c r="C996" t="s">
        <v>2420</v>
      </c>
      <c r="D996" t="s">
        <v>1424</v>
      </c>
      <c r="E996">
        <v>63</v>
      </c>
      <c r="F996" t="s">
        <v>1437</v>
      </c>
      <c r="G996" t="s">
        <v>23</v>
      </c>
      <c r="H996" t="s">
        <v>1606</v>
      </c>
      <c r="I996">
        <v>3378</v>
      </c>
      <c r="J996">
        <v>3</v>
      </c>
      <c r="K996">
        <v>3381</v>
      </c>
      <c r="L996">
        <v>2114809</v>
      </c>
      <c r="M996">
        <v>40806661</v>
      </c>
      <c r="N996" s="2">
        <v>8.2854120311387402E-5</v>
      </c>
      <c r="O996">
        <v>25</v>
      </c>
    </row>
    <row r="997" spans="1:15" hidden="1" x14ac:dyDescent="0.3">
      <c r="A997" t="s">
        <v>250</v>
      </c>
      <c r="B997" t="s">
        <v>359</v>
      </c>
      <c r="C997" t="s">
        <v>2394</v>
      </c>
      <c r="D997" t="s">
        <v>1421</v>
      </c>
      <c r="E997">
        <v>50</v>
      </c>
      <c r="F997" t="s">
        <v>1437</v>
      </c>
      <c r="G997" t="s">
        <v>47</v>
      </c>
      <c r="H997" t="s">
        <v>48</v>
      </c>
      <c r="I997">
        <v>2965</v>
      </c>
      <c r="J997">
        <v>118</v>
      </c>
      <c r="K997">
        <v>3083</v>
      </c>
      <c r="L997">
        <v>2114809</v>
      </c>
      <c r="M997">
        <v>40806661</v>
      </c>
      <c r="N997" s="2">
        <v>7.5551390984917886E-5</v>
      </c>
      <c r="O997">
        <v>26</v>
      </c>
    </row>
    <row r="998" spans="1:15" hidden="1" x14ac:dyDescent="0.3">
      <c r="A998" t="s">
        <v>250</v>
      </c>
      <c r="B998" t="s">
        <v>359</v>
      </c>
      <c r="C998" t="s">
        <v>2416</v>
      </c>
      <c r="D998" t="s">
        <v>1421</v>
      </c>
      <c r="E998">
        <v>62</v>
      </c>
      <c r="F998" t="s">
        <v>1437</v>
      </c>
      <c r="G998" t="s">
        <v>2005</v>
      </c>
      <c r="H998" t="s">
        <v>2006</v>
      </c>
      <c r="I998">
        <v>2972</v>
      </c>
      <c r="J998">
        <v>1</v>
      </c>
      <c r="K998">
        <v>2973</v>
      </c>
      <c r="L998">
        <v>2114809</v>
      </c>
      <c r="M998">
        <v>40806661</v>
      </c>
      <c r="N998" s="2">
        <v>7.2855752642932481E-5</v>
      </c>
      <c r="O998">
        <v>27</v>
      </c>
    </row>
    <row r="999" spans="1:15" hidden="1" x14ac:dyDescent="0.3">
      <c r="A999" t="s">
        <v>250</v>
      </c>
      <c r="B999" t="s">
        <v>359</v>
      </c>
      <c r="C999" t="s">
        <v>2399</v>
      </c>
      <c r="D999" t="s">
        <v>1421</v>
      </c>
      <c r="E999">
        <v>38</v>
      </c>
      <c r="F999" t="s">
        <v>1437</v>
      </c>
      <c r="G999" t="s">
        <v>2261</v>
      </c>
      <c r="H999" t="s">
        <v>1954</v>
      </c>
      <c r="I999">
        <v>2964</v>
      </c>
      <c r="J999">
        <v>2</v>
      </c>
      <c r="K999">
        <v>2966</v>
      </c>
      <c r="L999">
        <v>2114809</v>
      </c>
      <c r="M999">
        <v>40806661</v>
      </c>
      <c r="N999" s="2">
        <v>7.2684212021169783E-5</v>
      </c>
      <c r="O999">
        <v>28</v>
      </c>
    </row>
    <row r="1000" spans="1:15" hidden="1" x14ac:dyDescent="0.3">
      <c r="A1000" t="s">
        <v>250</v>
      </c>
      <c r="B1000" t="s">
        <v>359</v>
      </c>
      <c r="C1000" t="s">
        <v>2431</v>
      </c>
      <c r="D1000" t="s">
        <v>1421</v>
      </c>
      <c r="E1000">
        <v>37</v>
      </c>
      <c r="F1000" t="s">
        <v>1437</v>
      </c>
      <c r="G1000" t="s">
        <v>23</v>
      </c>
      <c r="H1000" t="s">
        <v>2432</v>
      </c>
      <c r="I1000">
        <v>2901</v>
      </c>
      <c r="J1000">
        <v>0</v>
      </c>
      <c r="K1000">
        <v>2901</v>
      </c>
      <c r="L1000">
        <v>2114809</v>
      </c>
      <c r="M1000">
        <v>40806661</v>
      </c>
      <c r="N1000" s="2">
        <v>7.1091334819087495E-5</v>
      </c>
      <c r="O1000">
        <v>29</v>
      </c>
    </row>
    <row r="1001" spans="1:15" hidden="1" x14ac:dyDescent="0.3">
      <c r="A1001" t="s">
        <v>250</v>
      </c>
      <c r="B1001" t="s">
        <v>359</v>
      </c>
      <c r="C1001" t="s">
        <v>2426</v>
      </c>
      <c r="D1001" t="s">
        <v>1421</v>
      </c>
      <c r="E1001">
        <v>40</v>
      </c>
      <c r="F1001" t="s">
        <v>30</v>
      </c>
      <c r="G1001" t="s">
        <v>23</v>
      </c>
      <c r="H1001" t="s">
        <v>347</v>
      </c>
      <c r="I1001">
        <v>2602</v>
      </c>
      <c r="J1001">
        <v>0</v>
      </c>
      <c r="K1001">
        <v>2602</v>
      </c>
      <c r="L1001">
        <v>2114809</v>
      </c>
      <c r="M1001">
        <v>40806661</v>
      </c>
      <c r="N1001" s="2">
        <v>6.3764099689509029E-5</v>
      </c>
      <c r="O1001">
        <v>30</v>
      </c>
    </row>
    <row r="1002" spans="1:15" hidden="1" x14ac:dyDescent="0.3">
      <c r="A1002" t="s">
        <v>250</v>
      </c>
      <c r="B1002" t="s">
        <v>359</v>
      </c>
      <c r="C1002" t="s">
        <v>2421</v>
      </c>
      <c r="D1002" t="s">
        <v>1424</v>
      </c>
      <c r="E1002">
        <v>36</v>
      </c>
      <c r="F1002" t="s">
        <v>1437</v>
      </c>
      <c r="G1002" t="s">
        <v>23</v>
      </c>
      <c r="H1002" t="s">
        <v>152</v>
      </c>
      <c r="I1002">
        <v>2397</v>
      </c>
      <c r="J1002">
        <v>2</v>
      </c>
      <c r="K1002">
        <v>2399</v>
      </c>
      <c r="L1002">
        <v>2114809</v>
      </c>
      <c r="M1002">
        <v>40806661</v>
      </c>
      <c r="N1002" s="2">
        <v>5.8789421658390525E-5</v>
      </c>
      <c r="O1002">
        <v>31</v>
      </c>
    </row>
    <row r="1003" spans="1:15" hidden="1" x14ac:dyDescent="0.3">
      <c r="A1003" t="s">
        <v>250</v>
      </c>
      <c r="B1003" t="s">
        <v>359</v>
      </c>
      <c r="C1003" t="s">
        <v>2401</v>
      </c>
      <c r="D1003" t="s">
        <v>1421</v>
      </c>
      <c r="E1003">
        <v>35</v>
      </c>
      <c r="F1003" t="s">
        <v>1437</v>
      </c>
      <c r="G1003" t="s">
        <v>2330</v>
      </c>
      <c r="H1003" t="s">
        <v>122</v>
      </c>
      <c r="I1003">
        <v>2312</v>
      </c>
      <c r="J1003">
        <v>10</v>
      </c>
      <c r="K1003">
        <v>2322</v>
      </c>
      <c r="L1003">
        <v>2114809</v>
      </c>
      <c r="M1003">
        <v>40806661</v>
      </c>
      <c r="N1003" s="2">
        <v>5.6902474819000753E-5</v>
      </c>
      <c r="O1003">
        <v>32</v>
      </c>
    </row>
    <row r="1004" spans="1:15" hidden="1" x14ac:dyDescent="0.3">
      <c r="A1004" t="s">
        <v>250</v>
      </c>
      <c r="B1004" t="s">
        <v>359</v>
      </c>
      <c r="C1004" t="s">
        <v>2400</v>
      </c>
      <c r="D1004" t="s">
        <v>1421</v>
      </c>
      <c r="E1004">
        <v>72</v>
      </c>
      <c r="F1004" t="s">
        <v>1437</v>
      </c>
      <c r="G1004" t="s">
        <v>362</v>
      </c>
      <c r="H1004" t="s">
        <v>67</v>
      </c>
      <c r="I1004">
        <v>2226</v>
      </c>
      <c r="J1004">
        <v>5</v>
      </c>
      <c r="K1004">
        <v>2231</v>
      </c>
      <c r="L1004">
        <v>2114809</v>
      </c>
      <c r="M1004">
        <v>40806661</v>
      </c>
      <c r="N1004" s="2">
        <v>5.4672446736085564E-5</v>
      </c>
      <c r="O1004">
        <v>33</v>
      </c>
    </row>
    <row r="1005" spans="1:15" hidden="1" x14ac:dyDescent="0.3">
      <c r="A1005" t="s">
        <v>250</v>
      </c>
      <c r="B1005" t="s">
        <v>359</v>
      </c>
      <c r="C1005" t="s">
        <v>2425</v>
      </c>
      <c r="D1005" t="s">
        <v>1421</v>
      </c>
      <c r="E1005">
        <v>37</v>
      </c>
      <c r="F1005" t="s">
        <v>1437</v>
      </c>
      <c r="G1005" t="s">
        <v>23</v>
      </c>
      <c r="H1005" t="s">
        <v>108</v>
      </c>
      <c r="I1005">
        <v>2215</v>
      </c>
      <c r="J1005">
        <v>1</v>
      </c>
      <c r="K1005">
        <v>2216</v>
      </c>
      <c r="L1005">
        <v>2114809</v>
      </c>
      <c r="M1005">
        <v>40806661</v>
      </c>
      <c r="N1005" s="2">
        <v>5.4304859689451192E-5</v>
      </c>
      <c r="O1005">
        <v>34</v>
      </c>
    </row>
    <row r="1006" spans="1:15" hidden="1" x14ac:dyDescent="0.3">
      <c r="A1006" t="s">
        <v>250</v>
      </c>
      <c r="B1006" t="s">
        <v>359</v>
      </c>
      <c r="C1006" t="s">
        <v>2429</v>
      </c>
      <c r="D1006" t="s">
        <v>1421</v>
      </c>
      <c r="E1006">
        <v>41</v>
      </c>
      <c r="F1006" t="s">
        <v>30</v>
      </c>
      <c r="G1006" t="s">
        <v>23</v>
      </c>
      <c r="H1006" t="s">
        <v>2430</v>
      </c>
      <c r="I1006">
        <v>2170</v>
      </c>
      <c r="J1006">
        <v>1</v>
      </c>
      <c r="K1006">
        <v>2171</v>
      </c>
      <c r="L1006">
        <v>2114809</v>
      </c>
      <c r="M1006">
        <v>40806661</v>
      </c>
      <c r="N1006" s="2">
        <v>5.3202098549548076E-5</v>
      </c>
      <c r="O1006">
        <v>35</v>
      </c>
    </row>
    <row r="1007" spans="1:15" hidden="1" x14ac:dyDescent="0.3">
      <c r="A1007" t="s">
        <v>250</v>
      </c>
      <c r="B1007" t="s">
        <v>359</v>
      </c>
      <c r="C1007" t="s">
        <v>2417</v>
      </c>
      <c r="D1007" t="s">
        <v>1421</v>
      </c>
      <c r="E1007">
        <v>43</v>
      </c>
      <c r="F1007" t="s">
        <v>30</v>
      </c>
      <c r="G1007" t="s">
        <v>2418</v>
      </c>
      <c r="H1007" t="s">
        <v>76</v>
      </c>
      <c r="I1007">
        <v>2073</v>
      </c>
      <c r="J1007">
        <v>0</v>
      </c>
      <c r="K1007">
        <v>2073</v>
      </c>
      <c r="L1007">
        <v>2114809</v>
      </c>
      <c r="M1007">
        <v>40806661</v>
      </c>
      <c r="N1007" s="2">
        <v>5.0800529844870183E-5</v>
      </c>
      <c r="O1007">
        <v>36</v>
      </c>
    </row>
    <row r="1008" spans="1:15" hidden="1" x14ac:dyDescent="0.3">
      <c r="A1008" t="s">
        <v>250</v>
      </c>
      <c r="B1008" t="s">
        <v>364</v>
      </c>
      <c r="C1008" t="s">
        <v>9917</v>
      </c>
      <c r="D1008" t="s">
        <v>1421</v>
      </c>
      <c r="E1008">
        <v>64</v>
      </c>
      <c r="F1008" t="s">
        <v>1437</v>
      </c>
      <c r="G1008" t="s">
        <v>45</v>
      </c>
      <c r="H1008" t="s">
        <v>46</v>
      </c>
      <c r="I1008">
        <v>604956</v>
      </c>
      <c r="J1008">
        <v>2550</v>
      </c>
      <c r="K1008">
        <v>607506</v>
      </c>
      <c r="L1008">
        <v>2146008</v>
      </c>
      <c r="M1008">
        <v>40806661</v>
      </c>
      <c r="N1008" s="2">
        <v>1.488742242351071E-2</v>
      </c>
      <c r="O1008">
        <v>1</v>
      </c>
    </row>
    <row r="1009" spans="1:15" hidden="1" x14ac:dyDescent="0.3">
      <c r="A1009" t="s">
        <v>250</v>
      </c>
      <c r="B1009" t="s">
        <v>364</v>
      </c>
      <c r="C1009" t="s">
        <v>9918</v>
      </c>
      <c r="D1009" t="s">
        <v>1421</v>
      </c>
      <c r="E1009">
        <v>73</v>
      </c>
      <c r="F1009" t="s">
        <v>1437</v>
      </c>
      <c r="G1009" t="s">
        <v>17</v>
      </c>
      <c r="H1009" t="s">
        <v>18</v>
      </c>
      <c r="I1009">
        <v>321840</v>
      </c>
      <c r="J1009">
        <v>1009</v>
      </c>
      <c r="K1009">
        <v>322849</v>
      </c>
      <c r="L1009">
        <v>2146008</v>
      </c>
      <c r="M1009">
        <v>40806661</v>
      </c>
      <c r="N1009" s="2">
        <v>7.9116740279240195E-3</v>
      </c>
      <c r="O1009">
        <v>2</v>
      </c>
    </row>
    <row r="1010" spans="1:15" hidden="1" x14ac:dyDescent="0.3">
      <c r="A1010" t="s">
        <v>250</v>
      </c>
      <c r="B1010" t="s">
        <v>364</v>
      </c>
      <c r="C1010" t="s">
        <v>9930</v>
      </c>
      <c r="D1010" t="s">
        <v>1421</v>
      </c>
      <c r="E1010">
        <v>41</v>
      </c>
      <c r="F1010" t="s">
        <v>1437</v>
      </c>
      <c r="G1010" t="s">
        <v>23</v>
      </c>
      <c r="H1010" t="s">
        <v>1446</v>
      </c>
      <c r="I1010">
        <v>9319</v>
      </c>
      <c r="J1010">
        <v>0</v>
      </c>
      <c r="K1010">
        <v>9319</v>
      </c>
      <c r="L1010">
        <v>2146008</v>
      </c>
      <c r="M1010">
        <v>40806661</v>
      </c>
      <c r="N1010" s="2">
        <v>2.283695791723807E-4</v>
      </c>
      <c r="O1010">
        <v>3</v>
      </c>
    </row>
    <row r="1011" spans="1:15" hidden="1" x14ac:dyDescent="0.3">
      <c r="A1011" t="s">
        <v>250</v>
      </c>
      <c r="B1011" t="s">
        <v>364</v>
      </c>
      <c r="C1011" t="s">
        <v>9929</v>
      </c>
      <c r="D1011" t="s">
        <v>1421</v>
      </c>
      <c r="E1011">
        <v>46</v>
      </c>
      <c r="F1011" t="s">
        <v>1437</v>
      </c>
      <c r="G1011" t="s">
        <v>23</v>
      </c>
      <c r="H1011" t="s">
        <v>79</v>
      </c>
      <c r="I1011">
        <v>5446</v>
      </c>
      <c r="J1011">
        <v>0</v>
      </c>
      <c r="K1011">
        <v>5446</v>
      </c>
      <c r="L1011">
        <v>2146008</v>
      </c>
      <c r="M1011">
        <v>40806661</v>
      </c>
      <c r="N1011" s="2">
        <v>1.3345860373138591E-4</v>
      </c>
      <c r="O1011">
        <v>4</v>
      </c>
    </row>
    <row r="1012" spans="1:15" hidden="1" x14ac:dyDescent="0.3">
      <c r="A1012" t="s">
        <v>250</v>
      </c>
      <c r="B1012" t="s">
        <v>364</v>
      </c>
      <c r="C1012" t="s">
        <v>9931</v>
      </c>
      <c r="D1012" t="s">
        <v>1424</v>
      </c>
      <c r="E1012">
        <v>35</v>
      </c>
      <c r="F1012" t="s">
        <v>1437</v>
      </c>
      <c r="G1012" t="s">
        <v>23</v>
      </c>
      <c r="H1012" t="s">
        <v>2025</v>
      </c>
      <c r="I1012">
        <v>5253</v>
      </c>
      <c r="J1012">
        <v>2</v>
      </c>
      <c r="K1012">
        <v>5255</v>
      </c>
      <c r="L1012">
        <v>2146008</v>
      </c>
      <c r="M1012">
        <v>40806661</v>
      </c>
      <c r="N1012" s="2">
        <v>1.2877799533757492E-4</v>
      </c>
      <c r="O1012">
        <v>5</v>
      </c>
    </row>
    <row r="1013" spans="1:15" hidden="1" x14ac:dyDescent="0.3">
      <c r="A1013" t="s">
        <v>250</v>
      </c>
      <c r="B1013" t="s">
        <v>364</v>
      </c>
      <c r="C1013" t="s">
        <v>9417</v>
      </c>
      <c r="D1013" t="s">
        <v>9418</v>
      </c>
      <c r="E1013">
        <v>0</v>
      </c>
      <c r="F1013" t="s">
        <v>28</v>
      </c>
      <c r="G1013" t="s">
        <v>28</v>
      </c>
      <c r="H1013" t="s">
        <v>28</v>
      </c>
      <c r="I1013">
        <v>4988</v>
      </c>
      <c r="J1013">
        <v>88</v>
      </c>
      <c r="K1013">
        <v>5076</v>
      </c>
      <c r="L1013">
        <v>2146008</v>
      </c>
      <c r="M1013">
        <v>40806661</v>
      </c>
      <c r="N1013" s="2">
        <v>1.2439145658107141E-4</v>
      </c>
      <c r="O1013">
        <v>6</v>
      </c>
    </row>
    <row r="1014" spans="1:15" hidden="1" x14ac:dyDescent="0.3">
      <c r="A1014" t="s">
        <v>250</v>
      </c>
      <c r="B1014" t="s">
        <v>364</v>
      </c>
      <c r="C1014" t="s">
        <v>9919</v>
      </c>
      <c r="D1014" t="s">
        <v>1421</v>
      </c>
      <c r="E1014">
        <v>44</v>
      </c>
      <c r="F1014" t="s">
        <v>1437</v>
      </c>
      <c r="G1014" t="s">
        <v>1975</v>
      </c>
      <c r="H1014" t="s">
        <v>84</v>
      </c>
      <c r="I1014">
        <v>3762</v>
      </c>
      <c r="J1014">
        <v>4</v>
      </c>
      <c r="K1014">
        <v>3766</v>
      </c>
      <c r="L1014">
        <v>2146008</v>
      </c>
      <c r="M1014">
        <v>40806661</v>
      </c>
      <c r="N1014" s="2">
        <v>9.2288854508336277E-5</v>
      </c>
      <c r="O1014">
        <v>7</v>
      </c>
    </row>
    <row r="1015" spans="1:15" hidden="1" x14ac:dyDescent="0.3">
      <c r="A1015" t="s">
        <v>250</v>
      </c>
      <c r="B1015" t="s">
        <v>364</v>
      </c>
      <c r="C1015" t="s">
        <v>9932</v>
      </c>
      <c r="D1015" t="s">
        <v>1421</v>
      </c>
      <c r="E1015">
        <v>59</v>
      </c>
      <c r="F1015" t="s">
        <v>30</v>
      </c>
      <c r="G1015" t="s">
        <v>23</v>
      </c>
      <c r="H1015" t="s">
        <v>122</v>
      </c>
      <c r="I1015">
        <v>3512</v>
      </c>
      <c r="J1015">
        <v>3</v>
      </c>
      <c r="K1015">
        <v>3515</v>
      </c>
      <c r="L1015">
        <v>2146008</v>
      </c>
      <c r="M1015">
        <v>40806661</v>
      </c>
      <c r="N1015" s="2">
        <v>8.6137897927987788E-5</v>
      </c>
      <c r="O1015">
        <v>8</v>
      </c>
    </row>
    <row r="1016" spans="1:15" hidden="1" x14ac:dyDescent="0.3">
      <c r="A1016" t="s">
        <v>250</v>
      </c>
      <c r="B1016" t="s">
        <v>364</v>
      </c>
      <c r="C1016" t="s">
        <v>9927</v>
      </c>
      <c r="D1016" t="s">
        <v>1421</v>
      </c>
      <c r="E1016">
        <v>67</v>
      </c>
      <c r="F1016" t="s">
        <v>1437</v>
      </c>
      <c r="G1016" t="s">
        <v>23</v>
      </c>
      <c r="H1016" t="s">
        <v>1432</v>
      </c>
      <c r="I1016">
        <v>3436</v>
      </c>
      <c r="J1016">
        <v>11</v>
      </c>
      <c r="K1016">
        <v>3447</v>
      </c>
      <c r="L1016">
        <v>2146008</v>
      </c>
      <c r="M1016">
        <v>40806661</v>
      </c>
      <c r="N1016" s="2">
        <v>8.4471503316578639E-5</v>
      </c>
      <c r="O1016">
        <v>9</v>
      </c>
    </row>
    <row r="1017" spans="1:15" hidden="1" x14ac:dyDescent="0.3">
      <c r="A1017" t="s">
        <v>250</v>
      </c>
      <c r="B1017" t="s">
        <v>364</v>
      </c>
      <c r="C1017" t="s">
        <v>7334</v>
      </c>
      <c r="D1017" t="s">
        <v>1421</v>
      </c>
      <c r="E1017">
        <v>39</v>
      </c>
      <c r="F1017" t="s">
        <v>1437</v>
      </c>
      <c r="G1017" t="s">
        <v>23</v>
      </c>
      <c r="H1017" t="s">
        <v>80</v>
      </c>
      <c r="I1017">
        <v>2804</v>
      </c>
      <c r="J1017">
        <v>2</v>
      </c>
      <c r="K1017">
        <v>2806</v>
      </c>
      <c r="L1017">
        <v>2146008</v>
      </c>
      <c r="M1017">
        <v>40806661</v>
      </c>
      <c r="N1017" s="2">
        <v>6.8763283523736476E-5</v>
      </c>
      <c r="O1017">
        <v>10</v>
      </c>
    </row>
    <row r="1018" spans="1:15" hidden="1" x14ac:dyDescent="0.3">
      <c r="A1018" t="s">
        <v>250</v>
      </c>
      <c r="B1018" t="s">
        <v>364</v>
      </c>
      <c r="C1018" t="s">
        <v>9928</v>
      </c>
      <c r="D1018" t="s">
        <v>1421</v>
      </c>
      <c r="E1018">
        <v>37</v>
      </c>
      <c r="F1018" t="s">
        <v>1437</v>
      </c>
      <c r="G1018" t="s">
        <v>23</v>
      </c>
      <c r="H1018" t="s">
        <v>1538</v>
      </c>
      <c r="I1018">
        <v>2574</v>
      </c>
      <c r="J1018">
        <v>1</v>
      </c>
      <c r="K1018">
        <v>2575</v>
      </c>
      <c r="L1018">
        <v>2146008</v>
      </c>
      <c r="M1018">
        <v>40806661</v>
      </c>
      <c r="N1018" s="2">
        <v>6.310244300556716E-5</v>
      </c>
      <c r="O1018">
        <v>11</v>
      </c>
    </row>
    <row r="1019" spans="1:15" hidden="1" x14ac:dyDescent="0.3">
      <c r="A1019" t="s">
        <v>250</v>
      </c>
      <c r="B1019" t="s">
        <v>364</v>
      </c>
      <c r="C1019" t="s">
        <v>9926</v>
      </c>
      <c r="D1019" t="s">
        <v>1421</v>
      </c>
      <c r="E1019">
        <v>30</v>
      </c>
      <c r="F1019" t="s">
        <v>1437</v>
      </c>
      <c r="G1019" t="s">
        <v>23</v>
      </c>
      <c r="H1019" t="s">
        <v>1536</v>
      </c>
      <c r="I1019">
        <v>1571</v>
      </c>
      <c r="J1019">
        <v>1</v>
      </c>
      <c r="K1019">
        <v>1572</v>
      </c>
      <c r="L1019">
        <v>2146008</v>
      </c>
      <c r="M1019">
        <v>40806661</v>
      </c>
      <c r="N1019" s="2">
        <v>3.8523122487282162E-5</v>
      </c>
      <c r="O1019">
        <v>12</v>
      </c>
    </row>
    <row r="1020" spans="1:15" hidden="1" x14ac:dyDescent="0.3">
      <c r="A1020" t="s">
        <v>250</v>
      </c>
      <c r="B1020" t="s">
        <v>364</v>
      </c>
      <c r="C1020" t="s">
        <v>9923</v>
      </c>
      <c r="D1020" t="s">
        <v>1421</v>
      </c>
      <c r="E1020">
        <v>60</v>
      </c>
      <c r="F1020" t="s">
        <v>1437</v>
      </c>
      <c r="G1020" t="s">
        <v>295</v>
      </c>
      <c r="H1020" t="s">
        <v>94</v>
      </c>
      <c r="I1020">
        <v>1480</v>
      </c>
      <c r="J1020">
        <v>3</v>
      </c>
      <c r="K1020">
        <v>1483</v>
      </c>
      <c r="L1020">
        <v>2146008</v>
      </c>
      <c r="M1020">
        <v>40806661</v>
      </c>
      <c r="N1020" s="2">
        <v>3.6342106010584892E-5</v>
      </c>
      <c r="O1020">
        <v>13</v>
      </c>
    </row>
    <row r="1021" spans="1:15" hidden="1" x14ac:dyDescent="0.3">
      <c r="A1021" t="s">
        <v>250</v>
      </c>
      <c r="B1021" t="s">
        <v>364</v>
      </c>
      <c r="C1021" t="s">
        <v>2572</v>
      </c>
      <c r="D1021" t="s">
        <v>1421</v>
      </c>
      <c r="E1021">
        <v>38</v>
      </c>
      <c r="F1021" t="s">
        <v>1437</v>
      </c>
      <c r="G1021" t="s">
        <v>1973</v>
      </c>
      <c r="H1021" t="s">
        <v>24</v>
      </c>
      <c r="I1021">
        <v>1436</v>
      </c>
      <c r="J1021">
        <v>1</v>
      </c>
      <c r="K1021">
        <v>1437</v>
      </c>
      <c r="L1021">
        <v>2146008</v>
      </c>
      <c r="M1021">
        <v>40806661</v>
      </c>
      <c r="N1021" s="2">
        <v>3.5214839067572819E-5</v>
      </c>
      <c r="O1021">
        <v>14</v>
      </c>
    </row>
    <row r="1022" spans="1:15" hidden="1" x14ac:dyDescent="0.3">
      <c r="A1022" t="s">
        <v>250</v>
      </c>
      <c r="B1022" t="s">
        <v>364</v>
      </c>
      <c r="C1022" t="s">
        <v>9925</v>
      </c>
      <c r="D1022" t="s">
        <v>1421</v>
      </c>
      <c r="E1022">
        <v>31</v>
      </c>
      <c r="F1022" t="s">
        <v>1437</v>
      </c>
      <c r="G1022" t="s">
        <v>74</v>
      </c>
      <c r="H1022" t="s">
        <v>38</v>
      </c>
      <c r="I1022">
        <v>1420</v>
      </c>
      <c r="J1022">
        <v>4</v>
      </c>
      <c r="K1022">
        <v>1424</v>
      </c>
      <c r="L1022">
        <v>2146008</v>
      </c>
      <c r="M1022">
        <v>40806661</v>
      </c>
      <c r="N1022" s="2">
        <v>3.4896263627156359E-5</v>
      </c>
      <c r="O1022">
        <v>15</v>
      </c>
    </row>
    <row r="1023" spans="1:15" hidden="1" x14ac:dyDescent="0.3">
      <c r="A1023" t="s">
        <v>250</v>
      </c>
      <c r="B1023" t="s">
        <v>364</v>
      </c>
      <c r="C1023" t="s">
        <v>9924</v>
      </c>
      <c r="D1023" t="s">
        <v>1424</v>
      </c>
      <c r="E1023">
        <v>39</v>
      </c>
      <c r="F1023" t="s">
        <v>1437</v>
      </c>
      <c r="G1023" t="s">
        <v>2046</v>
      </c>
      <c r="H1023" t="s">
        <v>1502</v>
      </c>
      <c r="I1023">
        <v>1289</v>
      </c>
      <c r="J1023">
        <v>1</v>
      </c>
      <c r="K1023">
        <v>1290</v>
      </c>
      <c r="L1023">
        <v>2146008</v>
      </c>
      <c r="M1023">
        <v>40806661</v>
      </c>
      <c r="N1023" s="2">
        <v>3.1612486010555973E-5</v>
      </c>
      <c r="O1023">
        <v>16</v>
      </c>
    </row>
    <row r="1024" spans="1:15" hidden="1" x14ac:dyDescent="0.3">
      <c r="A1024" t="s">
        <v>250</v>
      </c>
      <c r="B1024" t="s">
        <v>364</v>
      </c>
      <c r="C1024" t="s">
        <v>9921</v>
      </c>
      <c r="D1024" t="s">
        <v>1421</v>
      </c>
      <c r="E1024">
        <v>42</v>
      </c>
      <c r="F1024" t="s">
        <v>1437</v>
      </c>
      <c r="G1024" t="s">
        <v>2089</v>
      </c>
      <c r="H1024" t="s">
        <v>2090</v>
      </c>
      <c r="I1024">
        <v>1272</v>
      </c>
      <c r="J1024">
        <v>0</v>
      </c>
      <c r="K1024">
        <v>1272</v>
      </c>
      <c r="L1024">
        <v>2146008</v>
      </c>
      <c r="M1024">
        <v>40806661</v>
      </c>
      <c r="N1024" s="2">
        <v>3.1171381554594726E-5</v>
      </c>
      <c r="O1024">
        <v>17</v>
      </c>
    </row>
    <row r="1025" spans="1:15" hidden="1" x14ac:dyDescent="0.3">
      <c r="A1025" t="s">
        <v>250</v>
      </c>
      <c r="B1025" t="s">
        <v>364</v>
      </c>
      <c r="C1025" t="s">
        <v>9920</v>
      </c>
      <c r="D1025" t="s">
        <v>1424</v>
      </c>
      <c r="E1025">
        <v>39</v>
      </c>
      <c r="F1025" t="s">
        <v>1437</v>
      </c>
      <c r="G1025" t="s">
        <v>1686</v>
      </c>
      <c r="H1025" t="s">
        <v>2205</v>
      </c>
      <c r="I1025">
        <v>1217</v>
      </c>
      <c r="J1025">
        <v>3</v>
      </c>
      <c r="K1025">
        <v>1220</v>
      </c>
      <c r="L1025">
        <v>2146008</v>
      </c>
      <c r="M1025">
        <v>40806661</v>
      </c>
      <c r="N1025" s="2">
        <v>2.9897079792928905E-5</v>
      </c>
      <c r="O1025">
        <v>18</v>
      </c>
    </row>
    <row r="1026" spans="1:15" hidden="1" x14ac:dyDescent="0.3">
      <c r="A1026" t="s">
        <v>250</v>
      </c>
      <c r="B1026" t="s">
        <v>364</v>
      </c>
      <c r="C1026" t="s">
        <v>9922</v>
      </c>
      <c r="D1026" t="s">
        <v>1421</v>
      </c>
      <c r="E1026">
        <v>28</v>
      </c>
      <c r="F1026" t="s">
        <v>1437</v>
      </c>
      <c r="G1026" t="s">
        <v>365</v>
      </c>
      <c r="H1026" t="s">
        <v>265</v>
      </c>
      <c r="I1026">
        <v>1027</v>
      </c>
      <c r="J1026">
        <v>0</v>
      </c>
      <c r="K1026">
        <v>1027</v>
      </c>
      <c r="L1026">
        <v>2146008</v>
      </c>
      <c r="M1026">
        <v>40806661</v>
      </c>
      <c r="N1026" s="2">
        <v>2.5167459792899987E-5</v>
      </c>
      <c r="O1026">
        <v>19</v>
      </c>
    </row>
    <row r="1027" spans="1:15" hidden="1" x14ac:dyDescent="0.3">
      <c r="A1027" t="s">
        <v>250</v>
      </c>
      <c r="B1027" t="s">
        <v>366</v>
      </c>
      <c r="C1027" t="s">
        <v>9935</v>
      </c>
      <c r="D1027" t="s">
        <v>1421</v>
      </c>
      <c r="E1027">
        <v>58</v>
      </c>
      <c r="F1027" t="s">
        <v>1437</v>
      </c>
      <c r="G1027" t="s">
        <v>45</v>
      </c>
      <c r="H1027" t="s">
        <v>46</v>
      </c>
      <c r="I1027">
        <v>506557</v>
      </c>
      <c r="J1027">
        <v>3000</v>
      </c>
      <c r="K1027">
        <v>509557</v>
      </c>
      <c r="L1027">
        <v>1925479</v>
      </c>
      <c r="M1027">
        <v>40806661</v>
      </c>
      <c r="N1027" s="2">
        <v>1.2487103514791372E-2</v>
      </c>
      <c r="O1027">
        <v>1</v>
      </c>
    </row>
    <row r="1028" spans="1:15" hidden="1" x14ac:dyDescent="0.3">
      <c r="A1028" t="s">
        <v>250</v>
      </c>
      <c r="B1028" t="s">
        <v>366</v>
      </c>
      <c r="C1028" t="s">
        <v>9934</v>
      </c>
      <c r="D1028" t="s">
        <v>1424</v>
      </c>
      <c r="E1028">
        <v>42</v>
      </c>
      <c r="F1028" t="s">
        <v>1437</v>
      </c>
      <c r="G1028" t="s">
        <v>147</v>
      </c>
      <c r="H1028" t="s">
        <v>254</v>
      </c>
      <c r="I1028">
        <v>468873</v>
      </c>
      <c r="J1028">
        <v>1363</v>
      </c>
      <c r="K1028">
        <v>470236</v>
      </c>
      <c r="L1028">
        <v>1925479</v>
      </c>
      <c r="M1028">
        <v>40806661</v>
      </c>
      <c r="N1028" s="2">
        <v>1.152351083074403E-2</v>
      </c>
      <c r="O1028">
        <v>2</v>
      </c>
    </row>
    <row r="1029" spans="1:15" hidden="1" x14ac:dyDescent="0.3">
      <c r="A1029" t="s">
        <v>250</v>
      </c>
      <c r="B1029" t="s">
        <v>366</v>
      </c>
      <c r="C1029" t="s">
        <v>9933</v>
      </c>
      <c r="D1029" t="s">
        <v>1421</v>
      </c>
      <c r="E1029">
        <v>46</v>
      </c>
      <c r="F1029" t="s">
        <v>1437</v>
      </c>
      <c r="G1029" t="s">
        <v>21</v>
      </c>
      <c r="H1029" t="s">
        <v>22</v>
      </c>
      <c r="I1029">
        <v>13980</v>
      </c>
      <c r="J1029">
        <v>65</v>
      </c>
      <c r="K1029">
        <v>14045</v>
      </c>
      <c r="L1029">
        <v>1925479</v>
      </c>
      <c r="M1029">
        <v>40806661</v>
      </c>
      <c r="N1029" s="2">
        <v>3.4418400466531678E-4</v>
      </c>
      <c r="O1029">
        <v>3</v>
      </c>
    </row>
    <row r="1030" spans="1:15" hidden="1" x14ac:dyDescent="0.3">
      <c r="A1030" t="s">
        <v>250</v>
      </c>
      <c r="B1030" t="s">
        <v>366</v>
      </c>
      <c r="C1030" t="s">
        <v>9947</v>
      </c>
      <c r="D1030" t="s">
        <v>1421</v>
      </c>
      <c r="E1030">
        <v>42</v>
      </c>
      <c r="F1030" t="s">
        <v>30</v>
      </c>
      <c r="G1030" t="s">
        <v>2461</v>
      </c>
      <c r="H1030" t="s">
        <v>2462</v>
      </c>
      <c r="I1030">
        <v>9627</v>
      </c>
      <c r="J1030">
        <v>1</v>
      </c>
      <c r="K1030">
        <v>9628</v>
      </c>
      <c r="L1030">
        <v>1925479</v>
      </c>
      <c r="M1030">
        <v>40806661</v>
      </c>
      <c r="N1030" s="2">
        <v>2.3594187233304877E-4</v>
      </c>
      <c r="O1030">
        <v>4</v>
      </c>
    </row>
    <row r="1031" spans="1:15" hidden="1" x14ac:dyDescent="0.3">
      <c r="A1031" t="s">
        <v>250</v>
      </c>
      <c r="B1031" t="s">
        <v>366</v>
      </c>
      <c r="C1031" t="s">
        <v>9946</v>
      </c>
      <c r="D1031" t="s">
        <v>1421</v>
      </c>
      <c r="E1031">
        <v>43</v>
      </c>
      <c r="F1031" t="s">
        <v>1437</v>
      </c>
      <c r="G1031" t="s">
        <v>2460</v>
      </c>
      <c r="H1031" t="s">
        <v>50</v>
      </c>
      <c r="I1031">
        <v>8353</v>
      </c>
      <c r="J1031">
        <v>1</v>
      </c>
      <c r="K1031">
        <v>8354</v>
      </c>
      <c r="L1031">
        <v>1925479</v>
      </c>
      <c r="M1031">
        <v>40806661</v>
      </c>
      <c r="N1031" s="2">
        <v>2.0472147917223612E-4</v>
      </c>
      <c r="O1031">
        <v>5</v>
      </c>
    </row>
    <row r="1032" spans="1:15" hidden="1" x14ac:dyDescent="0.3">
      <c r="A1032" t="s">
        <v>250</v>
      </c>
      <c r="B1032" t="s">
        <v>366</v>
      </c>
      <c r="C1032" t="s">
        <v>9945</v>
      </c>
      <c r="D1032" t="s">
        <v>1421</v>
      </c>
      <c r="E1032">
        <v>46</v>
      </c>
      <c r="F1032" t="s">
        <v>1437</v>
      </c>
      <c r="G1032" t="s">
        <v>1973</v>
      </c>
      <c r="H1032" t="s">
        <v>140</v>
      </c>
      <c r="I1032">
        <v>7640</v>
      </c>
      <c r="J1032">
        <v>6</v>
      </c>
      <c r="K1032">
        <v>7646</v>
      </c>
      <c r="L1032">
        <v>1925479</v>
      </c>
      <c r="M1032">
        <v>40806661</v>
      </c>
      <c r="N1032" s="2">
        <v>1.8737137057109378E-4</v>
      </c>
      <c r="O1032">
        <v>6</v>
      </c>
    </row>
    <row r="1033" spans="1:15" hidden="1" x14ac:dyDescent="0.3">
      <c r="A1033" t="s">
        <v>250</v>
      </c>
      <c r="B1033" t="s">
        <v>366</v>
      </c>
      <c r="C1033" t="s">
        <v>9417</v>
      </c>
      <c r="D1033" t="s">
        <v>9418</v>
      </c>
      <c r="E1033">
        <v>0</v>
      </c>
      <c r="F1033" t="s">
        <v>28</v>
      </c>
      <c r="G1033" t="s">
        <v>28</v>
      </c>
      <c r="H1033" t="s">
        <v>28</v>
      </c>
      <c r="I1033">
        <v>6497</v>
      </c>
      <c r="J1033">
        <v>79</v>
      </c>
      <c r="K1033">
        <v>6576</v>
      </c>
      <c r="L1033">
        <v>1925479</v>
      </c>
      <c r="M1033">
        <v>40806661</v>
      </c>
      <c r="N1033" s="2">
        <v>1.6115016124450859E-4</v>
      </c>
      <c r="O1033">
        <v>7</v>
      </c>
    </row>
    <row r="1034" spans="1:15" hidden="1" x14ac:dyDescent="0.3">
      <c r="A1034" t="s">
        <v>250</v>
      </c>
      <c r="B1034" t="s">
        <v>366</v>
      </c>
      <c r="C1034" t="s">
        <v>9936</v>
      </c>
      <c r="D1034" t="s">
        <v>1424</v>
      </c>
      <c r="E1034">
        <v>53</v>
      </c>
      <c r="F1034" t="s">
        <v>1437</v>
      </c>
      <c r="G1034" t="s">
        <v>365</v>
      </c>
      <c r="H1034" t="s">
        <v>265</v>
      </c>
      <c r="I1034">
        <v>6291</v>
      </c>
      <c r="J1034">
        <v>4</v>
      </c>
      <c r="K1034">
        <v>6295</v>
      </c>
      <c r="L1034">
        <v>1925479</v>
      </c>
      <c r="M1034">
        <v>40806661</v>
      </c>
      <c r="N1034" s="2">
        <v>1.5426403057089134E-4</v>
      </c>
      <c r="O1034">
        <v>8</v>
      </c>
    </row>
    <row r="1035" spans="1:15" hidden="1" x14ac:dyDescent="0.3">
      <c r="A1035" t="s">
        <v>250</v>
      </c>
      <c r="B1035" t="s">
        <v>366</v>
      </c>
      <c r="C1035" t="s">
        <v>9949</v>
      </c>
      <c r="D1035" t="s">
        <v>1421</v>
      </c>
      <c r="E1035">
        <v>69</v>
      </c>
      <c r="F1035" t="s">
        <v>1437</v>
      </c>
      <c r="G1035" t="s">
        <v>2189</v>
      </c>
      <c r="H1035" t="s">
        <v>2190</v>
      </c>
      <c r="I1035">
        <v>5809</v>
      </c>
      <c r="J1035">
        <v>1</v>
      </c>
      <c r="K1035">
        <v>5810</v>
      </c>
      <c r="L1035">
        <v>1925479</v>
      </c>
      <c r="M1035">
        <v>40806661</v>
      </c>
      <c r="N1035" s="2">
        <v>1.4237871606304666E-4</v>
      </c>
      <c r="O1035">
        <v>9</v>
      </c>
    </row>
    <row r="1036" spans="1:15" hidden="1" x14ac:dyDescent="0.3">
      <c r="A1036" t="s">
        <v>250</v>
      </c>
      <c r="B1036" t="s">
        <v>366</v>
      </c>
      <c r="C1036" t="s">
        <v>9950</v>
      </c>
      <c r="D1036" t="s">
        <v>1421</v>
      </c>
      <c r="E1036">
        <v>46</v>
      </c>
      <c r="F1036" t="s">
        <v>1437</v>
      </c>
      <c r="G1036" t="s">
        <v>23</v>
      </c>
      <c r="H1036" t="s">
        <v>2010</v>
      </c>
      <c r="I1036">
        <v>4869</v>
      </c>
      <c r="J1036">
        <v>1</v>
      </c>
      <c r="K1036">
        <v>4870</v>
      </c>
      <c r="L1036">
        <v>1925479</v>
      </c>
      <c r="M1036">
        <v>40806661</v>
      </c>
      <c r="N1036" s="2">
        <v>1.1934326114062604E-4</v>
      </c>
      <c r="O1036">
        <v>10</v>
      </c>
    </row>
    <row r="1037" spans="1:15" hidden="1" x14ac:dyDescent="0.3">
      <c r="A1037" t="s">
        <v>250</v>
      </c>
      <c r="B1037" t="s">
        <v>366</v>
      </c>
      <c r="C1037" t="s">
        <v>9937</v>
      </c>
      <c r="D1037" t="s">
        <v>1421</v>
      </c>
      <c r="E1037">
        <v>36</v>
      </c>
      <c r="F1037" t="s">
        <v>1437</v>
      </c>
      <c r="G1037" t="s">
        <v>1836</v>
      </c>
      <c r="H1037" t="s">
        <v>26</v>
      </c>
      <c r="I1037">
        <v>3852</v>
      </c>
      <c r="J1037">
        <v>5</v>
      </c>
      <c r="K1037">
        <v>3857</v>
      </c>
      <c r="L1037">
        <v>1925479</v>
      </c>
      <c r="M1037">
        <v>40806661</v>
      </c>
      <c r="N1037" s="2">
        <v>9.4518882591251459E-5</v>
      </c>
      <c r="O1037">
        <v>11</v>
      </c>
    </row>
    <row r="1038" spans="1:15" hidden="1" x14ac:dyDescent="0.3">
      <c r="A1038" t="s">
        <v>250</v>
      </c>
      <c r="B1038" t="s">
        <v>366</v>
      </c>
      <c r="C1038" t="s">
        <v>9944</v>
      </c>
      <c r="D1038" t="s">
        <v>1424</v>
      </c>
      <c r="E1038">
        <v>35</v>
      </c>
      <c r="F1038" t="s">
        <v>1437</v>
      </c>
      <c r="G1038" t="s">
        <v>1987</v>
      </c>
      <c r="H1038" t="s">
        <v>1478</v>
      </c>
      <c r="I1038">
        <v>3551</v>
      </c>
      <c r="J1038">
        <v>5</v>
      </c>
      <c r="K1038">
        <v>3556</v>
      </c>
      <c r="L1038">
        <v>1925479</v>
      </c>
      <c r="M1038">
        <v>40806661</v>
      </c>
      <c r="N1038" s="2">
        <v>8.7142635855455068E-5</v>
      </c>
      <c r="O1038">
        <v>12</v>
      </c>
    </row>
    <row r="1039" spans="1:15" hidden="1" x14ac:dyDescent="0.3">
      <c r="A1039" t="s">
        <v>250</v>
      </c>
      <c r="B1039" t="s">
        <v>366</v>
      </c>
      <c r="C1039" t="s">
        <v>9948</v>
      </c>
      <c r="D1039" t="s">
        <v>1421</v>
      </c>
      <c r="E1039">
        <v>51</v>
      </c>
      <c r="F1039" t="s">
        <v>1437</v>
      </c>
      <c r="G1039" t="s">
        <v>295</v>
      </c>
      <c r="H1039" t="s">
        <v>94</v>
      </c>
      <c r="I1039">
        <v>3145</v>
      </c>
      <c r="J1039">
        <v>0</v>
      </c>
      <c r="K1039">
        <v>3145</v>
      </c>
      <c r="L1039">
        <v>1925479</v>
      </c>
      <c r="M1039">
        <v>40806661</v>
      </c>
      <c r="N1039" s="2">
        <v>7.7070750777673286E-5</v>
      </c>
      <c r="O1039">
        <v>13</v>
      </c>
    </row>
    <row r="1040" spans="1:15" hidden="1" x14ac:dyDescent="0.3">
      <c r="A1040" t="s">
        <v>250</v>
      </c>
      <c r="B1040" t="s">
        <v>366</v>
      </c>
      <c r="C1040" t="s">
        <v>2572</v>
      </c>
      <c r="D1040" t="s">
        <v>1421</v>
      </c>
      <c r="E1040">
        <v>38</v>
      </c>
      <c r="F1040" t="s">
        <v>1437</v>
      </c>
      <c r="G1040" t="s">
        <v>23</v>
      </c>
      <c r="H1040" t="s">
        <v>1804</v>
      </c>
      <c r="I1040">
        <v>2982</v>
      </c>
      <c r="J1040">
        <v>4</v>
      </c>
      <c r="K1040">
        <v>2986</v>
      </c>
      <c r="L1040">
        <v>1925479</v>
      </c>
      <c r="M1040">
        <v>40806661</v>
      </c>
      <c r="N1040" s="2">
        <v>7.3174328083348942E-5</v>
      </c>
      <c r="O1040">
        <v>14</v>
      </c>
    </row>
    <row r="1041" spans="1:15" hidden="1" x14ac:dyDescent="0.3">
      <c r="A1041" t="s">
        <v>250</v>
      </c>
      <c r="B1041" t="s">
        <v>366</v>
      </c>
      <c r="C1041" t="s">
        <v>9940</v>
      </c>
      <c r="D1041" t="s">
        <v>1424</v>
      </c>
      <c r="E1041">
        <v>48</v>
      </c>
      <c r="F1041" t="s">
        <v>1437</v>
      </c>
      <c r="G1041" t="s">
        <v>1978</v>
      </c>
      <c r="H1041" t="s">
        <v>142</v>
      </c>
      <c r="I1041">
        <v>2794</v>
      </c>
      <c r="J1041">
        <v>1</v>
      </c>
      <c r="K1041">
        <v>2795</v>
      </c>
      <c r="L1041">
        <v>1925479</v>
      </c>
      <c r="M1041">
        <v>40806661</v>
      </c>
      <c r="N1041" s="2">
        <v>6.8493719689537941E-5</v>
      </c>
      <c r="O1041">
        <v>15</v>
      </c>
    </row>
    <row r="1042" spans="1:15" hidden="1" x14ac:dyDescent="0.3">
      <c r="A1042" t="s">
        <v>250</v>
      </c>
      <c r="B1042" t="s">
        <v>366</v>
      </c>
      <c r="C1042" t="s">
        <v>9955</v>
      </c>
      <c r="D1042" t="s">
        <v>1421</v>
      </c>
      <c r="E1042">
        <v>38</v>
      </c>
      <c r="F1042" t="s">
        <v>30</v>
      </c>
      <c r="G1042" t="s">
        <v>23</v>
      </c>
      <c r="H1042" t="s">
        <v>1432</v>
      </c>
      <c r="I1042">
        <v>2791</v>
      </c>
      <c r="J1042">
        <v>2</v>
      </c>
      <c r="K1042">
        <v>2793</v>
      </c>
      <c r="L1042">
        <v>1925479</v>
      </c>
      <c r="M1042">
        <v>40806661</v>
      </c>
      <c r="N1042" s="2">
        <v>6.844470808332003E-5</v>
      </c>
      <c r="O1042">
        <v>16</v>
      </c>
    </row>
    <row r="1043" spans="1:15" hidden="1" x14ac:dyDescent="0.3">
      <c r="A1043" t="s">
        <v>250</v>
      </c>
      <c r="B1043" t="s">
        <v>366</v>
      </c>
      <c r="C1043" t="s">
        <v>9943</v>
      </c>
      <c r="D1043" t="s">
        <v>1421</v>
      </c>
      <c r="E1043">
        <v>66</v>
      </c>
      <c r="F1043" t="s">
        <v>30</v>
      </c>
      <c r="G1043" t="s">
        <v>2063</v>
      </c>
      <c r="H1043" t="s">
        <v>121</v>
      </c>
      <c r="I1043">
        <v>2126</v>
      </c>
      <c r="J1043">
        <v>3</v>
      </c>
      <c r="K1043">
        <v>2129</v>
      </c>
      <c r="L1043">
        <v>1925479</v>
      </c>
      <c r="M1043">
        <v>40806661</v>
      </c>
      <c r="N1043" s="2">
        <v>5.2172854818971834E-5</v>
      </c>
      <c r="O1043">
        <v>17</v>
      </c>
    </row>
    <row r="1044" spans="1:15" hidden="1" x14ac:dyDescent="0.3">
      <c r="A1044" t="s">
        <v>250</v>
      </c>
      <c r="B1044" t="s">
        <v>366</v>
      </c>
      <c r="C1044" t="s">
        <v>9942</v>
      </c>
      <c r="D1044" t="s">
        <v>1421</v>
      </c>
      <c r="E1044">
        <v>60</v>
      </c>
      <c r="F1044" t="s">
        <v>1437</v>
      </c>
      <c r="G1044" t="s">
        <v>2455</v>
      </c>
      <c r="H1044" t="s">
        <v>185</v>
      </c>
      <c r="I1044">
        <v>1975</v>
      </c>
      <c r="J1044">
        <v>0</v>
      </c>
      <c r="K1044">
        <v>1975</v>
      </c>
      <c r="L1044">
        <v>1925479</v>
      </c>
      <c r="M1044">
        <v>40806661</v>
      </c>
      <c r="N1044" s="2">
        <v>4.8398961140192283E-5</v>
      </c>
      <c r="O1044">
        <v>18</v>
      </c>
    </row>
    <row r="1045" spans="1:15" hidden="1" x14ac:dyDescent="0.3">
      <c r="A1045" t="s">
        <v>250</v>
      </c>
      <c r="B1045" t="s">
        <v>366</v>
      </c>
      <c r="C1045" t="s">
        <v>9941</v>
      </c>
      <c r="D1045" t="s">
        <v>1421</v>
      </c>
      <c r="E1045">
        <v>56</v>
      </c>
      <c r="F1045" t="s">
        <v>30</v>
      </c>
      <c r="G1045" t="s">
        <v>346</v>
      </c>
      <c r="H1045" t="s">
        <v>38</v>
      </c>
      <c r="I1045">
        <v>1945</v>
      </c>
      <c r="J1045">
        <v>0</v>
      </c>
      <c r="K1045">
        <v>1945</v>
      </c>
      <c r="L1045">
        <v>1925479</v>
      </c>
      <c r="M1045">
        <v>40806661</v>
      </c>
      <c r="N1045" s="2">
        <v>4.7663787046923539E-5</v>
      </c>
      <c r="O1045">
        <v>19</v>
      </c>
    </row>
    <row r="1046" spans="1:15" hidden="1" x14ac:dyDescent="0.3">
      <c r="A1046" t="s">
        <v>250</v>
      </c>
      <c r="B1046" t="s">
        <v>366</v>
      </c>
      <c r="C1046" t="s">
        <v>2450</v>
      </c>
      <c r="D1046" t="s">
        <v>1421</v>
      </c>
      <c r="E1046">
        <v>40</v>
      </c>
      <c r="F1046" t="s">
        <v>1437</v>
      </c>
      <c r="G1046" t="s">
        <v>74</v>
      </c>
      <c r="H1046" t="s">
        <v>34</v>
      </c>
      <c r="I1046">
        <v>1783</v>
      </c>
      <c r="J1046">
        <v>7</v>
      </c>
      <c r="K1046">
        <v>1790</v>
      </c>
      <c r="L1046">
        <v>1925479</v>
      </c>
      <c r="M1046">
        <v>40806661</v>
      </c>
      <c r="N1046" s="2">
        <v>4.3865387565035031E-5</v>
      </c>
      <c r="O1046">
        <v>20</v>
      </c>
    </row>
    <row r="1047" spans="1:15" hidden="1" x14ac:dyDescent="0.3">
      <c r="A1047" t="s">
        <v>250</v>
      </c>
      <c r="B1047" t="s">
        <v>366</v>
      </c>
      <c r="C1047" t="s">
        <v>9939</v>
      </c>
      <c r="D1047" t="s">
        <v>1421</v>
      </c>
      <c r="E1047">
        <v>60</v>
      </c>
      <c r="F1047" t="s">
        <v>30</v>
      </c>
      <c r="G1047" t="s">
        <v>340</v>
      </c>
      <c r="H1047" t="s">
        <v>1954</v>
      </c>
      <c r="I1047">
        <v>1766</v>
      </c>
      <c r="J1047">
        <v>19</v>
      </c>
      <c r="K1047">
        <v>1785</v>
      </c>
      <c r="L1047">
        <v>1925479</v>
      </c>
      <c r="M1047">
        <v>40806661</v>
      </c>
      <c r="N1047" s="2">
        <v>4.3742858549490238E-5</v>
      </c>
      <c r="O1047">
        <v>21</v>
      </c>
    </row>
    <row r="1048" spans="1:15" hidden="1" x14ac:dyDescent="0.3">
      <c r="A1048" t="s">
        <v>250</v>
      </c>
      <c r="B1048" t="s">
        <v>366</v>
      </c>
      <c r="C1048" t="s">
        <v>9954</v>
      </c>
      <c r="D1048" t="s">
        <v>1421</v>
      </c>
      <c r="E1048">
        <v>63</v>
      </c>
      <c r="F1048" t="s">
        <v>1437</v>
      </c>
      <c r="G1048" t="s">
        <v>23</v>
      </c>
      <c r="H1048" t="s">
        <v>1674</v>
      </c>
      <c r="I1048">
        <v>1556</v>
      </c>
      <c r="J1048">
        <v>2</v>
      </c>
      <c r="K1048">
        <v>1558</v>
      </c>
      <c r="L1048">
        <v>1925479</v>
      </c>
      <c r="M1048">
        <v>40806661</v>
      </c>
      <c r="N1048" s="2">
        <v>3.8180041243756745E-5</v>
      </c>
      <c r="O1048">
        <v>22</v>
      </c>
    </row>
    <row r="1049" spans="1:15" hidden="1" x14ac:dyDescent="0.3">
      <c r="A1049" t="s">
        <v>250</v>
      </c>
      <c r="B1049" t="s">
        <v>366</v>
      </c>
      <c r="C1049" t="s">
        <v>9938</v>
      </c>
      <c r="D1049" t="s">
        <v>1421</v>
      </c>
      <c r="E1049">
        <v>42</v>
      </c>
      <c r="F1049" t="s">
        <v>1437</v>
      </c>
      <c r="G1049" t="s">
        <v>2449</v>
      </c>
      <c r="H1049" t="s">
        <v>256</v>
      </c>
      <c r="I1049">
        <v>1413</v>
      </c>
      <c r="J1049">
        <v>1</v>
      </c>
      <c r="K1049">
        <v>1414</v>
      </c>
      <c r="L1049">
        <v>1925479</v>
      </c>
      <c r="M1049">
        <v>40806661</v>
      </c>
      <c r="N1049" s="2">
        <v>3.465120559606678E-5</v>
      </c>
      <c r="O1049">
        <v>23</v>
      </c>
    </row>
    <row r="1050" spans="1:15" hidden="1" x14ac:dyDescent="0.3">
      <c r="A1050" t="s">
        <v>250</v>
      </c>
      <c r="B1050" t="s">
        <v>366</v>
      </c>
      <c r="C1050" t="s">
        <v>9951</v>
      </c>
      <c r="D1050" t="s">
        <v>1421</v>
      </c>
      <c r="E1050">
        <v>29</v>
      </c>
      <c r="F1050" t="s">
        <v>1437</v>
      </c>
      <c r="G1050" t="s">
        <v>23</v>
      </c>
      <c r="H1050" t="s">
        <v>1540</v>
      </c>
      <c r="I1050">
        <v>1280</v>
      </c>
      <c r="J1050">
        <v>3</v>
      </c>
      <c r="K1050">
        <v>1283</v>
      </c>
      <c r="L1050">
        <v>1925479</v>
      </c>
      <c r="M1050">
        <v>40806661</v>
      </c>
      <c r="N1050" s="2">
        <v>3.1440945388793268E-5</v>
      </c>
      <c r="O1050">
        <v>24</v>
      </c>
    </row>
    <row r="1051" spans="1:15" hidden="1" x14ac:dyDescent="0.3">
      <c r="A1051" t="s">
        <v>250</v>
      </c>
      <c r="B1051" t="s">
        <v>366</v>
      </c>
      <c r="C1051" t="s">
        <v>9952</v>
      </c>
      <c r="D1051" t="s">
        <v>1421</v>
      </c>
      <c r="E1051">
        <v>55</v>
      </c>
      <c r="F1051" t="s">
        <v>1437</v>
      </c>
      <c r="G1051" t="s">
        <v>23</v>
      </c>
      <c r="H1051" t="s">
        <v>54</v>
      </c>
      <c r="I1051">
        <v>950</v>
      </c>
      <c r="J1051">
        <v>1</v>
      </c>
      <c r="K1051">
        <v>951</v>
      </c>
      <c r="L1051">
        <v>1925479</v>
      </c>
      <c r="M1051">
        <v>40806661</v>
      </c>
      <c r="N1051" s="2">
        <v>2.330501875661917E-5</v>
      </c>
      <c r="O1051">
        <v>25</v>
      </c>
    </row>
    <row r="1052" spans="1:15" hidden="1" x14ac:dyDescent="0.3">
      <c r="A1052" t="s">
        <v>250</v>
      </c>
      <c r="B1052" t="s">
        <v>366</v>
      </c>
      <c r="C1052" t="s">
        <v>9953</v>
      </c>
      <c r="D1052" t="s">
        <v>1421</v>
      </c>
      <c r="E1052">
        <v>37</v>
      </c>
      <c r="F1052" t="s">
        <v>1437</v>
      </c>
      <c r="G1052" t="s">
        <v>23</v>
      </c>
      <c r="H1052" t="s">
        <v>1799</v>
      </c>
      <c r="I1052">
        <v>770</v>
      </c>
      <c r="J1052">
        <v>0</v>
      </c>
      <c r="K1052">
        <v>770</v>
      </c>
      <c r="L1052">
        <v>1925479</v>
      </c>
      <c r="M1052">
        <v>40806661</v>
      </c>
      <c r="N1052" s="2">
        <v>1.8869468393897753E-5</v>
      </c>
      <c r="O1052">
        <v>26</v>
      </c>
    </row>
    <row r="1053" spans="1:15" hidden="1" x14ac:dyDescent="0.3">
      <c r="A1053" t="s">
        <v>250</v>
      </c>
      <c r="B1053" t="s">
        <v>371</v>
      </c>
      <c r="C1053" t="s">
        <v>2470</v>
      </c>
      <c r="D1053" t="s">
        <v>1421</v>
      </c>
      <c r="E1053">
        <v>66</v>
      </c>
      <c r="F1053" t="s">
        <v>1437</v>
      </c>
      <c r="G1053" t="s">
        <v>45</v>
      </c>
      <c r="H1053" t="s">
        <v>46</v>
      </c>
      <c r="I1053">
        <v>560106</v>
      </c>
      <c r="J1053">
        <v>6374</v>
      </c>
      <c r="K1053">
        <v>566480</v>
      </c>
      <c r="L1053">
        <v>2089353</v>
      </c>
      <c r="M1053">
        <v>40806661</v>
      </c>
      <c r="N1053" s="2">
        <v>1.3882047345162594E-2</v>
      </c>
      <c r="O1053">
        <v>1</v>
      </c>
    </row>
    <row r="1054" spans="1:15" hidden="1" x14ac:dyDescent="0.3">
      <c r="A1054" t="s">
        <v>250</v>
      </c>
      <c r="B1054" t="s">
        <v>371</v>
      </c>
      <c r="C1054" t="s">
        <v>2476</v>
      </c>
      <c r="D1054" t="s">
        <v>1421</v>
      </c>
      <c r="E1054">
        <v>36</v>
      </c>
      <c r="F1054" t="s">
        <v>1437</v>
      </c>
      <c r="G1054" t="s">
        <v>134</v>
      </c>
      <c r="H1054" t="s">
        <v>222</v>
      </c>
      <c r="I1054">
        <v>418266</v>
      </c>
      <c r="J1054">
        <v>929</v>
      </c>
      <c r="K1054">
        <v>419195</v>
      </c>
      <c r="L1054">
        <v>2089353</v>
      </c>
      <c r="M1054">
        <v>40806661</v>
      </c>
      <c r="N1054" s="2">
        <v>1.0272710134259698E-2</v>
      </c>
      <c r="O1054">
        <v>2</v>
      </c>
    </row>
    <row r="1055" spans="1:15" hidden="1" x14ac:dyDescent="0.3">
      <c r="A1055" t="s">
        <v>250</v>
      </c>
      <c r="B1055" t="s">
        <v>371</v>
      </c>
      <c r="C1055" t="s">
        <v>9417</v>
      </c>
      <c r="D1055" t="s">
        <v>9418</v>
      </c>
      <c r="E1055">
        <v>0</v>
      </c>
      <c r="F1055" t="s">
        <v>28</v>
      </c>
      <c r="G1055" t="s">
        <v>28</v>
      </c>
      <c r="H1055" t="s">
        <v>28</v>
      </c>
      <c r="I1055">
        <v>21763</v>
      </c>
      <c r="J1055">
        <v>62</v>
      </c>
      <c r="K1055">
        <v>21825</v>
      </c>
      <c r="L1055">
        <v>2089353</v>
      </c>
      <c r="M1055">
        <v>40806661</v>
      </c>
      <c r="N1055" s="2">
        <v>5.3483915285301091E-4</v>
      </c>
      <c r="O1055">
        <v>3</v>
      </c>
    </row>
    <row r="1056" spans="1:15" hidden="1" x14ac:dyDescent="0.3">
      <c r="A1056" t="s">
        <v>250</v>
      </c>
      <c r="B1056" t="s">
        <v>371</v>
      </c>
      <c r="C1056" t="s">
        <v>9956</v>
      </c>
      <c r="D1056" t="s">
        <v>1421</v>
      </c>
      <c r="E1056">
        <v>81</v>
      </c>
      <c r="F1056" t="s">
        <v>1437</v>
      </c>
      <c r="G1056" t="s">
        <v>23</v>
      </c>
      <c r="H1056" t="s">
        <v>1446</v>
      </c>
      <c r="I1056">
        <v>13768</v>
      </c>
      <c r="J1056">
        <v>5</v>
      </c>
      <c r="K1056">
        <v>13773</v>
      </c>
      <c r="L1056">
        <v>2089353</v>
      </c>
      <c r="M1056">
        <v>40806661</v>
      </c>
      <c r="N1056" s="2">
        <v>3.3751842621968019E-4</v>
      </c>
      <c r="O1056">
        <v>4</v>
      </c>
    </row>
    <row r="1057" spans="1:15" hidden="1" x14ac:dyDescent="0.3">
      <c r="A1057" t="s">
        <v>250</v>
      </c>
      <c r="B1057" t="s">
        <v>371</v>
      </c>
      <c r="C1057" t="s">
        <v>2475</v>
      </c>
      <c r="D1057" t="s">
        <v>1421</v>
      </c>
      <c r="E1057">
        <v>70</v>
      </c>
      <c r="F1057" t="s">
        <v>1437</v>
      </c>
      <c r="G1057" t="s">
        <v>393</v>
      </c>
      <c r="H1057" t="s">
        <v>241</v>
      </c>
      <c r="I1057">
        <v>12592</v>
      </c>
      <c r="J1057">
        <v>6</v>
      </c>
      <c r="K1057">
        <v>12598</v>
      </c>
      <c r="L1057">
        <v>2089353</v>
      </c>
      <c r="M1057">
        <v>40806661</v>
      </c>
      <c r="N1057" s="2">
        <v>3.0872410756665439E-4</v>
      </c>
      <c r="O1057">
        <v>5</v>
      </c>
    </row>
    <row r="1058" spans="1:15" hidden="1" x14ac:dyDescent="0.3">
      <c r="A1058" t="s">
        <v>250</v>
      </c>
      <c r="B1058" t="s">
        <v>371</v>
      </c>
      <c r="C1058" t="s">
        <v>2469</v>
      </c>
      <c r="D1058" t="s">
        <v>1421</v>
      </c>
      <c r="E1058">
        <v>38</v>
      </c>
      <c r="F1058" t="s">
        <v>1437</v>
      </c>
      <c r="G1058" t="s">
        <v>21</v>
      </c>
      <c r="H1058" t="s">
        <v>22</v>
      </c>
      <c r="I1058">
        <v>10498</v>
      </c>
      <c r="J1058">
        <v>280</v>
      </c>
      <c r="K1058">
        <v>10778</v>
      </c>
      <c r="L1058">
        <v>2089353</v>
      </c>
      <c r="M1058">
        <v>40806661</v>
      </c>
      <c r="N1058" s="2">
        <v>2.6412354590835059E-4</v>
      </c>
      <c r="O1058">
        <v>6</v>
      </c>
    </row>
    <row r="1059" spans="1:15" hidden="1" x14ac:dyDescent="0.3">
      <c r="A1059" t="s">
        <v>250</v>
      </c>
      <c r="B1059" t="s">
        <v>371</v>
      </c>
      <c r="C1059" t="s">
        <v>2477</v>
      </c>
      <c r="D1059" t="s">
        <v>1421</v>
      </c>
      <c r="E1059">
        <v>53</v>
      </c>
      <c r="F1059" t="s">
        <v>1437</v>
      </c>
      <c r="G1059" t="s">
        <v>23</v>
      </c>
      <c r="H1059" t="s">
        <v>70</v>
      </c>
      <c r="I1059">
        <v>9139</v>
      </c>
      <c r="J1059">
        <v>23</v>
      </c>
      <c r="K1059">
        <v>9162</v>
      </c>
      <c r="L1059">
        <v>2089353</v>
      </c>
      <c r="M1059">
        <v>40806661</v>
      </c>
      <c r="N1059" s="2">
        <v>2.2452216808427429E-4</v>
      </c>
      <c r="O1059">
        <v>7</v>
      </c>
    </row>
    <row r="1060" spans="1:15" hidden="1" x14ac:dyDescent="0.3">
      <c r="A1060" t="s">
        <v>250</v>
      </c>
      <c r="B1060" t="s">
        <v>371</v>
      </c>
      <c r="C1060" t="s">
        <v>2479</v>
      </c>
      <c r="D1060" t="s">
        <v>1421</v>
      </c>
      <c r="E1060">
        <v>48</v>
      </c>
      <c r="F1060" t="s">
        <v>1437</v>
      </c>
      <c r="G1060" t="s">
        <v>23</v>
      </c>
      <c r="H1060" t="s">
        <v>24</v>
      </c>
      <c r="I1060">
        <v>7894</v>
      </c>
      <c r="J1060">
        <v>8</v>
      </c>
      <c r="K1060">
        <v>7902</v>
      </c>
      <c r="L1060">
        <v>2089353</v>
      </c>
      <c r="M1060">
        <v>40806661</v>
      </c>
      <c r="N1060" s="2">
        <v>1.9364485616698706E-4</v>
      </c>
      <c r="O1060">
        <v>8</v>
      </c>
    </row>
    <row r="1061" spans="1:15" hidden="1" x14ac:dyDescent="0.3">
      <c r="A1061" t="s">
        <v>250</v>
      </c>
      <c r="B1061" t="s">
        <v>371</v>
      </c>
      <c r="C1061" t="s">
        <v>2471</v>
      </c>
      <c r="D1061" t="s">
        <v>1421</v>
      </c>
      <c r="E1061">
        <v>66</v>
      </c>
      <c r="F1061" t="s">
        <v>1437</v>
      </c>
      <c r="G1061" t="s">
        <v>2043</v>
      </c>
      <c r="H1061" t="s">
        <v>1957</v>
      </c>
      <c r="I1061">
        <v>7018</v>
      </c>
      <c r="J1061">
        <v>23</v>
      </c>
      <c r="K1061">
        <v>7041</v>
      </c>
      <c r="L1061">
        <v>2089353</v>
      </c>
      <c r="M1061">
        <v>40806661</v>
      </c>
      <c r="N1061" s="2">
        <v>1.725453596901741E-4</v>
      </c>
      <c r="O1061">
        <v>9</v>
      </c>
    </row>
    <row r="1062" spans="1:15" hidden="1" x14ac:dyDescent="0.3">
      <c r="A1062" t="s">
        <v>250</v>
      </c>
      <c r="B1062" t="s">
        <v>371</v>
      </c>
      <c r="C1062" t="s">
        <v>2478</v>
      </c>
      <c r="D1062" t="s">
        <v>1421</v>
      </c>
      <c r="E1062">
        <v>61</v>
      </c>
      <c r="F1062" t="s">
        <v>1437</v>
      </c>
      <c r="G1062" t="s">
        <v>23</v>
      </c>
      <c r="H1062" t="s">
        <v>1536</v>
      </c>
      <c r="I1062">
        <v>4551</v>
      </c>
      <c r="J1062">
        <v>4</v>
      </c>
      <c r="K1062">
        <v>4555</v>
      </c>
      <c r="L1062">
        <v>2089353</v>
      </c>
      <c r="M1062">
        <v>40806661</v>
      </c>
      <c r="N1062" s="2">
        <v>1.1162393316130424E-4</v>
      </c>
      <c r="O1062">
        <v>10</v>
      </c>
    </row>
    <row r="1063" spans="1:15" hidden="1" x14ac:dyDescent="0.3">
      <c r="A1063" t="s">
        <v>250</v>
      </c>
      <c r="B1063" t="s">
        <v>371</v>
      </c>
      <c r="C1063" t="s">
        <v>2472</v>
      </c>
      <c r="D1063" t="s">
        <v>1421</v>
      </c>
      <c r="E1063">
        <v>48</v>
      </c>
      <c r="F1063" t="s">
        <v>30</v>
      </c>
      <c r="G1063" t="s">
        <v>2473</v>
      </c>
      <c r="H1063" t="s">
        <v>1478</v>
      </c>
      <c r="I1063">
        <v>3745</v>
      </c>
      <c r="J1063">
        <v>33</v>
      </c>
      <c r="K1063">
        <v>3778</v>
      </c>
      <c r="L1063">
        <v>2089353</v>
      </c>
      <c r="M1063">
        <v>40806661</v>
      </c>
      <c r="N1063" s="2">
        <v>9.2582924145643775E-5</v>
      </c>
      <c r="O1063">
        <v>11</v>
      </c>
    </row>
    <row r="1064" spans="1:15" hidden="1" x14ac:dyDescent="0.3">
      <c r="A1064" t="s">
        <v>250</v>
      </c>
      <c r="B1064" t="s">
        <v>371</v>
      </c>
      <c r="C1064" t="s">
        <v>2474</v>
      </c>
      <c r="D1064" t="s">
        <v>1421</v>
      </c>
      <c r="E1064">
        <v>45</v>
      </c>
      <c r="F1064" t="s">
        <v>1437</v>
      </c>
      <c r="G1064" t="s">
        <v>372</v>
      </c>
      <c r="H1064" t="s">
        <v>1540</v>
      </c>
      <c r="I1064">
        <v>3579</v>
      </c>
      <c r="J1064">
        <v>18</v>
      </c>
      <c r="K1064">
        <v>3597</v>
      </c>
      <c r="L1064">
        <v>2089353</v>
      </c>
      <c r="M1064">
        <v>40806661</v>
      </c>
      <c r="N1064" s="2">
        <v>8.8147373782922347E-5</v>
      </c>
      <c r="O1064">
        <v>12</v>
      </c>
    </row>
    <row r="1065" spans="1:15" hidden="1" x14ac:dyDescent="0.3">
      <c r="A1065" t="s">
        <v>250</v>
      </c>
      <c r="B1065" t="s">
        <v>374</v>
      </c>
      <c r="C1065" t="s">
        <v>2481</v>
      </c>
      <c r="D1065" t="s">
        <v>1421</v>
      </c>
      <c r="E1065">
        <v>66</v>
      </c>
      <c r="F1065" t="s">
        <v>1437</v>
      </c>
      <c r="G1065" t="s">
        <v>45</v>
      </c>
      <c r="H1065" t="s">
        <v>46</v>
      </c>
      <c r="I1065">
        <v>468690</v>
      </c>
      <c r="J1065">
        <v>4363</v>
      </c>
      <c r="K1065">
        <v>473053</v>
      </c>
      <c r="L1065">
        <v>1829373</v>
      </c>
      <c r="M1065">
        <v>40806661</v>
      </c>
      <c r="N1065" s="2">
        <v>1.1592543678101965E-2</v>
      </c>
      <c r="O1065">
        <v>1</v>
      </c>
    </row>
    <row r="1066" spans="1:15" hidden="1" x14ac:dyDescent="0.3">
      <c r="A1066" t="s">
        <v>250</v>
      </c>
      <c r="B1066" t="s">
        <v>374</v>
      </c>
      <c r="C1066" t="s">
        <v>2482</v>
      </c>
      <c r="D1066" t="s">
        <v>1421</v>
      </c>
      <c r="E1066">
        <v>75</v>
      </c>
      <c r="F1066" t="s">
        <v>1437</v>
      </c>
      <c r="G1066" t="s">
        <v>147</v>
      </c>
      <c r="H1066" t="s">
        <v>254</v>
      </c>
      <c r="I1066">
        <v>353627</v>
      </c>
      <c r="J1066">
        <v>1817</v>
      </c>
      <c r="K1066">
        <v>355444</v>
      </c>
      <c r="L1066">
        <v>1829373</v>
      </c>
      <c r="M1066">
        <v>40806661</v>
      </c>
      <c r="N1066" s="2">
        <v>8.7104406802605092E-3</v>
      </c>
      <c r="O1066">
        <v>2</v>
      </c>
    </row>
    <row r="1067" spans="1:15" hidden="1" x14ac:dyDescent="0.3">
      <c r="A1067" t="s">
        <v>250</v>
      </c>
      <c r="B1067" t="s">
        <v>374</v>
      </c>
      <c r="C1067" t="s">
        <v>2483</v>
      </c>
      <c r="D1067" t="s">
        <v>1421</v>
      </c>
      <c r="E1067">
        <v>50</v>
      </c>
      <c r="F1067" t="s">
        <v>1437</v>
      </c>
      <c r="G1067" t="s">
        <v>21</v>
      </c>
      <c r="H1067" t="s">
        <v>22</v>
      </c>
      <c r="I1067">
        <v>80031</v>
      </c>
      <c r="J1067">
        <v>230</v>
      </c>
      <c r="K1067">
        <v>80261</v>
      </c>
      <c r="L1067">
        <v>1829373</v>
      </c>
      <c r="M1067">
        <v>40806661</v>
      </c>
      <c r="N1067" s="2">
        <v>1.9668602633280876E-3</v>
      </c>
      <c r="O1067">
        <v>3</v>
      </c>
    </row>
    <row r="1068" spans="1:15" hidden="1" x14ac:dyDescent="0.3">
      <c r="A1068" t="s">
        <v>250</v>
      </c>
      <c r="B1068" t="s">
        <v>374</v>
      </c>
      <c r="C1068" t="s">
        <v>9417</v>
      </c>
      <c r="D1068" t="s">
        <v>9418</v>
      </c>
      <c r="E1068">
        <v>0</v>
      </c>
      <c r="F1068" t="s">
        <v>28</v>
      </c>
      <c r="G1068" t="s">
        <v>28</v>
      </c>
      <c r="H1068" t="s">
        <v>28</v>
      </c>
      <c r="I1068">
        <v>16379</v>
      </c>
      <c r="J1068">
        <v>68</v>
      </c>
      <c r="K1068">
        <v>16447</v>
      </c>
      <c r="L1068">
        <v>1829373</v>
      </c>
      <c r="M1068">
        <v>40806661</v>
      </c>
      <c r="N1068" s="2">
        <v>4.0304694373303416E-4</v>
      </c>
      <c r="O1068">
        <v>4</v>
      </c>
    </row>
    <row r="1069" spans="1:15" hidden="1" x14ac:dyDescent="0.3">
      <c r="A1069" t="s">
        <v>250</v>
      </c>
      <c r="B1069" t="s">
        <v>374</v>
      </c>
      <c r="C1069" t="s">
        <v>2486</v>
      </c>
      <c r="D1069" t="s">
        <v>1421</v>
      </c>
      <c r="E1069">
        <v>34</v>
      </c>
      <c r="F1069" t="s">
        <v>1437</v>
      </c>
      <c r="G1069" t="s">
        <v>376</v>
      </c>
      <c r="H1069" t="s">
        <v>83</v>
      </c>
      <c r="I1069">
        <v>14163</v>
      </c>
      <c r="J1069">
        <v>7</v>
      </c>
      <c r="K1069">
        <v>14170</v>
      </c>
      <c r="L1069">
        <v>1829373</v>
      </c>
      <c r="M1069">
        <v>40806661</v>
      </c>
      <c r="N1069" s="2">
        <v>3.4724723005393653E-4</v>
      </c>
      <c r="O1069">
        <v>5</v>
      </c>
    </row>
    <row r="1070" spans="1:15" hidden="1" x14ac:dyDescent="0.3">
      <c r="A1070" t="s">
        <v>250</v>
      </c>
      <c r="B1070" t="s">
        <v>374</v>
      </c>
      <c r="C1070" t="s">
        <v>2495</v>
      </c>
      <c r="D1070" t="s">
        <v>1421</v>
      </c>
      <c r="E1070">
        <v>42</v>
      </c>
      <c r="F1070" t="s">
        <v>1437</v>
      </c>
      <c r="G1070" t="s">
        <v>23</v>
      </c>
      <c r="H1070" t="s">
        <v>27</v>
      </c>
      <c r="I1070">
        <v>10721</v>
      </c>
      <c r="J1070">
        <v>9</v>
      </c>
      <c r="K1070">
        <v>10730</v>
      </c>
      <c r="L1070">
        <v>1829373</v>
      </c>
      <c r="M1070">
        <v>40806661</v>
      </c>
      <c r="N1070" s="2">
        <v>2.629472673591206E-4</v>
      </c>
      <c r="O1070">
        <v>6</v>
      </c>
    </row>
    <row r="1071" spans="1:15" hidden="1" x14ac:dyDescent="0.3">
      <c r="A1071" t="s">
        <v>250</v>
      </c>
      <c r="B1071" t="s">
        <v>374</v>
      </c>
      <c r="C1071" t="s">
        <v>1997</v>
      </c>
      <c r="D1071" t="s">
        <v>1421</v>
      </c>
      <c r="E1071">
        <v>46</v>
      </c>
      <c r="F1071" t="s">
        <v>1437</v>
      </c>
      <c r="G1071" t="s">
        <v>2200</v>
      </c>
      <c r="H1071" t="s">
        <v>34</v>
      </c>
      <c r="I1071">
        <v>9740</v>
      </c>
      <c r="J1071">
        <v>16</v>
      </c>
      <c r="K1071">
        <v>9756</v>
      </c>
      <c r="L1071">
        <v>1829373</v>
      </c>
      <c r="M1071">
        <v>40806661</v>
      </c>
      <c r="N1071" s="2">
        <v>2.3907861513099539E-4</v>
      </c>
      <c r="O1071">
        <v>7</v>
      </c>
    </row>
    <row r="1072" spans="1:15" hidden="1" x14ac:dyDescent="0.3">
      <c r="A1072" t="s">
        <v>250</v>
      </c>
      <c r="B1072" t="s">
        <v>374</v>
      </c>
      <c r="C1072" t="s">
        <v>2494</v>
      </c>
      <c r="D1072" t="s">
        <v>1421</v>
      </c>
      <c r="E1072">
        <v>43</v>
      </c>
      <c r="F1072" t="s">
        <v>1437</v>
      </c>
      <c r="G1072" t="s">
        <v>23</v>
      </c>
      <c r="H1072" t="s">
        <v>1635</v>
      </c>
      <c r="I1072">
        <v>6800</v>
      </c>
      <c r="J1072">
        <v>2</v>
      </c>
      <c r="K1072">
        <v>6802</v>
      </c>
      <c r="L1072">
        <v>1829373</v>
      </c>
      <c r="M1072">
        <v>40806661</v>
      </c>
      <c r="N1072" s="2">
        <v>1.6668847274713312E-4</v>
      </c>
      <c r="O1072">
        <v>8</v>
      </c>
    </row>
    <row r="1073" spans="1:15" hidden="1" x14ac:dyDescent="0.3">
      <c r="A1073" t="s">
        <v>250</v>
      </c>
      <c r="B1073" t="s">
        <v>374</v>
      </c>
      <c r="C1073" t="s">
        <v>2487</v>
      </c>
      <c r="D1073" t="s">
        <v>1421</v>
      </c>
      <c r="E1073">
        <v>43</v>
      </c>
      <c r="F1073" t="s">
        <v>1437</v>
      </c>
      <c r="G1073" t="s">
        <v>1836</v>
      </c>
      <c r="H1073" t="s">
        <v>26</v>
      </c>
      <c r="I1073">
        <v>4166</v>
      </c>
      <c r="J1073">
        <v>5</v>
      </c>
      <c r="K1073">
        <v>4171</v>
      </c>
      <c r="L1073">
        <v>1829373</v>
      </c>
      <c r="M1073">
        <v>40806661</v>
      </c>
      <c r="N1073" s="2">
        <v>1.0221370476746431E-4</v>
      </c>
      <c r="O1073">
        <v>9</v>
      </c>
    </row>
    <row r="1074" spans="1:15" hidden="1" x14ac:dyDescent="0.3">
      <c r="A1074" t="s">
        <v>250</v>
      </c>
      <c r="B1074" t="s">
        <v>374</v>
      </c>
      <c r="C1074" t="s">
        <v>2493</v>
      </c>
      <c r="D1074" t="s">
        <v>1421</v>
      </c>
      <c r="E1074">
        <v>75</v>
      </c>
      <c r="F1074" t="s">
        <v>1437</v>
      </c>
      <c r="G1074" t="s">
        <v>23</v>
      </c>
      <c r="H1074" t="s">
        <v>1446</v>
      </c>
      <c r="I1074">
        <v>3901</v>
      </c>
      <c r="J1074">
        <v>4</v>
      </c>
      <c r="K1074">
        <v>3905</v>
      </c>
      <c r="L1074">
        <v>1829373</v>
      </c>
      <c r="M1074">
        <v>40806661</v>
      </c>
      <c r="N1074" s="2">
        <v>9.5695161140481449E-5</v>
      </c>
      <c r="O1074">
        <v>10</v>
      </c>
    </row>
    <row r="1075" spans="1:15" hidden="1" x14ac:dyDescent="0.3">
      <c r="A1075" t="s">
        <v>250</v>
      </c>
      <c r="B1075" t="s">
        <v>374</v>
      </c>
      <c r="C1075" t="s">
        <v>2491</v>
      </c>
      <c r="D1075" t="s">
        <v>1421</v>
      </c>
      <c r="E1075">
        <v>33</v>
      </c>
      <c r="F1075" t="s">
        <v>1437</v>
      </c>
      <c r="G1075" t="s">
        <v>23</v>
      </c>
      <c r="H1075" t="s">
        <v>1432</v>
      </c>
      <c r="I1075">
        <v>2348</v>
      </c>
      <c r="J1075">
        <v>3</v>
      </c>
      <c r="K1075">
        <v>2351</v>
      </c>
      <c r="L1075">
        <v>1829373</v>
      </c>
      <c r="M1075">
        <v>40806661</v>
      </c>
      <c r="N1075" s="2">
        <v>5.7613143109160534E-5</v>
      </c>
      <c r="O1075">
        <v>11</v>
      </c>
    </row>
    <row r="1076" spans="1:15" hidden="1" x14ac:dyDescent="0.3">
      <c r="A1076" t="s">
        <v>250</v>
      </c>
      <c r="B1076" t="s">
        <v>374</v>
      </c>
      <c r="C1076" t="s">
        <v>2490</v>
      </c>
      <c r="D1076" t="s">
        <v>1421</v>
      </c>
      <c r="E1076">
        <v>46</v>
      </c>
      <c r="F1076" t="s">
        <v>1437</v>
      </c>
      <c r="G1076" t="s">
        <v>49</v>
      </c>
      <c r="H1076" t="s">
        <v>50</v>
      </c>
      <c r="I1076">
        <v>2224</v>
      </c>
      <c r="J1076">
        <v>12</v>
      </c>
      <c r="K1076">
        <v>2236</v>
      </c>
      <c r="L1076">
        <v>1829373</v>
      </c>
      <c r="M1076">
        <v>40806661</v>
      </c>
      <c r="N1076" s="2">
        <v>5.479497575163035E-5</v>
      </c>
      <c r="O1076">
        <v>12</v>
      </c>
    </row>
    <row r="1077" spans="1:15" hidden="1" x14ac:dyDescent="0.3">
      <c r="A1077" t="s">
        <v>250</v>
      </c>
      <c r="B1077" t="s">
        <v>374</v>
      </c>
      <c r="C1077" t="s">
        <v>2492</v>
      </c>
      <c r="D1077" t="s">
        <v>1421</v>
      </c>
      <c r="E1077">
        <v>26</v>
      </c>
      <c r="F1077" t="s">
        <v>30</v>
      </c>
      <c r="G1077" t="s">
        <v>23</v>
      </c>
      <c r="H1077" t="s">
        <v>79</v>
      </c>
      <c r="I1077">
        <v>2222</v>
      </c>
      <c r="J1077">
        <v>11</v>
      </c>
      <c r="K1077">
        <v>2233</v>
      </c>
      <c r="L1077">
        <v>1829373</v>
      </c>
      <c r="M1077">
        <v>40806661</v>
      </c>
      <c r="N1077" s="2">
        <v>5.4721458342303476E-5</v>
      </c>
      <c r="O1077">
        <v>13</v>
      </c>
    </row>
    <row r="1078" spans="1:15" hidden="1" x14ac:dyDescent="0.3">
      <c r="A1078" t="s">
        <v>250</v>
      </c>
      <c r="B1078" t="s">
        <v>374</v>
      </c>
      <c r="C1078" t="s">
        <v>2484</v>
      </c>
      <c r="D1078" t="s">
        <v>1421</v>
      </c>
      <c r="E1078">
        <v>56</v>
      </c>
      <c r="F1078" t="s">
        <v>1437</v>
      </c>
      <c r="G1078" t="s">
        <v>2485</v>
      </c>
      <c r="H1078" t="s">
        <v>1460</v>
      </c>
      <c r="I1078">
        <v>1897</v>
      </c>
      <c r="J1078">
        <v>10</v>
      </c>
      <c r="K1078">
        <v>1907</v>
      </c>
      <c r="L1078">
        <v>1829373</v>
      </c>
      <c r="M1078">
        <v>40806661</v>
      </c>
      <c r="N1078" s="2">
        <v>4.6732566528783134E-5</v>
      </c>
      <c r="O1078">
        <v>14</v>
      </c>
    </row>
    <row r="1079" spans="1:15" hidden="1" x14ac:dyDescent="0.3">
      <c r="A1079" t="s">
        <v>250</v>
      </c>
      <c r="B1079" t="s">
        <v>374</v>
      </c>
      <c r="C1079" t="s">
        <v>2488</v>
      </c>
      <c r="D1079" t="s">
        <v>1421</v>
      </c>
      <c r="E1079">
        <v>40</v>
      </c>
      <c r="F1079" t="s">
        <v>1437</v>
      </c>
      <c r="G1079" t="s">
        <v>2043</v>
      </c>
      <c r="H1079" t="s">
        <v>1957</v>
      </c>
      <c r="I1079">
        <v>1768</v>
      </c>
      <c r="J1079">
        <v>10</v>
      </c>
      <c r="K1079">
        <v>1778</v>
      </c>
      <c r="L1079">
        <v>1829373</v>
      </c>
      <c r="M1079">
        <v>40806661</v>
      </c>
      <c r="N1079" s="2">
        <v>4.3571317927727534E-5</v>
      </c>
      <c r="O1079">
        <v>15</v>
      </c>
    </row>
    <row r="1080" spans="1:15" hidden="1" x14ac:dyDescent="0.3">
      <c r="A1080" t="s">
        <v>250</v>
      </c>
      <c r="B1080" t="s">
        <v>374</v>
      </c>
      <c r="C1080" t="s">
        <v>2489</v>
      </c>
      <c r="D1080" t="s">
        <v>1421</v>
      </c>
      <c r="E1080">
        <v>43</v>
      </c>
      <c r="F1080" t="s">
        <v>30</v>
      </c>
      <c r="G1080" t="s">
        <v>2063</v>
      </c>
      <c r="H1080" t="s">
        <v>121</v>
      </c>
      <c r="I1080">
        <v>1614</v>
      </c>
      <c r="J1080">
        <v>3</v>
      </c>
      <c r="K1080">
        <v>1617</v>
      </c>
      <c r="L1080">
        <v>1829373</v>
      </c>
      <c r="M1080">
        <v>40806661</v>
      </c>
      <c r="N1080" s="2">
        <v>3.9625883627185278E-5</v>
      </c>
      <c r="O1080">
        <v>16</v>
      </c>
    </row>
    <row r="1081" spans="1:15" hidden="1" x14ac:dyDescent="0.3">
      <c r="A1081" t="s">
        <v>250</v>
      </c>
      <c r="B1081" t="s">
        <v>9957</v>
      </c>
      <c r="C1081" t="s">
        <v>9958</v>
      </c>
      <c r="D1081" t="s">
        <v>1421</v>
      </c>
      <c r="E1081">
        <v>63</v>
      </c>
      <c r="F1081" t="s">
        <v>30</v>
      </c>
      <c r="G1081" t="s">
        <v>45</v>
      </c>
      <c r="H1081" t="s">
        <v>46</v>
      </c>
      <c r="I1081">
        <v>492364</v>
      </c>
      <c r="J1081">
        <v>2436</v>
      </c>
      <c r="K1081">
        <v>494800</v>
      </c>
      <c r="L1081">
        <v>1787878</v>
      </c>
      <c r="M1081">
        <v>40806661</v>
      </c>
      <c r="N1081" s="2">
        <v>1.2125471378312477E-2</v>
      </c>
      <c r="O1081">
        <v>1</v>
      </c>
    </row>
    <row r="1082" spans="1:15" hidden="1" x14ac:dyDescent="0.3">
      <c r="A1082" t="s">
        <v>250</v>
      </c>
      <c r="B1082" t="s">
        <v>9957</v>
      </c>
      <c r="C1082" t="s">
        <v>9959</v>
      </c>
      <c r="D1082" t="s">
        <v>1424</v>
      </c>
      <c r="E1082">
        <v>74</v>
      </c>
      <c r="F1082" t="s">
        <v>30</v>
      </c>
      <c r="G1082" t="s">
        <v>17</v>
      </c>
      <c r="H1082" t="s">
        <v>18</v>
      </c>
      <c r="I1082">
        <v>326373</v>
      </c>
      <c r="J1082">
        <v>2682</v>
      </c>
      <c r="K1082">
        <v>329055</v>
      </c>
      <c r="L1082">
        <v>1787878</v>
      </c>
      <c r="M1082">
        <v>40806661</v>
      </c>
      <c r="N1082" s="2">
        <v>8.0637570420182131E-3</v>
      </c>
      <c r="O1082">
        <v>2</v>
      </c>
    </row>
    <row r="1083" spans="1:15" hidden="1" x14ac:dyDescent="0.3">
      <c r="A1083" t="s">
        <v>250</v>
      </c>
      <c r="B1083" t="s">
        <v>9957</v>
      </c>
      <c r="C1083" t="s">
        <v>2303</v>
      </c>
      <c r="D1083" t="s">
        <v>1421</v>
      </c>
      <c r="E1083">
        <v>35</v>
      </c>
      <c r="F1083" t="s">
        <v>30</v>
      </c>
      <c r="G1083" t="s">
        <v>21</v>
      </c>
      <c r="H1083" t="s">
        <v>22</v>
      </c>
      <c r="I1083">
        <v>86187</v>
      </c>
      <c r="J1083">
        <v>219</v>
      </c>
      <c r="K1083">
        <v>86406</v>
      </c>
      <c r="L1083">
        <v>1787878</v>
      </c>
      <c r="M1083">
        <v>40806661</v>
      </c>
      <c r="N1083" s="2">
        <v>2.1174484234326354E-3</v>
      </c>
      <c r="O1083">
        <v>3</v>
      </c>
    </row>
    <row r="1084" spans="1:15" hidden="1" x14ac:dyDescent="0.3">
      <c r="A1084" t="s">
        <v>250</v>
      </c>
      <c r="B1084" t="s">
        <v>9957</v>
      </c>
      <c r="C1084" t="s">
        <v>9417</v>
      </c>
      <c r="D1084" t="s">
        <v>9418</v>
      </c>
      <c r="E1084">
        <v>0</v>
      </c>
      <c r="F1084" t="s">
        <v>28</v>
      </c>
      <c r="G1084" t="s">
        <v>28</v>
      </c>
      <c r="H1084" t="s">
        <v>28</v>
      </c>
      <c r="I1084">
        <v>18914</v>
      </c>
      <c r="J1084">
        <v>74</v>
      </c>
      <c r="K1084">
        <v>18988</v>
      </c>
      <c r="L1084">
        <v>1787878</v>
      </c>
      <c r="M1084">
        <v>40806661</v>
      </c>
      <c r="N1084" s="2">
        <v>4.6531618943289674E-4</v>
      </c>
      <c r="O1084">
        <v>4</v>
      </c>
    </row>
    <row r="1085" spans="1:15" hidden="1" x14ac:dyDescent="0.3">
      <c r="A1085" t="s">
        <v>250</v>
      </c>
      <c r="B1085" t="s">
        <v>9957</v>
      </c>
      <c r="C1085" t="s">
        <v>9965</v>
      </c>
      <c r="D1085" t="s">
        <v>1421</v>
      </c>
      <c r="E1085">
        <v>48</v>
      </c>
      <c r="F1085" t="s">
        <v>30</v>
      </c>
      <c r="G1085" t="s">
        <v>23</v>
      </c>
      <c r="H1085" t="s">
        <v>38</v>
      </c>
      <c r="I1085">
        <v>9973</v>
      </c>
      <c r="J1085">
        <v>56</v>
      </c>
      <c r="K1085">
        <v>10029</v>
      </c>
      <c r="L1085">
        <v>1787878</v>
      </c>
      <c r="M1085">
        <v>40806661</v>
      </c>
      <c r="N1085" s="2">
        <v>2.4576869937974096E-4</v>
      </c>
      <c r="O1085">
        <v>5</v>
      </c>
    </row>
    <row r="1086" spans="1:15" hidden="1" x14ac:dyDescent="0.3">
      <c r="A1086" t="s">
        <v>250</v>
      </c>
      <c r="B1086" t="s">
        <v>9957</v>
      </c>
      <c r="C1086" t="s">
        <v>9968</v>
      </c>
      <c r="D1086" t="s">
        <v>1421</v>
      </c>
      <c r="E1086">
        <v>55</v>
      </c>
      <c r="F1086" t="s">
        <v>30</v>
      </c>
      <c r="G1086" t="s">
        <v>23</v>
      </c>
      <c r="H1086" t="s">
        <v>26</v>
      </c>
      <c r="I1086">
        <v>6408</v>
      </c>
      <c r="J1086">
        <v>2</v>
      </c>
      <c r="K1086">
        <v>6410</v>
      </c>
      <c r="L1086">
        <v>1787878</v>
      </c>
      <c r="M1086">
        <v>40806661</v>
      </c>
      <c r="N1086" s="2">
        <v>1.5708219792842155E-4</v>
      </c>
      <c r="O1086">
        <v>6</v>
      </c>
    </row>
    <row r="1087" spans="1:15" hidden="1" x14ac:dyDescent="0.3">
      <c r="A1087" t="s">
        <v>250</v>
      </c>
      <c r="B1087" t="s">
        <v>9957</v>
      </c>
      <c r="C1087" t="s">
        <v>9960</v>
      </c>
      <c r="D1087" t="s">
        <v>1421</v>
      </c>
      <c r="E1087">
        <v>29</v>
      </c>
      <c r="F1087" t="s">
        <v>30</v>
      </c>
      <c r="G1087" t="s">
        <v>2497</v>
      </c>
      <c r="H1087" t="s">
        <v>217</v>
      </c>
      <c r="I1087">
        <v>5974</v>
      </c>
      <c r="J1087">
        <v>4</v>
      </c>
      <c r="K1087">
        <v>5978</v>
      </c>
      <c r="L1087">
        <v>1787878</v>
      </c>
      <c r="M1087">
        <v>40806661</v>
      </c>
      <c r="N1087" s="2">
        <v>1.4649569098535163E-4</v>
      </c>
      <c r="O1087">
        <v>7</v>
      </c>
    </row>
    <row r="1088" spans="1:15" hidden="1" x14ac:dyDescent="0.3">
      <c r="A1088" t="s">
        <v>250</v>
      </c>
      <c r="B1088" t="s">
        <v>9957</v>
      </c>
      <c r="C1088" t="s">
        <v>9969</v>
      </c>
      <c r="D1088" t="s">
        <v>1421</v>
      </c>
      <c r="E1088">
        <v>64</v>
      </c>
      <c r="F1088" t="s">
        <v>30</v>
      </c>
      <c r="G1088" t="s">
        <v>23</v>
      </c>
      <c r="H1088" t="s">
        <v>41</v>
      </c>
      <c r="I1088">
        <v>5222</v>
      </c>
      <c r="J1088">
        <v>0</v>
      </c>
      <c r="K1088">
        <v>5222</v>
      </c>
      <c r="L1088">
        <v>1787878</v>
      </c>
      <c r="M1088">
        <v>40806661</v>
      </c>
      <c r="N1088" s="2">
        <v>1.2796930383497931E-4</v>
      </c>
      <c r="O1088">
        <v>8</v>
      </c>
    </row>
    <row r="1089" spans="1:15" hidden="1" x14ac:dyDescent="0.3">
      <c r="A1089" t="s">
        <v>250</v>
      </c>
      <c r="B1089" t="s">
        <v>9957</v>
      </c>
      <c r="C1089" t="s">
        <v>9963</v>
      </c>
      <c r="D1089" t="s">
        <v>1421</v>
      </c>
      <c r="E1089">
        <v>65</v>
      </c>
      <c r="F1089" t="s">
        <v>30</v>
      </c>
      <c r="G1089" t="s">
        <v>682</v>
      </c>
      <c r="H1089" t="s">
        <v>162</v>
      </c>
      <c r="I1089">
        <v>4770</v>
      </c>
      <c r="J1089">
        <v>0</v>
      </c>
      <c r="K1089">
        <v>4770</v>
      </c>
      <c r="L1089">
        <v>1787878</v>
      </c>
      <c r="M1089">
        <v>40806661</v>
      </c>
      <c r="N1089" s="2">
        <v>1.1689268082973023E-4</v>
      </c>
      <c r="O1089">
        <v>9</v>
      </c>
    </row>
    <row r="1090" spans="1:15" hidden="1" x14ac:dyDescent="0.3">
      <c r="A1090" t="s">
        <v>250</v>
      </c>
      <c r="B1090" t="s">
        <v>9957</v>
      </c>
      <c r="C1090" t="s">
        <v>9967</v>
      </c>
      <c r="D1090" t="s">
        <v>1421</v>
      </c>
      <c r="E1090">
        <v>70</v>
      </c>
      <c r="F1090" t="s">
        <v>30</v>
      </c>
      <c r="G1090" t="s">
        <v>23</v>
      </c>
      <c r="H1090" t="s">
        <v>1540</v>
      </c>
      <c r="I1090">
        <v>3556</v>
      </c>
      <c r="J1090">
        <v>1</v>
      </c>
      <c r="K1090">
        <v>3557</v>
      </c>
      <c r="L1090">
        <v>1787878</v>
      </c>
      <c r="M1090">
        <v>40806661</v>
      </c>
      <c r="N1090" s="2">
        <v>8.716714165856403E-5</v>
      </c>
      <c r="O1090">
        <v>10</v>
      </c>
    </row>
    <row r="1091" spans="1:15" hidden="1" x14ac:dyDescent="0.3">
      <c r="A1091" t="s">
        <v>250</v>
      </c>
      <c r="B1091" t="s">
        <v>9957</v>
      </c>
      <c r="C1091" t="s">
        <v>9962</v>
      </c>
      <c r="D1091" t="s">
        <v>1424</v>
      </c>
      <c r="E1091">
        <v>47</v>
      </c>
      <c r="F1091" t="s">
        <v>30</v>
      </c>
      <c r="G1091" t="s">
        <v>49</v>
      </c>
      <c r="H1091" t="s">
        <v>50</v>
      </c>
      <c r="I1091">
        <v>2732</v>
      </c>
      <c r="J1091">
        <v>14</v>
      </c>
      <c r="K1091">
        <v>2746</v>
      </c>
      <c r="L1091">
        <v>1787878</v>
      </c>
      <c r="M1091">
        <v>40806661</v>
      </c>
      <c r="N1091" s="2">
        <v>6.7292935337198988E-5</v>
      </c>
      <c r="O1091">
        <v>11</v>
      </c>
    </row>
    <row r="1092" spans="1:15" hidden="1" x14ac:dyDescent="0.3">
      <c r="A1092" t="s">
        <v>250</v>
      </c>
      <c r="B1092" t="s">
        <v>9957</v>
      </c>
      <c r="C1092" t="s">
        <v>9964</v>
      </c>
      <c r="D1092" t="s">
        <v>1421</v>
      </c>
      <c r="E1092">
        <v>27</v>
      </c>
      <c r="F1092" t="s">
        <v>30</v>
      </c>
      <c r="G1092" t="s">
        <v>23</v>
      </c>
      <c r="H1092" t="s">
        <v>103</v>
      </c>
      <c r="I1092">
        <v>2664</v>
      </c>
      <c r="J1092">
        <v>1</v>
      </c>
      <c r="K1092">
        <v>2665</v>
      </c>
      <c r="L1092">
        <v>1787878</v>
      </c>
      <c r="M1092">
        <v>40806661</v>
      </c>
      <c r="N1092" s="2">
        <v>6.5307965285373379E-5</v>
      </c>
      <c r="O1092">
        <v>12</v>
      </c>
    </row>
    <row r="1093" spans="1:15" hidden="1" x14ac:dyDescent="0.3">
      <c r="A1093" t="s">
        <v>250</v>
      </c>
      <c r="B1093" t="s">
        <v>9957</v>
      </c>
      <c r="C1093" t="s">
        <v>9966</v>
      </c>
      <c r="D1093" t="s">
        <v>1421</v>
      </c>
      <c r="E1093">
        <v>70</v>
      </c>
      <c r="F1093" t="s">
        <v>30</v>
      </c>
      <c r="G1093" t="s">
        <v>23</v>
      </c>
      <c r="H1093" t="s">
        <v>241</v>
      </c>
      <c r="I1093">
        <v>2416</v>
      </c>
      <c r="J1093">
        <v>5</v>
      </c>
      <c r="K1093">
        <v>2421</v>
      </c>
      <c r="L1093">
        <v>1787878</v>
      </c>
      <c r="M1093">
        <v>40806661</v>
      </c>
      <c r="N1093" s="2">
        <v>5.9328549326787602E-5</v>
      </c>
      <c r="O1093">
        <v>13</v>
      </c>
    </row>
    <row r="1094" spans="1:15" hidden="1" x14ac:dyDescent="0.3">
      <c r="A1094" t="s">
        <v>250</v>
      </c>
      <c r="B1094" t="s">
        <v>9957</v>
      </c>
      <c r="C1094" t="s">
        <v>9961</v>
      </c>
      <c r="D1094" t="s">
        <v>1424</v>
      </c>
      <c r="E1094">
        <v>36</v>
      </c>
      <c r="F1094" t="s">
        <v>30</v>
      </c>
      <c r="G1094" t="s">
        <v>2043</v>
      </c>
      <c r="H1094" t="s">
        <v>1957</v>
      </c>
      <c r="I1094">
        <v>1691</v>
      </c>
      <c r="J1094">
        <v>11</v>
      </c>
      <c r="K1094">
        <v>1702</v>
      </c>
      <c r="L1094">
        <v>1787878</v>
      </c>
      <c r="M1094">
        <v>40806661</v>
      </c>
      <c r="N1094" s="2">
        <v>4.1708876891446717E-5</v>
      </c>
      <c r="O1094">
        <v>14</v>
      </c>
    </row>
    <row r="1095" spans="1:15" hidden="1" x14ac:dyDescent="0.3">
      <c r="A1095" t="s">
        <v>250</v>
      </c>
      <c r="B1095" t="s">
        <v>380</v>
      </c>
      <c r="C1095" t="s">
        <v>9970</v>
      </c>
      <c r="D1095" t="s">
        <v>1421</v>
      </c>
      <c r="E1095">
        <v>64</v>
      </c>
      <c r="F1095" t="s">
        <v>1437</v>
      </c>
      <c r="G1095" t="s">
        <v>187</v>
      </c>
      <c r="H1095" t="s">
        <v>188</v>
      </c>
      <c r="I1095">
        <v>396282</v>
      </c>
      <c r="J1095">
        <v>2126</v>
      </c>
      <c r="K1095">
        <v>398408</v>
      </c>
      <c r="L1095">
        <v>1771254</v>
      </c>
      <c r="M1095">
        <v>40806661</v>
      </c>
      <c r="N1095" s="2">
        <v>9.7633080050337859E-3</v>
      </c>
      <c r="O1095">
        <v>1</v>
      </c>
    </row>
    <row r="1096" spans="1:15" hidden="1" x14ac:dyDescent="0.3">
      <c r="A1096" t="s">
        <v>250</v>
      </c>
      <c r="B1096" t="s">
        <v>380</v>
      </c>
      <c r="C1096" t="s">
        <v>2295</v>
      </c>
      <c r="D1096" t="s">
        <v>1421</v>
      </c>
      <c r="E1096">
        <v>56</v>
      </c>
      <c r="F1096" t="s">
        <v>1437</v>
      </c>
      <c r="G1096" t="s">
        <v>274</v>
      </c>
      <c r="H1096" t="s">
        <v>42</v>
      </c>
      <c r="I1096">
        <v>312269</v>
      </c>
      <c r="J1096">
        <v>1597</v>
      </c>
      <c r="K1096">
        <v>313866</v>
      </c>
      <c r="L1096">
        <v>1771254</v>
      </c>
      <c r="M1096">
        <v>40806661</v>
      </c>
      <c r="N1096" s="2">
        <v>7.6915383985962484E-3</v>
      </c>
      <c r="O1096">
        <v>2</v>
      </c>
    </row>
    <row r="1097" spans="1:15" hidden="1" x14ac:dyDescent="0.3">
      <c r="A1097" t="s">
        <v>250</v>
      </c>
      <c r="B1097" t="s">
        <v>380</v>
      </c>
      <c r="C1097" t="s">
        <v>9985</v>
      </c>
      <c r="D1097" t="s">
        <v>1421</v>
      </c>
      <c r="E1097">
        <v>63</v>
      </c>
      <c r="F1097" t="s">
        <v>1437</v>
      </c>
      <c r="G1097" t="s">
        <v>134</v>
      </c>
      <c r="H1097" t="s">
        <v>222</v>
      </c>
      <c r="I1097">
        <v>24892</v>
      </c>
      <c r="J1097">
        <v>40</v>
      </c>
      <c r="K1097">
        <v>24932</v>
      </c>
      <c r="L1097">
        <v>1771254</v>
      </c>
      <c r="M1097">
        <v>40806661</v>
      </c>
      <c r="N1097" s="2">
        <v>6.1097868311254383E-4</v>
      </c>
      <c r="O1097">
        <v>3</v>
      </c>
    </row>
    <row r="1098" spans="1:15" hidden="1" x14ac:dyDescent="0.3">
      <c r="A1098" t="s">
        <v>250</v>
      </c>
      <c r="B1098" t="s">
        <v>380</v>
      </c>
      <c r="C1098" t="s">
        <v>9417</v>
      </c>
      <c r="D1098" t="s">
        <v>9418</v>
      </c>
      <c r="E1098">
        <v>0</v>
      </c>
      <c r="F1098" t="s">
        <v>28</v>
      </c>
      <c r="G1098" t="s">
        <v>28</v>
      </c>
      <c r="H1098" t="s">
        <v>28</v>
      </c>
      <c r="I1098">
        <v>22002</v>
      </c>
      <c r="J1098">
        <v>102</v>
      </c>
      <c r="K1098">
        <v>22104</v>
      </c>
      <c r="L1098">
        <v>1771254</v>
      </c>
      <c r="M1098">
        <v>40806661</v>
      </c>
      <c r="N1098" s="2">
        <v>5.4167627192041028E-4</v>
      </c>
      <c r="O1098">
        <v>4</v>
      </c>
    </row>
    <row r="1099" spans="1:15" hidden="1" x14ac:dyDescent="0.3">
      <c r="A1099" t="s">
        <v>250</v>
      </c>
      <c r="B1099" t="s">
        <v>380</v>
      </c>
      <c r="C1099" t="s">
        <v>9971</v>
      </c>
      <c r="D1099" t="s">
        <v>1421</v>
      </c>
      <c r="E1099">
        <v>45</v>
      </c>
      <c r="F1099" t="s">
        <v>1437</v>
      </c>
      <c r="G1099" t="s">
        <v>21</v>
      </c>
      <c r="H1099" t="s">
        <v>22</v>
      </c>
      <c r="I1099">
        <v>21587</v>
      </c>
      <c r="J1099">
        <v>128</v>
      </c>
      <c r="K1099">
        <v>21715</v>
      </c>
      <c r="L1099">
        <v>1771254</v>
      </c>
      <c r="M1099">
        <v>40806661</v>
      </c>
      <c r="N1099" s="2">
        <v>5.3214351451102559E-4</v>
      </c>
      <c r="O1099">
        <v>5</v>
      </c>
    </row>
    <row r="1100" spans="1:15" hidden="1" x14ac:dyDescent="0.3">
      <c r="A1100" t="s">
        <v>250</v>
      </c>
      <c r="B1100" t="s">
        <v>380</v>
      </c>
      <c r="C1100" t="s">
        <v>9984</v>
      </c>
      <c r="D1100" t="s">
        <v>1421</v>
      </c>
      <c r="E1100">
        <v>48</v>
      </c>
      <c r="F1100" t="s">
        <v>1437</v>
      </c>
      <c r="G1100" t="s">
        <v>189</v>
      </c>
      <c r="H1100" t="s">
        <v>1658</v>
      </c>
      <c r="I1100">
        <v>12416</v>
      </c>
      <c r="J1100">
        <v>15</v>
      </c>
      <c r="K1100">
        <v>12431</v>
      </c>
      <c r="L1100">
        <v>1771254</v>
      </c>
      <c r="M1100">
        <v>40806661</v>
      </c>
      <c r="N1100" s="2">
        <v>3.0463163844745834E-4</v>
      </c>
      <c r="O1100">
        <v>6</v>
      </c>
    </row>
    <row r="1101" spans="1:15" hidden="1" x14ac:dyDescent="0.3">
      <c r="A1101" t="s">
        <v>250</v>
      </c>
      <c r="B1101" t="s">
        <v>380</v>
      </c>
      <c r="C1101" t="s">
        <v>9983</v>
      </c>
      <c r="D1101" t="s">
        <v>1424</v>
      </c>
      <c r="E1101">
        <v>43</v>
      </c>
      <c r="F1101" t="s">
        <v>1437</v>
      </c>
      <c r="G1101" t="s">
        <v>1980</v>
      </c>
      <c r="H1101" t="s">
        <v>1804</v>
      </c>
      <c r="I1101">
        <v>8821</v>
      </c>
      <c r="J1101">
        <v>30</v>
      </c>
      <c r="K1101">
        <v>8851</v>
      </c>
      <c r="L1101">
        <v>1771254</v>
      </c>
      <c r="M1101">
        <v>40806661</v>
      </c>
      <c r="N1101" s="2">
        <v>2.1690086331738829E-4</v>
      </c>
      <c r="O1101">
        <v>7</v>
      </c>
    </row>
    <row r="1102" spans="1:15" hidden="1" x14ac:dyDescent="0.3">
      <c r="A1102" t="s">
        <v>250</v>
      </c>
      <c r="B1102" t="s">
        <v>380</v>
      </c>
      <c r="C1102" t="s">
        <v>9977</v>
      </c>
      <c r="D1102" t="s">
        <v>1424</v>
      </c>
      <c r="E1102">
        <v>35</v>
      </c>
      <c r="F1102" t="s">
        <v>1437</v>
      </c>
      <c r="G1102" t="s">
        <v>384</v>
      </c>
      <c r="H1102" t="s">
        <v>2511</v>
      </c>
      <c r="I1102">
        <v>8332</v>
      </c>
      <c r="J1102">
        <v>49</v>
      </c>
      <c r="K1102">
        <v>8381</v>
      </c>
      <c r="L1102">
        <v>1771254</v>
      </c>
      <c r="M1102">
        <v>40806661</v>
      </c>
      <c r="N1102" s="2">
        <v>2.0538313585617799E-4</v>
      </c>
      <c r="O1102">
        <v>8</v>
      </c>
    </row>
    <row r="1103" spans="1:15" hidden="1" x14ac:dyDescent="0.3">
      <c r="A1103" t="s">
        <v>250</v>
      </c>
      <c r="B1103" t="s">
        <v>380</v>
      </c>
      <c r="C1103" t="s">
        <v>9995</v>
      </c>
      <c r="D1103" t="s">
        <v>1421</v>
      </c>
      <c r="E1103">
        <v>54</v>
      </c>
      <c r="F1103" t="s">
        <v>1437</v>
      </c>
      <c r="G1103" t="s">
        <v>23</v>
      </c>
      <c r="H1103" t="s">
        <v>25</v>
      </c>
      <c r="I1103">
        <v>6791</v>
      </c>
      <c r="J1103">
        <v>0</v>
      </c>
      <c r="K1103">
        <v>6791</v>
      </c>
      <c r="L1103">
        <v>1771254</v>
      </c>
      <c r="M1103">
        <v>40806661</v>
      </c>
      <c r="N1103" s="2">
        <v>1.6641890891293457E-4</v>
      </c>
      <c r="O1103">
        <v>9</v>
      </c>
    </row>
    <row r="1104" spans="1:15" hidden="1" x14ac:dyDescent="0.3">
      <c r="A1104" t="s">
        <v>250</v>
      </c>
      <c r="B1104" t="s">
        <v>380</v>
      </c>
      <c r="C1104" t="s">
        <v>9986</v>
      </c>
      <c r="D1104" t="s">
        <v>1421</v>
      </c>
      <c r="E1104">
        <v>62</v>
      </c>
      <c r="F1104" t="s">
        <v>1437</v>
      </c>
      <c r="G1104" t="s">
        <v>2521</v>
      </c>
      <c r="H1104" t="s">
        <v>486</v>
      </c>
      <c r="I1104">
        <v>6660</v>
      </c>
      <c r="J1104">
        <v>3</v>
      </c>
      <c r="K1104">
        <v>6663</v>
      </c>
      <c r="L1104">
        <v>1771254</v>
      </c>
      <c r="M1104">
        <v>40806661</v>
      </c>
      <c r="N1104" s="2">
        <v>1.6328216611498795E-4</v>
      </c>
      <c r="O1104">
        <v>10</v>
      </c>
    </row>
    <row r="1105" spans="1:15" hidden="1" x14ac:dyDescent="0.3">
      <c r="A1105" t="s">
        <v>250</v>
      </c>
      <c r="B1105" t="s">
        <v>380</v>
      </c>
      <c r="C1105" t="s">
        <v>9991</v>
      </c>
      <c r="D1105" t="s">
        <v>1424</v>
      </c>
      <c r="E1105">
        <v>53</v>
      </c>
      <c r="F1105" t="s">
        <v>1437</v>
      </c>
      <c r="G1105" t="s">
        <v>23</v>
      </c>
      <c r="H1105" t="s">
        <v>1606</v>
      </c>
      <c r="I1105">
        <v>4599</v>
      </c>
      <c r="J1105">
        <v>6</v>
      </c>
      <c r="K1105">
        <v>4605</v>
      </c>
      <c r="L1105">
        <v>1771254</v>
      </c>
      <c r="M1105">
        <v>40806661</v>
      </c>
      <c r="N1105" s="2">
        <v>1.1284922331675214E-4</v>
      </c>
      <c r="O1105">
        <v>11</v>
      </c>
    </row>
    <row r="1106" spans="1:15" hidden="1" x14ac:dyDescent="0.3">
      <c r="A1106" t="s">
        <v>250</v>
      </c>
      <c r="B1106" t="s">
        <v>380</v>
      </c>
      <c r="C1106" t="s">
        <v>9994</v>
      </c>
      <c r="D1106" t="s">
        <v>1421</v>
      </c>
      <c r="E1106">
        <v>65</v>
      </c>
      <c r="F1106" t="s">
        <v>1437</v>
      </c>
      <c r="G1106" t="s">
        <v>23</v>
      </c>
      <c r="H1106" t="s">
        <v>70</v>
      </c>
      <c r="I1106">
        <v>4100</v>
      </c>
      <c r="J1106">
        <v>3</v>
      </c>
      <c r="K1106">
        <v>4103</v>
      </c>
      <c r="L1106">
        <v>1771254</v>
      </c>
      <c r="M1106">
        <v>40806661</v>
      </c>
      <c r="N1106" s="2">
        <v>1.0054731015605516E-4</v>
      </c>
      <c r="O1106">
        <v>12</v>
      </c>
    </row>
    <row r="1107" spans="1:15" hidden="1" x14ac:dyDescent="0.3">
      <c r="A1107" t="s">
        <v>250</v>
      </c>
      <c r="B1107" t="s">
        <v>380</v>
      </c>
      <c r="C1107" t="s">
        <v>9982</v>
      </c>
      <c r="D1107" t="s">
        <v>1421</v>
      </c>
      <c r="E1107">
        <v>45</v>
      </c>
      <c r="F1107" t="s">
        <v>1437</v>
      </c>
      <c r="G1107" t="s">
        <v>279</v>
      </c>
      <c r="H1107" t="s">
        <v>185</v>
      </c>
      <c r="I1107">
        <v>3975</v>
      </c>
      <c r="J1107">
        <v>9</v>
      </c>
      <c r="K1107">
        <v>3984</v>
      </c>
      <c r="L1107">
        <v>1771254</v>
      </c>
      <c r="M1107">
        <v>40806661</v>
      </c>
      <c r="N1107" s="2">
        <v>9.7631119586089147E-5</v>
      </c>
      <c r="O1107">
        <v>13</v>
      </c>
    </row>
    <row r="1108" spans="1:15" hidden="1" x14ac:dyDescent="0.3">
      <c r="A1108" t="s">
        <v>250</v>
      </c>
      <c r="B1108" t="s">
        <v>380</v>
      </c>
      <c r="C1108" t="s">
        <v>9978</v>
      </c>
      <c r="D1108" t="s">
        <v>1421</v>
      </c>
      <c r="E1108">
        <v>50</v>
      </c>
      <c r="F1108" t="s">
        <v>1437</v>
      </c>
      <c r="G1108" t="s">
        <v>2513</v>
      </c>
      <c r="H1108" t="s">
        <v>1540</v>
      </c>
      <c r="I1108">
        <v>3402</v>
      </c>
      <c r="J1108">
        <v>17</v>
      </c>
      <c r="K1108">
        <v>3419</v>
      </c>
      <c r="L1108">
        <v>1771254</v>
      </c>
      <c r="M1108">
        <v>40806661</v>
      </c>
      <c r="N1108" s="2">
        <v>8.3785340829527807E-5</v>
      </c>
      <c r="O1108">
        <v>14</v>
      </c>
    </row>
    <row r="1109" spans="1:15" hidden="1" x14ac:dyDescent="0.3">
      <c r="A1109" t="s">
        <v>250</v>
      </c>
      <c r="B1109" t="s">
        <v>380</v>
      </c>
      <c r="C1109" t="s">
        <v>9973</v>
      </c>
      <c r="D1109" t="s">
        <v>1424</v>
      </c>
      <c r="E1109">
        <v>59</v>
      </c>
      <c r="F1109" t="s">
        <v>1437</v>
      </c>
      <c r="G1109" t="s">
        <v>393</v>
      </c>
      <c r="H1109" t="s">
        <v>241</v>
      </c>
      <c r="I1109">
        <v>2988</v>
      </c>
      <c r="J1109">
        <v>15</v>
      </c>
      <c r="K1109">
        <v>3003</v>
      </c>
      <c r="L1109">
        <v>1771254</v>
      </c>
      <c r="M1109">
        <v>40806661</v>
      </c>
      <c r="N1109" s="2">
        <v>7.3590926736201225E-5</v>
      </c>
      <c r="O1109">
        <v>15</v>
      </c>
    </row>
    <row r="1110" spans="1:15" hidden="1" x14ac:dyDescent="0.3">
      <c r="A1110" t="s">
        <v>250</v>
      </c>
      <c r="B1110" t="s">
        <v>380</v>
      </c>
      <c r="C1110" t="s">
        <v>9976</v>
      </c>
      <c r="D1110" t="s">
        <v>1421</v>
      </c>
      <c r="E1110">
        <v>39</v>
      </c>
      <c r="F1110" t="s">
        <v>1437</v>
      </c>
      <c r="G1110" t="s">
        <v>216</v>
      </c>
      <c r="H1110" t="s">
        <v>20</v>
      </c>
      <c r="I1110">
        <v>2853</v>
      </c>
      <c r="J1110">
        <v>28</v>
      </c>
      <c r="K1110">
        <v>2881</v>
      </c>
      <c r="L1110">
        <v>1771254</v>
      </c>
      <c r="M1110">
        <v>40806661</v>
      </c>
      <c r="N1110" s="2">
        <v>7.0601218756908337E-5</v>
      </c>
      <c r="O1110">
        <v>16</v>
      </c>
    </row>
    <row r="1111" spans="1:15" hidden="1" x14ac:dyDescent="0.3">
      <c r="A1111" t="s">
        <v>250</v>
      </c>
      <c r="B1111" t="s">
        <v>380</v>
      </c>
      <c r="C1111" t="s">
        <v>9981</v>
      </c>
      <c r="D1111" t="s">
        <v>1421</v>
      </c>
      <c r="E1111">
        <v>42</v>
      </c>
      <c r="F1111" t="s">
        <v>1437</v>
      </c>
      <c r="G1111" t="s">
        <v>1946</v>
      </c>
      <c r="H1111" t="s">
        <v>1645</v>
      </c>
      <c r="I1111">
        <v>2844</v>
      </c>
      <c r="J1111">
        <v>0</v>
      </c>
      <c r="K1111">
        <v>2844</v>
      </c>
      <c r="L1111">
        <v>1771254</v>
      </c>
      <c r="M1111">
        <v>40806661</v>
      </c>
      <c r="N1111" s="2">
        <v>6.9694504041876895E-5</v>
      </c>
      <c r="O1111">
        <v>17</v>
      </c>
    </row>
    <row r="1112" spans="1:15" hidden="1" x14ac:dyDescent="0.3">
      <c r="A1112" t="s">
        <v>250</v>
      </c>
      <c r="B1112" t="s">
        <v>380</v>
      </c>
      <c r="C1112" t="s">
        <v>9972</v>
      </c>
      <c r="D1112" t="s">
        <v>1421</v>
      </c>
      <c r="E1112">
        <v>38</v>
      </c>
      <c r="F1112" t="s">
        <v>1437</v>
      </c>
      <c r="G1112" t="s">
        <v>262</v>
      </c>
      <c r="H1112" t="s">
        <v>128</v>
      </c>
      <c r="I1112">
        <v>2461</v>
      </c>
      <c r="J1112">
        <v>37</v>
      </c>
      <c r="K1112">
        <v>2498</v>
      </c>
      <c r="L1112">
        <v>1771254</v>
      </c>
      <c r="M1112">
        <v>40806661</v>
      </c>
      <c r="N1112" s="2">
        <v>6.1215496166177374E-5</v>
      </c>
      <c r="O1112">
        <v>18</v>
      </c>
    </row>
    <row r="1113" spans="1:15" hidden="1" x14ac:dyDescent="0.3">
      <c r="A1113" t="s">
        <v>250</v>
      </c>
      <c r="B1113" t="s">
        <v>380</v>
      </c>
      <c r="C1113" t="s">
        <v>9989</v>
      </c>
      <c r="D1113" t="s">
        <v>1421</v>
      </c>
      <c r="E1113">
        <v>39</v>
      </c>
      <c r="F1113" t="s">
        <v>1437</v>
      </c>
      <c r="G1113" t="s">
        <v>23</v>
      </c>
      <c r="H1113" t="s">
        <v>24</v>
      </c>
      <c r="I1113">
        <v>2431</v>
      </c>
      <c r="J1113">
        <v>19</v>
      </c>
      <c r="K1113">
        <v>2450</v>
      </c>
      <c r="L1113">
        <v>1771254</v>
      </c>
      <c r="M1113">
        <v>40806661</v>
      </c>
      <c r="N1113" s="2">
        <v>6.003921761694739E-5</v>
      </c>
      <c r="O1113">
        <v>19</v>
      </c>
    </row>
    <row r="1114" spans="1:15" hidden="1" x14ac:dyDescent="0.3">
      <c r="A1114" t="s">
        <v>250</v>
      </c>
      <c r="B1114" t="s">
        <v>380</v>
      </c>
      <c r="C1114" t="s">
        <v>9980</v>
      </c>
      <c r="D1114" t="s">
        <v>1421</v>
      </c>
      <c r="E1114">
        <v>36</v>
      </c>
      <c r="F1114" t="s">
        <v>1437</v>
      </c>
      <c r="G1114" t="s">
        <v>2063</v>
      </c>
      <c r="H1114" t="s">
        <v>1536</v>
      </c>
      <c r="I1114">
        <v>2217</v>
      </c>
      <c r="J1114">
        <v>2</v>
      </c>
      <c r="K1114">
        <v>2219</v>
      </c>
      <c r="L1114">
        <v>1771254</v>
      </c>
      <c r="M1114">
        <v>40806661</v>
      </c>
      <c r="N1114" s="2">
        <v>5.4378377098778067E-5</v>
      </c>
      <c r="O1114">
        <v>20</v>
      </c>
    </row>
    <row r="1115" spans="1:15" hidden="1" x14ac:dyDescent="0.3">
      <c r="A1115" t="s">
        <v>250</v>
      </c>
      <c r="B1115" t="s">
        <v>380</v>
      </c>
      <c r="C1115" t="s">
        <v>9975</v>
      </c>
      <c r="D1115" t="s">
        <v>1421</v>
      </c>
      <c r="E1115">
        <v>48</v>
      </c>
      <c r="F1115" t="s">
        <v>30</v>
      </c>
      <c r="G1115" t="s">
        <v>1836</v>
      </c>
      <c r="H1115" t="s">
        <v>26</v>
      </c>
      <c r="I1115">
        <v>2076</v>
      </c>
      <c r="J1115">
        <v>3</v>
      </c>
      <c r="K1115">
        <v>2079</v>
      </c>
      <c r="L1115">
        <v>1771254</v>
      </c>
      <c r="M1115">
        <v>40806661</v>
      </c>
      <c r="N1115" s="2">
        <v>5.0947564663523925E-5</v>
      </c>
      <c r="O1115">
        <v>21</v>
      </c>
    </row>
    <row r="1116" spans="1:15" hidden="1" x14ac:dyDescent="0.3">
      <c r="A1116" t="s">
        <v>250</v>
      </c>
      <c r="B1116" t="s">
        <v>380</v>
      </c>
      <c r="C1116" t="s">
        <v>9987</v>
      </c>
      <c r="D1116" t="s">
        <v>1421</v>
      </c>
      <c r="E1116">
        <v>41</v>
      </c>
      <c r="F1116" t="s">
        <v>1437</v>
      </c>
      <c r="G1116" t="s">
        <v>295</v>
      </c>
      <c r="H1116" t="s">
        <v>94</v>
      </c>
      <c r="I1116">
        <v>1964</v>
      </c>
      <c r="J1116">
        <v>8</v>
      </c>
      <c r="K1116">
        <v>1972</v>
      </c>
      <c r="L1116">
        <v>1771254</v>
      </c>
      <c r="M1116">
        <v>40806661</v>
      </c>
      <c r="N1116" s="2">
        <v>4.8325443730865408E-5</v>
      </c>
      <c r="O1116">
        <v>22</v>
      </c>
    </row>
    <row r="1117" spans="1:15" hidden="1" x14ac:dyDescent="0.3">
      <c r="A1117" t="s">
        <v>250</v>
      </c>
      <c r="B1117" t="s">
        <v>380</v>
      </c>
      <c r="C1117" t="s">
        <v>9974</v>
      </c>
      <c r="D1117" t="s">
        <v>1421</v>
      </c>
      <c r="E1117">
        <v>42</v>
      </c>
      <c r="F1117" t="s">
        <v>30</v>
      </c>
      <c r="G1117" t="s">
        <v>376</v>
      </c>
      <c r="H1117" t="s">
        <v>79</v>
      </c>
      <c r="I1117">
        <v>1699</v>
      </c>
      <c r="J1117">
        <v>14</v>
      </c>
      <c r="K1117">
        <v>1713</v>
      </c>
      <c r="L1117">
        <v>1771254</v>
      </c>
      <c r="M1117">
        <v>40806661</v>
      </c>
      <c r="N1117" s="2">
        <v>4.1978440725645259E-5</v>
      </c>
      <c r="O1117">
        <v>23</v>
      </c>
    </row>
    <row r="1118" spans="1:15" hidden="1" x14ac:dyDescent="0.3">
      <c r="A1118" t="s">
        <v>250</v>
      </c>
      <c r="B1118" t="s">
        <v>380</v>
      </c>
      <c r="C1118" t="s">
        <v>9979</v>
      </c>
      <c r="D1118" t="s">
        <v>1421</v>
      </c>
      <c r="E1118">
        <v>51</v>
      </c>
      <c r="F1118" t="s">
        <v>1437</v>
      </c>
      <c r="G1118" t="s">
        <v>1975</v>
      </c>
      <c r="H1118" t="s">
        <v>84</v>
      </c>
      <c r="I1118">
        <v>1691</v>
      </c>
      <c r="J1118">
        <v>4</v>
      </c>
      <c r="K1118">
        <v>1695</v>
      </c>
      <c r="L1118">
        <v>1771254</v>
      </c>
      <c r="M1118">
        <v>40806661</v>
      </c>
      <c r="N1118" s="2">
        <v>4.1537336269684013E-5</v>
      </c>
      <c r="O1118">
        <v>24</v>
      </c>
    </row>
    <row r="1119" spans="1:15" hidden="1" x14ac:dyDescent="0.3">
      <c r="A1119" t="s">
        <v>250</v>
      </c>
      <c r="B1119" t="s">
        <v>380</v>
      </c>
      <c r="C1119" t="s">
        <v>9993</v>
      </c>
      <c r="D1119" t="s">
        <v>1421</v>
      </c>
      <c r="E1119">
        <v>47</v>
      </c>
      <c r="F1119" t="s">
        <v>1437</v>
      </c>
      <c r="G1119" t="s">
        <v>23</v>
      </c>
      <c r="H1119" t="s">
        <v>1434</v>
      </c>
      <c r="I1119">
        <v>1471</v>
      </c>
      <c r="J1119">
        <v>1</v>
      </c>
      <c r="K1119">
        <v>1472</v>
      </c>
      <c r="L1119">
        <v>1771254</v>
      </c>
      <c r="M1119">
        <v>40806661</v>
      </c>
      <c r="N1119" s="2">
        <v>3.607254217638635E-5</v>
      </c>
      <c r="O1119">
        <v>25</v>
      </c>
    </row>
    <row r="1120" spans="1:15" hidden="1" x14ac:dyDescent="0.3">
      <c r="A1120" t="s">
        <v>250</v>
      </c>
      <c r="B1120" t="s">
        <v>380</v>
      </c>
      <c r="C1120" t="s">
        <v>9992</v>
      </c>
      <c r="D1120" t="s">
        <v>1424</v>
      </c>
      <c r="E1120">
        <v>39</v>
      </c>
      <c r="F1120" t="s">
        <v>1437</v>
      </c>
      <c r="G1120" t="s">
        <v>23</v>
      </c>
      <c r="H1120" t="s">
        <v>67</v>
      </c>
      <c r="I1120">
        <v>1332</v>
      </c>
      <c r="J1120">
        <v>27</v>
      </c>
      <c r="K1120">
        <v>1359</v>
      </c>
      <c r="L1120">
        <v>1771254</v>
      </c>
      <c r="M1120">
        <v>40806661</v>
      </c>
      <c r="N1120" s="2">
        <v>3.3303386425074085E-5</v>
      </c>
      <c r="O1120">
        <v>26</v>
      </c>
    </row>
    <row r="1121" spans="1:15" hidden="1" x14ac:dyDescent="0.3">
      <c r="A1121" t="s">
        <v>250</v>
      </c>
      <c r="B1121" t="s">
        <v>380</v>
      </c>
      <c r="C1121" t="s">
        <v>9990</v>
      </c>
      <c r="D1121" t="s">
        <v>1421</v>
      </c>
      <c r="E1121">
        <v>48</v>
      </c>
      <c r="F1121" t="s">
        <v>1437</v>
      </c>
      <c r="G1121" t="s">
        <v>23</v>
      </c>
      <c r="H1121" t="s">
        <v>1954</v>
      </c>
      <c r="I1121">
        <v>1283</v>
      </c>
      <c r="J1121">
        <v>3</v>
      </c>
      <c r="K1121">
        <v>1286</v>
      </c>
      <c r="L1121">
        <v>1771254</v>
      </c>
      <c r="M1121">
        <v>40806661</v>
      </c>
      <c r="N1121" s="2">
        <v>3.1514462798120143E-5</v>
      </c>
      <c r="O1121">
        <v>27</v>
      </c>
    </row>
    <row r="1122" spans="1:15" hidden="1" x14ac:dyDescent="0.3">
      <c r="A1122" t="s">
        <v>250</v>
      </c>
      <c r="B1122" t="s">
        <v>380</v>
      </c>
      <c r="C1122" t="s">
        <v>9988</v>
      </c>
      <c r="D1122" t="s">
        <v>1421</v>
      </c>
      <c r="E1122">
        <v>30</v>
      </c>
      <c r="F1122" t="s">
        <v>1437</v>
      </c>
      <c r="G1122" t="s">
        <v>23</v>
      </c>
      <c r="H1122" t="s">
        <v>27</v>
      </c>
      <c r="I1122">
        <v>1069</v>
      </c>
      <c r="J1122">
        <v>5</v>
      </c>
      <c r="K1122">
        <v>1074</v>
      </c>
      <c r="L1122">
        <v>1771254</v>
      </c>
      <c r="M1122">
        <v>40806661</v>
      </c>
      <c r="N1122" s="2">
        <v>2.6319232539021018E-5</v>
      </c>
      <c r="O1122">
        <v>28</v>
      </c>
    </row>
    <row r="1123" spans="1:15" hidden="1" x14ac:dyDescent="0.3">
      <c r="A1123" t="s">
        <v>250</v>
      </c>
      <c r="B1123" t="s">
        <v>386</v>
      </c>
      <c r="C1123" t="s">
        <v>9996</v>
      </c>
      <c r="D1123" t="s">
        <v>1421</v>
      </c>
      <c r="E1123">
        <v>68</v>
      </c>
      <c r="F1123" t="s">
        <v>1437</v>
      </c>
      <c r="G1123" t="s">
        <v>187</v>
      </c>
      <c r="H1123" t="s">
        <v>188</v>
      </c>
      <c r="I1123">
        <v>333191</v>
      </c>
      <c r="J1123">
        <v>2393</v>
      </c>
      <c r="K1123">
        <v>335584</v>
      </c>
      <c r="L1123">
        <v>1588454</v>
      </c>
      <c r="M1123">
        <v>40806661</v>
      </c>
      <c r="N1123" s="2">
        <v>8.2237554305166008E-3</v>
      </c>
      <c r="O1123">
        <v>1</v>
      </c>
    </row>
    <row r="1124" spans="1:15" hidden="1" x14ac:dyDescent="0.3">
      <c r="A1124" t="s">
        <v>250</v>
      </c>
      <c r="B1124" t="s">
        <v>386</v>
      </c>
      <c r="C1124" t="s">
        <v>9998</v>
      </c>
      <c r="D1124" t="s">
        <v>1421</v>
      </c>
      <c r="E1124">
        <v>60</v>
      </c>
      <c r="F1124" t="s">
        <v>1437</v>
      </c>
      <c r="G1124" t="s">
        <v>147</v>
      </c>
      <c r="H1124" t="s">
        <v>254</v>
      </c>
      <c r="I1124">
        <v>332116</v>
      </c>
      <c r="J1124">
        <v>1717</v>
      </c>
      <c r="K1124">
        <v>333833</v>
      </c>
      <c r="L1124">
        <v>1588454</v>
      </c>
      <c r="M1124">
        <v>40806661</v>
      </c>
      <c r="N1124" s="2">
        <v>8.1808457692728147E-3</v>
      </c>
      <c r="O1124">
        <v>2</v>
      </c>
    </row>
    <row r="1125" spans="1:15" hidden="1" x14ac:dyDescent="0.3">
      <c r="A1125" t="s">
        <v>250</v>
      </c>
      <c r="B1125" t="s">
        <v>386</v>
      </c>
      <c r="C1125" t="s">
        <v>7278</v>
      </c>
      <c r="D1125" t="s">
        <v>1421</v>
      </c>
      <c r="E1125">
        <v>60</v>
      </c>
      <c r="F1125" t="s">
        <v>1437</v>
      </c>
      <c r="G1125" t="s">
        <v>1980</v>
      </c>
      <c r="H1125" t="s">
        <v>1804</v>
      </c>
      <c r="I1125">
        <v>34088</v>
      </c>
      <c r="J1125">
        <v>470</v>
      </c>
      <c r="K1125">
        <v>34558</v>
      </c>
      <c r="L1125">
        <v>1588454</v>
      </c>
      <c r="M1125">
        <v>40806661</v>
      </c>
      <c r="N1125" s="2">
        <v>8.468715438393747E-4</v>
      </c>
      <c r="O1125">
        <v>3</v>
      </c>
    </row>
    <row r="1126" spans="1:15" hidden="1" x14ac:dyDescent="0.3">
      <c r="A1126" t="s">
        <v>250</v>
      </c>
      <c r="B1126" t="s">
        <v>386</v>
      </c>
      <c r="C1126" t="s">
        <v>9417</v>
      </c>
      <c r="D1126" t="s">
        <v>9418</v>
      </c>
      <c r="E1126">
        <v>0</v>
      </c>
      <c r="F1126" t="s">
        <v>28</v>
      </c>
      <c r="G1126" t="s">
        <v>28</v>
      </c>
      <c r="H1126" t="s">
        <v>28</v>
      </c>
      <c r="I1126">
        <v>27574</v>
      </c>
      <c r="J1126">
        <v>109</v>
      </c>
      <c r="K1126">
        <v>27683</v>
      </c>
      <c r="L1126">
        <v>1588454</v>
      </c>
      <c r="M1126">
        <v>40806661</v>
      </c>
      <c r="N1126" s="2">
        <v>6.7839414746528762E-4</v>
      </c>
      <c r="O1126">
        <v>4</v>
      </c>
    </row>
    <row r="1127" spans="1:15" hidden="1" x14ac:dyDescent="0.3">
      <c r="A1127" t="s">
        <v>250</v>
      </c>
      <c r="B1127" t="s">
        <v>386</v>
      </c>
      <c r="C1127" t="s">
        <v>10002</v>
      </c>
      <c r="D1127" t="s">
        <v>1424</v>
      </c>
      <c r="E1127">
        <v>54</v>
      </c>
      <c r="F1127" t="s">
        <v>1437</v>
      </c>
      <c r="G1127" t="s">
        <v>134</v>
      </c>
      <c r="H1127" t="s">
        <v>222</v>
      </c>
      <c r="I1127">
        <v>26285</v>
      </c>
      <c r="J1127">
        <v>40</v>
      </c>
      <c r="K1127">
        <v>26325</v>
      </c>
      <c r="L1127">
        <v>1588454</v>
      </c>
      <c r="M1127">
        <v>40806661</v>
      </c>
      <c r="N1127" s="2">
        <v>6.4511526684332243E-4</v>
      </c>
      <c r="O1127">
        <v>5</v>
      </c>
    </row>
    <row r="1128" spans="1:15" hidden="1" x14ac:dyDescent="0.3">
      <c r="A1128" t="s">
        <v>250</v>
      </c>
      <c r="B1128" t="s">
        <v>386</v>
      </c>
      <c r="C1128" t="s">
        <v>9997</v>
      </c>
      <c r="D1128" t="s">
        <v>1421</v>
      </c>
      <c r="E1128">
        <v>38</v>
      </c>
      <c r="F1128" t="s">
        <v>1437</v>
      </c>
      <c r="G1128" t="s">
        <v>21</v>
      </c>
      <c r="H1128" t="s">
        <v>22</v>
      </c>
      <c r="I1128">
        <v>19024</v>
      </c>
      <c r="J1128">
        <v>187</v>
      </c>
      <c r="K1128">
        <v>19211</v>
      </c>
      <c r="L1128">
        <v>1588454</v>
      </c>
      <c r="M1128">
        <v>40806661</v>
      </c>
      <c r="N1128" s="2">
        <v>4.7078098352619442E-4</v>
      </c>
      <c r="O1128">
        <v>6</v>
      </c>
    </row>
    <row r="1129" spans="1:15" hidden="1" x14ac:dyDescent="0.3">
      <c r="A1129" t="s">
        <v>250</v>
      </c>
      <c r="B1129" t="s">
        <v>386</v>
      </c>
      <c r="C1129" t="s">
        <v>7490</v>
      </c>
      <c r="D1129" t="s">
        <v>1421</v>
      </c>
      <c r="E1129">
        <v>38</v>
      </c>
      <c r="F1129" t="s">
        <v>1437</v>
      </c>
      <c r="G1129" t="s">
        <v>2063</v>
      </c>
      <c r="H1129" t="s">
        <v>121</v>
      </c>
      <c r="I1129">
        <v>9444</v>
      </c>
      <c r="J1129">
        <v>0</v>
      </c>
      <c r="K1129">
        <v>9444</v>
      </c>
      <c r="L1129">
        <v>1588454</v>
      </c>
      <c r="M1129">
        <v>40806661</v>
      </c>
      <c r="N1129" s="2">
        <v>2.3143280456100048E-4</v>
      </c>
      <c r="O1129">
        <v>7</v>
      </c>
    </row>
    <row r="1130" spans="1:15" hidden="1" x14ac:dyDescent="0.3">
      <c r="A1130" t="s">
        <v>250</v>
      </c>
      <c r="B1130" t="s">
        <v>386</v>
      </c>
      <c r="C1130" t="s">
        <v>9999</v>
      </c>
      <c r="D1130" t="s">
        <v>1421</v>
      </c>
      <c r="E1130">
        <v>68</v>
      </c>
      <c r="F1130" t="s">
        <v>1437</v>
      </c>
      <c r="G1130" t="s">
        <v>270</v>
      </c>
      <c r="H1130" t="s">
        <v>41</v>
      </c>
      <c r="I1130">
        <v>9096</v>
      </c>
      <c r="J1130">
        <v>13</v>
      </c>
      <c r="K1130">
        <v>9109</v>
      </c>
      <c r="L1130">
        <v>1588454</v>
      </c>
      <c r="M1130">
        <v>40806661</v>
      </c>
      <c r="N1130" s="2">
        <v>2.2322336051949949E-4</v>
      </c>
      <c r="O1130">
        <v>8</v>
      </c>
    </row>
    <row r="1131" spans="1:15" hidden="1" x14ac:dyDescent="0.3">
      <c r="A1131" t="s">
        <v>250</v>
      </c>
      <c r="B1131" t="s">
        <v>386</v>
      </c>
      <c r="C1131" t="s">
        <v>10005</v>
      </c>
      <c r="D1131" t="s">
        <v>1421</v>
      </c>
      <c r="E1131">
        <v>37</v>
      </c>
      <c r="F1131" t="s">
        <v>1437</v>
      </c>
      <c r="G1131" t="s">
        <v>23</v>
      </c>
      <c r="H1131" t="s">
        <v>80</v>
      </c>
      <c r="I1131">
        <v>7714</v>
      </c>
      <c r="J1131">
        <v>41</v>
      </c>
      <c r="K1131">
        <v>7755</v>
      </c>
      <c r="L1131">
        <v>1588454</v>
      </c>
      <c r="M1131">
        <v>40806661</v>
      </c>
      <c r="N1131" s="2">
        <v>1.9004250310997021E-4</v>
      </c>
      <c r="O1131">
        <v>9</v>
      </c>
    </row>
    <row r="1132" spans="1:15" hidden="1" x14ac:dyDescent="0.3">
      <c r="A1132" t="s">
        <v>250</v>
      </c>
      <c r="B1132" t="s">
        <v>386</v>
      </c>
      <c r="C1132" t="s">
        <v>10004</v>
      </c>
      <c r="D1132" t="s">
        <v>1421</v>
      </c>
      <c r="E1132">
        <v>56</v>
      </c>
      <c r="F1132" t="s">
        <v>1437</v>
      </c>
      <c r="G1132" t="s">
        <v>1032</v>
      </c>
      <c r="H1132" t="s">
        <v>1502</v>
      </c>
      <c r="I1132">
        <v>4999</v>
      </c>
      <c r="J1132">
        <v>6</v>
      </c>
      <c r="K1132">
        <v>5005</v>
      </c>
      <c r="L1132">
        <v>1588454</v>
      </c>
      <c r="M1132">
        <v>40806661</v>
      </c>
      <c r="N1132" s="2">
        <v>1.2265154456033537E-4</v>
      </c>
      <c r="O1132">
        <v>10</v>
      </c>
    </row>
    <row r="1133" spans="1:15" hidden="1" x14ac:dyDescent="0.3">
      <c r="A1133" t="s">
        <v>250</v>
      </c>
      <c r="B1133" t="s">
        <v>386</v>
      </c>
      <c r="C1133" t="s">
        <v>10003</v>
      </c>
      <c r="D1133" t="s">
        <v>1424</v>
      </c>
      <c r="E1133">
        <v>41</v>
      </c>
      <c r="F1133" t="s">
        <v>1437</v>
      </c>
      <c r="G1133" t="s">
        <v>393</v>
      </c>
      <c r="H1133" t="s">
        <v>241</v>
      </c>
      <c r="I1133">
        <v>4316</v>
      </c>
      <c r="J1133">
        <v>21</v>
      </c>
      <c r="K1133">
        <v>4337</v>
      </c>
      <c r="L1133">
        <v>1588454</v>
      </c>
      <c r="M1133">
        <v>40806661</v>
      </c>
      <c r="N1133" s="2">
        <v>1.0628166808355137E-4</v>
      </c>
      <c r="O1133">
        <v>11</v>
      </c>
    </row>
    <row r="1134" spans="1:15" hidden="1" x14ac:dyDescent="0.3">
      <c r="A1134" t="s">
        <v>250</v>
      </c>
      <c r="B1134" t="s">
        <v>386</v>
      </c>
      <c r="C1134" t="s">
        <v>10001</v>
      </c>
      <c r="D1134" t="s">
        <v>1421</v>
      </c>
      <c r="E1134">
        <v>40</v>
      </c>
      <c r="F1134" t="s">
        <v>1437</v>
      </c>
      <c r="G1134" t="s">
        <v>1686</v>
      </c>
      <c r="H1134" t="s">
        <v>2205</v>
      </c>
      <c r="I1134">
        <v>3300</v>
      </c>
      <c r="J1134">
        <v>23</v>
      </c>
      <c r="K1134">
        <v>3323</v>
      </c>
      <c r="L1134">
        <v>1588454</v>
      </c>
      <c r="M1134">
        <v>40806661</v>
      </c>
      <c r="N1134" s="2">
        <v>8.1432783731067826E-5</v>
      </c>
      <c r="O1134">
        <v>12</v>
      </c>
    </row>
    <row r="1135" spans="1:15" hidden="1" x14ac:dyDescent="0.3">
      <c r="A1135" t="s">
        <v>250</v>
      </c>
      <c r="B1135" t="s">
        <v>386</v>
      </c>
      <c r="C1135" t="s">
        <v>2123</v>
      </c>
      <c r="D1135" t="s">
        <v>1421</v>
      </c>
      <c r="E1135">
        <v>67</v>
      </c>
      <c r="F1135" t="s">
        <v>30</v>
      </c>
      <c r="G1135" t="s">
        <v>2497</v>
      </c>
      <c r="H1135" t="s">
        <v>38</v>
      </c>
      <c r="I1135">
        <v>3283</v>
      </c>
      <c r="J1135">
        <v>17</v>
      </c>
      <c r="K1135">
        <v>3300</v>
      </c>
      <c r="L1135">
        <v>1588454</v>
      </c>
      <c r="M1135">
        <v>40806661</v>
      </c>
      <c r="N1135" s="2">
        <v>8.0869150259561793E-5</v>
      </c>
      <c r="O1135">
        <v>13</v>
      </c>
    </row>
    <row r="1136" spans="1:15" hidden="1" x14ac:dyDescent="0.3">
      <c r="A1136" t="s">
        <v>250</v>
      </c>
      <c r="B1136" t="s">
        <v>386</v>
      </c>
      <c r="C1136" t="s">
        <v>10000</v>
      </c>
      <c r="D1136" t="s">
        <v>1421</v>
      </c>
      <c r="E1136">
        <v>27</v>
      </c>
      <c r="F1136" t="s">
        <v>1437</v>
      </c>
      <c r="G1136" t="s">
        <v>340</v>
      </c>
      <c r="H1136" t="s">
        <v>1954</v>
      </c>
      <c r="I1136">
        <v>2544</v>
      </c>
      <c r="J1136">
        <v>54</v>
      </c>
      <c r="K1136">
        <v>2598</v>
      </c>
      <c r="L1136">
        <v>1588454</v>
      </c>
      <c r="M1136">
        <v>40806661</v>
      </c>
      <c r="N1136" s="2">
        <v>6.3666076477073192E-5</v>
      </c>
      <c r="O1136">
        <v>14</v>
      </c>
    </row>
    <row r="1137" spans="1:15" hidden="1" x14ac:dyDescent="0.3">
      <c r="A1137" t="s">
        <v>250</v>
      </c>
      <c r="B1137" t="s">
        <v>390</v>
      </c>
      <c r="C1137" t="s">
        <v>2483</v>
      </c>
      <c r="D1137" t="s">
        <v>1421</v>
      </c>
      <c r="E1137">
        <v>53</v>
      </c>
      <c r="F1137" t="s">
        <v>1437</v>
      </c>
      <c r="G1137" t="s">
        <v>45</v>
      </c>
      <c r="H1137" t="s">
        <v>46</v>
      </c>
      <c r="I1137">
        <v>426116</v>
      </c>
      <c r="J1137">
        <v>1605</v>
      </c>
      <c r="K1137">
        <v>427721</v>
      </c>
      <c r="L1137">
        <v>1742883</v>
      </c>
      <c r="M1137">
        <v>40806661</v>
      </c>
      <c r="N1137" s="2">
        <v>1.0481646611566675E-2</v>
      </c>
      <c r="O1137">
        <v>1</v>
      </c>
    </row>
    <row r="1138" spans="1:15" hidden="1" x14ac:dyDescent="0.3">
      <c r="A1138" t="s">
        <v>250</v>
      </c>
      <c r="B1138" t="s">
        <v>390</v>
      </c>
      <c r="C1138" t="s">
        <v>10006</v>
      </c>
      <c r="D1138" t="s">
        <v>1421</v>
      </c>
      <c r="E1138">
        <v>55</v>
      </c>
      <c r="F1138" t="s">
        <v>1437</v>
      </c>
      <c r="G1138" t="s">
        <v>2396</v>
      </c>
      <c r="H1138" t="s">
        <v>80</v>
      </c>
      <c r="I1138">
        <v>356846</v>
      </c>
      <c r="J1138">
        <v>323</v>
      </c>
      <c r="K1138">
        <v>357169</v>
      </c>
      <c r="L1138">
        <v>1742883</v>
      </c>
      <c r="M1138">
        <v>40806661</v>
      </c>
      <c r="N1138" s="2">
        <v>8.752713190623462E-3</v>
      </c>
      <c r="O1138">
        <v>2</v>
      </c>
    </row>
    <row r="1139" spans="1:15" hidden="1" x14ac:dyDescent="0.3">
      <c r="A1139" t="s">
        <v>250</v>
      </c>
      <c r="B1139" t="s">
        <v>390</v>
      </c>
      <c r="C1139" t="s">
        <v>9888</v>
      </c>
      <c r="D1139" t="s">
        <v>1421</v>
      </c>
      <c r="E1139">
        <v>34</v>
      </c>
      <c r="F1139" t="s">
        <v>1437</v>
      </c>
      <c r="G1139" t="s">
        <v>21</v>
      </c>
      <c r="H1139" t="s">
        <v>22</v>
      </c>
      <c r="I1139">
        <v>33697</v>
      </c>
      <c r="J1139">
        <v>75</v>
      </c>
      <c r="K1139">
        <v>33772</v>
      </c>
      <c r="L1139">
        <v>1742883</v>
      </c>
      <c r="M1139">
        <v>40806661</v>
      </c>
      <c r="N1139" s="2">
        <v>8.276099825957336E-4</v>
      </c>
      <c r="O1139">
        <v>3</v>
      </c>
    </row>
    <row r="1140" spans="1:15" hidden="1" x14ac:dyDescent="0.3">
      <c r="A1140" t="s">
        <v>250</v>
      </c>
      <c r="B1140" t="s">
        <v>390</v>
      </c>
      <c r="C1140" t="s">
        <v>10009</v>
      </c>
      <c r="D1140" t="s">
        <v>1421</v>
      </c>
      <c r="E1140">
        <v>62</v>
      </c>
      <c r="F1140" t="s">
        <v>1437</v>
      </c>
      <c r="G1140" t="s">
        <v>23</v>
      </c>
      <c r="H1140" t="s">
        <v>79</v>
      </c>
      <c r="I1140">
        <v>24826</v>
      </c>
      <c r="J1140">
        <v>6</v>
      </c>
      <c r="K1140">
        <v>24832</v>
      </c>
      <c r="L1140">
        <v>1742883</v>
      </c>
      <c r="M1140">
        <v>40806661</v>
      </c>
      <c r="N1140" s="2">
        <v>6.0852810280164794E-4</v>
      </c>
      <c r="O1140">
        <v>4</v>
      </c>
    </row>
    <row r="1141" spans="1:15" hidden="1" x14ac:dyDescent="0.3">
      <c r="A1141" t="s">
        <v>250</v>
      </c>
      <c r="B1141" t="s">
        <v>390</v>
      </c>
      <c r="C1141" t="s">
        <v>9417</v>
      </c>
      <c r="D1141" t="s">
        <v>9418</v>
      </c>
      <c r="E1141">
        <v>0</v>
      </c>
      <c r="F1141" t="s">
        <v>28</v>
      </c>
      <c r="G1141" t="s">
        <v>28</v>
      </c>
      <c r="H1141" t="s">
        <v>28</v>
      </c>
      <c r="I1141">
        <v>22397</v>
      </c>
      <c r="J1141">
        <v>27</v>
      </c>
      <c r="K1141">
        <v>22424</v>
      </c>
      <c r="L1141">
        <v>1742883</v>
      </c>
      <c r="M1141">
        <v>40806661</v>
      </c>
      <c r="N1141" s="2">
        <v>5.4951812891527682E-4</v>
      </c>
      <c r="O1141">
        <v>5</v>
      </c>
    </row>
    <row r="1142" spans="1:15" hidden="1" x14ac:dyDescent="0.3">
      <c r="A1142" t="s">
        <v>250</v>
      </c>
      <c r="B1142" t="s">
        <v>390</v>
      </c>
      <c r="C1142" t="s">
        <v>10007</v>
      </c>
      <c r="D1142" t="s">
        <v>1421</v>
      </c>
      <c r="E1142">
        <v>42</v>
      </c>
      <c r="F1142" t="s">
        <v>14</v>
      </c>
      <c r="G1142" t="s">
        <v>2521</v>
      </c>
      <c r="H1142" t="s">
        <v>486</v>
      </c>
      <c r="I1142">
        <v>16584</v>
      </c>
      <c r="J1142">
        <v>5</v>
      </c>
      <c r="K1142">
        <v>16589</v>
      </c>
      <c r="L1142">
        <v>1742883</v>
      </c>
      <c r="M1142">
        <v>40806661</v>
      </c>
      <c r="N1142" s="2">
        <v>4.0652676777450623E-4</v>
      </c>
      <c r="O1142">
        <v>6</v>
      </c>
    </row>
    <row r="1143" spans="1:15" hidden="1" x14ac:dyDescent="0.3">
      <c r="A1143" t="s">
        <v>250</v>
      </c>
      <c r="B1143" t="s">
        <v>390</v>
      </c>
      <c r="C1143" t="s">
        <v>10011</v>
      </c>
      <c r="D1143" t="s">
        <v>1421</v>
      </c>
      <c r="E1143">
        <v>43</v>
      </c>
      <c r="F1143" t="s">
        <v>1437</v>
      </c>
      <c r="G1143" t="s">
        <v>23</v>
      </c>
      <c r="H1143" t="s">
        <v>27</v>
      </c>
      <c r="I1143">
        <v>15010</v>
      </c>
      <c r="J1143">
        <v>4</v>
      </c>
      <c r="K1143">
        <v>15014</v>
      </c>
      <c r="L1143">
        <v>1742883</v>
      </c>
      <c r="M1143">
        <v>40806661</v>
      </c>
      <c r="N1143" s="2">
        <v>3.6793012787789716E-4</v>
      </c>
      <c r="O1143">
        <v>7</v>
      </c>
    </row>
    <row r="1144" spans="1:15" hidden="1" x14ac:dyDescent="0.3">
      <c r="A1144" t="s">
        <v>250</v>
      </c>
      <c r="B1144" t="s">
        <v>390</v>
      </c>
      <c r="C1144" t="s">
        <v>10000</v>
      </c>
      <c r="D1144" t="s">
        <v>1421</v>
      </c>
      <c r="E1144">
        <v>35</v>
      </c>
      <c r="F1144" t="s">
        <v>1437</v>
      </c>
      <c r="G1144" t="s">
        <v>2063</v>
      </c>
      <c r="H1144" t="s">
        <v>121</v>
      </c>
      <c r="I1144">
        <v>13668</v>
      </c>
      <c r="J1144">
        <v>12</v>
      </c>
      <c r="K1144">
        <v>13680</v>
      </c>
      <c r="L1144">
        <v>1742883</v>
      </c>
      <c r="M1144">
        <v>40806661</v>
      </c>
      <c r="N1144" s="2">
        <v>3.3523938653054708E-4</v>
      </c>
      <c r="O1144">
        <v>8</v>
      </c>
    </row>
    <row r="1145" spans="1:15" hidden="1" x14ac:dyDescent="0.3">
      <c r="A1145" t="s">
        <v>250</v>
      </c>
      <c r="B1145" t="s">
        <v>390</v>
      </c>
      <c r="C1145" t="s">
        <v>10010</v>
      </c>
      <c r="D1145" t="s">
        <v>1421</v>
      </c>
      <c r="E1145">
        <v>58</v>
      </c>
      <c r="F1145" t="s">
        <v>30</v>
      </c>
      <c r="G1145" t="s">
        <v>23</v>
      </c>
      <c r="H1145" t="s">
        <v>67</v>
      </c>
      <c r="I1145">
        <v>11979</v>
      </c>
      <c r="J1145">
        <v>8</v>
      </c>
      <c r="K1145">
        <v>11987</v>
      </c>
      <c r="L1145">
        <v>1742883</v>
      </c>
      <c r="M1145">
        <v>40806661</v>
      </c>
      <c r="N1145" s="2">
        <v>2.9375106186708098E-4</v>
      </c>
      <c r="O1145">
        <v>9</v>
      </c>
    </row>
    <row r="1146" spans="1:15" hidden="1" x14ac:dyDescent="0.3">
      <c r="A1146" t="s">
        <v>250</v>
      </c>
      <c r="B1146" t="s">
        <v>390</v>
      </c>
      <c r="C1146" t="s">
        <v>10008</v>
      </c>
      <c r="D1146" t="s">
        <v>1421</v>
      </c>
      <c r="E1146">
        <v>46</v>
      </c>
      <c r="F1146" t="s">
        <v>1437</v>
      </c>
      <c r="G1146" t="s">
        <v>2513</v>
      </c>
      <c r="H1146" t="s">
        <v>1540</v>
      </c>
      <c r="I1146">
        <v>11709</v>
      </c>
      <c r="J1146">
        <v>4</v>
      </c>
      <c r="K1146">
        <v>11713</v>
      </c>
      <c r="L1146">
        <v>1742883</v>
      </c>
      <c r="M1146">
        <v>40806661</v>
      </c>
      <c r="N1146" s="2">
        <v>2.8703647181522644E-4</v>
      </c>
      <c r="O1146">
        <v>10</v>
      </c>
    </row>
    <row r="1147" spans="1:15" hidden="1" x14ac:dyDescent="0.3">
      <c r="A1147" t="s">
        <v>250</v>
      </c>
      <c r="B1147" t="s">
        <v>10012</v>
      </c>
      <c r="C1147" t="s">
        <v>2548</v>
      </c>
      <c r="D1147" t="s">
        <v>1421</v>
      </c>
      <c r="E1147">
        <v>55</v>
      </c>
      <c r="F1147" t="s">
        <v>30</v>
      </c>
      <c r="G1147" t="s">
        <v>187</v>
      </c>
      <c r="H1147" t="s">
        <v>188</v>
      </c>
      <c r="I1147">
        <v>465748</v>
      </c>
      <c r="J1147">
        <v>1259</v>
      </c>
      <c r="K1147">
        <v>467007</v>
      </c>
      <c r="L1147">
        <v>1704596</v>
      </c>
      <c r="M1147">
        <v>40806661</v>
      </c>
      <c r="N1147" s="2">
        <v>1.1444381592505205E-2</v>
      </c>
      <c r="O1147">
        <v>1</v>
      </c>
    </row>
    <row r="1148" spans="1:15" hidden="1" x14ac:dyDescent="0.3">
      <c r="A1148" t="s">
        <v>250</v>
      </c>
      <c r="B1148" t="s">
        <v>10012</v>
      </c>
      <c r="C1148" t="s">
        <v>2552</v>
      </c>
      <c r="D1148" t="s">
        <v>1421</v>
      </c>
      <c r="E1148">
        <v>73</v>
      </c>
      <c r="F1148" t="s">
        <v>30</v>
      </c>
      <c r="G1148" t="s">
        <v>2396</v>
      </c>
      <c r="H1148" t="s">
        <v>80</v>
      </c>
      <c r="I1148">
        <v>313984</v>
      </c>
      <c r="J1148">
        <v>597</v>
      </c>
      <c r="K1148">
        <v>314581</v>
      </c>
      <c r="L1148">
        <v>1704596</v>
      </c>
      <c r="M1148">
        <v>40806661</v>
      </c>
      <c r="N1148" s="2">
        <v>7.7090600478191542E-3</v>
      </c>
      <c r="O1148">
        <v>2</v>
      </c>
    </row>
    <row r="1149" spans="1:15" hidden="1" x14ac:dyDescent="0.3">
      <c r="A1149" t="s">
        <v>250</v>
      </c>
      <c r="B1149" t="s">
        <v>10012</v>
      </c>
      <c r="C1149" t="s">
        <v>9417</v>
      </c>
      <c r="D1149" t="s">
        <v>9418</v>
      </c>
      <c r="E1149">
        <v>0</v>
      </c>
      <c r="F1149" t="s">
        <v>28</v>
      </c>
      <c r="G1149" t="s">
        <v>28</v>
      </c>
      <c r="H1149" t="s">
        <v>28</v>
      </c>
      <c r="I1149">
        <v>29988</v>
      </c>
      <c r="J1149">
        <v>42</v>
      </c>
      <c r="K1149">
        <v>30030</v>
      </c>
      <c r="L1149">
        <v>1704596</v>
      </c>
      <c r="M1149">
        <v>40806661</v>
      </c>
      <c r="N1149" s="2">
        <v>7.3590926736201228E-4</v>
      </c>
      <c r="O1149">
        <v>3</v>
      </c>
    </row>
    <row r="1150" spans="1:15" hidden="1" x14ac:dyDescent="0.3">
      <c r="A1150" t="s">
        <v>250</v>
      </c>
      <c r="B1150" t="s">
        <v>10012</v>
      </c>
      <c r="C1150" t="s">
        <v>2557</v>
      </c>
      <c r="D1150" t="s">
        <v>1421</v>
      </c>
      <c r="E1150">
        <v>49</v>
      </c>
      <c r="F1150" t="s">
        <v>30</v>
      </c>
      <c r="G1150" t="s">
        <v>262</v>
      </c>
      <c r="H1150" t="s">
        <v>128</v>
      </c>
      <c r="I1150">
        <v>23448</v>
      </c>
      <c r="J1150">
        <v>14</v>
      </c>
      <c r="K1150">
        <v>23462</v>
      </c>
      <c r="L1150">
        <v>1704596</v>
      </c>
      <c r="M1150">
        <v>40806661</v>
      </c>
      <c r="N1150" s="2">
        <v>5.7495515254237536E-4</v>
      </c>
      <c r="O1150">
        <v>4</v>
      </c>
    </row>
    <row r="1151" spans="1:15" hidden="1" x14ac:dyDescent="0.3">
      <c r="A1151" t="s">
        <v>250</v>
      </c>
      <c r="B1151" t="s">
        <v>10012</v>
      </c>
      <c r="C1151" t="s">
        <v>2558</v>
      </c>
      <c r="D1151" t="s">
        <v>1421</v>
      </c>
      <c r="E1151">
        <v>61</v>
      </c>
      <c r="F1151" t="s">
        <v>30</v>
      </c>
      <c r="G1151" t="s">
        <v>682</v>
      </c>
      <c r="H1151" t="s">
        <v>162</v>
      </c>
      <c r="I1151">
        <v>20459</v>
      </c>
      <c r="J1151">
        <v>5</v>
      </c>
      <c r="K1151">
        <v>20464</v>
      </c>
      <c r="L1151">
        <v>1704596</v>
      </c>
      <c r="M1151">
        <v>40806661</v>
      </c>
      <c r="N1151" s="2">
        <v>5.014867548217189E-4</v>
      </c>
      <c r="O1151">
        <v>5</v>
      </c>
    </row>
    <row r="1152" spans="1:15" hidden="1" x14ac:dyDescent="0.3">
      <c r="A1152" t="s">
        <v>250</v>
      </c>
      <c r="B1152" t="s">
        <v>10012</v>
      </c>
      <c r="C1152" t="s">
        <v>2553</v>
      </c>
      <c r="D1152" t="s">
        <v>1421</v>
      </c>
      <c r="E1152">
        <v>27</v>
      </c>
      <c r="F1152" t="s">
        <v>30</v>
      </c>
      <c r="G1152" t="s">
        <v>399</v>
      </c>
      <c r="H1152" t="s">
        <v>83</v>
      </c>
      <c r="I1152">
        <v>14552</v>
      </c>
      <c r="J1152">
        <v>1</v>
      </c>
      <c r="K1152">
        <v>14553</v>
      </c>
      <c r="L1152">
        <v>1704596</v>
      </c>
      <c r="M1152">
        <v>40806661</v>
      </c>
      <c r="N1152" s="2">
        <v>3.5663295264466748E-4</v>
      </c>
      <c r="O1152">
        <v>6</v>
      </c>
    </row>
    <row r="1153" spans="1:15" hidden="1" x14ac:dyDescent="0.3">
      <c r="A1153" t="s">
        <v>250</v>
      </c>
      <c r="B1153" t="s">
        <v>10012</v>
      </c>
      <c r="C1153" t="s">
        <v>2555</v>
      </c>
      <c r="D1153" t="s">
        <v>1421</v>
      </c>
      <c r="E1153">
        <v>46</v>
      </c>
      <c r="F1153" t="s">
        <v>30</v>
      </c>
      <c r="G1153" t="s">
        <v>1134</v>
      </c>
      <c r="H1153" t="s">
        <v>24</v>
      </c>
      <c r="I1153">
        <v>14528</v>
      </c>
      <c r="J1153">
        <v>4</v>
      </c>
      <c r="K1153">
        <v>14532</v>
      </c>
      <c r="L1153">
        <v>1704596</v>
      </c>
      <c r="M1153">
        <v>40806661</v>
      </c>
      <c r="N1153" s="2">
        <v>3.5611833077937936E-4</v>
      </c>
      <c r="O1153">
        <v>7</v>
      </c>
    </row>
    <row r="1154" spans="1:15" hidden="1" x14ac:dyDescent="0.3">
      <c r="A1154" t="s">
        <v>250</v>
      </c>
      <c r="B1154" t="s">
        <v>10012</v>
      </c>
      <c r="C1154" t="s">
        <v>2547</v>
      </c>
      <c r="D1154" t="s">
        <v>1421</v>
      </c>
      <c r="E1154">
        <v>48</v>
      </c>
      <c r="F1154" t="s">
        <v>30</v>
      </c>
      <c r="G1154" t="s">
        <v>21</v>
      </c>
      <c r="H1154" t="s">
        <v>22</v>
      </c>
      <c r="I1154">
        <v>12953</v>
      </c>
      <c r="J1154">
        <v>78</v>
      </c>
      <c r="K1154">
        <v>13031</v>
      </c>
      <c r="L1154">
        <v>1704596</v>
      </c>
      <c r="M1154">
        <v>40806661</v>
      </c>
      <c r="N1154" s="2">
        <v>3.1933512031283323E-4</v>
      </c>
      <c r="O1154">
        <v>8</v>
      </c>
    </row>
    <row r="1155" spans="1:15" hidden="1" x14ac:dyDescent="0.3">
      <c r="A1155" t="s">
        <v>250</v>
      </c>
      <c r="B1155" t="s">
        <v>10012</v>
      </c>
      <c r="C1155" t="s">
        <v>2556</v>
      </c>
      <c r="D1155" t="s">
        <v>1421</v>
      </c>
      <c r="E1155">
        <v>38</v>
      </c>
      <c r="F1155" t="s">
        <v>30</v>
      </c>
      <c r="G1155" t="s">
        <v>2095</v>
      </c>
      <c r="H1155" t="s">
        <v>69</v>
      </c>
      <c r="I1155">
        <v>11653</v>
      </c>
      <c r="J1155">
        <v>18</v>
      </c>
      <c r="K1155">
        <v>11671</v>
      </c>
      <c r="L1155">
        <v>1704596</v>
      </c>
      <c r="M1155">
        <v>40806661</v>
      </c>
      <c r="N1155" s="2">
        <v>2.8600722808465019E-4</v>
      </c>
      <c r="O1155">
        <v>9</v>
      </c>
    </row>
    <row r="1156" spans="1:15" hidden="1" x14ac:dyDescent="0.3">
      <c r="A1156" t="s">
        <v>250</v>
      </c>
      <c r="B1156" t="s">
        <v>10012</v>
      </c>
      <c r="C1156" t="s">
        <v>2554</v>
      </c>
      <c r="D1156" t="s">
        <v>1421</v>
      </c>
      <c r="E1156">
        <v>53</v>
      </c>
      <c r="F1156" t="s">
        <v>30</v>
      </c>
      <c r="G1156" t="s">
        <v>2418</v>
      </c>
      <c r="H1156" t="s">
        <v>76</v>
      </c>
      <c r="I1156">
        <v>11161</v>
      </c>
      <c r="J1156">
        <v>4</v>
      </c>
      <c r="K1156">
        <v>11165</v>
      </c>
      <c r="L1156">
        <v>1704596</v>
      </c>
      <c r="M1156">
        <v>40806661</v>
      </c>
      <c r="N1156" s="2">
        <v>2.7360729171151739E-4</v>
      </c>
      <c r="O1156">
        <v>10</v>
      </c>
    </row>
    <row r="1157" spans="1:15" hidden="1" x14ac:dyDescent="0.3">
      <c r="A1157" t="s">
        <v>250</v>
      </c>
      <c r="B1157" t="s">
        <v>10012</v>
      </c>
      <c r="C1157" t="s">
        <v>2549</v>
      </c>
      <c r="D1157" t="s">
        <v>1421</v>
      </c>
      <c r="E1157">
        <v>49</v>
      </c>
      <c r="F1157" t="s">
        <v>30</v>
      </c>
      <c r="G1157" t="s">
        <v>2063</v>
      </c>
      <c r="H1157" t="s">
        <v>121</v>
      </c>
      <c r="I1157">
        <v>10391</v>
      </c>
      <c r="J1157">
        <v>7</v>
      </c>
      <c r="K1157">
        <v>10398</v>
      </c>
      <c r="L1157">
        <v>1704596</v>
      </c>
      <c r="M1157">
        <v>40806661</v>
      </c>
      <c r="N1157" s="2">
        <v>2.5481134072694652E-4</v>
      </c>
      <c r="O1157">
        <v>11</v>
      </c>
    </row>
    <row r="1158" spans="1:15" hidden="1" x14ac:dyDescent="0.3">
      <c r="A1158" t="s">
        <v>250</v>
      </c>
      <c r="B1158" t="s">
        <v>10012</v>
      </c>
      <c r="C1158" t="s">
        <v>2559</v>
      </c>
      <c r="D1158" t="s">
        <v>1421</v>
      </c>
      <c r="E1158">
        <v>52</v>
      </c>
      <c r="F1158" t="s">
        <v>30</v>
      </c>
      <c r="G1158" t="s">
        <v>361</v>
      </c>
      <c r="H1158" t="s">
        <v>102</v>
      </c>
      <c r="I1158">
        <v>9886</v>
      </c>
      <c r="J1158">
        <v>8</v>
      </c>
      <c r="K1158">
        <v>9894</v>
      </c>
      <c r="L1158">
        <v>1704596</v>
      </c>
      <c r="M1158">
        <v>40806661</v>
      </c>
      <c r="N1158" s="2">
        <v>2.4246041596003162E-4</v>
      </c>
      <c r="O1158">
        <v>12</v>
      </c>
    </row>
    <row r="1159" spans="1:15" hidden="1" x14ac:dyDescent="0.3">
      <c r="A1159" t="s">
        <v>250</v>
      </c>
      <c r="B1159" t="s">
        <v>10012</v>
      </c>
      <c r="C1159" t="s">
        <v>10013</v>
      </c>
      <c r="D1159" t="s">
        <v>1421</v>
      </c>
      <c r="E1159">
        <v>47</v>
      </c>
      <c r="F1159" t="s">
        <v>30</v>
      </c>
      <c r="G1159" t="s">
        <v>47</v>
      </c>
      <c r="H1159" t="s">
        <v>48</v>
      </c>
      <c r="I1159">
        <v>8434</v>
      </c>
      <c r="J1159">
        <v>82</v>
      </c>
      <c r="K1159">
        <v>8516</v>
      </c>
      <c r="L1159">
        <v>1704596</v>
      </c>
      <c r="M1159">
        <v>40806661</v>
      </c>
      <c r="N1159" s="2">
        <v>2.0869141927588734E-4</v>
      </c>
      <c r="O1159">
        <v>13</v>
      </c>
    </row>
    <row r="1160" spans="1:15" hidden="1" x14ac:dyDescent="0.3">
      <c r="A1160" t="s">
        <v>250</v>
      </c>
      <c r="B1160" t="s">
        <v>10012</v>
      </c>
      <c r="C1160" t="s">
        <v>2550</v>
      </c>
      <c r="D1160" t="s">
        <v>1421</v>
      </c>
      <c r="E1160">
        <v>38</v>
      </c>
      <c r="F1160" t="s">
        <v>30</v>
      </c>
      <c r="G1160" t="s">
        <v>2551</v>
      </c>
      <c r="H1160" t="s">
        <v>2430</v>
      </c>
      <c r="I1160">
        <v>7917</v>
      </c>
      <c r="J1160">
        <v>27</v>
      </c>
      <c r="K1160">
        <v>7944</v>
      </c>
      <c r="L1160">
        <v>1704596</v>
      </c>
      <c r="M1160">
        <v>40806661</v>
      </c>
      <c r="N1160" s="2">
        <v>1.946740998975633E-4</v>
      </c>
      <c r="O1160">
        <v>14</v>
      </c>
    </row>
    <row r="1161" spans="1:15" hidden="1" x14ac:dyDescent="0.3">
      <c r="A1161" t="s">
        <v>250</v>
      </c>
      <c r="B1161" t="s">
        <v>397</v>
      </c>
      <c r="C1161" t="s">
        <v>2560</v>
      </c>
      <c r="D1161" t="s">
        <v>1421</v>
      </c>
      <c r="E1161">
        <v>36</v>
      </c>
      <c r="F1161" t="s">
        <v>1437</v>
      </c>
      <c r="G1161" t="s">
        <v>315</v>
      </c>
      <c r="H1161" t="s">
        <v>316</v>
      </c>
      <c r="I1161">
        <v>491956</v>
      </c>
      <c r="J1161">
        <v>3728</v>
      </c>
      <c r="K1161">
        <v>495684</v>
      </c>
      <c r="L1161">
        <v>1899747</v>
      </c>
      <c r="M1161">
        <v>40806661</v>
      </c>
      <c r="N1161" s="2">
        <v>1.2147134508260797E-2</v>
      </c>
      <c r="O1161">
        <v>1</v>
      </c>
    </row>
    <row r="1162" spans="1:15" hidden="1" x14ac:dyDescent="0.3">
      <c r="A1162" t="s">
        <v>250</v>
      </c>
      <c r="B1162" t="s">
        <v>397</v>
      </c>
      <c r="C1162" t="s">
        <v>2561</v>
      </c>
      <c r="D1162" t="s">
        <v>1424</v>
      </c>
      <c r="E1162">
        <v>53</v>
      </c>
      <c r="F1162" t="s">
        <v>1437</v>
      </c>
      <c r="G1162" t="s">
        <v>147</v>
      </c>
      <c r="H1162" t="s">
        <v>254</v>
      </c>
      <c r="I1162">
        <v>344734</v>
      </c>
      <c r="J1162">
        <v>2878</v>
      </c>
      <c r="K1162">
        <v>347612</v>
      </c>
      <c r="L1162">
        <v>1899747</v>
      </c>
      <c r="M1162">
        <v>40806661</v>
      </c>
      <c r="N1162" s="2">
        <v>8.5185112303111498E-3</v>
      </c>
      <c r="O1162">
        <v>2</v>
      </c>
    </row>
    <row r="1163" spans="1:15" hidden="1" x14ac:dyDescent="0.3">
      <c r="A1163" t="s">
        <v>250</v>
      </c>
      <c r="B1163" t="s">
        <v>397</v>
      </c>
      <c r="C1163" t="s">
        <v>9417</v>
      </c>
      <c r="D1163" t="s">
        <v>9418</v>
      </c>
      <c r="E1163">
        <v>0</v>
      </c>
      <c r="F1163" t="s">
        <v>28</v>
      </c>
      <c r="G1163" t="s">
        <v>28</v>
      </c>
      <c r="H1163" t="s">
        <v>28</v>
      </c>
      <c r="I1163">
        <v>35044</v>
      </c>
      <c r="J1163">
        <v>103</v>
      </c>
      <c r="K1163">
        <v>35147</v>
      </c>
      <c r="L1163">
        <v>1899747</v>
      </c>
      <c r="M1163">
        <v>40806661</v>
      </c>
      <c r="N1163" s="2">
        <v>8.6130546187055095E-4</v>
      </c>
      <c r="O1163">
        <v>3</v>
      </c>
    </row>
    <row r="1164" spans="1:15" hidden="1" x14ac:dyDescent="0.3">
      <c r="A1164" t="s">
        <v>250</v>
      </c>
      <c r="B1164" t="s">
        <v>397</v>
      </c>
      <c r="C1164" t="s">
        <v>2572</v>
      </c>
      <c r="D1164" t="s">
        <v>1421</v>
      </c>
      <c r="E1164">
        <v>33</v>
      </c>
      <c r="F1164" t="s">
        <v>1437</v>
      </c>
      <c r="G1164" t="s">
        <v>23</v>
      </c>
      <c r="H1164" t="s">
        <v>1432</v>
      </c>
      <c r="I1164">
        <v>14922</v>
      </c>
      <c r="J1164">
        <v>12</v>
      </c>
      <c r="K1164">
        <v>14934</v>
      </c>
      <c r="L1164">
        <v>1899747</v>
      </c>
      <c r="M1164">
        <v>40806661</v>
      </c>
      <c r="N1164" s="2">
        <v>3.6596966362918053E-4</v>
      </c>
      <c r="O1164">
        <v>4</v>
      </c>
    </row>
    <row r="1165" spans="1:15" hidden="1" x14ac:dyDescent="0.3">
      <c r="A1165" t="s">
        <v>250</v>
      </c>
      <c r="B1165" t="s">
        <v>397</v>
      </c>
      <c r="C1165" t="s">
        <v>2562</v>
      </c>
      <c r="D1165" t="s">
        <v>1421</v>
      </c>
      <c r="E1165">
        <v>67</v>
      </c>
      <c r="F1165" t="s">
        <v>1437</v>
      </c>
      <c r="G1165" t="s">
        <v>21</v>
      </c>
      <c r="H1165" t="s">
        <v>22</v>
      </c>
      <c r="I1165">
        <v>11296</v>
      </c>
      <c r="J1165">
        <v>107</v>
      </c>
      <c r="K1165">
        <v>11403</v>
      </c>
      <c r="L1165">
        <v>1899747</v>
      </c>
      <c r="M1165">
        <v>40806661</v>
      </c>
      <c r="N1165" s="2">
        <v>2.7943967285144945E-4</v>
      </c>
      <c r="O1165">
        <v>5</v>
      </c>
    </row>
    <row r="1166" spans="1:15" hidden="1" x14ac:dyDescent="0.3">
      <c r="A1166" t="s">
        <v>250</v>
      </c>
      <c r="B1166" t="s">
        <v>397</v>
      </c>
      <c r="C1166" t="s">
        <v>2569</v>
      </c>
      <c r="D1166" t="s">
        <v>1424</v>
      </c>
      <c r="E1166">
        <v>44</v>
      </c>
      <c r="F1166" t="s">
        <v>1437</v>
      </c>
      <c r="G1166" t="s">
        <v>23</v>
      </c>
      <c r="H1166" t="s">
        <v>1474</v>
      </c>
      <c r="I1166">
        <v>6773</v>
      </c>
      <c r="J1166">
        <v>14</v>
      </c>
      <c r="K1166">
        <v>6787</v>
      </c>
      <c r="L1166">
        <v>1899747</v>
      </c>
      <c r="M1166">
        <v>40806661</v>
      </c>
      <c r="N1166" s="2">
        <v>1.6632088570049875E-4</v>
      </c>
      <c r="O1166">
        <v>6</v>
      </c>
    </row>
    <row r="1167" spans="1:15" hidden="1" x14ac:dyDescent="0.3">
      <c r="A1167" t="s">
        <v>250</v>
      </c>
      <c r="B1167" t="s">
        <v>397</v>
      </c>
      <c r="C1167" t="s">
        <v>2571</v>
      </c>
      <c r="D1167" t="s">
        <v>1421</v>
      </c>
      <c r="E1167">
        <v>43</v>
      </c>
      <c r="F1167" t="s">
        <v>1437</v>
      </c>
      <c r="G1167" t="s">
        <v>23</v>
      </c>
      <c r="H1167" t="s">
        <v>38</v>
      </c>
      <c r="I1167">
        <v>6278</v>
      </c>
      <c r="J1167">
        <v>4</v>
      </c>
      <c r="K1167">
        <v>6282</v>
      </c>
      <c r="L1167">
        <v>1899747</v>
      </c>
      <c r="M1167">
        <v>40806661</v>
      </c>
      <c r="N1167" s="2">
        <v>1.539454551304749E-4</v>
      </c>
      <c r="O1167">
        <v>7</v>
      </c>
    </row>
    <row r="1168" spans="1:15" hidden="1" x14ac:dyDescent="0.3">
      <c r="A1168" t="s">
        <v>250</v>
      </c>
      <c r="B1168" t="s">
        <v>397</v>
      </c>
      <c r="C1168" t="s">
        <v>2563</v>
      </c>
      <c r="D1168" t="s">
        <v>1421</v>
      </c>
      <c r="E1168">
        <v>40</v>
      </c>
      <c r="F1168" t="s">
        <v>1437</v>
      </c>
      <c r="G1168" t="s">
        <v>2063</v>
      </c>
      <c r="H1168" t="s">
        <v>121</v>
      </c>
      <c r="I1168">
        <v>4738</v>
      </c>
      <c r="J1168">
        <v>43</v>
      </c>
      <c r="K1168">
        <v>4781</v>
      </c>
      <c r="L1168">
        <v>1899747</v>
      </c>
      <c r="M1168">
        <v>40806661</v>
      </c>
      <c r="N1168" s="2">
        <v>1.1716224466392877E-4</v>
      </c>
      <c r="O1168">
        <v>8</v>
      </c>
    </row>
    <row r="1169" spans="1:15" hidden="1" x14ac:dyDescent="0.3">
      <c r="A1169" t="s">
        <v>250</v>
      </c>
      <c r="B1169" t="s">
        <v>397</v>
      </c>
      <c r="C1169" t="s">
        <v>2570</v>
      </c>
      <c r="D1169" t="s">
        <v>1421</v>
      </c>
      <c r="E1169">
        <v>69</v>
      </c>
      <c r="F1169" t="s">
        <v>1437</v>
      </c>
      <c r="G1169" t="s">
        <v>23</v>
      </c>
      <c r="H1169" t="s">
        <v>43</v>
      </c>
      <c r="I1169">
        <v>4044</v>
      </c>
      <c r="J1169">
        <v>28</v>
      </c>
      <c r="K1169">
        <v>4072</v>
      </c>
      <c r="L1169">
        <v>1899747</v>
      </c>
      <c r="M1169">
        <v>40806661</v>
      </c>
      <c r="N1169" s="2">
        <v>9.9787630259677454E-5</v>
      </c>
      <c r="O1169">
        <v>9</v>
      </c>
    </row>
    <row r="1170" spans="1:15" hidden="1" x14ac:dyDescent="0.3">
      <c r="A1170" t="s">
        <v>250</v>
      </c>
      <c r="B1170" t="s">
        <v>397</v>
      </c>
      <c r="C1170" t="s">
        <v>2564</v>
      </c>
      <c r="D1170" t="s">
        <v>1421</v>
      </c>
      <c r="E1170">
        <v>49</v>
      </c>
      <c r="F1170" t="s">
        <v>1437</v>
      </c>
      <c r="G1170" t="s">
        <v>509</v>
      </c>
      <c r="H1170" t="s">
        <v>143</v>
      </c>
      <c r="I1170">
        <v>3768</v>
      </c>
      <c r="J1170">
        <v>8</v>
      </c>
      <c r="K1170">
        <v>3776</v>
      </c>
      <c r="L1170">
        <v>1899747</v>
      </c>
      <c r="M1170">
        <v>40806661</v>
      </c>
      <c r="N1170" s="2">
        <v>9.2533912539425849E-5</v>
      </c>
      <c r="O1170">
        <v>10</v>
      </c>
    </row>
    <row r="1171" spans="1:15" hidden="1" x14ac:dyDescent="0.3">
      <c r="A1171" t="s">
        <v>250</v>
      </c>
      <c r="B1171" t="s">
        <v>397</v>
      </c>
      <c r="C1171" t="s">
        <v>10014</v>
      </c>
      <c r="D1171" t="s">
        <v>1421</v>
      </c>
      <c r="E1171">
        <v>50</v>
      </c>
      <c r="F1171" t="s">
        <v>1437</v>
      </c>
      <c r="G1171" t="s">
        <v>74</v>
      </c>
      <c r="H1171" t="s">
        <v>1954</v>
      </c>
      <c r="I1171">
        <v>3565</v>
      </c>
      <c r="J1171">
        <v>111</v>
      </c>
      <c r="K1171">
        <v>3676</v>
      </c>
      <c r="L1171">
        <v>1899747</v>
      </c>
      <c r="M1171">
        <v>40806661</v>
      </c>
      <c r="N1171" s="2">
        <v>9.0083332228530044E-5</v>
      </c>
      <c r="O1171">
        <v>11</v>
      </c>
    </row>
    <row r="1172" spans="1:15" hidden="1" x14ac:dyDescent="0.3">
      <c r="A1172" t="s">
        <v>250</v>
      </c>
      <c r="B1172" t="s">
        <v>397</v>
      </c>
      <c r="C1172" t="s">
        <v>2566</v>
      </c>
      <c r="D1172" t="s">
        <v>1421</v>
      </c>
      <c r="E1172">
        <v>52</v>
      </c>
      <c r="F1172" t="s">
        <v>30</v>
      </c>
      <c r="G1172" t="s">
        <v>399</v>
      </c>
      <c r="H1172" t="s">
        <v>242</v>
      </c>
      <c r="I1172">
        <v>3384</v>
      </c>
      <c r="J1172">
        <v>43</v>
      </c>
      <c r="K1172">
        <v>3427</v>
      </c>
      <c r="L1172">
        <v>1899747</v>
      </c>
      <c r="M1172">
        <v>40806661</v>
      </c>
      <c r="N1172" s="2">
        <v>8.3981387254399468E-5</v>
      </c>
      <c r="O1172">
        <v>12</v>
      </c>
    </row>
    <row r="1173" spans="1:15" hidden="1" x14ac:dyDescent="0.3">
      <c r="A1173" t="s">
        <v>250</v>
      </c>
      <c r="B1173" t="s">
        <v>397</v>
      </c>
      <c r="C1173" t="s">
        <v>2568</v>
      </c>
      <c r="D1173" t="s">
        <v>1421</v>
      </c>
      <c r="E1173">
        <v>46</v>
      </c>
      <c r="F1173" t="s">
        <v>1437</v>
      </c>
      <c r="G1173" t="s">
        <v>23</v>
      </c>
      <c r="H1173" t="s">
        <v>2010</v>
      </c>
      <c r="I1173">
        <v>2642</v>
      </c>
      <c r="J1173">
        <v>9</v>
      </c>
      <c r="K1173">
        <v>2651</v>
      </c>
      <c r="L1173">
        <v>1899747</v>
      </c>
      <c r="M1173">
        <v>40806661</v>
      </c>
      <c r="N1173" s="2">
        <v>6.4964884041847969E-5</v>
      </c>
      <c r="O1173">
        <v>13</v>
      </c>
    </row>
    <row r="1174" spans="1:15" hidden="1" x14ac:dyDescent="0.3">
      <c r="A1174" t="s">
        <v>250</v>
      </c>
      <c r="B1174" t="s">
        <v>397</v>
      </c>
      <c r="C1174" t="s">
        <v>2567</v>
      </c>
      <c r="D1174" t="s">
        <v>1421</v>
      </c>
      <c r="E1174">
        <v>56</v>
      </c>
      <c r="F1174" t="s">
        <v>1437</v>
      </c>
      <c r="G1174" t="s">
        <v>23</v>
      </c>
      <c r="H1174" t="s">
        <v>1478</v>
      </c>
      <c r="I1174">
        <v>2211</v>
      </c>
      <c r="J1174">
        <v>19</v>
      </c>
      <c r="K1174">
        <v>2230</v>
      </c>
      <c r="L1174">
        <v>1899747</v>
      </c>
      <c r="M1174">
        <v>40806661</v>
      </c>
      <c r="N1174" s="2">
        <v>5.4647940932976602E-5</v>
      </c>
      <c r="O1174">
        <v>14</v>
      </c>
    </row>
    <row r="1175" spans="1:15" hidden="1" x14ac:dyDescent="0.3">
      <c r="A1175" t="s">
        <v>250</v>
      </c>
      <c r="B1175" t="s">
        <v>10015</v>
      </c>
      <c r="C1175" t="s">
        <v>10017</v>
      </c>
      <c r="D1175" t="s">
        <v>1421</v>
      </c>
      <c r="E1175">
        <v>37</v>
      </c>
      <c r="F1175" t="s">
        <v>30</v>
      </c>
      <c r="G1175" t="s">
        <v>315</v>
      </c>
      <c r="H1175" t="s">
        <v>316</v>
      </c>
      <c r="I1175">
        <v>527860</v>
      </c>
      <c r="J1175">
        <v>1274</v>
      </c>
      <c r="K1175">
        <v>529134</v>
      </c>
      <c r="L1175">
        <v>1718814</v>
      </c>
      <c r="M1175">
        <v>40806661</v>
      </c>
      <c r="N1175" s="2">
        <v>1.2966853622255445E-2</v>
      </c>
      <c r="O1175">
        <v>1</v>
      </c>
    </row>
    <row r="1176" spans="1:15" hidden="1" x14ac:dyDescent="0.3">
      <c r="A1176" t="s">
        <v>250</v>
      </c>
      <c r="B1176" t="s">
        <v>10015</v>
      </c>
      <c r="C1176" t="s">
        <v>10018</v>
      </c>
      <c r="D1176" t="s">
        <v>1421</v>
      </c>
      <c r="E1176">
        <v>56</v>
      </c>
      <c r="F1176" t="s">
        <v>30</v>
      </c>
      <c r="G1176" t="s">
        <v>274</v>
      </c>
      <c r="H1176" t="s">
        <v>42</v>
      </c>
      <c r="I1176">
        <v>287805</v>
      </c>
      <c r="J1176">
        <v>280</v>
      </c>
      <c r="K1176">
        <v>288085</v>
      </c>
      <c r="L1176">
        <v>1718814</v>
      </c>
      <c r="M1176">
        <v>40806661</v>
      </c>
      <c r="N1176" s="2">
        <v>7.0597542886441994E-3</v>
      </c>
      <c r="O1176">
        <v>2</v>
      </c>
    </row>
    <row r="1177" spans="1:15" hidden="1" x14ac:dyDescent="0.3">
      <c r="A1177" t="s">
        <v>250</v>
      </c>
      <c r="B1177" t="s">
        <v>10015</v>
      </c>
      <c r="C1177" t="s">
        <v>9417</v>
      </c>
      <c r="D1177" t="s">
        <v>9418</v>
      </c>
      <c r="E1177">
        <v>0</v>
      </c>
      <c r="F1177" t="s">
        <v>28</v>
      </c>
      <c r="G1177" t="s">
        <v>28</v>
      </c>
      <c r="H1177" t="s">
        <v>28</v>
      </c>
      <c r="I1177">
        <v>39450</v>
      </c>
      <c r="J1177">
        <v>46</v>
      </c>
      <c r="K1177">
        <v>39496</v>
      </c>
      <c r="L1177">
        <v>1718814</v>
      </c>
      <c r="M1177">
        <v>40806661</v>
      </c>
      <c r="N1177" s="2">
        <v>9.6788119959140989E-4</v>
      </c>
      <c r="O1177">
        <v>3</v>
      </c>
    </row>
    <row r="1178" spans="1:15" hidden="1" x14ac:dyDescent="0.3">
      <c r="A1178" t="s">
        <v>250</v>
      </c>
      <c r="B1178" t="s">
        <v>10015</v>
      </c>
      <c r="C1178" t="s">
        <v>10016</v>
      </c>
      <c r="D1178" t="s">
        <v>1421</v>
      </c>
      <c r="E1178">
        <v>40</v>
      </c>
      <c r="F1178" t="s">
        <v>30</v>
      </c>
      <c r="G1178" t="s">
        <v>21</v>
      </c>
      <c r="H1178" t="s">
        <v>22</v>
      </c>
      <c r="I1178">
        <v>31504</v>
      </c>
      <c r="J1178">
        <v>107</v>
      </c>
      <c r="K1178">
        <v>31611</v>
      </c>
      <c r="L1178">
        <v>1718814</v>
      </c>
      <c r="M1178">
        <v>40806661</v>
      </c>
      <c r="N1178" s="2">
        <v>7.7465294207727505E-4</v>
      </c>
      <c r="O1178">
        <v>4</v>
      </c>
    </row>
    <row r="1179" spans="1:15" hidden="1" x14ac:dyDescent="0.3">
      <c r="A1179" t="s">
        <v>250</v>
      </c>
      <c r="B1179" t="s">
        <v>10015</v>
      </c>
      <c r="C1179" t="s">
        <v>10022</v>
      </c>
      <c r="D1179" t="s">
        <v>1421</v>
      </c>
      <c r="E1179">
        <v>51</v>
      </c>
      <c r="F1179" t="s">
        <v>30</v>
      </c>
      <c r="G1179" t="s">
        <v>23</v>
      </c>
      <c r="H1179" t="s">
        <v>25</v>
      </c>
      <c r="I1179">
        <v>16714</v>
      </c>
      <c r="J1179">
        <v>5</v>
      </c>
      <c r="K1179">
        <v>16719</v>
      </c>
      <c r="L1179">
        <v>1718814</v>
      </c>
      <c r="M1179">
        <v>40806661</v>
      </c>
      <c r="N1179" s="2">
        <v>4.0971252217867076E-4</v>
      </c>
      <c r="O1179">
        <v>5</v>
      </c>
    </row>
    <row r="1180" spans="1:15" hidden="1" x14ac:dyDescent="0.3">
      <c r="A1180" t="s">
        <v>250</v>
      </c>
      <c r="B1180" t="s">
        <v>10015</v>
      </c>
      <c r="C1180" t="s">
        <v>7317</v>
      </c>
      <c r="D1180" t="s">
        <v>1421</v>
      </c>
      <c r="E1180">
        <v>60</v>
      </c>
      <c r="F1180" t="s">
        <v>30</v>
      </c>
      <c r="G1180" t="s">
        <v>23</v>
      </c>
      <c r="H1180" t="s">
        <v>38</v>
      </c>
      <c r="I1180">
        <v>14611</v>
      </c>
      <c r="J1180">
        <v>17</v>
      </c>
      <c r="K1180">
        <v>14628</v>
      </c>
      <c r="L1180">
        <v>1718814</v>
      </c>
      <c r="M1180">
        <v>40806661</v>
      </c>
      <c r="N1180" s="2">
        <v>3.5847088787783934E-4</v>
      </c>
      <c r="O1180">
        <v>6</v>
      </c>
    </row>
    <row r="1181" spans="1:15" hidden="1" x14ac:dyDescent="0.3">
      <c r="A1181" t="s">
        <v>250</v>
      </c>
      <c r="B1181" t="s">
        <v>10015</v>
      </c>
      <c r="C1181" t="s">
        <v>10021</v>
      </c>
      <c r="D1181" t="s">
        <v>1424</v>
      </c>
      <c r="E1181">
        <v>32</v>
      </c>
      <c r="F1181" t="s">
        <v>30</v>
      </c>
      <c r="G1181" t="s">
        <v>49</v>
      </c>
      <c r="H1181" t="s">
        <v>50</v>
      </c>
      <c r="I1181">
        <v>10598</v>
      </c>
      <c r="J1181">
        <v>27</v>
      </c>
      <c r="K1181">
        <v>10625</v>
      </c>
      <c r="L1181">
        <v>1718814</v>
      </c>
      <c r="M1181">
        <v>40806661</v>
      </c>
      <c r="N1181" s="2">
        <v>2.6037415803268E-4</v>
      </c>
      <c r="O1181">
        <v>7</v>
      </c>
    </row>
    <row r="1182" spans="1:15" hidden="1" x14ac:dyDescent="0.3">
      <c r="A1182" t="s">
        <v>250</v>
      </c>
      <c r="B1182" t="s">
        <v>10015</v>
      </c>
      <c r="C1182" t="s">
        <v>2294</v>
      </c>
      <c r="D1182" t="s">
        <v>1421</v>
      </c>
      <c r="E1182">
        <v>31</v>
      </c>
      <c r="F1182" t="s">
        <v>30</v>
      </c>
      <c r="G1182" t="s">
        <v>2360</v>
      </c>
      <c r="H1182" t="s">
        <v>2361</v>
      </c>
      <c r="I1182">
        <v>8217</v>
      </c>
      <c r="J1182">
        <v>64</v>
      </c>
      <c r="K1182">
        <v>8281</v>
      </c>
      <c r="L1182">
        <v>1718814</v>
      </c>
      <c r="M1182">
        <v>40806661</v>
      </c>
      <c r="N1182" s="2">
        <v>2.0293255554528218E-4</v>
      </c>
      <c r="O1182">
        <v>8</v>
      </c>
    </row>
    <row r="1183" spans="1:15" hidden="1" x14ac:dyDescent="0.3">
      <c r="A1183" t="s">
        <v>250</v>
      </c>
      <c r="B1183" t="s">
        <v>10015</v>
      </c>
      <c r="C1183" t="s">
        <v>10020</v>
      </c>
      <c r="D1183" t="s">
        <v>1421</v>
      </c>
      <c r="E1183">
        <v>60</v>
      </c>
      <c r="F1183" t="s">
        <v>30</v>
      </c>
      <c r="G1183" t="s">
        <v>428</v>
      </c>
      <c r="H1183" t="s">
        <v>1799</v>
      </c>
      <c r="I1183">
        <v>6551</v>
      </c>
      <c r="J1183">
        <v>3</v>
      </c>
      <c r="K1183">
        <v>6554</v>
      </c>
      <c r="L1183">
        <v>1718814</v>
      </c>
      <c r="M1183">
        <v>40806661</v>
      </c>
      <c r="N1183" s="2">
        <v>1.6061103357611152E-4</v>
      </c>
      <c r="O1183">
        <v>9</v>
      </c>
    </row>
    <row r="1184" spans="1:15" hidden="1" x14ac:dyDescent="0.3">
      <c r="A1184" t="s">
        <v>250</v>
      </c>
      <c r="B1184" t="s">
        <v>10015</v>
      </c>
      <c r="C1184" t="s">
        <v>10019</v>
      </c>
      <c r="D1184" t="s">
        <v>1421</v>
      </c>
      <c r="E1184">
        <v>35</v>
      </c>
      <c r="F1184" t="s">
        <v>30</v>
      </c>
      <c r="G1184" t="s">
        <v>1686</v>
      </c>
      <c r="H1184" t="s">
        <v>43</v>
      </c>
      <c r="I1184">
        <v>3996</v>
      </c>
      <c r="J1184">
        <v>8</v>
      </c>
      <c r="K1184">
        <v>4004</v>
      </c>
      <c r="L1184">
        <v>1718814</v>
      </c>
      <c r="M1184">
        <v>40806661</v>
      </c>
      <c r="N1184" s="2">
        <v>9.8121235648268305E-5</v>
      </c>
      <c r="O1184">
        <v>10</v>
      </c>
    </row>
    <row r="1185" spans="1:15" hidden="1" x14ac:dyDescent="0.3">
      <c r="A1185" t="s">
        <v>407</v>
      </c>
      <c r="B1185" t="s">
        <v>408</v>
      </c>
      <c r="C1185" t="s">
        <v>10024</v>
      </c>
      <c r="D1185" t="s">
        <v>1421</v>
      </c>
      <c r="E1185">
        <v>66</v>
      </c>
      <c r="F1185" t="s">
        <v>1437</v>
      </c>
      <c r="G1185" t="s">
        <v>45</v>
      </c>
      <c r="H1185" t="s">
        <v>46</v>
      </c>
      <c r="I1185">
        <v>244034</v>
      </c>
      <c r="J1185">
        <v>810</v>
      </c>
      <c r="K1185">
        <v>244844</v>
      </c>
      <c r="L1185">
        <v>556761</v>
      </c>
      <c r="M1185">
        <v>853203</v>
      </c>
      <c r="N1185" s="2">
        <v>0.28697039274357922</v>
      </c>
      <c r="O1185">
        <v>1</v>
      </c>
    </row>
    <row r="1186" spans="1:15" hidden="1" x14ac:dyDescent="0.3">
      <c r="A1186" t="s">
        <v>407</v>
      </c>
      <c r="B1186" t="s">
        <v>408</v>
      </c>
      <c r="C1186" t="s">
        <v>10023</v>
      </c>
      <c r="D1186" t="s">
        <v>1421</v>
      </c>
      <c r="E1186">
        <v>52</v>
      </c>
      <c r="F1186" t="s">
        <v>1437</v>
      </c>
      <c r="G1186" t="s">
        <v>17</v>
      </c>
      <c r="H1186" t="s">
        <v>18</v>
      </c>
      <c r="I1186">
        <v>164407</v>
      </c>
      <c r="J1186">
        <v>190</v>
      </c>
      <c r="K1186">
        <v>164597</v>
      </c>
      <c r="L1186">
        <v>556761</v>
      </c>
      <c r="M1186">
        <v>853203</v>
      </c>
      <c r="N1186" s="2">
        <v>0.19291657436741314</v>
      </c>
      <c r="O1186">
        <v>2</v>
      </c>
    </row>
    <row r="1187" spans="1:15" hidden="1" x14ac:dyDescent="0.3">
      <c r="A1187" t="s">
        <v>407</v>
      </c>
      <c r="B1187" t="s">
        <v>408</v>
      </c>
      <c r="C1187" t="s">
        <v>9417</v>
      </c>
      <c r="D1187" t="s">
        <v>9418</v>
      </c>
      <c r="E1187">
        <v>0</v>
      </c>
      <c r="F1187" t="s">
        <v>28</v>
      </c>
      <c r="G1187" t="s">
        <v>28</v>
      </c>
      <c r="H1187" t="s">
        <v>28</v>
      </c>
      <c r="I1187">
        <v>7047</v>
      </c>
      <c r="J1187">
        <v>16</v>
      </c>
      <c r="K1187">
        <v>7063</v>
      </c>
      <c r="L1187">
        <v>556761</v>
      </c>
      <c r="M1187">
        <v>853203</v>
      </c>
      <c r="N1187" s="2">
        <v>8.2782174933749651E-3</v>
      </c>
      <c r="O1187">
        <v>3</v>
      </c>
    </row>
    <row r="1188" spans="1:15" hidden="1" x14ac:dyDescent="0.3">
      <c r="A1188" t="s">
        <v>407</v>
      </c>
      <c r="B1188" t="s">
        <v>408</v>
      </c>
      <c r="C1188" t="s">
        <v>10026</v>
      </c>
      <c r="D1188" t="s">
        <v>1421</v>
      </c>
      <c r="E1188">
        <v>59</v>
      </c>
      <c r="F1188" t="s">
        <v>1437</v>
      </c>
      <c r="G1188" t="s">
        <v>61</v>
      </c>
      <c r="H1188" t="s">
        <v>62</v>
      </c>
      <c r="I1188">
        <v>4748</v>
      </c>
      <c r="J1188">
        <v>8</v>
      </c>
      <c r="K1188">
        <v>4756</v>
      </c>
      <c r="L1188">
        <v>556761</v>
      </c>
      <c r="M1188">
        <v>853203</v>
      </c>
      <c r="N1188" s="2">
        <v>5.574288885529001E-3</v>
      </c>
      <c r="O1188">
        <v>4</v>
      </c>
    </row>
    <row r="1189" spans="1:15" hidden="1" x14ac:dyDescent="0.3">
      <c r="A1189" t="s">
        <v>407</v>
      </c>
      <c r="B1189" t="s">
        <v>408</v>
      </c>
      <c r="C1189" t="s">
        <v>10025</v>
      </c>
      <c r="D1189" t="s">
        <v>1421</v>
      </c>
      <c r="E1189">
        <v>40</v>
      </c>
      <c r="F1189" t="s">
        <v>1437</v>
      </c>
      <c r="G1189" t="s">
        <v>2580</v>
      </c>
      <c r="H1189" t="s">
        <v>69</v>
      </c>
      <c r="I1189">
        <v>2804</v>
      </c>
      <c r="J1189">
        <v>5</v>
      </c>
      <c r="K1189">
        <v>2809</v>
      </c>
      <c r="L1189">
        <v>556761</v>
      </c>
      <c r="M1189">
        <v>853203</v>
      </c>
      <c r="N1189" s="2">
        <v>3.2922997223404043E-3</v>
      </c>
      <c r="O1189">
        <v>5</v>
      </c>
    </row>
    <row r="1190" spans="1:15" hidden="1" x14ac:dyDescent="0.3">
      <c r="A1190" t="s">
        <v>407</v>
      </c>
      <c r="B1190" t="s">
        <v>408</v>
      </c>
      <c r="C1190" t="s">
        <v>10028</v>
      </c>
      <c r="D1190" t="s">
        <v>1421</v>
      </c>
      <c r="E1190">
        <v>57</v>
      </c>
      <c r="F1190" t="s">
        <v>1437</v>
      </c>
      <c r="G1190" t="s">
        <v>23</v>
      </c>
      <c r="H1190" t="s">
        <v>1478</v>
      </c>
      <c r="I1190">
        <v>2430</v>
      </c>
      <c r="J1190">
        <v>2</v>
      </c>
      <c r="K1190">
        <v>2432</v>
      </c>
      <c r="L1190">
        <v>556761</v>
      </c>
      <c r="M1190">
        <v>853203</v>
      </c>
      <c r="N1190" s="2">
        <v>2.8504353594631057E-3</v>
      </c>
      <c r="O1190">
        <v>6</v>
      </c>
    </row>
    <row r="1191" spans="1:15" hidden="1" x14ac:dyDescent="0.3">
      <c r="A1191" t="s">
        <v>407</v>
      </c>
      <c r="B1191" t="s">
        <v>408</v>
      </c>
      <c r="C1191" t="s">
        <v>10027</v>
      </c>
      <c r="D1191" t="s">
        <v>1424</v>
      </c>
      <c r="E1191">
        <v>40</v>
      </c>
      <c r="F1191" t="s">
        <v>1437</v>
      </c>
      <c r="G1191" t="s">
        <v>23</v>
      </c>
      <c r="H1191" t="s">
        <v>1446</v>
      </c>
      <c r="I1191">
        <v>2124</v>
      </c>
      <c r="J1191">
        <v>3</v>
      </c>
      <c r="K1191">
        <v>2127</v>
      </c>
      <c r="L1191">
        <v>556761</v>
      </c>
      <c r="M1191">
        <v>853203</v>
      </c>
      <c r="N1191" s="2">
        <v>2.4929588855172801E-3</v>
      </c>
      <c r="O1191">
        <v>7</v>
      </c>
    </row>
    <row r="1192" spans="1:15" hidden="1" x14ac:dyDescent="0.3">
      <c r="A1192" t="s">
        <v>407</v>
      </c>
      <c r="B1192" t="s">
        <v>410</v>
      </c>
      <c r="C1192" t="s">
        <v>10029</v>
      </c>
      <c r="D1192" t="s">
        <v>1421</v>
      </c>
      <c r="E1192">
        <v>73</v>
      </c>
      <c r="F1192" t="s">
        <v>1437</v>
      </c>
      <c r="G1192" t="s">
        <v>17</v>
      </c>
      <c r="H1192" t="s">
        <v>18</v>
      </c>
      <c r="I1192">
        <v>201279</v>
      </c>
      <c r="J1192">
        <v>282</v>
      </c>
      <c r="K1192">
        <v>201561</v>
      </c>
      <c r="L1192">
        <v>579352</v>
      </c>
      <c r="M1192">
        <v>853203</v>
      </c>
      <c r="N1192" s="2">
        <v>0.23624037890162131</v>
      </c>
      <c r="O1192">
        <v>1</v>
      </c>
    </row>
    <row r="1193" spans="1:15" hidden="1" x14ac:dyDescent="0.3">
      <c r="A1193" t="s">
        <v>407</v>
      </c>
      <c r="B1193" t="s">
        <v>410</v>
      </c>
      <c r="C1193" t="s">
        <v>10030</v>
      </c>
      <c r="D1193" t="s">
        <v>1421</v>
      </c>
      <c r="E1193">
        <v>52</v>
      </c>
      <c r="F1193" t="s">
        <v>1437</v>
      </c>
      <c r="G1193" t="s">
        <v>45</v>
      </c>
      <c r="H1193" t="s">
        <v>46</v>
      </c>
      <c r="I1193">
        <v>191205</v>
      </c>
      <c r="J1193">
        <v>601</v>
      </c>
      <c r="K1193">
        <v>191806</v>
      </c>
      <c r="L1193">
        <v>579352</v>
      </c>
      <c r="M1193">
        <v>853203</v>
      </c>
      <c r="N1193" s="2">
        <v>0.22480699200541956</v>
      </c>
      <c r="O1193">
        <v>2</v>
      </c>
    </row>
    <row r="1194" spans="1:15" hidden="1" x14ac:dyDescent="0.3">
      <c r="A1194" t="s">
        <v>407</v>
      </c>
      <c r="B1194" t="s">
        <v>410</v>
      </c>
      <c r="C1194" t="s">
        <v>10031</v>
      </c>
      <c r="D1194" t="s">
        <v>1421</v>
      </c>
      <c r="E1194">
        <v>56</v>
      </c>
      <c r="F1194" t="s">
        <v>1437</v>
      </c>
      <c r="G1194" t="s">
        <v>61</v>
      </c>
      <c r="H1194" t="s">
        <v>62</v>
      </c>
      <c r="I1194">
        <v>20876</v>
      </c>
      <c r="J1194">
        <v>15</v>
      </c>
      <c r="K1194">
        <v>20891</v>
      </c>
      <c r="L1194">
        <v>579352</v>
      </c>
      <c r="M1194">
        <v>853203</v>
      </c>
      <c r="N1194" s="2">
        <v>2.4485380384269628E-2</v>
      </c>
      <c r="O1194">
        <v>3</v>
      </c>
    </row>
    <row r="1195" spans="1:15" hidden="1" x14ac:dyDescent="0.3">
      <c r="A1195" t="s">
        <v>407</v>
      </c>
      <c r="B1195" t="s">
        <v>410</v>
      </c>
      <c r="C1195" t="s">
        <v>9417</v>
      </c>
      <c r="D1195" t="s">
        <v>9418</v>
      </c>
      <c r="E1195">
        <v>0</v>
      </c>
      <c r="F1195" t="s">
        <v>28</v>
      </c>
      <c r="G1195" t="s">
        <v>28</v>
      </c>
      <c r="H1195" t="s">
        <v>28</v>
      </c>
      <c r="I1195">
        <v>5419</v>
      </c>
      <c r="J1195">
        <v>17</v>
      </c>
      <c r="K1195">
        <v>5436</v>
      </c>
      <c r="L1195">
        <v>579352</v>
      </c>
      <c r="M1195">
        <v>853203</v>
      </c>
      <c r="N1195" s="2">
        <v>6.3712856143262504E-3</v>
      </c>
      <c r="O1195">
        <v>4</v>
      </c>
    </row>
    <row r="1196" spans="1:15" hidden="1" x14ac:dyDescent="0.3">
      <c r="A1196" t="s">
        <v>407</v>
      </c>
      <c r="B1196" t="s">
        <v>410</v>
      </c>
      <c r="C1196" t="s">
        <v>10032</v>
      </c>
      <c r="D1196" t="s">
        <v>1424</v>
      </c>
      <c r="E1196">
        <v>34</v>
      </c>
      <c r="F1196" t="s">
        <v>1437</v>
      </c>
      <c r="G1196" t="s">
        <v>74</v>
      </c>
      <c r="H1196" t="s">
        <v>75</v>
      </c>
      <c r="I1196">
        <v>1761</v>
      </c>
      <c r="J1196">
        <v>2</v>
      </c>
      <c r="K1196">
        <v>1763</v>
      </c>
      <c r="L1196">
        <v>579352</v>
      </c>
      <c r="M1196">
        <v>853203</v>
      </c>
      <c r="N1196" s="2">
        <v>2.0663312248081641E-3</v>
      </c>
      <c r="O1196">
        <v>5</v>
      </c>
    </row>
    <row r="1197" spans="1:15" hidden="1" x14ac:dyDescent="0.3">
      <c r="A1197" t="s">
        <v>407</v>
      </c>
      <c r="B1197" t="s">
        <v>410</v>
      </c>
      <c r="C1197" t="s">
        <v>10034</v>
      </c>
      <c r="D1197" t="s">
        <v>1421</v>
      </c>
      <c r="E1197">
        <v>28</v>
      </c>
      <c r="F1197" t="s">
        <v>1437</v>
      </c>
      <c r="G1197" t="s">
        <v>23</v>
      </c>
      <c r="H1197" t="s">
        <v>1446</v>
      </c>
      <c r="I1197">
        <v>1705</v>
      </c>
      <c r="J1197">
        <v>0</v>
      </c>
      <c r="K1197">
        <v>1705</v>
      </c>
      <c r="L1197">
        <v>579352</v>
      </c>
      <c r="M1197">
        <v>853203</v>
      </c>
      <c r="N1197" s="2">
        <v>1.9983520920578103E-3</v>
      </c>
      <c r="O1197">
        <v>6</v>
      </c>
    </row>
    <row r="1198" spans="1:15" hidden="1" x14ac:dyDescent="0.3">
      <c r="A1198" t="s">
        <v>407</v>
      </c>
      <c r="B1198" t="s">
        <v>410</v>
      </c>
      <c r="C1198" t="s">
        <v>10033</v>
      </c>
      <c r="D1198" t="s">
        <v>1421</v>
      </c>
      <c r="E1198">
        <v>39</v>
      </c>
      <c r="F1198" t="s">
        <v>1437</v>
      </c>
      <c r="G1198" t="s">
        <v>23</v>
      </c>
      <c r="H1198" t="s">
        <v>1674</v>
      </c>
      <c r="I1198">
        <v>1412</v>
      </c>
      <c r="J1198">
        <v>1</v>
      </c>
      <c r="K1198">
        <v>1413</v>
      </c>
      <c r="L1198">
        <v>579352</v>
      </c>
      <c r="M1198">
        <v>853203</v>
      </c>
      <c r="N1198" s="2">
        <v>1.6561123202801678E-3</v>
      </c>
      <c r="O1198">
        <v>7</v>
      </c>
    </row>
    <row r="1199" spans="1:15" hidden="1" x14ac:dyDescent="0.3">
      <c r="A1199" t="s">
        <v>411</v>
      </c>
      <c r="B1199" t="s">
        <v>412</v>
      </c>
      <c r="C1199" t="s">
        <v>10035</v>
      </c>
      <c r="D1199" t="s">
        <v>1421</v>
      </c>
      <c r="E1199">
        <v>40</v>
      </c>
      <c r="F1199" t="s">
        <v>30</v>
      </c>
      <c r="G1199" t="s">
        <v>45</v>
      </c>
      <c r="H1199" t="s">
        <v>46</v>
      </c>
      <c r="I1199">
        <v>631753</v>
      </c>
      <c r="J1199">
        <v>5281</v>
      </c>
      <c r="K1199">
        <v>637034</v>
      </c>
      <c r="L1199">
        <v>1744321</v>
      </c>
      <c r="M1199">
        <v>29081964</v>
      </c>
      <c r="N1199" s="2">
        <v>2.1904779195792968E-2</v>
      </c>
      <c r="O1199">
        <v>1</v>
      </c>
    </row>
    <row r="1200" spans="1:15" hidden="1" x14ac:dyDescent="0.3">
      <c r="A1200" t="s">
        <v>411</v>
      </c>
      <c r="B1200" t="s">
        <v>412</v>
      </c>
      <c r="C1200" t="s">
        <v>10036</v>
      </c>
      <c r="D1200" t="s">
        <v>1421</v>
      </c>
      <c r="E1200">
        <v>52</v>
      </c>
      <c r="F1200" t="s">
        <v>30</v>
      </c>
      <c r="G1200" t="s">
        <v>17</v>
      </c>
      <c r="H1200" t="s">
        <v>18</v>
      </c>
      <c r="I1200">
        <v>329229</v>
      </c>
      <c r="J1200">
        <v>2292</v>
      </c>
      <c r="K1200">
        <v>331521</v>
      </c>
      <c r="L1200">
        <v>1744321</v>
      </c>
      <c r="M1200">
        <v>29081964</v>
      </c>
      <c r="N1200" s="2">
        <v>1.1399539590929967E-2</v>
      </c>
      <c r="O1200">
        <v>2</v>
      </c>
    </row>
    <row r="1201" spans="1:15" hidden="1" x14ac:dyDescent="0.3">
      <c r="A1201" t="s">
        <v>411</v>
      </c>
      <c r="B1201" t="s">
        <v>412</v>
      </c>
      <c r="C1201" t="s">
        <v>9417</v>
      </c>
      <c r="D1201" t="s">
        <v>9418</v>
      </c>
      <c r="E1201">
        <v>0</v>
      </c>
      <c r="F1201" t="s">
        <v>28</v>
      </c>
      <c r="G1201" t="s">
        <v>28</v>
      </c>
      <c r="H1201" t="s">
        <v>28</v>
      </c>
      <c r="I1201">
        <v>18551</v>
      </c>
      <c r="J1201">
        <v>210</v>
      </c>
      <c r="K1201">
        <v>18761</v>
      </c>
      <c r="L1201">
        <v>1744321</v>
      </c>
      <c r="M1201">
        <v>29081964</v>
      </c>
      <c r="N1201" s="2">
        <v>6.4510773756545469E-4</v>
      </c>
      <c r="O1201">
        <v>3</v>
      </c>
    </row>
    <row r="1202" spans="1:15" hidden="1" x14ac:dyDescent="0.3">
      <c r="A1202" t="s">
        <v>411</v>
      </c>
      <c r="B1202" t="s">
        <v>412</v>
      </c>
      <c r="C1202" t="s">
        <v>10040</v>
      </c>
      <c r="D1202" t="s">
        <v>1421</v>
      </c>
      <c r="E1202">
        <v>44</v>
      </c>
      <c r="F1202" t="s">
        <v>30</v>
      </c>
      <c r="G1202" t="s">
        <v>49</v>
      </c>
      <c r="H1202" t="s">
        <v>50</v>
      </c>
      <c r="I1202">
        <v>10004</v>
      </c>
      <c r="J1202">
        <v>94</v>
      </c>
      <c r="K1202">
        <v>10098</v>
      </c>
      <c r="L1202">
        <v>1744321</v>
      </c>
      <c r="M1202">
        <v>29081964</v>
      </c>
      <c r="N1202" s="2">
        <v>3.4722551750631422E-4</v>
      </c>
      <c r="O1202">
        <v>4</v>
      </c>
    </row>
    <row r="1203" spans="1:15" hidden="1" x14ac:dyDescent="0.3">
      <c r="A1203" t="s">
        <v>411</v>
      </c>
      <c r="B1203" t="s">
        <v>412</v>
      </c>
      <c r="C1203" t="s">
        <v>10037</v>
      </c>
      <c r="D1203" t="s">
        <v>1421</v>
      </c>
      <c r="E1203">
        <v>51</v>
      </c>
      <c r="F1203" t="s">
        <v>30</v>
      </c>
      <c r="G1203" t="s">
        <v>21</v>
      </c>
      <c r="H1203" t="s">
        <v>22</v>
      </c>
      <c r="I1203">
        <v>7394</v>
      </c>
      <c r="J1203">
        <v>54</v>
      </c>
      <c r="K1203">
        <v>7448</v>
      </c>
      <c r="L1203">
        <v>1744321</v>
      </c>
      <c r="M1203">
        <v>29081964</v>
      </c>
      <c r="N1203" s="2">
        <v>2.5610374870142885E-4</v>
      </c>
      <c r="O1203">
        <v>5</v>
      </c>
    </row>
    <row r="1204" spans="1:15" hidden="1" x14ac:dyDescent="0.3">
      <c r="A1204" t="s">
        <v>411</v>
      </c>
      <c r="B1204" t="s">
        <v>412</v>
      </c>
      <c r="C1204" t="s">
        <v>10044</v>
      </c>
      <c r="D1204" t="s">
        <v>1421</v>
      </c>
      <c r="E1204">
        <v>34</v>
      </c>
      <c r="F1204" t="s">
        <v>30</v>
      </c>
      <c r="G1204" t="s">
        <v>23</v>
      </c>
      <c r="H1204" t="s">
        <v>79</v>
      </c>
      <c r="I1204">
        <v>5750</v>
      </c>
      <c r="J1204">
        <v>11</v>
      </c>
      <c r="K1204">
        <v>5761</v>
      </c>
      <c r="L1204">
        <v>1744321</v>
      </c>
      <c r="M1204">
        <v>29081964</v>
      </c>
      <c r="N1204" s="2">
        <v>1.9809528682450744E-4</v>
      </c>
      <c r="O1204">
        <v>6</v>
      </c>
    </row>
    <row r="1205" spans="1:15" hidden="1" x14ac:dyDescent="0.3">
      <c r="A1205" t="s">
        <v>411</v>
      </c>
      <c r="B1205" t="s">
        <v>412</v>
      </c>
      <c r="C1205" t="s">
        <v>10043</v>
      </c>
      <c r="D1205" t="s">
        <v>1424</v>
      </c>
      <c r="E1205">
        <v>37</v>
      </c>
      <c r="F1205" t="s">
        <v>30</v>
      </c>
      <c r="G1205" t="s">
        <v>23</v>
      </c>
      <c r="H1205" t="s">
        <v>1474</v>
      </c>
      <c r="I1205">
        <v>4962</v>
      </c>
      <c r="J1205">
        <v>22</v>
      </c>
      <c r="K1205">
        <v>4984</v>
      </c>
      <c r="L1205">
        <v>1744321</v>
      </c>
      <c r="M1205">
        <v>29081964</v>
      </c>
      <c r="N1205" s="2">
        <v>1.7137769649945239E-4</v>
      </c>
      <c r="O1205">
        <v>7</v>
      </c>
    </row>
    <row r="1206" spans="1:15" hidden="1" x14ac:dyDescent="0.3">
      <c r="A1206" t="s">
        <v>411</v>
      </c>
      <c r="B1206" t="s">
        <v>412</v>
      </c>
      <c r="C1206" t="s">
        <v>10038</v>
      </c>
      <c r="D1206" t="s">
        <v>1421</v>
      </c>
      <c r="E1206">
        <v>50</v>
      </c>
      <c r="F1206" t="s">
        <v>30</v>
      </c>
      <c r="G1206" t="s">
        <v>428</v>
      </c>
      <c r="H1206" t="s">
        <v>1799</v>
      </c>
      <c r="I1206">
        <v>2147</v>
      </c>
      <c r="J1206">
        <v>8</v>
      </c>
      <c r="K1206">
        <v>2155</v>
      </c>
      <c r="L1206">
        <v>1744321</v>
      </c>
      <c r="M1206">
        <v>29081964</v>
      </c>
      <c r="N1206" s="2">
        <v>7.4100910103595485E-5</v>
      </c>
      <c r="O1206">
        <v>8</v>
      </c>
    </row>
    <row r="1207" spans="1:15" hidden="1" x14ac:dyDescent="0.3">
      <c r="A1207" t="s">
        <v>411</v>
      </c>
      <c r="B1207" t="s">
        <v>412</v>
      </c>
      <c r="C1207" t="s">
        <v>10042</v>
      </c>
      <c r="D1207" t="s">
        <v>1421</v>
      </c>
      <c r="E1207">
        <v>55</v>
      </c>
      <c r="F1207" t="s">
        <v>30</v>
      </c>
      <c r="G1207" t="s">
        <v>23</v>
      </c>
      <c r="H1207" t="s">
        <v>1540</v>
      </c>
      <c r="I1207">
        <v>2133</v>
      </c>
      <c r="J1207">
        <v>8</v>
      </c>
      <c r="K1207">
        <v>2141</v>
      </c>
      <c r="L1207">
        <v>1744321</v>
      </c>
      <c r="M1207">
        <v>29081964</v>
      </c>
      <c r="N1207" s="2">
        <v>7.3619512079720615E-5</v>
      </c>
      <c r="O1207">
        <v>9</v>
      </c>
    </row>
    <row r="1208" spans="1:15" hidden="1" x14ac:dyDescent="0.3">
      <c r="A1208" t="s">
        <v>411</v>
      </c>
      <c r="B1208" t="s">
        <v>412</v>
      </c>
      <c r="C1208" t="s">
        <v>10041</v>
      </c>
      <c r="D1208" t="s">
        <v>1424</v>
      </c>
      <c r="E1208">
        <v>47</v>
      </c>
      <c r="F1208" t="s">
        <v>30</v>
      </c>
      <c r="G1208" t="s">
        <v>2597</v>
      </c>
      <c r="H1208" t="s">
        <v>38</v>
      </c>
      <c r="I1208">
        <v>1682</v>
      </c>
      <c r="J1208">
        <v>17</v>
      </c>
      <c r="K1208">
        <v>1699</v>
      </c>
      <c r="L1208">
        <v>1744321</v>
      </c>
      <c r="M1208">
        <v>29081964</v>
      </c>
      <c r="N1208" s="2">
        <v>5.8421088754528407E-5</v>
      </c>
      <c r="O1208">
        <v>10</v>
      </c>
    </row>
    <row r="1209" spans="1:15" hidden="1" x14ac:dyDescent="0.3">
      <c r="A1209" t="s">
        <v>411</v>
      </c>
      <c r="B1209" t="s">
        <v>412</v>
      </c>
      <c r="C1209" t="s">
        <v>10039</v>
      </c>
      <c r="D1209" t="s">
        <v>1421</v>
      </c>
      <c r="E1209">
        <v>50</v>
      </c>
      <c r="F1209" t="s">
        <v>30</v>
      </c>
      <c r="G1209" t="s">
        <v>838</v>
      </c>
      <c r="H1209" t="s">
        <v>24</v>
      </c>
      <c r="I1209">
        <v>1590</v>
      </c>
      <c r="J1209">
        <v>6</v>
      </c>
      <c r="K1209">
        <v>1596</v>
      </c>
      <c r="L1209">
        <v>1744321</v>
      </c>
      <c r="M1209">
        <v>29081964</v>
      </c>
      <c r="N1209" s="2">
        <v>5.4879374721734749E-5</v>
      </c>
      <c r="O1209">
        <v>11</v>
      </c>
    </row>
    <row r="1210" spans="1:15" hidden="1" x14ac:dyDescent="0.3">
      <c r="A1210" t="s">
        <v>411</v>
      </c>
      <c r="B1210" t="s">
        <v>413</v>
      </c>
      <c r="C1210" t="s">
        <v>10047</v>
      </c>
      <c r="D1210" t="s">
        <v>1421</v>
      </c>
      <c r="E1210">
        <v>70</v>
      </c>
      <c r="F1210" t="s">
        <v>1437</v>
      </c>
      <c r="G1210" t="s">
        <v>45</v>
      </c>
      <c r="H1210" t="s">
        <v>46</v>
      </c>
      <c r="I1210">
        <v>675650</v>
      </c>
      <c r="J1210">
        <v>3458</v>
      </c>
      <c r="K1210">
        <v>679108</v>
      </c>
      <c r="L1210">
        <v>1697384</v>
      </c>
      <c r="M1210">
        <v>29081964</v>
      </c>
      <c r="N1210" s="2">
        <v>2.3351517799829476E-2</v>
      </c>
      <c r="O1210">
        <v>1</v>
      </c>
    </row>
    <row r="1211" spans="1:15" hidden="1" x14ac:dyDescent="0.3">
      <c r="A1211" t="s">
        <v>411</v>
      </c>
      <c r="B1211" t="s">
        <v>413</v>
      </c>
      <c r="C1211" t="s">
        <v>10046</v>
      </c>
      <c r="D1211" t="s">
        <v>1421</v>
      </c>
      <c r="E1211">
        <v>75</v>
      </c>
      <c r="F1211" t="s">
        <v>1437</v>
      </c>
      <c r="G1211" t="s">
        <v>17</v>
      </c>
      <c r="H1211" t="s">
        <v>18</v>
      </c>
      <c r="I1211">
        <v>309446</v>
      </c>
      <c r="J1211">
        <v>1366</v>
      </c>
      <c r="K1211">
        <v>310812</v>
      </c>
      <c r="L1211">
        <v>1697384</v>
      </c>
      <c r="M1211">
        <v>29081964</v>
      </c>
      <c r="N1211" s="2">
        <v>1.0687448756899637E-2</v>
      </c>
      <c r="O1211">
        <v>2</v>
      </c>
    </row>
    <row r="1212" spans="1:15" hidden="1" x14ac:dyDescent="0.3">
      <c r="A1212" t="s">
        <v>411</v>
      </c>
      <c r="B1212" t="s">
        <v>413</v>
      </c>
      <c r="C1212" t="s">
        <v>10052</v>
      </c>
      <c r="D1212" t="s">
        <v>1421</v>
      </c>
      <c r="E1212">
        <v>39</v>
      </c>
      <c r="F1212" t="s">
        <v>1437</v>
      </c>
      <c r="G1212" t="s">
        <v>23</v>
      </c>
      <c r="H1212" t="s">
        <v>26</v>
      </c>
      <c r="I1212">
        <v>48516</v>
      </c>
      <c r="J1212">
        <v>118</v>
      </c>
      <c r="K1212">
        <v>48634</v>
      </c>
      <c r="L1212">
        <v>1697384</v>
      </c>
      <c r="M1212">
        <v>29081964</v>
      </c>
      <c r="N1212" s="2">
        <v>1.6723079637950174E-3</v>
      </c>
      <c r="O1212">
        <v>3</v>
      </c>
    </row>
    <row r="1213" spans="1:15" hidden="1" x14ac:dyDescent="0.3">
      <c r="A1213" t="s">
        <v>411</v>
      </c>
      <c r="B1213" t="s">
        <v>413</v>
      </c>
      <c r="C1213" t="s">
        <v>9417</v>
      </c>
      <c r="D1213" t="s">
        <v>9418</v>
      </c>
      <c r="E1213">
        <v>0</v>
      </c>
      <c r="F1213" t="s">
        <v>28</v>
      </c>
      <c r="G1213" t="s">
        <v>28</v>
      </c>
      <c r="H1213" t="s">
        <v>28</v>
      </c>
      <c r="I1213">
        <v>12658</v>
      </c>
      <c r="J1213">
        <v>70</v>
      </c>
      <c r="K1213">
        <v>12728</v>
      </c>
      <c r="L1213">
        <v>1697384</v>
      </c>
      <c r="M1213">
        <v>29081964</v>
      </c>
      <c r="N1213" s="2">
        <v>4.3765957484852123E-4</v>
      </c>
      <c r="O1213">
        <v>4</v>
      </c>
    </row>
    <row r="1214" spans="1:15" hidden="1" x14ac:dyDescent="0.3">
      <c r="A1214" t="s">
        <v>411</v>
      </c>
      <c r="B1214" t="s">
        <v>413</v>
      </c>
      <c r="C1214" t="s">
        <v>10045</v>
      </c>
      <c r="D1214" t="s">
        <v>1421</v>
      </c>
      <c r="E1214">
        <v>49</v>
      </c>
      <c r="F1214" t="s">
        <v>1437</v>
      </c>
      <c r="G1214" t="s">
        <v>21</v>
      </c>
      <c r="H1214" t="s">
        <v>22</v>
      </c>
      <c r="I1214">
        <v>11034</v>
      </c>
      <c r="J1214">
        <v>54</v>
      </c>
      <c r="K1214">
        <v>11088</v>
      </c>
      <c r="L1214">
        <v>1697384</v>
      </c>
      <c r="M1214">
        <v>29081964</v>
      </c>
      <c r="N1214" s="2">
        <v>3.8126723490889406E-4</v>
      </c>
      <c r="O1214">
        <v>5</v>
      </c>
    </row>
    <row r="1215" spans="1:15" hidden="1" x14ac:dyDescent="0.3">
      <c r="A1215" t="s">
        <v>411</v>
      </c>
      <c r="B1215" t="s">
        <v>413</v>
      </c>
      <c r="C1215" t="s">
        <v>10057</v>
      </c>
      <c r="D1215" t="s">
        <v>1424</v>
      </c>
      <c r="E1215">
        <v>33</v>
      </c>
      <c r="F1215" t="s">
        <v>1437</v>
      </c>
      <c r="G1215" t="s">
        <v>23</v>
      </c>
      <c r="H1215" t="s">
        <v>1474</v>
      </c>
      <c r="I1215">
        <v>11064</v>
      </c>
      <c r="J1215">
        <v>5</v>
      </c>
      <c r="K1215">
        <v>11069</v>
      </c>
      <c r="L1215">
        <v>1697384</v>
      </c>
      <c r="M1215">
        <v>29081964</v>
      </c>
      <c r="N1215" s="2">
        <v>3.8061390901934956E-4</v>
      </c>
      <c r="O1215">
        <v>6</v>
      </c>
    </row>
    <row r="1216" spans="1:15" hidden="1" x14ac:dyDescent="0.3">
      <c r="A1216" t="s">
        <v>411</v>
      </c>
      <c r="B1216" t="s">
        <v>413</v>
      </c>
      <c r="C1216" t="s">
        <v>10058</v>
      </c>
      <c r="D1216" t="s">
        <v>1424</v>
      </c>
      <c r="E1216">
        <v>40</v>
      </c>
      <c r="F1216" t="s">
        <v>1437</v>
      </c>
      <c r="G1216" t="s">
        <v>23</v>
      </c>
      <c r="H1216" t="s">
        <v>140</v>
      </c>
      <c r="I1216">
        <v>6844</v>
      </c>
      <c r="J1216">
        <v>1</v>
      </c>
      <c r="K1216">
        <v>6845</v>
      </c>
      <c r="L1216">
        <v>1697384</v>
      </c>
      <c r="M1216">
        <v>29081964</v>
      </c>
      <c r="N1216" s="2">
        <v>2.3536924810167565E-4</v>
      </c>
      <c r="O1216">
        <v>7</v>
      </c>
    </row>
    <row r="1217" spans="1:15" hidden="1" x14ac:dyDescent="0.3">
      <c r="A1217" t="s">
        <v>411</v>
      </c>
      <c r="B1217" t="s">
        <v>413</v>
      </c>
      <c r="C1217" t="s">
        <v>10048</v>
      </c>
      <c r="D1217" t="s">
        <v>1421</v>
      </c>
      <c r="E1217">
        <v>32</v>
      </c>
      <c r="F1217" t="s">
        <v>1437</v>
      </c>
      <c r="G1217" t="s">
        <v>2605</v>
      </c>
      <c r="H1217" t="s">
        <v>34</v>
      </c>
      <c r="I1217">
        <v>6799</v>
      </c>
      <c r="J1217">
        <v>10</v>
      </c>
      <c r="K1217">
        <v>6809</v>
      </c>
      <c r="L1217">
        <v>1697384</v>
      </c>
      <c r="M1217">
        <v>29081964</v>
      </c>
      <c r="N1217" s="2">
        <v>2.3413136746885458E-4</v>
      </c>
      <c r="O1217">
        <v>8</v>
      </c>
    </row>
    <row r="1218" spans="1:15" hidden="1" x14ac:dyDescent="0.3">
      <c r="A1218" t="s">
        <v>411</v>
      </c>
      <c r="B1218" t="s">
        <v>413</v>
      </c>
      <c r="C1218" t="s">
        <v>10056</v>
      </c>
      <c r="D1218" t="s">
        <v>1421</v>
      </c>
      <c r="E1218">
        <v>38</v>
      </c>
      <c r="F1218" t="s">
        <v>1437</v>
      </c>
      <c r="G1218" t="s">
        <v>23</v>
      </c>
      <c r="H1218" t="s">
        <v>24</v>
      </c>
      <c r="I1218">
        <v>3678</v>
      </c>
      <c r="J1218">
        <v>1</v>
      </c>
      <c r="K1218">
        <v>3679</v>
      </c>
      <c r="L1218">
        <v>1697384</v>
      </c>
      <c r="M1218">
        <v>29081964</v>
      </c>
      <c r="N1218" s="2">
        <v>1.2650452355968806E-4</v>
      </c>
      <c r="O1218">
        <v>9</v>
      </c>
    </row>
    <row r="1219" spans="1:15" hidden="1" x14ac:dyDescent="0.3">
      <c r="A1219" t="s">
        <v>411</v>
      </c>
      <c r="B1219" t="s">
        <v>413</v>
      </c>
      <c r="C1219" t="s">
        <v>10055</v>
      </c>
      <c r="D1219" t="s">
        <v>1421</v>
      </c>
      <c r="E1219">
        <v>52</v>
      </c>
      <c r="F1219" t="s">
        <v>30</v>
      </c>
      <c r="G1219" t="s">
        <v>23</v>
      </c>
      <c r="H1219" t="s">
        <v>80</v>
      </c>
      <c r="I1219">
        <v>2512</v>
      </c>
      <c r="J1219">
        <v>4</v>
      </c>
      <c r="K1219">
        <v>2516</v>
      </c>
      <c r="L1219">
        <v>1697384</v>
      </c>
      <c r="M1219">
        <v>29081964</v>
      </c>
      <c r="N1219" s="2">
        <v>8.6514102004940239E-5</v>
      </c>
      <c r="O1219">
        <v>10</v>
      </c>
    </row>
    <row r="1220" spans="1:15" hidden="1" x14ac:dyDescent="0.3">
      <c r="A1220" t="s">
        <v>411</v>
      </c>
      <c r="B1220" t="s">
        <v>413</v>
      </c>
      <c r="C1220" t="s">
        <v>10050</v>
      </c>
      <c r="D1220" t="s">
        <v>1424</v>
      </c>
      <c r="E1220">
        <v>56</v>
      </c>
      <c r="F1220" t="s">
        <v>1437</v>
      </c>
      <c r="G1220" t="s">
        <v>23</v>
      </c>
      <c r="H1220" t="s">
        <v>2608</v>
      </c>
      <c r="I1220">
        <v>2252</v>
      </c>
      <c r="J1220">
        <v>9</v>
      </c>
      <c r="K1220">
        <v>2261</v>
      </c>
      <c r="L1220">
        <v>1697384</v>
      </c>
      <c r="M1220">
        <v>29081964</v>
      </c>
      <c r="N1220" s="2">
        <v>7.7745780855790897E-5</v>
      </c>
      <c r="O1220">
        <v>11</v>
      </c>
    </row>
    <row r="1221" spans="1:15" hidden="1" x14ac:dyDescent="0.3">
      <c r="A1221" t="s">
        <v>411</v>
      </c>
      <c r="B1221" t="s">
        <v>413</v>
      </c>
      <c r="C1221" t="s">
        <v>10049</v>
      </c>
      <c r="D1221" t="s">
        <v>1421</v>
      </c>
      <c r="E1221">
        <v>36</v>
      </c>
      <c r="F1221" t="s">
        <v>1437</v>
      </c>
      <c r="G1221" t="s">
        <v>23</v>
      </c>
      <c r="H1221" t="s">
        <v>82</v>
      </c>
      <c r="I1221">
        <v>1818</v>
      </c>
      <c r="J1221">
        <v>6</v>
      </c>
      <c r="K1221">
        <v>1824</v>
      </c>
      <c r="L1221">
        <v>1697384</v>
      </c>
      <c r="M1221">
        <v>29081964</v>
      </c>
      <c r="N1221" s="2">
        <v>6.2719285396268284E-5</v>
      </c>
      <c r="O1221">
        <v>12</v>
      </c>
    </row>
    <row r="1222" spans="1:15" hidden="1" x14ac:dyDescent="0.3">
      <c r="A1222" t="s">
        <v>411</v>
      </c>
      <c r="B1222" t="s">
        <v>413</v>
      </c>
      <c r="C1222" t="s">
        <v>10053</v>
      </c>
      <c r="D1222" t="s">
        <v>1421</v>
      </c>
      <c r="E1222">
        <v>58</v>
      </c>
      <c r="F1222" t="s">
        <v>1437</v>
      </c>
      <c r="G1222" t="s">
        <v>23</v>
      </c>
      <c r="H1222" t="s">
        <v>1804</v>
      </c>
      <c r="I1222">
        <v>1704</v>
      </c>
      <c r="J1222">
        <v>5</v>
      </c>
      <c r="K1222">
        <v>1709</v>
      </c>
      <c r="L1222">
        <v>1697384</v>
      </c>
      <c r="M1222">
        <v>29081964</v>
      </c>
      <c r="N1222" s="2">
        <v>5.8764944485867596E-5</v>
      </c>
      <c r="O1222">
        <v>13</v>
      </c>
    </row>
    <row r="1223" spans="1:15" hidden="1" x14ac:dyDescent="0.3">
      <c r="A1223" t="s">
        <v>411</v>
      </c>
      <c r="B1223" t="s">
        <v>413</v>
      </c>
      <c r="C1223" t="s">
        <v>10054</v>
      </c>
      <c r="D1223" t="s">
        <v>1421</v>
      </c>
      <c r="E1223">
        <v>42</v>
      </c>
      <c r="F1223" t="s">
        <v>1437</v>
      </c>
      <c r="G1223" t="s">
        <v>23</v>
      </c>
      <c r="H1223" t="s">
        <v>1540</v>
      </c>
      <c r="I1223">
        <v>1504</v>
      </c>
      <c r="J1223">
        <v>3</v>
      </c>
      <c r="K1223">
        <v>1507</v>
      </c>
      <c r="L1223">
        <v>1697384</v>
      </c>
      <c r="M1223">
        <v>29081964</v>
      </c>
      <c r="N1223" s="2">
        <v>5.1819058712815954E-5</v>
      </c>
      <c r="O1223">
        <v>14</v>
      </c>
    </row>
    <row r="1224" spans="1:15" hidden="1" x14ac:dyDescent="0.3">
      <c r="A1224" t="s">
        <v>411</v>
      </c>
      <c r="B1224" t="s">
        <v>413</v>
      </c>
      <c r="C1224" t="s">
        <v>10051</v>
      </c>
      <c r="D1224" t="s">
        <v>1421</v>
      </c>
      <c r="E1224">
        <v>46</v>
      </c>
      <c r="F1224" t="s">
        <v>1437</v>
      </c>
      <c r="G1224" t="s">
        <v>23</v>
      </c>
      <c r="H1224" t="s">
        <v>101</v>
      </c>
      <c r="I1224">
        <v>1491</v>
      </c>
      <c r="J1224">
        <v>1</v>
      </c>
      <c r="K1224">
        <v>1492</v>
      </c>
      <c r="L1224">
        <v>1697384</v>
      </c>
      <c r="M1224">
        <v>29081964</v>
      </c>
      <c r="N1224" s="2">
        <v>5.130327511580717E-5</v>
      </c>
      <c r="O1224">
        <v>15</v>
      </c>
    </row>
    <row r="1225" spans="1:15" hidden="1" x14ac:dyDescent="0.3">
      <c r="A1225" t="s">
        <v>411</v>
      </c>
      <c r="B1225" t="s">
        <v>414</v>
      </c>
      <c r="C1225" t="s">
        <v>10061</v>
      </c>
      <c r="D1225" t="s">
        <v>1421</v>
      </c>
      <c r="E1225">
        <v>64</v>
      </c>
      <c r="F1225" t="s">
        <v>1437</v>
      </c>
      <c r="G1225" t="s">
        <v>45</v>
      </c>
      <c r="H1225" t="s">
        <v>46</v>
      </c>
      <c r="I1225">
        <v>629813</v>
      </c>
      <c r="J1225">
        <v>3555</v>
      </c>
      <c r="K1225">
        <v>633368</v>
      </c>
      <c r="L1225">
        <v>1807043</v>
      </c>
      <c r="M1225">
        <v>29081964</v>
      </c>
      <c r="N1225" s="2">
        <v>2.1778721684684019E-2</v>
      </c>
      <c r="O1225">
        <v>1</v>
      </c>
    </row>
    <row r="1226" spans="1:15" hidden="1" x14ac:dyDescent="0.3">
      <c r="A1226" t="s">
        <v>411</v>
      </c>
      <c r="B1226" t="s">
        <v>414</v>
      </c>
      <c r="C1226" t="s">
        <v>10060</v>
      </c>
      <c r="D1226" t="s">
        <v>1421</v>
      </c>
      <c r="E1226">
        <v>62</v>
      </c>
      <c r="F1226" t="s">
        <v>1437</v>
      </c>
      <c r="G1226" t="s">
        <v>17</v>
      </c>
      <c r="H1226" t="s">
        <v>18</v>
      </c>
      <c r="I1226">
        <v>437358</v>
      </c>
      <c r="J1226">
        <v>2131</v>
      </c>
      <c r="K1226">
        <v>439489</v>
      </c>
      <c r="L1226">
        <v>1807043</v>
      </c>
      <c r="M1226">
        <v>29081964</v>
      </c>
      <c r="N1226" s="2">
        <v>1.5112081151052935E-2</v>
      </c>
      <c r="O1226">
        <v>2</v>
      </c>
    </row>
    <row r="1227" spans="1:15" hidden="1" x14ac:dyDescent="0.3">
      <c r="A1227" t="s">
        <v>411</v>
      </c>
      <c r="B1227" t="s">
        <v>414</v>
      </c>
      <c r="C1227" t="s">
        <v>9417</v>
      </c>
      <c r="D1227" t="s">
        <v>9418</v>
      </c>
      <c r="E1227">
        <v>0</v>
      </c>
      <c r="F1227" t="s">
        <v>28</v>
      </c>
      <c r="G1227" t="s">
        <v>28</v>
      </c>
      <c r="H1227" t="s">
        <v>28</v>
      </c>
      <c r="I1227">
        <v>14268</v>
      </c>
      <c r="J1227">
        <v>59</v>
      </c>
      <c r="K1227">
        <v>14327</v>
      </c>
      <c r="L1227">
        <v>1807043</v>
      </c>
      <c r="M1227">
        <v>29081964</v>
      </c>
      <c r="N1227" s="2">
        <v>4.9264210628965769E-4</v>
      </c>
      <c r="O1227">
        <v>3</v>
      </c>
    </row>
    <row r="1228" spans="1:15" hidden="1" x14ac:dyDescent="0.3">
      <c r="A1228" t="s">
        <v>411</v>
      </c>
      <c r="B1228" t="s">
        <v>414</v>
      </c>
      <c r="C1228" t="s">
        <v>10059</v>
      </c>
      <c r="D1228" t="s">
        <v>1421</v>
      </c>
      <c r="E1228">
        <v>38</v>
      </c>
      <c r="F1228" t="s">
        <v>1437</v>
      </c>
      <c r="G1228" t="s">
        <v>47</v>
      </c>
      <c r="H1228" t="s">
        <v>48</v>
      </c>
      <c r="I1228">
        <v>9184</v>
      </c>
      <c r="J1228">
        <v>31</v>
      </c>
      <c r="K1228">
        <v>9215</v>
      </c>
      <c r="L1228">
        <v>1807043</v>
      </c>
      <c r="M1228">
        <v>29081964</v>
      </c>
      <c r="N1228" s="2">
        <v>3.1686305642906375E-4</v>
      </c>
      <c r="O1228">
        <v>4</v>
      </c>
    </row>
    <row r="1229" spans="1:15" hidden="1" x14ac:dyDescent="0.3">
      <c r="A1229" t="s">
        <v>411</v>
      </c>
      <c r="B1229" t="s">
        <v>414</v>
      </c>
      <c r="C1229" t="s">
        <v>10070</v>
      </c>
      <c r="D1229" t="s">
        <v>1421</v>
      </c>
      <c r="E1229">
        <v>35</v>
      </c>
      <c r="F1229" t="s">
        <v>30</v>
      </c>
      <c r="G1229" t="s">
        <v>23</v>
      </c>
      <c r="H1229" t="s">
        <v>1432</v>
      </c>
      <c r="I1229">
        <v>7299</v>
      </c>
      <c r="J1229">
        <v>5</v>
      </c>
      <c r="K1229">
        <v>7304</v>
      </c>
      <c r="L1229">
        <v>1807043</v>
      </c>
      <c r="M1229">
        <v>29081964</v>
      </c>
      <c r="N1229" s="2">
        <v>2.511522261701445E-4</v>
      </c>
      <c r="O1229">
        <v>5</v>
      </c>
    </row>
    <row r="1230" spans="1:15" hidden="1" x14ac:dyDescent="0.3">
      <c r="A1230" t="s">
        <v>411</v>
      </c>
      <c r="B1230" t="s">
        <v>414</v>
      </c>
      <c r="C1230" t="s">
        <v>10062</v>
      </c>
      <c r="D1230" t="s">
        <v>1421</v>
      </c>
      <c r="E1230">
        <v>34</v>
      </c>
      <c r="F1230" t="s">
        <v>30</v>
      </c>
      <c r="G1230" t="s">
        <v>21</v>
      </c>
      <c r="H1230" t="s">
        <v>22</v>
      </c>
      <c r="I1230">
        <v>6588</v>
      </c>
      <c r="J1230">
        <v>63</v>
      </c>
      <c r="K1230">
        <v>6651</v>
      </c>
      <c r="L1230">
        <v>1807043</v>
      </c>
      <c r="M1230">
        <v>29081964</v>
      </c>
      <c r="N1230" s="2">
        <v>2.2869844691369537E-4</v>
      </c>
      <c r="O1230">
        <v>6</v>
      </c>
    </row>
    <row r="1231" spans="1:15" hidden="1" x14ac:dyDescent="0.3">
      <c r="A1231" t="s">
        <v>411</v>
      </c>
      <c r="B1231" t="s">
        <v>414</v>
      </c>
      <c r="C1231" t="s">
        <v>10069</v>
      </c>
      <c r="D1231" t="s">
        <v>1421</v>
      </c>
      <c r="E1231">
        <v>44</v>
      </c>
      <c r="F1231" t="s">
        <v>1437</v>
      </c>
      <c r="G1231" t="s">
        <v>23</v>
      </c>
      <c r="H1231" t="s">
        <v>26</v>
      </c>
      <c r="I1231">
        <v>5645</v>
      </c>
      <c r="J1231">
        <v>2</v>
      </c>
      <c r="K1231">
        <v>5647</v>
      </c>
      <c r="L1231">
        <v>1807043</v>
      </c>
      <c r="M1231">
        <v>29081964</v>
      </c>
      <c r="N1231" s="2">
        <v>1.941753314872407E-4</v>
      </c>
      <c r="O1231">
        <v>7</v>
      </c>
    </row>
    <row r="1232" spans="1:15" hidden="1" x14ac:dyDescent="0.3">
      <c r="A1232" t="s">
        <v>411</v>
      </c>
      <c r="B1232" t="s">
        <v>414</v>
      </c>
      <c r="C1232" t="s">
        <v>10063</v>
      </c>
      <c r="D1232" t="s">
        <v>1421</v>
      </c>
      <c r="E1232">
        <v>50</v>
      </c>
      <c r="F1232" t="s">
        <v>1437</v>
      </c>
      <c r="G1232" t="s">
        <v>428</v>
      </c>
      <c r="H1232" t="s">
        <v>1799</v>
      </c>
      <c r="I1232">
        <v>2771</v>
      </c>
      <c r="J1232">
        <v>17</v>
      </c>
      <c r="K1232">
        <v>2788</v>
      </c>
      <c r="L1232">
        <v>1807043</v>
      </c>
      <c r="M1232">
        <v>29081964</v>
      </c>
      <c r="N1232" s="2">
        <v>9.5866977897366212E-5</v>
      </c>
      <c r="O1232">
        <v>8</v>
      </c>
    </row>
    <row r="1233" spans="1:15" hidden="1" x14ac:dyDescent="0.3">
      <c r="A1233" t="s">
        <v>411</v>
      </c>
      <c r="B1233" t="s">
        <v>414</v>
      </c>
      <c r="C1233" t="s">
        <v>10068</v>
      </c>
      <c r="D1233" t="s">
        <v>1421</v>
      </c>
      <c r="E1233">
        <v>47</v>
      </c>
      <c r="F1233" t="s">
        <v>30</v>
      </c>
      <c r="G1233" t="s">
        <v>23</v>
      </c>
      <c r="H1233" t="s">
        <v>84</v>
      </c>
      <c r="I1233">
        <v>2039</v>
      </c>
      <c r="J1233">
        <v>5</v>
      </c>
      <c r="K1233">
        <v>2044</v>
      </c>
      <c r="L1233">
        <v>1807043</v>
      </c>
      <c r="M1233">
        <v>29081964</v>
      </c>
      <c r="N1233" s="2">
        <v>7.0284111485730471E-5</v>
      </c>
      <c r="O1233">
        <v>9</v>
      </c>
    </row>
    <row r="1234" spans="1:15" hidden="1" x14ac:dyDescent="0.3">
      <c r="A1234" t="s">
        <v>411</v>
      </c>
      <c r="B1234" t="s">
        <v>414</v>
      </c>
      <c r="C1234" t="s">
        <v>10067</v>
      </c>
      <c r="D1234" t="s">
        <v>1421</v>
      </c>
      <c r="E1234">
        <v>52</v>
      </c>
      <c r="F1234" t="s">
        <v>1437</v>
      </c>
      <c r="G1234" t="s">
        <v>23</v>
      </c>
      <c r="H1234" t="s">
        <v>34</v>
      </c>
      <c r="I1234">
        <v>1783</v>
      </c>
      <c r="J1234">
        <v>1</v>
      </c>
      <c r="K1234">
        <v>1784</v>
      </c>
      <c r="L1234">
        <v>1807043</v>
      </c>
      <c r="M1234">
        <v>29081964</v>
      </c>
      <c r="N1234" s="2">
        <v>6.1343862470911528E-5</v>
      </c>
      <c r="O1234">
        <v>10</v>
      </c>
    </row>
    <row r="1235" spans="1:15" hidden="1" x14ac:dyDescent="0.3">
      <c r="A1235" t="s">
        <v>411</v>
      </c>
      <c r="B1235" t="s">
        <v>414</v>
      </c>
      <c r="C1235" t="s">
        <v>10066</v>
      </c>
      <c r="D1235" t="s">
        <v>1421</v>
      </c>
      <c r="E1235">
        <v>42</v>
      </c>
      <c r="F1235" t="s">
        <v>1437</v>
      </c>
      <c r="G1235" t="s">
        <v>23</v>
      </c>
      <c r="H1235" t="s">
        <v>1954</v>
      </c>
      <c r="I1235">
        <v>1372</v>
      </c>
      <c r="J1235">
        <v>4</v>
      </c>
      <c r="K1235">
        <v>1376</v>
      </c>
      <c r="L1235">
        <v>1807043</v>
      </c>
      <c r="M1235">
        <v>29081964</v>
      </c>
      <c r="N1235" s="2">
        <v>4.7314548632272569E-5</v>
      </c>
      <c r="O1235">
        <v>11</v>
      </c>
    </row>
    <row r="1236" spans="1:15" hidden="1" x14ac:dyDescent="0.3">
      <c r="A1236" t="s">
        <v>411</v>
      </c>
      <c r="B1236" t="s">
        <v>414</v>
      </c>
      <c r="C1236" t="s">
        <v>10065</v>
      </c>
      <c r="D1236" t="s">
        <v>1421</v>
      </c>
      <c r="E1236">
        <v>36</v>
      </c>
      <c r="F1236" t="s">
        <v>1437</v>
      </c>
      <c r="G1236" t="s">
        <v>23</v>
      </c>
      <c r="H1236" t="s">
        <v>69</v>
      </c>
      <c r="I1236">
        <v>1217</v>
      </c>
      <c r="J1236">
        <v>5</v>
      </c>
      <c r="K1236">
        <v>1222</v>
      </c>
      <c r="L1236">
        <v>1807043</v>
      </c>
      <c r="M1236">
        <v>29081964</v>
      </c>
      <c r="N1236" s="2">
        <v>4.2019170369649038E-5</v>
      </c>
      <c r="O1236">
        <v>12</v>
      </c>
    </row>
    <row r="1237" spans="1:15" hidden="1" x14ac:dyDescent="0.3">
      <c r="A1237" t="s">
        <v>411</v>
      </c>
      <c r="B1237" t="s">
        <v>414</v>
      </c>
      <c r="C1237" t="s">
        <v>10064</v>
      </c>
      <c r="D1237" t="s">
        <v>1421</v>
      </c>
      <c r="E1237">
        <v>49</v>
      </c>
      <c r="F1237" t="s">
        <v>1437</v>
      </c>
      <c r="G1237" t="s">
        <v>23</v>
      </c>
      <c r="H1237" t="s">
        <v>122</v>
      </c>
      <c r="I1237">
        <v>1036</v>
      </c>
      <c r="J1237">
        <v>5</v>
      </c>
      <c r="K1237">
        <v>1041</v>
      </c>
      <c r="L1237">
        <v>1807043</v>
      </c>
      <c r="M1237">
        <v>29081964</v>
      </c>
      <c r="N1237" s="2">
        <v>3.5795381632409694E-5</v>
      </c>
      <c r="O1237">
        <v>13</v>
      </c>
    </row>
    <row r="1238" spans="1:15" hidden="1" x14ac:dyDescent="0.3">
      <c r="A1238" t="s">
        <v>411</v>
      </c>
      <c r="B1238" t="s">
        <v>417</v>
      </c>
      <c r="C1238" t="s">
        <v>10072</v>
      </c>
      <c r="D1238" t="s">
        <v>1424</v>
      </c>
      <c r="E1238">
        <v>71</v>
      </c>
      <c r="F1238" t="s">
        <v>1437</v>
      </c>
      <c r="G1238" t="s">
        <v>45</v>
      </c>
      <c r="H1238" t="s">
        <v>46</v>
      </c>
      <c r="I1238">
        <v>656686</v>
      </c>
      <c r="J1238">
        <v>2839</v>
      </c>
      <c r="K1238">
        <v>659525</v>
      </c>
      <c r="L1238">
        <v>1648869</v>
      </c>
      <c r="M1238">
        <v>29081964</v>
      </c>
      <c r="N1238" s="2">
        <v>2.2678145121147939E-2</v>
      </c>
      <c r="O1238">
        <v>1</v>
      </c>
    </row>
    <row r="1239" spans="1:15" hidden="1" x14ac:dyDescent="0.3">
      <c r="A1239" t="s">
        <v>411</v>
      </c>
      <c r="B1239" t="s">
        <v>417</v>
      </c>
      <c r="C1239" t="s">
        <v>2629</v>
      </c>
      <c r="D1239" t="s">
        <v>1421</v>
      </c>
      <c r="E1239">
        <v>73</v>
      </c>
      <c r="F1239" t="s">
        <v>1437</v>
      </c>
      <c r="G1239" t="s">
        <v>17</v>
      </c>
      <c r="H1239" t="s">
        <v>18</v>
      </c>
      <c r="I1239">
        <v>376193</v>
      </c>
      <c r="J1239">
        <v>1813</v>
      </c>
      <c r="K1239">
        <v>378006</v>
      </c>
      <c r="L1239">
        <v>1648869</v>
      </c>
      <c r="M1239">
        <v>29081964</v>
      </c>
      <c r="N1239" s="2">
        <v>1.2997952958060192E-2</v>
      </c>
      <c r="O1239">
        <v>2</v>
      </c>
    </row>
    <row r="1240" spans="1:15" hidden="1" x14ac:dyDescent="0.3">
      <c r="A1240" t="s">
        <v>411</v>
      </c>
      <c r="B1240" t="s">
        <v>417</v>
      </c>
      <c r="C1240" t="s">
        <v>9417</v>
      </c>
      <c r="D1240" t="s">
        <v>9418</v>
      </c>
      <c r="E1240">
        <v>0</v>
      </c>
      <c r="F1240" t="s">
        <v>28</v>
      </c>
      <c r="G1240" t="s">
        <v>28</v>
      </c>
      <c r="H1240" t="s">
        <v>28</v>
      </c>
      <c r="I1240">
        <v>11979</v>
      </c>
      <c r="J1240">
        <v>88</v>
      </c>
      <c r="K1240">
        <v>12067</v>
      </c>
      <c r="L1240">
        <v>1648869</v>
      </c>
      <c r="M1240">
        <v>29081964</v>
      </c>
      <c r="N1240" s="2">
        <v>4.1493071100700077E-4</v>
      </c>
      <c r="O1240">
        <v>3</v>
      </c>
    </row>
    <row r="1241" spans="1:15" hidden="1" x14ac:dyDescent="0.3">
      <c r="A1241" t="s">
        <v>411</v>
      </c>
      <c r="B1241" t="s">
        <v>417</v>
      </c>
      <c r="C1241" t="s">
        <v>10071</v>
      </c>
      <c r="D1241" t="s">
        <v>1421</v>
      </c>
      <c r="E1241">
        <v>65</v>
      </c>
      <c r="F1241" t="s">
        <v>30</v>
      </c>
      <c r="G1241" t="s">
        <v>21</v>
      </c>
      <c r="H1241" t="s">
        <v>22</v>
      </c>
      <c r="I1241">
        <v>9449</v>
      </c>
      <c r="J1241">
        <v>63</v>
      </c>
      <c r="K1241">
        <v>9512</v>
      </c>
      <c r="L1241">
        <v>1648869</v>
      </c>
      <c r="M1241">
        <v>29081964</v>
      </c>
      <c r="N1241" s="2">
        <v>3.2707557164983768E-4</v>
      </c>
      <c r="O1241">
        <v>4</v>
      </c>
    </row>
    <row r="1242" spans="1:15" hidden="1" x14ac:dyDescent="0.3">
      <c r="A1242" t="s">
        <v>411</v>
      </c>
      <c r="B1242" t="s">
        <v>417</v>
      </c>
      <c r="C1242" t="s">
        <v>10081</v>
      </c>
      <c r="D1242" t="s">
        <v>1421</v>
      </c>
      <c r="E1242">
        <v>28</v>
      </c>
      <c r="F1242" t="s">
        <v>1437</v>
      </c>
      <c r="G1242" t="s">
        <v>23</v>
      </c>
      <c r="H1242" t="s">
        <v>26</v>
      </c>
      <c r="I1242">
        <v>5211</v>
      </c>
      <c r="J1242">
        <v>10</v>
      </c>
      <c r="K1242">
        <v>5221</v>
      </c>
      <c r="L1242">
        <v>1648869</v>
      </c>
      <c r="M1242">
        <v>29081964</v>
      </c>
      <c r="N1242" s="2">
        <v>1.7952707733219118E-4</v>
      </c>
      <c r="O1242">
        <v>5</v>
      </c>
    </row>
    <row r="1243" spans="1:15" hidden="1" x14ac:dyDescent="0.3">
      <c r="A1243" t="s">
        <v>411</v>
      </c>
      <c r="B1243" t="s">
        <v>417</v>
      </c>
      <c r="C1243" t="s">
        <v>10073</v>
      </c>
      <c r="D1243" t="s">
        <v>1421</v>
      </c>
      <c r="E1243">
        <v>44</v>
      </c>
      <c r="F1243" t="s">
        <v>1437</v>
      </c>
      <c r="G1243" t="s">
        <v>49</v>
      </c>
      <c r="H1243" t="s">
        <v>50</v>
      </c>
      <c r="I1243">
        <v>4556</v>
      </c>
      <c r="J1243">
        <v>29</v>
      </c>
      <c r="K1243">
        <v>4585</v>
      </c>
      <c r="L1243">
        <v>1648869</v>
      </c>
      <c r="M1243">
        <v>29081964</v>
      </c>
      <c r="N1243" s="2">
        <v>1.5765785281901868E-4</v>
      </c>
      <c r="O1243">
        <v>6</v>
      </c>
    </row>
    <row r="1244" spans="1:15" hidden="1" x14ac:dyDescent="0.3">
      <c r="A1244" t="s">
        <v>411</v>
      </c>
      <c r="B1244" t="s">
        <v>417</v>
      </c>
      <c r="C1244" t="s">
        <v>10080</v>
      </c>
      <c r="D1244" t="s">
        <v>1421</v>
      </c>
      <c r="E1244">
        <v>71</v>
      </c>
      <c r="F1244" t="s">
        <v>1437</v>
      </c>
      <c r="G1244" t="s">
        <v>23</v>
      </c>
      <c r="H1244" t="s">
        <v>1540</v>
      </c>
      <c r="I1244">
        <v>3999</v>
      </c>
      <c r="J1244">
        <v>2</v>
      </c>
      <c r="K1244">
        <v>4001</v>
      </c>
      <c r="L1244">
        <v>1648869</v>
      </c>
      <c r="M1244">
        <v>29081964</v>
      </c>
      <c r="N1244" s="2">
        <v>1.3757667810880997E-4</v>
      </c>
      <c r="O1244">
        <v>7</v>
      </c>
    </row>
    <row r="1245" spans="1:15" hidden="1" x14ac:dyDescent="0.3">
      <c r="A1245" t="s">
        <v>411</v>
      </c>
      <c r="B1245" t="s">
        <v>417</v>
      </c>
      <c r="C1245" t="s">
        <v>10079</v>
      </c>
      <c r="D1245" t="s">
        <v>1424</v>
      </c>
      <c r="E1245">
        <v>33</v>
      </c>
      <c r="F1245" t="s">
        <v>1437</v>
      </c>
      <c r="G1245" t="s">
        <v>23</v>
      </c>
      <c r="H1245" t="s">
        <v>38</v>
      </c>
      <c r="I1245">
        <v>2114</v>
      </c>
      <c r="J1245">
        <v>5</v>
      </c>
      <c r="K1245">
        <v>2119</v>
      </c>
      <c r="L1245">
        <v>1648869</v>
      </c>
      <c r="M1245">
        <v>29081964</v>
      </c>
      <c r="N1245" s="2">
        <v>7.2863029470774396E-5</v>
      </c>
      <c r="O1245">
        <v>8</v>
      </c>
    </row>
    <row r="1246" spans="1:15" hidden="1" x14ac:dyDescent="0.3">
      <c r="A1246" t="s">
        <v>411</v>
      </c>
      <c r="B1246" t="s">
        <v>417</v>
      </c>
      <c r="C1246" t="s">
        <v>10077</v>
      </c>
      <c r="D1246" t="s">
        <v>1421</v>
      </c>
      <c r="E1246">
        <v>32</v>
      </c>
      <c r="F1246" t="s">
        <v>1437</v>
      </c>
      <c r="G1246" t="s">
        <v>23</v>
      </c>
      <c r="H1246" t="s">
        <v>80</v>
      </c>
      <c r="I1246">
        <v>2101</v>
      </c>
      <c r="J1246">
        <v>10</v>
      </c>
      <c r="K1246">
        <v>2111</v>
      </c>
      <c r="L1246">
        <v>1648869</v>
      </c>
      <c r="M1246">
        <v>29081964</v>
      </c>
      <c r="N1246" s="2">
        <v>7.2587944885703048E-5</v>
      </c>
      <c r="O1246">
        <v>9</v>
      </c>
    </row>
    <row r="1247" spans="1:15" hidden="1" x14ac:dyDescent="0.3">
      <c r="A1247" t="s">
        <v>411</v>
      </c>
      <c r="B1247" t="s">
        <v>417</v>
      </c>
      <c r="C1247" t="s">
        <v>10076</v>
      </c>
      <c r="D1247" t="s">
        <v>1421</v>
      </c>
      <c r="E1247">
        <v>36</v>
      </c>
      <c r="F1247" t="s">
        <v>1437</v>
      </c>
      <c r="G1247" t="s">
        <v>23</v>
      </c>
      <c r="H1247" t="s">
        <v>24</v>
      </c>
      <c r="I1247">
        <v>1467</v>
      </c>
      <c r="J1247">
        <v>16</v>
      </c>
      <c r="K1247">
        <v>1483</v>
      </c>
      <c r="L1247">
        <v>1648869</v>
      </c>
      <c r="M1247">
        <v>29081964</v>
      </c>
      <c r="N1247" s="2">
        <v>5.0993804957601901E-5</v>
      </c>
      <c r="O1247">
        <v>10</v>
      </c>
    </row>
    <row r="1248" spans="1:15" hidden="1" x14ac:dyDescent="0.3">
      <c r="A1248" t="s">
        <v>411</v>
      </c>
      <c r="B1248" t="s">
        <v>417</v>
      </c>
      <c r="C1248" t="s">
        <v>10078</v>
      </c>
      <c r="D1248" t="s">
        <v>1421</v>
      </c>
      <c r="E1248">
        <v>28</v>
      </c>
      <c r="F1248" t="s">
        <v>1437</v>
      </c>
      <c r="G1248" t="s">
        <v>23</v>
      </c>
      <c r="H1248" t="s">
        <v>79</v>
      </c>
      <c r="I1248">
        <v>1392</v>
      </c>
      <c r="J1248">
        <v>5</v>
      </c>
      <c r="K1248">
        <v>1397</v>
      </c>
      <c r="L1248">
        <v>1648869</v>
      </c>
      <c r="M1248">
        <v>29081964</v>
      </c>
      <c r="N1248" s="2">
        <v>4.8036645668084867E-5</v>
      </c>
      <c r="O1248">
        <v>11</v>
      </c>
    </row>
    <row r="1249" spans="1:15" hidden="1" x14ac:dyDescent="0.3">
      <c r="A1249" t="s">
        <v>411</v>
      </c>
      <c r="B1249" t="s">
        <v>417</v>
      </c>
      <c r="C1249" t="s">
        <v>10074</v>
      </c>
      <c r="D1249" t="s">
        <v>1421</v>
      </c>
      <c r="E1249">
        <v>53</v>
      </c>
      <c r="F1249" t="s">
        <v>1437</v>
      </c>
      <c r="G1249" t="s">
        <v>2633</v>
      </c>
      <c r="H1249" t="s">
        <v>2634</v>
      </c>
      <c r="I1249">
        <v>987</v>
      </c>
      <c r="J1249">
        <v>5</v>
      </c>
      <c r="K1249">
        <v>992</v>
      </c>
      <c r="L1249">
        <v>1648869</v>
      </c>
      <c r="M1249">
        <v>29081964</v>
      </c>
      <c r="N1249" s="2">
        <v>3.4110488548847662E-5</v>
      </c>
      <c r="O1249">
        <v>12</v>
      </c>
    </row>
    <row r="1250" spans="1:15" hidden="1" x14ac:dyDescent="0.3">
      <c r="A1250" t="s">
        <v>411</v>
      </c>
      <c r="B1250" t="s">
        <v>417</v>
      </c>
      <c r="C1250" t="s">
        <v>10075</v>
      </c>
      <c r="D1250" t="s">
        <v>1421</v>
      </c>
      <c r="E1250">
        <v>30</v>
      </c>
      <c r="F1250" t="s">
        <v>1437</v>
      </c>
      <c r="G1250" t="s">
        <v>2636</v>
      </c>
      <c r="H1250" t="s">
        <v>2637</v>
      </c>
      <c r="I1250">
        <v>913</v>
      </c>
      <c r="J1250">
        <v>6</v>
      </c>
      <c r="K1250">
        <v>919</v>
      </c>
      <c r="L1250">
        <v>1648869</v>
      </c>
      <c r="M1250">
        <v>29081964</v>
      </c>
      <c r="N1250" s="2">
        <v>3.1600341710071577E-5</v>
      </c>
      <c r="O1250">
        <v>13</v>
      </c>
    </row>
    <row r="1251" spans="1:15" hidden="1" x14ac:dyDescent="0.3">
      <c r="A1251" t="s">
        <v>411</v>
      </c>
      <c r="B1251" t="s">
        <v>419</v>
      </c>
      <c r="C1251" t="s">
        <v>10083</v>
      </c>
      <c r="D1251" t="s">
        <v>1421</v>
      </c>
      <c r="E1251">
        <v>67</v>
      </c>
      <c r="F1251" t="s">
        <v>1437</v>
      </c>
      <c r="G1251" t="s">
        <v>45</v>
      </c>
      <c r="H1251" t="s">
        <v>46</v>
      </c>
      <c r="I1251">
        <v>696497</v>
      </c>
      <c r="J1251">
        <v>5486</v>
      </c>
      <c r="K1251">
        <v>701983</v>
      </c>
      <c r="L1251">
        <v>1801717</v>
      </c>
      <c r="M1251">
        <v>29081964</v>
      </c>
      <c r="N1251" s="2">
        <v>2.4138087785267874E-2</v>
      </c>
      <c r="O1251">
        <v>1</v>
      </c>
    </row>
    <row r="1252" spans="1:15" hidden="1" x14ac:dyDescent="0.3">
      <c r="A1252" t="s">
        <v>411</v>
      </c>
      <c r="B1252" t="s">
        <v>419</v>
      </c>
      <c r="C1252" t="s">
        <v>10082</v>
      </c>
      <c r="D1252" t="s">
        <v>1421</v>
      </c>
      <c r="E1252">
        <v>46</v>
      </c>
      <c r="F1252" t="s">
        <v>1437</v>
      </c>
      <c r="G1252" t="s">
        <v>17</v>
      </c>
      <c r="H1252" t="s">
        <v>18</v>
      </c>
      <c r="I1252">
        <v>428836</v>
      </c>
      <c r="J1252">
        <v>4161</v>
      </c>
      <c r="K1252">
        <v>432997</v>
      </c>
      <c r="L1252">
        <v>1801717</v>
      </c>
      <c r="M1252">
        <v>29081964</v>
      </c>
      <c r="N1252" s="2">
        <v>1.4888850010267532E-2</v>
      </c>
      <c r="O1252">
        <v>2</v>
      </c>
    </row>
    <row r="1253" spans="1:15" hidden="1" x14ac:dyDescent="0.3">
      <c r="A1253" t="s">
        <v>411</v>
      </c>
      <c r="B1253" t="s">
        <v>419</v>
      </c>
      <c r="C1253" t="s">
        <v>10097</v>
      </c>
      <c r="D1253" t="s">
        <v>1421</v>
      </c>
      <c r="E1253">
        <v>38</v>
      </c>
      <c r="F1253" t="s">
        <v>1437</v>
      </c>
      <c r="G1253" t="s">
        <v>23</v>
      </c>
      <c r="H1253" t="s">
        <v>26</v>
      </c>
      <c r="I1253">
        <v>17154</v>
      </c>
      <c r="J1253">
        <v>21</v>
      </c>
      <c r="K1253">
        <v>17175</v>
      </c>
      <c r="L1253">
        <v>1801717</v>
      </c>
      <c r="M1253">
        <v>29081964</v>
      </c>
      <c r="N1253" s="2">
        <v>5.9057221857505913E-4</v>
      </c>
      <c r="O1253">
        <v>3</v>
      </c>
    </row>
    <row r="1254" spans="1:15" hidden="1" x14ac:dyDescent="0.3">
      <c r="A1254" t="s">
        <v>411</v>
      </c>
      <c r="B1254" t="s">
        <v>419</v>
      </c>
      <c r="C1254" t="s">
        <v>10096</v>
      </c>
      <c r="D1254" t="s">
        <v>1421</v>
      </c>
      <c r="E1254">
        <v>54</v>
      </c>
      <c r="F1254" t="s">
        <v>1437</v>
      </c>
      <c r="G1254" t="s">
        <v>23</v>
      </c>
      <c r="H1254" t="s">
        <v>76</v>
      </c>
      <c r="I1254">
        <v>9174</v>
      </c>
      <c r="J1254">
        <v>3</v>
      </c>
      <c r="K1254">
        <v>9177</v>
      </c>
      <c r="L1254">
        <v>1801717</v>
      </c>
      <c r="M1254">
        <v>29081964</v>
      </c>
      <c r="N1254" s="2">
        <v>3.1555640464997481E-4</v>
      </c>
      <c r="O1254">
        <v>4</v>
      </c>
    </row>
    <row r="1255" spans="1:15" hidden="1" x14ac:dyDescent="0.3">
      <c r="A1255" t="s">
        <v>411</v>
      </c>
      <c r="B1255" t="s">
        <v>419</v>
      </c>
      <c r="C1255" t="s">
        <v>10084</v>
      </c>
      <c r="D1255" t="s">
        <v>1421</v>
      </c>
      <c r="E1255">
        <v>62</v>
      </c>
      <c r="F1255" t="s">
        <v>30</v>
      </c>
      <c r="G1255" t="s">
        <v>21</v>
      </c>
      <c r="H1255" t="s">
        <v>22</v>
      </c>
      <c r="I1255">
        <v>7798</v>
      </c>
      <c r="J1255">
        <v>114</v>
      </c>
      <c r="K1255">
        <v>7912</v>
      </c>
      <c r="L1255">
        <v>1801717</v>
      </c>
      <c r="M1255">
        <v>29081964</v>
      </c>
      <c r="N1255" s="2">
        <v>2.7205865463556726E-4</v>
      </c>
      <c r="O1255">
        <v>5</v>
      </c>
    </row>
    <row r="1256" spans="1:15" hidden="1" x14ac:dyDescent="0.3">
      <c r="A1256" t="s">
        <v>411</v>
      </c>
      <c r="B1256" t="s">
        <v>419</v>
      </c>
      <c r="C1256" t="s">
        <v>10098</v>
      </c>
      <c r="D1256" t="s">
        <v>1421</v>
      </c>
      <c r="E1256">
        <v>57</v>
      </c>
      <c r="F1256" t="s">
        <v>14</v>
      </c>
      <c r="G1256" t="s">
        <v>23</v>
      </c>
      <c r="H1256" t="s">
        <v>43</v>
      </c>
      <c r="I1256">
        <v>7747</v>
      </c>
      <c r="J1256">
        <v>30</v>
      </c>
      <c r="K1256">
        <v>7777</v>
      </c>
      <c r="L1256">
        <v>1801717</v>
      </c>
      <c r="M1256">
        <v>29081964</v>
      </c>
      <c r="N1256" s="2">
        <v>2.6741660226248817E-4</v>
      </c>
      <c r="O1256">
        <v>6</v>
      </c>
    </row>
    <row r="1257" spans="1:15" hidden="1" x14ac:dyDescent="0.3">
      <c r="A1257" t="s">
        <v>411</v>
      </c>
      <c r="B1257" t="s">
        <v>419</v>
      </c>
      <c r="C1257" t="s">
        <v>9417</v>
      </c>
      <c r="D1257" t="s">
        <v>9418</v>
      </c>
      <c r="E1257">
        <v>0</v>
      </c>
      <c r="F1257" t="s">
        <v>28</v>
      </c>
      <c r="G1257" t="s">
        <v>28</v>
      </c>
      <c r="H1257" t="s">
        <v>28</v>
      </c>
      <c r="I1257">
        <v>6031</v>
      </c>
      <c r="J1257">
        <v>72</v>
      </c>
      <c r="K1257">
        <v>6103</v>
      </c>
      <c r="L1257">
        <v>1801717</v>
      </c>
      <c r="M1257">
        <v>29081964</v>
      </c>
      <c r="N1257" s="2">
        <v>2.0985515283630777E-4</v>
      </c>
      <c r="O1257">
        <v>7</v>
      </c>
    </row>
    <row r="1258" spans="1:15" hidden="1" x14ac:dyDescent="0.3">
      <c r="A1258" t="s">
        <v>411</v>
      </c>
      <c r="B1258" t="s">
        <v>419</v>
      </c>
      <c r="C1258" t="s">
        <v>10099</v>
      </c>
      <c r="D1258" t="s">
        <v>1421</v>
      </c>
      <c r="E1258">
        <v>58</v>
      </c>
      <c r="F1258" t="s">
        <v>1437</v>
      </c>
      <c r="G1258" t="s">
        <v>23</v>
      </c>
      <c r="H1258" t="s">
        <v>1957</v>
      </c>
      <c r="I1258">
        <v>5829</v>
      </c>
      <c r="J1258">
        <v>6</v>
      </c>
      <c r="K1258">
        <v>5835</v>
      </c>
      <c r="L1258">
        <v>1801717</v>
      </c>
      <c r="M1258">
        <v>29081964</v>
      </c>
      <c r="N1258" s="2">
        <v>2.0063981923641746E-4</v>
      </c>
      <c r="O1258">
        <v>8</v>
      </c>
    </row>
    <row r="1259" spans="1:15" hidden="1" x14ac:dyDescent="0.3">
      <c r="A1259" t="s">
        <v>411</v>
      </c>
      <c r="B1259" t="s">
        <v>419</v>
      </c>
      <c r="C1259" t="s">
        <v>10095</v>
      </c>
      <c r="D1259" t="s">
        <v>1421</v>
      </c>
      <c r="E1259">
        <v>64</v>
      </c>
      <c r="F1259" t="s">
        <v>1437</v>
      </c>
      <c r="G1259" t="s">
        <v>23</v>
      </c>
      <c r="H1259" t="s">
        <v>54</v>
      </c>
      <c r="I1259">
        <v>4924</v>
      </c>
      <c r="J1259">
        <v>5</v>
      </c>
      <c r="K1259">
        <v>4929</v>
      </c>
      <c r="L1259">
        <v>1801717</v>
      </c>
      <c r="M1259">
        <v>29081964</v>
      </c>
      <c r="N1259" s="2">
        <v>1.6948648997708684E-4</v>
      </c>
      <c r="O1259">
        <v>9</v>
      </c>
    </row>
    <row r="1260" spans="1:15" hidden="1" x14ac:dyDescent="0.3">
      <c r="A1260" t="s">
        <v>411</v>
      </c>
      <c r="B1260" t="s">
        <v>419</v>
      </c>
      <c r="C1260" t="s">
        <v>10085</v>
      </c>
      <c r="D1260" t="s">
        <v>1421</v>
      </c>
      <c r="E1260">
        <v>34</v>
      </c>
      <c r="F1260" t="s">
        <v>14</v>
      </c>
      <c r="G1260" t="s">
        <v>2647</v>
      </c>
      <c r="H1260" t="s">
        <v>24</v>
      </c>
      <c r="I1260">
        <v>2687</v>
      </c>
      <c r="J1260">
        <v>146</v>
      </c>
      <c r="K1260">
        <v>2833</v>
      </c>
      <c r="L1260">
        <v>1801717</v>
      </c>
      <c r="M1260">
        <v>29081964</v>
      </c>
      <c r="N1260" s="2">
        <v>9.741432868839257E-5</v>
      </c>
      <c r="O1260">
        <v>10</v>
      </c>
    </row>
    <row r="1261" spans="1:15" hidden="1" x14ac:dyDescent="0.3">
      <c r="A1261" t="s">
        <v>411</v>
      </c>
      <c r="B1261" t="s">
        <v>419</v>
      </c>
      <c r="C1261" t="s">
        <v>10094</v>
      </c>
      <c r="D1261" t="s">
        <v>1421</v>
      </c>
      <c r="E1261">
        <v>41</v>
      </c>
      <c r="F1261" t="s">
        <v>1437</v>
      </c>
      <c r="G1261" t="s">
        <v>23</v>
      </c>
      <c r="H1261" t="s">
        <v>1548</v>
      </c>
      <c r="I1261">
        <v>2722</v>
      </c>
      <c r="J1261">
        <v>5</v>
      </c>
      <c r="K1261">
        <v>2727</v>
      </c>
      <c r="L1261">
        <v>1801717</v>
      </c>
      <c r="M1261">
        <v>29081964</v>
      </c>
      <c r="N1261" s="2">
        <v>9.3769457936197158E-5</v>
      </c>
      <c r="O1261">
        <v>11</v>
      </c>
    </row>
    <row r="1262" spans="1:15" hidden="1" x14ac:dyDescent="0.3">
      <c r="A1262" t="s">
        <v>411</v>
      </c>
      <c r="B1262" t="s">
        <v>419</v>
      </c>
      <c r="C1262" t="s">
        <v>10100</v>
      </c>
      <c r="D1262" t="s">
        <v>1421</v>
      </c>
      <c r="E1262">
        <v>52</v>
      </c>
      <c r="F1262" t="s">
        <v>1437</v>
      </c>
      <c r="G1262" t="s">
        <v>23</v>
      </c>
      <c r="H1262" t="s">
        <v>69</v>
      </c>
      <c r="I1262">
        <v>2659</v>
      </c>
      <c r="J1262">
        <v>2</v>
      </c>
      <c r="K1262">
        <v>2661</v>
      </c>
      <c r="L1262">
        <v>1801717</v>
      </c>
      <c r="M1262">
        <v>29081964</v>
      </c>
      <c r="N1262" s="2">
        <v>9.1500010109358502E-5</v>
      </c>
      <c r="O1262">
        <v>12</v>
      </c>
    </row>
    <row r="1263" spans="1:15" hidden="1" x14ac:dyDescent="0.3">
      <c r="A1263" t="s">
        <v>411</v>
      </c>
      <c r="B1263" t="s">
        <v>419</v>
      </c>
      <c r="C1263" t="s">
        <v>10101</v>
      </c>
      <c r="D1263" t="s">
        <v>1421</v>
      </c>
      <c r="E1263">
        <v>43</v>
      </c>
      <c r="F1263" t="s">
        <v>30</v>
      </c>
      <c r="G1263" t="s">
        <v>23</v>
      </c>
      <c r="H1263" t="s">
        <v>1540</v>
      </c>
      <c r="I1263">
        <v>2410</v>
      </c>
      <c r="J1263">
        <v>12</v>
      </c>
      <c r="K1263">
        <v>2422</v>
      </c>
      <c r="L1263">
        <v>1801717</v>
      </c>
      <c r="M1263">
        <v>29081964</v>
      </c>
      <c r="N1263" s="2">
        <v>8.3281858130351857E-5</v>
      </c>
      <c r="O1263">
        <v>13</v>
      </c>
    </row>
    <row r="1264" spans="1:15" hidden="1" x14ac:dyDescent="0.3">
      <c r="A1264" t="s">
        <v>411</v>
      </c>
      <c r="B1264" t="s">
        <v>419</v>
      </c>
      <c r="C1264" t="s">
        <v>10088</v>
      </c>
      <c r="D1264" t="s">
        <v>1421</v>
      </c>
      <c r="E1264">
        <v>57</v>
      </c>
      <c r="F1264" t="s">
        <v>1437</v>
      </c>
      <c r="G1264" t="s">
        <v>428</v>
      </c>
      <c r="H1264" t="s">
        <v>1799</v>
      </c>
      <c r="I1264">
        <v>2231</v>
      </c>
      <c r="J1264">
        <v>16</v>
      </c>
      <c r="K1264">
        <v>2247</v>
      </c>
      <c r="L1264">
        <v>1801717</v>
      </c>
      <c r="M1264">
        <v>29081964</v>
      </c>
      <c r="N1264" s="2">
        <v>7.7264382831916027E-5</v>
      </c>
      <c r="O1264">
        <v>14</v>
      </c>
    </row>
    <row r="1265" spans="1:15" hidden="1" x14ac:dyDescent="0.3">
      <c r="A1265" t="s">
        <v>411</v>
      </c>
      <c r="B1265" t="s">
        <v>419</v>
      </c>
      <c r="C1265" t="s">
        <v>10091</v>
      </c>
      <c r="D1265" t="s">
        <v>1421</v>
      </c>
      <c r="E1265">
        <v>38</v>
      </c>
      <c r="F1265" t="s">
        <v>1437</v>
      </c>
      <c r="G1265" t="s">
        <v>2605</v>
      </c>
      <c r="H1265" t="s">
        <v>207</v>
      </c>
      <c r="I1265">
        <v>2170</v>
      </c>
      <c r="J1265">
        <v>19</v>
      </c>
      <c r="K1265">
        <v>2189</v>
      </c>
      <c r="L1265">
        <v>1801717</v>
      </c>
      <c r="M1265">
        <v>29081964</v>
      </c>
      <c r="N1265" s="2">
        <v>7.527001959014872E-5</v>
      </c>
      <c r="O1265">
        <v>15</v>
      </c>
    </row>
    <row r="1266" spans="1:15" hidden="1" x14ac:dyDescent="0.3">
      <c r="A1266" t="s">
        <v>411</v>
      </c>
      <c r="B1266" t="s">
        <v>419</v>
      </c>
      <c r="C1266" t="s">
        <v>10086</v>
      </c>
      <c r="D1266" t="s">
        <v>1421</v>
      </c>
      <c r="E1266">
        <v>35</v>
      </c>
      <c r="F1266" t="s">
        <v>1437</v>
      </c>
      <c r="G1266" t="s">
        <v>2636</v>
      </c>
      <c r="H1266" t="s">
        <v>25</v>
      </c>
      <c r="I1266">
        <v>1897</v>
      </c>
      <c r="J1266">
        <v>23</v>
      </c>
      <c r="K1266">
        <v>1920</v>
      </c>
      <c r="L1266">
        <v>1801717</v>
      </c>
      <c r="M1266">
        <v>29081964</v>
      </c>
      <c r="N1266" s="2">
        <v>6.6020300417124508E-5</v>
      </c>
      <c r="O1266">
        <v>16</v>
      </c>
    </row>
    <row r="1267" spans="1:15" hidden="1" x14ac:dyDescent="0.3">
      <c r="A1267" t="s">
        <v>411</v>
      </c>
      <c r="B1267" t="s">
        <v>419</v>
      </c>
      <c r="C1267" t="s">
        <v>10093</v>
      </c>
      <c r="D1267" t="s">
        <v>1421</v>
      </c>
      <c r="E1267">
        <v>55</v>
      </c>
      <c r="F1267" t="s">
        <v>1437</v>
      </c>
      <c r="G1267" t="s">
        <v>23</v>
      </c>
      <c r="H1267" t="s">
        <v>79</v>
      </c>
      <c r="I1267">
        <v>1877</v>
      </c>
      <c r="J1267">
        <v>7</v>
      </c>
      <c r="K1267">
        <v>1884</v>
      </c>
      <c r="L1267">
        <v>1801717</v>
      </c>
      <c r="M1267">
        <v>29081964</v>
      </c>
      <c r="N1267" s="2">
        <v>6.4782419784303432E-5</v>
      </c>
      <c r="O1267">
        <v>17</v>
      </c>
    </row>
    <row r="1268" spans="1:15" hidden="1" x14ac:dyDescent="0.3">
      <c r="A1268" t="s">
        <v>411</v>
      </c>
      <c r="B1268" t="s">
        <v>419</v>
      </c>
      <c r="C1268" t="s">
        <v>10092</v>
      </c>
      <c r="D1268" t="s">
        <v>1421</v>
      </c>
      <c r="E1268">
        <v>49</v>
      </c>
      <c r="F1268" t="s">
        <v>1437</v>
      </c>
      <c r="G1268" t="s">
        <v>23</v>
      </c>
      <c r="H1268" t="s">
        <v>121</v>
      </c>
      <c r="I1268">
        <v>1500</v>
      </c>
      <c r="J1268">
        <v>10</v>
      </c>
      <c r="K1268">
        <v>1510</v>
      </c>
      <c r="L1268">
        <v>1801717</v>
      </c>
      <c r="M1268">
        <v>29081964</v>
      </c>
      <c r="N1268" s="2">
        <v>5.1922215432217714E-5</v>
      </c>
      <c r="O1268">
        <v>18</v>
      </c>
    </row>
    <row r="1269" spans="1:15" hidden="1" x14ac:dyDescent="0.3">
      <c r="A1269" t="s">
        <v>411</v>
      </c>
      <c r="B1269" t="s">
        <v>419</v>
      </c>
      <c r="C1269" t="s">
        <v>10087</v>
      </c>
      <c r="D1269" t="s">
        <v>1421</v>
      </c>
      <c r="E1269">
        <v>29</v>
      </c>
      <c r="F1269" t="s">
        <v>1437</v>
      </c>
      <c r="G1269" t="s">
        <v>418</v>
      </c>
      <c r="H1269" t="s">
        <v>1476</v>
      </c>
      <c r="I1269">
        <v>1437</v>
      </c>
      <c r="J1269">
        <v>10</v>
      </c>
      <c r="K1269">
        <v>1447</v>
      </c>
      <c r="L1269">
        <v>1801717</v>
      </c>
      <c r="M1269">
        <v>29081964</v>
      </c>
      <c r="N1269" s="2">
        <v>4.9755924324780819E-5</v>
      </c>
      <c r="O1269">
        <v>19</v>
      </c>
    </row>
    <row r="1270" spans="1:15" hidden="1" x14ac:dyDescent="0.3">
      <c r="A1270" t="s">
        <v>411</v>
      </c>
      <c r="B1270" t="s">
        <v>419</v>
      </c>
      <c r="C1270" t="s">
        <v>10090</v>
      </c>
      <c r="D1270" t="s">
        <v>1421</v>
      </c>
      <c r="E1270">
        <v>65</v>
      </c>
      <c r="F1270" t="s">
        <v>1437</v>
      </c>
      <c r="G1270" t="s">
        <v>2654</v>
      </c>
      <c r="H1270" t="s">
        <v>1538</v>
      </c>
      <c r="I1270">
        <v>1320</v>
      </c>
      <c r="J1270">
        <v>15</v>
      </c>
      <c r="K1270">
        <v>1335</v>
      </c>
      <c r="L1270">
        <v>1801717</v>
      </c>
      <c r="M1270">
        <v>29081964</v>
      </c>
      <c r="N1270" s="2">
        <v>4.5904740133781885E-5</v>
      </c>
      <c r="O1270">
        <v>20</v>
      </c>
    </row>
    <row r="1271" spans="1:15" hidden="1" x14ac:dyDescent="0.3">
      <c r="A1271" t="s">
        <v>411</v>
      </c>
      <c r="B1271" t="s">
        <v>419</v>
      </c>
      <c r="C1271" t="s">
        <v>10089</v>
      </c>
      <c r="D1271" t="s">
        <v>1421</v>
      </c>
      <c r="E1271">
        <v>27</v>
      </c>
      <c r="F1271" t="s">
        <v>1437</v>
      </c>
      <c r="G1271" t="s">
        <v>2652</v>
      </c>
      <c r="H1271" t="s">
        <v>486</v>
      </c>
      <c r="I1271">
        <v>1268</v>
      </c>
      <c r="J1271">
        <v>22</v>
      </c>
      <c r="K1271">
        <v>1290</v>
      </c>
      <c r="L1271">
        <v>1801717</v>
      </c>
      <c r="M1271">
        <v>29081964</v>
      </c>
      <c r="N1271" s="2">
        <v>4.4357389342755528E-5</v>
      </c>
      <c r="O1271">
        <v>21</v>
      </c>
    </row>
    <row r="1272" spans="1:15" hidden="1" x14ac:dyDescent="0.3">
      <c r="A1272" t="s">
        <v>411</v>
      </c>
      <c r="B1272" t="s">
        <v>421</v>
      </c>
      <c r="C1272" t="s">
        <v>10102</v>
      </c>
      <c r="D1272" t="s">
        <v>1421</v>
      </c>
      <c r="E1272">
        <v>54</v>
      </c>
      <c r="F1272" t="s">
        <v>1437</v>
      </c>
      <c r="G1272" t="s">
        <v>45</v>
      </c>
      <c r="H1272" t="s">
        <v>46</v>
      </c>
      <c r="I1272">
        <v>889925</v>
      </c>
      <c r="J1272">
        <v>4699</v>
      </c>
      <c r="K1272">
        <v>894624</v>
      </c>
      <c r="L1272">
        <v>1945772</v>
      </c>
      <c r="M1272">
        <v>29081964</v>
      </c>
      <c r="N1272" s="2">
        <v>3.0762158979359164E-2</v>
      </c>
      <c r="O1272">
        <v>1</v>
      </c>
    </row>
    <row r="1273" spans="1:15" hidden="1" x14ac:dyDescent="0.3">
      <c r="A1273" t="s">
        <v>411</v>
      </c>
      <c r="B1273" t="s">
        <v>421</v>
      </c>
      <c r="C1273" t="s">
        <v>10103</v>
      </c>
      <c r="D1273" t="s">
        <v>1421</v>
      </c>
      <c r="E1273">
        <v>61</v>
      </c>
      <c r="F1273" t="s">
        <v>1437</v>
      </c>
      <c r="G1273" t="s">
        <v>17</v>
      </c>
      <c r="H1273" t="s">
        <v>18</v>
      </c>
      <c r="I1273">
        <v>334082</v>
      </c>
      <c r="J1273">
        <v>3528</v>
      </c>
      <c r="K1273">
        <v>337610</v>
      </c>
      <c r="L1273">
        <v>1945772</v>
      </c>
      <c r="M1273">
        <v>29081964</v>
      </c>
      <c r="N1273" s="2">
        <v>1.1608913345742398E-2</v>
      </c>
      <c r="O1273">
        <v>2</v>
      </c>
    </row>
    <row r="1274" spans="1:15" hidden="1" x14ac:dyDescent="0.3">
      <c r="A1274" t="s">
        <v>411</v>
      </c>
      <c r="B1274" t="s">
        <v>421</v>
      </c>
      <c r="C1274" t="s">
        <v>9417</v>
      </c>
      <c r="D1274" t="s">
        <v>9418</v>
      </c>
      <c r="E1274">
        <v>0</v>
      </c>
      <c r="F1274" t="s">
        <v>28</v>
      </c>
      <c r="G1274" t="s">
        <v>28</v>
      </c>
      <c r="H1274" t="s">
        <v>28</v>
      </c>
      <c r="I1274">
        <v>13984</v>
      </c>
      <c r="J1274">
        <v>230</v>
      </c>
      <c r="K1274">
        <v>14214</v>
      </c>
      <c r="L1274">
        <v>1945772</v>
      </c>
      <c r="M1274">
        <v>29081964</v>
      </c>
      <c r="N1274" s="2">
        <v>4.8875653652552488E-4</v>
      </c>
      <c r="O1274">
        <v>3</v>
      </c>
    </row>
    <row r="1275" spans="1:15" hidden="1" x14ac:dyDescent="0.3">
      <c r="A1275" t="s">
        <v>411</v>
      </c>
      <c r="B1275" t="s">
        <v>421</v>
      </c>
      <c r="C1275" t="s">
        <v>10117</v>
      </c>
      <c r="D1275" t="s">
        <v>1421</v>
      </c>
      <c r="E1275">
        <v>67</v>
      </c>
      <c r="F1275" t="s">
        <v>1437</v>
      </c>
      <c r="G1275" t="s">
        <v>23</v>
      </c>
      <c r="H1275" t="s">
        <v>1474</v>
      </c>
      <c r="I1275">
        <v>9006</v>
      </c>
      <c r="J1275">
        <v>2</v>
      </c>
      <c r="K1275">
        <v>9008</v>
      </c>
      <c r="L1275">
        <v>1945772</v>
      </c>
      <c r="M1275">
        <v>29081964</v>
      </c>
      <c r="N1275" s="2">
        <v>3.0974524279034251E-4</v>
      </c>
      <c r="O1275">
        <v>4</v>
      </c>
    </row>
    <row r="1276" spans="1:15" hidden="1" x14ac:dyDescent="0.3">
      <c r="A1276" t="s">
        <v>411</v>
      </c>
      <c r="B1276" t="s">
        <v>421</v>
      </c>
      <c r="C1276" t="s">
        <v>10104</v>
      </c>
      <c r="D1276" t="s">
        <v>1421</v>
      </c>
      <c r="E1276">
        <v>35</v>
      </c>
      <c r="F1276" t="s">
        <v>30</v>
      </c>
      <c r="G1276" t="s">
        <v>21</v>
      </c>
      <c r="H1276" t="s">
        <v>22</v>
      </c>
      <c r="I1276">
        <v>6335</v>
      </c>
      <c r="J1276">
        <v>65</v>
      </c>
      <c r="K1276">
        <v>6400</v>
      </c>
      <c r="L1276">
        <v>1945772</v>
      </c>
      <c r="M1276">
        <v>29081964</v>
      </c>
      <c r="N1276" s="2">
        <v>2.2006766805708169E-4</v>
      </c>
      <c r="O1276">
        <v>5</v>
      </c>
    </row>
    <row r="1277" spans="1:15" hidden="1" x14ac:dyDescent="0.3">
      <c r="A1277" t="s">
        <v>411</v>
      </c>
      <c r="B1277" t="s">
        <v>421</v>
      </c>
      <c r="C1277" t="s">
        <v>10118</v>
      </c>
      <c r="D1277" t="s">
        <v>1424</v>
      </c>
      <c r="E1277">
        <v>35</v>
      </c>
      <c r="F1277" t="s">
        <v>1437</v>
      </c>
      <c r="G1277" t="s">
        <v>23</v>
      </c>
      <c r="H1277" t="s">
        <v>85</v>
      </c>
      <c r="I1277">
        <v>5891</v>
      </c>
      <c r="J1277">
        <v>4</v>
      </c>
      <c r="K1277">
        <v>5895</v>
      </c>
      <c r="L1277">
        <v>1945772</v>
      </c>
      <c r="M1277">
        <v>29081964</v>
      </c>
      <c r="N1277" s="2">
        <v>2.027029536244526E-4</v>
      </c>
      <c r="O1277">
        <v>6</v>
      </c>
    </row>
    <row r="1278" spans="1:15" hidden="1" x14ac:dyDescent="0.3">
      <c r="A1278" t="s">
        <v>411</v>
      </c>
      <c r="B1278" t="s">
        <v>421</v>
      </c>
      <c r="C1278" t="s">
        <v>10116</v>
      </c>
      <c r="D1278" t="s">
        <v>1421</v>
      </c>
      <c r="E1278">
        <v>44</v>
      </c>
      <c r="F1278" t="s">
        <v>30</v>
      </c>
      <c r="G1278" t="s">
        <v>23</v>
      </c>
      <c r="H1278" t="s">
        <v>1432</v>
      </c>
      <c r="I1278">
        <v>2661</v>
      </c>
      <c r="J1278">
        <v>3</v>
      </c>
      <c r="K1278">
        <v>2664</v>
      </c>
      <c r="L1278">
        <v>1945772</v>
      </c>
      <c r="M1278">
        <v>29081964</v>
      </c>
      <c r="N1278" s="2">
        <v>9.1603166828760262E-5</v>
      </c>
      <c r="O1278">
        <v>7</v>
      </c>
    </row>
    <row r="1279" spans="1:15" hidden="1" x14ac:dyDescent="0.3">
      <c r="A1279" t="s">
        <v>411</v>
      </c>
      <c r="B1279" t="s">
        <v>421</v>
      </c>
      <c r="C1279" t="s">
        <v>10107</v>
      </c>
      <c r="D1279" t="s">
        <v>1421</v>
      </c>
      <c r="E1279">
        <v>65</v>
      </c>
      <c r="F1279" t="s">
        <v>1437</v>
      </c>
      <c r="G1279" t="s">
        <v>428</v>
      </c>
      <c r="H1279" t="s">
        <v>1799</v>
      </c>
      <c r="I1279">
        <v>1718</v>
      </c>
      <c r="J1279">
        <v>23</v>
      </c>
      <c r="K1279">
        <v>1741</v>
      </c>
      <c r="L1279">
        <v>1945772</v>
      </c>
      <c r="M1279">
        <v>29081964</v>
      </c>
      <c r="N1279" s="2">
        <v>5.9865282826153004E-5</v>
      </c>
      <c r="O1279">
        <v>8</v>
      </c>
    </row>
    <row r="1280" spans="1:15" hidden="1" x14ac:dyDescent="0.3">
      <c r="A1280" t="s">
        <v>411</v>
      </c>
      <c r="B1280" t="s">
        <v>421</v>
      </c>
      <c r="C1280" t="s">
        <v>10114</v>
      </c>
      <c r="D1280" t="s">
        <v>1421</v>
      </c>
      <c r="E1280">
        <v>52</v>
      </c>
      <c r="F1280" t="s">
        <v>30</v>
      </c>
      <c r="G1280" t="s">
        <v>23</v>
      </c>
      <c r="H1280" t="s">
        <v>207</v>
      </c>
      <c r="I1280">
        <v>1686</v>
      </c>
      <c r="J1280">
        <v>5</v>
      </c>
      <c r="K1280">
        <v>1691</v>
      </c>
      <c r="L1280">
        <v>1945772</v>
      </c>
      <c r="M1280">
        <v>29081964</v>
      </c>
      <c r="N1280" s="2">
        <v>5.8146004169457059E-5</v>
      </c>
      <c r="O1280">
        <v>9</v>
      </c>
    </row>
    <row r="1281" spans="1:15" hidden="1" x14ac:dyDescent="0.3">
      <c r="A1281" t="s">
        <v>411</v>
      </c>
      <c r="B1281" t="s">
        <v>421</v>
      </c>
      <c r="C1281" t="s">
        <v>10115</v>
      </c>
      <c r="D1281" t="s">
        <v>1421</v>
      </c>
      <c r="E1281">
        <v>32</v>
      </c>
      <c r="F1281" t="s">
        <v>1437</v>
      </c>
      <c r="G1281" t="s">
        <v>23</v>
      </c>
      <c r="H1281" t="s">
        <v>763</v>
      </c>
      <c r="I1281">
        <v>1557</v>
      </c>
      <c r="J1281">
        <v>2</v>
      </c>
      <c r="K1281">
        <v>1559</v>
      </c>
      <c r="L1281">
        <v>1945772</v>
      </c>
      <c r="M1281">
        <v>29081964</v>
      </c>
      <c r="N1281" s="2">
        <v>5.3607108515779746E-5</v>
      </c>
      <c r="O1281">
        <v>10</v>
      </c>
    </row>
    <row r="1282" spans="1:15" hidden="1" x14ac:dyDescent="0.3">
      <c r="A1282" t="s">
        <v>411</v>
      </c>
      <c r="B1282" t="s">
        <v>421</v>
      </c>
      <c r="C1282" t="s">
        <v>10108</v>
      </c>
      <c r="D1282" t="s">
        <v>1421</v>
      </c>
      <c r="E1282">
        <v>47</v>
      </c>
      <c r="F1282" t="s">
        <v>30</v>
      </c>
      <c r="G1282" t="s">
        <v>49</v>
      </c>
      <c r="H1282" t="s">
        <v>50</v>
      </c>
      <c r="I1282">
        <v>1470</v>
      </c>
      <c r="J1282">
        <v>20</v>
      </c>
      <c r="K1282">
        <v>1490</v>
      </c>
      <c r="L1282">
        <v>1945772</v>
      </c>
      <c r="M1282">
        <v>29081964</v>
      </c>
      <c r="N1282" s="2">
        <v>5.1234503969539336E-5</v>
      </c>
      <c r="O1282">
        <v>11</v>
      </c>
    </row>
    <row r="1283" spans="1:15" hidden="1" x14ac:dyDescent="0.3">
      <c r="A1283" t="s">
        <v>411</v>
      </c>
      <c r="B1283" t="s">
        <v>421</v>
      </c>
      <c r="C1283" t="s">
        <v>10109</v>
      </c>
      <c r="D1283" t="s">
        <v>1421</v>
      </c>
      <c r="E1283">
        <v>26</v>
      </c>
      <c r="F1283" t="s">
        <v>1437</v>
      </c>
      <c r="G1283" t="s">
        <v>2605</v>
      </c>
      <c r="H1283" t="s">
        <v>1540</v>
      </c>
      <c r="I1283">
        <v>1454</v>
      </c>
      <c r="J1283">
        <v>17</v>
      </c>
      <c r="K1283">
        <v>1471</v>
      </c>
      <c r="L1283">
        <v>1945772</v>
      </c>
      <c r="M1283">
        <v>29081964</v>
      </c>
      <c r="N1283" s="2">
        <v>5.0581178079994872E-5</v>
      </c>
      <c r="O1283">
        <v>12</v>
      </c>
    </row>
    <row r="1284" spans="1:15" hidden="1" x14ac:dyDescent="0.3">
      <c r="A1284" t="s">
        <v>411</v>
      </c>
      <c r="B1284" t="s">
        <v>421</v>
      </c>
      <c r="C1284" t="s">
        <v>10105</v>
      </c>
      <c r="D1284" t="s">
        <v>1421</v>
      </c>
      <c r="E1284">
        <v>54</v>
      </c>
      <c r="F1284" t="s">
        <v>30</v>
      </c>
      <c r="G1284" t="s">
        <v>2063</v>
      </c>
      <c r="H1284" t="s">
        <v>119</v>
      </c>
      <c r="I1284">
        <v>1434</v>
      </c>
      <c r="J1284">
        <v>4</v>
      </c>
      <c r="K1284">
        <v>1438</v>
      </c>
      <c r="L1284">
        <v>1945772</v>
      </c>
      <c r="M1284">
        <v>29081964</v>
      </c>
      <c r="N1284" s="2">
        <v>4.9446454166575544E-5</v>
      </c>
      <c r="O1284">
        <v>13</v>
      </c>
    </row>
    <row r="1285" spans="1:15" hidden="1" x14ac:dyDescent="0.3">
      <c r="A1285" t="s">
        <v>411</v>
      </c>
      <c r="B1285" t="s">
        <v>421</v>
      </c>
      <c r="C1285" t="s">
        <v>10110</v>
      </c>
      <c r="D1285" t="s">
        <v>1421</v>
      </c>
      <c r="E1285">
        <v>50</v>
      </c>
      <c r="F1285" t="s">
        <v>1437</v>
      </c>
      <c r="G1285" t="s">
        <v>2674</v>
      </c>
      <c r="H1285" t="s">
        <v>24</v>
      </c>
      <c r="I1285">
        <v>1089</v>
      </c>
      <c r="J1285">
        <v>8</v>
      </c>
      <c r="K1285">
        <v>1097</v>
      </c>
      <c r="L1285">
        <v>1945772</v>
      </c>
      <c r="M1285">
        <v>29081964</v>
      </c>
      <c r="N1285" s="2">
        <v>3.7720973727909161E-5</v>
      </c>
      <c r="O1285">
        <v>14</v>
      </c>
    </row>
    <row r="1286" spans="1:15" hidden="1" x14ac:dyDescent="0.3">
      <c r="A1286" t="s">
        <v>411</v>
      </c>
      <c r="B1286" t="s">
        <v>421</v>
      </c>
      <c r="C1286" t="s">
        <v>10106</v>
      </c>
      <c r="D1286" t="s">
        <v>1421</v>
      </c>
      <c r="E1286">
        <v>65</v>
      </c>
      <c r="F1286" t="s">
        <v>1437</v>
      </c>
      <c r="G1286" t="s">
        <v>2654</v>
      </c>
      <c r="H1286" t="s">
        <v>138</v>
      </c>
      <c r="I1286">
        <v>880</v>
      </c>
      <c r="J1286">
        <v>8</v>
      </c>
      <c r="K1286">
        <v>888</v>
      </c>
      <c r="L1286">
        <v>1945772</v>
      </c>
      <c r="M1286">
        <v>29081964</v>
      </c>
      <c r="N1286" s="2">
        <v>3.0534388942920083E-5</v>
      </c>
      <c r="O1286">
        <v>15</v>
      </c>
    </row>
    <row r="1287" spans="1:15" hidden="1" x14ac:dyDescent="0.3">
      <c r="A1287" t="s">
        <v>411</v>
      </c>
      <c r="B1287" t="s">
        <v>421</v>
      </c>
      <c r="C1287" t="s">
        <v>10113</v>
      </c>
      <c r="D1287" t="s">
        <v>1421</v>
      </c>
      <c r="E1287">
        <v>45</v>
      </c>
      <c r="F1287" t="s">
        <v>1437</v>
      </c>
      <c r="G1287" t="s">
        <v>23</v>
      </c>
      <c r="H1287" t="s">
        <v>1478</v>
      </c>
      <c r="I1287">
        <v>860</v>
      </c>
      <c r="J1287">
        <v>2</v>
      </c>
      <c r="K1287">
        <v>862</v>
      </c>
      <c r="L1287">
        <v>1945772</v>
      </c>
      <c r="M1287">
        <v>29081964</v>
      </c>
      <c r="N1287" s="2">
        <v>2.9640364041438193E-5</v>
      </c>
      <c r="O1287">
        <v>16</v>
      </c>
    </row>
    <row r="1288" spans="1:15" hidden="1" x14ac:dyDescent="0.3">
      <c r="A1288" t="s">
        <v>411</v>
      </c>
      <c r="B1288" t="s">
        <v>421</v>
      </c>
      <c r="C1288" t="s">
        <v>10111</v>
      </c>
      <c r="D1288" t="s">
        <v>1421</v>
      </c>
      <c r="E1288">
        <v>67</v>
      </c>
      <c r="F1288" t="s">
        <v>30</v>
      </c>
      <c r="G1288" t="s">
        <v>426</v>
      </c>
      <c r="H1288" t="s">
        <v>78</v>
      </c>
      <c r="I1288">
        <v>734</v>
      </c>
      <c r="J1288">
        <v>9</v>
      </c>
      <c r="K1288">
        <v>743</v>
      </c>
      <c r="L1288">
        <v>1945772</v>
      </c>
      <c r="M1288">
        <v>29081964</v>
      </c>
      <c r="N1288" s="2">
        <v>2.5548480838501828E-5</v>
      </c>
      <c r="O1288">
        <v>17</v>
      </c>
    </row>
    <row r="1289" spans="1:15" hidden="1" x14ac:dyDescent="0.3">
      <c r="A1289" t="s">
        <v>411</v>
      </c>
      <c r="B1289" t="s">
        <v>421</v>
      </c>
      <c r="C1289" t="s">
        <v>10112</v>
      </c>
      <c r="D1289" t="s">
        <v>1421</v>
      </c>
      <c r="E1289">
        <v>51</v>
      </c>
      <c r="F1289" t="s">
        <v>1437</v>
      </c>
      <c r="G1289" t="s">
        <v>23</v>
      </c>
      <c r="H1289" t="s">
        <v>84</v>
      </c>
      <c r="I1289">
        <v>687</v>
      </c>
      <c r="J1289">
        <v>8</v>
      </c>
      <c r="K1289">
        <v>695</v>
      </c>
      <c r="L1289">
        <v>1945772</v>
      </c>
      <c r="M1289">
        <v>29081964</v>
      </c>
      <c r="N1289" s="2">
        <v>2.3897973328073716E-5</v>
      </c>
      <c r="O1289">
        <v>18</v>
      </c>
    </row>
    <row r="1290" spans="1:15" hidden="1" x14ac:dyDescent="0.3">
      <c r="A1290" t="s">
        <v>411</v>
      </c>
      <c r="B1290" t="s">
        <v>425</v>
      </c>
      <c r="C1290" t="s">
        <v>2684</v>
      </c>
      <c r="D1290" t="s">
        <v>1421</v>
      </c>
      <c r="E1290">
        <v>58</v>
      </c>
      <c r="F1290" t="s">
        <v>1437</v>
      </c>
      <c r="G1290" t="s">
        <v>45</v>
      </c>
      <c r="H1290" t="s">
        <v>46</v>
      </c>
      <c r="I1290">
        <v>745810</v>
      </c>
      <c r="J1290">
        <v>4024</v>
      </c>
      <c r="K1290">
        <v>749834</v>
      </c>
      <c r="L1290">
        <v>1811851</v>
      </c>
      <c r="M1290">
        <v>29081964</v>
      </c>
      <c r="N1290" s="2">
        <v>2.5783471845299031E-2</v>
      </c>
      <c r="O1290">
        <v>1</v>
      </c>
    </row>
    <row r="1291" spans="1:15" hidden="1" x14ac:dyDescent="0.3">
      <c r="A1291" t="s">
        <v>411</v>
      </c>
      <c r="B1291" t="s">
        <v>425</v>
      </c>
      <c r="C1291" t="s">
        <v>2683</v>
      </c>
      <c r="D1291" t="s">
        <v>1424</v>
      </c>
      <c r="E1291">
        <v>38</v>
      </c>
      <c r="F1291" t="s">
        <v>1437</v>
      </c>
      <c r="G1291" t="s">
        <v>17</v>
      </c>
      <c r="H1291" t="s">
        <v>18</v>
      </c>
      <c r="I1291">
        <v>312883</v>
      </c>
      <c r="J1291">
        <v>2621</v>
      </c>
      <c r="K1291">
        <v>315504</v>
      </c>
      <c r="L1291">
        <v>1811851</v>
      </c>
      <c r="M1291">
        <v>29081964</v>
      </c>
      <c r="N1291" s="2">
        <v>1.0848785866043984E-2</v>
      </c>
      <c r="O1291">
        <v>2</v>
      </c>
    </row>
    <row r="1292" spans="1:15" hidden="1" x14ac:dyDescent="0.3">
      <c r="A1292" t="s">
        <v>411</v>
      </c>
      <c r="B1292" t="s">
        <v>425</v>
      </c>
      <c r="C1292" t="s">
        <v>2685</v>
      </c>
      <c r="D1292" t="s">
        <v>1421</v>
      </c>
      <c r="E1292">
        <v>59</v>
      </c>
      <c r="F1292" t="s">
        <v>30</v>
      </c>
      <c r="G1292" t="s">
        <v>21</v>
      </c>
      <c r="H1292" t="s">
        <v>22</v>
      </c>
      <c r="I1292">
        <v>8970</v>
      </c>
      <c r="J1292">
        <v>151</v>
      </c>
      <c r="K1292">
        <v>9121</v>
      </c>
      <c r="L1292">
        <v>1811851</v>
      </c>
      <c r="M1292">
        <v>29081964</v>
      </c>
      <c r="N1292" s="2">
        <v>3.1363081255447533E-4</v>
      </c>
      <c r="O1292">
        <v>3</v>
      </c>
    </row>
    <row r="1293" spans="1:15" hidden="1" x14ac:dyDescent="0.3">
      <c r="A1293" t="s">
        <v>411</v>
      </c>
      <c r="B1293" t="s">
        <v>425</v>
      </c>
      <c r="C1293" t="s">
        <v>9417</v>
      </c>
      <c r="D1293" t="s">
        <v>9418</v>
      </c>
      <c r="E1293">
        <v>0</v>
      </c>
      <c r="F1293" t="s">
        <v>28</v>
      </c>
      <c r="G1293" t="s">
        <v>28</v>
      </c>
      <c r="H1293" t="s">
        <v>28</v>
      </c>
      <c r="I1293">
        <v>8834</v>
      </c>
      <c r="J1293">
        <v>174</v>
      </c>
      <c r="K1293">
        <v>9008</v>
      </c>
      <c r="L1293">
        <v>1811851</v>
      </c>
      <c r="M1293">
        <v>29081964</v>
      </c>
      <c r="N1293" s="2">
        <v>3.0974524279034251E-4</v>
      </c>
      <c r="O1293">
        <v>4</v>
      </c>
    </row>
    <row r="1294" spans="1:15" hidden="1" x14ac:dyDescent="0.3">
      <c r="A1294" t="s">
        <v>411</v>
      </c>
      <c r="B1294" t="s">
        <v>425</v>
      </c>
      <c r="C1294" t="s">
        <v>2704</v>
      </c>
      <c r="D1294" t="s">
        <v>1421</v>
      </c>
      <c r="E1294">
        <v>34</v>
      </c>
      <c r="F1294" t="s">
        <v>1437</v>
      </c>
      <c r="G1294" t="s">
        <v>23</v>
      </c>
      <c r="H1294" t="s">
        <v>2705</v>
      </c>
      <c r="I1294">
        <v>6081</v>
      </c>
      <c r="J1294">
        <v>1</v>
      </c>
      <c r="K1294">
        <v>6082</v>
      </c>
      <c r="L1294">
        <v>1811851</v>
      </c>
      <c r="M1294">
        <v>29081964</v>
      </c>
      <c r="N1294" s="2">
        <v>2.0913305580049545E-4</v>
      </c>
      <c r="O1294">
        <v>5</v>
      </c>
    </row>
    <row r="1295" spans="1:15" hidden="1" x14ac:dyDescent="0.3">
      <c r="A1295" t="s">
        <v>411</v>
      </c>
      <c r="B1295" t="s">
        <v>425</v>
      </c>
      <c r="C1295" t="s">
        <v>2706</v>
      </c>
      <c r="D1295" t="s">
        <v>1421</v>
      </c>
      <c r="E1295">
        <v>45</v>
      </c>
      <c r="F1295" t="s">
        <v>30</v>
      </c>
      <c r="G1295" t="s">
        <v>23</v>
      </c>
      <c r="H1295" t="s">
        <v>122</v>
      </c>
      <c r="I1295">
        <v>3547</v>
      </c>
      <c r="J1295">
        <v>1</v>
      </c>
      <c r="K1295">
        <v>3548</v>
      </c>
      <c r="L1295">
        <v>1811851</v>
      </c>
      <c r="M1295">
        <v>29081964</v>
      </c>
      <c r="N1295" s="2">
        <v>1.2200001347914466E-4</v>
      </c>
      <c r="O1295">
        <v>6</v>
      </c>
    </row>
    <row r="1296" spans="1:15" hidden="1" x14ac:dyDescent="0.3">
      <c r="A1296" t="s">
        <v>411</v>
      </c>
      <c r="B1296" t="s">
        <v>425</v>
      </c>
      <c r="C1296" t="s">
        <v>2707</v>
      </c>
      <c r="D1296" t="s">
        <v>2708</v>
      </c>
      <c r="E1296">
        <v>28</v>
      </c>
      <c r="F1296" t="s">
        <v>1437</v>
      </c>
      <c r="G1296" t="s">
        <v>23</v>
      </c>
      <c r="H1296" t="s">
        <v>1434</v>
      </c>
      <c r="I1296">
        <v>2509</v>
      </c>
      <c r="J1296">
        <v>8</v>
      </c>
      <c r="K1296">
        <v>2517</v>
      </c>
      <c r="L1296">
        <v>1811851</v>
      </c>
      <c r="M1296">
        <v>29081964</v>
      </c>
      <c r="N1296" s="2">
        <v>8.654848757807416E-5</v>
      </c>
      <c r="O1296">
        <v>7</v>
      </c>
    </row>
    <row r="1297" spans="1:15" hidden="1" x14ac:dyDescent="0.3">
      <c r="A1297" t="s">
        <v>411</v>
      </c>
      <c r="B1297" t="s">
        <v>425</v>
      </c>
      <c r="C1297" t="s">
        <v>2701</v>
      </c>
      <c r="D1297" t="s">
        <v>1421</v>
      </c>
      <c r="E1297">
        <v>38</v>
      </c>
      <c r="F1297" t="s">
        <v>1437</v>
      </c>
      <c r="G1297" t="s">
        <v>2702</v>
      </c>
      <c r="H1297" t="s">
        <v>2703</v>
      </c>
      <c r="I1297">
        <v>2442</v>
      </c>
      <c r="J1297">
        <v>7</v>
      </c>
      <c r="K1297">
        <v>2449</v>
      </c>
      <c r="L1297">
        <v>1811851</v>
      </c>
      <c r="M1297">
        <v>29081964</v>
      </c>
      <c r="N1297" s="2">
        <v>8.4210268604967677E-5</v>
      </c>
      <c r="O1297">
        <v>8</v>
      </c>
    </row>
    <row r="1298" spans="1:15" hidden="1" x14ac:dyDescent="0.3">
      <c r="A1298" t="s">
        <v>411</v>
      </c>
      <c r="B1298" t="s">
        <v>425</v>
      </c>
      <c r="C1298" t="s">
        <v>2712</v>
      </c>
      <c r="D1298" t="s">
        <v>1421</v>
      </c>
      <c r="E1298">
        <v>57</v>
      </c>
      <c r="F1298" t="s">
        <v>1437</v>
      </c>
      <c r="G1298" t="s">
        <v>23</v>
      </c>
      <c r="H1298" t="s">
        <v>26</v>
      </c>
      <c r="I1298">
        <v>1789</v>
      </c>
      <c r="J1298">
        <v>2</v>
      </c>
      <c r="K1298">
        <v>1791</v>
      </c>
      <c r="L1298">
        <v>1811851</v>
      </c>
      <c r="M1298">
        <v>29081964</v>
      </c>
      <c r="N1298" s="2">
        <v>6.1584561482848956E-5</v>
      </c>
      <c r="O1298">
        <v>9</v>
      </c>
    </row>
    <row r="1299" spans="1:15" hidden="1" x14ac:dyDescent="0.3">
      <c r="A1299" t="s">
        <v>411</v>
      </c>
      <c r="B1299" t="s">
        <v>425</v>
      </c>
      <c r="C1299" t="s">
        <v>2698</v>
      </c>
      <c r="D1299" t="s">
        <v>1421</v>
      </c>
      <c r="E1299">
        <v>25</v>
      </c>
      <c r="F1299" t="s">
        <v>1437</v>
      </c>
      <c r="G1299" t="s">
        <v>428</v>
      </c>
      <c r="H1299" t="s">
        <v>1799</v>
      </c>
      <c r="I1299">
        <v>1644</v>
      </c>
      <c r="J1299">
        <v>5</v>
      </c>
      <c r="K1299">
        <v>1649</v>
      </c>
      <c r="L1299">
        <v>1811851</v>
      </c>
      <c r="M1299">
        <v>29081964</v>
      </c>
      <c r="N1299" s="2">
        <v>5.6701810097832455E-5</v>
      </c>
      <c r="O1299">
        <v>10</v>
      </c>
    </row>
    <row r="1300" spans="1:15" hidden="1" x14ac:dyDescent="0.3">
      <c r="A1300" t="s">
        <v>411</v>
      </c>
      <c r="B1300" t="s">
        <v>425</v>
      </c>
      <c r="C1300" t="s">
        <v>2716</v>
      </c>
      <c r="D1300" t="s">
        <v>1424</v>
      </c>
      <c r="E1300">
        <v>37</v>
      </c>
      <c r="F1300" t="s">
        <v>1437</v>
      </c>
      <c r="G1300" t="s">
        <v>23</v>
      </c>
      <c r="H1300" t="s">
        <v>27</v>
      </c>
      <c r="I1300">
        <v>1465</v>
      </c>
      <c r="J1300">
        <v>1</v>
      </c>
      <c r="K1300">
        <v>1466</v>
      </c>
      <c r="L1300">
        <v>1811851</v>
      </c>
      <c r="M1300">
        <v>29081964</v>
      </c>
      <c r="N1300" s="2">
        <v>5.0409250214325277E-5</v>
      </c>
      <c r="O1300">
        <v>11</v>
      </c>
    </row>
    <row r="1301" spans="1:15" hidden="1" x14ac:dyDescent="0.3">
      <c r="A1301" t="s">
        <v>411</v>
      </c>
      <c r="B1301" t="s">
        <v>425</v>
      </c>
      <c r="C1301" t="s">
        <v>2709</v>
      </c>
      <c r="D1301" t="s">
        <v>1421</v>
      </c>
      <c r="E1301">
        <v>55</v>
      </c>
      <c r="F1301" t="s">
        <v>1437</v>
      </c>
      <c r="G1301" t="s">
        <v>23</v>
      </c>
      <c r="H1301" t="s">
        <v>85</v>
      </c>
      <c r="I1301">
        <v>1392</v>
      </c>
      <c r="J1301">
        <v>3</v>
      </c>
      <c r="K1301">
        <v>1395</v>
      </c>
      <c r="L1301">
        <v>1811851</v>
      </c>
      <c r="M1301">
        <v>29081964</v>
      </c>
      <c r="N1301" s="2">
        <v>4.7967874521817026E-5</v>
      </c>
      <c r="O1301">
        <v>12</v>
      </c>
    </row>
    <row r="1302" spans="1:15" hidden="1" x14ac:dyDescent="0.3">
      <c r="A1302" t="s">
        <v>411</v>
      </c>
      <c r="B1302" t="s">
        <v>425</v>
      </c>
      <c r="C1302" t="s">
        <v>2696</v>
      </c>
      <c r="D1302" t="s">
        <v>1421</v>
      </c>
      <c r="E1302">
        <v>44</v>
      </c>
      <c r="F1302" t="s">
        <v>1437</v>
      </c>
      <c r="G1302" t="s">
        <v>427</v>
      </c>
      <c r="H1302" t="s">
        <v>1474</v>
      </c>
      <c r="I1302">
        <v>1332</v>
      </c>
      <c r="J1302">
        <v>14</v>
      </c>
      <c r="K1302">
        <v>1346</v>
      </c>
      <c r="L1302">
        <v>1811851</v>
      </c>
      <c r="M1302">
        <v>29081964</v>
      </c>
      <c r="N1302" s="2">
        <v>4.6282981438254995E-5</v>
      </c>
      <c r="O1302">
        <v>13</v>
      </c>
    </row>
    <row r="1303" spans="1:15" hidden="1" x14ac:dyDescent="0.3">
      <c r="A1303" t="s">
        <v>411</v>
      </c>
      <c r="B1303" t="s">
        <v>425</v>
      </c>
      <c r="C1303" t="s">
        <v>2715</v>
      </c>
      <c r="D1303" t="s">
        <v>1421</v>
      </c>
      <c r="E1303">
        <v>38</v>
      </c>
      <c r="F1303" t="s">
        <v>1437</v>
      </c>
      <c r="G1303" t="s">
        <v>23</v>
      </c>
      <c r="H1303" t="s">
        <v>94</v>
      </c>
      <c r="I1303">
        <v>1337</v>
      </c>
      <c r="J1303">
        <v>0</v>
      </c>
      <c r="K1303">
        <v>1337</v>
      </c>
      <c r="L1303">
        <v>1811851</v>
      </c>
      <c r="M1303">
        <v>29081964</v>
      </c>
      <c r="N1303" s="2">
        <v>4.5973511280049726E-5</v>
      </c>
      <c r="O1303">
        <v>14</v>
      </c>
    </row>
    <row r="1304" spans="1:15" hidden="1" x14ac:dyDescent="0.3">
      <c r="A1304" t="s">
        <v>411</v>
      </c>
      <c r="B1304" t="s">
        <v>425</v>
      </c>
      <c r="C1304" t="s">
        <v>2699</v>
      </c>
      <c r="D1304" t="s">
        <v>1421</v>
      </c>
      <c r="E1304">
        <v>37</v>
      </c>
      <c r="F1304" t="s">
        <v>1437</v>
      </c>
      <c r="G1304" t="s">
        <v>2700</v>
      </c>
      <c r="H1304" t="s">
        <v>763</v>
      </c>
      <c r="I1304">
        <v>1271</v>
      </c>
      <c r="J1304">
        <v>1</v>
      </c>
      <c r="K1304">
        <v>1272</v>
      </c>
      <c r="L1304">
        <v>1811851</v>
      </c>
      <c r="M1304">
        <v>29081964</v>
      </c>
      <c r="N1304" s="2">
        <v>4.373844902634499E-5</v>
      </c>
      <c r="O1304">
        <v>15</v>
      </c>
    </row>
    <row r="1305" spans="1:15" hidden="1" x14ac:dyDescent="0.3">
      <c r="A1305" t="s">
        <v>411</v>
      </c>
      <c r="B1305" t="s">
        <v>425</v>
      </c>
      <c r="C1305" t="s">
        <v>2697</v>
      </c>
      <c r="D1305" t="s">
        <v>1421</v>
      </c>
      <c r="E1305">
        <v>45</v>
      </c>
      <c r="F1305" t="s">
        <v>1437</v>
      </c>
      <c r="G1305" t="s">
        <v>2654</v>
      </c>
      <c r="H1305" t="s">
        <v>138</v>
      </c>
      <c r="I1305">
        <v>898</v>
      </c>
      <c r="J1305">
        <v>1</v>
      </c>
      <c r="K1305">
        <v>899</v>
      </c>
      <c r="L1305">
        <v>1811851</v>
      </c>
      <c r="M1305">
        <v>29081964</v>
      </c>
      <c r="N1305" s="2">
        <v>3.0912630247393192E-5</v>
      </c>
      <c r="O1305">
        <v>16</v>
      </c>
    </row>
    <row r="1306" spans="1:15" hidden="1" x14ac:dyDescent="0.3">
      <c r="A1306" t="s">
        <v>411</v>
      </c>
      <c r="B1306" t="s">
        <v>425</v>
      </c>
      <c r="C1306" t="s">
        <v>2714</v>
      </c>
      <c r="D1306" t="s">
        <v>1424</v>
      </c>
      <c r="E1306">
        <v>32</v>
      </c>
      <c r="F1306" t="s">
        <v>30</v>
      </c>
      <c r="G1306" t="s">
        <v>23</v>
      </c>
      <c r="H1306" t="s">
        <v>1478</v>
      </c>
      <c r="I1306">
        <v>888</v>
      </c>
      <c r="J1306">
        <v>10</v>
      </c>
      <c r="K1306">
        <v>898</v>
      </c>
      <c r="L1306">
        <v>1811851</v>
      </c>
      <c r="M1306">
        <v>29081964</v>
      </c>
      <c r="N1306" s="2">
        <v>3.0878244674259279E-5</v>
      </c>
      <c r="O1306">
        <v>17</v>
      </c>
    </row>
    <row r="1307" spans="1:15" hidden="1" x14ac:dyDescent="0.3">
      <c r="A1307" t="s">
        <v>411</v>
      </c>
      <c r="B1307" t="s">
        <v>425</v>
      </c>
      <c r="C1307" t="s">
        <v>2692</v>
      </c>
      <c r="D1307" t="s">
        <v>1421</v>
      </c>
      <c r="E1307">
        <v>27</v>
      </c>
      <c r="F1307" t="s">
        <v>1437</v>
      </c>
      <c r="G1307" t="s">
        <v>2693</v>
      </c>
      <c r="H1307" t="s">
        <v>1957</v>
      </c>
      <c r="I1307">
        <v>818</v>
      </c>
      <c r="J1307">
        <v>3</v>
      </c>
      <c r="K1307">
        <v>821</v>
      </c>
      <c r="L1307">
        <v>1811851</v>
      </c>
      <c r="M1307">
        <v>29081964</v>
      </c>
      <c r="N1307" s="2">
        <v>2.8230555542947513E-5</v>
      </c>
      <c r="O1307">
        <v>18</v>
      </c>
    </row>
    <row r="1308" spans="1:15" hidden="1" x14ac:dyDescent="0.3">
      <c r="A1308" t="s">
        <v>411</v>
      </c>
      <c r="B1308" t="s">
        <v>425</v>
      </c>
      <c r="C1308" t="s">
        <v>2688</v>
      </c>
      <c r="D1308" t="s">
        <v>1421</v>
      </c>
      <c r="E1308">
        <v>33</v>
      </c>
      <c r="F1308" t="s">
        <v>1437</v>
      </c>
      <c r="G1308" t="s">
        <v>423</v>
      </c>
      <c r="H1308" t="s">
        <v>1540</v>
      </c>
      <c r="I1308">
        <v>699</v>
      </c>
      <c r="J1308">
        <v>6</v>
      </c>
      <c r="K1308">
        <v>705</v>
      </c>
      <c r="L1308">
        <v>1811851</v>
      </c>
      <c r="M1308">
        <v>29081964</v>
      </c>
      <c r="N1308" s="2">
        <v>2.4241829059412905E-5</v>
      </c>
      <c r="O1308">
        <v>19</v>
      </c>
    </row>
    <row r="1309" spans="1:15" hidden="1" x14ac:dyDescent="0.3">
      <c r="A1309" t="s">
        <v>411</v>
      </c>
      <c r="B1309" t="s">
        <v>425</v>
      </c>
      <c r="C1309" t="s">
        <v>2689</v>
      </c>
      <c r="D1309" t="s">
        <v>1421</v>
      </c>
      <c r="E1309">
        <v>38</v>
      </c>
      <c r="F1309" t="s">
        <v>1437</v>
      </c>
      <c r="G1309" t="s">
        <v>2674</v>
      </c>
      <c r="H1309" t="s">
        <v>24</v>
      </c>
      <c r="I1309">
        <v>701</v>
      </c>
      <c r="J1309">
        <v>3</v>
      </c>
      <c r="K1309">
        <v>704</v>
      </c>
      <c r="L1309">
        <v>1811851</v>
      </c>
      <c r="M1309">
        <v>29081964</v>
      </c>
      <c r="N1309" s="2">
        <v>2.4207443486278988E-5</v>
      </c>
      <c r="O1309">
        <v>20</v>
      </c>
    </row>
    <row r="1310" spans="1:15" hidden="1" x14ac:dyDescent="0.3">
      <c r="A1310" t="s">
        <v>411</v>
      </c>
      <c r="B1310" t="s">
        <v>425</v>
      </c>
      <c r="C1310" t="s">
        <v>2694</v>
      </c>
      <c r="D1310" t="s">
        <v>1421</v>
      </c>
      <c r="E1310">
        <v>40</v>
      </c>
      <c r="F1310" t="s">
        <v>1437</v>
      </c>
      <c r="G1310" t="s">
        <v>2695</v>
      </c>
      <c r="H1310" t="s">
        <v>1460</v>
      </c>
      <c r="I1310">
        <v>625</v>
      </c>
      <c r="J1310">
        <v>10</v>
      </c>
      <c r="K1310">
        <v>635</v>
      </c>
      <c r="L1310">
        <v>1811851</v>
      </c>
      <c r="M1310">
        <v>29081964</v>
      </c>
      <c r="N1310" s="2">
        <v>2.1834838940038575E-5</v>
      </c>
      <c r="O1310">
        <v>21</v>
      </c>
    </row>
    <row r="1311" spans="1:15" hidden="1" x14ac:dyDescent="0.3">
      <c r="A1311" t="s">
        <v>411</v>
      </c>
      <c r="B1311" t="s">
        <v>425</v>
      </c>
      <c r="C1311" t="s">
        <v>2686</v>
      </c>
      <c r="D1311" t="s">
        <v>1421</v>
      </c>
      <c r="E1311">
        <v>33</v>
      </c>
      <c r="F1311" t="s">
        <v>1437</v>
      </c>
      <c r="G1311" t="s">
        <v>189</v>
      </c>
      <c r="H1311" t="s">
        <v>1658</v>
      </c>
      <c r="I1311">
        <v>625</v>
      </c>
      <c r="J1311">
        <v>3</v>
      </c>
      <c r="K1311">
        <v>628</v>
      </c>
      <c r="L1311">
        <v>1811851</v>
      </c>
      <c r="M1311">
        <v>29081964</v>
      </c>
      <c r="N1311" s="2">
        <v>2.1594139928101143E-5</v>
      </c>
      <c r="O1311">
        <v>22</v>
      </c>
    </row>
    <row r="1312" spans="1:15" hidden="1" x14ac:dyDescent="0.3">
      <c r="A1312" t="s">
        <v>411</v>
      </c>
      <c r="B1312" t="s">
        <v>425</v>
      </c>
      <c r="C1312" t="s">
        <v>2690</v>
      </c>
      <c r="D1312" t="s">
        <v>1421</v>
      </c>
      <c r="E1312">
        <v>35</v>
      </c>
      <c r="F1312" t="s">
        <v>1437</v>
      </c>
      <c r="G1312" t="s">
        <v>2691</v>
      </c>
      <c r="H1312" t="s">
        <v>69</v>
      </c>
      <c r="I1312">
        <v>602</v>
      </c>
      <c r="J1312">
        <v>2</v>
      </c>
      <c r="K1312">
        <v>604</v>
      </c>
      <c r="L1312">
        <v>1811851</v>
      </c>
      <c r="M1312">
        <v>29081964</v>
      </c>
      <c r="N1312" s="2">
        <v>2.0768886172887087E-5</v>
      </c>
      <c r="O1312">
        <v>23</v>
      </c>
    </row>
    <row r="1313" spans="1:15" hidden="1" x14ac:dyDescent="0.3">
      <c r="A1313" t="s">
        <v>411</v>
      </c>
      <c r="B1313" t="s">
        <v>425</v>
      </c>
      <c r="C1313" t="s">
        <v>2687</v>
      </c>
      <c r="D1313" t="s">
        <v>1421</v>
      </c>
      <c r="E1313">
        <v>51</v>
      </c>
      <c r="F1313" t="s">
        <v>1437</v>
      </c>
      <c r="G1313" t="s">
        <v>2636</v>
      </c>
      <c r="H1313" t="s">
        <v>2637</v>
      </c>
      <c r="I1313">
        <v>576</v>
      </c>
      <c r="J1313">
        <v>13</v>
      </c>
      <c r="K1313">
        <v>589</v>
      </c>
      <c r="L1313">
        <v>1811851</v>
      </c>
      <c r="M1313">
        <v>29081964</v>
      </c>
      <c r="N1313" s="2">
        <v>2.02531025758783E-5</v>
      </c>
      <c r="O1313">
        <v>24</v>
      </c>
    </row>
    <row r="1314" spans="1:15" hidden="1" x14ac:dyDescent="0.3">
      <c r="A1314" t="s">
        <v>411</v>
      </c>
      <c r="B1314" t="s">
        <v>425</v>
      </c>
      <c r="C1314" t="s">
        <v>2711</v>
      </c>
      <c r="D1314" t="s">
        <v>1421</v>
      </c>
      <c r="E1314">
        <v>42</v>
      </c>
      <c r="F1314" t="s">
        <v>1437</v>
      </c>
      <c r="G1314" t="s">
        <v>23</v>
      </c>
      <c r="H1314" t="s">
        <v>1432</v>
      </c>
      <c r="I1314">
        <v>572</v>
      </c>
      <c r="J1314">
        <v>1</v>
      </c>
      <c r="K1314">
        <v>573</v>
      </c>
      <c r="L1314">
        <v>1811851</v>
      </c>
      <c r="M1314">
        <v>29081964</v>
      </c>
      <c r="N1314" s="2">
        <v>1.9702933405735596E-5</v>
      </c>
      <c r="O1314">
        <v>25</v>
      </c>
    </row>
    <row r="1315" spans="1:15" hidden="1" x14ac:dyDescent="0.3">
      <c r="A1315" t="s">
        <v>411</v>
      </c>
      <c r="B1315" t="s">
        <v>425</v>
      </c>
      <c r="C1315" t="s">
        <v>2713</v>
      </c>
      <c r="D1315" t="s">
        <v>1421</v>
      </c>
      <c r="E1315">
        <v>38</v>
      </c>
      <c r="F1315" t="s">
        <v>1437</v>
      </c>
      <c r="G1315" t="s">
        <v>23</v>
      </c>
      <c r="H1315" t="s">
        <v>79</v>
      </c>
      <c r="I1315">
        <v>529</v>
      </c>
      <c r="J1315">
        <v>5</v>
      </c>
      <c r="K1315">
        <v>534</v>
      </c>
      <c r="L1315">
        <v>1811851</v>
      </c>
      <c r="M1315">
        <v>29081964</v>
      </c>
      <c r="N1315" s="2">
        <v>1.8361896053512753E-5</v>
      </c>
      <c r="O1315">
        <v>26</v>
      </c>
    </row>
    <row r="1316" spans="1:15" hidden="1" x14ac:dyDescent="0.3">
      <c r="A1316" t="s">
        <v>411</v>
      </c>
      <c r="B1316" t="s">
        <v>425</v>
      </c>
      <c r="C1316" t="s">
        <v>2710</v>
      </c>
      <c r="D1316" t="s">
        <v>1421</v>
      </c>
      <c r="E1316">
        <v>47</v>
      </c>
      <c r="F1316" t="s">
        <v>1437</v>
      </c>
      <c r="G1316" t="s">
        <v>23</v>
      </c>
      <c r="H1316" t="s">
        <v>32</v>
      </c>
      <c r="I1316">
        <v>457</v>
      </c>
      <c r="J1316">
        <v>1</v>
      </c>
      <c r="K1316">
        <v>458</v>
      </c>
      <c r="L1316">
        <v>1811851</v>
      </c>
      <c r="M1316">
        <v>29081964</v>
      </c>
      <c r="N1316" s="2">
        <v>1.5748592495334908E-5</v>
      </c>
      <c r="O1316">
        <v>27</v>
      </c>
    </row>
    <row r="1317" spans="1:15" hidden="1" x14ac:dyDescent="0.3">
      <c r="A1317" t="s">
        <v>411</v>
      </c>
      <c r="B1317" t="s">
        <v>429</v>
      </c>
      <c r="C1317" t="s">
        <v>10119</v>
      </c>
      <c r="D1317" t="s">
        <v>1421</v>
      </c>
      <c r="E1317">
        <v>69</v>
      </c>
      <c r="F1317" t="s">
        <v>30</v>
      </c>
      <c r="G1317" t="s">
        <v>45</v>
      </c>
      <c r="H1317" t="s">
        <v>46</v>
      </c>
      <c r="I1317">
        <v>638241</v>
      </c>
      <c r="J1317">
        <v>3381</v>
      </c>
      <c r="K1317">
        <v>641622</v>
      </c>
      <c r="L1317">
        <v>1643317</v>
      </c>
      <c r="M1317">
        <v>29081964</v>
      </c>
      <c r="N1317" s="2">
        <v>2.2062540205331386E-2</v>
      </c>
      <c r="O1317">
        <v>1</v>
      </c>
    </row>
    <row r="1318" spans="1:15" hidden="1" x14ac:dyDescent="0.3">
      <c r="A1318" t="s">
        <v>411</v>
      </c>
      <c r="B1318" t="s">
        <v>429</v>
      </c>
      <c r="C1318" t="s">
        <v>10121</v>
      </c>
      <c r="D1318" t="s">
        <v>1421</v>
      </c>
      <c r="E1318">
        <v>68</v>
      </c>
      <c r="F1318" t="s">
        <v>30</v>
      </c>
      <c r="G1318" t="s">
        <v>17</v>
      </c>
      <c r="H1318" t="s">
        <v>18</v>
      </c>
      <c r="I1318">
        <v>317797</v>
      </c>
      <c r="J1318">
        <v>2279</v>
      </c>
      <c r="K1318">
        <v>320076</v>
      </c>
      <c r="L1318">
        <v>1643317</v>
      </c>
      <c r="M1318">
        <v>29081964</v>
      </c>
      <c r="N1318" s="2">
        <v>1.1005996706412263E-2</v>
      </c>
      <c r="O1318">
        <v>2</v>
      </c>
    </row>
    <row r="1319" spans="1:15" hidden="1" x14ac:dyDescent="0.3">
      <c r="A1319" t="s">
        <v>411</v>
      </c>
      <c r="B1319" t="s">
        <v>429</v>
      </c>
      <c r="C1319" t="s">
        <v>9417</v>
      </c>
      <c r="D1319" t="s">
        <v>9418</v>
      </c>
      <c r="E1319">
        <v>0</v>
      </c>
      <c r="F1319" t="s">
        <v>28</v>
      </c>
      <c r="G1319" t="s">
        <v>28</v>
      </c>
      <c r="H1319" t="s">
        <v>28</v>
      </c>
      <c r="I1319">
        <v>14580</v>
      </c>
      <c r="J1319">
        <v>139</v>
      </c>
      <c r="K1319">
        <v>14719</v>
      </c>
      <c r="L1319">
        <v>1643317</v>
      </c>
      <c r="M1319">
        <v>29081964</v>
      </c>
      <c r="N1319" s="2">
        <v>5.06121250958154E-4</v>
      </c>
      <c r="O1319">
        <v>3</v>
      </c>
    </row>
    <row r="1320" spans="1:15" hidden="1" x14ac:dyDescent="0.3">
      <c r="A1320" t="s">
        <v>411</v>
      </c>
      <c r="B1320" t="s">
        <v>429</v>
      </c>
      <c r="C1320" t="s">
        <v>10120</v>
      </c>
      <c r="D1320" t="s">
        <v>1421</v>
      </c>
      <c r="E1320">
        <v>66</v>
      </c>
      <c r="F1320" t="s">
        <v>30</v>
      </c>
      <c r="G1320" t="s">
        <v>21</v>
      </c>
      <c r="H1320" t="s">
        <v>22</v>
      </c>
      <c r="I1320">
        <v>9909</v>
      </c>
      <c r="J1320">
        <v>119</v>
      </c>
      <c r="K1320">
        <v>10028</v>
      </c>
      <c r="L1320">
        <v>1643317</v>
      </c>
      <c r="M1320">
        <v>29081964</v>
      </c>
      <c r="N1320" s="2">
        <v>3.4481852738693988E-4</v>
      </c>
      <c r="O1320">
        <v>4</v>
      </c>
    </row>
    <row r="1321" spans="1:15" hidden="1" x14ac:dyDescent="0.3">
      <c r="A1321" t="s">
        <v>411</v>
      </c>
      <c r="B1321" t="s">
        <v>429</v>
      </c>
      <c r="C1321" t="s">
        <v>10122</v>
      </c>
      <c r="D1321" t="s">
        <v>1421</v>
      </c>
      <c r="E1321">
        <v>40</v>
      </c>
      <c r="F1321" t="s">
        <v>30</v>
      </c>
      <c r="G1321" t="s">
        <v>2597</v>
      </c>
      <c r="H1321" t="s">
        <v>38</v>
      </c>
      <c r="I1321">
        <v>2059</v>
      </c>
      <c r="J1321">
        <v>4</v>
      </c>
      <c r="K1321">
        <v>2063</v>
      </c>
      <c r="L1321">
        <v>1643317</v>
      </c>
      <c r="M1321">
        <v>29081964</v>
      </c>
      <c r="N1321" s="2">
        <v>7.0937437375274929E-5</v>
      </c>
      <c r="O1321">
        <v>5</v>
      </c>
    </row>
    <row r="1322" spans="1:15" hidden="1" x14ac:dyDescent="0.3">
      <c r="A1322" t="s">
        <v>411</v>
      </c>
      <c r="B1322" t="s">
        <v>429</v>
      </c>
      <c r="C1322" t="s">
        <v>10130</v>
      </c>
      <c r="D1322" t="s">
        <v>1421</v>
      </c>
      <c r="E1322">
        <v>45</v>
      </c>
      <c r="F1322" t="s">
        <v>30</v>
      </c>
      <c r="G1322" t="s">
        <v>23</v>
      </c>
      <c r="H1322" t="s">
        <v>85</v>
      </c>
      <c r="I1322">
        <v>1416</v>
      </c>
      <c r="J1322">
        <v>4</v>
      </c>
      <c r="K1322">
        <v>1420</v>
      </c>
      <c r="L1322">
        <v>1643317</v>
      </c>
      <c r="M1322">
        <v>29081964</v>
      </c>
      <c r="N1322" s="2">
        <v>4.8827513850165006E-5</v>
      </c>
      <c r="O1322">
        <v>6</v>
      </c>
    </row>
    <row r="1323" spans="1:15" hidden="1" x14ac:dyDescent="0.3">
      <c r="A1323" t="s">
        <v>411</v>
      </c>
      <c r="B1323" t="s">
        <v>429</v>
      </c>
      <c r="C1323" t="s">
        <v>10125</v>
      </c>
      <c r="D1323" t="s">
        <v>1421</v>
      </c>
      <c r="E1323">
        <v>37</v>
      </c>
      <c r="F1323" t="s">
        <v>30</v>
      </c>
      <c r="G1323" t="s">
        <v>2647</v>
      </c>
      <c r="H1323" t="s">
        <v>24</v>
      </c>
      <c r="I1323">
        <v>1376</v>
      </c>
      <c r="J1323">
        <v>19</v>
      </c>
      <c r="K1323">
        <v>1395</v>
      </c>
      <c r="L1323">
        <v>1643317</v>
      </c>
      <c r="M1323">
        <v>29081964</v>
      </c>
      <c r="N1323" s="2">
        <v>4.7967874521817026E-5</v>
      </c>
      <c r="O1323">
        <v>7</v>
      </c>
    </row>
    <row r="1324" spans="1:15" hidden="1" x14ac:dyDescent="0.3">
      <c r="A1324" t="s">
        <v>411</v>
      </c>
      <c r="B1324" t="s">
        <v>429</v>
      </c>
      <c r="C1324" t="s">
        <v>10131</v>
      </c>
      <c r="D1324" t="s">
        <v>1421</v>
      </c>
      <c r="E1324">
        <v>62</v>
      </c>
      <c r="F1324" t="s">
        <v>30</v>
      </c>
      <c r="G1324" t="s">
        <v>23</v>
      </c>
      <c r="H1324" t="s">
        <v>25</v>
      </c>
      <c r="I1324">
        <v>1347</v>
      </c>
      <c r="J1324">
        <v>4</v>
      </c>
      <c r="K1324">
        <v>1351</v>
      </c>
      <c r="L1324">
        <v>1643317</v>
      </c>
      <c r="M1324">
        <v>29081964</v>
      </c>
      <c r="N1324" s="2">
        <v>4.6454909303924589E-5</v>
      </c>
      <c r="O1324">
        <v>8</v>
      </c>
    </row>
    <row r="1325" spans="1:15" hidden="1" x14ac:dyDescent="0.3">
      <c r="A1325" t="s">
        <v>411</v>
      </c>
      <c r="B1325" t="s">
        <v>429</v>
      </c>
      <c r="C1325" t="s">
        <v>10126</v>
      </c>
      <c r="D1325" t="s">
        <v>1421</v>
      </c>
      <c r="E1325">
        <v>47</v>
      </c>
      <c r="F1325" t="s">
        <v>30</v>
      </c>
      <c r="G1325" t="s">
        <v>682</v>
      </c>
      <c r="H1325" t="s">
        <v>162</v>
      </c>
      <c r="I1325">
        <v>1052</v>
      </c>
      <c r="J1325">
        <v>3</v>
      </c>
      <c r="K1325">
        <v>1055</v>
      </c>
      <c r="L1325">
        <v>1643317</v>
      </c>
      <c r="M1325">
        <v>29081964</v>
      </c>
      <c r="N1325" s="2">
        <v>3.6276779656284564E-5</v>
      </c>
      <c r="O1325">
        <v>9</v>
      </c>
    </row>
    <row r="1326" spans="1:15" hidden="1" x14ac:dyDescent="0.3">
      <c r="A1326" t="s">
        <v>411</v>
      </c>
      <c r="B1326" t="s">
        <v>429</v>
      </c>
      <c r="C1326" t="s">
        <v>10129</v>
      </c>
      <c r="D1326" t="s">
        <v>1421</v>
      </c>
      <c r="E1326">
        <v>34</v>
      </c>
      <c r="F1326" t="s">
        <v>30</v>
      </c>
      <c r="G1326" t="s">
        <v>23</v>
      </c>
      <c r="H1326" t="s">
        <v>1460</v>
      </c>
      <c r="I1326">
        <v>808</v>
      </c>
      <c r="J1326">
        <v>2</v>
      </c>
      <c r="K1326">
        <v>810</v>
      </c>
      <c r="L1326">
        <v>1643317</v>
      </c>
      <c r="M1326">
        <v>29081964</v>
      </c>
      <c r="N1326" s="2">
        <v>2.7852314238474404E-5</v>
      </c>
      <c r="O1326">
        <v>10</v>
      </c>
    </row>
    <row r="1327" spans="1:15" hidden="1" x14ac:dyDescent="0.3">
      <c r="A1327" t="s">
        <v>411</v>
      </c>
      <c r="B1327" t="s">
        <v>429</v>
      </c>
      <c r="C1327" t="s">
        <v>10123</v>
      </c>
      <c r="D1327" t="s">
        <v>1421</v>
      </c>
      <c r="E1327">
        <v>37</v>
      </c>
      <c r="F1327" t="s">
        <v>30</v>
      </c>
      <c r="G1327" t="s">
        <v>2063</v>
      </c>
      <c r="H1327" t="s">
        <v>119</v>
      </c>
      <c r="I1327">
        <v>723</v>
      </c>
      <c r="J1327">
        <v>2</v>
      </c>
      <c r="K1327">
        <v>725</v>
      </c>
      <c r="L1327">
        <v>1643317</v>
      </c>
      <c r="M1327">
        <v>29081964</v>
      </c>
      <c r="N1327" s="2">
        <v>2.4929540522091287E-5</v>
      </c>
      <c r="O1327">
        <v>11</v>
      </c>
    </row>
    <row r="1328" spans="1:15" hidden="1" x14ac:dyDescent="0.3">
      <c r="A1328" t="s">
        <v>411</v>
      </c>
      <c r="B1328" t="s">
        <v>429</v>
      </c>
      <c r="C1328" t="s">
        <v>10128</v>
      </c>
      <c r="D1328" t="s">
        <v>1421</v>
      </c>
      <c r="E1328">
        <v>28</v>
      </c>
      <c r="F1328" t="s">
        <v>30</v>
      </c>
      <c r="G1328" t="s">
        <v>2674</v>
      </c>
      <c r="H1328" t="s">
        <v>43</v>
      </c>
      <c r="I1328">
        <v>613</v>
      </c>
      <c r="J1328">
        <v>8</v>
      </c>
      <c r="K1328">
        <v>621</v>
      </c>
      <c r="L1328">
        <v>1643317</v>
      </c>
      <c r="M1328">
        <v>29081964</v>
      </c>
      <c r="N1328" s="2">
        <v>2.1353440916163708E-5</v>
      </c>
      <c r="O1328">
        <v>12</v>
      </c>
    </row>
    <row r="1329" spans="1:15" hidden="1" x14ac:dyDescent="0.3">
      <c r="A1329" t="s">
        <v>411</v>
      </c>
      <c r="B1329" t="s">
        <v>429</v>
      </c>
      <c r="C1329" t="s">
        <v>10124</v>
      </c>
      <c r="D1329" t="s">
        <v>1424</v>
      </c>
      <c r="E1329">
        <v>49</v>
      </c>
      <c r="F1329" t="s">
        <v>30</v>
      </c>
      <c r="G1329" t="s">
        <v>2700</v>
      </c>
      <c r="H1329" t="s">
        <v>763</v>
      </c>
      <c r="I1329">
        <v>608</v>
      </c>
      <c r="J1329">
        <v>7</v>
      </c>
      <c r="K1329">
        <v>615</v>
      </c>
      <c r="L1329">
        <v>1643317</v>
      </c>
      <c r="M1329">
        <v>29081964</v>
      </c>
      <c r="N1329" s="2">
        <v>2.1147127477360193E-5</v>
      </c>
      <c r="O1329">
        <v>13</v>
      </c>
    </row>
    <row r="1330" spans="1:15" hidden="1" x14ac:dyDescent="0.3">
      <c r="A1330" t="s">
        <v>411</v>
      </c>
      <c r="B1330" t="s">
        <v>429</v>
      </c>
      <c r="C1330" t="s">
        <v>10127</v>
      </c>
      <c r="D1330" t="s">
        <v>1421</v>
      </c>
      <c r="E1330">
        <v>60</v>
      </c>
      <c r="F1330" t="s">
        <v>30</v>
      </c>
      <c r="G1330" t="s">
        <v>2654</v>
      </c>
      <c r="H1330" t="s">
        <v>138</v>
      </c>
      <c r="I1330">
        <v>522</v>
      </c>
      <c r="J1330">
        <v>2</v>
      </c>
      <c r="K1330">
        <v>524</v>
      </c>
      <c r="L1330">
        <v>1643317</v>
      </c>
      <c r="M1330">
        <v>29081964</v>
      </c>
      <c r="N1330" s="2">
        <v>1.8018040322173564E-5</v>
      </c>
      <c r="O1330">
        <v>14</v>
      </c>
    </row>
    <row r="1331" spans="1:15" hidden="1" x14ac:dyDescent="0.3">
      <c r="A1331" t="s">
        <v>411</v>
      </c>
      <c r="B1331" t="s">
        <v>430</v>
      </c>
      <c r="C1331" t="s">
        <v>10134</v>
      </c>
      <c r="D1331" t="s">
        <v>1421</v>
      </c>
      <c r="E1331">
        <v>50</v>
      </c>
      <c r="F1331" t="s">
        <v>1437</v>
      </c>
      <c r="G1331" t="s">
        <v>45</v>
      </c>
      <c r="H1331" t="s">
        <v>46</v>
      </c>
      <c r="I1331">
        <v>626957</v>
      </c>
      <c r="J1331">
        <v>4887</v>
      </c>
      <c r="K1331">
        <v>631844</v>
      </c>
      <c r="L1331">
        <v>1849429</v>
      </c>
      <c r="M1331">
        <v>29081964</v>
      </c>
      <c r="N1331" s="2">
        <v>2.1726318071227928E-2</v>
      </c>
      <c r="O1331">
        <v>1</v>
      </c>
    </row>
    <row r="1332" spans="1:15" hidden="1" x14ac:dyDescent="0.3">
      <c r="A1332" t="s">
        <v>411</v>
      </c>
      <c r="B1332" t="s">
        <v>430</v>
      </c>
      <c r="C1332" t="s">
        <v>10132</v>
      </c>
      <c r="D1332" t="s">
        <v>1421</v>
      </c>
      <c r="E1332">
        <v>79</v>
      </c>
      <c r="F1332" t="s">
        <v>1437</v>
      </c>
      <c r="G1332" t="s">
        <v>17</v>
      </c>
      <c r="H1332" t="s">
        <v>18</v>
      </c>
      <c r="I1332">
        <v>351610</v>
      </c>
      <c r="J1332">
        <v>2797</v>
      </c>
      <c r="K1332">
        <v>354407</v>
      </c>
      <c r="L1332">
        <v>1849429</v>
      </c>
      <c r="M1332">
        <v>29081964</v>
      </c>
      <c r="N1332" s="2">
        <v>1.2186487817672837E-2</v>
      </c>
      <c r="O1332">
        <v>2</v>
      </c>
    </row>
    <row r="1333" spans="1:15" hidden="1" x14ac:dyDescent="0.3">
      <c r="A1333" t="s">
        <v>411</v>
      </c>
      <c r="B1333" t="s">
        <v>430</v>
      </c>
      <c r="C1333" t="s">
        <v>10135</v>
      </c>
      <c r="D1333" t="s">
        <v>1421</v>
      </c>
      <c r="E1333">
        <v>35</v>
      </c>
      <c r="F1333" t="s">
        <v>30</v>
      </c>
      <c r="G1333" t="s">
        <v>21</v>
      </c>
      <c r="H1333" t="s">
        <v>22</v>
      </c>
      <c r="I1333">
        <v>12662</v>
      </c>
      <c r="J1333">
        <v>198</v>
      </c>
      <c r="K1333">
        <v>12860</v>
      </c>
      <c r="L1333">
        <v>1849429</v>
      </c>
      <c r="M1333">
        <v>29081964</v>
      </c>
      <c r="N1333" s="2">
        <v>4.4219847050219855E-4</v>
      </c>
      <c r="O1333">
        <v>3</v>
      </c>
    </row>
    <row r="1334" spans="1:15" hidden="1" x14ac:dyDescent="0.3">
      <c r="A1334" t="s">
        <v>411</v>
      </c>
      <c r="B1334" t="s">
        <v>430</v>
      </c>
      <c r="C1334" t="s">
        <v>10147</v>
      </c>
      <c r="D1334" t="s">
        <v>1421</v>
      </c>
      <c r="E1334">
        <v>36</v>
      </c>
      <c r="F1334" t="s">
        <v>1437</v>
      </c>
      <c r="G1334" t="s">
        <v>23</v>
      </c>
      <c r="H1334" t="s">
        <v>38</v>
      </c>
      <c r="I1334">
        <v>11097</v>
      </c>
      <c r="J1334">
        <v>6</v>
      </c>
      <c r="K1334">
        <v>11103</v>
      </c>
      <c r="L1334">
        <v>1849429</v>
      </c>
      <c r="M1334">
        <v>29081964</v>
      </c>
      <c r="N1334" s="2">
        <v>3.8178301850590282E-4</v>
      </c>
      <c r="O1334">
        <v>4</v>
      </c>
    </row>
    <row r="1335" spans="1:15" hidden="1" x14ac:dyDescent="0.3">
      <c r="A1335" t="s">
        <v>411</v>
      </c>
      <c r="B1335" t="s">
        <v>430</v>
      </c>
      <c r="C1335" t="s">
        <v>9417</v>
      </c>
      <c r="D1335" t="s">
        <v>9418</v>
      </c>
      <c r="E1335">
        <v>0</v>
      </c>
      <c r="F1335" t="s">
        <v>28</v>
      </c>
      <c r="G1335" t="s">
        <v>28</v>
      </c>
      <c r="H1335" t="s">
        <v>28</v>
      </c>
      <c r="I1335">
        <v>8510</v>
      </c>
      <c r="J1335">
        <v>277</v>
      </c>
      <c r="K1335">
        <v>8787</v>
      </c>
      <c r="L1335">
        <v>1849429</v>
      </c>
      <c r="M1335">
        <v>29081964</v>
      </c>
      <c r="N1335" s="2">
        <v>3.0214603112774637E-4</v>
      </c>
      <c r="O1335">
        <v>5</v>
      </c>
    </row>
    <row r="1336" spans="1:15" hidden="1" x14ac:dyDescent="0.3">
      <c r="A1336" t="s">
        <v>411</v>
      </c>
      <c r="B1336" t="s">
        <v>430</v>
      </c>
      <c r="C1336" t="s">
        <v>10133</v>
      </c>
      <c r="D1336" t="s">
        <v>1421</v>
      </c>
      <c r="E1336">
        <v>64</v>
      </c>
      <c r="F1336" t="s">
        <v>1437</v>
      </c>
      <c r="G1336" t="s">
        <v>47</v>
      </c>
      <c r="H1336" t="s">
        <v>48</v>
      </c>
      <c r="I1336">
        <v>8151</v>
      </c>
      <c r="J1336">
        <v>113</v>
      </c>
      <c r="K1336">
        <v>8264</v>
      </c>
      <c r="L1336">
        <v>1849429</v>
      </c>
      <c r="M1336">
        <v>29081964</v>
      </c>
      <c r="N1336" s="2">
        <v>2.8416237637870676E-4</v>
      </c>
      <c r="O1336">
        <v>6</v>
      </c>
    </row>
    <row r="1337" spans="1:15" hidden="1" x14ac:dyDescent="0.3">
      <c r="A1337" t="s">
        <v>411</v>
      </c>
      <c r="B1337" t="s">
        <v>430</v>
      </c>
      <c r="C1337" t="s">
        <v>10148</v>
      </c>
      <c r="D1337" t="s">
        <v>1421</v>
      </c>
      <c r="E1337">
        <v>39</v>
      </c>
      <c r="F1337" t="s">
        <v>30</v>
      </c>
      <c r="G1337" t="s">
        <v>23</v>
      </c>
      <c r="H1337" t="s">
        <v>25</v>
      </c>
      <c r="I1337">
        <v>6636</v>
      </c>
      <c r="J1337">
        <v>1</v>
      </c>
      <c r="K1337">
        <v>6637</v>
      </c>
      <c r="L1337">
        <v>1849429</v>
      </c>
      <c r="M1337">
        <v>29081964</v>
      </c>
      <c r="N1337" s="2">
        <v>2.2821704888982051E-4</v>
      </c>
      <c r="O1337">
        <v>7</v>
      </c>
    </row>
    <row r="1338" spans="1:15" hidden="1" x14ac:dyDescent="0.3">
      <c r="A1338" t="s">
        <v>411</v>
      </c>
      <c r="B1338" t="s">
        <v>430</v>
      </c>
      <c r="C1338" t="s">
        <v>10142</v>
      </c>
      <c r="D1338" t="s">
        <v>1421</v>
      </c>
      <c r="E1338">
        <v>63</v>
      </c>
      <c r="F1338" t="s">
        <v>1437</v>
      </c>
      <c r="G1338" t="s">
        <v>23</v>
      </c>
      <c r="H1338" t="s">
        <v>76</v>
      </c>
      <c r="I1338">
        <v>4625</v>
      </c>
      <c r="J1338">
        <v>41</v>
      </c>
      <c r="K1338">
        <v>4666</v>
      </c>
      <c r="L1338">
        <v>1849429</v>
      </c>
      <c r="M1338">
        <v>29081964</v>
      </c>
      <c r="N1338" s="2">
        <v>1.6044308424286612E-4</v>
      </c>
      <c r="O1338">
        <v>8</v>
      </c>
    </row>
    <row r="1339" spans="1:15" hidden="1" x14ac:dyDescent="0.3">
      <c r="A1339" t="s">
        <v>411</v>
      </c>
      <c r="B1339" t="s">
        <v>430</v>
      </c>
      <c r="C1339" t="s">
        <v>10151</v>
      </c>
      <c r="D1339" t="s">
        <v>1421</v>
      </c>
      <c r="E1339">
        <v>50</v>
      </c>
      <c r="F1339" t="s">
        <v>30</v>
      </c>
      <c r="G1339" t="s">
        <v>23</v>
      </c>
      <c r="H1339" t="s">
        <v>1474</v>
      </c>
      <c r="I1339">
        <v>3814</v>
      </c>
      <c r="J1339">
        <v>2</v>
      </c>
      <c r="K1339">
        <v>3816</v>
      </c>
      <c r="L1339">
        <v>1849429</v>
      </c>
      <c r="M1339">
        <v>29081964</v>
      </c>
      <c r="N1339" s="2">
        <v>1.3121534707903496E-4</v>
      </c>
      <c r="O1339">
        <v>9</v>
      </c>
    </row>
    <row r="1340" spans="1:15" hidden="1" x14ac:dyDescent="0.3">
      <c r="A1340" t="s">
        <v>411</v>
      </c>
      <c r="B1340" t="s">
        <v>430</v>
      </c>
      <c r="C1340" t="s">
        <v>10145</v>
      </c>
      <c r="D1340" t="s">
        <v>1421</v>
      </c>
      <c r="E1340">
        <v>56</v>
      </c>
      <c r="F1340" t="s">
        <v>1437</v>
      </c>
      <c r="G1340" t="s">
        <v>23</v>
      </c>
      <c r="H1340" t="s">
        <v>83</v>
      </c>
      <c r="I1340">
        <v>3101</v>
      </c>
      <c r="J1340">
        <v>9</v>
      </c>
      <c r="K1340">
        <v>3110</v>
      </c>
      <c r="L1340">
        <v>1849429</v>
      </c>
      <c r="M1340">
        <v>29081964</v>
      </c>
      <c r="N1340" s="2">
        <v>1.0693913244648814E-4</v>
      </c>
      <c r="O1340">
        <v>10</v>
      </c>
    </row>
    <row r="1341" spans="1:15" hidden="1" x14ac:dyDescent="0.3">
      <c r="A1341" t="s">
        <v>411</v>
      </c>
      <c r="B1341" t="s">
        <v>430</v>
      </c>
      <c r="C1341" t="s">
        <v>10146</v>
      </c>
      <c r="D1341" t="s">
        <v>1421</v>
      </c>
      <c r="E1341">
        <v>54</v>
      </c>
      <c r="F1341" t="s">
        <v>1437</v>
      </c>
      <c r="G1341" t="s">
        <v>23</v>
      </c>
      <c r="H1341" t="s">
        <v>41</v>
      </c>
      <c r="I1341">
        <v>3046</v>
      </c>
      <c r="J1341">
        <v>1</v>
      </c>
      <c r="K1341">
        <v>3047</v>
      </c>
      <c r="L1341">
        <v>1849429</v>
      </c>
      <c r="M1341">
        <v>29081964</v>
      </c>
      <c r="N1341" s="2">
        <v>1.0477284133905124E-4</v>
      </c>
      <c r="O1341">
        <v>11</v>
      </c>
    </row>
    <row r="1342" spans="1:15" hidden="1" x14ac:dyDescent="0.3">
      <c r="A1342" t="s">
        <v>411</v>
      </c>
      <c r="B1342" t="s">
        <v>430</v>
      </c>
      <c r="C1342" t="s">
        <v>10150</v>
      </c>
      <c r="D1342" t="s">
        <v>1421</v>
      </c>
      <c r="E1342">
        <v>32</v>
      </c>
      <c r="F1342" t="s">
        <v>1437</v>
      </c>
      <c r="G1342" t="s">
        <v>23</v>
      </c>
      <c r="H1342" t="s">
        <v>69</v>
      </c>
      <c r="I1342">
        <v>2887</v>
      </c>
      <c r="J1342">
        <v>0</v>
      </c>
      <c r="K1342">
        <v>2887</v>
      </c>
      <c r="L1342">
        <v>1849429</v>
      </c>
      <c r="M1342">
        <v>29081964</v>
      </c>
      <c r="N1342" s="2">
        <v>9.9271149637624197E-5</v>
      </c>
      <c r="O1342">
        <v>12</v>
      </c>
    </row>
    <row r="1343" spans="1:15" hidden="1" x14ac:dyDescent="0.3">
      <c r="A1343" t="s">
        <v>411</v>
      </c>
      <c r="B1343" t="s">
        <v>430</v>
      </c>
      <c r="C1343" t="s">
        <v>10161</v>
      </c>
      <c r="D1343" t="s">
        <v>1421</v>
      </c>
      <c r="E1343">
        <v>33</v>
      </c>
      <c r="F1343" t="s">
        <v>1437</v>
      </c>
      <c r="G1343" t="s">
        <v>23</v>
      </c>
      <c r="H1343" t="s">
        <v>1540</v>
      </c>
      <c r="I1343">
        <v>2615</v>
      </c>
      <c r="J1343">
        <v>0</v>
      </c>
      <c r="K1343">
        <v>2615</v>
      </c>
      <c r="L1343">
        <v>1849429</v>
      </c>
      <c r="M1343">
        <v>29081964</v>
      </c>
      <c r="N1343" s="2">
        <v>8.9918273745198224E-5</v>
      </c>
      <c r="O1343">
        <v>13</v>
      </c>
    </row>
    <row r="1344" spans="1:15" hidden="1" x14ac:dyDescent="0.3">
      <c r="A1344" t="s">
        <v>411</v>
      </c>
      <c r="B1344" t="s">
        <v>430</v>
      </c>
      <c r="C1344" t="s">
        <v>10144</v>
      </c>
      <c r="D1344" t="s">
        <v>1421</v>
      </c>
      <c r="E1344">
        <v>69</v>
      </c>
      <c r="F1344" t="s">
        <v>1437</v>
      </c>
      <c r="G1344" t="s">
        <v>23</v>
      </c>
      <c r="H1344" t="s">
        <v>79</v>
      </c>
      <c r="I1344">
        <v>2456</v>
      </c>
      <c r="J1344">
        <v>15</v>
      </c>
      <c r="K1344">
        <v>2471</v>
      </c>
      <c r="L1344">
        <v>1849429</v>
      </c>
      <c r="M1344">
        <v>29081964</v>
      </c>
      <c r="N1344" s="2">
        <v>8.4966751213913882E-5</v>
      </c>
      <c r="O1344">
        <v>14</v>
      </c>
    </row>
    <row r="1345" spans="1:15" hidden="1" x14ac:dyDescent="0.3">
      <c r="A1345" t="s">
        <v>411</v>
      </c>
      <c r="B1345" t="s">
        <v>430</v>
      </c>
      <c r="C1345" t="s">
        <v>10149</v>
      </c>
      <c r="D1345" t="s">
        <v>1421</v>
      </c>
      <c r="E1345">
        <v>68</v>
      </c>
      <c r="F1345" t="s">
        <v>1437</v>
      </c>
      <c r="G1345" t="s">
        <v>23</v>
      </c>
      <c r="H1345" t="s">
        <v>24</v>
      </c>
      <c r="I1345">
        <v>2376</v>
      </c>
      <c r="J1345">
        <v>1</v>
      </c>
      <c r="K1345">
        <v>2377</v>
      </c>
      <c r="L1345">
        <v>1849429</v>
      </c>
      <c r="M1345">
        <v>29081964</v>
      </c>
      <c r="N1345" s="2">
        <v>8.1734507339325499E-5</v>
      </c>
      <c r="O1345">
        <v>15</v>
      </c>
    </row>
    <row r="1346" spans="1:15" hidden="1" x14ac:dyDescent="0.3">
      <c r="A1346" t="s">
        <v>411</v>
      </c>
      <c r="B1346" t="s">
        <v>430</v>
      </c>
      <c r="C1346" t="s">
        <v>10162</v>
      </c>
      <c r="D1346" t="s">
        <v>1421</v>
      </c>
      <c r="E1346">
        <v>54</v>
      </c>
      <c r="F1346" t="s">
        <v>1437</v>
      </c>
      <c r="G1346" t="s">
        <v>23</v>
      </c>
      <c r="H1346" t="s">
        <v>138</v>
      </c>
      <c r="I1346">
        <v>2003</v>
      </c>
      <c r="J1346">
        <v>1</v>
      </c>
      <c r="K1346">
        <v>2004</v>
      </c>
      <c r="L1346">
        <v>1849429</v>
      </c>
      <c r="M1346">
        <v>29081964</v>
      </c>
      <c r="N1346" s="2">
        <v>6.8908688560373701E-5</v>
      </c>
      <c r="O1346">
        <v>16</v>
      </c>
    </row>
    <row r="1347" spans="1:15" hidden="1" x14ac:dyDescent="0.3">
      <c r="A1347" t="s">
        <v>411</v>
      </c>
      <c r="B1347" t="s">
        <v>430</v>
      </c>
      <c r="C1347" t="s">
        <v>10136</v>
      </c>
      <c r="D1347" t="s">
        <v>1421</v>
      </c>
      <c r="E1347">
        <v>40</v>
      </c>
      <c r="F1347" t="s">
        <v>1437</v>
      </c>
      <c r="G1347" t="s">
        <v>2734</v>
      </c>
      <c r="H1347" t="s">
        <v>1663</v>
      </c>
      <c r="I1347">
        <v>1453</v>
      </c>
      <c r="J1347">
        <v>22</v>
      </c>
      <c r="K1347">
        <v>1475</v>
      </c>
      <c r="L1347">
        <v>1849429</v>
      </c>
      <c r="M1347">
        <v>29081964</v>
      </c>
      <c r="N1347" s="2">
        <v>5.0718720372530546E-5</v>
      </c>
      <c r="O1347">
        <v>17</v>
      </c>
    </row>
    <row r="1348" spans="1:15" hidden="1" x14ac:dyDescent="0.3">
      <c r="A1348" t="s">
        <v>411</v>
      </c>
      <c r="B1348" t="s">
        <v>430</v>
      </c>
      <c r="C1348" t="s">
        <v>10137</v>
      </c>
      <c r="D1348" t="s">
        <v>1421</v>
      </c>
      <c r="E1348">
        <v>58</v>
      </c>
      <c r="F1348" t="s">
        <v>1437</v>
      </c>
      <c r="G1348" t="s">
        <v>428</v>
      </c>
      <c r="H1348" t="s">
        <v>1799</v>
      </c>
      <c r="I1348">
        <v>1419</v>
      </c>
      <c r="J1348">
        <v>14</v>
      </c>
      <c r="K1348">
        <v>1433</v>
      </c>
      <c r="L1348">
        <v>1849429</v>
      </c>
      <c r="M1348">
        <v>29081964</v>
      </c>
      <c r="N1348" s="2">
        <v>4.9274526300905949E-5</v>
      </c>
      <c r="O1348">
        <v>18</v>
      </c>
    </row>
    <row r="1349" spans="1:15" hidden="1" x14ac:dyDescent="0.3">
      <c r="A1349" t="s">
        <v>411</v>
      </c>
      <c r="B1349" t="s">
        <v>430</v>
      </c>
      <c r="C1349" t="s">
        <v>10143</v>
      </c>
      <c r="D1349" t="s">
        <v>1421</v>
      </c>
      <c r="E1349">
        <v>39</v>
      </c>
      <c r="F1349" t="s">
        <v>1437</v>
      </c>
      <c r="G1349" t="s">
        <v>23</v>
      </c>
      <c r="H1349" t="s">
        <v>43</v>
      </c>
      <c r="I1349">
        <v>1421</v>
      </c>
      <c r="J1349">
        <v>9</v>
      </c>
      <c r="K1349">
        <v>1430</v>
      </c>
      <c r="L1349">
        <v>1849429</v>
      </c>
      <c r="M1349">
        <v>29081964</v>
      </c>
      <c r="N1349" s="2">
        <v>4.9171369581504195E-5</v>
      </c>
      <c r="O1349">
        <v>19</v>
      </c>
    </row>
    <row r="1350" spans="1:15" hidden="1" x14ac:dyDescent="0.3">
      <c r="A1350" t="s">
        <v>411</v>
      </c>
      <c r="B1350" t="s">
        <v>430</v>
      </c>
      <c r="C1350" t="s">
        <v>10153</v>
      </c>
      <c r="D1350" t="s">
        <v>1421</v>
      </c>
      <c r="E1350">
        <v>36</v>
      </c>
      <c r="F1350" t="s">
        <v>30</v>
      </c>
      <c r="G1350" t="s">
        <v>23</v>
      </c>
      <c r="H1350" t="s">
        <v>122</v>
      </c>
      <c r="I1350">
        <v>1329</v>
      </c>
      <c r="J1350">
        <v>21</v>
      </c>
      <c r="K1350">
        <v>1350</v>
      </c>
      <c r="L1350">
        <v>1849429</v>
      </c>
      <c r="M1350">
        <v>29081964</v>
      </c>
      <c r="N1350" s="2">
        <v>4.6420523730790669E-5</v>
      </c>
      <c r="O1350">
        <v>20</v>
      </c>
    </row>
    <row r="1351" spans="1:15" hidden="1" x14ac:dyDescent="0.3">
      <c r="A1351" t="s">
        <v>411</v>
      </c>
      <c r="B1351" t="s">
        <v>430</v>
      </c>
      <c r="C1351" t="s">
        <v>10160</v>
      </c>
      <c r="D1351" t="s">
        <v>1421</v>
      </c>
      <c r="E1351">
        <v>32</v>
      </c>
      <c r="F1351" t="s">
        <v>1437</v>
      </c>
      <c r="G1351" t="s">
        <v>23</v>
      </c>
      <c r="H1351" t="s">
        <v>265</v>
      </c>
      <c r="I1351">
        <v>1153</v>
      </c>
      <c r="J1351">
        <v>0</v>
      </c>
      <c r="K1351">
        <v>1153</v>
      </c>
      <c r="L1351">
        <v>1849429</v>
      </c>
      <c r="M1351">
        <v>29081964</v>
      </c>
      <c r="N1351" s="2">
        <v>3.9646565823408628E-5</v>
      </c>
      <c r="O1351">
        <v>21</v>
      </c>
    </row>
    <row r="1352" spans="1:15" hidden="1" x14ac:dyDescent="0.3">
      <c r="A1352" t="s">
        <v>411</v>
      </c>
      <c r="B1352" t="s">
        <v>430</v>
      </c>
      <c r="C1352" t="s">
        <v>10140</v>
      </c>
      <c r="D1352" t="s">
        <v>1421</v>
      </c>
      <c r="E1352">
        <v>65</v>
      </c>
      <c r="F1352" t="s">
        <v>1437</v>
      </c>
      <c r="G1352" t="s">
        <v>23</v>
      </c>
      <c r="H1352" t="s">
        <v>2739</v>
      </c>
      <c r="I1352">
        <v>1120</v>
      </c>
      <c r="J1352">
        <v>14</v>
      </c>
      <c r="K1352">
        <v>1134</v>
      </c>
      <c r="L1352">
        <v>1849429</v>
      </c>
      <c r="M1352">
        <v>29081964</v>
      </c>
      <c r="N1352" s="2">
        <v>3.8993239933864163E-5</v>
      </c>
      <c r="O1352">
        <v>22</v>
      </c>
    </row>
    <row r="1353" spans="1:15" hidden="1" x14ac:dyDescent="0.3">
      <c r="A1353" t="s">
        <v>411</v>
      </c>
      <c r="B1353" t="s">
        <v>430</v>
      </c>
      <c r="C1353" t="s">
        <v>10141</v>
      </c>
      <c r="D1353" t="s">
        <v>1421</v>
      </c>
      <c r="E1353">
        <v>66</v>
      </c>
      <c r="F1353" t="s">
        <v>1437</v>
      </c>
      <c r="G1353" t="s">
        <v>23</v>
      </c>
      <c r="H1353" t="s">
        <v>1476</v>
      </c>
      <c r="I1353">
        <v>1131</v>
      </c>
      <c r="J1353">
        <v>2</v>
      </c>
      <c r="K1353">
        <v>1133</v>
      </c>
      <c r="L1353">
        <v>1849429</v>
      </c>
      <c r="M1353">
        <v>29081964</v>
      </c>
      <c r="N1353" s="2">
        <v>3.8958854360730243E-5</v>
      </c>
      <c r="O1353">
        <v>23</v>
      </c>
    </row>
    <row r="1354" spans="1:15" hidden="1" x14ac:dyDescent="0.3">
      <c r="A1354" t="s">
        <v>411</v>
      </c>
      <c r="B1354" t="s">
        <v>430</v>
      </c>
      <c r="C1354" t="s">
        <v>10155</v>
      </c>
      <c r="D1354" t="s">
        <v>1421</v>
      </c>
      <c r="E1354">
        <v>51</v>
      </c>
      <c r="F1354" t="s">
        <v>30</v>
      </c>
      <c r="G1354" t="s">
        <v>23</v>
      </c>
      <c r="H1354" t="s">
        <v>92</v>
      </c>
      <c r="I1354">
        <v>1058</v>
      </c>
      <c r="J1354">
        <v>3</v>
      </c>
      <c r="K1354">
        <v>1061</v>
      </c>
      <c r="L1354">
        <v>1849429</v>
      </c>
      <c r="M1354">
        <v>29081964</v>
      </c>
      <c r="N1354" s="2">
        <v>3.6483093095088078E-5</v>
      </c>
      <c r="O1354">
        <v>24</v>
      </c>
    </row>
    <row r="1355" spans="1:15" hidden="1" x14ac:dyDescent="0.3">
      <c r="A1355" t="s">
        <v>411</v>
      </c>
      <c r="B1355" t="s">
        <v>430</v>
      </c>
      <c r="C1355" t="s">
        <v>10159</v>
      </c>
      <c r="D1355" t="s">
        <v>1421</v>
      </c>
      <c r="E1355">
        <v>46</v>
      </c>
      <c r="F1355" t="s">
        <v>1437</v>
      </c>
      <c r="G1355" t="s">
        <v>23</v>
      </c>
      <c r="H1355" t="s">
        <v>2758</v>
      </c>
      <c r="I1355">
        <v>993</v>
      </c>
      <c r="J1355">
        <v>0</v>
      </c>
      <c r="K1355">
        <v>993</v>
      </c>
      <c r="L1355">
        <v>1849429</v>
      </c>
      <c r="M1355">
        <v>29081964</v>
      </c>
      <c r="N1355" s="2">
        <v>3.4144874121981582E-5</v>
      </c>
      <c r="O1355">
        <v>25</v>
      </c>
    </row>
    <row r="1356" spans="1:15" hidden="1" x14ac:dyDescent="0.3">
      <c r="A1356" t="s">
        <v>411</v>
      </c>
      <c r="B1356" t="s">
        <v>430</v>
      </c>
      <c r="C1356" t="s">
        <v>10152</v>
      </c>
      <c r="D1356" t="s">
        <v>1421</v>
      </c>
      <c r="E1356">
        <v>46</v>
      </c>
      <c r="F1356" t="s">
        <v>30</v>
      </c>
      <c r="G1356" t="s">
        <v>23</v>
      </c>
      <c r="H1356" t="s">
        <v>101</v>
      </c>
      <c r="I1356">
        <v>971</v>
      </c>
      <c r="J1356">
        <v>11</v>
      </c>
      <c r="K1356">
        <v>982</v>
      </c>
      <c r="L1356">
        <v>1849429</v>
      </c>
      <c r="M1356">
        <v>29081964</v>
      </c>
      <c r="N1356" s="2">
        <v>3.3766632817508473E-5</v>
      </c>
      <c r="O1356">
        <v>26</v>
      </c>
    </row>
    <row r="1357" spans="1:15" hidden="1" x14ac:dyDescent="0.3">
      <c r="A1357" t="s">
        <v>411</v>
      </c>
      <c r="B1357" t="s">
        <v>430</v>
      </c>
      <c r="C1357" t="s">
        <v>10156</v>
      </c>
      <c r="D1357" t="s">
        <v>1421</v>
      </c>
      <c r="E1357">
        <v>37</v>
      </c>
      <c r="F1357" t="s">
        <v>30</v>
      </c>
      <c r="G1357" t="s">
        <v>23</v>
      </c>
      <c r="H1357" t="s">
        <v>242</v>
      </c>
      <c r="I1357">
        <v>897</v>
      </c>
      <c r="J1357">
        <v>4</v>
      </c>
      <c r="K1357">
        <v>901</v>
      </c>
      <c r="L1357">
        <v>1849429</v>
      </c>
      <c r="M1357">
        <v>29081964</v>
      </c>
      <c r="N1357" s="2">
        <v>3.0981401393661033E-5</v>
      </c>
      <c r="O1357">
        <v>27</v>
      </c>
    </row>
    <row r="1358" spans="1:15" hidden="1" x14ac:dyDescent="0.3">
      <c r="A1358" t="s">
        <v>411</v>
      </c>
      <c r="B1358" t="s">
        <v>430</v>
      </c>
      <c r="C1358" t="s">
        <v>10139</v>
      </c>
      <c r="D1358" t="s">
        <v>1421</v>
      </c>
      <c r="E1358">
        <v>68</v>
      </c>
      <c r="F1358" t="s">
        <v>30</v>
      </c>
      <c r="G1358" t="s">
        <v>23</v>
      </c>
      <c r="H1358" t="s">
        <v>1502</v>
      </c>
      <c r="I1358">
        <v>876</v>
      </c>
      <c r="J1358">
        <v>15</v>
      </c>
      <c r="K1358">
        <v>891</v>
      </c>
      <c r="L1358">
        <v>1849429</v>
      </c>
      <c r="M1358">
        <v>29081964</v>
      </c>
      <c r="N1358" s="2">
        <v>3.0637545662321844E-5</v>
      </c>
      <c r="O1358">
        <v>28</v>
      </c>
    </row>
    <row r="1359" spans="1:15" hidden="1" x14ac:dyDescent="0.3">
      <c r="A1359" t="s">
        <v>411</v>
      </c>
      <c r="B1359" t="s">
        <v>430</v>
      </c>
      <c r="C1359" t="s">
        <v>10138</v>
      </c>
      <c r="D1359" t="s">
        <v>1421</v>
      </c>
      <c r="E1359">
        <v>45</v>
      </c>
      <c r="F1359" t="s">
        <v>1437</v>
      </c>
      <c r="G1359" t="s">
        <v>23</v>
      </c>
      <c r="H1359" t="s">
        <v>39</v>
      </c>
      <c r="I1359">
        <v>814</v>
      </c>
      <c r="J1359">
        <v>3</v>
      </c>
      <c r="K1359">
        <v>817</v>
      </c>
      <c r="L1359">
        <v>1849429</v>
      </c>
      <c r="M1359">
        <v>29081964</v>
      </c>
      <c r="N1359" s="2">
        <v>2.8093013250411836E-5</v>
      </c>
      <c r="O1359">
        <v>29</v>
      </c>
    </row>
    <row r="1360" spans="1:15" hidden="1" x14ac:dyDescent="0.3">
      <c r="A1360" t="s">
        <v>411</v>
      </c>
      <c r="B1360" t="s">
        <v>430</v>
      </c>
      <c r="C1360" t="s">
        <v>10154</v>
      </c>
      <c r="D1360" t="s">
        <v>1421</v>
      </c>
      <c r="E1360">
        <v>68</v>
      </c>
      <c r="F1360" t="s">
        <v>30</v>
      </c>
      <c r="G1360" t="s">
        <v>23</v>
      </c>
      <c r="H1360" t="s">
        <v>34</v>
      </c>
      <c r="I1360">
        <v>743</v>
      </c>
      <c r="J1360">
        <v>3</v>
      </c>
      <c r="K1360">
        <v>746</v>
      </c>
      <c r="L1360">
        <v>1849429</v>
      </c>
      <c r="M1360">
        <v>29081964</v>
      </c>
      <c r="N1360" s="2">
        <v>2.5651637557903585E-5</v>
      </c>
      <c r="O1360">
        <v>30</v>
      </c>
    </row>
    <row r="1361" spans="1:15" hidden="1" x14ac:dyDescent="0.3">
      <c r="A1361" t="s">
        <v>411</v>
      </c>
      <c r="B1361" t="s">
        <v>430</v>
      </c>
      <c r="C1361" t="s">
        <v>10158</v>
      </c>
      <c r="D1361" t="s">
        <v>1421</v>
      </c>
      <c r="E1361">
        <v>42</v>
      </c>
      <c r="F1361" t="s">
        <v>30</v>
      </c>
      <c r="G1361" t="s">
        <v>23</v>
      </c>
      <c r="H1361" t="s">
        <v>108</v>
      </c>
      <c r="I1361">
        <v>694</v>
      </c>
      <c r="J1361">
        <v>3</v>
      </c>
      <c r="K1361">
        <v>697</v>
      </c>
      <c r="L1361">
        <v>1849429</v>
      </c>
      <c r="M1361">
        <v>29081964</v>
      </c>
      <c r="N1361" s="2">
        <v>2.3966744474341553E-5</v>
      </c>
      <c r="O1361">
        <v>31</v>
      </c>
    </row>
    <row r="1362" spans="1:15" hidden="1" x14ac:dyDescent="0.3">
      <c r="A1362" t="s">
        <v>411</v>
      </c>
      <c r="B1362" t="s">
        <v>430</v>
      </c>
      <c r="C1362" t="s">
        <v>10157</v>
      </c>
      <c r="D1362" t="s">
        <v>1421</v>
      </c>
      <c r="E1362">
        <v>62</v>
      </c>
      <c r="F1362" t="s">
        <v>30</v>
      </c>
      <c r="G1362" t="s">
        <v>23</v>
      </c>
      <c r="H1362" t="s">
        <v>169</v>
      </c>
      <c r="I1362">
        <v>633</v>
      </c>
      <c r="J1362">
        <v>2</v>
      </c>
      <c r="K1362">
        <v>635</v>
      </c>
      <c r="L1362">
        <v>1849429</v>
      </c>
      <c r="M1362">
        <v>29081964</v>
      </c>
      <c r="N1362" s="2">
        <v>2.1834838940038575E-5</v>
      </c>
      <c r="O1362">
        <v>32</v>
      </c>
    </row>
    <row r="1363" spans="1:15" hidden="1" x14ac:dyDescent="0.3">
      <c r="A1363" t="s">
        <v>411</v>
      </c>
      <c r="B1363" t="s">
        <v>433</v>
      </c>
      <c r="C1363" t="s">
        <v>10164</v>
      </c>
      <c r="D1363" t="s">
        <v>1421</v>
      </c>
      <c r="E1363">
        <v>67</v>
      </c>
      <c r="F1363" t="s">
        <v>1437</v>
      </c>
      <c r="G1363" t="s">
        <v>45</v>
      </c>
      <c r="H1363" t="s">
        <v>46</v>
      </c>
      <c r="I1363">
        <v>755296</v>
      </c>
      <c r="J1363">
        <v>3349</v>
      </c>
      <c r="K1363">
        <v>758645</v>
      </c>
      <c r="L1363">
        <v>1884339</v>
      </c>
      <c r="M1363">
        <v>29081964</v>
      </c>
      <c r="N1363" s="2">
        <v>2.6086443130181991E-2</v>
      </c>
      <c r="O1363">
        <v>1</v>
      </c>
    </row>
    <row r="1364" spans="1:15" hidden="1" x14ac:dyDescent="0.3">
      <c r="A1364" t="s">
        <v>411</v>
      </c>
      <c r="B1364" t="s">
        <v>433</v>
      </c>
      <c r="C1364" t="s">
        <v>10163</v>
      </c>
      <c r="D1364" t="s">
        <v>1421</v>
      </c>
      <c r="E1364">
        <v>61</v>
      </c>
      <c r="F1364" t="s">
        <v>1437</v>
      </c>
      <c r="G1364" t="s">
        <v>17</v>
      </c>
      <c r="H1364" t="s">
        <v>18</v>
      </c>
      <c r="I1364">
        <v>388405</v>
      </c>
      <c r="J1364">
        <v>1833</v>
      </c>
      <c r="K1364">
        <v>390238</v>
      </c>
      <c r="L1364">
        <v>1884339</v>
      </c>
      <c r="M1364">
        <v>29081964</v>
      </c>
      <c r="N1364" s="2">
        <v>1.3418557288634289E-2</v>
      </c>
      <c r="O1364">
        <v>2</v>
      </c>
    </row>
    <row r="1365" spans="1:15" hidden="1" x14ac:dyDescent="0.3">
      <c r="A1365" t="s">
        <v>411</v>
      </c>
      <c r="B1365" t="s">
        <v>433</v>
      </c>
      <c r="C1365" t="s">
        <v>9417</v>
      </c>
      <c r="D1365" t="s">
        <v>9418</v>
      </c>
      <c r="E1365">
        <v>0</v>
      </c>
      <c r="F1365" t="s">
        <v>28</v>
      </c>
      <c r="G1365" t="s">
        <v>28</v>
      </c>
      <c r="H1365" t="s">
        <v>28</v>
      </c>
      <c r="I1365">
        <v>18080</v>
      </c>
      <c r="J1365">
        <v>238</v>
      </c>
      <c r="K1365">
        <v>18318</v>
      </c>
      <c r="L1365">
        <v>1884339</v>
      </c>
      <c r="M1365">
        <v>29081964</v>
      </c>
      <c r="N1365" s="2">
        <v>6.2987492866712854E-4</v>
      </c>
      <c r="O1365">
        <v>3</v>
      </c>
    </row>
    <row r="1366" spans="1:15" hidden="1" x14ac:dyDescent="0.3">
      <c r="A1366" t="s">
        <v>411</v>
      </c>
      <c r="B1366" t="s">
        <v>433</v>
      </c>
      <c r="C1366" t="s">
        <v>10165</v>
      </c>
      <c r="D1366" t="s">
        <v>1421</v>
      </c>
      <c r="E1366">
        <v>48</v>
      </c>
      <c r="F1366" t="s">
        <v>30</v>
      </c>
      <c r="G1366" t="s">
        <v>21</v>
      </c>
      <c r="H1366" t="s">
        <v>22</v>
      </c>
      <c r="I1366">
        <v>15288</v>
      </c>
      <c r="J1366">
        <v>100</v>
      </c>
      <c r="K1366">
        <v>15388</v>
      </c>
      <c r="L1366">
        <v>1884339</v>
      </c>
      <c r="M1366">
        <v>29081964</v>
      </c>
      <c r="N1366" s="2">
        <v>5.2912519938474577E-4</v>
      </c>
      <c r="O1366">
        <v>4</v>
      </c>
    </row>
    <row r="1367" spans="1:15" hidden="1" x14ac:dyDescent="0.3">
      <c r="A1367" t="s">
        <v>411</v>
      </c>
      <c r="B1367" t="s">
        <v>433</v>
      </c>
      <c r="C1367" t="s">
        <v>10172</v>
      </c>
      <c r="D1367" t="s">
        <v>1421</v>
      </c>
      <c r="E1367">
        <v>37</v>
      </c>
      <c r="F1367" t="s">
        <v>1437</v>
      </c>
      <c r="G1367" t="s">
        <v>23</v>
      </c>
      <c r="H1367" t="s">
        <v>1476</v>
      </c>
      <c r="I1367">
        <v>4237</v>
      </c>
      <c r="J1367">
        <v>6</v>
      </c>
      <c r="K1367">
        <v>4243</v>
      </c>
      <c r="L1367">
        <v>1884339</v>
      </c>
      <c r="M1367">
        <v>29081964</v>
      </c>
      <c r="N1367" s="2">
        <v>1.4589798680721838E-4</v>
      </c>
      <c r="O1367">
        <v>5</v>
      </c>
    </row>
    <row r="1368" spans="1:15" hidden="1" x14ac:dyDescent="0.3">
      <c r="A1368" t="s">
        <v>411</v>
      </c>
      <c r="B1368" t="s">
        <v>433</v>
      </c>
      <c r="C1368" t="s">
        <v>10171</v>
      </c>
      <c r="D1368" t="s">
        <v>1421</v>
      </c>
      <c r="E1368">
        <v>57</v>
      </c>
      <c r="F1368" t="s">
        <v>30</v>
      </c>
      <c r="G1368" t="s">
        <v>23</v>
      </c>
      <c r="H1368" t="s">
        <v>76</v>
      </c>
      <c r="I1368">
        <v>2164</v>
      </c>
      <c r="J1368">
        <v>2</v>
      </c>
      <c r="K1368">
        <v>2166</v>
      </c>
      <c r="L1368">
        <v>1884339</v>
      </c>
      <c r="M1368">
        <v>29081964</v>
      </c>
      <c r="N1368" s="2">
        <v>7.4479151408068594E-5</v>
      </c>
      <c r="O1368">
        <v>6</v>
      </c>
    </row>
    <row r="1369" spans="1:15" hidden="1" x14ac:dyDescent="0.3">
      <c r="A1369" t="s">
        <v>411</v>
      </c>
      <c r="B1369" t="s">
        <v>433</v>
      </c>
      <c r="C1369" t="s">
        <v>10170</v>
      </c>
      <c r="D1369" t="s">
        <v>1421</v>
      </c>
      <c r="E1369">
        <v>34</v>
      </c>
      <c r="F1369" t="s">
        <v>1437</v>
      </c>
      <c r="G1369" t="s">
        <v>23</v>
      </c>
      <c r="H1369" t="s">
        <v>143</v>
      </c>
      <c r="I1369">
        <v>1587</v>
      </c>
      <c r="J1369">
        <v>9</v>
      </c>
      <c r="K1369">
        <v>1596</v>
      </c>
      <c r="L1369">
        <v>1884339</v>
      </c>
      <c r="M1369">
        <v>29081964</v>
      </c>
      <c r="N1369" s="2">
        <v>5.4879374721734749E-5</v>
      </c>
      <c r="O1369">
        <v>7</v>
      </c>
    </row>
    <row r="1370" spans="1:15" hidden="1" x14ac:dyDescent="0.3">
      <c r="A1370" t="s">
        <v>411</v>
      </c>
      <c r="B1370" t="s">
        <v>433</v>
      </c>
      <c r="C1370" t="s">
        <v>10166</v>
      </c>
      <c r="D1370" t="s">
        <v>1421</v>
      </c>
      <c r="E1370">
        <v>52</v>
      </c>
      <c r="F1370" t="s">
        <v>1437</v>
      </c>
      <c r="G1370" t="s">
        <v>23</v>
      </c>
      <c r="H1370" t="s">
        <v>1478</v>
      </c>
      <c r="I1370">
        <v>1383</v>
      </c>
      <c r="J1370">
        <v>9</v>
      </c>
      <c r="K1370">
        <v>1392</v>
      </c>
      <c r="L1370">
        <v>1884339</v>
      </c>
      <c r="M1370">
        <v>29081964</v>
      </c>
      <c r="N1370" s="2">
        <v>4.7864717802415272E-5</v>
      </c>
      <c r="O1370">
        <v>8</v>
      </c>
    </row>
    <row r="1371" spans="1:15" hidden="1" x14ac:dyDescent="0.3">
      <c r="A1371" t="s">
        <v>411</v>
      </c>
      <c r="B1371" t="s">
        <v>433</v>
      </c>
      <c r="C1371" t="s">
        <v>10167</v>
      </c>
      <c r="D1371" t="s">
        <v>1421</v>
      </c>
      <c r="E1371">
        <v>59</v>
      </c>
      <c r="F1371" t="s">
        <v>30</v>
      </c>
      <c r="G1371" t="s">
        <v>23</v>
      </c>
      <c r="H1371" t="s">
        <v>119</v>
      </c>
      <c r="I1371">
        <v>1164</v>
      </c>
      <c r="J1371">
        <v>5</v>
      </c>
      <c r="K1371">
        <v>1169</v>
      </c>
      <c r="L1371">
        <v>1884339</v>
      </c>
      <c r="M1371">
        <v>29081964</v>
      </c>
      <c r="N1371" s="2">
        <v>4.0196734993551331E-5</v>
      </c>
      <c r="O1371">
        <v>9</v>
      </c>
    </row>
    <row r="1372" spans="1:15" hidden="1" x14ac:dyDescent="0.3">
      <c r="A1372" t="s">
        <v>411</v>
      </c>
      <c r="B1372" t="s">
        <v>433</v>
      </c>
      <c r="C1372" t="s">
        <v>10169</v>
      </c>
      <c r="D1372" t="s">
        <v>1421</v>
      </c>
      <c r="E1372">
        <v>27</v>
      </c>
      <c r="F1372" t="s">
        <v>30</v>
      </c>
      <c r="G1372" t="s">
        <v>23</v>
      </c>
      <c r="H1372" t="s">
        <v>79</v>
      </c>
      <c r="I1372">
        <v>1140</v>
      </c>
      <c r="J1372">
        <v>6</v>
      </c>
      <c r="K1372">
        <v>1146</v>
      </c>
      <c r="L1372">
        <v>1884339</v>
      </c>
      <c r="M1372">
        <v>29081964</v>
      </c>
      <c r="N1372" s="2">
        <v>3.9405866811471192E-5</v>
      </c>
      <c r="O1372">
        <v>10</v>
      </c>
    </row>
    <row r="1373" spans="1:15" hidden="1" x14ac:dyDescent="0.3">
      <c r="A1373" t="s">
        <v>411</v>
      </c>
      <c r="B1373" t="s">
        <v>433</v>
      </c>
      <c r="C1373" t="s">
        <v>10168</v>
      </c>
      <c r="D1373" t="s">
        <v>1421</v>
      </c>
      <c r="E1373">
        <v>40</v>
      </c>
      <c r="F1373" t="s">
        <v>30</v>
      </c>
      <c r="G1373" t="s">
        <v>23</v>
      </c>
      <c r="H1373" t="s">
        <v>25</v>
      </c>
      <c r="I1373">
        <v>968</v>
      </c>
      <c r="J1373">
        <v>2</v>
      </c>
      <c r="K1373">
        <v>970</v>
      </c>
      <c r="L1373">
        <v>1884339</v>
      </c>
      <c r="M1373">
        <v>29081964</v>
      </c>
      <c r="N1373" s="2">
        <v>3.3354005939901443E-5</v>
      </c>
      <c r="O1373">
        <v>11</v>
      </c>
    </row>
    <row r="1374" spans="1:15" hidden="1" x14ac:dyDescent="0.3">
      <c r="A1374" t="s">
        <v>411</v>
      </c>
      <c r="B1374" t="s">
        <v>434</v>
      </c>
      <c r="C1374" t="s">
        <v>10173</v>
      </c>
      <c r="D1374" t="s">
        <v>1421</v>
      </c>
      <c r="E1374">
        <v>57</v>
      </c>
      <c r="F1374" t="s">
        <v>1437</v>
      </c>
      <c r="G1374" t="s">
        <v>45</v>
      </c>
      <c r="H1374" t="s">
        <v>46</v>
      </c>
      <c r="I1374">
        <v>560011</v>
      </c>
      <c r="J1374">
        <v>3870</v>
      </c>
      <c r="K1374">
        <v>563881</v>
      </c>
      <c r="L1374">
        <v>1662368</v>
      </c>
      <c r="M1374">
        <v>29081964</v>
      </c>
      <c r="N1374" s="2">
        <v>1.938937136432739E-2</v>
      </c>
      <c r="O1374">
        <v>1</v>
      </c>
    </row>
    <row r="1375" spans="1:15" hidden="1" x14ac:dyDescent="0.3">
      <c r="A1375" t="s">
        <v>411</v>
      </c>
      <c r="B1375" t="s">
        <v>434</v>
      </c>
      <c r="C1375" t="s">
        <v>10174</v>
      </c>
      <c r="D1375" t="s">
        <v>1421</v>
      </c>
      <c r="E1375">
        <v>57</v>
      </c>
      <c r="F1375" t="s">
        <v>1437</v>
      </c>
      <c r="G1375" t="s">
        <v>17</v>
      </c>
      <c r="H1375" t="s">
        <v>18</v>
      </c>
      <c r="I1375">
        <v>331883</v>
      </c>
      <c r="J1375">
        <v>2175</v>
      </c>
      <c r="K1375">
        <v>334058</v>
      </c>
      <c r="L1375">
        <v>1662368</v>
      </c>
      <c r="M1375">
        <v>29081964</v>
      </c>
      <c r="N1375" s="2">
        <v>1.1486775789970718E-2</v>
      </c>
      <c r="O1375">
        <v>2</v>
      </c>
    </row>
    <row r="1376" spans="1:15" hidden="1" x14ac:dyDescent="0.3">
      <c r="A1376" t="s">
        <v>411</v>
      </c>
      <c r="B1376" t="s">
        <v>434</v>
      </c>
      <c r="C1376" t="s">
        <v>10175</v>
      </c>
      <c r="D1376" t="s">
        <v>1421</v>
      </c>
      <c r="E1376">
        <v>44</v>
      </c>
      <c r="F1376" t="s">
        <v>1437</v>
      </c>
      <c r="G1376" t="s">
        <v>21</v>
      </c>
      <c r="H1376" t="s">
        <v>22</v>
      </c>
      <c r="I1376">
        <v>9874</v>
      </c>
      <c r="J1376">
        <v>218</v>
      </c>
      <c r="K1376">
        <v>10092</v>
      </c>
      <c r="L1376">
        <v>1662368</v>
      </c>
      <c r="M1376">
        <v>29081964</v>
      </c>
      <c r="N1376" s="2">
        <v>3.4701920406751073E-4</v>
      </c>
      <c r="O1376">
        <v>3</v>
      </c>
    </row>
    <row r="1377" spans="1:15" hidden="1" x14ac:dyDescent="0.3">
      <c r="A1377" t="s">
        <v>411</v>
      </c>
      <c r="B1377" t="s">
        <v>434</v>
      </c>
      <c r="C1377" t="s">
        <v>10188</v>
      </c>
      <c r="D1377" t="s">
        <v>1421</v>
      </c>
      <c r="E1377">
        <v>36</v>
      </c>
      <c r="F1377" t="s">
        <v>1437</v>
      </c>
      <c r="G1377" t="s">
        <v>23</v>
      </c>
      <c r="H1377" t="s">
        <v>25</v>
      </c>
      <c r="I1377">
        <v>8652</v>
      </c>
      <c r="J1377">
        <v>1</v>
      </c>
      <c r="K1377">
        <v>8653</v>
      </c>
      <c r="L1377">
        <v>1662368</v>
      </c>
      <c r="M1377">
        <v>29081964</v>
      </c>
      <c r="N1377" s="2">
        <v>2.9753836432780124E-4</v>
      </c>
      <c r="O1377">
        <v>4</v>
      </c>
    </row>
    <row r="1378" spans="1:15" hidden="1" x14ac:dyDescent="0.3">
      <c r="A1378" t="s">
        <v>411</v>
      </c>
      <c r="B1378" t="s">
        <v>434</v>
      </c>
      <c r="C1378" t="s">
        <v>9417</v>
      </c>
      <c r="D1378" t="s">
        <v>9418</v>
      </c>
      <c r="E1378">
        <v>0</v>
      </c>
      <c r="F1378" t="s">
        <v>28</v>
      </c>
      <c r="G1378" t="s">
        <v>28</v>
      </c>
      <c r="H1378" t="s">
        <v>28</v>
      </c>
      <c r="I1378">
        <v>7675</v>
      </c>
      <c r="J1378">
        <v>165</v>
      </c>
      <c r="K1378">
        <v>7840</v>
      </c>
      <c r="L1378">
        <v>1662368</v>
      </c>
      <c r="M1378">
        <v>29081964</v>
      </c>
      <c r="N1378" s="2">
        <v>2.6958289336992511E-4</v>
      </c>
      <c r="O1378">
        <v>5</v>
      </c>
    </row>
    <row r="1379" spans="1:15" hidden="1" x14ac:dyDescent="0.3">
      <c r="A1379" t="s">
        <v>411</v>
      </c>
      <c r="B1379" t="s">
        <v>434</v>
      </c>
      <c r="C1379" t="s">
        <v>10189</v>
      </c>
      <c r="D1379" t="s">
        <v>1421</v>
      </c>
      <c r="E1379">
        <v>52</v>
      </c>
      <c r="F1379" t="s">
        <v>30</v>
      </c>
      <c r="G1379" t="s">
        <v>23</v>
      </c>
      <c r="H1379" t="s">
        <v>162</v>
      </c>
      <c r="I1379">
        <v>7448</v>
      </c>
      <c r="J1379">
        <v>9</v>
      </c>
      <c r="K1379">
        <v>7457</v>
      </c>
      <c r="L1379">
        <v>1662368</v>
      </c>
      <c r="M1379">
        <v>29081964</v>
      </c>
      <c r="N1379" s="2">
        <v>2.5641321885963412E-4</v>
      </c>
      <c r="O1379">
        <v>6</v>
      </c>
    </row>
    <row r="1380" spans="1:15" hidden="1" x14ac:dyDescent="0.3">
      <c r="A1380" t="s">
        <v>411</v>
      </c>
      <c r="B1380" t="s">
        <v>434</v>
      </c>
      <c r="C1380" t="s">
        <v>10183</v>
      </c>
      <c r="D1380" t="s">
        <v>1421</v>
      </c>
      <c r="E1380">
        <v>33</v>
      </c>
      <c r="F1380" t="s">
        <v>1437</v>
      </c>
      <c r="G1380" t="s">
        <v>23</v>
      </c>
      <c r="H1380" t="s">
        <v>121</v>
      </c>
      <c r="I1380">
        <v>3867</v>
      </c>
      <c r="J1380">
        <v>62</v>
      </c>
      <c r="K1380">
        <v>3929</v>
      </c>
      <c r="L1380">
        <v>1662368</v>
      </c>
      <c r="M1380">
        <v>29081964</v>
      </c>
      <c r="N1380" s="2">
        <v>1.3510091684316782E-4</v>
      </c>
      <c r="O1380">
        <v>7</v>
      </c>
    </row>
    <row r="1381" spans="1:15" hidden="1" x14ac:dyDescent="0.3">
      <c r="A1381" t="s">
        <v>411</v>
      </c>
      <c r="B1381" t="s">
        <v>434</v>
      </c>
      <c r="C1381" t="s">
        <v>10187</v>
      </c>
      <c r="D1381" t="s">
        <v>1424</v>
      </c>
      <c r="E1381">
        <v>34</v>
      </c>
      <c r="F1381" t="s">
        <v>1437</v>
      </c>
      <c r="G1381" t="s">
        <v>23</v>
      </c>
      <c r="H1381" t="s">
        <v>1540</v>
      </c>
      <c r="I1381">
        <v>3704</v>
      </c>
      <c r="J1381">
        <v>12</v>
      </c>
      <c r="K1381">
        <v>3716</v>
      </c>
      <c r="L1381">
        <v>1662368</v>
      </c>
      <c r="M1381">
        <v>29081964</v>
      </c>
      <c r="N1381" s="2">
        <v>1.2777678976564307E-4</v>
      </c>
      <c r="O1381">
        <v>8</v>
      </c>
    </row>
    <row r="1382" spans="1:15" hidden="1" x14ac:dyDescent="0.3">
      <c r="A1382" t="s">
        <v>411</v>
      </c>
      <c r="B1382" t="s">
        <v>434</v>
      </c>
      <c r="C1382" t="s">
        <v>10186</v>
      </c>
      <c r="D1382" t="s">
        <v>1421</v>
      </c>
      <c r="E1382">
        <v>37</v>
      </c>
      <c r="F1382" t="s">
        <v>1437</v>
      </c>
      <c r="G1382" t="s">
        <v>23</v>
      </c>
      <c r="H1382" t="s">
        <v>24</v>
      </c>
      <c r="I1382">
        <v>1979</v>
      </c>
      <c r="J1382">
        <v>4</v>
      </c>
      <c r="K1382">
        <v>1983</v>
      </c>
      <c r="L1382">
        <v>1662368</v>
      </c>
      <c r="M1382">
        <v>29081964</v>
      </c>
      <c r="N1382" s="2">
        <v>6.8186591524561403E-5</v>
      </c>
      <c r="O1382">
        <v>9</v>
      </c>
    </row>
    <row r="1383" spans="1:15" hidden="1" x14ac:dyDescent="0.3">
      <c r="A1383" t="s">
        <v>411</v>
      </c>
      <c r="B1383" t="s">
        <v>434</v>
      </c>
      <c r="C1383" t="s">
        <v>10176</v>
      </c>
      <c r="D1383" t="s">
        <v>1421</v>
      </c>
      <c r="E1383">
        <v>46</v>
      </c>
      <c r="F1383" t="s">
        <v>1437</v>
      </c>
      <c r="G1383" t="s">
        <v>2776</v>
      </c>
      <c r="H1383" t="s">
        <v>181</v>
      </c>
      <c r="I1383">
        <v>1514</v>
      </c>
      <c r="J1383">
        <v>10</v>
      </c>
      <c r="K1383">
        <v>1524</v>
      </c>
      <c r="L1383">
        <v>1662368</v>
      </c>
      <c r="M1383">
        <v>29081964</v>
      </c>
      <c r="N1383" s="2">
        <v>5.2403613456092578E-5</v>
      </c>
      <c r="O1383">
        <v>10</v>
      </c>
    </row>
    <row r="1384" spans="1:15" hidden="1" x14ac:dyDescent="0.3">
      <c r="A1384" t="s">
        <v>411</v>
      </c>
      <c r="B1384" t="s">
        <v>434</v>
      </c>
      <c r="C1384" t="s">
        <v>10184</v>
      </c>
      <c r="D1384" t="s">
        <v>1421</v>
      </c>
      <c r="E1384">
        <v>54</v>
      </c>
      <c r="F1384" t="s">
        <v>30</v>
      </c>
      <c r="G1384" t="s">
        <v>23</v>
      </c>
      <c r="H1384" t="s">
        <v>85</v>
      </c>
      <c r="I1384">
        <v>1345</v>
      </c>
      <c r="J1384">
        <v>5</v>
      </c>
      <c r="K1384">
        <v>1350</v>
      </c>
      <c r="L1384">
        <v>1662368</v>
      </c>
      <c r="M1384">
        <v>29081964</v>
      </c>
      <c r="N1384" s="2">
        <v>4.6420523730790669E-5</v>
      </c>
      <c r="O1384">
        <v>11</v>
      </c>
    </row>
    <row r="1385" spans="1:15" hidden="1" x14ac:dyDescent="0.3">
      <c r="A1385" t="s">
        <v>411</v>
      </c>
      <c r="B1385" t="s">
        <v>434</v>
      </c>
      <c r="C1385" t="s">
        <v>10185</v>
      </c>
      <c r="D1385" t="s">
        <v>1421</v>
      </c>
      <c r="E1385">
        <v>27</v>
      </c>
      <c r="F1385" t="s">
        <v>1437</v>
      </c>
      <c r="G1385" t="s">
        <v>23</v>
      </c>
      <c r="H1385" t="s">
        <v>54</v>
      </c>
      <c r="I1385">
        <v>1216</v>
      </c>
      <c r="J1385">
        <v>2</v>
      </c>
      <c r="K1385">
        <v>1218</v>
      </c>
      <c r="L1385">
        <v>1662368</v>
      </c>
      <c r="M1385">
        <v>29081964</v>
      </c>
      <c r="N1385" s="2">
        <v>4.1881628077113363E-5</v>
      </c>
      <c r="O1385">
        <v>12</v>
      </c>
    </row>
    <row r="1386" spans="1:15" hidden="1" x14ac:dyDescent="0.3">
      <c r="A1386" t="s">
        <v>411</v>
      </c>
      <c r="B1386" t="s">
        <v>434</v>
      </c>
      <c r="C1386" t="s">
        <v>10182</v>
      </c>
      <c r="D1386" t="s">
        <v>1421</v>
      </c>
      <c r="E1386">
        <v>49</v>
      </c>
      <c r="F1386" t="s">
        <v>1437</v>
      </c>
      <c r="G1386" t="s">
        <v>23</v>
      </c>
      <c r="H1386" t="s">
        <v>1478</v>
      </c>
      <c r="I1386">
        <v>792</v>
      </c>
      <c r="J1386">
        <v>23</v>
      </c>
      <c r="K1386">
        <v>815</v>
      </c>
      <c r="L1386">
        <v>1662368</v>
      </c>
      <c r="M1386">
        <v>29081964</v>
      </c>
      <c r="N1386" s="2">
        <v>2.8024242104143999E-5</v>
      </c>
      <c r="O1386">
        <v>13</v>
      </c>
    </row>
    <row r="1387" spans="1:15" hidden="1" x14ac:dyDescent="0.3">
      <c r="A1387" t="s">
        <v>411</v>
      </c>
      <c r="B1387" t="s">
        <v>434</v>
      </c>
      <c r="C1387" t="s">
        <v>10179</v>
      </c>
      <c r="D1387" t="s">
        <v>1421</v>
      </c>
      <c r="E1387">
        <v>40</v>
      </c>
      <c r="F1387" t="s">
        <v>1437</v>
      </c>
      <c r="G1387" t="s">
        <v>23</v>
      </c>
      <c r="H1387" t="s">
        <v>2090</v>
      </c>
      <c r="I1387">
        <v>742</v>
      </c>
      <c r="J1387">
        <v>38</v>
      </c>
      <c r="K1387">
        <v>780</v>
      </c>
      <c r="L1387">
        <v>1662368</v>
      </c>
      <c r="M1387">
        <v>29081964</v>
      </c>
      <c r="N1387" s="2">
        <v>2.6820747044456833E-5</v>
      </c>
      <c r="O1387">
        <v>14</v>
      </c>
    </row>
    <row r="1388" spans="1:15" hidden="1" x14ac:dyDescent="0.3">
      <c r="A1388" t="s">
        <v>411</v>
      </c>
      <c r="B1388" t="s">
        <v>434</v>
      </c>
      <c r="C1388" t="s">
        <v>10177</v>
      </c>
      <c r="D1388" t="s">
        <v>1421</v>
      </c>
      <c r="E1388">
        <v>60</v>
      </c>
      <c r="F1388" t="s">
        <v>30</v>
      </c>
      <c r="G1388" t="s">
        <v>1564</v>
      </c>
      <c r="H1388" t="s">
        <v>72</v>
      </c>
      <c r="I1388">
        <v>707</v>
      </c>
      <c r="J1388">
        <v>6</v>
      </c>
      <c r="K1388">
        <v>713</v>
      </c>
      <c r="L1388">
        <v>1662368</v>
      </c>
      <c r="M1388">
        <v>29081964</v>
      </c>
      <c r="N1388" s="2">
        <v>2.4516913644484257E-5</v>
      </c>
      <c r="O1388">
        <v>15</v>
      </c>
    </row>
    <row r="1389" spans="1:15" hidden="1" x14ac:dyDescent="0.3">
      <c r="A1389" t="s">
        <v>411</v>
      </c>
      <c r="B1389" t="s">
        <v>434</v>
      </c>
      <c r="C1389" t="s">
        <v>10181</v>
      </c>
      <c r="D1389" t="s">
        <v>1421</v>
      </c>
      <c r="E1389">
        <v>58</v>
      </c>
      <c r="F1389" t="s">
        <v>1437</v>
      </c>
      <c r="G1389" t="s">
        <v>23</v>
      </c>
      <c r="H1389" t="s">
        <v>1804</v>
      </c>
      <c r="I1389">
        <v>683</v>
      </c>
      <c r="J1389">
        <v>2</v>
      </c>
      <c r="K1389">
        <v>685</v>
      </c>
      <c r="L1389">
        <v>1662368</v>
      </c>
      <c r="M1389">
        <v>29081964</v>
      </c>
      <c r="N1389" s="2">
        <v>2.3554117596734527E-5</v>
      </c>
      <c r="O1389">
        <v>16</v>
      </c>
    </row>
    <row r="1390" spans="1:15" hidden="1" x14ac:dyDescent="0.3">
      <c r="A1390" t="s">
        <v>411</v>
      </c>
      <c r="B1390" t="s">
        <v>434</v>
      </c>
      <c r="C1390" t="s">
        <v>10178</v>
      </c>
      <c r="D1390" t="s">
        <v>1421</v>
      </c>
      <c r="E1390">
        <v>33</v>
      </c>
      <c r="F1390" t="s">
        <v>1437</v>
      </c>
      <c r="G1390" t="s">
        <v>23</v>
      </c>
      <c r="H1390" t="s">
        <v>1432</v>
      </c>
      <c r="I1390">
        <v>645</v>
      </c>
      <c r="J1390">
        <v>3</v>
      </c>
      <c r="K1390">
        <v>648</v>
      </c>
      <c r="L1390">
        <v>1662368</v>
      </c>
      <c r="M1390">
        <v>29081964</v>
      </c>
      <c r="N1390" s="2">
        <v>2.2281851390779521E-5</v>
      </c>
      <c r="O1390">
        <v>17</v>
      </c>
    </row>
    <row r="1391" spans="1:15" hidden="1" x14ac:dyDescent="0.3">
      <c r="A1391" t="s">
        <v>411</v>
      </c>
      <c r="B1391" t="s">
        <v>434</v>
      </c>
      <c r="C1391" t="s">
        <v>10180</v>
      </c>
      <c r="D1391" t="s">
        <v>1421</v>
      </c>
      <c r="E1391">
        <v>57</v>
      </c>
      <c r="F1391" t="s">
        <v>1437</v>
      </c>
      <c r="G1391" t="s">
        <v>23</v>
      </c>
      <c r="H1391" t="s">
        <v>32</v>
      </c>
      <c r="I1391">
        <v>604</v>
      </c>
      <c r="J1391">
        <v>1</v>
      </c>
      <c r="K1391">
        <v>605</v>
      </c>
      <c r="L1391">
        <v>1662368</v>
      </c>
      <c r="M1391">
        <v>29081964</v>
      </c>
      <c r="N1391" s="2">
        <v>2.0803271746021004E-5</v>
      </c>
      <c r="O1391">
        <v>18</v>
      </c>
    </row>
    <row r="1392" spans="1:15" hidden="1" x14ac:dyDescent="0.3">
      <c r="A1392" t="s">
        <v>411</v>
      </c>
      <c r="B1392" t="s">
        <v>436</v>
      </c>
      <c r="C1392" t="s">
        <v>10191</v>
      </c>
      <c r="D1392" t="s">
        <v>1424</v>
      </c>
      <c r="E1392">
        <v>44</v>
      </c>
      <c r="F1392" t="s">
        <v>1437</v>
      </c>
      <c r="G1392" t="s">
        <v>45</v>
      </c>
      <c r="H1392" t="s">
        <v>46</v>
      </c>
      <c r="I1392">
        <v>587501</v>
      </c>
      <c r="J1392">
        <v>4087</v>
      </c>
      <c r="K1392">
        <v>591588</v>
      </c>
      <c r="L1392">
        <v>1657166</v>
      </c>
      <c r="M1392">
        <v>29081964</v>
      </c>
      <c r="N1392" s="2">
        <v>2.0342092439148883E-2</v>
      </c>
      <c r="O1392">
        <v>1</v>
      </c>
    </row>
    <row r="1393" spans="1:15" hidden="1" x14ac:dyDescent="0.3">
      <c r="A1393" t="s">
        <v>411</v>
      </c>
      <c r="B1393" t="s">
        <v>436</v>
      </c>
      <c r="C1393" t="s">
        <v>10190</v>
      </c>
      <c r="D1393" t="s">
        <v>1421</v>
      </c>
      <c r="E1393">
        <v>60</v>
      </c>
      <c r="F1393" t="s">
        <v>1437</v>
      </c>
      <c r="G1393" t="s">
        <v>17</v>
      </c>
      <c r="H1393" t="s">
        <v>18</v>
      </c>
      <c r="I1393">
        <v>353199</v>
      </c>
      <c r="J1393">
        <v>1585</v>
      </c>
      <c r="K1393">
        <v>354784</v>
      </c>
      <c r="L1393">
        <v>1657166</v>
      </c>
      <c r="M1393">
        <v>29081964</v>
      </c>
      <c r="N1393" s="2">
        <v>1.2199451178744325E-2</v>
      </c>
      <c r="O1393">
        <v>2</v>
      </c>
    </row>
    <row r="1394" spans="1:15" hidden="1" x14ac:dyDescent="0.3">
      <c r="A1394" t="s">
        <v>411</v>
      </c>
      <c r="B1394" t="s">
        <v>436</v>
      </c>
      <c r="C1394" t="s">
        <v>10204</v>
      </c>
      <c r="D1394" t="s">
        <v>1421</v>
      </c>
      <c r="E1394">
        <v>30</v>
      </c>
      <c r="F1394" t="s">
        <v>1437</v>
      </c>
      <c r="G1394" t="s">
        <v>23</v>
      </c>
      <c r="H1394" t="s">
        <v>140</v>
      </c>
      <c r="I1394">
        <v>10025</v>
      </c>
      <c r="J1394">
        <v>35</v>
      </c>
      <c r="K1394">
        <v>10060</v>
      </c>
      <c r="L1394">
        <v>1657166</v>
      </c>
      <c r="M1394">
        <v>29081964</v>
      </c>
      <c r="N1394" s="2">
        <v>3.4591886572722528E-4</v>
      </c>
      <c r="O1394">
        <v>3</v>
      </c>
    </row>
    <row r="1395" spans="1:15" hidden="1" x14ac:dyDescent="0.3">
      <c r="A1395" t="s">
        <v>411</v>
      </c>
      <c r="B1395" t="s">
        <v>436</v>
      </c>
      <c r="C1395" t="s">
        <v>10192</v>
      </c>
      <c r="D1395" t="s">
        <v>1421</v>
      </c>
      <c r="E1395">
        <v>39</v>
      </c>
      <c r="F1395" t="s">
        <v>30</v>
      </c>
      <c r="G1395" t="s">
        <v>21</v>
      </c>
      <c r="H1395" t="s">
        <v>22</v>
      </c>
      <c r="I1395">
        <v>8674</v>
      </c>
      <c r="J1395">
        <v>121</v>
      </c>
      <c r="K1395">
        <v>8795</v>
      </c>
      <c r="L1395">
        <v>1657166</v>
      </c>
      <c r="M1395">
        <v>29081964</v>
      </c>
      <c r="N1395" s="2">
        <v>3.0242111571281773E-4</v>
      </c>
      <c r="O1395">
        <v>4</v>
      </c>
    </row>
    <row r="1396" spans="1:15" hidden="1" x14ac:dyDescent="0.3">
      <c r="A1396" t="s">
        <v>411</v>
      </c>
      <c r="B1396" t="s">
        <v>436</v>
      </c>
      <c r="C1396" t="s">
        <v>10205</v>
      </c>
      <c r="D1396" t="s">
        <v>1421</v>
      </c>
      <c r="E1396">
        <v>56</v>
      </c>
      <c r="F1396" t="s">
        <v>1437</v>
      </c>
      <c r="G1396" t="s">
        <v>23</v>
      </c>
      <c r="H1396" t="s">
        <v>1446</v>
      </c>
      <c r="I1396">
        <v>8216</v>
      </c>
      <c r="J1396">
        <v>0</v>
      </c>
      <c r="K1396">
        <v>8216</v>
      </c>
      <c r="L1396">
        <v>1657166</v>
      </c>
      <c r="M1396">
        <v>29081964</v>
      </c>
      <c r="N1396" s="2">
        <v>2.8251186886827864E-4</v>
      </c>
      <c r="O1396">
        <v>5</v>
      </c>
    </row>
    <row r="1397" spans="1:15" hidden="1" x14ac:dyDescent="0.3">
      <c r="A1397" t="s">
        <v>411</v>
      </c>
      <c r="B1397" t="s">
        <v>436</v>
      </c>
      <c r="C1397" t="s">
        <v>9417</v>
      </c>
      <c r="D1397" t="s">
        <v>9418</v>
      </c>
      <c r="E1397">
        <v>0</v>
      </c>
      <c r="F1397" t="s">
        <v>28</v>
      </c>
      <c r="G1397" t="s">
        <v>28</v>
      </c>
      <c r="H1397" t="s">
        <v>28</v>
      </c>
      <c r="I1397">
        <v>7656</v>
      </c>
      <c r="J1397">
        <v>143</v>
      </c>
      <c r="K1397">
        <v>7799</v>
      </c>
      <c r="L1397">
        <v>1657166</v>
      </c>
      <c r="M1397">
        <v>29081964</v>
      </c>
      <c r="N1397" s="2">
        <v>2.6817308487143439E-4</v>
      </c>
      <c r="O1397">
        <v>6</v>
      </c>
    </row>
    <row r="1398" spans="1:15" hidden="1" x14ac:dyDescent="0.3">
      <c r="A1398" t="s">
        <v>411</v>
      </c>
      <c r="B1398" t="s">
        <v>436</v>
      </c>
      <c r="C1398" t="s">
        <v>10206</v>
      </c>
      <c r="D1398" t="s">
        <v>1421</v>
      </c>
      <c r="E1398">
        <v>56</v>
      </c>
      <c r="F1398" t="s">
        <v>30</v>
      </c>
      <c r="G1398" t="s">
        <v>23</v>
      </c>
      <c r="H1398" t="s">
        <v>26</v>
      </c>
      <c r="I1398">
        <v>5246</v>
      </c>
      <c r="J1398">
        <v>3</v>
      </c>
      <c r="K1398">
        <v>5249</v>
      </c>
      <c r="L1398">
        <v>1657166</v>
      </c>
      <c r="M1398">
        <v>29081964</v>
      </c>
      <c r="N1398" s="2">
        <v>1.8048987337994092E-4</v>
      </c>
      <c r="O1398">
        <v>7</v>
      </c>
    </row>
    <row r="1399" spans="1:15" hidden="1" x14ac:dyDescent="0.3">
      <c r="A1399" t="s">
        <v>411</v>
      </c>
      <c r="B1399" t="s">
        <v>436</v>
      </c>
      <c r="C1399" t="s">
        <v>10207</v>
      </c>
      <c r="D1399" t="s">
        <v>1421</v>
      </c>
      <c r="E1399">
        <v>30</v>
      </c>
      <c r="F1399" t="s">
        <v>1437</v>
      </c>
      <c r="G1399" t="s">
        <v>23</v>
      </c>
      <c r="H1399" t="s">
        <v>79</v>
      </c>
      <c r="I1399">
        <v>3106</v>
      </c>
      <c r="J1399">
        <v>0</v>
      </c>
      <c r="K1399">
        <v>3106</v>
      </c>
      <c r="L1399">
        <v>1657166</v>
      </c>
      <c r="M1399">
        <v>29081964</v>
      </c>
      <c r="N1399" s="2">
        <v>1.0680159015395246E-4</v>
      </c>
      <c r="O1399">
        <v>8</v>
      </c>
    </row>
    <row r="1400" spans="1:15" hidden="1" x14ac:dyDescent="0.3">
      <c r="A1400" t="s">
        <v>411</v>
      </c>
      <c r="B1400" t="s">
        <v>436</v>
      </c>
      <c r="C1400" t="s">
        <v>10202</v>
      </c>
      <c r="D1400" t="s">
        <v>1421</v>
      </c>
      <c r="E1400">
        <v>53</v>
      </c>
      <c r="F1400" t="s">
        <v>1437</v>
      </c>
      <c r="G1400" t="s">
        <v>23</v>
      </c>
      <c r="H1400" t="s">
        <v>1474</v>
      </c>
      <c r="I1400">
        <v>2485</v>
      </c>
      <c r="J1400">
        <v>4</v>
      </c>
      <c r="K1400">
        <v>2489</v>
      </c>
      <c r="L1400">
        <v>1657166</v>
      </c>
      <c r="M1400">
        <v>29081964</v>
      </c>
      <c r="N1400" s="2">
        <v>8.5585691530324433E-5</v>
      </c>
      <c r="O1400">
        <v>9</v>
      </c>
    </row>
    <row r="1401" spans="1:15" hidden="1" x14ac:dyDescent="0.3">
      <c r="A1401" t="s">
        <v>411</v>
      </c>
      <c r="B1401" t="s">
        <v>436</v>
      </c>
      <c r="C1401" t="s">
        <v>10203</v>
      </c>
      <c r="D1401" t="s">
        <v>1424</v>
      </c>
      <c r="E1401">
        <v>60</v>
      </c>
      <c r="F1401" t="s">
        <v>1437</v>
      </c>
      <c r="G1401" t="s">
        <v>23</v>
      </c>
      <c r="H1401" t="s">
        <v>1478</v>
      </c>
      <c r="I1401">
        <v>2106</v>
      </c>
      <c r="J1401">
        <v>7</v>
      </c>
      <c r="K1401">
        <v>2113</v>
      </c>
      <c r="L1401">
        <v>1657166</v>
      </c>
      <c r="M1401">
        <v>29081964</v>
      </c>
      <c r="N1401" s="2">
        <v>7.2656716031970875E-5</v>
      </c>
      <c r="O1401">
        <v>10</v>
      </c>
    </row>
    <row r="1402" spans="1:15" hidden="1" x14ac:dyDescent="0.3">
      <c r="A1402" t="s">
        <v>411</v>
      </c>
      <c r="B1402" t="s">
        <v>436</v>
      </c>
      <c r="C1402" t="s">
        <v>10217</v>
      </c>
      <c r="D1402" t="s">
        <v>1421</v>
      </c>
      <c r="E1402">
        <v>37</v>
      </c>
      <c r="F1402" t="s">
        <v>1437</v>
      </c>
      <c r="G1402" t="s">
        <v>23</v>
      </c>
      <c r="H1402" t="s">
        <v>38</v>
      </c>
      <c r="I1402">
        <v>1945</v>
      </c>
      <c r="J1402">
        <v>1</v>
      </c>
      <c r="K1402">
        <v>1946</v>
      </c>
      <c r="L1402">
        <v>1657166</v>
      </c>
      <c r="M1402">
        <v>29081964</v>
      </c>
      <c r="N1402" s="2">
        <v>6.6914325318606407E-5</v>
      </c>
      <c r="O1402">
        <v>11</v>
      </c>
    </row>
    <row r="1403" spans="1:15" hidden="1" x14ac:dyDescent="0.3">
      <c r="A1403" t="s">
        <v>411</v>
      </c>
      <c r="B1403" t="s">
        <v>436</v>
      </c>
      <c r="C1403" t="s">
        <v>10209</v>
      </c>
      <c r="D1403" t="s">
        <v>1421</v>
      </c>
      <c r="E1403">
        <v>50</v>
      </c>
      <c r="F1403" t="s">
        <v>1437</v>
      </c>
      <c r="G1403" t="s">
        <v>23</v>
      </c>
      <c r="H1403" t="s">
        <v>207</v>
      </c>
      <c r="I1403">
        <v>1447</v>
      </c>
      <c r="J1403">
        <v>1</v>
      </c>
      <c r="K1403">
        <v>1448</v>
      </c>
      <c r="L1403">
        <v>1657166</v>
      </c>
      <c r="M1403">
        <v>29081964</v>
      </c>
      <c r="N1403" s="2">
        <v>4.9790309897914733E-5</v>
      </c>
      <c r="O1403">
        <v>12</v>
      </c>
    </row>
    <row r="1404" spans="1:15" hidden="1" x14ac:dyDescent="0.3">
      <c r="A1404" t="s">
        <v>411</v>
      </c>
      <c r="B1404" t="s">
        <v>436</v>
      </c>
      <c r="C1404" t="s">
        <v>10198</v>
      </c>
      <c r="D1404" t="s">
        <v>1421</v>
      </c>
      <c r="E1404">
        <v>47</v>
      </c>
      <c r="F1404" t="s">
        <v>1437</v>
      </c>
      <c r="G1404" t="s">
        <v>23</v>
      </c>
      <c r="H1404" t="s">
        <v>34</v>
      </c>
      <c r="I1404">
        <v>1417</v>
      </c>
      <c r="J1404">
        <v>19</v>
      </c>
      <c r="K1404">
        <v>1436</v>
      </c>
      <c r="L1404">
        <v>1657166</v>
      </c>
      <c r="M1404">
        <v>29081964</v>
      </c>
      <c r="N1404" s="2">
        <v>4.937768302030771E-5</v>
      </c>
      <c r="O1404">
        <v>13</v>
      </c>
    </row>
    <row r="1405" spans="1:15" hidden="1" x14ac:dyDescent="0.3">
      <c r="A1405" t="s">
        <v>411</v>
      </c>
      <c r="B1405" t="s">
        <v>436</v>
      </c>
      <c r="C1405" t="s">
        <v>10215</v>
      </c>
      <c r="D1405" t="s">
        <v>1421</v>
      </c>
      <c r="E1405">
        <v>44</v>
      </c>
      <c r="F1405" t="s">
        <v>1437</v>
      </c>
      <c r="G1405" t="s">
        <v>23</v>
      </c>
      <c r="H1405" t="s">
        <v>25</v>
      </c>
      <c r="I1405">
        <v>1238</v>
      </c>
      <c r="J1405">
        <v>57</v>
      </c>
      <c r="K1405">
        <v>1295</v>
      </c>
      <c r="L1405">
        <v>1657166</v>
      </c>
      <c r="M1405">
        <v>29081964</v>
      </c>
      <c r="N1405" s="2">
        <v>4.4529317208425129E-5</v>
      </c>
      <c r="O1405">
        <v>14</v>
      </c>
    </row>
    <row r="1406" spans="1:15" hidden="1" x14ac:dyDescent="0.3">
      <c r="A1406" t="s">
        <v>411</v>
      </c>
      <c r="B1406" t="s">
        <v>436</v>
      </c>
      <c r="C1406" t="s">
        <v>10201</v>
      </c>
      <c r="D1406" t="s">
        <v>1421</v>
      </c>
      <c r="E1406">
        <v>48</v>
      </c>
      <c r="F1406" t="s">
        <v>1437</v>
      </c>
      <c r="G1406" t="s">
        <v>23</v>
      </c>
      <c r="H1406" t="s">
        <v>101</v>
      </c>
      <c r="I1406">
        <v>1245</v>
      </c>
      <c r="J1406">
        <v>1</v>
      </c>
      <c r="K1406">
        <v>1246</v>
      </c>
      <c r="L1406">
        <v>1657166</v>
      </c>
      <c r="M1406">
        <v>29081964</v>
      </c>
      <c r="N1406" s="2">
        <v>4.2844424124863097E-5</v>
      </c>
      <c r="O1406">
        <v>15</v>
      </c>
    </row>
    <row r="1407" spans="1:15" hidden="1" x14ac:dyDescent="0.3">
      <c r="A1407" t="s">
        <v>411</v>
      </c>
      <c r="B1407" t="s">
        <v>436</v>
      </c>
      <c r="C1407" t="s">
        <v>10208</v>
      </c>
      <c r="D1407" t="s">
        <v>1421</v>
      </c>
      <c r="E1407">
        <v>33</v>
      </c>
      <c r="F1407" t="s">
        <v>30</v>
      </c>
      <c r="G1407" t="s">
        <v>23</v>
      </c>
      <c r="H1407" t="s">
        <v>32</v>
      </c>
      <c r="I1407">
        <v>921</v>
      </c>
      <c r="J1407">
        <v>0</v>
      </c>
      <c r="K1407">
        <v>921</v>
      </c>
      <c r="L1407">
        <v>1657166</v>
      </c>
      <c r="M1407">
        <v>29081964</v>
      </c>
      <c r="N1407" s="2">
        <v>3.1669112856339411E-5</v>
      </c>
      <c r="O1407">
        <v>16</v>
      </c>
    </row>
    <row r="1408" spans="1:15" hidden="1" x14ac:dyDescent="0.3">
      <c r="A1408" t="s">
        <v>411</v>
      </c>
      <c r="B1408" t="s">
        <v>436</v>
      </c>
      <c r="C1408" t="s">
        <v>10197</v>
      </c>
      <c r="D1408" t="s">
        <v>1421</v>
      </c>
      <c r="E1408">
        <v>54</v>
      </c>
      <c r="F1408" t="s">
        <v>1437</v>
      </c>
      <c r="G1408" t="s">
        <v>23</v>
      </c>
      <c r="H1408" t="s">
        <v>24</v>
      </c>
      <c r="I1408">
        <v>918</v>
      </c>
      <c r="J1408">
        <v>1</v>
      </c>
      <c r="K1408">
        <v>919</v>
      </c>
      <c r="L1408">
        <v>1657166</v>
      </c>
      <c r="M1408">
        <v>29081964</v>
      </c>
      <c r="N1408" s="2">
        <v>3.1600341710071577E-5</v>
      </c>
      <c r="O1408">
        <v>17</v>
      </c>
    </row>
    <row r="1409" spans="1:15" hidden="1" x14ac:dyDescent="0.3">
      <c r="A1409" t="s">
        <v>411</v>
      </c>
      <c r="B1409" t="s">
        <v>436</v>
      </c>
      <c r="C1409" t="s">
        <v>10210</v>
      </c>
      <c r="D1409" t="s">
        <v>1424</v>
      </c>
      <c r="E1409">
        <v>32</v>
      </c>
      <c r="F1409" t="s">
        <v>1437</v>
      </c>
      <c r="G1409" t="s">
        <v>23</v>
      </c>
      <c r="H1409" t="s">
        <v>54</v>
      </c>
      <c r="I1409">
        <v>778</v>
      </c>
      <c r="J1409">
        <v>86</v>
      </c>
      <c r="K1409">
        <v>864</v>
      </c>
      <c r="L1409">
        <v>1657166</v>
      </c>
      <c r="M1409">
        <v>29081964</v>
      </c>
      <c r="N1409" s="2">
        <v>2.970913518770603E-5</v>
      </c>
      <c r="O1409">
        <v>18</v>
      </c>
    </row>
    <row r="1410" spans="1:15" hidden="1" x14ac:dyDescent="0.3">
      <c r="A1410" t="s">
        <v>411</v>
      </c>
      <c r="B1410" t="s">
        <v>436</v>
      </c>
      <c r="C1410" t="s">
        <v>10193</v>
      </c>
      <c r="D1410" t="s">
        <v>1421</v>
      </c>
      <c r="E1410">
        <v>38</v>
      </c>
      <c r="F1410" t="s">
        <v>1437</v>
      </c>
      <c r="G1410" t="s">
        <v>23</v>
      </c>
      <c r="H1410" t="s">
        <v>82</v>
      </c>
      <c r="I1410">
        <v>855</v>
      </c>
      <c r="J1410">
        <v>2</v>
      </c>
      <c r="K1410">
        <v>857</v>
      </c>
      <c r="L1410">
        <v>1657166</v>
      </c>
      <c r="M1410">
        <v>29081964</v>
      </c>
      <c r="N1410" s="2">
        <v>2.9468436175768595E-5</v>
      </c>
      <c r="O1410">
        <v>19</v>
      </c>
    </row>
    <row r="1411" spans="1:15" hidden="1" x14ac:dyDescent="0.3">
      <c r="A1411" t="s">
        <v>411</v>
      </c>
      <c r="B1411" t="s">
        <v>436</v>
      </c>
      <c r="C1411" t="s">
        <v>10200</v>
      </c>
      <c r="D1411" t="s">
        <v>1421</v>
      </c>
      <c r="E1411">
        <v>32</v>
      </c>
      <c r="F1411" t="s">
        <v>30</v>
      </c>
      <c r="G1411" t="s">
        <v>23</v>
      </c>
      <c r="H1411" t="s">
        <v>2799</v>
      </c>
      <c r="I1411">
        <v>768</v>
      </c>
      <c r="J1411">
        <v>6</v>
      </c>
      <c r="K1411">
        <v>774</v>
      </c>
      <c r="L1411">
        <v>1657166</v>
      </c>
      <c r="M1411">
        <v>29081964</v>
      </c>
      <c r="N1411" s="2">
        <v>2.6614433605653319E-5</v>
      </c>
      <c r="O1411">
        <v>20</v>
      </c>
    </row>
    <row r="1412" spans="1:15" hidden="1" x14ac:dyDescent="0.3">
      <c r="A1412" t="s">
        <v>411</v>
      </c>
      <c r="B1412" t="s">
        <v>436</v>
      </c>
      <c r="C1412" t="s">
        <v>10216</v>
      </c>
      <c r="D1412" t="s">
        <v>1421</v>
      </c>
      <c r="E1412">
        <v>38</v>
      </c>
      <c r="F1412" t="s">
        <v>1437</v>
      </c>
      <c r="G1412" t="s">
        <v>23</v>
      </c>
      <c r="H1412" t="s">
        <v>2758</v>
      </c>
      <c r="I1412">
        <v>770</v>
      </c>
      <c r="J1412">
        <v>2</v>
      </c>
      <c r="K1412">
        <v>772</v>
      </c>
      <c r="L1412">
        <v>1657166</v>
      </c>
      <c r="M1412">
        <v>29081964</v>
      </c>
      <c r="N1412" s="2">
        <v>2.6545662459385481E-5</v>
      </c>
      <c r="O1412">
        <v>21</v>
      </c>
    </row>
    <row r="1413" spans="1:15" hidden="1" x14ac:dyDescent="0.3">
      <c r="A1413" t="s">
        <v>411</v>
      </c>
      <c r="B1413" t="s">
        <v>436</v>
      </c>
      <c r="C1413" t="s">
        <v>10199</v>
      </c>
      <c r="D1413" t="s">
        <v>1421</v>
      </c>
      <c r="E1413">
        <v>43</v>
      </c>
      <c r="F1413" t="s">
        <v>30</v>
      </c>
      <c r="G1413" t="s">
        <v>23</v>
      </c>
      <c r="H1413" t="s">
        <v>64</v>
      </c>
      <c r="I1413">
        <v>760</v>
      </c>
      <c r="J1413">
        <v>8</v>
      </c>
      <c r="K1413">
        <v>768</v>
      </c>
      <c r="L1413">
        <v>1657166</v>
      </c>
      <c r="M1413">
        <v>29081964</v>
      </c>
      <c r="N1413" s="2">
        <v>2.6408120166849804E-5</v>
      </c>
      <c r="O1413">
        <v>22</v>
      </c>
    </row>
    <row r="1414" spans="1:15" hidden="1" x14ac:dyDescent="0.3">
      <c r="A1414" t="s">
        <v>411</v>
      </c>
      <c r="B1414" t="s">
        <v>436</v>
      </c>
      <c r="C1414" t="s">
        <v>10214</v>
      </c>
      <c r="D1414" t="s">
        <v>1421</v>
      </c>
      <c r="E1414">
        <v>52</v>
      </c>
      <c r="F1414" t="s">
        <v>1437</v>
      </c>
      <c r="G1414" t="s">
        <v>23</v>
      </c>
      <c r="H1414" t="s">
        <v>181</v>
      </c>
      <c r="I1414">
        <v>648</v>
      </c>
      <c r="J1414">
        <v>1</v>
      </c>
      <c r="K1414">
        <v>649</v>
      </c>
      <c r="L1414">
        <v>1657166</v>
      </c>
      <c r="M1414">
        <v>29081964</v>
      </c>
      <c r="N1414" s="2">
        <v>2.2316236963913441E-5</v>
      </c>
      <c r="O1414">
        <v>23</v>
      </c>
    </row>
    <row r="1415" spans="1:15" hidden="1" x14ac:dyDescent="0.3">
      <c r="A1415" t="s">
        <v>411</v>
      </c>
      <c r="B1415" t="s">
        <v>436</v>
      </c>
      <c r="C1415" t="s">
        <v>10194</v>
      </c>
      <c r="D1415" t="s">
        <v>1421</v>
      </c>
      <c r="E1415">
        <v>34</v>
      </c>
      <c r="F1415" t="s">
        <v>30</v>
      </c>
      <c r="G1415" t="s">
        <v>23</v>
      </c>
      <c r="H1415" t="s">
        <v>1538</v>
      </c>
      <c r="I1415">
        <v>571</v>
      </c>
      <c r="J1415">
        <v>6</v>
      </c>
      <c r="K1415">
        <v>577</v>
      </c>
      <c r="L1415">
        <v>1657166</v>
      </c>
      <c r="M1415">
        <v>29081964</v>
      </c>
      <c r="N1415" s="2">
        <v>1.9840475698271271E-5</v>
      </c>
      <c r="O1415">
        <v>24</v>
      </c>
    </row>
    <row r="1416" spans="1:15" hidden="1" x14ac:dyDescent="0.3">
      <c r="A1416" t="s">
        <v>411</v>
      </c>
      <c r="B1416" t="s">
        <v>436</v>
      </c>
      <c r="C1416" t="s">
        <v>10213</v>
      </c>
      <c r="D1416" t="s">
        <v>1421</v>
      </c>
      <c r="E1416">
        <v>59</v>
      </c>
      <c r="F1416" t="s">
        <v>1437</v>
      </c>
      <c r="G1416" t="s">
        <v>23</v>
      </c>
      <c r="H1416" t="s">
        <v>2090</v>
      </c>
      <c r="I1416">
        <v>529</v>
      </c>
      <c r="J1416">
        <v>0</v>
      </c>
      <c r="K1416">
        <v>529</v>
      </c>
      <c r="L1416">
        <v>1657166</v>
      </c>
      <c r="M1416">
        <v>29081964</v>
      </c>
      <c r="N1416" s="2">
        <v>1.8189968187843159E-5</v>
      </c>
      <c r="O1416">
        <v>25</v>
      </c>
    </row>
    <row r="1417" spans="1:15" hidden="1" x14ac:dyDescent="0.3">
      <c r="A1417" t="s">
        <v>411</v>
      </c>
      <c r="B1417" t="s">
        <v>436</v>
      </c>
      <c r="C1417" t="s">
        <v>10212</v>
      </c>
      <c r="D1417" t="s">
        <v>1421</v>
      </c>
      <c r="E1417">
        <v>37</v>
      </c>
      <c r="F1417" t="s">
        <v>1437</v>
      </c>
      <c r="G1417" t="s">
        <v>23</v>
      </c>
      <c r="H1417" t="s">
        <v>185</v>
      </c>
      <c r="I1417">
        <v>478</v>
      </c>
      <c r="J1417">
        <v>1</v>
      </c>
      <c r="K1417">
        <v>479</v>
      </c>
      <c r="L1417">
        <v>1657166</v>
      </c>
      <c r="M1417">
        <v>29081964</v>
      </c>
      <c r="N1417" s="2">
        <v>1.647068953114721E-5</v>
      </c>
      <c r="O1417">
        <v>26</v>
      </c>
    </row>
    <row r="1418" spans="1:15" hidden="1" x14ac:dyDescent="0.3">
      <c r="A1418" t="s">
        <v>411</v>
      </c>
      <c r="B1418" t="s">
        <v>436</v>
      </c>
      <c r="C1418" t="s">
        <v>10195</v>
      </c>
      <c r="D1418" t="s">
        <v>1421</v>
      </c>
      <c r="E1418">
        <v>30</v>
      </c>
      <c r="F1418" t="s">
        <v>1437</v>
      </c>
      <c r="G1418" t="s">
        <v>23</v>
      </c>
      <c r="H1418" t="s">
        <v>43</v>
      </c>
      <c r="I1418">
        <v>475</v>
      </c>
      <c r="J1418">
        <v>2</v>
      </c>
      <c r="K1418">
        <v>477</v>
      </c>
      <c r="L1418">
        <v>1657166</v>
      </c>
      <c r="M1418">
        <v>29081964</v>
      </c>
      <c r="N1418" s="2">
        <v>1.640191838487937E-5</v>
      </c>
      <c r="O1418">
        <v>27</v>
      </c>
    </row>
    <row r="1419" spans="1:15" hidden="1" x14ac:dyDescent="0.3">
      <c r="A1419" t="s">
        <v>411</v>
      </c>
      <c r="B1419" t="s">
        <v>436</v>
      </c>
      <c r="C1419" t="s">
        <v>10196</v>
      </c>
      <c r="D1419" t="s">
        <v>1421</v>
      </c>
      <c r="E1419">
        <v>69</v>
      </c>
      <c r="F1419" t="s">
        <v>1437</v>
      </c>
      <c r="G1419" t="s">
        <v>23</v>
      </c>
      <c r="H1419" t="s">
        <v>1491</v>
      </c>
      <c r="I1419">
        <v>410</v>
      </c>
      <c r="J1419">
        <v>3</v>
      </c>
      <c r="K1419">
        <v>413</v>
      </c>
      <c r="L1419">
        <v>1657166</v>
      </c>
      <c r="M1419">
        <v>29081964</v>
      </c>
      <c r="N1419" s="2">
        <v>1.4201241704308554E-5</v>
      </c>
      <c r="O1419">
        <v>28</v>
      </c>
    </row>
    <row r="1420" spans="1:15" hidden="1" x14ac:dyDescent="0.3">
      <c r="A1420" t="s">
        <v>411</v>
      </c>
      <c r="B1420" t="s">
        <v>436</v>
      </c>
      <c r="C1420" t="s">
        <v>10211</v>
      </c>
      <c r="D1420" t="s">
        <v>1421</v>
      </c>
      <c r="E1420">
        <v>47</v>
      </c>
      <c r="F1420" t="s">
        <v>1437</v>
      </c>
      <c r="G1420" t="s">
        <v>23</v>
      </c>
      <c r="H1420" t="s">
        <v>256</v>
      </c>
      <c r="I1420">
        <v>395</v>
      </c>
      <c r="J1420">
        <v>1</v>
      </c>
      <c r="K1420">
        <v>396</v>
      </c>
      <c r="L1420">
        <v>1657166</v>
      </c>
      <c r="M1420">
        <v>29081964</v>
      </c>
      <c r="N1420" s="2">
        <v>1.361668696103193E-5</v>
      </c>
      <c r="O1420">
        <v>29</v>
      </c>
    </row>
    <row r="1421" spans="1:15" hidden="1" x14ac:dyDescent="0.3">
      <c r="A1421" t="s">
        <v>411</v>
      </c>
      <c r="B1421" t="s">
        <v>439</v>
      </c>
      <c r="C1421" t="s">
        <v>10218</v>
      </c>
      <c r="D1421" t="s">
        <v>1421</v>
      </c>
      <c r="E1421">
        <v>36</v>
      </c>
      <c r="F1421" t="s">
        <v>1437</v>
      </c>
      <c r="G1421" t="s">
        <v>45</v>
      </c>
      <c r="H1421" t="s">
        <v>46</v>
      </c>
      <c r="I1421">
        <v>543429</v>
      </c>
      <c r="J1421">
        <v>4315</v>
      </c>
      <c r="K1421">
        <v>547744</v>
      </c>
      <c r="L1421">
        <v>1642864</v>
      </c>
      <c r="M1421">
        <v>29081964</v>
      </c>
      <c r="N1421" s="2">
        <v>1.8834491370665337E-2</v>
      </c>
      <c r="O1421">
        <v>1</v>
      </c>
    </row>
    <row r="1422" spans="1:15" hidden="1" x14ac:dyDescent="0.3">
      <c r="A1422" t="s">
        <v>411</v>
      </c>
      <c r="B1422" t="s">
        <v>439</v>
      </c>
      <c r="C1422" t="s">
        <v>10220</v>
      </c>
      <c r="D1422" t="s">
        <v>1421</v>
      </c>
      <c r="E1422">
        <v>55</v>
      </c>
      <c r="F1422" t="s">
        <v>1437</v>
      </c>
      <c r="G1422" t="s">
        <v>17</v>
      </c>
      <c r="H1422" t="s">
        <v>18</v>
      </c>
      <c r="I1422">
        <v>394673</v>
      </c>
      <c r="J1422">
        <v>2860</v>
      </c>
      <c r="K1422">
        <v>397533</v>
      </c>
      <c r="L1422">
        <v>1642864</v>
      </c>
      <c r="M1422">
        <v>29081964</v>
      </c>
      <c r="N1422" s="2">
        <v>1.3669400044646228E-2</v>
      </c>
      <c r="O1422">
        <v>2</v>
      </c>
    </row>
    <row r="1423" spans="1:15" hidden="1" x14ac:dyDescent="0.3">
      <c r="A1423" t="s">
        <v>411</v>
      </c>
      <c r="B1423" t="s">
        <v>439</v>
      </c>
      <c r="C1423" t="s">
        <v>10219</v>
      </c>
      <c r="D1423" t="s">
        <v>1421</v>
      </c>
      <c r="E1423">
        <v>48</v>
      </c>
      <c r="F1423" t="s">
        <v>30</v>
      </c>
      <c r="G1423" t="s">
        <v>21</v>
      </c>
      <c r="H1423" t="s">
        <v>22</v>
      </c>
      <c r="I1423">
        <v>25448</v>
      </c>
      <c r="J1423">
        <v>243</v>
      </c>
      <c r="K1423">
        <v>25691</v>
      </c>
      <c r="L1423">
        <v>1642864</v>
      </c>
      <c r="M1423">
        <v>29081964</v>
      </c>
      <c r="N1423" s="2">
        <v>8.8339975938351342E-4</v>
      </c>
      <c r="O1423">
        <v>3</v>
      </c>
    </row>
    <row r="1424" spans="1:15" hidden="1" x14ac:dyDescent="0.3">
      <c r="A1424" t="s">
        <v>411</v>
      </c>
      <c r="B1424" t="s">
        <v>439</v>
      </c>
      <c r="C1424" t="s">
        <v>9417</v>
      </c>
      <c r="D1424" t="s">
        <v>9418</v>
      </c>
      <c r="E1424">
        <v>0</v>
      </c>
      <c r="F1424" t="s">
        <v>28</v>
      </c>
      <c r="G1424" t="s">
        <v>28</v>
      </c>
      <c r="H1424" t="s">
        <v>28</v>
      </c>
      <c r="I1424">
        <v>15396</v>
      </c>
      <c r="J1424">
        <v>203</v>
      </c>
      <c r="K1424">
        <v>15599</v>
      </c>
      <c r="L1424">
        <v>1642864</v>
      </c>
      <c r="M1424">
        <v>29081964</v>
      </c>
      <c r="N1424" s="2">
        <v>5.3638055531600275E-4</v>
      </c>
      <c r="O1424">
        <v>4</v>
      </c>
    </row>
    <row r="1425" spans="1:15" hidden="1" x14ac:dyDescent="0.3">
      <c r="A1425" t="s">
        <v>411</v>
      </c>
      <c r="B1425" t="s">
        <v>439</v>
      </c>
      <c r="C1425" t="s">
        <v>10228</v>
      </c>
      <c r="D1425" t="s">
        <v>1421</v>
      </c>
      <c r="E1425">
        <v>28</v>
      </c>
      <c r="F1425" t="s">
        <v>1437</v>
      </c>
      <c r="G1425" t="s">
        <v>23</v>
      </c>
      <c r="H1425" t="s">
        <v>126</v>
      </c>
      <c r="I1425">
        <v>4130</v>
      </c>
      <c r="J1425">
        <v>35</v>
      </c>
      <c r="K1425">
        <v>4165</v>
      </c>
      <c r="L1425">
        <v>1642864</v>
      </c>
      <c r="M1425">
        <v>29081964</v>
      </c>
      <c r="N1425" s="2">
        <v>1.4321591210277271E-4</v>
      </c>
      <c r="O1425">
        <v>5</v>
      </c>
    </row>
    <row r="1426" spans="1:15" hidden="1" x14ac:dyDescent="0.3">
      <c r="A1426" t="s">
        <v>411</v>
      </c>
      <c r="B1426" t="s">
        <v>439</v>
      </c>
      <c r="C1426" t="s">
        <v>10229</v>
      </c>
      <c r="D1426" t="s">
        <v>1421</v>
      </c>
      <c r="E1426">
        <v>37</v>
      </c>
      <c r="F1426" t="s">
        <v>1437</v>
      </c>
      <c r="G1426" t="s">
        <v>23</v>
      </c>
      <c r="H1426" t="s">
        <v>1476</v>
      </c>
      <c r="I1426">
        <v>3479</v>
      </c>
      <c r="J1426">
        <v>12</v>
      </c>
      <c r="K1426">
        <v>3491</v>
      </c>
      <c r="L1426">
        <v>1642864</v>
      </c>
      <c r="M1426">
        <v>29081964</v>
      </c>
      <c r="N1426" s="2">
        <v>1.2004003581051129E-4</v>
      </c>
      <c r="O1426">
        <v>6</v>
      </c>
    </row>
    <row r="1427" spans="1:15" hidden="1" x14ac:dyDescent="0.3">
      <c r="A1427" t="s">
        <v>411</v>
      </c>
      <c r="B1427" t="s">
        <v>439</v>
      </c>
      <c r="C1427" t="s">
        <v>10221</v>
      </c>
      <c r="D1427" t="s">
        <v>1421</v>
      </c>
      <c r="E1427">
        <v>66</v>
      </c>
      <c r="F1427" t="s">
        <v>1437</v>
      </c>
      <c r="G1427" t="s">
        <v>2819</v>
      </c>
      <c r="H1427" t="s">
        <v>43</v>
      </c>
      <c r="I1427">
        <v>3253</v>
      </c>
      <c r="J1427">
        <v>3</v>
      </c>
      <c r="K1427">
        <v>3256</v>
      </c>
      <c r="L1427">
        <v>1642864</v>
      </c>
      <c r="M1427">
        <v>29081964</v>
      </c>
      <c r="N1427" s="2">
        <v>1.1195942612404031E-4</v>
      </c>
      <c r="O1427">
        <v>7</v>
      </c>
    </row>
    <row r="1428" spans="1:15" hidden="1" x14ac:dyDescent="0.3">
      <c r="A1428" t="s">
        <v>411</v>
      </c>
      <c r="B1428" t="s">
        <v>439</v>
      </c>
      <c r="C1428" t="s">
        <v>10227</v>
      </c>
      <c r="D1428" t="s">
        <v>1421</v>
      </c>
      <c r="E1428">
        <v>34</v>
      </c>
      <c r="F1428" t="s">
        <v>30</v>
      </c>
      <c r="G1428" t="s">
        <v>23</v>
      </c>
      <c r="H1428" t="s">
        <v>38</v>
      </c>
      <c r="I1428">
        <v>1801</v>
      </c>
      <c r="J1428">
        <v>5</v>
      </c>
      <c r="K1428">
        <v>1806</v>
      </c>
      <c r="L1428">
        <v>1642864</v>
      </c>
      <c r="M1428">
        <v>29081964</v>
      </c>
      <c r="N1428" s="2">
        <v>6.2100345079857747E-5</v>
      </c>
      <c r="O1428">
        <v>8</v>
      </c>
    </row>
    <row r="1429" spans="1:15" hidden="1" x14ac:dyDescent="0.3">
      <c r="A1429" t="s">
        <v>411</v>
      </c>
      <c r="B1429" t="s">
        <v>439</v>
      </c>
      <c r="C1429" t="s">
        <v>10224</v>
      </c>
      <c r="D1429" t="s">
        <v>1421</v>
      </c>
      <c r="E1429">
        <v>36</v>
      </c>
      <c r="F1429" t="s">
        <v>1437</v>
      </c>
      <c r="G1429" t="s">
        <v>23</v>
      </c>
      <c r="H1429" t="s">
        <v>369</v>
      </c>
      <c r="I1429">
        <v>1293</v>
      </c>
      <c r="J1429">
        <v>17</v>
      </c>
      <c r="K1429">
        <v>1310</v>
      </c>
      <c r="L1429">
        <v>1642864</v>
      </c>
      <c r="M1429">
        <v>29081964</v>
      </c>
      <c r="N1429" s="2">
        <v>4.5045100805433912E-5</v>
      </c>
      <c r="O1429">
        <v>9</v>
      </c>
    </row>
    <row r="1430" spans="1:15" hidden="1" x14ac:dyDescent="0.3">
      <c r="A1430" t="s">
        <v>411</v>
      </c>
      <c r="B1430" t="s">
        <v>439</v>
      </c>
      <c r="C1430" t="s">
        <v>10225</v>
      </c>
      <c r="D1430" t="s">
        <v>1421</v>
      </c>
      <c r="E1430">
        <v>36</v>
      </c>
      <c r="F1430" t="s">
        <v>1437</v>
      </c>
      <c r="G1430" t="s">
        <v>23</v>
      </c>
      <c r="H1430" t="s">
        <v>1674</v>
      </c>
      <c r="I1430">
        <v>1201</v>
      </c>
      <c r="J1430">
        <v>8</v>
      </c>
      <c r="K1430">
        <v>1209</v>
      </c>
      <c r="L1430">
        <v>1642864</v>
      </c>
      <c r="M1430">
        <v>29081964</v>
      </c>
      <c r="N1430" s="2">
        <v>4.1572157918908088E-5</v>
      </c>
      <c r="O1430">
        <v>10</v>
      </c>
    </row>
    <row r="1431" spans="1:15" hidden="1" x14ac:dyDescent="0.3">
      <c r="A1431" t="s">
        <v>411</v>
      </c>
      <c r="B1431" t="s">
        <v>439</v>
      </c>
      <c r="C1431" t="s">
        <v>10226</v>
      </c>
      <c r="D1431" t="s">
        <v>1421</v>
      </c>
      <c r="E1431">
        <v>44</v>
      </c>
      <c r="F1431" t="s">
        <v>1437</v>
      </c>
      <c r="G1431" t="s">
        <v>23</v>
      </c>
      <c r="H1431" t="s">
        <v>76</v>
      </c>
      <c r="I1431">
        <v>1132</v>
      </c>
      <c r="J1431">
        <v>7</v>
      </c>
      <c r="K1431">
        <v>1139</v>
      </c>
      <c r="L1431">
        <v>1642864</v>
      </c>
      <c r="M1431">
        <v>29081964</v>
      </c>
      <c r="N1431" s="2">
        <v>3.9165167799533757E-5</v>
      </c>
      <c r="O1431">
        <v>11</v>
      </c>
    </row>
    <row r="1432" spans="1:15" hidden="1" x14ac:dyDescent="0.3">
      <c r="A1432" t="s">
        <v>411</v>
      </c>
      <c r="B1432" t="s">
        <v>439</v>
      </c>
      <c r="C1432" t="s">
        <v>10222</v>
      </c>
      <c r="D1432" t="s">
        <v>1421</v>
      </c>
      <c r="E1432">
        <v>69</v>
      </c>
      <c r="F1432" t="s">
        <v>1437</v>
      </c>
      <c r="G1432" t="s">
        <v>2734</v>
      </c>
      <c r="H1432" t="s">
        <v>1663</v>
      </c>
      <c r="I1432">
        <v>910</v>
      </c>
      <c r="J1432">
        <v>6</v>
      </c>
      <c r="K1432">
        <v>916</v>
      </c>
      <c r="L1432">
        <v>1642864</v>
      </c>
      <c r="M1432">
        <v>29081964</v>
      </c>
      <c r="N1432" s="2">
        <v>3.1497184990669816E-5</v>
      </c>
      <c r="O1432">
        <v>12</v>
      </c>
    </row>
    <row r="1433" spans="1:15" hidden="1" x14ac:dyDescent="0.3">
      <c r="A1433" t="s">
        <v>411</v>
      </c>
      <c r="B1433" t="s">
        <v>439</v>
      </c>
      <c r="C1433" t="s">
        <v>10223</v>
      </c>
      <c r="D1433" t="s">
        <v>1421</v>
      </c>
      <c r="E1433">
        <v>37</v>
      </c>
      <c r="F1433" t="s">
        <v>1437</v>
      </c>
      <c r="G1433" t="s">
        <v>23</v>
      </c>
      <c r="H1433" t="s">
        <v>1430</v>
      </c>
      <c r="I1433">
        <v>880</v>
      </c>
      <c r="J1433">
        <v>4</v>
      </c>
      <c r="K1433">
        <v>884</v>
      </c>
      <c r="L1433">
        <v>1642864</v>
      </c>
      <c r="M1433">
        <v>29081964</v>
      </c>
      <c r="N1433" s="2">
        <v>3.0396846650384409E-5</v>
      </c>
      <c r="O1433">
        <v>13</v>
      </c>
    </row>
    <row r="1434" spans="1:15" hidden="1" x14ac:dyDescent="0.3">
      <c r="A1434" t="s">
        <v>411</v>
      </c>
      <c r="B1434" t="s">
        <v>441</v>
      </c>
      <c r="C1434" t="s">
        <v>2828</v>
      </c>
      <c r="D1434" t="s">
        <v>1421</v>
      </c>
      <c r="E1434">
        <v>64</v>
      </c>
      <c r="F1434" t="s">
        <v>1437</v>
      </c>
      <c r="G1434" t="s">
        <v>45</v>
      </c>
      <c r="H1434" t="s">
        <v>46</v>
      </c>
      <c r="I1434">
        <v>527593</v>
      </c>
      <c r="J1434">
        <v>1442</v>
      </c>
      <c r="K1434">
        <v>529035</v>
      </c>
      <c r="L1434">
        <v>1628451</v>
      </c>
      <c r="M1434">
        <v>29081964</v>
      </c>
      <c r="N1434" s="2">
        <v>1.8191171682902848E-2</v>
      </c>
      <c r="O1434">
        <v>1</v>
      </c>
    </row>
    <row r="1435" spans="1:15" hidden="1" x14ac:dyDescent="0.3">
      <c r="A1435" t="s">
        <v>411</v>
      </c>
      <c r="B1435" t="s">
        <v>441</v>
      </c>
      <c r="C1435" t="s">
        <v>2830</v>
      </c>
      <c r="D1435" t="s">
        <v>1421</v>
      </c>
      <c r="E1435">
        <v>42</v>
      </c>
      <c r="F1435" t="s">
        <v>1437</v>
      </c>
      <c r="G1435" t="s">
        <v>17</v>
      </c>
      <c r="H1435" t="s">
        <v>18</v>
      </c>
      <c r="I1435">
        <v>326781</v>
      </c>
      <c r="J1435">
        <v>823</v>
      </c>
      <c r="K1435">
        <v>327604</v>
      </c>
      <c r="L1435">
        <v>1628451</v>
      </c>
      <c r="M1435">
        <v>29081964</v>
      </c>
      <c r="N1435" s="2">
        <v>1.1264851300964406E-2</v>
      </c>
      <c r="O1435">
        <v>2</v>
      </c>
    </row>
    <row r="1436" spans="1:15" hidden="1" x14ac:dyDescent="0.3">
      <c r="A1436" t="s">
        <v>411</v>
      </c>
      <c r="B1436" t="s">
        <v>441</v>
      </c>
      <c r="C1436" t="s">
        <v>9417</v>
      </c>
      <c r="D1436" t="s">
        <v>9418</v>
      </c>
      <c r="E1436">
        <v>0</v>
      </c>
      <c r="F1436" t="s">
        <v>28</v>
      </c>
      <c r="G1436" t="s">
        <v>28</v>
      </c>
      <c r="H1436" t="s">
        <v>28</v>
      </c>
      <c r="I1436">
        <v>17513</v>
      </c>
      <c r="J1436">
        <v>54</v>
      </c>
      <c r="K1436">
        <v>17567</v>
      </c>
      <c r="L1436">
        <v>1628451</v>
      </c>
      <c r="M1436">
        <v>29081964</v>
      </c>
      <c r="N1436" s="2">
        <v>6.0405136324355533E-4</v>
      </c>
      <c r="O1436">
        <v>3</v>
      </c>
    </row>
    <row r="1437" spans="1:15" hidden="1" x14ac:dyDescent="0.3">
      <c r="A1437" t="s">
        <v>411</v>
      </c>
      <c r="B1437" t="s">
        <v>441</v>
      </c>
      <c r="C1437" t="s">
        <v>2829</v>
      </c>
      <c r="D1437" t="s">
        <v>1421</v>
      </c>
      <c r="E1437">
        <v>47</v>
      </c>
      <c r="F1437" t="s">
        <v>30</v>
      </c>
      <c r="G1437" t="s">
        <v>21</v>
      </c>
      <c r="H1437" t="s">
        <v>22</v>
      </c>
      <c r="I1437">
        <v>9664</v>
      </c>
      <c r="J1437">
        <v>27</v>
      </c>
      <c r="K1437">
        <v>9691</v>
      </c>
      <c r="L1437">
        <v>1628451</v>
      </c>
      <c r="M1437">
        <v>29081964</v>
      </c>
      <c r="N1437" s="2">
        <v>3.332305892408092E-4</v>
      </c>
      <c r="O1437">
        <v>4</v>
      </c>
    </row>
    <row r="1438" spans="1:15" hidden="1" x14ac:dyDescent="0.3">
      <c r="A1438" t="s">
        <v>411</v>
      </c>
      <c r="B1438" t="s">
        <v>441</v>
      </c>
      <c r="C1438" t="s">
        <v>2838</v>
      </c>
      <c r="D1438" t="s">
        <v>1421</v>
      </c>
      <c r="E1438">
        <v>78</v>
      </c>
      <c r="F1438" t="s">
        <v>30</v>
      </c>
      <c r="G1438" t="s">
        <v>23</v>
      </c>
      <c r="H1438" t="s">
        <v>24</v>
      </c>
      <c r="I1438">
        <v>5331</v>
      </c>
      <c r="J1438">
        <v>1</v>
      </c>
      <c r="K1438">
        <v>5332</v>
      </c>
      <c r="L1438">
        <v>1628451</v>
      </c>
      <c r="M1438">
        <v>29081964</v>
      </c>
      <c r="N1438" s="2">
        <v>1.8334387595005621E-4</v>
      </c>
      <c r="O1438">
        <v>5</v>
      </c>
    </row>
    <row r="1439" spans="1:15" hidden="1" x14ac:dyDescent="0.3">
      <c r="A1439" t="s">
        <v>411</v>
      </c>
      <c r="B1439" t="s">
        <v>441</v>
      </c>
      <c r="C1439" t="s">
        <v>2839</v>
      </c>
      <c r="D1439" t="s">
        <v>1421</v>
      </c>
      <c r="E1439">
        <v>47</v>
      </c>
      <c r="F1439" t="s">
        <v>30</v>
      </c>
      <c r="G1439" t="s">
        <v>23</v>
      </c>
      <c r="H1439" t="s">
        <v>101</v>
      </c>
      <c r="I1439">
        <v>4926</v>
      </c>
      <c r="J1439">
        <v>7</v>
      </c>
      <c r="K1439">
        <v>4933</v>
      </c>
      <c r="L1439">
        <v>1628451</v>
      </c>
      <c r="M1439">
        <v>29081964</v>
      </c>
      <c r="N1439" s="2">
        <v>1.6962403226962249E-4</v>
      </c>
      <c r="O1439">
        <v>6</v>
      </c>
    </row>
    <row r="1440" spans="1:15" hidden="1" x14ac:dyDescent="0.3">
      <c r="A1440" t="s">
        <v>411</v>
      </c>
      <c r="B1440" t="s">
        <v>441</v>
      </c>
      <c r="C1440" t="s">
        <v>2831</v>
      </c>
      <c r="D1440" t="s">
        <v>1421</v>
      </c>
      <c r="E1440">
        <v>45</v>
      </c>
      <c r="F1440" t="s">
        <v>1437</v>
      </c>
      <c r="G1440" t="s">
        <v>2734</v>
      </c>
      <c r="H1440" t="s">
        <v>1663</v>
      </c>
      <c r="I1440">
        <v>4731</v>
      </c>
      <c r="J1440">
        <v>16</v>
      </c>
      <c r="K1440">
        <v>4747</v>
      </c>
      <c r="L1440">
        <v>1628451</v>
      </c>
      <c r="M1440">
        <v>29081964</v>
      </c>
      <c r="N1440" s="2">
        <v>1.6322831566671357E-4</v>
      </c>
      <c r="O1440">
        <v>7</v>
      </c>
    </row>
    <row r="1441" spans="1:15" hidden="1" x14ac:dyDescent="0.3">
      <c r="A1441" t="s">
        <v>411</v>
      </c>
      <c r="B1441" t="s">
        <v>441</v>
      </c>
      <c r="C1441" t="s">
        <v>2837</v>
      </c>
      <c r="D1441" t="s">
        <v>1421</v>
      </c>
      <c r="E1441">
        <v>62</v>
      </c>
      <c r="F1441" t="s">
        <v>1437</v>
      </c>
      <c r="G1441" t="s">
        <v>23</v>
      </c>
      <c r="H1441" t="s">
        <v>54</v>
      </c>
      <c r="I1441">
        <v>2332</v>
      </c>
      <c r="J1441">
        <v>4</v>
      </c>
      <c r="K1441">
        <v>2336</v>
      </c>
      <c r="L1441">
        <v>1628451</v>
      </c>
      <c r="M1441">
        <v>29081964</v>
      </c>
      <c r="N1441" s="2">
        <v>8.0324698840834822E-5</v>
      </c>
      <c r="O1441">
        <v>8</v>
      </c>
    </row>
    <row r="1442" spans="1:15" hidden="1" x14ac:dyDescent="0.3">
      <c r="A1442" t="s">
        <v>411</v>
      </c>
      <c r="B1442" t="s">
        <v>441</v>
      </c>
      <c r="C1442" t="s">
        <v>2836</v>
      </c>
      <c r="D1442" t="s">
        <v>1421</v>
      </c>
      <c r="E1442">
        <v>44</v>
      </c>
      <c r="F1442" t="s">
        <v>1437</v>
      </c>
      <c r="G1442" t="s">
        <v>23</v>
      </c>
      <c r="H1442" t="s">
        <v>1804</v>
      </c>
      <c r="I1442">
        <v>2204</v>
      </c>
      <c r="J1442">
        <v>3</v>
      </c>
      <c r="K1442">
        <v>2207</v>
      </c>
      <c r="L1442">
        <v>1628451</v>
      </c>
      <c r="M1442">
        <v>29081964</v>
      </c>
      <c r="N1442" s="2">
        <v>7.5888959906559271E-5</v>
      </c>
      <c r="O1442">
        <v>9</v>
      </c>
    </row>
    <row r="1443" spans="1:15" hidden="1" x14ac:dyDescent="0.3">
      <c r="A1443" t="s">
        <v>411</v>
      </c>
      <c r="B1443" t="s">
        <v>441</v>
      </c>
      <c r="C1443" t="s">
        <v>2832</v>
      </c>
      <c r="D1443" t="s">
        <v>1421</v>
      </c>
      <c r="E1443">
        <v>45</v>
      </c>
      <c r="F1443" t="s">
        <v>1437</v>
      </c>
      <c r="G1443" t="s">
        <v>23</v>
      </c>
      <c r="H1443" t="s">
        <v>85</v>
      </c>
      <c r="I1443">
        <v>1762</v>
      </c>
      <c r="J1443">
        <v>1</v>
      </c>
      <c r="K1443">
        <v>1763</v>
      </c>
      <c r="L1443">
        <v>1628451</v>
      </c>
      <c r="M1443">
        <v>29081964</v>
      </c>
      <c r="N1443" s="2">
        <v>6.0621765435099223E-5</v>
      </c>
      <c r="O1443">
        <v>10</v>
      </c>
    </row>
    <row r="1444" spans="1:15" hidden="1" x14ac:dyDescent="0.3">
      <c r="A1444" t="s">
        <v>411</v>
      </c>
      <c r="B1444" t="s">
        <v>441</v>
      </c>
      <c r="C1444" t="s">
        <v>2833</v>
      </c>
      <c r="D1444" t="s">
        <v>1421</v>
      </c>
      <c r="E1444">
        <v>54</v>
      </c>
      <c r="F1444" t="s">
        <v>1437</v>
      </c>
      <c r="G1444" t="s">
        <v>23</v>
      </c>
      <c r="H1444" t="s">
        <v>2090</v>
      </c>
      <c r="I1444">
        <v>1551</v>
      </c>
      <c r="J1444">
        <v>2</v>
      </c>
      <c r="K1444">
        <v>1553</v>
      </c>
      <c r="L1444">
        <v>1628451</v>
      </c>
      <c r="M1444">
        <v>29081964</v>
      </c>
      <c r="N1444" s="2">
        <v>5.3400795076976232E-5</v>
      </c>
      <c r="O1444">
        <v>11</v>
      </c>
    </row>
    <row r="1445" spans="1:15" hidden="1" x14ac:dyDescent="0.3">
      <c r="A1445" t="s">
        <v>411</v>
      </c>
      <c r="B1445" t="s">
        <v>441</v>
      </c>
      <c r="C1445" t="s">
        <v>2835</v>
      </c>
      <c r="D1445" t="s">
        <v>1421</v>
      </c>
      <c r="E1445">
        <v>42</v>
      </c>
      <c r="F1445" t="s">
        <v>1437</v>
      </c>
      <c r="G1445" t="s">
        <v>23</v>
      </c>
      <c r="H1445" t="s">
        <v>1540</v>
      </c>
      <c r="I1445">
        <v>1411</v>
      </c>
      <c r="J1445">
        <v>2</v>
      </c>
      <c r="K1445">
        <v>1413</v>
      </c>
      <c r="L1445">
        <v>1628451</v>
      </c>
      <c r="M1445">
        <v>29081964</v>
      </c>
      <c r="N1445" s="2">
        <v>4.8586814838227571E-5</v>
      </c>
      <c r="O1445">
        <v>12</v>
      </c>
    </row>
    <row r="1446" spans="1:15" hidden="1" x14ac:dyDescent="0.3">
      <c r="A1446" t="s">
        <v>411</v>
      </c>
      <c r="B1446" t="s">
        <v>441</v>
      </c>
      <c r="C1446" t="s">
        <v>2834</v>
      </c>
      <c r="D1446" t="s">
        <v>1421</v>
      </c>
      <c r="E1446">
        <v>57</v>
      </c>
      <c r="F1446" t="s">
        <v>30</v>
      </c>
      <c r="G1446" t="s">
        <v>23</v>
      </c>
      <c r="H1446" t="s">
        <v>25</v>
      </c>
      <c r="I1446">
        <v>982</v>
      </c>
      <c r="J1446">
        <v>4</v>
      </c>
      <c r="K1446">
        <v>986</v>
      </c>
      <c r="L1446">
        <v>1628451</v>
      </c>
      <c r="M1446">
        <v>29081964</v>
      </c>
      <c r="N1446" s="2">
        <v>3.3904175110044147E-5</v>
      </c>
      <c r="O1446">
        <v>13</v>
      </c>
    </row>
    <row r="1447" spans="1:15" hidden="1" x14ac:dyDescent="0.3">
      <c r="A1447" t="s">
        <v>411</v>
      </c>
      <c r="B1447" t="s">
        <v>443</v>
      </c>
      <c r="C1447" t="s">
        <v>10231</v>
      </c>
      <c r="D1447" t="s">
        <v>1424</v>
      </c>
      <c r="E1447">
        <v>55</v>
      </c>
      <c r="F1447" t="s">
        <v>1437</v>
      </c>
      <c r="G1447" t="s">
        <v>45</v>
      </c>
      <c r="H1447" t="s">
        <v>46</v>
      </c>
      <c r="I1447">
        <v>655272</v>
      </c>
      <c r="J1447">
        <v>6001</v>
      </c>
      <c r="K1447">
        <v>661273</v>
      </c>
      <c r="L1447">
        <v>1768297</v>
      </c>
      <c r="M1447">
        <v>29081964</v>
      </c>
      <c r="N1447" s="2">
        <v>2.273825110298603E-2</v>
      </c>
      <c r="O1447">
        <v>1</v>
      </c>
    </row>
    <row r="1448" spans="1:15" hidden="1" x14ac:dyDescent="0.3">
      <c r="A1448" t="s">
        <v>411</v>
      </c>
      <c r="B1448" t="s">
        <v>443</v>
      </c>
      <c r="C1448" t="s">
        <v>10230</v>
      </c>
      <c r="D1448" t="s">
        <v>1421</v>
      </c>
      <c r="E1448">
        <v>50</v>
      </c>
      <c r="F1448" t="s">
        <v>1437</v>
      </c>
      <c r="G1448" t="s">
        <v>17</v>
      </c>
      <c r="H1448" t="s">
        <v>18</v>
      </c>
      <c r="I1448">
        <v>329131</v>
      </c>
      <c r="J1448">
        <v>2623</v>
      </c>
      <c r="K1448">
        <v>331754</v>
      </c>
      <c r="L1448">
        <v>1768297</v>
      </c>
      <c r="M1448">
        <v>29081964</v>
      </c>
      <c r="N1448" s="2">
        <v>1.140755142947017E-2</v>
      </c>
      <c r="O1448">
        <v>2</v>
      </c>
    </row>
    <row r="1449" spans="1:15" hidden="1" x14ac:dyDescent="0.3">
      <c r="A1449" t="s">
        <v>411</v>
      </c>
      <c r="B1449" t="s">
        <v>443</v>
      </c>
      <c r="C1449" t="s">
        <v>9417</v>
      </c>
      <c r="D1449" t="s">
        <v>9418</v>
      </c>
      <c r="E1449">
        <v>0</v>
      </c>
      <c r="F1449" t="s">
        <v>28</v>
      </c>
      <c r="G1449" t="s">
        <v>28</v>
      </c>
      <c r="H1449" t="s">
        <v>28</v>
      </c>
      <c r="I1449">
        <v>16115</v>
      </c>
      <c r="J1449">
        <v>268</v>
      </c>
      <c r="K1449">
        <v>16383</v>
      </c>
      <c r="L1449">
        <v>1768297</v>
      </c>
      <c r="M1449">
        <v>29081964</v>
      </c>
      <c r="N1449" s="2">
        <v>5.6333884465299526E-4</v>
      </c>
      <c r="O1449">
        <v>3</v>
      </c>
    </row>
    <row r="1450" spans="1:15" hidden="1" x14ac:dyDescent="0.3">
      <c r="A1450" t="s">
        <v>411</v>
      </c>
      <c r="B1450" t="s">
        <v>443</v>
      </c>
      <c r="C1450" t="s">
        <v>2831</v>
      </c>
      <c r="D1450" t="s">
        <v>1421</v>
      </c>
      <c r="E1450">
        <v>45</v>
      </c>
      <c r="F1450" t="s">
        <v>1437</v>
      </c>
      <c r="G1450" t="s">
        <v>2734</v>
      </c>
      <c r="H1450" t="s">
        <v>1663</v>
      </c>
      <c r="I1450">
        <v>7756</v>
      </c>
      <c r="J1450">
        <v>80</v>
      </c>
      <c r="K1450">
        <v>7836</v>
      </c>
      <c r="L1450">
        <v>1768297</v>
      </c>
      <c r="M1450">
        <v>29081964</v>
      </c>
      <c r="N1450" s="2">
        <v>2.6944535107738943E-4</v>
      </c>
      <c r="O1450">
        <v>4</v>
      </c>
    </row>
    <row r="1451" spans="1:15" hidden="1" x14ac:dyDescent="0.3">
      <c r="A1451" t="s">
        <v>411</v>
      </c>
      <c r="B1451" t="s">
        <v>443</v>
      </c>
      <c r="C1451" t="s">
        <v>10232</v>
      </c>
      <c r="D1451" t="s">
        <v>1421</v>
      </c>
      <c r="E1451">
        <v>33</v>
      </c>
      <c r="F1451" t="s">
        <v>30</v>
      </c>
      <c r="G1451" t="s">
        <v>21</v>
      </c>
      <c r="H1451" t="s">
        <v>22</v>
      </c>
      <c r="I1451">
        <v>6882</v>
      </c>
      <c r="J1451">
        <v>59</v>
      </c>
      <c r="K1451">
        <v>6941</v>
      </c>
      <c r="L1451">
        <v>1768297</v>
      </c>
      <c r="M1451">
        <v>29081964</v>
      </c>
      <c r="N1451" s="2">
        <v>2.3867026312253189E-4</v>
      </c>
      <c r="O1451">
        <v>5</v>
      </c>
    </row>
    <row r="1452" spans="1:15" hidden="1" x14ac:dyDescent="0.3">
      <c r="A1452" t="s">
        <v>411</v>
      </c>
      <c r="B1452" t="s">
        <v>443</v>
      </c>
      <c r="C1452" t="s">
        <v>10238</v>
      </c>
      <c r="D1452" t="s">
        <v>1421</v>
      </c>
      <c r="E1452">
        <v>35</v>
      </c>
      <c r="F1452" t="s">
        <v>1437</v>
      </c>
      <c r="G1452" t="s">
        <v>23</v>
      </c>
      <c r="H1452" t="s">
        <v>1804</v>
      </c>
      <c r="I1452">
        <v>6055</v>
      </c>
      <c r="J1452">
        <v>1</v>
      </c>
      <c r="K1452">
        <v>6056</v>
      </c>
      <c r="L1452">
        <v>1768297</v>
      </c>
      <c r="M1452">
        <v>29081964</v>
      </c>
      <c r="N1452" s="2">
        <v>2.0823903089901356E-4</v>
      </c>
      <c r="O1452">
        <v>6</v>
      </c>
    </row>
    <row r="1453" spans="1:15" hidden="1" x14ac:dyDescent="0.3">
      <c r="A1453" t="s">
        <v>411</v>
      </c>
      <c r="B1453" t="s">
        <v>443</v>
      </c>
      <c r="C1453" t="s">
        <v>10237</v>
      </c>
      <c r="D1453" t="s">
        <v>1421</v>
      </c>
      <c r="E1453">
        <v>41</v>
      </c>
      <c r="F1453" t="s">
        <v>1437</v>
      </c>
      <c r="G1453" t="s">
        <v>23</v>
      </c>
      <c r="H1453" t="s">
        <v>1540</v>
      </c>
      <c r="I1453">
        <v>3766</v>
      </c>
      <c r="J1453">
        <v>9</v>
      </c>
      <c r="K1453">
        <v>3775</v>
      </c>
      <c r="L1453">
        <v>1768297</v>
      </c>
      <c r="M1453">
        <v>29081964</v>
      </c>
      <c r="N1453" s="2">
        <v>1.2980553858054429E-4</v>
      </c>
      <c r="O1453">
        <v>7</v>
      </c>
    </row>
    <row r="1454" spans="1:15" hidden="1" x14ac:dyDescent="0.3">
      <c r="A1454" t="s">
        <v>411</v>
      </c>
      <c r="B1454" t="s">
        <v>443</v>
      </c>
      <c r="C1454" t="s">
        <v>10233</v>
      </c>
      <c r="D1454" t="s">
        <v>1421</v>
      </c>
      <c r="E1454">
        <v>32</v>
      </c>
      <c r="F1454" t="s">
        <v>1437</v>
      </c>
      <c r="G1454" t="s">
        <v>2693</v>
      </c>
      <c r="H1454" t="s">
        <v>24</v>
      </c>
      <c r="I1454">
        <v>2402</v>
      </c>
      <c r="J1454">
        <v>107</v>
      </c>
      <c r="K1454">
        <v>2509</v>
      </c>
      <c r="L1454">
        <v>1768297</v>
      </c>
      <c r="M1454">
        <v>29081964</v>
      </c>
      <c r="N1454" s="2">
        <v>8.6273402993002811E-5</v>
      </c>
      <c r="O1454">
        <v>8</v>
      </c>
    </row>
    <row r="1455" spans="1:15" hidden="1" x14ac:dyDescent="0.3">
      <c r="A1455" t="s">
        <v>411</v>
      </c>
      <c r="B1455" t="s">
        <v>443</v>
      </c>
      <c r="C1455" t="s">
        <v>10236</v>
      </c>
      <c r="D1455" t="s">
        <v>1424</v>
      </c>
      <c r="E1455">
        <v>59</v>
      </c>
      <c r="F1455" t="s">
        <v>1437</v>
      </c>
      <c r="G1455" t="s">
        <v>23</v>
      </c>
      <c r="H1455" t="s">
        <v>256</v>
      </c>
      <c r="I1455">
        <v>1822</v>
      </c>
      <c r="J1455">
        <v>6</v>
      </c>
      <c r="K1455">
        <v>1828</v>
      </c>
      <c r="L1455">
        <v>1768297</v>
      </c>
      <c r="M1455">
        <v>29081964</v>
      </c>
      <c r="N1455" s="2">
        <v>6.2856827688803965E-5</v>
      </c>
      <c r="O1455">
        <v>9</v>
      </c>
    </row>
    <row r="1456" spans="1:15" hidden="1" x14ac:dyDescent="0.3">
      <c r="A1456" t="s">
        <v>411</v>
      </c>
      <c r="B1456" t="s">
        <v>443</v>
      </c>
      <c r="C1456" t="s">
        <v>10235</v>
      </c>
      <c r="D1456" t="s">
        <v>1421</v>
      </c>
      <c r="E1456">
        <v>42</v>
      </c>
      <c r="F1456" t="s">
        <v>1437</v>
      </c>
      <c r="G1456" t="s">
        <v>23</v>
      </c>
      <c r="H1456" t="s">
        <v>1432</v>
      </c>
      <c r="I1456">
        <v>1557</v>
      </c>
      <c r="J1456">
        <v>4</v>
      </c>
      <c r="K1456">
        <v>1561</v>
      </c>
      <c r="L1456">
        <v>1768297</v>
      </c>
      <c r="M1456">
        <v>29081964</v>
      </c>
      <c r="N1456" s="2">
        <v>5.3675879662047587E-5</v>
      </c>
      <c r="O1456">
        <v>10</v>
      </c>
    </row>
    <row r="1457" spans="1:15" hidden="1" x14ac:dyDescent="0.3">
      <c r="A1457" t="s">
        <v>411</v>
      </c>
      <c r="B1457" t="s">
        <v>443</v>
      </c>
      <c r="C1457" t="s">
        <v>10234</v>
      </c>
      <c r="D1457" t="s">
        <v>1421</v>
      </c>
      <c r="E1457">
        <v>40</v>
      </c>
      <c r="F1457" t="s">
        <v>30</v>
      </c>
      <c r="G1457" t="s">
        <v>761</v>
      </c>
      <c r="H1457" t="s">
        <v>72</v>
      </c>
      <c r="I1457">
        <v>1362</v>
      </c>
      <c r="J1457">
        <v>1</v>
      </c>
      <c r="K1457">
        <v>1363</v>
      </c>
      <c r="L1457">
        <v>1768297</v>
      </c>
      <c r="M1457">
        <v>29081964</v>
      </c>
      <c r="N1457" s="2">
        <v>4.6867536181531619E-5</v>
      </c>
      <c r="O1457">
        <v>11</v>
      </c>
    </row>
    <row r="1458" spans="1:15" hidden="1" x14ac:dyDescent="0.3">
      <c r="A1458" t="s">
        <v>411</v>
      </c>
      <c r="B1458" t="s">
        <v>444</v>
      </c>
      <c r="C1458" t="s">
        <v>10239</v>
      </c>
      <c r="D1458" t="s">
        <v>1421</v>
      </c>
      <c r="E1458">
        <v>54</v>
      </c>
      <c r="F1458" t="s">
        <v>1437</v>
      </c>
      <c r="G1458" t="s">
        <v>45</v>
      </c>
      <c r="H1458" t="s">
        <v>46</v>
      </c>
      <c r="I1458">
        <v>631581</v>
      </c>
      <c r="J1458">
        <v>1516</v>
      </c>
      <c r="K1458">
        <v>633097</v>
      </c>
      <c r="L1458">
        <v>1655870</v>
      </c>
      <c r="M1458">
        <v>29081964</v>
      </c>
      <c r="N1458" s="2">
        <v>2.1769403194364729E-2</v>
      </c>
      <c r="O1458">
        <v>1</v>
      </c>
    </row>
    <row r="1459" spans="1:15" hidden="1" x14ac:dyDescent="0.3">
      <c r="A1459" t="s">
        <v>411</v>
      </c>
      <c r="B1459" t="s">
        <v>444</v>
      </c>
      <c r="C1459" t="s">
        <v>10240</v>
      </c>
      <c r="D1459" t="s">
        <v>1421</v>
      </c>
      <c r="E1459">
        <v>65</v>
      </c>
      <c r="F1459" t="s">
        <v>1437</v>
      </c>
      <c r="G1459" t="s">
        <v>17</v>
      </c>
      <c r="H1459" t="s">
        <v>18</v>
      </c>
      <c r="I1459">
        <v>434006</v>
      </c>
      <c r="J1459">
        <v>1373</v>
      </c>
      <c r="K1459">
        <v>435379</v>
      </c>
      <c r="L1459">
        <v>1655870</v>
      </c>
      <c r="M1459">
        <v>29081964</v>
      </c>
      <c r="N1459" s="2">
        <v>1.4970756445472527E-2</v>
      </c>
      <c r="O1459">
        <v>2</v>
      </c>
    </row>
    <row r="1460" spans="1:15" hidden="1" x14ac:dyDescent="0.3">
      <c r="A1460" t="s">
        <v>411</v>
      </c>
      <c r="B1460" t="s">
        <v>444</v>
      </c>
      <c r="C1460" t="s">
        <v>9417</v>
      </c>
      <c r="D1460" t="s">
        <v>9418</v>
      </c>
      <c r="E1460">
        <v>0</v>
      </c>
      <c r="F1460" t="s">
        <v>28</v>
      </c>
      <c r="G1460" t="s">
        <v>28</v>
      </c>
      <c r="H1460" t="s">
        <v>28</v>
      </c>
      <c r="I1460">
        <v>18365</v>
      </c>
      <c r="J1460">
        <v>27</v>
      </c>
      <c r="K1460">
        <v>18392</v>
      </c>
      <c r="L1460">
        <v>1655870</v>
      </c>
      <c r="M1460">
        <v>29081964</v>
      </c>
      <c r="N1460" s="2">
        <v>6.3241946107903851E-4</v>
      </c>
      <c r="O1460">
        <v>3</v>
      </c>
    </row>
    <row r="1461" spans="1:15" hidden="1" x14ac:dyDescent="0.3">
      <c r="A1461" t="s">
        <v>411</v>
      </c>
      <c r="B1461" t="s">
        <v>444</v>
      </c>
      <c r="C1461" t="s">
        <v>10247</v>
      </c>
      <c r="D1461" t="s">
        <v>1421</v>
      </c>
      <c r="E1461">
        <v>64</v>
      </c>
      <c r="F1461" t="s">
        <v>1437</v>
      </c>
      <c r="G1461" t="s">
        <v>23</v>
      </c>
      <c r="H1461" t="s">
        <v>1540</v>
      </c>
      <c r="I1461">
        <v>6854</v>
      </c>
      <c r="J1461">
        <v>0</v>
      </c>
      <c r="K1461">
        <v>6854</v>
      </c>
      <c r="L1461">
        <v>1655870</v>
      </c>
      <c r="M1461">
        <v>29081964</v>
      </c>
      <c r="N1461" s="2">
        <v>2.3567871825988092E-4</v>
      </c>
      <c r="O1461">
        <v>4</v>
      </c>
    </row>
    <row r="1462" spans="1:15" hidden="1" x14ac:dyDescent="0.3">
      <c r="A1462" t="s">
        <v>411</v>
      </c>
      <c r="B1462" t="s">
        <v>444</v>
      </c>
      <c r="C1462" t="s">
        <v>10241</v>
      </c>
      <c r="D1462" t="s">
        <v>1421</v>
      </c>
      <c r="E1462">
        <v>45</v>
      </c>
      <c r="F1462" t="s">
        <v>1437</v>
      </c>
      <c r="G1462" t="s">
        <v>21</v>
      </c>
      <c r="H1462" t="s">
        <v>22</v>
      </c>
      <c r="I1462">
        <v>5935</v>
      </c>
      <c r="J1462">
        <v>24</v>
      </c>
      <c r="K1462">
        <v>5959</v>
      </c>
      <c r="L1462">
        <v>1655870</v>
      </c>
      <c r="M1462">
        <v>29081964</v>
      </c>
      <c r="N1462" s="2">
        <v>2.0490363030502341E-4</v>
      </c>
      <c r="O1462">
        <v>5</v>
      </c>
    </row>
    <row r="1463" spans="1:15" hidden="1" x14ac:dyDescent="0.3">
      <c r="A1463" t="s">
        <v>411</v>
      </c>
      <c r="B1463" t="s">
        <v>444</v>
      </c>
      <c r="C1463" t="s">
        <v>10245</v>
      </c>
      <c r="D1463" t="s">
        <v>1421</v>
      </c>
      <c r="E1463">
        <v>38</v>
      </c>
      <c r="F1463" t="s">
        <v>1437</v>
      </c>
      <c r="G1463" t="s">
        <v>23</v>
      </c>
      <c r="H1463" t="s">
        <v>80</v>
      </c>
      <c r="I1463">
        <v>2451</v>
      </c>
      <c r="J1463">
        <v>9</v>
      </c>
      <c r="K1463">
        <v>2460</v>
      </c>
      <c r="L1463">
        <v>1655870</v>
      </c>
      <c r="M1463">
        <v>29081964</v>
      </c>
      <c r="N1463" s="2">
        <v>8.4588509909440772E-5</v>
      </c>
      <c r="O1463">
        <v>6</v>
      </c>
    </row>
    <row r="1464" spans="1:15" hidden="1" x14ac:dyDescent="0.3">
      <c r="A1464" t="s">
        <v>411</v>
      </c>
      <c r="B1464" t="s">
        <v>444</v>
      </c>
      <c r="C1464" t="s">
        <v>10246</v>
      </c>
      <c r="D1464" t="s">
        <v>1421</v>
      </c>
      <c r="E1464">
        <v>40</v>
      </c>
      <c r="F1464" t="s">
        <v>1437</v>
      </c>
      <c r="G1464" t="s">
        <v>23</v>
      </c>
      <c r="H1464" t="s">
        <v>25</v>
      </c>
      <c r="I1464">
        <v>2300</v>
      </c>
      <c r="J1464">
        <v>1</v>
      </c>
      <c r="K1464">
        <v>2301</v>
      </c>
      <c r="L1464">
        <v>1655870</v>
      </c>
      <c r="M1464">
        <v>29081964</v>
      </c>
      <c r="N1464" s="2">
        <v>7.9121203781147654E-5</v>
      </c>
      <c r="O1464">
        <v>7</v>
      </c>
    </row>
    <row r="1465" spans="1:15" hidden="1" x14ac:dyDescent="0.3">
      <c r="A1465" t="s">
        <v>411</v>
      </c>
      <c r="B1465" t="s">
        <v>444</v>
      </c>
      <c r="C1465" t="s">
        <v>2689</v>
      </c>
      <c r="D1465" t="s">
        <v>1421</v>
      </c>
      <c r="E1465">
        <v>38</v>
      </c>
      <c r="F1465" t="s">
        <v>1437</v>
      </c>
      <c r="G1465" t="s">
        <v>2674</v>
      </c>
      <c r="H1465" t="s">
        <v>24</v>
      </c>
      <c r="I1465">
        <v>1154</v>
      </c>
      <c r="J1465">
        <v>1</v>
      </c>
      <c r="K1465">
        <v>1155</v>
      </c>
      <c r="L1465">
        <v>1655870</v>
      </c>
      <c r="M1465">
        <v>29081964</v>
      </c>
      <c r="N1465" s="2">
        <v>3.9715336969676461E-5</v>
      </c>
      <c r="O1465">
        <v>8</v>
      </c>
    </row>
    <row r="1466" spans="1:15" hidden="1" x14ac:dyDescent="0.3">
      <c r="A1466" t="s">
        <v>411</v>
      </c>
      <c r="B1466" t="s">
        <v>444</v>
      </c>
      <c r="C1466" t="s">
        <v>10244</v>
      </c>
      <c r="D1466" t="s">
        <v>1421</v>
      </c>
      <c r="E1466">
        <v>45</v>
      </c>
      <c r="F1466" t="s">
        <v>1437</v>
      </c>
      <c r="G1466" t="s">
        <v>23</v>
      </c>
      <c r="H1466" t="s">
        <v>140</v>
      </c>
      <c r="I1466">
        <v>1063</v>
      </c>
      <c r="J1466">
        <v>1</v>
      </c>
      <c r="K1466">
        <v>1064</v>
      </c>
      <c r="L1466">
        <v>1655870</v>
      </c>
      <c r="M1466">
        <v>29081964</v>
      </c>
      <c r="N1466" s="2">
        <v>3.6586249814489833E-5</v>
      </c>
      <c r="O1466">
        <v>9</v>
      </c>
    </row>
    <row r="1467" spans="1:15" hidden="1" x14ac:dyDescent="0.3">
      <c r="A1467" t="s">
        <v>411</v>
      </c>
      <c r="B1467" t="s">
        <v>444</v>
      </c>
      <c r="C1467" t="s">
        <v>10242</v>
      </c>
      <c r="D1467" t="s">
        <v>1421</v>
      </c>
      <c r="E1467">
        <v>42</v>
      </c>
      <c r="F1467" t="s">
        <v>1437</v>
      </c>
      <c r="G1467" t="s">
        <v>372</v>
      </c>
      <c r="H1467" t="s">
        <v>1478</v>
      </c>
      <c r="I1467">
        <v>1032</v>
      </c>
      <c r="J1467">
        <v>2</v>
      </c>
      <c r="K1467">
        <v>1034</v>
      </c>
      <c r="L1467">
        <v>1655870</v>
      </c>
      <c r="M1467">
        <v>29081964</v>
      </c>
      <c r="N1467" s="2">
        <v>3.5554682620472265E-5</v>
      </c>
      <c r="O1467">
        <v>10</v>
      </c>
    </row>
    <row r="1468" spans="1:15" hidden="1" x14ac:dyDescent="0.3">
      <c r="A1468" t="s">
        <v>411</v>
      </c>
      <c r="B1468" t="s">
        <v>444</v>
      </c>
      <c r="C1468" t="s">
        <v>10243</v>
      </c>
      <c r="D1468" t="s">
        <v>1421</v>
      </c>
      <c r="E1468">
        <v>38</v>
      </c>
      <c r="F1468" t="s">
        <v>1437</v>
      </c>
      <c r="G1468" t="s">
        <v>23</v>
      </c>
      <c r="H1468" t="s">
        <v>1538</v>
      </c>
      <c r="I1468">
        <v>966</v>
      </c>
      <c r="J1468">
        <v>0</v>
      </c>
      <c r="K1468">
        <v>966</v>
      </c>
      <c r="L1468">
        <v>1655870</v>
      </c>
      <c r="M1468">
        <v>29081964</v>
      </c>
      <c r="N1468" s="2">
        <v>3.3216463647365769E-5</v>
      </c>
      <c r="O1468">
        <v>11</v>
      </c>
    </row>
    <row r="1469" spans="1:15" hidden="1" x14ac:dyDescent="0.3">
      <c r="A1469" t="s">
        <v>411</v>
      </c>
      <c r="B1469" t="s">
        <v>447</v>
      </c>
      <c r="C1469" t="s">
        <v>2859</v>
      </c>
      <c r="D1469" t="s">
        <v>1421</v>
      </c>
      <c r="E1469">
        <v>54</v>
      </c>
      <c r="F1469" t="s">
        <v>1437</v>
      </c>
      <c r="G1469" t="s">
        <v>45</v>
      </c>
      <c r="H1469" t="s">
        <v>46</v>
      </c>
      <c r="I1469">
        <v>711757</v>
      </c>
      <c r="J1469">
        <v>2815</v>
      </c>
      <c r="K1469">
        <v>714572</v>
      </c>
      <c r="L1469">
        <v>1804028</v>
      </c>
      <c r="M1469">
        <v>29081964</v>
      </c>
      <c r="N1469" s="2">
        <v>2.4570967765450778E-2</v>
      </c>
      <c r="O1469">
        <v>1</v>
      </c>
    </row>
    <row r="1470" spans="1:15" hidden="1" x14ac:dyDescent="0.3">
      <c r="A1470" t="s">
        <v>411</v>
      </c>
      <c r="B1470" t="s">
        <v>447</v>
      </c>
      <c r="C1470" t="s">
        <v>2860</v>
      </c>
      <c r="D1470" t="s">
        <v>1421</v>
      </c>
      <c r="E1470">
        <v>58</v>
      </c>
      <c r="F1470" t="s">
        <v>1437</v>
      </c>
      <c r="G1470" t="s">
        <v>17</v>
      </c>
      <c r="H1470" t="s">
        <v>18</v>
      </c>
      <c r="I1470">
        <v>345804</v>
      </c>
      <c r="J1470">
        <v>1623</v>
      </c>
      <c r="K1470">
        <v>347427</v>
      </c>
      <c r="L1470">
        <v>1804028</v>
      </c>
      <c r="M1470">
        <v>29081964</v>
      </c>
      <c r="N1470" s="2">
        <v>1.1946476517198082E-2</v>
      </c>
      <c r="O1470">
        <v>2</v>
      </c>
    </row>
    <row r="1471" spans="1:15" hidden="1" x14ac:dyDescent="0.3">
      <c r="A1471" t="s">
        <v>411</v>
      </c>
      <c r="B1471" t="s">
        <v>447</v>
      </c>
      <c r="C1471" t="s">
        <v>9417</v>
      </c>
      <c r="D1471" t="s">
        <v>9418</v>
      </c>
      <c r="E1471">
        <v>0</v>
      </c>
      <c r="F1471" t="s">
        <v>28</v>
      </c>
      <c r="G1471" t="s">
        <v>28</v>
      </c>
      <c r="H1471" t="s">
        <v>28</v>
      </c>
      <c r="I1471">
        <v>18201</v>
      </c>
      <c r="J1471">
        <v>76</v>
      </c>
      <c r="K1471">
        <v>18277</v>
      </c>
      <c r="L1471">
        <v>1804028</v>
      </c>
      <c r="M1471">
        <v>29081964</v>
      </c>
      <c r="N1471" s="2">
        <v>6.2846512016863788E-4</v>
      </c>
      <c r="O1471">
        <v>3</v>
      </c>
    </row>
    <row r="1472" spans="1:15" hidden="1" x14ac:dyDescent="0.3">
      <c r="A1472" t="s">
        <v>411</v>
      </c>
      <c r="B1472" t="s">
        <v>447</v>
      </c>
      <c r="C1472" t="s">
        <v>2861</v>
      </c>
      <c r="D1472" t="s">
        <v>1421</v>
      </c>
      <c r="E1472">
        <v>36</v>
      </c>
      <c r="F1472" t="s">
        <v>30</v>
      </c>
      <c r="G1472" t="s">
        <v>21</v>
      </c>
      <c r="H1472" t="s">
        <v>22</v>
      </c>
      <c r="I1472">
        <v>7400</v>
      </c>
      <c r="J1472">
        <v>61</v>
      </c>
      <c r="K1472">
        <v>7461</v>
      </c>
      <c r="L1472">
        <v>1804028</v>
      </c>
      <c r="M1472">
        <v>29081964</v>
      </c>
      <c r="N1472" s="2">
        <v>2.565507611521698E-4</v>
      </c>
      <c r="O1472">
        <v>4</v>
      </c>
    </row>
    <row r="1473" spans="1:15" hidden="1" x14ac:dyDescent="0.3">
      <c r="A1473" t="s">
        <v>411</v>
      </c>
      <c r="B1473" t="s">
        <v>447</v>
      </c>
      <c r="C1473" t="s">
        <v>2865</v>
      </c>
      <c r="D1473" t="s">
        <v>1421</v>
      </c>
      <c r="E1473">
        <v>42</v>
      </c>
      <c r="F1473" t="s">
        <v>1437</v>
      </c>
      <c r="G1473" t="s">
        <v>448</v>
      </c>
      <c r="H1473" t="s">
        <v>140</v>
      </c>
      <c r="I1473">
        <v>4853</v>
      </c>
      <c r="J1473">
        <v>3</v>
      </c>
      <c r="K1473">
        <v>4856</v>
      </c>
      <c r="L1473">
        <v>1804028</v>
      </c>
      <c r="M1473">
        <v>29081964</v>
      </c>
      <c r="N1473" s="2">
        <v>1.6697634313831073E-4</v>
      </c>
      <c r="O1473">
        <v>5</v>
      </c>
    </row>
    <row r="1474" spans="1:15" hidden="1" x14ac:dyDescent="0.3">
      <c r="A1474" t="s">
        <v>411</v>
      </c>
      <c r="B1474" t="s">
        <v>447</v>
      </c>
      <c r="C1474" t="s">
        <v>2864</v>
      </c>
      <c r="D1474" t="s">
        <v>1424</v>
      </c>
      <c r="E1474">
        <v>48</v>
      </c>
      <c r="F1474" t="s">
        <v>1437</v>
      </c>
      <c r="G1474" t="s">
        <v>189</v>
      </c>
      <c r="H1474" t="s">
        <v>1658</v>
      </c>
      <c r="I1474">
        <v>2171</v>
      </c>
      <c r="J1474">
        <v>5</v>
      </c>
      <c r="K1474">
        <v>2176</v>
      </c>
      <c r="L1474">
        <v>1804028</v>
      </c>
      <c r="M1474">
        <v>29081964</v>
      </c>
      <c r="N1474" s="2">
        <v>7.4823007139407783E-5</v>
      </c>
      <c r="O1474">
        <v>6</v>
      </c>
    </row>
    <row r="1475" spans="1:15" hidden="1" x14ac:dyDescent="0.3">
      <c r="A1475" t="s">
        <v>411</v>
      </c>
      <c r="B1475" t="s">
        <v>447</v>
      </c>
      <c r="C1475" t="s">
        <v>2862</v>
      </c>
      <c r="D1475" t="s">
        <v>1421</v>
      </c>
      <c r="E1475">
        <v>62</v>
      </c>
      <c r="F1475" t="s">
        <v>1437</v>
      </c>
      <c r="G1475" t="s">
        <v>2636</v>
      </c>
      <c r="H1475" t="s">
        <v>38</v>
      </c>
      <c r="I1475">
        <v>2093</v>
      </c>
      <c r="J1475">
        <v>7</v>
      </c>
      <c r="K1475">
        <v>2100</v>
      </c>
      <c r="L1475">
        <v>1804028</v>
      </c>
      <c r="M1475">
        <v>29081964</v>
      </c>
      <c r="N1475" s="2">
        <v>7.2209703581229938E-5</v>
      </c>
      <c r="O1475">
        <v>7</v>
      </c>
    </row>
    <row r="1476" spans="1:15" hidden="1" x14ac:dyDescent="0.3">
      <c r="A1476" t="s">
        <v>411</v>
      </c>
      <c r="B1476" t="s">
        <v>447</v>
      </c>
      <c r="C1476" t="s">
        <v>2863</v>
      </c>
      <c r="D1476" t="s">
        <v>1421</v>
      </c>
      <c r="E1476">
        <v>54</v>
      </c>
      <c r="F1476" t="s">
        <v>1437</v>
      </c>
      <c r="G1476" t="s">
        <v>428</v>
      </c>
      <c r="H1476" t="s">
        <v>1799</v>
      </c>
      <c r="I1476">
        <v>1759</v>
      </c>
      <c r="J1476">
        <v>5</v>
      </c>
      <c r="K1476">
        <v>1764</v>
      </c>
      <c r="L1476">
        <v>1804028</v>
      </c>
      <c r="M1476">
        <v>29081964</v>
      </c>
      <c r="N1476" s="2">
        <v>6.0656151008233143E-5</v>
      </c>
      <c r="O1476">
        <v>8</v>
      </c>
    </row>
    <row r="1477" spans="1:15" hidden="1" x14ac:dyDescent="0.3">
      <c r="A1477" t="s">
        <v>411</v>
      </c>
      <c r="B1477" t="s">
        <v>450</v>
      </c>
      <c r="C1477" t="s">
        <v>2867</v>
      </c>
      <c r="D1477" t="s">
        <v>1421</v>
      </c>
      <c r="E1477">
        <v>59</v>
      </c>
      <c r="F1477" t="s">
        <v>1437</v>
      </c>
      <c r="G1477" t="s">
        <v>45</v>
      </c>
      <c r="H1477" t="s">
        <v>46</v>
      </c>
      <c r="I1477">
        <v>727301</v>
      </c>
      <c r="J1477">
        <v>4835</v>
      </c>
      <c r="K1477">
        <v>732136</v>
      </c>
      <c r="L1477">
        <v>1744762</v>
      </c>
      <c r="M1477">
        <v>29081964</v>
      </c>
      <c r="N1477" s="2">
        <v>2.5174915971974934E-2</v>
      </c>
      <c r="O1477">
        <v>1</v>
      </c>
    </row>
    <row r="1478" spans="1:15" hidden="1" x14ac:dyDescent="0.3">
      <c r="A1478" t="s">
        <v>411</v>
      </c>
      <c r="B1478" t="s">
        <v>450</v>
      </c>
      <c r="C1478" t="s">
        <v>2866</v>
      </c>
      <c r="D1478" t="s">
        <v>1421</v>
      </c>
      <c r="E1478">
        <v>68</v>
      </c>
      <c r="F1478" t="s">
        <v>1437</v>
      </c>
      <c r="G1478" t="s">
        <v>17</v>
      </c>
      <c r="H1478" t="s">
        <v>18</v>
      </c>
      <c r="I1478">
        <v>301046</v>
      </c>
      <c r="J1478">
        <v>2549</v>
      </c>
      <c r="K1478">
        <v>303595</v>
      </c>
      <c r="L1478">
        <v>1744762</v>
      </c>
      <c r="M1478">
        <v>29081964</v>
      </c>
      <c r="N1478" s="2">
        <v>1.0439288075592143E-2</v>
      </c>
      <c r="O1478">
        <v>2</v>
      </c>
    </row>
    <row r="1479" spans="1:15" hidden="1" x14ac:dyDescent="0.3">
      <c r="A1479" t="s">
        <v>411</v>
      </c>
      <c r="B1479" t="s">
        <v>450</v>
      </c>
      <c r="C1479" t="s">
        <v>9417</v>
      </c>
      <c r="D1479" t="s">
        <v>9418</v>
      </c>
      <c r="E1479">
        <v>0</v>
      </c>
      <c r="F1479" t="s">
        <v>28</v>
      </c>
      <c r="G1479" t="s">
        <v>28</v>
      </c>
      <c r="H1479" t="s">
        <v>28</v>
      </c>
      <c r="I1479">
        <v>20066</v>
      </c>
      <c r="J1479">
        <v>67</v>
      </c>
      <c r="K1479">
        <v>20133</v>
      </c>
      <c r="L1479">
        <v>1744762</v>
      </c>
      <c r="M1479">
        <v>29081964</v>
      </c>
      <c r="N1479" s="2">
        <v>6.922847439051915E-4</v>
      </c>
      <c r="O1479">
        <v>3</v>
      </c>
    </row>
    <row r="1480" spans="1:15" hidden="1" x14ac:dyDescent="0.3">
      <c r="A1480" t="s">
        <v>411</v>
      </c>
      <c r="B1480" t="s">
        <v>450</v>
      </c>
      <c r="C1480" t="s">
        <v>2868</v>
      </c>
      <c r="D1480" t="s">
        <v>1421</v>
      </c>
      <c r="E1480">
        <v>31</v>
      </c>
      <c r="F1480" t="s">
        <v>1437</v>
      </c>
      <c r="G1480" t="s">
        <v>47</v>
      </c>
      <c r="H1480" t="s">
        <v>48</v>
      </c>
      <c r="I1480">
        <v>9809</v>
      </c>
      <c r="J1480">
        <v>17</v>
      </c>
      <c r="K1480">
        <v>9826</v>
      </c>
      <c r="L1480">
        <v>1744762</v>
      </c>
      <c r="M1480">
        <v>29081964</v>
      </c>
      <c r="N1480" s="2">
        <v>3.3787264161388823E-4</v>
      </c>
      <c r="O1480">
        <v>4</v>
      </c>
    </row>
    <row r="1481" spans="1:15" hidden="1" x14ac:dyDescent="0.3">
      <c r="A1481" t="s">
        <v>411</v>
      </c>
      <c r="B1481" t="s">
        <v>450</v>
      </c>
      <c r="C1481" t="s">
        <v>2871</v>
      </c>
      <c r="D1481" t="s">
        <v>1421</v>
      </c>
      <c r="E1481">
        <v>36</v>
      </c>
      <c r="F1481" t="s">
        <v>1437</v>
      </c>
      <c r="G1481" t="s">
        <v>23</v>
      </c>
      <c r="H1481" t="s">
        <v>25</v>
      </c>
      <c r="I1481">
        <v>9196</v>
      </c>
      <c r="J1481">
        <v>16</v>
      </c>
      <c r="K1481">
        <v>9212</v>
      </c>
      <c r="L1481">
        <v>1744762</v>
      </c>
      <c r="M1481">
        <v>29081964</v>
      </c>
      <c r="N1481" s="2">
        <v>3.1675989970966198E-4</v>
      </c>
      <c r="O1481">
        <v>5</v>
      </c>
    </row>
    <row r="1482" spans="1:15" hidden="1" x14ac:dyDescent="0.3">
      <c r="A1482" t="s">
        <v>411</v>
      </c>
      <c r="B1482" t="s">
        <v>450</v>
      </c>
      <c r="C1482" t="s">
        <v>2870</v>
      </c>
      <c r="D1482" t="s">
        <v>1421</v>
      </c>
      <c r="E1482">
        <v>44</v>
      </c>
      <c r="F1482" t="s">
        <v>1437</v>
      </c>
      <c r="G1482" t="s">
        <v>428</v>
      </c>
      <c r="H1482" t="s">
        <v>1799</v>
      </c>
      <c r="I1482">
        <v>4827</v>
      </c>
      <c r="J1482">
        <v>42</v>
      </c>
      <c r="K1482">
        <v>4869</v>
      </c>
      <c r="L1482">
        <v>1744762</v>
      </c>
      <c r="M1482">
        <v>29081964</v>
      </c>
      <c r="N1482" s="2">
        <v>1.6742335558905168E-4</v>
      </c>
      <c r="O1482">
        <v>6</v>
      </c>
    </row>
    <row r="1483" spans="1:15" hidden="1" x14ac:dyDescent="0.3">
      <c r="A1483" t="s">
        <v>411</v>
      </c>
      <c r="B1483" t="s">
        <v>450</v>
      </c>
      <c r="C1483" t="s">
        <v>2869</v>
      </c>
      <c r="D1483" t="s">
        <v>1421</v>
      </c>
      <c r="E1483">
        <v>52</v>
      </c>
      <c r="F1483" t="s">
        <v>1437</v>
      </c>
      <c r="G1483" t="s">
        <v>21</v>
      </c>
      <c r="H1483" t="s">
        <v>22</v>
      </c>
      <c r="I1483">
        <v>3892</v>
      </c>
      <c r="J1483">
        <v>13</v>
      </c>
      <c r="K1483">
        <v>3905</v>
      </c>
      <c r="L1483">
        <v>1744762</v>
      </c>
      <c r="M1483">
        <v>29081964</v>
      </c>
      <c r="N1483" s="2">
        <v>1.3427566308795376E-4</v>
      </c>
      <c r="O1483">
        <v>7</v>
      </c>
    </row>
    <row r="1484" spans="1:15" hidden="1" x14ac:dyDescent="0.3">
      <c r="A1484" t="s">
        <v>411</v>
      </c>
      <c r="B1484" t="s">
        <v>451</v>
      </c>
      <c r="C1484" t="s">
        <v>10249</v>
      </c>
      <c r="D1484" t="s">
        <v>1421</v>
      </c>
      <c r="E1484">
        <v>52</v>
      </c>
      <c r="F1484" t="s">
        <v>14</v>
      </c>
      <c r="G1484" t="s">
        <v>45</v>
      </c>
      <c r="H1484" t="s">
        <v>46</v>
      </c>
      <c r="I1484">
        <v>558977</v>
      </c>
      <c r="J1484">
        <v>2783</v>
      </c>
      <c r="K1484">
        <v>561760</v>
      </c>
      <c r="L1484">
        <v>1598939</v>
      </c>
      <c r="M1484">
        <v>29081964</v>
      </c>
      <c r="N1484" s="2">
        <v>1.9316439563710347E-2</v>
      </c>
      <c r="O1484">
        <v>1</v>
      </c>
    </row>
    <row r="1485" spans="1:15" hidden="1" x14ac:dyDescent="0.3">
      <c r="A1485" t="s">
        <v>411</v>
      </c>
      <c r="B1485" t="s">
        <v>451</v>
      </c>
      <c r="C1485" t="s">
        <v>10248</v>
      </c>
      <c r="D1485" t="s">
        <v>1421</v>
      </c>
      <c r="E1485">
        <v>58</v>
      </c>
      <c r="F1485" t="s">
        <v>14</v>
      </c>
      <c r="G1485" t="s">
        <v>17</v>
      </c>
      <c r="H1485" t="s">
        <v>18</v>
      </c>
      <c r="I1485">
        <v>431312</v>
      </c>
      <c r="J1485">
        <v>2852</v>
      </c>
      <c r="K1485">
        <v>434164</v>
      </c>
      <c r="L1485">
        <v>1598939</v>
      </c>
      <c r="M1485">
        <v>29081964</v>
      </c>
      <c r="N1485" s="2">
        <v>1.4928977974114816E-2</v>
      </c>
      <c r="O1485">
        <v>2</v>
      </c>
    </row>
    <row r="1486" spans="1:15" hidden="1" x14ac:dyDescent="0.3">
      <c r="A1486" t="s">
        <v>411</v>
      </c>
      <c r="B1486" t="s">
        <v>451</v>
      </c>
      <c r="C1486" t="s">
        <v>9417</v>
      </c>
      <c r="D1486" t="s">
        <v>9418</v>
      </c>
      <c r="E1486">
        <v>0</v>
      </c>
      <c r="F1486" t="s">
        <v>28</v>
      </c>
      <c r="G1486" t="s">
        <v>28</v>
      </c>
      <c r="H1486" t="s">
        <v>28</v>
      </c>
      <c r="I1486">
        <v>31873</v>
      </c>
      <c r="J1486">
        <v>63</v>
      </c>
      <c r="K1486">
        <v>31936</v>
      </c>
      <c r="L1486">
        <v>1598939</v>
      </c>
      <c r="M1486">
        <v>29081964</v>
      </c>
      <c r="N1486" s="2">
        <v>1.0981376636048376E-3</v>
      </c>
      <c r="O1486">
        <v>3</v>
      </c>
    </row>
    <row r="1487" spans="1:15" hidden="1" x14ac:dyDescent="0.3">
      <c r="A1487" t="s">
        <v>411</v>
      </c>
      <c r="B1487" t="s">
        <v>451</v>
      </c>
      <c r="C1487" t="s">
        <v>10250</v>
      </c>
      <c r="D1487" t="s">
        <v>1421</v>
      </c>
      <c r="E1487">
        <v>64</v>
      </c>
      <c r="F1487" t="s">
        <v>14</v>
      </c>
      <c r="G1487" t="s">
        <v>21</v>
      </c>
      <c r="H1487" t="s">
        <v>22</v>
      </c>
      <c r="I1487">
        <v>11329</v>
      </c>
      <c r="J1487">
        <v>10</v>
      </c>
      <c r="K1487">
        <v>11339</v>
      </c>
      <c r="L1487">
        <v>1598939</v>
      </c>
      <c r="M1487">
        <v>29081964</v>
      </c>
      <c r="N1487" s="2">
        <v>3.8989801376550774E-4</v>
      </c>
      <c r="O1487">
        <v>4</v>
      </c>
    </row>
    <row r="1488" spans="1:15" hidden="1" x14ac:dyDescent="0.3">
      <c r="A1488" t="s">
        <v>411</v>
      </c>
      <c r="B1488" t="s">
        <v>451</v>
      </c>
      <c r="C1488" t="s">
        <v>10254</v>
      </c>
      <c r="D1488" t="s">
        <v>1421</v>
      </c>
      <c r="E1488">
        <v>51</v>
      </c>
      <c r="F1488" t="s">
        <v>14</v>
      </c>
      <c r="G1488" t="s">
        <v>23</v>
      </c>
      <c r="H1488" t="s">
        <v>1502</v>
      </c>
      <c r="I1488">
        <v>11135</v>
      </c>
      <c r="J1488">
        <v>7</v>
      </c>
      <c r="K1488">
        <v>11142</v>
      </c>
      <c r="L1488">
        <v>1598939</v>
      </c>
      <c r="M1488">
        <v>29081964</v>
      </c>
      <c r="N1488" s="2">
        <v>3.8312405585812567E-4</v>
      </c>
      <c r="O1488">
        <v>5</v>
      </c>
    </row>
    <row r="1489" spans="1:15" hidden="1" x14ac:dyDescent="0.3">
      <c r="A1489" t="s">
        <v>411</v>
      </c>
      <c r="B1489" t="s">
        <v>451</v>
      </c>
      <c r="C1489" t="s">
        <v>10253</v>
      </c>
      <c r="D1489" t="s">
        <v>1421</v>
      </c>
      <c r="E1489">
        <v>45</v>
      </c>
      <c r="F1489" t="s">
        <v>14</v>
      </c>
      <c r="G1489" t="s">
        <v>23</v>
      </c>
      <c r="H1489" t="s">
        <v>122</v>
      </c>
      <c r="I1489">
        <v>5204</v>
      </c>
      <c r="J1489">
        <v>7</v>
      </c>
      <c r="K1489">
        <v>5211</v>
      </c>
      <c r="L1489">
        <v>1598939</v>
      </c>
      <c r="M1489">
        <v>29081964</v>
      </c>
      <c r="N1489" s="2">
        <v>1.79183221600852E-4</v>
      </c>
      <c r="O1489">
        <v>6</v>
      </c>
    </row>
    <row r="1490" spans="1:15" hidden="1" x14ac:dyDescent="0.3">
      <c r="A1490" t="s">
        <v>411</v>
      </c>
      <c r="B1490" t="s">
        <v>451</v>
      </c>
      <c r="C1490" t="s">
        <v>10251</v>
      </c>
      <c r="D1490" t="s">
        <v>1421</v>
      </c>
      <c r="E1490">
        <v>47</v>
      </c>
      <c r="F1490" t="s">
        <v>14</v>
      </c>
      <c r="G1490" t="s">
        <v>428</v>
      </c>
      <c r="H1490" t="s">
        <v>1799</v>
      </c>
      <c r="I1490">
        <v>3835</v>
      </c>
      <c r="J1490">
        <v>1</v>
      </c>
      <c r="K1490">
        <v>3836</v>
      </c>
      <c r="L1490">
        <v>1598939</v>
      </c>
      <c r="M1490">
        <v>29081964</v>
      </c>
      <c r="N1490" s="2">
        <v>1.3190305854171333E-4</v>
      </c>
      <c r="O1490">
        <v>7</v>
      </c>
    </row>
    <row r="1491" spans="1:15" hidden="1" x14ac:dyDescent="0.3">
      <c r="A1491" t="s">
        <v>411</v>
      </c>
      <c r="B1491" t="s">
        <v>451</v>
      </c>
      <c r="C1491" t="s">
        <v>10252</v>
      </c>
      <c r="D1491" t="s">
        <v>1421</v>
      </c>
      <c r="E1491">
        <v>39</v>
      </c>
      <c r="F1491" t="s">
        <v>14</v>
      </c>
      <c r="G1491" t="s">
        <v>418</v>
      </c>
      <c r="H1491" t="s">
        <v>1476</v>
      </c>
      <c r="I1491">
        <v>3821</v>
      </c>
      <c r="J1491">
        <v>3</v>
      </c>
      <c r="K1491">
        <v>3824</v>
      </c>
      <c r="L1491">
        <v>1598939</v>
      </c>
      <c r="M1491">
        <v>29081964</v>
      </c>
      <c r="N1491" s="2">
        <v>1.3149043166410632E-4</v>
      </c>
      <c r="O1491">
        <v>8</v>
      </c>
    </row>
    <row r="1492" spans="1:15" hidden="1" x14ac:dyDescent="0.3">
      <c r="A1492" t="s">
        <v>411</v>
      </c>
      <c r="B1492" t="s">
        <v>452</v>
      </c>
      <c r="C1492" t="s">
        <v>10257</v>
      </c>
      <c r="D1492" t="s">
        <v>1424</v>
      </c>
      <c r="E1492">
        <v>56</v>
      </c>
      <c r="F1492" t="s">
        <v>1437</v>
      </c>
      <c r="G1492" t="s">
        <v>45</v>
      </c>
      <c r="H1492" t="s">
        <v>46</v>
      </c>
      <c r="I1492">
        <v>880905</v>
      </c>
      <c r="J1492">
        <v>2814</v>
      </c>
      <c r="K1492">
        <v>883719</v>
      </c>
      <c r="L1492">
        <v>1794896</v>
      </c>
      <c r="M1492">
        <v>29081964</v>
      </c>
      <c r="N1492" s="2">
        <v>3.0387184304333778E-2</v>
      </c>
      <c r="O1492">
        <v>1</v>
      </c>
    </row>
    <row r="1493" spans="1:15" hidden="1" x14ac:dyDescent="0.3">
      <c r="A1493" t="s">
        <v>411</v>
      </c>
      <c r="B1493" t="s">
        <v>452</v>
      </c>
      <c r="C1493" t="s">
        <v>10255</v>
      </c>
      <c r="D1493" t="s">
        <v>1421</v>
      </c>
      <c r="E1493">
        <v>44</v>
      </c>
      <c r="F1493" t="s">
        <v>1437</v>
      </c>
      <c r="G1493" t="s">
        <v>17</v>
      </c>
      <c r="H1493" t="s">
        <v>18</v>
      </c>
      <c r="I1493">
        <v>293080</v>
      </c>
      <c r="J1493">
        <v>1462</v>
      </c>
      <c r="K1493">
        <v>294542</v>
      </c>
      <c r="L1493">
        <v>1794896</v>
      </c>
      <c r="M1493">
        <v>29081964</v>
      </c>
      <c r="N1493" s="2">
        <v>1.0127995482010774E-2</v>
      </c>
      <c r="O1493">
        <v>2</v>
      </c>
    </row>
    <row r="1494" spans="1:15" hidden="1" x14ac:dyDescent="0.3">
      <c r="A1494" t="s">
        <v>411</v>
      </c>
      <c r="B1494" t="s">
        <v>452</v>
      </c>
      <c r="C1494" t="s">
        <v>9417</v>
      </c>
      <c r="D1494" t="s">
        <v>9418</v>
      </c>
      <c r="E1494">
        <v>0</v>
      </c>
      <c r="F1494" t="s">
        <v>28</v>
      </c>
      <c r="G1494" t="s">
        <v>28</v>
      </c>
      <c r="H1494" t="s">
        <v>28</v>
      </c>
      <c r="I1494">
        <v>16901</v>
      </c>
      <c r="J1494">
        <v>98</v>
      </c>
      <c r="K1494">
        <v>16999</v>
      </c>
      <c r="L1494">
        <v>1794896</v>
      </c>
      <c r="M1494">
        <v>29081964</v>
      </c>
      <c r="N1494" s="2">
        <v>5.8452035770348938E-4</v>
      </c>
      <c r="O1494">
        <v>3</v>
      </c>
    </row>
    <row r="1495" spans="1:15" hidden="1" x14ac:dyDescent="0.3">
      <c r="A1495" t="s">
        <v>411</v>
      </c>
      <c r="B1495" t="s">
        <v>452</v>
      </c>
      <c r="C1495" t="s">
        <v>10256</v>
      </c>
      <c r="D1495" t="s">
        <v>1421</v>
      </c>
      <c r="E1495">
        <v>53</v>
      </c>
      <c r="F1495" t="s">
        <v>30</v>
      </c>
      <c r="G1495" t="s">
        <v>21</v>
      </c>
      <c r="H1495" t="s">
        <v>22</v>
      </c>
      <c r="I1495">
        <v>7429</v>
      </c>
      <c r="J1495">
        <v>29</v>
      </c>
      <c r="K1495">
        <v>7458</v>
      </c>
      <c r="L1495">
        <v>1794896</v>
      </c>
      <c r="M1495">
        <v>29081964</v>
      </c>
      <c r="N1495" s="2">
        <v>2.5644760443276803E-4</v>
      </c>
      <c r="O1495">
        <v>4</v>
      </c>
    </row>
    <row r="1496" spans="1:15" hidden="1" x14ac:dyDescent="0.3">
      <c r="A1496" t="s">
        <v>411</v>
      </c>
      <c r="B1496" t="s">
        <v>452</v>
      </c>
      <c r="C1496" t="s">
        <v>10267</v>
      </c>
      <c r="D1496" t="s">
        <v>1421</v>
      </c>
      <c r="E1496">
        <v>44</v>
      </c>
      <c r="F1496" t="s">
        <v>1437</v>
      </c>
      <c r="G1496" t="s">
        <v>23</v>
      </c>
      <c r="H1496" t="s">
        <v>162</v>
      </c>
      <c r="I1496">
        <v>4454</v>
      </c>
      <c r="J1496">
        <v>3</v>
      </c>
      <c r="K1496">
        <v>4457</v>
      </c>
      <c r="L1496">
        <v>1794896</v>
      </c>
      <c r="M1496">
        <v>29081964</v>
      </c>
      <c r="N1496" s="2">
        <v>1.5325649945787705E-4</v>
      </c>
      <c r="O1496">
        <v>5</v>
      </c>
    </row>
    <row r="1497" spans="1:15" hidden="1" x14ac:dyDescent="0.3">
      <c r="A1497" t="s">
        <v>411</v>
      </c>
      <c r="B1497" t="s">
        <v>452</v>
      </c>
      <c r="C1497" t="s">
        <v>10258</v>
      </c>
      <c r="D1497" t="s">
        <v>1424</v>
      </c>
      <c r="E1497">
        <v>32</v>
      </c>
      <c r="F1497" t="s">
        <v>1437</v>
      </c>
      <c r="G1497" t="s">
        <v>2636</v>
      </c>
      <c r="H1497" t="s">
        <v>2637</v>
      </c>
      <c r="I1497">
        <v>3805</v>
      </c>
      <c r="J1497">
        <v>6</v>
      </c>
      <c r="K1497">
        <v>3811</v>
      </c>
      <c r="L1497">
        <v>1794896</v>
      </c>
      <c r="M1497">
        <v>29081964</v>
      </c>
      <c r="N1497" s="2">
        <v>1.3104341921336537E-4</v>
      </c>
      <c r="O1497">
        <v>6</v>
      </c>
    </row>
    <row r="1498" spans="1:15" hidden="1" x14ac:dyDescent="0.3">
      <c r="A1498" t="s">
        <v>411</v>
      </c>
      <c r="B1498" t="s">
        <v>452</v>
      </c>
      <c r="C1498" t="s">
        <v>10266</v>
      </c>
      <c r="D1498" t="s">
        <v>1421</v>
      </c>
      <c r="E1498">
        <v>39</v>
      </c>
      <c r="F1498" t="s">
        <v>1437</v>
      </c>
      <c r="G1498" t="s">
        <v>23</v>
      </c>
      <c r="H1498" t="s">
        <v>2892</v>
      </c>
      <c r="I1498">
        <v>3457</v>
      </c>
      <c r="J1498">
        <v>0</v>
      </c>
      <c r="K1498">
        <v>3457</v>
      </c>
      <c r="L1498">
        <v>1794896</v>
      </c>
      <c r="M1498">
        <v>29081964</v>
      </c>
      <c r="N1498" s="2">
        <v>1.1887092632395804E-4</v>
      </c>
      <c r="O1498">
        <v>7</v>
      </c>
    </row>
    <row r="1499" spans="1:15" hidden="1" x14ac:dyDescent="0.3">
      <c r="A1499" t="s">
        <v>411</v>
      </c>
      <c r="B1499" t="s">
        <v>452</v>
      </c>
      <c r="C1499" t="s">
        <v>10262</v>
      </c>
      <c r="D1499" t="s">
        <v>1421</v>
      </c>
      <c r="E1499">
        <v>47</v>
      </c>
      <c r="F1499" t="s">
        <v>1437</v>
      </c>
      <c r="G1499" t="s">
        <v>838</v>
      </c>
      <c r="H1499" t="s">
        <v>1635</v>
      </c>
      <c r="I1499">
        <v>1791</v>
      </c>
      <c r="J1499">
        <v>4</v>
      </c>
      <c r="K1499">
        <v>1795</v>
      </c>
      <c r="L1499">
        <v>1794896</v>
      </c>
      <c r="M1499">
        <v>29081964</v>
      </c>
      <c r="N1499" s="2">
        <v>6.1722103775384637E-5</v>
      </c>
      <c r="O1499">
        <v>8</v>
      </c>
    </row>
    <row r="1500" spans="1:15" hidden="1" x14ac:dyDescent="0.3">
      <c r="A1500" t="s">
        <v>411</v>
      </c>
      <c r="B1500" t="s">
        <v>452</v>
      </c>
      <c r="C1500" t="s">
        <v>10265</v>
      </c>
      <c r="D1500" t="s">
        <v>1421</v>
      </c>
      <c r="E1500">
        <v>65</v>
      </c>
      <c r="F1500" t="s">
        <v>1437</v>
      </c>
      <c r="G1500" t="s">
        <v>23</v>
      </c>
      <c r="H1500" t="s">
        <v>76</v>
      </c>
      <c r="I1500">
        <v>1429</v>
      </c>
      <c r="J1500">
        <v>2</v>
      </c>
      <c r="K1500">
        <v>1431</v>
      </c>
      <c r="L1500">
        <v>1794896</v>
      </c>
      <c r="M1500">
        <v>29081964</v>
      </c>
      <c r="N1500" s="2">
        <v>4.9205755154638109E-5</v>
      </c>
      <c r="O1500">
        <v>9</v>
      </c>
    </row>
    <row r="1501" spans="1:15" hidden="1" x14ac:dyDescent="0.3">
      <c r="A1501" t="s">
        <v>411</v>
      </c>
      <c r="B1501" t="s">
        <v>452</v>
      </c>
      <c r="C1501" t="s">
        <v>10259</v>
      </c>
      <c r="D1501" t="s">
        <v>1421</v>
      </c>
      <c r="E1501">
        <v>36</v>
      </c>
      <c r="F1501" t="s">
        <v>1437</v>
      </c>
      <c r="G1501" t="s">
        <v>2883</v>
      </c>
      <c r="H1501" t="s">
        <v>1540</v>
      </c>
      <c r="I1501">
        <v>1093</v>
      </c>
      <c r="J1501">
        <v>4</v>
      </c>
      <c r="K1501">
        <v>1097</v>
      </c>
      <c r="L1501">
        <v>1794896</v>
      </c>
      <c r="M1501">
        <v>29081964</v>
      </c>
      <c r="N1501" s="2">
        <v>3.7720973727909161E-5</v>
      </c>
      <c r="O1501">
        <v>10</v>
      </c>
    </row>
    <row r="1502" spans="1:15" hidden="1" x14ac:dyDescent="0.3">
      <c r="A1502" t="s">
        <v>411</v>
      </c>
      <c r="B1502" t="s">
        <v>452</v>
      </c>
      <c r="C1502" t="s">
        <v>10264</v>
      </c>
      <c r="D1502" t="s">
        <v>1421</v>
      </c>
      <c r="E1502">
        <v>33</v>
      </c>
      <c r="F1502" t="s">
        <v>1437</v>
      </c>
      <c r="G1502" t="s">
        <v>23</v>
      </c>
      <c r="H1502" t="s">
        <v>256</v>
      </c>
      <c r="I1502">
        <v>947</v>
      </c>
      <c r="J1502">
        <v>16</v>
      </c>
      <c r="K1502">
        <v>963</v>
      </c>
      <c r="L1502">
        <v>1794896</v>
      </c>
      <c r="M1502">
        <v>29081964</v>
      </c>
      <c r="N1502" s="2">
        <v>3.3113306927964015E-5</v>
      </c>
      <c r="O1502">
        <v>11</v>
      </c>
    </row>
    <row r="1503" spans="1:15" hidden="1" x14ac:dyDescent="0.3">
      <c r="A1503" t="s">
        <v>411</v>
      </c>
      <c r="B1503" t="s">
        <v>452</v>
      </c>
      <c r="C1503" t="s">
        <v>10260</v>
      </c>
      <c r="D1503" t="s">
        <v>1421</v>
      </c>
      <c r="E1503">
        <v>54</v>
      </c>
      <c r="F1503" t="s">
        <v>1437</v>
      </c>
      <c r="G1503" t="s">
        <v>1686</v>
      </c>
      <c r="H1503" t="s">
        <v>43</v>
      </c>
      <c r="I1503">
        <v>888</v>
      </c>
      <c r="J1503">
        <v>1</v>
      </c>
      <c r="K1503">
        <v>889</v>
      </c>
      <c r="L1503">
        <v>1794896</v>
      </c>
      <c r="M1503">
        <v>29081964</v>
      </c>
      <c r="N1503" s="2">
        <v>3.0568774516054003E-5</v>
      </c>
      <c r="O1503">
        <v>12</v>
      </c>
    </row>
    <row r="1504" spans="1:15" hidden="1" x14ac:dyDescent="0.3">
      <c r="A1504" t="s">
        <v>411</v>
      </c>
      <c r="B1504" t="s">
        <v>452</v>
      </c>
      <c r="C1504" t="s">
        <v>10261</v>
      </c>
      <c r="D1504" t="s">
        <v>1421</v>
      </c>
      <c r="E1504">
        <v>58</v>
      </c>
      <c r="F1504" t="s">
        <v>1437</v>
      </c>
      <c r="G1504" t="s">
        <v>49</v>
      </c>
      <c r="H1504" t="s">
        <v>50</v>
      </c>
      <c r="I1504">
        <v>871</v>
      </c>
      <c r="J1504">
        <v>1</v>
      </c>
      <c r="K1504">
        <v>872</v>
      </c>
      <c r="L1504">
        <v>1794896</v>
      </c>
      <c r="M1504">
        <v>29081964</v>
      </c>
      <c r="N1504" s="2">
        <v>2.9984219772777382E-5</v>
      </c>
      <c r="O1504">
        <v>13</v>
      </c>
    </row>
    <row r="1505" spans="1:15" hidden="1" x14ac:dyDescent="0.3">
      <c r="A1505" t="s">
        <v>411</v>
      </c>
      <c r="B1505" t="s">
        <v>452</v>
      </c>
      <c r="C1505" t="s">
        <v>10263</v>
      </c>
      <c r="D1505" t="s">
        <v>1421</v>
      </c>
      <c r="E1505">
        <v>30</v>
      </c>
      <c r="F1505" t="s">
        <v>30</v>
      </c>
      <c r="G1505" t="s">
        <v>2887</v>
      </c>
      <c r="H1505" t="s">
        <v>2888</v>
      </c>
      <c r="I1505">
        <v>856</v>
      </c>
      <c r="J1505">
        <v>2</v>
      </c>
      <c r="K1505">
        <v>858</v>
      </c>
      <c r="L1505">
        <v>1794896</v>
      </c>
      <c r="M1505">
        <v>29081964</v>
      </c>
      <c r="N1505" s="2">
        <v>2.9502821748902516E-5</v>
      </c>
      <c r="O1505">
        <v>14</v>
      </c>
    </row>
    <row r="1506" spans="1:15" hidden="1" x14ac:dyDescent="0.3">
      <c r="A1506" t="s">
        <v>411</v>
      </c>
      <c r="B1506" t="s">
        <v>456</v>
      </c>
      <c r="C1506" t="s">
        <v>10268</v>
      </c>
      <c r="D1506" t="s">
        <v>1424</v>
      </c>
      <c r="E1506">
        <v>47</v>
      </c>
      <c r="F1506" t="s">
        <v>14</v>
      </c>
      <c r="G1506" t="s">
        <v>45</v>
      </c>
      <c r="H1506" t="s">
        <v>46</v>
      </c>
      <c r="I1506">
        <v>761472</v>
      </c>
      <c r="J1506">
        <v>2973</v>
      </c>
      <c r="K1506">
        <v>764445</v>
      </c>
      <c r="L1506">
        <v>1671253</v>
      </c>
      <c r="M1506">
        <v>29081964</v>
      </c>
      <c r="N1506" s="2">
        <v>2.6285879454358722E-2</v>
      </c>
      <c r="O1506">
        <v>1</v>
      </c>
    </row>
    <row r="1507" spans="1:15" hidden="1" x14ac:dyDescent="0.3">
      <c r="A1507" t="s">
        <v>411</v>
      </c>
      <c r="B1507" t="s">
        <v>456</v>
      </c>
      <c r="C1507" t="s">
        <v>10270</v>
      </c>
      <c r="D1507" t="s">
        <v>1421</v>
      </c>
      <c r="E1507">
        <v>53</v>
      </c>
      <c r="F1507" t="s">
        <v>14</v>
      </c>
      <c r="G1507" t="s">
        <v>17</v>
      </c>
      <c r="H1507" t="s">
        <v>18</v>
      </c>
      <c r="I1507">
        <v>384059</v>
      </c>
      <c r="J1507">
        <v>2443</v>
      </c>
      <c r="K1507">
        <v>386502</v>
      </c>
      <c r="L1507">
        <v>1671253</v>
      </c>
      <c r="M1507">
        <v>29081964</v>
      </c>
      <c r="N1507" s="2">
        <v>1.3290092787405967E-2</v>
      </c>
      <c r="O1507">
        <v>2</v>
      </c>
    </row>
    <row r="1508" spans="1:15" hidden="1" x14ac:dyDescent="0.3">
      <c r="A1508" t="s">
        <v>411</v>
      </c>
      <c r="B1508" t="s">
        <v>456</v>
      </c>
      <c r="C1508" t="s">
        <v>9417</v>
      </c>
      <c r="D1508" t="s">
        <v>9418</v>
      </c>
      <c r="E1508">
        <v>0</v>
      </c>
      <c r="F1508" t="s">
        <v>28</v>
      </c>
      <c r="G1508" t="s">
        <v>28</v>
      </c>
      <c r="H1508" t="s">
        <v>28</v>
      </c>
      <c r="I1508">
        <v>32816</v>
      </c>
      <c r="J1508">
        <v>52</v>
      </c>
      <c r="K1508">
        <v>32868</v>
      </c>
      <c r="L1508">
        <v>1671253</v>
      </c>
      <c r="M1508">
        <v>29081964</v>
      </c>
      <c r="N1508" s="2">
        <v>1.1301850177656502E-3</v>
      </c>
      <c r="O1508">
        <v>3</v>
      </c>
    </row>
    <row r="1509" spans="1:15" hidden="1" x14ac:dyDescent="0.3">
      <c r="A1509" t="s">
        <v>411</v>
      </c>
      <c r="B1509" t="s">
        <v>456</v>
      </c>
      <c r="C1509" t="s">
        <v>10269</v>
      </c>
      <c r="D1509" t="s">
        <v>1421</v>
      </c>
      <c r="E1509">
        <v>48</v>
      </c>
      <c r="F1509" t="s">
        <v>14</v>
      </c>
      <c r="G1509" t="s">
        <v>21</v>
      </c>
      <c r="H1509" t="s">
        <v>22</v>
      </c>
      <c r="I1509">
        <v>14948</v>
      </c>
      <c r="J1509">
        <v>16</v>
      </c>
      <c r="K1509">
        <v>14964</v>
      </c>
      <c r="L1509">
        <v>1671253</v>
      </c>
      <c r="M1509">
        <v>29081964</v>
      </c>
      <c r="N1509" s="2">
        <v>5.1454571637596412E-4</v>
      </c>
      <c r="O1509">
        <v>4</v>
      </c>
    </row>
    <row r="1510" spans="1:15" hidden="1" x14ac:dyDescent="0.3">
      <c r="A1510" t="s">
        <v>411</v>
      </c>
      <c r="B1510" t="s">
        <v>456</v>
      </c>
      <c r="C1510" t="s">
        <v>10271</v>
      </c>
      <c r="D1510" t="s">
        <v>1421</v>
      </c>
      <c r="E1510">
        <v>36</v>
      </c>
      <c r="F1510" t="s">
        <v>14</v>
      </c>
      <c r="G1510" t="s">
        <v>2647</v>
      </c>
      <c r="H1510" t="s">
        <v>24</v>
      </c>
      <c r="I1510">
        <v>10519</v>
      </c>
      <c r="J1510">
        <v>113</v>
      </c>
      <c r="K1510">
        <v>10632</v>
      </c>
      <c r="L1510">
        <v>1671253</v>
      </c>
      <c r="M1510">
        <v>29081964</v>
      </c>
      <c r="N1510" s="2">
        <v>3.6558741355982696E-4</v>
      </c>
      <c r="O1510">
        <v>5</v>
      </c>
    </row>
    <row r="1511" spans="1:15" hidden="1" x14ac:dyDescent="0.3">
      <c r="A1511" t="s">
        <v>411</v>
      </c>
      <c r="B1511" t="s">
        <v>456</v>
      </c>
      <c r="C1511" t="s">
        <v>10275</v>
      </c>
      <c r="D1511" t="s">
        <v>1421</v>
      </c>
      <c r="E1511">
        <v>53</v>
      </c>
      <c r="F1511" t="s">
        <v>14</v>
      </c>
      <c r="G1511" t="s">
        <v>23</v>
      </c>
      <c r="H1511" t="s">
        <v>1804</v>
      </c>
      <c r="I1511">
        <v>8781</v>
      </c>
      <c r="J1511">
        <v>1</v>
      </c>
      <c r="K1511">
        <v>8782</v>
      </c>
      <c r="L1511">
        <v>1671253</v>
      </c>
      <c r="M1511">
        <v>29081964</v>
      </c>
      <c r="N1511" s="2">
        <v>3.0197410326207678E-4</v>
      </c>
      <c r="O1511">
        <v>6</v>
      </c>
    </row>
    <row r="1512" spans="1:15" hidden="1" x14ac:dyDescent="0.3">
      <c r="A1512" t="s">
        <v>411</v>
      </c>
      <c r="B1512" t="s">
        <v>456</v>
      </c>
      <c r="C1512" t="s">
        <v>10274</v>
      </c>
      <c r="D1512" t="s">
        <v>1421</v>
      </c>
      <c r="E1512">
        <v>40</v>
      </c>
      <c r="F1512" t="s">
        <v>14</v>
      </c>
      <c r="G1512" t="s">
        <v>23</v>
      </c>
      <c r="H1512" t="s">
        <v>41</v>
      </c>
      <c r="I1512">
        <v>6884</v>
      </c>
      <c r="J1512">
        <v>3</v>
      </c>
      <c r="K1512">
        <v>6887</v>
      </c>
      <c r="L1512">
        <v>1671253</v>
      </c>
      <c r="M1512">
        <v>29081964</v>
      </c>
      <c r="N1512" s="2">
        <v>2.3681344217330025E-4</v>
      </c>
      <c r="O1512">
        <v>7</v>
      </c>
    </row>
    <row r="1513" spans="1:15" hidden="1" x14ac:dyDescent="0.3">
      <c r="A1513" t="s">
        <v>411</v>
      </c>
      <c r="B1513" t="s">
        <v>456</v>
      </c>
      <c r="C1513" t="s">
        <v>10272</v>
      </c>
      <c r="D1513" t="s">
        <v>1421</v>
      </c>
      <c r="E1513">
        <v>38</v>
      </c>
      <c r="F1513" t="s">
        <v>14</v>
      </c>
      <c r="G1513" t="s">
        <v>23</v>
      </c>
      <c r="H1513" t="s">
        <v>1540</v>
      </c>
      <c r="I1513">
        <v>3699</v>
      </c>
      <c r="J1513">
        <v>11</v>
      </c>
      <c r="K1513">
        <v>3710</v>
      </c>
      <c r="L1513">
        <v>1671253</v>
      </c>
      <c r="M1513">
        <v>29081964</v>
      </c>
      <c r="N1513" s="2">
        <v>1.2757047632683954E-4</v>
      </c>
      <c r="O1513">
        <v>8</v>
      </c>
    </row>
    <row r="1514" spans="1:15" hidden="1" x14ac:dyDescent="0.3">
      <c r="A1514" t="s">
        <v>411</v>
      </c>
      <c r="B1514" t="s">
        <v>456</v>
      </c>
      <c r="C1514" t="s">
        <v>10273</v>
      </c>
      <c r="D1514" t="s">
        <v>1421</v>
      </c>
      <c r="E1514">
        <v>33</v>
      </c>
      <c r="F1514" t="s">
        <v>14</v>
      </c>
      <c r="G1514" t="s">
        <v>23</v>
      </c>
      <c r="H1514" t="s">
        <v>1478</v>
      </c>
      <c r="I1514">
        <v>3664</v>
      </c>
      <c r="J1514">
        <v>5</v>
      </c>
      <c r="K1514">
        <v>3669</v>
      </c>
      <c r="L1514">
        <v>1671253</v>
      </c>
      <c r="M1514">
        <v>29081964</v>
      </c>
      <c r="N1514" s="2">
        <v>1.2616066782834888E-4</v>
      </c>
      <c r="O1514">
        <v>9</v>
      </c>
    </row>
    <row r="1515" spans="1:15" hidden="1" x14ac:dyDescent="0.3">
      <c r="A1515" t="s">
        <v>411</v>
      </c>
      <c r="B1515" t="s">
        <v>457</v>
      </c>
      <c r="C1515" t="s">
        <v>2902</v>
      </c>
      <c r="D1515" t="s">
        <v>1421</v>
      </c>
      <c r="E1515">
        <v>61</v>
      </c>
      <c r="F1515" t="s">
        <v>14</v>
      </c>
      <c r="G1515" t="s">
        <v>45</v>
      </c>
      <c r="H1515" t="s">
        <v>46</v>
      </c>
      <c r="I1515">
        <v>635374</v>
      </c>
      <c r="J1515">
        <v>2421</v>
      </c>
      <c r="K1515">
        <v>637795</v>
      </c>
      <c r="L1515">
        <v>1564519</v>
      </c>
      <c r="M1515">
        <v>29081964</v>
      </c>
      <c r="N1515" s="2">
        <v>2.1930946616947878E-2</v>
      </c>
      <c r="O1515">
        <v>1</v>
      </c>
    </row>
    <row r="1516" spans="1:15" hidden="1" x14ac:dyDescent="0.3">
      <c r="A1516" t="s">
        <v>411</v>
      </c>
      <c r="B1516" t="s">
        <v>457</v>
      </c>
      <c r="C1516" t="s">
        <v>2904</v>
      </c>
      <c r="D1516" t="s">
        <v>1421</v>
      </c>
      <c r="E1516">
        <v>37</v>
      </c>
      <c r="F1516" t="s">
        <v>1437</v>
      </c>
      <c r="G1516" t="s">
        <v>17</v>
      </c>
      <c r="H1516" t="s">
        <v>18</v>
      </c>
      <c r="I1516">
        <v>302890</v>
      </c>
      <c r="J1516">
        <v>691</v>
      </c>
      <c r="K1516">
        <v>303581</v>
      </c>
      <c r="L1516">
        <v>1564519</v>
      </c>
      <c r="M1516">
        <v>29081964</v>
      </c>
      <c r="N1516" s="2">
        <v>1.0438806677568269E-2</v>
      </c>
      <c r="O1516">
        <v>2</v>
      </c>
    </row>
    <row r="1517" spans="1:15" hidden="1" x14ac:dyDescent="0.3">
      <c r="A1517" t="s">
        <v>411</v>
      </c>
      <c r="B1517" t="s">
        <v>457</v>
      </c>
      <c r="C1517" t="s">
        <v>2905</v>
      </c>
      <c r="D1517" t="s">
        <v>1421</v>
      </c>
      <c r="E1517">
        <v>73</v>
      </c>
      <c r="F1517" t="s">
        <v>14</v>
      </c>
      <c r="G1517" t="s">
        <v>2647</v>
      </c>
      <c r="H1517" t="s">
        <v>24</v>
      </c>
      <c r="I1517">
        <v>143093</v>
      </c>
      <c r="J1517">
        <v>990</v>
      </c>
      <c r="K1517">
        <v>144083</v>
      </c>
      <c r="L1517">
        <v>1564519</v>
      </c>
      <c r="M1517">
        <v>29081964</v>
      </c>
      <c r="N1517" s="2">
        <v>4.9543765338544536E-3</v>
      </c>
      <c r="O1517">
        <v>3</v>
      </c>
    </row>
    <row r="1518" spans="1:15" hidden="1" x14ac:dyDescent="0.3">
      <c r="A1518" t="s">
        <v>411</v>
      </c>
      <c r="B1518" t="s">
        <v>457</v>
      </c>
      <c r="C1518" t="s">
        <v>2917</v>
      </c>
      <c r="D1518" t="s">
        <v>1421</v>
      </c>
      <c r="E1518">
        <v>40</v>
      </c>
      <c r="F1518" t="s">
        <v>1437</v>
      </c>
      <c r="G1518" t="s">
        <v>23</v>
      </c>
      <c r="H1518" t="s">
        <v>79</v>
      </c>
      <c r="I1518">
        <v>15110</v>
      </c>
      <c r="J1518">
        <v>0</v>
      </c>
      <c r="K1518">
        <v>15110</v>
      </c>
      <c r="L1518">
        <v>1564519</v>
      </c>
      <c r="M1518">
        <v>29081964</v>
      </c>
      <c r="N1518" s="2">
        <v>5.1956601005351635E-4</v>
      </c>
      <c r="O1518">
        <v>4</v>
      </c>
    </row>
    <row r="1519" spans="1:15" hidden="1" x14ac:dyDescent="0.3">
      <c r="A1519" t="s">
        <v>411</v>
      </c>
      <c r="B1519" t="s">
        <v>457</v>
      </c>
      <c r="C1519" t="s">
        <v>2914</v>
      </c>
      <c r="D1519" t="s">
        <v>1421</v>
      </c>
      <c r="E1519">
        <v>56</v>
      </c>
      <c r="F1519" t="s">
        <v>14</v>
      </c>
      <c r="G1519" t="s">
        <v>23</v>
      </c>
      <c r="H1519" t="s">
        <v>1538</v>
      </c>
      <c r="I1519">
        <v>8148</v>
      </c>
      <c r="J1519">
        <v>7</v>
      </c>
      <c r="K1519">
        <v>8155</v>
      </c>
      <c r="L1519">
        <v>1564519</v>
      </c>
      <c r="M1519">
        <v>29081964</v>
      </c>
      <c r="N1519" s="2">
        <v>2.8041434890710957E-4</v>
      </c>
      <c r="O1519">
        <v>5</v>
      </c>
    </row>
    <row r="1520" spans="1:15" hidden="1" x14ac:dyDescent="0.3">
      <c r="A1520" t="s">
        <v>411</v>
      </c>
      <c r="B1520" t="s">
        <v>457</v>
      </c>
      <c r="C1520" t="s">
        <v>2918</v>
      </c>
      <c r="D1520" t="s">
        <v>1421</v>
      </c>
      <c r="E1520">
        <v>37</v>
      </c>
      <c r="F1520" t="s">
        <v>30</v>
      </c>
      <c r="G1520" t="s">
        <v>23</v>
      </c>
      <c r="H1520" t="s">
        <v>38</v>
      </c>
      <c r="I1520">
        <v>8037</v>
      </c>
      <c r="J1520">
        <v>1</v>
      </c>
      <c r="K1520">
        <v>8038</v>
      </c>
      <c r="L1520">
        <v>1564519</v>
      </c>
      <c r="M1520">
        <v>29081964</v>
      </c>
      <c r="N1520" s="2">
        <v>2.7639123685044102E-4</v>
      </c>
      <c r="O1520">
        <v>6</v>
      </c>
    </row>
    <row r="1521" spans="1:15" hidden="1" x14ac:dyDescent="0.3">
      <c r="A1521" t="s">
        <v>411</v>
      </c>
      <c r="B1521" t="s">
        <v>457</v>
      </c>
      <c r="C1521" t="s">
        <v>9417</v>
      </c>
      <c r="D1521" t="s">
        <v>9418</v>
      </c>
      <c r="E1521">
        <v>0</v>
      </c>
      <c r="F1521" t="s">
        <v>28</v>
      </c>
      <c r="G1521" t="s">
        <v>28</v>
      </c>
      <c r="H1521" t="s">
        <v>28</v>
      </c>
      <c r="I1521">
        <v>6244</v>
      </c>
      <c r="J1521">
        <v>77</v>
      </c>
      <c r="K1521">
        <v>6321</v>
      </c>
      <c r="L1521">
        <v>1564519</v>
      </c>
      <c r="M1521">
        <v>29081964</v>
      </c>
      <c r="N1521" s="2">
        <v>2.1735120777950209E-4</v>
      </c>
      <c r="O1521">
        <v>7</v>
      </c>
    </row>
    <row r="1522" spans="1:15" hidden="1" x14ac:dyDescent="0.3">
      <c r="A1522" t="s">
        <v>411</v>
      </c>
      <c r="B1522" t="s">
        <v>457</v>
      </c>
      <c r="C1522" t="s">
        <v>2903</v>
      </c>
      <c r="D1522" t="s">
        <v>1421</v>
      </c>
      <c r="E1522">
        <v>37</v>
      </c>
      <c r="F1522" t="s">
        <v>14</v>
      </c>
      <c r="G1522" t="s">
        <v>21</v>
      </c>
      <c r="H1522" t="s">
        <v>22</v>
      </c>
      <c r="I1522">
        <v>6224</v>
      </c>
      <c r="J1522">
        <v>11</v>
      </c>
      <c r="K1522">
        <v>6235</v>
      </c>
      <c r="L1522">
        <v>1564519</v>
      </c>
      <c r="M1522">
        <v>29081964</v>
      </c>
      <c r="N1522" s="2">
        <v>2.1439404848998505E-4</v>
      </c>
      <c r="O1522">
        <v>8</v>
      </c>
    </row>
    <row r="1523" spans="1:15" hidden="1" x14ac:dyDescent="0.3">
      <c r="A1523" t="s">
        <v>411</v>
      </c>
      <c r="B1523" t="s">
        <v>457</v>
      </c>
      <c r="C1523" t="s">
        <v>2915</v>
      </c>
      <c r="D1523" t="s">
        <v>1421</v>
      </c>
      <c r="E1523">
        <v>37</v>
      </c>
      <c r="F1523" t="s">
        <v>1437</v>
      </c>
      <c r="G1523" t="s">
        <v>23</v>
      </c>
      <c r="H1523" t="s">
        <v>43</v>
      </c>
      <c r="I1523">
        <v>3831</v>
      </c>
      <c r="J1523">
        <v>2</v>
      </c>
      <c r="K1523">
        <v>3833</v>
      </c>
      <c r="L1523">
        <v>1564519</v>
      </c>
      <c r="M1523">
        <v>29081964</v>
      </c>
      <c r="N1523" s="2">
        <v>1.3179990182231159E-4</v>
      </c>
      <c r="O1523">
        <v>9</v>
      </c>
    </row>
    <row r="1524" spans="1:15" hidden="1" x14ac:dyDescent="0.3">
      <c r="A1524" t="s">
        <v>411</v>
      </c>
      <c r="B1524" t="s">
        <v>457</v>
      </c>
      <c r="C1524" t="s">
        <v>2916</v>
      </c>
      <c r="D1524" t="s">
        <v>1421</v>
      </c>
      <c r="E1524">
        <v>51</v>
      </c>
      <c r="F1524" t="s">
        <v>1437</v>
      </c>
      <c r="G1524" t="s">
        <v>23</v>
      </c>
      <c r="H1524" t="s">
        <v>25</v>
      </c>
      <c r="I1524">
        <v>3829</v>
      </c>
      <c r="J1524">
        <v>0</v>
      </c>
      <c r="K1524">
        <v>3829</v>
      </c>
      <c r="L1524">
        <v>1564519</v>
      </c>
      <c r="M1524">
        <v>29081964</v>
      </c>
      <c r="N1524" s="2">
        <v>1.3166235952977591E-4</v>
      </c>
      <c r="O1524">
        <v>10</v>
      </c>
    </row>
    <row r="1525" spans="1:15" hidden="1" x14ac:dyDescent="0.3">
      <c r="A1525" t="s">
        <v>411</v>
      </c>
      <c r="B1525" t="s">
        <v>457</v>
      </c>
      <c r="C1525" t="s">
        <v>2910</v>
      </c>
      <c r="D1525" t="s">
        <v>1421</v>
      </c>
      <c r="E1525">
        <v>58</v>
      </c>
      <c r="F1525" t="s">
        <v>30</v>
      </c>
      <c r="G1525" t="s">
        <v>23</v>
      </c>
      <c r="H1525" t="s">
        <v>1540</v>
      </c>
      <c r="I1525">
        <v>2845</v>
      </c>
      <c r="J1525">
        <v>6</v>
      </c>
      <c r="K1525">
        <v>2851</v>
      </c>
      <c r="L1525">
        <v>1564519</v>
      </c>
      <c r="M1525">
        <v>29081964</v>
      </c>
      <c r="N1525" s="2">
        <v>9.8033269004803108E-5</v>
      </c>
      <c r="O1525">
        <v>11</v>
      </c>
    </row>
    <row r="1526" spans="1:15" hidden="1" x14ac:dyDescent="0.3">
      <c r="A1526" t="s">
        <v>411</v>
      </c>
      <c r="B1526" t="s">
        <v>457</v>
      </c>
      <c r="C1526" t="s">
        <v>2906</v>
      </c>
      <c r="D1526" t="s">
        <v>1421</v>
      </c>
      <c r="E1526">
        <v>32</v>
      </c>
      <c r="F1526" t="s">
        <v>1437</v>
      </c>
      <c r="G1526" t="s">
        <v>2244</v>
      </c>
      <c r="H1526" t="s">
        <v>82</v>
      </c>
      <c r="I1526">
        <v>2133</v>
      </c>
      <c r="J1526">
        <v>2</v>
      </c>
      <c r="K1526">
        <v>2135</v>
      </c>
      <c r="L1526">
        <v>1564519</v>
      </c>
      <c r="M1526">
        <v>29081964</v>
      </c>
      <c r="N1526" s="2">
        <v>7.3413198640917093E-5</v>
      </c>
      <c r="O1526">
        <v>12</v>
      </c>
    </row>
    <row r="1527" spans="1:15" hidden="1" x14ac:dyDescent="0.3">
      <c r="A1527" t="s">
        <v>411</v>
      </c>
      <c r="B1527" t="s">
        <v>457</v>
      </c>
      <c r="C1527" t="s">
        <v>10276</v>
      </c>
      <c r="D1527" t="s">
        <v>1421</v>
      </c>
      <c r="E1527">
        <v>57</v>
      </c>
      <c r="F1527" t="s">
        <v>1437</v>
      </c>
      <c r="G1527" t="s">
        <v>23</v>
      </c>
      <c r="H1527" t="s">
        <v>76</v>
      </c>
      <c r="I1527">
        <v>2067</v>
      </c>
      <c r="J1527">
        <v>0</v>
      </c>
      <c r="K1527">
        <v>2067</v>
      </c>
      <c r="L1527">
        <v>1564519</v>
      </c>
      <c r="M1527">
        <v>29081964</v>
      </c>
      <c r="N1527" s="2">
        <v>7.107497966781061E-5</v>
      </c>
      <c r="O1527">
        <v>13</v>
      </c>
    </row>
    <row r="1528" spans="1:15" hidden="1" x14ac:dyDescent="0.3">
      <c r="A1528" t="s">
        <v>411</v>
      </c>
      <c r="B1528" t="s">
        <v>457</v>
      </c>
      <c r="C1528" t="s">
        <v>2912</v>
      </c>
      <c r="D1528" t="s">
        <v>1421</v>
      </c>
      <c r="E1528">
        <v>35</v>
      </c>
      <c r="F1528" t="s">
        <v>1437</v>
      </c>
      <c r="G1528" t="s">
        <v>23</v>
      </c>
      <c r="H1528" t="s">
        <v>2006</v>
      </c>
      <c r="I1528">
        <v>1510</v>
      </c>
      <c r="J1528">
        <v>0</v>
      </c>
      <c r="K1528">
        <v>1510</v>
      </c>
      <c r="L1528">
        <v>1564519</v>
      </c>
      <c r="M1528">
        <v>29081964</v>
      </c>
      <c r="N1528" s="2">
        <v>5.1922215432217714E-5</v>
      </c>
      <c r="O1528">
        <v>14</v>
      </c>
    </row>
    <row r="1529" spans="1:15" hidden="1" x14ac:dyDescent="0.3">
      <c r="A1529" t="s">
        <v>411</v>
      </c>
      <c r="B1529" t="s">
        <v>457</v>
      </c>
      <c r="C1529" t="s">
        <v>2911</v>
      </c>
      <c r="D1529" t="s">
        <v>1421</v>
      </c>
      <c r="E1529">
        <v>56</v>
      </c>
      <c r="F1529" t="s">
        <v>1437</v>
      </c>
      <c r="G1529" t="s">
        <v>23</v>
      </c>
      <c r="H1529" t="s">
        <v>26</v>
      </c>
      <c r="I1529">
        <v>1323</v>
      </c>
      <c r="J1529">
        <v>4</v>
      </c>
      <c r="K1529">
        <v>1327</v>
      </c>
      <c r="L1529">
        <v>1564519</v>
      </c>
      <c r="M1529">
        <v>29081964</v>
      </c>
      <c r="N1529" s="2">
        <v>4.5629655548710537E-5</v>
      </c>
      <c r="O1529">
        <v>15</v>
      </c>
    </row>
    <row r="1530" spans="1:15" hidden="1" x14ac:dyDescent="0.3">
      <c r="A1530" t="s">
        <v>411</v>
      </c>
      <c r="B1530" t="s">
        <v>457</v>
      </c>
      <c r="C1530" t="s">
        <v>2909</v>
      </c>
      <c r="D1530" t="s">
        <v>1421</v>
      </c>
      <c r="E1530">
        <v>37</v>
      </c>
      <c r="F1530" t="s">
        <v>14</v>
      </c>
      <c r="G1530" t="s">
        <v>49</v>
      </c>
      <c r="H1530" t="s">
        <v>50</v>
      </c>
      <c r="I1530">
        <v>1218</v>
      </c>
      <c r="J1530">
        <v>3</v>
      </c>
      <c r="K1530">
        <v>1221</v>
      </c>
      <c r="L1530">
        <v>1564519</v>
      </c>
      <c r="M1530">
        <v>29081964</v>
      </c>
      <c r="N1530" s="2">
        <v>4.1984784796515117E-5</v>
      </c>
      <c r="O1530">
        <v>16</v>
      </c>
    </row>
    <row r="1531" spans="1:15" hidden="1" x14ac:dyDescent="0.3">
      <c r="A1531" t="s">
        <v>411</v>
      </c>
      <c r="B1531" t="s">
        <v>457</v>
      </c>
      <c r="C1531" t="s">
        <v>2908</v>
      </c>
      <c r="D1531" t="s">
        <v>1421</v>
      </c>
      <c r="E1531">
        <v>64</v>
      </c>
      <c r="F1531" t="s">
        <v>1437</v>
      </c>
      <c r="G1531" t="s">
        <v>448</v>
      </c>
      <c r="H1531" t="s">
        <v>67</v>
      </c>
      <c r="I1531">
        <v>826</v>
      </c>
      <c r="J1531">
        <v>0</v>
      </c>
      <c r="K1531">
        <v>826</v>
      </c>
      <c r="L1531">
        <v>1564519</v>
      </c>
      <c r="M1531">
        <v>29081964</v>
      </c>
      <c r="N1531" s="2">
        <v>2.8402483408617108E-5</v>
      </c>
      <c r="O1531">
        <v>17</v>
      </c>
    </row>
    <row r="1532" spans="1:15" hidden="1" x14ac:dyDescent="0.3">
      <c r="A1532" t="s">
        <v>411</v>
      </c>
      <c r="B1532" t="s">
        <v>457</v>
      </c>
      <c r="C1532" t="s">
        <v>2907</v>
      </c>
      <c r="D1532" t="s">
        <v>1421</v>
      </c>
      <c r="E1532">
        <v>47</v>
      </c>
      <c r="F1532" t="s">
        <v>1437</v>
      </c>
      <c r="G1532" t="s">
        <v>2636</v>
      </c>
      <c r="H1532" t="s">
        <v>2637</v>
      </c>
      <c r="I1532">
        <v>808</v>
      </c>
      <c r="J1532">
        <v>0</v>
      </c>
      <c r="K1532">
        <v>808</v>
      </c>
      <c r="L1532">
        <v>1564519</v>
      </c>
      <c r="M1532">
        <v>29081964</v>
      </c>
      <c r="N1532" s="2">
        <v>2.7783543092206563E-5</v>
      </c>
      <c r="O1532">
        <v>18</v>
      </c>
    </row>
    <row r="1533" spans="1:15" hidden="1" x14ac:dyDescent="0.3">
      <c r="A1533" t="s">
        <v>411</v>
      </c>
      <c r="B1533" t="s">
        <v>458</v>
      </c>
      <c r="C1533" t="s">
        <v>10279</v>
      </c>
      <c r="D1533" t="s">
        <v>1421</v>
      </c>
      <c r="E1533">
        <v>49</v>
      </c>
      <c r="F1533" t="s">
        <v>14</v>
      </c>
      <c r="G1533" t="s">
        <v>45</v>
      </c>
      <c r="H1533" t="s">
        <v>46</v>
      </c>
      <c r="I1533">
        <v>740448</v>
      </c>
      <c r="J1533">
        <v>1825</v>
      </c>
      <c r="K1533">
        <v>742273</v>
      </c>
      <c r="L1533">
        <v>1826526</v>
      </c>
      <c r="M1533">
        <v>29081964</v>
      </c>
      <c r="N1533" s="2">
        <v>2.5523482526833469E-2</v>
      </c>
      <c r="O1533">
        <v>1</v>
      </c>
    </row>
    <row r="1534" spans="1:15" hidden="1" x14ac:dyDescent="0.3">
      <c r="A1534" t="s">
        <v>411</v>
      </c>
      <c r="B1534" t="s">
        <v>458</v>
      </c>
      <c r="C1534" t="s">
        <v>10277</v>
      </c>
      <c r="D1534" t="s">
        <v>1421</v>
      </c>
      <c r="E1534">
        <v>53</v>
      </c>
      <c r="F1534" t="s">
        <v>14</v>
      </c>
      <c r="G1534" t="s">
        <v>17</v>
      </c>
      <c r="H1534" t="s">
        <v>18</v>
      </c>
      <c r="I1534">
        <v>524474</v>
      </c>
      <c r="J1534">
        <v>2352</v>
      </c>
      <c r="K1534">
        <v>526826</v>
      </c>
      <c r="L1534">
        <v>1826526</v>
      </c>
      <c r="M1534">
        <v>29081964</v>
      </c>
      <c r="N1534" s="2">
        <v>1.811521395185002E-2</v>
      </c>
      <c r="O1534">
        <v>2</v>
      </c>
    </row>
    <row r="1535" spans="1:15" hidden="1" x14ac:dyDescent="0.3">
      <c r="A1535" t="s">
        <v>411</v>
      </c>
      <c r="B1535" t="s">
        <v>458</v>
      </c>
      <c r="C1535" t="s">
        <v>9417</v>
      </c>
      <c r="D1535" t="s">
        <v>9418</v>
      </c>
      <c r="E1535">
        <v>0</v>
      </c>
      <c r="F1535" t="s">
        <v>28</v>
      </c>
      <c r="G1535" t="s">
        <v>28</v>
      </c>
      <c r="H1535" t="s">
        <v>28</v>
      </c>
      <c r="I1535">
        <v>22823</v>
      </c>
      <c r="J1535">
        <v>91</v>
      </c>
      <c r="K1535">
        <v>22914</v>
      </c>
      <c r="L1535">
        <v>1826526</v>
      </c>
      <c r="M1535">
        <v>29081964</v>
      </c>
      <c r="N1535" s="2">
        <v>7.8791102279062038E-4</v>
      </c>
      <c r="O1535">
        <v>3</v>
      </c>
    </row>
    <row r="1536" spans="1:15" hidden="1" x14ac:dyDescent="0.3">
      <c r="A1536" t="s">
        <v>411</v>
      </c>
      <c r="B1536" t="s">
        <v>458</v>
      </c>
      <c r="C1536" t="s">
        <v>10283</v>
      </c>
      <c r="D1536" t="s">
        <v>1421</v>
      </c>
      <c r="E1536">
        <v>46</v>
      </c>
      <c r="F1536" t="s">
        <v>14</v>
      </c>
      <c r="G1536" t="s">
        <v>2647</v>
      </c>
      <c r="H1536" t="s">
        <v>24</v>
      </c>
      <c r="I1536">
        <v>11713</v>
      </c>
      <c r="J1536">
        <v>68</v>
      </c>
      <c r="K1536">
        <v>11781</v>
      </c>
      <c r="L1536">
        <v>1826526</v>
      </c>
      <c r="M1536">
        <v>29081964</v>
      </c>
      <c r="N1536" s="2">
        <v>4.0509643709069992E-4</v>
      </c>
      <c r="O1536">
        <v>4</v>
      </c>
    </row>
    <row r="1537" spans="1:15" hidden="1" x14ac:dyDescent="0.3">
      <c r="A1537" t="s">
        <v>411</v>
      </c>
      <c r="B1537" t="s">
        <v>458</v>
      </c>
      <c r="C1537" t="s">
        <v>10278</v>
      </c>
      <c r="D1537" t="s">
        <v>1421</v>
      </c>
      <c r="E1537">
        <v>43</v>
      </c>
      <c r="F1537" t="s">
        <v>14</v>
      </c>
      <c r="G1537" t="s">
        <v>21</v>
      </c>
      <c r="H1537" t="s">
        <v>22</v>
      </c>
      <c r="I1537">
        <v>9504</v>
      </c>
      <c r="J1537">
        <v>16</v>
      </c>
      <c r="K1537">
        <v>9520</v>
      </c>
      <c r="L1537">
        <v>1826526</v>
      </c>
      <c r="M1537">
        <v>29081964</v>
      </c>
      <c r="N1537" s="2">
        <v>3.2735065623490904E-4</v>
      </c>
      <c r="O1537">
        <v>5</v>
      </c>
    </row>
    <row r="1538" spans="1:15" hidden="1" x14ac:dyDescent="0.3">
      <c r="A1538" t="s">
        <v>411</v>
      </c>
      <c r="B1538" t="s">
        <v>458</v>
      </c>
      <c r="C1538" t="s">
        <v>10287</v>
      </c>
      <c r="D1538" t="s">
        <v>1421</v>
      </c>
      <c r="E1538">
        <v>58</v>
      </c>
      <c r="F1538" t="s">
        <v>14</v>
      </c>
      <c r="G1538" t="s">
        <v>23</v>
      </c>
      <c r="H1538" t="s">
        <v>80</v>
      </c>
      <c r="I1538">
        <v>8978</v>
      </c>
      <c r="J1538">
        <v>1</v>
      </c>
      <c r="K1538">
        <v>8979</v>
      </c>
      <c r="L1538">
        <v>1826526</v>
      </c>
      <c r="M1538">
        <v>29081964</v>
      </c>
      <c r="N1538" s="2">
        <v>3.0874806116945884E-4</v>
      </c>
      <c r="O1538">
        <v>6</v>
      </c>
    </row>
    <row r="1539" spans="1:15" hidden="1" x14ac:dyDescent="0.3">
      <c r="A1539" t="s">
        <v>411</v>
      </c>
      <c r="B1539" t="s">
        <v>458</v>
      </c>
      <c r="C1539" t="s">
        <v>10288</v>
      </c>
      <c r="D1539" t="s">
        <v>1421</v>
      </c>
      <c r="E1539">
        <v>61</v>
      </c>
      <c r="F1539" t="s">
        <v>14</v>
      </c>
      <c r="G1539" t="s">
        <v>23</v>
      </c>
      <c r="H1539" t="s">
        <v>41</v>
      </c>
      <c r="I1539">
        <v>6111</v>
      </c>
      <c r="J1539">
        <v>0</v>
      </c>
      <c r="K1539">
        <v>6111</v>
      </c>
      <c r="L1539">
        <v>1826526</v>
      </c>
      <c r="M1539">
        <v>29081964</v>
      </c>
      <c r="N1539" s="2">
        <v>2.101302374213791E-4</v>
      </c>
      <c r="O1539">
        <v>7</v>
      </c>
    </row>
    <row r="1540" spans="1:15" hidden="1" x14ac:dyDescent="0.3">
      <c r="A1540" t="s">
        <v>411</v>
      </c>
      <c r="B1540" t="s">
        <v>458</v>
      </c>
      <c r="C1540" t="s">
        <v>10285</v>
      </c>
      <c r="D1540" t="s">
        <v>1421</v>
      </c>
      <c r="E1540">
        <v>30</v>
      </c>
      <c r="F1540" t="s">
        <v>14</v>
      </c>
      <c r="G1540" t="s">
        <v>23</v>
      </c>
      <c r="H1540" t="s">
        <v>1474</v>
      </c>
      <c r="I1540">
        <v>5459</v>
      </c>
      <c r="J1540">
        <v>10</v>
      </c>
      <c r="K1540">
        <v>5469</v>
      </c>
      <c r="L1540">
        <v>1826526</v>
      </c>
      <c r="M1540">
        <v>29081964</v>
      </c>
      <c r="N1540" s="2">
        <v>1.8805469946940311E-4</v>
      </c>
      <c r="O1540">
        <v>8</v>
      </c>
    </row>
    <row r="1541" spans="1:15" hidden="1" x14ac:dyDescent="0.3">
      <c r="A1541" t="s">
        <v>411</v>
      </c>
      <c r="B1541" t="s">
        <v>458</v>
      </c>
      <c r="C1541" t="s">
        <v>10280</v>
      </c>
      <c r="D1541" t="s">
        <v>1421</v>
      </c>
      <c r="E1541">
        <v>43</v>
      </c>
      <c r="F1541" t="s">
        <v>14</v>
      </c>
      <c r="G1541" t="s">
        <v>761</v>
      </c>
      <c r="H1541" t="s">
        <v>72</v>
      </c>
      <c r="I1541">
        <v>5340</v>
      </c>
      <c r="J1541">
        <v>3</v>
      </c>
      <c r="K1541">
        <v>5343</v>
      </c>
      <c r="L1541">
        <v>1826526</v>
      </c>
      <c r="M1541">
        <v>29081964</v>
      </c>
      <c r="N1541" s="2">
        <v>1.8372211725452932E-4</v>
      </c>
      <c r="O1541">
        <v>9</v>
      </c>
    </row>
    <row r="1542" spans="1:15" hidden="1" x14ac:dyDescent="0.3">
      <c r="A1542" t="s">
        <v>411</v>
      </c>
      <c r="B1542" t="s">
        <v>458</v>
      </c>
      <c r="C1542" t="s">
        <v>10286</v>
      </c>
      <c r="D1542" t="s">
        <v>1421</v>
      </c>
      <c r="E1542">
        <v>41</v>
      </c>
      <c r="F1542" t="s">
        <v>14</v>
      </c>
      <c r="G1542" t="s">
        <v>23</v>
      </c>
      <c r="H1542" t="s">
        <v>169</v>
      </c>
      <c r="I1542">
        <v>3824</v>
      </c>
      <c r="J1542">
        <v>4</v>
      </c>
      <c r="K1542">
        <v>3828</v>
      </c>
      <c r="L1542">
        <v>1826526</v>
      </c>
      <c r="M1542">
        <v>29081964</v>
      </c>
      <c r="N1542" s="2">
        <v>1.31627973956642E-4</v>
      </c>
      <c r="O1542">
        <v>10</v>
      </c>
    </row>
    <row r="1543" spans="1:15" hidden="1" x14ac:dyDescent="0.3">
      <c r="A1543" t="s">
        <v>411</v>
      </c>
      <c r="B1543" t="s">
        <v>458</v>
      </c>
      <c r="C1543" t="s">
        <v>10284</v>
      </c>
      <c r="D1543" t="s">
        <v>1421</v>
      </c>
      <c r="E1543">
        <v>49</v>
      </c>
      <c r="F1543" t="s">
        <v>14</v>
      </c>
      <c r="G1543" t="s">
        <v>23</v>
      </c>
      <c r="H1543" t="s">
        <v>25</v>
      </c>
      <c r="I1543">
        <v>1727</v>
      </c>
      <c r="J1543">
        <v>3</v>
      </c>
      <c r="K1543">
        <v>1730</v>
      </c>
      <c r="L1543">
        <v>1826526</v>
      </c>
      <c r="M1543">
        <v>29081964</v>
      </c>
      <c r="N1543" s="2">
        <v>5.9487041521679895E-5</v>
      </c>
      <c r="O1543">
        <v>11</v>
      </c>
    </row>
    <row r="1544" spans="1:15" hidden="1" x14ac:dyDescent="0.3">
      <c r="A1544" t="s">
        <v>411</v>
      </c>
      <c r="B1544" t="s">
        <v>458</v>
      </c>
      <c r="C1544" t="s">
        <v>10281</v>
      </c>
      <c r="D1544" t="s">
        <v>1421</v>
      </c>
      <c r="E1544">
        <v>74</v>
      </c>
      <c r="F1544" t="s">
        <v>14</v>
      </c>
      <c r="G1544" t="s">
        <v>2924</v>
      </c>
      <c r="H1544" t="s">
        <v>79</v>
      </c>
      <c r="I1544">
        <v>1691</v>
      </c>
      <c r="J1544">
        <v>1</v>
      </c>
      <c r="K1544">
        <v>1692</v>
      </c>
      <c r="L1544">
        <v>1826526</v>
      </c>
      <c r="M1544">
        <v>29081964</v>
      </c>
      <c r="N1544" s="2">
        <v>5.8180389742590972E-5</v>
      </c>
      <c r="O1544">
        <v>12</v>
      </c>
    </row>
    <row r="1545" spans="1:15" hidden="1" x14ac:dyDescent="0.3">
      <c r="A1545" t="s">
        <v>411</v>
      </c>
      <c r="B1545" t="s">
        <v>458</v>
      </c>
      <c r="C1545" t="s">
        <v>10282</v>
      </c>
      <c r="D1545" t="s">
        <v>1421</v>
      </c>
      <c r="E1545">
        <v>53</v>
      </c>
      <c r="F1545" t="s">
        <v>14</v>
      </c>
      <c r="G1545" t="s">
        <v>2926</v>
      </c>
      <c r="H1545" t="s">
        <v>1478</v>
      </c>
      <c r="I1545">
        <v>1559</v>
      </c>
      <c r="J1545">
        <v>13</v>
      </c>
      <c r="K1545">
        <v>1572</v>
      </c>
      <c r="L1545">
        <v>1826526</v>
      </c>
      <c r="M1545">
        <v>29081964</v>
      </c>
      <c r="N1545" s="2">
        <v>5.4054120966520696E-5</v>
      </c>
      <c r="O1545">
        <v>13</v>
      </c>
    </row>
    <row r="1546" spans="1:15" hidden="1" x14ac:dyDescent="0.3">
      <c r="A1546" t="s">
        <v>411</v>
      </c>
      <c r="B1546" t="s">
        <v>459</v>
      </c>
      <c r="C1546" t="s">
        <v>2934</v>
      </c>
      <c r="D1546" t="s">
        <v>1424</v>
      </c>
      <c r="E1546">
        <v>58</v>
      </c>
      <c r="F1546" t="s">
        <v>1437</v>
      </c>
      <c r="G1546" t="s">
        <v>45</v>
      </c>
      <c r="H1546" t="s">
        <v>46</v>
      </c>
      <c r="I1546">
        <v>794133</v>
      </c>
      <c r="J1546">
        <v>1518</v>
      </c>
      <c r="K1546">
        <v>795651</v>
      </c>
      <c r="L1546">
        <v>1655704</v>
      </c>
      <c r="M1546">
        <v>29081964</v>
      </c>
      <c r="N1546" s="2">
        <v>2.73589156495758E-2</v>
      </c>
      <c r="O1546">
        <v>1</v>
      </c>
    </row>
    <row r="1547" spans="1:15" hidden="1" x14ac:dyDescent="0.3">
      <c r="A1547" t="s">
        <v>411</v>
      </c>
      <c r="B1547" t="s">
        <v>459</v>
      </c>
      <c r="C1547" t="s">
        <v>2933</v>
      </c>
      <c r="D1547" t="s">
        <v>1421</v>
      </c>
      <c r="E1547">
        <v>45</v>
      </c>
      <c r="F1547" t="s">
        <v>1437</v>
      </c>
      <c r="G1547" t="s">
        <v>17</v>
      </c>
      <c r="H1547" t="s">
        <v>18</v>
      </c>
      <c r="I1547">
        <v>246978</v>
      </c>
      <c r="J1547">
        <v>443</v>
      </c>
      <c r="K1547">
        <v>247421</v>
      </c>
      <c r="L1547">
        <v>1655704</v>
      </c>
      <c r="M1547">
        <v>29081964</v>
      </c>
      <c r="N1547" s="2">
        <v>8.5077128903673777E-3</v>
      </c>
      <c r="O1547">
        <v>2</v>
      </c>
    </row>
    <row r="1548" spans="1:15" hidden="1" x14ac:dyDescent="0.3">
      <c r="A1548" t="s">
        <v>411</v>
      </c>
      <c r="B1548" t="s">
        <v>459</v>
      </c>
      <c r="C1548" t="s">
        <v>9417</v>
      </c>
      <c r="D1548" t="s">
        <v>9418</v>
      </c>
      <c r="E1548">
        <v>0</v>
      </c>
      <c r="F1548" t="s">
        <v>28</v>
      </c>
      <c r="G1548" t="s">
        <v>28</v>
      </c>
      <c r="H1548" t="s">
        <v>28</v>
      </c>
      <c r="I1548">
        <v>10464</v>
      </c>
      <c r="J1548">
        <v>68</v>
      </c>
      <c r="K1548">
        <v>10532</v>
      </c>
      <c r="L1548">
        <v>1655704</v>
      </c>
      <c r="M1548">
        <v>29081964</v>
      </c>
      <c r="N1548" s="2">
        <v>3.621488562464351E-4</v>
      </c>
      <c r="O1548">
        <v>3</v>
      </c>
    </row>
    <row r="1549" spans="1:15" hidden="1" x14ac:dyDescent="0.3">
      <c r="A1549" t="s">
        <v>411</v>
      </c>
      <c r="B1549" t="s">
        <v>459</v>
      </c>
      <c r="C1549" t="s">
        <v>2935</v>
      </c>
      <c r="D1549" t="s">
        <v>1421</v>
      </c>
      <c r="E1549">
        <v>64</v>
      </c>
      <c r="F1549" t="s">
        <v>1437</v>
      </c>
      <c r="G1549" t="s">
        <v>124</v>
      </c>
      <c r="H1549" t="s">
        <v>125</v>
      </c>
      <c r="I1549">
        <v>5732</v>
      </c>
      <c r="J1549">
        <v>3</v>
      </c>
      <c r="K1549">
        <v>5735</v>
      </c>
      <c r="L1549">
        <v>1655704</v>
      </c>
      <c r="M1549">
        <v>29081964</v>
      </c>
      <c r="N1549" s="2">
        <v>1.9720126192302554E-4</v>
      </c>
      <c r="O1549">
        <v>4</v>
      </c>
    </row>
    <row r="1550" spans="1:15" hidden="1" x14ac:dyDescent="0.3">
      <c r="A1550" t="s">
        <v>411</v>
      </c>
      <c r="B1550" t="s">
        <v>459</v>
      </c>
      <c r="C1550" t="s">
        <v>2946</v>
      </c>
      <c r="D1550" t="s">
        <v>1421</v>
      </c>
      <c r="E1550">
        <v>36</v>
      </c>
      <c r="F1550" t="s">
        <v>30</v>
      </c>
      <c r="G1550" t="s">
        <v>23</v>
      </c>
      <c r="H1550" t="s">
        <v>1478</v>
      </c>
      <c r="I1550">
        <v>2348</v>
      </c>
      <c r="J1550">
        <v>0</v>
      </c>
      <c r="K1550">
        <v>2348</v>
      </c>
      <c r="L1550">
        <v>1655704</v>
      </c>
      <c r="M1550">
        <v>29081964</v>
      </c>
      <c r="N1550" s="2">
        <v>8.0737325718441852E-5</v>
      </c>
      <c r="O1550">
        <v>5</v>
      </c>
    </row>
    <row r="1551" spans="1:15" hidden="1" x14ac:dyDescent="0.3">
      <c r="A1551" t="s">
        <v>411</v>
      </c>
      <c r="B1551" t="s">
        <v>459</v>
      </c>
      <c r="C1551" t="s">
        <v>2945</v>
      </c>
      <c r="D1551" t="s">
        <v>1421</v>
      </c>
      <c r="E1551">
        <v>54</v>
      </c>
      <c r="F1551" t="s">
        <v>1437</v>
      </c>
      <c r="G1551" t="s">
        <v>23</v>
      </c>
      <c r="H1551" t="s">
        <v>2430</v>
      </c>
      <c r="I1551">
        <v>1056</v>
      </c>
      <c r="J1551">
        <v>1</v>
      </c>
      <c r="K1551">
        <v>1057</v>
      </c>
      <c r="L1551">
        <v>1655704</v>
      </c>
      <c r="M1551">
        <v>29081964</v>
      </c>
      <c r="N1551" s="2">
        <v>3.6345550802552397E-5</v>
      </c>
      <c r="O1551">
        <v>6</v>
      </c>
    </row>
    <row r="1552" spans="1:15" hidden="1" x14ac:dyDescent="0.3">
      <c r="A1552" t="s">
        <v>411</v>
      </c>
      <c r="B1552" t="s">
        <v>459</v>
      </c>
      <c r="C1552" t="s">
        <v>2944</v>
      </c>
      <c r="D1552" t="s">
        <v>1421</v>
      </c>
      <c r="E1552">
        <v>40</v>
      </c>
      <c r="F1552" t="s">
        <v>30</v>
      </c>
      <c r="G1552" t="s">
        <v>23</v>
      </c>
      <c r="H1552" t="s">
        <v>80</v>
      </c>
      <c r="I1552">
        <v>1015</v>
      </c>
      <c r="J1552">
        <v>5</v>
      </c>
      <c r="K1552">
        <v>1020</v>
      </c>
      <c r="L1552">
        <v>1655704</v>
      </c>
      <c r="M1552">
        <v>29081964</v>
      </c>
      <c r="N1552" s="2">
        <v>3.5073284596597395E-5</v>
      </c>
      <c r="O1552">
        <v>7</v>
      </c>
    </row>
    <row r="1553" spans="1:15" hidden="1" x14ac:dyDescent="0.3">
      <c r="A1553" t="s">
        <v>411</v>
      </c>
      <c r="B1553" t="s">
        <v>459</v>
      </c>
      <c r="C1553" t="s">
        <v>2942</v>
      </c>
      <c r="D1553" t="s">
        <v>1421</v>
      </c>
      <c r="E1553">
        <v>29</v>
      </c>
      <c r="F1553" t="s">
        <v>1437</v>
      </c>
      <c r="G1553" t="s">
        <v>23</v>
      </c>
      <c r="H1553" t="s">
        <v>101</v>
      </c>
      <c r="I1553">
        <v>1004</v>
      </c>
      <c r="J1553">
        <v>9</v>
      </c>
      <c r="K1553">
        <v>1013</v>
      </c>
      <c r="L1553">
        <v>1655704</v>
      </c>
      <c r="M1553">
        <v>29081964</v>
      </c>
      <c r="N1553" s="2">
        <v>3.483258558465996E-5</v>
      </c>
      <c r="O1553">
        <v>8</v>
      </c>
    </row>
    <row r="1554" spans="1:15" hidden="1" x14ac:dyDescent="0.3">
      <c r="A1554" t="s">
        <v>411</v>
      </c>
      <c r="B1554" t="s">
        <v>459</v>
      </c>
      <c r="C1554" t="s">
        <v>2937</v>
      </c>
      <c r="D1554" t="s">
        <v>1421</v>
      </c>
      <c r="E1554">
        <v>50</v>
      </c>
      <c r="F1554" t="s">
        <v>1437</v>
      </c>
      <c r="G1554" t="s">
        <v>442</v>
      </c>
      <c r="H1554" t="s">
        <v>25</v>
      </c>
      <c r="I1554">
        <v>721</v>
      </c>
      <c r="J1554">
        <v>1</v>
      </c>
      <c r="K1554">
        <v>722</v>
      </c>
      <c r="L1554">
        <v>1655704</v>
      </c>
      <c r="M1554">
        <v>29081964</v>
      </c>
      <c r="N1554" s="2">
        <v>2.4826383802689529E-5</v>
      </c>
      <c r="O1554">
        <v>9</v>
      </c>
    </row>
    <row r="1555" spans="1:15" hidden="1" x14ac:dyDescent="0.3">
      <c r="A1555" t="s">
        <v>411</v>
      </c>
      <c r="B1555" t="s">
        <v>459</v>
      </c>
      <c r="C1555" t="s">
        <v>2943</v>
      </c>
      <c r="D1555" t="s">
        <v>1421</v>
      </c>
      <c r="E1555">
        <v>34</v>
      </c>
      <c r="F1555" t="s">
        <v>1437</v>
      </c>
      <c r="G1555" t="s">
        <v>23</v>
      </c>
      <c r="H1555" t="s">
        <v>1540</v>
      </c>
      <c r="I1555">
        <v>716</v>
      </c>
      <c r="J1555">
        <v>1</v>
      </c>
      <c r="K1555">
        <v>717</v>
      </c>
      <c r="L1555">
        <v>1655704</v>
      </c>
      <c r="M1555">
        <v>29081964</v>
      </c>
      <c r="N1555" s="2">
        <v>2.4654455937019935E-5</v>
      </c>
      <c r="O1555">
        <v>10</v>
      </c>
    </row>
    <row r="1556" spans="1:15" hidden="1" x14ac:dyDescent="0.3">
      <c r="A1556" t="s">
        <v>411</v>
      </c>
      <c r="B1556" t="s">
        <v>459</v>
      </c>
      <c r="C1556" t="s">
        <v>2936</v>
      </c>
      <c r="D1556" t="s">
        <v>1424</v>
      </c>
      <c r="E1556">
        <v>52</v>
      </c>
      <c r="F1556" t="s">
        <v>1437</v>
      </c>
      <c r="G1556" t="s">
        <v>31</v>
      </c>
      <c r="H1556" t="s">
        <v>256</v>
      </c>
      <c r="I1556">
        <v>642</v>
      </c>
      <c r="J1556">
        <v>1</v>
      </c>
      <c r="K1556">
        <v>643</v>
      </c>
      <c r="L1556">
        <v>1655704</v>
      </c>
      <c r="M1556">
        <v>29081964</v>
      </c>
      <c r="N1556" s="2">
        <v>2.2109923525109927E-5</v>
      </c>
      <c r="O1556">
        <v>11</v>
      </c>
    </row>
    <row r="1557" spans="1:15" hidden="1" x14ac:dyDescent="0.3">
      <c r="A1557" t="s">
        <v>411</v>
      </c>
      <c r="B1557" t="s">
        <v>459</v>
      </c>
      <c r="C1557" t="s">
        <v>2938</v>
      </c>
      <c r="D1557" t="s">
        <v>1424</v>
      </c>
      <c r="E1557">
        <v>29</v>
      </c>
      <c r="F1557" t="s">
        <v>1437</v>
      </c>
      <c r="G1557" t="s">
        <v>2244</v>
      </c>
      <c r="H1557" t="s">
        <v>82</v>
      </c>
      <c r="I1557">
        <v>606</v>
      </c>
      <c r="J1557">
        <v>1</v>
      </c>
      <c r="K1557">
        <v>607</v>
      </c>
      <c r="L1557">
        <v>1655704</v>
      </c>
      <c r="M1557">
        <v>29081964</v>
      </c>
      <c r="N1557" s="2">
        <v>2.0872042892288841E-5</v>
      </c>
      <c r="O1557">
        <v>12</v>
      </c>
    </row>
    <row r="1558" spans="1:15" hidden="1" x14ac:dyDescent="0.3">
      <c r="A1558" t="s">
        <v>411</v>
      </c>
      <c r="B1558" t="s">
        <v>459</v>
      </c>
      <c r="C1558" t="s">
        <v>2939</v>
      </c>
      <c r="D1558" t="s">
        <v>1421</v>
      </c>
      <c r="E1558">
        <v>39</v>
      </c>
      <c r="F1558" t="s">
        <v>1437</v>
      </c>
      <c r="G1558" t="s">
        <v>2940</v>
      </c>
      <c r="H1558" t="s">
        <v>85</v>
      </c>
      <c r="I1558">
        <v>532</v>
      </c>
      <c r="J1558">
        <v>0</v>
      </c>
      <c r="K1558">
        <v>532</v>
      </c>
      <c r="L1558">
        <v>1655704</v>
      </c>
      <c r="M1558">
        <v>29081964</v>
      </c>
      <c r="N1558" s="2">
        <v>1.8293124907244916E-5</v>
      </c>
      <c r="O1558">
        <v>13</v>
      </c>
    </row>
    <row r="1559" spans="1:15" hidden="1" x14ac:dyDescent="0.3">
      <c r="A1559" t="s">
        <v>411</v>
      </c>
      <c r="B1559" t="s">
        <v>459</v>
      </c>
      <c r="C1559" t="s">
        <v>2941</v>
      </c>
      <c r="D1559" t="s">
        <v>1421</v>
      </c>
      <c r="E1559">
        <v>52</v>
      </c>
      <c r="F1559" t="s">
        <v>1437</v>
      </c>
      <c r="G1559" t="s">
        <v>23</v>
      </c>
      <c r="H1559" t="s">
        <v>32</v>
      </c>
      <c r="I1559">
        <v>412</v>
      </c>
      <c r="J1559">
        <v>2</v>
      </c>
      <c r="K1559">
        <v>414</v>
      </c>
      <c r="L1559">
        <v>1655704</v>
      </c>
      <c r="M1559">
        <v>29081964</v>
      </c>
      <c r="N1559" s="2">
        <v>1.4235627277442473E-5</v>
      </c>
      <c r="O1559">
        <v>14</v>
      </c>
    </row>
    <row r="1560" spans="1:15" hidden="1" x14ac:dyDescent="0.3">
      <c r="A1560" t="s">
        <v>411</v>
      </c>
      <c r="B1560" t="s">
        <v>460</v>
      </c>
      <c r="C1560" t="s">
        <v>2948</v>
      </c>
      <c r="D1560" t="s">
        <v>1421</v>
      </c>
      <c r="E1560">
        <v>64</v>
      </c>
      <c r="F1560" t="s">
        <v>1437</v>
      </c>
      <c r="G1560" t="s">
        <v>45</v>
      </c>
      <c r="H1560" t="s">
        <v>46</v>
      </c>
      <c r="I1560">
        <v>969430</v>
      </c>
      <c r="J1560">
        <v>3309</v>
      </c>
      <c r="K1560">
        <v>972739</v>
      </c>
      <c r="L1560">
        <v>1971658</v>
      </c>
      <c r="M1560">
        <v>29081964</v>
      </c>
      <c r="N1560" s="2">
        <v>3.3448188024715247E-2</v>
      </c>
      <c r="O1560">
        <v>1</v>
      </c>
    </row>
    <row r="1561" spans="1:15" hidden="1" x14ac:dyDescent="0.3">
      <c r="A1561" t="s">
        <v>411</v>
      </c>
      <c r="B1561" t="s">
        <v>460</v>
      </c>
      <c r="C1561" t="s">
        <v>10289</v>
      </c>
      <c r="D1561" t="s">
        <v>1421</v>
      </c>
      <c r="E1561">
        <v>47</v>
      </c>
      <c r="F1561" t="s">
        <v>1437</v>
      </c>
      <c r="G1561" t="s">
        <v>17</v>
      </c>
      <c r="H1561" t="s">
        <v>18</v>
      </c>
      <c r="I1561">
        <v>281663</v>
      </c>
      <c r="J1561">
        <v>1408</v>
      </c>
      <c r="K1561">
        <v>283071</v>
      </c>
      <c r="L1561">
        <v>1971658</v>
      </c>
      <c r="M1561">
        <v>29081964</v>
      </c>
      <c r="N1561" s="2">
        <v>9.7335585725915903E-3</v>
      </c>
      <c r="O1561">
        <v>2</v>
      </c>
    </row>
    <row r="1562" spans="1:15" hidden="1" x14ac:dyDescent="0.3">
      <c r="A1562" t="s">
        <v>411</v>
      </c>
      <c r="B1562" t="s">
        <v>460</v>
      </c>
      <c r="C1562" t="s">
        <v>10290</v>
      </c>
      <c r="D1562" t="s">
        <v>1424</v>
      </c>
      <c r="E1562">
        <v>38</v>
      </c>
      <c r="F1562" t="s">
        <v>1437</v>
      </c>
      <c r="G1562" t="s">
        <v>21</v>
      </c>
      <c r="H1562" t="s">
        <v>22</v>
      </c>
      <c r="I1562">
        <v>9331</v>
      </c>
      <c r="J1562">
        <v>35</v>
      </c>
      <c r="K1562">
        <v>9366</v>
      </c>
      <c r="L1562">
        <v>1971658</v>
      </c>
      <c r="M1562">
        <v>29081964</v>
      </c>
      <c r="N1562" s="2">
        <v>3.2205527797228551E-4</v>
      </c>
      <c r="O1562">
        <v>3</v>
      </c>
    </row>
    <row r="1563" spans="1:15" hidden="1" x14ac:dyDescent="0.3">
      <c r="A1563" t="s">
        <v>411</v>
      </c>
      <c r="B1563" t="s">
        <v>460</v>
      </c>
      <c r="C1563" t="s">
        <v>9417</v>
      </c>
      <c r="D1563" t="s">
        <v>9418</v>
      </c>
      <c r="E1563">
        <v>0</v>
      </c>
      <c r="F1563" t="s">
        <v>28</v>
      </c>
      <c r="G1563" t="s">
        <v>28</v>
      </c>
      <c r="H1563" t="s">
        <v>28</v>
      </c>
      <c r="I1563">
        <v>8878</v>
      </c>
      <c r="J1563">
        <v>155</v>
      </c>
      <c r="K1563">
        <v>9033</v>
      </c>
      <c r="L1563">
        <v>1971658</v>
      </c>
      <c r="M1563">
        <v>29081964</v>
      </c>
      <c r="N1563" s="2">
        <v>3.1060488211869045E-4</v>
      </c>
      <c r="O1563">
        <v>4</v>
      </c>
    </row>
    <row r="1564" spans="1:15" hidden="1" x14ac:dyDescent="0.3">
      <c r="A1564" t="s">
        <v>411</v>
      </c>
      <c r="B1564" t="s">
        <v>460</v>
      </c>
      <c r="C1564" t="s">
        <v>10303</v>
      </c>
      <c r="D1564" t="s">
        <v>1421</v>
      </c>
      <c r="E1564">
        <v>33</v>
      </c>
      <c r="F1564" t="s">
        <v>1437</v>
      </c>
      <c r="G1564" t="s">
        <v>23</v>
      </c>
      <c r="H1564" t="s">
        <v>127</v>
      </c>
      <c r="I1564">
        <v>5982</v>
      </c>
      <c r="J1564">
        <v>2</v>
      </c>
      <c r="K1564">
        <v>5984</v>
      </c>
      <c r="L1564">
        <v>1971658</v>
      </c>
      <c r="M1564">
        <v>29081964</v>
      </c>
      <c r="N1564" s="2">
        <v>2.057632696333714E-4</v>
      </c>
      <c r="O1564">
        <v>5</v>
      </c>
    </row>
    <row r="1565" spans="1:15" hidden="1" x14ac:dyDescent="0.3">
      <c r="A1565" t="s">
        <v>411</v>
      </c>
      <c r="B1565" t="s">
        <v>460</v>
      </c>
      <c r="C1565" t="s">
        <v>10302</v>
      </c>
      <c r="D1565" t="s">
        <v>1421</v>
      </c>
      <c r="E1565">
        <v>62</v>
      </c>
      <c r="F1565" t="s">
        <v>30</v>
      </c>
      <c r="G1565" t="s">
        <v>23</v>
      </c>
      <c r="H1565" t="s">
        <v>24</v>
      </c>
      <c r="I1565">
        <v>4189</v>
      </c>
      <c r="J1565">
        <v>6</v>
      </c>
      <c r="K1565">
        <v>4195</v>
      </c>
      <c r="L1565">
        <v>1971658</v>
      </c>
      <c r="M1565">
        <v>29081964</v>
      </c>
      <c r="N1565" s="2">
        <v>1.4424747929679026E-4</v>
      </c>
      <c r="O1565">
        <v>6</v>
      </c>
    </row>
    <row r="1566" spans="1:15" hidden="1" x14ac:dyDescent="0.3">
      <c r="A1566" t="s">
        <v>411</v>
      </c>
      <c r="B1566" t="s">
        <v>460</v>
      </c>
      <c r="C1566" t="s">
        <v>10299</v>
      </c>
      <c r="D1566" t="s">
        <v>1424</v>
      </c>
      <c r="E1566">
        <v>32</v>
      </c>
      <c r="F1566" t="s">
        <v>1437</v>
      </c>
      <c r="G1566" t="s">
        <v>445</v>
      </c>
      <c r="H1566" t="s">
        <v>38</v>
      </c>
      <c r="I1566">
        <v>3013</v>
      </c>
      <c r="J1566">
        <v>3</v>
      </c>
      <c r="K1566">
        <v>3016</v>
      </c>
      <c r="L1566">
        <v>1971658</v>
      </c>
      <c r="M1566">
        <v>29081964</v>
      </c>
      <c r="N1566" s="2">
        <v>1.0370688857189975E-4</v>
      </c>
      <c r="O1566">
        <v>7</v>
      </c>
    </row>
    <row r="1567" spans="1:15" hidden="1" x14ac:dyDescent="0.3">
      <c r="A1567" t="s">
        <v>411</v>
      </c>
      <c r="B1567" t="s">
        <v>460</v>
      </c>
      <c r="C1567" t="s">
        <v>10304</v>
      </c>
      <c r="D1567" t="s">
        <v>1421</v>
      </c>
      <c r="E1567">
        <v>43</v>
      </c>
      <c r="F1567" t="s">
        <v>30</v>
      </c>
      <c r="G1567" t="s">
        <v>23</v>
      </c>
      <c r="H1567" t="s">
        <v>1663</v>
      </c>
      <c r="I1567">
        <v>2914</v>
      </c>
      <c r="J1567">
        <v>3</v>
      </c>
      <c r="K1567">
        <v>2917</v>
      </c>
      <c r="L1567">
        <v>1971658</v>
      </c>
      <c r="M1567">
        <v>29081964</v>
      </c>
      <c r="N1567" s="2">
        <v>1.0030271683164176E-4</v>
      </c>
      <c r="O1567">
        <v>8</v>
      </c>
    </row>
    <row r="1568" spans="1:15" hidden="1" x14ac:dyDescent="0.3">
      <c r="A1568" t="s">
        <v>411</v>
      </c>
      <c r="B1568" t="s">
        <v>460</v>
      </c>
      <c r="C1568" t="s">
        <v>10305</v>
      </c>
      <c r="D1568" t="s">
        <v>1421</v>
      </c>
      <c r="E1568">
        <v>35</v>
      </c>
      <c r="F1568" t="s">
        <v>1437</v>
      </c>
      <c r="G1568" t="s">
        <v>23</v>
      </c>
      <c r="H1568" t="s">
        <v>242</v>
      </c>
      <c r="I1568">
        <v>2480</v>
      </c>
      <c r="J1568">
        <v>0</v>
      </c>
      <c r="K1568">
        <v>2480</v>
      </c>
      <c r="L1568">
        <v>1971658</v>
      </c>
      <c r="M1568">
        <v>29081964</v>
      </c>
      <c r="N1568" s="2">
        <v>8.5276221372119164E-5</v>
      </c>
      <c r="O1568">
        <v>9</v>
      </c>
    </row>
    <row r="1569" spans="1:15" hidden="1" x14ac:dyDescent="0.3">
      <c r="A1569" t="s">
        <v>411</v>
      </c>
      <c r="B1569" t="s">
        <v>460</v>
      </c>
      <c r="C1569" t="s">
        <v>10306</v>
      </c>
      <c r="D1569" t="s">
        <v>1421</v>
      </c>
      <c r="E1569">
        <v>32</v>
      </c>
      <c r="F1569" t="s">
        <v>1437</v>
      </c>
      <c r="G1569" t="s">
        <v>23</v>
      </c>
      <c r="H1569" t="s">
        <v>1474</v>
      </c>
      <c r="I1569">
        <v>2104</v>
      </c>
      <c r="J1569">
        <v>0</v>
      </c>
      <c r="K1569">
        <v>2104</v>
      </c>
      <c r="L1569">
        <v>1971658</v>
      </c>
      <c r="M1569">
        <v>29081964</v>
      </c>
      <c r="N1569" s="2">
        <v>7.2347245873765606E-5</v>
      </c>
      <c r="O1569">
        <v>10</v>
      </c>
    </row>
    <row r="1570" spans="1:15" hidden="1" x14ac:dyDescent="0.3">
      <c r="A1570" t="s">
        <v>411</v>
      </c>
      <c r="B1570" t="s">
        <v>460</v>
      </c>
      <c r="C1570" t="s">
        <v>10301</v>
      </c>
      <c r="D1570" t="s">
        <v>1424</v>
      </c>
      <c r="E1570">
        <v>38</v>
      </c>
      <c r="F1570" t="s">
        <v>1437</v>
      </c>
      <c r="G1570" t="s">
        <v>23</v>
      </c>
      <c r="H1570" t="s">
        <v>1432</v>
      </c>
      <c r="I1570">
        <v>1745</v>
      </c>
      <c r="J1570">
        <v>0</v>
      </c>
      <c r="K1570">
        <v>1745</v>
      </c>
      <c r="L1570">
        <v>1971658</v>
      </c>
      <c r="M1570">
        <v>29081964</v>
      </c>
      <c r="N1570" s="2">
        <v>6.0002825118688685E-5</v>
      </c>
      <c r="O1570">
        <v>11</v>
      </c>
    </row>
    <row r="1571" spans="1:15" hidden="1" x14ac:dyDescent="0.3">
      <c r="A1571" t="s">
        <v>411</v>
      </c>
      <c r="B1571" t="s">
        <v>460</v>
      </c>
      <c r="C1571" t="s">
        <v>10312</v>
      </c>
      <c r="D1571" t="s">
        <v>1421</v>
      </c>
      <c r="E1571">
        <v>33</v>
      </c>
      <c r="F1571" t="s">
        <v>1437</v>
      </c>
      <c r="G1571" t="s">
        <v>23</v>
      </c>
      <c r="H1571" t="s">
        <v>2203</v>
      </c>
      <c r="I1571">
        <v>1495</v>
      </c>
      <c r="J1571">
        <v>2</v>
      </c>
      <c r="K1571">
        <v>1497</v>
      </c>
      <c r="L1571">
        <v>1971658</v>
      </c>
      <c r="M1571">
        <v>29081964</v>
      </c>
      <c r="N1571" s="2">
        <v>5.1475202981476765E-5</v>
      </c>
      <c r="O1571">
        <v>12</v>
      </c>
    </row>
    <row r="1572" spans="1:15" hidden="1" x14ac:dyDescent="0.3">
      <c r="A1572" t="s">
        <v>411</v>
      </c>
      <c r="B1572" t="s">
        <v>460</v>
      </c>
      <c r="C1572" t="s">
        <v>10300</v>
      </c>
      <c r="D1572" t="s">
        <v>1421</v>
      </c>
      <c r="E1572">
        <v>62</v>
      </c>
      <c r="F1572" t="s">
        <v>1437</v>
      </c>
      <c r="G1572" t="s">
        <v>23</v>
      </c>
      <c r="H1572" t="s">
        <v>69</v>
      </c>
      <c r="I1572">
        <v>1049</v>
      </c>
      <c r="J1572">
        <v>0</v>
      </c>
      <c r="K1572">
        <v>1049</v>
      </c>
      <c r="L1572">
        <v>1971658</v>
      </c>
      <c r="M1572">
        <v>29081964</v>
      </c>
      <c r="N1572" s="2">
        <v>3.6070466217481049E-5</v>
      </c>
      <c r="O1572">
        <v>13</v>
      </c>
    </row>
    <row r="1573" spans="1:15" hidden="1" x14ac:dyDescent="0.3">
      <c r="A1573" t="s">
        <v>411</v>
      </c>
      <c r="B1573" t="s">
        <v>460</v>
      </c>
      <c r="C1573" t="s">
        <v>10309</v>
      </c>
      <c r="D1573" t="s">
        <v>1421</v>
      </c>
      <c r="E1573">
        <v>25</v>
      </c>
      <c r="F1573" t="s">
        <v>1437</v>
      </c>
      <c r="G1573" t="s">
        <v>23</v>
      </c>
      <c r="H1573" t="s">
        <v>85</v>
      </c>
      <c r="I1573">
        <v>1029</v>
      </c>
      <c r="J1573">
        <v>0</v>
      </c>
      <c r="K1573">
        <v>1029</v>
      </c>
      <c r="L1573">
        <v>1971658</v>
      </c>
      <c r="M1573">
        <v>29081964</v>
      </c>
      <c r="N1573" s="2">
        <v>3.5382754754802671E-5</v>
      </c>
      <c r="O1573">
        <v>14</v>
      </c>
    </row>
    <row r="1574" spans="1:15" hidden="1" x14ac:dyDescent="0.3">
      <c r="A1574" t="s">
        <v>411</v>
      </c>
      <c r="B1574" t="s">
        <v>460</v>
      </c>
      <c r="C1574" t="s">
        <v>10291</v>
      </c>
      <c r="D1574" t="s">
        <v>1421</v>
      </c>
      <c r="E1574">
        <v>58</v>
      </c>
      <c r="F1574" t="s">
        <v>1437</v>
      </c>
      <c r="G1574" t="s">
        <v>31</v>
      </c>
      <c r="H1574" t="s">
        <v>1676</v>
      </c>
      <c r="I1574">
        <v>826</v>
      </c>
      <c r="J1574">
        <v>3</v>
      </c>
      <c r="K1574">
        <v>829</v>
      </c>
      <c r="L1574">
        <v>1971658</v>
      </c>
      <c r="M1574">
        <v>29081964</v>
      </c>
      <c r="N1574" s="2">
        <v>2.8505640128018865E-5</v>
      </c>
      <c r="O1574">
        <v>15</v>
      </c>
    </row>
    <row r="1575" spans="1:15" hidden="1" x14ac:dyDescent="0.3">
      <c r="A1575" t="s">
        <v>411</v>
      </c>
      <c r="B1575" t="s">
        <v>460</v>
      </c>
      <c r="C1575" t="s">
        <v>10298</v>
      </c>
      <c r="D1575" t="s">
        <v>1421</v>
      </c>
      <c r="E1575">
        <v>38</v>
      </c>
      <c r="F1575" t="s">
        <v>1437</v>
      </c>
      <c r="G1575" t="s">
        <v>2958</v>
      </c>
      <c r="H1575" t="s">
        <v>2959</v>
      </c>
      <c r="I1575">
        <v>808</v>
      </c>
      <c r="J1575">
        <v>3</v>
      </c>
      <c r="K1575">
        <v>811</v>
      </c>
      <c r="L1575">
        <v>1971658</v>
      </c>
      <c r="M1575">
        <v>29081964</v>
      </c>
      <c r="N1575" s="2">
        <v>2.7886699811608321E-5</v>
      </c>
      <c r="O1575">
        <v>16</v>
      </c>
    </row>
    <row r="1576" spans="1:15" hidden="1" x14ac:dyDescent="0.3">
      <c r="A1576" t="s">
        <v>411</v>
      </c>
      <c r="B1576" t="s">
        <v>460</v>
      </c>
      <c r="C1576" t="s">
        <v>10311</v>
      </c>
      <c r="D1576" t="s">
        <v>1421</v>
      </c>
      <c r="E1576">
        <v>61</v>
      </c>
      <c r="F1576" t="s">
        <v>1437</v>
      </c>
      <c r="G1576" t="s">
        <v>23</v>
      </c>
      <c r="H1576" t="s">
        <v>1478</v>
      </c>
      <c r="I1576">
        <v>795</v>
      </c>
      <c r="J1576">
        <v>2</v>
      </c>
      <c r="K1576">
        <v>797</v>
      </c>
      <c r="L1576">
        <v>1971658</v>
      </c>
      <c r="M1576">
        <v>29081964</v>
      </c>
      <c r="N1576" s="2">
        <v>2.7405301787733454E-5</v>
      </c>
      <c r="O1576">
        <v>17</v>
      </c>
    </row>
    <row r="1577" spans="1:15" hidden="1" x14ac:dyDescent="0.3">
      <c r="A1577" t="s">
        <v>411</v>
      </c>
      <c r="B1577" t="s">
        <v>460</v>
      </c>
      <c r="C1577" t="s">
        <v>10292</v>
      </c>
      <c r="D1577" t="s">
        <v>1421</v>
      </c>
      <c r="E1577">
        <v>61</v>
      </c>
      <c r="F1577" t="s">
        <v>1437</v>
      </c>
      <c r="G1577" t="s">
        <v>1686</v>
      </c>
      <c r="H1577" t="s">
        <v>43</v>
      </c>
      <c r="I1577">
        <v>725</v>
      </c>
      <c r="J1577">
        <v>0</v>
      </c>
      <c r="K1577">
        <v>725</v>
      </c>
      <c r="L1577">
        <v>1971658</v>
      </c>
      <c r="M1577">
        <v>29081964</v>
      </c>
      <c r="N1577" s="2">
        <v>2.4929540522091287E-5</v>
      </c>
      <c r="O1577">
        <v>18</v>
      </c>
    </row>
    <row r="1578" spans="1:15" hidden="1" x14ac:dyDescent="0.3">
      <c r="A1578" t="s">
        <v>411</v>
      </c>
      <c r="B1578" t="s">
        <v>460</v>
      </c>
      <c r="C1578" t="s">
        <v>10310</v>
      </c>
      <c r="D1578" t="s">
        <v>1421</v>
      </c>
      <c r="E1578">
        <v>57</v>
      </c>
      <c r="F1578" t="s">
        <v>1437</v>
      </c>
      <c r="G1578" t="s">
        <v>23</v>
      </c>
      <c r="H1578" t="s">
        <v>26</v>
      </c>
      <c r="I1578">
        <v>662</v>
      </c>
      <c r="J1578">
        <v>1</v>
      </c>
      <c r="K1578">
        <v>663</v>
      </c>
      <c r="L1578">
        <v>1971658</v>
      </c>
      <c r="M1578">
        <v>29081964</v>
      </c>
      <c r="N1578" s="2">
        <v>2.2797634987788308E-5</v>
      </c>
      <c r="O1578">
        <v>19</v>
      </c>
    </row>
    <row r="1579" spans="1:15" hidden="1" x14ac:dyDescent="0.3">
      <c r="A1579" t="s">
        <v>411</v>
      </c>
      <c r="B1579" t="s">
        <v>460</v>
      </c>
      <c r="C1579" t="s">
        <v>10297</v>
      </c>
      <c r="D1579" t="s">
        <v>1421</v>
      </c>
      <c r="E1579">
        <v>48</v>
      </c>
      <c r="F1579" t="s">
        <v>1437</v>
      </c>
      <c r="G1579" t="s">
        <v>470</v>
      </c>
      <c r="H1579" t="s">
        <v>256</v>
      </c>
      <c r="I1579">
        <v>613</v>
      </c>
      <c r="J1579">
        <v>0</v>
      </c>
      <c r="K1579">
        <v>613</v>
      </c>
      <c r="L1579">
        <v>1971658</v>
      </c>
      <c r="M1579">
        <v>29081964</v>
      </c>
      <c r="N1579" s="2">
        <v>2.1078356331092356E-5</v>
      </c>
      <c r="O1579">
        <v>20</v>
      </c>
    </row>
    <row r="1580" spans="1:15" hidden="1" x14ac:dyDescent="0.3">
      <c r="A1580" t="s">
        <v>411</v>
      </c>
      <c r="B1580" t="s">
        <v>460</v>
      </c>
      <c r="C1580" t="s">
        <v>10307</v>
      </c>
      <c r="D1580" t="s">
        <v>1421</v>
      </c>
      <c r="E1580">
        <v>47</v>
      </c>
      <c r="F1580" t="s">
        <v>1437</v>
      </c>
      <c r="G1580" t="s">
        <v>23</v>
      </c>
      <c r="H1580" t="s">
        <v>140</v>
      </c>
      <c r="I1580">
        <v>596</v>
      </c>
      <c r="J1580">
        <v>1</v>
      </c>
      <c r="K1580">
        <v>597</v>
      </c>
      <c r="L1580">
        <v>1971658</v>
      </c>
      <c r="M1580">
        <v>29081964</v>
      </c>
      <c r="N1580" s="2">
        <v>2.0528187160949652E-5</v>
      </c>
      <c r="O1580">
        <v>21</v>
      </c>
    </row>
    <row r="1581" spans="1:15" hidden="1" x14ac:dyDescent="0.3">
      <c r="A1581" t="s">
        <v>411</v>
      </c>
      <c r="B1581" t="s">
        <v>460</v>
      </c>
      <c r="C1581" t="s">
        <v>10308</v>
      </c>
      <c r="D1581" t="s">
        <v>1421</v>
      </c>
      <c r="E1581">
        <v>52</v>
      </c>
      <c r="F1581" t="s">
        <v>1437</v>
      </c>
      <c r="G1581" t="s">
        <v>23</v>
      </c>
      <c r="H1581" t="s">
        <v>369</v>
      </c>
      <c r="I1581">
        <v>577</v>
      </c>
      <c r="J1581">
        <v>0</v>
      </c>
      <c r="K1581">
        <v>577</v>
      </c>
      <c r="L1581">
        <v>1971658</v>
      </c>
      <c r="M1581">
        <v>29081964</v>
      </c>
      <c r="N1581" s="2">
        <v>1.9840475698271271E-5</v>
      </c>
      <c r="O1581">
        <v>22</v>
      </c>
    </row>
    <row r="1582" spans="1:15" hidden="1" x14ac:dyDescent="0.3">
      <c r="A1582" t="s">
        <v>411</v>
      </c>
      <c r="B1582" t="s">
        <v>460</v>
      </c>
      <c r="C1582" t="s">
        <v>10293</v>
      </c>
      <c r="D1582" t="s">
        <v>1421</v>
      </c>
      <c r="E1582">
        <v>35</v>
      </c>
      <c r="F1582" t="s">
        <v>1437</v>
      </c>
      <c r="G1582" t="s">
        <v>442</v>
      </c>
      <c r="H1582" t="s">
        <v>25</v>
      </c>
      <c r="I1582">
        <v>573</v>
      </c>
      <c r="J1582">
        <v>1</v>
      </c>
      <c r="K1582">
        <v>574</v>
      </c>
      <c r="L1582">
        <v>1971658</v>
      </c>
      <c r="M1582">
        <v>29081964</v>
      </c>
      <c r="N1582" s="2">
        <v>1.9737318978869517E-5</v>
      </c>
      <c r="O1582">
        <v>23</v>
      </c>
    </row>
    <row r="1583" spans="1:15" hidden="1" x14ac:dyDescent="0.3">
      <c r="A1583" t="s">
        <v>411</v>
      </c>
      <c r="B1583" t="s">
        <v>460</v>
      </c>
      <c r="C1583" t="s">
        <v>10296</v>
      </c>
      <c r="D1583" t="s">
        <v>1421</v>
      </c>
      <c r="E1583">
        <v>37</v>
      </c>
      <c r="F1583" t="s">
        <v>1437</v>
      </c>
      <c r="G1583" t="s">
        <v>2926</v>
      </c>
      <c r="H1583" t="s">
        <v>265</v>
      </c>
      <c r="I1583">
        <v>569</v>
      </c>
      <c r="J1583">
        <v>1</v>
      </c>
      <c r="K1583">
        <v>570</v>
      </c>
      <c r="L1583">
        <v>1971658</v>
      </c>
      <c r="M1583">
        <v>29081964</v>
      </c>
      <c r="N1583" s="2">
        <v>1.9599776686333839E-5</v>
      </c>
      <c r="O1583">
        <v>24</v>
      </c>
    </row>
    <row r="1584" spans="1:15" hidden="1" x14ac:dyDescent="0.3">
      <c r="A1584" t="s">
        <v>411</v>
      </c>
      <c r="B1584" t="s">
        <v>460</v>
      </c>
      <c r="C1584" t="s">
        <v>10294</v>
      </c>
      <c r="D1584" t="s">
        <v>1421</v>
      </c>
      <c r="E1584">
        <v>48</v>
      </c>
      <c r="F1584" t="s">
        <v>1437</v>
      </c>
      <c r="G1584" t="s">
        <v>2244</v>
      </c>
      <c r="H1584" t="s">
        <v>82</v>
      </c>
      <c r="I1584">
        <v>540</v>
      </c>
      <c r="J1584">
        <v>0</v>
      </c>
      <c r="K1584">
        <v>540</v>
      </c>
      <c r="L1584">
        <v>1971658</v>
      </c>
      <c r="M1584">
        <v>29081964</v>
      </c>
      <c r="N1584" s="2">
        <v>1.8568209492316268E-5</v>
      </c>
      <c r="O1584">
        <v>25</v>
      </c>
    </row>
    <row r="1585" spans="1:15" hidden="1" x14ac:dyDescent="0.3">
      <c r="A1585" t="s">
        <v>411</v>
      </c>
      <c r="B1585" t="s">
        <v>460</v>
      </c>
      <c r="C1585" t="s">
        <v>10295</v>
      </c>
      <c r="D1585" t="s">
        <v>1421</v>
      </c>
      <c r="E1585">
        <v>49</v>
      </c>
      <c r="F1585" t="s">
        <v>30</v>
      </c>
      <c r="G1585" t="s">
        <v>340</v>
      </c>
      <c r="H1585" t="s">
        <v>1954</v>
      </c>
      <c r="I1585">
        <v>495</v>
      </c>
      <c r="J1585">
        <v>2</v>
      </c>
      <c r="K1585">
        <v>497</v>
      </c>
      <c r="L1585">
        <v>1971658</v>
      </c>
      <c r="M1585">
        <v>29081964</v>
      </c>
      <c r="N1585" s="2">
        <v>1.7089629847557751E-5</v>
      </c>
      <c r="O1585">
        <v>26</v>
      </c>
    </row>
    <row r="1586" spans="1:15" hidden="1" x14ac:dyDescent="0.3">
      <c r="A1586" t="s">
        <v>411</v>
      </c>
      <c r="B1586" t="s">
        <v>462</v>
      </c>
      <c r="C1586" t="s">
        <v>10315</v>
      </c>
      <c r="D1586" t="s">
        <v>1421</v>
      </c>
      <c r="E1586">
        <v>69</v>
      </c>
      <c r="F1586" t="s">
        <v>14</v>
      </c>
      <c r="G1586" t="s">
        <v>45</v>
      </c>
      <c r="H1586" t="s">
        <v>46</v>
      </c>
      <c r="I1586">
        <v>770442</v>
      </c>
      <c r="J1586">
        <v>1538</v>
      </c>
      <c r="K1586">
        <v>771980</v>
      </c>
      <c r="L1586">
        <v>1671030</v>
      </c>
      <c r="M1586">
        <v>29081964</v>
      </c>
      <c r="N1586" s="2">
        <v>2.6544974747922803E-2</v>
      </c>
      <c r="O1586">
        <v>1</v>
      </c>
    </row>
    <row r="1587" spans="1:15" hidden="1" x14ac:dyDescent="0.3">
      <c r="A1587" t="s">
        <v>411</v>
      </c>
      <c r="B1587" t="s">
        <v>462</v>
      </c>
      <c r="C1587" t="s">
        <v>10314</v>
      </c>
      <c r="D1587" t="s">
        <v>1421</v>
      </c>
      <c r="E1587">
        <v>54</v>
      </c>
      <c r="F1587" t="s">
        <v>14</v>
      </c>
      <c r="G1587" t="s">
        <v>17</v>
      </c>
      <c r="H1587" t="s">
        <v>18</v>
      </c>
      <c r="I1587">
        <v>416310</v>
      </c>
      <c r="J1587">
        <v>1873</v>
      </c>
      <c r="K1587">
        <v>418183</v>
      </c>
      <c r="L1587">
        <v>1671030</v>
      </c>
      <c r="M1587">
        <v>29081964</v>
      </c>
      <c r="N1587" s="2">
        <v>1.4379462129861655E-2</v>
      </c>
      <c r="O1587">
        <v>2</v>
      </c>
    </row>
    <row r="1588" spans="1:15" hidden="1" x14ac:dyDescent="0.3">
      <c r="A1588" t="s">
        <v>411</v>
      </c>
      <c r="B1588" t="s">
        <v>462</v>
      </c>
      <c r="C1588" t="s">
        <v>9417</v>
      </c>
      <c r="D1588" t="s">
        <v>9418</v>
      </c>
      <c r="E1588">
        <v>0</v>
      </c>
      <c r="F1588" t="s">
        <v>28</v>
      </c>
      <c r="G1588" t="s">
        <v>28</v>
      </c>
      <c r="H1588" t="s">
        <v>28</v>
      </c>
      <c r="I1588">
        <v>19264</v>
      </c>
      <c r="J1588">
        <v>43</v>
      </c>
      <c r="K1588">
        <v>19307</v>
      </c>
      <c r="L1588">
        <v>1671030</v>
      </c>
      <c r="M1588">
        <v>29081964</v>
      </c>
      <c r="N1588" s="2">
        <v>6.6388226049657448E-4</v>
      </c>
      <c r="O1588">
        <v>3</v>
      </c>
    </row>
    <row r="1589" spans="1:15" hidden="1" x14ac:dyDescent="0.3">
      <c r="A1589" t="s">
        <v>411</v>
      </c>
      <c r="B1589" t="s">
        <v>462</v>
      </c>
      <c r="C1589" t="s">
        <v>10313</v>
      </c>
      <c r="D1589" t="s">
        <v>1421</v>
      </c>
      <c r="E1589">
        <v>54</v>
      </c>
      <c r="F1589" t="s">
        <v>14</v>
      </c>
      <c r="G1589" t="s">
        <v>21</v>
      </c>
      <c r="H1589" t="s">
        <v>22</v>
      </c>
      <c r="I1589">
        <v>15344</v>
      </c>
      <c r="J1589">
        <v>15</v>
      </c>
      <c r="K1589">
        <v>15359</v>
      </c>
      <c r="L1589">
        <v>1671030</v>
      </c>
      <c r="M1589">
        <v>29081964</v>
      </c>
      <c r="N1589" s="2">
        <v>5.2812801776386221E-4</v>
      </c>
      <c r="O1589">
        <v>4</v>
      </c>
    </row>
    <row r="1590" spans="1:15" hidden="1" x14ac:dyDescent="0.3">
      <c r="A1590" t="s">
        <v>411</v>
      </c>
      <c r="B1590" t="s">
        <v>462</v>
      </c>
      <c r="C1590" t="s">
        <v>10317</v>
      </c>
      <c r="D1590" t="s">
        <v>1421</v>
      </c>
      <c r="E1590">
        <v>36</v>
      </c>
      <c r="F1590" t="s">
        <v>14</v>
      </c>
      <c r="G1590" t="s">
        <v>2647</v>
      </c>
      <c r="H1590" t="s">
        <v>24</v>
      </c>
      <c r="I1590">
        <v>9488</v>
      </c>
      <c r="J1590">
        <v>48</v>
      </c>
      <c r="K1590">
        <v>9536</v>
      </c>
      <c r="L1590">
        <v>1671030</v>
      </c>
      <c r="M1590">
        <v>29081964</v>
      </c>
      <c r="N1590" s="2">
        <v>3.2790082540505171E-4</v>
      </c>
      <c r="O1590">
        <v>5</v>
      </c>
    </row>
    <row r="1591" spans="1:15" hidden="1" x14ac:dyDescent="0.3">
      <c r="A1591" t="s">
        <v>411</v>
      </c>
      <c r="B1591" t="s">
        <v>462</v>
      </c>
      <c r="C1591" t="s">
        <v>10321</v>
      </c>
      <c r="D1591" t="s">
        <v>1421</v>
      </c>
      <c r="E1591">
        <v>46</v>
      </c>
      <c r="F1591" t="s">
        <v>14</v>
      </c>
      <c r="G1591" t="s">
        <v>23</v>
      </c>
      <c r="H1591" t="s">
        <v>1540</v>
      </c>
      <c r="I1591">
        <v>7460</v>
      </c>
      <c r="J1591">
        <v>1</v>
      </c>
      <c r="K1591">
        <v>7461</v>
      </c>
      <c r="L1591">
        <v>1671030</v>
      </c>
      <c r="M1591">
        <v>29081964</v>
      </c>
      <c r="N1591" s="2">
        <v>2.565507611521698E-4</v>
      </c>
      <c r="O1591">
        <v>6</v>
      </c>
    </row>
    <row r="1592" spans="1:15" hidden="1" x14ac:dyDescent="0.3">
      <c r="A1592" t="s">
        <v>411</v>
      </c>
      <c r="B1592" t="s">
        <v>462</v>
      </c>
      <c r="C1592" t="s">
        <v>10316</v>
      </c>
      <c r="D1592" t="s">
        <v>1421</v>
      </c>
      <c r="E1592">
        <v>54</v>
      </c>
      <c r="F1592" t="s">
        <v>14</v>
      </c>
      <c r="G1592" t="s">
        <v>761</v>
      </c>
      <c r="H1592" t="s">
        <v>72</v>
      </c>
      <c r="I1592">
        <v>7173</v>
      </c>
      <c r="J1592">
        <v>5</v>
      </c>
      <c r="K1592">
        <v>7178</v>
      </c>
      <c r="L1592">
        <v>1671030</v>
      </c>
      <c r="M1592">
        <v>29081964</v>
      </c>
      <c r="N1592" s="2">
        <v>2.4681964395527068E-4</v>
      </c>
      <c r="O1592">
        <v>7</v>
      </c>
    </row>
    <row r="1593" spans="1:15" hidden="1" x14ac:dyDescent="0.3">
      <c r="A1593" t="s">
        <v>411</v>
      </c>
      <c r="B1593" t="s">
        <v>462</v>
      </c>
      <c r="C1593" t="s">
        <v>10320</v>
      </c>
      <c r="D1593" t="s">
        <v>1421</v>
      </c>
      <c r="E1593">
        <v>39</v>
      </c>
      <c r="F1593" t="s">
        <v>14</v>
      </c>
      <c r="G1593" t="s">
        <v>23</v>
      </c>
      <c r="H1593" t="s">
        <v>1538</v>
      </c>
      <c r="I1593">
        <v>5817</v>
      </c>
      <c r="J1593">
        <v>2</v>
      </c>
      <c r="K1593">
        <v>5819</v>
      </c>
      <c r="L1593">
        <v>1671030</v>
      </c>
      <c r="M1593">
        <v>29081964</v>
      </c>
      <c r="N1593" s="2">
        <v>2.0008965006627476E-4</v>
      </c>
      <c r="O1593">
        <v>8</v>
      </c>
    </row>
    <row r="1594" spans="1:15" hidden="1" x14ac:dyDescent="0.3">
      <c r="A1594" t="s">
        <v>411</v>
      </c>
      <c r="B1594" t="s">
        <v>462</v>
      </c>
      <c r="C1594" t="s">
        <v>10319</v>
      </c>
      <c r="D1594" t="s">
        <v>1421</v>
      </c>
      <c r="E1594">
        <v>35</v>
      </c>
      <c r="F1594" t="s">
        <v>14</v>
      </c>
      <c r="G1594" t="s">
        <v>23</v>
      </c>
      <c r="H1594" t="s">
        <v>1478</v>
      </c>
      <c r="I1594">
        <v>2983</v>
      </c>
      <c r="J1594">
        <v>14</v>
      </c>
      <c r="K1594">
        <v>2997</v>
      </c>
      <c r="L1594">
        <v>1671030</v>
      </c>
      <c r="M1594">
        <v>29081964</v>
      </c>
      <c r="N1594" s="2">
        <v>1.0305356268235529E-4</v>
      </c>
      <c r="O1594">
        <v>9</v>
      </c>
    </row>
    <row r="1595" spans="1:15" hidden="1" x14ac:dyDescent="0.3">
      <c r="A1595" t="s">
        <v>411</v>
      </c>
      <c r="B1595" t="s">
        <v>462</v>
      </c>
      <c r="C1595" t="s">
        <v>10318</v>
      </c>
      <c r="D1595" t="s">
        <v>1421</v>
      </c>
      <c r="E1595">
        <v>65</v>
      </c>
      <c r="F1595" t="s">
        <v>14</v>
      </c>
      <c r="G1595" t="s">
        <v>49</v>
      </c>
      <c r="H1595" t="s">
        <v>50</v>
      </c>
      <c r="I1595">
        <v>2557</v>
      </c>
      <c r="J1595">
        <v>0</v>
      </c>
      <c r="K1595">
        <v>2557</v>
      </c>
      <c r="L1595">
        <v>1671030</v>
      </c>
      <c r="M1595">
        <v>29081964</v>
      </c>
      <c r="N1595" s="2">
        <v>8.792391050343093E-5</v>
      </c>
      <c r="O1595">
        <v>10</v>
      </c>
    </row>
    <row r="1596" spans="1:15" hidden="1" x14ac:dyDescent="0.3">
      <c r="A1596" t="s">
        <v>464</v>
      </c>
      <c r="B1596" t="s">
        <v>465</v>
      </c>
      <c r="C1596" t="s">
        <v>10322</v>
      </c>
      <c r="D1596" t="s">
        <v>1421</v>
      </c>
      <c r="E1596">
        <v>67</v>
      </c>
      <c r="F1596" t="s">
        <v>30</v>
      </c>
      <c r="G1596" t="s">
        <v>45</v>
      </c>
      <c r="H1596" t="s">
        <v>46</v>
      </c>
      <c r="I1596">
        <v>744438</v>
      </c>
      <c r="J1596">
        <v>2070</v>
      </c>
      <c r="K1596">
        <v>746508</v>
      </c>
      <c r="L1596">
        <v>1853711</v>
      </c>
      <c r="M1596">
        <v>12681536</v>
      </c>
      <c r="N1596" s="2">
        <v>5.8865739922987249E-2</v>
      </c>
      <c r="O1596">
        <v>1</v>
      </c>
    </row>
    <row r="1597" spans="1:15" hidden="1" x14ac:dyDescent="0.3">
      <c r="A1597" t="s">
        <v>464</v>
      </c>
      <c r="B1597" t="s">
        <v>465</v>
      </c>
      <c r="C1597" t="s">
        <v>10324</v>
      </c>
      <c r="D1597" t="s">
        <v>1424</v>
      </c>
      <c r="E1597">
        <v>56</v>
      </c>
      <c r="F1597" t="s">
        <v>30</v>
      </c>
      <c r="G1597" t="s">
        <v>17</v>
      </c>
      <c r="H1597" t="s">
        <v>18</v>
      </c>
      <c r="I1597">
        <v>403678</v>
      </c>
      <c r="J1597">
        <v>485</v>
      </c>
      <c r="K1597">
        <v>404163</v>
      </c>
      <c r="L1597">
        <v>1853711</v>
      </c>
      <c r="M1597">
        <v>12681536</v>
      </c>
      <c r="N1597" s="2">
        <v>3.1870193011319763E-2</v>
      </c>
      <c r="O1597">
        <v>2</v>
      </c>
    </row>
    <row r="1598" spans="1:15" hidden="1" x14ac:dyDescent="0.3">
      <c r="A1598" t="s">
        <v>464</v>
      </c>
      <c r="B1598" t="s">
        <v>465</v>
      </c>
      <c r="C1598" t="s">
        <v>3080</v>
      </c>
      <c r="D1598" t="s">
        <v>1421</v>
      </c>
      <c r="E1598">
        <v>55</v>
      </c>
      <c r="F1598" t="s">
        <v>30</v>
      </c>
      <c r="G1598" t="s">
        <v>21</v>
      </c>
      <c r="H1598" t="s">
        <v>22</v>
      </c>
      <c r="I1598">
        <v>96205</v>
      </c>
      <c r="J1598">
        <v>91</v>
      </c>
      <c r="K1598">
        <v>96296</v>
      </c>
      <c r="L1598">
        <v>1853711</v>
      </c>
      <c r="M1598">
        <v>12681536</v>
      </c>
      <c r="N1598" s="2">
        <v>7.5934019349075694E-3</v>
      </c>
      <c r="O1598">
        <v>3</v>
      </c>
    </row>
    <row r="1599" spans="1:15" hidden="1" x14ac:dyDescent="0.3">
      <c r="A1599" t="s">
        <v>464</v>
      </c>
      <c r="B1599" t="s">
        <v>465</v>
      </c>
      <c r="C1599" t="s">
        <v>10323</v>
      </c>
      <c r="D1599" t="s">
        <v>1421</v>
      </c>
      <c r="E1599">
        <v>61</v>
      </c>
      <c r="F1599" t="s">
        <v>30</v>
      </c>
      <c r="G1599" t="s">
        <v>467</v>
      </c>
      <c r="H1599" t="s">
        <v>468</v>
      </c>
      <c r="I1599">
        <v>19518</v>
      </c>
      <c r="J1599">
        <v>57</v>
      </c>
      <c r="K1599">
        <v>19575</v>
      </c>
      <c r="L1599">
        <v>1853711</v>
      </c>
      <c r="M1599">
        <v>12681536</v>
      </c>
      <c r="N1599" s="2">
        <v>1.5435827331957265E-3</v>
      </c>
      <c r="O1599">
        <v>4</v>
      </c>
    </row>
    <row r="1600" spans="1:15" hidden="1" x14ac:dyDescent="0.3">
      <c r="A1600" t="s">
        <v>464</v>
      </c>
      <c r="B1600" t="s">
        <v>465</v>
      </c>
      <c r="C1600" t="s">
        <v>10326</v>
      </c>
      <c r="D1600" t="s">
        <v>1421</v>
      </c>
      <c r="E1600">
        <v>61</v>
      </c>
      <c r="F1600" t="s">
        <v>30</v>
      </c>
      <c r="G1600" t="s">
        <v>61</v>
      </c>
      <c r="H1600" t="s">
        <v>62</v>
      </c>
      <c r="I1600">
        <v>12260</v>
      </c>
      <c r="J1600">
        <v>42</v>
      </c>
      <c r="K1600">
        <v>12302</v>
      </c>
      <c r="L1600">
        <v>1853711</v>
      </c>
      <c r="M1600">
        <v>12681536</v>
      </c>
      <c r="N1600" s="2">
        <v>9.7007176417746239E-4</v>
      </c>
      <c r="O1600">
        <v>5</v>
      </c>
    </row>
    <row r="1601" spans="1:15" hidden="1" x14ac:dyDescent="0.3">
      <c r="A1601" t="s">
        <v>464</v>
      </c>
      <c r="B1601" t="s">
        <v>465</v>
      </c>
      <c r="C1601" t="s">
        <v>9417</v>
      </c>
      <c r="D1601" t="s">
        <v>9418</v>
      </c>
      <c r="E1601">
        <v>0</v>
      </c>
      <c r="F1601" t="s">
        <v>28</v>
      </c>
      <c r="G1601" t="s">
        <v>28</v>
      </c>
      <c r="H1601" t="s">
        <v>28</v>
      </c>
      <c r="I1601">
        <v>7914</v>
      </c>
      <c r="J1601">
        <v>29</v>
      </c>
      <c r="K1601">
        <v>7943</v>
      </c>
      <c r="L1601">
        <v>1853711</v>
      </c>
      <c r="M1601">
        <v>12681536</v>
      </c>
      <c r="N1601" s="2">
        <v>6.2634368581219188E-4</v>
      </c>
      <c r="O1601">
        <v>6</v>
      </c>
    </row>
    <row r="1602" spans="1:15" hidden="1" x14ac:dyDescent="0.3">
      <c r="A1602" t="s">
        <v>464</v>
      </c>
      <c r="B1602" t="s">
        <v>465</v>
      </c>
      <c r="C1602" t="s">
        <v>7278</v>
      </c>
      <c r="D1602" t="s">
        <v>1421</v>
      </c>
      <c r="E1602">
        <v>46</v>
      </c>
      <c r="F1602" t="s">
        <v>30</v>
      </c>
      <c r="G1602" t="s">
        <v>124</v>
      </c>
      <c r="H1602" t="s">
        <v>125</v>
      </c>
      <c r="I1602">
        <v>7540</v>
      </c>
      <c r="J1602">
        <v>23</v>
      </c>
      <c r="K1602">
        <v>7563</v>
      </c>
      <c r="L1602">
        <v>1853711</v>
      </c>
      <c r="M1602">
        <v>12681536</v>
      </c>
      <c r="N1602" s="2">
        <v>5.9637886136190438E-4</v>
      </c>
      <c r="O1602">
        <v>7</v>
      </c>
    </row>
    <row r="1603" spans="1:15" hidden="1" x14ac:dyDescent="0.3">
      <c r="A1603" t="s">
        <v>464</v>
      </c>
      <c r="B1603" t="s">
        <v>465</v>
      </c>
      <c r="C1603" t="s">
        <v>10333</v>
      </c>
      <c r="D1603" t="s">
        <v>1421</v>
      </c>
      <c r="E1603">
        <v>38</v>
      </c>
      <c r="F1603" t="s">
        <v>30</v>
      </c>
      <c r="G1603" t="s">
        <v>23</v>
      </c>
      <c r="H1603" t="s">
        <v>94</v>
      </c>
      <c r="I1603">
        <v>3740</v>
      </c>
      <c r="J1603">
        <v>2</v>
      </c>
      <c r="K1603">
        <v>3742</v>
      </c>
      <c r="L1603">
        <v>1853711</v>
      </c>
      <c r="M1603">
        <v>12681536</v>
      </c>
      <c r="N1603" s="2">
        <v>2.9507466603414601E-4</v>
      </c>
      <c r="O1603">
        <v>8</v>
      </c>
    </row>
    <row r="1604" spans="1:15" hidden="1" x14ac:dyDescent="0.3">
      <c r="A1604" t="s">
        <v>464</v>
      </c>
      <c r="B1604" t="s">
        <v>465</v>
      </c>
      <c r="C1604" t="s">
        <v>10332</v>
      </c>
      <c r="D1604" t="s">
        <v>1421</v>
      </c>
      <c r="E1604">
        <v>35</v>
      </c>
      <c r="F1604" t="s">
        <v>30</v>
      </c>
      <c r="G1604" t="s">
        <v>23</v>
      </c>
      <c r="H1604" t="s">
        <v>1474</v>
      </c>
      <c r="I1604">
        <v>3265</v>
      </c>
      <c r="J1604">
        <v>5</v>
      </c>
      <c r="K1604">
        <v>3270</v>
      </c>
      <c r="L1604">
        <v>1853711</v>
      </c>
      <c r="M1604">
        <v>12681536</v>
      </c>
      <c r="N1604" s="2">
        <v>2.5785519987484164E-4</v>
      </c>
      <c r="O1604">
        <v>9</v>
      </c>
    </row>
    <row r="1605" spans="1:15" hidden="1" x14ac:dyDescent="0.3">
      <c r="A1605" t="s">
        <v>464</v>
      </c>
      <c r="B1605" t="s">
        <v>465</v>
      </c>
      <c r="C1605" t="s">
        <v>10331</v>
      </c>
      <c r="D1605" t="s">
        <v>1421</v>
      </c>
      <c r="E1605">
        <v>36</v>
      </c>
      <c r="F1605" t="s">
        <v>30</v>
      </c>
      <c r="G1605" t="s">
        <v>23</v>
      </c>
      <c r="H1605" t="s">
        <v>1540</v>
      </c>
      <c r="I1605">
        <v>2619</v>
      </c>
      <c r="J1605">
        <v>18</v>
      </c>
      <c r="K1605">
        <v>2637</v>
      </c>
      <c r="L1605">
        <v>1853711</v>
      </c>
      <c r="M1605">
        <v>12681536</v>
      </c>
      <c r="N1605" s="2">
        <v>2.0794011072475764E-4</v>
      </c>
      <c r="O1605">
        <v>10</v>
      </c>
    </row>
    <row r="1606" spans="1:15" hidden="1" x14ac:dyDescent="0.3">
      <c r="A1606" t="s">
        <v>464</v>
      </c>
      <c r="B1606" t="s">
        <v>465</v>
      </c>
      <c r="C1606" t="s">
        <v>1997</v>
      </c>
      <c r="D1606" t="s">
        <v>1421</v>
      </c>
      <c r="E1606">
        <v>37</v>
      </c>
      <c r="F1606" t="s">
        <v>30</v>
      </c>
      <c r="G1606" t="s">
        <v>52</v>
      </c>
      <c r="H1606" t="s">
        <v>34</v>
      </c>
      <c r="I1606">
        <v>2123</v>
      </c>
      <c r="J1606">
        <v>5</v>
      </c>
      <c r="K1606">
        <v>2128</v>
      </c>
      <c r="L1606">
        <v>1853711</v>
      </c>
      <c r="M1606">
        <v>12681536</v>
      </c>
      <c r="N1606" s="2">
        <v>1.6780301692160949E-4</v>
      </c>
      <c r="O1606">
        <v>11</v>
      </c>
    </row>
    <row r="1607" spans="1:15" hidden="1" x14ac:dyDescent="0.3">
      <c r="A1607" t="s">
        <v>464</v>
      </c>
      <c r="B1607" t="s">
        <v>465</v>
      </c>
      <c r="C1607" t="s">
        <v>10334</v>
      </c>
      <c r="D1607" t="s">
        <v>1421</v>
      </c>
      <c r="E1607">
        <v>69</v>
      </c>
      <c r="F1607" t="s">
        <v>30</v>
      </c>
      <c r="G1607" t="s">
        <v>23</v>
      </c>
      <c r="H1607" t="s">
        <v>2996</v>
      </c>
      <c r="I1607">
        <v>1892</v>
      </c>
      <c r="J1607">
        <v>2</v>
      </c>
      <c r="K1607">
        <v>1894</v>
      </c>
      <c r="L1607">
        <v>1853711</v>
      </c>
      <c r="M1607">
        <v>12681536</v>
      </c>
      <c r="N1607" s="2">
        <v>1.4935099344432726E-4</v>
      </c>
      <c r="O1607">
        <v>12</v>
      </c>
    </row>
    <row r="1608" spans="1:15" hidden="1" x14ac:dyDescent="0.3">
      <c r="A1608" t="s">
        <v>464</v>
      </c>
      <c r="B1608" t="s">
        <v>465</v>
      </c>
      <c r="C1608" t="s">
        <v>9852</v>
      </c>
      <c r="D1608" t="s">
        <v>1421</v>
      </c>
      <c r="E1608">
        <v>36</v>
      </c>
      <c r="F1608" t="s">
        <v>30</v>
      </c>
      <c r="G1608" t="s">
        <v>49</v>
      </c>
      <c r="H1608" t="s">
        <v>50</v>
      </c>
      <c r="I1608">
        <v>1842</v>
      </c>
      <c r="J1608">
        <v>0</v>
      </c>
      <c r="K1608">
        <v>1842</v>
      </c>
      <c r="L1608">
        <v>1853711</v>
      </c>
      <c r="M1608">
        <v>12681536</v>
      </c>
      <c r="N1608" s="2">
        <v>1.4525054378270897E-4</v>
      </c>
      <c r="O1608">
        <v>13</v>
      </c>
    </row>
    <row r="1609" spans="1:15" hidden="1" x14ac:dyDescent="0.3">
      <c r="A1609" t="s">
        <v>464</v>
      </c>
      <c r="B1609" t="s">
        <v>465</v>
      </c>
      <c r="C1609" t="s">
        <v>10335</v>
      </c>
      <c r="D1609" t="s">
        <v>1421</v>
      </c>
      <c r="E1609">
        <v>62</v>
      </c>
      <c r="F1609" t="s">
        <v>30</v>
      </c>
      <c r="G1609" t="s">
        <v>23</v>
      </c>
      <c r="H1609" t="s">
        <v>2998</v>
      </c>
      <c r="I1609">
        <v>1575</v>
      </c>
      <c r="J1609">
        <v>1</v>
      </c>
      <c r="K1609">
        <v>1576</v>
      </c>
      <c r="L1609">
        <v>1853711</v>
      </c>
      <c r="M1609">
        <v>12681536</v>
      </c>
      <c r="N1609" s="2">
        <v>1.2427516666750778E-4</v>
      </c>
      <c r="O1609">
        <v>14</v>
      </c>
    </row>
    <row r="1610" spans="1:15" hidden="1" x14ac:dyDescent="0.3">
      <c r="A1610" t="s">
        <v>464</v>
      </c>
      <c r="B1610" t="s">
        <v>465</v>
      </c>
      <c r="C1610" t="s">
        <v>10327</v>
      </c>
      <c r="D1610" t="s">
        <v>1421</v>
      </c>
      <c r="E1610">
        <v>49</v>
      </c>
      <c r="F1610" t="s">
        <v>30</v>
      </c>
      <c r="G1610" t="s">
        <v>470</v>
      </c>
      <c r="H1610" t="s">
        <v>256</v>
      </c>
      <c r="I1610">
        <v>1161</v>
      </c>
      <c r="J1610">
        <v>1</v>
      </c>
      <c r="K1610">
        <v>1162</v>
      </c>
      <c r="L1610">
        <v>1853711</v>
      </c>
      <c r="M1610">
        <v>12681536</v>
      </c>
      <c r="N1610" s="2">
        <v>9.1629278976931494E-5</v>
      </c>
      <c r="O1610">
        <v>15</v>
      </c>
    </row>
    <row r="1611" spans="1:15" hidden="1" x14ac:dyDescent="0.3">
      <c r="A1611" t="s">
        <v>464</v>
      </c>
      <c r="B1611" t="s">
        <v>465</v>
      </c>
      <c r="C1611" t="s">
        <v>10330</v>
      </c>
      <c r="D1611" t="s">
        <v>1421</v>
      </c>
      <c r="E1611">
        <v>64</v>
      </c>
      <c r="F1611" t="s">
        <v>30</v>
      </c>
      <c r="G1611" t="s">
        <v>2043</v>
      </c>
      <c r="H1611" t="s">
        <v>1957</v>
      </c>
      <c r="I1611">
        <v>1072</v>
      </c>
      <c r="J1611">
        <v>0</v>
      </c>
      <c r="K1611">
        <v>1072</v>
      </c>
      <c r="L1611">
        <v>1853711</v>
      </c>
      <c r="M1611">
        <v>12681536</v>
      </c>
      <c r="N1611" s="2">
        <v>8.4532346870284486E-5</v>
      </c>
      <c r="O1611">
        <v>16</v>
      </c>
    </row>
    <row r="1612" spans="1:15" hidden="1" x14ac:dyDescent="0.3">
      <c r="A1612" t="s">
        <v>464</v>
      </c>
      <c r="B1612" t="s">
        <v>465</v>
      </c>
      <c r="C1612" t="s">
        <v>10328</v>
      </c>
      <c r="D1612" t="s">
        <v>1421</v>
      </c>
      <c r="E1612">
        <v>32</v>
      </c>
      <c r="F1612" t="s">
        <v>30</v>
      </c>
      <c r="G1612" t="s">
        <v>2063</v>
      </c>
      <c r="H1612" t="s">
        <v>207</v>
      </c>
      <c r="I1612">
        <v>948</v>
      </c>
      <c r="J1612">
        <v>1</v>
      </c>
      <c r="K1612">
        <v>949</v>
      </c>
      <c r="L1612">
        <v>1853711</v>
      </c>
      <c r="M1612">
        <v>12681536</v>
      </c>
      <c r="N1612" s="2">
        <v>7.4833206324533555E-5</v>
      </c>
      <c r="O1612">
        <v>17</v>
      </c>
    </row>
    <row r="1613" spans="1:15" hidden="1" x14ac:dyDescent="0.3">
      <c r="A1613" t="s">
        <v>464</v>
      </c>
      <c r="B1613" t="s">
        <v>465</v>
      </c>
      <c r="C1613" t="s">
        <v>10329</v>
      </c>
      <c r="D1613" t="s">
        <v>1421</v>
      </c>
      <c r="E1613">
        <v>26</v>
      </c>
      <c r="F1613" t="s">
        <v>30</v>
      </c>
      <c r="G1613" t="s">
        <v>2990</v>
      </c>
      <c r="H1613" t="s">
        <v>43</v>
      </c>
      <c r="I1613">
        <v>885</v>
      </c>
      <c r="J1613">
        <v>9</v>
      </c>
      <c r="K1613">
        <v>894</v>
      </c>
      <c r="L1613">
        <v>1853711</v>
      </c>
      <c r="M1613">
        <v>12681536</v>
      </c>
      <c r="N1613" s="2">
        <v>7.049619225936038E-5</v>
      </c>
      <c r="O1613">
        <v>18</v>
      </c>
    </row>
    <row r="1614" spans="1:15" hidden="1" x14ac:dyDescent="0.3">
      <c r="A1614" t="s">
        <v>464</v>
      </c>
      <c r="B1614" t="s">
        <v>465</v>
      </c>
      <c r="C1614" t="s">
        <v>10325</v>
      </c>
      <c r="D1614" t="s">
        <v>1421</v>
      </c>
      <c r="E1614">
        <v>61</v>
      </c>
      <c r="F1614" t="s">
        <v>30</v>
      </c>
      <c r="G1614" t="s">
        <v>2985</v>
      </c>
      <c r="H1614" t="s">
        <v>1476</v>
      </c>
      <c r="I1614">
        <v>719</v>
      </c>
      <c r="J1614">
        <v>0</v>
      </c>
      <c r="K1614">
        <v>719</v>
      </c>
      <c r="L1614">
        <v>1853711</v>
      </c>
      <c r="M1614">
        <v>12681536</v>
      </c>
      <c r="N1614" s="2">
        <v>5.6696602051991181E-5</v>
      </c>
      <c r="O1614">
        <v>19</v>
      </c>
    </row>
    <row r="1615" spans="1:15" hidden="1" x14ac:dyDescent="0.3">
      <c r="A1615" t="s">
        <v>464</v>
      </c>
      <c r="B1615" t="s">
        <v>473</v>
      </c>
      <c r="C1615" t="s">
        <v>10337</v>
      </c>
      <c r="D1615" t="s">
        <v>1421</v>
      </c>
      <c r="E1615">
        <v>49</v>
      </c>
      <c r="F1615" t="s">
        <v>1437</v>
      </c>
      <c r="G1615" t="s">
        <v>45</v>
      </c>
      <c r="H1615" t="s">
        <v>46</v>
      </c>
      <c r="I1615">
        <v>686588</v>
      </c>
      <c r="J1615">
        <v>2041</v>
      </c>
      <c r="K1615">
        <v>688629</v>
      </c>
      <c r="L1615">
        <v>1657335</v>
      </c>
      <c r="M1615">
        <v>12681536</v>
      </c>
      <c r="N1615" s="2">
        <v>5.430170288520255E-2</v>
      </c>
      <c r="O1615">
        <v>1</v>
      </c>
    </row>
    <row r="1616" spans="1:15" hidden="1" x14ac:dyDescent="0.3">
      <c r="A1616" t="s">
        <v>464</v>
      </c>
      <c r="B1616" t="s">
        <v>473</v>
      </c>
      <c r="C1616" t="s">
        <v>10338</v>
      </c>
      <c r="D1616" t="s">
        <v>1421</v>
      </c>
      <c r="E1616">
        <v>66</v>
      </c>
      <c r="F1616" t="s">
        <v>1437</v>
      </c>
      <c r="G1616" t="s">
        <v>17</v>
      </c>
      <c r="H1616" t="s">
        <v>18</v>
      </c>
      <c r="I1616">
        <v>303722</v>
      </c>
      <c r="J1616">
        <v>316</v>
      </c>
      <c r="K1616">
        <v>304038</v>
      </c>
      <c r="L1616">
        <v>1657335</v>
      </c>
      <c r="M1616">
        <v>12681536</v>
      </c>
      <c r="N1616" s="2">
        <v>2.3974856042674957E-2</v>
      </c>
      <c r="O1616">
        <v>2</v>
      </c>
    </row>
    <row r="1617" spans="1:15" hidden="1" x14ac:dyDescent="0.3">
      <c r="A1617" t="s">
        <v>464</v>
      </c>
      <c r="B1617" t="s">
        <v>473</v>
      </c>
      <c r="C1617" t="s">
        <v>10339</v>
      </c>
      <c r="D1617" t="s">
        <v>1424</v>
      </c>
      <c r="E1617">
        <v>59</v>
      </c>
      <c r="F1617" t="s">
        <v>1437</v>
      </c>
      <c r="G1617" t="s">
        <v>21</v>
      </c>
      <c r="H1617" t="s">
        <v>22</v>
      </c>
      <c r="I1617">
        <v>75533</v>
      </c>
      <c r="J1617">
        <v>92</v>
      </c>
      <c r="K1617">
        <v>75625</v>
      </c>
      <c r="L1617">
        <v>1657335</v>
      </c>
      <c r="M1617">
        <v>12681536</v>
      </c>
      <c r="N1617" s="2">
        <v>5.9633943396131192E-3</v>
      </c>
      <c r="O1617">
        <v>3</v>
      </c>
    </row>
    <row r="1618" spans="1:15" hidden="1" x14ac:dyDescent="0.3">
      <c r="A1618" t="s">
        <v>464</v>
      </c>
      <c r="B1618" t="s">
        <v>473</v>
      </c>
      <c r="C1618" t="s">
        <v>10340</v>
      </c>
      <c r="D1618" t="s">
        <v>1421</v>
      </c>
      <c r="E1618">
        <v>57</v>
      </c>
      <c r="F1618" t="s">
        <v>1437</v>
      </c>
      <c r="G1618" t="s">
        <v>3003</v>
      </c>
      <c r="H1618" t="s">
        <v>36</v>
      </c>
      <c r="I1618">
        <v>68437</v>
      </c>
      <c r="J1618">
        <v>76</v>
      </c>
      <c r="K1618">
        <v>68513</v>
      </c>
      <c r="L1618">
        <v>1657335</v>
      </c>
      <c r="M1618">
        <v>12681536</v>
      </c>
      <c r="N1618" s="2">
        <v>5.4025789935856347E-3</v>
      </c>
      <c r="O1618">
        <v>4</v>
      </c>
    </row>
    <row r="1619" spans="1:15" hidden="1" x14ac:dyDescent="0.3">
      <c r="A1619" t="s">
        <v>464</v>
      </c>
      <c r="B1619" t="s">
        <v>473</v>
      </c>
      <c r="C1619" t="s">
        <v>10336</v>
      </c>
      <c r="D1619" t="s">
        <v>1421</v>
      </c>
      <c r="E1619">
        <v>26</v>
      </c>
      <c r="F1619" t="s">
        <v>1437</v>
      </c>
      <c r="G1619" t="s">
        <v>467</v>
      </c>
      <c r="H1619" t="s">
        <v>468</v>
      </c>
      <c r="I1619">
        <v>60574</v>
      </c>
      <c r="J1619">
        <v>105</v>
      </c>
      <c r="K1619">
        <v>60679</v>
      </c>
      <c r="L1619">
        <v>1657335</v>
      </c>
      <c r="M1619">
        <v>12681536</v>
      </c>
      <c r="N1619" s="2">
        <v>4.7848304811026043E-3</v>
      </c>
      <c r="O1619">
        <v>5</v>
      </c>
    </row>
    <row r="1620" spans="1:15" hidden="1" x14ac:dyDescent="0.3">
      <c r="A1620" t="s">
        <v>464</v>
      </c>
      <c r="B1620" t="s">
        <v>473</v>
      </c>
      <c r="C1620" t="s">
        <v>10350</v>
      </c>
      <c r="D1620" t="s">
        <v>1421</v>
      </c>
      <c r="E1620">
        <v>55</v>
      </c>
      <c r="F1620" t="s">
        <v>1437</v>
      </c>
      <c r="G1620" t="s">
        <v>23</v>
      </c>
      <c r="H1620" t="s">
        <v>142</v>
      </c>
      <c r="I1620">
        <v>4611</v>
      </c>
      <c r="J1620">
        <v>0</v>
      </c>
      <c r="K1620">
        <v>4611</v>
      </c>
      <c r="L1620">
        <v>1657335</v>
      </c>
      <c r="M1620">
        <v>12681536</v>
      </c>
      <c r="N1620" s="2">
        <v>3.6359948826388222E-4</v>
      </c>
      <c r="O1620">
        <v>6</v>
      </c>
    </row>
    <row r="1621" spans="1:15" hidden="1" x14ac:dyDescent="0.3">
      <c r="A1621" t="s">
        <v>464</v>
      </c>
      <c r="B1621" t="s">
        <v>473</v>
      </c>
      <c r="C1621" t="s">
        <v>9417</v>
      </c>
      <c r="D1621" t="s">
        <v>9418</v>
      </c>
      <c r="E1621">
        <v>0</v>
      </c>
      <c r="F1621" t="s">
        <v>28</v>
      </c>
      <c r="G1621" t="s">
        <v>28</v>
      </c>
      <c r="H1621" t="s">
        <v>28</v>
      </c>
      <c r="I1621">
        <v>3165</v>
      </c>
      <c r="J1621">
        <v>33</v>
      </c>
      <c r="K1621">
        <v>3198</v>
      </c>
      <c r="L1621">
        <v>1657335</v>
      </c>
      <c r="M1621">
        <v>12681536</v>
      </c>
      <c r="N1621" s="2">
        <v>2.5217765418952403E-4</v>
      </c>
      <c r="O1621">
        <v>7</v>
      </c>
    </row>
    <row r="1622" spans="1:15" hidden="1" x14ac:dyDescent="0.3">
      <c r="A1622" t="s">
        <v>464</v>
      </c>
      <c r="B1622" t="s">
        <v>473</v>
      </c>
      <c r="C1622" t="s">
        <v>10357</v>
      </c>
      <c r="D1622" t="s">
        <v>1421</v>
      </c>
      <c r="E1622">
        <v>35</v>
      </c>
      <c r="F1622" t="s">
        <v>1437</v>
      </c>
      <c r="G1622" t="s">
        <v>23</v>
      </c>
      <c r="H1622" t="s">
        <v>38</v>
      </c>
      <c r="I1622">
        <v>3088</v>
      </c>
      <c r="J1622">
        <v>26</v>
      </c>
      <c r="K1622">
        <v>3114</v>
      </c>
      <c r="L1622">
        <v>1657335</v>
      </c>
      <c r="M1622">
        <v>12681536</v>
      </c>
      <c r="N1622" s="2">
        <v>2.455538508899868E-4</v>
      </c>
      <c r="O1622">
        <v>8</v>
      </c>
    </row>
    <row r="1623" spans="1:15" hidden="1" x14ac:dyDescent="0.3">
      <c r="A1623" t="s">
        <v>464</v>
      </c>
      <c r="B1623" t="s">
        <v>473</v>
      </c>
      <c r="C1623" t="s">
        <v>10351</v>
      </c>
      <c r="D1623" t="s">
        <v>1421</v>
      </c>
      <c r="E1623">
        <v>30</v>
      </c>
      <c r="F1623" t="s">
        <v>1437</v>
      </c>
      <c r="G1623" t="s">
        <v>23</v>
      </c>
      <c r="H1623" t="s">
        <v>34</v>
      </c>
      <c r="I1623">
        <v>2804</v>
      </c>
      <c r="J1623">
        <v>7</v>
      </c>
      <c r="K1623">
        <v>2811</v>
      </c>
      <c r="L1623">
        <v>1657335</v>
      </c>
      <c r="M1623">
        <v>12681536</v>
      </c>
      <c r="N1623" s="2">
        <v>2.2166084613094186E-4</v>
      </c>
      <c r="O1623">
        <v>9</v>
      </c>
    </row>
    <row r="1624" spans="1:15" hidden="1" x14ac:dyDescent="0.3">
      <c r="A1624" t="s">
        <v>464</v>
      </c>
      <c r="B1624" t="s">
        <v>473</v>
      </c>
      <c r="C1624" t="s">
        <v>10353</v>
      </c>
      <c r="D1624" t="s">
        <v>1421</v>
      </c>
      <c r="E1624">
        <v>74</v>
      </c>
      <c r="F1624" t="s">
        <v>1437</v>
      </c>
      <c r="G1624" t="s">
        <v>23</v>
      </c>
      <c r="H1624" t="s">
        <v>121</v>
      </c>
      <c r="I1624">
        <v>2448</v>
      </c>
      <c r="J1624">
        <v>1</v>
      </c>
      <c r="K1624">
        <v>2449</v>
      </c>
      <c r="L1624">
        <v>1657335</v>
      </c>
      <c r="M1624">
        <v>12681536</v>
      </c>
      <c r="N1624" s="2">
        <v>1.9311540810198387E-4</v>
      </c>
      <c r="O1624">
        <v>10</v>
      </c>
    </row>
    <row r="1625" spans="1:15" hidden="1" x14ac:dyDescent="0.3">
      <c r="A1625" t="s">
        <v>464</v>
      </c>
      <c r="B1625" t="s">
        <v>473</v>
      </c>
      <c r="C1625" t="s">
        <v>10348</v>
      </c>
      <c r="D1625" t="s">
        <v>1421</v>
      </c>
      <c r="E1625">
        <v>63</v>
      </c>
      <c r="F1625" t="s">
        <v>1437</v>
      </c>
      <c r="G1625" t="s">
        <v>2063</v>
      </c>
      <c r="H1625" t="s">
        <v>70</v>
      </c>
      <c r="I1625">
        <v>2313</v>
      </c>
      <c r="J1625">
        <v>0</v>
      </c>
      <c r="K1625">
        <v>2313</v>
      </c>
      <c r="L1625">
        <v>1657335</v>
      </c>
      <c r="M1625">
        <v>12681536</v>
      </c>
      <c r="N1625" s="2">
        <v>1.8239115514082836E-4</v>
      </c>
      <c r="O1625">
        <v>11</v>
      </c>
    </row>
    <row r="1626" spans="1:15" hidden="1" x14ac:dyDescent="0.3">
      <c r="A1626" t="s">
        <v>464</v>
      </c>
      <c r="B1626" t="s">
        <v>473</v>
      </c>
      <c r="C1626" t="s">
        <v>10349</v>
      </c>
      <c r="D1626" t="s">
        <v>1421</v>
      </c>
      <c r="E1626">
        <v>37</v>
      </c>
      <c r="F1626" t="s">
        <v>1437</v>
      </c>
      <c r="G1626" t="s">
        <v>23</v>
      </c>
      <c r="H1626" t="s">
        <v>76</v>
      </c>
      <c r="I1626">
        <v>1939</v>
      </c>
      <c r="J1626">
        <v>1</v>
      </c>
      <c r="K1626">
        <v>1940</v>
      </c>
      <c r="L1626">
        <v>1657335</v>
      </c>
      <c r="M1626">
        <v>12681536</v>
      </c>
      <c r="N1626" s="2">
        <v>1.5297831429883572E-4</v>
      </c>
      <c r="O1626">
        <v>12</v>
      </c>
    </row>
    <row r="1627" spans="1:15" hidden="1" x14ac:dyDescent="0.3">
      <c r="A1627" t="s">
        <v>464</v>
      </c>
      <c r="B1627" t="s">
        <v>473</v>
      </c>
      <c r="C1627" t="s">
        <v>10354</v>
      </c>
      <c r="D1627" t="s">
        <v>1421</v>
      </c>
      <c r="E1627">
        <v>38</v>
      </c>
      <c r="F1627" t="s">
        <v>1437</v>
      </c>
      <c r="G1627" t="s">
        <v>23</v>
      </c>
      <c r="H1627" t="s">
        <v>1614</v>
      </c>
      <c r="I1627">
        <v>1466</v>
      </c>
      <c r="J1627">
        <v>1</v>
      </c>
      <c r="K1627">
        <v>1467</v>
      </c>
      <c r="L1627">
        <v>1657335</v>
      </c>
      <c r="M1627">
        <v>12681536</v>
      </c>
      <c r="N1627" s="2">
        <v>1.1567999333834639E-4</v>
      </c>
      <c r="O1627">
        <v>13</v>
      </c>
    </row>
    <row r="1628" spans="1:15" hidden="1" x14ac:dyDescent="0.3">
      <c r="A1628" t="s">
        <v>464</v>
      </c>
      <c r="B1628" t="s">
        <v>473</v>
      </c>
      <c r="C1628" t="s">
        <v>10352</v>
      </c>
      <c r="D1628" t="s">
        <v>1421</v>
      </c>
      <c r="E1628">
        <v>64</v>
      </c>
      <c r="F1628" t="s">
        <v>1437</v>
      </c>
      <c r="G1628" t="s">
        <v>23</v>
      </c>
      <c r="H1628" t="s">
        <v>1538</v>
      </c>
      <c r="I1628">
        <v>1343</v>
      </c>
      <c r="J1628">
        <v>1</v>
      </c>
      <c r="K1628">
        <v>1344</v>
      </c>
      <c r="L1628">
        <v>1657335</v>
      </c>
      <c r="M1628">
        <v>12681536</v>
      </c>
      <c r="N1628" s="2">
        <v>1.0598085279259548E-4</v>
      </c>
      <c r="O1628">
        <v>14</v>
      </c>
    </row>
    <row r="1629" spans="1:15" hidden="1" x14ac:dyDescent="0.3">
      <c r="A1629" t="s">
        <v>464</v>
      </c>
      <c r="B1629" t="s">
        <v>473</v>
      </c>
      <c r="C1629" t="s">
        <v>10345</v>
      </c>
      <c r="D1629" t="s">
        <v>1421</v>
      </c>
      <c r="E1629">
        <v>44</v>
      </c>
      <c r="F1629" t="s">
        <v>1437</v>
      </c>
      <c r="G1629" t="s">
        <v>470</v>
      </c>
      <c r="H1629" t="s">
        <v>256</v>
      </c>
      <c r="I1629">
        <v>1175</v>
      </c>
      <c r="J1629">
        <v>11</v>
      </c>
      <c r="K1629">
        <v>1186</v>
      </c>
      <c r="L1629">
        <v>1657335</v>
      </c>
      <c r="M1629">
        <v>12681536</v>
      </c>
      <c r="N1629" s="2">
        <v>9.35217942053707E-5</v>
      </c>
      <c r="O1629">
        <v>15</v>
      </c>
    </row>
    <row r="1630" spans="1:15" hidden="1" x14ac:dyDescent="0.3">
      <c r="A1630" t="s">
        <v>464</v>
      </c>
      <c r="B1630" t="s">
        <v>473</v>
      </c>
      <c r="C1630" t="s">
        <v>10355</v>
      </c>
      <c r="D1630" t="s">
        <v>1421</v>
      </c>
      <c r="E1630">
        <v>49</v>
      </c>
      <c r="F1630" t="s">
        <v>1437</v>
      </c>
      <c r="G1630" t="s">
        <v>23</v>
      </c>
      <c r="H1630" t="s">
        <v>54</v>
      </c>
      <c r="I1630">
        <v>1125</v>
      </c>
      <c r="J1630">
        <v>4</v>
      </c>
      <c r="K1630">
        <v>1129</v>
      </c>
      <c r="L1630">
        <v>1657335</v>
      </c>
      <c r="M1630">
        <v>12681536</v>
      </c>
      <c r="N1630" s="2">
        <v>8.90270705378276E-5</v>
      </c>
      <c r="O1630">
        <v>16</v>
      </c>
    </row>
    <row r="1631" spans="1:15" hidden="1" x14ac:dyDescent="0.3">
      <c r="A1631" t="s">
        <v>464</v>
      </c>
      <c r="B1631" t="s">
        <v>473</v>
      </c>
      <c r="C1631" t="s">
        <v>10347</v>
      </c>
      <c r="D1631" t="s">
        <v>1421</v>
      </c>
      <c r="E1631">
        <v>47</v>
      </c>
      <c r="F1631" t="s">
        <v>30</v>
      </c>
      <c r="G1631" t="s">
        <v>2043</v>
      </c>
      <c r="H1631" t="s">
        <v>1957</v>
      </c>
      <c r="I1631">
        <v>1087</v>
      </c>
      <c r="J1631">
        <v>4</v>
      </c>
      <c r="K1631">
        <v>1091</v>
      </c>
      <c r="L1631">
        <v>1657335</v>
      </c>
      <c r="M1631">
        <v>12681536</v>
      </c>
      <c r="N1631" s="2">
        <v>8.6030588092798853E-5</v>
      </c>
      <c r="O1631">
        <v>17</v>
      </c>
    </row>
    <row r="1632" spans="1:15" hidden="1" x14ac:dyDescent="0.3">
      <c r="A1632" t="s">
        <v>464</v>
      </c>
      <c r="B1632" t="s">
        <v>473</v>
      </c>
      <c r="C1632" t="s">
        <v>10341</v>
      </c>
      <c r="D1632" t="s">
        <v>1424</v>
      </c>
      <c r="E1632">
        <v>37</v>
      </c>
      <c r="F1632" t="s">
        <v>1437</v>
      </c>
      <c r="G1632" t="s">
        <v>3005</v>
      </c>
      <c r="H1632" t="s">
        <v>1478</v>
      </c>
      <c r="I1632">
        <v>974</v>
      </c>
      <c r="J1632">
        <v>11</v>
      </c>
      <c r="K1632">
        <v>985</v>
      </c>
      <c r="L1632">
        <v>1657335</v>
      </c>
      <c r="M1632">
        <v>12681536</v>
      </c>
      <c r="N1632" s="2">
        <v>7.7671979167192364E-5</v>
      </c>
      <c r="O1632">
        <v>18</v>
      </c>
    </row>
    <row r="1633" spans="1:15" hidden="1" x14ac:dyDescent="0.3">
      <c r="A1633" t="s">
        <v>464</v>
      </c>
      <c r="B1633" t="s">
        <v>473</v>
      </c>
      <c r="C1633" t="s">
        <v>10358</v>
      </c>
      <c r="D1633" t="s">
        <v>1421</v>
      </c>
      <c r="E1633">
        <v>37</v>
      </c>
      <c r="F1633" t="s">
        <v>1437</v>
      </c>
      <c r="G1633" t="s">
        <v>23</v>
      </c>
      <c r="H1633" t="s">
        <v>1432</v>
      </c>
      <c r="I1633">
        <v>919</v>
      </c>
      <c r="J1633">
        <v>2</v>
      </c>
      <c r="K1633">
        <v>921</v>
      </c>
      <c r="L1633">
        <v>1657335</v>
      </c>
      <c r="M1633">
        <v>12681536</v>
      </c>
      <c r="N1633" s="2">
        <v>7.2625271891354486E-5</v>
      </c>
      <c r="O1633">
        <v>19</v>
      </c>
    </row>
    <row r="1634" spans="1:15" hidden="1" x14ac:dyDescent="0.3">
      <c r="A1634" t="s">
        <v>464</v>
      </c>
      <c r="B1634" t="s">
        <v>473</v>
      </c>
      <c r="C1634" t="s">
        <v>10356</v>
      </c>
      <c r="D1634" t="s">
        <v>1421</v>
      </c>
      <c r="E1634">
        <v>60</v>
      </c>
      <c r="F1634" t="s">
        <v>30</v>
      </c>
      <c r="G1634" t="s">
        <v>23</v>
      </c>
      <c r="H1634" t="s">
        <v>1540</v>
      </c>
      <c r="I1634">
        <v>886</v>
      </c>
      <c r="J1634">
        <v>2</v>
      </c>
      <c r="K1634">
        <v>888</v>
      </c>
      <c r="L1634">
        <v>1657335</v>
      </c>
      <c r="M1634">
        <v>12681536</v>
      </c>
      <c r="N1634" s="2">
        <v>7.0023063452250578E-5</v>
      </c>
      <c r="O1634">
        <v>20</v>
      </c>
    </row>
    <row r="1635" spans="1:15" hidden="1" x14ac:dyDescent="0.3">
      <c r="A1635" t="s">
        <v>464</v>
      </c>
      <c r="B1635" t="s">
        <v>473</v>
      </c>
      <c r="C1635" t="s">
        <v>10359</v>
      </c>
      <c r="D1635" t="s">
        <v>1421</v>
      </c>
      <c r="E1635">
        <v>59</v>
      </c>
      <c r="F1635" t="s">
        <v>1437</v>
      </c>
      <c r="G1635" t="s">
        <v>23</v>
      </c>
      <c r="H1635" t="s">
        <v>26</v>
      </c>
      <c r="I1635">
        <v>845</v>
      </c>
      <c r="J1635">
        <v>0</v>
      </c>
      <c r="K1635">
        <v>845</v>
      </c>
      <c r="L1635">
        <v>1657335</v>
      </c>
      <c r="M1635">
        <v>12681536</v>
      </c>
      <c r="N1635" s="2">
        <v>6.6632307001297005E-5</v>
      </c>
      <c r="O1635">
        <v>21</v>
      </c>
    </row>
    <row r="1636" spans="1:15" hidden="1" x14ac:dyDescent="0.3">
      <c r="A1636" t="s">
        <v>464</v>
      </c>
      <c r="B1636" t="s">
        <v>473</v>
      </c>
      <c r="C1636" t="s">
        <v>10344</v>
      </c>
      <c r="D1636" t="s">
        <v>1421</v>
      </c>
      <c r="E1636">
        <v>29</v>
      </c>
      <c r="F1636" t="s">
        <v>30</v>
      </c>
      <c r="G1636" t="s">
        <v>3008</v>
      </c>
      <c r="H1636" t="s">
        <v>25</v>
      </c>
      <c r="I1636">
        <v>765</v>
      </c>
      <c r="J1636">
        <v>1</v>
      </c>
      <c r="K1636">
        <v>766</v>
      </c>
      <c r="L1636">
        <v>1657335</v>
      </c>
      <c r="M1636">
        <v>12681536</v>
      </c>
      <c r="N1636" s="2">
        <v>6.0402777707684624E-5</v>
      </c>
      <c r="O1636">
        <v>22</v>
      </c>
    </row>
    <row r="1637" spans="1:15" hidden="1" x14ac:dyDescent="0.3">
      <c r="A1637" t="s">
        <v>464</v>
      </c>
      <c r="B1637" t="s">
        <v>473</v>
      </c>
      <c r="C1637" t="s">
        <v>10346</v>
      </c>
      <c r="D1637" t="s">
        <v>1421</v>
      </c>
      <c r="E1637">
        <v>38</v>
      </c>
      <c r="F1637" t="s">
        <v>1437</v>
      </c>
      <c r="G1637" t="s">
        <v>2985</v>
      </c>
      <c r="H1637" t="s">
        <v>1476</v>
      </c>
      <c r="I1637">
        <v>682</v>
      </c>
      <c r="J1637">
        <v>4</v>
      </c>
      <c r="K1637">
        <v>686</v>
      </c>
      <c r="L1637">
        <v>1657335</v>
      </c>
      <c r="M1637">
        <v>12681536</v>
      </c>
      <c r="N1637" s="2">
        <v>5.4094393612887273E-5</v>
      </c>
      <c r="O1637">
        <v>23</v>
      </c>
    </row>
    <row r="1638" spans="1:15" hidden="1" x14ac:dyDescent="0.3">
      <c r="A1638" t="s">
        <v>464</v>
      </c>
      <c r="B1638" t="s">
        <v>473</v>
      </c>
      <c r="C1638" t="s">
        <v>10343</v>
      </c>
      <c r="D1638" t="s">
        <v>1424</v>
      </c>
      <c r="E1638">
        <v>35</v>
      </c>
      <c r="F1638" t="s">
        <v>30</v>
      </c>
      <c r="G1638" t="s">
        <v>2005</v>
      </c>
      <c r="H1638" t="s">
        <v>2006</v>
      </c>
      <c r="I1638">
        <v>506</v>
      </c>
      <c r="J1638">
        <v>1</v>
      </c>
      <c r="K1638">
        <v>507</v>
      </c>
      <c r="L1638">
        <v>1657335</v>
      </c>
      <c r="M1638">
        <v>12681536</v>
      </c>
      <c r="N1638" s="2">
        <v>3.9979384200778205E-5</v>
      </c>
      <c r="O1638">
        <v>24</v>
      </c>
    </row>
    <row r="1639" spans="1:15" hidden="1" x14ac:dyDescent="0.3">
      <c r="A1639" t="s">
        <v>464</v>
      </c>
      <c r="B1639" t="s">
        <v>473</v>
      </c>
      <c r="C1639" t="s">
        <v>10342</v>
      </c>
      <c r="D1639" t="s">
        <v>1421</v>
      </c>
      <c r="E1639">
        <v>27</v>
      </c>
      <c r="F1639" t="s">
        <v>1437</v>
      </c>
      <c r="G1639" t="s">
        <v>2990</v>
      </c>
      <c r="H1639" t="s">
        <v>43</v>
      </c>
      <c r="I1639">
        <v>467</v>
      </c>
      <c r="J1639">
        <v>0</v>
      </c>
      <c r="K1639">
        <v>467</v>
      </c>
      <c r="L1639">
        <v>1657335</v>
      </c>
      <c r="M1639">
        <v>12681536</v>
      </c>
      <c r="N1639" s="2">
        <v>3.6825192153379526E-5</v>
      </c>
      <c r="O1639">
        <v>25</v>
      </c>
    </row>
    <row r="1640" spans="1:15" hidden="1" x14ac:dyDescent="0.3">
      <c r="A1640" t="s">
        <v>464</v>
      </c>
      <c r="B1640" t="s">
        <v>477</v>
      </c>
      <c r="C1640" t="s">
        <v>3027</v>
      </c>
      <c r="D1640" t="s">
        <v>1424</v>
      </c>
      <c r="E1640">
        <v>51</v>
      </c>
      <c r="F1640" t="s">
        <v>30</v>
      </c>
      <c r="G1640" t="s">
        <v>45</v>
      </c>
      <c r="H1640" t="s">
        <v>46</v>
      </c>
      <c r="I1640">
        <v>712877</v>
      </c>
      <c r="J1640">
        <v>1474</v>
      </c>
      <c r="K1640">
        <v>714351</v>
      </c>
      <c r="L1640">
        <v>1803349</v>
      </c>
      <c r="M1640">
        <v>12681536</v>
      </c>
      <c r="N1640" s="2">
        <v>5.6330006081282268E-2</v>
      </c>
      <c r="O1640">
        <v>1</v>
      </c>
    </row>
    <row r="1641" spans="1:15" hidden="1" x14ac:dyDescent="0.3">
      <c r="A1641" t="s">
        <v>464</v>
      </c>
      <c r="B1641" t="s">
        <v>477</v>
      </c>
      <c r="C1641" t="s">
        <v>3024</v>
      </c>
      <c r="D1641" t="s">
        <v>1421</v>
      </c>
      <c r="E1641">
        <v>43</v>
      </c>
      <c r="F1641" t="s">
        <v>30</v>
      </c>
      <c r="G1641" t="s">
        <v>17</v>
      </c>
      <c r="H1641" t="s">
        <v>18</v>
      </c>
      <c r="I1641">
        <v>404099</v>
      </c>
      <c r="J1641">
        <v>334</v>
      </c>
      <c r="K1641">
        <v>404433</v>
      </c>
      <c r="L1641">
        <v>1803349</v>
      </c>
      <c r="M1641">
        <v>12681536</v>
      </c>
      <c r="N1641" s="2">
        <v>3.1891483807639703E-2</v>
      </c>
      <c r="O1641">
        <v>2</v>
      </c>
    </row>
    <row r="1642" spans="1:15" hidden="1" x14ac:dyDescent="0.3">
      <c r="A1642" t="s">
        <v>464</v>
      </c>
      <c r="B1642" t="s">
        <v>477</v>
      </c>
      <c r="C1642" t="s">
        <v>3031</v>
      </c>
      <c r="D1642" t="s">
        <v>1421</v>
      </c>
      <c r="E1642">
        <v>37</v>
      </c>
      <c r="F1642" t="s">
        <v>30</v>
      </c>
      <c r="G1642" t="s">
        <v>3003</v>
      </c>
      <c r="H1642" t="s">
        <v>36</v>
      </c>
      <c r="I1642">
        <v>95792</v>
      </c>
      <c r="J1642">
        <v>122</v>
      </c>
      <c r="K1642">
        <v>95914</v>
      </c>
      <c r="L1642">
        <v>1803349</v>
      </c>
      <c r="M1642">
        <v>12681536</v>
      </c>
      <c r="N1642" s="2">
        <v>7.5632794008549126E-3</v>
      </c>
      <c r="O1642">
        <v>3</v>
      </c>
    </row>
    <row r="1643" spans="1:15" hidden="1" x14ac:dyDescent="0.3">
      <c r="A1643" t="s">
        <v>464</v>
      </c>
      <c r="B1643" t="s">
        <v>477</v>
      </c>
      <c r="C1643" t="s">
        <v>3025</v>
      </c>
      <c r="D1643" t="s">
        <v>1421</v>
      </c>
      <c r="E1643">
        <v>49</v>
      </c>
      <c r="F1643" t="s">
        <v>30</v>
      </c>
      <c r="G1643" t="s">
        <v>467</v>
      </c>
      <c r="H1643" t="s">
        <v>468</v>
      </c>
      <c r="I1643">
        <v>87979</v>
      </c>
      <c r="J1643">
        <v>114</v>
      </c>
      <c r="K1643">
        <v>88093</v>
      </c>
      <c r="L1643">
        <v>1803349</v>
      </c>
      <c r="M1643">
        <v>12681536</v>
      </c>
      <c r="N1643" s="2">
        <v>6.9465560007872865E-3</v>
      </c>
      <c r="O1643">
        <v>4</v>
      </c>
    </row>
    <row r="1644" spans="1:15" hidden="1" x14ac:dyDescent="0.3">
      <c r="A1644" t="s">
        <v>464</v>
      </c>
      <c r="B1644" t="s">
        <v>477</v>
      </c>
      <c r="C1644" t="s">
        <v>3026</v>
      </c>
      <c r="D1644" t="s">
        <v>1421</v>
      </c>
      <c r="E1644">
        <v>50</v>
      </c>
      <c r="F1644" t="s">
        <v>30</v>
      </c>
      <c r="G1644" t="s">
        <v>21</v>
      </c>
      <c r="H1644" t="s">
        <v>22</v>
      </c>
      <c r="I1644">
        <v>25080</v>
      </c>
      <c r="J1644">
        <v>27</v>
      </c>
      <c r="K1644">
        <v>25107</v>
      </c>
      <c r="L1644">
        <v>1803349</v>
      </c>
      <c r="M1644">
        <v>12681536</v>
      </c>
      <c r="N1644" s="2">
        <v>1.979807493350963E-3</v>
      </c>
      <c r="O1644">
        <v>5</v>
      </c>
    </row>
    <row r="1645" spans="1:15" hidden="1" x14ac:dyDescent="0.3">
      <c r="A1645" t="s">
        <v>464</v>
      </c>
      <c r="B1645" t="s">
        <v>477</v>
      </c>
      <c r="C1645" t="s">
        <v>3040</v>
      </c>
      <c r="D1645" t="s">
        <v>1421</v>
      </c>
      <c r="E1645">
        <v>40</v>
      </c>
      <c r="F1645" t="s">
        <v>30</v>
      </c>
      <c r="G1645" t="s">
        <v>23</v>
      </c>
      <c r="H1645" t="s">
        <v>1540</v>
      </c>
      <c r="I1645">
        <v>6447</v>
      </c>
      <c r="J1645">
        <v>1</v>
      </c>
      <c r="K1645">
        <v>6448</v>
      </c>
      <c r="L1645">
        <v>1803349</v>
      </c>
      <c r="M1645">
        <v>12681536</v>
      </c>
      <c r="N1645" s="2">
        <v>5.0845575804066637E-4</v>
      </c>
      <c r="O1645">
        <v>6</v>
      </c>
    </row>
    <row r="1646" spans="1:15" hidden="1" x14ac:dyDescent="0.3">
      <c r="A1646" t="s">
        <v>464</v>
      </c>
      <c r="B1646" t="s">
        <v>477</v>
      </c>
      <c r="C1646" t="s">
        <v>9417</v>
      </c>
      <c r="D1646" t="s">
        <v>9418</v>
      </c>
      <c r="E1646">
        <v>0</v>
      </c>
      <c r="F1646" t="s">
        <v>28</v>
      </c>
      <c r="G1646" t="s">
        <v>28</v>
      </c>
      <c r="H1646" t="s">
        <v>28</v>
      </c>
      <c r="I1646">
        <v>4319</v>
      </c>
      <c r="J1646">
        <v>20</v>
      </c>
      <c r="K1646">
        <v>4339</v>
      </c>
      <c r="L1646">
        <v>1803349</v>
      </c>
      <c r="M1646">
        <v>12681536</v>
      </c>
      <c r="N1646" s="2">
        <v>3.4215098234157126E-4</v>
      </c>
      <c r="O1646">
        <v>7</v>
      </c>
    </row>
    <row r="1647" spans="1:15" hidden="1" x14ac:dyDescent="0.3">
      <c r="A1647" t="s">
        <v>464</v>
      </c>
      <c r="B1647" t="s">
        <v>477</v>
      </c>
      <c r="C1647" t="s">
        <v>3037</v>
      </c>
      <c r="D1647" t="s">
        <v>1421</v>
      </c>
      <c r="E1647">
        <v>69</v>
      </c>
      <c r="F1647" t="s">
        <v>30</v>
      </c>
      <c r="G1647" t="s">
        <v>23</v>
      </c>
      <c r="H1647" t="s">
        <v>24</v>
      </c>
      <c r="I1647">
        <v>4052</v>
      </c>
      <c r="J1647">
        <v>4</v>
      </c>
      <c r="K1647">
        <v>4056</v>
      </c>
      <c r="L1647">
        <v>1803349</v>
      </c>
      <c r="M1647">
        <v>12681536</v>
      </c>
      <c r="N1647" s="2">
        <v>3.1983507360622564E-4</v>
      </c>
      <c r="O1647">
        <v>8</v>
      </c>
    </row>
    <row r="1648" spans="1:15" hidden="1" x14ac:dyDescent="0.3">
      <c r="A1648" t="s">
        <v>464</v>
      </c>
      <c r="B1648" t="s">
        <v>477</v>
      </c>
      <c r="C1648" t="s">
        <v>3041</v>
      </c>
      <c r="D1648" t="s">
        <v>1421</v>
      </c>
      <c r="E1648">
        <v>42</v>
      </c>
      <c r="F1648" t="s">
        <v>30</v>
      </c>
      <c r="G1648" t="s">
        <v>23</v>
      </c>
      <c r="H1648" t="s">
        <v>1536</v>
      </c>
      <c r="I1648">
        <v>3839</v>
      </c>
      <c r="J1648">
        <v>0</v>
      </c>
      <c r="K1648">
        <v>3839</v>
      </c>
      <c r="L1648">
        <v>1803349</v>
      </c>
      <c r="M1648">
        <v>12681536</v>
      </c>
      <c r="N1648" s="2">
        <v>3.0272358174908778E-4</v>
      </c>
      <c r="O1648">
        <v>9</v>
      </c>
    </row>
    <row r="1649" spans="1:15" hidden="1" x14ac:dyDescent="0.3">
      <c r="A1649" t="s">
        <v>464</v>
      </c>
      <c r="B1649" t="s">
        <v>477</v>
      </c>
      <c r="C1649" t="s">
        <v>3028</v>
      </c>
      <c r="D1649" t="s">
        <v>1421</v>
      </c>
      <c r="E1649">
        <v>27</v>
      </c>
      <c r="F1649" t="s">
        <v>30</v>
      </c>
      <c r="G1649" t="s">
        <v>74</v>
      </c>
      <c r="H1649" t="s">
        <v>75</v>
      </c>
      <c r="I1649">
        <v>3743</v>
      </c>
      <c r="J1649">
        <v>6</v>
      </c>
      <c r="K1649">
        <v>3749</v>
      </c>
      <c r="L1649">
        <v>1803349</v>
      </c>
      <c r="M1649">
        <v>12681536</v>
      </c>
      <c r="N1649" s="2">
        <v>2.9562664964244081E-4</v>
      </c>
      <c r="O1649">
        <v>10</v>
      </c>
    </row>
    <row r="1650" spans="1:15" hidden="1" x14ac:dyDescent="0.3">
      <c r="A1650" t="s">
        <v>464</v>
      </c>
      <c r="B1650" t="s">
        <v>477</v>
      </c>
      <c r="C1650" t="s">
        <v>3035</v>
      </c>
      <c r="D1650" t="s">
        <v>1421</v>
      </c>
      <c r="E1650">
        <v>44</v>
      </c>
      <c r="F1650" t="s">
        <v>30</v>
      </c>
      <c r="G1650" t="s">
        <v>2063</v>
      </c>
      <c r="H1650" t="s">
        <v>70</v>
      </c>
      <c r="I1650">
        <v>3037</v>
      </c>
      <c r="J1650">
        <v>1</v>
      </c>
      <c r="K1650">
        <v>3038</v>
      </c>
      <c r="L1650">
        <v>1803349</v>
      </c>
      <c r="M1650">
        <v>12681536</v>
      </c>
      <c r="N1650" s="2">
        <v>2.3956088599992934E-4</v>
      </c>
      <c r="O1650">
        <v>11</v>
      </c>
    </row>
    <row r="1651" spans="1:15" hidden="1" x14ac:dyDescent="0.3">
      <c r="A1651" t="s">
        <v>464</v>
      </c>
      <c r="B1651" t="s">
        <v>477</v>
      </c>
      <c r="C1651" t="s">
        <v>3044</v>
      </c>
      <c r="D1651" t="s">
        <v>1421</v>
      </c>
      <c r="E1651">
        <v>61</v>
      </c>
      <c r="F1651" t="s">
        <v>30</v>
      </c>
      <c r="G1651" t="s">
        <v>23</v>
      </c>
      <c r="H1651" t="s">
        <v>1606</v>
      </c>
      <c r="I1651">
        <v>2403</v>
      </c>
      <c r="J1651">
        <v>0</v>
      </c>
      <c r="K1651">
        <v>2403</v>
      </c>
      <c r="L1651">
        <v>1803349</v>
      </c>
      <c r="M1651">
        <v>12681536</v>
      </c>
      <c r="N1651" s="2">
        <v>1.8948808724747538E-4</v>
      </c>
      <c r="O1651">
        <v>12</v>
      </c>
    </row>
    <row r="1652" spans="1:15" hidden="1" x14ac:dyDescent="0.3">
      <c r="A1652" t="s">
        <v>464</v>
      </c>
      <c r="B1652" t="s">
        <v>477</v>
      </c>
      <c r="C1652" t="s">
        <v>3036</v>
      </c>
      <c r="D1652" t="s">
        <v>1421</v>
      </c>
      <c r="E1652">
        <v>47</v>
      </c>
      <c r="F1652" t="s">
        <v>30</v>
      </c>
      <c r="G1652" t="s">
        <v>2043</v>
      </c>
      <c r="H1652" t="s">
        <v>1957</v>
      </c>
      <c r="I1652">
        <v>1947</v>
      </c>
      <c r="J1652">
        <v>4</v>
      </c>
      <c r="K1652">
        <v>1951</v>
      </c>
      <c r="L1652">
        <v>1803349</v>
      </c>
      <c r="M1652">
        <v>12681536</v>
      </c>
      <c r="N1652" s="2">
        <v>1.5384571711187035E-4</v>
      </c>
      <c r="O1652">
        <v>13</v>
      </c>
    </row>
    <row r="1653" spans="1:15" hidden="1" x14ac:dyDescent="0.3">
      <c r="A1653" t="s">
        <v>464</v>
      </c>
      <c r="B1653" t="s">
        <v>477</v>
      </c>
      <c r="C1653" t="s">
        <v>3029</v>
      </c>
      <c r="D1653" t="s">
        <v>1421</v>
      </c>
      <c r="E1653">
        <v>41</v>
      </c>
      <c r="F1653" t="s">
        <v>30</v>
      </c>
      <c r="G1653" t="s">
        <v>2985</v>
      </c>
      <c r="H1653" t="s">
        <v>1476</v>
      </c>
      <c r="I1653">
        <v>1933</v>
      </c>
      <c r="J1653">
        <v>5</v>
      </c>
      <c r="K1653">
        <v>1938</v>
      </c>
      <c r="L1653">
        <v>1803349</v>
      </c>
      <c r="M1653">
        <v>12681536</v>
      </c>
      <c r="N1653" s="2">
        <v>1.528206046964658E-4</v>
      </c>
      <c r="O1653">
        <v>14</v>
      </c>
    </row>
    <row r="1654" spans="1:15" hidden="1" x14ac:dyDescent="0.3">
      <c r="A1654" t="s">
        <v>464</v>
      </c>
      <c r="B1654" t="s">
        <v>477</v>
      </c>
      <c r="C1654" t="s">
        <v>3033</v>
      </c>
      <c r="D1654" t="s">
        <v>1421</v>
      </c>
      <c r="E1654">
        <v>39</v>
      </c>
      <c r="F1654" t="s">
        <v>30</v>
      </c>
      <c r="G1654" t="s">
        <v>3034</v>
      </c>
      <c r="H1654" t="s">
        <v>101</v>
      </c>
      <c r="I1654">
        <v>1848</v>
      </c>
      <c r="J1654">
        <v>3</v>
      </c>
      <c r="K1654">
        <v>1851</v>
      </c>
      <c r="L1654">
        <v>1803349</v>
      </c>
      <c r="M1654">
        <v>12681536</v>
      </c>
      <c r="N1654" s="2">
        <v>1.4596023699337367E-4</v>
      </c>
      <c r="O1654">
        <v>15</v>
      </c>
    </row>
    <row r="1655" spans="1:15" hidden="1" x14ac:dyDescent="0.3">
      <c r="A1655" t="s">
        <v>464</v>
      </c>
      <c r="B1655" t="s">
        <v>477</v>
      </c>
      <c r="C1655" t="s">
        <v>3039</v>
      </c>
      <c r="D1655" t="s">
        <v>1421</v>
      </c>
      <c r="E1655">
        <v>28</v>
      </c>
      <c r="F1655" t="s">
        <v>30</v>
      </c>
      <c r="G1655" t="s">
        <v>23</v>
      </c>
      <c r="H1655" t="s">
        <v>27</v>
      </c>
      <c r="I1655">
        <v>1543</v>
      </c>
      <c r="J1655">
        <v>0</v>
      </c>
      <c r="K1655">
        <v>1543</v>
      </c>
      <c r="L1655">
        <v>1803349</v>
      </c>
      <c r="M1655">
        <v>12681536</v>
      </c>
      <c r="N1655" s="2">
        <v>1.2167295822840387E-4</v>
      </c>
      <c r="O1655">
        <v>16</v>
      </c>
    </row>
    <row r="1656" spans="1:15" hidden="1" x14ac:dyDescent="0.3">
      <c r="A1656" t="s">
        <v>464</v>
      </c>
      <c r="B1656" t="s">
        <v>477</v>
      </c>
      <c r="C1656" t="s">
        <v>3030</v>
      </c>
      <c r="D1656" t="s">
        <v>1421</v>
      </c>
      <c r="E1656">
        <v>41</v>
      </c>
      <c r="F1656" t="s">
        <v>30</v>
      </c>
      <c r="G1656" t="s">
        <v>470</v>
      </c>
      <c r="H1656" t="s">
        <v>256</v>
      </c>
      <c r="I1656">
        <v>1536</v>
      </c>
      <c r="J1656">
        <v>0</v>
      </c>
      <c r="K1656">
        <v>1536</v>
      </c>
      <c r="L1656">
        <v>1803349</v>
      </c>
      <c r="M1656">
        <v>12681536</v>
      </c>
      <c r="N1656" s="2">
        <v>1.2112097462010911E-4</v>
      </c>
      <c r="O1656">
        <v>17</v>
      </c>
    </row>
    <row r="1657" spans="1:15" hidden="1" x14ac:dyDescent="0.3">
      <c r="A1657" t="s">
        <v>464</v>
      </c>
      <c r="B1657" t="s">
        <v>477</v>
      </c>
      <c r="C1657" t="s">
        <v>3032</v>
      </c>
      <c r="D1657" t="s">
        <v>1421</v>
      </c>
      <c r="E1657">
        <v>47</v>
      </c>
      <c r="F1657" t="s">
        <v>30</v>
      </c>
      <c r="G1657" t="s">
        <v>49</v>
      </c>
      <c r="H1657" t="s">
        <v>50</v>
      </c>
      <c r="I1657">
        <v>1514</v>
      </c>
      <c r="J1657">
        <v>0</v>
      </c>
      <c r="K1657">
        <v>1514</v>
      </c>
      <c r="L1657">
        <v>1803349</v>
      </c>
      <c r="M1657">
        <v>12681536</v>
      </c>
      <c r="N1657" s="2">
        <v>1.1938616899403984E-4</v>
      </c>
      <c r="O1657">
        <v>18</v>
      </c>
    </row>
    <row r="1658" spans="1:15" hidden="1" x14ac:dyDescent="0.3">
      <c r="A1658" t="s">
        <v>464</v>
      </c>
      <c r="B1658" t="s">
        <v>477</v>
      </c>
      <c r="C1658" t="s">
        <v>3038</v>
      </c>
      <c r="D1658" t="s">
        <v>1421</v>
      </c>
      <c r="E1658">
        <v>31</v>
      </c>
      <c r="F1658" t="s">
        <v>30</v>
      </c>
      <c r="G1658" t="s">
        <v>23</v>
      </c>
      <c r="H1658" t="s">
        <v>79</v>
      </c>
      <c r="I1658">
        <v>1319</v>
      </c>
      <c r="J1658">
        <v>0</v>
      </c>
      <c r="K1658">
        <v>1319</v>
      </c>
      <c r="L1658">
        <v>1803349</v>
      </c>
      <c r="M1658">
        <v>12681536</v>
      </c>
      <c r="N1658" s="2">
        <v>1.040094827629713E-4</v>
      </c>
      <c r="O1658">
        <v>19</v>
      </c>
    </row>
    <row r="1659" spans="1:15" hidden="1" x14ac:dyDescent="0.3">
      <c r="A1659" t="s">
        <v>464</v>
      </c>
      <c r="B1659" t="s">
        <v>477</v>
      </c>
      <c r="C1659" t="s">
        <v>3043</v>
      </c>
      <c r="D1659" t="s">
        <v>1421</v>
      </c>
      <c r="E1659">
        <v>41</v>
      </c>
      <c r="F1659" t="s">
        <v>30</v>
      </c>
      <c r="G1659" t="s">
        <v>23</v>
      </c>
      <c r="H1659" t="s">
        <v>76</v>
      </c>
      <c r="I1659">
        <v>1186</v>
      </c>
      <c r="J1659">
        <v>0</v>
      </c>
      <c r="K1659">
        <v>1186</v>
      </c>
      <c r="L1659">
        <v>1803349</v>
      </c>
      <c r="M1659">
        <v>12681536</v>
      </c>
      <c r="N1659" s="2">
        <v>9.35217942053707E-5</v>
      </c>
      <c r="O1659">
        <v>20</v>
      </c>
    </row>
    <row r="1660" spans="1:15" hidden="1" x14ac:dyDescent="0.3">
      <c r="A1660" t="s">
        <v>464</v>
      </c>
      <c r="B1660" t="s">
        <v>477</v>
      </c>
      <c r="C1660" t="s">
        <v>3042</v>
      </c>
      <c r="D1660" t="s">
        <v>1421</v>
      </c>
      <c r="E1660">
        <v>40</v>
      </c>
      <c r="F1660" t="s">
        <v>30</v>
      </c>
      <c r="G1660" t="s">
        <v>23</v>
      </c>
      <c r="H1660" t="s">
        <v>43</v>
      </c>
      <c r="I1660">
        <v>877</v>
      </c>
      <c r="J1660">
        <v>1</v>
      </c>
      <c r="K1660">
        <v>878</v>
      </c>
      <c r="L1660">
        <v>1803349</v>
      </c>
      <c r="M1660">
        <v>12681536</v>
      </c>
      <c r="N1660" s="2">
        <v>6.9234515440400914E-5</v>
      </c>
      <c r="O1660">
        <v>21</v>
      </c>
    </row>
    <row r="1661" spans="1:15" hidden="1" x14ac:dyDescent="0.3">
      <c r="A1661" t="s">
        <v>464</v>
      </c>
      <c r="B1661" t="s">
        <v>481</v>
      </c>
      <c r="C1661" t="s">
        <v>10360</v>
      </c>
      <c r="D1661" t="s">
        <v>1421</v>
      </c>
      <c r="E1661">
        <v>46</v>
      </c>
      <c r="F1661" t="s">
        <v>1437</v>
      </c>
      <c r="G1661" t="s">
        <v>45</v>
      </c>
      <c r="H1661" t="s">
        <v>46</v>
      </c>
      <c r="I1661">
        <v>599951</v>
      </c>
      <c r="J1661">
        <v>3338</v>
      </c>
      <c r="K1661">
        <v>603289</v>
      </c>
      <c r="L1661">
        <v>1631817</v>
      </c>
      <c r="M1661">
        <v>12681536</v>
      </c>
      <c r="N1661" s="2">
        <v>4.7572234152077481E-2</v>
      </c>
      <c r="O1661">
        <v>1</v>
      </c>
    </row>
    <row r="1662" spans="1:15" hidden="1" x14ac:dyDescent="0.3">
      <c r="A1662" t="s">
        <v>464</v>
      </c>
      <c r="B1662" t="s">
        <v>481</v>
      </c>
      <c r="C1662" t="s">
        <v>10367</v>
      </c>
      <c r="D1662" t="s">
        <v>1421</v>
      </c>
      <c r="E1662">
        <v>31</v>
      </c>
      <c r="F1662" t="s">
        <v>1437</v>
      </c>
      <c r="G1662" t="s">
        <v>3003</v>
      </c>
      <c r="H1662" t="s">
        <v>36</v>
      </c>
      <c r="I1662">
        <v>288425</v>
      </c>
      <c r="J1662">
        <v>796</v>
      </c>
      <c r="K1662">
        <v>289221</v>
      </c>
      <c r="L1662">
        <v>1631817</v>
      </c>
      <c r="M1662">
        <v>12681536</v>
      </c>
      <c r="N1662" s="2">
        <v>2.2806464453517302E-2</v>
      </c>
      <c r="O1662">
        <v>2</v>
      </c>
    </row>
    <row r="1663" spans="1:15" hidden="1" x14ac:dyDescent="0.3">
      <c r="A1663" t="s">
        <v>464</v>
      </c>
      <c r="B1663" t="s">
        <v>481</v>
      </c>
      <c r="C1663" t="s">
        <v>10361</v>
      </c>
      <c r="D1663" t="s">
        <v>1421</v>
      </c>
      <c r="E1663">
        <v>26</v>
      </c>
      <c r="F1663" t="s">
        <v>1437</v>
      </c>
      <c r="G1663" t="s">
        <v>17</v>
      </c>
      <c r="H1663" t="s">
        <v>18</v>
      </c>
      <c r="I1663">
        <v>183960</v>
      </c>
      <c r="J1663">
        <v>409</v>
      </c>
      <c r="K1663">
        <v>184369</v>
      </c>
      <c r="L1663">
        <v>1631817</v>
      </c>
      <c r="M1663">
        <v>12681536</v>
      </c>
      <c r="N1663" s="2">
        <v>1.4538380839671157E-2</v>
      </c>
      <c r="O1663">
        <v>3</v>
      </c>
    </row>
    <row r="1664" spans="1:15" hidden="1" x14ac:dyDescent="0.3">
      <c r="A1664" t="s">
        <v>464</v>
      </c>
      <c r="B1664" t="s">
        <v>481</v>
      </c>
      <c r="C1664" t="s">
        <v>10363</v>
      </c>
      <c r="D1664" t="s">
        <v>1421</v>
      </c>
      <c r="E1664">
        <v>58</v>
      </c>
      <c r="F1664" t="s">
        <v>1437</v>
      </c>
      <c r="G1664" t="s">
        <v>21</v>
      </c>
      <c r="H1664" t="s">
        <v>22</v>
      </c>
      <c r="I1664">
        <v>45090</v>
      </c>
      <c r="J1664">
        <v>100</v>
      </c>
      <c r="K1664">
        <v>45190</v>
      </c>
      <c r="L1664">
        <v>1631817</v>
      </c>
      <c r="M1664">
        <v>12681536</v>
      </c>
      <c r="N1664" s="2">
        <v>3.5634484655486529E-3</v>
      </c>
      <c r="O1664">
        <v>4</v>
      </c>
    </row>
    <row r="1665" spans="1:15" hidden="1" x14ac:dyDescent="0.3">
      <c r="A1665" t="s">
        <v>464</v>
      </c>
      <c r="B1665" t="s">
        <v>481</v>
      </c>
      <c r="C1665" t="s">
        <v>10364</v>
      </c>
      <c r="D1665" t="s">
        <v>1421</v>
      </c>
      <c r="E1665">
        <v>50</v>
      </c>
      <c r="F1665" t="s">
        <v>1437</v>
      </c>
      <c r="G1665" t="s">
        <v>467</v>
      </c>
      <c r="H1665" t="s">
        <v>468</v>
      </c>
      <c r="I1665">
        <v>9739</v>
      </c>
      <c r="J1665">
        <v>22</v>
      </c>
      <c r="K1665">
        <v>9761</v>
      </c>
      <c r="L1665">
        <v>1631817</v>
      </c>
      <c r="M1665">
        <v>12681536</v>
      </c>
      <c r="N1665" s="2">
        <v>7.6970171436646162E-4</v>
      </c>
      <c r="O1665">
        <v>5</v>
      </c>
    </row>
    <row r="1666" spans="1:15" hidden="1" x14ac:dyDescent="0.3">
      <c r="A1666" t="s">
        <v>464</v>
      </c>
      <c r="B1666" t="s">
        <v>481</v>
      </c>
      <c r="C1666" t="s">
        <v>10362</v>
      </c>
      <c r="D1666" t="s">
        <v>1421</v>
      </c>
      <c r="E1666">
        <v>36</v>
      </c>
      <c r="F1666" t="s">
        <v>1437</v>
      </c>
      <c r="G1666" t="s">
        <v>568</v>
      </c>
      <c r="H1666" t="s">
        <v>113</v>
      </c>
      <c r="I1666">
        <v>9136</v>
      </c>
      <c r="J1666">
        <v>14</v>
      </c>
      <c r="K1666">
        <v>9150</v>
      </c>
      <c r="L1666">
        <v>1631817</v>
      </c>
      <c r="M1666">
        <v>12681536</v>
      </c>
      <c r="N1666" s="2">
        <v>7.2152143084244682E-4</v>
      </c>
      <c r="O1666">
        <v>6</v>
      </c>
    </row>
    <row r="1667" spans="1:15" hidden="1" x14ac:dyDescent="0.3">
      <c r="A1667" t="s">
        <v>464</v>
      </c>
      <c r="B1667" t="s">
        <v>481</v>
      </c>
      <c r="C1667" t="s">
        <v>10382</v>
      </c>
      <c r="D1667" t="s">
        <v>1421</v>
      </c>
      <c r="E1667">
        <v>26</v>
      </c>
      <c r="F1667" t="s">
        <v>1437</v>
      </c>
      <c r="G1667" t="s">
        <v>23</v>
      </c>
      <c r="H1667" t="s">
        <v>2361</v>
      </c>
      <c r="I1667">
        <v>6337</v>
      </c>
      <c r="J1667">
        <v>2</v>
      </c>
      <c r="K1667">
        <v>6339</v>
      </c>
      <c r="L1667">
        <v>1631817</v>
      </c>
      <c r="M1667">
        <v>12681536</v>
      </c>
      <c r="N1667" s="2">
        <v>4.9986058471150499E-4</v>
      </c>
      <c r="O1667">
        <v>7</v>
      </c>
    </row>
    <row r="1668" spans="1:15" hidden="1" x14ac:dyDescent="0.3">
      <c r="A1668" t="s">
        <v>464</v>
      </c>
      <c r="B1668" t="s">
        <v>481</v>
      </c>
      <c r="C1668" t="s">
        <v>3039</v>
      </c>
      <c r="D1668" t="s">
        <v>1421</v>
      </c>
      <c r="E1668">
        <v>28</v>
      </c>
      <c r="F1668" t="s">
        <v>1437</v>
      </c>
      <c r="G1668" t="s">
        <v>23</v>
      </c>
      <c r="H1668" t="s">
        <v>142</v>
      </c>
      <c r="I1668">
        <v>5867</v>
      </c>
      <c r="J1668">
        <v>0</v>
      </c>
      <c r="K1668">
        <v>5867</v>
      </c>
      <c r="L1668">
        <v>1631817</v>
      </c>
      <c r="M1668">
        <v>12681536</v>
      </c>
      <c r="N1668" s="2">
        <v>4.6264111855220063E-4</v>
      </c>
      <c r="O1668">
        <v>8</v>
      </c>
    </row>
    <row r="1669" spans="1:15" hidden="1" x14ac:dyDescent="0.3">
      <c r="A1669" t="s">
        <v>464</v>
      </c>
      <c r="B1669" t="s">
        <v>481</v>
      </c>
      <c r="C1669" t="s">
        <v>10375</v>
      </c>
      <c r="D1669" t="s">
        <v>1421</v>
      </c>
      <c r="E1669">
        <v>26</v>
      </c>
      <c r="F1669" t="s">
        <v>30</v>
      </c>
      <c r="G1669" t="s">
        <v>23</v>
      </c>
      <c r="H1669" t="s">
        <v>69</v>
      </c>
      <c r="I1669">
        <v>5330</v>
      </c>
      <c r="J1669">
        <v>4</v>
      </c>
      <c r="K1669">
        <v>5334</v>
      </c>
      <c r="L1669">
        <v>1631817</v>
      </c>
      <c r="M1669">
        <v>12681536</v>
      </c>
      <c r="N1669" s="2">
        <v>4.206115095206133E-4</v>
      </c>
      <c r="O1669">
        <v>9</v>
      </c>
    </row>
    <row r="1670" spans="1:15" hidden="1" x14ac:dyDescent="0.3">
      <c r="A1670" t="s">
        <v>464</v>
      </c>
      <c r="B1670" t="s">
        <v>481</v>
      </c>
      <c r="C1670" t="s">
        <v>10383</v>
      </c>
      <c r="D1670" t="s">
        <v>1421</v>
      </c>
      <c r="E1670">
        <v>42</v>
      </c>
      <c r="F1670" t="s">
        <v>1437</v>
      </c>
      <c r="G1670" t="s">
        <v>23</v>
      </c>
      <c r="H1670" t="s">
        <v>2758</v>
      </c>
      <c r="I1670">
        <v>3757</v>
      </c>
      <c r="J1670">
        <v>0</v>
      </c>
      <c r="K1670">
        <v>3757</v>
      </c>
      <c r="L1670">
        <v>1631817</v>
      </c>
      <c r="M1670">
        <v>12681536</v>
      </c>
      <c r="N1670" s="2">
        <v>2.9625748805192051E-4</v>
      </c>
      <c r="O1670">
        <v>10</v>
      </c>
    </row>
    <row r="1671" spans="1:15" hidden="1" x14ac:dyDescent="0.3">
      <c r="A1671" t="s">
        <v>464</v>
      </c>
      <c r="B1671" t="s">
        <v>481</v>
      </c>
      <c r="C1671" t="s">
        <v>9417</v>
      </c>
      <c r="D1671" t="s">
        <v>9418</v>
      </c>
      <c r="E1671">
        <v>0</v>
      </c>
      <c r="F1671" t="s">
        <v>28</v>
      </c>
      <c r="G1671" t="s">
        <v>28</v>
      </c>
      <c r="H1671" t="s">
        <v>28</v>
      </c>
      <c r="I1671">
        <v>2927</v>
      </c>
      <c r="J1671">
        <v>30</v>
      </c>
      <c r="K1671">
        <v>2957</v>
      </c>
      <c r="L1671">
        <v>1631817</v>
      </c>
      <c r="M1671">
        <v>12681536</v>
      </c>
      <c r="N1671" s="2">
        <v>2.3317364710394702E-4</v>
      </c>
      <c r="O1671">
        <v>11</v>
      </c>
    </row>
    <row r="1672" spans="1:15" hidden="1" x14ac:dyDescent="0.3">
      <c r="A1672" t="s">
        <v>464</v>
      </c>
      <c r="B1672" t="s">
        <v>481</v>
      </c>
      <c r="C1672" t="s">
        <v>10365</v>
      </c>
      <c r="D1672" t="s">
        <v>1421</v>
      </c>
      <c r="E1672">
        <v>48</v>
      </c>
      <c r="F1672" t="s">
        <v>30</v>
      </c>
      <c r="G1672" t="s">
        <v>49</v>
      </c>
      <c r="H1672" t="s">
        <v>162</v>
      </c>
      <c r="I1672">
        <v>2090</v>
      </c>
      <c r="J1672">
        <v>3</v>
      </c>
      <c r="K1672">
        <v>2093</v>
      </c>
      <c r="L1672">
        <v>1631817</v>
      </c>
      <c r="M1672">
        <v>12681536</v>
      </c>
      <c r="N1672" s="2">
        <v>1.6504309888013566E-4</v>
      </c>
      <c r="O1672">
        <v>12</v>
      </c>
    </row>
    <row r="1673" spans="1:15" hidden="1" x14ac:dyDescent="0.3">
      <c r="A1673" t="s">
        <v>464</v>
      </c>
      <c r="B1673" t="s">
        <v>481</v>
      </c>
      <c r="C1673" t="s">
        <v>10368</v>
      </c>
      <c r="D1673" t="s">
        <v>1421</v>
      </c>
      <c r="E1673">
        <v>51</v>
      </c>
      <c r="F1673" t="s">
        <v>30</v>
      </c>
      <c r="G1673" t="s">
        <v>3053</v>
      </c>
      <c r="H1673" t="s">
        <v>80</v>
      </c>
      <c r="I1673">
        <v>1769</v>
      </c>
      <c r="J1673">
        <v>8</v>
      </c>
      <c r="K1673">
        <v>1777</v>
      </c>
      <c r="L1673">
        <v>1631817</v>
      </c>
      <c r="M1673">
        <v>12681536</v>
      </c>
      <c r="N1673" s="2">
        <v>1.4012498170568613E-4</v>
      </c>
      <c r="O1673">
        <v>13</v>
      </c>
    </row>
    <row r="1674" spans="1:15" hidden="1" x14ac:dyDescent="0.3">
      <c r="A1674" t="s">
        <v>464</v>
      </c>
      <c r="B1674" t="s">
        <v>481</v>
      </c>
      <c r="C1674" t="s">
        <v>10366</v>
      </c>
      <c r="D1674" t="s">
        <v>1421</v>
      </c>
      <c r="E1674">
        <v>27</v>
      </c>
      <c r="F1674" t="s">
        <v>30</v>
      </c>
      <c r="G1674" t="s">
        <v>3051</v>
      </c>
      <c r="H1674" t="s">
        <v>27</v>
      </c>
      <c r="I1674">
        <v>1248</v>
      </c>
      <c r="J1674">
        <v>21</v>
      </c>
      <c r="K1674">
        <v>1269</v>
      </c>
      <c r="L1674">
        <v>1631817</v>
      </c>
      <c r="M1674">
        <v>12681536</v>
      </c>
      <c r="N1674" s="2">
        <v>1.0006674270372296E-4</v>
      </c>
      <c r="O1674">
        <v>14</v>
      </c>
    </row>
    <row r="1675" spans="1:15" hidden="1" x14ac:dyDescent="0.3">
      <c r="A1675" t="s">
        <v>464</v>
      </c>
      <c r="B1675" t="s">
        <v>481</v>
      </c>
      <c r="C1675" t="s">
        <v>10374</v>
      </c>
      <c r="D1675" t="s">
        <v>1421</v>
      </c>
      <c r="E1675">
        <v>62</v>
      </c>
      <c r="F1675" t="s">
        <v>1437</v>
      </c>
      <c r="G1675" t="s">
        <v>23</v>
      </c>
      <c r="H1675" t="s">
        <v>50</v>
      </c>
      <c r="I1675">
        <v>1207</v>
      </c>
      <c r="J1675">
        <v>0</v>
      </c>
      <c r="K1675">
        <v>1207</v>
      </c>
      <c r="L1675">
        <v>1631817</v>
      </c>
      <c r="M1675">
        <v>12681536</v>
      </c>
      <c r="N1675" s="2">
        <v>9.5177745030255005E-5</v>
      </c>
      <c r="O1675">
        <v>15</v>
      </c>
    </row>
    <row r="1676" spans="1:15" hidden="1" x14ac:dyDescent="0.3">
      <c r="A1676" t="s">
        <v>464</v>
      </c>
      <c r="B1676" t="s">
        <v>481</v>
      </c>
      <c r="C1676" t="s">
        <v>10373</v>
      </c>
      <c r="D1676" t="s">
        <v>1421</v>
      </c>
      <c r="E1676">
        <v>54</v>
      </c>
      <c r="F1676" t="s">
        <v>1437</v>
      </c>
      <c r="G1676" t="s">
        <v>23</v>
      </c>
      <c r="H1676" t="s">
        <v>1432</v>
      </c>
      <c r="I1676">
        <v>997</v>
      </c>
      <c r="J1676">
        <v>1</v>
      </c>
      <c r="K1676">
        <v>998</v>
      </c>
      <c r="L1676">
        <v>1631817</v>
      </c>
      <c r="M1676">
        <v>12681536</v>
      </c>
      <c r="N1676" s="2">
        <v>7.869709158259693E-5</v>
      </c>
      <c r="O1676">
        <v>16</v>
      </c>
    </row>
    <row r="1677" spans="1:15" hidden="1" x14ac:dyDescent="0.3">
      <c r="A1677" t="s">
        <v>464</v>
      </c>
      <c r="B1677" t="s">
        <v>481</v>
      </c>
      <c r="C1677" t="s">
        <v>10380</v>
      </c>
      <c r="D1677" t="s">
        <v>1421</v>
      </c>
      <c r="E1677">
        <v>50</v>
      </c>
      <c r="F1677" t="s">
        <v>1437</v>
      </c>
      <c r="G1677" t="s">
        <v>23</v>
      </c>
      <c r="H1677" t="s">
        <v>1540</v>
      </c>
      <c r="I1677">
        <v>991</v>
      </c>
      <c r="J1677">
        <v>2</v>
      </c>
      <c r="K1677">
        <v>993</v>
      </c>
      <c r="L1677">
        <v>1631817</v>
      </c>
      <c r="M1677">
        <v>12681536</v>
      </c>
      <c r="N1677" s="2">
        <v>7.8302817576672104E-5</v>
      </c>
      <c r="O1677">
        <v>17</v>
      </c>
    </row>
    <row r="1678" spans="1:15" hidden="1" x14ac:dyDescent="0.3">
      <c r="A1678" t="s">
        <v>464</v>
      </c>
      <c r="B1678" t="s">
        <v>481</v>
      </c>
      <c r="C1678" t="s">
        <v>10376</v>
      </c>
      <c r="D1678" t="s">
        <v>1421</v>
      </c>
      <c r="E1678">
        <v>71</v>
      </c>
      <c r="F1678" t="s">
        <v>30</v>
      </c>
      <c r="G1678" t="s">
        <v>23</v>
      </c>
      <c r="H1678" t="s">
        <v>34</v>
      </c>
      <c r="I1678">
        <v>930</v>
      </c>
      <c r="J1678">
        <v>0</v>
      </c>
      <c r="K1678">
        <v>930</v>
      </c>
      <c r="L1678">
        <v>1631817</v>
      </c>
      <c r="M1678">
        <v>12681536</v>
      </c>
      <c r="N1678" s="2">
        <v>7.3334965102019189E-5</v>
      </c>
      <c r="O1678">
        <v>18</v>
      </c>
    </row>
    <row r="1679" spans="1:15" hidden="1" x14ac:dyDescent="0.3">
      <c r="A1679" t="s">
        <v>464</v>
      </c>
      <c r="B1679" t="s">
        <v>481</v>
      </c>
      <c r="C1679" t="s">
        <v>10369</v>
      </c>
      <c r="D1679" t="s">
        <v>1421</v>
      </c>
      <c r="E1679">
        <v>36</v>
      </c>
      <c r="F1679" t="s">
        <v>1437</v>
      </c>
      <c r="G1679" t="s">
        <v>2985</v>
      </c>
      <c r="H1679" t="s">
        <v>1476</v>
      </c>
      <c r="I1679">
        <v>891</v>
      </c>
      <c r="J1679">
        <v>2</v>
      </c>
      <c r="K1679">
        <v>893</v>
      </c>
      <c r="L1679">
        <v>1631817</v>
      </c>
      <c r="M1679">
        <v>12681536</v>
      </c>
      <c r="N1679" s="2">
        <v>7.0417337458175417E-5</v>
      </c>
      <c r="O1679">
        <v>19</v>
      </c>
    </row>
    <row r="1680" spans="1:15" hidden="1" x14ac:dyDescent="0.3">
      <c r="A1680" t="s">
        <v>464</v>
      </c>
      <c r="B1680" t="s">
        <v>481</v>
      </c>
      <c r="C1680" t="s">
        <v>10378</v>
      </c>
      <c r="D1680" t="s">
        <v>1421</v>
      </c>
      <c r="E1680">
        <v>29</v>
      </c>
      <c r="F1680" t="s">
        <v>1437</v>
      </c>
      <c r="G1680" t="s">
        <v>23</v>
      </c>
      <c r="H1680" t="s">
        <v>1804</v>
      </c>
      <c r="I1680">
        <v>803</v>
      </c>
      <c r="J1680">
        <v>5</v>
      </c>
      <c r="K1680">
        <v>808</v>
      </c>
      <c r="L1680">
        <v>1631817</v>
      </c>
      <c r="M1680">
        <v>12681536</v>
      </c>
      <c r="N1680" s="2">
        <v>6.3714679357453234E-5</v>
      </c>
      <c r="O1680">
        <v>20</v>
      </c>
    </row>
    <row r="1681" spans="1:15" hidden="1" x14ac:dyDescent="0.3">
      <c r="A1681" t="s">
        <v>464</v>
      </c>
      <c r="B1681" t="s">
        <v>481</v>
      </c>
      <c r="C1681" t="s">
        <v>10372</v>
      </c>
      <c r="D1681" t="s">
        <v>1421</v>
      </c>
      <c r="E1681">
        <v>25</v>
      </c>
      <c r="F1681" t="s">
        <v>1437</v>
      </c>
      <c r="G1681" t="s">
        <v>2211</v>
      </c>
      <c r="H1681" t="s">
        <v>1696</v>
      </c>
      <c r="I1681">
        <v>770</v>
      </c>
      <c r="J1681">
        <v>0</v>
      </c>
      <c r="K1681">
        <v>770</v>
      </c>
      <c r="L1681">
        <v>1631817</v>
      </c>
      <c r="M1681">
        <v>12681536</v>
      </c>
      <c r="N1681" s="2">
        <v>6.0718196912424487E-5</v>
      </c>
      <c r="O1681">
        <v>21</v>
      </c>
    </row>
    <row r="1682" spans="1:15" hidden="1" x14ac:dyDescent="0.3">
      <c r="A1682" t="s">
        <v>464</v>
      </c>
      <c r="B1682" t="s">
        <v>481</v>
      </c>
      <c r="C1682" t="s">
        <v>10377</v>
      </c>
      <c r="D1682" t="s">
        <v>1421</v>
      </c>
      <c r="E1682">
        <v>32</v>
      </c>
      <c r="F1682" t="s">
        <v>1437</v>
      </c>
      <c r="G1682" t="s">
        <v>23</v>
      </c>
      <c r="H1682" t="s">
        <v>1536</v>
      </c>
      <c r="I1682">
        <v>521</v>
      </c>
      <c r="J1682">
        <v>1</v>
      </c>
      <c r="K1682">
        <v>522</v>
      </c>
      <c r="L1682">
        <v>1631817</v>
      </c>
      <c r="M1682">
        <v>12681536</v>
      </c>
      <c r="N1682" s="2">
        <v>4.1162206218552708E-5</v>
      </c>
      <c r="O1682">
        <v>22</v>
      </c>
    </row>
    <row r="1683" spans="1:15" hidden="1" x14ac:dyDescent="0.3">
      <c r="A1683" t="s">
        <v>464</v>
      </c>
      <c r="B1683" t="s">
        <v>481</v>
      </c>
      <c r="C1683" t="s">
        <v>10371</v>
      </c>
      <c r="D1683" t="s">
        <v>1421</v>
      </c>
      <c r="E1683">
        <v>30</v>
      </c>
      <c r="F1683" t="s">
        <v>1437</v>
      </c>
      <c r="G1683" t="s">
        <v>2005</v>
      </c>
      <c r="H1683" t="s">
        <v>2006</v>
      </c>
      <c r="I1683">
        <v>516</v>
      </c>
      <c r="J1683">
        <v>5</v>
      </c>
      <c r="K1683">
        <v>521</v>
      </c>
      <c r="L1683">
        <v>1631817</v>
      </c>
      <c r="M1683">
        <v>12681536</v>
      </c>
      <c r="N1683" s="2">
        <v>4.1083351417367739E-5</v>
      </c>
      <c r="O1683">
        <v>23</v>
      </c>
    </row>
    <row r="1684" spans="1:15" hidden="1" x14ac:dyDescent="0.3">
      <c r="A1684" t="s">
        <v>464</v>
      </c>
      <c r="B1684" t="s">
        <v>481</v>
      </c>
      <c r="C1684" t="s">
        <v>10384</v>
      </c>
      <c r="D1684" t="s">
        <v>1421</v>
      </c>
      <c r="E1684">
        <v>26</v>
      </c>
      <c r="F1684" t="s">
        <v>1437</v>
      </c>
      <c r="G1684" t="s">
        <v>23</v>
      </c>
      <c r="H1684" t="s">
        <v>108</v>
      </c>
      <c r="I1684">
        <v>492</v>
      </c>
      <c r="J1684">
        <v>1</v>
      </c>
      <c r="K1684">
        <v>493</v>
      </c>
      <c r="L1684">
        <v>1631817</v>
      </c>
      <c r="M1684">
        <v>12681536</v>
      </c>
      <c r="N1684" s="2">
        <v>3.8875416984188663E-5</v>
      </c>
      <c r="O1684">
        <v>24</v>
      </c>
    </row>
    <row r="1685" spans="1:15" hidden="1" x14ac:dyDescent="0.3">
      <c r="A1685" t="s">
        <v>464</v>
      </c>
      <c r="B1685" t="s">
        <v>481</v>
      </c>
      <c r="C1685" t="s">
        <v>10381</v>
      </c>
      <c r="D1685" t="s">
        <v>1421</v>
      </c>
      <c r="E1685">
        <v>54</v>
      </c>
      <c r="F1685" t="s">
        <v>1437</v>
      </c>
      <c r="G1685" t="s">
        <v>23</v>
      </c>
      <c r="H1685" t="s">
        <v>38</v>
      </c>
      <c r="I1685">
        <v>485</v>
      </c>
      <c r="J1685">
        <v>0</v>
      </c>
      <c r="K1685">
        <v>485</v>
      </c>
      <c r="L1685">
        <v>1631817</v>
      </c>
      <c r="M1685">
        <v>12681536</v>
      </c>
      <c r="N1685" s="2">
        <v>3.824457857470893E-5</v>
      </c>
      <c r="O1685">
        <v>25</v>
      </c>
    </row>
    <row r="1686" spans="1:15" hidden="1" x14ac:dyDescent="0.3">
      <c r="A1686" t="s">
        <v>464</v>
      </c>
      <c r="B1686" t="s">
        <v>481</v>
      </c>
      <c r="C1686" t="s">
        <v>10379</v>
      </c>
      <c r="D1686" t="s">
        <v>1421</v>
      </c>
      <c r="E1686">
        <v>38</v>
      </c>
      <c r="F1686" t="s">
        <v>1437</v>
      </c>
      <c r="G1686" t="s">
        <v>23</v>
      </c>
      <c r="H1686" t="s">
        <v>76</v>
      </c>
      <c r="I1686">
        <v>455</v>
      </c>
      <c r="J1686">
        <v>4</v>
      </c>
      <c r="K1686">
        <v>459</v>
      </c>
      <c r="L1686">
        <v>1631817</v>
      </c>
      <c r="M1686">
        <v>12681536</v>
      </c>
      <c r="N1686" s="2">
        <v>3.6194353743899793E-5</v>
      </c>
      <c r="O1686">
        <v>26</v>
      </c>
    </row>
    <row r="1687" spans="1:15" hidden="1" x14ac:dyDescent="0.3">
      <c r="A1687" t="s">
        <v>464</v>
      </c>
      <c r="B1687" t="s">
        <v>481</v>
      </c>
      <c r="C1687" t="s">
        <v>10370</v>
      </c>
      <c r="D1687" t="s">
        <v>1421</v>
      </c>
      <c r="E1687">
        <v>54</v>
      </c>
      <c r="F1687" t="s">
        <v>1437</v>
      </c>
      <c r="G1687" t="s">
        <v>2043</v>
      </c>
      <c r="H1687" t="s">
        <v>1957</v>
      </c>
      <c r="I1687">
        <v>416</v>
      </c>
      <c r="J1687">
        <v>1</v>
      </c>
      <c r="K1687">
        <v>417</v>
      </c>
      <c r="L1687">
        <v>1631817</v>
      </c>
      <c r="M1687">
        <v>12681536</v>
      </c>
      <c r="N1687" s="2">
        <v>3.2882452094131182E-5</v>
      </c>
      <c r="O1687">
        <v>27</v>
      </c>
    </row>
    <row r="1688" spans="1:15" hidden="1" x14ac:dyDescent="0.3">
      <c r="A1688" t="s">
        <v>464</v>
      </c>
      <c r="B1688" t="s">
        <v>487</v>
      </c>
      <c r="C1688" t="s">
        <v>3070</v>
      </c>
      <c r="D1688" t="s">
        <v>1421</v>
      </c>
      <c r="E1688">
        <v>51</v>
      </c>
      <c r="F1688" t="s">
        <v>1437</v>
      </c>
      <c r="G1688" t="s">
        <v>45</v>
      </c>
      <c r="H1688" t="s">
        <v>46</v>
      </c>
      <c r="I1688">
        <v>909432</v>
      </c>
      <c r="J1688">
        <v>2162</v>
      </c>
      <c r="K1688">
        <v>911594</v>
      </c>
      <c r="L1688">
        <v>1904193</v>
      </c>
      <c r="M1688">
        <v>12681536</v>
      </c>
      <c r="N1688" s="2">
        <v>7.1883563631408687E-2</v>
      </c>
      <c r="O1688">
        <v>1</v>
      </c>
    </row>
    <row r="1689" spans="1:15" hidden="1" x14ac:dyDescent="0.3">
      <c r="A1689" t="s">
        <v>464</v>
      </c>
      <c r="B1689" t="s">
        <v>487</v>
      </c>
      <c r="C1689" t="s">
        <v>3067</v>
      </c>
      <c r="D1689" t="s">
        <v>1421</v>
      </c>
      <c r="E1689">
        <v>62</v>
      </c>
      <c r="F1689" t="s">
        <v>1437</v>
      </c>
      <c r="G1689" t="s">
        <v>17</v>
      </c>
      <c r="H1689" t="s">
        <v>18</v>
      </c>
      <c r="I1689">
        <v>255163</v>
      </c>
      <c r="J1689">
        <v>289</v>
      </c>
      <c r="K1689">
        <v>255452</v>
      </c>
      <c r="L1689">
        <v>1904193</v>
      </c>
      <c r="M1689">
        <v>12681536</v>
      </c>
      <c r="N1689" s="2">
        <v>2.0143616672302158E-2</v>
      </c>
      <c r="O1689">
        <v>2</v>
      </c>
    </row>
    <row r="1690" spans="1:15" hidden="1" x14ac:dyDescent="0.3">
      <c r="A1690" t="s">
        <v>464</v>
      </c>
      <c r="B1690" t="s">
        <v>487</v>
      </c>
      <c r="C1690" t="s">
        <v>3069</v>
      </c>
      <c r="D1690" t="s">
        <v>1421</v>
      </c>
      <c r="E1690">
        <v>31</v>
      </c>
      <c r="F1690" t="s">
        <v>1437</v>
      </c>
      <c r="G1690" t="s">
        <v>21</v>
      </c>
      <c r="H1690" t="s">
        <v>22</v>
      </c>
      <c r="I1690">
        <v>67091</v>
      </c>
      <c r="J1690">
        <v>92</v>
      </c>
      <c r="K1690">
        <v>67183</v>
      </c>
      <c r="L1690">
        <v>1904193</v>
      </c>
      <c r="M1690">
        <v>12681536</v>
      </c>
      <c r="N1690" s="2">
        <v>5.2977021080096295E-3</v>
      </c>
      <c r="O1690">
        <v>3</v>
      </c>
    </row>
    <row r="1691" spans="1:15" hidden="1" x14ac:dyDescent="0.3">
      <c r="A1691" t="s">
        <v>464</v>
      </c>
      <c r="B1691" t="s">
        <v>487</v>
      </c>
      <c r="C1691" t="s">
        <v>3077</v>
      </c>
      <c r="D1691" t="s">
        <v>1421</v>
      </c>
      <c r="E1691">
        <v>41</v>
      </c>
      <c r="F1691" t="s">
        <v>1437</v>
      </c>
      <c r="G1691" t="s">
        <v>61</v>
      </c>
      <c r="H1691" t="s">
        <v>62</v>
      </c>
      <c r="I1691">
        <v>22042</v>
      </c>
      <c r="J1691">
        <v>42</v>
      </c>
      <c r="K1691">
        <v>22084</v>
      </c>
      <c r="L1691">
        <v>1904193</v>
      </c>
      <c r="M1691">
        <v>12681536</v>
      </c>
      <c r="N1691" s="2">
        <v>1.7414294293688084E-3</v>
      </c>
      <c r="O1691">
        <v>4</v>
      </c>
    </row>
    <row r="1692" spans="1:15" hidden="1" x14ac:dyDescent="0.3">
      <c r="A1692" t="s">
        <v>464</v>
      </c>
      <c r="B1692" t="s">
        <v>487</v>
      </c>
      <c r="C1692" t="s">
        <v>3068</v>
      </c>
      <c r="D1692" t="s">
        <v>1421</v>
      </c>
      <c r="E1692">
        <v>56</v>
      </c>
      <c r="F1692" t="s">
        <v>1437</v>
      </c>
      <c r="G1692" t="s">
        <v>467</v>
      </c>
      <c r="H1692" t="s">
        <v>468</v>
      </c>
      <c r="I1692">
        <v>15748</v>
      </c>
      <c r="J1692">
        <v>49</v>
      </c>
      <c r="K1692">
        <v>15797</v>
      </c>
      <c r="L1692">
        <v>1904193</v>
      </c>
      <c r="M1692">
        <v>12681536</v>
      </c>
      <c r="N1692" s="2">
        <v>1.2456692943189217E-3</v>
      </c>
      <c r="O1692">
        <v>5</v>
      </c>
    </row>
    <row r="1693" spans="1:15" hidden="1" x14ac:dyDescent="0.3">
      <c r="A1693" t="s">
        <v>464</v>
      </c>
      <c r="B1693" t="s">
        <v>487</v>
      </c>
      <c r="C1693" t="s">
        <v>3084</v>
      </c>
      <c r="D1693" t="s">
        <v>1421</v>
      </c>
      <c r="E1693">
        <v>54</v>
      </c>
      <c r="F1693" t="s">
        <v>1437</v>
      </c>
      <c r="G1693" t="s">
        <v>23</v>
      </c>
      <c r="H1693" t="s">
        <v>26</v>
      </c>
      <c r="I1693">
        <v>6287</v>
      </c>
      <c r="J1693">
        <v>4</v>
      </c>
      <c r="K1693">
        <v>6291</v>
      </c>
      <c r="L1693">
        <v>1904193</v>
      </c>
      <c r="M1693">
        <v>12681536</v>
      </c>
      <c r="N1693" s="2">
        <v>4.9607555425462658E-4</v>
      </c>
      <c r="O1693">
        <v>6</v>
      </c>
    </row>
    <row r="1694" spans="1:15" hidden="1" x14ac:dyDescent="0.3">
      <c r="A1694" t="s">
        <v>464</v>
      </c>
      <c r="B1694" t="s">
        <v>487</v>
      </c>
      <c r="C1694" t="s">
        <v>9417</v>
      </c>
      <c r="D1694" t="s">
        <v>9418</v>
      </c>
      <c r="E1694">
        <v>0</v>
      </c>
      <c r="F1694" t="s">
        <v>28</v>
      </c>
      <c r="G1694" t="s">
        <v>28</v>
      </c>
      <c r="H1694" t="s">
        <v>28</v>
      </c>
      <c r="I1694">
        <v>5439</v>
      </c>
      <c r="J1694">
        <v>24</v>
      </c>
      <c r="K1694">
        <v>5463</v>
      </c>
      <c r="L1694">
        <v>1904193</v>
      </c>
      <c r="M1694">
        <v>12681536</v>
      </c>
      <c r="N1694" s="2">
        <v>4.3078377887347398E-4</v>
      </c>
      <c r="O1694">
        <v>7</v>
      </c>
    </row>
    <row r="1695" spans="1:15" hidden="1" x14ac:dyDescent="0.3">
      <c r="A1695" t="s">
        <v>464</v>
      </c>
      <c r="B1695" t="s">
        <v>487</v>
      </c>
      <c r="C1695" t="s">
        <v>3081</v>
      </c>
      <c r="D1695" t="s">
        <v>1421</v>
      </c>
      <c r="E1695">
        <v>27</v>
      </c>
      <c r="F1695" t="s">
        <v>30</v>
      </c>
      <c r="G1695" t="s">
        <v>3082</v>
      </c>
      <c r="H1695" t="s">
        <v>94</v>
      </c>
      <c r="I1695">
        <v>3316</v>
      </c>
      <c r="J1695">
        <v>2</v>
      </c>
      <c r="K1695">
        <v>3318</v>
      </c>
      <c r="L1695">
        <v>1904193</v>
      </c>
      <c r="M1695">
        <v>12681536</v>
      </c>
      <c r="N1695" s="2">
        <v>2.6164023033172006E-4</v>
      </c>
      <c r="O1695">
        <v>8</v>
      </c>
    </row>
    <row r="1696" spans="1:15" hidden="1" x14ac:dyDescent="0.3">
      <c r="A1696" t="s">
        <v>464</v>
      </c>
      <c r="B1696" t="s">
        <v>487</v>
      </c>
      <c r="C1696" t="s">
        <v>3071</v>
      </c>
      <c r="D1696" t="s">
        <v>1421</v>
      </c>
      <c r="E1696">
        <v>29</v>
      </c>
      <c r="F1696" t="s">
        <v>1437</v>
      </c>
      <c r="G1696" t="s">
        <v>2990</v>
      </c>
      <c r="H1696" t="s">
        <v>43</v>
      </c>
      <c r="I1696">
        <v>2785</v>
      </c>
      <c r="J1696">
        <v>4</v>
      </c>
      <c r="K1696">
        <v>2789</v>
      </c>
      <c r="L1696">
        <v>1904193</v>
      </c>
      <c r="M1696">
        <v>12681536</v>
      </c>
      <c r="N1696" s="2">
        <v>2.199260405048726E-4</v>
      </c>
      <c r="O1696">
        <v>9</v>
      </c>
    </row>
    <row r="1697" spans="1:15" hidden="1" x14ac:dyDescent="0.3">
      <c r="A1697" t="s">
        <v>464</v>
      </c>
      <c r="B1697" t="s">
        <v>487</v>
      </c>
      <c r="C1697" t="s">
        <v>3080</v>
      </c>
      <c r="D1697" t="s">
        <v>1421</v>
      </c>
      <c r="E1697">
        <v>38</v>
      </c>
      <c r="F1697" t="s">
        <v>30</v>
      </c>
      <c r="G1697" t="s">
        <v>2043</v>
      </c>
      <c r="H1697" t="s">
        <v>1957</v>
      </c>
      <c r="I1697">
        <v>2337</v>
      </c>
      <c r="J1697">
        <v>3</v>
      </c>
      <c r="K1697">
        <v>2340</v>
      </c>
      <c r="L1697">
        <v>1904193</v>
      </c>
      <c r="M1697">
        <v>12681536</v>
      </c>
      <c r="N1697" s="2">
        <v>1.8452023477282247E-4</v>
      </c>
      <c r="O1697">
        <v>10</v>
      </c>
    </row>
    <row r="1698" spans="1:15" hidden="1" x14ac:dyDescent="0.3">
      <c r="A1698" t="s">
        <v>464</v>
      </c>
      <c r="B1698" t="s">
        <v>487</v>
      </c>
      <c r="C1698" t="s">
        <v>3076</v>
      </c>
      <c r="D1698" t="s">
        <v>1421</v>
      </c>
      <c r="E1698">
        <v>61</v>
      </c>
      <c r="F1698" t="s">
        <v>30</v>
      </c>
      <c r="G1698" t="s">
        <v>2063</v>
      </c>
      <c r="H1698" t="s">
        <v>70</v>
      </c>
      <c r="I1698">
        <v>2117</v>
      </c>
      <c r="J1698">
        <v>1</v>
      </c>
      <c r="K1698">
        <v>2118</v>
      </c>
      <c r="L1698">
        <v>1904193</v>
      </c>
      <c r="M1698">
        <v>12681536</v>
      </c>
      <c r="N1698" s="2">
        <v>1.6701446890975984E-4</v>
      </c>
      <c r="O1698">
        <v>11</v>
      </c>
    </row>
    <row r="1699" spans="1:15" hidden="1" x14ac:dyDescent="0.3">
      <c r="A1699" t="s">
        <v>464</v>
      </c>
      <c r="B1699" t="s">
        <v>487</v>
      </c>
      <c r="C1699" t="s">
        <v>3079</v>
      </c>
      <c r="D1699" t="s">
        <v>1421</v>
      </c>
      <c r="E1699">
        <v>28</v>
      </c>
      <c r="F1699" t="s">
        <v>1437</v>
      </c>
      <c r="G1699" t="s">
        <v>74</v>
      </c>
      <c r="H1699" t="s">
        <v>75</v>
      </c>
      <c r="I1699">
        <v>1723</v>
      </c>
      <c r="J1699">
        <v>8</v>
      </c>
      <c r="K1699">
        <v>1731</v>
      </c>
      <c r="L1699">
        <v>1904193</v>
      </c>
      <c r="M1699">
        <v>12681536</v>
      </c>
      <c r="N1699" s="2">
        <v>1.3649766085117765E-4</v>
      </c>
      <c r="O1699">
        <v>12</v>
      </c>
    </row>
    <row r="1700" spans="1:15" hidden="1" x14ac:dyDescent="0.3">
      <c r="A1700" t="s">
        <v>464</v>
      </c>
      <c r="B1700" t="s">
        <v>487</v>
      </c>
      <c r="C1700" t="s">
        <v>1997</v>
      </c>
      <c r="D1700" t="s">
        <v>1421</v>
      </c>
      <c r="E1700">
        <v>45</v>
      </c>
      <c r="F1700" t="s">
        <v>30</v>
      </c>
      <c r="G1700" t="s">
        <v>3072</v>
      </c>
      <c r="H1700" t="s">
        <v>2361</v>
      </c>
      <c r="I1700">
        <v>1235</v>
      </c>
      <c r="J1700">
        <v>8</v>
      </c>
      <c r="K1700">
        <v>1243</v>
      </c>
      <c r="L1700">
        <v>1904193</v>
      </c>
      <c r="M1700">
        <v>12681536</v>
      </c>
      <c r="N1700" s="2">
        <v>9.8016517872913814E-5</v>
      </c>
      <c r="O1700">
        <v>13</v>
      </c>
    </row>
    <row r="1701" spans="1:15" hidden="1" x14ac:dyDescent="0.3">
      <c r="A1701" t="s">
        <v>464</v>
      </c>
      <c r="B1701" t="s">
        <v>487</v>
      </c>
      <c r="C1701" t="s">
        <v>3083</v>
      </c>
      <c r="D1701" t="s">
        <v>1421</v>
      </c>
      <c r="E1701">
        <v>66</v>
      </c>
      <c r="F1701" t="s">
        <v>1437</v>
      </c>
      <c r="G1701" t="s">
        <v>23</v>
      </c>
      <c r="H1701" t="s">
        <v>79</v>
      </c>
      <c r="I1701">
        <v>1184</v>
      </c>
      <c r="J1701">
        <v>2</v>
      </c>
      <c r="K1701">
        <v>1186</v>
      </c>
      <c r="L1701">
        <v>1904193</v>
      </c>
      <c r="M1701">
        <v>12681536</v>
      </c>
      <c r="N1701" s="2">
        <v>9.35217942053707E-5</v>
      </c>
      <c r="O1701">
        <v>14</v>
      </c>
    </row>
    <row r="1702" spans="1:15" hidden="1" x14ac:dyDescent="0.3">
      <c r="A1702" t="s">
        <v>464</v>
      </c>
      <c r="B1702" t="s">
        <v>487</v>
      </c>
      <c r="C1702" t="s">
        <v>3075</v>
      </c>
      <c r="D1702" t="s">
        <v>1421</v>
      </c>
      <c r="E1702">
        <v>58</v>
      </c>
      <c r="F1702" t="s">
        <v>1437</v>
      </c>
      <c r="G1702" t="s">
        <v>2985</v>
      </c>
      <c r="H1702" t="s">
        <v>1476</v>
      </c>
      <c r="I1702">
        <v>808</v>
      </c>
      <c r="J1702">
        <v>0</v>
      </c>
      <c r="K1702">
        <v>808</v>
      </c>
      <c r="L1702">
        <v>1904193</v>
      </c>
      <c r="M1702">
        <v>12681536</v>
      </c>
      <c r="N1702" s="2">
        <v>6.3714679357453234E-5</v>
      </c>
      <c r="O1702">
        <v>15</v>
      </c>
    </row>
    <row r="1703" spans="1:15" hidden="1" x14ac:dyDescent="0.3">
      <c r="A1703" t="s">
        <v>464</v>
      </c>
      <c r="B1703" t="s">
        <v>487</v>
      </c>
      <c r="C1703" t="s">
        <v>3078</v>
      </c>
      <c r="D1703" t="s">
        <v>1421</v>
      </c>
      <c r="E1703">
        <v>60</v>
      </c>
      <c r="F1703" t="s">
        <v>1437</v>
      </c>
      <c r="G1703" t="s">
        <v>1126</v>
      </c>
      <c r="H1703" t="s">
        <v>76</v>
      </c>
      <c r="I1703">
        <v>774</v>
      </c>
      <c r="J1703">
        <v>0</v>
      </c>
      <c r="K1703">
        <v>774</v>
      </c>
      <c r="L1703">
        <v>1904193</v>
      </c>
      <c r="M1703">
        <v>12681536</v>
      </c>
      <c r="N1703" s="2">
        <v>6.1033616117164357E-5</v>
      </c>
      <c r="O1703">
        <v>16</v>
      </c>
    </row>
    <row r="1704" spans="1:15" hidden="1" x14ac:dyDescent="0.3">
      <c r="A1704" t="s">
        <v>464</v>
      </c>
      <c r="B1704" t="s">
        <v>487</v>
      </c>
      <c r="C1704" t="s">
        <v>3073</v>
      </c>
      <c r="D1704" t="s">
        <v>1421</v>
      </c>
      <c r="E1704">
        <v>69</v>
      </c>
      <c r="F1704" t="s">
        <v>30</v>
      </c>
      <c r="G1704" t="s">
        <v>3074</v>
      </c>
      <c r="H1704" t="s">
        <v>1540</v>
      </c>
      <c r="I1704">
        <v>545</v>
      </c>
      <c r="J1704">
        <v>6</v>
      </c>
      <c r="K1704">
        <v>551</v>
      </c>
      <c r="L1704">
        <v>1904193</v>
      </c>
      <c r="M1704">
        <v>12681536</v>
      </c>
      <c r="N1704" s="2">
        <v>4.3448995452916747E-5</v>
      </c>
      <c r="O1704">
        <v>17</v>
      </c>
    </row>
    <row r="1705" spans="1:15" hidden="1" x14ac:dyDescent="0.3">
      <c r="A1705" t="s">
        <v>464</v>
      </c>
      <c r="B1705" t="s">
        <v>490</v>
      </c>
      <c r="C1705" t="s">
        <v>10386</v>
      </c>
      <c r="D1705" t="s">
        <v>1421</v>
      </c>
      <c r="E1705">
        <v>62</v>
      </c>
      <c r="F1705" t="s">
        <v>1437</v>
      </c>
      <c r="G1705" t="s">
        <v>45</v>
      </c>
      <c r="H1705" t="s">
        <v>46</v>
      </c>
      <c r="I1705">
        <v>583988</v>
      </c>
      <c r="J1705">
        <v>3676</v>
      </c>
      <c r="K1705">
        <v>587664</v>
      </c>
      <c r="L1705">
        <v>1592611</v>
      </c>
      <c r="M1705">
        <v>12681536</v>
      </c>
      <c r="N1705" s="2">
        <v>4.6340127883562371E-2</v>
      </c>
      <c r="O1705">
        <v>1</v>
      </c>
    </row>
    <row r="1706" spans="1:15" hidden="1" x14ac:dyDescent="0.3">
      <c r="A1706" t="s">
        <v>464</v>
      </c>
      <c r="B1706" t="s">
        <v>490</v>
      </c>
      <c r="C1706" t="s">
        <v>10385</v>
      </c>
      <c r="D1706" t="s">
        <v>1421</v>
      </c>
      <c r="E1706">
        <v>72</v>
      </c>
      <c r="F1706" t="s">
        <v>1437</v>
      </c>
      <c r="G1706" t="s">
        <v>17</v>
      </c>
      <c r="H1706" t="s">
        <v>18</v>
      </c>
      <c r="I1706">
        <v>421229</v>
      </c>
      <c r="J1706">
        <v>1571</v>
      </c>
      <c r="K1706">
        <v>422800</v>
      </c>
      <c r="L1706">
        <v>1592611</v>
      </c>
      <c r="M1706">
        <v>12681536</v>
      </c>
      <c r="N1706" s="2">
        <v>3.3339809941003995E-2</v>
      </c>
      <c r="O1706">
        <v>2</v>
      </c>
    </row>
    <row r="1707" spans="1:15" hidden="1" x14ac:dyDescent="0.3">
      <c r="A1707" t="s">
        <v>464</v>
      </c>
      <c r="B1707" t="s">
        <v>490</v>
      </c>
      <c r="C1707" t="s">
        <v>10389</v>
      </c>
      <c r="D1707" t="s">
        <v>1421</v>
      </c>
      <c r="E1707">
        <v>28</v>
      </c>
      <c r="F1707" t="s">
        <v>1437</v>
      </c>
      <c r="G1707" t="s">
        <v>3003</v>
      </c>
      <c r="H1707" t="s">
        <v>36</v>
      </c>
      <c r="I1707">
        <v>50904</v>
      </c>
      <c r="J1707">
        <v>258</v>
      </c>
      <c r="K1707">
        <v>51162</v>
      </c>
      <c r="L1707">
        <v>1592611</v>
      </c>
      <c r="M1707">
        <v>12681536</v>
      </c>
      <c r="N1707" s="2">
        <v>4.0343693382252745E-3</v>
      </c>
      <c r="O1707">
        <v>3</v>
      </c>
    </row>
    <row r="1708" spans="1:15" hidden="1" x14ac:dyDescent="0.3">
      <c r="A1708" t="s">
        <v>464</v>
      </c>
      <c r="B1708" t="s">
        <v>490</v>
      </c>
      <c r="C1708" t="s">
        <v>10395</v>
      </c>
      <c r="D1708" t="s">
        <v>1424</v>
      </c>
      <c r="E1708">
        <v>44</v>
      </c>
      <c r="F1708" t="s">
        <v>1437</v>
      </c>
      <c r="G1708" t="s">
        <v>3097</v>
      </c>
      <c r="H1708" t="s">
        <v>24</v>
      </c>
      <c r="I1708">
        <v>34958</v>
      </c>
      <c r="J1708">
        <v>88</v>
      </c>
      <c r="K1708">
        <v>35046</v>
      </c>
      <c r="L1708">
        <v>1592611</v>
      </c>
      <c r="M1708">
        <v>12681536</v>
      </c>
      <c r="N1708" s="2">
        <v>2.7635453623283488E-3</v>
      </c>
      <c r="O1708">
        <v>4</v>
      </c>
    </row>
    <row r="1709" spans="1:15" hidden="1" x14ac:dyDescent="0.3">
      <c r="A1709" t="s">
        <v>464</v>
      </c>
      <c r="B1709" t="s">
        <v>490</v>
      </c>
      <c r="C1709" t="s">
        <v>10387</v>
      </c>
      <c r="D1709" t="s">
        <v>1421</v>
      </c>
      <c r="E1709">
        <v>49</v>
      </c>
      <c r="F1709" t="s">
        <v>1437</v>
      </c>
      <c r="G1709" t="s">
        <v>467</v>
      </c>
      <c r="H1709" t="s">
        <v>468</v>
      </c>
      <c r="I1709">
        <v>9129</v>
      </c>
      <c r="J1709">
        <v>20</v>
      </c>
      <c r="K1709">
        <v>9149</v>
      </c>
      <c r="L1709">
        <v>1592611</v>
      </c>
      <c r="M1709">
        <v>12681536</v>
      </c>
      <c r="N1709" s="2">
        <v>7.2144257604126187E-4</v>
      </c>
      <c r="O1709">
        <v>5</v>
      </c>
    </row>
    <row r="1710" spans="1:15" hidden="1" x14ac:dyDescent="0.3">
      <c r="A1710" t="s">
        <v>464</v>
      </c>
      <c r="B1710" t="s">
        <v>490</v>
      </c>
      <c r="C1710" t="s">
        <v>10409</v>
      </c>
      <c r="D1710" t="s">
        <v>1421</v>
      </c>
      <c r="E1710">
        <v>50</v>
      </c>
      <c r="F1710" t="s">
        <v>1437</v>
      </c>
      <c r="G1710" t="s">
        <v>23</v>
      </c>
      <c r="H1710" t="s">
        <v>34</v>
      </c>
      <c r="I1710">
        <v>4899</v>
      </c>
      <c r="J1710">
        <v>27</v>
      </c>
      <c r="K1710">
        <v>4926</v>
      </c>
      <c r="L1710">
        <v>1592611</v>
      </c>
      <c r="M1710">
        <v>12681536</v>
      </c>
      <c r="N1710" s="2">
        <v>3.884387506371468E-4</v>
      </c>
      <c r="O1710">
        <v>6</v>
      </c>
    </row>
    <row r="1711" spans="1:15" hidden="1" x14ac:dyDescent="0.3">
      <c r="A1711" t="s">
        <v>464</v>
      </c>
      <c r="B1711" t="s">
        <v>490</v>
      </c>
      <c r="C1711" t="s">
        <v>9417</v>
      </c>
      <c r="D1711" t="s">
        <v>9418</v>
      </c>
      <c r="E1711">
        <v>0</v>
      </c>
      <c r="F1711" t="s">
        <v>28</v>
      </c>
      <c r="G1711" t="s">
        <v>28</v>
      </c>
      <c r="H1711" t="s">
        <v>28</v>
      </c>
      <c r="I1711">
        <v>2416</v>
      </c>
      <c r="J1711">
        <v>48</v>
      </c>
      <c r="K1711">
        <v>2464</v>
      </c>
      <c r="L1711">
        <v>1592611</v>
      </c>
      <c r="M1711">
        <v>12681536</v>
      </c>
      <c r="N1711" s="2">
        <v>1.9429823011975837E-4</v>
      </c>
      <c r="O1711">
        <v>7</v>
      </c>
    </row>
    <row r="1712" spans="1:15" hidden="1" x14ac:dyDescent="0.3">
      <c r="A1712" t="s">
        <v>464</v>
      </c>
      <c r="B1712" t="s">
        <v>490</v>
      </c>
      <c r="C1712" t="s">
        <v>1997</v>
      </c>
      <c r="D1712" t="s">
        <v>1421</v>
      </c>
      <c r="E1712">
        <v>40</v>
      </c>
      <c r="F1712" t="s">
        <v>1437</v>
      </c>
      <c r="G1712" t="s">
        <v>23</v>
      </c>
      <c r="H1712" t="s">
        <v>79</v>
      </c>
      <c r="I1712">
        <v>1975</v>
      </c>
      <c r="J1712">
        <v>0</v>
      </c>
      <c r="K1712">
        <v>1975</v>
      </c>
      <c r="L1712">
        <v>1592611</v>
      </c>
      <c r="M1712">
        <v>12681536</v>
      </c>
      <c r="N1712" s="2">
        <v>1.5573823234030955E-4</v>
      </c>
      <c r="O1712">
        <v>8</v>
      </c>
    </row>
    <row r="1713" spans="1:15" hidden="1" x14ac:dyDescent="0.3">
      <c r="A1713" t="s">
        <v>464</v>
      </c>
      <c r="B1713" t="s">
        <v>490</v>
      </c>
      <c r="C1713" t="s">
        <v>10397</v>
      </c>
      <c r="D1713" t="s">
        <v>1421</v>
      </c>
      <c r="E1713">
        <v>76</v>
      </c>
      <c r="F1713" t="s">
        <v>1437</v>
      </c>
      <c r="G1713" t="s">
        <v>3082</v>
      </c>
      <c r="H1713" t="s">
        <v>94</v>
      </c>
      <c r="I1713">
        <v>1709</v>
      </c>
      <c r="J1713">
        <v>0</v>
      </c>
      <c r="K1713">
        <v>1709</v>
      </c>
      <c r="L1713">
        <v>1592611</v>
      </c>
      <c r="M1713">
        <v>12681536</v>
      </c>
      <c r="N1713" s="2">
        <v>1.3476285522510839E-4</v>
      </c>
      <c r="O1713">
        <v>9</v>
      </c>
    </row>
    <row r="1714" spans="1:15" hidden="1" x14ac:dyDescent="0.3">
      <c r="A1714" t="s">
        <v>464</v>
      </c>
      <c r="B1714" t="s">
        <v>490</v>
      </c>
      <c r="C1714" t="s">
        <v>10405</v>
      </c>
      <c r="D1714" t="s">
        <v>1421</v>
      </c>
      <c r="E1714">
        <v>58</v>
      </c>
      <c r="F1714" t="s">
        <v>1437</v>
      </c>
      <c r="G1714" t="s">
        <v>23</v>
      </c>
      <c r="H1714" t="s">
        <v>142</v>
      </c>
      <c r="I1714">
        <v>1701</v>
      </c>
      <c r="J1714">
        <v>0</v>
      </c>
      <c r="K1714">
        <v>1701</v>
      </c>
      <c r="L1714">
        <v>1592611</v>
      </c>
      <c r="M1714">
        <v>12681536</v>
      </c>
      <c r="N1714" s="2">
        <v>1.3413201681562864E-4</v>
      </c>
      <c r="O1714">
        <v>10</v>
      </c>
    </row>
    <row r="1715" spans="1:15" hidden="1" x14ac:dyDescent="0.3">
      <c r="A1715" t="s">
        <v>464</v>
      </c>
      <c r="B1715" t="s">
        <v>490</v>
      </c>
      <c r="C1715" t="s">
        <v>2431</v>
      </c>
      <c r="D1715" t="s">
        <v>1421</v>
      </c>
      <c r="E1715">
        <v>42</v>
      </c>
      <c r="F1715" t="s">
        <v>30</v>
      </c>
      <c r="G1715" t="s">
        <v>2005</v>
      </c>
      <c r="H1715" t="s">
        <v>2006</v>
      </c>
      <c r="I1715">
        <v>1581</v>
      </c>
      <c r="J1715">
        <v>8</v>
      </c>
      <c r="K1715">
        <v>1589</v>
      </c>
      <c r="L1715">
        <v>1592611</v>
      </c>
      <c r="M1715">
        <v>12681536</v>
      </c>
      <c r="N1715" s="2">
        <v>1.2530027908291236E-4</v>
      </c>
      <c r="O1715">
        <v>11</v>
      </c>
    </row>
    <row r="1716" spans="1:15" hidden="1" x14ac:dyDescent="0.3">
      <c r="A1716" t="s">
        <v>464</v>
      </c>
      <c r="B1716" t="s">
        <v>490</v>
      </c>
      <c r="C1716" t="s">
        <v>10399</v>
      </c>
      <c r="D1716" t="s">
        <v>1421</v>
      </c>
      <c r="E1716">
        <v>35</v>
      </c>
      <c r="F1716" t="s">
        <v>1437</v>
      </c>
      <c r="G1716" t="s">
        <v>23</v>
      </c>
      <c r="H1716" t="s">
        <v>26</v>
      </c>
      <c r="I1716">
        <v>1542</v>
      </c>
      <c r="J1716">
        <v>2</v>
      </c>
      <c r="K1716">
        <v>1544</v>
      </c>
      <c r="L1716">
        <v>1592611</v>
      </c>
      <c r="M1716">
        <v>12681536</v>
      </c>
      <c r="N1716" s="2">
        <v>1.2175181302958885E-4</v>
      </c>
      <c r="O1716">
        <v>12</v>
      </c>
    </row>
    <row r="1717" spans="1:15" hidden="1" x14ac:dyDescent="0.3">
      <c r="A1717" t="s">
        <v>464</v>
      </c>
      <c r="B1717" t="s">
        <v>490</v>
      </c>
      <c r="C1717" t="s">
        <v>10400</v>
      </c>
      <c r="D1717" t="s">
        <v>1421</v>
      </c>
      <c r="E1717">
        <v>39</v>
      </c>
      <c r="F1717" t="s">
        <v>1437</v>
      </c>
      <c r="G1717" t="s">
        <v>23</v>
      </c>
      <c r="H1717" t="s">
        <v>1721</v>
      </c>
      <c r="I1717">
        <v>1161</v>
      </c>
      <c r="J1717">
        <v>1</v>
      </c>
      <c r="K1717">
        <v>1162</v>
      </c>
      <c r="L1717">
        <v>1592611</v>
      </c>
      <c r="M1717">
        <v>12681536</v>
      </c>
      <c r="N1717" s="2">
        <v>9.1629278976931494E-5</v>
      </c>
      <c r="O1717">
        <v>13</v>
      </c>
    </row>
    <row r="1718" spans="1:15" hidden="1" x14ac:dyDescent="0.3">
      <c r="A1718" t="s">
        <v>464</v>
      </c>
      <c r="B1718" t="s">
        <v>490</v>
      </c>
      <c r="C1718" t="s">
        <v>10391</v>
      </c>
      <c r="D1718" t="s">
        <v>1421</v>
      </c>
      <c r="E1718">
        <v>60</v>
      </c>
      <c r="F1718" t="s">
        <v>30</v>
      </c>
      <c r="G1718" t="s">
        <v>1686</v>
      </c>
      <c r="H1718" t="s">
        <v>38</v>
      </c>
      <c r="I1718">
        <v>866</v>
      </c>
      <c r="J1718">
        <v>5</v>
      </c>
      <c r="K1718">
        <v>871</v>
      </c>
      <c r="L1718">
        <v>1592611</v>
      </c>
      <c r="M1718">
        <v>12681536</v>
      </c>
      <c r="N1718" s="2">
        <v>6.8682531832106136E-5</v>
      </c>
      <c r="O1718">
        <v>14</v>
      </c>
    </row>
    <row r="1719" spans="1:15" hidden="1" x14ac:dyDescent="0.3">
      <c r="A1719" t="s">
        <v>464</v>
      </c>
      <c r="B1719" t="s">
        <v>490</v>
      </c>
      <c r="C1719" t="s">
        <v>10388</v>
      </c>
      <c r="D1719" t="s">
        <v>1424</v>
      </c>
      <c r="E1719">
        <v>41</v>
      </c>
      <c r="F1719" t="s">
        <v>1437</v>
      </c>
      <c r="G1719" t="s">
        <v>3089</v>
      </c>
      <c r="H1719" t="s">
        <v>84</v>
      </c>
      <c r="I1719">
        <v>595</v>
      </c>
      <c r="J1719">
        <v>10</v>
      </c>
      <c r="K1719">
        <v>605</v>
      </c>
      <c r="L1719">
        <v>1592611</v>
      </c>
      <c r="M1719">
        <v>12681536</v>
      </c>
      <c r="N1719" s="2">
        <v>4.7707154716904953E-5</v>
      </c>
      <c r="O1719">
        <v>15</v>
      </c>
    </row>
    <row r="1720" spans="1:15" hidden="1" x14ac:dyDescent="0.3">
      <c r="A1720" t="s">
        <v>464</v>
      </c>
      <c r="B1720" t="s">
        <v>490</v>
      </c>
      <c r="C1720" t="s">
        <v>10398</v>
      </c>
      <c r="D1720" t="s">
        <v>1421</v>
      </c>
      <c r="E1720">
        <v>31</v>
      </c>
      <c r="F1720" t="s">
        <v>1437</v>
      </c>
      <c r="G1720" t="s">
        <v>492</v>
      </c>
      <c r="H1720" t="s">
        <v>127</v>
      </c>
      <c r="I1720">
        <v>532</v>
      </c>
      <c r="J1720">
        <v>3</v>
      </c>
      <c r="K1720">
        <v>535</v>
      </c>
      <c r="L1720">
        <v>1592611</v>
      </c>
      <c r="M1720">
        <v>12681536</v>
      </c>
      <c r="N1720" s="2">
        <v>4.2187318633957274E-5</v>
      </c>
      <c r="O1720">
        <v>16</v>
      </c>
    </row>
    <row r="1721" spans="1:15" hidden="1" x14ac:dyDescent="0.3">
      <c r="A1721" t="s">
        <v>464</v>
      </c>
      <c r="B1721" t="s">
        <v>490</v>
      </c>
      <c r="C1721" t="s">
        <v>10393</v>
      </c>
      <c r="D1721" t="s">
        <v>1421</v>
      </c>
      <c r="E1721">
        <v>56</v>
      </c>
      <c r="F1721" t="s">
        <v>1437</v>
      </c>
      <c r="G1721" t="s">
        <v>3094</v>
      </c>
      <c r="H1721" t="s">
        <v>1540</v>
      </c>
      <c r="I1721">
        <v>507</v>
      </c>
      <c r="J1721">
        <v>2</v>
      </c>
      <c r="K1721">
        <v>509</v>
      </c>
      <c r="L1721">
        <v>1592611</v>
      </c>
      <c r="M1721">
        <v>12681536</v>
      </c>
      <c r="N1721" s="2">
        <v>4.0137093803148136E-5</v>
      </c>
      <c r="O1721">
        <v>17</v>
      </c>
    </row>
    <row r="1722" spans="1:15" hidden="1" x14ac:dyDescent="0.3">
      <c r="A1722" t="s">
        <v>464</v>
      </c>
      <c r="B1722" t="s">
        <v>490</v>
      </c>
      <c r="C1722" t="s">
        <v>10402</v>
      </c>
      <c r="D1722" t="s">
        <v>1421</v>
      </c>
      <c r="E1722">
        <v>39</v>
      </c>
      <c r="F1722" t="s">
        <v>30</v>
      </c>
      <c r="G1722" t="s">
        <v>23</v>
      </c>
      <c r="H1722" t="s">
        <v>1478</v>
      </c>
      <c r="I1722">
        <v>499</v>
      </c>
      <c r="J1722">
        <v>1</v>
      </c>
      <c r="K1722">
        <v>500</v>
      </c>
      <c r="L1722">
        <v>1592611</v>
      </c>
      <c r="M1722">
        <v>12681536</v>
      </c>
      <c r="N1722" s="2">
        <v>3.9427400592483434E-5</v>
      </c>
      <c r="O1722">
        <v>18</v>
      </c>
    </row>
    <row r="1723" spans="1:15" hidden="1" x14ac:dyDescent="0.3">
      <c r="A1723" t="s">
        <v>464</v>
      </c>
      <c r="B1723" t="s">
        <v>490</v>
      </c>
      <c r="C1723" t="s">
        <v>10396</v>
      </c>
      <c r="D1723" t="s">
        <v>1421</v>
      </c>
      <c r="E1723">
        <v>39</v>
      </c>
      <c r="F1723" t="s">
        <v>1437</v>
      </c>
      <c r="G1723" t="s">
        <v>2043</v>
      </c>
      <c r="H1723" t="s">
        <v>1957</v>
      </c>
      <c r="I1723">
        <v>429</v>
      </c>
      <c r="J1723">
        <v>1</v>
      </c>
      <c r="K1723">
        <v>430</v>
      </c>
      <c r="L1723">
        <v>1592611</v>
      </c>
      <c r="M1723">
        <v>12681536</v>
      </c>
      <c r="N1723" s="2">
        <v>3.3907564509535755E-5</v>
      </c>
      <c r="O1723">
        <v>19</v>
      </c>
    </row>
    <row r="1724" spans="1:15" hidden="1" x14ac:dyDescent="0.3">
      <c r="A1724" t="s">
        <v>464</v>
      </c>
      <c r="B1724" t="s">
        <v>490</v>
      </c>
      <c r="C1724" t="s">
        <v>10394</v>
      </c>
      <c r="D1724" t="s">
        <v>1421</v>
      </c>
      <c r="E1724">
        <v>51</v>
      </c>
      <c r="F1724" t="s">
        <v>1437</v>
      </c>
      <c r="G1724" t="s">
        <v>90</v>
      </c>
      <c r="H1724" t="s">
        <v>91</v>
      </c>
      <c r="I1724">
        <v>391</v>
      </c>
      <c r="J1724">
        <v>1</v>
      </c>
      <c r="K1724">
        <v>392</v>
      </c>
      <c r="L1724">
        <v>1592611</v>
      </c>
      <c r="M1724">
        <v>12681536</v>
      </c>
      <c r="N1724" s="2">
        <v>3.0911082064507014E-5</v>
      </c>
      <c r="O1724">
        <v>20</v>
      </c>
    </row>
    <row r="1725" spans="1:15" hidden="1" x14ac:dyDescent="0.3">
      <c r="A1725" t="s">
        <v>464</v>
      </c>
      <c r="B1725" t="s">
        <v>490</v>
      </c>
      <c r="C1725" t="s">
        <v>10408</v>
      </c>
      <c r="D1725" t="s">
        <v>1421</v>
      </c>
      <c r="E1725">
        <v>52</v>
      </c>
      <c r="F1725" t="s">
        <v>1437</v>
      </c>
      <c r="G1725" t="s">
        <v>23</v>
      </c>
      <c r="H1725" t="s">
        <v>76</v>
      </c>
      <c r="I1725">
        <v>384</v>
      </c>
      <c r="J1725">
        <v>1</v>
      </c>
      <c r="K1725">
        <v>385</v>
      </c>
      <c r="L1725">
        <v>1592611</v>
      </c>
      <c r="M1725">
        <v>12681536</v>
      </c>
      <c r="N1725" s="2">
        <v>3.0359098456212243E-5</v>
      </c>
      <c r="O1725">
        <v>21</v>
      </c>
    </row>
    <row r="1726" spans="1:15" hidden="1" x14ac:dyDescent="0.3">
      <c r="A1726" t="s">
        <v>464</v>
      </c>
      <c r="B1726" t="s">
        <v>490</v>
      </c>
      <c r="C1726" t="s">
        <v>10401</v>
      </c>
      <c r="D1726" t="s">
        <v>1421</v>
      </c>
      <c r="E1726">
        <v>64</v>
      </c>
      <c r="F1726" t="s">
        <v>30</v>
      </c>
      <c r="G1726" t="s">
        <v>23</v>
      </c>
      <c r="H1726" t="s">
        <v>25</v>
      </c>
      <c r="I1726">
        <v>377</v>
      </c>
      <c r="J1726">
        <v>6</v>
      </c>
      <c r="K1726">
        <v>383</v>
      </c>
      <c r="L1726">
        <v>1592611</v>
      </c>
      <c r="M1726">
        <v>12681536</v>
      </c>
      <c r="N1726" s="2">
        <v>3.0201388853842312E-5</v>
      </c>
      <c r="O1726">
        <v>22</v>
      </c>
    </row>
    <row r="1727" spans="1:15" hidden="1" x14ac:dyDescent="0.3">
      <c r="A1727" t="s">
        <v>464</v>
      </c>
      <c r="B1727" t="s">
        <v>490</v>
      </c>
      <c r="C1727" t="s">
        <v>10390</v>
      </c>
      <c r="D1727" t="s">
        <v>1421</v>
      </c>
      <c r="E1727">
        <v>47</v>
      </c>
      <c r="F1727" t="s">
        <v>1437</v>
      </c>
      <c r="G1727" t="s">
        <v>1564</v>
      </c>
      <c r="H1727" t="s">
        <v>72</v>
      </c>
      <c r="I1727">
        <v>335</v>
      </c>
      <c r="J1727">
        <v>22</v>
      </c>
      <c r="K1727">
        <v>357</v>
      </c>
      <c r="L1727">
        <v>1592611</v>
      </c>
      <c r="M1727">
        <v>12681536</v>
      </c>
      <c r="N1727" s="2">
        <v>2.8151164023033171E-5</v>
      </c>
      <c r="O1727">
        <v>23</v>
      </c>
    </row>
    <row r="1728" spans="1:15" hidden="1" x14ac:dyDescent="0.3">
      <c r="A1728" t="s">
        <v>464</v>
      </c>
      <c r="B1728" t="s">
        <v>490</v>
      </c>
      <c r="C1728" t="s">
        <v>10392</v>
      </c>
      <c r="D1728" t="s">
        <v>1421</v>
      </c>
      <c r="E1728">
        <v>29</v>
      </c>
      <c r="F1728" t="s">
        <v>1437</v>
      </c>
      <c r="G1728" t="s">
        <v>2990</v>
      </c>
      <c r="H1728" t="s">
        <v>2205</v>
      </c>
      <c r="I1728">
        <v>307</v>
      </c>
      <c r="J1728">
        <v>2</v>
      </c>
      <c r="K1728">
        <v>309</v>
      </c>
      <c r="L1728">
        <v>1592611</v>
      </c>
      <c r="M1728">
        <v>12681536</v>
      </c>
      <c r="N1728" s="2">
        <v>2.4366133566154763E-5</v>
      </c>
      <c r="O1728">
        <v>24</v>
      </c>
    </row>
    <row r="1729" spans="1:15" hidden="1" x14ac:dyDescent="0.3">
      <c r="A1729" t="s">
        <v>464</v>
      </c>
      <c r="B1729" t="s">
        <v>490</v>
      </c>
      <c r="C1729" t="s">
        <v>10406</v>
      </c>
      <c r="D1729" t="s">
        <v>1421</v>
      </c>
      <c r="E1729">
        <v>37</v>
      </c>
      <c r="F1729" t="s">
        <v>1437</v>
      </c>
      <c r="G1729" t="s">
        <v>23</v>
      </c>
      <c r="H1729" t="s">
        <v>141</v>
      </c>
      <c r="I1729">
        <v>290</v>
      </c>
      <c r="J1729">
        <v>0</v>
      </c>
      <c r="K1729">
        <v>290</v>
      </c>
      <c r="L1729">
        <v>1592611</v>
      </c>
      <c r="M1729">
        <v>12681536</v>
      </c>
      <c r="N1729" s="2">
        <v>2.2867892343640392E-5</v>
      </c>
      <c r="O1729">
        <v>25</v>
      </c>
    </row>
    <row r="1730" spans="1:15" hidden="1" x14ac:dyDescent="0.3">
      <c r="A1730" t="s">
        <v>464</v>
      </c>
      <c r="B1730" t="s">
        <v>490</v>
      </c>
      <c r="C1730" t="s">
        <v>10407</v>
      </c>
      <c r="D1730" t="s">
        <v>1421</v>
      </c>
      <c r="E1730">
        <v>55</v>
      </c>
      <c r="F1730" t="s">
        <v>1437</v>
      </c>
      <c r="G1730" t="s">
        <v>23</v>
      </c>
      <c r="H1730" t="s">
        <v>1606</v>
      </c>
      <c r="I1730">
        <v>257</v>
      </c>
      <c r="J1730">
        <v>2</v>
      </c>
      <c r="K1730">
        <v>259</v>
      </c>
      <c r="L1730">
        <v>1592611</v>
      </c>
      <c r="M1730">
        <v>12681536</v>
      </c>
      <c r="N1730" s="2">
        <v>2.0423393506906419E-5</v>
      </c>
      <c r="O1730">
        <v>26</v>
      </c>
    </row>
    <row r="1731" spans="1:15" hidden="1" x14ac:dyDescent="0.3">
      <c r="A1731" t="s">
        <v>464</v>
      </c>
      <c r="B1731" t="s">
        <v>490</v>
      </c>
      <c r="C1731" t="s">
        <v>10404</v>
      </c>
      <c r="D1731" t="s">
        <v>1421</v>
      </c>
      <c r="E1731">
        <v>40</v>
      </c>
      <c r="F1731" t="s">
        <v>30</v>
      </c>
      <c r="G1731" t="s">
        <v>23</v>
      </c>
      <c r="H1731" t="s">
        <v>27</v>
      </c>
      <c r="I1731">
        <v>256</v>
      </c>
      <c r="J1731">
        <v>0</v>
      </c>
      <c r="K1731">
        <v>256</v>
      </c>
      <c r="L1731">
        <v>1592611</v>
      </c>
      <c r="M1731">
        <v>12681536</v>
      </c>
      <c r="N1731" s="2">
        <v>2.0186829103351518E-5</v>
      </c>
      <c r="O1731">
        <v>27</v>
      </c>
    </row>
    <row r="1732" spans="1:15" hidden="1" x14ac:dyDescent="0.3">
      <c r="A1732" t="s">
        <v>464</v>
      </c>
      <c r="B1732" t="s">
        <v>490</v>
      </c>
      <c r="C1732" t="s">
        <v>10379</v>
      </c>
      <c r="D1732" t="s">
        <v>1421</v>
      </c>
      <c r="E1732">
        <v>54</v>
      </c>
      <c r="F1732" t="s">
        <v>1437</v>
      </c>
      <c r="G1732" t="s">
        <v>23</v>
      </c>
      <c r="H1732" t="s">
        <v>1432</v>
      </c>
      <c r="I1732">
        <v>235</v>
      </c>
      <c r="J1732">
        <v>1</v>
      </c>
      <c r="K1732">
        <v>236</v>
      </c>
      <c r="L1732">
        <v>1592611</v>
      </c>
      <c r="M1732">
        <v>12681536</v>
      </c>
      <c r="N1732" s="2">
        <v>1.8609733079652182E-5</v>
      </c>
      <c r="O1732">
        <v>28</v>
      </c>
    </row>
    <row r="1733" spans="1:15" hidden="1" x14ac:dyDescent="0.3">
      <c r="A1733" t="s">
        <v>464</v>
      </c>
      <c r="B1733" t="s">
        <v>490</v>
      </c>
      <c r="C1733" t="s">
        <v>7316</v>
      </c>
      <c r="D1733" t="s">
        <v>1421</v>
      </c>
      <c r="E1733">
        <v>54</v>
      </c>
      <c r="F1733" t="s">
        <v>1437</v>
      </c>
      <c r="G1733" t="s">
        <v>23</v>
      </c>
      <c r="H1733" t="s">
        <v>67</v>
      </c>
      <c r="I1733">
        <v>196</v>
      </c>
      <c r="J1733">
        <v>0</v>
      </c>
      <c r="K1733">
        <v>196</v>
      </c>
      <c r="L1733">
        <v>1592611</v>
      </c>
      <c r="M1733">
        <v>12681536</v>
      </c>
      <c r="N1733" s="2">
        <v>1.5455541032253507E-5</v>
      </c>
      <c r="O1733">
        <v>29</v>
      </c>
    </row>
    <row r="1734" spans="1:15" hidden="1" x14ac:dyDescent="0.3">
      <c r="A1734" t="s">
        <v>464</v>
      </c>
      <c r="B1734" t="s">
        <v>490</v>
      </c>
      <c r="C1734" t="s">
        <v>10403</v>
      </c>
      <c r="D1734" t="s">
        <v>1421</v>
      </c>
      <c r="E1734">
        <v>32</v>
      </c>
      <c r="F1734" t="s">
        <v>1437</v>
      </c>
      <c r="G1734" t="s">
        <v>23</v>
      </c>
      <c r="H1734" t="s">
        <v>119</v>
      </c>
      <c r="I1734">
        <v>128</v>
      </c>
      <c r="J1734">
        <v>0</v>
      </c>
      <c r="K1734">
        <v>128</v>
      </c>
      <c r="L1734">
        <v>1592611</v>
      </c>
      <c r="M1734">
        <v>12681536</v>
      </c>
      <c r="N1734" s="2">
        <v>1.0093414551675759E-5</v>
      </c>
      <c r="O1734">
        <v>30</v>
      </c>
    </row>
    <row r="1735" spans="1:15" hidden="1" x14ac:dyDescent="0.3">
      <c r="A1735" t="s">
        <v>464</v>
      </c>
      <c r="B1735" t="s">
        <v>498</v>
      </c>
      <c r="C1735" t="s">
        <v>9902</v>
      </c>
      <c r="D1735" t="s">
        <v>1421</v>
      </c>
      <c r="E1735">
        <v>56</v>
      </c>
      <c r="F1735" t="s">
        <v>1437</v>
      </c>
      <c r="G1735" t="s">
        <v>45</v>
      </c>
      <c r="H1735" t="s">
        <v>46</v>
      </c>
      <c r="I1735">
        <v>566242</v>
      </c>
      <c r="J1735">
        <v>7603</v>
      </c>
      <c r="K1735">
        <v>573845</v>
      </c>
      <c r="L1735">
        <v>1737133</v>
      </c>
      <c r="M1735">
        <v>12681536</v>
      </c>
      <c r="N1735" s="2">
        <v>4.5250433385987311E-2</v>
      </c>
      <c r="O1735">
        <v>1</v>
      </c>
    </row>
    <row r="1736" spans="1:15" hidden="1" x14ac:dyDescent="0.3">
      <c r="A1736" t="s">
        <v>464</v>
      </c>
      <c r="B1736" t="s">
        <v>498</v>
      </c>
      <c r="C1736" t="s">
        <v>10411</v>
      </c>
      <c r="D1736" t="s">
        <v>1421</v>
      </c>
      <c r="E1736">
        <v>41</v>
      </c>
      <c r="F1736" t="s">
        <v>1437</v>
      </c>
      <c r="G1736" t="s">
        <v>17</v>
      </c>
      <c r="H1736" t="s">
        <v>18</v>
      </c>
      <c r="I1736">
        <v>563606</v>
      </c>
      <c r="J1736">
        <v>2736</v>
      </c>
      <c r="K1736">
        <v>566342</v>
      </c>
      <c r="L1736">
        <v>1737133</v>
      </c>
      <c r="M1736">
        <v>12681536</v>
      </c>
      <c r="N1736" s="2">
        <v>4.4658785812696507E-2</v>
      </c>
      <c r="O1736">
        <v>2</v>
      </c>
    </row>
    <row r="1737" spans="1:15" hidden="1" x14ac:dyDescent="0.3">
      <c r="A1737" t="s">
        <v>464</v>
      </c>
      <c r="B1737" t="s">
        <v>498</v>
      </c>
      <c r="C1737" t="s">
        <v>10410</v>
      </c>
      <c r="D1737" t="s">
        <v>1421</v>
      </c>
      <c r="E1737">
        <v>51</v>
      </c>
      <c r="F1737" t="s">
        <v>1437</v>
      </c>
      <c r="G1737" t="s">
        <v>21</v>
      </c>
      <c r="H1737" t="s">
        <v>22</v>
      </c>
      <c r="I1737">
        <v>38163</v>
      </c>
      <c r="J1737">
        <v>201</v>
      </c>
      <c r="K1737">
        <v>38364</v>
      </c>
      <c r="L1737">
        <v>1737133</v>
      </c>
      <c r="M1737">
        <v>12681536</v>
      </c>
      <c r="N1737" s="2">
        <v>3.0251855926600691E-3</v>
      </c>
      <c r="O1737">
        <v>3</v>
      </c>
    </row>
    <row r="1738" spans="1:15" hidden="1" x14ac:dyDescent="0.3">
      <c r="A1738" t="s">
        <v>464</v>
      </c>
      <c r="B1738" t="s">
        <v>498</v>
      </c>
      <c r="C1738" t="s">
        <v>10414</v>
      </c>
      <c r="D1738" t="s">
        <v>1421</v>
      </c>
      <c r="E1738">
        <v>32</v>
      </c>
      <c r="F1738" t="s">
        <v>1437</v>
      </c>
      <c r="G1738" t="s">
        <v>3003</v>
      </c>
      <c r="H1738" t="s">
        <v>36</v>
      </c>
      <c r="I1738">
        <v>21050</v>
      </c>
      <c r="J1738">
        <v>161</v>
      </c>
      <c r="K1738">
        <v>21211</v>
      </c>
      <c r="L1738">
        <v>1737133</v>
      </c>
      <c r="M1738">
        <v>12681536</v>
      </c>
      <c r="N1738" s="2">
        <v>1.6725891879343323E-3</v>
      </c>
      <c r="O1738">
        <v>4</v>
      </c>
    </row>
    <row r="1739" spans="1:15" hidden="1" x14ac:dyDescent="0.3">
      <c r="A1739" t="s">
        <v>464</v>
      </c>
      <c r="B1739" t="s">
        <v>498</v>
      </c>
      <c r="C1739" t="s">
        <v>10412</v>
      </c>
      <c r="D1739" t="s">
        <v>1421</v>
      </c>
      <c r="E1739">
        <v>54</v>
      </c>
      <c r="F1739" t="s">
        <v>1437</v>
      </c>
      <c r="G1739" t="s">
        <v>467</v>
      </c>
      <c r="H1739" t="s">
        <v>468</v>
      </c>
      <c r="I1739">
        <v>7122</v>
      </c>
      <c r="J1739">
        <v>36</v>
      </c>
      <c r="K1739">
        <v>7158</v>
      </c>
      <c r="L1739">
        <v>1737133</v>
      </c>
      <c r="M1739">
        <v>12681536</v>
      </c>
      <c r="N1739" s="2">
        <v>5.6444266688199284E-4</v>
      </c>
      <c r="O1739">
        <v>5</v>
      </c>
    </row>
    <row r="1740" spans="1:15" hidden="1" x14ac:dyDescent="0.3">
      <c r="A1740" t="s">
        <v>464</v>
      </c>
      <c r="B1740" t="s">
        <v>498</v>
      </c>
      <c r="C1740" t="s">
        <v>9417</v>
      </c>
      <c r="D1740" t="s">
        <v>9418</v>
      </c>
      <c r="E1740">
        <v>0</v>
      </c>
      <c r="F1740" t="s">
        <v>28</v>
      </c>
      <c r="G1740" t="s">
        <v>28</v>
      </c>
      <c r="H1740" t="s">
        <v>28</v>
      </c>
      <c r="I1740">
        <v>2939</v>
      </c>
      <c r="J1740">
        <v>62</v>
      </c>
      <c r="K1740">
        <v>3001</v>
      </c>
      <c r="L1740">
        <v>1737133</v>
      </c>
      <c r="M1740">
        <v>12681536</v>
      </c>
      <c r="N1740" s="2">
        <v>2.3664325835608558E-4</v>
      </c>
      <c r="O1740">
        <v>6</v>
      </c>
    </row>
    <row r="1741" spans="1:15" hidden="1" x14ac:dyDescent="0.3">
      <c r="A1741" t="s">
        <v>464</v>
      </c>
      <c r="B1741" t="s">
        <v>498</v>
      </c>
      <c r="C1741" t="s">
        <v>10420</v>
      </c>
      <c r="D1741" t="s">
        <v>1421</v>
      </c>
      <c r="E1741">
        <v>37</v>
      </c>
      <c r="F1741" t="s">
        <v>1437</v>
      </c>
      <c r="G1741" t="s">
        <v>23</v>
      </c>
      <c r="H1741" t="s">
        <v>142</v>
      </c>
      <c r="I1741">
        <v>2737</v>
      </c>
      <c r="J1741">
        <v>2</v>
      </c>
      <c r="K1741">
        <v>2739</v>
      </c>
      <c r="L1741">
        <v>1737133</v>
      </c>
      <c r="M1741">
        <v>12681536</v>
      </c>
      <c r="N1741" s="2">
        <v>2.1598330044562424E-4</v>
      </c>
      <c r="O1741">
        <v>7</v>
      </c>
    </row>
    <row r="1742" spans="1:15" hidden="1" x14ac:dyDescent="0.3">
      <c r="A1742" t="s">
        <v>464</v>
      </c>
      <c r="B1742" t="s">
        <v>498</v>
      </c>
      <c r="C1742" t="s">
        <v>10419</v>
      </c>
      <c r="D1742" t="s">
        <v>1421</v>
      </c>
      <c r="E1742">
        <v>27</v>
      </c>
      <c r="F1742" t="s">
        <v>1437</v>
      </c>
      <c r="G1742" t="s">
        <v>23</v>
      </c>
      <c r="H1742" t="s">
        <v>34</v>
      </c>
      <c r="I1742">
        <v>2444</v>
      </c>
      <c r="J1742">
        <v>3</v>
      </c>
      <c r="K1742">
        <v>2447</v>
      </c>
      <c r="L1742">
        <v>1737133</v>
      </c>
      <c r="M1742">
        <v>12681536</v>
      </c>
      <c r="N1742" s="2">
        <v>1.9295769849961392E-4</v>
      </c>
      <c r="O1742">
        <v>8</v>
      </c>
    </row>
    <row r="1743" spans="1:15" hidden="1" x14ac:dyDescent="0.3">
      <c r="A1743" t="s">
        <v>464</v>
      </c>
      <c r="B1743" t="s">
        <v>498</v>
      </c>
      <c r="C1743" t="s">
        <v>5816</v>
      </c>
      <c r="D1743" t="s">
        <v>1421</v>
      </c>
      <c r="E1743">
        <v>35</v>
      </c>
      <c r="F1743" t="s">
        <v>1437</v>
      </c>
      <c r="G1743" t="s">
        <v>23</v>
      </c>
      <c r="H1743" t="s">
        <v>1540</v>
      </c>
      <c r="I1743">
        <v>1099</v>
      </c>
      <c r="J1743">
        <v>2</v>
      </c>
      <c r="K1743">
        <v>1101</v>
      </c>
      <c r="L1743">
        <v>1737133</v>
      </c>
      <c r="M1743">
        <v>12681536</v>
      </c>
      <c r="N1743" s="2">
        <v>8.6819136104648517E-5</v>
      </c>
      <c r="O1743">
        <v>9</v>
      </c>
    </row>
    <row r="1744" spans="1:15" hidden="1" x14ac:dyDescent="0.3">
      <c r="A1744" t="s">
        <v>464</v>
      </c>
      <c r="B1744" t="s">
        <v>498</v>
      </c>
      <c r="C1744" t="s">
        <v>10413</v>
      </c>
      <c r="D1744" t="s">
        <v>1421</v>
      </c>
      <c r="E1744">
        <v>73</v>
      </c>
      <c r="F1744" t="s">
        <v>1437</v>
      </c>
      <c r="G1744" t="s">
        <v>1686</v>
      </c>
      <c r="H1744" t="s">
        <v>94</v>
      </c>
      <c r="I1744">
        <v>1023</v>
      </c>
      <c r="J1744">
        <v>7</v>
      </c>
      <c r="K1744">
        <v>1030</v>
      </c>
      <c r="L1744">
        <v>1737133</v>
      </c>
      <c r="M1744">
        <v>12681536</v>
      </c>
      <c r="N1744" s="2">
        <v>8.1220445220515875E-5</v>
      </c>
      <c r="O1744">
        <v>10</v>
      </c>
    </row>
    <row r="1745" spans="1:15" hidden="1" x14ac:dyDescent="0.3">
      <c r="A1745" t="s">
        <v>464</v>
      </c>
      <c r="B1745" t="s">
        <v>498</v>
      </c>
      <c r="C1745" t="s">
        <v>10418</v>
      </c>
      <c r="D1745" t="s">
        <v>1421</v>
      </c>
      <c r="E1745">
        <v>55</v>
      </c>
      <c r="F1745" t="s">
        <v>1437</v>
      </c>
      <c r="G1745" t="s">
        <v>23</v>
      </c>
      <c r="H1745" t="s">
        <v>38</v>
      </c>
      <c r="I1745">
        <v>761</v>
      </c>
      <c r="J1745">
        <v>6</v>
      </c>
      <c r="K1745">
        <v>767</v>
      </c>
      <c r="L1745">
        <v>1737133</v>
      </c>
      <c r="M1745">
        <v>12681536</v>
      </c>
      <c r="N1745" s="2">
        <v>6.0481632508869586E-5</v>
      </c>
      <c r="O1745">
        <v>11</v>
      </c>
    </row>
    <row r="1746" spans="1:15" hidden="1" x14ac:dyDescent="0.3">
      <c r="A1746" t="s">
        <v>464</v>
      </c>
      <c r="B1746" t="s">
        <v>498</v>
      </c>
      <c r="C1746" t="s">
        <v>10421</v>
      </c>
      <c r="D1746" t="s">
        <v>1421</v>
      </c>
      <c r="E1746">
        <v>43</v>
      </c>
      <c r="F1746" t="s">
        <v>30</v>
      </c>
      <c r="G1746" t="s">
        <v>23</v>
      </c>
      <c r="H1746" t="s">
        <v>25</v>
      </c>
      <c r="I1746">
        <v>436</v>
      </c>
      <c r="J1746">
        <v>3</v>
      </c>
      <c r="K1746">
        <v>439</v>
      </c>
      <c r="L1746">
        <v>1737133</v>
      </c>
      <c r="M1746">
        <v>12681536</v>
      </c>
      <c r="N1746" s="2">
        <v>3.4617257720200457E-5</v>
      </c>
      <c r="O1746">
        <v>12</v>
      </c>
    </row>
    <row r="1747" spans="1:15" hidden="1" x14ac:dyDescent="0.3">
      <c r="A1747" t="s">
        <v>464</v>
      </c>
      <c r="B1747" t="s">
        <v>498</v>
      </c>
      <c r="C1747" t="s">
        <v>10416</v>
      </c>
      <c r="D1747" t="s">
        <v>1421</v>
      </c>
      <c r="E1747">
        <v>41</v>
      </c>
      <c r="F1747" t="s">
        <v>1437</v>
      </c>
      <c r="G1747" t="s">
        <v>3116</v>
      </c>
      <c r="H1747" t="s">
        <v>82</v>
      </c>
      <c r="I1747">
        <v>416</v>
      </c>
      <c r="J1747">
        <v>6</v>
      </c>
      <c r="K1747">
        <v>422</v>
      </c>
      <c r="L1747">
        <v>1737133</v>
      </c>
      <c r="M1747">
        <v>12681536</v>
      </c>
      <c r="N1747" s="2">
        <v>3.3276726100056022E-5</v>
      </c>
      <c r="O1747">
        <v>13</v>
      </c>
    </row>
    <row r="1748" spans="1:15" hidden="1" x14ac:dyDescent="0.3">
      <c r="A1748" t="s">
        <v>464</v>
      </c>
      <c r="B1748" t="s">
        <v>498</v>
      </c>
      <c r="C1748" t="s">
        <v>6990</v>
      </c>
      <c r="D1748" t="s">
        <v>1421</v>
      </c>
      <c r="E1748">
        <v>38</v>
      </c>
      <c r="F1748" t="s">
        <v>1437</v>
      </c>
      <c r="G1748" t="s">
        <v>2005</v>
      </c>
      <c r="H1748" t="s">
        <v>2006</v>
      </c>
      <c r="I1748">
        <v>357</v>
      </c>
      <c r="J1748">
        <v>12</v>
      </c>
      <c r="K1748">
        <v>369</v>
      </c>
      <c r="L1748">
        <v>1737133</v>
      </c>
      <c r="M1748">
        <v>12681536</v>
      </c>
      <c r="N1748" s="2">
        <v>2.9097421637252774E-5</v>
      </c>
      <c r="O1748">
        <v>14</v>
      </c>
    </row>
    <row r="1749" spans="1:15" hidden="1" x14ac:dyDescent="0.3">
      <c r="A1749" t="s">
        <v>464</v>
      </c>
      <c r="B1749" t="s">
        <v>498</v>
      </c>
      <c r="C1749" t="s">
        <v>3118</v>
      </c>
      <c r="D1749" t="s">
        <v>1421</v>
      </c>
      <c r="E1749">
        <v>33</v>
      </c>
      <c r="F1749" t="s">
        <v>1437</v>
      </c>
      <c r="G1749" t="s">
        <v>23</v>
      </c>
      <c r="H1749" t="s">
        <v>1446</v>
      </c>
      <c r="I1749">
        <v>336</v>
      </c>
      <c r="J1749">
        <v>2</v>
      </c>
      <c r="K1749">
        <v>338</v>
      </c>
      <c r="L1749">
        <v>1737133</v>
      </c>
      <c r="M1749">
        <v>12681536</v>
      </c>
      <c r="N1749" s="2">
        <v>2.6652922800518801E-5</v>
      </c>
      <c r="O1749">
        <v>15</v>
      </c>
    </row>
    <row r="1750" spans="1:15" hidden="1" x14ac:dyDescent="0.3">
      <c r="A1750" t="s">
        <v>464</v>
      </c>
      <c r="B1750" t="s">
        <v>498</v>
      </c>
      <c r="C1750" t="s">
        <v>7581</v>
      </c>
      <c r="D1750" t="s">
        <v>1424</v>
      </c>
      <c r="E1750">
        <v>34</v>
      </c>
      <c r="F1750" t="s">
        <v>1437</v>
      </c>
      <c r="G1750" t="s">
        <v>2043</v>
      </c>
      <c r="H1750" t="s">
        <v>1957</v>
      </c>
      <c r="I1750">
        <v>295</v>
      </c>
      <c r="J1750">
        <v>18</v>
      </c>
      <c r="K1750">
        <v>313</v>
      </c>
      <c r="L1750">
        <v>1737133</v>
      </c>
      <c r="M1750">
        <v>12681536</v>
      </c>
      <c r="N1750" s="2">
        <v>2.4681552770894629E-5</v>
      </c>
      <c r="O1750">
        <v>16</v>
      </c>
    </row>
    <row r="1751" spans="1:15" hidden="1" x14ac:dyDescent="0.3">
      <c r="A1751" t="s">
        <v>464</v>
      </c>
      <c r="B1751" t="s">
        <v>498</v>
      </c>
      <c r="C1751" t="s">
        <v>10417</v>
      </c>
      <c r="D1751" t="s">
        <v>1421</v>
      </c>
      <c r="E1751">
        <v>32</v>
      </c>
      <c r="F1751" t="s">
        <v>1437</v>
      </c>
      <c r="G1751" t="s">
        <v>23</v>
      </c>
      <c r="H1751" t="s">
        <v>1614</v>
      </c>
      <c r="I1751">
        <v>251</v>
      </c>
      <c r="J1751">
        <v>26</v>
      </c>
      <c r="K1751">
        <v>277</v>
      </c>
      <c r="L1751">
        <v>1737133</v>
      </c>
      <c r="M1751">
        <v>12681536</v>
      </c>
      <c r="N1751" s="2">
        <v>2.1842779928235824E-5</v>
      </c>
      <c r="O1751">
        <v>17</v>
      </c>
    </row>
    <row r="1752" spans="1:15" hidden="1" x14ac:dyDescent="0.3">
      <c r="A1752" t="s">
        <v>464</v>
      </c>
      <c r="B1752" t="s">
        <v>498</v>
      </c>
      <c r="C1752" t="s">
        <v>2419</v>
      </c>
      <c r="D1752" t="s">
        <v>1421</v>
      </c>
      <c r="E1752">
        <v>34</v>
      </c>
      <c r="F1752" t="s">
        <v>1437</v>
      </c>
      <c r="G1752" t="s">
        <v>23</v>
      </c>
      <c r="H1752" t="s">
        <v>1478</v>
      </c>
      <c r="I1752">
        <v>222</v>
      </c>
      <c r="J1752">
        <v>3</v>
      </c>
      <c r="K1752">
        <v>225</v>
      </c>
      <c r="L1752">
        <v>1737133</v>
      </c>
      <c r="M1752">
        <v>12681536</v>
      </c>
      <c r="N1752" s="2">
        <v>1.7742330266617545E-5</v>
      </c>
      <c r="O1752">
        <v>18</v>
      </c>
    </row>
    <row r="1753" spans="1:15" hidden="1" x14ac:dyDescent="0.3">
      <c r="A1753" t="s">
        <v>464</v>
      </c>
      <c r="B1753" t="s">
        <v>498</v>
      </c>
      <c r="C1753" t="s">
        <v>10415</v>
      </c>
      <c r="D1753" t="s">
        <v>1421</v>
      </c>
      <c r="E1753">
        <v>26</v>
      </c>
      <c r="F1753" t="s">
        <v>1437</v>
      </c>
      <c r="G1753" t="s">
        <v>2990</v>
      </c>
      <c r="H1753" t="s">
        <v>43</v>
      </c>
      <c r="I1753">
        <v>175</v>
      </c>
      <c r="J1753">
        <v>8</v>
      </c>
      <c r="K1753">
        <v>183</v>
      </c>
      <c r="L1753">
        <v>1737133</v>
      </c>
      <c r="M1753">
        <v>12681536</v>
      </c>
      <c r="N1753" s="2">
        <v>1.4430428616848937E-5</v>
      </c>
      <c r="O1753">
        <v>19</v>
      </c>
    </row>
    <row r="1754" spans="1:15" hidden="1" x14ac:dyDescent="0.3">
      <c r="A1754" t="s">
        <v>464</v>
      </c>
      <c r="B1754" t="s">
        <v>503</v>
      </c>
      <c r="C1754" t="s">
        <v>10422</v>
      </c>
      <c r="D1754" t="s">
        <v>1421</v>
      </c>
      <c r="E1754">
        <v>64</v>
      </c>
      <c r="F1754" t="s">
        <v>1437</v>
      </c>
      <c r="G1754" t="s">
        <v>45</v>
      </c>
      <c r="H1754" t="s">
        <v>46</v>
      </c>
      <c r="I1754">
        <v>725725</v>
      </c>
      <c r="J1754">
        <v>10974</v>
      </c>
      <c r="K1754">
        <v>736699</v>
      </c>
      <c r="L1754">
        <v>1654317</v>
      </c>
      <c r="M1754">
        <v>12681536</v>
      </c>
      <c r="N1754" s="2">
        <v>5.8092253178163904E-2</v>
      </c>
      <c r="O1754">
        <v>1</v>
      </c>
    </row>
    <row r="1755" spans="1:15" hidden="1" x14ac:dyDescent="0.3">
      <c r="A1755" t="s">
        <v>464</v>
      </c>
      <c r="B1755" t="s">
        <v>503</v>
      </c>
      <c r="C1755" t="s">
        <v>3124</v>
      </c>
      <c r="D1755" t="s">
        <v>1424</v>
      </c>
      <c r="E1755">
        <v>43</v>
      </c>
      <c r="F1755" t="s">
        <v>1437</v>
      </c>
      <c r="G1755" t="s">
        <v>17</v>
      </c>
      <c r="H1755" t="s">
        <v>18</v>
      </c>
      <c r="I1755">
        <v>290463</v>
      </c>
      <c r="J1755">
        <v>1773</v>
      </c>
      <c r="K1755">
        <v>292236</v>
      </c>
      <c r="L1755">
        <v>1654317</v>
      </c>
      <c r="M1755">
        <v>12681536</v>
      </c>
      <c r="N1755" s="2">
        <v>2.3044211679089977E-2</v>
      </c>
      <c r="O1755">
        <v>2</v>
      </c>
    </row>
    <row r="1756" spans="1:15" hidden="1" x14ac:dyDescent="0.3">
      <c r="A1756" t="s">
        <v>464</v>
      </c>
      <c r="B1756" t="s">
        <v>503</v>
      </c>
      <c r="C1756" t="s">
        <v>3131</v>
      </c>
      <c r="D1756" t="s">
        <v>1424</v>
      </c>
      <c r="E1756">
        <v>30</v>
      </c>
      <c r="F1756" t="s">
        <v>1437</v>
      </c>
      <c r="G1756" t="s">
        <v>3003</v>
      </c>
      <c r="H1756" t="s">
        <v>36</v>
      </c>
      <c r="I1756">
        <v>84236</v>
      </c>
      <c r="J1756">
        <v>720</v>
      </c>
      <c r="K1756">
        <v>84956</v>
      </c>
      <c r="L1756">
        <v>1654317</v>
      </c>
      <c r="M1756">
        <v>12681536</v>
      </c>
      <c r="N1756" s="2">
        <v>6.6991884894700452E-3</v>
      </c>
      <c r="O1756">
        <v>3</v>
      </c>
    </row>
    <row r="1757" spans="1:15" hidden="1" x14ac:dyDescent="0.3">
      <c r="A1757" t="s">
        <v>464</v>
      </c>
      <c r="B1757" t="s">
        <v>503</v>
      </c>
      <c r="C1757" t="s">
        <v>3127</v>
      </c>
      <c r="D1757" t="s">
        <v>1421</v>
      </c>
      <c r="E1757">
        <v>46</v>
      </c>
      <c r="F1757" t="s">
        <v>1437</v>
      </c>
      <c r="G1757" t="s">
        <v>3097</v>
      </c>
      <c r="H1757" t="s">
        <v>24</v>
      </c>
      <c r="I1757">
        <v>20170</v>
      </c>
      <c r="J1757">
        <v>64</v>
      </c>
      <c r="K1757">
        <v>20234</v>
      </c>
      <c r="L1757">
        <v>1654317</v>
      </c>
      <c r="M1757">
        <v>12681536</v>
      </c>
      <c r="N1757" s="2">
        <v>1.5955480471766196E-3</v>
      </c>
      <c r="O1757">
        <v>4</v>
      </c>
    </row>
    <row r="1758" spans="1:15" hidden="1" x14ac:dyDescent="0.3">
      <c r="A1758" t="s">
        <v>464</v>
      </c>
      <c r="B1758" t="s">
        <v>503</v>
      </c>
      <c r="C1758" t="s">
        <v>3123</v>
      </c>
      <c r="D1758" t="s">
        <v>1421</v>
      </c>
      <c r="E1758">
        <v>37</v>
      </c>
      <c r="F1758" t="s">
        <v>1437</v>
      </c>
      <c r="G1758" t="s">
        <v>467</v>
      </c>
      <c r="H1758" t="s">
        <v>468</v>
      </c>
      <c r="I1758">
        <v>7964</v>
      </c>
      <c r="J1758">
        <v>101</v>
      </c>
      <c r="K1758">
        <v>8065</v>
      </c>
      <c r="L1758">
        <v>1654317</v>
      </c>
      <c r="M1758">
        <v>12681536</v>
      </c>
      <c r="N1758" s="2">
        <v>6.3596397155675781E-4</v>
      </c>
      <c r="O1758">
        <v>5</v>
      </c>
    </row>
    <row r="1759" spans="1:15" hidden="1" x14ac:dyDescent="0.3">
      <c r="A1759" t="s">
        <v>464</v>
      </c>
      <c r="B1759" t="s">
        <v>503</v>
      </c>
      <c r="C1759" t="s">
        <v>3136</v>
      </c>
      <c r="D1759" t="s">
        <v>1421</v>
      </c>
      <c r="E1759">
        <v>44</v>
      </c>
      <c r="F1759" t="s">
        <v>1437</v>
      </c>
      <c r="G1759" t="s">
        <v>23</v>
      </c>
      <c r="H1759" t="s">
        <v>26</v>
      </c>
      <c r="I1759">
        <v>2933</v>
      </c>
      <c r="J1759">
        <v>5</v>
      </c>
      <c r="K1759">
        <v>2938</v>
      </c>
      <c r="L1759">
        <v>1654317</v>
      </c>
      <c r="M1759">
        <v>12681536</v>
      </c>
      <c r="N1759" s="2">
        <v>2.3167540588143266E-4</v>
      </c>
      <c r="O1759">
        <v>6</v>
      </c>
    </row>
    <row r="1760" spans="1:15" hidden="1" x14ac:dyDescent="0.3">
      <c r="A1760" t="s">
        <v>464</v>
      </c>
      <c r="B1760" t="s">
        <v>503</v>
      </c>
      <c r="C1760" t="s">
        <v>3137</v>
      </c>
      <c r="D1760" t="s">
        <v>1421</v>
      </c>
      <c r="E1760">
        <v>61</v>
      </c>
      <c r="F1760" t="s">
        <v>1437</v>
      </c>
      <c r="G1760" t="s">
        <v>23</v>
      </c>
      <c r="H1760" t="s">
        <v>122</v>
      </c>
      <c r="I1760">
        <v>2652</v>
      </c>
      <c r="J1760">
        <v>1</v>
      </c>
      <c r="K1760">
        <v>2653</v>
      </c>
      <c r="L1760">
        <v>1654317</v>
      </c>
      <c r="M1760">
        <v>12681536</v>
      </c>
      <c r="N1760" s="2">
        <v>2.0920178754371709E-4</v>
      </c>
      <c r="O1760">
        <v>7</v>
      </c>
    </row>
    <row r="1761" spans="1:15" hidden="1" x14ac:dyDescent="0.3">
      <c r="A1761" t="s">
        <v>464</v>
      </c>
      <c r="B1761" t="s">
        <v>503</v>
      </c>
      <c r="C1761" t="s">
        <v>9417</v>
      </c>
      <c r="D1761" t="s">
        <v>9418</v>
      </c>
      <c r="E1761">
        <v>0</v>
      </c>
      <c r="F1761" t="s">
        <v>28</v>
      </c>
      <c r="G1761" t="s">
        <v>28</v>
      </c>
      <c r="H1761" t="s">
        <v>28</v>
      </c>
      <c r="I1761">
        <v>1966</v>
      </c>
      <c r="J1761">
        <v>75</v>
      </c>
      <c r="K1761">
        <v>2041</v>
      </c>
      <c r="L1761">
        <v>1654317</v>
      </c>
      <c r="M1761">
        <v>12681536</v>
      </c>
      <c r="N1761" s="2">
        <v>1.6094264921851737E-4</v>
      </c>
      <c r="O1761">
        <v>8</v>
      </c>
    </row>
    <row r="1762" spans="1:15" hidden="1" x14ac:dyDescent="0.3">
      <c r="A1762" t="s">
        <v>464</v>
      </c>
      <c r="B1762" t="s">
        <v>503</v>
      </c>
      <c r="C1762" t="s">
        <v>3125</v>
      </c>
      <c r="D1762" t="s">
        <v>1421</v>
      </c>
      <c r="E1762">
        <v>41</v>
      </c>
      <c r="F1762" t="s">
        <v>1437</v>
      </c>
      <c r="G1762" t="s">
        <v>2005</v>
      </c>
      <c r="H1762" t="s">
        <v>2006</v>
      </c>
      <c r="I1762">
        <v>1566</v>
      </c>
      <c r="J1762">
        <v>35</v>
      </c>
      <c r="K1762">
        <v>1601</v>
      </c>
      <c r="L1762">
        <v>1654317</v>
      </c>
      <c r="M1762">
        <v>12681536</v>
      </c>
      <c r="N1762" s="2">
        <v>1.2624653669713196E-4</v>
      </c>
      <c r="O1762">
        <v>9</v>
      </c>
    </row>
    <row r="1763" spans="1:15" hidden="1" x14ac:dyDescent="0.3">
      <c r="A1763" t="s">
        <v>464</v>
      </c>
      <c r="B1763" t="s">
        <v>503</v>
      </c>
      <c r="C1763" t="s">
        <v>3134</v>
      </c>
      <c r="D1763" t="s">
        <v>1421</v>
      </c>
      <c r="E1763">
        <v>36</v>
      </c>
      <c r="F1763" t="s">
        <v>30</v>
      </c>
      <c r="G1763" t="s">
        <v>23</v>
      </c>
      <c r="H1763" t="s">
        <v>1548</v>
      </c>
      <c r="I1763">
        <v>1395</v>
      </c>
      <c r="J1763">
        <v>2</v>
      </c>
      <c r="K1763">
        <v>1397</v>
      </c>
      <c r="L1763">
        <v>1654317</v>
      </c>
      <c r="M1763">
        <v>12681536</v>
      </c>
      <c r="N1763" s="2">
        <v>1.1016015725539871E-4</v>
      </c>
      <c r="O1763">
        <v>10</v>
      </c>
    </row>
    <row r="1764" spans="1:15" hidden="1" x14ac:dyDescent="0.3">
      <c r="A1764" t="s">
        <v>464</v>
      </c>
      <c r="B1764" t="s">
        <v>503</v>
      </c>
      <c r="C1764" t="s">
        <v>3133</v>
      </c>
      <c r="D1764" t="s">
        <v>1421</v>
      </c>
      <c r="E1764">
        <v>49</v>
      </c>
      <c r="F1764" t="s">
        <v>1437</v>
      </c>
      <c r="G1764" t="s">
        <v>23</v>
      </c>
      <c r="H1764" t="s">
        <v>70</v>
      </c>
      <c r="I1764">
        <v>1250</v>
      </c>
      <c r="J1764">
        <v>10</v>
      </c>
      <c r="K1764">
        <v>1260</v>
      </c>
      <c r="L1764">
        <v>1654317</v>
      </c>
      <c r="M1764">
        <v>12681536</v>
      </c>
      <c r="N1764" s="2">
        <v>9.9357049493058256E-5</v>
      </c>
      <c r="O1764">
        <v>11</v>
      </c>
    </row>
    <row r="1765" spans="1:15" hidden="1" x14ac:dyDescent="0.3">
      <c r="A1765" t="s">
        <v>464</v>
      </c>
      <c r="B1765" t="s">
        <v>503</v>
      </c>
      <c r="C1765" t="s">
        <v>3126</v>
      </c>
      <c r="D1765" t="s">
        <v>1421</v>
      </c>
      <c r="E1765">
        <v>54</v>
      </c>
      <c r="F1765" t="s">
        <v>30</v>
      </c>
      <c r="G1765" t="s">
        <v>1686</v>
      </c>
      <c r="H1765" t="s">
        <v>94</v>
      </c>
      <c r="I1765">
        <v>1079</v>
      </c>
      <c r="J1765">
        <v>14</v>
      </c>
      <c r="K1765">
        <v>1093</v>
      </c>
      <c r="L1765">
        <v>1654317</v>
      </c>
      <c r="M1765">
        <v>12681536</v>
      </c>
      <c r="N1765" s="2">
        <v>8.6188297695168791E-5</v>
      </c>
      <c r="O1765">
        <v>12</v>
      </c>
    </row>
    <row r="1766" spans="1:15" hidden="1" x14ac:dyDescent="0.3">
      <c r="A1766" t="s">
        <v>464</v>
      </c>
      <c r="B1766" t="s">
        <v>503</v>
      </c>
      <c r="C1766" t="s">
        <v>3130</v>
      </c>
      <c r="D1766" t="s">
        <v>1421</v>
      </c>
      <c r="E1766">
        <v>29</v>
      </c>
      <c r="F1766" t="s">
        <v>30</v>
      </c>
      <c r="G1766" t="s">
        <v>3051</v>
      </c>
      <c r="H1766" t="s">
        <v>27</v>
      </c>
      <c r="I1766">
        <v>791</v>
      </c>
      <c r="J1766">
        <v>149</v>
      </c>
      <c r="K1766">
        <v>940</v>
      </c>
      <c r="L1766">
        <v>1654317</v>
      </c>
      <c r="M1766">
        <v>12681536</v>
      </c>
      <c r="N1766" s="2">
        <v>7.4123513113868853E-5</v>
      </c>
      <c r="O1766">
        <v>13</v>
      </c>
    </row>
    <row r="1767" spans="1:15" hidden="1" x14ac:dyDescent="0.3">
      <c r="A1767" t="s">
        <v>464</v>
      </c>
      <c r="B1767" t="s">
        <v>503</v>
      </c>
      <c r="C1767" t="s">
        <v>2431</v>
      </c>
      <c r="D1767" t="s">
        <v>1421</v>
      </c>
      <c r="E1767">
        <v>32</v>
      </c>
      <c r="F1767" t="s">
        <v>1437</v>
      </c>
      <c r="G1767" t="s">
        <v>23</v>
      </c>
      <c r="H1767" t="s">
        <v>276</v>
      </c>
      <c r="I1767">
        <v>879</v>
      </c>
      <c r="J1767">
        <v>4</v>
      </c>
      <c r="K1767">
        <v>883</v>
      </c>
      <c r="L1767">
        <v>1654317</v>
      </c>
      <c r="M1767">
        <v>12681536</v>
      </c>
      <c r="N1767" s="2">
        <v>6.9628789446325739E-5</v>
      </c>
      <c r="O1767">
        <v>14</v>
      </c>
    </row>
    <row r="1768" spans="1:15" hidden="1" x14ac:dyDescent="0.3">
      <c r="A1768" t="s">
        <v>464</v>
      </c>
      <c r="B1768" t="s">
        <v>503</v>
      </c>
      <c r="C1768" t="s">
        <v>3132</v>
      </c>
      <c r="D1768" t="s">
        <v>1421</v>
      </c>
      <c r="E1768">
        <v>53</v>
      </c>
      <c r="F1768" t="s">
        <v>1437</v>
      </c>
      <c r="G1768" t="s">
        <v>23</v>
      </c>
      <c r="H1768" t="s">
        <v>1432</v>
      </c>
      <c r="I1768">
        <v>728</v>
      </c>
      <c r="J1768">
        <v>4</v>
      </c>
      <c r="K1768">
        <v>732</v>
      </c>
      <c r="L1768">
        <v>1654317</v>
      </c>
      <c r="M1768">
        <v>12681536</v>
      </c>
      <c r="N1768" s="2">
        <v>5.7721714467395747E-5</v>
      </c>
      <c r="O1768">
        <v>15</v>
      </c>
    </row>
    <row r="1769" spans="1:15" hidden="1" x14ac:dyDescent="0.3">
      <c r="A1769" t="s">
        <v>464</v>
      </c>
      <c r="B1769" t="s">
        <v>503</v>
      </c>
      <c r="C1769" t="s">
        <v>3135</v>
      </c>
      <c r="D1769" t="s">
        <v>1421</v>
      </c>
      <c r="E1769">
        <v>58</v>
      </c>
      <c r="F1769" t="s">
        <v>1437</v>
      </c>
      <c r="G1769" t="s">
        <v>23</v>
      </c>
      <c r="H1769" t="s">
        <v>38</v>
      </c>
      <c r="I1769">
        <v>621</v>
      </c>
      <c r="J1769">
        <v>4</v>
      </c>
      <c r="K1769">
        <v>625</v>
      </c>
      <c r="L1769">
        <v>1654317</v>
      </c>
      <c r="M1769">
        <v>12681536</v>
      </c>
      <c r="N1769" s="2">
        <v>4.9284250740604296E-5</v>
      </c>
      <c r="O1769">
        <v>16</v>
      </c>
    </row>
    <row r="1770" spans="1:15" hidden="1" x14ac:dyDescent="0.3">
      <c r="A1770" t="s">
        <v>464</v>
      </c>
      <c r="B1770" t="s">
        <v>503</v>
      </c>
      <c r="C1770" t="s">
        <v>3139</v>
      </c>
      <c r="D1770" t="s">
        <v>1421</v>
      </c>
      <c r="E1770">
        <v>65</v>
      </c>
      <c r="F1770" t="s">
        <v>30</v>
      </c>
      <c r="G1770" t="s">
        <v>23</v>
      </c>
      <c r="H1770" t="s">
        <v>1804</v>
      </c>
      <c r="I1770">
        <v>585</v>
      </c>
      <c r="J1770">
        <v>2</v>
      </c>
      <c r="K1770">
        <v>587</v>
      </c>
      <c r="L1770">
        <v>1654317</v>
      </c>
      <c r="M1770">
        <v>12681536</v>
      </c>
      <c r="N1770" s="2">
        <v>4.6287768295575549E-5</v>
      </c>
      <c r="O1770">
        <v>17</v>
      </c>
    </row>
    <row r="1771" spans="1:15" hidden="1" x14ac:dyDescent="0.3">
      <c r="A1771" t="s">
        <v>464</v>
      </c>
      <c r="B1771" t="s">
        <v>503</v>
      </c>
      <c r="C1771" t="s">
        <v>3138</v>
      </c>
      <c r="D1771" t="s">
        <v>1421</v>
      </c>
      <c r="E1771">
        <v>75</v>
      </c>
      <c r="F1771" t="s">
        <v>1437</v>
      </c>
      <c r="G1771" t="s">
        <v>23</v>
      </c>
      <c r="H1771" t="s">
        <v>32</v>
      </c>
      <c r="I1771">
        <v>501</v>
      </c>
      <c r="J1771">
        <v>4</v>
      </c>
      <c r="K1771">
        <v>505</v>
      </c>
      <c r="L1771">
        <v>1654317</v>
      </c>
      <c r="M1771">
        <v>12681536</v>
      </c>
      <c r="N1771" s="2">
        <v>3.9821674598408266E-5</v>
      </c>
      <c r="O1771">
        <v>18</v>
      </c>
    </row>
    <row r="1772" spans="1:15" hidden="1" x14ac:dyDescent="0.3">
      <c r="A1772" t="s">
        <v>464</v>
      </c>
      <c r="B1772" t="s">
        <v>503</v>
      </c>
      <c r="C1772" t="s">
        <v>3129</v>
      </c>
      <c r="D1772" t="s">
        <v>1421</v>
      </c>
      <c r="E1772">
        <v>45</v>
      </c>
      <c r="F1772" t="s">
        <v>30</v>
      </c>
      <c r="G1772" t="s">
        <v>2043</v>
      </c>
      <c r="H1772" t="s">
        <v>1957</v>
      </c>
      <c r="I1772">
        <v>466</v>
      </c>
      <c r="J1772">
        <v>14</v>
      </c>
      <c r="K1772">
        <v>480</v>
      </c>
      <c r="L1772">
        <v>1654317</v>
      </c>
      <c r="M1772">
        <v>12681536</v>
      </c>
      <c r="N1772" s="2">
        <v>3.7850304568784098E-5</v>
      </c>
      <c r="O1772">
        <v>19</v>
      </c>
    </row>
    <row r="1773" spans="1:15" hidden="1" x14ac:dyDescent="0.3">
      <c r="A1773" t="s">
        <v>464</v>
      </c>
      <c r="B1773" t="s">
        <v>503</v>
      </c>
      <c r="C1773" t="s">
        <v>2348</v>
      </c>
      <c r="D1773" t="s">
        <v>1421</v>
      </c>
      <c r="E1773">
        <v>56</v>
      </c>
      <c r="F1773" t="s">
        <v>30</v>
      </c>
      <c r="G1773" t="s">
        <v>33</v>
      </c>
      <c r="H1773" t="s">
        <v>1430</v>
      </c>
      <c r="I1773">
        <v>439</v>
      </c>
      <c r="J1773">
        <v>4</v>
      </c>
      <c r="K1773">
        <v>443</v>
      </c>
      <c r="L1773">
        <v>1654317</v>
      </c>
      <c r="M1773">
        <v>12681536</v>
      </c>
      <c r="N1773" s="2">
        <v>3.493267692494032E-5</v>
      </c>
      <c r="O1773">
        <v>20</v>
      </c>
    </row>
    <row r="1774" spans="1:15" hidden="1" x14ac:dyDescent="0.3">
      <c r="A1774" t="s">
        <v>464</v>
      </c>
      <c r="B1774" t="s">
        <v>503</v>
      </c>
      <c r="C1774" t="s">
        <v>3128</v>
      </c>
      <c r="D1774" t="s">
        <v>1421</v>
      </c>
      <c r="E1774">
        <v>44</v>
      </c>
      <c r="F1774" t="s">
        <v>30</v>
      </c>
      <c r="G1774" t="s">
        <v>2990</v>
      </c>
      <c r="H1774" t="s">
        <v>2205</v>
      </c>
      <c r="I1774">
        <v>425</v>
      </c>
      <c r="J1774">
        <v>8</v>
      </c>
      <c r="K1774">
        <v>433</v>
      </c>
      <c r="L1774">
        <v>1654317</v>
      </c>
      <c r="M1774">
        <v>12681536</v>
      </c>
      <c r="N1774" s="2">
        <v>3.4144128913090655E-5</v>
      </c>
      <c r="O1774">
        <v>21</v>
      </c>
    </row>
    <row r="1775" spans="1:15" hidden="1" x14ac:dyDescent="0.3">
      <c r="A1775" t="s">
        <v>464</v>
      </c>
      <c r="B1775" t="s">
        <v>503</v>
      </c>
      <c r="C1775" t="s">
        <v>3140</v>
      </c>
      <c r="D1775" t="s">
        <v>1421</v>
      </c>
      <c r="E1775">
        <v>28</v>
      </c>
      <c r="F1775" t="s">
        <v>1437</v>
      </c>
      <c r="G1775" t="s">
        <v>23</v>
      </c>
      <c r="H1775" t="s">
        <v>1540</v>
      </c>
      <c r="I1775">
        <v>306</v>
      </c>
      <c r="J1775">
        <v>8</v>
      </c>
      <c r="K1775">
        <v>314</v>
      </c>
      <c r="L1775">
        <v>1654317</v>
      </c>
      <c r="M1775">
        <v>12681536</v>
      </c>
      <c r="N1775" s="2">
        <v>2.4760407572079598E-5</v>
      </c>
      <c r="O1775">
        <v>22</v>
      </c>
    </row>
    <row r="1776" spans="1:15" hidden="1" x14ac:dyDescent="0.3">
      <c r="A1776" t="s">
        <v>464</v>
      </c>
      <c r="B1776" t="s">
        <v>508</v>
      </c>
      <c r="C1776" t="s">
        <v>10424</v>
      </c>
      <c r="D1776" t="s">
        <v>1421</v>
      </c>
      <c r="E1776">
        <v>69</v>
      </c>
      <c r="F1776" t="s">
        <v>1437</v>
      </c>
      <c r="G1776" t="s">
        <v>45</v>
      </c>
      <c r="H1776" t="s">
        <v>46</v>
      </c>
      <c r="I1776">
        <v>877241</v>
      </c>
      <c r="J1776">
        <v>4305</v>
      </c>
      <c r="K1776">
        <v>881546</v>
      </c>
      <c r="L1776">
        <v>2150728</v>
      </c>
      <c r="M1776">
        <v>12681536</v>
      </c>
      <c r="N1776" s="2">
        <v>6.9514134565402799E-2</v>
      </c>
      <c r="O1776">
        <v>1</v>
      </c>
    </row>
    <row r="1777" spans="1:15" hidden="1" x14ac:dyDescent="0.3">
      <c r="A1777" t="s">
        <v>464</v>
      </c>
      <c r="B1777" t="s">
        <v>508</v>
      </c>
      <c r="C1777" t="s">
        <v>10423</v>
      </c>
      <c r="D1777" t="s">
        <v>1421</v>
      </c>
      <c r="E1777">
        <v>60</v>
      </c>
      <c r="F1777" t="s">
        <v>1437</v>
      </c>
      <c r="G1777" t="s">
        <v>17</v>
      </c>
      <c r="H1777" t="s">
        <v>18</v>
      </c>
      <c r="I1777">
        <v>494733</v>
      </c>
      <c r="J1777">
        <v>557</v>
      </c>
      <c r="K1777">
        <v>495290</v>
      </c>
      <c r="L1777">
        <v>2150728</v>
      </c>
      <c r="M1777">
        <v>12681536</v>
      </c>
      <c r="N1777" s="2">
        <v>3.9055994478902241E-2</v>
      </c>
      <c r="O1777">
        <v>2</v>
      </c>
    </row>
    <row r="1778" spans="1:15" hidden="1" x14ac:dyDescent="0.3">
      <c r="A1778" t="s">
        <v>464</v>
      </c>
      <c r="B1778" t="s">
        <v>508</v>
      </c>
      <c r="C1778" t="s">
        <v>10425</v>
      </c>
      <c r="D1778" t="s">
        <v>1421</v>
      </c>
      <c r="E1778">
        <v>58</v>
      </c>
      <c r="F1778" t="s">
        <v>1437</v>
      </c>
      <c r="G1778" t="s">
        <v>21</v>
      </c>
      <c r="H1778" t="s">
        <v>22</v>
      </c>
      <c r="I1778">
        <v>26706</v>
      </c>
      <c r="J1778">
        <v>50</v>
      </c>
      <c r="K1778">
        <v>26756</v>
      </c>
      <c r="L1778">
        <v>2150728</v>
      </c>
      <c r="M1778">
        <v>12681536</v>
      </c>
      <c r="N1778" s="2">
        <v>2.1098390605049735E-3</v>
      </c>
      <c r="O1778">
        <v>3</v>
      </c>
    </row>
    <row r="1779" spans="1:15" hidden="1" x14ac:dyDescent="0.3">
      <c r="A1779" t="s">
        <v>464</v>
      </c>
      <c r="B1779" t="s">
        <v>508</v>
      </c>
      <c r="C1779" t="s">
        <v>10426</v>
      </c>
      <c r="D1779" t="s">
        <v>1421</v>
      </c>
      <c r="E1779">
        <v>46</v>
      </c>
      <c r="F1779" t="s">
        <v>1437</v>
      </c>
      <c r="G1779" t="s">
        <v>467</v>
      </c>
      <c r="H1779" t="s">
        <v>468</v>
      </c>
      <c r="I1779">
        <v>9894</v>
      </c>
      <c r="J1779">
        <v>17</v>
      </c>
      <c r="K1779">
        <v>9911</v>
      </c>
      <c r="L1779">
        <v>2150728</v>
      </c>
      <c r="M1779">
        <v>12681536</v>
      </c>
      <c r="N1779" s="2">
        <v>7.8152993454420666E-4</v>
      </c>
      <c r="O1779">
        <v>4</v>
      </c>
    </row>
    <row r="1780" spans="1:15" hidden="1" x14ac:dyDescent="0.3">
      <c r="A1780" t="s">
        <v>464</v>
      </c>
      <c r="B1780" t="s">
        <v>508</v>
      </c>
      <c r="C1780" t="s">
        <v>10433</v>
      </c>
      <c r="D1780" t="s">
        <v>1421</v>
      </c>
      <c r="E1780">
        <v>63</v>
      </c>
      <c r="F1780" t="s">
        <v>1437</v>
      </c>
      <c r="G1780" t="s">
        <v>3003</v>
      </c>
      <c r="H1780" t="s">
        <v>36</v>
      </c>
      <c r="I1780">
        <v>8963</v>
      </c>
      <c r="J1780">
        <v>30</v>
      </c>
      <c r="K1780">
        <v>8993</v>
      </c>
      <c r="L1780">
        <v>2150728</v>
      </c>
      <c r="M1780">
        <v>12681536</v>
      </c>
      <c r="N1780" s="2">
        <v>7.0914122705640703E-4</v>
      </c>
      <c r="O1780">
        <v>5</v>
      </c>
    </row>
    <row r="1781" spans="1:15" hidden="1" x14ac:dyDescent="0.3">
      <c r="A1781" t="s">
        <v>464</v>
      </c>
      <c r="B1781" t="s">
        <v>508</v>
      </c>
      <c r="C1781" t="s">
        <v>9417</v>
      </c>
      <c r="D1781" t="s">
        <v>9418</v>
      </c>
      <c r="E1781">
        <v>0</v>
      </c>
      <c r="F1781" t="s">
        <v>28</v>
      </c>
      <c r="G1781" t="s">
        <v>28</v>
      </c>
      <c r="H1781" t="s">
        <v>28</v>
      </c>
      <c r="I1781">
        <v>5350</v>
      </c>
      <c r="J1781">
        <v>39</v>
      </c>
      <c r="K1781">
        <v>5389</v>
      </c>
      <c r="L1781">
        <v>2150728</v>
      </c>
      <c r="M1781">
        <v>12681536</v>
      </c>
      <c r="N1781" s="2">
        <v>4.2494852358578646E-4</v>
      </c>
      <c r="O1781">
        <v>6</v>
      </c>
    </row>
    <row r="1782" spans="1:15" hidden="1" x14ac:dyDescent="0.3">
      <c r="A1782" t="s">
        <v>464</v>
      </c>
      <c r="B1782" t="s">
        <v>508</v>
      </c>
      <c r="C1782" t="s">
        <v>10436</v>
      </c>
      <c r="D1782" t="s">
        <v>1421</v>
      </c>
      <c r="E1782">
        <v>51</v>
      </c>
      <c r="F1782" t="s">
        <v>1437</v>
      </c>
      <c r="G1782" t="s">
        <v>1686</v>
      </c>
      <c r="H1782" t="s">
        <v>94</v>
      </c>
      <c r="I1782">
        <v>2764</v>
      </c>
      <c r="J1782">
        <v>2</v>
      </c>
      <c r="K1782">
        <v>2766</v>
      </c>
      <c r="L1782">
        <v>2150728</v>
      </c>
      <c r="M1782">
        <v>12681536</v>
      </c>
      <c r="N1782" s="2">
        <v>2.1811238007761835E-4</v>
      </c>
      <c r="O1782">
        <v>7</v>
      </c>
    </row>
    <row r="1783" spans="1:15" hidden="1" x14ac:dyDescent="0.3">
      <c r="A1783" t="s">
        <v>464</v>
      </c>
      <c r="B1783" t="s">
        <v>508</v>
      </c>
      <c r="C1783" t="s">
        <v>10437</v>
      </c>
      <c r="D1783" t="s">
        <v>1421</v>
      </c>
      <c r="E1783">
        <v>38</v>
      </c>
      <c r="F1783" t="s">
        <v>1437</v>
      </c>
      <c r="G1783" t="s">
        <v>1079</v>
      </c>
      <c r="H1783" t="s">
        <v>26</v>
      </c>
      <c r="I1783">
        <v>1868</v>
      </c>
      <c r="J1783">
        <v>0</v>
      </c>
      <c r="K1783">
        <v>1868</v>
      </c>
      <c r="L1783">
        <v>2150728</v>
      </c>
      <c r="M1783">
        <v>12681536</v>
      </c>
      <c r="N1783" s="2">
        <v>1.473007686135181E-4</v>
      </c>
      <c r="O1783">
        <v>8</v>
      </c>
    </row>
    <row r="1784" spans="1:15" hidden="1" x14ac:dyDescent="0.3">
      <c r="A1784" t="s">
        <v>464</v>
      </c>
      <c r="B1784" t="s">
        <v>508</v>
      </c>
      <c r="C1784" t="s">
        <v>10438</v>
      </c>
      <c r="D1784" t="s">
        <v>1421</v>
      </c>
      <c r="E1784">
        <v>41</v>
      </c>
      <c r="F1784" t="s">
        <v>1437</v>
      </c>
      <c r="G1784" t="s">
        <v>23</v>
      </c>
      <c r="H1784" t="s">
        <v>1430</v>
      </c>
      <c r="I1784">
        <v>1780</v>
      </c>
      <c r="J1784">
        <v>3</v>
      </c>
      <c r="K1784">
        <v>1783</v>
      </c>
      <c r="L1784">
        <v>2150728</v>
      </c>
      <c r="M1784">
        <v>12681536</v>
      </c>
      <c r="N1784" s="2">
        <v>1.4059811051279593E-4</v>
      </c>
      <c r="O1784">
        <v>9</v>
      </c>
    </row>
    <row r="1785" spans="1:15" hidden="1" x14ac:dyDescent="0.3">
      <c r="A1785" t="s">
        <v>464</v>
      </c>
      <c r="B1785" t="s">
        <v>508</v>
      </c>
      <c r="C1785" t="s">
        <v>10444</v>
      </c>
      <c r="D1785" t="s">
        <v>1421</v>
      </c>
      <c r="E1785">
        <v>32</v>
      </c>
      <c r="F1785" t="s">
        <v>30</v>
      </c>
      <c r="G1785" t="s">
        <v>23</v>
      </c>
      <c r="H1785" t="s">
        <v>1474</v>
      </c>
      <c r="I1785">
        <v>1639</v>
      </c>
      <c r="J1785">
        <v>6</v>
      </c>
      <c r="K1785">
        <v>1645</v>
      </c>
      <c r="L1785">
        <v>2150728</v>
      </c>
      <c r="M1785">
        <v>12681536</v>
      </c>
      <c r="N1785" s="2">
        <v>1.297161479492705E-4</v>
      </c>
      <c r="O1785">
        <v>10</v>
      </c>
    </row>
    <row r="1786" spans="1:15" hidden="1" x14ac:dyDescent="0.3">
      <c r="A1786" t="s">
        <v>464</v>
      </c>
      <c r="B1786" t="s">
        <v>508</v>
      </c>
      <c r="C1786" t="s">
        <v>10440</v>
      </c>
      <c r="D1786" t="s">
        <v>1421</v>
      </c>
      <c r="E1786">
        <v>37</v>
      </c>
      <c r="F1786" t="s">
        <v>1437</v>
      </c>
      <c r="G1786" t="s">
        <v>23</v>
      </c>
      <c r="H1786" t="s">
        <v>142</v>
      </c>
      <c r="I1786">
        <v>1327</v>
      </c>
      <c r="J1786">
        <v>15</v>
      </c>
      <c r="K1786">
        <v>1342</v>
      </c>
      <c r="L1786">
        <v>2150728</v>
      </c>
      <c r="M1786">
        <v>12681536</v>
      </c>
      <c r="N1786" s="2">
        <v>1.0582314319022554E-4</v>
      </c>
      <c r="O1786">
        <v>11</v>
      </c>
    </row>
    <row r="1787" spans="1:15" hidden="1" x14ac:dyDescent="0.3">
      <c r="A1787" t="s">
        <v>464</v>
      </c>
      <c r="B1787" t="s">
        <v>508</v>
      </c>
      <c r="C1787" t="s">
        <v>10432</v>
      </c>
      <c r="D1787" t="s">
        <v>1421</v>
      </c>
      <c r="E1787">
        <v>30</v>
      </c>
      <c r="F1787" t="s">
        <v>1437</v>
      </c>
      <c r="G1787" t="s">
        <v>74</v>
      </c>
      <c r="H1787" t="s">
        <v>75</v>
      </c>
      <c r="I1787">
        <v>1277</v>
      </c>
      <c r="J1787">
        <v>4</v>
      </c>
      <c r="K1787">
        <v>1281</v>
      </c>
      <c r="L1787">
        <v>2150728</v>
      </c>
      <c r="M1787">
        <v>12681536</v>
      </c>
      <c r="N1787" s="2">
        <v>1.0101300031794256E-4</v>
      </c>
      <c r="O1787">
        <v>12</v>
      </c>
    </row>
    <row r="1788" spans="1:15" hidden="1" x14ac:dyDescent="0.3">
      <c r="A1788" t="s">
        <v>464</v>
      </c>
      <c r="B1788" t="s">
        <v>508</v>
      </c>
      <c r="C1788" t="s">
        <v>3137</v>
      </c>
      <c r="D1788" t="s">
        <v>1421</v>
      </c>
      <c r="E1788">
        <v>48</v>
      </c>
      <c r="F1788" t="s">
        <v>30</v>
      </c>
      <c r="G1788" t="s">
        <v>2990</v>
      </c>
      <c r="H1788" t="s">
        <v>43</v>
      </c>
      <c r="I1788">
        <v>1201</v>
      </c>
      <c r="J1788">
        <v>2</v>
      </c>
      <c r="K1788">
        <v>1203</v>
      </c>
      <c r="L1788">
        <v>2150728</v>
      </c>
      <c r="M1788">
        <v>12681536</v>
      </c>
      <c r="N1788" s="2">
        <v>9.4862325825515142E-5</v>
      </c>
      <c r="O1788">
        <v>13</v>
      </c>
    </row>
    <row r="1789" spans="1:15" hidden="1" x14ac:dyDescent="0.3">
      <c r="A1789" t="s">
        <v>464</v>
      </c>
      <c r="B1789" t="s">
        <v>508</v>
      </c>
      <c r="C1789" t="s">
        <v>10434</v>
      </c>
      <c r="D1789" t="s">
        <v>1421</v>
      </c>
      <c r="E1789">
        <v>41</v>
      </c>
      <c r="F1789" t="s">
        <v>30</v>
      </c>
      <c r="G1789" t="s">
        <v>2063</v>
      </c>
      <c r="H1789" t="s">
        <v>70</v>
      </c>
      <c r="I1789">
        <v>1056</v>
      </c>
      <c r="J1789">
        <v>5</v>
      </c>
      <c r="K1789">
        <v>1061</v>
      </c>
      <c r="L1789">
        <v>2150728</v>
      </c>
      <c r="M1789">
        <v>12681536</v>
      </c>
      <c r="N1789" s="2">
        <v>8.3664944057249845E-5</v>
      </c>
      <c r="O1789">
        <v>14</v>
      </c>
    </row>
    <row r="1790" spans="1:15" hidden="1" x14ac:dyDescent="0.3">
      <c r="A1790" t="s">
        <v>464</v>
      </c>
      <c r="B1790" t="s">
        <v>508</v>
      </c>
      <c r="C1790" t="s">
        <v>10431</v>
      </c>
      <c r="D1790" t="s">
        <v>1421</v>
      </c>
      <c r="E1790">
        <v>40</v>
      </c>
      <c r="F1790" t="s">
        <v>1437</v>
      </c>
      <c r="G1790" t="s">
        <v>372</v>
      </c>
      <c r="H1790" t="s">
        <v>1432</v>
      </c>
      <c r="I1790">
        <v>1023</v>
      </c>
      <c r="J1790">
        <v>4</v>
      </c>
      <c r="K1790">
        <v>1027</v>
      </c>
      <c r="L1790">
        <v>2150728</v>
      </c>
      <c r="M1790">
        <v>12681536</v>
      </c>
      <c r="N1790" s="2">
        <v>8.0983880816960975E-5</v>
      </c>
      <c r="O1790">
        <v>15</v>
      </c>
    </row>
    <row r="1791" spans="1:15" hidden="1" x14ac:dyDescent="0.3">
      <c r="A1791" t="s">
        <v>464</v>
      </c>
      <c r="B1791" t="s">
        <v>508</v>
      </c>
      <c r="C1791" t="s">
        <v>10435</v>
      </c>
      <c r="D1791" t="s">
        <v>1421</v>
      </c>
      <c r="E1791">
        <v>67</v>
      </c>
      <c r="F1791" t="s">
        <v>30</v>
      </c>
      <c r="G1791" t="s">
        <v>49</v>
      </c>
      <c r="H1791" t="s">
        <v>50</v>
      </c>
      <c r="I1791">
        <v>937</v>
      </c>
      <c r="J1791">
        <v>3</v>
      </c>
      <c r="K1791">
        <v>940</v>
      </c>
      <c r="L1791">
        <v>2150728</v>
      </c>
      <c r="M1791">
        <v>12681536</v>
      </c>
      <c r="N1791" s="2">
        <v>7.4123513113868853E-5</v>
      </c>
      <c r="O1791">
        <v>16</v>
      </c>
    </row>
    <row r="1792" spans="1:15" hidden="1" x14ac:dyDescent="0.3">
      <c r="A1792" t="s">
        <v>464</v>
      </c>
      <c r="B1792" t="s">
        <v>508</v>
      </c>
      <c r="C1792" t="s">
        <v>10430</v>
      </c>
      <c r="D1792" t="s">
        <v>1421</v>
      </c>
      <c r="E1792">
        <v>61</v>
      </c>
      <c r="F1792" t="s">
        <v>1437</v>
      </c>
      <c r="G1792" t="s">
        <v>3150</v>
      </c>
      <c r="H1792" t="s">
        <v>83</v>
      </c>
      <c r="I1792">
        <v>650</v>
      </c>
      <c r="J1792">
        <v>8</v>
      </c>
      <c r="K1792">
        <v>658</v>
      </c>
      <c r="L1792">
        <v>2150728</v>
      </c>
      <c r="M1792">
        <v>12681536</v>
      </c>
      <c r="N1792" s="2">
        <v>5.1886459179708197E-5</v>
      </c>
      <c r="O1792">
        <v>17</v>
      </c>
    </row>
    <row r="1793" spans="1:15" hidden="1" x14ac:dyDescent="0.3">
      <c r="A1793" t="s">
        <v>464</v>
      </c>
      <c r="B1793" t="s">
        <v>508</v>
      </c>
      <c r="C1793" t="s">
        <v>7360</v>
      </c>
      <c r="D1793" t="s">
        <v>1421</v>
      </c>
      <c r="E1793">
        <v>48</v>
      </c>
      <c r="F1793" t="s">
        <v>1437</v>
      </c>
      <c r="G1793" t="s">
        <v>3154</v>
      </c>
      <c r="H1793" t="s">
        <v>38</v>
      </c>
      <c r="I1793">
        <v>527</v>
      </c>
      <c r="J1793">
        <v>0</v>
      </c>
      <c r="K1793">
        <v>527</v>
      </c>
      <c r="L1793">
        <v>2150728</v>
      </c>
      <c r="M1793">
        <v>12681536</v>
      </c>
      <c r="N1793" s="2">
        <v>4.1556480224477541E-5</v>
      </c>
      <c r="O1793">
        <v>18</v>
      </c>
    </row>
    <row r="1794" spans="1:15" hidden="1" x14ac:dyDescent="0.3">
      <c r="A1794" t="s">
        <v>464</v>
      </c>
      <c r="B1794" t="s">
        <v>508</v>
      </c>
      <c r="C1794" t="s">
        <v>10427</v>
      </c>
      <c r="D1794" t="s">
        <v>1421</v>
      </c>
      <c r="E1794">
        <v>63</v>
      </c>
      <c r="F1794" t="s">
        <v>1437</v>
      </c>
      <c r="G1794" t="s">
        <v>461</v>
      </c>
      <c r="H1794" t="s">
        <v>1957</v>
      </c>
      <c r="I1794">
        <v>450</v>
      </c>
      <c r="J1794">
        <v>4</v>
      </c>
      <c r="K1794">
        <v>454</v>
      </c>
      <c r="L1794">
        <v>2150728</v>
      </c>
      <c r="M1794">
        <v>12681536</v>
      </c>
      <c r="N1794" s="2">
        <v>3.580007973797496E-5</v>
      </c>
      <c r="O1794">
        <v>19</v>
      </c>
    </row>
    <row r="1795" spans="1:15" hidden="1" x14ac:dyDescent="0.3">
      <c r="A1795" t="s">
        <v>464</v>
      </c>
      <c r="B1795" t="s">
        <v>508</v>
      </c>
      <c r="C1795" t="s">
        <v>10441</v>
      </c>
      <c r="D1795" t="s">
        <v>1421</v>
      </c>
      <c r="E1795">
        <v>48</v>
      </c>
      <c r="F1795" t="s">
        <v>1437</v>
      </c>
      <c r="G1795" t="s">
        <v>23</v>
      </c>
      <c r="H1795" t="s">
        <v>2025</v>
      </c>
      <c r="I1795">
        <v>434</v>
      </c>
      <c r="J1795">
        <v>0</v>
      </c>
      <c r="K1795">
        <v>434</v>
      </c>
      <c r="L1795">
        <v>2150728</v>
      </c>
      <c r="M1795">
        <v>12681536</v>
      </c>
      <c r="N1795" s="2">
        <v>3.4222983714275618E-5</v>
      </c>
      <c r="O1795">
        <v>20</v>
      </c>
    </row>
    <row r="1796" spans="1:15" hidden="1" x14ac:dyDescent="0.3">
      <c r="A1796" t="s">
        <v>464</v>
      </c>
      <c r="B1796" t="s">
        <v>508</v>
      </c>
      <c r="C1796" t="s">
        <v>10439</v>
      </c>
      <c r="D1796" t="s">
        <v>1421</v>
      </c>
      <c r="E1796">
        <v>60</v>
      </c>
      <c r="F1796" t="s">
        <v>30</v>
      </c>
      <c r="G1796" t="s">
        <v>23</v>
      </c>
      <c r="H1796" t="s">
        <v>1536</v>
      </c>
      <c r="I1796">
        <v>423</v>
      </c>
      <c r="J1796">
        <v>0</v>
      </c>
      <c r="K1796">
        <v>423</v>
      </c>
      <c r="L1796">
        <v>2150728</v>
      </c>
      <c r="M1796">
        <v>12681536</v>
      </c>
      <c r="N1796" s="2">
        <v>3.3355580901240984E-5</v>
      </c>
      <c r="O1796">
        <v>21</v>
      </c>
    </row>
    <row r="1797" spans="1:15" hidden="1" x14ac:dyDescent="0.3">
      <c r="A1797" t="s">
        <v>464</v>
      </c>
      <c r="B1797" t="s">
        <v>508</v>
      </c>
      <c r="C1797" t="s">
        <v>10428</v>
      </c>
      <c r="D1797" t="s">
        <v>1421</v>
      </c>
      <c r="E1797">
        <v>64</v>
      </c>
      <c r="F1797" t="s">
        <v>1437</v>
      </c>
      <c r="G1797" t="s">
        <v>3147</v>
      </c>
      <c r="H1797" t="s">
        <v>486</v>
      </c>
      <c r="I1797">
        <v>337</v>
      </c>
      <c r="J1797">
        <v>9</v>
      </c>
      <c r="K1797">
        <v>346</v>
      </c>
      <c r="L1797">
        <v>2150728</v>
      </c>
      <c r="M1797">
        <v>12681536</v>
      </c>
      <c r="N1797" s="2">
        <v>2.7283761209998537E-5</v>
      </c>
      <c r="O1797">
        <v>22</v>
      </c>
    </row>
    <row r="1798" spans="1:15" hidden="1" x14ac:dyDescent="0.3">
      <c r="A1798" t="s">
        <v>464</v>
      </c>
      <c r="B1798" t="s">
        <v>508</v>
      </c>
      <c r="C1798" t="s">
        <v>10429</v>
      </c>
      <c r="D1798" t="s">
        <v>1421</v>
      </c>
      <c r="E1798">
        <v>47</v>
      </c>
      <c r="F1798" t="s">
        <v>1437</v>
      </c>
      <c r="G1798" t="s">
        <v>470</v>
      </c>
      <c r="H1798" t="s">
        <v>256</v>
      </c>
      <c r="I1798">
        <v>305</v>
      </c>
      <c r="J1798">
        <v>4</v>
      </c>
      <c r="K1798">
        <v>309</v>
      </c>
      <c r="L1798">
        <v>2150728</v>
      </c>
      <c r="M1798">
        <v>12681536</v>
      </c>
      <c r="N1798" s="2">
        <v>2.4366133566154763E-5</v>
      </c>
      <c r="O1798">
        <v>23</v>
      </c>
    </row>
    <row r="1799" spans="1:15" hidden="1" x14ac:dyDescent="0.3">
      <c r="A1799" t="s">
        <v>464</v>
      </c>
      <c r="B1799" t="s">
        <v>508</v>
      </c>
      <c r="C1799" t="s">
        <v>10442</v>
      </c>
      <c r="D1799" t="s">
        <v>1421</v>
      </c>
      <c r="E1799">
        <v>34</v>
      </c>
      <c r="F1799" t="s">
        <v>1437</v>
      </c>
      <c r="G1799" t="s">
        <v>23</v>
      </c>
      <c r="H1799" t="s">
        <v>122</v>
      </c>
      <c r="I1799">
        <v>295</v>
      </c>
      <c r="J1799">
        <v>3</v>
      </c>
      <c r="K1799">
        <v>298</v>
      </c>
      <c r="L1799">
        <v>2150728</v>
      </c>
      <c r="M1799">
        <v>12681536</v>
      </c>
      <c r="N1799" s="2">
        <v>2.3498730753120125E-5</v>
      </c>
      <c r="O1799">
        <v>24</v>
      </c>
    </row>
    <row r="1800" spans="1:15" hidden="1" x14ac:dyDescent="0.3">
      <c r="A1800" t="s">
        <v>464</v>
      </c>
      <c r="B1800" t="s">
        <v>508</v>
      </c>
      <c r="C1800" t="s">
        <v>10443</v>
      </c>
      <c r="D1800" t="s">
        <v>1421</v>
      </c>
      <c r="E1800">
        <v>58</v>
      </c>
      <c r="F1800" t="s">
        <v>1437</v>
      </c>
      <c r="G1800" t="s">
        <v>23</v>
      </c>
      <c r="H1800" t="s">
        <v>1446</v>
      </c>
      <c r="I1800">
        <v>258</v>
      </c>
      <c r="J1800">
        <v>1</v>
      </c>
      <c r="K1800">
        <v>259</v>
      </c>
      <c r="L1800">
        <v>2150728</v>
      </c>
      <c r="M1800">
        <v>12681536</v>
      </c>
      <c r="N1800" s="2">
        <v>2.0423393506906419E-5</v>
      </c>
      <c r="O1800">
        <v>25</v>
      </c>
    </row>
    <row r="1801" spans="1:15" hidden="1" x14ac:dyDescent="0.3">
      <c r="A1801" t="s">
        <v>464</v>
      </c>
      <c r="B1801" t="s">
        <v>513</v>
      </c>
      <c r="C1801" t="s">
        <v>10446</v>
      </c>
      <c r="D1801" t="s">
        <v>1421</v>
      </c>
      <c r="E1801">
        <v>62</v>
      </c>
      <c r="F1801" t="s">
        <v>1437</v>
      </c>
      <c r="G1801" t="s">
        <v>45</v>
      </c>
      <c r="H1801" t="s">
        <v>46</v>
      </c>
      <c r="I1801">
        <v>910787</v>
      </c>
      <c r="J1801">
        <v>2435</v>
      </c>
      <c r="K1801">
        <v>913222</v>
      </c>
      <c r="L1801">
        <v>2071816</v>
      </c>
      <c r="M1801">
        <v>12681536</v>
      </c>
      <c r="N1801" s="2">
        <v>7.2011939247737813E-2</v>
      </c>
      <c r="O1801">
        <v>1</v>
      </c>
    </row>
    <row r="1802" spans="1:15" hidden="1" x14ac:dyDescent="0.3">
      <c r="A1802" t="s">
        <v>464</v>
      </c>
      <c r="B1802" t="s">
        <v>513</v>
      </c>
      <c r="C1802" t="s">
        <v>10445</v>
      </c>
      <c r="D1802" t="s">
        <v>1421</v>
      </c>
      <c r="E1802">
        <v>62</v>
      </c>
      <c r="F1802" t="s">
        <v>1437</v>
      </c>
      <c r="G1802" t="s">
        <v>17</v>
      </c>
      <c r="H1802" t="s">
        <v>18</v>
      </c>
      <c r="I1802">
        <v>274755</v>
      </c>
      <c r="J1802">
        <v>228</v>
      </c>
      <c r="K1802">
        <v>274983</v>
      </c>
      <c r="L1802">
        <v>2071816</v>
      </c>
      <c r="M1802">
        <v>12681536</v>
      </c>
      <c r="N1802" s="2">
        <v>2.1683729794245744E-2</v>
      </c>
      <c r="O1802">
        <v>2</v>
      </c>
    </row>
    <row r="1803" spans="1:15" hidden="1" x14ac:dyDescent="0.3">
      <c r="A1803" t="s">
        <v>464</v>
      </c>
      <c r="B1803" t="s">
        <v>513</v>
      </c>
      <c r="C1803" t="s">
        <v>10447</v>
      </c>
      <c r="D1803" t="s">
        <v>1421</v>
      </c>
      <c r="E1803">
        <v>43</v>
      </c>
      <c r="F1803" t="s">
        <v>1437</v>
      </c>
      <c r="G1803" t="s">
        <v>21</v>
      </c>
      <c r="H1803" t="s">
        <v>22</v>
      </c>
      <c r="I1803">
        <v>86694</v>
      </c>
      <c r="J1803">
        <v>58</v>
      </c>
      <c r="K1803">
        <v>86752</v>
      </c>
      <c r="L1803">
        <v>2071816</v>
      </c>
      <c r="M1803">
        <v>12681536</v>
      </c>
      <c r="N1803" s="2">
        <v>6.8408117123982459E-3</v>
      </c>
      <c r="O1803">
        <v>3</v>
      </c>
    </row>
    <row r="1804" spans="1:15" hidden="1" x14ac:dyDescent="0.3">
      <c r="A1804" t="s">
        <v>464</v>
      </c>
      <c r="B1804" t="s">
        <v>513</v>
      </c>
      <c r="C1804" t="s">
        <v>10448</v>
      </c>
      <c r="D1804" t="s">
        <v>1421</v>
      </c>
      <c r="E1804">
        <v>66</v>
      </c>
      <c r="F1804" t="s">
        <v>1437</v>
      </c>
      <c r="G1804" t="s">
        <v>467</v>
      </c>
      <c r="H1804" t="s">
        <v>468</v>
      </c>
      <c r="I1804">
        <v>12035</v>
      </c>
      <c r="J1804">
        <v>35</v>
      </c>
      <c r="K1804">
        <v>12070</v>
      </c>
      <c r="L1804">
        <v>2071816</v>
      </c>
      <c r="M1804">
        <v>12681536</v>
      </c>
      <c r="N1804" s="2">
        <v>9.5177745030255014E-4</v>
      </c>
      <c r="O1804">
        <v>4</v>
      </c>
    </row>
    <row r="1805" spans="1:15" hidden="1" x14ac:dyDescent="0.3">
      <c r="A1805" t="s">
        <v>464</v>
      </c>
      <c r="B1805" t="s">
        <v>513</v>
      </c>
      <c r="C1805" t="s">
        <v>10452</v>
      </c>
      <c r="D1805" t="s">
        <v>1421</v>
      </c>
      <c r="E1805">
        <v>37</v>
      </c>
      <c r="F1805" t="s">
        <v>1437</v>
      </c>
      <c r="G1805" t="s">
        <v>61</v>
      </c>
      <c r="H1805" t="s">
        <v>62</v>
      </c>
      <c r="I1805">
        <v>11076</v>
      </c>
      <c r="J1805">
        <v>36</v>
      </c>
      <c r="K1805">
        <v>11112</v>
      </c>
      <c r="L1805">
        <v>2071816</v>
      </c>
      <c r="M1805">
        <v>12681536</v>
      </c>
      <c r="N1805" s="2">
        <v>8.762345507673518E-4</v>
      </c>
      <c r="O1805">
        <v>5</v>
      </c>
    </row>
    <row r="1806" spans="1:15" hidden="1" x14ac:dyDescent="0.3">
      <c r="A1806" t="s">
        <v>464</v>
      </c>
      <c r="B1806" t="s">
        <v>513</v>
      </c>
      <c r="C1806" t="s">
        <v>9417</v>
      </c>
      <c r="D1806" t="s">
        <v>9418</v>
      </c>
      <c r="E1806">
        <v>0</v>
      </c>
      <c r="F1806" t="s">
        <v>28</v>
      </c>
      <c r="G1806" t="s">
        <v>28</v>
      </c>
      <c r="H1806" t="s">
        <v>28</v>
      </c>
      <c r="I1806">
        <v>4973</v>
      </c>
      <c r="J1806">
        <v>13</v>
      </c>
      <c r="K1806">
        <v>4986</v>
      </c>
      <c r="L1806">
        <v>2071816</v>
      </c>
      <c r="M1806">
        <v>12681536</v>
      </c>
      <c r="N1806" s="2">
        <v>3.9317003870824481E-4</v>
      </c>
      <c r="O1806">
        <v>6</v>
      </c>
    </row>
    <row r="1807" spans="1:15" hidden="1" x14ac:dyDescent="0.3">
      <c r="A1807" t="s">
        <v>464</v>
      </c>
      <c r="B1807" t="s">
        <v>513</v>
      </c>
      <c r="C1807" t="s">
        <v>10457</v>
      </c>
      <c r="D1807" t="s">
        <v>1421</v>
      </c>
      <c r="E1807">
        <v>50</v>
      </c>
      <c r="F1807" t="s">
        <v>30</v>
      </c>
      <c r="G1807" t="s">
        <v>49</v>
      </c>
      <c r="H1807" t="s">
        <v>1474</v>
      </c>
      <c r="I1807">
        <v>4773</v>
      </c>
      <c r="J1807">
        <v>0</v>
      </c>
      <c r="K1807">
        <v>4773</v>
      </c>
      <c r="L1807">
        <v>2071816</v>
      </c>
      <c r="M1807">
        <v>12681536</v>
      </c>
      <c r="N1807" s="2">
        <v>3.7637396605584686E-4</v>
      </c>
      <c r="O1807">
        <v>7</v>
      </c>
    </row>
    <row r="1808" spans="1:15" hidden="1" x14ac:dyDescent="0.3">
      <c r="A1808" t="s">
        <v>464</v>
      </c>
      <c r="B1808" t="s">
        <v>513</v>
      </c>
      <c r="C1808" t="s">
        <v>10459</v>
      </c>
      <c r="D1808" t="s">
        <v>1421</v>
      </c>
      <c r="E1808">
        <v>39</v>
      </c>
      <c r="F1808" t="s">
        <v>1437</v>
      </c>
      <c r="G1808" t="s">
        <v>2985</v>
      </c>
      <c r="H1808" t="s">
        <v>1476</v>
      </c>
      <c r="I1808">
        <v>3960</v>
      </c>
      <c r="J1808">
        <v>1</v>
      </c>
      <c r="K1808">
        <v>3961</v>
      </c>
      <c r="L1808">
        <v>2071816</v>
      </c>
      <c r="M1808">
        <v>12681536</v>
      </c>
      <c r="N1808" s="2">
        <v>3.1234386749365376E-4</v>
      </c>
      <c r="O1808">
        <v>8</v>
      </c>
    </row>
    <row r="1809" spans="1:15" hidden="1" x14ac:dyDescent="0.3">
      <c r="A1809" t="s">
        <v>464</v>
      </c>
      <c r="B1809" t="s">
        <v>513</v>
      </c>
      <c r="C1809" t="s">
        <v>10458</v>
      </c>
      <c r="D1809" t="s">
        <v>1421</v>
      </c>
      <c r="E1809">
        <v>53</v>
      </c>
      <c r="F1809" t="s">
        <v>1437</v>
      </c>
      <c r="G1809" t="s">
        <v>3174</v>
      </c>
      <c r="H1809" t="s">
        <v>50</v>
      </c>
      <c r="I1809">
        <v>2687</v>
      </c>
      <c r="J1809">
        <v>1</v>
      </c>
      <c r="K1809">
        <v>2688</v>
      </c>
      <c r="L1809">
        <v>2071816</v>
      </c>
      <c r="M1809">
        <v>12681536</v>
      </c>
      <c r="N1809" s="2">
        <v>2.1196170558519095E-4</v>
      </c>
      <c r="O1809">
        <v>9</v>
      </c>
    </row>
    <row r="1810" spans="1:15" hidden="1" x14ac:dyDescent="0.3">
      <c r="A1810" t="s">
        <v>464</v>
      </c>
      <c r="B1810" t="s">
        <v>513</v>
      </c>
      <c r="C1810" t="s">
        <v>10460</v>
      </c>
      <c r="D1810" t="s">
        <v>1421</v>
      </c>
      <c r="E1810">
        <v>50</v>
      </c>
      <c r="F1810" t="s">
        <v>1437</v>
      </c>
      <c r="G1810" t="s">
        <v>461</v>
      </c>
      <c r="H1810" t="s">
        <v>265</v>
      </c>
      <c r="I1810">
        <v>2024</v>
      </c>
      <c r="J1810">
        <v>0</v>
      </c>
      <c r="K1810">
        <v>2024</v>
      </c>
      <c r="L1810">
        <v>2071816</v>
      </c>
      <c r="M1810">
        <v>12681536</v>
      </c>
      <c r="N1810" s="2">
        <v>1.5960211759837294E-4</v>
      </c>
      <c r="O1810">
        <v>10</v>
      </c>
    </row>
    <row r="1811" spans="1:15" hidden="1" x14ac:dyDescent="0.3">
      <c r="A1811" t="s">
        <v>464</v>
      </c>
      <c r="B1811" t="s">
        <v>513</v>
      </c>
      <c r="C1811" t="s">
        <v>10462</v>
      </c>
      <c r="D1811" t="s">
        <v>1421</v>
      </c>
      <c r="E1811">
        <v>62</v>
      </c>
      <c r="F1811" t="s">
        <v>30</v>
      </c>
      <c r="G1811" t="s">
        <v>2063</v>
      </c>
      <c r="H1811" t="s">
        <v>70</v>
      </c>
      <c r="I1811">
        <v>1369</v>
      </c>
      <c r="J1811">
        <v>1</v>
      </c>
      <c r="K1811">
        <v>1370</v>
      </c>
      <c r="L1811">
        <v>2071816</v>
      </c>
      <c r="M1811">
        <v>12681536</v>
      </c>
      <c r="N1811" s="2">
        <v>1.0803107762340461E-4</v>
      </c>
      <c r="O1811">
        <v>11</v>
      </c>
    </row>
    <row r="1812" spans="1:15" hidden="1" x14ac:dyDescent="0.3">
      <c r="A1812" t="s">
        <v>464</v>
      </c>
      <c r="B1812" t="s">
        <v>513</v>
      </c>
      <c r="C1812" t="s">
        <v>10456</v>
      </c>
      <c r="D1812" t="s">
        <v>1424</v>
      </c>
      <c r="E1812">
        <v>36</v>
      </c>
      <c r="F1812" t="s">
        <v>1437</v>
      </c>
      <c r="G1812" t="s">
        <v>3171</v>
      </c>
      <c r="H1812" t="s">
        <v>1540</v>
      </c>
      <c r="I1812">
        <v>1190</v>
      </c>
      <c r="J1812">
        <v>2</v>
      </c>
      <c r="K1812">
        <v>1192</v>
      </c>
      <c r="L1812">
        <v>2071816</v>
      </c>
      <c r="M1812">
        <v>12681536</v>
      </c>
      <c r="N1812" s="2">
        <v>9.3994923012480502E-5</v>
      </c>
      <c r="O1812">
        <v>12</v>
      </c>
    </row>
    <row r="1813" spans="1:15" hidden="1" x14ac:dyDescent="0.3">
      <c r="A1813" t="s">
        <v>464</v>
      </c>
      <c r="B1813" t="s">
        <v>513</v>
      </c>
      <c r="C1813" t="s">
        <v>10455</v>
      </c>
      <c r="D1813" t="s">
        <v>1421</v>
      </c>
      <c r="E1813">
        <v>44</v>
      </c>
      <c r="F1813" t="s">
        <v>1437</v>
      </c>
      <c r="G1813" t="s">
        <v>90</v>
      </c>
      <c r="H1813" t="s">
        <v>91</v>
      </c>
      <c r="I1813">
        <v>1131</v>
      </c>
      <c r="J1813">
        <v>0</v>
      </c>
      <c r="K1813">
        <v>1131</v>
      </c>
      <c r="L1813">
        <v>2071816</v>
      </c>
      <c r="M1813">
        <v>12681536</v>
      </c>
      <c r="N1813" s="2">
        <v>8.9184780140197525E-5</v>
      </c>
      <c r="O1813">
        <v>13</v>
      </c>
    </row>
    <row r="1814" spans="1:15" hidden="1" x14ac:dyDescent="0.3">
      <c r="A1814" t="s">
        <v>464</v>
      </c>
      <c r="B1814" t="s">
        <v>513</v>
      </c>
      <c r="C1814" t="s">
        <v>10468</v>
      </c>
      <c r="D1814" t="s">
        <v>1421</v>
      </c>
      <c r="E1814">
        <v>45</v>
      </c>
      <c r="F1814" t="s">
        <v>1437</v>
      </c>
      <c r="G1814" t="s">
        <v>23</v>
      </c>
      <c r="H1814" t="s">
        <v>24</v>
      </c>
      <c r="I1814">
        <v>801</v>
      </c>
      <c r="J1814">
        <v>1</v>
      </c>
      <c r="K1814">
        <v>802</v>
      </c>
      <c r="L1814">
        <v>2071816</v>
      </c>
      <c r="M1814">
        <v>12681536</v>
      </c>
      <c r="N1814" s="2">
        <v>6.3241550550343433E-5</v>
      </c>
      <c r="O1814">
        <v>14</v>
      </c>
    </row>
    <row r="1815" spans="1:15" hidden="1" x14ac:dyDescent="0.3">
      <c r="A1815" t="s">
        <v>464</v>
      </c>
      <c r="B1815" t="s">
        <v>513</v>
      </c>
      <c r="C1815" t="s">
        <v>10461</v>
      </c>
      <c r="D1815" t="s">
        <v>1421</v>
      </c>
      <c r="E1815">
        <v>42</v>
      </c>
      <c r="F1815" t="s">
        <v>30</v>
      </c>
      <c r="G1815" t="s">
        <v>3178</v>
      </c>
      <c r="H1815" t="s">
        <v>735</v>
      </c>
      <c r="I1815">
        <v>715</v>
      </c>
      <c r="J1815">
        <v>1</v>
      </c>
      <c r="K1815">
        <v>716</v>
      </c>
      <c r="L1815">
        <v>2071816</v>
      </c>
      <c r="M1815">
        <v>12681536</v>
      </c>
      <c r="N1815" s="2">
        <v>5.646003764843628E-5</v>
      </c>
      <c r="O1815">
        <v>15</v>
      </c>
    </row>
    <row r="1816" spans="1:15" hidden="1" x14ac:dyDescent="0.3">
      <c r="A1816" t="s">
        <v>464</v>
      </c>
      <c r="B1816" t="s">
        <v>513</v>
      </c>
      <c r="C1816" t="s">
        <v>10469</v>
      </c>
      <c r="D1816" t="s">
        <v>1421</v>
      </c>
      <c r="E1816">
        <v>60</v>
      </c>
      <c r="F1816" t="s">
        <v>30</v>
      </c>
      <c r="G1816" t="s">
        <v>23</v>
      </c>
      <c r="H1816" t="s">
        <v>2758</v>
      </c>
      <c r="I1816">
        <v>661</v>
      </c>
      <c r="J1816">
        <v>2</v>
      </c>
      <c r="K1816">
        <v>663</v>
      </c>
      <c r="L1816">
        <v>2071816</v>
      </c>
      <c r="M1816">
        <v>12681536</v>
      </c>
      <c r="N1816" s="2">
        <v>5.2280733185633036E-5</v>
      </c>
      <c r="O1816">
        <v>16</v>
      </c>
    </row>
    <row r="1817" spans="1:15" hidden="1" x14ac:dyDescent="0.3">
      <c r="A1817" t="s">
        <v>464</v>
      </c>
      <c r="B1817" t="s">
        <v>513</v>
      </c>
      <c r="C1817" t="s">
        <v>10454</v>
      </c>
      <c r="D1817" t="s">
        <v>1421</v>
      </c>
      <c r="E1817">
        <v>43</v>
      </c>
      <c r="F1817" t="s">
        <v>1437</v>
      </c>
      <c r="G1817" t="s">
        <v>317</v>
      </c>
      <c r="H1817" t="s">
        <v>26</v>
      </c>
      <c r="I1817">
        <v>478</v>
      </c>
      <c r="J1817">
        <v>0</v>
      </c>
      <c r="K1817">
        <v>478</v>
      </c>
      <c r="L1817">
        <v>2071816</v>
      </c>
      <c r="M1817">
        <v>12681536</v>
      </c>
      <c r="N1817" s="2">
        <v>3.7692594966414166E-5</v>
      </c>
      <c r="O1817">
        <v>17</v>
      </c>
    </row>
    <row r="1818" spans="1:15" hidden="1" x14ac:dyDescent="0.3">
      <c r="A1818" t="s">
        <v>464</v>
      </c>
      <c r="B1818" t="s">
        <v>513</v>
      </c>
      <c r="C1818" t="s">
        <v>10453</v>
      </c>
      <c r="D1818" t="s">
        <v>1421</v>
      </c>
      <c r="E1818">
        <v>63</v>
      </c>
      <c r="F1818" t="s">
        <v>1437</v>
      </c>
      <c r="G1818" t="s">
        <v>1035</v>
      </c>
      <c r="H1818" t="s">
        <v>1478</v>
      </c>
      <c r="I1818">
        <v>475</v>
      </c>
      <c r="J1818">
        <v>2</v>
      </c>
      <c r="K1818">
        <v>477</v>
      </c>
      <c r="L1818">
        <v>2071816</v>
      </c>
      <c r="M1818">
        <v>12681536</v>
      </c>
      <c r="N1818" s="2">
        <v>3.7613740165229197E-5</v>
      </c>
      <c r="O1818">
        <v>18</v>
      </c>
    </row>
    <row r="1819" spans="1:15" hidden="1" x14ac:dyDescent="0.3">
      <c r="A1819" t="s">
        <v>464</v>
      </c>
      <c r="B1819" t="s">
        <v>513</v>
      </c>
      <c r="C1819" t="s">
        <v>10451</v>
      </c>
      <c r="D1819" t="s">
        <v>1421</v>
      </c>
      <c r="E1819">
        <v>40</v>
      </c>
      <c r="F1819" t="s">
        <v>1437</v>
      </c>
      <c r="G1819" t="s">
        <v>518</v>
      </c>
      <c r="H1819" t="s">
        <v>25</v>
      </c>
      <c r="I1819">
        <v>467</v>
      </c>
      <c r="J1819">
        <v>4</v>
      </c>
      <c r="K1819">
        <v>471</v>
      </c>
      <c r="L1819">
        <v>2071816</v>
      </c>
      <c r="M1819">
        <v>12681536</v>
      </c>
      <c r="N1819" s="2">
        <v>3.7140611358119396E-5</v>
      </c>
      <c r="O1819">
        <v>19</v>
      </c>
    </row>
    <row r="1820" spans="1:15" hidden="1" x14ac:dyDescent="0.3">
      <c r="A1820" t="s">
        <v>464</v>
      </c>
      <c r="B1820" t="s">
        <v>513</v>
      </c>
      <c r="C1820" t="s">
        <v>10449</v>
      </c>
      <c r="D1820" t="s">
        <v>1421</v>
      </c>
      <c r="E1820">
        <v>46</v>
      </c>
      <c r="F1820" t="s">
        <v>30</v>
      </c>
      <c r="G1820" t="s">
        <v>415</v>
      </c>
      <c r="H1820" t="s">
        <v>2010</v>
      </c>
      <c r="I1820">
        <v>462</v>
      </c>
      <c r="J1820">
        <v>1</v>
      </c>
      <c r="K1820">
        <v>463</v>
      </c>
      <c r="L1820">
        <v>2071816</v>
      </c>
      <c r="M1820">
        <v>12681536</v>
      </c>
      <c r="N1820" s="2">
        <v>3.6509772948639663E-5</v>
      </c>
      <c r="O1820">
        <v>20</v>
      </c>
    </row>
    <row r="1821" spans="1:15" hidden="1" x14ac:dyDescent="0.3">
      <c r="A1821" t="s">
        <v>464</v>
      </c>
      <c r="B1821" t="s">
        <v>513</v>
      </c>
      <c r="C1821" t="s">
        <v>5689</v>
      </c>
      <c r="D1821" t="s">
        <v>1421</v>
      </c>
      <c r="E1821">
        <v>36</v>
      </c>
      <c r="F1821" t="s">
        <v>1437</v>
      </c>
      <c r="G1821" t="s">
        <v>2990</v>
      </c>
      <c r="H1821" t="s">
        <v>2205</v>
      </c>
      <c r="I1821">
        <v>450</v>
      </c>
      <c r="J1821">
        <v>1</v>
      </c>
      <c r="K1821">
        <v>451</v>
      </c>
      <c r="L1821">
        <v>2071816</v>
      </c>
      <c r="M1821">
        <v>12681536</v>
      </c>
      <c r="N1821" s="2">
        <v>3.556351533442006E-5</v>
      </c>
      <c r="O1821">
        <v>21</v>
      </c>
    </row>
    <row r="1822" spans="1:15" hidden="1" x14ac:dyDescent="0.3">
      <c r="A1822" t="s">
        <v>464</v>
      </c>
      <c r="B1822" t="s">
        <v>513</v>
      </c>
      <c r="C1822" t="s">
        <v>10466</v>
      </c>
      <c r="D1822" t="s">
        <v>1421</v>
      </c>
      <c r="E1822">
        <v>48</v>
      </c>
      <c r="F1822" t="s">
        <v>1437</v>
      </c>
      <c r="G1822" t="s">
        <v>23</v>
      </c>
      <c r="H1822" t="s">
        <v>1957</v>
      </c>
      <c r="I1822">
        <v>438</v>
      </c>
      <c r="J1822">
        <v>1</v>
      </c>
      <c r="K1822">
        <v>439</v>
      </c>
      <c r="L1822">
        <v>2071816</v>
      </c>
      <c r="M1822">
        <v>12681536</v>
      </c>
      <c r="N1822" s="2">
        <v>3.4617257720200457E-5</v>
      </c>
      <c r="O1822">
        <v>22</v>
      </c>
    </row>
    <row r="1823" spans="1:15" hidden="1" x14ac:dyDescent="0.3">
      <c r="A1823" t="s">
        <v>464</v>
      </c>
      <c r="B1823" t="s">
        <v>513</v>
      </c>
      <c r="C1823" t="s">
        <v>10465</v>
      </c>
      <c r="D1823" t="s">
        <v>1421</v>
      </c>
      <c r="E1823">
        <v>34</v>
      </c>
      <c r="F1823" t="s">
        <v>1437</v>
      </c>
      <c r="G1823" t="s">
        <v>23</v>
      </c>
      <c r="H1823" t="s">
        <v>139</v>
      </c>
      <c r="I1823">
        <v>392</v>
      </c>
      <c r="J1823">
        <v>1</v>
      </c>
      <c r="K1823">
        <v>393</v>
      </c>
      <c r="L1823">
        <v>2071816</v>
      </c>
      <c r="M1823">
        <v>12681536</v>
      </c>
      <c r="N1823" s="2">
        <v>3.0989936865691977E-5</v>
      </c>
      <c r="O1823">
        <v>23</v>
      </c>
    </row>
    <row r="1824" spans="1:15" hidden="1" x14ac:dyDescent="0.3">
      <c r="A1824" t="s">
        <v>464</v>
      </c>
      <c r="B1824" t="s">
        <v>513</v>
      </c>
      <c r="C1824" t="s">
        <v>10467</v>
      </c>
      <c r="D1824" t="s">
        <v>1421</v>
      </c>
      <c r="E1824">
        <v>57</v>
      </c>
      <c r="F1824" t="s">
        <v>1437</v>
      </c>
      <c r="G1824" t="s">
        <v>23</v>
      </c>
      <c r="H1824" t="s">
        <v>2073</v>
      </c>
      <c r="I1824">
        <v>389</v>
      </c>
      <c r="J1824">
        <v>0</v>
      </c>
      <c r="K1824">
        <v>389</v>
      </c>
      <c r="L1824">
        <v>2071816</v>
      </c>
      <c r="M1824">
        <v>12681536</v>
      </c>
      <c r="N1824" s="2">
        <v>3.0674517660952113E-5</v>
      </c>
      <c r="O1824">
        <v>24</v>
      </c>
    </row>
    <row r="1825" spans="1:15" hidden="1" x14ac:dyDescent="0.3">
      <c r="A1825" t="s">
        <v>464</v>
      </c>
      <c r="B1825" t="s">
        <v>513</v>
      </c>
      <c r="C1825" t="s">
        <v>10463</v>
      </c>
      <c r="D1825" t="s">
        <v>1421</v>
      </c>
      <c r="E1825">
        <v>33</v>
      </c>
      <c r="F1825" t="s">
        <v>1437</v>
      </c>
      <c r="G1825" t="s">
        <v>23</v>
      </c>
      <c r="H1825" t="s">
        <v>2996</v>
      </c>
      <c r="I1825">
        <v>370</v>
      </c>
      <c r="J1825">
        <v>1</v>
      </c>
      <c r="K1825">
        <v>371</v>
      </c>
      <c r="L1825">
        <v>2071816</v>
      </c>
      <c r="M1825">
        <v>12681536</v>
      </c>
      <c r="N1825" s="2">
        <v>2.9255131239622709E-5</v>
      </c>
      <c r="O1825">
        <v>25</v>
      </c>
    </row>
    <row r="1826" spans="1:15" hidden="1" x14ac:dyDescent="0.3">
      <c r="A1826" t="s">
        <v>464</v>
      </c>
      <c r="B1826" t="s">
        <v>513</v>
      </c>
      <c r="C1826" t="s">
        <v>10450</v>
      </c>
      <c r="D1826" t="s">
        <v>1421</v>
      </c>
      <c r="E1826">
        <v>68</v>
      </c>
      <c r="F1826" t="s">
        <v>1437</v>
      </c>
      <c r="G1826" t="s">
        <v>470</v>
      </c>
      <c r="H1826" t="s">
        <v>256</v>
      </c>
      <c r="I1826">
        <v>336</v>
      </c>
      <c r="J1826">
        <v>3</v>
      </c>
      <c r="K1826">
        <v>339</v>
      </c>
      <c r="L1826">
        <v>2071816</v>
      </c>
      <c r="M1826">
        <v>12681536</v>
      </c>
      <c r="N1826" s="2">
        <v>2.673177760170377E-5</v>
      </c>
      <c r="O1826">
        <v>26</v>
      </c>
    </row>
    <row r="1827" spans="1:15" hidden="1" x14ac:dyDescent="0.3">
      <c r="A1827" t="s">
        <v>464</v>
      </c>
      <c r="B1827" t="s">
        <v>513</v>
      </c>
      <c r="C1827" t="s">
        <v>6980</v>
      </c>
      <c r="D1827" t="s">
        <v>1421</v>
      </c>
      <c r="E1827">
        <v>28</v>
      </c>
      <c r="F1827" t="s">
        <v>1437</v>
      </c>
      <c r="G1827" t="s">
        <v>3168</v>
      </c>
      <c r="H1827" t="s">
        <v>1633</v>
      </c>
      <c r="I1827">
        <v>330</v>
      </c>
      <c r="J1827">
        <v>0</v>
      </c>
      <c r="K1827">
        <v>330</v>
      </c>
      <c r="L1827">
        <v>2071816</v>
      </c>
      <c r="M1827">
        <v>12681536</v>
      </c>
      <c r="N1827" s="2">
        <v>2.6022084391039068E-5</v>
      </c>
      <c r="O1827">
        <v>27</v>
      </c>
    </row>
    <row r="1828" spans="1:15" hidden="1" x14ac:dyDescent="0.3">
      <c r="A1828" t="s">
        <v>464</v>
      </c>
      <c r="B1828" t="s">
        <v>513</v>
      </c>
      <c r="C1828" t="s">
        <v>10464</v>
      </c>
      <c r="D1828" t="s">
        <v>1421</v>
      </c>
      <c r="E1828">
        <v>43</v>
      </c>
      <c r="F1828" t="s">
        <v>1437</v>
      </c>
      <c r="G1828" t="s">
        <v>23</v>
      </c>
      <c r="H1828" t="s">
        <v>27</v>
      </c>
      <c r="I1828">
        <v>249</v>
      </c>
      <c r="J1828">
        <v>0</v>
      </c>
      <c r="K1828">
        <v>249</v>
      </c>
      <c r="L1828">
        <v>2071816</v>
      </c>
      <c r="M1828">
        <v>12681536</v>
      </c>
      <c r="N1828" s="2">
        <v>1.9634845495056751E-5</v>
      </c>
      <c r="O1828">
        <v>28</v>
      </c>
    </row>
    <row r="1829" spans="1:15" hidden="1" x14ac:dyDescent="0.3">
      <c r="A1829" t="s">
        <v>522</v>
      </c>
      <c r="B1829" t="s">
        <v>523</v>
      </c>
      <c r="C1829" t="s">
        <v>3186</v>
      </c>
      <c r="D1829" t="s">
        <v>1421</v>
      </c>
      <c r="E1829">
        <v>67</v>
      </c>
      <c r="F1829" t="s">
        <v>14</v>
      </c>
      <c r="G1829" t="s">
        <v>45</v>
      </c>
      <c r="H1829" t="s">
        <v>46</v>
      </c>
      <c r="I1829">
        <v>712133</v>
      </c>
      <c r="J1829">
        <v>13085</v>
      </c>
      <c r="K1829">
        <v>725218</v>
      </c>
      <c r="L1829">
        <v>1427338</v>
      </c>
      <c r="M1829">
        <v>3850732</v>
      </c>
      <c r="N1829" s="2">
        <v>0.18833250405377472</v>
      </c>
      <c r="O1829">
        <v>1</v>
      </c>
    </row>
    <row r="1830" spans="1:15" hidden="1" x14ac:dyDescent="0.3">
      <c r="A1830" t="s">
        <v>522</v>
      </c>
      <c r="B1830" t="s">
        <v>523</v>
      </c>
      <c r="C1830" t="s">
        <v>3188</v>
      </c>
      <c r="D1830" t="s">
        <v>1421</v>
      </c>
      <c r="E1830">
        <v>45</v>
      </c>
      <c r="F1830" t="s">
        <v>1437</v>
      </c>
      <c r="G1830" t="s">
        <v>17</v>
      </c>
      <c r="H1830" t="s">
        <v>18</v>
      </c>
      <c r="I1830">
        <v>245474</v>
      </c>
      <c r="J1830">
        <v>2121</v>
      </c>
      <c r="K1830">
        <v>247595</v>
      </c>
      <c r="L1830">
        <v>1427338</v>
      </c>
      <c r="M1830">
        <v>3850732</v>
      </c>
      <c r="N1830" s="2">
        <v>6.4298164608702968E-2</v>
      </c>
      <c r="O1830">
        <v>2</v>
      </c>
    </row>
    <row r="1831" spans="1:15" hidden="1" x14ac:dyDescent="0.3">
      <c r="A1831" t="s">
        <v>522</v>
      </c>
      <c r="B1831" t="s">
        <v>523</v>
      </c>
      <c r="C1831" t="s">
        <v>9417</v>
      </c>
      <c r="D1831" t="s">
        <v>9418</v>
      </c>
      <c r="E1831">
        <v>0</v>
      </c>
      <c r="F1831" t="s">
        <v>28</v>
      </c>
      <c r="G1831" t="s">
        <v>28</v>
      </c>
      <c r="H1831" t="s">
        <v>28</v>
      </c>
      <c r="I1831">
        <v>11195</v>
      </c>
      <c r="J1831">
        <v>132</v>
      </c>
      <c r="K1831">
        <v>11327</v>
      </c>
      <c r="L1831">
        <v>1427338</v>
      </c>
      <c r="M1831">
        <v>3850732</v>
      </c>
      <c r="N1831" s="2">
        <v>2.9415186515187241E-3</v>
      </c>
      <c r="O1831">
        <v>3</v>
      </c>
    </row>
    <row r="1832" spans="1:15" hidden="1" x14ac:dyDescent="0.3">
      <c r="A1832" t="s">
        <v>522</v>
      </c>
      <c r="B1832" t="s">
        <v>523</v>
      </c>
      <c r="C1832" t="s">
        <v>3187</v>
      </c>
      <c r="D1832" t="s">
        <v>1421</v>
      </c>
      <c r="E1832">
        <v>49</v>
      </c>
      <c r="F1832" t="s">
        <v>30</v>
      </c>
      <c r="G1832" t="s">
        <v>21</v>
      </c>
      <c r="H1832" t="s">
        <v>22</v>
      </c>
      <c r="I1832">
        <v>8719</v>
      </c>
      <c r="J1832">
        <v>147</v>
      </c>
      <c r="K1832">
        <v>8866</v>
      </c>
      <c r="L1832">
        <v>1427338</v>
      </c>
      <c r="M1832">
        <v>3850732</v>
      </c>
      <c r="N1832" s="2">
        <v>2.3024193841586485E-3</v>
      </c>
      <c r="O1832">
        <v>4</v>
      </c>
    </row>
    <row r="1833" spans="1:15" hidden="1" x14ac:dyDescent="0.3">
      <c r="A1833" t="s">
        <v>522</v>
      </c>
      <c r="B1833" t="s">
        <v>523</v>
      </c>
      <c r="C1833" t="s">
        <v>3199</v>
      </c>
      <c r="D1833" t="s">
        <v>1421</v>
      </c>
      <c r="E1833">
        <v>58</v>
      </c>
      <c r="F1833" t="s">
        <v>1437</v>
      </c>
      <c r="G1833" t="s">
        <v>23</v>
      </c>
      <c r="H1833" t="s">
        <v>1446</v>
      </c>
      <c r="I1833">
        <v>4425</v>
      </c>
      <c r="J1833">
        <v>148</v>
      </c>
      <c r="K1833">
        <v>4573</v>
      </c>
      <c r="L1833">
        <v>1427338</v>
      </c>
      <c r="M1833">
        <v>3850732</v>
      </c>
      <c r="N1833" s="2">
        <v>1.1875664159437737E-3</v>
      </c>
      <c r="O1833">
        <v>5</v>
      </c>
    </row>
    <row r="1834" spans="1:15" hidden="1" x14ac:dyDescent="0.3">
      <c r="A1834" t="s">
        <v>522</v>
      </c>
      <c r="B1834" t="s">
        <v>523</v>
      </c>
      <c r="C1834" t="s">
        <v>3189</v>
      </c>
      <c r="D1834" t="s">
        <v>1421</v>
      </c>
      <c r="E1834">
        <v>67</v>
      </c>
      <c r="F1834" t="s">
        <v>1437</v>
      </c>
      <c r="G1834" t="s">
        <v>3190</v>
      </c>
      <c r="H1834" t="s">
        <v>25</v>
      </c>
      <c r="I1834">
        <v>2355</v>
      </c>
      <c r="J1834">
        <v>16</v>
      </c>
      <c r="K1834">
        <v>2371</v>
      </c>
      <c r="L1834">
        <v>1427338</v>
      </c>
      <c r="M1834">
        <v>3850732</v>
      </c>
      <c r="N1834" s="2">
        <v>6.1572708773292969E-4</v>
      </c>
      <c r="O1834">
        <v>6</v>
      </c>
    </row>
    <row r="1835" spans="1:15" hidden="1" x14ac:dyDescent="0.3">
      <c r="A1835" t="s">
        <v>522</v>
      </c>
      <c r="B1835" t="s">
        <v>523</v>
      </c>
      <c r="C1835" t="s">
        <v>3198</v>
      </c>
      <c r="D1835" t="s">
        <v>1421</v>
      </c>
      <c r="E1835">
        <v>52</v>
      </c>
      <c r="F1835" t="s">
        <v>1437</v>
      </c>
      <c r="G1835" t="s">
        <v>23</v>
      </c>
      <c r="H1835" t="s">
        <v>34</v>
      </c>
      <c r="I1835">
        <v>2233</v>
      </c>
      <c r="J1835">
        <v>7</v>
      </c>
      <c r="K1835">
        <v>2240</v>
      </c>
      <c r="L1835">
        <v>1427338</v>
      </c>
      <c r="M1835">
        <v>3850732</v>
      </c>
      <c r="N1835" s="2">
        <v>5.8170758183119465E-4</v>
      </c>
      <c r="O1835">
        <v>7</v>
      </c>
    </row>
    <row r="1836" spans="1:15" hidden="1" x14ac:dyDescent="0.3">
      <c r="A1836" t="s">
        <v>522</v>
      </c>
      <c r="B1836" t="s">
        <v>523</v>
      </c>
      <c r="C1836" t="s">
        <v>3197</v>
      </c>
      <c r="D1836" t="s">
        <v>1424</v>
      </c>
      <c r="E1836">
        <v>36</v>
      </c>
      <c r="F1836" t="s">
        <v>1437</v>
      </c>
      <c r="G1836" t="s">
        <v>23</v>
      </c>
      <c r="H1836" t="s">
        <v>2205</v>
      </c>
      <c r="I1836">
        <v>1297</v>
      </c>
      <c r="J1836">
        <v>101</v>
      </c>
      <c r="K1836">
        <v>1398</v>
      </c>
      <c r="L1836">
        <v>1427338</v>
      </c>
      <c r="M1836">
        <v>3850732</v>
      </c>
      <c r="N1836" s="2">
        <v>3.6304785687500457E-4</v>
      </c>
      <c r="O1836">
        <v>8</v>
      </c>
    </row>
    <row r="1837" spans="1:15" hidden="1" x14ac:dyDescent="0.3">
      <c r="A1837" t="s">
        <v>522</v>
      </c>
      <c r="B1837" t="s">
        <v>523</v>
      </c>
      <c r="C1837" t="s">
        <v>3193</v>
      </c>
      <c r="D1837" t="s">
        <v>1421</v>
      </c>
      <c r="E1837">
        <v>70</v>
      </c>
      <c r="F1837" t="s">
        <v>1437</v>
      </c>
      <c r="G1837" t="s">
        <v>3194</v>
      </c>
      <c r="H1837" t="s">
        <v>1536</v>
      </c>
      <c r="I1837">
        <v>950</v>
      </c>
      <c r="J1837">
        <v>20</v>
      </c>
      <c r="K1837">
        <v>970</v>
      </c>
      <c r="L1837">
        <v>1427338</v>
      </c>
      <c r="M1837">
        <v>3850732</v>
      </c>
      <c r="N1837" s="2">
        <v>2.5190015820368696E-4</v>
      </c>
      <c r="O1837">
        <v>9</v>
      </c>
    </row>
    <row r="1838" spans="1:15" hidden="1" x14ac:dyDescent="0.3">
      <c r="A1838" t="s">
        <v>522</v>
      </c>
      <c r="B1838" t="s">
        <v>523</v>
      </c>
      <c r="C1838" t="s">
        <v>3191</v>
      </c>
      <c r="D1838" t="s">
        <v>1421</v>
      </c>
      <c r="E1838">
        <v>58</v>
      </c>
      <c r="F1838" t="s">
        <v>1437</v>
      </c>
      <c r="G1838" t="s">
        <v>3192</v>
      </c>
      <c r="H1838" t="s">
        <v>80</v>
      </c>
      <c r="I1838">
        <v>945</v>
      </c>
      <c r="J1838">
        <v>14</v>
      </c>
      <c r="K1838">
        <v>959</v>
      </c>
      <c r="L1838">
        <v>1427338</v>
      </c>
      <c r="M1838">
        <v>3850732</v>
      </c>
      <c r="N1838" s="2">
        <v>2.4904355847148022E-4</v>
      </c>
      <c r="O1838">
        <v>10</v>
      </c>
    </row>
    <row r="1839" spans="1:15" hidden="1" x14ac:dyDescent="0.3">
      <c r="A1839" t="s">
        <v>522</v>
      </c>
      <c r="B1839" t="s">
        <v>523</v>
      </c>
      <c r="C1839" t="s">
        <v>3196</v>
      </c>
      <c r="D1839" t="s">
        <v>1421</v>
      </c>
      <c r="E1839">
        <v>67</v>
      </c>
      <c r="F1839" t="s">
        <v>1437</v>
      </c>
      <c r="G1839" t="s">
        <v>23</v>
      </c>
      <c r="H1839" t="s">
        <v>1478</v>
      </c>
      <c r="I1839">
        <v>861</v>
      </c>
      <c r="J1839">
        <v>47</v>
      </c>
      <c r="K1839">
        <v>908</v>
      </c>
      <c r="L1839">
        <v>1427338</v>
      </c>
      <c r="M1839">
        <v>3850732</v>
      </c>
      <c r="N1839" s="2">
        <v>2.357993233494307E-4</v>
      </c>
      <c r="O1839">
        <v>11</v>
      </c>
    </row>
    <row r="1840" spans="1:15" hidden="1" x14ac:dyDescent="0.3">
      <c r="A1840" t="s">
        <v>522</v>
      </c>
      <c r="B1840" t="s">
        <v>523</v>
      </c>
      <c r="C1840" t="s">
        <v>3195</v>
      </c>
      <c r="D1840" t="s">
        <v>1421</v>
      </c>
      <c r="E1840">
        <v>54</v>
      </c>
      <c r="F1840" t="s">
        <v>30</v>
      </c>
      <c r="G1840" t="s">
        <v>23</v>
      </c>
      <c r="H1840" t="s">
        <v>276</v>
      </c>
      <c r="I1840">
        <v>555</v>
      </c>
      <c r="J1840">
        <v>9</v>
      </c>
      <c r="K1840">
        <v>564</v>
      </c>
      <c r="L1840">
        <v>1427338</v>
      </c>
      <c r="M1840">
        <v>3850732</v>
      </c>
      <c r="N1840" s="2">
        <v>1.4646565899678295E-4</v>
      </c>
      <c r="O1840">
        <v>12</v>
      </c>
    </row>
    <row r="1841" spans="1:15" hidden="1" x14ac:dyDescent="0.3">
      <c r="A1841" t="s">
        <v>522</v>
      </c>
      <c r="B1841" t="s">
        <v>524</v>
      </c>
      <c r="C1841" t="s">
        <v>10472</v>
      </c>
      <c r="D1841" t="s">
        <v>1421</v>
      </c>
      <c r="E1841">
        <v>60</v>
      </c>
      <c r="F1841" t="s">
        <v>1437</v>
      </c>
      <c r="G1841" t="s">
        <v>45</v>
      </c>
      <c r="H1841" t="s">
        <v>46</v>
      </c>
      <c r="I1841">
        <v>638441</v>
      </c>
      <c r="J1841">
        <v>8748</v>
      </c>
      <c r="K1841">
        <v>647189</v>
      </c>
      <c r="L1841">
        <v>1281462</v>
      </c>
      <c r="M1841">
        <v>3850732</v>
      </c>
      <c r="N1841" s="2">
        <v>0.1680690840079237</v>
      </c>
      <c r="O1841">
        <v>1</v>
      </c>
    </row>
    <row r="1842" spans="1:15" hidden="1" x14ac:dyDescent="0.3">
      <c r="A1842" t="s">
        <v>522</v>
      </c>
      <c r="B1842" t="s">
        <v>524</v>
      </c>
      <c r="C1842" t="s">
        <v>10470</v>
      </c>
      <c r="D1842" t="s">
        <v>1421</v>
      </c>
      <c r="E1842">
        <v>32</v>
      </c>
      <c r="F1842" t="s">
        <v>1437</v>
      </c>
      <c r="G1842" t="s">
        <v>17</v>
      </c>
      <c r="H1842" t="s">
        <v>18</v>
      </c>
      <c r="I1842">
        <v>240184</v>
      </c>
      <c r="J1842">
        <v>1546</v>
      </c>
      <c r="K1842">
        <v>241730</v>
      </c>
      <c r="L1842">
        <v>1281462</v>
      </c>
      <c r="M1842">
        <v>3850732</v>
      </c>
      <c r="N1842" s="2">
        <v>6.277507756966727E-2</v>
      </c>
      <c r="O1842">
        <v>2</v>
      </c>
    </row>
    <row r="1843" spans="1:15" hidden="1" x14ac:dyDescent="0.3">
      <c r="A1843" t="s">
        <v>522</v>
      </c>
      <c r="B1843" t="s">
        <v>524</v>
      </c>
      <c r="C1843" t="s">
        <v>10471</v>
      </c>
      <c r="D1843" t="s">
        <v>1421</v>
      </c>
      <c r="E1843">
        <v>48</v>
      </c>
      <c r="F1843" t="s">
        <v>1437</v>
      </c>
      <c r="G1843" t="s">
        <v>568</v>
      </c>
      <c r="H1843" t="s">
        <v>113</v>
      </c>
      <c r="I1843">
        <v>14742</v>
      </c>
      <c r="J1843">
        <v>96</v>
      </c>
      <c r="K1843">
        <v>14838</v>
      </c>
      <c r="L1843">
        <v>1281462</v>
      </c>
      <c r="M1843">
        <v>3850732</v>
      </c>
      <c r="N1843" s="2">
        <v>3.8532933478621725E-3</v>
      </c>
      <c r="O1843">
        <v>3</v>
      </c>
    </row>
    <row r="1844" spans="1:15" hidden="1" x14ac:dyDescent="0.3">
      <c r="A1844" t="s">
        <v>522</v>
      </c>
      <c r="B1844" t="s">
        <v>524</v>
      </c>
      <c r="C1844" t="s">
        <v>10473</v>
      </c>
      <c r="D1844" t="s">
        <v>1421</v>
      </c>
      <c r="E1844">
        <v>48</v>
      </c>
      <c r="F1844" t="s">
        <v>30</v>
      </c>
      <c r="G1844" t="s">
        <v>21</v>
      </c>
      <c r="H1844" t="s">
        <v>22</v>
      </c>
      <c r="I1844">
        <v>9003</v>
      </c>
      <c r="J1844">
        <v>57</v>
      </c>
      <c r="K1844">
        <v>9060</v>
      </c>
      <c r="L1844">
        <v>1281462</v>
      </c>
      <c r="M1844">
        <v>3850732</v>
      </c>
      <c r="N1844" s="2">
        <v>2.3527994157993858E-3</v>
      </c>
      <c r="O1844">
        <v>4</v>
      </c>
    </row>
    <row r="1845" spans="1:15" hidden="1" x14ac:dyDescent="0.3">
      <c r="A1845" t="s">
        <v>522</v>
      </c>
      <c r="B1845" t="s">
        <v>524</v>
      </c>
      <c r="C1845" t="s">
        <v>9417</v>
      </c>
      <c r="D1845" t="s">
        <v>9418</v>
      </c>
      <c r="E1845">
        <v>0</v>
      </c>
      <c r="F1845" t="s">
        <v>28</v>
      </c>
      <c r="G1845" t="s">
        <v>28</v>
      </c>
      <c r="H1845" t="s">
        <v>28</v>
      </c>
      <c r="I1845">
        <v>5187</v>
      </c>
      <c r="J1845">
        <v>111</v>
      </c>
      <c r="K1845">
        <v>5298</v>
      </c>
      <c r="L1845">
        <v>1281462</v>
      </c>
      <c r="M1845">
        <v>3850732</v>
      </c>
      <c r="N1845" s="2">
        <v>1.3758423073846739E-3</v>
      </c>
      <c r="O1845">
        <v>5</v>
      </c>
    </row>
    <row r="1846" spans="1:15" hidden="1" x14ac:dyDescent="0.3">
      <c r="A1846" t="s">
        <v>522</v>
      </c>
      <c r="B1846" t="s">
        <v>524</v>
      </c>
      <c r="C1846" t="s">
        <v>10485</v>
      </c>
      <c r="D1846" t="s">
        <v>1421</v>
      </c>
      <c r="E1846">
        <v>59</v>
      </c>
      <c r="F1846" t="s">
        <v>1437</v>
      </c>
      <c r="G1846" t="s">
        <v>23</v>
      </c>
      <c r="H1846" t="s">
        <v>34</v>
      </c>
      <c r="I1846">
        <v>4085</v>
      </c>
      <c r="J1846">
        <v>2</v>
      </c>
      <c r="K1846">
        <v>4087</v>
      </c>
      <c r="L1846">
        <v>1281462</v>
      </c>
      <c r="M1846">
        <v>3850732</v>
      </c>
      <c r="N1846" s="2">
        <v>1.0613566459571843E-3</v>
      </c>
      <c r="O1846">
        <v>6</v>
      </c>
    </row>
    <row r="1847" spans="1:15" hidden="1" x14ac:dyDescent="0.3">
      <c r="A1847" t="s">
        <v>522</v>
      </c>
      <c r="B1847" t="s">
        <v>524</v>
      </c>
      <c r="C1847" t="s">
        <v>10486</v>
      </c>
      <c r="D1847" t="s">
        <v>1421</v>
      </c>
      <c r="E1847">
        <v>41</v>
      </c>
      <c r="F1847" t="s">
        <v>1437</v>
      </c>
      <c r="G1847" t="s">
        <v>23</v>
      </c>
      <c r="H1847" t="s">
        <v>25</v>
      </c>
      <c r="I1847">
        <v>3835</v>
      </c>
      <c r="J1847">
        <v>4</v>
      </c>
      <c r="K1847">
        <v>3839</v>
      </c>
      <c r="L1847">
        <v>1281462</v>
      </c>
      <c r="M1847">
        <v>3850732</v>
      </c>
      <c r="N1847" s="2">
        <v>9.9695330654015922E-4</v>
      </c>
      <c r="O1847">
        <v>7</v>
      </c>
    </row>
    <row r="1848" spans="1:15" hidden="1" x14ac:dyDescent="0.3">
      <c r="A1848" t="s">
        <v>522</v>
      </c>
      <c r="B1848" t="s">
        <v>524</v>
      </c>
      <c r="C1848" t="s">
        <v>10483</v>
      </c>
      <c r="D1848" t="s">
        <v>1421</v>
      </c>
      <c r="E1848">
        <v>66</v>
      </c>
      <c r="F1848" t="s">
        <v>1437</v>
      </c>
      <c r="G1848" t="s">
        <v>23</v>
      </c>
      <c r="H1848" t="s">
        <v>78</v>
      </c>
      <c r="I1848">
        <v>3653</v>
      </c>
      <c r="J1848">
        <v>0</v>
      </c>
      <c r="K1848">
        <v>3653</v>
      </c>
      <c r="L1848">
        <v>1281462</v>
      </c>
      <c r="M1848">
        <v>3850732</v>
      </c>
      <c r="N1848" s="2">
        <v>9.4865080197739031E-4</v>
      </c>
      <c r="O1848">
        <v>8</v>
      </c>
    </row>
    <row r="1849" spans="1:15" hidden="1" x14ac:dyDescent="0.3">
      <c r="A1849" t="s">
        <v>522</v>
      </c>
      <c r="B1849" t="s">
        <v>524</v>
      </c>
      <c r="C1849" t="s">
        <v>10480</v>
      </c>
      <c r="D1849" t="s">
        <v>1421</v>
      </c>
      <c r="E1849">
        <v>59</v>
      </c>
      <c r="F1849" t="s">
        <v>14</v>
      </c>
      <c r="G1849" t="s">
        <v>23</v>
      </c>
      <c r="H1849" t="s">
        <v>1432</v>
      </c>
      <c r="I1849">
        <v>2312</v>
      </c>
      <c r="J1849">
        <v>32</v>
      </c>
      <c r="K1849">
        <v>2344</v>
      </c>
      <c r="L1849">
        <v>1281462</v>
      </c>
      <c r="M1849">
        <v>3850732</v>
      </c>
      <c r="N1849" s="2">
        <v>6.0871543384478585E-4</v>
      </c>
      <c r="O1849">
        <v>9</v>
      </c>
    </row>
    <row r="1850" spans="1:15" hidden="1" x14ac:dyDescent="0.3">
      <c r="A1850" t="s">
        <v>522</v>
      </c>
      <c r="B1850" t="s">
        <v>524</v>
      </c>
      <c r="C1850" t="s">
        <v>10478</v>
      </c>
      <c r="D1850" t="s">
        <v>1421</v>
      </c>
      <c r="E1850">
        <v>42</v>
      </c>
      <c r="F1850" t="s">
        <v>30</v>
      </c>
      <c r="G1850" t="s">
        <v>682</v>
      </c>
      <c r="H1850" t="s">
        <v>162</v>
      </c>
      <c r="I1850">
        <v>1864</v>
      </c>
      <c r="J1850">
        <v>8</v>
      </c>
      <c r="K1850">
        <v>1872</v>
      </c>
      <c r="L1850">
        <v>1281462</v>
      </c>
      <c r="M1850">
        <v>3850732</v>
      </c>
      <c r="N1850" s="2">
        <v>4.8614133624464128E-4</v>
      </c>
      <c r="O1850">
        <v>10</v>
      </c>
    </row>
    <row r="1851" spans="1:15" hidden="1" x14ac:dyDescent="0.3">
      <c r="A1851" t="s">
        <v>522</v>
      </c>
      <c r="B1851" t="s">
        <v>524</v>
      </c>
      <c r="C1851" t="s">
        <v>10484</v>
      </c>
      <c r="D1851" t="s">
        <v>1421</v>
      </c>
      <c r="E1851">
        <v>49</v>
      </c>
      <c r="F1851" t="s">
        <v>1437</v>
      </c>
      <c r="G1851" t="s">
        <v>23</v>
      </c>
      <c r="H1851" t="s">
        <v>1536</v>
      </c>
      <c r="I1851">
        <v>1856</v>
      </c>
      <c r="J1851">
        <v>4</v>
      </c>
      <c r="K1851">
        <v>1860</v>
      </c>
      <c r="L1851">
        <v>1281462</v>
      </c>
      <c r="M1851">
        <v>3850732</v>
      </c>
      <c r="N1851" s="2">
        <v>4.8302504562768847E-4</v>
      </c>
      <c r="O1851">
        <v>11</v>
      </c>
    </row>
    <row r="1852" spans="1:15" hidden="1" x14ac:dyDescent="0.3">
      <c r="A1852" t="s">
        <v>522</v>
      </c>
      <c r="B1852" t="s">
        <v>524</v>
      </c>
      <c r="C1852" t="s">
        <v>10482</v>
      </c>
      <c r="D1852" t="s">
        <v>1421</v>
      </c>
      <c r="E1852">
        <v>66</v>
      </c>
      <c r="F1852" t="s">
        <v>1437</v>
      </c>
      <c r="G1852" t="s">
        <v>23</v>
      </c>
      <c r="H1852" t="s">
        <v>69</v>
      </c>
      <c r="I1852">
        <v>1584</v>
      </c>
      <c r="J1852">
        <v>12</v>
      </c>
      <c r="K1852">
        <v>1596</v>
      </c>
      <c r="L1852">
        <v>1281462</v>
      </c>
      <c r="M1852">
        <v>3850732</v>
      </c>
      <c r="N1852" s="2">
        <v>4.1446665205472624E-4</v>
      </c>
      <c r="O1852">
        <v>12</v>
      </c>
    </row>
    <row r="1853" spans="1:15" hidden="1" x14ac:dyDescent="0.3">
      <c r="A1853" t="s">
        <v>522</v>
      </c>
      <c r="B1853" t="s">
        <v>524</v>
      </c>
      <c r="C1853" t="s">
        <v>10474</v>
      </c>
      <c r="D1853" t="s">
        <v>1421</v>
      </c>
      <c r="E1853">
        <v>44</v>
      </c>
      <c r="F1853" t="s">
        <v>1437</v>
      </c>
      <c r="G1853" t="s">
        <v>3192</v>
      </c>
      <c r="H1853" t="s">
        <v>80</v>
      </c>
      <c r="I1853">
        <v>874</v>
      </c>
      <c r="J1853">
        <v>6</v>
      </c>
      <c r="K1853">
        <v>880</v>
      </c>
      <c r="L1853">
        <v>1281462</v>
      </c>
      <c r="M1853">
        <v>3850732</v>
      </c>
      <c r="N1853" s="2">
        <v>2.2852797857654078E-4</v>
      </c>
      <c r="O1853">
        <v>13</v>
      </c>
    </row>
    <row r="1854" spans="1:15" hidden="1" x14ac:dyDescent="0.3">
      <c r="A1854" t="s">
        <v>522</v>
      </c>
      <c r="B1854" t="s">
        <v>524</v>
      </c>
      <c r="C1854" t="s">
        <v>10481</v>
      </c>
      <c r="D1854" t="s">
        <v>1421</v>
      </c>
      <c r="E1854">
        <v>63</v>
      </c>
      <c r="F1854" t="s">
        <v>1437</v>
      </c>
      <c r="G1854" t="s">
        <v>23</v>
      </c>
      <c r="H1854" t="s">
        <v>1478</v>
      </c>
      <c r="I1854">
        <v>773</v>
      </c>
      <c r="J1854">
        <v>2</v>
      </c>
      <c r="K1854">
        <v>775</v>
      </c>
      <c r="L1854">
        <v>1281462</v>
      </c>
      <c r="M1854">
        <v>3850732</v>
      </c>
      <c r="N1854" s="2">
        <v>2.0126043567820351E-4</v>
      </c>
      <c r="O1854">
        <v>14</v>
      </c>
    </row>
    <row r="1855" spans="1:15" hidden="1" x14ac:dyDescent="0.3">
      <c r="A1855" t="s">
        <v>522</v>
      </c>
      <c r="B1855" t="s">
        <v>524</v>
      </c>
      <c r="C1855" t="s">
        <v>10479</v>
      </c>
      <c r="D1855" t="s">
        <v>1421</v>
      </c>
      <c r="E1855">
        <v>64</v>
      </c>
      <c r="F1855" t="s">
        <v>1437</v>
      </c>
      <c r="G1855" t="s">
        <v>470</v>
      </c>
      <c r="H1855" t="s">
        <v>256</v>
      </c>
      <c r="I1855">
        <v>714</v>
      </c>
      <c r="J1855">
        <v>37</v>
      </c>
      <c r="K1855">
        <v>751</v>
      </c>
      <c r="L1855">
        <v>1281462</v>
      </c>
      <c r="M1855">
        <v>3850732</v>
      </c>
      <c r="N1855" s="2">
        <v>1.9502785444429786E-4</v>
      </c>
      <c r="O1855">
        <v>15</v>
      </c>
    </row>
    <row r="1856" spans="1:15" hidden="1" x14ac:dyDescent="0.3">
      <c r="A1856" t="s">
        <v>522</v>
      </c>
      <c r="B1856" t="s">
        <v>524</v>
      </c>
      <c r="C1856" t="s">
        <v>10477</v>
      </c>
      <c r="D1856" t="s">
        <v>1421</v>
      </c>
      <c r="E1856">
        <v>53</v>
      </c>
      <c r="F1856" t="s">
        <v>30</v>
      </c>
      <c r="G1856" t="s">
        <v>3207</v>
      </c>
      <c r="H1856" t="s">
        <v>50</v>
      </c>
      <c r="I1856">
        <v>580</v>
      </c>
      <c r="J1856">
        <v>3</v>
      </c>
      <c r="K1856">
        <v>583</v>
      </c>
      <c r="L1856">
        <v>1281462</v>
      </c>
      <c r="M1856">
        <v>3850732</v>
      </c>
      <c r="N1856" s="2">
        <v>1.5139978580695827E-4</v>
      </c>
      <c r="O1856">
        <v>16</v>
      </c>
    </row>
    <row r="1857" spans="1:15" hidden="1" x14ac:dyDescent="0.3">
      <c r="A1857" t="s">
        <v>522</v>
      </c>
      <c r="B1857" t="s">
        <v>524</v>
      </c>
      <c r="C1857" t="s">
        <v>10475</v>
      </c>
      <c r="D1857" t="s">
        <v>1421</v>
      </c>
      <c r="E1857">
        <v>43</v>
      </c>
      <c r="F1857" t="s">
        <v>30</v>
      </c>
      <c r="G1857" t="s">
        <v>2063</v>
      </c>
      <c r="H1857" t="s">
        <v>119</v>
      </c>
      <c r="I1857">
        <v>508</v>
      </c>
      <c r="J1857">
        <v>3</v>
      </c>
      <c r="K1857">
        <v>511</v>
      </c>
      <c r="L1857">
        <v>1281462</v>
      </c>
      <c r="M1857">
        <v>3850732</v>
      </c>
      <c r="N1857" s="2">
        <v>1.3270204210524128E-4</v>
      </c>
      <c r="O1857">
        <v>17</v>
      </c>
    </row>
    <row r="1858" spans="1:15" hidden="1" x14ac:dyDescent="0.3">
      <c r="A1858" t="s">
        <v>522</v>
      </c>
      <c r="B1858" t="s">
        <v>524</v>
      </c>
      <c r="C1858" t="s">
        <v>10476</v>
      </c>
      <c r="D1858" t="s">
        <v>1421</v>
      </c>
      <c r="E1858">
        <v>61</v>
      </c>
      <c r="F1858" t="s">
        <v>1437</v>
      </c>
      <c r="G1858" t="s">
        <v>90</v>
      </c>
      <c r="H1858" t="s">
        <v>91</v>
      </c>
      <c r="I1858">
        <v>496</v>
      </c>
      <c r="J1858">
        <v>9</v>
      </c>
      <c r="K1858">
        <v>505</v>
      </c>
      <c r="L1858">
        <v>1281462</v>
      </c>
      <c r="M1858">
        <v>3850732</v>
      </c>
      <c r="N1858" s="2">
        <v>1.3114389679676487E-4</v>
      </c>
      <c r="O1858">
        <v>18</v>
      </c>
    </row>
    <row r="1859" spans="1:15" hidden="1" x14ac:dyDescent="0.3">
      <c r="A1859" t="s">
        <v>522</v>
      </c>
      <c r="B1859" t="s">
        <v>527</v>
      </c>
      <c r="C1859" t="s">
        <v>10487</v>
      </c>
      <c r="D1859" t="s">
        <v>1421</v>
      </c>
      <c r="E1859">
        <v>44</v>
      </c>
      <c r="F1859" t="s">
        <v>1437</v>
      </c>
      <c r="G1859" t="s">
        <v>45</v>
      </c>
      <c r="H1859" t="s">
        <v>46</v>
      </c>
      <c r="I1859">
        <v>668812</v>
      </c>
      <c r="J1859">
        <v>13880</v>
      </c>
      <c r="K1859">
        <v>682692</v>
      </c>
      <c r="L1859">
        <v>1362269</v>
      </c>
      <c r="M1859">
        <v>3850732</v>
      </c>
      <c r="N1859" s="2">
        <v>0.17728888948906338</v>
      </c>
      <c r="O1859">
        <v>1</v>
      </c>
    </row>
    <row r="1860" spans="1:15" hidden="1" x14ac:dyDescent="0.3">
      <c r="A1860" t="s">
        <v>522</v>
      </c>
      <c r="B1860" t="s">
        <v>527</v>
      </c>
      <c r="C1860" t="s">
        <v>10489</v>
      </c>
      <c r="D1860" t="s">
        <v>1421</v>
      </c>
      <c r="E1860">
        <v>68</v>
      </c>
      <c r="F1860" t="s">
        <v>1437</v>
      </c>
      <c r="G1860" t="s">
        <v>17</v>
      </c>
      <c r="H1860" t="s">
        <v>18</v>
      </c>
      <c r="I1860">
        <v>281000</v>
      </c>
      <c r="J1860">
        <v>2120</v>
      </c>
      <c r="K1860">
        <v>283120</v>
      </c>
      <c r="L1860">
        <v>1362269</v>
      </c>
      <c r="M1860">
        <v>3850732</v>
      </c>
      <c r="N1860" s="2">
        <v>7.3523683289307071E-2</v>
      </c>
      <c r="O1860">
        <v>2</v>
      </c>
    </row>
    <row r="1861" spans="1:15" hidden="1" x14ac:dyDescent="0.3">
      <c r="A1861" t="s">
        <v>522</v>
      </c>
      <c r="B1861" t="s">
        <v>527</v>
      </c>
      <c r="C1861" t="s">
        <v>9417</v>
      </c>
      <c r="D1861" t="s">
        <v>9418</v>
      </c>
      <c r="E1861">
        <v>0</v>
      </c>
      <c r="F1861" t="s">
        <v>28</v>
      </c>
      <c r="G1861" t="s">
        <v>28</v>
      </c>
      <c r="H1861" t="s">
        <v>28</v>
      </c>
      <c r="I1861">
        <v>7865</v>
      </c>
      <c r="J1861">
        <v>161</v>
      </c>
      <c r="K1861">
        <v>8026</v>
      </c>
      <c r="L1861">
        <v>1362269</v>
      </c>
      <c r="M1861">
        <v>3850732</v>
      </c>
      <c r="N1861" s="2">
        <v>2.0842790409719503E-3</v>
      </c>
      <c r="O1861">
        <v>3</v>
      </c>
    </row>
    <row r="1862" spans="1:15" hidden="1" x14ac:dyDescent="0.3">
      <c r="A1862" t="s">
        <v>522</v>
      </c>
      <c r="B1862" t="s">
        <v>527</v>
      </c>
      <c r="C1862" t="s">
        <v>10488</v>
      </c>
      <c r="D1862" t="s">
        <v>1421</v>
      </c>
      <c r="E1862">
        <v>40</v>
      </c>
      <c r="F1862" t="s">
        <v>30</v>
      </c>
      <c r="G1862" t="s">
        <v>21</v>
      </c>
      <c r="H1862" t="s">
        <v>22</v>
      </c>
      <c r="I1862">
        <v>6974</v>
      </c>
      <c r="J1862">
        <v>121</v>
      </c>
      <c r="K1862">
        <v>7095</v>
      </c>
      <c r="L1862">
        <v>1362269</v>
      </c>
      <c r="M1862">
        <v>3850732</v>
      </c>
      <c r="N1862" s="2">
        <v>1.8425068272733599E-3</v>
      </c>
      <c r="O1862">
        <v>4</v>
      </c>
    </row>
    <row r="1863" spans="1:15" hidden="1" x14ac:dyDescent="0.3">
      <c r="A1863" t="s">
        <v>522</v>
      </c>
      <c r="B1863" t="s">
        <v>527</v>
      </c>
      <c r="C1863" t="s">
        <v>10490</v>
      </c>
      <c r="D1863" t="s">
        <v>1421</v>
      </c>
      <c r="E1863">
        <v>28</v>
      </c>
      <c r="F1863" t="s">
        <v>1437</v>
      </c>
      <c r="G1863" t="s">
        <v>3218</v>
      </c>
      <c r="H1863" t="s">
        <v>119</v>
      </c>
      <c r="I1863">
        <v>2264</v>
      </c>
      <c r="J1863">
        <v>55</v>
      </c>
      <c r="K1863">
        <v>2319</v>
      </c>
      <c r="L1863">
        <v>1362269</v>
      </c>
      <c r="M1863">
        <v>3850732</v>
      </c>
      <c r="N1863" s="2">
        <v>6.0222316172613415E-4</v>
      </c>
      <c r="O1863">
        <v>5</v>
      </c>
    </row>
    <row r="1864" spans="1:15" hidden="1" x14ac:dyDescent="0.3">
      <c r="A1864" t="s">
        <v>522</v>
      </c>
      <c r="B1864" t="s">
        <v>527</v>
      </c>
      <c r="C1864" t="s">
        <v>10495</v>
      </c>
      <c r="D1864" t="s">
        <v>1421</v>
      </c>
      <c r="E1864">
        <v>64</v>
      </c>
      <c r="F1864" t="s">
        <v>30</v>
      </c>
      <c r="G1864" t="s">
        <v>23</v>
      </c>
      <c r="H1864" t="s">
        <v>1432</v>
      </c>
      <c r="I1864">
        <v>1413</v>
      </c>
      <c r="J1864">
        <v>7</v>
      </c>
      <c r="K1864">
        <v>1420</v>
      </c>
      <c r="L1864">
        <v>1362269</v>
      </c>
      <c r="M1864">
        <v>3850732</v>
      </c>
      <c r="N1864" s="2">
        <v>3.6876105633941805E-4</v>
      </c>
      <c r="O1864">
        <v>6</v>
      </c>
    </row>
    <row r="1865" spans="1:15" hidden="1" x14ac:dyDescent="0.3">
      <c r="A1865" t="s">
        <v>522</v>
      </c>
      <c r="B1865" t="s">
        <v>527</v>
      </c>
      <c r="C1865" t="s">
        <v>10496</v>
      </c>
      <c r="D1865" t="s">
        <v>1421</v>
      </c>
      <c r="E1865">
        <v>30</v>
      </c>
      <c r="F1865" t="s">
        <v>1437</v>
      </c>
      <c r="G1865" t="s">
        <v>23</v>
      </c>
      <c r="H1865" t="s">
        <v>1538</v>
      </c>
      <c r="I1865">
        <v>1394</v>
      </c>
      <c r="J1865">
        <v>10</v>
      </c>
      <c r="K1865">
        <v>1404</v>
      </c>
      <c r="L1865">
        <v>1362269</v>
      </c>
      <c r="M1865">
        <v>3850732</v>
      </c>
      <c r="N1865" s="2">
        <v>3.6460600218348095E-4</v>
      </c>
      <c r="O1865">
        <v>7</v>
      </c>
    </row>
    <row r="1866" spans="1:15" hidden="1" x14ac:dyDescent="0.3">
      <c r="A1866" t="s">
        <v>522</v>
      </c>
      <c r="B1866" t="s">
        <v>527</v>
      </c>
      <c r="C1866" t="s">
        <v>10491</v>
      </c>
      <c r="D1866" t="s">
        <v>1421</v>
      </c>
      <c r="E1866">
        <v>73</v>
      </c>
      <c r="F1866" t="s">
        <v>1437</v>
      </c>
      <c r="G1866" t="s">
        <v>90</v>
      </c>
      <c r="H1866" t="s">
        <v>91</v>
      </c>
      <c r="I1866">
        <v>766</v>
      </c>
      <c r="J1866">
        <v>9</v>
      </c>
      <c r="K1866">
        <v>775</v>
      </c>
      <c r="L1866">
        <v>1362269</v>
      </c>
      <c r="M1866">
        <v>3850732</v>
      </c>
      <c r="N1866" s="2">
        <v>2.0126043567820351E-4</v>
      </c>
      <c r="O1866">
        <v>8</v>
      </c>
    </row>
    <row r="1867" spans="1:15" hidden="1" x14ac:dyDescent="0.3">
      <c r="A1867" t="s">
        <v>522</v>
      </c>
      <c r="B1867" t="s">
        <v>527</v>
      </c>
      <c r="C1867" t="s">
        <v>10494</v>
      </c>
      <c r="D1867" t="s">
        <v>1421</v>
      </c>
      <c r="E1867">
        <v>52</v>
      </c>
      <c r="F1867" t="s">
        <v>1437</v>
      </c>
      <c r="G1867" t="s">
        <v>23</v>
      </c>
      <c r="H1867" t="s">
        <v>69</v>
      </c>
      <c r="I1867">
        <v>695</v>
      </c>
      <c r="J1867">
        <v>4</v>
      </c>
      <c r="K1867">
        <v>699</v>
      </c>
      <c r="L1867">
        <v>1362269</v>
      </c>
      <c r="M1867">
        <v>3850732</v>
      </c>
      <c r="N1867" s="2">
        <v>1.8152392843750228E-4</v>
      </c>
      <c r="O1867">
        <v>9</v>
      </c>
    </row>
    <row r="1868" spans="1:15" hidden="1" x14ac:dyDescent="0.3">
      <c r="A1868" t="s">
        <v>522</v>
      </c>
      <c r="B1868" t="s">
        <v>527</v>
      </c>
      <c r="C1868" t="s">
        <v>10492</v>
      </c>
      <c r="D1868" t="s">
        <v>1421</v>
      </c>
      <c r="E1868">
        <v>66</v>
      </c>
      <c r="F1868" t="s">
        <v>30</v>
      </c>
      <c r="G1868" t="s">
        <v>49</v>
      </c>
      <c r="H1868" t="s">
        <v>50</v>
      </c>
      <c r="I1868">
        <v>462</v>
      </c>
      <c r="J1868">
        <v>11</v>
      </c>
      <c r="K1868">
        <v>473</v>
      </c>
      <c r="L1868">
        <v>1362269</v>
      </c>
      <c r="M1868">
        <v>3850732</v>
      </c>
      <c r="N1868" s="2">
        <v>1.2283378848489067E-4</v>
      </c>
      <c r="O1868">
        <v>10</v>
      </c>
    </row>
    <row r="1869" spans="1:15" hidden="1" x14ac:dyDescent="0.3">
      <c r="A1869" t="s">
        <v>522</v>
      </c>
      <c r="B1869" t="s">
        <v>527</v>
      </c>
      <c r="C1869" t="s">
        <v>7095</v>
      </c>
      <c r="D1869" t="s">
        <v>1421</v>
      </c>
      <c r="E1869">
        <v>55</v>
      </c>
      <c r="F1869" t="s">
        <v>1437</v>
      </c>
      <c r="G1869" t="s">
        <v>23</v>
      </c>
      <c r="H1869" t="s">
        <v>1446</v>
      </c>
      <c r="I1869">
        <v>400</v>
      </c>
      <c r="J1869">
        <v>12</v>
      </c>
      <c r="K1869">
        <v>412</v>
      </c>
      <c r="L1869">
        <v>1362269</v>
      </c>
      <c r="M1869">
        <v>3850732</v>
      </c>
      <c r="N1869" s="2">
        <v>1.0699264451538045E-4</v>
      </c>
      <c r="O1869">
        <v>11</v>
      </c>
    </row>
    <row r="1870" spans="1:15" hidden="1" x14ac:dyDescent="0.3">
      <c r="A1870" t="s">
        <v>522</v>
      </c>
      <c r="B1870" t="s">
        <v>527</v>
      </c>
      <c r="C1870" t="s">
        <v>10493</v>
      </c>
      <c r="D1870" t="s">
        <v>1421</v>
      </c>
      <c r="E1870">
        <v>38</v>
      </c>
      <c r="F1870" t="s">
        <v>1437</v>
      </c>
      <c r="G1870" t="s">
        <v>23</v>
      </c>
      <c r="H1870" t="s">
        <v>1954</v>
      </c>
      <c r="I1870">
        <v>320</v>
      </c>
      <c r="J1870">
        <v>10</v>
      </c>
      <c r="K1870">
        <v>330</v>
      </c>
      <c r="L1870">
        <v>1362269</v>
      </c>
      <c r="M1870">
        <v>3850732</v>
      </c>
      <c r="N1870" s="2">
        <v>8.5697991966202786E-5</v>
      </c>
      <c r="O1870">
        <v>12</v>
      </c>
    </row>
    <row r="1871" spans="1:15" hidden="1" x14ac:dyDescent="0.3">
      <c r="A1871" t="s">
        <v>522</v>
      </c>
      <c r="B1871" t="s">
        <v>531</v>
      </c>
      <c r="C1871" t="s">
        <v>10498</v>
      </c>
      <c r="D1871" t="s">
        <v>1421</v>
      </c>
      <c r="E1871">
        <v>48</v>
      </c>
      <c r="F1871" t="s">
        <v>30</v>
      </c>
      <c r="G1871" t="s">
        <v>45</v>
      </c>
      <c r="H1871" t="s">
        <v>46</v>
      </c>
      <c r="I1871">
        <v>601305</v>
      </c>
      <c r="J1871">
        <v>4877</v>
      </c>
      <c r="K1871">
        <v>606182</v>
      </c>
      <c r="L1871">
        <v>1259085</v>
      </c>
      <c r="M1871">
        <v>3850732</v>
      </c>
      <c r="N1871" s="2">
        <v>0.15741993989714165</v>
      </c>
      <c r="O1871">
        <v>1</v>
      </c>
    </row>
    <row r="1872" spans="1:15" hidden="1" x14ac:dyDescent="0.3">
      <c r="A1872" t="s">
        <v>522</v>
      </c>
      <c r="B1872" t="s">
        <v>531</v>
      </c>
      <c r="C1872" t="s">
        <v>10497</v>
      </c>
      <c r="D1872" t="s">
        <v>1421</v>
      </c>
      <c r="E1872">
        <v>78</v>
      </c>
      <c r="F1872" t="s">
        <v>30</v>
      </c>
      <c r="G1872" t="s">
        <v>17</v>
      </c>
      <c r="H1872" t="s">
        <v>18</v>
      </c>
      <c r="I1872">
        <v>277647</v>
      </c>
      <c r="J1872">
        <v>1021</v>
      </c>
      <c r="K1872">
        <v>278668</v>
      </c>
      <c r="L1872">
        <v>1259085</v>
      </c>
      <c r="M1872">
        <v>3850732</v>
      </c>
      <c r="N1872" s="2">
        <v>7.2367539470417575E-2</v>
      </c>
      <c r="O1872">
        <v>2</v>
      </c>
    </row>
    <row r="1873" spans="1:15" hidden="1" x14ac:dyDescent="0.3">
      <c r="A1873" t="s">
        <v>522</v>
      </c>
      <c r="B1873" t="s">
        <v>531</v>
      </c>
      <c r="C1873" t="s">
        <v>9417</v>
      </c>
      <c r="D1873" t="s">
        <v>9418</v>
      </c>
      <c r="E1873">
        <v>0</v>
      </c>
      <c r="F1873" t="s">
        <v>28</v>
      </c>
      <c r="G1873" t="s">
        <v>28</v>
      </c>
      <c r="H1873" t="s">
        <v>28</v>
      </c>
      <c r="I1873">
        <v>8305</v>
      </c>
      <c r="J1873">
        <v>52</v>
      </c>
      <c r="K1873">
        <v>8357</v>
      </c>
      <c r="L1873">
        <v>1259085</v>
      </c>
      <c r="M1873">
        <v>3850732</v>
      </c>
      <c r="N1873" s="2">
        <v>2.1702367238228991E-3</v>
      </c>
      <c r="O1873">
        <v>3</v>
      </c>
    </row>
    <row r="1874" spans="1:15" hidden="1" x14ac:dyDescent="0.3">
      <c r="A1874" t="s">
        <v>522</v>
      </c>
      <c r="B1874" t="s">
        <v>531</v>
      </c>
      <c r="C1874" t="s">
        <v>10345</v>
      </c>
      <c r="D1874" t="s">
        <v>1421</v>
      </c>
      <c r="E1874">
        <v>33</v>
      </c>
      <c r="F1874" t="s">
        <v>30</v>
      </c>
      <c r="G1874" t="s">
        <v>21</v>
      </c>
      <c r="H1874" t="s">
        <v>22</v>
      </c>
      <c r="I1874">
        <v>7696</v>
      </c>
      <c r="J1874">
        <v>63</v>
      </c>
      <c r="K1874">
        <v>7759</v>
      </c>
      <c r="L1874">
        <v>1259085</v>
      </c>
      <c r="M1874">
        <v>3850732</v>
      </c>
      <c r="N1874" s="2">
        <v>2.0149415747447498E-3</v>
      </c>
      <c r="O1874">
        <v>4</v>
      </c>
    </row>
    <row r="1875" spans="1:15" hidden="1" x14ac:dyDescent="0.3">
      <c r="A1875" t="s">
        <v>522</v>
      </c>
      <c r="B1875" t="s">
        <v>531</v>
      </c>
      <c r="C1875" t="s">
        <v>10499</v>
      </c>
      <c r="D1875" t="s">
        <v>1421</v>
      </c>
      <c r="E1875">
        <v>27</v>
      </c>
      <c r="F1875" t="s">
        <v>30</v>
      </c>
      <c r="G1875" t="s">
        <v>90</v>
      </c>
      <c r="H1875" t="s">
        <v>91</v>
      </c>
      <c r="I1875">
        <v>5806</v>
      </c>
      <c r="J1875">
        <v>11</v>
      </c>
      <c r="K1875">
        <v>5817</v>
      </c>
      <c r="L1875">
        <v>1259085</v>
      </c>
      <c r="M1875">
        <v>3850732</v>
      </c>
      <c r="N1875" s="2">
        <v>1.5106218765678838E-3</v>
      </c>
      <c r="O1875">
        <v>5</v>
      </c>
    </row>
    <row r="1876" spans="1:15" hidden="1" x14ac:dyDescent="0.3">
      <c r="A1876" t="s">
        <v>522</v>
      </c>
      <c r="B1876" t="s">
        <v>531</v>
      </c>
      <c r="C1876" t="s">
        <v>10500</v>
      </c>
      <c r="D1876" t="s">
        <v>1421</v>
      </c>
      <c r="E1876">
        <v>39</v>
      </c>
      <c r="F1876" t="s">
        <v>30</v>
      </c>
      <c r="G1876" t="s">
        <v>23</v>
      </c>
      <c r="H1876" t="s">
        <v>80</v>
      </c>
      <c r="I1876">
        <v>3600</v>
      </c>
      <c r="J1876">
        <v>8</v>
      </c>
      <c r="K1876">
        <v>3608</v>
      </c>
      <c r="L1876">
        <v>1259085</v>
      </c>
      <c r="M1876">
        <v>3850732</v>
      </c>
      <c r="N1876" s="2">
        <v>9.3696471216381716E-4</v>
      </c>
      <c r="O1876">
        <v>6</v>
      </c>
    </row>
    <row r="1877" spans="1:15" hidden="1" x14ac:dyDescent="0.3">
      <c r="A1877" t="s">
        <v>522</v>
      </c>
      <c r="B1877" t="s">
        <v>531</v>
      </c>
      <c r="C1877" t="s">
        <v>10381</v>
      </c>
      <c r="D1877" t="s">
        <v>1421</v>
      </c>
      <c r="E1877">
        <v>37</v>
      </c>
      <c r="F1877" t="s">
        <v>30</v>
      </c>
      <c r="G1877" t="s">
        <v>3207</v>
      </c>
      <c r="H1877" t="s">
        <v>50</v>
      </c>
      <c r="I1877">
        <v>3209</v>
      </c>
      <c r="J1877">
        <v>7</v>
      </c>
      <c r="K1877">
        <v>3216</v>
      </c>
      <c r="L1877">
        <v>1259085</v>
      </c>
      <c r="M1877">
        <v>3850732</v>
      </c>
      <c r="N1877" s="2">
        <v>8.3516588534335811E-4</v>
      </c>
      <c r="O1877">
        <v>7</v>
      </c>
    </row>
    <row r="1878" spans="1:15" hidden="1" x14ac:dyDescent="0.3">
      <c r="A1878" t="s">
        <v>532</v>
      </c>
      <c r="B1878" t="s">
        <v>533</v>
      </c>
      <c r="C1878" t="s">
        <v>10504</v>
      </c>
      <c r="D1878" t="s">
        <v>1421</v>
      </c>
      <c r="E1878">
        <v>71</v>
      </c>
      <c r="F1878" t="s">
        <v>1437</v>
      </c>
      <c r="G1878" t="s">
        <v>536</v>
      </c>
      <c r="H1878" t="s">
        <v>537</v>
      </c>
      <c r="I1878">
        <v>132969</v>
      </c>
      <c r="J1878">
        <v>457</v>
      </c>
      <c r="K1878">
        <v>133426</v>
      </c>
      <c r="L1878">
        <v>1317738</v>
      </c>
      <c r="M1878">
        <v>3552622</v>
      </c>
      <c r="N1878" s="2">
        <v>3.7557049413081384E-2</v>
      </c>
      <c r="O1878">
        <v>1</v>
      </c>
    </row>
    <row r="1879" spans="1:15" hidden="1" x14ac:dyDescent="0.3">
      <c r="A1879" t="s">
        <v>532</v>
      </c>
      <c r="B1879" t="s">
        <v>533</v>
      </c>
      <c r="C1879" t="s">
        <v>10506</v>
      </c>
      <c r="D1879" t="s">
        <v>1421</v>
      </c>
      <c r="E1879">
        <v>67</v>
      </c>
      <c r="F1879" t="s">
        <v>1437</v>
      </c>
      <c r="G1879" t="s">
        <v>539</v>
      </c>
      <c r="H1879" t="s">
        <v>1536</v>
      </c>
      <c r="I1879">
        <v>103052</v>
      </c>
      <c r="J1879">
        <v>141</v>
      </c>
      <c r="K1879">
        <v>103193</v>
      </c>
      <c r="L1879">
        <v>1317738</v>
      </c>
      <c r="M1879">
        <v>3552622</v>
      </c>
      <c r="N1879" s="2">
        <v>2.904699683782851E-2</v>
      </c>
      <c r="O1879">
        <v>2</v>
      </c>
    </row>
    <row r="1880" spans="1:15" hidden="1" x14ac:dyDescent="0.3">
      <c r="A1880" t="s">
        <v>532</v>
      </c>
      <c r="B1880" t="s">
        <v>533</v>
      </c>
      <c r="C1880" t="s">
        <v>10509</v>
      </c>
      <c r="D1880" t="s">
        <v>1421</v>
      </c>
      <c r="E1880">
        <v>54</v>
      </c>
      <c r="F1880" t="s">
        <v>1437</v>
      </c>
      <c r="G1880" t="s">
        <v>23</v>
      </c>
      <c r="H1880" t="s">
        <v>26</v>
      </c>
      <c r="I1880">
        <v>100677</v>
      </c>
      <c r="J1880">
        <v>1491</v>
      </c>
      <c r="K1880">
        <v>102168</v>
      </c>
      <c r="L1880">
        <v>1317738</v>
      </c>
      <c r="M1880">
        <v>3552622</v>
      </c>
      <c r="N1880" s="2">
        <v>2.8758477541376483E-2</v>
      </c>
      <c r="O1880">
        <v>3</v>
      </c>
    </row>
    <row r="1881" spans="1:15" hidden="1" x14ac:dyDescent="0.3">
      <c r="A1881" t="s">
        <v>532</v>
      </c>
      <c r="B1881" t="s">
        <v>533</v>
      </c>
      <c r="C1881" t="s">
        <v>10502</v>
      </c>
      <c r="D1881" t="s">
        <v>1421</v>
      </c>
      <c r="E1881">
        <v>59</v>
      </c>
      <c r="F1881" t="s">
        <v>1437</v>
      </c>
      <c r="G1881" t="s">
        <v>534</v>
      </c>
      <c r="H1881" t="s">
        <v>535</v>
      </c>
      <c r="I1881">
        <v>53307</v>
      </c>
      <c r="J1881">
        <v>223</v>
      </c>
      <c r="K1881">
        <v>53530</v>
      </c>
      <c r="L1881">
        <v>1317738</v>
      </c>
      <c r="M1881">
        <v>3552622</v>
      </c>
      <c r="N1881" s="2">
        <v>1.5067744330806937E-2</v>
      </c>
      <c r="O1881">
        <v>4</v>
      </c>
    </row>
    <row r="1882" spans="1:15" hidden="1" x14ac:dyDescent="0.3">
      <c r="A1882" t="s">
        <v>532</v>
      </c>
      <c r="B1882" t="s">
        <v>533</v>
      </c>
      <c r="C1882" t="s">
        <v>10503</v>
      </c>
      <c r="D1882" t="s">
        <v>1421</v>
      </c>
      <c r="E1882">
        <v>55</v>
      </c>
      <c r="F1882" t="s">
        <v>1437</v>
      </c>
      <c r="G1882" t="s">
        <v>17</v>
      </c>
      <c r="H1882" t="s">
        <v>18</v>
      </c>
      <c r="I1882">
        <v>34240</v>
      </c>
      <c r="J1882">
        <v>292</v>
      </c>
      <c r="K1882">
        <v>34532</v>
      </c>
      <c r="L1882">
        <v>1317738</v>
      </c>
      <c r="M1882">
        <v>3552622</v>
      </c>
      <c r="N1882" s="2">
        <v>9.720144726908745E-3</v>
      </c>
      <c r="O1882">
        <v>5</v>
      </c>
    </row>
    <row r="1883" spans="1:15" hidden="1" x14ac:dyDescent="0.3">
      <c r="A1883" t="s">
        <v>532</v>
      </c>
      <c r="B1883" t="s">
        <v>533</v>
      </c>
      <c r="C1883" t="s">
        <v>9417</v>
      </c>
      <c r="D1883" t="s">
        <v>9418</v>
      </c>
      <c r="E1883">
        <v>0</v>
      </c>
      <c r="F1883" t="s">
        <v>28</v>
      </c>
      <c r="G1883" t="s">
        <v>28</v>
      </c>
      <c r="H1883" t="s">
        <v>28</v>
      </c>
      <c r="I1883">
        <v>8070</v>
      </c>
      <c r="J1883">
        <v>58</v>
      </c>
      <c r="K1883">
        <v>8128</v>
      </c>
      <c r="L1883">
        <v>1317738</v>
      </c>
      <c r="M1883">
        <v>3552622</v>
      </c>
      <c r="N1883" s="2">
        <v>2.2878876503044793E-3</v>
      </c>
      <c r="O1883">
        <v>6</v>
      </c>
    </row>
    <row r="1884" spans="1:15" hidden="1" x14ac:dyDescent="0.3">
      <c r="A1884" t="s">
        <v>532</v>
      </c>
      <c r="B1884" t="s">
        <v>533</v>
      </c>
      <c r="C1884" t="s">
        <v>10505</v>
      </c>
      <c r="D1884" t="s">
        <v>1421</v>
      </c>
      <c r="E1884">
        <v>65</v>
      </c>
      <c r="F1884" t="s">
        <v>1437</v>
      </c>
      <c r="G1884" t="s">
        <v>45</v>
      </c>
      <c r="H1884" t="s">
        <v>46</v>
      </c>
      <c r="I1884">
        <v>7313</v>
      </c>
      <c r="J1884">
        <v>581</v>
      </c>
      <c r="K1884">
        <v>7894</v>
      </c>
      <c r="L1884">
        <v>1317738</v>
      </c>
      <c r="M1884">
        <v>3552622</v>
      </c>
      <c r="N1884" s="2">
        <v>2.2220208060412844E-3</v>
      </c>
      <c r="O1884">
        <v>7</v>
      </c>
    </row>
    <row r="1885" spans="1:15" hidden="1" x14ac:dyDescent="0.3">
      <c r="A1885" t="s">
        <v>532</v>
      </c>
      <c r="B1885" t="s">
        <v>533</v>
      </c>
      <c r="C1885" t="s">
        <v>10508</v>
      </c>
      <c r="D1885" t="s">
        <v>1421</v>
      </c>
      <c r="E1885">
        <v>48</v>
      </c>
      <c r="F1885" t="s">
        <v>1437</v>
      </c>
      <c r="G1885" t="s">
        <v>23</v>
      </c>
      <c r="H1885" t="s">
        <v>121</v>
      </c>
      <c r="I1885">
        <v>4948</v>
      </c>
      <c r="J1885">
        <v>19</v>
      </c>
      <c r="K1885">
        <v>4967</v>
      </c>
      <c r="L1885">
        <v>1317738</v>
      </c>
      <c r="M1885">
        <v>3552622</v>
      </c>
      <c r="N1885" s="2">
        <v>1.3981222882704662E-3</v>
      </c>
      <c r="O1885">
        <v>8</v>
      </c>
    </row>
    <row r="1886" spans="1:15" hidden="1" x14ac:dyDescent="0.3">
      <c r="A1886" t="s">
        <v>532</v>
      </c>
      <c r="B1886" t="s">
        <v>533</v>
      </c>
      <c r="C1886" t="s">
        <v>10501</v>
      </c>
      <c r="D1886" t="s">
        <v>1421</v>
      </c>
      <c r="E1886">
        <v>46</v>
      </c>
      <c r="F1886" t="s">
        <v>1437</v>
      </c>
      <c r="G1886" t="s">
        <v>266</v>
      </c>
      <c r="H1886" t="s">
        <v>20</v>
      </c>
      <c r="I1886">
        <v>4206</v>
      </c>
      <c r="J1886">
        <v>123</v>
      </c>
      <c r="K1886">
        <v>4329</v>
      </c>
      <c r="L1886">
        <v>1317738</v>
      </c>
      <c r="M1886">
        <v>3552622</v>
      </c>
      <c r="N1886" s="2">
        <v>1.2185366188691058E-3</v>
      </c>
      <c r="O1886">
        <v>9</v>
      </c>
    </row>
    <row r="1887" spans="1:15" hidden="1" x14ac:dyDescent="0.3">
      <c r="A1887" t="s">
        <v>532</v>
      </c>
      <c r="B1887" t="s">
        <v>533</v>
      </c>
      <c r="C1887" t="s">
        <v>10507</v>
      </c>
      <c r="D1887" t="s">
        <v>1421</v>
      </c>
      <c r="E1887">
        <v>45</v>
      </c>
      <c r="F1887" t="s">
        <v>1437</v>
      </c>
      <c r="G1887" t="s">
        <v>23</v>
      </c>
      <c r="H1887" t="s">
        <v>3236</v>
      </c>
      <c r="I1887">
        <v>3332</v>
      </c>
      <c r="J1887">
        <v>51</v>
      </c>
      <c r="K1887">
        <v>3383</v>
      </c>
      <c r="L1887">
        <v>1317738</v>
      </c>
      <c r="M1887">
        <v>3552622</v>
      </c>
      <c r="N1887" s="2">
        <v>9.5225441941191604E-4</v>
      </c>
      <c r="O1887">
        <v>10</v>
      </c>
    </row>
    <row r="1888" spans="1:15" hidden="1" x14ac:dyDescent="0.3">
      <c r="A1888" t="s">
        <v>532</v>
      </c>
      <c r="B1888" t="s">
        <v>540</v>
      </c>
      <c r="C1888" t="s">
        <v>3243</v>
      </c>
      <c r="D1888" t="s">
        <v>1421</v>
      </c>
      <c r="E1888">
        <v>83</v>
      </c>
      <c r="F1888" t="s">
        <v>1437</v>
      </c>
      <c r="G1888" t="s">
        <v>536</v>
      </c>
      <c r="H1888" t="s">
        <v>537</v>
      </c>
      <c r="I1888">
        <v>106596</v>
      </c>
      <c r="J1888">
        <v>154</v>
      </c>
      <c r="K1888">
        <v>106750</v>
      </c>
      <c r="L1888">
        <v>1294671</v>
      </c>
      <c r="M1888">
        <v>3552622</v>
      </c>
      <c r="N1888" s="2">
        <v>3.004822916707716E-2</v>
      </c>
      <c r="O1888">
        <v>1</v>
      </c>
    </row>
    <row r="1889" spans="1:15" hidden="1" x14ac:dyDescent="0.3">
      <c r="A1889" t="s">
        <v>532</v>
      </c>
      <c r="B1889" t="s">
        <v>540</v>
      </c>
      <c r="C1889" t="s">
        <v>3240</v>
      </c>
      <c r="D1889" t="s">
        <v>1421</v>
      </c>
      <c r="E1889">
        <v>58</v>
      </c>
      <c r="F1889" t="s">
        <v>1437</v>
      </c>
      <c r="G1889" t="s">
        <v>3241</v>
      </c>
      <c r="H1889" t="s">
        <v>535</v>
      </c>
      <c r="I1889">
        <v>36620</v>
      </c>
      <c r="J1889">
        <v>80</v>
      </c>
      <c r="K1889">
        <v>36700</v>
      </c>
      <c r="L1889">
        <v>1294671</v>
      </c>
      <c r="M1889">
        <v>3552622</v>
      </c>
      <c r="N1889" s="2">
        <v>1.0330398224184842E-2</v>
      </c>
      <c r="O1889">
        <v>2</v>
      </c>
    </row>
    <row r="1890" spans="1:15" hidden="1" x14ac:dyDescent="0.3">
      <c r="A1890" t="s">
        <v>532</v>
      </c>
      <c r="B1890" t="s">
        <v>540</v>
      </c>
      <c r="C1890" t="s">
        <v>3246</v>
      </c>
      <c r="D1890" t="s">
        <v>1421</v>
      </c>
      <c r="E1890">
        <v>41</v>
      </c>
      <c r="F1890" t="s">
        <v>1437</v>
      </c>
      <c r="G1890" t="s">
        <v>539</v>
      </c>
      <c r="H1890" t="s">
        <v>1536</v>
      </c>
      <c r="I1890">
        <v>28745</v>
      </c>
      <c r="J1890">
        <v>28</v>
      </c>
      <c r="K1890">
        <v>28773</v>
      </c>
      <c r="L1890">
        <v>1294671</v>
      </c>
      <c r="M1890">
        <v>3552622</v>
      </c>
      <c r="N1890" s="2">
        <v>8.0990885042090035E-3</v>
      </c>
      <c r="O1890">
        <v>3</v>
      </c>
    </row>
    <row r="1891" spans="1:15" hidden="1" x14ac:dyDescent="0.3">
      <c r="A1891" t="s">
        <v>532</v>
      </c>
      <c r="B1891" t="s">
        <v>540</v>
      </c>
      <c r="C1891" t="s">
        <v>3239</v>
      </c>
      <c r="D1891" t="s">
        <v>1421</v>
      </c>
      <c r="E1891">
        <v>43</v>
      </c>
      <c r="F1891" t="s">
        <v>1437</v>
      </c>
      <c r="G1891" t="s">
        <v>45</v>
      </c>
      <c r="H1891" t="s">
        <v>46</v>
      </c>
      <c r="I1891">
        <v>4546</v>
      </c>
      <c r="J1891">
        <v>85</v>
      </c>
      <c r="K1891">
        <v>4631</v>
      </c>
      <c r="L1891">
        <v>1294671</v>
      </c>
      <c r="M1891">
        <v>3552622</v>
      </c>
      <c r="N1891" s="2">
        <v>1.3035442554822888E-3</v>
      </c>
      <c r="O1891">
        <v>4</v>
      </c>
    </row>
    <row r="1892" spans="1:15" hidden="1" x14ac:dyDescent="0.3">
      <c r="A1892" t="s">
        <v>532</v>
      </c>
      <c r="B1892" t="s">
        <v>540</v>
      </c>
      <c r="C1892" t="s">
        <v>3249</v>
      </c>
      <c r="D1892" t="s">
        <v>1421</v>
      </c>
      <c r="E1892">
        <v>46</v>
      </c>
      <c r="F1892" t="s">
        <v>1437</v>
      </c>
      <c r="G1892" t="s">
        <v>23</v>
      </c>
      <c r="H1892" t="s">
        <v>26</v>
      </c>
      <c r="I1892">
        <v>1625</v>
      </c>
      <c r="J1892">
        <v>5</v>
      </c>
      <c r="K1892">
        <v>1630</v>
      </c>
      <c r="L1892">
        <v>1294671</v>
      </c>
      <c r="M1892">
        <v>3552622</v>
      </c>
      <c r="N1892" s="2">
        <v>4.5881605191883627E-4</v>
      </c>
      <c r="O1892">
        <v>5</v>
      </c>
    </row>
    <row r="1893" spans="1:15" hidden="1" x14ac:dyDescent="0.3">
      <c r="A1893" t="s">
        <v>532</v>
      </c>
      <c r="B1893" t="s">
        <v>540</v>
      </c>
      <c r="C1893" t="s">
        <v>9417</v>
      </c>
      <c r="D1893" t="s">
        <v>9418</v>
      </c>
      <c r="E1893">
        <v>0</v>
      </c>
      <c r="F1893" t="s">
        <v>28</v>
      </c>
      <c r="G1893" t="s">
        <v>28</v>
      </c>
      <c r="H1893" t="s">
        <v>28</v>
      </c>
      <c r="I1893">
        <v>1491</v>
      </c>
      <c r="J1893">
        <v>75</v>
      </c>
      <c r="K1893">
        <v>1566</v>
      </c>
      <c r="L1893">
        <v>1294671</v>
      </c>
      <c r="M1893">
        <v>3552622</v>
      </c>
      <c r="N1893" s="2">
        <v>4.4080118853061202E-4</v>
      </c>
      <c r="O1893">
        <v>6</v>
      </c>
    </row>
    <row r="1894" spans="1:15" hidden="1" x14ac:dyDescent="0.3">
      <c r="A1894" t="s">
        <v>532</v>
      </c>
      <c r="B1894" t="s">
        <v>540</v>
      </c>
      <c r="C1894" t="s">
        <v>3251</v>
      </c>
      <c r="D1894" t="s">
        <v>1421</v>
      </c>
      <c r="E1894">
        <v>67</v>
      </c>
      <c r="F1894" t="s">
        <v>1437</v>
      </c>
      <c r="G1894" t="s">
        <v>23</v>
      </c>
      <c r="H1894" t="s">
        <v>207</v>
      </c>
      <c r="I1894">
        <v>1525</v>
      </c>
      <c r="J1894">
        <v>12</v>
      </c>
      <c r="K1894">
        <v>1537</v>
      </c>
      <c r="L1894">
        <v>1294671</v>
      </c>
      <c r="M1894">
        <v>3552622</v>
      </c>
      <c r="N1894" s="2">
        <v>4.3263820355782294E-4</v>
      </c>
      <c r="O1894">
        <v>7</v>
      </c>
    </row>
    <row r="1895" spans="1:15" hidden="1" x14ac:dyDescent="0.3">
      <c r="A1895" t="s">
        <v>532</v>
      </c>
      <c r="B1895" t="s">
        <v>540</v>
      </c>
      <c r="C1895" t="s">
        <v>3248</v>
      </c>
      <c r="D1895" t="s">
        <v>1421</v>
      </c>
      <c r="E1895">
        <v>33</v>
      </c>
      <c r="F1895" t="s">
        <v>1437</v>
      </c>
      <c r="G1895" t="s">
        <v>2700</v>
      </c>
      <c r="H1895" t="s">
        <v>763</v>
      </c>
      <c r="I1895">
        <v>1504</v>
      </c>
      <c r="J1895">
        <v>3</v>
      </c>
      <c r="K1895">
        <v>1507</v>
      </c>
      <c r="L1895">
        <v>1294671</v>
      </c>
      <c r="M1895">
        <v>3552622</v>
      </c>
      <c r="N1895" s="2">
        <v>4.2419373634459279E-4</v>
      </c>
      <c r="O1895">
        <v>8</v>
      </c>
    </row>
    <row r="1896" spans="1:15" hidden="1" x14ac:dyDescent="0.3">
      <c r="A1896" t="s">
        <v>532</v>
      </c>
      <c r="B1896" t="s">
        <v>540</v>
      </c>
      <c r="C1896" t="s">
        <v>3244</v>
      </c>
      <c r="D1896" t="s">
        <v>1421</v>
      </c>
      <c r="E1896">
        <v>37</v>
      </c>
      <c r="F1896" t="s">
        <v>1437</v>
      </c>
      <c r="G1896" t="s">
        <v>187</v>
      </c>
      <c r="H1896" t="s">
        <v>188</v>
      </c>
      <c r="I1896">
        <v>1246</v>
      </c>
      <c r="J1896">
        <v>4</v>
      </c>
      <c r="K1896">
        <v>1250</v>
      </c>
      <c r="L1896">
        <v>1294671</v>
      </c>
      <c r="M1896">
        <v>3552622</v>
      </c>
      <c r="N1896" s="2">
        <v>3.5185280055125484E-4</v>
      </c>
      <c r="O1896">
        <v>9</v>
      </c>
    </row>
    <row r="1897" spans="1:15" hidden="1" x14ac:dyDescent="0.3">
      <c r="A1897" t="s">
        <v>532</v>
      </c>
      <c r="B1897" t="s">
        <v>540</v>
      </c>
      <c r="C1897" t="s">
        <v>3242</v>
      </c>
      <c r="D1897" t="s">
        <v>1421</v>
      </c>
      <c r="E1897">
        <v>44</v>
      </c>
      <c r="F1897" t="s">
        <v>1437</v>
      </c>
      <c r="G1897" t="s">
        <v>266</v>
      </c>
      <c r="H1897" t="s">
        <v>20</v>
      </c>
      <c r="I1897">
        <v>782</v>
      </c>
      <c r="J1897">
        <v>9</v>
      </c>
      <c r="K1897">
        <v>791</v>
      </c>
      <c r="L1897">
        <v>1294671</v>
      </c>
      <c r="M1897">
        <v>3552622</v>
      </c>
      <c r="N1897" s="2">
        <v>2.2265245218883406E-4</v>
      </c>
      <c r="O1897">
        <v>10</v>
      </c>
    </row>
    <row r="1898" spans="1:15" hidden="1" x14ac:dyDescent="0.3">
      <c r="A1898" t="s">
        <v>532</v>
      </c>
      <c r="B1898" t="s">
        <v>540</v>
      </c>
      <c r="C1898" t="s">
        <v>3250</v>
      </c>
      <c r="D1898" t="s">
        <v>1421</v>
      </c>
      <c r="E1898">
        <v>30</v>
      </c>
      <c r="F1898" t="s">
        <v>1437</v>
      </c>
      <c r="G1898" t="s">
        <v>23</v>
      </c>
      <c r="H1898" t="s">
        <v>25</v>
      </c>
      <c r="I1898">
        <v>610</v>
      </c>
      <c r="J1898">
        <v>3</v>
      </c>
      <c r="K1898">
        <v>613</v>
      </c>
      <c r="L1898">
        <v>1294671</v>
      </c>
      <c r="M1898">
        <v>3552622</v>
      </c>
      <c r="N1898" s="2">
        <v>1.7254861339033537E-4</v>
      </c>
      <c r="O1898">
        <v>11</v>
      </c>
    </row>
    <row r="1899" spans="1:15" hidden="1" x14ac:dyDescent="0.3">
      <c r="A1899" t="s">
        <v>532</v>
      </c>
      <c r="B1899" t="s">
        <v>540</v>
      </c>
      <c r="C1899" t="s">
        <v>3245</v>
      </c>
      <c r="D1899" t="s">
        <v>1421</v>
      </c>
      <c r="E1899">
        <v>40</v>
      </c>
      <c r="F1899" t="s">
        <v>1437</v>
      </c>
      <c r="G1899" t="s">
        <v>74</v>
      </c>
      <c r="H1899" t="s">
        <v>75</v>
      </c>
      <c r="I1899">
        <v>576</v>
      </c>
      <c r="J1899">
        <v>2</v>
      </c>
      <c r="K1899">
        <v>578</v>
      </c>
      <c r="L1899">
        <v>1294671</v>
      </c>
      <c r="M1899">
        <v>3552622</v>
      </c>
      <c r="N1899" s="2">
        <v>1.6269673497490024E-4</v>
      </c>
      <c r="O1899">
        <v>12</v>
      </c>
    </row>
    <row r="1900" spans="1:15" hidden="1" x14ac:dyDescent="0.3">
      <c r="A1900" t="s">
        <v>532</v>
      </c>
      <c r="B1900" t="s">
        <v>540</v>
      </c>
      <c r="C1900" t="s">
        <v>3247</v>
      </c>
      <c r="D1900" t="s">
        <v>1421</v>
      </c>
      <c r="E1900">
        <v>46</v>
      </c>
      <c r="F1900" t="s">
        <v>1437</v>
      </c>
      <c r="G1900" t="s">
        <v>1404</v>
      </c>
      <c r="H1900" t="s">
        <v>43</v>
      </c>
      <c r="I1900">
        <v>500</v>
      </c>
      <c r="J1900">
        <v>6</v>
      </c>
      <c r="K1900">
        <v>506</v>
      </c>
      <c r="L1900">
        <v>1294671</v>
      </c>
      <c r="M1900">
        <v>3552622</v>
      </c>
      <c r="N1900" s="2">
        <v>1.4243001366314795E-4</v>
      </c>
      <c r="O1900">
        <v>13</v>
      </c>
    </row>
    <row r="1901" spans="1:15" hidden="1" x14ac:dyDescent="0.3">
      <c r="A1901" t="s">
        <v>532</v>
      </c>
      <c r="B1901" t="s">
        <v>542</v>
      </c>
      <c r="C1901" t="s">
        <v>10510</v>
      </c>
      <c r="D1901" t="s">
        <v>1421</v>
      </c>
      <c r="E1901">
        <v>65</v>
      </c>
      <c r="F1901" t="s">
        <v>1437</v>
      </c>
      <c r="G1901" t="s">
        <v>536</v>
      </c>
      <c r="H1901" t="s">
        <v>537</v>
      </c>
      <c r="I1901">
        <v>40032</v>
      </c>
      <c r="J1901">
        <v>148</v>
      </c>
      <c r="K1901">
        <v>40180</v>
      </c>
      <c r="L1901">
        <v>1397779</v>
      </c>
      <c r="M1901">
        <v>3552622</v>
      </c>
      <c r="N1901" s="2">
        <v>1.1309956420919535E-2</v>
      </c>
      <c r="O1901">
        <v>1</v>
      </c>
    </row>
    <row r="1902" spans="1:15" hidden="1" x14ac:dyDescent="0.3">
      <c r="A1902" t="s">
        <v>532</v>
      </c>
      <c r="B1902" t="s">
        <v>542</v>
      </c>
      <c r="C1902" t="s">
        <v>10511</v>
      </c>
      <c r="D1902" t="s">
        <v>1421</v>
      </c>
      <c r="E1902">
        <v>60</v>
      </c>
      <c r="F1902" t="s">
        <v>1437</v>
      </c>
      <c r="G1902" t="s">
        <v>17</v>
      </c>
      <c r="H1902" t="s">
        <v>18</v>
      </c>
      <c r="I1902">
        <v>32879</v>
      </c>
      <c r="J1902">
        <v>625</v>
      </c>
      <c r="K1902">
        <v>33504</v>
      </c>
      <c r="L1902">
        <v>1397779</v>
      </c>
      <c r="M1902">
        <v>3552622</v>
      </c>
      <c r="N1902" s="2">
        <v>9.4307809837353932E-3</v>
      </c>
      <c r="O1902">
        <v>2</v>
      </c>
    </row>
    <row r="1903" spans="1:15" hidden="1" x14ac:dyDescent="0.3">
      <c r="A1903" t="s">
        <v>532</v>
      </c>
      <c r="B1903" t="s">
        <v>542</v>
      </c>
      <c r="C1903" t="s">
        <v>10512</v>
      </c>
      <c r="D1903" t="s">
        <v>1424</v>
      </c>
      <c r="E1903">
        <v>59</v>
      </c>
      <c r="F1903" t="s">
        <v>1437</v>
      </c>
      <c r="G1903" t="s">
        <v>534</v>
      </c>
      <c r="H1903" t="s">
        <v>535</v>
      </c>
      <c r="I1903">
        <v>30223</v>
      </c>
      <c r="J1903">
        <v>301</v>
      </c>
      <c r="K1903">
        <v>30524</v>
      </c>
      <c r="L1903">
        <v>1397779</v>
      </c>
      <c r="M1903">
        <v>3552622</v>
      </c>
      <c r="N1903" s="2">
        <v>8.591963907221202E-3</v>
      </c>
      <c r="O1903">
        <v>3</v>
      </c>
    </row>
    <row r="1904" spans="1:15" hidden="1" x14ac:dyDescent="0.3">
      <c r="A1904" t="s">
        <v>532</v>
      </c>
      <c r="B1904" t="s">
        <v>542</v>
      </c>
      <c r="C1904" t="s">
        <v>10514</v>
      </c>
      <c r="D1904" t="s">
        <v>1421</v>
      </c>
      <c r="E1904">
        <v>53</v>
      </c>
      <c r="F1904" t="s">
        <v>1437</v>
      </c>
      <c r="G1904" t="s">
        <v>45</v>
      </c>
      <c r="H1904" t="s">
        <v>46</v>
      </c>
      <c r="I1904">
        <v>9687</v>
      </c>
      <c r="J1904">
        <v>538</v>
      </c>
      <c r="K1904">
        <v>10225</v>
      </c>
      <c r="L1904">
        <v>1397779</v>
      </c>
      <c r="M1904">
        <v>3552622</v>
      </c>
      <c r="N1904" s="2">
        <v>2.8781559085092642E-3</v>
      </c>
      <c r="O1904">
        <v>4</v>
      </c>
    </row>
    <row r="1905" spans="1:15" hidden="1" x14ac:dyDescent="0.3">
      <c r="A1905" t="s">
        <v>532</v>
      </c>
      <c r="B1905" t="s">
        <v>542</v>
      </c>
      <c r="C1905" t="s">
        <v>10517</v>
      </c>
      <c r="D1905" t="s">
        <v>1421</v>
      </c>
      <c r="E1905">
        <v>60</v>
      </c>
      <c r="F1905" t="s">
        <v>14</v>
      </c>
      <c r="G1905" t="s">
        <v>539</v>
      </c>
      <c r="H1905" t="s">
        <v>1536</v>
      </c>
      <c r="I1905">
        <v>1629</v>
      </c>
      <c r="J1905">
        <v>17</v>
      </c>
      <c r="K1905">
        <v>1646</v>
      </c>
      <c r="L1905">
        <v>1397779</v>
      </c>
      <c r="M1905">
        <v>3552622</v>
      </c>
      <c r="N1905" s="2">
        <v>4.6331976776589233E-4</v>
      </c>
      <c r="O1905">
        <v>5</v>
      </c>
    </row>
    <row r="1906" spans="1:15" hidden="1" x14ac:dyDescent="0.3">
      <c r="A1906" t="s">
        <v>532</v>
      </c>
      <c r="B1906" t="s">
        <v>542</v>
      </c>
      <c r="C1906" t="s">
        <v>10525</v>
      </c>
      <c r="D1906" t="s">
        <v>1421</v>
      </c>
      <c r="E1906">
        <v>45</v>
      </c>
      <c r="F1906" t="s">
        <v>1437</v>
      </c>
      <c r="G1906" t="s">
        <v>23</v>
      </c>
      <c r="H1906" t="s">
        <v>121</v>
      </c>
      <c r="I1906">
        <v>1365</v>
      </c>
      <c r="J1906">
        <v>4</v>
      </c>
      <c r="K1906">
        <v>1369</v>
      </c>
      <c r="L1906">
        <v>1397779</v>
      </c>
      <c r="M1906">
        <v>3552622</v>
      </c>
      <c r="N1906" s="2">
        <v>3.8534918716373427E-4</v>
      </c>
      <c r="O1906">
        <v>6</v>
      </c>
    </row>
    <row r="1907" spans="1:15" hidden="1" x14ac:dyDescent="0.3">
      <c r="A1907" t="s">
        <v>532</v>
      </c>
      <c r="B1907" t="s">
        <v>542</v>
      </c>
      <c r="C1907" t="s">
        <v>9417</v>
      </c>
      <c r="D1907" t="s">
        <v>9418</v>
      </c>
      <c r="E1907">
        <v>0</v>
      </c>
      <c r="F1907" t="s">
        <v>28</v>
      </c>
      <c r="G1907" t="s">
        <v>28</v>
      </c>
      <c r="H1907" t="s">
        <v>28</v>
      </c>
      <c r="I1907">
        <v>709</v>
      </c>
      <c r="J1907">
        <v>228</v>
      </c>
      <c r="K1907">
        <v>937</v>
      </c>
      <c r="L1907">
        <v>1397779</v>
      </c>
      <c r="M1907">
        <v>3552622</v>
      </c>
      <c r="N1907" s="2">
        <v>2.6374885929322063E-4</v>
      </c>
      <c r="O1907">
        <v>7</v>
      </c>
    </row>
    <row r="1908" spans="1:15" hidden="1" x14ac:dyDescent="0.3">
      <c r="A1908" t="s">
        <v>532</v>
      </c>
      <c r="B1908" t="s">
        <v>542</v>
      </c>
      <c r="C1908" t="s">
        <v>10526</v>
      </c>
      <c r="D1908" t="s">
        <v>1421</v>
      </c>
      <c r="E1908">
        <v>31</v>
      </c>
      <c r="F1908" t="s">
        <v>1437</v>
      </c>
      <c r="G1908" t="s">
        <v>23</v>
      </c>
      <c r="H1908" t="s">
        <v>25</v>
      </c>
      <c r="I1908">
        <v>840</v>
      </c>
      <c r="J1908">
        <v>7</v>
      </c>
      <c r="K1908">
        <v>847</v>
      </c>
      <c r="L1908">
        <v>1397779</v>
      </c>
      <c r="M1908">
        <v>3552622</v>
      </c>
      <c r="N1908" s="2">
        <v>2.3841545765353027E-4</v>
      </c>
      <c r="O1908">
        <v>8</v>
      </c>
    </row>
    <row r="1909" spans="1:15" hidden="1" x14ac:dyDescent="0.3">
      <c r="A1909" t="s">
        <v>532</v>
      </c>
      <c r="B1909" t="s">
        <v>542</v>
      </c>
      <c r="C1909" t="s">
        <v>10524</v>
      </c>
      <c r="D1909" t="s">
        <v>1421</v>
      </c>
      <c r="E1909">
        <v>48</v>
      </c>
      <c r="F1909" t="s">
        <v>1437</v>
      </c>
      <c r="G1909" t="s">
        <v>23</v>
      </c>
      <c r="H1909" t="s">
        <v>1432</v>
      </c>
      <c r="I1909">
        <v>810</v>
      </c>
      <c r="J1909">
        <v>4</v>
      </c>
      <c r="K1909">
        <v>814</v>
      </c>
      <c r="L1909">
        <v>1397779</v>
      </c>
      <c r="M1909">
        <v>3552622</v>
      </c>
      <c r="N1909" s="2">
        <v>2.2912654371897714E-4</v>
      </c>
      <c r="O1909">
        <v>9</v>
      </c>
    </row>
    <row r="1910" spans="1:15" hidden="1" x14ac:dyDescent="0.3">
      <c r="A1910" t="s">
        <v>532</v>
      </c>
      <c r="B1910" t="s">
        <v>542</v>
      </c>
      <c r="C1910" t="s">
        <v>10523</v>
      </c>
      <c r="D1910" t="s">
        <v>1421</v>
      </c>
      <c r="E1910">
        <v>58</v>
      </c>
      <c r="F1910" t="s">
        <v>1437</v>
      </c>
      <c r="G1910" t="s">
        <v>23</v>
      </c>
      <c r="H1910" t="s">
        <v>126</v>
      </c>
      <c r="I1910">
        <v>759</v>
      </c>
      <c r="J1910">
        <v>1</v>
      </c>
      <c r="K1910">
        <v>760</v>
      </c>
      <c r="L1910">
        <v>1397779</v>
      </c>
      <c r="M1910">
        <v>3552622</v>
      </c>
      <c r="N1910" s="2">
        <v>2.1392650273516293E-4</v>
      </c>
      <c r="O1910">
        <v>10</v>
      </c>
    </row>
    <row r="1911" spans="1:15" hidden="1" x14ac:dyDescent="0.3">
      <c r="A1911" t="s">
        <v>532</v>
      </c>
      <c r="B1911" t="s">
        <v>542</v>
      </c>
      <c r="C1911" t="s">
        <v>10516</v>
      </c>
      <c r="D1911" t="s">
        <v>1421</v>
      </c>
      <c r="E1911">
        <v>51</v>
      </c>
      <c r="F1911" t="s">
        <v>1437</v>
      </c>
      <c r="G1911" t="s">
        <v>2700</v>
      </c>
      <c r="H1911" t="s">
        <v>763</v>
      </c>
      <c r="I1911">
        <v>667</v>
      </c>
      <c r="J1911">
        <v>10</v>
      </c>
      <c r="K1911">
        <v>677</v>
      </c>
      <c r="L1911">
        <v>1397779</v>
      </c>
      <c r="M1911">
        <v>3552622</v>
      </c>
      <c r="N1911" s="2">
        <v>1.905634767785596E-4</v>
      </c>
      <c r="O1911">
        <v>11</v>
      </c>
    </row>
    <row r="1912" spans="1:15" hidden="1" x14ac:dyDescent="0.3">
      <c r="A1912" t="s">
        <v>532</v>
      </c>
      <c r="B1912" t="s">
        <v>542</v>
      </c>
      <c r="C1912" t="s">
        <v>10527</v>
      </c>
      <c r="D1912" t="s">
        <v>1421</v>
      </c>
      <c r="E1912">
        <v>47</v>
      </c>
      <c r="F1912" t="s">
        <v>1437</v>
      </c>
      <c r="G1912" t="s">
        <v>23</v>
      </c>
      <c r="H1912" t="s">
        <v>181</v>
      </c>
      <c r="I1912">
        <v>597</v>
      </c>
      <c r="J1912">
        <v>7</v>
      </c>
      <c r="K1912">
        <v>604</v>
      </c>
      <c r="L1912">
        <v>1397779</v>
      </c>
      <c r="M1912">
        <v>3552622</v>
      </c>
      <c r="N1912" s="2">
        <v>1.7001527322636634E-4</v>
      </c>
      <c r="O1912">
        <v>12</v>
      </c>
    </row>
    <row r="1913" spans="1:15" hidden="1" x14ac:dyDescent="0.3">
      <c r="A1913" t="s">
        <v>532</v>
      </c>
      <c r="B1913" t="s">
        <v>542</v>
      </c>
      <c r="C1913" t="s">
        <v>10513</v>
      </c>
      <c r="D1913" t="s">
        <v>1421</v>
      </c>
      <c r="E1913">
        <v>36</v>
      </c>
      <c r="F1913" t="s">
        <v>1437</v>
      </c>
      <c r="G1913" t="s">
        <v>266</v>
      </c>
      <c r="H1913" t="s">
        <v>20</v>
      </c>
      <c r="I1913">
        <v>570</v>
      </c>
      <c r="J1913">
        <v>19</v>
      </c>
      <c r="K1913">
        <v>589</v>
      </c>
      <c r="L1913">
        <v>1397779</v>
      </c>
      <c r="M1913">
        <v>3552622</v>
      </c>
      <c r="N1913" s="2">
        <v>1.6579303961975126E-4</v>
      </c>
      <c r="O1913">
        <v>13</v>
      </c>
    </row>
    <row r="1914" spans="1:15" hidden="1" x14ac:dyDescent="0.3">
      <c r="A1914" t="s">
        <v>532</v>
      </c>
      <c r="B1914" t="s">
        <v>542</v>
      </c>
      <c r="C1914" t="s">
        <v>10521</v>
      </c>
      <c r="D1914" t="s">
        <v>1421</v>
      </c>
      <c r="E1914">
        <v>38</v>
      </c>
      <c r="F1914" t="s">
        <v>1437</v>
      </c>
      <c r="G1914" t="s">
        <v>23</v>
      </c>
      <c r="H1914" t="s">
        <v>26</v>
      </c>
      <c r="I1914">
        <v>536</v>
      </c>
      <c r="J1914">
        <v>11</v>
      </c>
      <c r="K1914">
        <v>547</v>
      </c>
      <c r="L1914">
        <v>1397779</v>
      </c>
      <c r="M1914">
        <v>3552622</v>
      </c>
      <c r="N1914" s="2">
        <v>1.5397078552122911E-4</v>
      </c>
      <c r="O1914">
        <v>14</v>
      </c>
    </row>
    <row r="1915" spans="1:15" hidden="1" x14ac:dyDescent="0.3">
      <c r="A1915" t="s">
        <v>532</v>
      </c>
      <c r="B1915" t="s">
        <v>542</v>
      </c>
      <c r="C1915" t="s">
        <v>10519</v>
      </c>
      <c r="D1915" t="s">
        <v>1424</v>
      </c>
      <c r="E1915">
        <v>39</v>
      </c>
      <c r="F1915" t="s">
        <v>1437</v>
      </c>
      <c r="G1915" t="s">
        <v>23</v>
      </c>
      <c r="H1915" t="s">
        <v>1474</v>
      </c>
      <c r="I1915">
        <v>422</v>
      </c>
      <c r="J1915">
        <v>33</v>
      </c>
      <c r="K1915">
        <v>455</v>
      </c>
      <c r="L1915">
        <v>1397779</v>
      </c>
      <c r="M1915">
        <v>3552622</v>
      </c>
      <c r="N1915" s="2">
        <v>1.2807441940065675E-4</v>
      </c>
      <c r="O1915">
        <v>15</v>
      </c>
    </row>
    <row r="1916" spans="1:15" hidden="1" x14ac:dyDescent="0.3">
      <c r="A1916" t="s">
        <v>532</v>
      </c>
      <c r="B1916" t="s">
        <v>542</v>
      </c>
      <c r="C1916" t="s">
        <v>10522</v>
      </c>
      <c r="D1916" t="s">
        <v>1421</v>
      </c>
      <c r="E1916">
        <v>36</v>
      </c>
      <c r="F1916" t="s">
        <v>1437</v>
      </c>
      <c r="G1916" t="s">
        <v>23</v>
      </c>
      <c r="H1916" t="s">
        <v>1540</v>
      </c>
      <c r="I1916">
        <v>421</v>
      </c>
      <c r="J1916">
        <v>4</v>
      </c>
      <c r="K1916">
        <v>425</v>
      </c>
      <c r="L1916">
        <v>1397779</v>
      </c>
      <c r="M1916">
        <v>3552622</v>
      </c>
      <c r="N1916" s="2">
        <v>1.1962995218742663E-4</v>
      </c>
      <c r="O1916">
        <v>16</v>
      </c>
    </row>
    <row r="1917" spans="1:15" hidden="1" x14ac:dyDescent="0.3">
      <c r="A1917" t="s">
        <v>532</v>
      </c>
      <c r="B1917" t="s">
        <v>542</v>
      </c>
      <c r="C1917" t="s">
        <v>10518</v>
      </c>
      <c r="D1917" t="s">
        <v>1421</v>
      </c>
      <c r="E1917">
        <v>47</v>
      </c>
      <c r="F1917" t="s">
        <v>1437</v>
      </c>
      <c r="G1917" t="s">
        <v>23</v>
      </c>
      <c r="H1917" t="s">
        <v>1478</v>
      </c>
      <c r="I1917">
        <v>330</v>
      </c>
      <c r="J1917">
        <v>52</v>
      </c>
      <c r="K1917">
        <v>382</v>
      </c>
      <c r="L1917">
        <v>1397779</v>
      </c>
      <c r="M1917">
        <v>3552622</v>
      </c>
      <c r="N1917" s="2">
        <v>1.0752621584846348E-4</v>
      </c>
      <c r="O1917">
        <v>17</v>
      </c>
    </row>
    <row r="1918" spans="1:15" hidden="1" x14ac:dyDescent="0.3">
      <c r="A1918" t="s">
        <v>532</v>
      </c>
      <c r="B1918" t="s">
        <v>542</v>
      </c>
      <c r="C1918" t="s">
        <v>10515</v>
      </c>
      <c r="D1918" t="s">
        <v>1421</v>
      </c>
      <c r="E1918">
        <v>60</v>
      </c>
      <c r="F1918" t="s">
        <v>1437</v>
      </c>
      <c r="G1918" t="s">
        <v>2043</v>
      </c>
      <c r="H1918" t="s">
        <v>1957</v>
      </c>
      <c r="I1918">
        <v>185</v>
      </c>
      <c r="J1918">
        <v>32</v>
      </c>
      <c r="K1918">
        <v>217</v>
      </c>
      <c r="L1918">
        <v>1397779</v>
      </c>
      <c r="M1918">
        <v>3552622</v>
      </c>
      <c r="N1918" s="2">
        <v>6.1081646175697836E-5</v>
      </c>
      <c r="O1918">
        <v>18</v>
      </c>
    </row>
    <row r="1919" spans="1:15" hidden="1" x14ac:dyDescent="0.3">
      <c r="A1919" t="s">
        <v>532</v>
      </c>
      <c r="B1919" t="s">
        <v>542</v>
      </c>
      <c r="C1919" t="s">
        <v>10520</v>
      </c>
      <c r="D1919" t="s">
        <v>1421</v>
      </c>
      <c r="E1919">
        <v>45</v>
      </c>
      <c r="F1919" t="s">
        <v>1437</v>
      </c>
      <c r="G1919" t="s">
        <v>23</v>
      </c>
      <c r="H1919" t="s">
        <v>1538</v>
      </c>
      <c r="I1919">
        <v>188</v>
      </c>
      <c r="J1919">
        <v>6</v>
      </c>
      <c r="K1919">
        <v>194</v>
      </c>
      <c r="L1919">
        <v>1397779</v>
      </c>
      <c r="M1919">
        <v>3552622</v>
      </c>
      <c r="N1919" s="2">
        <v>5.4607554645554746E-5</v>
      </c>
      <c r="O1919">
        <v>19</v>
      </c>
    </row>
    <row r="1920" spans="1:15" hidden="1" x14ac:dyDescent="0.3">
      <c r="A1920" t="s">
        <v>532</v>
      </c>
      <c r="B1920" t="s">
        <v>545</v>
      </c>
      <c r="C1920" t="s">
        <v>3267</v>
      </c>
      <c r="D1920" t="s">
        <v>1421</v>
      </c>
      <c r="E1920">
        <v>33</v>
      </c>
      <c r="F1920" t="s">
        <v>14</v>
      </c>
      <c r="G1920" t="s">
        <v>45</v>
      </c>
      <c r="H1920" t="s">
        <v>46</v>
      </c>
      <c r="I1920">
        <v>41315</v>
      </c>
      <c r="J1920">
        <v>1599</v>
      </c>
      <c r="K1920">
        <v>42914</v>
      </c>
      <c r="L1920">
        <v>179232</v>
      </c>
      <c r="M1920">
        <v>3552622</v>
      </c>
      <c r="N1920" s="2">
        <v>1.2079528866285239E-2</v>
      </c>
      <c r="O1920">
        <v>1</v>
      </c>
    </row>
    <row r="1921" spans="1:15" hidden="1" x14ac:dyDescent="0.3">
      <c r="A1921" t="s">
        <v>532</v>
      </c>
      <c r="B1921" t="s">
        <v>545</v>
      </c>
      <c r="C1921" t="s">
        <v>3270</v>
      </c>
      <c r="D1921" t="s">
        <v>1421</v>
      </c>
      <c r="E1921">
        <v>37</v>
      </c>
      <c r="F1921" t="s">
        <v>14</v>
      </c>
      <c r="G1921" t="s">
        <v>23</v>
      </c>
      <c r="H1921" t="s">
        <v>2205</v>
      </c>
      <c r="I1921">
        <v>31552</v>
      </c>
      <c r="J1921">
        <v>432</v>
      </c>
      <c r="K1921">
        <v>31984</v>
      </c>
      <c r="L1921">
        <v>179232</v>
      </c>
      <c r="M1921">
        <v>3552622</v>
      </c>
      <c r="N1921" s="2">
        <v>9.002927978265067E-3</v>
      </c>
      <c r="O1921">
        <v>2</v>
      </c>
    </row>
    <row r="1922" spans="1:15" hidden="1" x14ac:dyDescent="0.3">
      <c r="A1922" t="s">
        <v>532</v>
      </c>
      <c r="B1922" t="s">
        <v>545</v>
      </c>
      <c r="C1922" t="s">
        <v>3269</v>
      </c>
      <c r="D1922" t="s">
        <v>1421</v>
      </c>
      <c r="E1922">
        <v>54</v>
      </c>
      <c r="F1922" t="s">
        <v>14</v>
      </c>
      <c r="G1922" t="s">
        <v>23</v>
      </c>
      <c r="H1922" t="s">
        <v>38</v>
      </c>
      <c r="I1922">
        <v>29069</v>
      </c>
      <c r="J1922">
        <v>296</v>
      </c>
      <c r="K1922">
        <v>29365</v>
      </c>
      <c r="L1922">
        <v>179232</v>
      </c>
      <c r="M1922">
        <v>3552622</v>
      </c>
      <c r="N1922" s="2">
        <v>8.2657259905500775E-3</v>
      </c>
      <c r="O1922">
        <v>3</v>
      </c>
    </row>
    <row r="1923" spans="1:15" hidden="1" x14ac:dyDescent="0.3">
      <c r="A1923" t="s">
        <v>532</v>
      </c>
      <c r="B1923" t="s">
        <v>545</v>
      </c>
      <c r="C1923" t="s">
        <v>3268</v>
      </c>
      <c r="D1923" t="s">
        <v>1421</v>
      </c>
      <c r="E1923">
        <v>61</v>
      </c>
      <c r="F1923" t="s">
        <v>14</v>
      </c>
      <c r="G1923" t="s">
        <v>17</v>
      </c>
      <c r="H1923" t="s">
        <v>18</v>
      </c>
      <c r="I1923">
        <v>20447</v>
      </c>
      <c r="J1923">
        <v>794</v>
      </c>
      <c r="K1923">
        <v>21241</v>
      </c>
      <c r="L1923">
        <v>179232</v>
      </c>
      <c r="M1923">
        <v>3552622</v>
      </c>
      <c r="N1923" s="2">
        <v>5.9789642692073628E-3</v>
      </c>
      <c r="O1923">
        <v>4</v>
      </c>
    </row>
    <row r="1924" spans="1:15" hidden="1" x14ac:dyDescent="0.3">
      <c r="A1924" t="s">
        <v>532</v>
      </c>
      <c r="B1924" t="s">
        <v>545</v>
      </c>
      <c r="C1924" t="s">
        <v>9417</v>
      </c>
      <c r="D1924" t="s">
        <v>9418</v>
      </c>
      <c r="E1924">
        <v>0</v>
      </c>
      <c r="F1924" t="s">
        <v>28</v>
      </c>
      <c r="G1924" t="s">
        <v>28</v>
      </c>
      <c r="H1924" t="s">
        <v>28</v>
      </c>
      <c r="I1924">
        <v>910</v>
      </c>
      <c r="J1924">
        <v>12</v>
      </c>
      <c r="K1924">
        <v>922</v>
      </c>
      <c r="L1924">
        <v>179232</v>
      </c>
      <c r="M1924">
        <v>3552622</v>
      </c>
      <c r="N1924" s="2">
        <v>2.5952662568660555E-4</v>
      </c>
      <c r="O1924">
        <v>5</v>
      </c>
    </row>
    <row r="1925" spans="1:15" hidden="1" x14ac:dyDescent="0.3">
      <c r="A1925" t="s">
        <v>532</v>
      </c>
      <c r="B1925" t="s">
        <v>546</v>
      </c>
      <c r="C1925" t="s">
        <v>10529</v>
      </c>
      <c r="D1925" t="s">
        <v>1421</v>
      </c>
      <c r="E1925">
        <v>62</v>
      </c>
      <c r="F1925" t="s">
        <v>1437</v>
      </c>
      <c r="G1925" t="s">
        <v>45</v>
      </c>
      <c r="H1925" t="s">
        <v>46</v>
      </c>
      <c r="I1925">
        <v>715406</v>
      </c>
      <c r="J1925">
        <v>8905</v>
      </c>
      <c r="K1925">
        <v>724311</v>
      </c>
      <c r="L1925">
        <v>1685816</v>
      </c>
      <c r="M1925">
        <v>3552622</v>
      </c>
      <c r="N1925" s="2">
        <v>0.20388068305606394</v>
      </c>
      <c r="O1925">
        <v>1</v>
      </c>
    </row>
    <row r="1926" spans="1:15" hidden="1" x14ac:dyDescent="0.3">
      <c r="A1926" t="s">
        <v>532</v>
      </c>
      <c r="B1926" t="s">
        <v>546</v>
      </c>
      <c r="C1926" t="s">
        <v>10530</v>
      </c>
      <c r="D1926" t="s">
        <v>1421</v>
      </c>
      <c r="E1926">
        <v>54</v>
      </c>
      <c r="F1926" t="s">
        <v>1437</v>
      </c>
      <c r="G1926" t="s">
        <v>17</v>
      </c>
      <c r="H1926" t="s">
        <v>18</v>
      </c>
      <c r="I1926">
        <v>366123</v>
      </c>
      <c r="J1926">
        <v>936</v>
      </c>
      <c r="K1926">
        <v>367059</v>
      </c>
      <c r="L1926">
        <v>1685816</v>
      </c>
      <c r="M1926">
        <v>3552622</v>
      </c>
      <c r="N1926" s="2">
        <v>0.10332058969403443</v>
      </c>
      <c r="O1926">
        <v>2</v>
      </c>
    </row>
    <row r="1927" spans="1:15" hidden="1" x14ac:dyDescent="0.3">
      <c r="A1927" t="s">
        <v>532</v>
      </c>
      <c r="B1927" t="s">
        <v>546</v>
      </c>
      <c r="C1927" t="s">
        <v>10531</v>
      </c>
      <c r="D1927" t="s">
        <v>1421</v>
      </c>
      <c r="E1927">
        <v>59</v>
      </c>
      <c r="F1927" t="s">
        <v>1437</v>
      </c>
      <c r="G1927" t="s">
        <v>266</v>
      </c>
      <c r="H1927" t="s">
        <v>20</v>
      </c>
      <c r="I1927">
        <v>24135</v>
      </c>
      <c r="J1927">
        <v>184</v>
      </c>
      <c r="K1927">
        <v>24319</v>
      </c>
      <c r="L1927">
        <v>1685816</v>
      </c>
      <c r="M1927">
        <v>3552622</v>
      </c>
      <c r="N1927" s="2">
        <v>6.8453666052847731E-3</v>
      </c>
      <c r="O1927">
        <v>3</v>
      </c>
    </row>
    <row r="1928" spans="1:15" hidden="1" x14ac:dyDescent="0.3">
      <c r="A1928" t="s">
        <v>532</v>
      </c>
      <c r="B1928" t="s">
        <v>546</v>
      </c>
      <c r="C1928" t="s">
        <v>3292</v>
      </c>
      <c r="D1928" t="s">
        <v>1421</v>
      </c>
      <c r="E1928">
        <v>60</v>
      </c>
      <c r="F1928" t="s">
        <v>1437</v>
      </c>
      <c r="G1928" t="s">
        <v>3275</v>
      </c>
      <c r="H1928" t="s">
        <v>1540</v>
      </c>
      <c r="I1928">
        <v>18476</v>
      </c>
      <c r="J1928">
        <v>573</v>
      </c>
      <c r="K1928">
        <v>19049</v>
      </c>
      <c r="L1928">
        <v>1685816</v>
      </c>
      <c r="M1928">
        <v>3552622</v>
      </c>
      <c r="N1928" s="2">
        <v>5.3619551981606822E-3</v>
      </c>
      <c r="O1928">
        <v>4</v>
      </c>
    </row>
    <row r="1929" spans="1:15" hidden="1" x14ac:dyDescent="0.3">
      <c r="A1929" t="s">
        <v>532</v>
      </c>
      <c r="B1929" t="s">
        <v>546</v>
      </c>
      <c r="C1929" t="s">
        <v>10528</v>
      </c>
      <c r="D1929" t="s">
        <v>1421</v>
      </c>
      <c r="E1929">
        <v>62</v>
      </c>
      <c r="F1929" t="s">
        <v>30</v>
      </c>
      <c r="G1929" t="s">
        <v>21</v>
      </c>
      <c r="H1929" t="s">
        <v>22</v>
      </c>
      <c r="I1929">
        <v>16442</v>
      </c>
      <c r="J1929">
        <v>159</v>
      </c>
      <c r="K1929">
        <v>16601</v>
      </c>
      <c r="L1929">
        <v>1685816</v>
      </c>
      <c r="M1929">
        <v>3552622</v>
      </c>
      <c r="N1929" s="2">
        <v>4.6728866735611047E-3</v>
      </c>
      <c r="O1929">
        <v>5</v>
      </c>
    </row>
    <row r="1930" spans="1:15" hidden="1" x14ac:dyDescent="0.3">
      <c r="A1930" t="s">
        <v>532</v>
      </c>
      <c r="B1930" t="s">
        <v>546</v>
      </c>
      <c r="C1930" t="s">
        <v>9417</v>
      </c>
      <c r="D1930" t="s">
        <v>9418</v>
      </c>
      <c r="E1930">
        <v>0</v>
      </c>
      <c r="F1930" t="s">
        <v>28</v>
      </c>
      <c r="G1930" t="s">
        <v>28</v>
      </c>
      <c r="H1930" t="s">
        <v>28</v>
      </c>
      <c r="I1930">
        <v>7506</v>
      </c>
      <c r="J1930">
        <v>62</v>
      </c>
      <c r="K1930">
        <v>7568</v>
      </c>
      <c r="L1930">
        <v>1685816</v>
      </c>
      <c r="M1930">
        <v>3552622</v>
      </c>
      <c r="N1930" s="2">
        <v>2.1302575956575172E-3</v>
      </c>
      <c r="O1930">
        <v>6</v>
      </c>
    </row>
    <row r="1931" spans="1:15" hidden="1" x14ac:dyDescent="0.3">
      <c r="A1931" t="s">
        <v>532</v>
      </c>
      <c r="B1931" t="s">
        <v>546</v>
      </c>
      <c r="C1931" t="s">
        <v>10538</v>
      </c>
      <c r="D1931" t="s">
        <v>1421</v>
      </c>
      <c r="E1931">
        <v>42</v>
      </c>
      <c r="F1931" t="s">
        <v>1437</v>
      </c>
      <c r="G1931" t="s">
        <v>23</v>
      </c>
      <c r="H1931" t="s">
        <v>43</v>
      </c>
      <c r="I1931">
        <v>5540</v>
      </c>
      <c r="J1931">
        <v>3</v>
      </c>
      <c r="K1931">
        <v>5543</v>
      </c>
      <c r="L1931">
        <v>1685816</v>
      </c>
      <c r="M1931">
        <v>3552622</v>
      </c>
      <c r="N1931" s="2">
        <v>1.5602560587644845E-3</v>
      </c>
      <c r="O1931">
        <v>7</v>
      </c>
    </row>
    <row r="1932" spans="1:15" hidden="1" x14ac:dyDescent="0.3">
      <c r="A1932" t="s">
        <v>532</v>
      </c>
      <c r="B1932" t="s">
        <v>546</v>
      </c>
      <c r="C1932" t="s">
        <v>10537</v>
      </c>
      <c r="D1932" t="s">
        <v>1421</v>
      </c>
      <c r="E1932">
        <v>58</v>
      </c>
      <c r="F1932" t="s">
        <v>1437</v>
      </c>
      <c r="G1932" t="s">
        <v>23</v>
      </c>
      <c r="H1932" t="s">
        <v>79</v>
      </c>
      <c r="I1932">
        <v>4957</v>
      </c>
      <c r="J1932">
        <v>27</v>
      </c>
      <c r="K1932">
        <v>4984</v>
      </c>
      <c r="L1932">
        <v>1685816</v>
      </c>
      <c r="M1932">
        <v>3552622</v>
      </c>
      <c r="N1932" s="2">
        <v>1.4029074863579631E-3</v>
      </c>
      <c r="O1932">
        <v>8</v>
      </c>
    </row>
    <row r="1933" spans="1:15" hidden="1" x14ac:dyDescent="0.3">
      <c r="A1933" t="s">
        <v>532</v>
      </c>
      <c r="B1933" t="s">
        <v>546</v>
      </c>
      <c r="C1933" t="s">
        <v>10536</v>
      </c>
      <c r="D1933" t="s">
        <v>1421</v>
      </c>
      <c r="E1933">
        <v>34</v>
      </c>
      <c r="F1933" t="s">
        <v>1437</v>
      </c>
      <c r="G1933" t="s">
        <v>23</v>
      </c>
      <c r="H1933" t="s">
        <v>26</v>
      </c>
      <c r="I1933">
        <v>4425</v>
      </c>
      <c r="J1933">
        <v>17</v>
      </c>
      <c r="K1933">
        <v>4442</v>
      </c>
      <c r="L1933">
        <v>1685816</v>
      </c>
      <c r="M1933">
        <v>3552622</v>
      </c>
      <c r="N1933" s="2">
        <v>1.2503441120389391E-3</v>
      </c>
      <c r="O1933">
        <v>9</v>
      </c>
    </row>
    <row r="1934" spans="1:15" hidden="1" x14ac:dyDescent="0.3">
      <c r="A1934" t="s">
        <v>532</v>
      </c>
      <c r="B1934" t="s">
        <v>546</v>
      </c>
      <c r="C1934" t="s">
        <v>10532</v>
      </c>
      <c r="D1934" t="s">
        <v>1421</v>
      </c>
      <c r="E1934">
        <v>55</v>
      </c>
      <c r="F1934" t="s">
        <v>1437</v>
      </c>
      <c r="G1934" t="s">
        <v>1576</v>
      </c>
      <c r="H1934" t="s">
        <v>38</v>
      </c>
      <c r="I1934">
        <v>1615</v>
      </c>
      <c r="J1934">
        <v>58</v>
      </c>
      <c r="K1934">
        <v>1673</v>
      </c>
      <c r="L1934">
        <v>1685816</v>
      </c>
      <c r="M1934">
        <v>3552622</v>
      </c>
      <c r="N1934" s="2">
        <v>4.7091978825779946E-4</v>
      </c>
      <c r="O1934">
        <v>10</v>
      </c>
    </row>
    <row r="1935" spans="1:15" hidden="1" x14ac:dyDescent="0.3">
      <c r="A1935" t="s">
        <v>532</v>
      </c>
      <c r="B1935" t="s">
        <v>546</v>
      </c>
      <c r="C1935" t="s">
        <v>10533</v>
      </c>
      <c r="D1935" t="s">
        <v>1424</v>
      </c>
      <c r="E1935">
        <v>34</v>
      </c>
      <c r="F1935" t="s">
        <v>1437</v>
      </c>
      <c r="G1935" t="s">
        <v>74</v>
      </c>
      <c r="H1935" t="s">
        <v>3278</v>
      </c>
      <c r="I1935">
        <v>1574</v>
      </c>
      <c r="J1935">
        <v>86</v>
      </c>
      <c r="K1935">
        <v>1660</v>
      </c>
      <c r="L1935">
        <v>1685816</v>
      </c>
      <c r="M1935">
        <v>3552622</v>
      </c>
      <c r="N1935" s="2">
        <v>4.6726051913206638E-4</v>
      </c>
      <c r="O1935">
        <v>11</v>
      </c>
    </row>
    <row r="1936" spans="1:15" hidden="1" x14ac:dyDescent="0.3">
      <c r="A1936" t="s">
        <v>532</v>
      </c>
      <c r="B1936" t="s">
        <v>546</v>
      </c>
      <c r="C1936" t="s">
        <v>10535</v>
      </c>
      <c r="D1936" t="s">
        <v>1421</v>
      </c>
      <c r="E1936">
        <v>42</v>
      </c>
      <c r="F1936" t="s">
        <v>1437</v>
      </c>
      <c r="G1936" t="s">
        <v>23</v>
      </c>
      <c r="H1936" t="s">
        <v>55</v>
      </c>
      <c r="I1936">
        <v>1600</v>
      </c>
      <c r="J1936">
        <v>7</v>
      </c>
      <c r="K1936">
        <v>1607</v>
      </c>
      <c r="L1936">
        <v>1685816</v>
      </c>
      <c r="M1936">
        <v>3552622</v>
      </c>
      <c r="N1936" s="2">
        <v>4.523419603886932E-4</v>
      </c>
      <c r="O1936">
        <v>12</v>
      </c>
    </row>
    <row r="1937" spans="1:15" hidden="1" x14ac:dyDescent="0.3">
      <c r="A1937" t="s">
        <v>532</v>
      </c>
      <c r="B1937" t="s">
        <v>546</v>
      </c>
      <c r="C1937" t="s">
        <v>10534</v>
      </c>
      <c r="D1937" t="s">
        <v>1421</v>
      </c>
      <c r="E1937">
        <v>53</v>
      </c>
      <c r="F1937" t="s">
        <v>1437</v>
      </c>
      <c r="G1937" t="s">
        <v>23</v>
      </c>
      <c r="H1937" t="s">
        <v>25</v>
      </c>
      <c r="I1937">
        <v>1296</v>
      </c>
      <c r="J1937">
        <v>11</v>
      </c>
      <c r="K1937">
        <v>1307</v>
      </c>
      <c r="L1937">
        <v>1685816</v>
      </c>
      <c r="M1937">
        <v>3552622</v>
      </c>
      <c r="N1937" s="2">
        <v>3.6789728825639201E-4</v>
      </c>
      <c r="O1937">
        <v>13</v>
      </c>
    </row>
    <row r="1938" spans="1:15" hidden="1" x14ac:dyDescent="0.3">
      <c r="A1938" t="s">
        <v>532</v>
      </c>
      <c r="B1938" t="s">
        <v>550</v>
      </c>
      <c r="C1938" t="s">
        <v>3285</v>
      </c>
      <c r="D1938" t="s">
        <v>1421</v>
      </c>
      <c r="E1938">
        <v>56</v>
      </c>
      <c r="F1938" t="s">
        <v>1437</v>
      </c>
      <c r="G1938" t="s">
        <v>45</v>
      </c>
      <c r="H1938" t="s">
        <v>46</v>
      </c>
      <c r="I1938">
        <v>840214</v>
      </c>
      <c r="J1938">
        <v>17852</v>
      </c>
      <c r="K1938">
        <v>858066</v>
      </c>
      <c r="L1938">
        <v>2047302</v>
      </c>
      <c r="M1938">
        <v>3552622</v>
      </c>
      <c r="N1938" s="2">
        <v>0.24153034012625041</v>
      </c>
      <c r="O1938">
        <v>1</v>
      </c>
    </row>
    <row r="1939" spans="1:15" hidden="1" x14ac:dyDescent="0.3">
      <c r="A1939" t="s">
        <v>532</v>
      </c>
      <c r="B1939" t="s">
        <v>550</v>
      </c>
      <c r="C1939" t="s">
        <v>3286</v>
      </c>
      <c r="D1939" t="s">
        <v>1421</v>
      </c>
      <c r="E1939">
        <v>56</v>
      </c>
      <c r="F1939" t="s">
        <v>1437</v>
      </c>
      <c r="G1939" t="s">
        <v>17</v>
      </c>
      <c r="H1939" t="s">
        <v>18</v>
      </c>
      <c r="I1939">
        <v>551187</v>
      </c>
      <c r="J1939">
        <v>4004</v>
      </c>
      <c r="K1939">
        <v>555191</v>
      </c>
      <c r="L1939">
        <v>2047302</v>
      </c>
      <c r="M1939">
        <v>3552622</v>
      </c>
      <c r="N1939" s="2">
        <v>0.15627640655268138</v>
      </c>
      <c r="O1939">
        <v>2</v>
      </c>
    </row>
    <row r="1940" spans="1:15" hidden="1" x14ac:dyDescent="0.3">
      <c r="A1940" t="s">
        <v>532</v>
      </c>
      <c r="B1940" t="s">
        <v>550</v>
      </c>
      <c r="C1940" t="s">
        <v>3283</v>
      </c>
      <c r="D1940" t="s">
        <v>1421</v>
      </c>
      <c r="E1940">
        <v>62</v>
      </c>
      <c r="F1940" t="s">
        <v>30</v>
      </c>
      <c r="G1940" t="s">
        <v>21</v>
      </c>
      <c r="H1940" t="s">
        <v>22</v>
      </c>
      <c r="I1940">
        <v>14053</v>
      </c>
      <c r="J1940">
        <v>223</v>
      </c>
      <c r="K1940">
        <v>14276</v>
      </c>
      <c r="L1940">
        <v>2047302</v>
      </c>
      <c r="M1940">
        <v>3552622</v>
      </c>
      <c r="N1940" s="2">
        <v>4.0184404645357708E-3</v>
      </c>
      <c r="O1940">
        <v>3</v>
      </c>
    </row>
    <row r="1941" spans="1:15" hidden="1" x14ac:dyDescent="0.3">
      <c r="A1941" t="s">
        <v>532</v>
      </c>
      <c r="B1941" t="s">
        <v>550</v>
      </c>
      <c r="C1941" t="s">
        <v>3292</v>
      </c>
      <c r="D1941" t="s">
        <v>1421</v>
      </c>
      <c r="E1941">
        <v>60</v>
      </c>
      <c r="F1941" t="s">
        <v>1437</v>
      </c>
      <c r="G1941" t="s">
        <v>3275</v>
      </c>
      <c r="H1941" t="s">
        <v>1540</v>
      </c>
      <c r="I1941">
        <v>6849</v>
      </c>
      <c r="J1941">
        <v>690</v>
      </c>
      <c r="K1941">
        <v>7539</v>
      </c>
      <c r="L1941">
        <v>2047302</v>
      </c>
      <c r="M1941">
        <v>3552622</v>
      </c>
      <c r="N1941" s="2">
        <v>2.1220946106847282E-3</v>
      </c>
      <c r="O1941">
        <v>4</v>
      </c>
    </row>
    <row r="1942" spans="1:15" hidden="1" x14ac:dyDescent="0.3">
      <c r="A1942" t="s">
        <v>532</v>
      </c>
      <c r="B1942" t="s">
        <v>550</v>
      </c>
      <c r="C1942" t="s">
        <v>3284</v>
      </c>
      <c r="D1942" t="s">
        <v>1421</v>
      </c>
      <c r="E1942">
        <v>78</v>
      </c>
      <c r="F1942" t="s">
        <v>1437</v>
      </c>
      <c r="G1942" t="s">
        <v>266</v>
      </c>
      <c r="H1942" t="s">
        <v>20</v>
      </c>
      <c r="I1942">
        <v>3705</v>
      </c>
      <c r="J1942">
        <v>311</v>
      </c>
      <c r="K1942">
        <v>4016</v>
      </c>
      <c r="L1942">
        <v>2047302</v>
      </c>
      <c r="M1942">
        <v>3552622</v>
      </c>
      <c r="N1942" s="2">
        <v>1.1304326776110714E-3</v>
      </c>
      <c r="O1942">
        <v>5</v>
      </c>
    </row>
    <row r="1943" spans="1:15" hidden="1" x14ac:dyDescent="0.3">
      <c r="A1943" t="s">
        <v>532</v>
      </c>
      <c r="B1943" t="s">
        <v>550</v>
      </c>
      <c r="C1943" t="s">
        <v>3287</v>
      </c>
      <c r="D1943" t="s">
        <v>1421</v>
      </c>
      <c r="E1943">
        <v>37</v>
      </c>
      <c r="F1943" t="s">
        <v>14</v>
      </c>
      <c r="G1943" t="s">
        <v>90</v>
      </c>
      <c r="H1943" t="s">
        <v>91</v>
      </c>
      <c r="I1943">
        <v>3833</v>
      </c>
      <c r="J1943">
        <v>33</v>
      </c>
      <c r="K1943">
        <v>3866</v>
      </c>
      <c r="L1943">
        <v>2047302</v>
      </c>
      <c r="M1943">
        <v>3552622</v>
      </c>
      <c r="N1943" s="2">
        <v>1.0882103415449209E-3</v>
      </c>
      <c r="O1943">
        <v>6</v>
      </c>
    </row>
    <row r="1944" spans="1:15" hidden="1" x14ac:dyDescent="0.3">
      <c r="A1944" t="s">
        <v>532</v>
      </c>
      <c r="B1944" t="s">
        <v>550</v>
      </c>
      <c r="C1944" t="s">
        <v>3301</v>
      </c>
      <c r="D1944" t="s">
        <v>1421</v>
      </c>
      <c r="E1944">
        <v>53</v>
      </c>
      <c r="F1944" t="s">
        <v>30</v>
      </c>
      <c r="G1944" t="s">
        <v>23</v>
      </c>
      <c r="H1944" t="s">
        <v>1478</v>
      </c>
      <c r="I1944">
        <v>3723</v>
      </c>
      <c r="J1944">
        <v>16</v>
      </c>
      <c r="K1944">
        <v>3739</v>
      </c>
      <c r="L1944">
        <v>2047302</v>
      </c>
      <c r="M1944">
        <v>3552622</v>
      </c>
      <c r="N1944" s="2">
        <v>1.0524620970089134E-3</v>
      </c>
      <c r="O1944">
        <v>7</v>
      </c>
    </row>
    <row r="1945" spans="1:15" hidden="1" x14ac:dyDescent="0.3">
      <c r="A1945" t="s">
        <v>532</v>
      </c>
      <c r="B1945" t="s">
        <v>550</v>
      </c>
      <c r="C1945" t="s">
        <v>3302</v>
      </c>
      <c r="D1945" t="s">
        <v>1421</v>
      </c>
      <c r="E1945">
        <v>70</v>
      </c>
      <c r="F1945" t="s">
        <v>1437</v>
      </c>
      <c r="G1945" t="s">
        <v>23</v>
      </c>
      <c r="H1945" t="s">
        <v>76</v>
      </c>
      <c r="I1945">
        <v>3036</v>
      </c>
      <c r="J1945">
        <v>41</v>
      </c>
      <c r="K1945">
        <v>3077</v>
      </c>
      <c r="L1945">
        <v>2047302</v>
      </c>
      <c r="M1945">
        <v>3552622</v>
      </c>
      <c r="N1945" s="2">
        <v>8.6612085383696886E-4</v>
      </c>
      <c r="O1945">
        <v>8</v>
      </c>
    </row>
    <row r="1946" spans="1:15" hidden="1" x14ac:dyDescent="0.3">
      <c r="A1946" t="s">
        <v>532</v>
      </c>
      <c r="B1946" t="s">
        <v>550</v>
      </c>
      <c r="C1946" t="s">
        <v>3306</v>
      </c>
      <c r="D1946" t="s">
        <v>1421</v>
      </c>
      <c r="E1946">
        <v>37</v>
      </c>
      <c r="F1946" t="s">
        <v>14</v>
      </c>
      <c r="G1946" t="s">
        <v>23</v>
      </c>
      <c r="H1946" t="s">
        <v>142</v>
      </c>
      <c r="I1946">
        <v>2738</v>
      </c>
      <c r="J1946">
        <v>7</v>
      </c>
      <c r="K1946">
        <v>2745</v>
      </c>
      <c r="L1946">
        <v>2047302</v>
      </c>
      <c r="M1946">
        <v>3552622</v>
      </c>
      <c r="N1946" s="2">
        <v>7.7266875001055562E-4</v>
      </c>
      <c r="O1946">
        <v>9</v>
      </c>
    </row>
    <row r="1947" spans="1:15" hidden="1" x14ac:dyDescent="0.3">
      <c r="A1947" t="s">
        <v>532</v>
      </c>
      <c r="B1947" t="s">
        <v>550</v>
      </c>
      <c r="C1947" t="s">
        <v>9417</v>
      </c>
      <c r="D1947" t="s">
        <v>9418</v>
      </c>
      <c r="E1947">
        <v>0</v>
      </c>
      <c r="F1947" t="s">
        <v>28</v>
      </c>
      <c r="G1947" t="s">
        <v>28</v>
      </c>
      <c r="H1947" t="s">
        <v>28</v>
      </c>
      <c r="I1947">
        <v>2546</v>
      </c>
      <c r="J1947">
        <v>72</v>
      </c>
      <c r="K1947">
        <v>2618</v>
      </c>
      <c r="L1947">
        <v>2047302</v>
      </c>
      <c r="M1947">
        <v>3552622</v>
      </c>
      <c r="N1947" s="2">
        <v>7.3692050547454814E-4</v>
      </c>
      <c r="O1947">
        <v>10</v>
      </c>
    </row>
    <row r="1948" spans="1:15" hidden="1" x14ac:dyDescent="0.3">
      <c r="A1948" t="s">
        <v>532</v>
      </c>
      <c r="B1948" t="s">
        <v>550</v>
      </c>
      <c r="C1948" t="s">
        <v>3298</v>
      </c>
      <c r="D1948" t="s">
        <v>1421</v>
      </c>
      <c r="E1948">
        <v>39</v>
      </c>
      <c r="F1948" t="s">
        <v>1437</v>
      </c>
      <c r="G1948" t="s">
        <v>23</v>
      </c>
      <c r="H1948" t="s">
        <v>242</v>
      </c>
      <c r="I1948">
        <v>2608</v>
      </c>
      <c r="J1948">
        <v>4</v>
      </c>
      <c r="K1948">
        <v>2612</v>
      </c>
      <c r="L1948">
        <v>2047302</v>
      </c>
      <c r="M1948">
        <v>3552622</v>
      </c>
      <c r="N1948" s="2">
        <v>7.3523161203190208E-4</v>
      </c>
      <c r="O1948">
        <v>11</v>
      </c>
    </row>
    <row r="1949" spans="1:15" hidden="1" x14ac:dyDescent="0.3">
      <c r="A1949" t="s">
        <v>532</v>
      </c>
      <c r="B1949" t="s">
        <v>550</v>
      </c>
      <c r="C1949" t="s">
        <v>3299</v>
      </c>
      <c r="D1949" t="s">
        <v>1421</v>
      </c>
      <c r="E1949">
        <v>53</v>
      </c>
      <c r="F1949" t="s">
        <v>30</v>
      </c>
      <c r="G1949" t="s">
        <v>23</v>
      </c>
      <c r="H1949" t="s">
        <v>127</v>
      </c>
      <c r="I1949">
        <v>2369</v>
      </c>
      <c r="J1949">
        <v>15</v>
      </c>
      <c r="K1949">
        <v>2384</v>
      </c>
      <c r="L1949">
        <v>2047302</v>
      </c>
      <c r="M1949">
        <v>3552622</v>
      </c>
      <c r="N1949" s="2">
        <v>6.7105366121135315E-4</v>
      </c>
      <c r="O1949">
        <v>12</v>
      </c>
    </row>
    <row r="1950" spans="1:15" hidden="1" x14ac:dyDescent="0.3">
      <c r="A1950" t="s">
        <v>532</v>
      </c>
      <c r="B1950" t="s">
        <v>550</v>
      </c>
      <c r="C1950" t="s">
        <v>3123</v>
      </c>
      <c r="D1950" t="s">
        <v>1421</v>
      </c>
      <c r="E1950">
        <v>45</v>
      </c>
      <c r="F1950" t="s">
        <v>1437</v>
      </c>
      <c r="G1950" t="s">
        <v>23</v>
      </c>
      <c r="H1950" t="s">
        <v>79</v>
      </c>
      <c r="I1950">
        <v>2182</v>
      </c>
      <c r="J1950">
        <v>12</v>
      </c>
      <c r="K1950">
        <v>2194</v>
      </c>
      <c r="L1950">
        <v>2047302</v>
      </c>
      <c r="M1950">
        <v>3552622</v>
      </c>
      <c r="N1950" s="2">
        <v>6.1757203552756249E-4</v>
      </c>
      <c r="O1950">
        <v>13</v>
      </c>
    </row>
    <row r="1951" spans="1:15" hidden="1" x14ac:dyDescent="0.3">
      <c r="A1951" t="s">
        <v>532</v>
      </c>
      <c r="B1951" t="s">
        <v>550</v>
      </c>
      <c r="C1951" t="s">
        <v>3296</v>
      </c>
      <c r="D1951" t="s">
        <v>1421</v>
      </c>
      <c r="E1951">
        <v>25</v>
      </c>
      <c r="F1951" t="s">
        <v>1437</v>
      </c>
      <c r="G1951" t="s">
        <v>23</v>
      </c>
      <c r="H1951" t="s">
        <v>34</v>
      </c>
      <c r="I1951">
        <v>2118</v>
      </c>
      <c r="J1951">
        <v>13</v>
      </c>
      <c r="K1951">
        <v>2131</v>
      </c>
      <c r="L1951">
        <v>2047302</v>
      </c>
      <c r="M1951">
        <v>3552622</v>
      </c>
      <c r="N1951" s="2">
        <v>5.998386543797792E-4</v>
      </c>
      <c r="O1951">
        <v>14</v>
      </c>
    </row>
    <row r="1952" spans="1:15" hidden="1" x14ac:dyDescent="0.3">
      <c r="A1952" t="s">
        <v>532</v>
      </c>
      <c r="B1952" t="s">
        <v>550</v>
      </c>
      <c r="C1952" t="s">
        <v>3289</v>
      </c>
      <c r="D1952" t="s">
        <v>1421</v>
      </c>
      <c r="E1952">
        <v>27</v>
      </c>
      <c r="F1952" t="s">
        <v>1437</v>
      </c>
      <c r="G1952" t="s">
        <v>3290</v>
      </c>
      <c r="H1952" t="s">
        <v>1432</v>
      </c>
      <c r="I1952">
        <v>1708</v>
      </c>
      <c r="J1952">
        <v>15</v>
      </c>
      <c r="K1952">
        <v>1723</v>
      </c>
      <c r="L1952">
        <v>2047302</v>
      </c>
      <c r="M1952">
        <v>3552622</v>
      </c>
      <c r="N1952" s="2">
        <v>4.8499390027984966E-4</v>
      </c>
      <c r="O1952">
        <v>15</v>
      </c>
    </row>
    <row r="1953" spans="1:15" hidden="1" x14ac:dyDescent="0.3">
      <c r="A1953" t="s">
        <v>532</v>
      </c>
      <c r="B1953" t="s">
        <v>550</v>
      </c>
      <c r="C1953" t="s">
        <v>3293</v>
      </c>
      <c r="D1953" t="s">
        <v>1421</v>
      </c>
      <c r="E1953">
        <v>54</v>
      </c>
      <c r="F1953" t="s">
        <v>14</v>
      </c>
      <c r="G1953" t="s">
        <v>3294</v>
      </c>
      <c r="H1953" t="s">
        <v>43</v>
      </c>
      <c r="I1953">
        <v>1584</v>
      </c>
      <c r="J1953">
        <v>28</v>
      </c>
      <c r="K1953">
        <v>1612</v>
      </c>
      <c r="L1953">
        <v>2047302</v>
      </c>
      <c r="M1953">
        <v>3552622</v>
      </c>
      <c r="N1953" s="2">
        <v>4.5374937159089822E-4</v>
      </c>
      <c r="O1953">
        <v>16</v>
      </c>
    </row>
    <row r="1954" spans="1:15" hidden="1" x14ac:dyDescent="0.3">
      <c r="A1954" t="s">
        <v>532</v>
      </c>
      <c r="B1954" t="s">
        <v>550</v>
      </c>
      <c r="C1954" t="s">
        <v>3304</v>
      </c>
      <c r="D1954" t="s">
        <v>1421</v>
      </c>
      <c r="E1954">
        <v>28</v>
      </c>
      <c r="F1954" t="s">
        <v>1437</v>
      </c>
      <c r="G1954" t="s">
        <v>23</v>
      </c>
      <c r="H1954" t="s">
        <v>119</v>
      </c>
      <c r="I1954">
        <v>1565</v>
      </c>
      <c r="J1954">
        <v>17</v>
      </c>
      <c r="K1954">
        <v>1582</v>
      </c>
      <c r="L1954">
        <v>2047302</v>
      </c>
      <c r="M1954">
        <v>3552622</v>
      </c>
      <c r="N1954" s="2">
        <v>4.4530490437766812E-4</v>
      </c>
      <c r="O1954">
        <v>17</v>
      </c>
    </row>
    <row r="1955" spans="1:15" hidden="1" x14ac:dyDescent="0.3">
      <c r="A1955" t="s">
        <v>532</v>
      </c>
      <c r="B1955" t="s">
        <v>550</v>
      </c>
      <c r="C1955" t="s">
        <v>3303</v>
      </c>
      <c r="D1955" t="s">
        <v>1421</v>
      </c>
      <c r="E1955">
        <v>30</v>
      </c>
      <c r="F1955" t="s">
        <v>1437</v>
      </c>
      <c r="G1955" t="s">
        <v>23</v>
      </c>
      <c r="H1955" t="s">
        <v>26</v>
      </c>
      <c r="I1955">
        <v>1410</v>
      </c>
      <c r="J1955">
        <v>18</v>
      </c>
      <c r="K1955">
        <v>1428</v>
      </c>
      <c r="L1955">
        <v>2047302</v>
      </c>
      <c r="M1955">
        <v>3552622</v>
      </c>
      <c r="N1955" s="2">
        <v>4.019566393497535E-4</v>
      </c>
      <c r="O1955">
        <v>18</v>
      </c>
    </row>
    <row r="1956" spans="1:15" hidden="1" x14ac:dyDescent="0.3">
      <c r="A1956" t="s">
        <v>532</v>
      </c>
      <c r="B1956" t="s">
        <v>550</v>
      </c>
      <c r="C1956" t="s">
        <v>3288</v>
      </c>
      <c r="D1956" t="s">
        <v>1421</v>
      </c>
      <c r="E1956">
        <v>46</v>
      </c>
      <c r="F1956" t="s">
        <v>1437</v>
      </c>
      <c r="G1956" t="s">
        <v>428</v>
      </c>
      <c r="H1956" t="s">
        <v>1799</v>
      </c>
      <c r="I1956">
        <v>1261</v>
      </c>
      <c r="J1956">
        <v>20</v>
      </c>
      <c r="K1956">
        <v>1281</v>
      </c>
      <c r="L1956">
        <v>2047302</v>
      </c>
      <c r="M1956">
        <v>3552622</v>
      </c>
      <c r="N1956" s="2">
        <v>3.6057875000492596E-4</v>
      </c>
      <c r="O1956">
        <v>19</v>
      </c>
    </row>
    <row r="1957" spans="1:15" hidden="1" x14ac:dyDescent="0.3">
      <c r="A1957" t="s">
        <v>532</v>
      </c>
      <c r="B1957" t="s">
        <v>550</v>
      </c>
      <c r="C1957" t="s">
        <v>3300</v>
      </c>
      <c r="D1957" t="s">
        <v>1421</v>
      </c>
      <c r="E1957">
        <v>56</v>
      </c>
      <c r="F1957" t="s">
        <v>1437</v>
      </c>
      <c r="G1957" t="s">
        <v>23</v>
      </c>
      <c r="H1957" t="s">
        <v>1538</v>
      </c>
      <c r="I1957">
        <v>1257</v>
      </c>
      <c r="J1957">
        <v>12</v>
      </c>
      <c r="K1957">
        <v>1269</v>
      </c>
      <c r="L1957">
        <v>2047302</v>
      </c>
      <c r="M1957">
        <v>3552622</v>
      </c>
      <c r="N1957" s="2">
        <v>3.5720096311963391E-4</v>
      </c>
      <c r="O1957">
        <v>20</v>
      </c>
    </row>
    <row r="1958" spans="1:15" hidden="1" x14ac:dyDescent="0.3">
      <c r="A1958" t="s">
        <v>532</v>
      </c>
      <c r="B1958" t="s">
        <v>550</v>
      </c>
      <c r="C1958" t="s">
        <v>3297</v>
      </c>
      <c r="D1958" t="s">
        <v>1421</v>
      </c>
      <c r="E1958">
        <v>39</v>
      </c>
      <c r="F1958" t="s">
        <v>1437</v>
      </c>
      <c r="G1958" t="s">
        <v>23</v>
      </c>
      <c r="H1958" t="s">
        <v>24</v>
      </c>
      <c r="I1958">
        <v>1180</v>
      </c>
      <c r="J1958">
        <v>21</v>
      </c>
      <c r="K1958">
        <v>1201</v>
      </c>
      <c r="L1958">
        <v>2047302</v>
      </c>
      <c r="M1958">
        <v>3552622</v>
      </c>
      <c r="N1958" s="2">
        <v>3.3806017076964566E-4</v>
      </c>
      <c r="O1958">
        <v>21</v>
      </c>
    </row>
    <row r="1959" spans="1:15" hidden="1" x14ac:dyDescent="0.3">
      <c r="A1959" t="s">
        <v>532</v>
      </c>
      <c r="B1959" t="s">
        <v>550</v>
      </c>
      <c r="C1959" t="s">
        <v>3295</v>
      </c>
      <c r="D1959" t="s">
        <v>1421</v>
      </c>
      <c r="E1959">
        <v>50</v>
      </c>
      <c r="F1959" t="s">
        <v>1437</v>
      </c>
      <c r="G1959" t="s">
        <v>74</v>
      </c>
      <c r="H1959" t="s">
        <v>3278</v>
      </c>
      <c r="I1959">
        <v>1157</v>
      </c>
      <c r="J1959">
        <v>35</v>
      </c>
      <c r="K1959">
        <v>1192</v>
      </c>
      <c r="L1959">
        <v>2047302</v>
      </c>
      <c r="M1959">
        <v>3552622</v>
      </c>
      <c r="N1959" s="2">
        <v>3.3552683060567658E-4</v>
      </c>
      <c r="O1959">
        <v>22</v>
      </c>
    </row>
    <row r="1960" spans="1:15" hidden="1" x14ac:dyDescent="0.3">
      <c r="A1960" t="s">
        <v>532</v>
      </c>
      <c r="B1960" t="s">
        <v>550</v>
      </c>
      <c r="C1960" t="s">
        <v>3291</v>
      </c>
      <c r="D1960" t="s">
        <v>1421</v>
      </c>
      <c r="E1960">
        <v>39</v>
      </c>
      <c r="F1960" t="s">
        <v>1437</v>
      </c>
      <c r="G1960" t="s">
        <v>1576</v>
      </c>
      <c r="H1960" t="s">
        <v>38</v>
      </c>
      <c r="I1960">
        <v>1086</v>
      </c>
      <c r="J1960">
        <v>17</v>
      </c>
      <c r="K1960">
        <v>1103</v>
      </c>
      <c r="L1960">
        <v>2047302</v>
      </c>
      <c r="M1960">
        <v>3552622</v>
      </c>
      <c r="N1960" s="2">
        <v>3.1047491120642724E-4</v>
      </c>
      <c r="O1960">
        <v>23</v>
      </c>
    </row>
    <row r="1961" spans="1:15" hidden="1" x14ac:dyDescent="0.3">
      <c r="A1961" t="s">
        <v>532</v>
      </c>
      <c r="B1961" t="s">
        <v>550</v>
      </c>
      <c r="C1961" t="s">
        <v>3305</v>
      </c>
      <c r="D1961" t="s">
        <v>1421</v>
      </c>
      <c r="E1961">
        <v>27</v>
      </c>
      <c r="F1961" t="s">
        <v>1437</v>
      </c>
      <c r="G1961" t="s">
        <v>23</v>
      </c>
      <c r="H1961" t="s">
        <v>25</v>
      </c>
      <c r="I1961">
        <v>1006</v>
      </c>
      <c r="J1961">
        <v>3</v>
      </c>
      <c r="K1961">
        <v>1009</v>
      </c>
      <c r="L1961">
        <v>2047302</v>
      </c>
      <c r="M1961">
        <v>3552622</v>
      </c>
      <c r="N1961" s="2">
        <v>2.8401558060497288E-4</v>
      </c>
      <c r="O1961">
        <v>24</v>
      </c>
    </row>
    <row r="1962" spans="1:15" hidden="1" x14ac:dyDescent="0.3">
      <c r="A1962" t="s">
        <v>532</v>
      </c>
      <c r="B1962" t="s">
        <v>550</v>
      </c>
      <c r="C1962" t="s">
        <v>2294</v>
      </c>
      <c r="D1962" t="s">
        <v>1421</v>
      </c>
      <c r="E1962">
        <v>49</v>
      </c>
      <c r="F1962" t="s">
        <v>1437</v>
      </c>
      <c r="G1962" t="s">
        <v>23</v>
      </c>
      <c r="H1962" t="s">
        <v>27</v>
      </c>
      <c r="I1962">
        <v>915</v>
      </c>
      <c r="J1962">
        <v>26</v>
      </c>
      <c r="K1962">
        <v>941</v>
      </c>
      <c r="L1962">
        <v>2047302</v>
      </c>
      <c r="M1962">
        <v>3552622</v>
      </c>
      <c r="N1962" s="2">
        <v>2.6487478825498463E-4</v>
      </c>
      <c r="O1962">
        <v>25</v>
      </c>
    </row>
    <row r="1963" spans="1:15" hidden="1" x14ac:dyDescent="0.3">
      <c r="A1963" t="s">
        <v>552</v>
      </c>
      <c r="B1963" t="s">
        <v>553</v>
      </c>
      <c r="C1963" t="s">
        <v>10539</v>
      </c>
      <c r="D1963" t="s">
        <v>1421</v>
      </c>
      <c r="E1963">
        <v>55</v>
      </c>
      <c r="F1963" t="s">
        <v>1437</v>
      </c>
      <c r="G1963" t="s">
        <v>45</v>
      </c>
      <c r="H1963" t="s">
        <v>46</v>
      </c>
      <c r="I1963">
        <v>641232</v>
      </c>
      <c r="J1963">
        <v>3785</v>
      </c>
      <c r="K1963">
        <v>645017</v>
      </c>
      <c r="L1963">
        <v>1612556</v>
      </c>
      <c r="M1963">
        <v>35138682</v>
      </c>
      <c r="N1963" s="2">
        <v>1.8356323097149744E-2</v>
      </c>
      <c r="O1963">
        <v>1</v>
      </c>
    </row>
    <row r="1964" spans="1:15" hidden="1" x14ac:dyDescent="0.3">
      <c r="A1964" t="s">
        <v>552</v>
      </c>
      <c r="B1964" t="s">
        <v>553</v>
      </c>
      <c r="C1964" t="s">
        <v>10540</v>
      </c>
      <c r="D1964" t="s">
        <v>1421</v>
      </c>
      <c r="E1964">
        <v>72</v>
      </c>
      <c r="F1964" t="s">
        <v>1437</v>
      </c>
      <c r="G1964" t="s">
        <v>17</v>
      </c>
      <c r="H1964" t="s">
        <v>18</v>
      </c>
      <c r="I1964">
        <v>524871</v>
      </c>
      <c r="J1964">
        <v>1269</v>
      </c>
      <c r="K1964">
        <v>526140</v>
      </c>
      <c r="L1964">
        <v>1612556</v>
      </c>
      <c r="M1964">
        <v>35138682</v>
      </c>
      <c r="N1964" s="2">
        <v>1.4973242308860645E-2</v>
      </c>
      <c r="O1964">
        <v>2</v>
      </c>
    </row>
    <row r="1965" spans="1:15" hidden="1" x14ac:dyDescent="0.3">
      <c r="A1965" t="s">
        <v>552</v>
      </c>
      <c r="B1965" t="s">
        <v>553</v>
      </c>
      <c r="C1965" t="s">
        <v>10541</v>
      </c>
      <c r="D1965" t="s">
        <v>1421</v>
      </c>
      <c r="E1965">
        <v>49</v>
      </c>
      <c r="F1965" t="s">
        <v>30</v>
      </c>
      <c r="G1965" t="s">
        <v>21</v>
      </c>
      <c r="H1965" t="s">
        <v>22</v>
      </c>
      <c r="I1965">
        <v>15508</v>
      </c>
      <c r="J1965">
        <v>67</v>
      </c>
      <c r="K1965">
        <v>15575</v>
      </c>
      <c r="L1965">
        <v>1612556</v>
      </c>
      <c r="M1965">
        <v>35138682</v>
      </c>
      <c r="N1965" s="2">
        <v>4.43243716426245E-4</v>
      </c>
      <c r="O1965">
        <v>3</v>
      </c>
    </row>
    <row r="1966" spans="1:15" hidden="1" x14ac:dyDescent="0.3">
      <c r="A1966" t="s">
        <v>552</v>
      </c>
      <c r="B1966" t="s">
        <v>553</v>
      </c>
      <c r="C1966" t="s">
        <v>9417</v>
      </c>
      <c r="D1966" t="s">
        <v>9418</v>
      </c>
      <c r="E1966">
        <v>0</v>
      </c>
      <c r="F1966" t="s">
        <v>28</v>
      </c>
      <c r="G1966" t="s">
        <v>28</v>
      </c>
      <c r="H1966" t="s">
        <v>28</v>
      </c>
      <c r="I1966">
        <v>10341</v>
      </c>
      <c r="J1966">
        <v>21</v>
      </c>
      <c r="K1966">
        <v>10362</v>
      </c>
      <c r="L1966">
        <v>1612556</v>
      </c>
      <c r="M1966">
        <v>35138682</v>
      </c>
      <c r="N1966" s="2">
        <v>2.9488869275176571E-4</v>
      </c>
      <c r="O1966">
        <v>4</v>
      </c>
    </row>
    <row r="1967" spans="1:15" hidden="1" x14ac:dyDescent="0.3">
      <c r="A1967" t="s">
        <v>552</v>
      </c>
      <c r="B1967" t="s">
        <v>553</v>
      </c>
      <c r="C1967" t="s">
        <v>10545</v>
      </c>
      <c r="D1967" t="s">
        <v>1421</v>
      </c>
      <c r="E1967">
        <v>63</v>
      </c>
      <c r="F1967" t="s">
        <v>1437</v>
      </c>
      <c r="G1967" t="s">
        <v>23</v>
      </c>
      <c r="H1967" t="s">
        <v>1474</v>
      </c>
      <c r="I1967">
        <v>4941</v>
      </c>
      <c r="J1967">
        <v>7</v>
      </c>
      <c r="K1967">
        <v>4948</v>
      </c>
      <c r="L1967">
        <v>1612556</v>
      </c>
      <c r="M1967">
        <v>35138682</v>
      </c>
      <c r="N1967" s="2">
        <v>1.4081347729547739E-4</v>
      </c>
      <c r="O1967">
        <v>5</v>
      </c>
    </row>
    <row r="1968" spans="1:15" hidden="1" x14ac:dyDescent="0.3">
      <c r="A1968" t="s">
        <v>552</v>
      </c>
      <c r="B1968" t="s">
        <v>553</v>
      </c>
      <c r="C1968" t="s">
        <v>10549</v>
      </c>
      <c r="D1968" t="s">
        <v>1421</v>
      </c>
      <c r="E1968">
        <v>40</v>
      </c>
      <c r="F1968" t="s">
        <v>1437</v>
      </c>
      <c r="G1968" t="s">
        <v>23</v>
      </c>
      <c r="H1968" t="s">
        <v>76</v>
      </c>
      <c r="I1968">
        <v>4906</v>
      </c>
      <c r="J1968">
        <v>0</v>
      </c>
      <c r="K1968">
        <v>4906</v>
      </c>
      <c r="L1968">
        <v>1612556</v>
      </c>
      <c r="M1968">
        <v>35138682</v>
      </c>
      <c r="N1968" s="2">
        <v>1.3961821334106955E-4</v>
      </c>
      <c r="O1968">
        <v>6</v>
      </c>
    </row>
    <row r="1969" spans="1:15" hidden="1" x14ac:dyDescent="0.3">
      <c r="A1969" t="s">
        <v>552</v>
      </c>
      <c r="B1969" t="s">
        <v>553</v>
      </c>
      <c r="C1969" t="s">
        <v>10542</v>
      </c>
      <c r="D1969" t="s">
        <v>1421</v>
      </c>
      <c r="E1969">
        <v>37</v>
      </c>
      <c r="F1969" t="s">
        <v>30</v>
      </c>
      <c r="G1969" t="s">
        <v>720</v>
      </c>
      <c r="H1969" t="s">
        <v>26</v>
      </c>
      <c r="I1969">
        <v>2742</v>
      </c>
      <c r="J1969">
        <v>13</v>
      </c>
      <c r="K1969">
        <v>2755</v>
      </c>
      <c r="L1969">
        <v>1612556</v>
      </c>
      <c r="M1969">
        <v>35138682</v>
      </c>
      <c r="N1969" s="2">
        <v>7.8403623676038847E-5</v>
      </c>
      <c r="O1969">
        <v>7</v>
      </c>
    </row>
    <row r="1970" spans="1:15" hidden="1" x14ac:dyDescent="0.3">
      <c r="A1970" t="s">
        <v>552</v>
      </c>
      <c r="B1970" t="s">
        <v>553</v>
      </c>
      <c r="C1970" t="s">
        <v>10548</v>
      </c>
      <c r="D1970" t="s">
        <v>1421</v>
      </c>
      <c r="E1970">
        <v>29</v>
      </c>
      <c r="F1970" t="s">
        <v>30</v>
      </c>
      <c r="G1970" t="s">
        <v>23</v>
      </c>
      <c r="H1970" t="s">
        <v>1957</v>
      </c>
      <c r="I1970">
        <v>2023</v>
      </c>
      <c r="J1970">
        <v>5</v>
      </c>
      <c r="K1970">
        <v>2028</v>
      </c>
      <c r="L1970">
        <v>1612556</v>
      </c>
      <c r="M1970">
        <v>35138682</v>
      </c>
      <c r="N1970" s="2">
        <v>5.7714173798550553E-5</v>
      </c>
      <c r="O1970">
        <v>8</v>
      </c>
    </row>
    <row r="1971" spans="1:15" hidden="1" x14ac:dyDescent="0.3">
      <c r="A1971" t="s">
        <v>552</v>
      </c>
      <c r="B1971" t="s">
        <v>553</v>
      </c>
      <c r="C1971" t="s">
        <v>10546</v>
      </c>
      <c r="D1971" t="s">
        <v>1421</v>
      </c>
      <c r="E1971">
        <v>44</v>
      </c>
      <c r="F1971" t="s">
        <v>1437</v>
      </c>
      <c r="G1971" t="s">
        <v>23</v>
      </c>
      <c r="H1971" t="s">
        <v>38</v>
      </c>
      <c r="I1971">
        <v>1719</v>
      </c>
      <c r="J1971">
        <v>7</v>
      </c>
      <c r="K1971">
        <v>1726</v>
      </c>
      <c r="L1971">
        <v>1612556</v>
      </c>
      <c r="M1971">
        <v>35138682</v>
      </c>
      <c r="N1971" s="2">
        <v>4.9119656793046479E-5</v>
      </c>
      <c r="O1971">
        <v>9</v>
      </c>
    </row>
    <row r="1972" spans="1:15" hidden="1" x14ac:dyDescent="0.3">
      <c r="A1972" t="s">
        <v>552</v>
      </c>
      <c r="B1972" t="s">
        <v>553</v>
      </c>
      <c r="C1972" t="s">
        <v>10543</v>
      </c>
      <c r="D1972" t="s">
        <v>1421</v>
      </c>
      <c r="E1972">
        <v>27</v>
      </c>
      <c r="F1972" t="s">
        <v>1437</v>
      </c>
      <c r="G1972" t="s">
        <v>3311</v>
      </c>
      <c r="H1972" t="s">
        <v>24</v>
      </c>
      <c r="I1972">
        <v>1530</v>
      </c>
      <c r="J1972">
        <v>16</v>
      </c>
      <c r="K1972">
        <v>1546</v>
      </c>
      <c r="L1972">
        <v>1612556</v>
      </c>
      <c r="M1972">
        <v>35138682</v>
      </c>
      <c r="N1972" s="2">
        <v>4.39970969884414E-5</v>
      </c>
      <c r="O1972">
        <v>10</v>
      </c>
    </row>
    <row r="1973" spans="1:15" hidden="1" x14ac:dyDescent="0.3">
      <c r="A1973" t="s">
        <v>552</v>
      </c>
      <c r="B1973" t="s">
        <v>553</v>
      </c>
      <c r="C1973" t="s">
        <v>10547</v>
      </c>
      <c r="D1973" t="s">
        <v>1421</v>
      </c>
      <c r="E1973">
        <v>43</v>
      </c>
      <c r="F1973" t="s">
        <v>30</v>
      </c>
      <c r="G1973" t="s">
        <v>23</v>
      </c>
      <c r="H1973" t="s">
        <v>1432</v>
      </c>
      <c r="I1973">
        <v>1482</v>
      </c>
      <c r="J1973">
        <v>5</v>
      </c>
      <c r="K1973">
        <v>1487</v>
      </c>
      <c r="L1973">
        <v>1612556</v>
      </c>
      <c r="M1973">
        <v>35138682</v>
      </c>
      <c r="N1973" s="2">
        <v>4.231803571915418E-5</v>
      </c>
      <c r="O1973">
        <v>11</v>
      </c>
    </row>
    <row r="1974" spans="1:15" hidden="1" x14ac:dyDescent="0.3">
      <c r="A1974" t="s">
        <v>552</v>
      </c>
      <c r="B1974" t="s">
        <v>553</v>
      </c>
      <c r="C1974" t="s">
        <v>10544</v>
      </c>
      <c r="D1974" t="s">
        <v>1421</v>
      </c>
      <c r="E1974">
        <v>58</v>
      </c>
      <c r="F1974" t="s">
        <v>1437</v>
      </c>
      <c r="G1974" t="s">
        <v>33</v>
      </c>
      <c r="H1974" t="s">
        <v>34</v>
      </c>
      <c r="I1974">
        <v>1050</v>
      </c>
      <c r="J1974">
        <v>9</v>
      </c>
      <c r="K1974">
        <v>1059</v>
      </c>
      <c r="L1974">
        <v>1612556</v>
      </c>
      <c r="M1974">
        <v>35138682</v>
      </c>
      <c r="N1974" s="2">
        <v>3.0137726850426546E-5</v>
      </c>
      <c r="O1974">
        <v>12</v>
      </c>
    </row>
    <row r="1975" spans="1:15" hidden="1" x14ac:dyDescent="0.3">
      <c r="A1975" t="s">
        <v>552</v>
      </c>
      <c r="B1975" t="s">
        <v>559</v>
      </c>
      <c r="C1975" t="s">
        <v>10550</v>
      </c>
      <c r="D1975" t="s">
        <v>1421</v>
      </c>
      <c r="E1975">
        <v>63</v>
      </c>
      <c r="F1975" t="s">
        <v>1437</v>
      </c>
      <c r="G1975" t="s">
        <v>45</v>
      </c>
      <c r="H1975" t="s">
        <v>46</v>
      </c>
      <c r="I1975">
        <v>756986</v>
      </c>
      <c r="J1975">
        <v>5005</v>
      </c>
      <c r="K1975">
        <v>761991</v>
      </c>
      <c r="L1975">
        <v>1779350</v>
      </c>
      <c r="M1975">
        <v>35138682</v>
      </c>
      <c r="N1975" s="2">
        <v>2.1685247044837937E-2</v>
      </c>
      <c r="O1975">
        <v>1</v>
      </c>
    </row>
    <row r="1976" spans="1:15" hidden="1" x14ac:dyDescent="0.3">
      <c r="A1976" t="s">
        <v>552</v>
      </c>
      <c r="B1976" t="s">
        <v>559</v>
      </c>
      <c r="C1976" t="s">
        <v>10552</v>
      </c>
      <c r="D1976" t="s">
        <v>1421</v>
      </c>
      <c r="E1976">
        <v>69</v>
      </c>
      <c r="F1976" t="s">
        <v>1437</v>
      </c>
      <c r="G1976" t="s">
        <v>17</v>
      </c>
      <c r="H1976" t="s">
        <v>18</v>
      </c>
      <c r="I1976">
        <v>369944</v>
      </c>
      <c r="J1976">
        <v>743</v>
      </c>
      <c r="K1976">
        <v>370687</v>
      </c>
      <c r="L1976">
        <v>1779350</v>
      </c>
      <c r="M1976">
        <v>35138682</v>
      </c>
      <c r="N1976" s="2">
        <v>1.0549257368275793E-2</v>
      </c>
      <c r="O1976">
        <v>2</v>
      </c>
    </row>
    <row r="1977" spans="1:15" hidden="1" x14ac:dyDescent="0.3">
      <c r="A1977" t="s">
        <v>552</v>
      </c>
      <c r="B1977" t="s">
        <v>559</v>
      </c>
      <c r="C1977" t="s">
        <v>10565</v>
      </c>
      <c r="D1977" t="s">
        <v>1421</v>
      </c>
      <c r="E1977">
        <v>42</v>
      </c>
      <c r="F1977" t="s">
        <v>1437</v>
      </c>
      <c r="G1977" t="s">
        <v>23</v>
      </c>
      <c r="H1977" t="s">
        <v>1540</v>
      </c>
      <c r="I1977">
        <v>8150</v>
      </c>
      <c r="J1977">
        <v>1</v>
      </c>
      <c r="K1977">
        <v>8151</v>
      </c>
      <c r="L1977">
        <v>1779350</v>
      </c>
      <c r="M1977">
        <v>35138682</v>
      </c>
      <c r="N1977" s="2">
        <v>2.3196658315186665E-4</v>
      </c>
      <c r="O1977">
        <v>3</v>
      </c>
    </row>
    <row r="1978" spans="1:15" hidden="1" x14ac:dyDescent="0.3">
      <c r="A1978" t="s">
        <v>552</v>
      </c>
      <c r="B1978" t="s">
        <v>559</v>
      </c>
      <c r="C1978" t="s">
        <v>10551</v>
      </c>
      <c r="D1978" t="s">
        <v>1421</v>
      </c>
      <c r="E1978">
        <v>43</v>
      </c>
      <c r="F1978" t="s">
        <v>1437</v>
      </c>
      <c r="G1978" t="s">
        <v>21</v>
      </c>
      <c r="H1978" t="s">
        <v>22</v>
      </c>
      <c r="I1978">
        <v>5574</v>
      </c>
      <c r="J1978">
        <v>176</v>
      </c>
      <c r="K1978">
        <v>5750</v>
      </c>
      <c r="L1978">
        <v>1779350</v>
      </c>
      <c r="M1978">
        <v>35138682</v>
      </c>
      <c r="N1978" s="2">
        <v>1.6363732709155112E-4</v>
      </c>
      <c r="O1978">
        <v>4</v>
      </c>
    </row>
    <row r="1979" spans="1:15" hidden="1" x14ac:dyDescent="0.3">
      <c r="A1979" t="s">
        <v>552</v>
      </c>
      <c r="B1979" t="s">
        <v>559</v>
      </c>
      <c r="C1979" t="s">
        <v>10553</v>
      </c>
      <c r="D1979" t="s">
        <v>1424</v>
      </c>
      <c r="E1979">
        <v>44</v>
      </c>
      <c r="F1979" t="s">
        <v>1437</v>
      </c>
      <c r="G1979" t="s">
        <v>52</v>
      </c>
      <c r="H1979" t="s">
        <v>34</v>
      </c>
      <c r="I1979">
        <v>4044</v>
      </c>
      <c r="J1979">
        <v>24</v>
      </c>
      <c r="K1979">
        <v>4068</v>
      </c>
      <c r="L1979">
        <v>1779350</v>
      </c>
      <c r="M1979">
        <v>35138682</v>
      </c>
      <c r="N1979" s="2">
        <v>1.1576985158407478E-4</v>
      </c>
      <c r="O1979">
        <v>5</v>
      </c>
    </row>
    <row r="1980" spans="1:15" hidden="1" x14ac:dyDescent="0.3">
      <c r="A1980" t="s">
        <v>552</v>
      </c>
      <c r="B1980" t="s">
        <v>559</v>
      </c>
      <c r="C1980" t="s">
        <v>10592</v>
      </c>
      <c r="D1980" t="s">
        <v>1421</v>
      </c>
      <c r="E1980">
        <v>26</v>
      </c>
      <c r="F1980" t="s">
        <v>1437</v>
      </c>
      <c r="G1980" t="s">
        <v>23</v>
      </c>
      <c r="H1980" t="s">
        <v>1474</v>
      </c>
      <c r="I1980">
        <v>4064</v>
      </c>
      <c r="J1980">
        <v>2</v>
      </c>
      <c r="K1980">
        <v>4066</v>
      </c>
      <c r="L1980">
        <v>1779350</v>
      </c>
      <c r="M1980">
        <v>35138682</v>
      </c>
      <c r="N1980" s="2">
        <v>1.1571293425291251E-4</v>
      </c>
      <c r="O1980">
        <v>6</v>
      </c>
    </row>
    <row r="1981" spans="1:15" hidden="1" x14ac:dyDescent="0.3">
      <c r="A1981" t="s">
        <v>552</v>
      </c>
      <c r="B1981" t="s">
        <v>559</v>
      </c>
      <c r="C1981" t="s">
        <v>10598</v>
      </c>
      <c r="D1981" t="s">
        <v>1421</v>
      </c>
      <c r="E1981">
        <v>50</v>
      </c>
      <c r="F1981" t="s">
        <v>30</v>
      </c>
      <c r="G1981" t="s">
        <v>23</v>
      </c>
      <c r="H1981" t="s">
        <v>32</v>
      </c>
      <c r="I1981">
        <v>3298</v>
      </c>
      <c r="J1981">
        <v>0</v>
      </c>
      <c r="K1981">
        <v>3298</v>
      </c>
      <c r="L1981">
        <v>1779350</v>
      </c>
      <c r="M1981">
        <v>35138682</v>
      </c>
      <c r="N1981" s="2">
        <v>9.3856679086597506E-5</v>
      </c>
      <c r="O1981">
        <v>7</v>
      </c>
    </row>
    <row r="1982" spans="1:15" hidden="1" x14ac:dyDescent="0.3">
      <c r="A1982" t="s">
        <v>552</v>
      </c>
      <c r="B1982" t="s">
        <v>559</v>
      </c>
      <c r="C1982" t="s">
        <v>9417</v>
      </c>
      <c r="D1982" t="s">
        <v>9418</v>
      </c>
      <c r="E1982">
        <v>0</v>
      </c>
      <c r="F1982" t="s">
        <v>28</v>
      </c>
      <c r="G1982" t="s">
        <v>28</v>
      </c>
      <c r="H1982" t="s">
        <v>28</v>
      </c>
      <c r="I1982">
        <v>3206</v>
      </c>
      <c r="J1982">
        <v>27</v>
      </c>
      <c r="K1982">
        <v>3233</v>
      </c>
      <c r="L1982">
        <v>1779350</v>
      </c>
      <c r="M1982">
        <v>35138682</v>
      </c>
      <c r="N1982" s="2">
        <v>9.2006865823823444E-5</v>
      </c>
      <c r="O1982">
        <v>8</v>
      </c>
    </row>
    <row r="1983" spans="1:15" hidden="1" x14ac:dyDescent="0.3">
      <c r="A1983" t="s">
        <v>552</v>
      </c>
      <c r="B1983" t="s">
        <v>559</v>
      </c>
      <c r="C1983" t="s">
        <v>10563</v>
      </c>
      <c r="D1983" t="s">
        <v>1421</v>
      </c>
      <c r="E1983">
        <v>68</v>
      </c>
      <c r="F1983" t="s">
        <v>1437</v>
      </c>
      <c r="G1983" t="s">
        <v>23</v>
      </c>
      <c r="H1983" t="s">
        <v>2959</v>
      </c>
      <c r="I1983">
        <v>2396</v>
      </c>
      <c r="J1983">
        <v>1</v>
      </c>
      <c r="K1983">
        <v>2397</v>
      </c>
      <c r="L1983">
        <v>1779350</v>
      </c>
      <c r="M1983">
        <v>35138682</v>
      </c>
      <c r="N1983" s="2">
        <v>6.8215421397990961E-5</v>
      </c>
      <c r="O1983">
        <v>9</v>
      </c>
    </row>
    <row r="1984" spans="1:15" hidden="1" x14ac:dyDescent="0.3">
      <c r="A1984" t="s">
        <v>552</v>
      </c>
      <c r="B1984" t="s">
        <v>559</v>
      </c>
      <c r="C1984" t="s">
        <v>10566</v>
      </c>
      <c r="D1984" t="s">
        <v>1421</v>
      </c>
      <c r="E1984">
        <v>60</v>
      </c>
      <c r="F1984" t="s">
        <v>1437</v>
      </c>
      <c r="G1984" t="s">
        <v>23</v>
      </c>
      <c r="H1984" t="s">
        <v>41</v>
      </c>
      <c r="I1984">
        <v>2366</v>
      </c>
      <c r="J1984">
        <v>2</v>
      </c>
      <c r="K1984">
        <v>2368</v>
      </c>
      <c r="L1984">
        <v>1779350</v>
      </c>
      <c r="M1984">
        <v>35138682</v>
      </c>
      <c r="N1984" s="2">
        <v>6.7390120096137926E-5</v>
      </c>
      <c r="O1984">
        <v>10</v>
      </c>
    </row>
    <row r="1985" spans="1:15" hidden="1" x14ac:dyDescent="0.3">
      <c r="A1985" t="s">
        <v>552</v>
      </c>
      <c r="B1985" t="s">
        <v>559</v>
      </c>
      <c r="C1985" t="s">
        <v>10564</v>
      </c>
      <c r="D1985" t="s">
        <v>1421</v>
      </c>
      <c r="E1985">
        <v>51</v>
      </c>
      <c r="F1985" t="s">
        <v>1437</v>
      </c>
      <c r="G1985" t="s">
        <v>23</v>
      </c>
      <c r="H1985" t="s">
        <v>369</v>
      </c>
      <c r="I1985">
        <v>2298</v>
      </c>
      <c r="J1985">
        <v>1</v>
      </c>
      <c r="K1985">
        <v>2299</v>
      </c>
      <c r="L1985">
        <v>1779350</v>
      </c>
      <c r="M1985">
        <v>35138682</v>
      </c>
      <c r="N1985" s="2">
        <v>6.5426472171039308E-5</v>
      </c>
      <c r="O1985">
        <v>11</v>
      </c>
    </row>
    <row r="1986" spans="1:15" hidden="1" x14ac:dyDescent="0.3">
      <c r="A1986" t="s">
        <v>552</v>
      </c>
      <c r="B1986" t="s">
        <v>559</v>
      </c>
      <c r="C1986" t="s">
        <v>10554</v>
      </c>
      <c r="D1986" t="s">
        <v>1421</v>
      </c>
      <c r="E1986">
        <v>38</v>
      </c>
      <c r="F1986" t="s">
        <v>1437</v>
      </c>
      <c r="G1986" t="s">
        <v>3311</v>
      </c>
      <c r="H1986" t="s">
        <v>24</v>
      </c>
      <c r="I1986">
        <v>2113</v>
      </c>
      <c r="J1986">
        <v>15</v>
      </c>
      <c r="K1986">
        <v>2128</v>
      </c>
      <c r="L1986">
        <v>1779350</v>
      </c>
      <c r="M1986">
        <v>35138682</v>
      </c>
      <c r="N1986" s="2">
        <v>6.0560040356664485E-5</v>
      </c>
      <c r="O1986">
        <v>12</v>
      </c>
    </row>
    <row r="1987" spans="1:15" hidden="1" x14ac:dyDescent="0.3">
      <c r="A1987" t="s">
        <v>552</v>
      </c>
      <c r="B1987" t="s">
        <v>559</v>
      </c>
      <c r="C1987" t="s">
        <v>10582</v>
      </c>
      <c r="D1987" t="s">
        <v>1421</v>
      </c>
      <c r="E1987">
        <v>42</v>
      </c>
      <c r="F1987" t="s">
        <v>1437</v>
      </c>
      <c r="G1987" t="s">
        <v>23</v>
      </c>
      <c r="H1987" t="s">
        <v>1430</v>
      </c>
      <c r="I1987">
        <v>2029</v>
      </c>
      <c r="J1987">
        <v>0</v>
      </c>
      <c r="K1987">
        <v>2029</v>
      </c>
      <c r="L1987">
        <v>1779350</v>
      </c>
      <c r="M1987">
        <v>35138682</v>
      </c>
      <c r="N1987" s="2">
        <v>5.7742632464131696E-5</v>
      </c>
      <c r="O1987">
        <v>13</v>
      </c>
    </row>
    <row r="1988" spans="1:15" hidden="1" x14ac:dyDescent="0.3">
      <c r="A1988" t="s">
        <v>552</v>
      </c>
      <c r="B1988" t="s">
        <v>559</v>
      </c>
      <c r="C1988" t="s">
        <v>10556</v>
      </c>
      <c r="D1988" t="s">
        <v>1421</v>
      </c>
      <c r="E1988">
        <v>27</v>
      </c>
      <c r="F1988" t="s">
        <v>30</v>
      </c>
      <c r="G1988" t="s">
        <v>23</v>
      </c>
      <c r="H1988" t="s">
        <v>2462</v>
      </c>
      <c r="I1988">
        <v>1920</v>
      </c>
      <c r="J1988">
        <v>3</v>
      </c>
      <c r="K1988">
        <v>1923</v>
      </c>
      <c r="L1988">
        <v>1779350</v>
      </c>
      <c r="M1988">
        <v>35138682</v>
      </c>
      <c r="N1988" s="2">
        <v>5.4726013912530928E-5</v>
      </c>
      <c r="O1988">
        <v>14</v>
      </c>
    </row>
    <row r="1989" spans="1:15" hidden="1" x14ac:dyDescent="0.3">
      <c r="A1989" t="s">
        <v>552</v>
      </c>
      <c r="B1989" t="s">
        <v>559</v>
      </c>
      <c r="C1989" t="s">
        <v>10597</v>
      </c>
      <c r="D1989" t="s">
        <v>1421</v>
      </c>
      <c r="E1989">
        <v>64</v>
      </c>
      <c r="F1989" t="s">
        <v>1437</v>
      </c>
      <c r="G1989" t="s">
        <v>23</v>
      </c>
      <c r="H1989" t="s">
        <v>2430</v>
      </c>
      <c r="I1989">
        <v>1874</v>
      </c>
      <c r="J1989">
        <v>2</v>
      </c>
      <c r="K1989">
        <v>1876</v>
      </c>
      <c r="L1989">
        <v>1779350</v>
      </c>
      <c r="M1989">
        <v>35138682</v>
      </c>
      <c r="N1989" s="2">
        <v>5.338845663021738E-5</v>
      </c>
      <c r="O1989">
        <v>15</v>
      </c>
    </row>
    <row r="1990" spans="1:15" hidden="1" x14ac:dyDescent="0.3">
      <c r="A1990" t="s">
        <v>552</v>
      </c>
      <c r="B1990" t="s">
        <v>559</v>
      </c>
      <c r="C1990" t="s">
        <v>10600</v>
      </c>
      <c r="D1990" t="s">
        <v>1421</v>
      </c>
      <c r="E1990">
        <v>32</v>
      </c>
      <c r="F1990" t="s">
        <v>1437</v>
      </c>
      <c r="G1990" t="s">
        <v>23</v>
      </c>
      <c r="H1990" t="s">
        <v>1929</v>
      </c>
      <c r="I1990">
        <v>1564</v>
      </c>
      <c r="J1990">
        <v>0</v>
      </c>
      <c r="K1990">
        <v>1564</v>
      </c>
      <c r="L1990">
        <v>1779350</v>
      </c>
      <c r="M1990">
        <v>35138682</v>
      </c>
      <c r="N1990" s="2">
        <v>4.4509352968901906E-5</v>
      </c>
      <c r="O1990">
        <v>16</v>
      </c>
    </row>
    <row r="1991" spans="1:15" hidden="1" x14ac:dyDescent="0.3">
      <c r="A1991" t="s">
        <v>552</v>
      </c>
      <c r="B1991" t="s">
        <v>559</v>
      </c>
      <c r="C1991" t="s">
        <v>10562</v>
      </c>
      <c r="D1991" t="s">
        <v>1424</v>
      </c>
      <c r="E1991">
        <v>35</v>
      </c>
      <c r="F1991" t="s">
        <v>1437</v>
      </c>
      <c r="G1991" t="s">
        <v>23</v>
      </c>
      <c r="H1991" t="s">
        <v>108</v>
      </c>
      <c r="I1991">
        <v>1476</v>
      </c>
      <c r="J1991">
        <v>14</v>
      </c>
      <c r="K1991">
        <v>1490</v>
      </c>
      <c r="L1991">
        <v>1779350</v>
      </c>
      <c r="M1991">
        <v>35138682</v>
      </c>
      <c r="N1991" s="2">
        <v>4.2403411715897595E-5</v>
      </c>
      <c r="O1991">
        <v>17</v>
      </c>
    </row>
    <row r="1992" spans="1:15" hidden="1" x14ac:dyDescent="0.3">
      <c r="A1992" t="s">
        <v>552</v>
      </c>
      <c r="B1992" t="s">
        <v>559</v>
      </c>
      <c r="C1992" t="s">
        <v>10581</v>
      </c>
      <c r="D1992" t="s">
        <v>1421</v>
      </c>
      <c r="E1992">
        <v>41</v>
      </c>
      <c r="F1992" t="s">
        <v>1437</v>
      </c>
      <c r="G1992" t="s">
        <v>23</v>
      </c>
      <c r="H1992" t="s">
        <v>38</v>
      </c>
      <c r="I1992">
        <v>1455</v>
      </c>
      <c r="J1992">
        <v>1</v>
      </c>
      <c r="K1992">
        <v>1456</v>
      </c>
      <c r="L1992">
        <v>1779350</v>
      </c>
      <c r="M1992">
        <v>35138682</v>
      </c>
      <c r="N1992" s="2">
        <v>4.143581708613886E-5</v>
      </c>
      <c r="O1992">
        <v>18</v>
      </c>
    </row>
    <row r="1993" spans="1:15" hidden="1" x14ac:dyDescent="0.3">
      <c r="A1993" t="s">
        <v>552</v>
      </c>
      <c r="B1993" t="s">
        <v>559</v>
      </c>
      <c r="C1993" t="s">
        <v>10560</v>
      </c>
      <c r="D1993" t="s">
        <v>1421</v>
      </c>
      <c r="E1993">
        <v>57</v>
      </c>
      <c r="F1993" t="s">
        <v>1437</v>
      </c>
      <c r="G1993" t="s">
        <v>23</v>
      </c>
      <c r="H1993" t="s">
        <v>2090</v>
      </c>
      <c r="I1993">
        <v>1038</v>
      </c>
      <c r="J1993">
        <v>11</v>
      </c>
      <c r="K1993">
        <v>1049</v>
      </c>
      <c r="L1993">
        <v>1779350</v>
      </c>
      <c r="M1993">
        <v>35138682</v>
      </c>
      <c r="N1993" s="2">
        <v>2.9853140194615154E-5</v>
      </c>
      <c r="O1993">
        <v>19</v>
      </c>
    </row>
    <row r="1994" spans="1:15" hidden="1" x14ac:dyDescent="0.3">
      <c r="A1994" t="s">
        <v>552</v>
      </c>
      <c r="B1994" t="s">
        <v>559</v>
      </c>
      <c r="C1994" t="s">
        <v>10561</v>
      </c>
      <c r="D1994" t="s">
        <v>1421</v>
      </c>
      <c r="E1994">
        <v>38</v>
      </c>
      <c r="F1994" t="s">
        <v>1437</v>
      </c>
      <c r="G1994" t="s">
        <v>23</v>
      </c>
      <c r="H1994" t="s">
        <v>139</v>
      </c>
      <c r="I1994">
        <v>1028</v>
      </c>
      <c r="J1994">
        <v>0</v>
      </c>
      <c r="K1994">
        <v>1028</v>
      </c>
      <c r="L1994">
        <v>1779350</v>
      </c>
      <c r="M1994">
        <v>35138682</v>
      </c>
      <c r="N1994" s="2">
        <v>2.925550821741123E-5</v>
      </c>
      <c r="O1994">
        <v>20</v>
      </c>
    </row>
    <row r="1995" spans="1:15" hidden="1" x14ac:dyDescent="0.3">
      <c r="A1995" t="s">
        <v>552</v>
      </c>
      <c r="B1995" t="s">
        <v>559</v>
      </c>
      <c r="C1995" t="s">
        <v>10602</v>
      </c>
      <c r="D1995" t="s">
        <v>1421</v>
      </c>
      <c r="E1995">
        <v>31</v>
      </c>
      <c r="F1995" t="s">
        <v>1437</v>
      </c>
      <c r="G1995" t="s">
        <v>23</v>
      </c>
      <c r="H1995" t="s">
        <v>1635</v>
      </c>
      <c r="I1995">
        <v>950</v>
      </c>
      <c r="J1995">
        <v>1</v>
      </c>
      <c r="K1995">
        <v>951</v>
      </c>
      <c r="L1995">
        <v>1779350</v>
      </c>
      <c r="M1995">
        <v>35138682</v>
      </c>
      <c r="N1995" s="2">
        <v>2.70641909676635E-5</v>
      </c>
      <c r="O1995">
        <v>21</v>
      </c>
    </row>
    <row r="1996" spans="1:15" hidden="1" x14ac:dyDescent="0.3">
      <c r="A1996" t="s">
        <v>552</v>
      </c>
      <c r="B1996" t="s">
        <v>559</v>
      </c>
      <c r="C1996" t="s">
        <v>10568</v>
      </c>
      <c r="D1996" t="s">
        <v>1421</v>
      </c>
      <c r="E1996">
        <v>42</v>
      </c>
      <c r="F1996" t="s">
        <v>1437</v>
      </c>
      <c r="G1996" t="s">
        <v>23</v>
      </c>
      <c r="H1996" t="s">
        <v>1546</v>
      </c>
      <c r="I1996">
        <v>908</v>
      </c>
      <c r="J1996">
        <v>4</v>
      </c>
      <c r="K1996">
        <v>912</v>
      </c>
      <c r="L1996">
        <v>1779350</v>
      </c>
      <c r="M1996">
        <v>35138682</v>
      </c>
      <c r="N1996" s="2">
        <v>2.5954303009999066E-5</v>
      </c>
      <c r="O1996">
        <v>22</v>
      </c>
    </row>
    <row r="1997" spans="1:15" hidden="1" x14ac:dyDescent="0.3">
      <c r="A1997" t="s">
        <v>552</v>
      </c>
      <c r="B1997" t="s">
        <v>559</v>
      </c>
      <c r="C1997" t="s">
        <v>10557</v>
      </c>
      <c r="D1997" t="s">
        <v>1421</v>
      </c>
      <c r="E1997">
        <v>54</v>
      </c>
      <c r="F1997" t="s">
        <v>1437</v>
      </c>
      <c r="G1997" t="s">
        <v>23</v>
      </c>
      <c r="H1997" t="s">
        <v>127</v>
      </c>
      <c r="I1997">
        <v>904</v>
      </c>
      <c r="J1997">
        <v>1</v>
      </c>
      <c r="K1997">
        <v>905</v>
      </c>
      <c r="L1997">
        <v>1779350</v>
      </c>
      <c r="M1997">
        <v>35138682</v>
      </c>
      <c r="N1997" s="2">
        <v>2.5755092350931091E-5</v>
      </c>
      <c r="O1997">
        <v>23</v>
      </c>
    </row>
    <row r="1998" spans="1:15" hidden="1" x14ac:dyDescent="0.3">
      <c r="A1998" t="s">
        <v>552</v>
      </c>
      <c r="B1998" t="s">
        <v>559</v>
      </c>
      <c r="C1998" t="s">
        <v>10555</v>
      </c>
      <c r="D1998" t="s">
        <v>1421</v>
      </c>
      <c r="E1998">
        <v>42</v>
      </c>
      <c r="F1998" t="s">
        <v>30</v>
      </c>
      <c r="G1998" t="s">
        <v>23</v>
      </c>
      <c r="H1998" t="s">
        <v>122</v>
      </c>
      <c r="I1998">
        <v>846</v>
      </c>
      <c r="J1998">
        <v>8</v>
      </c>
      <c r="K1998">
        <v>854</v>
      </c>
      <c r="L1998">
        <v>1779350</v>
      </c>
      <c r="M1998">
        <v>35138682</v>
      </c>
      <c r="N1998" s="2">
        <v>2.4303700406292986E-5</v>
      </c>
      <c r="O1998">
        <v>24</v>
      </c>
    </row>
    <row r="1999" spans="1:15" hidden="1" x14ac:dyDescent="0.3">
      <c r="A1999" t="s">
        <v>552</v>
      </c>
      <c r="B1999" t="s">
        <v>559</v>
      </c>
      <c r="C1999" t="s">
        <v>10559</v>
      </c>
      <c r="D1999" t="s">
        <v>1421</v>
      </c>
      <c r="E1999">
        <v>29</v>
      </c>
      <c r="F1999" t="s">
        <v>1437</v>
      </c>
      <c r="G1999" t="s">
        <v>23</v>
      </c>
      <c r="H1999" t="s">
        <v>82</v>
      </c>
      <c r="I1999">
        <v>823</v>
      </c>
      <c r="J1999">
        <v>6</v>
      </c>
      <c r="K1999">
        <v>829</v>
      </c>
      <c r="L1999">
        <v>1779350</v>
      </c>
      <c r="M1999">
        <v>35138682</v>
      </c>
      <c r="N1999" s="2">
        <v>2.3592233766764501E-5</v>
      </c>
      <c r="O1999">
        <v>25</v>
      </c>
    </row>
    <row r="2000" spans="1:15" hidden="1" x14ac:dyDescent="0.3">
      <c r="A2000" t="s">
        <v>552</v>
      </c>
      <c r="B2000" t="s">
        <v>559</v>
      </c>
      <c r="C2000" t="s">
        <v>10591</v>
      </c>
      <c r="D2000" t="s">
        <v>1421</v>
      </c>
      <c r="E2000">
        <v>48</v>
      </c>
      <c r="F2000" t="s">
        <v>1437</v>
      </c>
      <c r="G2000" t="s">
        <v>23</v>
      </c>
      <c r="H2000" t="s">
        <v>169</v>
      </c>
      <c r="I2000">
        <v>821</v>
      </c>
      <c r="J2000">
        <v>1</v>
      </c>
      <c r="K2000">
        <v>822</v>
      </c>
      <c r="L2000">
        <v>1779350</v>
      </c>
      <c r="M2000">
        <v>35138682</v>
      </c>
      <c r="N2000" s="2">
        <v>2.3393023107696527E-5</v>
      </c>
      <c r="O2000">
        <v>26</v>
      </c>
    </row>
    <row r="2001" spans="1:15" hidden="1" x14ac:dyDescent="0.3">
      <c r="A2001" t="s">
        <v>552</v>
      </c>
      <c r="B2001" t="s">
        <v>559</v>
      </c>
      <c r="C2001" t="s">
        <v>10584</v>
      </c>
      <c r="D2001" t="s">
        <v>1421</v>
      </c>
      <c r="E2001">
        <v>38</v>
      </c>
      <c r="F2001" t="s">
        <v>1437</v>
      </c>
      <c r="G2001" t="s">
        <v>23</v>
      </c>
      <c r="H2001" t="s">
        <v>27</v>
      </c>
      <c r="I2001">
        <v>820</v>
      </c>
      <c r="J2001">
        <v>0</v>
      </c>
      <c r="K2001">
        <v>820</v>
      </c>
      <c r="L2001">
        <v>1779350</v>
      </c>
      <c r="M2001">
        <v>35138682</v>
      </c>
      <c r="N2001" s="2">
        <v>2.3336105776534248E-5</v>
      </c>
      <c r="O2001">
        <v>27</v>
      </c>
    </row>
    <row r="2002" spans="1:15" hidden="1" x14ac:dyDescent="0.3">
      <c r="A2002" t="s">
        <v>552</v>
      </c>
      <c r="B2002" t="s">
        <v>559</v>
      </c>
      <c r="C2002" t="s">
        <v>10599</v>
      </c>
      <c r="D2002" t="s">
        <v>1421</v>
      </c>
      <c r="E2002">
        <v>42</v>
      </c>
      <c r="F2002" t="s">
        <v>1437</v>
      </c>
      <c r="G2002" t="s">
        <v>23</v>
      </c>
      <c r="H2002" t="s">
        <v>69</v>
      </c>
      <c r="I2002">
        <v>816</v>
      </c>
      <c r="J2002">
        <v>2</v>
      </c>
      <c r="K2002">
        <v>818</v>
      </c>
      <c r="L2002">
        <v>1779350</v>
      </c>
      <c r="M2002">
        <v>35138682</v>
      </c>
      <c r="N2002" s="2">
        <v>2.327918844537197E-5</v>
      </c>
      <c r="O2002">
        <v>28</v>
      </c>
    </row>
    <row r="2003" spans="1:15" hidden="1" x14ac:dyDescent="0.3">
      <c r="A2003" t="s">
        <v>552</v>
      </c>
      <c r="B2003" t="s">
        <v>559</v>
      </c>
      <c r="C2003" t="s">
        <v>10569</v>
      </c>
      <c r="D2003" t="s">
        <v>1421</v>
      </c>
      <c r="E2003">
        <v>26</v>
      </c>
      <c r="F2003" t="s">
        <v>1437</v>
      </c>
      <c r="G2003" t="s">
        <v>23</v>
      </c>
      <c r="H2003" t="s">
        <v>3334</v>
      </c>
      <c r="I2003">
        <v>702</v>
      </c>
      <c r="J2003">
        <v>6</v>
      </c>
      <c r="K2003">
        <v>708</v>
      </c>
      <c r="L2003">
        <v>1779350</v>
      </c>
      <c r="M2003">
        <v>35138682</v>
      </c>
      <c r="N2003" s="2">
        <v>2.0148735231446642E-5</v>
      </c>
      <c r="O2003">
        <v>29</v>
      </c>
    </row>
    <row r="2004" spans="1:15" hidden="1" x14ac:dyDescent="0.3">
      <c r="A2004" t="s">
        <v>552</v>
      </c>
      <c r="B2004" t="s">
        <v>559</v>
      </c>
      <c r="C2004" t="s">
        <v>10558</v>
      </c>
      <c r="D2004" t="s">
        <v>1421</v>
      </c>
      <c r="E2004">
        <v>54</v>
      </c>
      <c r="F2004" t="s">
        <v>1437</v>
      </c>
      <c r="G2004" t="s">
        <v>23</v>
      </c>
      <c r="H2004" t="s">
        <v>72</v>
      </c>
      <c r="I2004">
        <v>703</v>
      </c>
      <c r="J2004">
        <v>2</v>
      </c>
      <c r="K2004">
        <v>705</v>
      </c>
      <c r="L2004">
        <v>1779350</v>
      </c>
      <c r="M2004">
        <v>35138682</v>
      </c>
      <c r="N2004" s="2">
        <v>2.0063359234703224E-5</v>
      </c>
      <c r="O2004">
        <v>30</v>
      </c>
    </row>
    <row r="2005" spans="1:15" hidden="1" x14ac:dyDescent="0.3">
      <c r="A2005" t="s">
        <v>552</v>
      </c>
      <c r="B2005" t="s">
        <v>559</v>
      </c>
      <c r="C2005" t="s">
        <v>10596</v>
      </c>
      <c r="D2005" t="s">
        <v>1421</v>
      </c>
      <c r="E2005">
        <v>25</v>
      </c>
      <c r="F2005" t="s">
        <v>1437</v>
      </c>
      <c r="G2005" t="s">
        <v>23</v>
      </c>
      <c r="H2005" t="s">
        <v>3365</v>
      </c>
      <c r="I2005">
        <v>670</v>
      </c>
      <c r="J2005">
        <v>0</v>
      </c>
      <c r="K2005">
        <v>670</v>
      </c>
      <c r="L2005">
        <v>1779350</v>
      </c>
      <c r="M2005">
        <v>35138682</v>
      </c>
      <c r="N2005" s="2">
        <v>1.906730593936335E-5</v>
      </c>
      <c r="O2005">
        <v>31</v>
      </c>
    </row>
    <row r="2006" spans="1:15" hidden="1" x14ac:dyDescent="0.3">
      <c r="A2006" t="s">
        <v>552</v>
      </c>
      <c r="B2006" t="s">
        <v>559</v>
      </c>
      <c r="C2006" t="s">
        <v>10580</v>
      </c>
      <c r="D2006" t="s">
        <v>1421</v>
      </c>
      <c r="E2006">
        <v>30</v>
      </c>
      <c r="F2006" t="s">
        <v>1437</v>
      </c>
      <c r="G2006" t="s">
        <v>23</v>
      </c>
      <c r="H2006" t="s">
        <v>101</v>
      </c>
      <c r="I2006">
        <v>667</v>
      </c>
      <c r="J2006">
        <v>0</v>
      </c>
      <c r="K2006">
        <v>667</v>
      </c>
      <c r="L2006">
        <v>1779350</v>
      </c>
      <c r="M2006">
        <v>35138682</v>
      </c>
      <c r="N2006" s="2">
        <v>1.8981929942619932E-5</v>
      </c>
      <c r="O2006">
        <v>32</v>
      </c>
    </row>
    <row r="2007" spans="1:15" hidden="1" x14ac:dyDescent="0.3">
      <c r="A2007" t="s">
        <v>552</v>
      </c>
      <c r="B2007" t="s">
        <v>559</v>
      </c>
      <c r="C2007" t="s">
        <v>10578</v>
      </c>
      <c r="D2007" t="s">
        <v>1421</v>
      </c>
      <c r="E2007">
        <v>45</v>
      </c>
      <c r="F2007" t="s">
        <v>1437</v>
      </c>
      <c r="G2007" t="s">
        <v>23</v>
      </c>
      <c r="H2007" t="s">
        <v>241</v>
      </c>
      <c r="I2007">
        <v>641</v>
      </c>
      <c r="J2007">
        <v>2</v>
      </c>
      <c r="K2007">
        <v>643</v>
      </c>
      <c r="L2007">
        <v>1779350</v>
      </c>
      <c r="M2007">
        <v>35138682</v>
      </c>
      <c r="N2007" s="2">
        <v>1.8298921968672587E-5</v>
      </c>
      <c r="O2007">
        <v>33</v>
      </c>
    </row>
    <row r="2008" spans="1:15" hidden="1" x14ac:dyDescent="0.3">
      <c r="A2008" t="s">
        <v>552</v>
      </c>
      <c r="B2008" t="s">
        <v>559</v>
      </c>
      <c r="C2008" t="s">
        <v>10573</v>
      </c>
      <c r="D2008" t="s">
        <v>1421</v>
      </c>
      <c r="E2008">
        <v>48</v>
      </c>
      <c r="F2008" t="s">
        <v>1437</v>
      </c>
      <c r="G2008" t="s">
        <v>23</v>
      </c>
      <c r="H2008" t="s">
        <v>76</v>
      </c>
      <c r="I2008">
        <v>637</v>
      </c>
      <c r="J2008">
        <v>1</v>
      </c>
      <c r="K2008">
        <v>638</v>
      </c>
      <c r="L2008">
        <v>1779350</v>
      </c>
      <c r="M2008">
        <v>35138682</v>
      </c>
      <c r="N2008" s="2">
        <v>1.8156628640766891E-5</v>
      </c>
      <c r="O2008">
        <v>34</v>
      </c>
    </row>
    <row r="2009" spans="1:15" hidden="1" x14ac:dyDescent="0.3">
      <c r="A2009" t="s">
        <v>552</v>
      </c>
      <c r="B2009" t="s">
        <v>559</v>
      </c>
      <c r="C2009" t="s">
        <v>10576</v>
      </c>
      <c r="D2009" t="s">
        <v>1421</v>
      </c>
      <c r="E2009">
        <v>61</v>
      </c>
      <c r="F2009" t="s">
        <v>1437</v>
      </c>
      <c r="G2009" t="s">
        <v>23</v>
      </c>
      <c r="H2009" t="s">
        <v>3342</v>
      </c>
      <c r="I2009">
        <v>629</v>
      </c>
      <c r="J2009">
        <v>1</v>
      </c>
      <c r="K2009">
        <v>630</v>
      </c>
      <c r="L2009">
        <v>1779350</v>
      </c>
      <c r="M2009">
        <v>35138682</v>
      </c>
      <c r="N2009" s="2">
        <v>1.7928959316117777E-5</v>
      </c>
      <c r="O2009">
        <v>35</v>
      </c>
    </row>
    <row r="2010" spans="1:15" hidden="1" x14ac:dyDescent="0.3">
      <c r="A2010" t="s">
        <v>552</v>
      </c>
      <c r="B2010" t="s">
        <v>559</v>
      </c>
      <c r="C2010" t="s">
        <v>10579</v>
      </c>
      <c r="D2010" t="s">
        <v>1421</v>
      </c>
      <c r="E2010">
        <v>51</v>
      </c>
      <c r="F2010" t="s">
        <v>1437</v>
      </c>
      <c r="G2010" t="s">
        <v>23</v>
      </c>
      <c r="H2010" t="s">
        <v>1633</v>
      </c>
      <c r="I2010">
        <v>610</v>
      </c>
      <c r="J2010">
        <v>3</v>
      </c>
      <c r="K2010">
        <v>613</v>
      </c>
      <c r="L2010">
        <v>1779350</v>
      </c>
      <c r="M2010">
        <v>35138682</v>
      </c>
      <c r="N2010" s="2">
        <v>1.7445162001238406E-5</v>
      </c>
      <c r="O2010">
        <v>36</v>
      </c>
    </row>
    <row r="2011" spans="1:15" hidden="1" x14ac:dyDescent="0.3">
      <c r="A2011" t="s">
        <v>552</v>
      </c>
      <c r="B2011" t="s">
        <v>559</v>
      </c>
      <c r="C2011" t="s">
        <v>10586</v>
      </c>
      <c r="D2011" t="s">
        <v>1421</v>
      </c>
      <c r="E2011">
        <v>44</v>
      </c>
      <c r="F2011" t="s">
        <v>1437</v>
      </c>
      <c r="G2011" t="s">
        <v>23</v>
      </c>
      <c r="H2011" t="s">
        <v>54</v>
      </c>
      <c r="I2011">
        <v>596</v>
      </c>
      <c r="J2011">
        <v>2</v>
      </c>
      <c r="K2011">
        <v>598</v>
      </c>
      <c r="L2011">
        <v>1779350</v>
      </c>
      <c r="M2011">
        <v>35138682</v>
      </c>
      <c r="N2011" s="2">
        <v>1.7018282017521317E-5</v>
      </c>
      <c r="O2011">
        <v>37</v>
      </c>
    </row>
    <row r="2012" spans="1:15" hidden="1" x14ac:dyDescent="0.3">
      <c r="A2012" t="s">
        <v>552</v>
      </c>
      <c r="B2012" t="s">
        <v>559</v>
      </c>
      <c r="C2012" t="s">
        <v>10572</v>
      </c>
      <c r="D2012" t="s">
        <v>1424</v>
      </c>
      <c r="E2012">
        <v>54</v>
      </c>
      <c r="F2012" t="s">
        <v>1437</v>
      </c>
      <c r="G2012" t="s">
        <v>23</v>
      </c>
      <c r="H2012" t="s">
        <v>103</v>
      </c>
      <c r="I2012">
        <v>588</v>
      </c>
      <c r="J2012">
        <v>4</v>
      </c>
      <c r="K2012">
        <v>592</v>
      </c>
      <c r="L2012">
        <v>1779350</v>
      </c>
      <c r="M2012">
        <v>35138682</v>
      </c>
      <c r="N2012" s="2">
        <v>1.6847530024034482E-5</v>
      </c>
      <c r="O2012">
        <v>38</v>
      </c>
    </row>
    <row r="2013" spans="1:15" hidden="1" x14ac:dyDescent="0.3">
      <c r="A2013" t="s">
        <v>552</v>
      </c>
      <c r="B2013" t="s">
        <v>559</v>
      </c>
      <c r="C2013" t="s">
        <v>10595</v>
      </c>
      <c r="D2013" t="s">
        <v>1421</v>
      </c>
      <c r="E2013">
        <v>31</v>
      </c>
      <c r="F2013" t="s">
        <v>30</v>
      </c>
      <c r="G2013" t="s">
        <v>23</v>
      </c>
      <c r="H2013" t="s">
        <v>1645</v>
      </c>
      <c r="I2013">
        <v>579</v>
      </c>
      <c r="J2013">
        <v>1</v>
      </c>
      <c r="K2013">
        <v>580</v>
      </c>
      <c r="L2013">
        <v>1779350</v>
      </c>
      <c r="M2013">
        <v>35138682</v>
      </c>
      <c r="N2013" s="2">
        <v>1.6506026037060811E-5</v>
      </c>
      <c r="O2013">
        <v>39</v>
      </c>
    </row>
    <row r="2014" spans="1:15" hidden="1" x14ac:dyDescent="0.3">
      <c r="A2014" t="s">
        <v>552</v>
      </c>
      <c r="B2014" t="s">
        <v>559</v>
      </c>
      <c r="C2014" t="s">
        <v>10577</v>
      </c>
      <c r="D2014" t="s">
        <v>1421</v>
      </c>
      <c r="E2014">
        <v>44</v>
      </c>
      <c r="F2014" t="s">
        <v>1437</v>
      </c>
      <c r="G2014" t="s">
        <v>23</v>
      </c>
      <c r="H2014" t="s">
        <v>576</v>
      </c>
      <c r="I2014">
        <v>573</v>
      </c>
      <c r="J2014">
        <v>3</v>
      </c>
      <c r="K2014">
        <v>576</v>
      </c>
      <c r="L2014">
        <v>1779350</v>
      </c>
      <c r="M2014">
        <v>35138682</v>
      </c>
      <c r="N2014" s="2">
        <v>1.6392191374736254E-5</v>
      </c>
      <c r="O2014">
        <v>40</v>
      </c>
    </row>
    <row r="2015" spans="1:15" hidden="1" x14ac:dyDescent="0.3">
      <c r="A2015" t="s">
        <v>552</v>
      </c>
      <c r="B2015" t="s">
        <v>559</v>
      </c>
      <c r="C2015" t="s">
        <v>10575</v>
      </c>
      <c r="D2015" t="s">
        <v>1421</v>
      </c>
      <c r="E2015">
        <v>51</v>
      </c>
      <c r="F2015" t="s">
        <v>1437</v>
      </c>
      <c r="G2015" t="s">
        <v>23</v>
      </c>
      <c r="H2015" t="s">
        <v>217</v>
      </c>
      <c r="I2015">
        <v>558</v>
      </c>
      <c r="J2015">
        <v>2</v>
      </c>
      <c r="K2015">
        <v>560</v>
      </c>
      <c r="L2015">
        <v>1779350</v>
      </c>
      <c r="M2015">
        <v>35138682</v>
      </c>
      <c r="N2015" s="2">
        <v>1.5936852725438022E-5</v>
      </c>
      <c r="O2015">
        <v>41</v>
      </c>
    </row>
    <row r="2016" spans="1:15" hidden="1" x14ac:dyDescent="0.3">
      <c r="A2016" t="s">
        <v>552</v>
      </c>
      <c r="B2016" t="s">
        <v>559</v>
      </c>
      <c r="C2016" t="s">
        <v>10593</v>
      </c>
      <c r="D2016" t="s">
        <v>1421</v>
      </c>
      <c r="E2016">
        <v>27</v>
      </c>
      <c r="F2016" t="s">
        <v>14</v>
      </c>
      <c r="G2016" t="s">
        <v>23</v>
      </c>
      <c r="H2016" t="s">
        <v>3361</v>
      </c>
      <c r="I2016">
        <v>542</v>
      </c>
      <c r="J2016">
        <v>1</v>
      </c>
      <c r="K2016">
        <v>543</v>
      </c>
      <c r="L2016">
        <v>1779350</v>
      </c>
      <c r="M2016">
        <v>35138682</v>
      </c>
      <c r="N2016" s="2">
        <v>1.5453055410558655E-5</v>
      </c>
      <c r="O2016">
        <v>42</v>
      </c>
    </row>
    <row r="2017" spans="1:15" hidden="1" x14ac:dyDescent="0.3">
      <c r="A2017" t="s">
        <v>552</v>
      </c>
      <c r="B2017" t="s">
        <v>559</v>
      </c>
      <c r="C2017" t="s">
        <v>10588</v>
      </c>
      <c r="D2017" t="s">
        <v>1424</v>
      </c>
      <c r="E2017">
        <v>41</v>
      </c>
      <c r="F2017" t="s">
        <v>1437</v>
      </c>
      <c r="G2017" t="s">
        <v>23</v>
      </c>
      <c r="H2017" t="s">
        <v>26</v>
      </c>
      <c r="I2017">
        <v>539</v>
      </c>
      <c r="J2017">
        <v>4</v>
      </c>
      <c r="K2017">
        <v>543</v>
      </c>
      <c r="L2017">
        <v>1779350</v>
      </c>
      <c r="M2017">
        <v>35138682</v>
      </c>
      <c r="N2017" s="2">
        <v>1.5453055410558655E-5</v>
      </c>
      <c r="O2017">
        <v>42</v>
      </c>
    </row>
    <row r="2018" spans="1:15" hidden="1" x14ac:dyDescent="0.3">
      <c r="A2018" t="s">
        <v>552</v>
      </c>
      <c r="B2018" t="s">
        <v>559</v>
      </c>
      <c r="C2018" t="s">
        <v>10587</v>
      </c>
      <c r="D2018" t="s">
        <v>1421</v>
      </c>
      <c r="E2018">
        <v>84</v>
      </c>
      <c r="F2018" t="s">
        <v>1437</v>
      </c>
      <c r="G2018" t="s">
        <v>23</v>
      </c>
      <c r="H2018" t="s">
        <v>25</v>
      </c>
      <c r="I2018">
        <v>497</v>
      </c>
      <c r="J2018">
        <v>3</v>
      </c>
      <c r="K2018">
        <v>500</v>
      </c>
      <c r="L2018">
        <v>1779350</v>
      </c>
      <c r="M2018">
        <v>35138682</v>
      </c>
      <c r="N2018" s="2">
        <v>1.4229332790569664E-5</v>
      </c>
      <c r="O2018">
        <v>44</v>
      </c>
    </row>
    <row r="2019" spans="1:15" hidden="1" x14ac:dyDescent="0.3">
      <c r="A2019" t="s">
        <v>552</v>
      </c>
      <c r="B2019" t="s">
        <v>559</v>
      </c>
      <c r="C2019" t="s">
        <v>10583</v>
      </c>
      <c r="D2019" t="s">
        <v>1421</v>
      </c>
      <c r="E2019">
        <v>44</v>
      </c>
      <c r="F2019" t="s">
        <v>1437</v>
      </c>
      <c r="G2019" t="s">
        <v>23</v>
      </c>
      <c r="H2019" t="s">
        <v>449</v>
      </c>
      <c r="I2019">
        <v>472</v>
      </c>
      <c r="J2019">
        <v>2</v>
      </c>
      <c r="K2019">
        <v>474</v>
      </c>
      <c r="L2019">
        <v>1779350</v>
      </c>
      <c r="M2019">
        <v>35138682</v>
      </c>
      <c r="N2019" s="2">
        <v>1.3489407485460041E-5</v>
      </c>
      <c r="O2019">
        <v>45</v>
      </c>
    </row>
    <row r="2020" spans="1:15" hidden="1" x14ac:dyDescent="0.3">
      <c r="A2020" t="s">
        <v>552</v>
      </c>
      <c r="B2020" t="s">
        <v>559</v>
      </c>
      <c r="C2020" t="s">
        <v>10567</v>
      </c>
      <c r="D2020" t="s">
        <v>1421</v>
      </c>
      <c r="E2020">
        <v>33</v>
      </c>
      <c r="F2020" t="s">
        <v>30</v>
      </c>
      <c r="G2020" t="s">
        <v>23</v>
      </c>
      <c r="H2020" t="s">
        <v>935</v>
      </c>
      <c r="I2020">
        <v>471</v>
      </c>
      <c r="J2020">
        <v>3</v>
      </c>
      <c r="K2020">
        <v>474</v>
      </c>
      <c r="L2020">
        <v>1779350</v>
      </c>
      <c r="M2020">
        <v>35138682</v>
      </c>
      <c r="N2020" s="2">
        <v>1.3489407485460041E-5</v>
      </c>
      <c r="O2020">
        <v>45</v>
      </c>
    </row>
    <row r="2021" spans="1:15" hidden="1" x14ac:dyDescent="0.3">
      <c r="A2021" t="s">
        <v>552</v>
      </c>
      <c r="B2021" t="s">
        <v>559</v>
      </c>
      <c r="C2021" t="s">
        <v>10594</v>
      </c>
      <c r="D2021" t="s">
        <v>1421</v>
      </c>
      <c r="E2021">
        <v>54</v>
      </c>
      <c r="F2021" t="s">
        <v>1437</v>
      </c>
      <c r="G2021" t="s">
        <v>23</v>
      </c>
      <c r="H2021" t="s">
        <v>119</v>
      </c>
      <c r="I2021">
        <v>469</v>
      </c>
      <c r="J2021">
        <v>0</v>
      </c>
      <c r="K2021">
        <v>469</v>
      </c>
      <c r="L2021">
        <v>1779350</v>
      </c>
      <c r="M2021">
        <v>35138682</v>
      </c>
      <c r="N2021" s="2">
        <v>1.3347114157554345E-5</v>
      </c>
      <c r="O2021">
        <v>47</v>
      </c>
    </row>
    <row r="2022" spans="1:15" hidden="1" x14ac:dyDescent="0.3">
      <c r="A2022" t="s">
        <v>552</v>
      </c>
      <c r="B2022" t="s">
        <v>559</v>
      </c>
      <c r="C2022" t="s">
        <v>10605</v>
      </c>
      <c r="D2022" t="s">
        <v>1421</v>
      </c>
      <c r="E2022">
        <v>39</v>
      </c>
      <c r="F2022" t="s">
        <v>30</v>
      </c>
      <c r="G2022" t="s">
        <v>23</v>
      </c>
      <c r="H2022" t="s">
        <v>78</v>
      </c>
      <c r="I2022">
        <v>461</v>
      </c>
      <c r="J2022">
        <v>2</v>
      </c>
      <c r="K2022">
        <v>463</v>
      </c>
      <c r="L2022">
        <v>1779350</v>
      </c>
      <c r="M2022">
        <v>35138682</v>
      </c>
      <c r="N2022" s="2">
        <v>1.3176362164067508E-5</v>
      </c>
      <c r="O2022">
        <v>48</v>
      </c>
    </row>
    <row r="2023" spans="1:15" hidden="1" x14ac:dyDescent="0.3">
      <c r="A2023" t="s">
        <v>552</v>
      </c>
      <c r="B2023" t="s">
        <v>559</v>
      </c>
      <c r="C2023" t="s">
        <v>10570</v>
      </c>
      <c r="D2023" t="s">
        <v>1421</v>
      </c>
      <c r="E2023">
        <v>48</v>
      </c>
      <c r="F2023" t="s">
        <v>1437</v>
      </c>
      <c r="G2023" t="s">
        <v>23</v>
      </c>
      <c r="H2023" t="s">
        <v>1656</v>
      </c>
      <c r="I2023">
        <v>458</v>
      </c>
      <c r="J2023">
        <v>0</v>
      </c>
      <c r="K2023">
        <v>458</v>
      </c>
      <c r="L2023">
        <v>1779350</v>
      </c>
      <c r="M2023">
        <v>35138682</v>
      </c>
      <c r="N2023" s="2">
        <v>1.3034068836161812E-5</v>
      </c>
      <c r="O2023">
        <v>49</v>
      </c>
    </row>
    <row r="2024" spans="1:15" hidden="1" x14ac:dyDescent="0.3">
      <c r="A2024" t="s">
        <v>552</v>
      </c>
      <c r="B2024" t="s">
        <v>559</v>
      </c>
      <c r="C2024" t="s">
        <v>10590</v>
      </c>
      <c r="D2024" t="s">
        <v>1421</v>
      </c>
      <c r="E2024">
        <v>59</v>
      </c>
      <c r="F2024" t="s">
        <v>1437</v>
      </c>
      <c r="G2024" t="s">
        <v>23</v>
      </c>
      <c r="H2024" t="s">
        <v>3357</v>
      </c>
      <c r="I2024">
        <v>445</v>
      </c>
      <c r="J2024">
        <v>1</v>
      </c>
      <c r="K2024">
        <v>446</v>
      </c>
      <c r="L2024">
        <v>1779350</v>
      </c>
      <c r="M2024">
        <v>35138682</v>
      </c>
      <c r="N2024" s="2">
        <v>1.2692564849188141E-5</v>
      </c>
      <c r="O2024">
        <v>50</v>
      </c>
    </row>
    <row r="2025" spans="1:15" hidden="1" x14ac:dyDescent="0.3">
      <c r="A2025" t="s">
        <v>552</v>
      </c>
      <c r="B2025" t="s">
        <v>559</v>
      </c>
      <c r="C2025" t="s">
        <v>10601</v>
      </c>
      <c r="D2025" t="s">
        <v>1421</v>
      </c>
      <c r="E2025">
        <v>34</v>
      </c>
      <c r="F2025" t="s">
        <v>14</v>
      </c>
      <c r="G2025" t="s">
        <v>23</v>
      </c>
      <c r="H2025" t="s">
        <v>763</v>
      </c>
      <c r="I2025">
        <v>437</v>
      </c>
      <c r="J2025">
        <v>3</v>
      </c>
      <c r="K2025">
        <v>440</v>
      </c>
      <c r="L2025">
        <v>1779350</v>
      </c>
      <c r="M2025">
        <v>35138682</v>
      </c>
      <c r="N2025" s="2">
        <v>1.2521812855701303E-5</v>
      </c>
      <c r="O2025">
        <v>51</v>
      </c>
    </row>
    <row r="2026" spans="1:15" hidden="1" x14ac:dyDescent="0.3">
      <c r="A2026" t="s">
        <v>552</v>
      </c>
      <c r="B2026" t="s">
        <v>559</v>
      </c>
      <c r="C2026" t="s">
        <v>10571</v>
      </c>
      <c r="D2026" t="s">
        <v>1421</v>
      </c>
      <c r="E2026">
        <v>53</v>
      </c>
      <c r="F2026" t="s">
        <v>1437</v>
      </c>
      <c r="G2026" t="s">
        <v>23</v>
      </c>
      <c r="H2026" t="s">
        <v>2996</v>
      </c>
      <c r="I2026">
        <v>422</v>
      </c>
      <c r="J2026">
        <v>2</v>
      </c>
      <c r="K2026">
        <v>424</v>
      </c>
      <c r="L2026">
        <v>1779350</v>
      </c>
      <c r="M2026">
        <v>35138682</v>
      </c>
      <c r="N2026" s="2">
        <v>1.2066474206403075E-5</v>
      </c>
      <c r="O2026">
        <v>52</v>
      </c>
    </row>
    <row r="2027" spans="1:15" hidden="1" x14ac:dyDescent="0.3">
      <c r="A2027" t="s">
        <v>552</v>
      </c>
      <c r="B2027" t="s">
        <v>559</v>
      </c>
      <c r="C2027" t="s">
        <v>10574</v>
      </c>
      <c r="D2027" t="s">
        <v>1421</v>
      </c>
      <c r="E2027">
        <v>40</v>
      </c>
      <c r="F2027" t="s">
        <v>1437</v>
      </c>
      <c r="G2027" t="s">
        <v>23</v>
      </c>
      <c r="H2027" t="s">
        <v>84</v>
      </c>
      <c r="I2027">
        <v>415</v>
      </c>
      <c r="J2027">
        <v>1</v>
      </c>
      <c r="K2027">
        <v>416</v>
      </c>
      <c r="L2027">
        <v>1779350</v>
      </c>
      <c r="M2027">
        <v>35138682</v>
      </c>
      <c r="N2027" s="2">
        <v>1.183880488175396E-5</v>
      </c>
      <c r="O2027">
        <v>53</v>
      </c>
    </row>
    <row r="2028" spans="1:15" hidden="1" x14ac:dyDescent="0.3">
      <c r="A2028" t="s">
        <v>552</v>
      </c>
      <c r="B2028" t="s">
        <v>559</v>
      </c>
      <c r="C2028" t="s">
        <v>10606</v>
      </c>
      <c r="D2028" t="s">
        <v>1421</v>
      </c>
      <c r="E2028">
        <v>35</v>
      </c>
      <c r="F2028" t="s">
        <v>1437</v>
      </c>
      <c r="G2028" t="s">
        <v>23</v>
      </c>
      <c r="H2028" t="s">
        <v>43</v>
      </c>
      <c r="I2028">
        <v>398</v>
      </c>
      <c r="J2028">
        <v>8</v>
      </c>
      <c r="K2028">
        <v>406</v>
      </c>
      <c r="L2028">
        <v>1779350</v>
      </c>
      <c r="M2028">
        <v>35138682</v>
      </c>
      <c r="N2028" s="2">
        <v>1.1554218225942567E-5</v>
      </c>
      <c r="O2028">
        <v>54</v>
      </c>
    </row>
    <row r="2029" spans="1:15" hidden="1" x14ac:dyDescent="0.3">
      <c r="A2029" t="s">
        <v>552</v>
      </c>
      <c r="B2029" t="s">
        <v>559</v>
      </c>
      <c r="C2029" t="s">
        <v>10585</v>
      </c>
      <c r="D2029" t="s">
        <v>1421</v>
      </c>
      <c r="E2029">
        <v>63</v>
      </c>
      <c r="F2029" t="s">
        <v>1437</v>
      </c>
      <c r="G2029" t="s">
        <v>23</v>
      </c>
      <c r="H2029" t="s">
        <v>2799</v>
      </c>
      <c r="I2029">
        <v>389</v>
      </c>
      <c r="J2029">
        <v>1</v>
      </c>
      <c r="K2029">
        <v>390</v>
      </c>
      <c r="L2029">
        <v>1779350</v>
      </c>
      <c r="M2029">
        <v>35138682</v>
      </c>
      <c r="N2029" s="2">
        <v>1.1098879576644337E-5</v>
      </c>
      <c r="O2029">
        <v>55</v>
      </c>
    </row>
    <row r="2030" spans="1:15" hidden="1" x14ac:dyDescent="0.3">
      <c r="A2030" t="s">
        <v>552</v>
      </c>
      <c r="B2030" t="s">
        <v>559</v>
      </c>
      <c r="C2030" t="s">
        <v>10604</v>
      </c>
      <c r="D2030" t="s">
        <v>1421</v>
      </c>
      <c r="E2030">
        <v>46</v>
      </c>
      <c r="F2030" t="s">
        <v>1437</v>
      </c>
      <c r="G2030" t="s">
        <v>23</v>
      </c>
      <c r="H2030" t="s">
        <v>3374</v>
      </c>
      <c r="I2030">
        <v>306</v>
      </c>
      <c r="J2030">
        <v>2</v>
      </c>
      <c r="K2030">
        <v>308</v>
      </c>
      <c r="L2030">
        <v>1779350</v>
      </c>
      <c r="M2030">
        <v>35138682</v>
      </c>
      <c r="N2030" s="2">
        <v>8.7652689989909118E-6</v>
      </c>
      <c r="O2030">
        <v>56</v>
      </c>
    </row>
    <row r="2031" spans="1:15" hidden="1" x14ac:dyDescent="0.3">
      <c r="A2031" t="s">
        <v>552</v>
      </c>
      <c r="B2031" t="s">
        <v>559</v>
      </c>
      <c r="C2031" t="s">
        <v>10603</v>
      </c>
      <c r="D2031" t="s">
        <v>1421</v>
      </c>
      <c r="E2031">
        <v>58</v>
      </c>
      <c r="F2031" t="s">
        <v>1437</v>
      </c>
      <c r="G2031" t="s">
        <v>23</v>
      </c>
      <c r="H2031" t="s">
        <v>242</v>
      </c>
      <c r="I2031">
        <v>283</v>
      </c>
      <c r="J2031">
        <v>1</v>
      </c>
      <c r="K2031">
        <v>284</v>
      </c>
      <c r="L2031">
        <v>1779350</v>
      </c>
      <c r="M2031">
        <v>35138682</v>
      </c>
      <c r="N2031" s="2">
        <v>8.0822610250435681E-6</v>
      </c>
      <c r="O2031">
        <v>57</v>
      </c>
    </row>
    <row r="2032" spans="1:15" hidden="1" x14ac:dyDescent="0.3">
      <c r="A2032" t="s">
        <v>552</v>
      </c>
      <c r="B2032" t="s">
        <v>559</v>
      </c>
      <c r="C2032" t="s">
        <v>10589</v>
      </c>
      <c r="D2032" t="s">
        <v>1421</v>
      </c>
      <c r="E2032">
        <v>40</v>
      </c>
      <c r="F2032" t="s">
        <v>30</v>
      </c>
      <c r="G2032" t="s">
        <v>23</v>
      </c>
      <c r="H2032" t="s">
        <v>2998</v>
      </c>
      <c r="I2032">
        <v>249</v>
      </c>
      <c r="J2032">
        <v>0</v>
      </c>
      <c r="K2032">
        <v>249</v>
      </c>
      <c r="L2032">
        <v>1779350</v>
      </c>
      <c r="M2032">
        <v>35138682</v>
      </c>
      <c r="N2032" s="2">
        <v>7.0862077297036925E-6</v>
      </c>
      <c r="O2032">
        <v>58</v>
      </c>
    </row>
    <row r="2033" spans="1:15" hidden="1" x14ac:dyDescent="0.3">
      <c r="A2033" t="s">
        <v>552</v>
      </c>
      <c r="B2033" t="s">
        <v>561</v>
      </c>
      <c r="C2033" t="s">
        <v>3377</v>
      </c>
      <c r="D2033" t="s">
        <v>1421</v>
      </c>
      <c r="E2033">
        <v>68</v>
      </c>
      <c r="F2033" t="s">
        <v>1437</v>
      </c>
      <c r="G2033" t="s">
        <v>45</v>
      </c>
      <c r="H2033" t="s">
        <v>46</v>
      </c>
      <c r="I2033">
        <v>661662</v>
      </c>
      <c r="J2033">
        <v>2976</v>
      </c>
      <c r="K2033">
        <v>664638</v>
      </c>
      <c r="L2033">
        <v>1704010</v>
      </c>
      <c r="M2033">
        <v>35138682</v>
      </c>
      <c r="N2033" s="2">
        <v>1.8914710574517279E-2</v>
      </c>
      <c r="O2033">
        <v>1</v>
      </c>
    </row>
    <row r="2034" spans="1:15" hidden="1" x14ac:dyDescent="0.3">
      <c r="A2034" t="s">
        <v>552</v>
      </c>
      <c r="B2034" t="s">
        <v>561</v>
      </c>
      <c r="C2034" t="s">
        <v>3379</v>
      </c>
      <c r="D2034" t="s">
        <v>1424</v>
      </c>
      <c r="E2034">
        <v>38</v>
      </c>
      <c r="F2034" t="s">
        <v>1437</v>
      </c>
      <c r="G2034" t="s">
        <v>17</v>
      </c>
      <c r="H2034" t="s">
        <v>18</v>
      </c>
      <c r="I2034">
        <v>495636</v>
      </c>
      <c r="J2034">
        <v>815</v>
      </c>
      <c r="K2034">
        <v>496451</v>
      </c>
      <c r="L2034">
        <v>1704010</v>
      </c>
      <c r="M2034">
        <v>35138682</v>
      </c>
      <c r="N2034" s="2">
        <v>1.41283329864222E-2</v>
      </c>
      <c r="O2034">
        <v>2</v>
      </c>
    </row>
    <row r="2035" spans="1:15" hidden="1" x14ac:dyDescent="0.3">
      <c r="A2035" t="s">
        <v>552</v>
      </c>
      <c r="B2035" t="s">
        <v>561</v>
      </c>
      <c r="C2035" t="s">
        <v>9417</v>
      </c>
      <c r="D2035" t="s">
        <v>9418</v>
      </c>
      <c r="E2035">
        <v>0</v>
      </c>
      <c r="F2035" t="s">
        <v>28</v>
      </c>
      <c r="G2035" t="s">
        <v>28</v>
      </c>
      <c r="H2035" t="s">
        <v>28</v>
      </c>
      <c r="I2035">
        <v>11315</v>
      </c>
      <c r="J2035">
        <v>13</v>
      </c>
      <c r="K2035">
        <v>11328</v>
      </c>
      <c r="L2035">
        <v>1704010</v>
      </c>
      <c r="M2035">
        <v>35138682</v>
      </c>
      <c r="N2035" s="2">
        <v>3.2237976370314627E-4</v>
      </c>
      <c r="O2035">
        <v>3</v>
      </c>
    </row>
    <row r="2036" spans="1:15" hidden="1" x14ac:dyDescent="0.3">
      <c r="A2036" t="s">
        <v>552</v>
      </c>
      <c r="B2036" t="s">
        <v>561</v>
      </c>
      <c r="C2036" t="s">
        <v>3380</v>
      </c>
      <c r="D2036" t="s">
        <v>1421</v>
      </c>
      <c r="E2036">
        <v>48</v>
      </c>
      <c r="F2036" t="s">
        <v>30</v>
      </c>
      <c r="G2036" t="s">
        <v>3381</v>
      </c>
      <c r="H2036" t="s">
        <v>38</v>
      </c>
      <c r="I2036">
        <v>7481</v>
      </c>
      <c r="J2036">
        <v>5</v>
      </c>
      <c r="K2036">
        <v>7486</v>
      </c>
      <c r="L2036">
        <v>1704010</v>
      </c>
      <c r="M2036">
        <v>35138682</v>
      </c>
      <c r="N2036" s="2">
        <v>2.1304157054040899E-4</v>
      </c>
      <c r="O2036">
        <v>4</v>
      </c>
    </row>
    <row r="2037" spans="1:15" hidden="1" x14ac:dyDescent="0.3">
      <c r="A2037" t="s">
        <v>552</v>
      </c>
      <c r="B2037" t="s">
        <v>561</v>
      </c>
      <c r="C2037" t="s">
        <v>3378</v>
      </c>
      <c r="D2037" t="s">
        <v>1421</v>
      </c>
      <c r="E2037">
        <v>36</v>
      </c>
      <c r="F2037" t="s">
        <v>1437</v>
      </c>
      <c r="G2037" t="s">
        <v>21</v>
      </c>
      <c r="H2037" t="s">
        <v>22</v>
      </c>
      <c r="I2037">
        <v>6713</v>
      </c>
      <c r="J2037">
        <v>30</v>
      </c>
      <c r="K2037">
        <v>6743</v>
      </c>
      <c r="L2037">
        <v>1704010</v>
      </c>
      <c r="M2037">
        <v>35138682</v>
      </c>
      <c r="N2037" s="2">
        <v>1.9189678201362247E-4</v>
      </c>
      <c r="O2037">
        <v>5</v>
      </c>
    </row>
    <row r="2038" spans="1:15" hidden="1" x14ac:dyDescent="0.3">
      <c r="A2038" t="s">
        <v>552</v>
      </c>
      <c r="B2038" t="s">
        <v>561</v>
      </c>
      <c r="C2038" t="s">
        <v>3393</v>
      </c>
      <c r="D2038" t="s">
        <v>1421</v>
      </c>
      <c r="E2038">
        <v>42</v>
      </c>
      <c r="F2038" t="s">
        <v>1437</v>
      </c>
      <c r="G2038" t="s">
        <v>23</v>
      </c>
      <c r="H2038" t="s">
        <v>1540</v>
      </c>
      <c r="I2038">
        <v>5488</v>
      </c>
      <c r="J2038">
        <v>1</v>
      </c>
      <c r="K2038">
        <v>5489</v>
      </c>
      <c r="L2038">
        <v>1704010</v>
      </c>
      <c r="M2038">
        <v>35138682</v>
      </c>
      <c r="N2038" s="2">
        <v>1.5620961537487376E-4</v>
      </c>
      <c r="O2038">
        <v>6</v>
      </c>
    </row>
    <row r="2039" spans="1:15" hidden="1" x14ac:dyDescent="0.3">
      <c r="A2039" t="s">
        <v>552</v>
      </c>
      <c r="B2039" t="s">
        <v>561</v>
      </c>
      <c r="C2039" t="s">
        <v>3394</v>
      </c>
      <c r="D2039" t="s">
        <v>1421</v>
      </c>
      <c r="E2039">
        <v>29</v>
      </c>
      <c r="F2039" t="s">
        <v>14</v>
      </c>
      <c r="G2039" t="s">
        <v>23</v>
      </c>
      <c r="H2039" t="s">
        <v>25</v>
      </c>
      <c r="I2039">
        <v>3154</v>
      </c>
      <c r="J2039">
        <v>1</v>
      </c>
      <c r="K2039">
        <v>3155</v>
      </c>
      <c r="L2039">
        <v>1704010</v>
      </c>
      <c r="M2039">
        <v>35138682</v>
      </c>
      <c r="N2039" s="2">
        <v>8.9787089908494576E-5</v>
      </c>
      <c r="O2039">
        <v>7</v>
      </c>
    </row>
    <row r="2040" spans="1:15" hidden="1" x14ac:dyDescent="0.3">
      <c r="A2040" t="s">
        <v>552</v>
      </c>
      <c r="B2040" t="s">
        <v>561</v>
      </c>
      <c r="C2040" t="s">
        <v>3392</v>
      </c>
      <c r="D2040" t="s">
        <v>1421</v>
      </c>
      <c r="E2040">
        <v>33</v>
      </c>
      <c r="F2040" t="s">
        <v>30</v>
      </c>
      <c r="G2040" t="s">
        <v>23</v>
      </c>
      <c r="H2040" t="s">
        <v>72</v>
      </c>
      <c r="I2040">
        <v>2234</v>
      </c>
      <c r="J2040">
        <v>3</v>
      </c>
      <c r="K2040">
        <v>2237</v>
      </c>
      <c r="L2040">
        <v>1704010</v>
      </c>
      <c r="M2040">
        <v>35138682</v>
      </c>
      <c r="N2040" s="2">
        <v>6.3662034905008667E-5</v>
      </c>
      <c r="O2040">
        <v>8</v>
      </c>
    </row>
    <row r="2041" spans="1:15" hidden="1" x14ac:dyDescent="0.3">
      <c r="A2041" t="s">
        <v>552</v>
      </c>
      <c r="B2041" t="s">
        <v>561</v>
      </c>
      <c r="C2041" t="s">
        <v>3390</v>
      </c>
      <c r="D2041" t="s">
        <v>1421</v>
      </c>
      <c r="E2041">
        <v>44</v>
      </c>
      <c r="F2041" t="s">
        <v>1437</v>
      </c>
      <c r="G2041" t="s">
        <v>3311</v>
      </c>
      <c r="H2041" t="s">
        <v>24</v>
      </c>
      <c r="I2041">
        <v>1909</v>
      </c>
      <c r="J2041">
        <v>3</v>
      </c>
      <c r="K2041">
        <v>1912</v>
      </c>
      <c r="L2041">
        <v>1704010</v>
      </c>
      <c r="M2041">
        <v>35138682</v>
      </c>
      <c r="N2041" s="2">
        <v>5.4412968591138393E-5</v>
      </c>
      <c r="O2041">
        <v>9</v>
      </c>
    </row>
    <row r="2042" spans="1:15" hidden="1" x14ac:dyDescent="0.3">
      <c r="A2042" t="s">
        <v>552</v>
      </c>
      <c r="B2042" t="s">
        <v>561</v>
      </c>
      <c r="C2042" t="s">
        <v>3391</v>
      </c>
      <c r="D2042" t="s">
        <v>1421</v>
      </c>
      <c r="E2042">
        <v>41</v>
      </c>
      <c r="F2042" t="s">
        <v>1437</v>
      </c>
      <c r="G2042" t="s">
        <v>23</v>
      </c>
      <c r="H2042" t="s">
        <v>1548</v>
      </c>
      <c r="I2042">
        <v>1171</v>
      </c>
      <c r="J2042">
        <v>0</v>
      </c>
      <c r="K2042">
        <v>1171</v>
      </c>
      <c r="L2042">
        <v>1704010</v>
      </c>
      <c r="M2042">
        <v>35138682</v>
      </c>
      <c r="N2042" s="2">
        <v>3.3325097395514149E-5</v>
      </c>
      <c r="O2042">
        <v>10</v>
      </c>
    </row>
    <row r="2043" spans="1:15" hidden="1" x14ac:dyDescent="0.3">
      <c r="A2043" t="s">
        <v>552</v>
      </c>
      <c r="B2043" t="s">
        <v>561</v>
      </c>
      <c r="C2043" t="s">
        <v>3382</v>
      </c>
      <c r="D2043" t="s">
        <v>1421</v>
      </c>
      <c r="E2043">
        <v>47</v>
      </c>
      <c r="F2043" t="s">
        <v>1437</v>
      </c>
      <c r="G2043" t="s">
        <v>3383</v>
      </c>
      <c r="H2043" t="s">
        <v>265</v>
      </c>
      <c r="I2043">
        <v>1009</v>
      </c>
      <c r="J2043">
        <v>7</v>
      </c>
      <c r="K2043">
        <v>1016</v>
      </c>
      <c r="L2043">
        <v>1704010</v>
      </c>
      <c r="M2043">
        <v>35138682</v>
      </c>
      <c r="N2043" s="2">
        <v>2.8914004230437555E-5</v>
      </c>
      <c r="O2043">
        <v>11</v>
      </c>
    </row>
    <row r="2044" spans="1:15" hidden="1" x14ac:dyDescent="0.3">
      <c r="A2044" t="s">
        <v>552</v>
      </c>
      <c r="B2044" t="s">
        <v>561</v>
      </c>
      <c r="C2044" t="s">
        <v>3386</v>
      </c>
      <c r="D2044" t="s">
        <v>1421</v>
      </c>
      <c r="E2044">
        <v>45</v>
      </c>
      <c r="F2044" t="s">
        <v>1437</v>
      </c>
      <c r="G2044" t="s">
        <v>3387</v>
      </c>
      <c r="H2044" t="s">
        <v>2090</v>
      </c>
      <c r="I2044">
        <v>811</v>
      </c>
      <c r="J2044">
        <v>0</v>
      </c>
      <c r="K2044">
        <v>811</v>
      </c>
      <c r="L2044">
        <v>1704010</v>
      </c>
      <c r="M2044">
        <v>35138682</v>
      </c>
      <c r="N2044" s="2">
        <v>2.3079977786303995E-5</v>
      </c>
      <c r="O2044">
        <v>12</v>
      </c>
    </row>
    <row r="2045" spans="1:15" hidden="1" x14ac:dyDescent="0.3">
      <c r="A2045" t="s">
        <v>552</v>
      </c>
      <c r="B2045" t="s">
        <v>561</v>
      </c>
      <c r="C2045" t="s">
        <v>3389</v>
      </c>
      <c r="D2045" t="s">
        <v>1421</v>
      </c>
      <c r="E2045">
        <v>39</v>
      </c>
      <c r="F2045" t="s">
        <v>1437</v>
      </c>
      <c r="G2045" t="s">
        <v>196</v>
      </c>
      <c r="H2045" t="s">
        <v>69</v>
      </c>
      <c r="I2045">
        <v>806</v>
      </c>
      <c r="J2045">
        <v>0</v>
      </c>
      <c r="K2045">
        <v>806</v>
      </c>
      <c r="L2045">
        <v>1704010</v>
      </c>
      <c r="M2045">
        <v>35138682</v>
      </c>
      <c r="N2045" s="2">
        <v>2.2937684458398299E-5</v>
      </c>
      <c r="O2045">
        <v>13</v>
      </c>
    </row>
    <row r="2046" spans="1:15" hidden="1" x14ac:dyDescent="0.3">
      <c r="A2046" t="s">
        <v>552</v>
      </c>
      <c r="B2046" t="s">
        <v>561</v>
      </c>
      <c r="C2046" t="s">
        <v>3384</v>
      </c>
      <c r="D2046" t="s">
        <v>1421</v>
      </c>
      <c r="E2046">
        <v>37</v>
      </c>
      <c r="F2046" t="s">
        <v>30</v>
      </c>
      <c r="G2046" t="s">
        <v>3385</v>
      </c>
      <c r="H2046" t="s">
        <v>1476</v>
      </c>
      <c r="I2046">
        <v>722</v>
      </c>
      <c r="J2046">
        <v>3</v>
      </c>
      <c r="K2046">
        <v>725</v>
      </c>
      <c r="L2046">
        <v>1704010</v>
      </c>
      <c r="M2046">
        <v>35138682</v>
      </c>
      <c r="N2046" s="2">
        <v>2.0632532546326012E-5</v>
      </c>
      <c r="O2046">
        <v>14</v>
      </c>
    </row>
    <row r="2047" spans="1:15" hidden="1" x14ac:dyDescent="0.3">
      <c r="A2047" t="s">
        <v>552</v>
      </c>
      <c r="B2047" t="s">
        <v>561</v>
      </c>
      <c r="C2047" t="s">
        <v>3388</v>
      </c>
      <c r="D2047" t="s">
        <v>1421</v>
      </c>
      <c r="E2047">
        <v>43</v>
      </c>
      <c r="F2047" t="s">
        <v>30</v>
      </c>
      <c r="G2047" t="s">
        <v>49</v>
      </c>
      <c r="H2047" t="s">
        <v>50</v>
      </c>
      <c r="I2047">
        <v>645</v>
      </c>
      <c r="J2047">
        <v>0</v>
      </c>
      <c r="K2047">
        <v>645</v>
      </c>
      <c r="L2047">
        <v>1704010</v>
      </c>
      <c r="M2047">
        <v>35138682</v>
      </c>
      <c r="N2047" s="2">
        <v>1.8355839299834865E-5</v>
      </c>
      <c r="O2047">
        <v>15</v>
      </c>
    </row>
    <row r="2048" spans="1:15" hidden="1" x14ac:dyDescent="0.3">
      <c r="A2048" t="s">
        <v>552</v>
      </c>
      <c r="B2048" t="s">
        <v>562</v>
      </c>
      <c r="C2048" t="s">
        <v>10607</v>
      </c>
      <c r="D2048" t="s">
        <v>1421</v>
      </c>
      <c r="E2048">
        <v>66</v>
      </c>
      <c r="F2048" t="s">
        <v>30</v>
      </c>
      <c r="G2048" t="s">
        <v>45</v>
      </c>
      <c r="H2048" t="s">
        <v>46</v>
      </c>
      <c r="I2048">
        <v>633868</v>
      </c>
      <c r="J2048">
        <v>1999</v>
      </c>
      <c r="K2048">
        <v>635867</v>
      </c>
      <c r="L2048">
        <v>1797587</v>
      </c>
      <c r="M2048">
        <v>35138682</v>
      </c>
      <c r="N2048" s="2">
        <v>1.809592630708232E-2</v>
      </c>
      <c r="O2048">
        <v>1</v>
      </c>
    </row>
    <row r="2049" spans="1:15" hidden="1" x14ac:dyDescent="0.3">
      <c r="A2049" t="s">
        <v>552</v>
      </c>
      <c r="B2049" t="s">
        <v>562</v>
      </c>
      <c r="C2049" t="s">
        <v>10609</v>
      </c>
      <c r="D2049" t="s">
        <v>1424</v>
      </c>
      <c r="E2049">
        <v>42</v>
      </c>
      <c r="F2049" t="s">
        <v>30</v>
      </c>
      <c r="G2049" t="s">
        <v>190</v>
      </c>
      <c r="H2049" t="s">
        <v>191</v>
      </c>
      <c r="I2049">
        <v>377342</v>
      </c>
      <c r="J2049">
        <v>487</v>
      </c>
      <c r="K2049">
        <v>377829</v>
      </c>
      <c r="L2049">
        <v>1797587</v>
      </c>
      <c r="M2049">
        <v>35138682</v>
      </c>
      <c r="N2049" s="2">
        <v>1.0752509157856291E-2</v>
      </c>
      <c r="O2049">
        <v>2</v>
      </c>
    </row>
    <row r="2050" spans="1:15" hidden="1" x14ac:dyDescent="0.3">
      <c r="A2050" t="s">
        <v>552</v>
      </c>
      <c r="B2050" t="s">
        <v>562</v>
      </c>
      <c r="C2050" t="s">
        <v>10616</v>
      </c>
      <c r="D2050" t="s">
        <v>1421</v>
      </c>
      <c r="E2050">
        <v>33</v>
      </c>
      <c r="F2050" t="s">
        <v>30</v>
      </c>
      <c r="G2050" t="s">
        <v>23</v>
      </c>
      <c r="H2050" t="s">
        <v>1478</v>
      </c>
      <c r="I2050">
        <v>23701</v>
      </c>
      <c r="J2050">
        <v>5</v>
      </c>
      <c r="K2050">
        <v>23706</v>
      </c>
      <c r="L2050">
        <v>1797587</v>
      </c>
      <c r="M2050">
        <v>35138682</v>
      </c>
      <c r="N2050" s="2">
        <v>6.7464112626648893E-4</v>
      </c>
      <c r="O2050">
        <v>3</v>
      </c>
    </row>
    <row r="2051" spans="1:15" hidden="1" x14ac:dyDescent="0.3">
      <c r="A2051" t="s">
        <v>552</v>
      </c>
      <c r="B2051" t="s">
        <v>562</v>
      </c>
      <c r="C2051" t="s">
        <v>10608</v>
      </c>
      <c r="D2051" t="s">
        <v>1421</v>
      </c>
      <c r="E2051">
        <v>36</v>
      </c>
      <c r="F2051" t="s">
        <v>30</v>
      </c>
      <c r="G2051" t="s">
        <v>21</v>
      </c>
      <c r="H2051" t="s">
        <v>22</v>
      </c>
      <c r="I2051">
        <v>23389</v>
      </c>
      <c r="J2051">
        <v>53</v>
      </c>
      <c r="K2051">
        <v>23442</v>
      </c>
      <c r="L2051">
        <v>1797587</v>
      </c>
      <c r="M2051">
        <v>35138682</v>
      </c>
      <c r="N2051" s="2">
        <v>6.6712803855306809E-4</v>
      </c>
      <c r="O2051">
        <v>4</v>
      </c>
    </row>
    <row r="2052" spans="1:15" hidden="1" x14ac:dyDescent="0.3">
      <c r="A2052" t="s">
        <v>552</v>
      </c>
      <c r="B2052" t="s">
        <v>562</v>
      </c>
      <c r="C2052" t="s">
        <v>9417</v>
      </c>
      <c r="D2052" t="s">
        <v>9418</v>
      </c>
      <c r="E2052">
        <v>0</v>
      </c>
      <c r="F2052" t="s">
        <v>28</v>
      </c>
      <c r="G2052" t="s">
        <v>28</v>
      </c>
      <c r="H2052" t="s">
        <v>28</v>
      </c>
      <c r="I2052">
        <v>12280</v>
      </c>
      <c r="J2052">
        <v>6</v>
      </c>
      <c r="K2052">
        <v>12286</v>
      </c>
      <c r="L2052">
        <v>1797587</v>
      </c>
      <c r="M2052">
        <v>35138682</v>
      </c>
      <c r="N2052" s="2">
        <v>3.4964316532987779E-4</v>
      </c>
      <c r="O2052">
        <v>5</v>
      </c>
    </row>
    <row r="2053" spans="1:15" hidden="1" x14ac:dyDescent="0.3">
      <c r="A2053" t="s">
        <v>552</v>
      </c>
      <c r="B2053" t="s">
        <v>562</v>
      </c>
      <c r="C2053" t="s">
        <v>10610</v>
      </c>
      <c r="D2053" t="s">
        <v>1421</v>
      </c>
      <c r="E2053">
        <v>25</v>
      </c>
      <c r="F2053" t="s">
        <v>30</v>
      </c>
      <c r="G2053" t="s">
        <v>3311</v>
      </c>
      <c r="H2053" t="s">
        <v>24</v>
      </c>
      <c r="I2053">
        <v>8475</v>
      </c>
      <c r="J2053">
        <v>4</v>
      </c>
      <c r="K2053">
        <v>8479</v>
      </c>
      <c r="L2053">
        <v>1797587</v>
      </c>
      <c r="M2053">
        <v>35138682</v>
      </c>
      <c r="N2053" s="2">
        <v>2.4130102546248035E-4</v>
      </c>
      <c r="O2053">
        <v>6</v>
      </c>
    </row>
    <row r="2054" spans="1:15" hidden="1" x14ac:dyDescent="0.3">
      <c r="A2054" t="s">
        <v>552</v>
      </c>
      <c r="B2054" t="s">
        <v>562</v>
      </c>
      <c r="C2054" t="s">
        <v>10617</v>
      </c>
      <c r="D2054" t="s">
        <v>1421</v>
      </c>
      <c r="E2054">
        <v>34</v>
      </c>
      <c r="F2054" t="s">
        <v>30</v>
      </c>
      <c r="G2054" t="s">
        <v>23</v>
      </c>
      <c r="H2054" t="s">
        <v>26</v>
      </c>
      <c r="I2054">
        <v>7641</v>
      </c>
      <c r="J2054">
        <v>3</v>
      </c>
      <c r="K2054">
        <v>7644</v>
      </c>
      <c r="L2054">
        <v>1797587</v>
      </c>
      <c r="M2054">
        <v>35138682</v>
      </c>
      <c r="N2054" s="2">
        <v>2.17538039702229E-4</v>
      </c>
      <c r="O2054">
        <v>7</v>
      </c>
    </row>
    <row r="2055" spans="1:15" hidden="1" x14ac:dyDescent="0.3">
      <c r="A2055" t="s">
        <v>552</v>
      </c>
      <c r="B2055" t="s">
        <v>562</v>
      </c>
      <c r="C2055" t="s">
        <v>10618</v>
      </c>
      <c r="D2055" t="s">
        <v>1421</v>
      </c>
      <c r="E2055">
        <v>36</v>
      </c>
      <c r="F2055" t="s">
        <v>30</v>
      </c>
      <c r="G2055" t="s">
        <v>23</v>
      </c>
      <c r="H2055" t="s">
        <v>1957</v>
      </c>
      <c r="I2055">
        <v>4990</v>
      </c>
      <c r="J2055">
        <v>2</v>
      </c>
      <c r="K2055">
        <v>4992</v>
      </c>
      <c r="L2055">
        <v>1797587</v>
      </c>
      <c r="M2055">
        <v>35138682</v>
      </c>
      <c r="N2055" s="2">
        <v>1.4206565858104753E-4</v>
      </c>
      <c r="O2055">
        <v>8</v>
      </c>
    </row>
    <row r="2056" spans="1:15" hidden="1" x14ac:dyDescent="0.3">
      <c r="A2056" t="s">
        <v>552</v>
      </c>
      <c r="B2056" t="s">
        <v>562</v>
      </c>
      <c r="C2056" t="s">
        <v>10614</v>
      </c>
      <c r="D2056" t="s">
        <v>1421</v>
      </c>
      <c r="E2056">
        <v>46</v>
      </c>
      <c r="F2056" t="s">
        <v>30</v>
      </c>
      <c r="G2056" t="s">
        <v>23</v>
      </c>
      <c r="H2056" t="s">
        <v>1540</v>
      </c>
      <c r="I2056">
        <v>4186</v>
      </c>
      <c r="J2056">
        <v>2</v>
      </c>
      <c r="K2056">
        <v>4188</v>
      </c>
      <c r="L2056">
        <v>1797587</v>
      </c>
      <c r="M2056">
        <v>35138682</v>
      </c>
      <c r="N2056" s="2">
        <v>1.191848914538115E-4</v>
      </c>
      <c r="O2056">
        <v>9</v>
      </c>
    </row>
    <row r="2057" spans="1:15" hidden="1" x14ac:dyDescent="0.3">
      <c r="A2057" t="s">
        <v>552</v>
      </c>
      <c r="B2057" t="s">
        <v>562</v>
      </c>
      <c r="C2057" t="s">
        <v>10615</v>
      </c>
      <c r="D2057" t="s">
        <v>1421</v>
      </c>
      <c r="E2057">
        <v>42</v>
      </c>
      <c r="F2057" t="s">
        <v>30</v>
      </c>
      <c r="G2057" t="s">
        <v>23</v>
      </c>
      <c r="H2057" t="s">
        <v>185</v>
      </c>
      <c r="I2057">
        <v>4099</v>
      </c>
      <c r="J2057">
        <v>3</v>
      </c>
      <c r="K2057">
        <v>4102</v>
      </c>
      <c r="L2057">
        <v>1797587</v>
      </c>
      <c r="M2057">
        <v>35138682</v>
      </c>
      <c r="N2057" s="2">
        <v>1.1673744621383352E-4</v>
      </c>
      <c r="O2057">
        <v>10</v>
      </c>
    </row>
    <row r="2058" spans="1:15" hidden="1" x14ac:dyDescent="0.3">
      <c r="A2058" t="s">
        <v>552</v>
      </c>
      <c r="B2058" t="s">
        <v>562</v>
      </c>
      <c r="C2058" t="s">
        <v>10613</v>
      </c>
      <c r="D2058" t="s">
        <v>1421</v>
      </c>
      <c r="E2058">
        <v>55</v>
      </c>
      <c r="F2058" t="s">
        <v>30</v>
      </c>
      <c r="G2058" t="s">
        <v>720</v>
      </c>
      <c r="H2058" t="s">
        <v>1476</v>
      </c>
      <c r="I2058">
        <v>3215</v>
      </c>
      <c r="J2058">
        <v>1</v>
      </c>
      <c r="K2058">
        <v>3216</v>
      </c>
      <c r="L2058">
        <v>1797587</v>
      </c>
      <c r="M2058">
        <v>35138682</v>
      </c>
      <c r="N2058" s="2">
        <v>9.152306850894408E-5</v>
      </c>
      <c r="O2058">
        <v>11</v>
      </c>
    </row>
    <row r="2059" spans="1:15" hidden="1" x14ac:dyDescent="0.3">
      <c r="A2059" t="s">
        <v>552</v>
      </c>
      <c r="B2059" t="s">
        <v>562</v>
      </c>
      <c r="C2059" t="s">
        <v>10612</v>
      </c>
      <c r="D2059" t="s">
        <v>1421</v>
      </c>
      <c r="E2059">
        <v>37</v>
      </c>
      <c r="F2059" t="s">
        <v>30</v>
      </c>
      <c r="G2059" t="s">
        <v>3381</v>
      </c>
      <c r="H2059" t="s">
        <v>38</v>
      </c>
      <c r="I2059">
        <v>2952</v>
      </c>
      <c r="J2059">
        <v>5</v>
      </c>
      <c r="K2059">
        <v>2957</v>
      </c>
      <c r="L2059">
        <v>1797587</v>
      </c>
      <c r="M2059">
        <v>35138682</v>
      </c>
      <c r="N2059" s="2">
        <v>8.4152274123428983E-5</v>
      </c>
      <c r="O2059">
        <v>12</v>
      </c>
    </row>
    <row r="2060" spans="1:15" hidden="1" x14ac:dyDescent="0.3">
      <c r="A2060" t="s">
        <v>552</v>
      </c>
      <c r="B2060" t="s">
        <v>562</v>
      </c>
      <c r="C2060" t="s">
        <v>10611</v>
      </c>
      <c r="D2060" t="s">
        <v>1421</v>
      </c>
      <c r="E2060">
        <v>31</v>
      </c>
      <c r="F2060" t="s">
        <v>30</v>
      </c>
      <c r="G2060" t="s">
        <v>196</v>
      </c>
      <c r="H2060" t="s">
        <v>72</v>
      </c>
      <c r="I2060">
        <v>2643</v>
      </c>
      <c r="J2060">
        <v>3</v>
      </c>
      <c r="K2060">
        <v>2646</v>
      </c>
      <c r="L2060">
        <v>1797587</v>
      </c>
      <c r="M2060">
        <v>35138682</v>
      </c>
      <c r="N2060" s="2">
        <v>7.5301629127694659E-5</v>
      </c>
      <c r="O2060">
        <v>13</v>
      </c>
    </row>
    <row r="2061" spans="1:15" hidden="1" x14ac:dyDescent="0.3">
      <c r="A2061" t="s">
        <v>552</v>
      </c>
      <c r="B2061" t="s">
        <v>563</v>
      </c>
      <c r="C2061" t="s">
        <v>10619</v>
      </c>
      <c r="D2061" t="s">
        <v>1421</v>
      </c>
      <c r="E2061">
        <v>60</v>
      </c>
      <c r="F2061" t="s">
        <v>30</v>
      </c>
      <c r="G2061" t="s">
        <v>45</v>
      </c>
      <c r="H2061" t="s">
        <v>46</v>
      </c>
      <c r="I2061">
        <v>617692</v>
      </c>
      <c r="J2061">
        <v>2500</v>
      </c>
      <c r="K2061">
        <v>620192</v>
      </c>
      <c r="L2061">
        <v>1945765</v>
      </c>
      <c r="M2061">
        <v>35138682</v>
      </c>
      <c r="N2061" s="2">
        <v>1.7649836724097961E-2</v>
      </c>
      <c r="O2061">
        <v>1</v>
      </c>
    </row>
    <row r="2062" spans="1:15" hidden="1" x14ac:dyDescent="0.3">
      <c r="A2062" t="s">
        <v>552</v>
      </c>
      <c r="B2062" t="s">
        <v>563</v>
      </c>
      <c r="C2062" t="s">
        <v>10620</v>
      </c>
      <c r="D2062" t="s">
        <v>1421</v>
      </c>
      <c r="E2062">
        <v>77</v>
      </c>
      <c r="F2062" t="s">
        <v>30</v>
      </c>
      <c r="G2062" t="s">
        <v>17</v>
      </c>
      <c r="H2062" t="s">
        <v>18</v>
      </c>
      <c r="I2062">
        <v>523552</v>
      </c>
      <c r="J2062">
        <v>1188</v>
      </c>
      <c r="K2062">
        <v>524740</v>
      </c>
      <c r="L2062">
        <v>1945765</v>
      </c>
      <c r="M2062">
        <v>35138682</v>
      </c>
      <c r="N2062" s="2">
        <v>1.493340017704705E-2</v>
      </c>
      <c r="O2062">
        <v>2</v>
      </c>
    </row>
    <row r="2063" spans="1:15" hidden="1" x14ac:dyDescent="0.3">
      <c r="A2063" t="s">
        <v>552</v>
      </c>
      <c r="B2063" t="s">
        <v>563</v>
      </c>
      <c r="C2063" t="s">
        <v>10621</v>
      </c>
      <c r="D2063" t="s">
        <v>1421</v>
      </c>
      <c r="E2063">
        <v>39</v>
      </c>
      <c r="F2063" t="s">
        <v>30</v>
      </c>
      <c r="G2063" t="s">
        <v>21</v>
      </c>
      <c r="H2063" t="s">
        <v>22</v>
      </c>
      <c r="I2063">
        <v>10852</v>
      </c>
      <c r="J2063">
        <v>13</v>
      </c>
      <c r="K2063">
        <v>10865</v>
      </c>
      <c r="L2063">
        <v>1945765</v>
      </c>
      <c r="M2063">
        <v>35138682</v>
      </c>
      <c r="N2063" s="2">
        <v>3.0920340153907876E-4</v>
      </c>
      <c r="O2063">
        <v>3</v>
      </c>
    </row>
    <row r="2064" spans="1:15" hidden="1" x14ac:dyDescent="0.3">
      <c r="A2064" t="s">
        <v>552</v>
      </c>
      <c r="B2064" t="s">
        <v>563</v>
      </c>
      <c r="C2064" t="s">
        <v>9417</v>
      </c>
      <c r="D2064" t="s">
        <v>9418</v>
      </c>
      <c r="E2064">
        <v>0</v>
      </c>
      <c r="F2064" t="s">
        <v>28</v>
      </c>
      <c r="G2064" t="s">
        <v>28</v>
      </c>
      <c r="H2064" t="s">
        <v>28</v>
      </c>
      <c r="I2064">
        <v>10482</v>
      </c>
      <c r="J2064">
        <v>5</v>
      </c>
      <c r="K2064">
        <v>10487</v>
      </c>
      <c r="L2064">
        <v>1945765</v>
      </c>
      <c r="M2064">
        <v>35138682</v>
      </c>
      <c r="N2064" s="2">
        <v>2.984460259494081E-4</v>
      </c>
      <c r="O2064">
        <v>4</v>
      </c>
    </row>
    <row r="2065" spans="1:15" hidden="1" x14ac:dyDescent="0.3">
      <c r="A2065" t="s">
        <v>552</v>
      </c>
      <c r="B2065" t="s">
        <v>563</v>
      </c>
      <c r="C2065" t="s">
        <v>10625</v>
      </c>
      <c r="D2065" t="s">
        <v>1421</v>
      </c>
      <c r="E2065">
        <v>32</v>
      </c>
      <c r="F2065" t="s">
        <v>30</v>
      </c>
      <c r="G2065" t="s">
        <v>555</v>
      </c>
      <c r="H2065" t="s">
        <v>1474</v>
      </c>
      <c r="I2065">
        <v>6507</v>
      </c>
      <c r="J2065">
        <v>0</v>
      </c>
      <c r="K2065">
        <v>6507</v>
      </c>
      <c r="L2065">
        <v>1945765</v>
      </c>
      <c r="M2065">
        <v>35138682</v>
      </c>
      <c r="N2065" s="2">
        <v>1.8518053693647359E-4</v>
      </c>
      <c r="O2065">
        <v>5</v>
      </c>
    </row>
    <row r="2066" spans="1:15" hidden="1" x14ac:dyDescent="0.3">
      <c r="A2066" t="s">
        <v>552</v>
      </c>
      <c r="B2066" t="s">
        <v>563</v>
      </c>
      <c r="C2066" t="s">
        <v>10630</v>
      </c>
      <c r="D2066" t="s">
        <v>1421</v>
      </c>
      <c r="E2066">
        <v>35</v>
      </c>
      <c r="F2066" t="s">
        <v>30</v>
      </c>
      <c r="G2066" t="s">
        <v>23</v>
      </c>
      <c r="H2066" t="s">
        <v>1432</v>
      </c>
      <c r="I2066">
        <v>5055</v>
      </c>
      <c r="J2066">
        <v>1</v>
      </c>
      <c r="K2066">
        <v>5056</v>
      </c>
      <c r="L2066">
        <v>1945765</v>
      </c>
      <c r="M2066">
        <v>35138682</v>
      </c>
      <c r="N2066" s="2">
        <v>1.4388701317824044E-4</v>
      </c>
      <c r="O2066">
        <v>6</v>
      </c>
    </row>
    <row r="2067" spans="1:15" hidden="1" x14ac:dyDescent="0.3">
      <c r="A2067" t="s">
        <v>552</v>
      </c>
      <c r="B2067" t="s">
        <v>563</v>
      </c>
      <c r="C2067" t="s">
        <v>10626</v>
      </c>
      <c r="D2067" t="s">
        <v>1421</v>
      </c>
      <c r="E2067">
        <v>35</v>
      </c>
      <c r="F2067" t="s">
        <v>30</v>
      </c>
      <c r="G2067" t="s">
        <v>1686</v>
      </c>
      <c r="H2067" t="s">
        <v>101</v>
      </c>
      <c r="I2067">
        <v>2247</v>
      </c>
      <c r="J2067">
        <v>2</v>
      </c>
      <c r="K2067">
        <v>2249</v>
      </c>
      <c r="L2067">
        <v>1945765</v>
      </c>
      <c r="M2067">
        <v>35138682</v>
      </c>
      <c r="N2067" s="2">
        <v>6.4003538891982352E-5</v>
      </c>
      <c r="O2067">
        <v>7</v>
      </c>
    </row>
    <row r="2068" spans="1:15" hidden="1" x14ac:dyDescent="0.3">
      <c r="A2068" t="s">
        <v>552</v>
      </c>
      <c r="B2068" t="s">
        <v>563</v>
      </c>
      <c r="C2068" t="s">
        <v>10629</v>
      </c>
      <c r="D2068" t="s">
        <v>1421</v>
      </c>
      <c r="E2068">
        <v>60</v>
      </c>
      <c r="F2068" t="s">
        <v>30</v>
      </c>
      <c r="G2068" t="s">
        <v>23</v>
      </c>
      <c r="H2068" t="s">
        <v>3416</v>
      </c>
      <c r="I2068">
        <v>2035</v>
      </c>
      <c r="J2068">
        <v>1</v>
      </c>
      <c r="K2068">
        <v>2036</v>
      </c>
      <c r="L2068">
        <v>1945765</v>
      </c>
      <c r="M2068">
        <v>35138682</v>
      </c>
      <c r="N2068" s="2">
        <v>5.7941843123199667E-5</v>
      </c>
      <c r="O2068">
        <v>8</v>
      </c>
    </row>
    <row r="2069" spans="1:15" hidden="1" x14ac:dyDescent="0.3">
      <c r="A2069" t="s">
        <v>552</v>
      </c>
      <c r="B2069" t="s">
        <v>563</v>
      </c>
      <c r="C2069" t="s">
        <v>10624</v>
      </c>
      <c r="D2069" t="s">
        <v>1421</v>
      </c>
      <c r="E2069">
        <v>26</v>
      </c>
      <c r="F2069" t="s">
        <v>30</v>
      </c>
      <c r="G2069" t="s">
        <v>3311</v>
      </c>
      <c r="H2069" t="s">
        <v>24</v>
      </c>
      <c r="I2069">
        <v>1780</v>
      </c>
      <c r="J2069">
        <v>3</v>
      </c>
      <c r="K2069">
        <v>1783</v>
      </c>
      <c r="L2069">
        <v>1945765</v>
      </c>
      <c r="M2069">
        <v>35138682</v>
      </c>
      <c r="N2069" s="2">
        <v>5.0741800731171419E-5</v>
      </c>
      <c r="O2069">
        <v>9</v>
      </c>
    </row>
    <row r="2070" spans="1:15" hidden="1" x14ac:dyDescent="0.3">
      <c r="A2070" t="s">
        <v>552</v>
      </c>
      <c r="B2070" t="s">
        <v>563</v>
      </c>
      <c r="C2070" t="s">
        <v>10627</v>
      </c>
      <c r="D2070" t="s">
        <v>1421</v>
      </c>
      <c r="E2070">
        <v>58</v>
      </c>
      <c r="F2070" t="s">
        <v>30</v>
      </c>
      <c r="G2070" t="s">
        <v>566</v>
      </c>
      <c r="H2070" t="s">
        <v>1476</v>
      </c>
      <c r="I2070">
        <v>1647</v>
      </c>
      <c r="J2070">
        <v>2</v>
      </c>
      <c r="K2070">
        <v>1649</v>
      </c>
      <c r="L2070">
        <v>1945765</v>
      </c>
      <c r="M2070">
        <v>35138682</v>
      </c>
      <c r="N2070" s="2">
        <v>4.6928339543298753E-5</v>
      </c>
      <c r="O2070">
        <v>10</v>
      </c>
    </row>
    <row r="2071" spans="1:15" hidden="1" x14ac:dyDescent="0.3">
      <c r="A2071" t="s">
        <v>552</v>
      </c>
      <c r="B2071" t="s">
        <v>563</v>
      </c>
      <c r="C2071" t="s">
        <v>10622</v>
      </c>
      <c r="D2071" t="s">
        <v>1421</v>
      </c>
      <c r="E2071">
        <v>42</v>
      </c>
      <c r="F2071" t="s">
        <v>30</v>
      </c>
      <c r="G2071" t="s">
        <v>445</v>
      </c>
      <c r="H2071" t="s">
        <v>38</v>
      </c>
      <c r="I2071">
        <v>1485</v>
      </c>
      <c r="J2071">
        <v>0</v>
      </c>
      <c r="K2071">
        <v>1485</v>
      </c>
      <c r="L2071">
        <v>1945765</v>
      </c>
      <c r="M2071">
        <v>35138682</v>
      </c>
      <c r="N2071" s="2">
        <v>4.2261118387991902E-5</v>
      </c>
      <c r="O2071">
        <v>11</v>
      </c>
    </row>
    <row r="2072" spans="1:15" hidden="1" x14ac:dyDescent="0.3">
      <c r="A2072" t="s">
        <v>552</v>
      </c>
      <c r="B2072" t="s">
        <v>563</v>
      </c>
      <c r="C2072" t="s">
        <v>10628</v>
      </c>
      <c r="D2072" t="s">
        <v>1421</v>
      </c>
      <c r="E2072">
        <v>44</v>
      </c>
      <c r="F2072" t="s">
        <v>30</v>
      </c>
      <c r="G2072" t="s">
        <v>23</v>
      </c>
      <c r="H2072" t="s">
        <v>256</v>
      </c>
      <c r="I2072">
        <v>1361</v>
      </c>
      <c r="J2072">
        <v>0</v>
      </c>
      <c r="K2072">
        <v>1361</v>
      </c>
      <c r="L2072">
        <v>1945765</v>
      </c>
      <c r="M2072">
        <v>35138682</v>
      </c>
      <c r="N2072" s="2">
        <v>3.8732243855930621E-5</v>
      </c>
      <c r="O2072">
        <v>12</v>
      </c>
    </row>
    <row r="2073" spans="1:15" hidden="1" x14ac:dyDescent="0.3">
      <c r="A2073" t="s">
        <v>552</v>
      </c>
      <c r="B2073" t="s">
        <v>563</v>
      </c>
      <c r="C2073" t="s">
        <v>10623</v>
      </c>
      <c r="D2073" t="s">
        <v>1421</v>
      </c>
      <c r="E2073">
        <v>41</v>
      </c>
      <c r="F2073" t="s">
        <v>30</v>
      </c>
      <c r="G2073" t="s">
        <v>3410</v>
      </c>
      <c r="H2073" t="s">
        <v>32</v>
      </c>
      <c r="I2073">
        <v>950</v>
      </c>
      <c r="J2073">
        <v>1</v>
      </c>
      <c r="K2073">
        <v>951</v>
      </c>
      <c r="L2073">
        <v>1945765</v>
      </c>
      <c r="M2073">
        <v>35138682</v>
      </c>
      <c r="N2073" s="2">
        <v>2.70641909676635E-5</v>
      </c>
      <c r="O2073">
        <v>13</v>
      </c>
    </row>
    <row r="2074" spans="1:15" hidden="1" x14ac:dyDescent="0.3">
      <c r="A2074" t="s">
        <v>552</v>
      </c>
      <c r="B2074" t="s">
        <v>567</v>
      </c>
      <c r="C2074" t="s">
        <v>10632</v>
      </c>
      <c r="D2074" t="s">
        <v>1421</v>
      </c>
      <c r="E2074">
        <v>62</v>
      </c>
      <c r="F2074" t="s">
        <v>14</v>
      </c>
      <c r="G2074" t="s">
        <v>45</v>
      </c>
      <c r="H2074" t="s">
        <v>46</v>
      </c>
      <c r="I2074">
        <v>596804</v>
      </c>
      <c r="J2074">
        <v>1533</v>
      </c>
      <c r="K2074">
        <v>598337</v>
      </c>
      <c r="L2074">
        <v>1928204</v>
      </c>
      <c r="M2074">
        <v>35138682</v>
      </c>
      <c r="N2074" s="2">
        <v>1.7027872587822162E-2</v>
      </c>
      <c r="O2074">
        <v>1</v>
      </c>
    </row>
    <row r="2075" spans="1:15" hidden="1" x14ac:dyDescent="0.3">
      <c r="A2075" t="s">
        <v>552</v>
      </c>
      <c r="B2075" t="s">
        <v>567</v>
      </c>
      <c r="C2075" t="s">
        <v>10631</v>
      </c>
      <c r="D2075" t="s">
        <v>1421</v>
      </c>
      <c r="E2075">
        <v>53</v>
      </c>
      <c r="F2075" t="s">
        <v>14</v>
      </c>
      <c r="G2075" t="s">
        <v>17</v>
      </c>
      <c r="H2075" t="s">
        <v>18</v>
      </c>
      <c r="I2075">
        <v>479959</v>
      </c>
      <c r="J2075">
        <v>662</v>
      </c>
      <c r="K2075">
        <v>480621</v>
      </c>
      <c r="L2075">
        <v>1928204</v>
      </c>
      <c r="M2075">
        <v>35138682</v>
      </c>
      <c r="N2075" s="2">
        <v>1.3677832310272765E-2</v>
      </c>
      <c r="O2075">
        <v>2</v>
      </c>
    </row>
    <row r="2076" spans="1:15" hidden="1" x14ac:dyDescent="0.3">
      <c r="A2076" t="s">
        <v>552</v>
      </c>
      <c r="B2076" t="s">
        <v>567</v>
      </c>
      <c r="C2076" t="s">
        <v>9417</v>
      </c>
      <c r="D2076" t="s">
        <v>9418</v>
      </c>
      <c r="E2076">
        <v>0</v>
      </c>
      <c r="F2076" t="s">
        <v>28</v>
      </c>
      <c r="G2076" t="s">
        <v>28</v>
      </c>
      <c r="H2076" t="s">
        <v>28</v>
      </c>
      <c r="I2076">
        <v>14914</v>
      </c>
      <c r="J2076">
        <v>7</v>
      </c>
      <c r="K2076">
        <v>14921</v>
      </c>
      <c r="L2076">
        <v>1928204</v>
      </c>
      <c r="M2076">
        <v>35138682</v>
      </c>
      <c r="N2076" s="2">
        <v>4.2463174913617987E-4</v>
      </c>
      <c r="O2076">
        <v>3</v>
      </c>
    </row>
    <row r="2077" spans="1:15" hidden="1" x14ac:dyDescent="0.3">
      <c r="A2077" t="s">
        <v>552</v>
      </c>
      <c r="B2077" t="s">
        <v>567</v>
      </c>
      <c r="C2077" t="s">
        <v>10633</v>
      </c>
      <c r="D2077" t="s">
        <v>1421</v>
      </c>
      <c r="E2077">
        <v>37</v>
      </c>
      <c r="F2077" t="s">
        <v>14</v>
      </c>
      <c r="G2077" t="s">
        <v>21</v>
      </c>
      <c r="H2077" t="s">
        <v>22</v>
      </c>
      <c r="I2077">
        <v>13812</v>
      </c>
      <c r="J2077">
        <v>18</v>
      </c>
      <c r="K2077">
        <v>13830</v>
      </c>
      <c r="L2077">
        <v>1928204</v>
      </c>
      <c r="M2077">
        <v>35138682</v>
      </c>
      <c r="N2077" s="2">
        <v>3.9358334498715687E-4</v>
      </c>
      <c r="O2077">
        <v>4</v>
      </c>
    </row>
    <row r="2078" spans="1:15" hidden="1" x14ac:dyDescent="0.3">
      <c r="A2078" t="s">
        <v>552</v>
      </c>
      <c r="B2078" t="s">
        <v>567</v>
      </c>
      <c r="C2078" t="s">
        <v>10635</v>
      </c>
      <c r="D2078" t="s">
        <v>1421</v>
      </c>
      <c r="E2078">
        <v>54</v>
      </c>
      <c r="F2078" t="s">
        <v>14</v>
      </c>
      <c r="G2078" t="s">
        <v>1686</v>
      </c>
      <c r="H2078" t="s">
        <v>1540</v>
      </c>
      <c r="I2078">
        <v>8835</v>
      </c>
      <c r="J2078">
        <v>8</v>
      </c>
      <c r="K2078">
        <v>8843</v>
      </c>
      <c r="L2078">
        <v>1928204</v>
      </c>
      <c r="M2078">
        <v>35138682</v>
      </c>
      <c r="N2078" s="2">
        <v>2.5165997973401505E-4</v>
      </c>
      <c r="O2078">
        <v>5</v>
      </c>
    </row>
    <row r="2079" spans="1:15" hidden="1" x14ac:dyDescent="0.3">
      <c r="A2079" t="s">
        <v>552</v>
      </c>
      <c r="B2079" t="s">
        <v>567</v>
      </c>
      <c r="C2079" t="s">
        <v>10634</v>
      </c>
      <c r="D2079" t="s">
        <v>1421</v>
      </c>
      <c r="E2079">
        <v>30</v>
      </c>
      <c r="F2079" t="s">
        <v>14</v>
      </c>
      <c r="G2079" t="s">
        <v>3311</v>
      </c>
      <c r="H2079" t="s">
        <v>24</v>
      </c>
      <c r="I2079">
        <v>7828</v>
      </c>
      <c r="J2079">
        <v>5</v>
      </c>
      <c r="K2079">
        <v>7833</v>
      </c>
      <c r="L2079">
        <v>1928204</v>
      </c>
      <c r="M2079">
        <v>35138682</v>
      </c>
      <c r="N2079" s="2">
        <v>2.2291672749706436E-4</v>
      </c>
      <c r="O2079">
        <v>6</v>
      </c>
    </row>
    <row r="2080" spans="1:15" hidden="1" x14ac:dyDescent="0.3">
      <c r="A2080" t="s">
        <v>552</v>
      </c>
      <c r="B2080" t="s">
        <v>570</v>
      </c>
      <c r="C2080" t="s">
        <v>10638</v>
      </c>
      <c r="D2080" t="s">
        <v>1421</v>
      </c>
      <c r="E2080">
        <v>50</v>
      </c>
      <c r="F2080" t="s">
        <v>1437</v>
      </c>
      <c r="G2080" t="s">
        <v>45</v>
      </c>
      <c r="H2080" t="s">
        <v>46</v>
      </c>
      <c r="I2080">
        <v>583833</v>
      </c>
      <c r="J2080">
        <v>1638</v>
      </c>
      <c r="K2080">
        <v>585471</v>
      </c>
      <c r="L2080">
        <v>1775095</v>
      </c>
      <c r="M2080">
        <v>35138682</v>
      </c>
      <c r="N2080" s="2">
        <v>1.6661723396455223E-2</v>
      </c>
      <c r="O2080">
        <v>1</v>
      </c>
    </row>
    <row r="2081" spans="1:15" hidden="1" x14ac:dyDescent="0.3">
      <c r="A2081" t="s">
        <v>552</v>
      </c>
      <c r="B2081" t="s">
        <v>570</v>
      </c>
      <c r="C2081" t="s">
        <v>10636</v>
      </c>
      <c r="D2081" t="s">
        <v>1421</v>
      </c>
      <c r="E2081">
        <v>57</v>
      </c>
      <c r="F2081" t="s">
        <v>1437</v>
      </c>
      <c r="G2081" t="s">
        <v>17</v>
      </c>
      <c r="H2081" t="s">
        <v>18</v>
      </c>
      <c r="I2081">
        <v>467297</v>
      </c>
      <c r="J2081">
        <v>1340</v>
      </c>
      <c r="K2081">
        <v>468637</v>
      </c>
      <c r="L2081">
        <v>1775095</v>
      </c>
      <c r="M2081">
        <v>35138682</v>
      </c>
      <c r="N2081" s="2">
        <v>1.333678366194839E-2</v>
      </c>
      <c r="O2081">
        <v>2</v>
      </c>
    </row>
    <row r="2082" spans="1:15" hidden="1" x14ac:dyDescent="0.3">
      <c r="A2082" t="s">
        <v>552</v>
      </c>
      <c r="B2082" t="s">
        <v>570</v>
      </c>
      <c r="C2082" t="s">
        <v>10637</v>
      </c>
      <c r="D2082" t="s">
        <v>1421</v>
      </c>
      <c r="E2082">
        <v>65</v>
      </c>
      <c r="F2082" t="s">
        <v>1437</v>
      </c>
      <c r="G2082" t="s">
        <v>21</v>
      </c>
      <c r="H2082" t="s">
        <v>22</v>
      </c>
      <c r="I2082">
        <v>15168</v>
      </c>
      <c r="J2082">
        <v>20</v>
      </c>
      <c r="K2082">
        <v>15188</v>
      </c>
      <c r="L2082">
        <v>1775095</v>
      </c>
      <c r="M2082">
        <v>35138682</v>
      </c>
      <c r="N2082" s="2">
        <v>4.3223021284634409E-4</v>
      </c>
      <c r="O2082">
        <v>3</v>
      </c>
    </row>
    <row r="2083" spans="1:15" hidden="1" x14ac:dyDescent="0.3">
      <c r="A2083" t="s">
        <v>552</v>
      </c>
      <c r="B2083" t="s">
        <v>570</v>
      </c>
      <c r="C2083" t="s">
        <v>10651</v>
      </c>
      <c r="D2083" t="s">
        <v>1421</v>
      </c>
      <c r="E2083">
        <v>48</v>
      </c>
      <c r="F2083" t="s">
        <v>1437</v>
      </c>
      <c r="G2083" t="s">
        <v>23</v>
      </c>
      <c r="H2083" t="s">
        <v>1446</v>
      </c>
      <c r="I2083">
        <v>5747</v>
      </c>
      <c r="J2083">
        <v>1</v>
      </c>
      <c r="K2083">
        <v>5748</v>
      </c>
      <c r="L2083">
        <v>1775095</v>
      </c>
      <c r="M2083">
        <v>35138682</v>
      </c>
      <c r="N2083" s="2">
        <v>1.6358040976038884E-4</v>
      </c>
      <c r="O2083">
        <v>4</v>
      </c>
    </row>
    <row r="2084" spans="1:15" hidden="1" x14ac:dyDescent="0.3">
      <c r="A2084" t="s">
        <v>552</v>
      </c>
      <c r="B2084" t="s">
        <v>570</v>
      </c>
      <c r="C2084" t="s">
        <v>10653</v>
      </c>
      <c r="D2084" t="s">
        <v>1421</v>
      </c>
      <c r="E2084">
        <v>66</v>
      </c>
      <c r="F2084" t="s">
        <v>1437</v>
      </c>
      <c r="G2084" t="s">
        <v>23</v>
      </c>
      <c r="H2084" t="s">
        <v>34</v>
      </c>
      <c r="I2084">
        <v>4979</v>
      </c>
      <c r="J2084">
        <v>1</v>
      </c>
      <c r="K2084">
        <v>4980</v>
      </c>
      <c r="L2084">
        <v>1775095</v>
      </c>
      <c r="M2084">
        <v>35138682</v>
      </c>
      <c r="N2084" s="2">
        <v>1.4172415459407384E-4</v>
      </c>
      <c r="O2084">
        <v>5</v>
      </c>
    </row>
    <row r="2085" spans="1:15" hidden="1" x14ac:dyDescent="0.3">
      <c r="A2085" t="s">
        <v>552</v>
      </c>
      <c r="B2085" t="s">
        <v>570</v>
      </c>
      <c r="C2085" t="s">
        <v>10650</v>
      </c>
      <c r="D2085" t="s">
        <v>1421</v>
      </c>
      <c r="E2085">
        <v>63</v>
      </c>
      <c r="F2085" t="s">
        <v>1437</v>
      </c>
      <c r="G2085" t="s">
        <v>23</v>
      </c>
      <c r="H2085" t="s">
        <v>43</v>
      </c>
      <c r="I2085">
        <v>4633</v>
      </c>
      <c r="J2085">
        <v>1</v>
      </c>
      <c r="K2085">
        <v>4634</v>
      </c>
      <c r="L2085">
        <v>1775095</v>
      </c>
      <c r="M2085">
        <v>35138682</v>
      </c>
      <c r="N2085" s="2">
        <v>1.3187745630299964E-4</v>
      </c>
      <c r="O2085">
        <v>6</v>
      </c>
    </row>
    <row r="2086" spans="1:15" hidden="1" x14ac:dyDescent="0.3">
      <c r="A2086" t="s">
        <v>552</v>
      </c>
      <c r="B2086" t="s">
        <v>570</v>
      </c>
      <c r="C2086" t="s">
        <v>10639</v>
      </c>
      <c r="D2086" t="s">
        <v>1421</v>
      </c>
      <c r="E2086">
        <v>53</v>
      </c>
      <c r="F2086" t="s">
        <v>1437</v>
      </c>
      <c r="G2086" t="s">
        <v>88</v>
      </c>
      <c r="H2086" t="s">
        <v>25</v>
      </c>
      <c r="I2086">
        <v>4623</v>
      </c>
      <c r="J2086">
        <v>1</v>
      </c>
      <c r="K2086">
        <v>4624</v>
      </c>
      <c r="L2086">
        <v>1775095</v>
      </c>
      <c r="M2086">
        <v>35138682</v>
      </c>
      <c r="N2086" s="2">
        <v>1.3159286964718826E-4</v>
      </c>
      <c r="O2086">
        <v>7</v>
      </c>
    </row>
    <row r="2087" spans="1:15" hidden="1" x14ac:dyDescent="0.3">
      <c r="A2087" t="s">
        <v>552</v>
      </c>
      <c r="B2087" t="s">
        <v>570</v>
      </c>
      <c r="C2087" t="s">
        <v>10641</v>
      </c>
      <c r="D2087" t="s">
        <v>1421</v>
      </c>
      <c r="E2087">
        <v>32</v>
      </c>
      <c r="F2087" t="s">
        <v>30</v>
      </c>
      <c r="G2087" t="s">
        <v>682</v>
      </c>
      <c r="H2087" t="s">
        <v>162</v>
      </c>
      <c r="I2087">
        <v>3632</v>
      </c>
      <c r="J2087">
        <v>3</v>
      </c>
      <c r="K2087">
        <v>3635</v>
      </c>
      <c r="L2087">
        <v>1775095</v>
      </c>
      <c r="M2087">
        <v>35138682</v>
      </c>
      <c r="N2087" s="2">
        <v>1.0344724938744146E-4</v>
      </c>
      <c r="O2087">
        <v>8</v>
      </c>
    </row>
    <row r="2088" spans="1:15" hidden="1" x14ac:dyDescent="0.3">
      <c r="A2088" t="s">
        <v>552</v>
      </c>
      <c r="B2088" t="s">
        <v>570</v>
      </c>
      <c r="C2088" t="s">
        <v>10652</v>
      </c>
      <c r="D2088" t="s">
        <v>1421</v>
      </c>
      <c r="E2088">
        <v>46</v>
      </c>
      <c r="F2088" t="s">
        <v>1437</v>
      </c>
      <c r="G2088" t="s">
        <v>23</v>
      </c>
      <c r="H2088" t="s">
        <v>70</v>
      </c>
      <c r="I2088">
        <v>3439</v>
      </c>
      <c r="J2088">
        <v>1</v>
      </c>
      <c r="K2088">
        <v>3440</v>
      </c>
      <c r="L2088">
        <v>1775095</v>
      </c>
      <c r="M2088">
        <v>35138682</v>
      </c>
      <c r="N2088" s="2">
        <v>9.7897809599119286E-5</v>
      </c>
      <c r="O2088">
        <v>9</v>
      </c>
    </row>
    <row r="2089" spans="1:15" hidden="1" x14ac:dyDescent="0.3">
      <c r="A2089" t="s">
        <v>552</v>
      </c>
      <c r="B2089" t="s">
        <v>570</v>
      </c>
      <c r="C2089" t="s">
        <v>10648</v>
      </c>
      <c r="D2089" t="s">
        <v>1421</v>
      </c>
      <c r="E2089">
        <v>41</v>
      </c>
      <c r="F2089" t="s">
        <v>30</v>
      </c>
      <c r="G2089" t="s">
        <v>365</v>
      </c>
      <c r="H2089" t="s">
        <v>2190</v>
      </c>
      <c r="I2089">
        <v>3342</v>
      </c>
      <c r="J2089">
        <v>2</v>
      </c>
      <c r="K2089">
        <v>3344</v>
      </c>
      <c r="L2089">
        <v>1775095</v>
      </c>
      <c r="M2089">
        <v>35138682</v>
      </c>
      <c r="N2089" s="2">
        <v>9.5165777703329905E-5</v>
      </c>
      <c r="O2089">
        <v>10</v>
      </c>
    </row>
    <row r="2090" spans="1:15" hidden="1" x14ac:dyDescent="0.3">
      <c r="A2090" t="s">
        <v>552</v>
      </c>
      <c r="B2090" t="s">
        <v>570</v>
      </c>
      <c r="C2090" t="s">
        <v>10649</v>
      </c>
      <c r="D2090" t="s">
        <v>1421</v>
      </c>
      <c r="E2090">
        <v>41</v>
      </c>
      <c r="F2090" t="s">
        <v>30</v>
      </c>
      <c r="G2090" t="s">
        <v>23</v>
      </c>
      <c r="H2090" t="s">
        <v>1540</v>
      </c>
      <c r="I2090">
        <v>2026</v>
      </c>
      <c r="J2090">
        <v>1</v>
      </c>
      <c r="K2090">
        <v>2027</v>
      </c>
      <c r="L2090">
        <v>1775095</v>
      </c>
      <c r="M2090">
        <v>35138682</v>
      </c>
      <c r="N2090" s="2">
        <v>5.7685715132969417E-5</v>
      </c>
      <c r="O2090">
        <v>11</v>
      </c>
    </row>
    <row r="2091" spans="1:15" hidden="1" x14ac:dyDescent="0.3">
      <c r="A2091" t="s">
        <v>552</v>
      </c>
      <c r="B2091" t="s">
        <v>570</v>
      </c>
      <c r="C2091" t="s">
        <v>9417</v>
      </c>
      <c r="D2091" t="s">
        <v>9418</v>
      </c>
      <c r="E2091">
        <v>0</v>
      </c>
      <c r="F2091" t="s">
        <v>28</v>
      </c>
      <c r="G2091" t="s">
        <v>28</v>
      </c>
      <c r="H2091" t="s">
        <v>28</v>
      </c>
      <c r="I2091">
        <v>1946</v>
      </c>
      <c r="J2091">
        <v>2</v>
      </c>
      <c r="K2091">
        <v>1948</v>
      </c>
      <c r="L2091">
        <v>1775095</v>
      </c>
      <c r="M2091">
        <v>35138682</v>
      </c>
      <c r="N2091" s="2">
        <v>5.5437480552059406E-5</v>
      </c>
      <c r="O2091">
        <v>12</v>
      </c>
    </row>
    <row r="2092" spans="1:15" hidden="1" x14ac:dyDescent="0.3">
      <c r="A2092" t="s">
        <v>552</v>
      </c>
      <c r="B2092" t="s">
        <v>570</v>
      </c>
      <c r="C2092" t="s">
        <v>10640</v>
      </c>
      <c r="D2092" t="s">
        <v>1421</v>
      </c>
      <c r="E2092">
        <v>36</v>
      </c>
      <c r="F2092" t="s">
        <v>1437</v>
      </c>
      <c r="G2092" t="s">
        <v>3311</v>
      </c>
      <c r="H2092" t="s">
        <v>24</v>
      </c>
      <c r="I2092">
        <v>1851</v>
      </c>
      <c r="J2092">
        <v>2</v>
      </c>
      <c r="K2092">
        <v>1853</v>
      </c>
      <c r="L2092">
        <v>1775095</v>
      </c>
      <c r="M2092">
        <v>35138682</v>
      </c>
      <c r="N2092" s="2">
        <v>5.2733907321851174E-5</v>
      </c>
      <c r="O2092">
        <v>13</v>
      </c>
    </row>
    <row r="2093" spans="1:15" hidden="1" x14ac:dyDescent="0.3">
      <c r="A2093" t="s">
        <v>552</v>
      </c>
      <c r="B2093" t="s">
        <v>570</v>
      </c>
      <c r="C2093" t="s">
        <v>10647</v>
      </c>
      <c r="D2093" t="s">
        <v>1421</v>
      </c>
      <c r="E2093">
        <v>29</v>
      </c>
      <c r="F2093" t="s">
        <v>1437</v>
      </c>
      <c r="G2093" t="s">
        <v>3434</v>
      </c>
      <c r="H2093" t="s">
        <v>1432</v>
      </c>
      <c r="I2093">
        <v>1707</v>
      </c>
      <c r="J2093">
        <v>0</v>
      </c>
      <c r="K2093">
        <v>1707</v>
      </c>
      <c r="L2093">
        <v>1775095</v>
      </c>
      <c r="M2093">
        <v>35138682</v>
      </c>
      <c r="N2093" s="2">
        <v>4.8578942147004829E-5</v>
      </c>
      <c r="O2093">
        <v>14</v>
      </c>
    </row>
    <row r="2094" spans="1:15" hidden="1" x14ac:dyDescent="0.3">
      <c r="A2094" t="s">
        <v>552</v>
      </c>
      <c r="B2094" t="s">
        <v>570</v>
      </c>
      <c r="C2094" t="s">
        <v>10654</v>
      </c>
      <c r="D2094" t="s">
        <v>1421</v>
      </c>
      <c r="E2094">
        <v>67</v>
      </c>
      <c r="F2094" t="s">
        <v>1437</v>
      </c>
      <c r="G2094" t="s">
        <v>23</v>
      </c>
      <c r="H2094" t="s">
        <v>26</v>
      </c>
      <c r="I2094">
        <v>1322</v>
      </c>
      <c r="J2094">
        <v>0</v>
      </c>
      <c r="K2094">
        <v>1322</v>
      </c>
      <c r="L2094">
        <v>1775095</v>
      </c>
      <c r="M2094">
        <v>35138682</v>
      </c>
      <c r="N2094" s="2">
        <v>3.7622355898266187E-5</v>
      </c>
      <c r="O2094">
        <v>15</v>
      </c>
    </row>
    <row r="2095" spans="1:15" hidden="1" x14ac:dyDescent="0.3">
      <c r="A2095" t="s">
        <v>552</v>
      </c>
      <c r="B2095" t="s">
        <v>570</v>
      </c>
      <c r="C2095" t="s">
        <v>10655</v>
      </c>
      <c r="D2095" t="s">
        <v>1421</v>
      </c>
      <c r="E2095">
        <v>44</v>
      </c>
      <c r="F2095" t="s">
        <v>1437</v>
      </c>
      <c r="G2095" t="s">
        <v>23</v>
      </c>
      <c r="H2095" t="s">
        <v>1671</v>
      </c>
      <c r="I2095">
        <v>1259</v>
      </c>
      <c r="J2095">
        <v>0</v>
      </c>
      <c r="K2095">
        <v>1259</v>
      </c>
      <c r="L2095">
        <v>1775095</v>
      </c>
      <c r="M2095">
        <v>35138682</v>
      </c>
      <c r="N2095" s="2">
        <v>3.582945996665441E-5</v>
      </c>
      <c r="O2095">
        <v>16</v>
      </c>
    </row>
    <row r="2096" spans="1:15" hidden="1" x14ac:dyDescent="0.3">
      <c r="A2096" t="s">
        <v>552</v>
      </c>
      <c r="B2096" t="s">
        <v>570</v>
      </c>
      <c r="C2096" t="s">
        <v>10623</v>
      </c>
      <c r="D2096" t="s">
        <v>1421</v>
      </c>
      <c r="E2096">
        <v>33</v>
      </c>
      <c r="F2096" t="s">
        <v>1437</v>
      </c>
      <c r="G2096" t="s">
        <v>1832</v>
      </c>
      <c r="H2096" t="s">
        <v>138</v>
      </c>
      <c r="I2096">
        <v>1240</v>
      </c>
      <c r="J2096">
        <v>1</v>
      </c>
      <c r="K2096">
        <v>1241</v>
      </c>
      <c r="L2096">
        <v>1775095</v>
      </c>
      <c r="M2096">
        <v>35138682</v>
      </c>
      <c r="N2096" s="2">
        <v>3.5317203986193904E-5</v>
      </c>
      <c r="O2096">
        <v>17</v>
      </c>
    </row>
    <row r="2097" spans="1:15" hidden="1" x14ac:dyDescent="0.3">
      <c r="A2097" t="s">
        <v>552</v>
      </c>
      <c r="B2097" t="s">
        <v>570</v>
      </c>
      <c r="C2097" t="s">
        <v>10646</v>
      </c>
      <c r="D2097" t="s">
        <v>1424</v>
      </c>
      <c r="E2097">
        <v>59</v>
      </c>
      <c r="F2097" t="s">
        <v>1437</v>
      </c>
      <c r="G2097" t="s">
        <v>3410</v>
      </c>
      <c r="H2097" t="s">
        <v>32</v>
      </c>
      <c r="I2097">
        <v>1208</v>
      </c>
      <c r="J2097">
        <v>0</v>
      </c>
      <c r="K2097">
        <v>1208</v>
      </c>
      <c r="L2097">
        <v>1775095</v>
      </c>
      <c r="M2097">
        <v>35138682</v>
      </c>
      <c r="N2097" s="2">
        <v>3.4378068022016305E-5</v>
      </c>
      <c r="O2097">
        <v>18</v>
      </c>
    </row>
    <row r="2098" spans="1:15" hidden="1" x14ac:dyDescent="0.3">
      <c r="A2098" t="s">
        <v>552</v>
      </c>
      <c r="B2098" t="s">
        <v>570</v>
      </c>
      <c r="C2098" t="s">
        <v>10645</v>
      </c>
      <c r="D2098" t="s">
        <v>1421</v>
      </c>
      <c r="E2098">
        <v>65</v>
      </c>
      <c r="F2098" t="s">
        <v>1437</v>
      </c>
      <c r="G2098" t="s">
        <v>569</v>
      </c>
      <c r="H2098" t="s">
        <v>127</v>
      </c>
      <c r="I2098">
        <v>1137</v>
      </c>
      <c r="J2098">
        <v>1</v>
      </c>
      <c r="K2098">
        <v>1138</v>
      </c>
      <c r="L2098">
        <v>1775095</v>
      </c>
      <c r="M2098">
        <v>35138682</v>
      </c>
      <c r="N2098" s="2">
        <v>3.2385961431336551E-5</v>
      </c>
      <c r="O2098">
        <v>19</v>
      </c>
    </row>
    <row r="2099" spans="1:15" hidden="1" x14ac:dyDescent="0.3">
      <c r="A2099" t="s">
        <v>552</v>
      </c>
      <c r="B2099" t="s">
        <v>570</v>
      </c>
      <c r="C2099" t="s">
        <v>10656</v>
      </c>
      <c r="D2099" t="s">
        <v>1421</v>
      </c>
      <c r="E2099">
        <v>28</v>
      </c>
      <c r="F2099" t="s">
        <v>1437</v>
      </c>
      <c r="G2099" t="s">
        <v>23</v>
      </c>
      <c r="H2099" t="s">
        <v>1476</v>
      </c>
      <c r="I2099">
        <v>1051</v>
      </c>
      <c r="J2099">
        <v>0</v>
      </c>
      <c r="K2099">
        <v>1051</v>
      </c>
      <c r="L2099">
        <v>1775095</v>
      </c>
      <c r="M2099">
        <v>35138682</v>
      </c>
      <c r="N2099" s="2">
        <v>2.9910057525777432E-5</v>
      </c>
      <c r="O2099">
        <v>20</v>
      </c>
    </row>
    <row r="2100" spans="1:15" hidden="1" x14ac:dyDescent="0.3">
      <c r="A2100" t="s">
        <v>552</v>
      </c>
      <c r="B2100" t="s">
        <v>570</v>
      </c>
      <c r="C2100" t="s">
        <v>10644</v>
      </c>
      <c r="D2100" t="s">
        <v>1421</v>
      </c>
      <c r="E2100">
        <v>34</v>
      </c>
      <c r="F2100" t="s">
        <v>1437</v>
      </c>
      <c r="G2100" t="s">
        <v>1564</v>
      </c>
      <c r="H2100" t="s">
        <v>72</v>
      </c>
      <c r="I2100">
        <v>1000</v>
      </c>
      <c r="J2100">
        <v>0</v>
      </c>
      <c r="K2100">
        <v>1000</v>
      </c>
      <c r="L2100">
        <v>1775095</v>
      </c>
      <c r="M2100">
        <v>35138682</v>
      </c>
      <c r="N2100" s="2">
        <v>2.8458665581139327E-5</v>
      </c>
      <c r="O2100">
        <v>21</v>
      </c>
    </row>
    <row r="2101" spans="1:15" hidden="1" x14ac:dyDescent="0.3">
      <c r="A2101" t="s">
        <v>552</v>
      </c>
      <c r="B2101" t="s">
        <v>570</v>
      </c>
      <c r="C2101" t="s">
        <v>10642</v>
      </c>
      <c r="D2101" t="s">
        <v>1421</v>
      </c>
      <c r="E2101">
        <v>47</v>
      </c>
      <c r="F2101" t="s">
        <v>1437</v>
      </c>
      <c r="G2101" t="s">
        <v>2005</v>
      </c>
      <c r="H2101" t="s">
        <v>2006</v>
      </c>
      <c r="I2101">
        <v>970</v>
      </c>
      <c r="J2101">
        <v>0</v>
      </c>
      <c r="K2101">
        <v>970</v>
      </c>
      <c r="L2101">
        <v>1775095</v>
      </c>
      <c r="M2101">
        <v>35138682</v>
      </c>
      <c r="N2101" s="2">
        <v>2.7604905613705146E-5</v>
      </c>
      <c r="O2101">
        <v>22</v>
      </c>
    </row>
    <row r="2102" spans="1:15" hidden="1" x14ac:dyDescent="0.3">
      <c r="A2102" t="s">
        <v>552</v>
      </c>
      <c r="B2102" t="s">
        <v>570</v>
      </c>
      <c r="C2102" t="s">
        <v>10643</v>
      </c>
      <c r="D2102" t="s">
        <v>1421</v>
      </c>
      <c r="E2102">
        <v>42</v>
      </c>
      <c r="F2102" t="s">
        <v>1437</v>
      </c>
      <c r="G2102" t="s">
        <v>3429</v>
      </c>
      <c r="H2102" t="s">
        <v>3416</v>
      </c>
      <c r="I2102">
        <v>742</v>
      </c>
      <c r="J2102">
        <v>0</v>
      </c>
      <c r="K2102">
        <v>742</v>
      </c>
      <c r="L2102">
        <v>1775095</v>
      </c>
      <c r="M2102">
        <v>35138682</v>
      </c>
      <c r="N2102" s="2">
        <v>2.111632986120538E-5</v>
      </c>
      <c r="O2102">
        <v>23</v>
      </c>
    </row>
    <row r="2103" spans="1:15" hidden="1" x14ac:dyDescent="0.3">
      <c r="A2103" t="s">
        <v>552</v>
      </c>
      <c r="B2103" t="s">
        <v>572</v>
      </c>
      <c r="C2103" t="s">
        <v>10659</v>
      </c>
      <c r="D2103" t="s">
        <v>1421</v>
      </c>
      <c r="E2103">
        <v>64</v>
      </c>
      <c r="F2103" t="s">
        <v>1437</v>
      </c>
      <c r="G2103" t="s">
        <v>45</v>
      </c>
      <c r="H2103" t="s">
        <v>46</v>
      </c>
      <c r="I2103">
        <v>584997</v>
      </c>
      <c r="J2103">
        <v>1786</v>
      </c>
      <c r="K2103">
        <v>586783</v>
      </c>
      <c r="L2103">
        <v>1736693</v>
      </c>
      <c r="M2103">
        <v>35138682</v>
      </c>
      <c r="N2103" s="2">
        <v>1.6699061165697679E-2</v>
      </c>
      <c r="O2103">
        <v>1</v>
      </c>
    </row>
    <row r="2104" spans="1:15" hidden="1" x14ac:dyDescent="0.3">
      <c r="A2104" t="s">
        <v>552</v>
      </c>
      <c r="B2104" t="s">
        <v>572</v>
      </c>
      <c r="C2104" t="s">
        <v>10657</v>
      </c>
      <c r="D2104" t="s">
        <v>1421</v>
      </c>
      <c r="E2104">
        <v>38</v>
      </c>
      <c r="F2104" t="s">
        <v>1437</v>
      </c>
      <c r="G2104" t="s">
        <v>17</v>
      </c>
      <c r="H2104" t="s">
        <v>18</v>
      </c>
      <c r="I2104">
        <v>547573</v>
      </c>
      <c r="J2104">
        <v>813</v>
      </c>
      <c r="K2104">
        <v>548386</v>
      </c>
      <c r="L2104">
        <v>1736693</v>
      </c>
      <c r="M2104">
        <v>35138682</v>
      </c>
      <c r="N2104" s="2">
        <v>1.5606333783378671E-2</v>
      </c>
      <c r="O2104">
        <v>2</v>
      </c>
    </row>
    <row r="2105" spans="1:15" hidden="1" x14ac:dyDescent="0.3">
      <c r="A2105" t="s">
        <v>552</v>
      </c>
      <c r="B2105" t="s">
        <v>572</v>
      </c>
      <c r="C2105" t="s">
        <v>9417</v>
      </c>
      <c r="D2105" t="s">
        <v>9418</v>
      </c>
      <c r="E2105">
        <v>0</v>
      </c>
      <c r="F2105" t="s">
        <v>28</v>
      </c>
      <c r="G2105" t="s">
        <v>28</v>
      </c>
      <c r="H2105" t="s">
        <v>28</v>
      </c>
      <c r="I2105">
        <v>10800</v>
      </c>
      <c r="J2105">
        <v>13</v>
      </c>
      <c r="K2105">
        <v>10813</v>
      </c>
      <c r="L2105">
        <v>1736693</v>
      </c>
      <c r="M2105">
        <v>35138682</v>
      </c>
      <c r="N2105" s="2">
        <v>3.0772355092885953E-4</v>
      </c>
      <c r="O2105">
        <v>3</v>
      </c>
    </row>
    <row r="2106" spans="1:15" hidden="1" x14ac:dyDescent="0.3">
      <c r="A2106" t="s">
        <v>552</v>
      </c>
      <c r="B2106" t="s">
        <v>572</v>
      </c>
      <c r="C2106" t="s">
        <v>10658</v>
      </c>
      <c r="D2106" t="s">
        <v>1421</v>
      </c>
      <c r="E2106">
        <v>49</v>
      </c>
      <c r="F2106" t="s">
        <v>30</v>
      </c>
      <c r="G2106" t="s">
        <v>21</v>
      </c>
      <c r="H2106" t="s">
        <v>22</v>
      </c>
      <c r="I2106">
        <v>9469</v>
      </c>
      <c r="J2106">
        <v>12</v>
      </c>
      <c r="K2106">
        <v>9481</v>
      </c>
      <c r="L2106">
        <v>1736693</v>
      </c>
      <c r="M2106">
        <v>35138682</v>
      </c>
      <c r="N2106" s="2">
        <v>2.6981660837478195E-4</v>
      </c>
      <c r="O2106">
        <v>4</v>
      </c>
    </row>
    <row r="2107" spans="1:15" hidden="1" x14ac:dyDescent="0.3">
      <c r="A2107" t="s">
        <v>552</v>
      </c>
      <c r="B2107" t="s">
        <v>572</v>
      </c>
      <c r="C2107" t="s">
        <v>10660</v>
      </c>
      <c r="D2107" t="s">
        <v>1421</v>
      </c>
      <c r="E2107">
        <v>43</v>
      </c>
      <c r="F2107" t="s">
        <v>30</v>
      </c>
      <c r="G2107" t="s">
        <v>555</v>
      </c>
      <c r="H2107" t="s">
        <v>122</v>
      </c>
      <c r="I2107">
        <v>5679</v>
      </c>
      <c r="J2107">
        <v>2</v>
      </c>
      <c r="K2107">
        <v>5681</v>
      </c>
      <c r="L2107">
        <v>1736693</v>
      </c>
      <c r="M2107">
        <v>35138682</v>
      </c>
      <c r="N2107" s="2">
        <v>1.6167367916645252E-4</v>
      </c>
      <c r="O2107">
        <v>5</v>
      </c>
    </row>
    <row r="2108" spans="1:15" hidden="1" x14ac:dyDescent="0.3">
      <c r="A2108" t="s">
        <v>552</v>
      </c>
      <c r="B2108" t="s">
        <v>572</v>
      </c>
      <c r="C2108" t="s">
        <v>10669</v>
      </c>
      <c r="D2108" t="s">
        <v>1421</v>
      </c>
      <c r="E2108">
        <v>39</v>
      </c>
      <c r="F2108" t="s">
        <v>1437</v>
      </c>
      <c r="G2108" t="s">
        <v>23</v>
      </c>
      <c r="H2108" t="s">
        <v>101</v>
      </c>
      <c r="I2108">
        <v>5157</v>
      </c>
      <c r="J2108">
        <v>1</v>
      </c>
      <c r="K2108">
        <v>5158</v>
      </c>
      <c r="L2108">
        <v>1736693</v>
      </c>
      <c r="M2108">
        <v>35138682</v>
      </c>
      <c r="N2108" s="2">
        <v>1.4678979706751665E-4</v>
      </c>
      <c r="O2108">
        <v>6</v>
      </c>
    </row>
    <row r="2109" spans="1:15" hidden="1" x14ac:dyDescent="0.3">
      <c r="A2109" t="s">
        <v>552</v>
      </c>
      <c r="B2109" t="s">
        <v>572</v>
      </c>
      <c r="C2109" t="s">
        <v>10665</v>
      </c>
      <c r="D2109" t="s">
        <v>1421</v>
      </c>
      <c r="E2109">
        <v>44</v>
      </c>
      <c r="F2109" t="s">
        <v>1437</v>
      </c>
      <c r="G2109" t="s">
        <v>23</v>
      </c>
      <c r="H2109" t="s">
        <v>1474</v>
      </c>
      <c r="I2109">
        <v>4855</v>
      </c>
      <c r="J2109">
        <v>0</v>
      </c>
      <c r="K2109">
        <v>4855</v>
      </c>
      <c r="L2109">
        <v>1736693</v>
      </c>
      <c r="M2109">
        <v>35138682</v>
      </c>
      <c r="N2109" s="2">
        <v>1.3816682139643143E-4</v>
      </c>
      <c r="O2109">
        <v>7</v>
      </c>
    </row>
    <row r="2110" spans="1:15" hidden="1" x14ac:dyDescent="0.3">
      <c r="A2110" t="s">
        <v>552</v>
      </c>
      <c r="B2110" t="s">
        <v>572</v>
      </c>
      <c r="C2110" t="s">
        <v>10670</v>
      </c>
      <c r="D2110" t="s">
        <v>1421</v>
      </c>
      <c r="E2110">
        <v>34</v>
      </c>
      <c r="F2110" t="s">
        <v>14</v>
      </c>
      <c r="G2110" t="s">
        <v>23</v>
      </c>
      <c r="H2110" t="s">
        <v>25</v>
      </c>
      <c r="I2110">
        <v>3728</v>
      </c>
      <c r="J2110">
        <v>0</v>
      </c>
      <c r="K2110">
        <v>3728</v>
      </c>
      <c r="L2110">
        <v>1736693</v>
      </c>
      <c r="M2110">
        <v>35138682</v>
      </c>
      <c r="N2110" s="2">
        <v>1.060939052864874E-4</v>
      </c>
      <c r="O2110">
        <v>8</v>
      </c>
    </row>
    <row r="2111" spans="1:15" hidden="1" x14ac:dyDescent="0.3">
      <c r="A2111" t="s">
        <v>552</v>
      </c>
      <c r="B2111" t="s">
        <v>572</v>
      </c>
      <c r="C2111" t="s">
        <v>10668</v>
      </c>
      <c r="D2111" t="s">
        <v>1421</v>
      </c>
      <c r="E2111">
        <v>28</v>
      </c>
      <c r="F2111" t="s">
        <v>1437</v>
      </c>
      <c r="G2111" t="s">
        <v>23</v>
      </c>
      <c r="H2111" t="s">
        <v>1446</v>
      </c>
      <c r="I2111">
        <v>3498</v>
      </c>
      <c r="J2111">
        <v>0</v>
      </c>
      <c r="K2111">
        <v>3498</v>
      </c>
      <c r="L2111">
        <v>1736693</v>
      </c>
      <c r="M2111">
        <v>35138682</v>
      </c>
      <c r="N2111" s="2">
        <v>9.954841220282537E-5</v>
      </c>
      <c r="O2111">
        <v>9</v>
      </c>
    </row>
    <row r="2112" spans="1:15" hidden="1" x14ac:dyDescent="0.3">
      <c r="A2112" t="s">
        <v>552</v>
      </c>
      <c r="B2112" t="s">
        <v>572</v>
      </c>
      <c r="C2112" t="s">
        <v>10666</v>
      </c>
      <c r="D2112" t="s">
        <v>1421</v>
      </c>
      <c r="E2112">
        <v>34</v>
      </c>
      <c r="F2112" t="s">
        <v>1437</v>
      </c>
      <c r="G2112" t="s">
        <v>23</v>
      </c>
      <c r="H2112" t="s">
        <v>1478</v>
      </c>
      <c r="I2112">
        <v>2937</v>
      </c>
      <c r="J2112">
        <v>0</v>
      </c>
      <c r="K2112">
        <v>2937</v>
      </c>
      <c r="L2112">
        <v>1736693</v>
      </c>
      <c r="M2112">
        <v>35138682</v>
      </c>
      <c r="N2112" s="2">
        <v>8.3583100811806198E-5</v>
      </c>
      <c r="O2112">
        <v>10</v>
      </c>
    </row>
    <row r="2113" spans="1:15" hidden="1" x14ac:dyDescent="0.3">
      <c r="A2113" t="s">
        <v>552</v>
      </c>
      <c r="B2113" t="s">
        <v>572</v>
      </c>
      <c r="C2113" t="s">
        <v>10667</v>
      </c>
      <c r="D2113" t="s">
        <v>1421</v>
      </c>
      <c r="E2113">
        <v>48</v>
      </c>
      <c r="F2113" t="s">
        <v>1437</v>
      </c>
      <c r="G2113" t="s">
        <v>23</v>
      </c>
      <c r="H2113" t="s">
        <v>140</v>
      </c>
      <c r="I2113">
        <v>2407</v>
      </c>
      <c r="J2113">
        <v>1</v>
      </c>
      <c r="K2113">
        <v>2408</v>
      </c>
      <c r="L2113">
        <v>1736693</v>
      </c>
      <c r="M2113">
        <v>35138682</v>
      </c>
      <c r="N2113" s="2">
        <v>6.8528466719383496E-5</v>
      </c>
      <c r="O2113">
        <v>11</v>
      </c>
    </row>
    <row r="2114" spans="1:15" hidden="1" x14ac:dyDescent="0.3">
      <c r="A2114" t="s">
        <v>552</v>
      </c>
      <c r="B2114" t="s">
        <v>572</v>
      </c>
      <c r="C2114" t="s">
        <v>10662</v>
      </c>
      <c r="D2114" t="s">
        <v>1421</v>
      </c>
      <c r="E2114">
        <v>37</v>
      </c>
      <c r="F2114" t="s">
        <v>1437</v>
      </c>
      <c r="G2114" t="s">
        <v>3311</v>
      </c>
      <c r="H2114" t="s">
        <v>24</v>
      </c>
      <c r="I2114">
        <v>2244</v>
      </c>
      <c r="J2114">
        <v>8</v>
      </c>
      <c r="K2114">
        <v>2252</v>
      </c>
      <c r="L2114">
        <v>1736693</v>
      </c>
      <c r="M2114">
        <v>35138682</v>
      </c>
      <c r="N2114" s="2">
        <v>6.4088914888725759E-5</v>
      </c>
      <c r="O2114">
        <v>12</v>
      </c>
    </row>
    <row r="2115" spans="1:15" hidden="1" x14ac:dyDescent="0.3">
      <c r="A2115" t="s">
        <v>552</v>
      </c>
      <c r="B2115" t="s">
        <v>572</v>
      </c>
      <c r="C2115" t="s">
        <v>10664</v>
      </c>
      <c r="D2115" t="s">
        <v>1421</v>
      </c>
      <c r="E2115">
        <v>45</v>
      </c>
      <c r="F2115" t="s">
        <v>1437</v>
      </c>
      <c r="G2115" t="s">
        <v>23</v>
      </c>
      <c r="H2115" t="s">
        <v>36</v>
      </c>
      <c r="I2115">
        <v>1699</v>
      </c>
      <c r="J2115">
        <v>0</v>
      </c>
      <c r="K2115">
        <v>1699</v>
      </c>
      <c r="L2115">
        <v>1736693</v>
      </c>
      <c r="M2115">
        <v>35138682</v>
      </c>
      <c r="N2115" s="2">
        <v>4.8351272822355715E-5</v>
      </c>
      <c r="O2115">
        <v>13</v>
      </c>
    </row>
    <row r="2116" spans="1:15" hidden="1" x14ac:dyDescent="0.3">
      <c r="A2116" t="s">
        <v>552</v>
      </c>
      <c r="B2116" t="s">
        <v>572</v>
      </c>
      <c r="C2116" t="s">
        <v>10661</v>
      </c>
      <c r="D2116" t="s">
        <v>1421</v>
      </c>
      <c r="E2116">
        <v>42</v>
      </c>
      <c r="F2116" t="s">
        <v>1437</v>
      </c>
      <c r="G2116" t="s">
        <v>3448</v>
      </c>
      <c r="H2116" t="s">
        <v>1540</v>
      </c>
      <c r="I2116">
        <v>1609</v>
      </c>
      <c r="J2116">
        <v>0</v>
      </c>
      <c r="K2116">
        <v>1609</v>
      </c>
      <c r="L2116">
        <v>1736693</v>
      </c>
      <c r="M2116">
        <v>35138682</v>
      </c>
      <c r="N2116" s="2">
        <v>4.5789992920053176E-5</v>
      </c>
      <c r="O2116">
        <v>14</v>
      </c>
    </row>
    <row r="2117" spans="1:15" hidden="1" x14ac:dyDescent="0.3">
      <c r="A2117" t="s">
        <v>552</v>
      </c>
      <c r="B2117" t="s">
        <v>572</v>
      </c>
      <c r="C2117" t="s">
        <v>10663</v>
      </c>
      <c r="D2117" t="s">
        <v>1421</v>
      </c>
      <c r="E2117">
        <v>44</v>
      </c>
      <c r="F2117" t="s">
        <v>30</v>
      </c>
      <c r="G2117" t="s">
        <v>568</v>
      </c>
      <c r="H2117" t="s">
        <v>241</v>
      </c>
      <c r="I2117">
        <v>1058</v>
      </c>
      <c r="J2117">
        <v>1</v>
      </c>
      <c r="K2117">
        <v>1059</v>
      </c>
      <c r="L2117">
        <v>1736693</v>
      </c>
      <c r="M2117">
        <v>35138682</v>
      </c>
      <c r="N2117" s="2">
        <v>3.0137726850426546E-5</v>
      </c>
      <c r="O2117">
        <v>15</v>
      </c>
    </row>
    <row r="2118" spans="1:15" hidden="1" x14ac:dyDescent="0.3">
      <c r="A2118" t="s">
        <v>552</v>
      </c>
      <c r="B2118" t="s">
        <v>574</v>
      </c>
      <c r="C2118" t="s">
        <v>10673</v>
      </c>
      <c r="D2118" t="s">
        <v>1421</v>
      </c>
      <c r="E2118">
        <v>67</v>
      </c>
      <c r="F2118" t="s">
        <v>14</v>
      </c>
      <c r="G2118" t="s">
        <v>45</v>
      </c>
      <c r="H2118" t="s">
        <v>46</v>
      </c>
      <c r="I2118">
        <v>614274</v>
      </c>
      <c r="J2118">
        <v>2114</v>
      </c>
      <c r="K2118">
        <v>616388</v>
      </c>
      <c r="L2118">
        <v>1751734</v>
      </c>
      <c r="M2118">
        <v>35138682</v>
      </c>
      <c r="N2118" s="2">
        <v>1.7541579960227309E-2</v>
      </c>
      <c r="O2118">
        <v>1</v>
      </c>
    </row>
    <row r="2119" spans="1:15" hidden="1" x14ac:dyDescent="0.3">
      <c r="A2119" t="s">
        <v>552</v>
      </c>
      <c r="B2119" t="s">
        <v>574</v>
      </c>
      <c r="C2119" t="s">
        <v>10671</v>
      </c>
      <c r="D2119" t="s">
        <v>1421</v>
      </c>
      <c r="E2119">
        <v>65</v>
      </c>
      <c r="F2119" t="s">
        <v>14</v>
      </c>
      <c r="G2119" t="s">
        <v>17</v>
      </c>
      <c r="H2119" t="s">
        <v>18</v>
      </c>
      <c r="I2119">
        <v>559970</v>
      </c>
      <c r="J2119">
        <v>711</v>
      </c>
      <c r="K2119">
        <v>560681</v>
      </c>
      <c r="L2119">
        <v>1751734</v>
      </c>
      <c r="M2119">
        <v>35138682</v>
      </c>
      <c r="N2119" s="2">
        <v>1.5956233076698779E-2</v>
      </c>
      <c r="O2119">
        <v>2</v>
      </c>
    </row>
    <row r="2120" spans="1:15" hidden="1" x14ac:dyDescent="0.3">
      <c r="A2120" t="s">
        <v>552</v>
      </c>
      <c r="B2120" t="s">
        <v>574</v>
      </c>
      <c r="C2120" t="s">
        <v>10672</v>
      </c>
      <c r="D2120" t="s">
        <v>1421</v>
      </c>
      <c r="E2120">
        <v>69</v>
      </c>
      <c r="F2120" t="s">
        <v>14</v>
      </c>
      <c r="G2120" t="s">
        <v>21</v>
      </c>
      <c r="H2120" t="s">
        <v>22</v>
      </c>
      <c r="I2120">
        <v>9952</v>
      </c>
      <c r="J2120">
        <v>9</v>
      </c>
      <c r="K2120">
        <v>9961</v>
      </c>
      <c r="L2120">
        <v>1751734</v>
      </c>
      <c r="M2120">
        <v>35138682</v>
      </c>
      <c r="N2120" s="2">
        <v>2.8347676785372885E-4</v>
      </c>
      <c r="O2120">
        <v>3</v>
      </c>
    </row>
    <row r="2121" spans="1:15" hidden="1" x14ac:dyDescent="0.3">
      <c r="A2121" t="s">
        <v>552</v>
      </c>
      <c r="B2121" t="s">
        <v>574</v>
      </c>
      <c r="C2121" t="s">
        <v>9417</v>
      </c>
      <c r="D2121" t="s">
        <v>9418</v>
      </c>
      <c r="E2121">
        <v>0</v>
      </c>
      <c r="F2121" t="s">
        <v>28</v>
      </c>
      <c r="G2121" t="s">
        <v>28</v>
      </c>
      <c r="H2121" t="s">
        <v>28</v>
      </c>
      <c r="I2121">
        <v>9016</v>
      </c>
      <c r="J2121">
        <v>8</v>
      </c>
      <c r="K2121">
        <v>9024</v>
      </c>
      <c r="L2121">
        <v>1751734</v>
      </c>
      <c r="M2121">
        <v>35138682</v>
      </c>
      <c r="N2121" s="2">
        <v>2.5681099820420127E-4</v>
      </c>
      <c r="O2121">
        <v>4</v>
      </c>
    </row>
    <row r="2122" spans="1:15" hidden="1" x14ac:dyDescent="0.3">
      <c r="A2122" t="s">
        <v>552</v>
      </c>
      <c r="B2122" t="s">
        <v>574</v>
      </c>
      <c r="C2122" t="s">
        <v>10674</v>
      </c>
      <c r="D2122" t="s">
        <v>1421</v>
      </c>
      <c r="E2122">
        <v>40</v>
      </c>
      <c r="F2122" t="s">
        <v>14</v>
      </c>
      <c r="G2122" t="s">
        <v>74</v>
      </c>
      <c r="H2122" t="s">
        <v>75</v>
      </c>
      <c r="I2122">
        <v>6919</v>
      </c>
      <c r="J2122">
        <v>0</v>
      </c>
      <c r="K2122">
        <v>6919</v>
      </c>
      <c r="L2122">
        <v>1751734</v>
      </c>
      <c r="M2122">
        <v>35138682</v>
      </c>
      <c r="N2122" s="2">
        <v>1.9690550715590301E-4</v>
      </c>
      <c r="O2122">
        <v>5</v>
      </c>
    </row>
    <row r="2123" spans="1:15" hidden="1" x14ac:dyDescent="0.3">
      <c r="A2123" t="s">
        <v>552</v>
      </c>
      <c r="B2123" t="s">
        <v>574</v>
      </c>
      <c r="C2123" t="s">
        <v>10675</v>
      </c>
      <c r="D2123" t="s">
        <v>1421</v>
      </c>
      <c r="E2123">
        <v>51</v>
      </c>
      <c r="F2123" t="s">
        <v>14</v>
      </c>
      <c r="G2123" t="s">
        <v>1686</v>
      </c>
      <c r="H2123" t="s">
        <v>1540</v>
      </c>
      <c r="I2123">
        <v>3832</v>
      </c>
      <c r="J2123">
        <v>1</v>
      </c>
      <c r="K2123">
        <v>3833</v>
      </c>
      <c r="L2123">
        <v>1751734</v>
      </c>
      <c r="M2123">
        <v>35138682</v>
      </c>
      <c r="N2123" s="2">
        <v>1.0908206517250704E-4</v>
      </c>
      <c r="O2123">
        <v>6</v>
      </c>
    </row>
    <row r="2124" spans="1:15" hidden="1" x14ac:dyDescent="0.3">
      <c r="A2124" t="s">
        <v>552</v>
      </c>
      <c r="B2124" t="s">
        <v>574</v>
      </c>
      <c r="C2124" t="s">
        <v>10680</v>
      </c>
      <c r="D2124" t="s">
        <v>1421</v>
      </c>
      <c r="E2124">
        <v>35</v>
      </c>
      <c r="F2124" t="s">
        <v>14</v>
      </c>
      <c r="G2124" t="s">
        <v>1690</v>
      </c>
      <c r="H2124" t="s">
        <v>140</v>
      </c>
      <c r="I2124">
        <v>3397</v>
      </c>
      <c r="J2124">
        <v>0</v>
      </c>
      <c r="K2124">
        <v>3397</v>
      </c>
      <c r="L2124">
        <v>1751734</v>
      </c>
      <c r="M2124">
        <v>35138682</v>
      </c>
      <c r="N2124" s="2">
        <v>9.6674086979130295E-5</v>
      </c>
      <c r="O2124">
        <v>7</v>
      </c>
    </row>
    <row r="2125" spans="1:15" hidden="1" x14ac:dyDescent="0.3">
      <c r="A2125" t="s">
        <v>552</v>
      </c>
      <c r="B2125" t="s">
        <v>574</v>
      </c>
      <c r="C2125" t="s">
        <v>10681</v>
      </c>
      <c r="D2125" t="s">
        <v>1421</v>
      </c>
      <c r="E2125">
        <v>60</v>
      </c>
      <c r="F2125" t="s">
        <v>14</v>
      </c>
      <c r="G2125" t="s">
        <v>23</v>
      </c>
      <c r="H2125" t="s">
        <v>72</v>
      </c>
      <c r="I2125">
        <v>3100</v>
      </c>
      <c r="J2125">
        <v>1</v>
      </c>
      <c r="K2125">
        <v>3101</v>
      </c>
      <c r="L2125">
        <v>1751734</v>
      </c>
      <c r="M2125">
        <v>35138682</v>
      </c>
      <c r="N2125" s="2">
        <v>8.8250321967113049E-5</v>
      </c>
      <c r="O2125">
        <v>8</v>
      </c>
    </row>
    <row r="2126" spans="1:15" hidden="1" x14ac:dyDescent="0.3">
      <c r="A2126" t="s">
        <v>552</v>
      </c>
      <c r="B2126" t="s">
        <v>574</v>
      </c>
      <c r="C2126" t="s">
        <v>10679</v>
      </c>
      <c r="D2126" t="s">
        <v>1421</v>
      </c>
      <c r="E2126">
        <v>43</v>
      </c>
      <c r="F2126" t="s">
        <v>14</v>
      </c>
      <c r="G2126" t="s">
        <v>3381</v>
      </c>
      <c r="H2126" t="s">
        <v>38</v>
      </c>
      <c r="I2126">
        <v>2720</v>
      </c>
      <c r="J2126">
        <v>2</v>
      </c>
      <c r="K2126">
        <v>2722</v>
      </c>
      <c r="L2126">
        <v>1751734</v>
      </c>
      <c r="M2126">
        <v>35138682</v>
      </c>
      <c r="N2126" s="2">
        <v>7.7464487711861242E-5</v>
      </c>
      <c r="O2126">
        <v>9</v>
      </c>
    </row>
    <row r="2127" spans="1:15" hidden="1" x14ac:dyDescent="0.3">
      <c r="A2127" t="s">
        <v>552</v>
      </c>
      <c r="B2127" t="s">
        <v>574</v>
      </c>
      <c r="C2127" t="s">
        <v>10678</v>
      </c>
      <c r="D2127" t="s">
        <v>1421</v>
      </c>
      <c r="E2127">
        <v>35</v>
      </c>
      <c r="F2127" t="s">
        <v>14</v>
      </c>
      <c r="G2127" t="s">
        <v>31</v>
      </c>
      <c r="H2127" t="s">
        <v>1676</v>
      </c>
      <c r="I2127">
        <v>2656</v>
      </c>
      <c r="J2127">
        <v>2</v>
      </c>
      <c r="K2127">
        <v>2658</v>
      </c>
      <c r="L2127">
        <v>1751734</v>
      </c>
      <c r="M2127">
        <v>35138682</v>
      </c>
      <c r="N2127" s="2">
        <v>7.564313311466833E-5</v>
      </c>
      <c r="O2127">
        <v>10</v>
      </c>
    </row>
    <row r="2128" spans="1:15" hidden="1" x14ac:dyDescent="0.3">
      <c r="A2128" t="s">
        <v>552</v>
      </c>
      <c r="B2128" t="s">
        <v>574</v>
      </c>
      <c r="C2128" t="s">
        <v>10677</v>
      </c>
      <c r="D2128" t="s">
        <v>1421</v>
      </c>
      <c r="E2128">
        <v>30</v>
      </c>
      <c r="F2128" t="s">
        <v>14</v>
      </c>
      <c r="G2128" t="s">
        <v>161</v>
      </c>
      <c r="H2128" t="s">
        <v>122</v>
      </c>
      <c r="I2128">
        <v>1839</v>
      </c>
      <c r="J2128">
        <v>1</v>
      </c>
      <c r="K2128">
        <v>1840</v>
      </c>
      <c r="L2128">
        <v>1751734</v>
      </c>
      <c r="M2128">
        <v>35138682</v>
      </c>
      <c r="N2128" s="2">
        <v>5.236394466929636E-5</v>
      </c>
      <c r="O2128">
        <v>11</v>
      </c>
    </row>
    <row r="2129" spans="1:15" hidden="1" x14ac:dyDescent="0.3">
      <c r="A2129" t="s">
        <v>552</v>
      </c>
      <c r="B2129" t="s">
        <v>574</v>
      </c>
      <c r="C2129" t="s">
        <v>10676</v>
      </c>
      <c r="D2129" t="s">
        <v>1421</v>
      </c>
      <c r="E2129">
        <v>29</v>
      </c>
      <c r="F2129" t="s">
        <v>14</v>
      </c>
      <c r="G2129" t="s">
        <v>2005</v>
      </c>
      <c r="H2129" t="s">
        <v>2006</v>
      </c>
      <c r="I2129">
        <v>1402</v>
      </c>
      <c r="J2129">
        <v>0</v>
      </c>
      <c r="K2129">
        <v>1402</v>
      </c>
      <c r="L2129">
        <v>1751734</v>
      </c>
      <c r="M2129">
        <v>35138682</v>
      </c>
      <c r="N2129" s="2">
        <v>3.9899049144757334E-5</v>
      </c>
      <c r="O2129">
        <v>12</v>
      </c>
    </row>
    <row r="2130" spans="1:15" hidden="1" x14ac:dyDescent="0.3">
      <c r="A2130" t="s">
        <v>552</v>
      </c>
      <c r="B2130" t="s">
        <v>575</v>
      </c>
      <c r="C2130" t="s">
        <v>10684</v>
      </c>
      <c r="D2130" t="s">
        <v>1421</v>
      </c>
      <c r="E2130">
        <v>52</v>
      </c>
      <c r="F2130" t="s">
        <v>1437</v>
      </c>
      <c r="G2130" t="s">
        <v>45</v>
      </c>
      <c r="H2130" t="s">
        <v>46</v>
      </c>
      <c r="I2130">
        <v>681147</v>
      </c>
      <c r="J2130">
        <v>2513</v>
      </c>
      <c r="K2130">
        <v>683660</v>
      </c>
      <c r="L2130">
        <v>1708510</v>
      </c>
      <c r="M2130">
        <v>35138682</v>
      </c>
      <c r="N2130" s="2">
        <v>1.9456051311201712E-2</v>
      </c>
      <c r="O2130">
        <v>1</v>
      </c>
    </row>
    <row r="2131" spans="1:15" hidden="1" x14ac:dyDescent="0.3">
      <c r="A2131" t="s">
        <v>552</v>
      </c>
      <c r="B2131" t="s">
        <v>575</v>
      </c>
      <c r="C2131" t="s">
        <v>10683</v>
      </c>
      <c r="D2131" t="s">
        <v>1421</v>
      </c>
      <c r="E2131">
        <v>72</v>
      </c>
      <c r="F2131" t="s">
        <v>1437</v>
      </c>
      <c r="G2131" t="s">
        <v>17</v>
      </c>
      <c r="H2131" t="s">
        <v>18</v>
      </c>
      <c r="I2131">
        <v>541969</v>
      </c>
      <c r="J2131">
        <v>809</v>
      </c>
      <c r="K2131">
        <v>542778</v>
      </c>
      <c r="L2131">
        <v>1708510</v>
      </c>
      <c r="M2131">
        <v>35138682</v>
      </c>
      <c r="N2131" s="2">
        <v>1.5446737586799642E-2</v>
      </c>
      <c r="O2131">
        <v>2</v>
      </c>
    </row>
    <row r="2132" spans="1:15" hidden="1" x14ac:dyDescent="0.3">
      <c r="A2132" t="s">
        <v>552</v>
      </c>
      <c r="B2132" t="s">
        <v>575</v>
      </c>
      <c r="C2132" t="s">
        <v>10682</v>
      </c>
      <c r="D2132" t="s">
        <v>1421</v>
      </c>
      <c r="E2132">
        <v>64</v>
      </c>
      <c r="F2132" t="s">
        <v>1437</v>
      </c>
      <c r="G2132" t="s">
        <v>21</v>
      </c>
      <c r="H2132" t="s">
        <v>22</v>
      </c>
      <c r="I2132">
        <v>7458</v>
      </c>
      <c r="J2132">
        <v>21</v>
      </c>
      <c r="K2132">
        <v>7479</v>
      </c>
      <c r="L2132">
        <v>1708510</v>
      </c>
      <c r="M2132">
        <v>35138682</v>
      </c>
      <c r="N2132" s="2">
        <v>2.1284235988134102E-4</v>
      </c>
      <c r="O2132">
        <v>3</v>
      </c>
    </row>
    <row r="2133" spans="1:15" hidden="1" x14ac:dyDescent="0.3">
      <c r="A2133" t="s">
        <v>552</v>
      </c>
      <c r="B2133" t="s">
        <v>575</v>
      </c>
      <c r="C2133" t="s">
        <v>9417</v>
      </c>
      <c r="D2133" t="s">
        <v>9418</v>
      </c>
      <c r="E2133">
        <v>0</v>
      </c>
      <c r="F2133" t="s">
        <v>28</v>
      </c>
      <c r="G2133" t="s">
        <v>28</v>
      </c>
      <c r="H2133" t="s">
        <v>28</v>
      </c>
      <c r="I2133">
        <v>7402</v>
      </c>
      <c r="J2133">
        <v>10</v>
      </c>
      <c r="K2133">
        <v>7412</v>
      </c>
      <c r="L2133">
        <v>1708510</v>
      </c>
      <c r="M2133">
        <v>35138682</v>
      </c>
      <c r="N2133" s="2">
        <v>2.109356292874047E-4</v>
      </c>
      <c r="O2133">
        <v>4</v>
      </c>
    </row>
    <row r="2134" spans="1:15" hidden="1" x14ac:dyDescent="0.3">
      <c r="A2134" t="s">
        <v>552</v>
      </c>
      <c r="B2134" t="s">
        <v>575</v>
      </c>
      <c r="C2134" t="s">
        <v>10685</v>
      </c>
      <c r="D2134" t="s">
        <v>1421</v>
      </c>
      <c r="E2134">
        <v>37</v>
      </c>
      <c r="F2134" t="s">
        <v>1437</v>
      </c>
      <c r="G2134" t="s">
        <v>3311</v>
      </c>
      <c r="H2134" t="s">
        <v>24</v>
      </c>
      <c r="I2134">
        <v>7010</v>
      </c>
      <c r="J2134">
        <v>14</v>
      </c>
      <c r="K2134">
        <v>7024</v>
      </c>
      <c r="L2134">
        <v>1708510</v>
      </c>
      <c r="M2134">
        <v>35138682</v>
      </c>
      <c r="N2134" s="2">
        <v>1.9989366704192263E-4</v>
      </c>
      <c r="O2134">
        <v>5</v>
      </c>
    </row>
    <row r="2135" spans="1:15" hidden="1" x14ac:dyDescent="0.3">
      <c r="A2135" t="s">
        <v>552</v>
      </c>
      <c r="B2135" t="s">
        <v>575</v>
      </c>
      <c r="C2135" t="s">
        <v>10691</v>
      </c>
      <c r="D2135" t="s">
        <v>1421</v>
      </c>
      <c r="E2135">
        <v>35</v>
      </c>
      <c r="F2135" t="s">
        <v>30</v>
      </c>
      <c r="G2135" t="s">
        <v>23</v>
      </c>
      <c r="H2135" t="s">
        <v>1694</v>
      </c>
      <c r="I2135">
        <v>6242</v>
      </c>
      <c r="J2135">
        <v>5</v>
      </c>
      <c r="K2135">
        <v>6247</v>
      </c>
      <c r="L2135">
        <v>1708510</v>
      </c>
      <c r="M2135">
        <v>35138682</v>
      </c>
      <c r="N2135" s="2">
        <v>1.7778128388537737E-4</v>
      </c>
      <c r="O2135">
        <v>6</v>
      </c>
    </row>
    <row r="2136" spans="1:15" hidden="1" x14ac:dyDescent="0.3">
      <c r="A2136" t="s">
        <v>552</v>
      </c>
      <c r="B2136" t="s">
        <v>575</v>
      </c>
      <c r="C2136" t="s">
        <v>10690</v>
      </c>
      <c r="D2136" t="s">
        <v>1421</v>
      </c>
      <c r="E2136">
        <v>37</v>
      </c>
      <c r="F2136" t="s">
        <v>1437</v>
      </c>
      <c r="G2136" t="s">
        <v>23</v>
      </c>
      <c r="H2136" t="s">
        <v>142</v>
      </c>
      <c r="I2136">
        <v>5856</v>
      </c>
      <c r="J2136">
        <v>2</v>
      </c>
      <c r="K2136">
        <v>5858</v>
      </c>
      <c r="L2136">
        <v>1708510</v>
      </c>
      <c r="M2136">
        <v>35138682</v>
      </c>
      <c r="N2136" s="2">
        <v>1.6671086297431417E-4</v>
      </c>
      <c r="O2136">
        <v>7</v>
      </c>
    </row>
    <row r="2137" spans="1:15" hidden="1" x14ac:dyDescent="0.3">
      <c r="A2137" t="s">
        <v>552</v>
      </c>
      <c r="B2137" t="s">
        <v>575</v>
      </c>
      <c r="C2137" t="s">
        <v>10689</v>
      </c>
      <c r="D2137" t="s">
        <v>1421</v>
      </c>
      <c r="E2137">
        <v>72</v>
      </c>
      <c r="F2137" t="s">
        <v>1437</v>
      </c>
      <c r="G2137" t="s">
        <v>23</v>
      </c>
      <c r="H2137" t="s">
        <v>185</v>
      </c>
      <c r="I2137">
        <v>2281</v>
      </c>
      <c r="J2137">
        <v>2</v>
      </c>
      <c r="K2137">
        <v>2283</v>
      </c>
      <c r="L2137">
        <v>1708510</v>
      </c>
      <c r="M2137">
        <v>35138682</v>
      </c>
      <c r="N2137" s="2">
        <v>6.497113352174108E-5</v>
      </c>
      <c r="O2137">
        <v>8</v>
      </c>
    </row>
    <row r="2138" spans="1:15" hidden="1" x14ac:dyDescent="0.3">
      <c r="A2138" t="s">
        <v>552</v>
      </c>
      <c r="B2138" t="s">
        <v>575</v>
      </c>
      <c r="C2138" t="s">
        <v>10688</v>
      </c>
      <c r="D2138" t="s">
        <v>1421</v>
      </c>
      <c r="E2138">
        <v>64</v>
      </c>
      <c r="F2138" t="s">
        <v>1437</v>
      </c>
      <c r="G2138" t="s">
        <v>23</v>
      </c>
      <c r="H2138" t="s">
        <v>1540</v>
      </c>
      <c r="I2138">
        <v>1387</v>
      </c>
      <c r="J2138">
        <v>2</v>
      </c>
      <c r="K2138">
        <v>1389</v>
      </c>
      <c r="L2138">
        <v>1708510</v>
      </c>
      <c r="M2138">
        <v>35138682</v>
      </c>
      <c r="N2138" s="2">
        <v>3.9529086492202527E-5</v>
      </c>
      <c r="O2138">
        <v>9</v>
      </c>
    </row>
    <row r="2139" spans="1:15" hidden="1" x14ac:dyDescent="0.3">
      <c r="A2139" t="s">
        <v>552</v>
      </c>
      <c r="B2139" t="s">
        <v>575</v>
      </c>
      <c r="C2139" t="s">
        <v>10687</v>
      </c>
      <c r="D2139" t="s">
        <v>1421</v>
      </c>
      <c r="E2139">
        <v>47</v>
      </c>
      <c r="F2139" t="s">
        <v>1437</v>
      </c>
      <c r="G2139" t="s">
        <v>23</v>
      </c>
      <c r="H2139" t="s">
        <v>1804</v>
      </c>
      <c r="I2139">
        <v>1301</v>
      </c>
      <c r="J2139">
        <v>4</v>
      </c>
      <c r="K2139">
        <v>1305</v>
      </c>
      <c r="L2139">
        <v>1708510</v>
      </c>
      <c r="M2139">
        <v>35138682</v>
      </c>
      <c r="N2139" s="2">
        <v>3.7138558583386823E-5</v>
      </c>
      <c r="O2139">
        <v>10</v>
      </c>
    </row>
    <row r="2140" spans="1:15" hidden="1" x14ac:dyDescent="0.3">
      <c r="A2140" t="s">
        <v>552</v>
      </c>
      <c r="B2140" t="s">
        <v>575</v>
      </c>
      <c r="C2140" t="s">
        <v>10686</v>
      </c>
      <c r="D2140" t="s">
        <v>1421</v>
      </c>
      <c r="E2140">
        <v>48</v>
      </c>
      <c r="F2140" t="s">
        <v>1437</v>
      </c>
      <c r="G2140" t="s">
        <v>161</v>
      </c>
      <c r="H2140" t="s">
        <v>122</v>
      </c>
      <c r="I2140">
        <v>1243</v>
      </c>
      <c r="J2140">
        <v>1</v>
      </c>
      <c r="K2140">
        <v>1244</v>
      </c>
      <c r="L2140">
        <v>1708510</v>
      </c>
      <c r="M2140">
        <v>35138682</v>
      </c>
      <c r="N2140" s="2">
        <v>3.5402579982937325E-5</v>
      </c>
      <c r="O2140">
        <v>11</v>
      </c>
    </row>
    <row r="2141" spans="1:15" hidden="1" x14ac:dyDescent="0.3">
      <c r="A2141" t="s">
        <v>552</v>
      </c>
      <c r="B2141" t="s">
        <v>577</v>
      </c>
      <c r="C2141" t="s">
        <v>3480</v>
      </c>
      <c r="D2141" t="s">
        <v>1421</v>
      </c>
      <c r="E2141">
        <v>56</v>
      </c>
      <c r="F2141" t="s">
        <v>1437</v>
      </c>
      <c r="G2141" t="s">
        <v>45</v>
      </c>
      <c r="H2141" t="s">
        <v>46</v>
      </c>
      <c r="I2141">
        <v>682557</v>
      </c>
      <c r="J2141">
        <v>2280</v>
      </c>
      <c r="K2141">
        <v>684837</v>
      </c>
      <c r="L2141">
        <v>1727311</v>
      </c>
      <c r="M2141">
        <v>35138682</v>
      </c>
      <c r="N2141" s="2">
        <v>1.9489547160590714E-2</v>
      </c>
      <c r="O2141">
        <v>1</v>
      </c>
    </row>
    <row r="2142" spans="1:15" hidden="1" x14ac:dyDescent="0.3">
      <c r="A2142" t="s">
        <v>552</v>
      </c>
      <c r="B2142" t="s">
        <v>577</v>
      </c>
      <c r="C2142" t="s">
        <v>3481</v>
      </c>
      <c r="D2142" t="s">
        <v>1421</v>
      </c>
      <c r="E2142">
        <v>52</v>
      </c>
      <c r="F2142" t="s">
        <v>1437</v>
      </c>
      <c r="G2142" t="s">
        <v>17</v>
      </c>
      <c r="H2142" t="s">
        <v>18</v>
      </c>
      <c r="I2142">
        <v>479119</v>
      </c>
      <c r="J2142">
        <v>646</v>
      </c>
      <c r="K2142">
        <v>479765</v>
      </c>
      <c r="L2142">
        <v>1727311</v>
      </c>
      <c r="M2142">
        <v>35138682</v>
      </c>
      <c r="N2142" s="2">
        <v>1.3653471692535309E-2</v>
      </c>
      <c r="O2142">
        <v>2</v>
      </c>
    </row>
    <row r="2143" spans="1:15" hidden="1" x14ac:dyDescent="0.3">
      <c r="A2143" t="s">
        <v>552</v>
      </c>
      <c r="B2143" t="s">
        <v>577</v>
      </c>
      <c r="C2143" t="s">
        <v>3479</v>
      </c>
      <c r="D2143" t="s">
        <v>1421</v>
      </c>
      <c r="E2143">
        <v>44</v>
      </c>
      <c r="F2143" t="s">
        <v>30</v>
      </c>
      <c r="G2143" t="s">
        <v>21</v>
      </c>
      <c r="H2143" t="s">
        <v>22</v>
      </c>
      <c r="I2143">
        <v>6322</v>
      </c>
      <c r="J2143">
        <v>22</v>
      </c>
      <c r="K2143">
        <v>6344</v>
      </c>
      <c r="L2143">
        <v>1727311</v>
      </c>
      <c r="M2143">
        <v>35138682</v>
      </c>
      <c r="N2143" s="2">
        <v>1.8054177444674788E-4</v>
      </c>
      <c r="O2143">
        <v>3</v>
      </c>
    </row>
    <row r="2144" spans="1:15" hidden="1" x14ac:dyDescent="0.3">
      <c r="A2144" t="s">
        <v>552</v>
      </c>
      <c r="B2144" t="s">
        <v>577</v>
      </c>
      <c r="C2144" t="s">
        <v>3498</v>
      </c>
      <c r="D2144" t="s">
        <v>1421</v>
      </c>
      <c r="E2144">
        <v>42</v>
      </c>
      <c r="F2144" t="s">
        <v>30</v>
      </c>
      <c r="G2144" t="s">
        <v>23</v>
      </c>
      <c r="H2144" t="s">
        <v>3416</v>
      </c>
      <c r="I2144">
        <v>5400</v>
      </c>
      <c r="J2144">
        <v>0</v>
      </c>
      <c r="K2144">
        <v>5400</v>
      </c>
      <c r="L2144">
        <v>1727311</v>
      </c>
      <c r="M2144">
        <v>35138682</v>
      </c>
      <c r="N2144" s="2">
        <v>1.5367679413815237E-4</v>
      </c>
      <c r="O2144">
        <v>4</v>
      </c>
    </row>
    <row r="2145" spans="1:15" hidden="1" x14ac:dyDescent="0.3">
      <c r="A2145" t="s">
        <v>552</v>
      </c>
      <c r="B2145" t="s">
        <v>577</v>
      </c>
      <c r="C2145" t="s">
        <v>3482</v>
      </c>
      <c r="D2145" t="s">
        <v>1421</v>
      </c>
      <c r="E2145">
        <v>37</v>
      </c>
      <c r="F2145" t="s">
        <v>1437</v>
      </c>
      <c r="G2145" t="s">
        <v>1686</v>
      </c>
      <c r="H2145" t="s">
        <v>25</v>
      </c>
      <c r="I2145">
        <v>4750</v>
      </c>
      <c r="J2145">
        <v>5</v>
      </c>
      <c r="K2145">
        <v>4755</v>
      </c>
      <c r="L2145">
        <v>1727311</v>
      </c>
      <c r="M2145">
        <v>35138682</v>
      </c>
      <c r="N2145" s="2">
        <v>1.3532095483831749E-4</v>
      </c>
      <c r="O2145">
        <v>5</v>
      </c>
    </row>
    <row r="2146" spans="1:15" hidden="1" x14ac:dyDescent="0.3">
      <c r="A2146" t="s">
        <v>552</v>
      </c>
      <c r="B2146" t="s">
        <v>577</v>
      </c>
      <c r="C2146" t="s">
        <v>3494</v>
      </c>
      <c r="D2146" t="s">
        <v>1421</v>
      </c>
      <c r="E2146">
        <v>54</v>
      </c>
      <c r="F2146" t="s">
        <v>1437</v>
      </c>
      <c r="G2146" t="s">
        <v>23</v>
      </c>
      <c r="H2146" t="s">
        <v>2705</v>
      </c>
      <c r="I2146">
        <v>4457</v>
      </c>
      <c r="J2146">
        <v>1</v>
      </c>
      <c r="K2146">
        <v>4458</v>
      </c>
      <c r="L2146">
        <v>1727311</v>
      </c>
      <c r="M2146">
        <v>35138682</v>
      </c>
      <c r="N2146" s="2">
        <v>1.2686873116071911E-4</v>
      </c>
      <c r="O2146">
        <v>6</v>
      </c>
    </row>
    <row r="2147" spans="1:15" hidden="1" x14ac:dyDescent="0.3">
      <c r="A2147" t="s">
        <v>552</v>
      </c>
      <c r="B2147" t="s">
        <v>577</v>
      </c>
      <c r="C2147" t="s">
        <v>3495</v>
      </c>
      <c r="D2147" t="s">
        <v>1421</v>
      </c>
      <c r="E2147">
        <v>39</v>
      </c>
      <c r="F2147" t="s">
        <v>1437</v>
      </c>
      <c r="G2147" t="s">
        <v>23</v>
      </c>
      <c r="H2147" t="s">
        <v>1478</v>
      </c>
      <c r="I2147">
        <v>4425</v>
      </c>
      <c r="J2147">
        <v>1</v>
      </c>
      <c r="K2147">
        <v>4426</v>
      </c>
      <c r="L2147">
        <v>1727311</v>
      </c>
      <c r="M2147">
        <v>35138682</v>
      </c>
      <c r="N2147" s="2">
        <v>1.2595805386212265E-4</v>
      </c>
      <c r="O2147">
        <v>7</v>
      </c>
    </row>
    <row r="2148" spans="1:15" hidden="1" x14ac:dyDescent="0.3">
      <c r="A2148" t="s">
        <v>552</v>
      </c>
      <c r="B2148" t="s">
        <v>577</v>
      </c>
      <c r="C2148" t="s">
        <v>3499</v>
      </c>
      <c r="D2148" t="s">
        <v>1424</v>
      </c>
      <c r="E2148">
        <v>55</v>
      </c>
      <c r="F2148" t="s">
        <v>1437</v>
      </c>
      <c r="G2148" t="s">
        <v>23</v>
      </c>
      <c r="H2148" t="s">
        <v>2145</v>
      </c>
      <c r="I2148">
        <v>4370</v>
      </c>
      <c r="J2148">
        <v>5</v>
      </c>
      <c r="K2148">
        <v>4375</v>
      </c>
      <c r="L2148">
        <v>1727311</v>
      </c>
      <c r="M2148">
        <v>35138682</v>
      </c>
      <c r="N2148" s="2">
        <v>1.2450666191748456E-4</v>
      </c>
      <c r="O2148">
        <v>8</v>
      </c>
    </row>
    <row r="2149" spans="1:15" hidden="1" x14ac:dyDescent="0.3">
      <c r="A2149" t="s">
        <v>552</v>
      </c>
      <c r="B2149" t="s">
        <v>577</v>
      </c>
      <c r="C2149" t="s">
        <v>3496</v>
      </c>
      <c r="D2149" t="s">
        <v>1421</v>
      </c>
      <c r="E2149">
        <v>46</v>
      </c>
      <c r="F2149" t="s">
        <v>1437</v>
      </c>
      <c r="G2149" t="s">
        <v>23</v>
      </c>
      <c r="H2149" t="s">
        <v>101</v>
      </c>
      <c r="I2149">
        <v>4081</v>
      </c>
      <c r="J2149">
        <v>0</v>
      </c>
      <c r="K2149">
        <v>4081</v>
      </c>
      <c r="L2149">
        <v>1727311</v>
      </c>
      <c r="M2149">
        <v>35138682</v>
      </c>
      <c r="N2149" s="2">
        <v>1.161398142366296E-4</v>
      </c>
      <c r="O2149">
        <v>9</v>
      </c>
    </row>
    <row r="2150" spans="1:15" hidden="1" x14ac:dyDescent="0.3">
      <c r="A2150" t="s">
        <v>552</v>
      </c>
      <c r="B2150" t="s">
        <v>577</v>
      </c>
      <c r="C2150" t="s">
        <v>9417</v>
      </c>
      <c r="D2150" t="s">
        <v>9418</v>
      </c>
      <c r="E2150">
        <v>0</v>
      </c>
      <c r="F2150" t="s">
        <v>28</v>
      </c>
      <c r="G2150" t="s">
        <v>28</v>
      </c>
      <c r="H2150" t="s">
        <v>28</v>
      </c>
      <c r="I2150">
        <v>3503</v>
      </c>
      <c r="J2150">
        <v>9</v>
      </c>
      <c r="K2150">
        <v>3512</v>
      </c>
      <c r="L2150">
        <v>1727311</v>
      </c>
      <c r="M2150">
        <v>35138682</v>
      </c>
      <c r="N2150" s="2">
        <v>9.9946833520961313E-5</v>
      </c>
      <c r="O2150">
        <v>10</v>
      </c>
    </row>
    <row r="2151" spans="1:15" hidden="1" x14ac:dyDescent="0.3">
      <c r="A2151" t="s">
        <v>552</v>
      </c>
      <c r="B2151" t="s">
        <v>577</v>
      </c>
      <c r="C2151" t="s">
        <v>3497</v>
      </c>
      <c r="D2151" t="s">
        <v>1421</v>
      </c>
      <c r="E2151">
        <v>37</v>
      </c>
      <c r="F2151" t="s">
        <v>1437</v>
      </c>
      <c r="G2151" t="s">
        <v>23</v>
      </c>
      <c r="H2151" t="s">
        <v>85</v>
      </c>
      <c r="I2151">
        <v>1894</v>
      </c>
      <c r="J2151">
        <v>1</v>
      </c>
      <c r="K2151">
        <v>1895</v>
      </c>
      <c r="L2151">
        <v>1727311</v>
      </c>
      <c r="M2151">
        <v>35138682</v>
      </c>
      <c r="N2151" s="2">
        <v>5.3929171276259023E-5</v>
      </c>
      <c r="O2151">
        <v>11</v>
      </c>
    </row>
    <row r="2152" spans="1:15" hidden="1" x14ac:dyDescent="0.3">
      <c r="A2152" t="s">
        <v>552</v>
      </c>
      <c r="B2152" t="s">
        <v>577</v>
      </c>
      <c r="C2152" t="s">
        <v>10692</v>
      </c>
      <c r="D2152" t="s">
        <v>1421</v>
      </c>
      <c r="E2152">
        <v>42</v>
      </c>
      <c r="F2152" t="s">
        <v>1437</v>
      </c>
      <c r="G2152" t="s">
        <v>23</v>
      </c>
      <c r="H2152" t="s">
        <v>32</v>
      </c>
      <c r="I2152">
        <v>1739</v>
      </c>
      <c r="J2152">
        <v>1</v>
      </c>
      <c r="K2152">
        <v>1740</v>
      </c>
      <c r="L2152">
        <v>1727311</v>
      </c>
      <c r="M2152">
        <v>35138682</v>
      </c>
      <c r="N2152" s="2">
        <v>4.9518078111182428E-5</v>
      </c>
      <c r="O2152">
        <v>12</v>
      </c>
    </row>
    <row r="2153" spans="1:15" hidden="1" x14ac:dyDescent="0.3">
      <c r="A2153" t="s">
        <v>552</v>
      </c>
      <c r="B2153" t="s">
        <v>577</v>
      </c>
      <c r="C2153" t="s">
        <v>3489</v>
      </c>
      <c r="D2153" t="s">
        <v>1421</v>
      </c>
      <c r="E2153">
        <v>40</v>
      </c>
      <c r="F2153" t="s">
        <v>1437</v>
      </c>
      <c r="G2153" t="s">
        <v>3311</v>
      </c>
      <c r="H2153" t="s">
        <v>24</v>
      </c>
      <c r="I2153">
        <v>1564</v>
      </c>
      <c r="J2153">
        <v>2</v>
      </c>
      <c r="K2153">
        <v>1566</v>
      </c>
      <c r="L2153">
        <v>1727311</v>
      </c>
      <c r="M2153">
        <v>35138682</v>
      </c>
      <c r="N2153" s="2">
        <v>4.4566270300064185E-5</v>
      </c>
      <c r="O2153">
        <v>13</v>
      </c>
    </row>
    <row r="2154" spans="1:15" hidden="1" x14ac:dyDescent="0.3">
      <c r="A2154" t="s">
        <v>552</v>
      </c>
      <c r="B2154" t="s">
        <v>577</v>
      </c>
      <c r="C2154" t="s">
        <v>3483</v>
      </c>
      <c r="D2154" t="s">
        <v>1421</v>
      </c>
      <c r="E2154">
        <v>49</v>
      </c>
      <c r="F2154" t="s">
        <v>1437</v>
      </c>
      <c r="G2154" t="s">
        <v>2883</v>
      </c>
      <c r="H2154" t="s">
        <v>1540</v>
      </c>
      <c r="I2154">
        <v>1186</v>
      </c>
      <c r="J2154">
        <v>3</v>
      </c>
      <c r="K2154">
        <v>1189</v>
      </c>
      <c r="L2154">
        <v>1727311</v>
      </c>
      <c r="M2154">
        <v>35138682</v>
      </c>
      <c r="N2154" s="2">
        <v>3.3837353375974663E-5</v>
      </c>
      <c r="O2154">
        <v>14</v>
      </c>
    </row>
    <row r="2155" spans="1:15" hidden="1" x14ac:dyDescent="0.3">
      <c r="A2155" t="s">
        <v>552</v>
      </c>
      <c r="B2155" t="s">
        <v>577</v>
      </c>
      <c r="C2155" t="s">
        <v>3492</v>
      </c>
      <c r="D2155" t="s">
        <v>1421</v>
      </c>
      <c r="E2155">
        <v>36</v>
      </c>
      <c r="F2155" t="s">
        <v>1437</v>
      </c>
      <c r="G2155" t="s">
        <v>23</v>
      </c>
      <c r="H2155" t="s">
        <v>2010</v>
      </c>
      <c r="I2155">
        <v>1093</v>
      </c>
      <c r="J2155">
        <v>0</v>
      </c>
      <c r="K2155">
        <v>1093</v>
      </c>
      <c r="L2155">
        <v>1727311</v>
      </c>
      <c r="M2155">
        <v>35138682</v>
      </c>
      <c r="N2155" s="2">
        <v>3.1105321480185281E-5</v>
      </c>
      <c r="O2155">
        <v>15</v>
      </c>
    </row>
    <row r="2156" spans="1:15" hidden="1" x14ac:dyDescent="0.3">
      <c r="A2156" t="s">
        <v>552</v>
      </c>
      <c r="B2156" t="s">
        <v>577</v>
      </c>
      <c r="C2156" t="s">
        <v>3490</v>
      </c>
      <c r="D2156" t="s">
        <v>1421</v>
      </c>
      <c r="E2156">
        <v>49</v>
      </c>
      <c r="F2156" t="s">
        <v>1437</v>
      </c>
      <c r="G2156" t="s">
        <v>23</v>
      </c>
      <c r="H2156" t="s">
        <v>1696</v>
      </c>
      <c r="I2156">
        <v>904</v>
      </c>
      <c r="J2156">
        <v>1</v>
      </c>
      <c r="K2156">
        <v>905</v>
      </c>
      <c r="L2156">
        <v>1727311</v>
      </c>
      <c r="M2156">
        <v>35138682</v>
      </c>
      <c r="N2156" s="2">
        <v>2.5755092350931091E-5</v>
      </c>
      <c r="O2156">
        <v>16</v>
      </c>
    </row>
    <row r="2157" spans="1:15" hidden="1" x14ac:dyDescent="0.3">
      <c r="A2157" t="s">
        <v>552</v>
      </c>
      <c r="B2157" t="s">
        <v>577</v>
      </c>
      <c r="C2157" t="s">
        <v>3491</v>
      </c>
      <c r="D2157" t="s">
        <v>1421</v>
      </c>
      <c r="E2157">
        <v>46</v>
      </c>
      <c r="F2157" t="s">
        <v>1437</v>
      </c>
      <c r="G2157" t="s">
        <v>23</v>
      </c>
      <c r="H2157" t="s">
        <v>1957</v>
      </c>
      <c r="I2157">
        <v>896</v>
      </c>
      <c r="J2157">
        <v>3</v>
      </c>
      <c r="K2157">
        <v>899</v>
      </c>
      <c r="L2157">
        <v>1727311</v>
      </c>
      <c r="M2157">
        <v>35138682</v>
      </c>
      <c r="N2157" s="2">
        <v>2.5584340357444256E-5</v>
      </c>
      <c r="O2157">
        <v>17</v>
      </c>
    </row>
    <row r="2158" spans="1:15" hidden="1" x14ac:dyDescent="0.3">
      <c r="A2158" t="s">
        <v>552</v>
      </c>
      <c r="B2158" t="s">
        <v>577</v>
      </c>
      <c r="C2158" t="s">
        <v>3484</v>
      </c>
      <c r="D2158" t="s">
        <v>1421</v>
      </c>
      <c r="E2158">
        <v>35</v>
      </c>
      <c r="F2158" t="s">
        <v>30</v>
      </c>
      <c r="G2158" t="s">
        <v>3485</v>
      </c>
      <c r="H2158" t="s">
        <v>80</v>
      </c>
      <c r="I2158">
        <v>826</v>
      </c>
      <c r="J2158">
        <v>3</v>
      </c>
      <c r="K2158">
        <v>829</v>
      </c>
      <c r="L2158">
        <v>1727311</v>
      </c>
      <c r="M2158">
        <v>35138682</v>
      </c>
      <c r="N2158" s="2">
        <v>2.3592233766764501E-5</v>
      </c>
      <c r="O2158">
        <v>18</v>
      </c>
    </row>
    <row r="2159" spans="1:15" hidden="1" x14ac:dyDescent="0.3">
      <c r="A2159" t="s">
        <v>552</v>
      </c>
      <c r="B2159" t="s">
        <v>577</v>
      </c>
      <c r="C2159" t="s">
        <v>3488</v>
      </c>
      <c r="D2159" t="s">
        <v>1421</v>
      </c>
      <c r="E2159">
        <v>54</v>
      </c>
      <c r="F2159" t="s">
        <v>1437</v>
      </c>
      <c r="G2159" t="s">
        <v>311</v>
      </c>
      <c r="H2159" t="s">
        <v>1674</v>
      </c>
      <c r="I2159">
        <v>725</v>
      </c>
      <c r="J2159">
        <v>0</v>
      </c>
      <c r="K2159">
        <v>725</v>
      </c>
      <c r="L2159">
        <v>1727311</v>
      </c>
      <c r="M2159">
        <v>35138682</v>
      </c>
      <c r="N2159" s="2">
        <v>2.0632532546326012E-5</v>
      </c>
      <c r="O2159">
        <v>19</v>
      </c>
    </row>
    <row r="2160" spans="1:15" hidden="1" x14ac:dyDescent="0.3">
      <c r="A2160" t="s">
        <v>552</v>
      </c>
      <c r="B2160" t="s">
        <v>577</v>
      </c>
      <c r="C2160" t="s">
        <v>3486</v>
      </c>
      <c r="D2160" t="s">
        <v>1421</v>
      </c>
      <c r="E2160">
        <v>28</v>
      </c>
      <c r="F2160" t="s">
        <v>14</v>
      </c>
      <c r="G2160" t="s">
        <v>3487</v>
      </c>
      <c r="H2160" t="s">
        <v>1691</v>
      </c>
      <c r="I2160">
        <v>707</v>
      </c>
      <c r="J2160">
        <v>4</v>
      </c>
      <c r="K2160">
        <v>711</v>
      </c>
      <c r="L2160">
        <v>1727311</v>
      </c>
      <c r="M2160">
        <v>35138682</v>
      </c>
      <c r="N2160" s="2">
        <v>2.0234111228190063E-5</v>
      </c>
      <c r="O2160">
        <v>20</v>
      </c>
    </row>
    <row r="2161" spans="1:15" hidden="1" x14ac:dyDescent="0.3">
      <c r="A2161" t="s">
        <v>552</v>
      </c>
      <c r="B2161" t="s">
        <v>578</v>
      </c>
      <c r="C2161" t="s">
        <v>10693</v>
      </c>
      <c r="D2161" t="s">
        <v>1421</v>
      </c>
      <c r="E2161">
        <v>51</v>
      </c>
      <c r="F2161" t="s">
        <v>1437</v>
      </c>
      <c r="G2161" t="s">
        <v>45</v>
      </c>
      <c r="H2161" t="s">
        <v>46</v>
      </c>
      <c r="I2161">
        <v>783211</v>
      </c>
      <c r="J2161">
        <v>2831</v>
      </c>
      <c r="K2161">
        <v>786042</v>
      </c>
      <c r="L2161">
        <v>1556599</v>
      </c>
      <c r="M2161">
        <v>35138682</v>
      </c>
      <c r="N2161" s="2">
        <v>2.2369706410729918E-2</v>
      </c>
      <c r="O2161">
        <v>1</v>
      </c>
    </row>
    <row r="2162" spans="1:15" hidden="1" x14ac:dyDescent="0.3">
      <c r="A2162" t="s">
        <v>552</v>
      </c>
      <c r="B2162" t="s">
        <v>578</v>
      </c>
      <c r="C2162" t="s">
        <v>10694</v>
      </c>
      <c r="D2162" t="s">
        <v>1421</v>
      </c>
      <c r="E2162">
        <v>39</v>
      </c>
      <c r="F2162" t="s">
        <v>1437</v>
      </c>
      <c r="G2162" t="s">
        <v>190</v>
      </c>
      <c r="H2162" t="s">
        <v>191</v>
      </c>
      <c r="I2162">
        <v>306130</v>
      </c>
      <c r="J2162">
        <v>263</v>
      </c>
      <c r="K2162">
        <v>306393</v>
      </c>
      <c r="L2162">
        <v>1556599</v>
      </c>
      <c r="M2162">
        <v>35138682</v>
      </c>
      <c r="N2162" s="2">
        <v>8.719535923402022E-3</v>
      </c>
      <c r="O2162">
        <v>2</v>
      </c>
    </row>
    <row r="2163" spans="1:15" hidden="1" x14ac:dyDescent="0.3">
      <c r="A2163" t="s">
        <v>552</v>
      </c>
      <c r="B2163" t="s">
        <v>578</v>
      </c>
      <c r="C2163" t="s">
        <v>9417</v>
      </c>
      <c r="D2163" t="s">
        <v>9418</v>
      </c>
      <c r="E2163">
        <v>0</v>
      </c>
      <c r="F2163" t="s">
        <v>28</v>
      </c>
      <c r="G2163" t="s">
        <v>28</v>
      </c>
      <c r="H2163" t="s">
        <v>28</v>
      </c>
      <c r="I2163">
        <v>15997</v>
      </c>
      <c r="J2163">
        <v>20</v>
      </c>
      <c r="K2163">
        <v>16017</v>
      </c>
      <c r="L2163">
        <v>1556599</v>
      </c>
      <c r="M2163">
        <v>35138682</v>
      </c>
      <c r="N2163" s="2">
        <v>4.5582244661310857E-4</v>
      </c>
      <c r="O2163">
        <v>3</v>
      </c>
    </row>
    <row r="2164" spans="1:15" hidden="1" x14ac:dyDescent="0.3">
      <c r="A2164" t="s">
        <v>552</v>
      </c>
      <c r="B2164" t="s">
        <v>578</v>
      </c>
      <c r="C2164" t="s">
        <v>10705</v>
      </c>
      <c r="D2164" t="s">
        <v>1421</v>
      </c>
      <c r="E2164">
        <v>44</v>
      </c>
      <c r="F2164" t="s">
        <v>1437</v>
      </c>
      <c r="G2164" t="s">
        <v>23</v>
      </c>
      <c r="H2164" t="s">
        <v>26</v>
      </c>
      <c r="I2164">
        <v>7482</v>
      </c>
      <c r="J2164">
        <v>6</v>
      </c>
      <c r="K2164">
        <v>7488</v>
      </c>
      <c r="L2164">
        <v>1556599</v>
      </c>
      <c r="M2164">
        <v>35138682</v>
      </c>
      <c r="N2164" s="2">
        <v>2.1309848787157127E-4</v>
      </c>
      <c r="O2164">
        <v>4</v>
      </c>
    </row>
    <row r="2165" spans="1:15" hidden="1" x14ac:dyDescent="0.3">
      <c r="A2165" t="s">
        <v>552</v>
      </c>
      <c r="B2165" t="s">
        <v>578</v>
      </c>
      <c r="C2165" t="s">
        <v>10695</v>
      </c>
      <c r="D2165" t="s">
        <v>1421</v>
      </c>
      <c r="E2165">
        <v>54</v>
      </c>
      <c r="F2165" t="s">
        <v>30</v>
      </c>
      <c r="G2165" t="s">
        <v>21</v>
      </c>
      <c r="H2165" t="s">
        <v>22</v>
      </c>
      <c r="I2165">
        <v>7155</v>
      </c>
      <c r="J2165">
        <v>40</v>
      </c>
      <c r="K2165">
        <v>7195</v>
      </c>
      <c r="L2165">
        <v>1556599</v>
      </c>
      <c r="M2165">
        <v>35138682</v>
      </c>
      <c r="N2165" s="2">
        <v>2.0476009885629745E-4</v>
      </c>
      <c r="O2165">
        <v>5</v>
      </c>
    </row>
    <row r="2166" spans="1:15" hidden="1" x14ac:dyDescent="0.3">
      <c r="A2166" t="s">
        <v>552</v>
      </c>
      <c r="B2166" t="s">
        <v>578</v>
      </c>
      <c r="C2166" t="s">
        <v>10703</v>
      </c>
      <c r="D2166" t="s">
        <v>1421</v>
      </c>
      <c r="E2166">
        <v>52</v>
      </c>
      <c r="F2166" t="s">
        <v>1437</v>
      </c>
      <c r="G2166" t="s">
        <v>23</v>
      </c>
      <c r="H2166" t="s">
        <v>1474</v>
      </c>
      <c r="I2166">
        <v>6249</v>
      </c>
      <c r="J2166">
        <v>5</v>
      </c>
      <c r="K2166">
        <v>6254</v>
      </c>
      <c r="L2166">
        <v>1556599</v>
      </c>
      <c r="M2166">
        <v>35138682</v>
      </c>
      <c r="N2166" s="2">
        <v>1.7798049454444535E-4</v>
      </c>
      <c r="O2166">
        <v>6</v>
      </c>
    </row>
    <row r="2167" spans="1:15" hidden="1" x14ac:dyDescent="0.3">
      <c r="A2167" t="s">
        <v>552</v>
      </c>
      <c r="B2167" t="s">
        <v>578</v>
      </c>
      <c r="C2167" t="s">
        <v>10704</v>
      </c>
      <c r="D2167" t="s">
        <v>1421</v>
      </c>
      <c r="E2167">
        <v>39</v>
      </c>
      <c r="F2167" t="s">
        <v>1437</v>
      </c>
      <c r="G2167" t="s">
        <v>23</v>
      </c>
      <c r="H2167" t="s">
        <v>1476</v>
      </c>
      <c r="I2167">
        <v>4203</v>
      </c>
      <c r="J2167">
        <v>3</v>
      </c>
      <c r="K2167">
        <v>4206</v>
      </c>
      <c r="L2167">
        <v>1556599</v>
      </c>
      <c r="M2167">
        <v>35138682</v>
      </c>
      <c r="N2167" s="2">
        <v>1.1969714743427201E-4</v>
      </c>
      <c r="O2167">
        <v>7</v>
      </c>
    </row>
    <row r="2168" spans="1:15" hidden="1" x14ac:dyDescent="0.3">
      <c r="A2168" t="s">
        <v>552</v>
      </c>
      <c r="B2168" t="s">
        <v>578</v>
      </c>
      <c r="C2168" t="s">
        <v>10699</v>
      </c>
      <c r="D2168" t="s">
        <v>1421</v>
      </c>
      <c r="E2168">
        <v>32</v>
      </c>
      <c r="F2168" t="s">
        <v>30</v>
      </c>
      <c r="G2168" t="s">
        <v>3311</v>
      </c>
      <c r="H2168" t="s">
        <v>24</v>
      </c>
      <c r="I2168">
        <v>3721</v>
      </c>
      <c r="J2168">
        <v>6</v>
      </c>
      <c r="K2168">
        <v>3727</v>
      </c>
      <c r="L2168">
        <v>1556599</v>
      </c>
      <c r="M2168">
        <v>35138682</v>
      </c>
      <c r="N2168" s="2">
        <v>1.0606544662090627E-4</v>
      </c>
      <c r="O2168">
        <v>8</v>
      </c>
    </row>
    <row r="2169" spans="1:15" hidden="1" x14ac:dyDescent="0.3">
      <c r="A2169" t="s">
        <v>552</v>
      </c>
      <c r="B2169" t="s">
        <v>578</v>
      </c>
      <c r="C2169" t="s">
        <v>10696</v>
      </c>
      <c r="D2169" t="s">
        <v>1421</v>
      </c>
      <c r="E2169">
        <v>36</v>
      </c>
      <c r="F2169" t="s">
        <v>1437</v>
      </c>
      <c r="G2169" t="s">
        <v>445</v>
      </c>
      <c r="H2169" t="s">
        <v>1540</v>
      </c>
      <c r="I2169">
        <v>3371</v>
      </c>
      <c r="J2169">
        <v>7</v>
      </c>
      <c r="K2169">
        <v>3378</v>
      </c>
      <c r="L2169">
        <v>1556599</v>
      </c>
      <c r="M2169">
        <v>35138682</v>
      </c>
      <c r="N2169" s="2">
        <v>9.6133372333088646E-5</v>
      </c>
      <c r="O2169">
        <v>9</v>
      </c>
    </row>
    <row r="2170" spans="1:15" hidden="1" x14ac:dyDescent="0.3">
      <c r="A2170" t="s">
        <v>552</v>
      </c>
      <c r="B2170" t="s">
        <v>578</v>
      </c>
      <c r="C2170" t="s">
        <v>10702</v>
      </c>
      <c r="D2170" t="s">
        <v>1421</v>
      </c>
      <c r="E2170">
        <v>58</v>
      </c>
      <c r="F2170" t="s">
        <v>30</v>
      </c>
      <c r="G2170" t="s">
        <v>23</v>
      </c>
      <c r="H2170" t="s">
        <v>2090</v>
      </c>
      <c r="I2170">
        <v>3134</v>
      </c>
      <c r="J2170">
        <v>4</v>
      </c>
      <c r="K2170">
        <v>3138</v>
      </c>
      <c r="L2170">
        <v>1556599</v>
      </c>
      <c r="M2170">
        <v>35138682</v>
      </c>
      <c r="N2170" s="2">
        <v>8.9303292593615212E-5</v>
      </c>
      <c r="O2170">
        <v>10</v>
      </c>
    </row>
    <row r="2171" spans="1:15" hidden="1" x14ac:dyDescent="0.3">
      <c r="A2171" t="s">
        <v>552</v>
      </c>
      <c r="B2171" t="s">
        <v>578</v>
      </c>
      <c r="C2171" t="s">
        <v>10697</v>
      </c>
      <c r="D2171" t="s">
        <v>1421</v>
      </c>
      <c r="E2171">
        <v>32</v>
      </c>
      <c r="F2171" t="s">
        <v>1437</v>
      </c>
      <c r="G2171" t="s">
        <v>1978</v>
      </c>
      <c r="H2171" t="s">
        <v>142</v>
      </c>
      <c r="I2171">
        <v>3124</v>
      </c>
      <c r="J2171">
        <v>4</v>
      </c>
      <c r="K2171">
        <v>3128</v>
      </c>
      <c r="L2171">
        <v>1556599</v>
      </c>
      <c r="M2171">
        <v>35138682</v>
      </c>
      <c r="N2171" s="2">
        <v>8.9018705937803812E-5</v>
      </c>
      <c r="O2171">
        <v>11</v>
      </c>
    </row>
    <row r="2172" spans="1:15" hidden="1" x14ac:dyDescent="0.3">
      <c r="A2172" t="s">
        <v>552</v>
      </c>
      <c r="B2172" t="s">
        <v>578</v>
      </c>
      <c r="C2172" t="s">
        <v>10700</v>
      </c>
      <c r="D2172" t="s">
        <v>1424</v>
      </c>
      <c r="E2172">
        <v>52</v>
      </c>
      <c r="F2172" t="s">
        <v>1437</v>
      </c>
      <c r="G2172" t="s">
        <v>23</v>
      </c>
      <c r="H2172" t="s">
        <v>1674</v>
      </c>
      <c r="I2172">
        <v>2552</v>
      </c>
      <c r="J2172">
        <v>16</v>
      </c>
      <c r="K2172">
        <v>2568</v>
      </c>
      <c r="L2172">
        <v>1556599</v>
      </c>
      <c r="M2172">
        <v>35138682</v>
      </c>
      <c r="N2172" s="2">
        <v>7.308185321236579E-5</v>
      </c>
      <c r="O2172">
        <v>12</v>
      </c>
    </row>
    <row r="2173" spans="1:15" hidden="1" x14ac:dyDescent="0.3">
      <c r="A2173" t="s">
        <v>552</v>
      </c>
      <c r="B2173" t="s">
        <v>578</v>
      </c>
      <c r="C2173" t="s">
        <v>10701</v>
      </c>
      <c r="D2173" t="s">
        <v>1424</v>
      </c>
      <c r="E2173">
        <v>63</v>
      </c>
      <c r="F2173" t="s">
        <v>1437</v>
      </c>
      <c r="G2173" t="s">
        <v>23</v>
      </c>
      <c r="H2173" t="s">
        <v>72</v>
      </c>
      <c r="I2173">
        <v>2254</v>
      </c>
      <c r="J2173">
        <v>7</v>
      </c>
      <c r="K2173">
        <v>2261</v>
      </c>
      <c r="L2173">
        <v>1556599</v>
      </c>
      <c r="M2173">
        <v>35138682</v>
      </c>
      <c r="N2173" s="2">
        <v>6.4345042878956023E-5</v>
      </c>
      <c r="O2173">
        <v>13</v>
      </c>
    </row>
    <row r="2174" spans="1:15" hidden="1" x14ac:dyDescent="0.3">
      <c r="A2174" t="s">
        <v>552</v>
      </c>
      <c r="B2174" t="s">
        <v>578</v>
      </c>
      <c r="C2174" t="s">
        <v>10698</v>
      </c>
      <c r="D2174" t="s">
        <v>1421</v>
      </c>
      <c r="E2174">
        <v>34</v>
      </c>
      <c r="F2174" t="s">
        <v>1437</v>
      </c>
      <c r="G2174" t="s">
        <v>3505</v>
      </c>
      <c r="H2174" t="s">
        <v>763</v>
      </c>
      <c r="I2174">
        <v>1678</v>
      </c>
      <c r="J2174">
        <v>7</v>
      </c>
      <c r="K2174">
        <v>1685</v>
      </c>
      <c r="L2174">
        <v>1556599</v>
      </c>
      <c r="M2174">
        <v>35138682</v>
      </c>
      <c r="N2174" s="2">
        <v>4.7952851504219766E-5</v>
      </c>
      <c r="O2174">
        <v>14</v>
      </c>
    </row>
    <row r="2175" spans="1:15" hidden="1" x14ac:dyDescent="0.3">
      <c r="A2175" t="s">
        <v>552</v>
      </c>
      <c r="B2175" t="s">
        <v>580</v>
      </c>
      <c r="C2175" t="s">
        <v>10708</v>
      </c>
      <c r="D2175" t="s">
        <v>1421</v>
      </c>
      <c r="E2175">
        <v>67</v>
      </c>
      <c r="F2175" t="s">
        <v>1437</v>
      </c>
      <c r="G2175" t="s">
        <v>45</v>
      </c>
      <c r="H2175" t="s">
        <v>46</v>
      </c>
      <c r="I2175">
        <v>651353</v>
      </c>
      <c r="J2175">
        <v>1643</v>
      </c>
      <c r="K2175">
        <v>652996</v>
      </c>
      <c r="L2175">
        <v>1633064</v>
      </c>
      <c r="M2175">
        <v>35138682</v>
      </c>
      <c r="N2175" s="2">
        <v>1.8583394789821656E-2</v>
      </c>
      <c r="O2175">
        <v>1</v>
      </c>
    </row>
    <row r="2176" spans="1:15" hidden="1" x14ac:dyDescent="0.3">
      <c r="A2176" t="s">
        <v>552</v>
      </c>
      <c r="B2176" t="s">
        <v>580</v>
      </c>
      <c r="C2176" t="s">
        <v>10706</v>
      </c>
      <c r="D2176" t="s">
        <v>1421</v>
      </c>
      <c r="E2176">
        <v>51</v>
      </c>
      <c r="F2176" t="s">
        <v>1437</v>
      </c>
      <c r="G2176" t="s">
        <v>17</v>
      </c>
      <c r="H2176" t="s">
        <v>18</v>
      </c>
      <c r="I2176">
        <v>482683</v>
      </c>
      <c r="J2176">
        <v>611</v>
      </c>
      <c r="K2176">
        <v>483294</v>
      </c>
      <c r="L2176">
        <v>1633064</v>
      </c>
      <c r="M2176">
        <v>35138682</v>
      </c>
      <c r="N2176" s="2">
        <v>1.3753902323371149E-2</v>
      </c>
      <c r="O2176">
        <v>2</v>
      </c>
    </row>
    <row r="2177" spans="1:15" hidden="1" x14ac:dyDescent="0.3">
      <c r="A2177" t="s">
        <v>552</v>
      </c>
      <c r="B2177" t="s">
        <v>580</v>
      </c>
      <c r="C2177" t="s">
        <v>10707</v>
      </c>
      <c r="D2177" t="s">
        <v>1421</v>
      </c>
      <c r="E2177">
        <v>64</v>
      </c>
      <c r="F2177" t="s">
        <v>1437</v>
      </c>
      <c r="G2177" t="s">
        <v>21</v>
      </c>
      <c r="H2177" t="s">
        <v>22</v>
      </c>
      <c r="I2177">
        <v>7723</v>
      </c>
      <c r="J2177">
        <v>13</v>
      </c>
      <c r="K2177">
        <v>7736</v>
      </c>
      <c r="L2177">
        <v>1633064</v>
      </c>
      <c r="M2177">
        <v>35138682</v>
      </c>
      <c r="N2177" s="2">
        <v>2.2015623693569383E-4</v>
      </c>
      <c r="O2177">
        <v>3</v>
      </c>
    </row>
    <row r="2178" spans="1:15" hidden="1" x14ac:dyDescent="0.3">
      <c r="A2178" t="s">
        <v>552</v>
      </c>
      <c r="B2178" t="s">
        <v>580</v>
      </c>
      <c r="C2178" t="s">
        <v>10722</v>
      </c>
      <c r="D2178" t="s">
        <v>1421</v>
      </c>
      <c r="E2178">
        <v>32</v>
      </c>
      <c r="F2178" t="s">
        <v>30</v>
      </c>
      <c r="G2178" t="s">
        <v>23</v>
      </c>
      <c r="H2178" t="s">
        <v>1476</v>
      </c>
      <c r="I2178">
        <v>5947</v>
      </c>
      <c r="J2178">
        <v>0</v>
      </c>
      <c r="K2178">
        <v>5947</v>
      </c>
      <c r="L2178">
        <v>1633064</v>
      </c>
      <c r="M2178">
        <v>35138682</v>
      </c>
      <c r="N2178" s="2">
        <v>1.6924368421103559E-4</v>
      </c>
      <c r="O2178">
        <v>4</v>
      </c>
    </row>
    <row r="2179" spans="1:15" hidden="1" x14ac:dyDescent="0.3">
      <c r="A2179" t="s">
        <v>552</v>
      </c>
      <c r="B2179" t="s">
        <v>580</v>
      </c>
      <c r="C2179" t="s">
        <v>10721</v>
      </c>
      <c r="D2179" t="s">
        <v>1421</v>
      </c>
      <c r="E2179">
        <v>35</v>
      </c>
      <c r="F2179" t="s">
        <v>1437</v>
      </c>
      <c r="G2179" t="s">
        <v>23</v>
      </c>
      <c r="H2179" t="s">
        <v>76</v>
      </c>
      <c r="I2179">
        <v>4953</v>
      </c>
      <c r="J2179">
        <v>1</v>
      </c>
      <c r="K2179">
        <v>4954</v>
      </c>
      <c r="L2179">
        <v>1633064</v>
      </c>
      <c r="M2179">
        <v>35138682</v>
      </c>
      <c r="N2179" s="2">
        <v>1.4098422928896423E-4</v>
      </c>
      <c r="O2179">
        <v>5</v>
      </c>
    </row>
    <row r="2180" spans="1:15" hidden="1" x14ac:dyDescent="0.3">
      <c r="A2180" t="s">
        <v>552</v>
      </c>
      <c r="B2180" t="s">
        <v>580</v>
      </c>
      <c r="C2180" t="s">
        <v>10709</v>
      </c>
      <c r="D2180" t="s">
        <v>1421</v>
      </c>
      <c r="E2180">
        <v>65</v>
      </c>
      <c r="F2180" t="s">
        <v>1437</v>
      </c>
      <c r="G2180" t="s">
        <v>1516</v>
      </c>
      <c r="H2180" t="s">
        <v>99</v>
      </c>
      <c r="I2180">
        <v>4623</v>
      </c>
      <c r="J2180">
        <v>2</v>
      </c>
      <c r="K2180">
        <v>4625</v>
      </c>
      <c r="L2180">
        <v>1633064</v>
      </c>
      <c r="M2180">
        <v>35138682</v>
      </c>
      <c r="N2180" s="2">
        <v>1.3162132831276939E-4</v>
      </c>
      <c r="O2180">
        <v>6</v>
      </c>
    </row>
    <row r="2181" spans="1:15" hidden="1" x14ac:dyDescent="0.3">
      <c r="A2181" t="s">
        <v>552</v>
      </c>
      <c r="B2181" t="s">
        <v>580</v>
      </c>
      <c r="C2181" t="s">
        <v>10724</v>
      </c>
      <c r="D2181" t="s">
        <v>1421</v>
      </c>
      <c r="E2181">
        <v>52</v>
      </c>
      <c r="F2181" t="s">
        <v>1437</v>
      </c>
      <c r="G2181" t="s">
        <v>23</v>
      </c>
      <c r="H2181" t="s">
        <v>140</v>
      </c>
      <c r="I2181">
        <v>4568</v>
      </c>
      <c r="J2181">
        <v>3</v>
      </c>
      <c r="K2181">
        <v>4571</v>
      </c>
      <c r="L2181">
        <v>1633064</v>
      </c>
      <c r="M2181">
        <v>35138682</v>
      </c>
      <c r="N2181" s="2">
        <v>1.3008456037138787E-4</v>
      </c>
      <c r="O2181">
        <v>7</v>
      </c>
    </row>
    <row r="2182" spans="1:15" hidden="1" x14ac:dyDescent="0.3">
      <c r="A2182" t="s">
        <v>552</v>
      </c>
      <c r="B2182" t="s">
        <v>580</v>
      </c>
      <c r="C2182" t="s">
        <v>10723</v>
      </c>
      <c r="D2182" t="s">
        <v>1421</v>
      </c>
      <c r="E2182">
        <v>36</v>
      </c>
      <c r="F2182" t="s">
        <v>1437</v>
      </c>
      <c r="G2182" t="s">
        <v>23</v>
      </c>
      <c r="H2182" t="s">
        <v>1474</v>
      </c>
      <c r="I2182">
        <v>4488</v>
      </c>
      <c r="J2182">
        <v>2</v>
      </c>
      <c r="K2182">
        <v>4490</v>
      </c>
      <c r="L2182">
        <v>1633064</v>
      </c>
      <c r="M2182">
        <v>35138682</v>
      </c>
      <c r="N2182" s="2">
        <v>1.2777940845931559E-4</v>
      </c>
      <c r="O2182">
        <v>8</v>
      </c>
    </row>
    <row r="2183" spans="1:15" hidden="1" x14ac:dyDescent="0.3">
      <c r="A2183" t="s">
        <v>552</v>
      </c>
      <c r="B2183" t="s">
        <v>580</v>
      </c>
      <c r="C2183" t="s">
        <v>10710</v>
      </c>
      <c r="D2183" t="s">
        <v>1421</v>
      </c>
      <c r="E2183">
        <v>27</v>
      </c>
      <c r="F2183" t="s">
        <v>1437</v>
      </c>
      <c r="G2183" t="s">
        <v>3311</v>
      </c>
      <c r="H2183" t="s">
        <v>24</v>
      </c>
      <c r="I2183">
        <v>3213</v>
      </c>
      <c r="J2183">
        <v>7</v>
      </c>
      <c r="K2183">
        <v>3220</v>
      </c>
      <c r="L2183">
        <v>1633064</v>
      </c>
      <c r="M2183">
        <v>35138682</v>
      </c>
      <c r="N2183" s="2">
        <v>9.1636903171268637E-5</v>
      </c>
      <c r="O2183">
        <v>9</v>
      </c>
    </row>
    <row r="2184" spans="1:15" hidden="1" x14ac:dyDescent="0.3">
      <c r="A2184" t="s">
        <v>552</v>
      </c>
      <c r="B2184" t="s">
        <v>580</v>
      </c>
      <c r="C2184" t="s">
        <v>9417</v>
      </c>
      <c r="D2184" t="s">
        <v>9418</v>
      </c>
      <c r="E2184">
        <v>0</v>
      </c>
      <c r="F2184" t="s">
        <v>28</v>
      </c>
      <c r="G2184" t="s">
        <v>28</v>
      </c>
      <c r="H2184" t="s">
        <v>28</v>
      </c>
      <c r="I2184">
        <v>3091</v>
      </c>
      <c r="J2184">
        <v>7</v>
      </c>
      <c r="K2184">
        <v>3098</v>
      </c>
      <c r="L2184">
        <v>1633064</v>
      </c>
      <c r="M2184">
        <v>35138682</v>
      </c>
      <c r="N2184" s="2">
        <v>8.8164945970369628E-5</v>
      </c>
      <c r="O2184">
        <v>10</v>
      </c>
    </row>
    <row r="2185" spans="1:15" hidden="1" x14ac:dyDescent="0.3">
      <c r="A2185" t="s">
        <v>552</v>
      </c>
      <c r="B2185" t="s">
        <v>580</v>
      </c>
      <c r="C2185" t="s">
        <v>10719</v>
      </c>
      <c r="D2185" t="s">
        <v>1421</v>
      </c>
      <c r="E2185">
        <v>37</v>
      </c>
      <c r="F2185" t="s">
        <v>1437</v>
      </c>
      <c r="G2185" t="s">
        <v>23</v>
      </c>
      <c r="H2185" t="s">
        <v>1478</v>
      </c>
      <c r="I2185">
        <v>2723</v>
      </c>
      <c r="J2185">
        <v>0</v>
      </c>
      <c r="K2185">
        <v>2723</v>
      </c>
      <c r="L2185">
        <v>1633064</v>
      </c>
      <c r="M2185">
        <v>35138682</v>
      </c>
      <c r="N2185" s="2">
        <v>7.7492946377442391E-5</v>
      </c>
      <c r="O2185">
        <v>11</v>
      </c>
    </row>
    <row r="2186" spans="1:15" hidden="1" x14ac:dyDescent="0.3">
      <c r="A2186" t="s">
        <v>552</v>
      </c>
      <c r="B2186" t="s">
        <v>580</v>
      </c>
      <c r="C2186" t="s">
        <v>10725</v>
      </c>
      <c r="D2186" t="s">
        <v>1421</v>
      </c>
      <c r="E2186">
        <v>59</v>
      </c>
      <c r="F2186" t="s">
        <v>1437</v>
      </c>
      <c r="G2186" t="s">
        <v>23</v>
      </c>
      <c r="H2186" t="s">
        <v>70</v>
      </c>
      <c r="I2186">
        <v>1733</v>
      </c>
      <c r="J2186">
        <v>0</v>
      </c>
      <c r="K2186">
        <v>1733</v>
      </c>
      <c r="L2186">
        <v>1633064</v>
      </c>
      <c r="M2186">
        <v>35138682</v>
      </c>
      <c r="N2186" s="2">
        <v>4.931886745211445E-5</v>
      </c>
      <c r="O2186">
        <v>12</v>
      </c>
    </row>
    <row r="2187" spans="1:15" hidden="1" x14ac:dyDescent="0.3">
      <c r="A2187" t="s">
        <v>552</v>
      </c>
      <c r="B2187" t="s">
        <v>580</v>
      </c>
      <c r="C2187" t="s">
        <v>10718</v>
      </c>
      <c r="D2187" t="s">
        <v>1421</v>
      </c>
      <c r="E2187">
        <v>48</v>
      </c>
      <c r="F2187" t="s">
        <v>1437</v>
      </c>
      <c r="G2187" t="s">
        <v>23</v>
      </c>
      <c r="H2187" t="s">
        <v>1614</v>
      </c>
      <c r="I2187">
        <v>1612</v>
      </c>
      <c r="J2187">
        <v>0</v>
      </c>
      <c r="K2187">
        <v>1612</v>
      </c>
      <c r="L2187">
        <v>1633064</v>
      </c>
      <c r="M2187">
        <v>35138682</v>
      </c>
      <c r="N2187" s="2">
        <v>4.5875368916796597E-5</v>
      </c>
      <c r="O2187">
        <v>13</v>
      </c>
    </row>
    <row r="2188" spans="1:15" hidden="1" x14ac:dyDescent="0.3">
      <c r="A2188" t="s">
        <v>552</v>
      </c>
      <c r="B2188" t="s">
        <v>580</v>
      </c>
      <c r="C2188" t="s">
        <v>10730</v>
      </c>
      <c r="D2188" t="s">
        <v>1421</v>
      </c>
      <c r="E2188">
        <v>37</v>
      </c>
      <c r="F2188" t="s">
        <v>1437</v>
      </c>
      <c r="G2188" t="s">
        <v>23</v>
      </c>
      <c r="H2188" t="s">
        <v>66</v>
      </c>
      <c r="I2188">
        <v>1561</v>
      </c>
      <c r="J2188">
        <v>0</v>
      </c>
      <c r="K2188">
        <v>1561</v>
      </c>
      <c r="L2188">
        <v>1633064</v>
      </c>
      <c r="M2188">
        <v>35138682</v>
      </c>
      <c r="N2188" s="2">
        <v>4.4423976972158492E-5</v>
      </c>
      <c r="O2188">
        <v>14</v>
      </c>
    </row>
    <row r="2189" spans="1:15" hidden="1" x14ac:dyDescent="0.3">
      <c r="A2189" t="s">
        <v>552</v>
      </c>
      <c r="B2189" t="s">
        <v>580</v>
      </c>
      <c r="C2189" t="s">
        <v>10720</v>
      </c>
      <c r="D2189" t="s">
        <v>1421</v>
      </c>
      <c r="E2189">
        <v>50</v>
      </c>
      <c r="F2189" t="s">
        <v>1437</v>
      </c>
      <c r="G2189" t="s">
        <v>23</v>
      </c>
      <c r="H2189" t="s">
        <v>139</v>
      </c>
      <c r="I2189">
        <v>1505</v>
      </c>
      <c r="J2189">
        <v>0</v>
      </c>
      <c r="K2189">
        <v>1505</v>
      </c>
      <c r="L2189">
        <v>1633064</v>
      </c>
      <c r="M2189">
        <v>35138682</v>
      </c>
      <c r="N2189" s="2">
        <v>4.2830291699614687E-5</v>
      </c>
      <c r="O2189">
        <v>15</v>
      </c>
    </row>
    <row r="2190" spans="1:15" hidden="1" x14ac:dyDescent="0.3">
      <c r="A2190" t="s">
        <v>552</v>
      </c>
      <c r="B2190" t="s">
        <v>580</v>
      </c>
      <c r="C2190" t="s">
        <v>10711</v>
      </c>
      <c r="D2190" t="s">
        <v>1421</v>
      </c>
      <c r="E2190">
        <v>30</v>
      </c>
      <c r="F2190" t="s">
        <v>1437</v>
      </c>
      <c r="G2190" t="s">
        <v>1686</v>
      </c>
      <c r="H2190" t="s">
        <v>1540</v>
      </c>
      <c r="I2190">
        <v>1258</v>
      </c>
      <c r="J2190">
        <v>0</v>
      </c>
      <c r="K2190">
        <v>1258</v>
      </c>
      <c r="L2190">
        <v>1633064</v>
      </c>
      <c r="M2190">
        <v>35138682</v>
      </c>
      <c r="N2190" s="2">
        <v>3.5801001301073275E-5</v>
      </c>
      <c r="O2190">
        <v>16</v>
      </c>
    </row>
    <row r="2191" spans="1:15" hidden="1" x14ac:dyDescent="0.3">
      <c r="A2191" t="s">
        <v>552</v>
      </c>
      <c r="B2191" t="s">
        <v>580</v>
      </c>
      <c r="C2191" t="s">
        <v>10715</v>
      </c>
      <c r="D2191" t="s">
        <v>1421</v>
      </c>
      <c r="E2191">
        <v>37</v>
      </c>
      <c r="F2191" t="s">
        <v>1437</v>
      </c>
      <c r="G2191" t="s">
        <v>23</v>
      </c>
      <c r="H2191" t="s">
        <v>69</v>
      </c>
      <c r="I2191">
        <v>1172</v>
      </c>
      <c r="J2191">
        <v>1</v>
      </c>
      <c r="K2191">
        <v>1173</v>
      </c>
      <c r="L2191">
        <v>1633064</v>
      </c>
      <c r="M2191">
        <v>35138682</v>
      </c>
      <c r="N2191" s="2">
        <v>3.3382014726676428E-5</v>
      </c>
      <c r="O2191">
        <v>17</v>
      </c>
    </row>
    <row r="2192" spans="1:15" hidden="1" x14ac:dyDescent="0.3">
      <c r="A2192" t="s">
        <v>552</v>
      </c>
      <c r="B2192" t="s">
        <v>580</v>
      </c>
      <c r="C2192" t="s">
        <v>10726</v>
      </c>
      <c r="D2192" t="s">
        <v>1421</v>
      </c>
      <c r="E2192">
        <v>29</v>
      </c>
      <c r="F2192" t="s">
        <v>30</v>
      </c>
      <c r="G2192" t="s">
        <v>23</v>
      </c>
      <c r="H2192" t="s">
        <v>25</v>
      </c>
      <c r="I2192">
        <v>1097</v>
      </c>
      <c r="J2192">
        <v>3</v>
      </c>
      <c r="K2192">
        <v>1100</v>
      </c>
      <c r="L2192">
        <v>1633064</v>
      </c>
      <c r="M2192">
        <v>35138682</v>
      </c>
      <c r="N2192" s="2">
        <v>3.1304532139253259E-5</v>
      </c>
      <c r="O2192">
        <v>18</v>
      </c>
    </row>
    <row r="2193" spans="1:15" hidden="1" x14ac:dyDescent="0.3">
      <c r="A2193" t="s">
        <v>552</v>
      </c>
      <c r="B2193" t="s">
        <v>580</v>
      </c>
      <c r="C2193" t="s">
        <v>10717</v>
      </c>
      <c r="D2193" t="s">
        <v>1421</v>
      </c>
      <c r="E2193">
        <v>50</v>
      </c>
      <c r="F2193" t="s">
        <v>1437</v>
      </c>
      <c r="G2193" t="s">
        <v>23</v>
      </c>
      <c r="H2193" t="s">
        <v>185</v>
      </c>
      <c r="I2193">
        <v>1038</v>
      </c>
      <c r="J2193">
        <v>0</v>
      </c>
      <c r="K2193">
        <v>1038</v>
      </c>
      <c r="L2193">
        <v>1633064</v>
      </c>
      <c r="M2193">
        <v>35138682</v>
      </c>
      <c r="N2193" s="2">
        <v>2.9540094873222622E-5</v>
      </c>
      <c r="O2193">
        <v>19</v>
      </c>
    </row>
    <row r="2194" spans="1:15" hidden="1" x14ac:dyDescent="0.3">
      <c r="A2194" t="s">
        <v>552</v>
      </c>
      <c r="B2194" t="s">
        <v>580</v>
      </c>
      <c r="C2194" t="s">
        <v>10714</v>
      </c>
      <c r="D2194" t="s">
        <v>1421</v>
      </c>
      <c r="E2194">
        <v>59</v>
      </c>
      <c r="F2194" t="s">
        <v>1437</v>
      </c>
      <c r="G2194" t="s">
        <v>23</v>
      </c>
      <c r="H2194" t="s">
        <v>32</v>
      </c>
      <c r="I2194">
        <v>987</v>
      </c>
      <c r="J2194">
        <v>0</v>
      </c>
      <c r="K2194">
        <v>987</v>
      </c>
      <c r="L2194">
        <v>1633064</v>
      </c>
      <c r="M2194">
        <v>35138682</v>
      </c>
      <c r="N2194" s="2">
        <v>2.8088702928584517E-5</v>
      </c>
      <c r="O2194">
        <v>20</v>
      </c>
    </row>
    <row r="2195" spans="1:15" hidden="1" x14ac:dyDescent="0.3">
      <c r="A2195" t="s">
        <v>552</v>
      </c>
      <c r="B2195" t="s">
        <v>580</v>
      </c>
      <c r="C2195" t="s">
        <v>10729</v>
      </c>
      <c r="D2195" t="s">
        <v>1421</v>
      </c>
      <c r="E2195">
        <v>55</v>
      </c>
      <c r="F2195" t="s">
        <v>1437</v>
      </c>
      <c r="G2195" t="s">
        <v>23</v>
      </c>
      <c r="H2195" t="s">
        <v>1676</v>
      </c>
      <c r="I2195">
        <v>978</v>
      </c>
      <c r="J2195">
        <v>0</v>
      </c>
      <c r="K2195">
        <v>978</v>
      </c>
      <c r="L2195">
        <v>1633064</v>
      </c>
      <c r="M2195">
        <v>35138682</v>
      </c>
      <c r="N2195" s="2">
        <v>2.783257493835426E-5</v>
      </c>
      <c r="O2195">
        <v>21</v>
      </c>
    </row>
    <row r="2196" spans="1:15" hidden="1" x14ac:dyDescent="0.3">
      <c r="A2196" t="s">
        <v>552</v>
      </c>
      <c r="B2196" t="s">
        <v>580</v>
      </c>
      <c r="C2196" t="s">
        <v>10716</v>
      </c>
      <c r="D2196" t="s">
        <v>1421</v>
      </c>
      <c r="E2196">
        <v>72</v>
      </c>
      <c r="F2196" t="s">
        <v>1437</v>
      </c>
      <c r="G2196" t="s">
        <v>23</v>
      </c>
      <c r="H2196" t="s">
        <v>126</v>
      </c>
      <c r="I2196">
        <v>898</v>
      </c>
      <c r="J2196">
        <v>0</v>
      </c>
      <c r="K2196">
        <v>898</v>
      </c>
      <c r="L2196">
        <v>1633064</v>
      </c>
      <c r="M2196">
        <v>35138682</v>
      </c>
      <c r="N2196" s="2">
        <v>2.5555881691863117E-5</v>
      </c>
      <c r="O2196">
        <v>22</v>
      </c>
    </row>
    <row r="2197" spans="1:15" hidden="1" x14ac:dyDescent="0.3">
      <c r="A2197" t="s">
        <v>552</v>
      </c>
      <c r="B2197" t="s">
        <v>580</v>
      </c>
      <c r="C2197" t="s">
        <v>10728</v>
      </c>
      <c r="D2197" t="s">
        <v>1421</v>
      </c>
      <c r="E2197">
        <v>52</v>
      </c>
      <c r="F2197" t="s">
        <v>1437</v>
      </c>
      <c r="G2197" t="s">
        <v>23</v>
      </c>
      <c r="H2197" t="s">
        <v>1446</v>
      </c>
      <c r="I2197">
        <v>851</v>
      </c>
      <c r="J2197">
        <v>0</v>
      </c>
      <c r="K2197">
        <v>851</v>
      </c>
      <c r="L2197">
        <v>1633064</v>
      </c>
      <c r="M2197">
        <v>35138682</v>
      </c>
      <c r="N2197" s="2">
        <v>2.4218324409549568E-5</v>
      </c>
      <c r="O2197">
        <v>23</v>
      </c>
    </row>
    <row r="2198" spans="1:15" hidden="1" x14ac:dyDescent="0.3">
      <c r="A2198" t="s">
        <v>552</v>
      </c>
      <c r="B2198" t="s">
        <v>580</v>
      </c>
      <c r="C2198" t="s">
        <v>10712</v>
      </c>
      <c r="D2198" t="s">
        <v>1421</v>
      </c>
      <c r="E2198">
        <v>66</v>
      </c>
      <c r="F2198" t="s">
        <v>1437</v>
      </c>
      <c r="G2198" t="s">
        <v>161</v>
      </c>
      <c r="H2198" t="s">
        <v>122</v>
      </c>
      <c r="I2198">
        <v>822</v>
      </c>
      <c r="J2198">
        <v>0</v>
      </c>
      <c r="K2198">
        <v>822</v>
      </c>
      <c r="L2198">
        <v>1633064</v>
      </c>
      <c r="M2198">
        <v>35138682</v>
      </c>
      <c r="N2198" s="2">
        <v>2.3393023107696527E-5</v>
      </c>
      <c r="O2198">
        <v>24</v>
      </c>
    </row>
    <row r="2199" spans="1:15" hidden="1" x14ac:dyDescent="0.3">
      <c r="A2199" t="s">
        <v>552</v>
      </c>
      <c r="B2199" t="s">
        <v>580</v>
      </c>
      <c r="C2199" t="s">
        <v>10713</v>
      </c>
      <c r="D2199" t="s">
        <v>1421</v>
      </c>
      <c r="E2199">
        <v>35</v>
      </c>
      <c r="F2199" t="s">
        <v>1437</v>
      </c>
      <c r="G2199" t="s">
        <v>23</v>
      </c>
      <c r="H2199" t="s">
        <v>242</v>
      </c>
      <c r="I2199">
        <v>803</v>
      </c>
      <c r="J2199">
        <v>0</v>
      </c>
      <c r="K2199">
        <v>803</v>
      </c>
      <c r="L2199">
        <v>1633064</v>
      </c>
      <c r="M2199">
        <v>35138682</v>
      </c>
      <c r="N2199" s="2">
        <v>2.2852308461654881E-5</v>
      </c>
      <c r="O2199">
        <v>25</v>
      </c>
    </row>
    <row r="2200" spans="1:15" hidden="1" x14ac:dyDescent="0.3">
      <c r="A2200" t="s">
        <v>552</v>
      </c>
      <c r="B2200" t="s">
        <v>580</v>
      </c>
      <c r="C2200" t="s">
        <v>10727</v>
      </c>
      <c r="D2200" t="s">
        <v>1421</v>
      </c>
      <c r="E2200">
        <v>67</v>
      </c>
      <c r="F2200" t="s">
        <v>1437</v>
      </c>
      <c r="G2200" t="s">
        <v>23</v>
      </c>
      <c r="H2200" t="s">
        <v>78</v>
      </c>
      <c r="I2200">
        <v>613</v>
      </c>
      <c r="J2200">
        <v>0</v>
      </c>
      <c r="K2200">
        <v>613</v>
      </c>
      <c r="L2200">
        <v>1633064</v>
      </c>
      <c r="M2200">
        <v>35138682</v>
      </c>
      <c r="N2200" s="2">
        <v>1.7445162001238406E-5</v>
      </c>
      <c r="O2200">
        <v>26</v>
      </c>
    </row>
    <row r="2201" spans="1:15" hidden="1" x14ac:dyDescent="0.3">
      <c r="A2201" t="s">
        <v>552</v>
      </c>
      <c r="B2201" t="s">
        <v>581</v>
      </c>
      <c r="C2201" t="s">
        <v>10733</v>
      </c>
      <c r="D2201" t="s">
        <v>1421</v>
      </c>
      <c r="E2201">
        <v>46</v>
      </c>
      <c r="F2201" t="s">
        <v>1437</v>
      </c>
      <c r="G2201" t="s">
        <v>45</v>
      </c>
      <c r="H2201" t="s">
        <v>46</v>
      </c>
      <c r="I2201">
        <v>728902</v>
      </c>
      <c r="J2201">
        <v>970</v>
      </c>
      <c r="K2201">
        <v>729872</v>
      </c>
      <c r="L2201">
        <v>1676668</v>
      </c>
      <c r="M2201">
        <v>35138682</v>
      </c>
      <c r="N2201" s="2">
        <v>2.0771183165037323E-2</v>
      </c>
      <c r="O2201">
        <v>1</v>
      </c>
    </row>
    <row r="2202" spans="1:15" hidden="1" x14ac:dyDescent="0.3">
      <c r="A2202" t="s">
        <v>552</v>
      </c>
      <c r="B2202" t="s">
        <v>581</v>
      </c>
      <c r="C2202" t="s">
        <v>10732</v>
      </c>
      <c r="D2202" t="s">
        <v>1421</v>
      </c>
      <c r="E2202">
        <v>52</v>
      </c>
      <c r="F2202" t="s">
        <v>1437</v>
      </c>
      <c r="G2202" t="s">
        <v>190</v>
      </c>
      <c r="H2202" t="s">
        <v>191</v>
      </c>
      <c r="I2202">
        <v>506212</v>
      </c>
      <c r="J2202">
        <v>300</v>
      </c>
      <c r="K2202">
        <v>506512</v>
      </c>
      <c r="L2202">
        <v>1676668</v>
      </c>
      <c r="M2202">
        <v>35138682</v>
      </c>
      <c r="N2202" s="2">
        <v>1.4414655620834042E-2</v>
      </c>
      <c r="O2202">
        <v>2</v>
      </c>
    </row>
    <row r="2203" spans="1:15" hidden="1" x14ac:dyDescent="0.3">
      <c r="A2203" t="s">
        <v>552</v>
      </c>
      <c r="B2203" t="s">
        <v>581</v>
      </c>
      <c r="C2203" t="s">
        <v>10731</v>
      </c>
      <c r="D2203" t="s">
        <v>1421</v>
      </c>
      <c r="E2203">
        <v>55</v>
      </c>
      <c r="F2203" t="s">
        <v>1437</v>
      </c>
      <c r="G2203" t="s">
        <v>21</v>
      </c>
      <c r="H2203" t="s">
        <v>22</v>
      </c>
      <c r="I2203">
        <v>7339</v>
      </c>
      <c r="J2203">
        <v>11</v>
      </c>
      <c r="K2203">
        <v>7350</v>
      </c>
      <c r="L2203">
        <v>1676668</v>
      </c>
      <c r="M2203">
        <v>35138682</v>
      </c>
      <c r="N2203" s="2">
        <v>2.0917119202137406E-4</v>
      </c>
      <c r="O2203">
        <v>3</v>
      </c>
    </row>
    <row r="2204" spans="1:15" hidden="1" x14ac:dyDescent="0.3">
      <c r="A2204" t="s">
        <v>552</v>
      </c>
      <c r="B2204" t="s">
        <v>581</v>
      </c>
      <c r="C2204" t="s">
        <v>9417</v>
      </c>
      <c r="D2204" t="s">
        <v>9418</v>
      </c>
      <c r="E2204">
        <v>0</v>
      </c>
      <c r="F2204" t="s">
        <v>28</v>
      </c>
      <c r="G2204" t="s">
        <v>28</v>
      </c>
      <c r="H2204" t="s">
        <v>28</v>
      </c>
      <c r="I2204">
        <v>6862</v>
      </c>
      <c r="J2204">
        <v>6</v>
      </c>
      <c r="K2204">
        <v>6868</v>
      </c>
      <c r="L2204">
        <v>1676668</v>
      </c>
      <c r="M2204">
        <v>35138682</v>
      </c>
      <c r="N2204" s="2">
        <v>1.9545411521126489E-4</v>
      </c>
      <c r="O2204">
        <v>4</v>
      </c>
    </row>
    <row r="2205" spans="1:15" hidden="1" x14ac:dyDescent="0.3">
      <c r="A2205" t="s">
        <v>552</v>
      </c>
      <c r="B2205" t="s">
        <v>581</v>
      </c>
      <c r="C2205" t="s">
        <v>10741</v>
      </c>
      <c r="D2205" t="s">
        <v>1421</v>
      </c>
      <c r="E2205">
        <v>37</v>
      </c>
      <c r="F2205" t="s">
        <v>1437</v>
      </c>
      <c r="G2205" t="s">
        <v>23</v>
      </c>
      <c r="H2205" t="s">
        <v>76</v>
      </c>
      <c r="I2205">
        <v>6845</v>
      </c>
      <c r="J2205">
        <v>0</v>
      </c>
      <c r="K2205">
        <v>6845</v>
      </c>
      <c r="L2205">
        <v>1676668</v>
      </c>
      <c r="M2205">
        <v>35138682</v>
      </c>
      <c r="N2205" s="2">
        <v>1.9479956590289868E-4</v>
      </c>
      <c r="O2205">
        <v>5</v>
      </c>
    </row>
    <row r="2206" spans="1:15" hidden="1" x14ac:dyDescent="0.3">
      <c r="A2206" t="s">
        <v>552</v>
      </c>
      <c r="B2206" t="s">
        <v>581</v>
      </c>
      <c r="C2206" t="s">
        <v>10734</v>
      </c>
      <c r="D2206" t="s">
        <v>1421</v>
      </c>
      <c r="E2206">
        <v>39</v>
      </c>
      <c r="F2206" t="s">
        <v>1437</v>
      </c>
      <c r="G2206" t="s">
        <v>31</v>
      </c>
      <c r="H2206" t="s">
        <v>1676</v>
      </c>
      <c r="I2206">
        <v>5652</v>
      </c>
      <c r="J2206">
        <v>1</v>
      </c>
      <c r="K2206">
        <v>5653</v>
      </c>
      <c r="L2206">
        <v>1676668</v>
      </c>
      <c r="M2206">
        <v>35138682</v>
      </c>
      <c r="N2206" s="2">
        <v>1.6087683653018061E-4</v>
      </c>
      <c r="O2206">
        <v>6</v>
      </c>
    </row>
    <row r="2207" spans="1:15" hidden="1" x14ac:dyDescent="0.3">
      <c r="A2207" t="s">
        <v>552</v>
      </c>
      <c r="B2207" t="s">
        <v>581</v>
      </c>
      <c r="C2207" t="s">
        <v>10737</v>
      </c>
      <c r="D2207" t="s">
        <v>1421</v>
      </c>
      <c r="E2207">
        <v>63</v>
      </c>
      <c r="F2207" t="s">
        <v>1437</v>
      </c>
      <c r="G2207" t="s">
        <v>23</v>
      </c>
      <c r="H2207" t="s">
        <v>1474</v>
      </c>
      <c r="I2207">
        <v>4464</v>
      </c>
      <c r="J2207">
        <v>1</v>
      </c>
      <c r="K2207">
        <v>4465</v>
      </c>
      <c r="L2207">
        <v>1676668</v>
      </c>
      <c r="M2207">
        <v>35138682</v>
      </c>
      <c r="N2207" s="2">
        <v>1.2706794181978708E-4</v>
      </c>
      <c r="O2207">
        <v>7</v>
      </c>
    </row>
    <row r="2208" spans="1:15" hidden="1" x14ac:dyDescent="0.3">
      <c r="A2208" t="s">
        <v>552</v>
      </c>
      <c r="B2208" t="s">
        <v>581</v>
      </c>
      <c r="C2208" t="s">
        <v>10735</v>
      </c>
      <c r="D2208" t="s">
        <v>1421</v>
      </c>
      <c r="E2208">
        <v>31</v>
      </c>
      <c r="F2208" t="s">
        <v>1437</v>
      </c>
      <c r="G2208" t="s">
        <v>3311</v>
      </c>
      <c r="H2208" t="s">
        <v>24</v>
      </c>
      <c r="I2208">
        <v>4082</v>
      </c>
      <c r="J2208">
        <v>5</v>
      </c>
      <c r="K2208">
        <v>4087</v>
      </c>
      <c r="L2208">
        <v>1676668</v>
      </c>
      <c r="M2208">
        <v>35138682</v>
      </c>
      <c r="N2208" s="2">
        <v>1.1631056623011643E-4</v>
      </c>
      <c r="O2208">
        <v>8</v>
      </c>
    </row>
    <row r="2209" spans="1:15" hidden="1" x14ac:dyDescent="0.3">
      <c r="A2209" t="s">
        <v>552</v>
      </c>
      <c r="B2209" t="s">
        <v>581</v>
      </c>
      <c r="C2209" t="s">
        <v>10742</v>
      </c>
      <c r="D2209" t="s">
        <v>1421</v>
      </c>
      <c r="E2209">
        <v>63</v>
      </c>
      <c r="F2209" t="s">
        <v>30</v>
      </c>
      <c r="G2209" t="s">
        <v>23</v>
      </c>
      <c r="H2209" t="s">
        <v>78</v>
      </c>
      <c r="I2209">
        <v>3929</v>
      </c>
      <c r="J2209">
        <v>1</v>
      </c>
      <c r="K2209">
        <v>3930</v>
      </c>
      <c r="L2209">
        <v>1676668</v>
      </c>
      <c r="M2209">
        <v>35138682</v>
      </c>
      <c r="N2209" s="2">
        <v>1.1184255573387755E-4</v>
      </c>
      <c r="O2209">
        <v>9</v>
      </c>
    </row>
    <row r="2210" spans="1:15" hidden="1" x14ac:dyDescent="0.3">
      <c r="A2210" t="s">
        <v>552</v>
      </c>
      <c r="B2210" t="s">
        <v>581</v>
      </c>
      <c r="C2210" t="s">
        <v>10740</v>
      </c>
      <c r="D2210" t="s">
        <v>1421</v>
      </c>
      <c r="E2210">
        <v>26</v>
      </c>
      <c r="F2210" t="s">
        <v>30</v>
      </c>
      <c r="G2210" t="s">
        <v>23</v>
      </c>
      <c r="H2210" t="s">
        <v>1432</v>
      </c>
      <c r="I2210">
        <v>3315</v>
      </c>
      <c r="J2210">
        <v>2</v>
      </c>
      <c r="K2210">
        <v>3317</v>
      </c>
      <c r="L2210">
        <v>1676668</v>
      </c>
      <c r="M2210">
        <v>35138682</v>
      </c>
      <c r="N2210" s="2">
        <v>9.4397393732639141E-5</v>
      </c>
      <c r="O2210">
        <v>10</v>
      </c>
    </row>
    <row r="2211" spans="1:15" hidden="1" x14ac:dyDescent="0.3">
      <c r="A2211" t="s">
        <v>552</v>
      </c>
      <c r="B2211" t="s">
        <v>581</v>
      </c>
      <c r="C2211" t="s">
        <v>10738</v>
      </c>
      <c r="D2211" t="s">
        <v>1421</v>
      </c>
      <c r="E2211">
        <v>51</v>
      </c>
      <c r="F2211" t="s">
        <v>1437</v>
      </c>
      <c r="G2211" t="s">
        <v>23</v>
      </c>
      <c r="H2211" t="s">
        <v>185</v>
      </c>
      <c r="I2211">
        <v>1578</v>
      </c>
      <c r="J2211">
        <v>1</v>
      </c>
      <c r="K2211">
        <v>1579</v>
      </c>
      <c r="L2211">
        <v>1676668</v>
      </c>
      <c r="M2211">
        <v>35138682</v>
      </c>
      <c r="N2211" s="2">
        <v>4.4936232952618998E-5</v>
      </c>
      <c r="O2211">
        <v>11</v>
      </c>
    </row>
    <row r="2212" spans="1:15" hidden="1" x14ac:dyDescent="0.3">
      <c r="A2212" t="s">
        <v>552</v>
      </c>
      <c r="B2212" t="s">
        <v>581</v>
      </c>
      <c r="C2212" t="s">
        <v>10739</v>
      </c>
      <c r="D2212" t="s">
        <v>1421</v>
      </c>
      <c r="E2212">
        <v>55</v>
      </c>
      <c r="F2212" t="s">
        <v>30</v>
      </c>
      <c r="G2212" t="s">
        <v>23</v>
      </c>
      <c r="H2212" t="s">
        <v>1540</v>
      </c>
      <c r="I2212">
        <v>1578</v>
      </c>
      <c r="J2212">
        <v>0</v>
      </c>
      <c r="K2212">
        <v>1578</v>
      </c>
      <c r="L2212">
        <v>1676668</v>
      </c>
      <c r="M2212">
        <v>35138682</v>
      </c>
      <c r="N2212" s="2">
        <v>4.4907774287037856E-5</v>
      </c>
      <c r="O2212">
        <v>12</v>
      </c>
    </row>
    <row r="2213" spans="1:15" hidden="1" x14ac:dyDescent="0.3">
      <c r="A2213" t="s">
        <v>552</v>
      </c>
      <c r="B2213" t="s">
        <v>581</v>
      </c>
      <c r="C2213" t="s">
        <v>10736</v>
      </c>
      <c r="D2213" t="s">
        <v>1421</v>
      </c>
      <c r="E2213">
        <v>56</v>
      </c>
      <c r="F2213" t="s">
        <v>1437</v>
      </c>
      <c r="G2213" t="s">
        <v>23</v>
      </c>
      <c r="H2213" t="s">
        <v>1476</v>
      </c>
      <c r="I2213">
        <v>1521</v>
      </c>
      <c r="J2213">
        <v>0</v>
      </c>
      <c r="K2213">
        <v>1521</v>
      </c>
      <c r="L2213">
        <v>1676668</v>
      </c>
      <c r="M2213">
        <v>35138682</v>
      </c>
      <c r="N2213" s="2">
        <v>4.3285630348912915E-5</v>
      </c>
      <c r="O2213">
        <v>13</v>
      </c>
    </row>
    <row r="2214" spans="1:15" hidden="1" x14ac:dyDescent="0.3">
      <c r="A2214" t="s">
        <v>552</v>
      </c>
      <c r="B2214" t="s">
        <v>582</v>
      </c>
      <c r="C2214" t="s">
        <v>10745</v>
      </c>
      <c r="D2214" t="s">
        <v>1424</v>
      </c>
      <c r="E2214">
        <v>52</v>
      </c>
      <c r="F2214" t="s">
        <v>1437</v>
      </c>
      <c r="G2214" t="s">
        <v>45</v>
      </c>
      <c r="H2214" t="s">
        <v>46</v>
      </c>
      <c r="I2214">
        <v>717482</v>
      </c>
      <c r="J2214">
        <v>1434</v>
      </c>
      <c r="K2214">
        <v>718916</v>
      </c>
      <c r="L2214">
        <v>1513806</v>
      </c>
      <c r="M2214">
        <v>35138682</v>
      </c>
      <c r="N2214" s="2">
        <v>2.0459390024930361E-2</v>
      </c>
      <c r="O2214">
        <v>1</v>
      </c>
    </row>
    <row r="2215" spans="1:15" hidden="1" x14ac:dyDescent="0.3">
      <c r="A2215" t="s">
        <v>552</v>
      </c>
      <c r="B2215" t="s">
        <v>582</v>
      </c>
      <c r="C2215" t="s">
        <v>10744</v>
      </c>
      <c r="D2215" t="s">
        <v>1421</v>
      </c>
      <c r="E2215">
        <v>50</v>
      </c>
      <c r="F2215" t="s">
        <v>1437</v>
      </c>
      <c r="G2215" t="s">
        <v>190</v>
      </c>
      <c r="H2215" t="s">
        <v>191</v>
      </c>
      <c r="I2215">
        <v>368932</v>
      </c>
      <c r="J2215">
        <v>385</v>
      </c>
      <c r="K2215">
        <v>369317</v>
      </c>
      <c r="L2215">
        <v>1513806</v>
      </c>
      <c r="M2215">
        <v>35138682</v>
      </c>
      <c r="N2215" s="2">
        <v>1.0510268996429633E-2</v>
      </c>
      <c r="O2215">
        <v>2</v>
      </c>
    </row>
    <row r="2216" spans="1:15" hidden="1" x14ac:dyDescent="0.3">
      <c r="A2216" t="s">
        <v>552</v>
      </c>
      <c r="B2216" t="s">
        <v>582</v>
      </c>
      <c r="C2216" t="s">
        <v>10743</v>
      </c>
      <c r="D2216" t="s">
        <v>1421</v>
      </c>
      <c r="E2216">
        <v>43</v>
      </c>
      <c r="F2216" t="s">
        <v>30</v>
      </c>
      <c r="G2216" t="s">
        <v>21</v>
      </c>
      <c r="H2216" t="s">
        <v>22</v>
      </c>
      <c r="I2216">
        <v>15910</v>
      </c>
      <c r="J2216">
        <v>37</v>
      </c>
      <c r="K2216">
        <v>15947</v>
      </c>
      <c r="L2216">
        <v>1513806</v>
      </c>
      <c r="M2216">
        <v>35138682</v>
      </c>
      <c r="N2216" s="2">
        <v>4.5383034002242884E-4</v>
      </c>
      <c r="O2216">
        <v>3</v>
      </c>
    </row>
    <row r="2217" spans="1:15" hidden="1" x14ac:dyDescent="0.3">
      <c r="A2217" t="s">
        <v>552</v>
      </c>
      <c r="B2217" t="s">
        <v>582</v>
      </c>
      <c r="C2217" t="s">
        <v>10752</v>
      </c>
      <c r="D2217" t="s">
        <v>1421</v>
      </c>
      <c r="E2217">
        <v>41</v>
      </c>
      <c r="F2217" t="s">
        <v>1437</v>
      </c>
      <c r="G2217" t="s">
        <v>23</v>
      </c>
      <c r="H2217" t="s">
        <v>1474</v>
      </c>
      <c r="I2217">
        <v>7981</v>
      </c>
      <c r="J2217">
        <v>0</v>
      </c>
      <c r="K2217">
        <v>7981</v>
      </c>
      <c r="L2217">
        <v>1513806</v>
      </c>
      <c r="M2217">
        <v>35138682</v>
      </c>
      <c r="N2217" s="2">
        <v>2.2712861000307295E-4</v>
      </c>
      <c r="O2217">
        <v>4</v>
      </c>
    </row>
    <row r="2218" spans="1:15" hidden="1" x14ac:dyDescent="0.3">
      <c r="A2218" t="s">
        <v>552</v>
      </c>
      <c r="B2218" t="s">
        <v>582</v>
      </c>
      <c r="C2218" t="s">
        <v>9417</v>
      </c>
      <c r="D2218" t="s">
        <v>9418</v>
      </c>
      <c r="E2218">
        <v>0</v>
      </c>
      <c r="F2218" t="s">
        <v>28</v>
      </c>
      <c r="G2218" t="s">
        <v>28</v>
      </c>
      <c r="H2218" t="s">
        <v>28</v>
      </c>
      <c r="I2218">
        <v>7502</v>
      </c>
      <c r="J2218">
        <v>8</v>
      </c>
      <c r="K2218">
        <v>7510</v>
      </c>
      <c r="L2218">
        <v>1513806</v>
      </c>
      <c r="M2218">
        <v>35138682</v>
      </c>
      <c r="N2218" s="2">
        <v>2.1372457851435634E-4</v>
      </c>
      <c r="O2218">
        <v>5</v>
      </c>
    </row>
    <row r="2219" spans="1:15" hidden="1" x14ac:dyDescent="0.3">
      <c r="A2219" t="s">
        <v>552</v>
      </c>
      <c r="B2219" t="s">
        <v>582</v>
      </c>
      <c r="C2219" t="s">
        <v>10746</v>
      </c>
      <c r="D2219" t="s">
        <v>1421</v>
      </c>
      <c r="E2219">
        <v>31</v>
      </c>
      <c r="F2219" t="s">
        <v>1437</v>
      </c>
      <c r="G2219" t="s">
        <v>74</v>
      </c>
      <c r="H2219" t="s">
        <v>75</v>
      </c>
      <c r="I2219">
        <v>7429</v>
      </c>
      <c r="J2219">
        <v>2</v>
      </c>
      <c r="K2219">
        <v>7431</v>
      </c>
      <c r="L2219">
        <v>1513806</v>
      </c>
      <c r="M2219">
        <v>35138682</v>
      </c>
      <c r="N2219" s="2">
        <v>2.1147634393344633E-4</v>
      </c>
      <c r="O2219">
        <v>6</v>
      </c>
    </row>
    <row r="2220" spans="1:15" hidden="1" x14ac:dyDescent="0.3">
      <c r="A2220" t="s">
        <v>552</v>
      </c>
      <c r="B2220" t="s">
        <v>582</v>
      </c>
      <c r="C2220" t="s">
        <v>10751</v>
      </c>
      <c r="D2220" t="s">
        <v>1421</v>
      </c>
      <c r="E2220">
        <v>34</v>
      </c>
      <c r="F2220" t="s">
        <v>1437</v>
      </c>
      <c r="G2220" t="s">
        <v>23</v>
      </c>
      <c r="H2220" t="s">
        <v>1478</v>
      </c>
      <c r="I2220">
        <v>6016</v>
      </c>
      <c r="J2220">
        <v>1</v>
      </c>
      <c r="K2220">
        <v>6017</v>
      </c>
      <c r="L2220">
        <v>1513806</v>
      </c>
      <c r="M2220">
        <v>35138682</v>
      </c>
      <c r="N2220" s="2">
        <v>1.7123579080171534E-4</v>
      </c>
      <c r="O2220">
        <v>7</v>
      </c>
    </row>
    <row r="2221" spans="1:15" hidden="1" x14ac:dyDescent="0.3">
      <c r="A2221" t="s">
        <v>552</v>
      </c>
      <c r="B2221" t="s">
        <v>582</v>
      </c>
      <c r="C2221" t="s">
        <v>10754</v>
      </c>
      <c r="D2221" t="s">
        <v>1421</v>
      </c>
      <c r="E2221">
        <v>54</v>
      </c>
      <c r="F2221" t="s">
        <v>1437</v>
      </c>
      <c r="G2221" t="s">
        <v>23</v>
      </c>
      <c r="H2221" t="s">
        <v>26</v>
      </c>
      <c r="I2221">
        <v>3542</v>
      </c>
      <c r="J2221">
        <v>1</v>
      </c>
      <c r="K2221">
        <v>3543</v>
      </c>
      <c r="L2221">
        <v>1513806</v>
      </c>
      <c r="M2221">
        <v>35138682</v>
      </c>
      <c r="N2221" s="2">
        <v>1.0082905215397663E-4</v>
      </c>
      <c r="O2221">
        <v>8</v>
      </c>
    </row>
    <row r="2222" spans="1:15" hidden="1" x14ac:dyDescent="0.3">
      <c r="A2222" t="s">
        <v>552</v>
      </c>
      <c r="B2222" t="s">
        <v>582</v>
      </c>
      <c r="C2222" t="s">
        <v>10747</v>
      </c>
      <c r="D2222" t="s">
        <v>1421</v>
      </c>
      <c r="E2222">
        <v>69</v>
      </c>
      <c r="F2222" t="s">
        <v>1437</v>
      </c>
      <c r="G2222" t="s">
        <v>296</v>
      </c>
      <c r="H2222" t="s">
        <v>1540</v>
      </c>
      <c r="I2222">
        <v>3538</v>
      </c>
      <c r="J2222">
        <v>1</v>
      </c>
      <c r="K2222">
        <v>3539</v>
      </c>
      <c r="L2222">
        <v>1513806</v>
      </c>
      <c r="M2222">
        <v>35138682</v>
      </c>
      <c r="N2222" s="2">
        <v>1.0071521749165208E-4</v>
      </c>
      <c r="O2222">
        <v>9</v>
      </c>
    </row>
    <row r="2223" spans="1:15" hidden="1" x14ac:dyDescent="0.3">
      <c r="A2223" t="s">
        <v>552</v>
      </c>
      <c r="B2223" t="s">
        <v>582</v>
      </c>
      <c r="C2223" t="s">
        <v>10753</v>
      </c>
      <c r="D2223" t="s">
        <v>1421</v>
      </c>
      <c r="E2223">
        <v>56</v>
      </c>
      <c r="F2223" t="s">
        <v>1437</v>
      </c>
      <c r="G2223" t="s">
        <v>23</v>
      </c>
      <c r="H2223" t="s">
        <v>72</v>
      </c>
      <c r="I2223">
        <v>3526</v>
      </c>
      <c r="J2223">
        <v>0</v>
      </c>
      <c r="K2223">
        <v>3526</v>
      </c>
      <c r="L2223">
        <v>1513806</v>
      </c>
      <c r="M2223">
        <v>35138682</v>
      </c>
      <c r="N2223" s="2">
        <v>1.0034525483909727E-4</v>
      </c>
      <c r="O2223">
        <v>10</v>
      </c>
    </row>
    <row r="2224" spans="1:15" hidden="1" x14ac:dyDescent="0.3">
      <c r="A2224" t="s">
        <v>552</v>
      </c>
      <c r="B2224" t="s">
        <v>582</v>
      </c>
      <c r="C2224" t="s">
        <v>10750</v>
      </c>
      <c r="D2224" t="s">
        <v>1421</v>
      </c>
      <c r="E2224">
        <v>64</v>
      </c>
      <c r="F2224" t="s">
        <v>1437</v>
      </c>
      <c r="G2224" t="s">
        <v>3311</v>
      </c>
      <c r="H2224" t="s">
        <v>24</v>
      </c>
      <c r="I2224">
        <v>3480</v>
      </c>
      <c r="J2224">
        <v>8</v>
      </c>
      <c r="K2224">
        <v>3488</v>
      </c>
      <c r="L2224">
        <v>1513806</v>
      </c>
      <c r="M2224">
        <v>35138682</v>
      </c>
      <c r="N2224" s="2">
        <v>9.926382554701397E-5</v>
      </c>
      <c r="O2224">
        <v>11</v>
      </c>
    </row>
    <row r="2225" spans="1:15" hidden="1" x14ac:dyDescent="0.3">
      <c r="A2225" t="s">
        <v>552</v>
      </c>
      <c r="B2225" t="s">
        <v>582</v>
      </c>
      <c r="C2225" t="s">
        <v>10748</v>
      </c>
      <c r="D2225" t="s">
        <v>1421</v>
      </c>
      <c r="E2225">
        <v>45</v>
      </c>
      <c r="F2225" t="s">
        <v>30</v>
      </c>
      <c r="G2225" t="s">
        <v>568</v>
      </c>
      <c r="H2225" t="s">
        <v>241</v>
      </c>
      <c r="I2225">
        <v>2213</v>
      </c>
      <c r="J2225">
        <v>3</v>
      </c>
      <c r="K2225">
        <v>2216</v>
      </c>
      <c r="L2225">
        <v>1513806</v>
      </c>
      <c r="M2225">
        <v>35138682</v>
      </c>
      <c r="N2225" s="2">
        <v>6.3064402927804746E-5</v>
      </c>
      <c r="O2225">
        <v>12</v>
      </c>
    </row>
    <row r="2226" spans="1:15" hidden="1" x14ac:dyDescent="0.3">
      <c r="A2226" t="s">
        <v>552</v>
      </c>
      <c r="B2226" t="s">
        <v>582</v>
      </c>
      <c r="C2226" t="s">
        <v>10749</v>
      </c>
      <c r="D2226" t="s">
        <v>1421</v>
      </c>
      <c r="E2226">
        <v>44</v>
      </c>
      <c r="F2226" t="s">
        <v>30</v>
      </c>
      <c r="G2226" t="s">
        <v>3381</v>
      </c>
      <c r="H2226" t="s">
        <v>38</v>
      </c>
      <c r="I2226">
        <v>1580</v>
      </c>
      <c r="J2226">
        <v>1</v>
      </c>
      <c r="K2226">
        <v>1581</v>
      </c>
      <c r="L2226">
        <v>1513806</v>
      </c>
      <c r="M2226">
        <v>35138682</v>
      </c>
      <c r="N2226" s="2">
        <v>4.4993150283781277E-5</v>
      </c>
      <c r="O2226">
        <v>13</v>
      </c>
    </row>
    <row r="2227" spans="1:15" hidden="1" x14ac:dyDescent="0.3">
      <c r="A2227" t="s">
        <v>552</v>
      </c>
      <c r="B2227" t="s">
        <v>584</v>
      </c>
      <c r="C2227" t="s">
        <v>10755</v>
      </c>
      <c r="D2227" t="s">
        <v>1421</v>
      </c>
      <c r="E2227">
        <v>28</v>
      </c>
      <c r="F2227" t="s">
        <v>1437</v>
      </c>
      <c r="G2227" t="s">
        <v>190</v>
      </c>
      <c r="H2227" t="s">
        <v>191</v>
      </c>
      <c r="I2227">
        <v>675512</v>
      </c>
      <c r="J2227">
        <v>1094</v>
      </c>
      <c r="K2227">
        <v>676606</v>
      </c>
      <c r="L2227">
        <v>1652999</v>
      </c>
      <c r="M2227">
        <v>35138682</v>
      </c>
      <c r="N2227" s="2">
        <v>1.9255303884192356E-2</v>
      </c>
      <c r="O2227">
        <v>1</v>
      </c>
    </row>
    <row r="2228" spans="1:15" hidden="1" x14ac:dyDescent="0.3">
      <c r="A2228" t="s">
        <v>552</v>
      </c>
      <c r="B2228" t="s">
        <v>584</v>
      </c>
      <c r="C2228" t="s">
        <v>10756</v>
      </c>
      <c r="D2228" t="s">
        <v>1421</v>
      </c>
      <c r="E2228">
        <v>60</v>
      </c>
      <c r="F2228" t="s">
        <v>1437</v>
      </c>
      <c r="G2228" t="s">
        <v>45</v>
      </c>
      <c r="H2228" t="s">
        <v>46</v>
      </c>
      <c r="I2228">
        <v>533389</v>
      </c>
      <c r="J2228">
        <v>1893</v>
      </c>
      <c r="K2228">
        <v>535282</v>
      </c>
      <c r="L2228">
        <v>1652999</v>
      </c>
      <c r="M2228">
        <v>35138682</v>
      </c>
      <c r="N2228" s="2">
        <v>1.5233411429603421E-2</v>
      </c>
      <c r="O2228">
        <v>2</v>
      </c>
    </row>
    <row r="2229" spans="1:15" hidden="1" x14ac:dyDescent="0.3">
      <c r="A2229" t="s">
        <v>552</v>
      </c>
      <c r="B2229" t="s">
        <v>584</v>
      </c>
      <c r="C2229" t="s">
        <v>10757</v>
      </c>
      <c r="D2229" t="s">
        <v>1421</v>
      </c>
      <c r="E2229">
        <v>29</v>
      </c>
      <c r="F2229" t="s">
        <v>30</v>
      </c>
      <c r="G2229" t="s">
        <v>21</v>
      </c>
      <c r="H2229" t="s">
        <v>22</v>
      </c>
      <c r="I2229">
        <v>38682</v>
      </c>
      <c r="J2229">
        <v>79</v>
      </c>
      <c r="K2229">
        <v>38761</v>
      </c>
      <c r="L2229">
        <v>1652999</v>
      </c>
      <c r="M2229">
        <v>35138682</v>
      </c>
      <c r="N2229" s="2">
        <v>1.1030863365905415E-3</v>
      </c>
      <c r="O2229">
        <v>3</v>
      </c>
    </row>
    <row r="2230" spans="1:15" hidden="1" x14ac:dyDescent="0.3">
      <c r="A2230" t="s">
        <v>552</v>
      </c>
      <c r="B2230" t="s">
        <v>584</v>
      </c>
      <c r="C2230" t="s">
        <v>9417</v>
      </c>
      <c r="D2230" t="s">
        <v>9418</v>
      </c>
      <c r="E2230">
        <v>0</v>
      </c>
      <c r="F2230" t="s">
        <v>28</v>
      </c>
      <c r="G2230" t="s">
        <v>28</v>
      </c>
      <c r="H2230" t="s">
        <v>28</v>
      </c>
      <c r="I2230">
        <v>11641</v>
      </c>
      <c r="J2230">
        <v>21</v>
      </c>
      <c r="K2230">
        <v>11662</v>
      </c>
      <c r="L2230">
        <v>1652999</v>
      </c>
      <c r="M2230">
        <v>35138682</v>
      </c>
      <c r="N2230" s="2">
        <v>3.3188495800724684E-4</v>
      </c>
      <c r="O2230">
        <v>4</v>
      </c>
    </row>
    <row r="2231" spans="1:15" hidden="1" x14ac:dyDescent="0.3">
      <c r="A2231" t="s">
        <v>552</v>
      </c>
      <c r="B2231" t="s">
        <v>584</v>
      </c>
      <c r="C2231" t="s">
        <v>10758</v>
      </c>
      <c r="D2231" t="s">
        <v>1421</v>
      </c>
      <c r="E2231">
        <v>65</v>
      </c>
      <c r="F2231" t="s">
        <v>1437</v>
      </c>
      <c r="G2231" t="s">
        <v>3311</v>
      </c>
      <c r="H2231" t="s">
        <v>24</v>
      </c>
      <c r="I2231">
        <v>7007</v>
      </c>
      <c r="J2231">
        <v>16</v>
      </c>
      <c r="K2231">
        <v>7023</v>
      </c>
      <c r="L2231">
        <v>1652999</v>
      </c>
      <c r="M2231">
        <v>35138682</v>
      </c>
      <c r="N2231" s="2">
        <v>1.9986520837634149E-4</v>
      </c>
      <c r="O2231">
        <v>5</v>
      </c>
    </row>
    <row r="2232" spans="1:15" hidden="1" x14ac:dyDescent="0.3">
      <c r="A2232" t="s">
        <v>552</v>
      </c>
      <c r="B2232" t="s">
        <v>584</v>
      </c>
      <c r="C2232" t="s">
        <v>10760</v>
      </c>
      <c r="D2232" t="s">
        <v>1421</v>
      </c>
      <c r="E2232">
        <v>48</v>
      </c>
      <c r="F2232" t="s">
        <v>1437</v>
      </c>
      <c r="G2232" t="s">
        <v>23</v>
      </c>
      <c r="H2232" t="s">
        <v>169</v>
      </c>
      <c r="I2232">
        <v>4501</v>
      </c>
      <c r="J2232">
        <v>7</v>
      </c>
      <c r="K2232">
        <v>4508</v>
      </c>
      <c r="L2232">
        <v>1652999</v>
      </c>
      <c r="M2232">
        <v>35138682</v>
      </c>
      <c r="N2232" s="2">
        <v>1.2829166443977609E-4</v>
      </c>
      <c r="O2232">
        <v>6</v>
      </c>
    </row>
    <row r="2233" spans="1:15" hidden="1" x14ac:dyDescent="0.3">
      <c r="A2233" t="s">
        <v>552</v>
      </c>
      <c r="B2233" t="s">
        <v>584</v>
      </c>
      <c r="C2233" t="s">
        <v>10759</v>
      </c>
      <c r="D2233" t="s">
        <v>1421</v>
      </c>
      <c r="E2233">
        <v>49</v>
      </c>
      <c r="F2233" t="s">
        <v>1437</v>
      </c>
      <c r="G2233" t="s">
        <v>23</v>
      </c>
      <c r="H2233" t="s">
        <v>1548</v>
      </c>
      <c r="I2233">
        <v>3706</v>
      </c>
      <c r="J2233">
        <v>4</v>
      </c>
      <c r="K2233">
        <v>3710</v>
      </c>
      <c r="L2233">
        <v>1652999</v>
      </c>
      <c r="M2233">
        <v>35138682</v>
      </c>
      <c r="N2233" s="2">
        <v>1.055816493060269E-4</v>
      </c>
      <c r="O2233">
        <v>7</v>
      </c>
    </row>
    <row r="2234" spans="1:15" hidden="1" x14ac:dyDescent="0.3">
      <c r="A2234" t="s">
        <v>552</v>
      </c>
      <c r="B2234" t="s">
        <v>586</v>
      </c>
      <c r="C2234" t="s">
        <v>10761</v>
      </c>
      <c r="D2234" t="s">
        <v>1421</v>
      </c>
      <c r="E2234">
        <v>52</v>
      </c>
      <c r="F2234" t="s">
        <v>1437</v>
      </c>
      <c r="G2234" t="s">
        <v>45</v>
      </c>
      <c r="H2234" t="s">
        <v>46</v>
      </c>
      <c r="I2234">
        <v>772754</v>
      </c>
      <c r="J2234">
        <v>1531</v>
      </c>
      <c r="K2234">
        <v>774285</v>
      </c>
      <c r="L2234">
        <v>1724976</v>
      </c>
      <c r="M2234">
        <v>35138682</v>
      </c>
      <c r="N2234" s="2">
        <v>2.2035117879492465E-2</v>
      </c>
      <c r="O2234">
        <v>1</v>
      </c>
    </row>
    <row r="2235" spans="1:15" hidden="1" x14ac:dyDescent="0.3">
      <c r="A2235" t="s">
        <v>552</v>
      </c>
      <c r="B2235" t="s">
        <v>586</v>
      </c>
      <c r="C2235" t="s">
        <v>10762</v>
      </c>
      <c r="D2235" t="s">
        <v>1421</v>
      </c>
      <c r="E2235">
        <v>34</v>
      </c>
      <c r="F2235" t="s">
        <v>1437</v>
      </c>
      <c r="G2235" t="s">
        <v>17</v>
      </c>
      <c r="H2235" t="s">
        <v>18</v>
      </c>
      <c r="I2235">
        <v>499387</v>
      </c>
      <c r="J2235">
        <v>277</v>
      </c>
      <c r="K2235">
        <v>499664</v>
      </c>
      <c r="L2235">
        <v>1724976</v>
      </c>
      <c r="M2235">
        <v>35138682</v>
      </c>
      <c r="N2235" s="2">
        <v>1.4219770678934401E-2</v>
      </c>
      <c r="O2235">
        <v>2</v>
      </c>
    </row>
    <row r="2236" spans="1:15" hidden="1" x14ac:dyDescent="0.3">
      <c r="A2236" t="s">
        <v>552</v>
      </c>
      <c r="B2236" t="s">
        <v>586</v>
      </c>
      <c r="C2236" t="s">
        <v>10764</v>
      </c>
      <c r="D2236" t="s">
        <v>1421</v>
      </c>
      <c r="E2236">
        <v>57</v>
      </c>
      <c r="F2236" t="s">
        <v>1437</v>
      </c>
      <c r="G2236" t="s">
        <v>589</v>
      </c>
      <c r="H2236" t="s">
        <v>26</v>
      </c>
      <c r="I2236">
        <v>46834</v>
      </c>
      <c r="J2236">
        <v>5</v>
      </c>
      <c r="K2236">
        <v>46839</v>
      </c>
      <c r="L2236">
        <v>1724976</v>
      </c>
      <c r="M2236">
        <v>35138682</v>
      </c>
      <c r="N2236" s="2">
        <v>1.3329754371549849E-3</v>
      </c>
      <c r="O2236">
        <v>3</v>
      </c>
    </row>
    <row r="2237" spans="1:15" hidden="1" x14ac:dyDescent="0.3">
      <c r="A2237" t="s">
        <v>552</v>
      </c>
      <c r="B2237" t="s">
        <v>586</v>
      </c>
      <c r="C2237" t="s">
        <v>9417</v>
      </c>
      <c r="D2237" t="s">
        <v>9418</v>
      </c>
      <c r="E2237">
        <v>0</v>
      </c>
      <c r="F2237" t="s">
        <v>28</v>
      </c>
      <c r="G2237" t="s">
        <v>28</v>
      </c>
      <c r="H2237" t="s">
        <v>28</v>
      </c>
      <c r="I2237">
        <v>7375</v>
      </c>
      <c r="J2237">
        <v>5</v>
      </c>
      <c r="K2237">
        <v>7380</v>
      </c>
      <c r="L2237">
        <v>1724976</v>
      </c>
      <c r="M2237">
        <v>35138682</v>
      </c>
      <c r="N2237" s="2">
        <v>2.1002495198880824E-4</v>
      </c>
      <c r="O2237">
        <v>4</v>
      </c>
    </row>
    <row r="2238" spans="1:15" hidden="1" x14ac:dyDescent="0.3">
      <c r="A2238" t="s">
        <v>552</v>
      </c>
      <c r="B2238" t="s">
        <v>586</v>
      </c>
      <c r="C2238" t="s">
        <v>10763</v>
      </c>
      <c r="D2238" t="s">
        <v>1421</v>
      </c>
      <c r="E2238">
        <v>52</v>
      </c>
      <c r="F2238" t="s">
        <v>1437</v>
      </c>
      <c r="G2238" t="s">
        <v>21</v>
      </c>
      <c r="H2238" t="s">
        <v>22</v>
      </c>
      <c r="I2238">
        <v>4709</v>
      </c>
      <c r="J2238">
        <v>4</v>
      </c>
      <c r="K2238">
        <v>4713</v>
      </c>
      <c r="L2238">
        <v>1724976</v>
      </c>
      <c r="M2238">
        <v>35138682</v>
      </c>
      <c r="N2238" s="2">
        <v>1.3412569088390965E-4</v>
      </c>
      <c r="O2238">
        <v>5</v>
      </c>
    </row>
    <row r="2239" spans="1:15" hidden="1" x14ac:dyDescent="0.3">
      <c r="A2239" t="s">
        <v>552</v>
      </c>
      <c r="B2239" t="s">
        <v>586</v>
      </c>
      <c r="C2239" t="s">
        <v>10768</v>
      </c>
      <c r="D2239" t="s">
        <v>1421</v>
      </c>
      <c r="E2239">
        <v>61</v>
      </c>
      <c r="F2239" t="s">
        <v>1437</v>
      </c>
      <c r="G2239" t="s">
        <v>23</v>
      </c>
      <c r="H2239" t="s">
        <v>1474</v>
      </c>
      <c r="I2239">
        <v>2751</v>
      </c>
      <c r="J2239">
        <v>1</v>
      </c>
      <c r="K2239">
        <v>2752</v>
      </c>
      <c r="L2239">
        <v>1724976</v>
      </c>
      <c r="M2239">
        <v>35138682</v>
      </c>
      <c r="N2239" s="2">
        <v>7.8318247679295426E-5</v>
      </c>
      <c r="O2239">
        <v>6</v>
      </c>
    </row>
    <row r="2240" spans="1:15" hidden="1" x14ac:dyDescent="0.3">
      <c r="A2240" t="s">
        <v>552</v>
      </c>
      <c r="B2240" t="s">
        <v>586</v>
      </c>
      <c r="C2240" t="s">
        <v>10773</v>
      </c>
      <c r="D2240" t="s">
        <v>1421</v>
      </c>
      <c r="E2240">
        <v>47</v>
      </c>
      <c r="F2240" t="s">
        <v>1437</v>
      </c>
      <c r="G2240" t="s">
        <v>23</v>
      </c>
      <c r="H2240" t="s">
        <v>25</v>
      </c>
      <c r="I2240">
        <v>2314</v>
      </c>
      <c r="J2240">
        <v>1</v>
      </c>
      <c r="K2240">
        <v>2315</v>
      </c>
      <c r="L2240">
        <v>1724976</v>
      </c>
      <c r="M2240">
        <v>35138682</v>
      </c>
      <c r="N2240" s="2">
        <v>6.5881810820337536E-5</v>
      </c>
      <c r="O2240">
        <v>7</v>
      </c>
    </row>
    <row r="2241" spans="1:15" hidden="1" x14ac:dyDescent="0.3">
      <c r="A2241" t="s">
        <v>552</v>
      </c>
      <c r="B2241" t="s">
        <v>586</v>
      </c>
      <c r="C2241" t="s">
        <v>10772</v>
      </c>
      <c r="D2241" t="s">
        <v>1421</v>
      </c>
      <c r="E2241">
        <v>47</v>
      </c>
      <c r="F2241" t="s">
        <v>1437</v>
      </c>
      <c r="G2241" t="s">
        <v>23</v>
      </c>
      <c r="H2241" t="s">
        <v>1694</v>
      </c>
      <c r="I2241">
        <v>1702</v>
      </c>
      <c r="J2241">
        <v>0</v>
      </c>
      <c r="K2241">
        <v>1702</v>
      </c>
      <c r="L2241">
        <v>1724976</v>
      </c>
      <c r="M2241">
        <v>35138682</v>
      </c>
      <c r="N2241" s="2">
        <v>4.8436648819099137E-5</v>
      </c>
      <c r="O2241">
        <v>8</v>
      </c>
    </row>
    <row r="2242" spans="1:15" hidden="1" x14ac:dyDescent="0.3">
      <c r="A2242" t="s">
        <v>552</v>
      </c>
      <c r="B2242" t="s">
        <v>586</v>
      </c>
      <c r="C2242" t="s">
        <v>10765</v>
      </c>
      <c r="D2242" t="s">
        <v>1421</v>
      </c>
      <c r="E2242">
        <v>47</v>
      </c>
      <c r="F2242" t="s">
        <v>1437</v>
      </c>
      <c r="G2242" t="s">
        <v>3311</v>
      </c>
      <c r="H2242" t="s">
        <v>24</v>
      </c>
      <c r="I2242">
        <v>1628</v>
      </c>
      <c r="J2242">
        <v>1</v>
      </c>
      <c r="K2242">
        <v>1629</v>
      </c>
      <c r="L2242">
        <v>1724976</v>
      </c>
      <c r="M2242">
        <v>35138682</v>
      </c>
      <c r="N2242" s="2">
        <v>4.6359166231675961E-5</v>
      </c>
      <c r="O2242">
        <v>9</v>
      </c>
    </row>
    <row r="2243" spans="1:15" hidden="1" x14ac:dyDescent="0.3">
      <c r="A2243" t="s">
        <v>552</v>
      </c>
      <c r="B2243" t="s">
        <v>586</v>
      </c>
      <c r="C2243" t="s">
        <v>10766</v>
      </c>
      <c r="D2243" t="s">
        <v>1421</v>
      </c>
      <c r="E2243">
        <v>43</v>
      </c>
      <c r="F2243" t="s">
        <v>1437</v>
      </c>
      <c r="G2243" t="s">
        <v>196</v>
      </c>
      <c r="H2243" t="s">
        <v>142</v>
      </c>
      <c r="I2243">
        <v>948</v>
      </c>
      <c r="J2243">
        <v>0</v>
      </c>
      <c r="K2243">
        <v>948</v>
      </c>
      <c r="L2243">
        <v>1724976</v>
      </c>
      <c r="M2243">
        <v>35138682</v>
      </c>
      <c r="N2243" s="2">
        <v>2.6978814970920083E-5</v>
      </c>
      <c r="O2243">
        <v>10</v>
      </c>
    </row>
    <row r="2244" spans="1:15" hidden="1" x14ac:dyDescent="0.3">
      <c r="A2244" t="s">
        <v>552</v>
      </c>
      <c r="B2244" t="s">
        <v>586</v>
      </c>
      <c r="C2244" t="s">
        <v>10771</v>
      </c>
      <c r="D2244" t="s">
        <v>1421</v>
      </c>
      <c r="E2244">
        <v>55</v>
      </c>
      <c r="F2244" t="s">
        <v>1437</v>
      </c>
      <c r="G2244" t="s">
        <v>23</v>
      </c>
      <c r="H2244" t="s">
        <v>101</v>
      </c>
      <c r="I2244">
        <v>908</v>
      </c>
      <c r="J2244">
        <v>0</v>
      </c>
      <c r="K2244">
        <v>908</v>
      </c>
      <c r="L2244">
        <v>1724976</v>
      </c>
      <c r="M2244">
        <v>35138682</v>
      </c>
      <c r="N2244" s="2">
        <v>2.5840468347674509E-5</v>
      </c>
      <c r="O2244">
        <v>11</v>
      </c>
    </row>
    <row r="2245" spans="1:15" hidden="1" x14ac:dyDescent="0.3">
      <c r="A2245" t="s">
        <v>552</v>
      </c>
      <c r="B2245" t="s">
        <v>586</v>
      </c>
      <c r="C2245" t="s">
        <v>10769</v>
      </c>
      <c r="D2245" t="s">
        <v>1421</v>
      </c>
      <c r="E2245">
        <v>43</v>
      </c>
      <c r="F2245" t="s">
        <v>1437</v>
      </c>
      <c r="G2245" t="s">
        <v>23</v>
      </c>
      <c r="H2245" t="s">
        <v>185</v>
      </c>
      <c r="I2245">
        <v>747</v>
      </c>
      <c r="J2245">
        <v>1</v>
      </c>
      <c r="K2245">
        <v>748</v>
      </c>
      <c r="L2245">
        <v>1724976</v>
      </c>
      <c r="M2245">
        <v>35138682</v>
      </c>
      <c r="N2245" s="2">
        <v>2.1287081854692215E-5</v>
      </c>
      <c r="O2245">
        <v>12</v>
      </c>
    </row>
    <row r="2246" spans="1:15" hidden="1" x14ac:dyDescent="0.3">
      <c r="A2246" t="s">
        <v>552</v>
      </c>
      <c r="B2246" t="s">
        <v>586</v>
      </c>
      <c r="C2246" t="s">
        <v>10770</v>
      </c>
      <c r="D2246" t="s">
        <v>1421</v>
      </c>
      <c r="E2246">
        <v>42</v>
      </c>
      <c r="F2246" t="s">
        <v>1437</v>
      </c>
      <c r="G2246" t="s">
        <v>23</v>
      </c>
      <c r="H2246" t="s">
        <v>140</v>
      </c>
      <c r="I2246">
        <v>602</v>
      </c>
      <c r="J2246">
        <v>0</v>
      </c>
      <c r="K2246">
        <v>602</v>
      </c>
      <c r="L2246">
        <v>1724976</v>
      </c>
      <c r="M2246">
        <v>35138682</v>
      </c>
      <c r="N2246" s="2">
        <v>1.7132116679845874E-5</v>
      </c>
      <c r="O2246">
        <v>13</v>
      </c>
    </row>
    <row r="2247" spans="1:15" hidden="1" x14ac:dyDescent="0.3">
      <c r="A2247" t="s">
        <v>552</v>
      </c>
      <c r="B2247" t="s">
        <v>586</v>
      </c>
      <c r="C2247" t="s">
        <v>10767</v>
      </c>
      <c r="D2247" t="s">
        <v>1421</v>
      </c>
      <c r="E2247">
        <v>42</v>
      </c>
      <c r="F2247" t="s">
        <v>1437</v>
      </c>
      <c r="G2247" t="s">
        <v>23</v>
      </c>
      <c r="H2247" t="s">
        <v>1957</v>
      </c>
      <c r="I2247">
        <v>554</v>
      </c>
      <c r="J2247">
        <v>0</v>
      </c>
      <c r="K2247">
        <v>554</v>
      </c>
      <c r="L2247">
        <v>1724976</v>
      </c>
      <c r="M2247">
        <v>35138682</v>
      </c>
      <c r="N2247" s="2">
        <v>1.5766100731951187E-5</v>
      </c>
      <c r="O2247">
        <v>14</v>
      </c>
    </row>
    <row r="2248" spans="1:15" hidden="1" x14ac:dyDescent="0.3">
      <c r="A2248" t="s">
        <v>552</v>
      </c>
      <c r="B2248" t="s">
        <v>593</v>
      </c>
      <c r="C2248" t="s">
        <v>10775</v>
      </c>
      <c r="D2248" t="s">
        <v>1421</v>
      </c>
      <c r="E2248">
        <v>62</v>
      </c>
      <c r="F2248" t="s">
        <v>30</v>
      </c>
      <c r="G2248" t="s">
        <v>45</v>
      </c>
      <c r="H2248" t="s">
        <v>46</v>
      </c>
      <c r="I2248">
        <v>624200</v>
      </c>
      <c r="J2248">
        <v>1995</v>
      </c>
      <c r="K2248">
        <v>626195</v>
      </c>
      <c r="L2248">
        <v>1760633</v>
      </c>
      <c r="M2248">
        <v>35138682</v>
      </c>
      <c r="N2248" s="2">
        <v>1.782067409358154E-2</v>
      </c>
      <c r="O2248">
        <v>1</v>
      </c>
    </row>
    <row r="2249" spans="1:15" hidden="1" x14ac:dyDescent="0.3">
      <c r="A2249" t="s">
        <v>552</v>
      </c>
      <c r="B2249" t="s">
        <v>593</v>
      </c>
      <c r="C2249" t="s">
        <v>10774</v>
      </c>
      <c r="D2249" t="s">
        <v>1421</v>
      </c>
      <c r="E2249">
        <v>64</v>
      </c>
      <c r="F2249" t="s">
        <v>30</v>
      </c>
      <c r="G2249" t="s">
        <v>17</v>
      </c>
      <c r="H2249" t="s">
        <v>18</v>
      </c>
      <c r="I2249">
        <v>545159</v>
      </c>
      <c r="J2249">
        <v>858</v>
      </c>
      <c r="K2249">
        <v>546017</v>
      </c>
      <c r="L2249">
        <v>1760633</v>
      </c>
      <c r="M2249">
        <v>35138682</v>
      </c>
      <c r="N2249" s="2">
        <v>1.5538915204616952E-2</v>
      </c>
      <c r="O2249">
        <v>2</v>
      </c>
    </row>
    <row r="2250" spans="1:15" hidden="1" x14ac:dyDescent="0.3">
      <c r="A2250" t="s">
        <v>552</v>
      </c>
      <c r="B2250" t="s">
        <v>593</v>
      </c>
      <c r="C2250" t="s">
        <v>10776</v>
      </c>
      <c r="D2250" t="s">
        <v>1421</v>
      </c>
      <c r="E2250">
        <v>38</v>
      </c>
      <c r="F2250" t="s">
        <v>30</v>
      </c>
      <c r="G2250" t="s">
        <v>21</v>
      </c>
      <c r="H2250" t="s">
        <v>22</v>
      </c>
      <c r="I2250">
        <v>8896</v>
      </c>
      <c r="J2250">
        <v>11</v>
      </c>
      <c r="K2250">
        <v>8907</v>
      </c>
      <c r="L2250">
        <v>1760633</v>
      </c>
      <c r="M2250">
        <v>35138682</v>
      </c>
      <c r="N2250" s="2">
        <v>2.5348133433120796E-4</v>
      </c>
      <c r="O2250">
        <v>3</v>
      </c>
    </row>
    <row r="2251" spans="1:15" hidden="1" x14ac:dyDescent="0.3">
      <c r="A2251" t="s">
        <v>552</v>
      </c>
      <c r="B2251" t="s">
        <v>593</v>
      </c>
      <c r="C2251" t="s">
        <v>10790</v>
      </c>
      <c r="D2251" t="s">
        <v>1421</v>
      </c>
      <c r="E2251">
        <v>55</v>
      </c>
      <c r="F2251" t="s">
        <v>30</v>
      </c>
      <c r="G2251" t="s">
        <v>23</v>
      </c>
      <c r="H2251" t="s">
        <v>2090</v>
      </c>
      <c r="I2251">
        <v>8705</v>
      </c>
      <c r="J2251">
        <v>2</v>
      </c>
      <c r="K2251">
        <v>8707</v>
      </c>
      <c r="L2251">
        <v>1760633</v>
      </c>
      <c r="M2251">
        <v>35138682</v>
      </c>
      <c r="N2251" s="2">
        <v>2.4778960121498014E-4</v>
      </c>
      <c r="O2251">
        <v>4</v>
      </c>
    </row>
    <row r="2252" spans="1:15" hidden="1" x14ac:dyDescent="0.3">
      <c r="A2252" t="s">
        <v>552</v>
      </c>
      <c r="B2252" t="s">
        <v>593</v>
      </c>
      <c r="C2252" t="s">
        <v>10779</v>
      </c>
      <c r="D2252" t="s">
        <v>1421</v>
      </c>
      <c r="E2252">
        <v>38</v>
      </c>
      <c r="F2252" t="s">
        <v>30</v>
      </c>
      <c r="G2252" t="s">
        <v>544</v>
      </c>
      <c r="H2252" t="s">
        <v>94</v>
      </c>
      <c r="I2252">
        <v>7771</v>
      </c>
      <c r="J2252">
        <v>2</v>
      </c>
      <c r="K2252">
        <v>7773</v>
      </c>
      <c r="L2252">
        <v>1760633</v>
      </c>
      <c r="M2252">
        <v>35138682</v>
      </c>
      <c r="N2252" s="2">
        <v>2.2120920756219599E-4</v>
      </c>
      <c r="O2252">
        <v>5</v>
      </c>
    </row>
    <row r="2253" spans="1:15" hidden="1" x14ac:dyDescent="0.3">
      <c r="A2253" t="s">
        <v>552</v>
      </c>
      <c r="B2253" t="s">
        <v>593</v>
      </c>
      <c r="C2253" t="s">
        <v>10789</v>
      </c>
      <c r="D2253" t="s">
        <v>1421</v>
      </c>
      <c r="E2253">
        <v>40</v>
      </c>
      <c r="F2253" t="s">
        <v>30</v>
      </c>
      <c r="G2253" t="s">
        <v>23</v>
      </c>
      <c r="H2253" t="s">
        <v>1474</v>
      </c>
      <c r="I2253">
        <v>7025</v>
      </c>
      <c r="J2253">
        <v>1</v>
      </c>
      <c r="K2253">
        <v>7026</v>
      </c>
      <c r="L2253">
        <v>1760633</v>
      </c>
      <c r="M2253">
        <v>35138682</v>
      </c>
      <c r="N2253" s="2">
        <v>1.999505843730849E-4</v>
      </c>
      <c r="O2253">
        <v>6</v>
      </c>
    </row>
    <row r="2254" spans="1:15" hidden="1" x14ac:dyDescent="0.3">
      <c r="A2254" t="s">
        <v>552</v>
      </c>
      <c r="B2254" t="s">
        <v>593</v>
      </c>
      <c r="C2254" t="s">
        <v>10791</v>
      </c>
      <c r="D2254" t="s">
        <v>1421</v>
      </c>
      <c r="E2254">
        <v>32</v>
      </c>
      <c r="F2254" t="s">
        <v>30</v>
      </c>
      <c r="G2254" t="s">
        <v>23</v>
      </c>
      <c r="H2254" t="s">
        <v>1614</v>
      </c>
      <c r="I2254">
        <v>6378</v>
      </c>
      <c r="J2254">
        <v>1</v>
      </c>
      <c r="K2254">
        <v>6379</v>
      </c>
      <c r="L2254">
        <v>1760633</v>
      </c>
      <c r="M2254">
        <v>35138682</v>
      </c>
      <c r="N2254" s="2">
        <v>1.8153782774208777E-4</v>
      </c>
      <c r="O2254">
        <v>7</v>
      </c>
    </row>
    <row r="2255" spans="1:15" hidden="1" x14ac:dyDescent="0.3">
      <c r="A2255" t="s">
        <v>552</v>
      </c>
      <c r="B2255" t="s">
        <v>593</v>
      </c>
      <c r="C2255" t="s">
        <v>9417</v>
      </c>
      <c r="D2255" t="s">
        <v>9418</v>
      </c>
      <c r="E2255">
        <v>0</v>
      </c>
      <c r="F2255" t="s">
        <v>28</v>
      </c>
      <c r="G2255" t="s">
        <v>28</v>
      </c>
      <c r="H2255" t="s">
        <v>28</v>
      </c>
      <c r="I2255">
        <v>4348</v>
      </c>
      <c r="J2255">
        <v>20</v>
      </c>
      <c r="K2255">
        <v>4368</v>
      </c>
      <c r="L2255">
        <v>1760633</v>
      </c>
      <c r="M2255">
        <v>35138682</v>
      </c>
      <c r="N2255" s="2">
        <v>1.2430745125841658E-4</v>
      </c>
      <c r="O2255">
        <v>8</v>
      </c>
    </row>
    <row r="2256" spans="1:15" hidden="1" x14ac:dyDescent="0.3">
      <c r="A2256" t="s">
        <v>552</v>
      </c>
      <c r="B2256" t="s">
        <v>593</v>
      </c>
      <c r="C2256" t="s">
        <v>10788</v>
      </c>
      <c r="D2256" t="s">
        <v>1421</v>
      </c>
      <c r="E2256">
        <v>67</v>
      </c>
      <c r="F2256" t="s">
        <v>30</v>
      </c>
      <c r="G2256" t="s">
        <v>23</v>
      </c>
      <c r="H2256" t="s">
        <v>1540</v>
      </c>
      <c r="I2256">
        <v>4306</v>
      </c>
      <c r="J2256">
        <v>6</v>
      </c>
      <c r="K2256">
        <v>4312</v>
      </c>
      <c r="L2256">
        <v>1760633</v>
      </c>
      <c r="M2256">
        <v>35138682</v>
      </c>
      <c r="N2256" s="2">
        <v>1.2271376598587278E-4</v>
      </c>
      <c r="O2256">
        <v>9</v>
      </c>
    </row>
    <row r="2257" spans="1:15" hidden="1" x14ac:dyDescent="0.3">
      <c r="A2257" t="s">
        <v>552</v>
      </c>
      <c r="B2257" t="s">
        <v>593</v>
      </c>
      <c r="C2257" t="s">
        <v>10778</v>
      </c>
      <c r="D2257" t="s">
        <v>1421</v>
      </c>
      <c r="E2257">
        <v>42</v>
      </c>
      <c r="F2257" t="s">
        <v>30</v>
      </c>
      <c r="G2257" t="s">
        <v>3311</v>
      </c>
      <c r="H2257" t="s">
        <v>24</v>
      </c>
      <c r="I2257">
        <v>4276</v>
      </c>
      <c r="J2257">
        <v>4</v>
      </c>
      <c r="K2257">
        <v>4280</v>
      </c>
      <c r="L2257">
        <v>1760633</v>
      </c>
      <c r="M2257">
        <v>35138682</v>
      </c>
      <c r="N2257" s="2">
        <v>1.2180308868727631E-4</v>
      </c>
      <c r="O2257">
        <v>10</v>
      </c>
    </row>
    <row r="2258" spans="1:15" hidden="1" x14ac:dyDescent="0.3">
      <c r="A2258" t="s">
        <v>552</v>
      </c>
      <c r="B2258" t="s">
        <v>593</v>
      </c>
      <c r="C2258" t="s">
        <v>10784</v>
      </c>
      <c r="D2258" t="s">
        <v>1421</v>
      </c>
      <c r="E2258">
        <v>62</v>
      </c>
      <c r="F2258" t="s">
        <v>30</v>
      </c>
      <c r="G2258" t="s">
        <v>23</v>
      </c>
      <c r="H2258" t="s">
        <v>3586</v>
      </c>
      <c r="I2258">
        <v>3801</v>
      </c>
      <c r="J2258">
        <v>1</v>
      </c>
      <c r="K2258">
        <v>3802</v>
      </c>
      <c r="L2258">
        <v>1760633</v>
      </c>
      <c r="M2258">
        <v>35138682</v>
      </c>
      <c r="N2258" s="2">
        <v>1.0819984653949172E-4</v>
      </c>
      <c r="O2258">
        <v>11</v>
      </c>
    </row>
    <row r="2259" spans="1:15" hidden="1" x14ac:dyDescent="0.3">
      <c r="A2259" t="s">
        <v>552</v>
      </c>
      <c r="B2259" t="s">
        <v>593</v>
      </c>
      <c r="C2259" t="s">
        <v>10787</v>
      </c>
      <c r="D2259" t="s">
        <v>1421</v>
      </c>
      <c r="E2259">
        <v>39</v>
      </c>
      <c r="F2259" t="s">
        <v>30</v>
      </c>
      <c r="G2259" t="s">
        <v>23</v>
      </c>
      <c r="H2259" t="s">
        <v>26</v>
      </c>
      <c r="I2259">
        <v>2718</v>
      </c>
      <c r="J2259">
        <v>3</v>
      </c>
      <c r="K2259">
        <v>2721</v>
      </c>
      <c r="L2259">
        <v>1760633</v>
      </c>
      <c r="M2259">
        <v>35138682</v>
      </c>
      <c r="N2259" s="2">
        <v>7.7436029046280106E-5</v>
      </c>
      <c r="O2259">
        <v>12</v>
      </c>
    </row>
    <row r="2260" spans="1:15" hidden="1" x14ac:dyDescent="0.3">
      <c r="A2260" t="s">
        <v>552</v>
      </c>
      <c r="B2260" t="s">
        <v>593</v>
      </c>
      <c r="C2260" t="s">
        <v>10786</v>
      </c>
      <c r="D2260" t="s">
        <v>1421</v>
      </c>
      <c r="E2260">
        <v>31</v>
      </c>
      <c r="F2260" t="s">
        <v>30</v>
      </c>
      <c r="G2260" t="s">
        <v>23</v>
      </c>
      <c r="H2260" t="s">
        <v>76</v>
      </c>
      <c r="I2260">
        <v>2464</v>
      </c>
      <c r="J2260">
        <v>0</v>
      </c>
      <c r="K2260">
        <v>2464</v>
      </c>
      <c r="L2260">
        <v>1760633</v>
      </c>
      <c r="M2260">
        <v>35138682</v>
      </c>
      <c r="N2260" s="2">
        <v>7.0122151991927295E-5</v>
      </c>
      <c r="O2260">
        <v>13</v>
      </c>
    </row>
    <row r="2261" spans="1:15" hidden="1" x14ac:dyDescent="0.3">
      <c r="A2261" t="s">
        <v>552</v>
      </c>
      <c r="B2261" t="s">
        <v>593</v>
      </c>
      <c r="C2261" t="s">
        <v>10785</v>
      </c>
      <c r="D2261" t="s">
        <v>1421</v>
      </c>
      <c r="E2261">
        <v>48</v>
      </c>
      <c r="F2261" t="s">
        <v>30</v>
      </c>
      <c r="G2261" t="s">
        <v>23</v>
      </c>
      <c r="H2261" t="s">
        <v>66</v>
      </c>
      <c r="I2261">
        <v>2359</v>
      </c>
      <c r="J2261">
        <v>0</v>
      </c>
      <c r="K2261">
        <v>2359</v>
      </c>
      <c r="L2261">
        <v>1760633</v>
      </c>
      <c r="M2261">
        <v>35138682</v>
      </c>
      <c r="N2261" s="2">
        <v>6.7133992105907676E-5</v>
      </c>
      <c r="O2261">
        <v>14</v>
      </c>
    </row>
    <row r="2262" spans="1:15" hidden="1" x14ac:dyDescent="0.3">
      <c r="A2262" t="s">
        <v>552</v>
      </c>
      <c r="B2262" t="s">
        <v>593</v>
      </c>
      <c r="C2262" t="s">
        <v>10777</v>
      </c>
      <c r="D2262" t="s">
        <v>1421</v>
      </c>
      <c r="E2262">
        <v>34</v>
      </c>
      <c r="F2262" t="s">
        <v>30</v>
      </c>
      <c r="G2262" t="s">
        <v>31</v>
      </c>
      <c r="H2262" t="s">
        <v>1676</v>
      </c>
      <c r="I2262">
        <v>2220</v>
      </c>
      <c r="J2262">
        <v>0</v>
      </c>
      <c r="K2262">
        <v>2220</v>
      </c>
      <c r="L2262">
        <v>1760633</v>
      </c>
      <c r="M2262">
        <v>35138682</v>
      </c>
      <c r="N2262" s="2">
        <v>6.3178237590129303E-5</v>
      </c>
      <c r="O2262">
        <v>15</v>
      </c>
    </row>
    <row r="2263" spans="1:15" hidden="1" x14ac:dyDescent="0.3">
      <c r="A2263" t="s">
        <v>552</v>
      </c>
      <c r="B2263" t="s">
        <v>593</v>
      </c>
      <c r="C2263" t="s">
        <v>10792</v>
      </c>
      <c r="D2263" t="s">
        <v>1421</v>
      </c>
      <c r="E2263">
        <v>70</v>
      </c>
      <c r="F2263" t="s">
        <v>30</v>
      </c>
      <c r="G2263" t="s">
        <v>23</v>
      </c>
      <c r="H2263" t="s">
        <v>101</v>
      </c>
      <c r="I2263">
        <v>1836</v>
      </c>
      <c r="J2263">
        <v>1</v>
      </c>
      <c r="K2263">
        <v>1837</v>
      </c>
      <c r="L2263">
        <v>1760633</v>
      </c>
      <c r="M2263">
        <v>35138682</v>
      </c>
      <c r="N2263" s="2">
        <v>5.2278568672552946E-5</v>
      </c>
      <c r="O2263">
        <v>16</v>
      </c>
    </row>
    <row r="2264" spans="1:15" hidden="1" x14ac:dyDescent="0.3">
      <c r="A2264" t="s">
        <v>552</v>
      </c>
      <c r="B2264" t="s">
        <v>593</v>
      </c>
      <c r="C2264" t="s">
        <v>10782</v>
      </c>
      <c r="D2264" t="s">
        <v>1421</v>
      </c>
      <c r="E2264">
        <v>58</v>
      </c>
      <c r="F2264" t="s">
        <v>30</v>
      </c>
      <c r="G2264" t="s">
        <v>23</v>
      </c>
      <c r="H2264" t="s">
        <v>80</v>
      </c>
      <c r="I2264">
        <v>1760</v>
      </c>
      <c r="J2264">
        <v>0</v>
      </c>
      <c r="K2264">
        <v>1760</v>
      </c>
      <c r="L2264">
        <v>1760633</v>
      </c>
      <c r="M2264">
        <v>35138682</v>
      </c>
      <c r="N2264" s="2">
        <v>5.0087251422805213E-5</v>
      </c>
      <c r="O2264">
        <v>17</v>
      </c>
    </row>
    <row r="2265" spans="1:15" hidden="1" x14ac:dyDescent="0.3">
      <c r="A2265" t="s">
        <v>552</v>
      </c>
      <c r="B2265" t="s">
        <v>593</v>
      </c>
      <c r="C2265" t="s">
        <v>10780</v>
      </c>
      <c r="D2265" t="s">
        <v>1421</v>
      </c>
      <c r="E2265">
        <v>48</v>
      </c>
      <c r="F2265" t="s">
        <v>30</v>
      </c>
      <c r="G2265" t="s">
        <v>2043</v>
      </c>
      <c r="H2265" t="s">
        <v>1957</v>
      </c>
      <c r="I2265">
        <v>1631</v>
      </c>
      <c r="J2265">
        <v>5</v>
      </c>
      <c r="K2265">
        <v>1636</v>
      </c>
      <c r="L2265">
        <v>1760633</v>
      </c>
      <c r="M2265">
        <v>35138682</v>
      </c>
      <c r="N2265" s="2">
        <v>4.6558376890743939E-5</v>
      </c>
      <c r="O2265">
        <v>18</v>
      </c>
    </row>
    <row r="2266" spans="1:15" hidden="1" x14ac:dyDescent="0.3">
      <c r="A2266" t="s">
        <v>552</v>
      </c>
      <c r="B2266" t="s">
        <v>593</v>
      </c>
      <c r="C2266" t="s">
        <v>10781</v>
      </c>
      <c r="D2266" t="s">
        <v>1421</v>
      </c>
      <c r="E2266">
        <v>46</v>
      </c>
      <c r="F2266" t="s">
        <v>30</v>
      </c>
      <c r="G2266" t="s">
        <v>23</v>
      </c>
      <c r="H2266" t="s">
        <v>2233</v>
      </c>
      <c r="I2266">
        <v>1612</v>
      </c>
      <c r="J2266">
        <v>4</v>
      </c>
      <c r="K2266">
        <v>1616</v>
      </c>
      <c r="L2266">
        <v>1760633</v>
      </c>
      <c r="M2266">
        <v>35138682</v>
      </c>
      <c r="N2266" s="2">
        <v>4.5989203579121154E-5</v>
      </c>
      <c r="O2266">
        <v>19</v>
      </c>
    </row>
    <row r="2267" spans="1:15" hidden="1" x14ac:dyDescent="0.3">
      <c r="A2267" t="s">
        <v>552</v>
      </c>
      <c r="B2267" t="s">
        <v>593</v>
      </c>
      <c r="C2267" t="s">
        <v>10783</v>
      </c>
      <c r="D2267" t="s">
        <v>1421</v>
      </c>
      <c r="E2267">
        <v>63</v>
      </c>
      <c r="F2267" t="s">
        <v>30</v>
      </c>
      <c r="G2267" t="s">
        <v>23</v>
      </c>
      <c r="H2267" t="s">
        <v>1432</v>
      </c>
      <c r="I2267">
        <v>1570</v>
      </c>
      <c r="J2267">
        <v>1</v>
      </c>
      <c r="K2267">
        <v>1571</v>
      </c>
      <c r="L2267">
        <v>1760633</v>
      </c>
      <c r="M2267">
        <v>35138682</v>
      </c>
      <c r="N2267" s="2">
        <v>4.4708563627969884E-5</v>
      </c>
      <c r="O2267">
        <v>20</v>
      </c>
    </row>
    <row r="2268" spans="1:15" hidden="1" x14ac:dyDescent="0.3">
      <c r="A2268" t="s">
        <v>552</v>
      </c>
      <c r="B2268" t="s">
        <v>594</v>
      </c>
      <c r="C2268" t="s">
        <v>10794</v>
      </c>
      <c r="D2268" t="s">
        <v>1421</v>
      </c>
      <c r="E2268">
        <v>78</v>
      </c>
      <c r="F2268" t="s">
        <v>1437</v>
      </c>
      <c r="G2268" t="s">
        <v>45</v>
      </c>
      <c r="H2268" t="s">
        <v>46</v>
      </c>
      <c r="I2268">
        <v>594011</v>
      </c>
      <c r="J2268">
        <v>2116</v>
      </c>
      <c r="K2268">
        <v>596127</v>
      </c>
      <c r="L2268">
        <v>1608545</v>
      </c>
      <c r="M2268">
        <v>35138682</v>
      </c>
      <c r="N2268" s="2">
        <v>1.6964978936887844E-2</v>
      </c>
      <c r="O2268">
        <v>1</v>
      </c>
    </row>
    <row r="2269" spans="1:15" hidden="1" x14ac:dyDescent="0.3">
      <c r="A2269" t="s">
        <v>552</v>
      </c>
      <c r="B2269" t="s">
        <v>594</v>
      </c>
      <c r="C2269" t="s">
        <v>10793</v>
      </c>
      <c r="D2269" t="s">
        <v>1421</v>
      </c>
      <c r="E2269">
        <v>86</v>
      </c>
      <c r="F2269" t="s">
        <v>1437</v>
      </c>
      <c r="G2269" t="s">
        <v>190</v>
      </c>
      <c r="H2269" t="s">
        <v>191</v>
      </c>
      <c r="I2269">
        <v>581624</v>
      </c>
      <c r="J2269">
        <v>1164</v>
      </c>
      <c r="K2269">
        <v>582788</v>
      </c>
      <c r="L2269">
        <v>1608545</v>
      </c>
      <c r="M2269">
        <v>35138682</v>
      </c>
      <c r="N2269" s="2">
        <v>1.6585368796701024E-2</v>
      </c>
      <c r="O2269">
        <v>2</v>
      </c>
    </row>
    <row r="2270" spans="1:15" hidden="1" x14ac:dyDescent="0.3">
      <c r="A2270" t="s">
        <v>552</v>
      </c>
      <c r="B2270" t="s">
        <v>594</v>
      </c>
      <c r="C2270" t="s">
        <v>10795</v>
      </c>
      <c r="D2270" t="s">
        <v>1421</v>
      </c>
      <c r="E2270">
        <v>74</v>
      </c>
      <c r="F2270" t="s">
        <v>1437</v>
      </c>
      <c r="G2270" t="s">
        <v>124</v>
      </c>
      <c r="H2270" t="s">
        <v>125</v>
      </c>
      <c r="I2270">
        <v>17222</v>
      </c>
      <c r="J2270">
        <v>5</v>
      </c>
      <c r="K2270">
        <v>17227</v>
      </c>
      <c r="L2270">
        <v>1608545</v>
      </c>
      <c r="M2270">
        <v>35138682</v>
      </c>
      <c r="N2270" s="2">
        <v>4.9025743196628719E-4</v>
      </c>
      <c r="O2270">
        <v>3</v>
      </c>
    </row>
    <row r="2271" spans="1:15" hidden="1" x14ac:dyDescent="0.3">
      <c r="A2271" t="s">
        <v>552</v>
      </c>
      <c r="B2271" t="s">
        <v>594</v>
      </c>
      <c r="C2271" t="s">
        <v>9417</v>
      </c>
      <c r="D2271" t="s">
        <v>9418</v>
      </c>
      <c r="E2271">
        <v>0</v>
      </c>
      <c r="F2271" t="s">
        <v>28</v>
      </c>
      <c r="G2271" t="s">
        <v>28</v>
      </c>
      <c r="H2271" t="s">
        <v>28</v>
      </c>
      <c r="I2271">
        <v>10285</v>
      </c>
      <c r="J2271">
        <v>10</v>
      </c>
      <c r="K2271">
        <v>10295</v>
      </c>
      <c r="L2271">
        <v>1608545</v>
      </c>
      <c r="M2271">
        <v>35138682</v>
      </c>
      <c r="N2271" s="2">
        <v>2.9298196215782937E-4</v>
      </c>
      <c r="O2271">
        <v>4</v>
      </c>
    </row>
    <row r="2272" spans="1:15" hidden="1" x14ac:dyDescent="0.3">
      <c r="A2272" t="s">
        <v>552</v>
      </c>
      <c r="B2272" t="s">
        <v>594</v>
      </c>
      <c r="C2272" t="s">
        <v>10807</v>
      </c>
      <c r="D2272" t="s">
        <v>1421</v>
      </c>
      <c r="E2272">
        <v>52</v>
      </c>
      <c r="F2272" t="s">
        <v>1437</v>
      </c>
      <c r="G2272" t="s">
        <v>23</v>
      </c>
      <c r="H2272" t="s">
        <v>2705</v>
      </c>
      <c r="I2272">
        <v>7637</v>
      </c>
      <c r="J2272">
        <v>0</v>
      </c>
      <c r="K2272">
        <v>7637</v>
      </c>
      <c r="L2272">
        <v>1608545</v>
      </c>
      <c r="M2272">
        <v>35138682</v>
      </c>
      <c r="N2272" s="2">
        <v>2.1733882904316105E-4</v>
      </c>
      <c r="O2272">
        <v>5</v>
      </c>
    </row>
    <row r="2273" spans="1:15" hidden="1" x14ac:dyDescent="0.3">
      <c r="A2273" t="s">
        <v>552</v>
      </c>
      <c r="B2273" t="s">
        <v>594</v>
      </c>
      <c r="C2273" t="s">
        <v>10796</v>
      </c>
      <c r="D2273" t="s">
        <v>1421</v>
      </c>
      <c r="E2273">
        <v>64</v>
      </c>
      <c r="F2273" t="s">
        <v>1437</v>
      </c>
      <c r="G2273" t="s">
        <v>21</v>
      </c>
      <c r="H2273" t="s">
        <v>22</v>
      </c>
      <c r="I2273">
        <v>5999</v>
      </c>
      <c r="J2273">
        <v>14</v>
      </c>
      <c r="K2273">
        <v>6013</v>
      </c>
      <c r="L2273">
        <v>1608545</v>
      </c>
      <c r="M2273">
        <v>35138682</v>
      </c>
      <c r="N2273" s="2">
        <v>1.7112195613939077E-4</v>
      </c>
      <c r="O2273">
        <v>6</v>
      </c>
    </row>
    <row r="2274" spans="1:15" hidden="1" x14ac:dyDescent="0.3">
      <c r="A2274" t="s">
        <v>552</v>
      </c>
      <c r="B2274" t="s">
        <v>594</v>
      </c>
      <c r="C2274" t="s">
        <v>10797</v>
      </c>
      <c r="D2274" t="s">
        <v>1424</v>
      </c>
      <c r="E2274">
        <v>50</v>
      </c>
      <c r="F2274" t="s">
        <v>1437</v>
      </c>
      <c r="G2274" t="s">
        <v>3311</v>
      </c>
      <c r="H2274" t="s">
        <v>24</v>
      </c>
      <c r="I2274">
        <v>4385</v>
      </c>
      <c r="J2274">
        <v>13</v>
      </c>
      <c r="K2274">
        <v>4398</v>
      </c>
      <c r="L2274">
        <v>1608545</v>
      </c>
      <c r="M2274">
        <v>35138682</v>
      </c>
      <c r="N2274" s="2">
        <v>1.2516121122585076E-4</v>
      </c>
      <c r="O2274">
        <v>7</v>
      </c>
    </row>
    <row r="2275" spans="1:15" hidden="1" x14ac:dyDescent="0.3">
      <c r="A2275" t="s">
        <v>552</v>
      </c>
      <c r="B2275" t="s">
        <v>594</v>
      </c>
      <c r="C2275" t="s">
        <v>10798</v>
      </c>
      <c r="D2275" t="s">
        <v>1424</v>
      </c>
      <c r="E2275">
        <v>32</v>
      </c>
      <c r="F2275" t="s">
        <v>30</v>
      </c>
      <c r="G2275" t="s">
        <v>544</v>
      </c>
      <c r="H2275" t="s">
        <v>94</v>
      </c>
      <c r="I2275">
        <v>4208</v>
      </c>
      <c r="J2275">
        <v>3</v>
      </c>
      <c r="K2275">
        <v>4211</v>
      </c>
      <c r="L2275">
        <v>1608545</v>
      </c>
      <c r="M2275">
        <v>35138682</v>
      </c>
      <c r="N2275" s="2">
        <v>1.1983944076217771E-4</v>
      </c>
      <c r="O2275">
        <v>8</v>
      </c>
    </row>
    <row r="2276" spans="1:15" hidden="1" x14ac:dyDescent="0.3">
      <c r="A2276" t="s">
        <v>552</v>
      </c>
      <c r="B2276" t="s">
        <v>594</v>
      </c>
      <c r="C2276" t="s">
        <v>10806</v>
      </c>
      <c r="D2276" t="s">
        <v>1421</v>
      </c>
      <c r="E2276">
        <v>52</v>
      </c>
      <c r="F2276" t="s">
        <v>1437</v>
      </c>
      <c r="G2276" t="s">
        <v>23</v>
      </c>
      <c r="H2276" t="s">
        <v>1476</v>
      </c>
      <c r="I2276">
        <v>3453</v>
      </c>
      <c r="J2276">
        <v>0</v>
      </c>
      <c r="K2276">
        <v>3453</v>
      </c>
      <c r="L2276">
        <v>1608545</v>
      </c>
      <c r="M2276">
        <v>35138682</v>
      </c>
      <c r="N2276" s="2">
        <v>9.8267772251674093E-5</v>
      </c>
      <c r="O2276">
        <v>9</v>
      </c>
    </row>
    <row r="2277" spans="1:15" hidden="1" x14ac:dyDescent="0.3">
      <c r="A2277" t="s">
        <v>552</v>
      </c>
      <c r="B2277" t="s">
        <v>594</v>
      </c>
      <c r="C2277" t="s">
        <v>10801</v>
      </c>
      <c r="D2277" t="s">
        <v>1421</v>
      </c>
      <c r="E2277">
        <v>44</v>
      </c>
      <c r="F2277" t="s">
        <v>30</v>
      </c>
      <c r="G2277" t="s">
        <v>23</v>
      </c>
      <c r="H2277" t="s">
        <v>1478</v>
      </c>
      <c r="I2277">
        <v>3050</v>
      </c>
      <c r="J2277">
        <v>0</v>
      </c>
      <c r="K2277">
        <v>3050</v>
      </c>
      <c r="L2277">
        <v>1608545</v>
      </c>
      <c r="M2277">
        <v>35138682</v>
      </c>
      <c r="N2277" s="2">
        <v>8.6798930022474944E-5</v>
      </c>
      <c r="O2277">
        <v>10</v>
      </c>
    </row>
    <row r="2278" spans="1:15" hidden="1" x14ac:dyDescent="0.3">
      <c r="A2278" t="s">
        <v>552</v>
      </c>
      <c r="B2278" t="s">
        <v>594</v>
      </c>
      <c r="C2278" t="s">
        <v>10800</v>
      </c>
      <c r="D2278" t="s">
        <v>1421</v>
      </c>
      <c r="E2278">
        <v>56</v>
      </c>
      <c r="F2278" t="s">
        <v>1437</v>
      </c>
      <c r="G2278" t="s">
        <v>23</v>
      </c>
      <c r="H2278" t="s">
        <v>1635</v>
      </c>
      <c r="I2278">
        <v>2564</v>
      </c>
      <c r="J2278">
        <v>2</v>
      </c>
      <c r="K2278">
        <v>2566</v>
      </c>
      <c r="L2278">
        <v>1608545</v>
      </c>
      <c r="M2278">
        <v>35138682</v>
      </c>
      <c r="N2278" s="2">
        <v>7.3024935881203519E-5</v>
      </c>
      <c r="O2278">
        <v>11</v>
      </c>
    </row>
    <row r="2279" spans="1:15" hidden="1" x14ac:dyDescent="0.3">
      <c r="A2279" t="s">
        <v>552</v>
      </c>
      <c r="B2279" t="s">
        <v>594</v>
      </c>
      <c r="C2279" t="s">
        <v>10805</v>
      </c>
      <c r="D2279" t="s">
        <v>1421</v>
      </c>
      <c r="E2279">
        <v>44</v>
      </c>
      <c r="F2279" t="s">
        <v>30</v>
      </c>
      <c r="G2279" t="s">
        <v>23</v>
      </c>
      <c r="H2279" t="s">
        <v>1694</v>
      </c>
      <c r="I2279">
        <v>1959</v>
      </c>
      <c r="J2279">
        <v>0</v>
      </c>
      <c r="K2279">
        <v>1959</v>
      </c>
      <c r="L2279">
        <v>1608545</v>
      </c>
      <c r="M2279">
        <v>35138682</v>
      </c>
      <c r="N2279" s="2">
        <v>5.5750525873451941E-5</v>
      </c>
      <c r="O2279">
        <v>12</v>
      </c>
    </row>
    <row r="2280" spans="1:15" hidden="1" x14ac:dyDescent="0.3">
      <c r="A2280" t="s">
        <v>552</v>
      </c>
      <c r="B2280" t="s">
        <v>594</v>
      </c>
      <c r="C2280" t="s">
        <v>10804</v>
      </c>
      <c r="D2280" t="s">
        <v>1421</v>
      </c>
      <c r="E2280">
        <v>67</v>
      </c>
      <c r="F2280" t="s">
        <v>30</v>
      </c>
      <c r="G2280" t="s">
        <v>23</v>
      </c>
      <c r="H2280" t="s">
        <v>1538</v>
      </c>
      <c r="I2280">
        <v>1451</v>
      </c>
      <c r="J2280">
        <v>1</v>
      </c>
      <c r="K2280">
        <v>1452</v>
      </c>
      <c r="L2280">
        <v>1608545</v>
      </c>
      <c r="M2280">
        <v>35138682</v>
      </c>
      <c r="N2280" s="2">
        <v>4.1321982423814303E-5</v>
      </c>
      <c r="O2280">
        <v>13</v>
      </c>
    </row>
    <row r="2281" spans="1:15" hidden="1" x14ac:dyDescent="0.3">
      <c r="A2281" t="s">
        <v>552</v>
      </c>
      <c r="B2281" t="s">
        <v>594</v>
      </c>
      <c r="C2281" t="s">
        <v>10802</v>
      </c>
      <c r="D2281" t="s">
        <v>1421</v>
      </c>
      <c r="E2281">
        <v>51</v>
      </c>
      <c r="F2281" t="s">
        <v>1437</v>
      </c>
      <c r="G2281" t="s">
        <v>23</v>
      </c>
      <c r="H2281" t="s">
        <v>80</v>
      </c>
      <c r="I2281">
        <v>1276</v>
      </c>
      <c r="J2281">
        <v>1</v>
      </c>
      <c r="K2281">
        <v>1277</v>
      </c>
      <c r="L2281">
        <v>1608545</v>
      </c>
      <c r="M2281">
        <v>35138682</v>
      </c>
      <c r="N2281" s="2">
        <v>3.6341715947114917E-5</v>
      </c>
      <c r="O2281">
        <v>14</v>
      </c>
    </row>
    <row r="2282" spans="1:15" hidden="1" x14ac:dyDescent="0.3">
      <c r="A2282" t="s">
        <v>552</v>
      </c>
      <c r="B2282" t="s">
        <v>594</v>
      </c>
      <c r="C2282" t="s">
        <v>10803</v>
      </c>
      <c r="D2282" t="s">
        <v>1421</v>
      </c>
      <c r="E2282">
        <v>45</v>
      </c>
      <c r="F2282" t="s">
        <v>1437</v>
      </c>
      <c r="G2282" t="s">
        <v>23</v>
      </c>
      <c r="H2282" t="s">
        <v>72</v>
      </c>
      <c r="I2282">
        <v>1268</v>
      </c>
      <c r="J2282">
        <v>1</v>
      </c>
      <c r="K2282">
        <v>1269</v>
      </c>
      <c r="L2282">
        <v>1608545</v>
      </c>
      <c r="M2282">
        <v>35138682</v>
      </c>
      <c r="N2282" s="2">
        <v>3.6114046622465803E-5</v>
      </c>
      <c r="O2282">
        <v>15</v>
      </c>
    </row>
    <row r="2283" spans="1:15" hidden="1" x14ac:dyDescent="0.3">
      <c r="A2283" t="s">
        <v>552</v>
      </c>
      <c r="B2283" t="s">
        <v>594</v>
      </c>
      <c r="C2283" t="s">
        <v>10799</v>
      </c>
      <c r="D2283" t="s">
        <v>1421</v>
      </c>
      <c r="E2283">
        <v>64</v>
      </c>
      <c r="F2283" t="s">
        <v>1437</v>
      </c>
      <c r="G2283" t="s">
        <v>23</v>
      </c>
      <c r="H2283" t="s">
        <v>3602</v>
      </c>
      <c r="I2283">
        <v>1136</v>
      </c>
      <c r="J2283">
        <v>0</v>
      </c>
      <c r="K2283">
        <v>1136</v>
      </c>
      <c r="L2283">
        <v>1608545</v>
      </c>
      <c r="M2283">
        <v>35138682</v>
      </c>
      <c r="N2283" s="2">
        <v>3.2329044100174272E-5</v>
      </c>
      <c r="O2283">
        <v>16</v>
      </c>
    </row>
    <row r="2284" spans="1:15" hidden="1" x14ac:dyDescent="0.3">
      <c r="A2284" t="s">
        <v>552</v>
      </c>
      <c r="B2284" t="s">
        <v>595</v>
      </c>
      <c r="C2284" t="s">
        <v>10827</v>
      </c>
      <c r="D2284" t="s">
        <v>1424</v>
      </c>
      <c r="E2284">
        <v>55</v>
      </c>
      <c r="F2284" t="s">
        <v>1437</v>
      </c>
      <c r="G2284" t="s">
        <v>23</v>
      </c>
      <c r="H2284" t="s">
        <v>1694</v>
      </c>
      <c r="I2284">
        <v>702167</v>
      </c>
      <c r="J2284">
        <v>1493</v>
      </c>
      <c r="K2284">
        <v>703660</v>
      </c>
      <c r="L2284">
        <v>1712004</v>
      </c>
      <c r="M2284">
        <v>35138682</v>
      </c>
      <c r="N2284" s="2">
        <v>2.0025224622824498E-2</v>
      </c>
      <c r="O2284">
        <v>1</v>
      </c>
    </row>
    <row r="2285" spans="1:15" hidden="1" x14ac:dyDescent="0.3">
      <c r="A2285" t="s">
        <v>552</v>
      </c>
      <c r="B2285" t="s">
        <v>595</v>
      </c>
      <c r="C2285" t="s">
        <v>10808</v>
      </c>
      <c r="D2285" t="s">
        <v>1421</v>
      </c>
      <c r="E2285">
        <v>31</v>
      </c>
      <c r="F2285" t="s">
        <v>1437</v>
      </c>
      <c r="G2285" t="s">
        <v>190</v>
      </c>
      <c r="H2285" t="s">
        <v>191</v>
      </c>
      <c r="I2285">
        <v>576545</v>
      </c>
      <c r="J2285">
        <v>1239</v>
      </c>
      <c r="K2285">
        <v>577784</v>
      </c>
      <c r="L2285">
        <v>1712004</v>
      </c>
      <c r="M2285">
        <v>35138682</v>
      </c>
      <c r="N2285" s="2">
        <v>1.6442961634133006E-2</v>
      </c>
      <c r="O2285">
        <v>2</v>
      </c>
    </row>
    <row r="2286" spans="1:15" hidden="1" x14ac:dyDescent="0.3">
      <c r="A2286" t="s">
        <v>552</v>
      </c>
      <c r="B2286" t="s">
        <v>595</v>
      </c>
      <c r="C2286" t="s">
        <v>10824</v>
      </c>
      <c r="D2286" t="s">
        <v>1421</v>
      </c>
      <c r="E2286">
        <v>36</v>
      </c>
      <c r="F2286" t="s">
        <v>1437</v>
      </c>
      <c r="G2286" t="s">
        <v>23</v>
      </c>
      <c r="H2286" t="s">
        <v>1464</v>
      </c>
      <c r="I2286">
        <v>18323</v>
      </c>
      <c r="J2286">
        <v>0</v>
      </c>
      <c r="K2286">
        <v>18323</v>
      </c>
      <c r="L2286">
        <v>1712004</v>
      </c>
      <c r="M2286">
        <v>35138682</v>
      </c>
      <c r="N2286" s="2">
        <v>5.214481294432159E-4</v>
      </c>
      <c r="O2286">
        <v>3</v>
      </c>
    </row>
    <row r="2287" spans="1:15" hidden="1" x14ac:dyDescent="0.3">
      <c r="A2287" t="s">
        <v>552</v>
      </c>
      <c r="B2287" t="s">
        <v>595</v>
      </c>
      <c r="C2287" t="s">
        <v>10809</v>
      </c>
      <c r="D2287" t="s">
        <v>1421</v>
      </c>
      <c r="E2287">
        <v>58</v>
      </c>
      <c r="F2287" t="s">
        <v>30</v>
      </c>
      <c r="G2287" t="s">
        <v>21</v>
      </c>
      <c r="H2287" t="s">
        <v>22</v>
      </c>
      <c r="I2287">
        <v>12481</v>
      </c>
      <c r="J2287">
        <v>64</v>
      </c>
      <c r="K2287">
        <v>12545</v>
      </c>
      <c r="L2287">
        <v>1712004</v>
      </c>
      <c r="M2287">
        <v>35138682</v>
      </c>
      <c r="N2287" s="2">
        <v>3.5701395971539287E-4</v>
      </c>
      <c r="O2287">
        <v>4</v>
      </c>
    </row>
    <row r="2288" spans="1:15" hidden="1" x14ac:dyDescent="0.3">
      <c r="A2288" t="s">
        <v>552</v>
      </c>
      <c r="B2288" t="s">
        <v>595</v>
      </c>
      <c r="C2288" t="s">
        <v>10826</v>
      </c>
      <c r="D2288" t="s">
        <v>1424</v>
      </c>
      <c r="E2288">
        <v>51</v>
      </c>
      <c r="F2288" t="s">
        <v>1437</v>
      </c>
      <c r="G2288" t="s">
        <v>23</v>
      </c>
      <c r="H2288" t="s">
        <v>2705</v>
      </c>
      <c r="I2288">
        <v>8898</v>
      </c>
      <c r="J2288">
        <v>4</v>
      </c>
      <c r="K2288">
        <v>8902</v>
      </c>
      <c r="L2288">
        <v>1712004</v>
      </c>
      <c r="M2288">
        <v>35138682</v>
      </c>
      <c r="N2288" s="2">
        <v>2.5333904100330231E-4</v>
      </c>
      <c r="O2288">
        <v>5</v>
      </c>
    </row>
    <row r="2289" spans="1:15" hidden="1" x14ac:dyDescent="0.3">
      <c r="A2289" t="s">
        <v>552</v>
      </c>
      <c r="B2289" t="s">
        <v>595</v>
      </c>
      <c r="C2289" t="s">
        <v>10828</v>
      </c>
      <c r="D2289" t="s">
        <v>1424</v>
      </c>
      <c r="E2289">
        <v>34</v>
      </c>
      <c r="F2289" t="s">
        <v>1437</v>
      </c>
      <c r="G2289" t="s">
        <v>23</v>
      </c>
      <c r="H2289" t="s">
        <v>1606</v>
      </c>
      <c r="I2289">
        <v>8542</v>
      </c>
      <c r="J2289">
        <v>0</v>
      </c>
      <c r="K2289">
        <v>8542</v>
      </c>
      <c r="L2289">
        <v>1712004</v>
      </c>
      <c r="M2289">
        <v>35138682</v>
      </c>
      <c r="N2289" s="2">
        <v>2.4309392139409213E-4</v>
      </c>
      <c r="O2289">
        <v>6</v>
      </c>
    </row>
    <row r="2290" spans="1:15" hidden="1" x14ac:dyDescent="0.3">
      <c r="A2290" t="s">
        <v>552</v>
      </c>
      <c r="B2290" t="s">
        <v>595</v>
      </c>
      <c r="C2290" t="s">
        <v>10823</v>
      </c>
      <c r="D2290" t="s">
        <v>1421</v>
      </c>
      <c r="E2290">
        <v>75</v>
      </c>
      <c r="F2290" t="s">
        <v>1437</v>
      </c>
      <c r="G2290" t="s">
        <v>23</v>
      </c>
      <c r="H2290" t="s">
        <v>36</v>
      </c>
      <c r="I2290">
        <v>6408</v>
      </c>
      <c r="J2290">
        <v>0</v>
      </c>
      <c r="K2290">
        <v>6408</v>
      </c>
      <c r="L2290">
        <v>1712004</v>
      </c>
      <c r="M2290">
        <v>35138682</v>
      </c>
      <c r="N2290" s="2">
        <v>1.8236312904394082E-4</v>
      </c>
      <c r="O2290">
        <v>7</v>
      </c>
    </row>
    <row r="2291" spans="1:15" hidden="1" x14ac:dyDescent="0.3">
      <c r="A2291" t="s">
        <v>552</v>
      </c>
      <c r="B2291" t="s">
        <v>595</v>
      </c>
      <c r="C2291" t="s">
        <v>10810</v>
      </c>
      <c r="D2291" t="s">
        <v>1421</v>
      </c>
      <c r="E2291">
        <v>37</v>
      </c>
      <c r="F2291" t="s">
        <v>30</v>
      </c>
      <c r="G2291" t="s">
        <v>3614</v>
      </c>
      <c r="H2291" t="s">
        <v>1478</v>
      </c>
      <c r="I2291">
        <v>6307</v>
      </c>
      <c r="J2291">
        <v>15</v>
      </c>
      <c r="K2291">
        <v>6322</v>
      </c>
      <c r="L2291">
        <v>1712004</v>
      </c>
      <c r="M2291">
        <v>35138682</v>
      </c>
      <c r="N2291" s="2">
        <v>1.7991568380396284E-4</v>
      </c>
      <c r="O2291">
        <v>8</v>
      </c>
    </row>
    <row r="2292" spans="1:15" hidden="1" x14ac:dyDescent="0.3">
      <c r="A2292" t="s">
        <v>552</v>
      </c>
      <c r="B2292" t="s">
        <v>595</v>
      </c>
      <c r="C2292" t="s">
        <v>10811</v>
      </c>
      <c r="D2292" t="s">
        <v>1421</v>
      </c>
      <c r="E2292">
        <v>37</v>
      </c>
      <c r="F2292" t="s">
        <v>1437</v>
      </c>
      <c r="G2292" t="s">
        <v>3616</v>
      </c>
      <c r="H2292" t="s">
        <v>2073</v>
      </c>
      <c r="I2292">
        <v>4989</v>
      </c>
      <c r="J2292">
        <v>3</v>
      </c>
      <c r="K2292">
        <v>4992</v>
      </c>
      <c r="L2292">
        <v>1712004</v>
      </c>
      <c r="M2292">
        <v>35138682</v>
      </c>
      <c r="N2292" s="2">
        <v>1.4206565858104753E-4</v>
      </c>
      <c r="O2292">
        <v>9</v>
      </c>
    </row>
    <row r="2293" spans="1:15" hidden="1" x14ac:dyDescent="0.3">
      <c r="A2293" t="s">
        <v>552</v>
      </c>
      <c r="B2293" t="s">
        <v>595</v>
      </c>
      <c r="C2293" t="s">
        <v>10816</v>
      </c>
      <c r="D2293" t="s">
        <v>1421</v>
      </c>
      <c r="E2293">
        <v>50</v>
      </c>
      <c r="F2293" t="s">
        <v>30</v>
      </c>
      <c r="G2293" t="s">
        <v>23</v>
      </c>
      <c r="H2293" t="s">
        <v>369</v>
      </c>
      <c r="I2293">
        <v>4272</v>
      </c>
      <c r="J2293">
        <v>0</v>
      </c>
      <c r="K2293">
        <v>4272</v>
      </c>
      <c r="L2293">
        <v>1712004</v>
      </c>
      <c r="M2293">
        <v>35138682</v>
      </c>
      <c r="N2293" s="2">
        <v>1.215754193626272E-4</v>
      </c>
      <c r="O2293">
        <v>10</v>
      </c>
    </row>
    <row r="2294" spans="1:15" hidden="1" x14ac:dyDescent="0.3">
      <c r="A2294" t="s">
        <v>552</v>
      </c>
      <c r="B2294" t="s">
        <v>595</v>
      </c>
      <c r="C2294" t="s">
        <v>9417</v>
      </c>
      <c r="D2294" t="s">
        <v>9418</v>
      </c>
      <c r="E2294">
        <v>0</v>
      </c>
      <c r="F2294" t="s">
        <v>28</v>
      </c>
      <c r="G2294" t="s">
        <v>28</v>
      </c>
      <c r="H2294" t="s">
        <v>28</v>
      </c>
      <c r="I2294">
        <v>3518</v>
      </c>
      <c r="J2294">
        <v>8</v>
      </c>
      <c r="K2294">
        <v>3526</v>
      </c>
      <c r="L2294">
        <v>1712004</v>
      </c>
      <c r="M2294">
        <v>35138682</v>
      </c>
      <c r="N2294" s="2">
        <v>1.0034525483909727E-4</v>
      </c>
      <c r="O2294">
        <v>11</v>
      </c>
    </row>
    <row r="2295" spans="1:15" hidden="1" x14ac:dyDescent="0.3">
      <c r="A2295" t="s">
        <v>552</v>
      </c>
      <c r="B2295" t="s">
        <v>595</v>
      </c>
      <c r="C2295" t="s">
        <v>10812</v>
      </c>
      <c r="D2295" t="s">
        <v>1421</v>
      </c>
      <c r="E2295">
        <v>44</v>
      </c>
      <c r="F2295" t="s">
        <v>1437</v>
      </c>
      <c r="G2295" t="s">
        <v>3311</v>
      </c>
      <c r="H2295" t="s">
        <v>24</v>
      </c>
      <c r="I2295">
        <v>3398</v>
      </c>
      <c r="J2295">
        <v>6</v>
      </c>
      <c r="K2295">
        <v>3404</v>
      </c>
      <c r="L2295">
        <v>1712004</v>
      </c>
      <c r="M2295">
        <v>35138682</v>
      </c>
      <c r="N2295" s="2">
        <v>9.6873297638198273E-5</v>
      </c>
      <c r="O2295">
        <v>12</v>
      </c>
    </row>
    <row r="2296" spans="1:15" hidden="1" x14ac:dyDescent="0.3">
      <c r="A2296" t="s">
        <v>552</v>
      </c>
      <c r="B2296" t="s">
        <v>595</v>
      </c>
      <c r="C2296" t="s">
        <v>10822</v>
      </c>
      <c r="D2296" t="s">
        <v>1421</v>
      </c>
      <c r="E2296">
        <v>43</v>
      </c>
      <c r="F2296" t="s">
        <v>1437</v>
      </c>
      <c r="G2296" t="s">
        <v>23</v>
      </c>
      <c r="H2296" t="s">
        <v>72</v>
      </c>
      <c r="I2296">
        <v>3260</v>
      </c>
      <c r="J2296">
        <v>0</v>
      </c>
      <c r="K2296">
        <v>3260</v>
      </c>
      <c r="L2296">
        <v>1712004</v>
      </c>
      <c r="M2296">
        <v>35138682</v>
      </c>
      <c r="N2296" s="2">
        <v>9.2775249794514207E-5</v>
      </c>
      <c r="O2296">
        <v>13</v>
      </c>
    </row>
    <row r="2297" spans="1:15" hidden="1" x14ac:dyDescent="0.3">
      <c r="A2297" t="s">
        <v>552</v>
      </c>
      <c r="B2297" t="s">
        <v>595</v>
      </c>
      <c r="C2297" t="s">
        <v>10826</v>
      </c>
      <c r="D2297" t="s">
        <v>1424</v>
      </c>
      <c r="E2297">
        <v>29</v>
      </c>
      <c r="F2297" t="s">
        <v>1437</v>
      </c>
      <c r="G2297" t="s">
        <v>23</v>
      </c>
      <c r="H2297" t="s">
        <v>25</v>
      </c>
      <c r="I2297">
        <v>3117</v>
      </c>
      <c r="J2297">
        <v>2</v>
      </c>
      <c r="K2297">
        <v>3119</v>
      </c>
      <c r="L2297">
        <v>1712004</v>
      </c>
      <c r="M2297">
        <v>35138682</v>
      </c>
      <c r="N2297" s="2">
        <v>8.8762577947573563E-5</v>
      </c>
      <c r="O2297">
        <v>14</v>
      </c>
    </row>
    <row r="2298" spans="1:15" hidden="1" x14ac:dyDescent="0.3">
      <c r="A2298" t="s">
        <v>552</v>
      </c>
      <c r="B2298" t="s">
        <v>595</v>
      </c>
      <c r="C2298" t="s">
        <v>10825</v>
      </c>
      <c r="D2298" t="s">
        <v>1421</v>
      </c>
      <c r="E2298">
        <v>39</v>
      </c>
      <c r="F2298" t="s">
        <v>30</v>
      </c>
      <c r="G2298" t="s">
        <v>23</v>
      </c>
      <c r="H2298" t="s">
        <v>1538</v>
      </c>
      <c r="I2298">
        <v>2762</v>
      </c>
      <c r="J2298">
        <v>0</v>
      </c>
      <c r="K2298">
        <v>2762</v>
      </c>
      <c r="L2298">
        <v>1712004</v>
      </c>
      <c r="M2298">
        <v>35138682</v>
      </c>
      <c r="N2298" s="2">
        <v>7.8602834335106826E-5</v>
      </c>
      <c r="O2298">
        <v>15</v>
      </c>
    </row>
    <row r="2299" spans="1:15" hidden="1" x14ac:dyDescent="0.3">
      <c r="A2299" t="s">
        <v>552</v>
      </c>
      <c r="B2299" t="s">
        <v>595</v>
      </c>
      <c r="C2299" t="s">
        <v>10820</v>
      </c>
      <c r="D2299" t="s">
        <v>1421</v>
      </c>
      <c r="E2299">
        <v>39</v>
      </c>
      <c r="F2299" t="s">
        <v>1437</v>
      </c>
      <c r="G2299" t="s">
        <v>23</v>
      </c>
      <c r="H2299" t="s">
        <v>27</v>
      </c>
      <c r="I2299">
        <v>1730</v>
      </c>
      <c r="J2299">
        <v>2</v>
      </c>
      <c r="K2299">
        <v>1732</v>
      </c>
      <c r="L2299">
        <v>1712004</v>
      </c>
      <c r="M2299">
        <v>35138682</v>
      </c>
      <c r="N2299" s="2">
        <v>4.9290408786533314E-5</v>
      </c>
      <c r="O2299">
        <v>16</v>
      </c>
    </row>
    <row r="2300" spans="1:15" hidden="1" x14ac:dyDescent="0.3">
      <c r="A2300" t="s">
        <v>552</v>
      </c>
      <c r="B2300" t="s">
        <v>595</v>
      </c>
      <c r="C2300" t="s">
        <v>10814</v>
      </c>
      <c r="D2300" t="s">
        <v>1421</v>
      </c>
      <c r="E2300">
        <v>45</v>
      </c>
      <c r="F2300" t="s">
        <v>1437</v>
      </c>
      <c r="G2300" t="s">
        <v>23</v>
      </c>
      <c r="H2300" t="s">
        <v>1430</v>
      </c>
      <c r="I2300">
        <v>1725</v>
      </c>
      <c r="J2300">
        <v>0</v>
      </c>
      <c r="K2300">
        <v>1725</v>
      </c>
      <c r="L2300">
        <v>1712004</v>
      </c>
      <c r="M2300">
        <v>35138682</v>
      </c>
      <c r="N2300" s="2">
        <v>4.9091198127465336E-5</v>
      </c>
      <c r="O2300">
        <v>17</v>
      </c>
    </row>
    <row r="2301" spans="1:15" hidden="1" x14ac:dyDescent="0.3">
      <c r="A2301" t="s">
        <v>552</v>
      </c>
      <c r="B2301" t="s">
        <v>595</v>
      </c>
      <c r="C2301" t="s">
        <v>10821</v>
      </c>
      <c r="D2301" t="s">
        <v>1421</v>
      </c>
      <c r="E2301">
        <v>47</v>
      </c>
      <c r="F2301" t="s">
        <v>30</v>
      </c>
      <c r="G2301" t="s">
        <v>23</v>
      </c>
      <c r="H2301" t="s">
        <v>1474</v>
      </c>
      <c r="I2301">
        <v>1722</v>
      </c>
      <c r="J2301">
        <v>1</v>
      </c>
      <c r="K2301">
        <v>1723</v>
      </c>
      <c r="L2301">
        <v>1712004</v>
      </c>
      <c r="M2301">
        <v>35138682</v>
      </c>
      <c r="N2301" s="2">
        <v>4.9034280796303058E-5</v>
      </c>
      <c r="O2301">
        <v>18</v>
      </c>
    </row>
    <row r="2302" spans="1:15" hidden="1" x14ac:dyDescent="0.3">
      <c r="A2302" t="s">
        <v>552</v>
      </c>
      <c r="B2302" t="s">
        <v>595</v>
      </c>
      <c r="C2302" t="s">
        <v>10819</v>
      </c>
      <c r="D2302" t="s">
        <v>1421</v>
      </c>
      <c r="E2302">
        <v>44</v>
      </c>
      <c r="F2302" t="s">
        <v>30</v>
      </c>
      <c r="G2302" t="s">
        <v>23</v>
      </c>
      <c r="H2302" t="s">
        <v>1476</v>
      </c>
      <c r="I2302">
        <v>1592</v>
      </c>
      <c r="J2302">
        <v>0</v>
      </c>
      <c r="K2302">
        <v>1592</v>
      </c>
      <c r="L2302">
        <v>1712004</v>
      </c>
      <c r="M2302">
        <v>35138682</v>
      </c>
      <c r="N2302" s="2">
        <v>4.5306195605173805E-5</v>
      </c>
      <c r="O2302">
        <v>19</v>
      </c>
    </row>
    <row r="2303" spans="1:15" hidden="1" x14ac:dyDescent="0.3">
      <c r="A2303" t="s">
        <v>552</v>
      </c>
      <c r="B2303" t="s">
        <v>595</v>
      </c>
      <c r="C2303" t="s">
        <v>10813</v>
      </c>
      <c r="D2303" t="s">
        <v>1421</v>
      </c>
      <c r="E2303">
        <v>34</v>
      </c>
      <c r="F2303" t="s">
        <v>1437</v>
      </c>
      <c r="G2303" t="s">
        <v>3619</v>
      </c>
      <c r="H2303" t="s">
        <v>1540</v>
      </c>
      <c r="I2303">
        <v>1438</v>
      </c>
      <c r="J2303">
        <v>4</v>
      </c>
      <c r="K2303">
        <v>1442</v>
      </c>
      <c r="L2303">
        <v>1712004</v>
      </c>
      <c r="M2303">
        <v>35138682</v>
      </c>
      <c r="N2303" s="2">
        <v>4.1037395768002911E-5</v>
      </c>
      <c r="O2303">
        <v>20</v>
      </c>
    </row>
    <row r="2304" spans="1:15" hidden="1" x14ac:dyDescent="0.3">
      <c r="A2304" t="s">
        <v>552</v>
      </c>
      <c r="B2304" t="s">
        <v>595</v>
      </c>
      <c r="C2304" t="s">
        <v>10817</v>
      </c>
      <c r="D2304" t="s">
        <v>1421</v>
      </c>
      <c r="E2304">
        <v>59</v>
      </c>
      <c r="F2304" t="s">
        <v>1437</v>
      </c>
      <c r="G2304" t="s">
        <v>23</v>
      </c>
      <c r="H2304" t="s">
        <v>1635</v>
      </c>
      <c r="I2304">
        <v>1295</v>
      </c>
      <c r="J2304">
        <v>0</v>
      </c>
      <c r="K2304">
        <v>1295</v>
      </c>
      <c r="L2304">
        <v>1712004</v>
      </c>
      <c r="M2304">
        <v>35138682</v>
      </c>
      <c r="N2304" s="2">
        <v>3.685397192757543E-5</v>
      </c>
      <c r="O2304">
        <v>21</v>
      </c>
    </row>
    <row r="2305" spans="1:15" hidden="1" x14ac:dyDescent="0.3">
      <c r="A2305" t="s">
        <v>552</v>
      </c>
      <c r="B2305" t="s">
        <v>595</v>
      </c>
      <c r="C2305" t="s">
        <v>10815</v>
      </c>
      <c r="D2305" t="s">
        <v>1421</v>
      </c>
      <c r="E2305">
        <v>70</v>
      </c>
      <c r="F2305" t="s">
        <v>1437</v>
      </c>
      <c r="G2305" t="s">
        <v>23</v>
      </c>
      <c r="H2305" t="s">
        <v>79</v>
      </c>
      <c r="I2305">
        <v>1043</v>
      </c>
      <c r="J2305">
        <v>3</v>
      </c>
      <c r="K2305">
        <v>1046</v>
      </c>
      <c r="L2305">
        <v>1712004</v>
      </c>
      <c r="M2305">
        <v>35138682</v>
      </c>
      <c r="N2305" s="2">
        <v>2.9767764197871736E-5</v>
      </c>
      <c r="O2305">
        <v>22</v>
      </c>
    </row>
    <row r="2306" spans="1:15" hidden="1" x14ac:dyDescent="0.3">
      <c r="A2306" t="s">
        <v>552</v>
      </c>
      <c r="B2306" t="s">
        <v>595</v>
      </c>
      <c r="C2306" t="s">
        <v>10818</v>
      </c>
      <c r="D2306" t="s">
        <v>1421</v>
      </c>
      <c r="E2306">
        <v>45</v>
      </c>
      <c r="F2306" t="s">
        <v>1437</v>
      </c>
      <c r="G2306" t="s">
        <v>23</v>
      </c>
      <c r="H2306" t="s">
        <v>32</v>
      </c>
      <c r="I2306">
        <v>834</v>
      </c>
      <c r="J2306">
        <v>0</v>
      </c>
      <c r="K2306">
        <v>834</v>
      </c>
      <c r="L2306">
        <v>1712004</v>
      </c>
      <c r="M2306">
        <v>35138682</v>
      </c>
      <c r="N2306" s="2">
        <v>2.3734527094670198E-5</v>
      </c>
      <c r="O2306">
        <v>23</v>
      </c>
    </row>
    <row r="2307" spans="1:15" hidden="1" x14ac:dyDescent="0.3">
      <c r="A2307" t="s">
        <v>552</v>
      </c>
      <c r="B2307" t="s">
        <v>596</v>
      </c>
      <c r="C2307" t="s">
        <v>10830</v>
      </c>
      <c r="D2307" t="s">
        <v>1421</v>
      </c>
      <c r="E2307">
        <v>42</v>
      </c>
      <c r="F2307" t="s">
        <v>1437</v>
      </c>
      <c r="G2307" t="s">
        <v>45</v>
      </c>
      <c r="H2307" t="s">
        <v>46</v>
      </c>
      <c r="I2307">
        <v>685105</v>
      </c>
      <c r="J2307">
        <v>3869</v>
      </c>
      <c r="K2307">
        <v>688974</v>
      </c>
      <c r="L2307">
        <v>1896333</v>
      </c>
      <c r="M2307">
        <v>35138682</v>
      </c>
      <c r="N2307" s="2">
        <v>1.9607280660099886E-2</v>
      </c>
      <c r="O2307">
        <v>1</v>
      </c>
    </row>
    <row r="2308" spans="1:15" hidden="1" x14ac:dyDescent="0.3">
      <c r="A2308" t="s">
        <v>552</v>
      </c>
      <c r="B2308" t="s">
        <v>596</v>
      </c>
      <c r="C2308" t="s">
        <v>10831</v>
      </c>
      <c r="D2308" t="s">
        <v>1421</v>
      </c>
      <c r="E2308">
        <v>62</v>
      </c>
      <c r="F2308" t="s">
        <v>1437</v>
      </c>
      <c r="G2308" t="s">
        <v>17</v>
      </c>
      <c r="H2308" t="s">
        <v>18</v>
      </c>
      <c r="I2308">
        <v>548911</v>
      </c>
      <c r="J2308">
        <v>1416</v>
      </c>
      <c r="K2308">
        <v>550327</v>
      </c>
      <c r="L2308">
        <v>1896333</v>
      </c>
      <c r="M2308">
        <v>35138682</v>
      </c>
      <c r="N2308" s="2">
        <v>1.5661572053271663E-2</v>
      </c>
      <c r="O2308">
        <v>2</v>
      </c>
    </row>
    <row r="2309" spans="1:15" hidden="1" x14ac:dyDescent="0.3">
      <c r="A2309" t="s">
        <v>552</v>
      </c>
      <c r="B2309" t="s">
        <v>596</v>
      </c>
      <c r="C2309" t="s">
        <v>10829</v>
      </c>
      <c r="D2309" t="s">
        <v>1421</v>
      </c>
      <c r="E2309">
        <v>46</v>
      </c>
      <c r="F2309" t="s">
        <v>1437</v>
      </c>
      <c r="G2309" t="s">
        <v>21</v>
      </c>
      <c r="H2309" t="s">
        <v>22</v>
      </c>
      <c r="I2309">
        <v>24425</v>
      </c>
      <c r="J2309">
        <v>172</v>
      </c>
      <c r="K2309">
        <v>24597</v>
      </c>
      <c r="L2309">
        <v>1896333</v>
      </c>
      <c r="M2309">
        <v>35138682</v>
      </c>
      <c r="N2309" s="2">
        <v>6.9999779729928405E-4</v>
      </c>
      <c r="O2309">
        <v>3</v>
      </c>
    </row>
    <row r="2310" spans="1:15" hidden="1" x14ac:dyDescent="0.3">
      <c r="A2310" t="s">
        <v>552</v>
      </c>
      <c r="B2310" t="s">
        <v>596</v>
      </c>
      <c r="C2310" t="s">
        <v>10832</v>
      </c>
      <c r="D2310" t="s">
        <v>1421</v>
      </c>
      <c r="E2310">
        <v>43</v>
      </c>
      <c r="F2310" t="s">
        <v>1437</v>
      </c>
      <c r="G2310" t="s">
        <v>3614</v>
      </c>
      <c r="H2310" t="s">
        <v>1478</v>
      </c>
      <c r="I2310">
        <v>9294</v>
      </c>
      <c r="J2310">
        <v>13</v>
      </c>
      <c r="K2310">
        <v>9307</v>
      </c>
      <c r="L2310">
        <v>1896333</v>
      </c>
      <c r="M2310">
        <v>35138682</v>
      </c>
      <c r="N2310" s="2">
        <v>2.6486480056366372E-4</v>
      </c>
      <c r="O2310">
        <v>4</v>
      </c>
    </row>
    <row r="2311" spans="1:15" hidden="1" x14ac:dyDescent="0.3">
      <c r="A2311" t="s">
        <v>552</v>
      </c>
      <c r="B2311" t="s">
        <v>596</v>
      </c>
      <c r="C2311" t="s">
        <v>10847</v>
      </c>
      <c r="D2311" t="s">
        <v>1421</v>
      </c>
      <c r="E2311">
        <v>80</v>
      </c>
      <c r="F2311" t="s">
        <v>30</v>
      </c>
      <c r="G2311" t="s">
        <v>23</v>
      </c>
      <c r="H2311" t="s">
        <v>1474</v>
      </c>
      <c r="I2311">
        <v>6861</v>
      </c>
      <c r="J2311">
        <v>2</v>
      </c>
      <c r="K2311">
        <v>6863</v>
      </c>
      <c r="L2311">
        <v>1896333</v>
      </c>
      <c r="M2311">
        <v>35138682</v>
      </c>
      <c r="N2311" s="2">
        <v>1.9531182188335921E-4</v>
      </c>
      <c r="O2311">
        <v>5</v>
      </c>
    </row>
    <row r="2312" spans="1:15" hidden="1" x14ac:dyDescent="0.3">
      <c r="A2312" t="s">
        <v>552</v>
      </c>
      <c r="B2312" t="s">
        <v>596</v>
      </c>
      <c r="C2312" t="s">
        <v>9417</v>
      </c>
      <c r="D2312" t="s">
        <v>9418</v>
      </c>
      <c r="E2312">
        <v>0</v>
      </c>
      <c r="F2312" t="s">
        <v>28</v>
      </c>
      <c r="G2312" t="s">
        <v>28</v>
      </c>
      <c r="H2312" t="s">
        <v>28</v>
      </c>
      <c r="I2312">
        <v>5319</v>
      </c>
      <c r="J2312">
        <v>27</v>
      </c>
      <c r="K2312">
        <v>5346</v>
      </c>
      <c r="L2312">
        <v>1896333</v>
      </c>
      <c r="M2312">
        <v>35138682</v>
      </c>
      <c r="N2312" s="2">
        <v>1.5214002619677084E-4</v>
      </c>
      <c r="O2312">
        <v>6</v>
      </c>
    </row>
    <row r="2313" spans="1:15" hidden="1" x14ac:dyDescent="0.3">
      <c r="A2313" t="s">
        <v>552</v>
      </c>
      <c r="B2313" t="s">
        <v>596</v>
      </c>
      <c r="C2313" t="s">
        <v>10846</v>
      </c>
      <c r="D2313" t="s">
        <v>1421</v>
      </c>
      <c r="E2313">
        <v>59</v>
      </c>
      <c r="F2313" t="s">
        <v>1437</v>
      </c>
      <c r="G2313" t="s">
        <v>23</v>
      </c>
      <c r="H2313" t="s">
        <v>1804</v>
      </c>
      <c r="I2313">
        <v>4504</v>
      </c>
      <c r="J2313">
        <v>0</v>
      </c>
      <c r="K2313">
        <v>4504</v>
      </c>
      <c r="L2313">
        <v>1896333</v>
      </c>
      <c r="M2313">
        <v>35138682</v>
      </c>
      <c r="N2313" s="2">
        <v>1.2817782977745152E-4</v>
      </c>
      <c r="O2313">
        <v>7</v>
      </c>
    </row>
    <row r="2314" spans="1:15" hidden="1" x14ac:dyDescent="0.3">
      <c r="A2314" t="s">
        <v>552</v>
      </c>
      <c r="B2314" t="s">
        <v>596</v>
      </c>
      <c r="C2314" t="s">
        <v>10833</v>
      </c>
      <c r="D2314" t="s">
        <v>1424</v>
      </c>
      <c r="E2314">
        <v>42</v>
      </c>
      <c r="F2314" t="s">
        <v>1437</v>
      </c>
      <c r="G2314" t="s">
        <v>3311</v>
      </c>
      <c r="H2314" t="s">
        <v>24</v>
      </c>
      <c r="I2314">
        <v>4239</v>
      </c>
      <c r="J2314">
        <v>20</v>
      </c>
      <c r="K2314">
        <v>4259</v>
      </c>
      <c r="L2314">
        <v>1896333</v>
      </c>
      <c r="M2314">
        <v>35138682</v>
      </c>
      <c r="N2314" s="2">
        <v>1.2120545671007239E-4</v>
      </c>
      <c r="O2314">
        <v>8</v>
      </c>
    </row>
    <row r="2315" spans="1:15" hidden="1" x14ac:dyDescent="0.3">
      <c r="A2315" t="s">
        <v>552</v>
      </c>
      <c r="B2315" t="s">
        <v>596</v>
      </c>
      <c r="C2315" t="s">
        <v>10844</v>
      </c>
      <c r="D2315" t="s">
        <v>1421</v>
      </c>
      <c r="E2315">
        <v>30</v>
      </c>
      <c r="F2315" t="s">
        <v>30</v>
      </c>
      <c r="G2315" t="s">
        <v>23</v>
      </c>
      <c r="H2315" t="s">
        <v>1540</v>
      </c>
      <c r="I2315">
        <v>3504</v>
      </c>
      <c r="J2315">
        <v>2</v>
      </c>
      <c r="K2315">
        <v>3506</v>
      </c>
      <c r="L2315">
        <v>1896333</v>
      </c>
      <c r="M2315">
        <v>35138682</v>
      </c>
      <c r="N2315" s="2">
        <v>9.9776081527474484E-5</v>
      </c>
      <c r="O2315">
        <v>9</v>
      </c>
    </row>
    <row r="2316" spans="1:15" hidden="1" x14ac:dyDescent="0.3">
      <c r="A2316" t="s">
        <v>552</v>
      </c>
      <c r="B2316" t="s">
        <v>596</v>
      </c>
      <c r="C2316" t="s">
        <v>10843</v>
      </c>
      <c r="D2316" t="s">
        <v>1421</v>
      </c>
      <c r="E2316">
        <v>66</v>
      </c>
      <c r="F2316" t="s">
        <v>1437</v>
      </c>
      <c r="G2316" t="s">
        <v>23</v>
      </c>
      <c r="H2316" t="s">
        <v>2090</v>
      </c>
      <c r="I2316">
        <v>2515</v>
      </c>
      <c r="J2316">
        <v>0</v>
      </c>
      <c r="K2316">
        <v>2515</v>
      </c>
      <c r="L2316">
        <v>1896333</v>
      </c>
      <c r="M2316">
        <v>35138682</v>
      </c>
      <c r="N2316" s="2">
        <v>7.1573543936565413E-5</v>
      </c>
      <c r="O2316">
        <v>10</v>
      </c>
    </row>
    <row r="2317" spans="1:15" hidden="1" x14ac:dyDescent="0.3">
      <c r="A2317" t="s">
        <v>552</v>
      </c>
      <c r="B2317" t="s">
        <v>596</v>
      </c>
      <c r="C2317" t="s">
        <v>10845</v>
      </c>
      <c r="D2317" t="s">
        <v>1421</v>
      </c>
      <c r="E2317">
        <v>36</v>
      </c>
      <c r="F2317" t="s">
        <v>30</v>
      </c>
      <c r="G2317" t="s">
        <v>23</v>
      </c>
      <c r="H2317" t="s">
        <v>79</v>
      </c>
      <c r="I2317">
        <v>2266</v>
      </c>
      <c r="J2317">
        <v>4</v>
      </c>
      <c r="K2317">
        <v>2270</v>
      </c>
      <c r="L2317">
        <v>1896333</v>
      </c>
      <c r="M2317">
        <v>35138682</v>
      </c>
      <c r="N2317" s="2">
        <v>6.4601170869186273E-5</v>
      </c>
      <c r="O2317">
        <v>11</v>
      </c>
    </row>
    <row r="2318" spans="1:15" hidden="1" x14ac:dyDescent="0.3">
      <c r="A2318" t="s">
        <v>552</v>
      </c>
      <c r="B2318" t="s">
        <v>596</v>
      </c>
      <c r="C2318" t="s">
        <v>10842</v>
      </c>
      <c r="D2318" t="s">
        <v>1421</v>
      </c>
      <c r="E2318">
        <v>39</v>
      </c>
      <c r="F2318" t="s">
        <v>30</v>
      </c>
      <c r="G2318" t="s">
        <v>23</v>
      </c>
      <c r="H2318" t="s">
        <v>1721</v>
      </c>
      <c r="I2318">
        <v>2149</v>
      </c>
      <c r="J2318">
        <v>2</v>
      </c>
      <c r="K2318">
        <v>2151</v>
      </c>
      <c r="L2318">
        <v>1896333</v>
      </c>
      <c r="M2318">
        <v>35138682</v>
      </c>
      <c r="N2318" s="2">
        <v>6.1214589665030698E-5</v>
      </c>
      <c r="O2318">
        <v>12</v>
      </c>
    </row>
    <row r="2319" spans="1:15" hidden="1" x14ac:dyDescent="0.3">
      <c r="A2319" t="s">
        <v>552</v>
      </c>
      <c r="B2319" t="s">
        <v>596</v>
      </c>
      <c r="C2319" t="s">
        <v>10840</v>
      </c>
      <c r="D2319" t="s">
        <v>1421</v>
      </c>
      <c r="E2319">
        <v>42</v>
      </c>
      <c r="F2319" t="s">
        <v>30</v>
      </c>
      <c r="G2319" t="s">
        <v>23</v>
      </c>
      <c r="H2319" t="s">
        <v>1635</v>
      </c>
      <c r="I2319">
        <v>1947</v>
      </c>
      <c r="J2319">
        <v>2</v>
      </c>
      <c r="K2319">
        <v>1949</v>
      </c>
      <c r="L2319">
        <v>1896333</v>
      </c>
      <c r="M2319">
        <v>35138682</v>
      </c>
      <c r="N2319" s="2">
        <v>5.5465939217640549E-5</v>
      </c>
      <c r="O2319">
        <v>13</v>
      </c>
    </row>
    <row r="2320" spans="1:15" hidden="1" x14ac:dyDescent="0.3">
      <c r="A2320" t="s">
        <v>552</v>
      </c>
      <c r="B2320" t="s">
        <v>596</v>
      </c>
      <c r="C2320" t="s">
        <v>10841</v>
      </c>
      <c r="D2320" t="s">
        <v>1421</v>
      </c>
      <c r="E2320">
        <v>39</v>
      </c>
      <c r="F2320" t="s">
        <v>1437</v>
      </c>
      <c r="G2320" t="s">
        <v>23</v>
      </c>
      <c r="H2320" t="s">
        <v>2608</v>
      </c>
      <c r="I2320">
        <v>1675</v>
      </c>
      <c r="J2320">
        <v>1</v>
      </c>
      <c r="K2320">
        <v>1676</v>
      </c>
      <c r="L2320">
        <v>1896333</v>
      </c>
      <c r="M2320">
        <v>35138682</v>
      </c>
      <c r="N2320" s="2">
        <v>4.7696723513989509E-5</v>
      </c>
      <c r="O2320">
        <v>14</v>
      </c>
    </row>
    <row r="2321" spans="1:15" hidden="1" x14ac:dyDescent="0.3">
      <c r="A2321" t="s">
        <v>552</v>
      </c>
      <c r="B2321" t="s">
        <v>596</v>
      </c>
      <c r="C2321" t="s">
        <v>10835</v>
      </c>
      <c r="D2321" t="s">
        <v>1424</v>
      </c>
      <c r="E2321">
        <v>40</v>
      </c>
      <c r="F2321" t="s">
        <v>1437</v>
      </c>
      <c r="G2321" t="s">
        <v>1686</v>
      </c>
      <c r="H2321" t="s">
        <v>26</v>
      </c>
      <c r="I2321">
        <v>1469</v>
      </c>
      <c r="J2321">
        <v>4</v>
      </c>
      <c r="K2321">
        <v>1473</v>
      </c>
      <c r="L2321">
        <v>1896333</v>
      </c>
      <c r="M2321">
        <v>35138682</v>
      </c>
      <c r="N2321" s="2">
        <v>4.1919614401018231E-5</v>
      </c>
      <c r="O2321">
        <v>15</v>
      </c>
    </row>
    <row r="2322" spans="1:15" hidden="1" x14ac:dyDescent="0.3">
      <c r="A2322" t="s">
        <v>552</v>
      </c>
      <c r="B2322" t="s">
        <v>596</v>
      </c>
      <c r="C2322" t="s">
        <v>10848</v>
      </c>
      <c r="D2322" t="s">
        <v>1421</v>
      </c>
      <c r="E2322">
        <v>46</v>
      </c>
      <c r="F2322" t="s">
        <v>1437</v>
      </c>
      <c r="G2322" t="s">
        <v>23</v>
      </c>
      <c r="H2322" t="s">
        <v>140</v>
      </c>
      <c r="I2322">
        <v>1385</v>
      </c>
      <c r="J2322">
        <v>1</v>
      </c>
      <c r="K2322">
        <v>1386</v>
      </c>
      <c r="L2322">
        <v>1896333</v>
      </c>
      <c r="M2322">
        <v>35138682</v>
      </c>
      <c r="N2322" s="2">
        <v>3.9443710495459106E-5</v>
      </c>
      <c r="O2322">
        <v>16</v>
      </c>
    </row>
    <row r="2323" spans="1:15" hidden="1" x14ac:dyDescent="0.3">
      <c r="A2323" t="s">
        <v>552</v>
      </c>
      <c r="B2323" t="s">
        <v>596</v>
      </c>
      <c r="C2323" t="s">
        <v>10839</v>
      </c>
      <c r="D2323" t="s">
        <v>1421</v>
      </c>
      <c r="E2323">
        <v>58</v>
      </c>
      <c r="F2323" t="s">
        <v>1437</v>
      </c>
      <c r="G2323" t="s">
        <v>23</v>
      </c>
      <c r="H2323" t="s">
        <v>1476</v>
      </c>
      <c r="I2323">
        <v>1138</v>
      </c>
      <c r="J2323">
        <v>3</v>
      </c>
      <c r="K2323">
        <v>1141</v>
      </c>
      <c r="L2323">
        <v>1896333</v>
      </c>
      <c r="M2323">
        <v>35138682</v>
      </c>
      <c r="N2323" s="2">
        <v>3.2471337428079972E-5</v>
      </c>
      <c r="O2323">
        <v>17</v>
      </c>
    </row>
    <row r="2324" spans="1:15" hidden="1" x14ac:dyDescent="0.3">
      <c r="A2324" t="s">
        <v>552</v>
      </c>
      <c r="B2324" t="s">
        <v>596</v>
      </c>
      <c r="C2324" t="s">
        <v>10849</v>
      </c>
      <c r="D2324" t="s">
        <v>1421</v>
      </c>
      <c r="E2324">
        <v>64</v>
      </c>
      <c r="F2324" t="s">
        <v>1437</v>
      </c>
      <c r="G2324" t="s">
        <v>23</v>
      </c>
      <c r="H2324" t="s">
        <v>32</v>
      </c>
      <c r="I2324">
        <v>1043</v>
      </c>
      <c r="J2324">
        <v>4</v>
      </c>
      <c r="K2324">
        <v>1047</v>
      </c>
      <c r="L2324">
        <v>1896333</v>
      </c>
      <c r="M2324">
        <v>35138682</v>
      </c>
      <c r="N2324" s="2">
        <v>2.9796222863452875E-5</v>
      </c>
      <c r="O2324">
        <v>18</v>
      </c>
    </row>
    <row r="2325" spans="1:15" hidden="1" x14ac:dyDescent="0.3">
      <c r="A2325" t="s">
        <v>552</v>
      </c>
      <c r="B2325" t="s">
        <v>596</v>
      </c>
      <c r="C2325" t="s">
        <v>10837</v>
      </c>
      <c r="D2325" t="s">
        <v>1424</v>
      </c>
      <c r="E2325">
        <v>63</v>
      </c>
      <c r="F2325" t="s">
        <v>1437</v>
      </c>
      <c r="G2325" t="s">
        <v>23</v>
      </c>
      <c r="H2325" t="s">
        <v>242</v>
      </c>
      <c r="I2325">
        <v>1036</v>
      </c>
      <c r="J2325">
        <v>10</v>
      </c>
      <c r="K2325">
        <v>1046</v>
      </c>
      <c r="L2325">
        <v>1896333</v>
      </c>
      <c r="M2325">
        <v>35138682</v>
      </c>
      <c r="N2325" s="2">
        <v>2.9767764197871736E-5</v>
      </c>
      <c r="O2325">
        <v>19</v>
      </c>
    </row>
    <row r="2326" spans="1:15" hidden="1" x14ac:dyDescent="0.3">
      <c r="A2326" t="s">
        <v>552</v>
      </c>
      <c r="B2326" t="s">
        <v>596</v>
      </c>
      <c r="C2326" t="s">
        <v>10834</v>
      </c>
      <c r="D2326" t="s">
        <v>1421</v>
      </c>
      <c r="E2326">
        <v>60</v>
      </c>
      <c r="F2326" t="s">
        <v>1437</v>
      </c>
      <c r="G2326" t="s">
        <v>3638</v>
      </c>
      <c r="H2326" t="s">
        <v>34</v>
      </c>
      <c r="I2326">
        <v>1006</v>
      </c>
      <c r="J2326">
        <v>7</v>
      </c>
      <c r="K2326">
        <v>1013</v>
      </c>
      <c r="L2326">
        <v>1896333</v>
      </c>
      <c r="M2326">
        <v>35138682</v>
      </c>
      <c r="N2326" s="2">
        <v>2.8828628233694137E-5</v>
      </c>
      <c r="O2326">
        <v>20</v>
      </c>
    </row>
    <row r="2327" spans="1:15" hidden="1" x14ac:dyDescent="0.3">
      <c r="A2327" t="s">
        <v>552</v>
      </c>
      <c r="B2327" t="s">
        <v>596</v>
      </c>
      <c r="C2327" t="s">
        <v>10850</v>
      </c>
      <c r="D2327" t="s">
        <v>1421</v>
      </c>
      <c r="E2327">
        <v>41</v>
      </c>
      <c r="F2327" t="s">
        <v>1437</v>
      </c>
      <c r="G2327" t="s">
        <v>23</v>
      </c>
      <c r="H2327" t="s">
        <v>72</v>
      </c>
      <c r="I2327">
        <v>945</v>
      </c>
      <c r="J2327">
        <v>2</v>
      </c>
      <c r="K2327">
        <v>947</v>
      </c>
      <c r="L2327">
        <v>1896333</v>
      </c>
      <c r="M2327">
        <v>35138682</v>
      </c>
      <c r="N2327" s="2">
        <v>2.6950356305338943E-5</v>
      </c>
      <c r="O2327">
        <v>21</v>
      </c>
    </row>
    <row r="2328" spans="1:15" hidden="1" x14ac:dyDescent="0.3">
      <c r="A2328" t="s">
        <v>552</v>
      </c>
      <c r="B2328" t="s">
        <v>596</v>
      </c>
      <c r="C2328" t="s">
        <v>10838</v>
      </c>
      <c r="D2328" t="s">
        <v>1421</v>
      </c>
      <c r="E2328">
        <v>35</v>
      </c>
      <c r="F2328" t="s">
        <v>30</v>
      </c>
      <c r="G2328" t="s">
        <v>23</v>
      </c>
      <c r="H2328" t="s">
        <v>1538</v>
      </c>
      <c r="I2328">
        <v>911</v>
      </c>
      <c r="J2328">
        <v>2</v>
      </c>
      <c r="K2328">
        <v>913</v>
      </c>
      <c r="L2328">
        <v>1896333</v>
      </c>
      <c r="M2328">
        <v>35138682</v>
      </c>
      <c r="N2328" s="2">
        <v>2.5982761675580205E-5</v>
      </c>
      <c r="O2328">
        <v>22</v>
      </c>
    </row>
    <row r="2329" spans="1:15" hidden="1" x14ac:dyDescent="0.3">
      <c r="A2329" t="s">
        <v>552</v>
      </c>
      <c r="B2329" t="s">
        <v>596</v>
      </c>
      <c r="C2329" t="s">
        <v>10836</v>
      </c>
      <c r="D2329" t="s">
        <v>1421</v>
      </c>
      <c r="E2329">
        <v>45</v>
      </c>
      <c r="F2329" t="s">
        <v>1437</v>
      </c>
      <c r="G2329" t="s">
        <v>23</v>
      </c>
      <c r="H2329" t="s">
        <v>1432</v>
      </c>
      <c r="I2329">
        <v>831</v>
      </c>
      <c r="J2329">
        <v>0</v>
      </c>
      <c r="K2329">
        <v>831</v>
      </c>
      <c r="L2329">
        <v>1896333</v>
      </c>
      <c r="M2329">
        <v>35138682</v>
      </c>
      <c r="N2329" s="2">
        <v>2.364915109792678E-5</v>
      </c>
      <c r="O2329">
        <v>23</v>
      </c>
    </row>
    <row r="2330" spans="1:15" hidden="1" x14ac:dyDescent="0.3">
      <c r="A2330" t="s">
        <v>552</v>
      </c>
      <c r="B2330" t="s">
        <v>599</v>
      </c>
      <c r="C2330" t="s">
        <v>10853</v>
      </c>
      <c r="D2330" t="s">
        <v>1421</v>
      </c>
      <c r="E2330">
        <v>71</v>
      </c>
      <c r="F2330" t="s">
        <v>30</v>
      </c>
      <c r="G2330" t="s">
        <v>45</v>
      </c>
      <c r="H2330" t="s">
        <v>46</v>
      </c>
      <c r="I2330">
        <v>567010</v>
      </c>
      <c r="J2330">
        <v>1527</v>
      </c>
      <c r="K2330">
        <v>568537</v>
      </c>
      <c r="L2330">
        <v>1686333</v>
      </c>
      <c r="M2330">
        <v>35138682</v>
      </c>
      <c r="N2330" s="2">
        <v>1.6179804353504211E-2</v>
      </c>
      <c r="O2330">
        <v>1</v>
      </c>
    </row>
    <row r="2331" spans="1:15" hidden="1" x14ac:dyDescent="0.3">
      <c r="A2331" t="s">
        <v>552</v>
      </c>
      <c r="B2331" t="s">
        <v>599</v>
      </c>
      <c r="C2331" t="s">
        <v>10851</v>
      </c>
      <c r="D2331" t="s">
        <v>1421</v>
      </c>
      <c r="E2331">
        <v>58</v>
      </c>
      <c r="F2331" t="s">
        <v>30</v>
      </c>
      <c r="G2331" t="s">
        <v>17</v>
      </c>
      <c r="H2331" t="s">
        <v>18</v>
      </c>
      <c r="I2331">
        <v>565754</v>
      </c>
      <c r="J2331">
        <v>966</v>
      </c>
      <c r="K2331">
        <v>566720</v>
      </c>
      <c r="L2331">
        <v>1686333</v>
      </c>
      <c r="M2331">
        <v>35138682</v>
      </c>
      <c r="N2331" s="2">
        <v>1.6128094958143279E-2</v>
      </c>
      <c r="O2331">
        <v>2</v>
      </c>
    </row>
    <row r="2332" spans="1:15" hidden="1" x14ac:dyDescent="0.3">
      <c r="A2332" t="s">
        <v>552</v>
      </c>
      <c r="B2332" t="s">
        <v>599</v>
      </c>
      <c r="C2332" t="s">
        <v>10852</v>
      </c>
      <c r="D2332" t="s">
        <v>1421</v>
      </c>
      <c r="E2332">
        <v>42</v>
      </c>
      <c r="F2332" t="s">
        <v>30</v>
      </c>
      <c r="G2332" t="s">
        <v>21</v>
      </c>
      <c r="H2332" t="s">
        <v>22</v>
      </c>
      <c r="I2332">
        <v>87208</v>
      </c>
      <c r="J2332">
        <v>423</v>
      </c>
      <c r="K2332">
        <v>87631</v>
      </c>
      <c r="L2332">
        <v>1686333</v>
      </c>
      <c r="M2332">
        <v>35138682</v>
      </c>
      <c r="N2332" s="2">
        <v>2.4938613235408204E-3</v>
      </c>
      <c r="O2332">
        <v>3</v>
      </c>
    </row>
    <row r="2333" spans="1:15" hidden="1" x14ac:dyDescent="0.3">
      <c r="A2333" t="s">
        <v>552</v>
      </c>
      <c r="B2333" t="s">
        <v>599</v>
      </c>
      <c r="C2333" t="s">
        <v>9417</v>
      </c>
      <c r="D2333" t="s">
        <v>9418</v>
      </c>
      <c r="E2333">
        <v>0</v>
      </c>
      <c r="F2333" t="s">
        <v>28</v>
      </c>
      <c r="G2333" t="s">
        <v>28</v>
      </c>
      <c r="H2333" t="s">
        <v>28</v>
      </c>
      <c r="I2333">
        <v>12706</v>
      </c>
      <c r="J2333">
        <v>10</v>
      </c>
      <c r="K2333">
        <v>12716</v>
      </c>
      <c r="L2333">
        <v>1686333</v>
      </c>
      <c r="M2333">
        <v>35138682</v>
      </c>
      <c r="N2333" s="2">
        <v>3.6188039152976767E-4</v>
      </c>
      <c r="O2333">
        <v>4</v>
      </c>
    </row>
    <row r="2334" spans="1:15" hidden="1" x14ac:dyDescent="0.3">
      <c r="A2334" t="s">
        <v>552</v>
      </c>
      <c r="B2334" t="s">
        <v>599</v>
      </c>
      <c r="C2334" t="s">
        <v>10854</v>
      </c>
      <c r="D2334" t="s">
        <v>1421</v>
      </c>
      <c r="E2334">
        <v>49</v>
      </c>
      <c r="F2334" t="s">
        <v>30</v>
      </c>
      <c r="G2334" t="s">
        <v>3311</v>
      </c>
      <c r="H2334" t="s">
        <v>24</v>
      </c>
      <c r="I2334">
        <v>9501</v>
      </c>
      <c r="J2334">
        <v>9</v>
      </c>
      <c r="K2334">
        <v>9510</v>
      </c>
      <c r="L2334">
        <v>1686333</v>
      </c>
      <c r="M2334">
        <v>35138682</v>
      </c>
      <c r="N2334" s="2">
        <v>2.7064190967663498E-4</v>
      </c>
      <c r="O2334">
        <v>5</v>
      </c>
    </row>
    <row r="2335" spans="1:15" hidden="1" x14ac:dyDescent="0.3">
      <c r="A2335" t="s">
        <v>552</v>
      </c>
      <c r="B2335" t="s">
        <v>599</v>
      </c>
      <c r="C2335" t="s">
        <v>10859</v>
      </c>
      <c r="D2335" t="s">
        <v>1421</v>
      </c>
      <c r="E2335">
        <v>33</v>
      </c>
      <c r="F2335" t="s">
        <v>30</v>
      </c>
      <c r="G2335" t="s">
        <v>23</v>
      </c>
      <c r="H2335" t="s">
        <v>1694</v>
      </c>
      <c r="I2335">
        <v>6553</v>
      </c>
      <c r="J2335">
        <v>1</v>
      </c>
      <c r="K2335">
        <v>6554</v>
      </c>
      <c r="L2335">
        <v>1686333</v>
      </c>
      <c r="M2335">
        <v>35138682</v>
      </c>
      <c r="N2335" s="2">
        <v>1.8651809421878714E-4</v>
      </c>
      <c r="O2335">
        <v>6</v>
      </c>
    </row>
    <row r="2336" spans="1:15" hidden="1" x14ac:dyDescent="0.3">
      <c r="A2336" t="s">
        <v>552</v>
      </c>
      <c r="B2336" t="s">
        <v>599</v>
      </c>
      <c r="C2336" t="s">
        <v>10860</v>
      </c>
      <c r="D2336" t="s">
        <v>1421</v>
      </c>
      <c r="E2336">
        <v>49</v>
      </c>
      <c r="F2336" t="s">
        <v>30</v>
      </c>
      <c r="G2336" t="s">
        <v>23</v>
      </c>
      <c r="H2336" t="s">
        <v>3664</v>
      </c>
      <c r="I2336">
        <v>4632</v>
      </c>
      <c r="J2336">
        <v>1</v>
      </c>
      <c r="K2336">
        <v>4633</v>
      </c>
      <c r="L2336">
        <v>1686333</v>
      </c>
      <c r="M2336">
        <v>35138682</v>
      </c>
      <c r="N2336" s="2">
        <v>1.3184899763741851E-4</v>
      </c>
      <c r="O2336">
        <v>7</v>
      </c>
    </row>
    <row r="2337" spans="1:15" hidden="1" x14ac:dyDescent="0.3">
      <c r="A2337" t="s">
        <v>552</v>
      </c>
      <c r="B2337" t="s">
        <v>599</v>
      </c>
      <c r="C2337" t="s">
        <v>10856</v>
      </c>
      <c r="D2337" t="s">
        <v>1421</v>
      </c>
      <c r="E2337">
        <v>50</v>
      </c>
      <c r="F2337" t="s">
        <v>30</v>
      </c>
      <c r="G2337" t="s">
        <v>3614</v>
      </c>
      <c r="H2337" t="s">
        <v>1478</v>
      </c>
      <c r="I2337">
        <v>4604</v>
      </c>
      <c r="J2337">
        <v>2</v>
      </c>
      <c r="K2337">
        <v>4606</v>
      </c>
      <c r="L2337">
        <v>1686333</v>
      </c>
      <c r="M2337">
        <v>35138682</v>
      </c>
      <c r="N2337" s="2">
        <v>1.3108061366672773E-4</v>
      </c>
      <c r="O2337">
        <v>8</v>
      </c>
    </row>
    <row r="2338" spans="1:15" hidden="1" x14ac:dyDescent="0.3">
      <c r="A2338" t="s">
        <v>552</v>
      </c>
      <c r="B2338" t="s">
        <v>599</v>
      </c>
      <c r="C2338" t="s">
        <v>10858</v>
      </c>
      <c r="D2338" t="s">
        <v>1421</v>
      </c>
      <c r="E2338">
        <v>32</v>
      </c>
      <c r="F2338" t="s">
        <v>30</v>
      </c>
      <c r="G2338" t="s">
        <v>23</v>
      </c>
      <c r="H2338" t="s">
        <v>1432</v>
      </c>
      <c r="I2338">
        <v>4067</v>
      </c>
      <c r="J2338">
        <v>0</v>
      </c>
      <c r="K2338">
        <v>4067</v>
      </c>
      <c r="L2338">
        <v>1686333</v>
      </c>
      <c r="M2338">
        <v>35138682</v>
      </c>
      <c r="N2338" s="2">
        <v>1.1574139291849364E-4</v>
      </c>
      <c r="O2338">
        <v>9</v>
      </c>
    </row>
    <row r="2339" spans="1:15" hidden="1" x14ac:dyDescent="0.3">
      <c r="A2339" t="s">
        <v>552</v>
      </c>
      <c r="B2339" t="s">
        <v>599</v>
      </c>
      <c r="C2339" t="s">
        <v>10857</v>
      </c>
      <c r="D2339" t="s">
        <v>1421</v>
      </c>
      <c r="E2339">
        <v>33</v>
      </c>
      <c r="F2339" t="s">
        <v>30</v>
      </c>
      <c r="G2339" t="s">
        <v>23</v>
      </c>
      <c r="H2339" t="s">
        <v>26</v>
      </c>
      <c r="I2339">
        <v>3000</v>
      </c>
      <c r="J2339">
        <v>0</v>
      </c>
      <c r="K2339">
        <v>3000</v>
      </c>
      <c r="L2339">
        <v>1686333</v>
      </c>
      <c r="M2339">
        <v>35138682</v>
      </c>
      <c r="N2339" s="2">
        <v>8.5375996743417975E-5</v>
      </c>
      <c r="O2339">
        <v>10</v>
      </c>
    </row>
    <row r="2340" spans="1:15" hidden="1" x14ac:dyDescent="0.3">
      <c r="A2340" t="s">
        <v>552</v>
      </c>
      <c r="B2340" t="s">
        <v>599</v>
      </c>
      <c r="C2340" t="s">
        <v>10855</v>
      </c>
      <c r="D2340" t="s">
        <v>1421</v>
      </c>
      <c r="E2340">
        <v>30</v>
      </c>
      <c r="F2340" t="s">
        <v>30</v>
      </c>
      <c r="G2340" t="s">
        <v>3638</v>
      </c>
      <c r="H2340" t="s">
        <v>34</v>
      </c>
      <c r="I2340">
        <v>2680</v>
      </c>
      <c r="J2340">
        <v>4</v>
      </c>
      <c r="K2340">
        <v>2684</v>
      </c>
      <c r="L2340">
        <v>1686333</v>
      </c>
      <c r="M2340">
        <v>35138682</v>
      </c>
      <c r="N2340" s="2">
        <v>7.6383058419777957E-5</v>
      </c>
      <c r="O2340">
        <v>11</v>
      </c>
    </row>
    <row r="2341" spans="1:15" hidden="1" x14ac:dyDescent="0.3">
      <c r="A2341" t="s">
        <v>552</v>
      </c>
      <c r="B2341" t="s">
        <v>601</v>
      </c>
      <c r="C2341" t="s">
        <v>10863</v>
      </c>
      <c r="D2341" t="s">
        <v>1421</v>
      </c>
      <c r="E2341">
        <v>52</v>
      </c>
      <c r="F2341" t="s">
        <v>1437</v>
      </c>
      <c r="G2341" t="s">
        <v>17</v>
      </c>
      <c r="H2341" t="s">
        <v>18</v>
      </c>
      <c r="I2341">
        <v>877712</v>
      </c>
      <c r="J2341">
        <v>546</v>
      </c>
      <c r="K2341">
        <v>878258</v>
      </c>
      <c r="L2341">
        <v>2497458</v>
      </c>
      <c r="M2341">
        <v>35138682</v>
      </c>
      <c r="N2341" s="2">
        <v>2.4994050715960264E-2</v>
      </c>
      <c r="O2341">
        <v>1</v>
      </c>
    </row>
    <row r="2342" spans="1:15" hidden="1" x14ac:dyDescent="0.3">
      <c r="A2342" t="s">
        <v>552</v>
      </c>
      <c r="B2342" t="s">
        <v>601</v>
      </c>
      <c r="C2342" t="s">
        <v>10861</v>
      </c>
      <c r="D2342" t="s">
        <v>1421</v>
      </c>
      <c r="E2342">
        <v>59</v>
      </c>
      <c r="F2342" t="s">
        <v>1437</v>
      </c>
      <c r="G2342" t="s">
        <v>45</v>
      </c>
      <c r="H2342" t="s">
        <v>46</v>
      </c>
      <c r="I2342">
        <v>670483</v>
      </c>
      <c r="J2342">
        <v>905</v>
      </c>
      <c r="K2342">
        <v>671388</v>
      </c>
      <c r="L2342">
        <v>2497458</v>
      </c>
      <c r="M2342">
        <v>35138682</v>
      </c>
      <c r="N2342" s="2">
        <v>1.9106806567189969E-2</v>
      </c>
      <c r="O2342">
        <v>2</v>
      </c>
    </row>
    <row r="2343" spans="1:15" hidden="1" x14ac:dyDescent="0.3">
      <c r="A2343" t="s">
        <v>552</v>
      </c>
      <c r="B2343" t="s">
        <v>601</v>
      </c>
      <c r="C2343" t="s">
        <v>10862</v>
      </c>
      <c r="D2343" t="s">
        <v>1421</v>
      </c>
      <c r="E2343">
        <v>43</v>
      </c>
      <c r="F2343" t="s">
        <v>30</v>
      </c>
      <c r="G2343" t="s">
        <v>21</v>
      </c>
      <c r="H2343" t="s">
        <v>22</v>
      </c>
      <c r="I2343">
        <v>19943</v>
      </c>
      <c r="J2343">
        <v>29</v>
      </c>
      <c r="K2343">
        <v>19972</v>
      </c>
      <c r="L2343">
        <v>2497458</v>
      </c>
      <c r="M2343">
        <v>35138682</v>
      </c>
      <c r="N2343" s="2">
        <v>5.6837646898651466E-4</v>
      </c>
      <c r="O2343">
        <v>3</v>
      </c>
    </row>
    <row r="2344" spans="1:15" hidden="1" x14ac:dyDescent="0.3">
      <c r="A2344" t="s">
        <v>552</v>
      </c>
      <c r="B2344" t="s">
        <v>601</v>
      </c>
      <c r="C2344" t="s">
        <v>9417</v>
      </c>
      <c r="D2344" t="s">
        <v>9418</v>
      </c>
      <c r="E2344">
        <v>0</v>
      </c>
      <c r="F2344" t="s">
        <v>28</v>
      </c>
      <c r="G2344" t="s">
        <v>28</v>
      </c>
      <c r="H2344" t="s">
        <v>28</v>
      </c>
      <c r="I2344">
        <v>12442</v>
      </c>
      <c r="J2344">
        <v>12</v>
      </c>
      <c r="K2344">
        <v>12454</v>
      </c>
      <c r="L2344">
        <v>2497458</v>
      </c>
      <c r="M2344">
        <v>35138682</v>
      </c>
      <c r="N2344" s="2">
        <v>3.5442422114750915E-4</v>
      </c>
      <c r="O2344">
        <v>4</v>
      </c>
    </row>
    <row r="2345" spans="1:15" hidden="1" x14ac:dyDescent="0.3">
      <c r="A2345" t="s">
        <v>552</v>
      </c>
      <c r="B2345" t="s">
        <v>601</v>
      </c>
      <c r="C2345" t="s">
        <v>10866</v>
      </c>
      <c r="D2345" t="s">
        <v>1421</v>
      </c>
      <c r="E2345">
        <v>32</v>
      </c>
      <c r="F2345" t="s">
        <v>1437</v>
      </c>
      <c r="G2345" t="s">
        <v>3311</v>
      </c>
      <c r="H2345" t="s">
        <v>24</v>
      </c>
      <c r="I2345">
        <v>9882</v>
      </c>
      <c r="J2345">
        <v>7</v>
      </c>
      <c r="K2345">
        <v>9889</v>
      </c>
      <c r="L2345">
        <v>2497458</v>
      </c>
      <c r="M2345">
        <v>35138682</v>
      </c>
      <c r="N2345" s="2">
        <v>2.814277439318868E-4</v>
      </c>
      <c r="O2345">
        <v>5</v>
      </c>
    </row>
    <row r="2346" spans="1:15" hidden="1" x14ac:dyDescent="0.3">
      <c r="A2346" t="s">
        <v>552</v>
      </c>
      <c r="B2346" t="s">
        <v>601</v>
      </c>
      <c r="C2346" t="s">
        <v>10864</v>
      </c>
      <c r="D2346" t="s">
        <v>1421</v>
      </c>
      <c r="E2346">
        <v>67</v>
      </c>
      <c r="F2346" t="s">
        <v>1437</v>
      </c>
      <c r="G2346" t="s">
        <v>31</v>
      </c>
      <c r="H2346" t="s">
        <v>1676</v>
      </c>
      <c r="I2346">
        <v>8123</v>
      </c>
      <c r="J2346">
        <v>0</v>
      </c>
      <c r="K2346">
        <v>8123</v>
      </c>
      <c r="L2346">
        <v>2497458</v>
      </c>
      <c r="M2346">
        <v>35138682</v>
      </c>
      <c r="N2346" s="2">
        <v>2.3116974051559476E-4</v>
      </c>
      <c r="O2346">
        <v>6</v>
      </c>
    </row>
    <row r="2347" spans="1:15" hidden="1" x14ac:dyDescent="0.3">
      <c r="A2347" t="s">
        <v>552</v>
      </c>
      <c r="B2347" t="s">
        <v>601</v>
      </c>
      <c r="C2347" t="s">
        <v>10874</v>
      </c>
      <c r="D2347" t="s">
        <v>1421</v>
      </c>
      <c r="E2347">
        <v>62</v>
      </c>
      <c r="F2347" t="s">
        <v>1437</v>
      </c>
      <c r="G2347" t="s">
        <v>23</v>
      </c>
      <c r="H2347" t="s">
        <v>81</v>
      </c>
      <c r="I2347">
        <v>4785</v>
      </c>
      <c r="J2347">
        <v>0</v>
      </c>
      <c r="K2347">
        <v>4785</v>
      </c>
      <c r="L2347">
        <v>2497458</v>
      </c>
      <c r="M2347">
        <v>35138682</v>
      </c>
      <c r="N2347" s="2">
        <v>1.3617471480575167E-4</v>
      </c>
      <c r="O2347">
        <v>7</v>
      </c>
    </row>
    <row r="2348" spans="1:15" hidden="1" x14ac:dyDescent="0.3">
      <c r="A2348" t="s">
        <v>552</v>
      </c>
      <c r="B2348" t="s">
        <v>601</v>
      </c>
      <c r="C2348" t="s">
        <v>10865</v>
      </c>
      <c r="D2348" t="s">
        <v>1421</v>
      </c>
      <c r="E2348">
        <v>38</v>
      </c>
      <c r="F2348" t="s">
        <v>1437</v>
      </c>
      <c r="G2348" t="s">
        <v>3670</v>
      </c>
      <c r="H2348" t="s">
        <v>1474</v>
      </c>
      <c r="I2348">
        <v>2800</v>
      </c>
      <c r="J2348">
        <v>1</v>
      </c>
      <c r="K2348">
        <v>2801</v>
      </c>
      <c r="L2348">
        <v>2497458</v>
      </c>
      <c r="M2348">
        <v>35138682</v>
      </c>
      <c r="N2348" s="2">
        <v>7.971272229277126E-5</v>
      </c>
      <c r="O2348">
        <v>8</v>
      </c>
    </row>
    <row r="2349" spans="1:15" hidden="1" x14ac:dyDescent="0.3">
      <c r="A2349" t="s">
        <v>552</v>
      </c>
      <c r="B2349" t="s">
        <v>601</v>
      </c>
      <c r="C2349" t="s">
        <v>10875</v>
      </c>
      <c r="D2349" t="s">
        <v>1421</v>
      </c>
      <c r="E2349">
        <v>32</v>
      </c>
      <c r="F2349" t="s">
        <v>1437</v>
      </c>
      <c r="G2349" t="s">
        <v>23</v>
      </c>
      <c r="H2349" t="s">
        <v>72</v>
      </c>
      <c r="I2349">
        <v>2487</v>
      </c>
      <c r="J2349">
        <v>3</v>
      </c>
      <c r="K2349">
        <v>2490</v>
      </c>
      <c r="L2349">
        <v>2497458</v>
      </c>
      <c r="M2349">
        <v>35138682</v>
      </c>
      <c r="N2349" s="2">
        <v>7.0862077297036922E-5</v>
      </c>
      <c r="O2349">
        <v>9</v>
      </c>
    </row>
    <row r="2350" spans="1:15" hidden="1" x14ac:dyDescent="0.3">
      <c r="A2350" t="s">
        <v>552</v>
      </c>
      <c r="B2350" t="s">
        <v>601</v>
      </c>
      <c r="C2350" t="s">
        <v>10867</v>
      </c>
      <c r="D2350" t="s">
        <v>1424</v>
      </c>
      <c r="E2350">
        <v>43</v>
      </c>
      <c r="F2350" t="s">
        <v>1437</v>
      </c>
      <c r="G2350" t="s">
        <v>1686</v>
      </c>
      <c r="H2350" t="s">
        <v>43</v>
      </c>
      <c r="I2350">
        <v>2092</v>
      </c>
      <c r="J2350">
        <v>2</v>
      </c>
      <c r="K2350">
        <v>2094</v>
      </c>
      <c r="L2350">
        <v>2497458</v>
      </c>
      <c r="M2350">
        <v>35138682</v>
      </c>
      <c r="N2350" s="2">
        <v>5.9592445726905751E-5</v>
      </c>
      <c r="O2350">
        <v>10</v>
      </c>
    </row>
    <row r="2351" spans="1:15" hidden="1" x14ac:dyDescent="0.3">
      <c r="A2351" t="s">
        <v>552</v>
      </c>
      <c r="B2351" t="s">
        <v>601</v>
      </c>
      <c r="C2351" t="s">
        <v>10869</v>
      </c>
      <c r="D2351" t="s">
        <v>1421</v>
      </c>
      <c r="E2351">
        <v>52</v>
      </c>
      <c r="F2351" t="s">
        <v>30</v>
      </c>
      <c r="G2351" t="s">
        <v>555</v>
      </c>
      <c r="H2351" t="s">
        <v>76</v>
      </c>
      <c r="I2351">
        <v>2024</v>
      </c>
      <c r="J2351">
        <v>1</v>
      </c>
      <c r="K2351">
        <v>2025</v>
      </c>
      <c r="L2351">
        <v>2497458</v>
      </c>
      <c r="M2351">
        <v>35138682</v>
      </c>
      <c r="N2351" s="2">
        <v>5.7628797801807139E-5</v>
      </c>
      <c r="O2351">
        <v>11</v>
      </c>
    </row>
    <row r="2352" spans="1:15" hidden="1" x14ac:dyDescent="0.3">
      <c r="A2352" t="s">
        <v>552</v>
      </c>
      <c r="B2352" t="s">
        <v>601</v>
      </c>
      <c r="C2352" t="s">
        <v>10873</v>
      </c>
      <c r="D2352" t="s">
        <v>1421</v>
      </c>
      <c r="E2352">
        <v>34</v>
      </c>
      <c r="F2352" t="s">
        <v>1437</v>
      </c>
      <c r="G2352" t="s">
        <v>23</v>
      </c>
      <c r="H2352" t="s">
        <v>27</v>
      </c>
      <c r="I2352">
        <v>2020</v>
      </c>
      <c r="J2352">
        <v>0</v>
      </c>
      <c r="K2352">
        <v>2020</v>
      </c>
      <c r="L2352">
        <v>2497458</v>
      </c>
      <c r="M2352">
        <v>35138682</v>
      </c>
      <c r="N2352" s="2">
        <v>5.7486504473901439E-5</v>
      </c>
      <c r="O2352">
        <v>12</v>
      </c>
    </row>
    <row r="2353" spans="1:15" hidden="1" x14ac:dyDescent="0.3">
      <c r="A2353" t="s">
        <v>552</v>
      </c>
      <c r="B2353" t="s">
        <v>601</v>
      </c>
      <c r="C2353" t="s">
        <v>10871</v>
      </c>
      <c r="D2353" t="s">
        <v>1421</v>
      </c>
      <c r="E2353">
        <v>50</v>
      </c>
      <c r="F2353" t="s">
        <v>1437</v>
      </c>
      <c r="G2353" t="s">
        <v>23</v>
      </c>
      <c r="H2353" t="s">
        <v>1476</v>
      </c>
      <c r="I2353">
        <v>1859</v>
      </c>
      <c r="J2353">
        <v>0</v>
      </c>
      <c r="K2353">
        <v>1859</v>
      </c>
      <c r="L2353">
        <v>2497458</v>
      </c>
      <c r="M2353">
        <v>35138682</v>
      </c>
      <c r="N2353" s="2">
        <v>5.2904659315338009E-5</v>
      </c>
      <c r="O2353">
        <v>13</v>
      </c>
    </row>
    <row r="2354" spans="1:15" hidden="1" x14ac:dyDescent="0.3">
      <c r="A2354" t="s">
        <v>552</v>
      </c>
      <c r="B2354" t="s">
        <v>601</v>
      </c>
      <c r="C2354" t="s">
        <v>10868</v>
      </c>
      <c r="D2354" t="s">
        <v>1421</v>
      </c>
      <c r="E2354">
        <v>64</v>
      </c>
      <c r="F2354" t="s">
        <v>30</v>
      </c>
      <c r="G2354" t="s">
        <v>52</v>
      </c>
      <c r="H2354" t="s">
        <v>32</v>
      </c>
      <c r="I2354">
        <v>1460</v>
      </c>
      <c r="J2354">
        <v>2</v>
      </c>
      <c r="K2354">
        <v>1462</v>
      </c>
      <c r="L2354">
        <v>2497458</v>
      </c>
      <c r="M2354">
        <v>35138682</v>
      </c>
      <c r="N2354" s="2">
        <v>4.1606569079625696E-5</v>
      </c>
      <c r="O2354">
        <v>14</v>
      </c>
    </row>
    <row r="2355" spans="1:15" hidden="1" x14ac:dyDescent="0.3">
      <c r="A2355" t="s">
        <v>552</v>
      </c>
      <c r="B2355" t="s">
        <v>601</v>
      </c>
      <c r="C2355" t="s">
        <v>10872</v>
      </c>
      <c r="D2355" t="s">
        <v>1421</v>
      </c>
      <c r="E2355">
        <v>52</v>
      </c>
      <c r="F2355" t="s">
        <v>1437</v>
      </c>
      <c r="G2355" t="s">
        <v>23</v>
      </c>
      <c r="H2355" t="s">
        <v>26</v>
      </c>
      <c r="I2355">
        <v>1362</v>
      </c>
      <c r="J2355">
        <v>0</v>
      </c>
      <c r="K2355">
        <v>1362</v>
      </c>
      <c r="L2355">
        <v>2497458</v>
      </c>
      <c r="M2355">
        <v>35138682</v>
      </c>
      <c r="N2355" s="2">
        <v>3.8760702521511764E-5</v>
      </c>
      <c r="O2355">
        <v>15</v>
      </c>
    </row>
    <row r="2356" spans="1:15" hidden="1" x14ac:dyDescent="0.3">
      <c r="A2356" t="s">
        <v>552</v>
      </c>
      <c r="B2356" t="s">
        <v>601</v>
      </c>
      <c r="C2356" t="s">
        <v>10870</v>
      </c>
      <c r="D2356" t="s">
        <v>1421</v>
      </c>
      <c r="E2356">
        <v>65</v>
      </c>
      <c r="F2356" t="s">
        <v>30</v>
      </c>
      <c r="G2356" t="s">
        <v>23</v>
      </c>
      <c r="H2356" t="s">
        <v>1432</v>
      </c>
      <c r="I2356">
        <v>924</v>
      </c>
      <c r="J2356">
        <v>0</v>
      </c>
      <c r="K2356">
        <v>924</v>
      </c>
      <c r="L2356">
        <v>2497458</v>
      </c>
      <c r="M2356">
        <v>35138682</v>
      </c>
      <c r="N2356" s="2">
        <v>2.6295806996972737E-5</v>
      </c>
      <c r="O2356">
        <v>16</v>
      </c>
    </row>
    <row r="2357" spans="1:15" hidden="1" x14ac:dyDescent="0.3">
      <c r="A2357" t="s">
        <v>552</v>
      </c>
      <c r="B2357" t="s">
        <v>602</v>
      </c>
      <c r="C2357" t="s">
        <v>3682</v>
      </c>
      <c r="D2357" t="s">
        <v>1421</v>
      </c>
      <c r="E2357">
        <v>66</v>
      </c>
      <c r="F2357" t="s">
        <v>1437</v>
      </c>
      <c r="G2357" t="s">
        <v>45</v>
      </c>
      <c r="H2357" t="s">
        <v>46</v>
      </c>
      <c r="I2357">
        <v>821934</v>
      </c>
      <c r="J2357">
        <v>2566</v>
      </c>
      <c r="K2357">
        <v>824500</v>
      </c>
      <c r="L2357">
        <v>2849250</v>
      </c>
      <c r="M2357">
        <v>35138682</v>
      </c>
      <c r="N2357" s="2">
        <v>2.3464169771649376E-2</v>
      </c>
      <c r="O2357">
        <v>1</v>
      </c>
    </row>
    <row r="2358" spans="1:15" hidden="1" x14ac:dyDescent="0.3">
      <c r="A2358" t="s">
        <v>552</v>
      </c>
      <c r="B2358" t="s">
        <v>602</v>
      </c>
      <c r="C2358" t="s">
        <v>3681</v>
      </c>
      <c r="D2358" t="s">
        <v>1421</v>
      </c>
      <c r="E2358">
        <v>46</v>
      </c>
      <c r="F2358" t="s">
        <v>1437</v>
      </c>
      <c r="G2358" t="s">
        <v>17</v>
      </c>
      <c r="H2358" t="s">
        <v>18</v>
      </c>
      <c r="I2358">
        <v>675834</v>
      </c>
      <c r="J2358">
        <v>1148</v>
      </c>
      <c r="K2358">
        <v>676982</v>
      </c>
      <c r="L2358">
        <v>2849250</v>
      </c>
      <c r="M2358">
        <v>35138682</v>
      </c>
      <c r="N2358" s="2">
        <v>1.9266004342450863E-2</v>
      </c>
      <c r="O2358">
        <v>2</v>
      </c>
    </row>
    <row r="2359" spans="1:15" hidden="1" x14ac:dyDescent="0.3">
      <c r="A2359" t="s">
        <v>552</v>
      </c>
      <c r="B2359" t="s">
        <v>602</v>
      </c>
      <c r="C2359" t="s">
        <v>9417</v>
      </c>
      <c r="D2359" t="s">
        <v>9418</v>
      </c>
      <c r="E2359">
        <v>0</v>
      </c>
      <c r="F2359" t="s">
        <v>28</v>
      </c>
      <c r="G2359" t="s">
        <v>28</v>
      </c>
      <c r="H2359" t="s">
        <v>28</v>
      </c>
      <c r="I2359">
        <v>11617</v>
      </c>
      <c r="J2359">
        <v>15</v>
      </c>
      <c r="K2359">
        <v>11632</v>
      </c>
      <c r="L2359">
        <v>2849250</v>
      </c>
      <c r="M2359">
        <v>35138682</v>
      </c>
      <c r="N2359" s="2">
        <v>3.3103119803981265E-4</v>
      </c>
      <c r="O2359">
        <v>3</v>
      </c>
    </row>
    <row r="2360" spans="1:15" hidden="1" x14ac:dyDescent="0.3">
      <c r="A2360" t="s">
        <v>552</v>
      </c>
      <c r="B2360" t="s">
        <v>602</v>
      </c>
      <c r="C2360" t="s">
        <v>3700</v>
      </c>
      <c r="D2360" t="s">
        <v>1421</v>
      </c>
      <c r="E2360">
        <v>41</v>
      </c>
      <c r="F2360" t="s">
        <v>1437</v>
      </c>
      <c r="G2360" t="s">
        <v>23</v>
      </c>
      <c r="H2360" t="s">
        <v>85</v>
      </c>
      <c r="I2360">
        <v>8463</v>
      </c>
      <c r="J2360">
        <v>0</v>
      </c>
      <c r="K2360">
        <v>8463</v>
      </c>
      <c r="L2360">
        <v>2849250</v>
      </c>
      <c r="M2360">
        <v>35138682</v>
      </c>
      <c r="N2360" s="2">
        <v>2.4084568681318212E-4</v>
      </c>
      <c r="O2360">
        <v>4</v>
      </c>
    </row>
    <row r="2361" spans="1:15" hidden="1" x14ac:dyDescent="0.3">
      <c r="A2361" t="s">
        <v>552</v>
      </c>
      <c r="B2361" t="s">
        <v>602</v>
      </c>
      <c r="C2361" t="s">
        <v>3695</v>
      </c>
      <c r="D2361" t="s">
        <v>1421</v>
      </c>
      <c r="E2361">
        <v>33</v>
      </c>
      <c r="F2361" t="s">
        <v>1437</v>
      </c>
      <c r="G2361" t="s">
        <v>3311</v>
      </c>
      <c r="H2361" t="s">
        <v>24</v>
      </c>
      <c r="I2361">
        <v>6596</v>
      </c>
      <c r="J2361">
        <v>2</v>
      </c>
      <c r="K2361">
        <v>6598</v>
      </c>
      <c r="L2361">
        <v>2849250</v>
      </c>
      <c r="M2361">
        <v>35138682</v>
      </c>
      <c r="N2361" s="2">
        <v>1.8777027550435728E-4</v>
      </c>
      <c r="O2361">
        <v>5</v>
      </c>
    </row>
    <row r="2362" spans="1:15" hidden="1" x14ac:dyDescent="0.3">
      <c r="A2362" t="s">
        <v>552</v>
      </c>
      <c r="B2362" t="s">
        <v>602</v>
      </c>
      <c r="C2362" t="s">
        <v>3683</v>
      </c>
      <c r="D2362" t="s">
        <v>1421</v>
      </c>
      <c r="E2362">
        <v>48</v>
      </c>
      <c r="F2362" t="s">
        <v>1437</v>
      </c>
      <c r="G2362" t="s">
        <v>21</v>
      </c>
      <c r="H2362" t="s">
        <v>22</v>
      </c>
      <c r="I2362">
        <v>5283</v>
      </c>
      <c r="J2362">
        <v>14</v>
      </c>
      <c r="K2362">
        <v>5297</v>
      </c>
      <c r="L2362">
        <v>2849250</v>
      </c>
      <c r="M2362">
        <v>35138682</v>
      </c>
      <c r="N2362" s="2">
        <v>1.5074555158329502E-4</v>
      </c>
      <c r="O2362">
        <v>6</v>
      </c>
    </row>
    <row r="2363" spans="1:15" hidden="1" x14ac:dyDescent="0.3">
      <c r="A2363" t="s">
        <v>552</v>
      </c>
      <c r="B2363" t="s">
        <v>602</v>
      </c>
      <c r="C2363" t="s">
        <v>3701</v>
      </c>
      <c r="D2363" t="s">
        <v>1421</v>
      </c>
      <c r="E2363">
        <v>43</v>
      </c>
      <c r="F2363" t="s">
        <v>1437</v>
      </c>
      <c r="G2363" t="s">
        <v>23</v>
      </c>
      <c r="H2363" t="s">
        <v>67</v>
      </c>
      <c r="I2363">
        <v>4462</v>
      </c>
      <c r="J2363">
        <v>0</v>
      </c>
      <c r="K2363">
        <v>4462</v>
      </c>
      <c r="L2363">
        <v>2849250</v>
      </c>
      <c r="M2363">
        <v>35138682</v>
      </c>
      <c r="N2363" s="2">
        <v>1.2698256582304368E-4</v>
      </c>
      <c r="O2363">
        <v>7</v>
      </c>
    </row>
    <row r="2364" spans="1:15" hidden="1" x14ac:dyDescent="0.3">
      <c r="A2364" t="s">
        <v>552</v>
      </c>
      <c r="B2364" t="s">
        <v>602</v>
      </c>
      <c r="C2364" t="s">
        <v>3699</v>
      </c>
      <c r="D2364" t="s">
        <v>1421</v>
      </c>
      <c r="E2364">
        <v>45</v>
      </c>
      <c r="F2364" t="s">
        <v>1437</v>
      </c>
      <c r="G2364" t="s">
        <v>23</v>
      </c>
      <c r="H2364" t="s">
        <v>1804</v>
      </c>
      <c r="I2364">
        <v>2559</v>
      </c>
      <c r="J2364">
        <v>1</v>
      </c>
      <c r="K2364">
        <v>2560</v>
      </c>
      <c r="L2364">
        <v>2849250</v>
      </c>
      <c r="M2364">
        <v>35138682</v>
      </c>
      <c r="N2364" s="2">
        <v>7.2854183887716676E-5</v>
      </c>
      <c r="O2364">
        <v>8</v>
      </c>
    </row>
    <row r="2365" spans="1:15" hidden="1" x14ac:dyDescent="0.3">
      <c r="A2365" t="s">
        <v>552</v>
      </c>
      <c r="B2365" t="s">
        <v>602</v>
      </c>
      <c r="C2365" t="s">
        <v>3714</v>
      </c>
      <c r="D2365" t="s">
        <v>1421</v>
      </c>
      <c r="E2365">
        <v>56</v>
      </c>
      <c r="F2365" t="s">
        <v>1437</v>
      </c>
      <c r="G2365" t="s">
        <v>23</v>
      </c>
      <c r="H2365" t="s">
        <v>1478</v>
      </c>
      <c r="I2365">
        <v>1812</v>
      </c>
      <c r="J2365">
        <v>0</v>
      </c>
      <c r="K2365">
        <v>1812</v>
      </c>
      <c r="L2365">
        <v>2849250</v>
      </c>
      <c r="M2365">
        <v>35138682</v>
      </c>
      <c r="N2365" s="2">
        <v>5.1567102033024461E-5</v>
      </c>
      <c r="O2365">
        <v>9</v>
      </c>
    </row>
    <row r="2366" spans="1:15" hidden="1" x14ac:dyDescent="0.3">
      <c r="A2366" t="s">
        <v>552</v>
      </c>
      <c r="B2366" t="s">
        <v>602</v>
      </c>
      <c r="C2366" t="s">
        <v>3713</v>
      </c>
      <c r="D2366" t="s">
        <v>1424</v>
      </c>
      <c r="E2366">
        <v>35</v>
      </c>
      <c r="F2366" t="s">
        <v>1437</v>
      </c>
      <c r="G2366" t="s">
        <v>23</v>
      </c>
      <c r="H2366" t="s">
        <v>1476</v>
      </c>
      <c r="I2366">
        <v>1414</v>
      </c>
      <c r="J2366">
        <v>2</v>
      </c>
      <c r="K2366">
        <v>1416</v>
      </c>
      <c r="L2366">
        <v>2849250</v>
      </c>
      <c r="M2366">
        <v>35138682</v>
      </c>
      <c r="N2366" s="2">
        <v>4.0297470462893283E-5</v>
      </c>
      <c r="O2366">
        <v>10</v>
      </c>
    </row>
    <row r="2367" spans="1:15" hidden="1" x14ac:dyDescent="0.3">
      <c r="A2367" t="s">
        <v>552</v>
      </c>
      <c r="B2367" t="s">
        <v>602</v>
      </c>
      <c r="C2367" t="s">
        <v>3698</v>
      </c>
      <c r="D2367" t="s">
        <v>1421</v>
      </c>
      <c r="E2367">
        <v>31</v>
      </c>
      <c r="F2367" t="s">
        <v>1437</v>
      </c>
      <c r="G2367" t="s">
        <v>23</v>
      </c>
      <c r="H2367" t="s">
        <v>80</v>
      </c>
      <c r="I2367">
        <v>1409</v>
      </c>
      <c r="J2367">
        <v>1</v>
      </c>
      <c r="K2367">
        <v>1410</v>
      </c>
      <c r="L2367">
        <v>2849250</v>
      </c>
      <c r="M2367">
        <v>35138682</v>
      </c>
      <c r="N2367" s="2">
        <v>4.0126718469406448E-5</v>
      </c>
      <c r="O2367">
        <v>11</v>
      </c>
    </row>
    <row r="2368" spans="1:15" hidden="1" x14ac:dyDescent="0.3">
      <c r="A2368" t="s">
        <v>552</v>
      </c>
      <c r="B2368" t="s">
        <v>602</v>
      </c>
      <c r="C2368" t="s">
        <v>3684</v>
      </c>
      <c r="D2368" t="s">
        <v>1421</v>
      </c>
      <c r="E2368">
        <v>46</v>
      </c>
      <c r="F2368" t="s">
        <v>1437</v>
      </c>
      <c r="G2368" t="s">
        <v>3685</v>
      </c>
      <c r="H2368" t="s">
        <v>1540</v>
      </c>
      <c r="I2368">
        <v>1206</v>
      </c>
      <c r="J2368">
        <v>1</v>
      </c>
      <c r="K2368">
        <v>1207</v>
      </c>
      <c r="L2368">
        <v>2849250</v>
      </c>
      <c r="M2368">
        <v>35138682</v>
      </c>
      <c r="N2368" s="2">
        <v>3.4349609356435169E-5</v>
      </c>
      <c r="O2368">
        <v>12</v>
      </c>
    </row>
    <row r="2369" spans="1:15" hidden="1" x14ac:dyDescent="0.3">
      <c r="A2369" t="s">
        <v>552</v>
      </c>
      <c r="B2369" t="s">
        <v>602</v>
      </c>
      <c r="C2369" t="s">
        <v>3697</v>
      </c>
      <c r="D2369" t="s">
        <v>1421</v>
      </c>
      <c r="E2369">
        <v>71</v>
      </c>
      <c r="F2369" t="s">
        <v>1437</v>
      </c>
      <c r="G2369" t="s">
        <v>23</v>
      </c>
      <c r="H2369" t="s">
        <v>1432</v>
      </c>
      <c r="I2369">
        <v>1191</v>
      </c>
      <c r="J2369">
        <v>1</v>
      </c>
      <c r="K2369">
        <v>1192</v>
      </c>
      <c r="L2369">
        <v>2849250</v>
      </c>
      <c r="M2369">
        <v>35138682</v>
      </c>
      <c r="N2369" s="2">
        <v>3.3922729372718077E-5</v>
      </c>
      <c r="O2369">
        <v>13</v>
      </c>
    </row>
    <row r="2370" spans="1:15" hidden="1" x14ac:dyDescent="0.3">
      <c r="A2370" t="s">
        <v>552</v>
      </c>
      <c r="B2370" t="s">
        <v>602</v>
      </c>
      <c r="C2370" t="s">
        <v>3702</v>
      </c>
      <c r="D2370" t="s">
        <v>1421</v>
      </c>
      <c r="E2370">
        <v>50</v>
      </c>
      <c r="F2370" t="s">
        <v>30</v>
      </c>
      <c r="G2370" t="s">
        <v>23</v>
      </c>
      <c r="H2370" t="s">
        <v>369</v>
      </c>
      <c r="I2370">
        <v>1144</v>
      </c>
      <c r="J2370">
        <v>0</v>
      </c>
      <c r="K2370">
        <v>1144</v>
      </c>
      <c r="L2370">
        <v>2849250</v>
      </c>
      <c r="M2370">
        <v>35138682</v>
      </c>
      <c r="N2370" s="2">
        <v>3.2556713424823393E-5</v>
      </c>
      <c r="O2370">
        <v>14</v>
      </c>
    </row>
    <row r="2371" spans="1:15" hidden="1" x14ac:dyDescent="0.3">
      <c r="A2371" t="s">
        <v>552</v>
      </c>
      <c r="B2371" t="s">
        <v>602</v>
      </c>
      <c r="C2371" t="s">
        <v>3709</v>
      </c>
      <c r="D2371" t="s">
        <v>1421</v>
      </c>
      <c r="E2371">
        <v>32</v>
      </c>
      <c r="F2371" t="s">
        <v>1437</v>
      </c>
      <c r="G2371" t="s">
        <v>23</v>
      </c>
      <c r="H2371" t="s">
        <v>1474</v>
      </c>
      <c r="I2371">
        <v>1057</v>
      </c>
      <c r="J2371">
        <v>0</v>
      </c>
      <c r="K2371">
        <v>1057</v>
      </c>
      <c r="L2371">
        <v>2849250</v>
      </c>
      <c r="M2371">
        <v>35138682</v>
      </c>
      <c r="N2371" s="2">
        <v>3.0080809519264268E-5</v>
      </c>
      <c r="O2371">
        <v>15</v>
      </c>
    </row>
    <row r="2372" spans="1:15" hidden="1" x14ac:dyDescent="0.3">
      <c r="A2372" t="s">
        <v>552</v>
      </c>
      <c r="B2372" t="s">
        <v>602</v>
      </c>
      <c r="C2372" t="s">
        <v>3691</v>
      </c>
      <c r="D2372" t="s">
        <v>1421</v>
      </c>
      <c r="E2372">
        <v>39</v>
      </c>
      <c r="F2372" t="s">
        <v>1437</v>
      </c>
      <c r="G2372" t="s">
        <v>2674</v>
      </c>
      <c r="H2372" t="s">
        <v>43</v>
      </c>
      <c r="I2372">
        <v>1030</v>
      </c>
      <c r="J2372">
        <v>3</v>
      </c>
      <c r="K2372">
        <v>1033</v>
      </c>
      <c r="L2372">
        <v>2849250</v>
      </c>
      <c r="M2372">
        <v>35138682</v>
      </c>
      <c r="N2372" s="2">
        <v>2.9397801545316926E-5</v>
      </c>
      <c r="O2372">
        <v>16</v>
      </c>
    </row>
    <row r="2373" spans="1:15" hidden="1" x14ac:dyDescent="0.3">
      <c r="A2373" t="s">
        <v>552</v>
      </c>
      <c r="B2373" t="s">
        <v>602</v>
      </c>
      <c r="C2373" t="s">
        <v>3689</v>
      </c>
      <c r="D2373" t="s">
        <v>1421</v>
      </c>
      <c r="E2373">
        <v>33</v>
      </c>
      <c r="F2373" t="s">
        <v>1437</v>
      </c>
      <c r="G2373" t="s">
        <v>1564</v>
      </c>
      <c r="H2373" t="s">
        <v>72</v>
      </c>
      <c r="I2373">
        <v>1027</v>
      </c>
      <c r="J2373">
        <v>1</v>
      </c>
      <c r="K2373">
        <v>1028</v>
      </c>
      <c r="L2373">
        <v>2849250</v>
      </c>
      <c r="M2373">
        <v>35138682</v>
      </c>
      <c r="N2373" s="2">
        <v>2.925550821741123E-5</v>
      </c>
      <c r="O2373">
        <v>17</v>
      </c>
    </row>
    <row r="2374" spans="1:15" hidden="1" x14ac:dyDescent="0.3">
      <c r="A2374" t="s">
        <v>552</v>
      </c>
      <c r="B2374" t="s">
        <v>602</v>
      </c>
      <c r="C2374" t="s">
        <v>3693</v>
      </c>
      <c r="D2374" t="s">
        <v>1421</v>
      </c>
      <c r="E2374">
        <v>52</v>
      </c>
      <c r="F2374" t="s">
        <v>30</v>
      </c>
      <c r="G2374" t="s">
        <v>585</v>
      </c>
      <c r="H2374" t="s">
        <v>1676</v>
      </c>
      <c r="I2374">
        <v>695</v>
      </c>
      <c r="J2374">
        <v>1</v>
      </c>
      <c r="K2374">
        <v>696</v>
      </c>
      <c r="L2374">
        <v>2849250</v>
      </c>
      <c r="M2374">
        <v>35138682</v>
      </c>
      <c r="N2374" s="2">
        <v>1.9807231244472971E-5</v>
      </c>
      <c r="O2374">
        <v>18</v>
      </c>
    </row>
    <row r="2375" spans="1:15" hidden="1" x14ac:dyDescent="0.3">
      <c r="A2375" t="s">
        <v>552</v>
      </c>
      <c r="B2375" t="s">
        <v>602</v>
      </c>
      <c r="C2375" t="s">
        <v>3696</v>
      </c>
      <c r="D2375" t="s">
        <v>1421</v>
      </c>
      <c r="E2375">
        <v>61</v>
      </c>
      <c r="F2375" t="s">
        <v>1437</v>
      </c>
      <c r="G2375" t="s">
        <v>23</v>
      </c>
      <c r="H2375" t="s">
        <v>1606</v>
      </c>
      <c r="I2375">
        <v>684</v>
      </c>
      <c r="J2375">
        <v>2</v>
      </c>
      <c r="K2375">
        <v>686</v>
      </c>
      <c r="L2375">
        <v>2849250</v>
      </c>
      <c r="M2375">
        <v>35138682</v>
      </c>
      <c r="N2375" s="2">
        <v>1.9522644588661578E-5</v>
      </c>
      <c r="O2375">
        <v>19</v>
      </c>
    </row>
    <row r="2376" spans="1:15" hidden="1" x14ac:dyDescent="0.3">
      <c r="A2376" t="s">
        <v>552</v>
      </c>
      <c r="B2376" t="s">
        <v>602</v>
      </c>
      <c r="C2376" t="s">
        <v>3703</v>
      </c>
      <c r="D2376" t="s">
        <v>1421</v>
      </c>
      <c r="E2376">
        <v>62</v>
      </c>
      <c r="F2376" t="s">
        <v>1437</v>
      </c>
      <c r="G2376" t="s">
        <v>23</v>
      </c>
      <c r="H2376" t="s">
        <v>1434</v>
      </c>
      <c r="I2376">
        <v>666</v>
      </c>
      <c r="J2376">
        <v>1</v>
      </c>
      <c r="K2376">
        <v>667</v>
      </c>
      <c r="L2376">
        <v>2849250</v>
      </c>
      <c r="M2376">
        <v>35138682</v>
      </c>
      <c r="N2376" s="2">
        <v>1.8981929942619932E-5</v>
      </c>
      <c r="O2376">
        <v>20</v>
      </c>
    </row>
    <row r="2377" spans="1:15" hidden="1" x14ac:dyDescent="0.3">
      <c r="A2377" t="s">
        <v>552</v>
      </c>
      <c r="B2377" t="s">
        <v>602</v>
      </c>
      <c r="C2377" t="s">
        <v>3694</v>
      </c>
      <c r="D2377" t="s">
        <v>1421</v>
      </c>
      <c r="E2377">
        <v>39</v>
      </c>
      <c r="F2377" t="s">
        <v>1437</v>
      </c>
      <c r="G2377" t="s">
        <v>23</v>
      </c>
      <c r="H2377" t="s">
        <v>27</v>
      </c>
      <c r="I2377">
        <v>577</v>
      </c>
      <c r="J2377">
        <v>3</v>
      </c>
      <c r="K2377">
        <v>580</v>
      </c>
      <c r="L2377">
        <v>2849250</v>
      </c>
      <c r="M2377">
        <v>35138682</v>
      </c>
      <c r="N2377" s="2">
        <v>1.6506026037060811E-5</v>
      </c>
      <c r="O2377">
        <v>21</v>
      </c>
    </row>
    <row r="2378" spans="1:15" hidden="1" x14ac:dyDescent="0.3">
      <c r="A2378" t="s">
        <v>552</v>
      </c>
      <c r="B2378" t="s">
        <v>602</v>
      </c>
      <c r="C2378" t="s">
        <v>3686</v>
      </c>
      <c r="D2378" t="s">
        <v>1421</v>
      </c>
      <c r="E2378">
        <v>43</v>
      </c>
      <c r="F2378" t="s">
        <v>1437</v>
      </c>
      <c r="G2378" t="s">
        <v>3687</v>
      </c>
      <c r="H2378" t="s">
        <v>3688</v>
      </c>
      <c r="I2378">
        <v>572</v>
      </c>
      <c r="J2378">
        <v>2</v>
      </c>
      <c r="K2378">
        <v>574</v>
      </c>
      <c r="L2378">
        <v>2849250</v>
      </c>
      <c r="M2378">
        <v>35138682</v>
      </c>
      <c r="N2378" s="2">
        <v>1.6335274043573975E-5</v>
      </c>
      <c r="O2378">
        <v>22</v>
      </c>
    </row>
    <row r="2379" spans="1:15" hidden="1" x14ac:dyDescent="0.3">
      <c r="A2379" t="s">
        <v>552</v>
      </c>
      <c r="B2379" t="s">
        <v>602</v>
      </c>
      <c r="C2379" t="s">
        <v>3706</v>
      </c>
      <c r="D2379" t="s">
        <v>1421</v>
      </c>
      <c r="E2379">
        <v>44</v>
      </c>
      <c r="F2379" t="s">
        <v>1437</v>
      </c>
      <c r="G2379" t="s">
        <v>23</v>
      </c>
      <c r="H2379" t="s">
        <v>26</v>
      </c>
      <c r="I2379">
        <v>571</v>
      </c>
      <c r="J2379">
        <v>0</v>
      </c>
      <c r="K2379">
        <v>571</v>
      </c>
      <c r="L2379">
        <v>2849250</v>
      </c>
      <c r="M2379">
        <v>35138682</v>
      </c>
      <c r="N2379" s="2">
        <v>1.6249898046830557E-5</v>
      </c>
      <c r="O2379">
        <v>23</v>
      </c>
    </row>
    <row r="2380" spans="1:15" hidden="1" x14ac:dyDescent="0.3">
      <c r="A2380" t="s">
        <v>552</v>
      </c>
      <c r="B2380" t="s">
        <v>602</v>
      </c>
      <c r="C2380" t="s">
        <v>3712</v>
      </c>
      <c r="D2380" t="s">
        <v>1421</v>
      </c>
      <c r="E2380">
        <v>28</v>
      </c>
      <c r="F2380" t="s">
        <v>1437</v>
      </c>
      <c r="G2380" t="s">
        <v>23</v>
      </c>
      <c r="H2380" t="s">
        <v>39</v>
      </c>
      <c r="I2380">
        <v>544</v>
      </c>
      <c r="J2380">
        <v>1</v>
      </c>
      <c r="K2380">
        <v>545</v>
      </c>
      <c r="L2380">
        <v>2849250</v>
      </c>
      <c r="M2380">
        <v>35138682</v>
      </c>
      <c r="N2380" s="2">
        <v>1.5509972741720933E-5</v>
      </c>
      <c r="O2380">
        <v>24</v>
      </c>
    </row>
    <row r="2381" spans="1:15" hidden="1" x14ac:dyDescent="0.3">
      <c r="A2381" t="s">
        <v>552</v>
      </c>
      <c r="B2381" t="s">
        <v>602</v>
      </c>
      <c r="C2381" t="s">
        <v>3711</v>
      </c>
      <c r="D2381" t="s">
        <v>1421</v>
      </c>
      <c r="E2381">
        <v>74</v>
      </c>
      <c r="F2381" t="s">
        <v>1437</v>
      </c>
      <c r="G2381" t="s">
        <v>23</v>
      </c>
      <c r="H2381" t="s">
        <v>142</v>
      </c>
      <c r="I2381">
        <v>539</v>
      </c>
      <c r="J2381">
        <v>0</v>
      </c>
      <c r="K2381">
        <v>539</v>
      </c>
      <c r="L2381">
        <v>2849250</v>
      </c>
      <c r="M2381">
        <v>35138682</v>
      </c>
      <c r="N2381" s="2">
        <v>1.5339220748234098E-5</v>
      </c>
      <c r="O2381">
        <v>25</v>
      </c>
    </row>
    <row r="2382" spans="1:15" hidden="1" x14ac:dyDescent="0.3">
      <c r="A2382" t="s">
        <v>552</v>
      </c>
      <c r="B2382" t="s">
        <v>602</v>
      </c>
      <c r="C2382" t="s">
        <v>3704</v>
      </c>
      <c r="D2382" t="s">
        <v>1421</v>
      </c>
      <c r="E2382">
        <v>43</v>
      </c>
      <c r="F2382" t="s">
        <v>1437</v>
      </c>
      <c r="G2382" t="s">
        <v>23</v>
      </c>
      <c r="H2382" t="s">
        <v>2090</v>
      </c>
      <c r="I2382">
        <v>482</v>
      </c>
      <c r="J2382">
        <v>0</v>
      </c>
      <c r="K2382">
        <v>482</v>
      </c>
      <c r="L2382">
        <v>2849250</v>
      </c>
      <c r="M2382">
        <v>35138682</v>
      </c>
      <c r="N2382" s="2">
        <v>1.3717076810109155E-5</v>
      </c>
      <c r="O2382">
        <v>26</v>
      </c>
    </row>
    <row r="2383" spans="1:15" hidden="1" x14ac:dyDescent="0.3">
      <c r="A2383" t="s">
        <v>552</v>
      </c>
      <c r="B2383" t="s">
        <v>602</v>
      </c>
      <c r="C2383" t="s">
        <v>3690</v>
      </c>
      <c r="D2383" t="s">
        <v>1421</v>
      </c>
      <c r="E2383">
        <v>54</v>
      </c>
      <c r="F2383" t="s">
        <v>1437</v>
      </c>
      <c r="G2383" t="s">
        <v>3487</v>
      </c>
      <c r="H2383" t="s">
        <v>1691</v>
      </c>
      <c r="I2383">
        <v>473</v>
      </c>
      <c r="J2383">
        <v>0</v>
      </c>
      <c r="K2383">
        <v>473</v>
      </c>
      <c r="L2383">
        <v>2849250</v>
      </c>
      <c r="M2383">
        <v>35138682</v>
      </c>
      <c r="N2383" s="2">
        <v>1.3460948819878902E-5</v>
      </c>
      <c r="O2383">
        <v>27</v>
      </c>
    </row>
    <row r="2384" spans="1:15" hidden="1" x14ac:dyDescent="0.3">
      <c r="A2384" t="s">
        <v>552</v>
      </c>
      <c r="B2384" t="s">
        <v>602</v>
      </c>
      <c r="C2384" t="s">
        <v>3707</v>
      </c>
      <c r="D2384" t="s">
        <v>1421</v>
      </c>
      <c r="E2384">
        <v>58</v>
      </c>
      <c r="F2384" t="s">
        <v>1437</v>
      </c>
      <c r="G2384" t="s">
        <v>23</v>
      </c>
      <c r="H2384" t="s">
        <v>78</v>
      </c>
      <c r="I2384">
        <v>394</v>
      </c>
      <c r="J2384">
        <v>0</v>
      </c>
      <c r="K2384">
        <v>394</v>
      </c>
      <c r="L2384">
        <v>2849250</v>
      </c>
      <c r="M2384">
        <v>35138682</v>
      </c>
      <c r="N2384" s="2">
        <v>1.1212714238968894E-5</v>
      </c>
      <c r="O2384">
        <v>28</v>
      </c>
    </row>
    <row r="2385" spans="1:15" hidden="1" x14ac:dyDescent="0.3">
      <c r="A2385" t="s">
        <v>552</v>
      </c>
      <c r="B2385" t="s">
        <v>602</v>
      </c>
      <c r="C2385" t="s">
        <v>3692</v>
      </c>
      <c r="D2385" t="s">
        <v>1421</v>
      </c>
      <c r="E2385">
        <v>65</v>
      </c>
      <c r="F2385" t="s">
        <v>1437</v>
      </c>
      <c r="G2385" t="s">
        <v>154</v>
      </c>
      <c r="H2385" t="s">
        <v>79</v>
      </c>
      <c r="I2385">
        <v>385</v>
      </c>
      <c r="J2385">
        <v>0</v>
      </c>
      <c r="K2385">
        <v>385</v>
      </c>
      <c r="L2385">
        <v>2849250</v>
      </c>
      <c r="M2385">
        <v>35138682</v>
      </c>
      <c r="N2385" s="2">
        <v>1.0956586248738641E-5</v>
      </c>
      <c r="O2385">
        <v>29</v>
      </c>
    </row>
    <row r="2386" spans="1:15" hidden="1" x14ac:dyDescent="0.3">
      <c r="A2386" t="s">
        <v>552</v>
      </c>
      <c r="B2386" t="s">
        <v>602</v>
      </c>
      <c r="C2386" t="s">
        <v>3710</v>
      </c>
      <c r="D2386" t="s">
        <v>1421</v>
      </c>
      <c r="E2386">
        <v>44</v>
      </c>
      <c r="F2386" t="s">
        <v>30</v>
      </c>
      <c r="G2386" t="s">
        <v>23</v>
      </c>
      <c r="H2386" t="s">
        <v>121</v>
      </c>
      <c r="I2386">
        <v>362</v>
      </c>
      <c r="J2386">
        <v>0</v>
      </c>
      <c r="K2386">
        <v>362</v>
      </c>
      <c r="L2386">
        <v>2849250</v>
      </c>
      <c r="M2386">
        <v>35138682</v>
      </c>
      <c r="N2386" s="2">
        <v>1.0302036940372437E-5</v>
      </c>
      <c r="O2386">
        <v>30</v>
      </c>
    </row>
    <row r="2387" spans="1:15" hidden="1" x14ac:dyDescent="0.3">
      <c r="A2387" t="s">
        <v>552</v>
      </c>
      <c r="B2387" t="s">
        <v>602</v>
      </c>
      <c r="C2387" t="s">
        <v>10876</v>
      </c>
      <c r="D2387" t="s">
        <v>1421</v>
      </c>
      <c r="E2387">
        <v>50</v>
      </c>
      <c r="F2387" t="s">
        <v>1437</v>
      </c>
      <c r="G2387" t="s">
        <v>23</v>
      </c>
      <c r="H2387" t="s">
        <v>32</v>
      </c>
      <c r="I2387">
        <v>359</v>
      </c>
      <c r="J2387">
        <v>0</v>
      </c>
      <c r="K2387">
        <v>359</v>
      </c>
      <c r="L2387">
        <v>2849250</v>
      </c>
      <c r="M2387">
        <v>35138682</v>
      </c>
      <c r="N2387" s="2">
        <v>1.0216660943629019E-5</v>
      </c>
      <c r="O2387">
        <v>31</v>
      </c>
    </row>
    <row r="2388" spans="1:15" hidden="1" x14ac:dyDescent="0.3">
      <c r="A2388" t="s">
        <v>552</v>
      </c>
      <c r="B2388" t="s">
        <v>602</v>
      </c>
      <c r="C2388" t="s">
        <v>3705</v>
      </c>
      <c r="D2388" t="s">
        <v>1421</v>
      </c>
      <c r="E2388">
        <v>43</v>
      </c>
      <c r="F2388" t="s">
        <v>1437</v>
      </c>
      <c r="G2388" t="s">
        <v>23</v>
      </c>
      <c r="H2388" t="s">
        <v>3374</v>
      </c>
      <c r="I2388">
        <v>353</v>
      </c>
      <c r="J2388">
        <v>0</v>
      </c>
      <c r="K2388">
        <v>353</v>
      </c>
      <c r="L2388">
        <v>2849250</v>
      </c>
      <c r="M2388">
        <v>35138682</v>
      </c>
      <c r="N2388" s="2">
        <v>1.0045908950142182E-5</v>
      </c>
      <c r="O2388">
        <v>32</v>
      </c>
    </row>
    <row r="2389" spans="1:15" hidden="1" x14ac:dyDescent="0.3">
      <c r="A2389" t="s">
        <v>552</v>
      </c>
      <c r="B2389" t="s">
        <v>10877</v>
      </c>
      <c r="C2389" t="s">
        <v>3716</v>
      </c>
      <c r="D2389" t="s">
        <v>1421</v>
      </c>
      <c r="E2389">
        <v>55</v>
      </c>
      <c r="F2389" t="s">
        <v>1437</v>
      </c>
      <c r="G2389" t="s">
        <v>45</v>
      </c>
      <c r="H2389" t="s">
        <v>46</v>
      </c>
      <c r="I2389">
        <v>601170</v>
      </c>
      <c r="J2389">
        <v>1683</v>
      </c>
      <c r="K2389">
        <v>602853</v>
      </c>
      <c r="L2389">
        <v>2204817</v>
      </c>
      <c r="M2389">
        <v>35138682</v>
      </c>
      <c r="N2389" s="2">
        <v>1.7156391921586585E-2</v>
      </c>
      <c r="O2389">
        <v>1</v>
      </c>
    </row>
    <row r="2390" spans="1:15" hidden="1" x14ac:dyDescent="0.3">
      <c r="A2390" t="s">
        <v>552</v>
      </c>
      <c r="B2390" t="s">
        <v>10877</v>
      </c>
      <c r="C2390" t="s">
        <v>3717</v>
      </c>
      <c r="D2390" t="s">
        <v>1421</v>
      </c>
      <c r="E2390">
        <v>39</v>
      </c>
      <c r="F2390" t="s">
        <v>1437</v>
      </c>
      <c r="G2390" t="s">
        <v>17</v>
      </c>
      <c r="H2390" t="s">
        <v>18</v>
      </c>
      <c r="I2390">
        <v>531196</v>
      </c>
      <c r="J2390">
        <v>689</v>
      </c>
      <c r="K2390">
        <v>531885</v>
      </c>
      <c r="L2390">
        <v>2204817</v>
      </c>
      <c r="M2390">
        <v>35138682</v>
      </c>
      <c r="N2390" s="2">
        <v>1.5136737342624291E-2</v>
      </c>
      <c r="O2390">
        <v>2</v>
      </c>
    </row>
    <row r="2391" spans="1:15" hidden="1" x14ac:dyDescent="0.3">
      <c r="A2391" t="s">
        <v>552</v>
      </c>
      <c r="B2391" t="s">
        <v>10877</v>
      </c>
      <c r="C2391" t="s">
        <v>3729</v>
      </c>
      <c r="D2391" t="s">
        <v>1421</v>
      </c>
      <c r="E2391">
        <v>53</v>
      </c>
      <c r="F2391" t="s">
        <v>1437</v>
      </c>
      <c r="G2391" t="s">
        <v>23</v>
      </c>
      <c r="H2391" t="s">
        <v>72</v>
      </c>
      <c r="I2391">
        <v>28822</v>
      </c>
      <c r="J2391">
        <v>84</v>
      </c>
      <c r="K2391">
        <v>28906</v>
      </c>
      <c r="L2391">
        <v>2204817</v>
      </c>
      <c r="M2391">
        <v>35138682</v>
      </c>
      <c r="N2391" s="2">
        <v>8.2262618728841342E-4</v>
      </c>
      <c r="O2391">
        <v>3</v>
      </c>
    </row>
    <row r="2392" spans="1:15" hidden="1" x14ac:dyDescent="0.3">
      <c r="A2392" t="s">
        <v>552</v>
      </c>
      <c r="B2392" t="s">
        <v>10877</v>
      </c>
      <c r="C2392" t="s">
        <v>9417</v>
      </c>
      <c r="D2392" t="s">
        <v>9418</v>
      </c>
      <c r="E2392">
        <v>0</v>
      </c>
      <c r="F2392" t="s">
        <v>28</v>
      </c>
      <c r="G2392" t="s">
        <v>28</v>
      </c>
      <c r="H2392" t="s">
        <v>28</v>
      </c>
      <c r="I2392">
        <v>10741</v>
      </c>
      <c r="J2392">
        <v>19</v>
      </c>
      <c r="K2392">
        <v>10760</v>
      </c>
      <c r="L2392">
        <v>2204817</v>
      </c>
      <c r="M2392">
        <v>35138682</v>
      </c>
      <c r="N2392" s="2">
        <v>3.0621524165305914E-4</v>
      </c>
      <c r="O2392">
        <v>4</v>
      </c>
    </row>
    <row r="2393" spans="1:15" hidden="1" x14ac:dyDescent="0.3">
      <c r="A2393" t="s">
        <v>552</v>
      </c>
      <c r="B2393" t="s">
        <v>10877</v>
      </c>
      <c r="C2393" t="s">
        <v>3721</v>
      </c>
      <c r="D2393" t="s">
        <v>1424</v>
      </c>
      <c r="E2393">
        <v>41</v>
      </c>
      <c r="F2393" t="s">
        <v>1437</v>
      </c>
      <c r="G2393" t="s">
        <v>3311</v>
      </c>
      <c r="H2393" t="s">
        <v>24</v>
      </c>
      <c r="I2393">
        <v>4264</v>
      </c>
      <c r="J2393">
        <v>7</v>
      </c>
      <c r="K2393">
        <v>4271</v>
      </c>
      <c r="L2393">
        <v>2204817</v>
      </c>
      <c r="M2393">
        <v>35138682</v>
      </c>
      <c r="N2393" s="2">
        <v>1.2154696069704606E-4</v>
      </c>
      <c r="O2393">
        <v>5</v>
      </c>
    </row>
    <row r="2394" spans="1:15" hidden="1" x14ac:dyDescent="0.3">
      <c r="A2394" t="s">
        <v>552</v>
      </c>
      <c r="B2394" t="s">
        <v>10877</v>
      </c>
      <c r="C2394" t="s">
        <v>3715</v>
      </c>
      <c r="D2394" t="s">
        <v>1421</v>
      </c>
      <c r="E2394">
        <v>33</v>
      </c>
      <c r="F2394" t="s">
        <v>1437</v>
      </c>
      <c r="G2394" t="s">
        <v>21</v>
      </c>
      <c r="H2394" t="s">
        <v>22</v>
      </c>
      <c r="I2394">
        <v>3876</v>
      </c>
      <c r="J2394">
        <v>13</v>
      </c>
      <c r="K2394">
        <v>3889</v>
      </c>
      <c r="L2394">
        <v>2204817</v>
      </c>
      <c r="M2394">
        <v>35138682</v>
      </c>
      <c r="N2394" s="2">
        <v>1.1067575044505085E-4</v>
      </c>
      <c r="O2394">
        <v>6</v>
      </c>
    </row>
    <row r="2395" spans="1:15" hidden="1" x14ac:dyDescent="0.3">
      <c r="A2395" t="s">
        <v>552</v>
      </c>
      <c r="B2395" t="s">
        <v>10877</v>
      </c>
      <c r="C2395" t="s">
        <v>3718</v>
      </c>
      <c r="D2395" t="s">
        <v>1421</v>
      </c>
      <c r="E2395">
        <v>34</v>
      </c>
      <c r="F2395" t="s">
        <v>1437</v>
      </c>
      <c r="G2395" t="s">
        <v>3487</v>
      </c>
      <c r="H2395" t="s">
        <v>1691</v>
      </c>
      <c r="I2395">
        <v>2201</v>
      </c>
      <c r="J2395">
        <v>0</v>
      </c>
      <c r="K2395">
        <v>2201</v>
      </c>
      <c r="L2395">
        <v>2204817</v>
      </c>
      <c r="M2395">
        <v>35138682</v>
      </c>
      <c r="N2395" s="2">
        <v>6.2637522944087654E-5</v>
      </c>
      <c r="O2395">
        <v>7</v>
      </c>
    </row>
    <row r="2396" spans="1:15" hidden="1" x14ac:dyDescent="0.3">
      <c r="A2396" t="s">
        <v>552</v>
      </c>
      <c r="B2396" t="s">
        <v>10877</v>
      </c>
      <c r="C2396" t="s">
        <v>3734</v>
      </c>
      <c r="D2396" t="s">
        <v>1421</v>
      </c>
      <c r="E2396">
        <v>63</v>
      </c>
      <c r="F2396" t="s">
        <v>1437</v>
      </c>
      <c r="G2396" t="s">
        <v>23</v>
      </c>
      <c r="H2396" t="s">
        <v>85</v>
      </c>
      <c r="I2396">
        <v>1994</v>
      </c>
      <c r="J2396">
        <v>4</v>
      </c>
      <c r="K2396">
        <v>1998</v>
      </c>
      <c r="L2396">
        <v>2204817</v>
      </c>
      <c r="M2396">
        <v>35138682</v>
      </c>
      <c r="N2396" s="2">
        <v>5.6860413831116376E-5</v>
      </c>
      <c r="O2396">
        <v>8</v>
      </c>
    </row>
    <row r="2397" spans="1:15" hidden="1" x14ac:dyDescent="0.3">
      <c r="A2397" t="s">
        <v>552</v>
      </c>
      <c r="B2397" t="s">
        <v>10877</v>
      </c>
      <c r="C2397" t="s">
        <v>3730</v>
      </c>
      <c r="D2397" t="s">
        <v>1421</v>
      </c>
      <c r="E2397">
        <v>54</v>
      </c>
      <c r="F2397" t="s">
        <v>1437</v>
      </c>
      <c r="G2397" t="s">
        <v>23</v>
      </c>
      <c r="H2397" t="s">
        <v>1474</v>
      </c>
      <c r="I2397">
        <v>1453</v>
      </c>
      <c r="J2397">
        <v>1</v>
      </c>
      <c r="K2397">
        <v>1454</v>
      </c>
      <c r="L2397">
        <v>2204817</v>
      </c>
      <c r="M2397">
        <v>35138682</v>
      </c>
      <c r="N2397" s="2">
        <v>4.1378899754976582E-5</v>
      </c>
      <c r="O2397">
        <v>9</v>
      </c>
    </row>
    <row r="2398" spans="1:15" hidden="1" x14ac:dyDescent="0.3">
      <c r="A2398" t="s">
        <v>552</v>
      </c>
      <c r="B2398" t="s">
        <v>10877</v>
      </c>
      <c r="C2398" t="s">
        <v>3733</v>
      </c>
      <c r="D2398" t="s">
        <v>1421</v>
      </c>
      <c r="E2398">
        <v>51</v>
      </c>
      <c r="F2398" t="s">
        <v>1437</v>
      </c>
      <c r="G2398" t="s">
        <v>23</v>
      </c>
      <c r="H2398" t="s">
        <v>26</v>
      </c>
      <c r="I2398">
        <v>1416</v>
      </c>
      <c r="J2398">
        <v>1</v>
      </c>
      <c r="K2398">
        <v>1417</v>
      </c>
      <c r="L2398">
        <v>2204817</v>
      </c>
      <c r="M2398">
        <v>35138682</v>
      </c>
      <c r="N2398" s="2">
        <v>4.0325929128474426E-5</v>
      </c>
      <c r="O2398">
        <v>10</v>
      </c>
    </row>
    <row r="2399" spans="1:15" hidden="1" x14ac:dyDescent="0.3">
      <c r="A2399" t="s">
        <v>552</v>
      </c>
      <c r="B2399" t="s">
        <v>10877</v>
      </c>
      <c r="C2399" t="s">
        <v>3731</v>
      </c>
      <c r="D2399" t="s">
        <v>1421</v>
      </c>
      <c r="E2399">
        <v>65</v>
      </c>
      <c r="F2399" t="s">
        <v>1437</v>
      </c>
      <c r="G2399" t="s">
        <v>23</v>
      </c>
      <c r="H2399" t="s">
        <v>32</v>
      </c>
      <c r="I2399">
        <v>1406</v>
      </c>
      <c r="J2399">
        <v>1</v>
      </c>
      <c r="K2399">
        <v>1407</v>
      </c>
      <c r="L2399">
        <v>2204817</v>
      </c>
      <c r="M2399">
        <v>35138682</v>
      </c>
      <c r="N2399" s="2">
        <v>4.0041342472663033E-5</v>
      </c>
      <c r="O2399">
        <v>11</v>
      </c>
    </row>
    <row r="2400" spans="1:15" hidden="1" x14ac:dyDescent="0.3">
      <c r="A2400" t="s">
        <v>552</v>
      </c>
      <c r="B2400" t="s">
        <v>10877</v>
      </c>
      <c r="C2400" t="s">
        <v>3732</v>
      </c>
      <c r="D2400" t="s">
        <v>1421</v>
      </c>
      <c r="E2400">
        <v>39</v>
      </c>
      <c r="F2400" t="s">
        <v>1437</v>
      </c>
      <c r="G2400" t="s">
        <v>23</v>
      </c>
      <c r="H2400" t="s">
        <v>369</v>
      </c>
      <c r="I2400">
        <v>1191</v>
      </c>
      <c r="J2400">
        <v>3</v>
      </c>
      <c r="K2400">
        <v>1194</v>
      </c>
      <c r="L2400">
        <v>2204817</v>
      </c>
      <c r="M2400">
        <v>35138682</v>
      </c>
      <c r="N2400" s="2">
        <v>3.3979646703880356E-5</v>
      </c>
      <c r="O2400">
        <v>12</v>
      </c>
    </row>
    <row r="2401" spans="1:15" hidden="1" x14ac:dyDescent="0.3">
      <c r="A2401" t="s">
        <v>552</v>
      </c>
      <c r="B2401" t="s">
        <v>10877</v>
      </c>
      <c r="C2401" t="s">
        <v>3722</v>
      </c>
      <c r="D2401" t="s">
        <v>1421</v>
      </c>
      <c r="E2401">
        <v>48</v>
      </c>
      <c r="F2401" t="s">
        <v>1437</v>
      </c>
      <c r="G2401" t="s">
        <v>3723</v>
      </c>
      <c r="H2401" t="s">
        <v>66</v>
      </c>
      <c r="I2401">
        <v>653</v>
      </c>
      <c r="J2401">
        <v>7</v>
      </c>
      <c r="K2401">
        <v>660</v>
      </c>
      <c r="L2401">
        <v>2204817</v>
      </c>
      <c r="M2401">
        <v>35138682</v>
      </c>
      <c r="N2401" s="2">
        <v>1.8782719283551954E-5</v>
      </c>
      <c r="O2401">
        <v>13</v>
      </c>
    </row>
    <row r="2402" spans="1:15" hidden="1" x14ac:dyDescent="0.3">
      <c r="A2402" t="s">
        <v>552</v>
      </c>
      <c r="B2402" t="s">
        <v>10877</v>
      </c>
      <c r="C2402" t="s">
        <v>3719</v>
      </c>
      <c r="D2402" t="s">
        <v>1421</v>
      </c>
      <c r="E2402">
        <v>64</v>
      </c>
      <c r="F2402" t="s">
        <v>1437</v>
      </c>
      <c r="G2402" t="s">
        <v>311</v>
      </c>
      <c r="H2402" t="s">
        <v>256</v>
      </c>
      <c r="I2402">
        <v>593</v>
      </c>
      <c r="J2402">
        <v>2</v>
      </c>
      <c r="K2402">
        <v>595</v>
      </c>
      <c r="L2402">
        <v>2204817</v>
      </c>
      <c r="M2402">
        <v>35138682</v>
      </c>
      <c r="N2402" s="2">
        <v>1.6932906020777899E-5</v>
      </c>
      <c r="O2402">
        <v>14</v>
      </c>
    </row>
    <row r="2403" spans="1:15" hidden="1" x14ac:dyDescent="0.3">
      <c r="A2403" t="s">
        <v>552</v>
      </c>
      <c r="B2403" t="s">
        <v>10877</v>
      </c>
      <c r="C2403" t="s">
        <v>3727</v>
      </c>
      <c r="D2403" t="s">
        <v>1421</v>
      </c>
      <c r="E2403">
        <v>41</v>
      </c>
      <c r="F2403" t="s">
        <v>30</v>
      </c>
      <c r="G2403" t="s">
        <v>23</v>
      </c>
      <c r="H2403" t="s">
        <v>140</v>
      </c>
      <c r="I2403">
        <v>571</v>
      </c>
      <c r="J2403">
        <v>2</v>
      </c>
      <c r="K2403">
        <v>573</v>
      </c>
      <c r="L2403">
        <v>2204817</v>
      </c>
      <c r="M2403">
        <v>35138682</v>
      </c>
      <c r="N2403" s="2">
        <v>1.6306815377992836E-5</v>
      </c>
      <c r="O2403">
        <v>15</v>
      </c>
    </row>
    <row r="2404" spans="1:15" hidden="1" x14ac:dyDescent="0.3">
      <c r="A2404" t="s">
        <v>552</v>
      </c>
      <c r="B2404" t="s">
        <v>10877</v>
      </c>
      <c r="C2404" t="s">
        <v>3728</v>
      </c>
      <c r="D2404" t="s">
        <v>1421</v>
      </c>
      <c r="E2404">
        <v>38</v>
      </c>
      <c r="F2404" t="s">
        <v>1437</v>
      </c>
      <c r="G2404" t="s">
        <v>23</v>
      </c>
      <c r="H2404" t="s">
        <v>169</v>
      </c>
      <c r="I2404">
        <v>570</v>
      </c>
      <c r="J2404">
        <v>1</v>
      </c>
      <c r="K2404">
        <v>571</v>
      </c>
      <c r="L2404">
        <v>2204817</v>
      </c>
      <c r="M2404">
        <v>35138682</v>
      </c>
      <c r="N2404" s="2">
        <v>1.6249898046830557E-5</v>
      </c>
      <c r="O2404">
        <v>16</v>
      </c>
    </row>
    <row r="2405" spans="1:15" hidden="1" x14ac:dyDescent="0.3">
      <c r="A2405" t="s">
        <v>552</v>
      </c>
      <c r="B2405" t="s">
        <v>10877</v>
      </c>
      <c r="C2405" t="s">
        <v>3726</v>
      </c>
      <c r="D2405" t="s">
        <v>1421</v>
      </c>
      <c r="E2405">
        <v>41</v>
      </c>
      <c r="F2405" t="s">
        <v>1437</v>
      </c>
      <c r="G2405" t="s">
        <v>23</v>
      </c>
      <c r="H2405" t="s">
        <v>126</v>
      </c>
      <c r="I2405">
        <v>471</v>
      </c>
      <c r="J2405">
        <v>4</v>
      </c>
      <c r="K2405">
        <v>475</v>
      </c>
      <c r="L2405">
        <v>2204817</v>
      </c>
      <c r="M2405">
        <v>35138682</v>
      </c>
      <c r="N2405" s="2">
        <v>1.3517866151041181E-5</v>
      </c>
      <c r="O2405">
        <v>17</v>
      </c>
    </row>
    <row r="2406" spans="1:15" hidden="1" x14ac:dyDescent="0.3">
      <c r="A2406" t="s">
        <v>552</v>
      </c>
      <c r="B2406" t="s">
        <v>10877</v>
      </c>
      <c r="C2406" t="s">
        <v>10878</v>
      </c>
      <c r="D2406" t="s">
        <v>1421</v>
      </c>
      <c r="E2406">
        <v>40</v>
      </c>
      <c r="F2406" t="s">
        <v>1437</v>
      </c>
      <c r="G2406" t="s">
        <v>598</v>
      </c>
      <c r="H2406" t="s">
        <v>1540</v>
      </c>
      <c r="I2406">
        <v>428</v>
      </c>
      <c r="J2406">
        <v>1</v>
      </c>
      <c r="K2406">
        <v>429</v>
      </c>
      <c r="L2406">
        <v>2204817</v>
      </c>
      <c r="M2406">
        <v>35138682</v>
      </c>
      <c r="N2406" s="2">
        <v>1.2208767534308772E-5</v>
      </c>
      <c r="O2406">
        <v>18</v>
      </c>
    </row>
    <row r="2407" spans="1:15" hidden="1" x14ac:dyDescent="0.3">
      <c r="A2407" t="s">
        <v>552</v>
      </c>
      <c r="B2407" t="s">
        <v>10877</v>
      </c>
      <c r="C2407" t="s">
        <v>3725</v>
      </c>
      <c r="D2407" t="s">
        <v>1421</v>
      </c>
      <c r="E2407">
        <v>45</v>
      </c>
      <c r="F2407" t="s">
        <v>1437</v>
      </c>
      <c r="G2407" t="s">
        <v>23</v>
      </c>
      <c r="H2407" t="s">
        <v>101</v>
      </c>
      <c r="I2407">
        <v>382</v>
      </c>
      <c r="J2407">
        <v>0</v>
      </c>
      <c r="K2407">
        <v>382</v>
      </c>
      <c r="L2407">
        <v>2204817</v>
      </c>
      <c r="M2407">
        <v>35138682</v>
      </c>
      <c r="N2407" s="2">
        <v>1.0871210251995223E-5</v>
      </c>
      <c r="O2407">
        <v>19</v>
      </c>
    </row>
    <row r="2408" spans="1:15" hidden="1" x14ac:dyDescent="0.3">
      <c r="A2408" t="s">
        <v>552</v>
      </c>
      <c r="B2408" t="s">
        <v>10877</v>
      </c>
      <c r="C2408" t="s">
        <v>3737</v>
      </c>
      <c r="D2408" t="s">
        <v>1421</v>
      </c>
      <c r="E2408">
        <v>46</v>
      </c>
      <c r="F2408" t="s">
        <v>1437</v>
      </c>
      <c r="G2408" t="s">
        <v>23</v>
      </c>
      <c r="H2408" t="s">
        <v>139</v>
      </c>
      <c r="I2408">
        <v>361</v>
      </c>
      <c r="J2408">
        <v>7</v>
      </c>
      <c r="K2408">
        <v>368</v>
      </c>
      <c r="L2408">
        <v>2204817</v>
      </c>
      <c r="M2408">
        <v>35138682</v>
      </c>
      <c r="N2408" s="2">
        <v>1.0472788933859272E-5</v>
      </c>
      <c r="O2408">
        <v>20</v>
      </c>
    </row>
    <row r="2409" spans="1:15" hidden="1" x14ac:dyDescent="0.3">
      <c r="A2409" t="s">
        <v>552</v>
      </c>
      <c r="B2409" t="s">
        <v>10877</v>
      </c>
      <c r="C2409" t="s">
        <v>3720</v>
      </c>
      <c r="D2409" t="s">
        <v>1421</v>
      </c>
      <c r="E2409">
        <v>42</v>
      </c>
      <c r="F2409" t="s">
        <v>1437</v>
      </c>
      <c r="G2409" t="s">
        <v>3687</v>
      </c>
      <c r="H2409" t="s">
        <v>3688</v>
      </c>
      <c r="I2409">
        <v>364</v>
      </c>
      <c r="J2409">
        <v>0</v>
      </c>
      <c r="K2409">
        <v>364</v>
      </c>
      <c r="L2409">
        <v>2204817</v>
      </c>
      <c r="M2409">
        <v>35138682</v>
      </c>
      <c r="N2409" s="2">
        <v>1.0358954271534715E-5</v>
      </c>
      <c r="O2409">
        <v>21</v>
      </c>
    </row>
    <row r="2410" spans="1:15" hidden="1" x14ac:dyDescent="0.3">
      <c r="A2410" t="s">
        <v>552</v>
      </c>
      <c r="B2410" t="s">
        <v>10877</v>
      </c>
      <c r="C2410" t="s">
        <v>3735</v>
      </c>
      <c r="D2410" t="s">
        <v>1421</v>
      </c>
      <c r="E2410">
        <v>36</v>
      </c>
      <c r="F2410" t="s">
        <v>1437</v>
      </c>
      <c r="G2410" t="s">
        <v>23</v>
      </c>
      <c r="H2410" t="s">
        <v>102</v>
      </c>
      <c r="I2410">
        <v>300</v>
      </c>
      <c r="J2410">
        <v>0</v>
      </c>
      <c r="K2410">
        <v>300</v>
      </c>
      <c r="L2410">
        <v>2204817</v>
      </c>
      <c r="M2410">
        <v>35138682</v>
      </c>
      <c r="N2410" s="2">
        <v>8.5375996743417978E-6</v>
      </c>
      <c r="O2410">
        <v>22</v>
      </c>
    </row>
    <row r="2411" spans="1:15" hidden="1" x14ac:dyDescent="0.3">
      <c r="A2411" t="s">
        <v>552</v>
      </c>
      <c r="B2411" t="s">
        <v>10877</v>
      </c>
      <c r="C2411" t="s">
        <v>3736</v>
      </c>
      <c r="D2411" t="s">
        <v>1421</v>
      </c>
      <c r="E2411">
        <v>43</v>
      </c>
      <c r="F2411" t="s">
        <v>30</v>
      </c>
      <c r="G2411" t="s">
        <v>23</v>
      </c>
      <c r="H2411" t="s">
        <v>27</v>
      </c>
      <c r="I2411">
        <v>282</v>
      </c>
      <c r="J2411">
        <v>0</v>
      </c>
      <c r="K2411">
        <v>282</v>
      </c>
      <c r="L2411">
        <v>2204817</v>
      </c>
      <c r="M2411">
        <v>35138682</v>
      </c>
      <c r="N2411" s="2">
        <v>8.0253436938812896E-6</v>
      </c>
      <c r="O2411">
        <v>23</v>
      </c>
    </row>
    <row r="2412" spans="1:15" hidden="1" x14ac:dyDescent="0.3">
      <c r="A2412" t="s">
        <v>552</v>
      </c>
      <c r="B2412" t="s">
        <v>606</v>
      </c>
      <c r="C2412" t="s">
        <v>10879</v>
      </c>
      <c r="D2412" t="s">
        <v>1421</v>
      </c>
      <c r="E2412">
        <v>28</v>
      </c>
      <c r="F2412" t="s">
        <v>1437</v>
      </c>
      <c r="G2412" t="s">
        <v>45</v>
      </c>
      <c r="H2412" t="s">
        <v>46</v>
      </c>
      <c r="I2412">
        <v>736605</v>
      </c>
      <c r="J2412">
        <v>2624</v>
      </c>
      <c r="K2412">
        <v>739229</v>
      </c>
      <c r="L2412">
        <v>2215489</v>
      </c>
      <c r="M2412">
        <v>35138682</v>
      </c>
      <c r="N2412" s="2">
        <v>2.1037470898880042E-2</v>
      </c>
      <c r="O2412">
        <v>1</v>
      </c>
    </row>
    <row r="2413" spans="1:15" hidden="1" x14ac:dyDescent="0.3">
      <c r="A2413" t="s">
        <v>552</v>
      </c>
      <c r="B2413" t="s">
        <v>606</v>
      </c>
      <c r="C2413" t="s">
        <v>10881</v>
      </c>
      <c r="D2413" t="s">
        <v>1421</v>
      </c>
      <c r="E2413">
        <v>64</v>
      </c>
      <c r="F2413" t="s">
        <v>1437</v>
      </c>
      <c r="G2413" t="s">
        <v>17</v>
      </c>
      <c r="H2413" t="s">
        <v>18</v>
      </c>
      <c r="I2413">
        <v>407372</v>
      </c>
      <c r="J2413">
        <v>665</v>
      </c>
      <c r="K2413">
        <v>408037</v>
      </c>
      <c r="L2413">
        <v>2215489</v>
      </c>
      <c r="M2413">
        <v>35138682</v>
      </c>
      <c r="N2413" s="2">
        <v>1.1612188527731347E-2</v>
      </c>
      <c r="O2413">
        <v>2</v>
      </c>
    </row>
    <row r="2414" spans="1:15" hidden="1" x14ac:dyDescent="0.3">
      <c r="A2414" t="s">
        <v>552</v>
      </c>
      <c r="B2414" t="s">
        <v>606</v>
      </c>
      <c r="C2414" t="s">
        <v>9417</v>
      </c>
      <c r="D2414" t="s">
        <v>9418</v>
      </c>
      <c r="E2414">
        <v>0</v>
      </c>
      <c r="F2414" t="s">
        <v>28</v>
      </c>
      <c r="G2414" t="s">
        <v>28</v>
      </c>
      <c r="H2414" t="s">
        <v>28</v>
      </c>
      <c r="I2414">
        <v>9917</v>
      </c>
      <c r="J2414">
        <v>21</v>
      </c>
      <c r="K2414">
        <v>9938</v>
      </c>
      <c r="L2414">
        <v>2215489</v>
      </c>
      <c r="M2414">
        <v>35138682</v>
      </c>
      <c r="N2414" s="2">
        <v>2.8282221854536264E-4</v>
      </c>
      <c r="O2414">
        <v>3</v>
      </c>
    </row>
    <row r="2415" spans="1:15" hidden="1" x14ac:dyDescent="0.3">
      <c r="A2415" t="s">
        <v>552</v>
      </c>
      <c r="B2415" t="s">
        <v>606</v>
      </c>
      <c r="C2415" t="s">
        <v>10884</v>
      </c>
      <c r="D2415" t="s">
        <v>1421</v>
      </c>
      <c r="E2415">
        <v>51</v>
      </c>
      <c r="F2415" t="s">
        <v>1437</v>
      </c>
      <c r="G2415" t="s">
        <v>3311</v>
      </c>
      <c r="H2415" t="s">
        <v>24</v>
      </c>
      <c r="I2415">
        <v>6128</v>
      </c>
      <c r="J2415">
        <v>8</v>
      </c>
      <c r="K2415">
        <v>6136</v>
      </c>
      <c r="L2415">
        <v>2215489</v>
      </c>
      <c r="M2415">
        <v>35138682</v>
      </c>
      <c r="N2415" s="2">
        <v>1.7462237200587091E-4</v>
      </c>
      <c r="O2415">
        <v>4</v>
      </c>
    </row>
    <row r="2416" spans="1:15" hidden="1" x14ac:dyDescent="0.3">
      <c r="A2416" t="s">
        <v>552</v>
      </c>
      <c r="B2416" t="s">
        <v>606</v>
      </c>
      <c r="C2416" t="s">
        <v>10880</v>
      </c>
      <c r="D2416" t="s">
        <v>1421</v>
      </c>
      <c r="E2416">
        <v>58</v>
      </c>
      <c r="F2416" t="s">
        <v>1437</v>
      </c>
      <c r="G2416" t="s">
        <v>21</v>
      </c>
      <c r="H2416" t="s">
        <v>22</v>
      </c>
      <c r="I2416">
        <v>3846</v>
      </c>
      <c r="J2416">
        <v>18</v>
      </c>
      <c r="K2416">
        <v>3864</v>
      </c>
      <c r="L2416">
        <v>2215489</v>
      </c>
      <c r="M2416">
        <v>35138682</v>
      </c>
      <c r="N2416" s="2">
        <v>1.0996428380552236E-4</v>
      </c>
      <c r="O2416">
        <v>5</v>
      </c>
    </row>
    <row r="2417" spans="1:15" hidden="1" x14ac:dyDescent="0.3">
      <c r="A2417" t="s">
        <v>552</v>
      </c>
      <c r="B2417" t="s">
        <v>606</v>
      </c>
      <c r="C2417" t="s">
        <v>10895</v>
      </c>
      <c r="D2417" t="s">
        <v>1421</v>
      </c>
      <c r="E2417">
        <v>51</v>
      </c>
      <c r="F2417" t="s">
        <v>1437</v>
      </c>
      <c r="G2417" t="s">
        <v>23</v>
      </c>
      <c r="H2417" t="s">
        <v>2090</v>
      </c>
      <c r="I2417">
        <v>2700</v>
      </c>
      <c r="J2417">
        <v>1</v>
      </c>
      <c r="K2417">
        <v>2701</v>
      </c>
      <c r="L2417">
        <v>2215489</v>
      </c>
      <c r="M2417">
        <v>35138682</v>
      </c>
      <c r="N2417" s="2">
        <v>7.6866855734657321E-5</v>
      </c>
      <c r="O2417">
        <v>6</v>
      </c>
    </row>
    <row r="2418" spans="1:15" hidden="1" x14ac:dyDescent="0.3">
      <c r="A2418" t="s">
        <v>552</v>
      </c>
      <c r="B2418" t="s">
        <v>606</v>
      </c>
      <c r="C2418" t="s">
        <v>10887</v>
      </c>
      <c r="D2418" t="s">
        <v>1421</v>
      </c>
      <c r="E2418">
        <v>70</v>
      </c>
      <c r="F2418" t="s">
        <v>1437</v>
      </c>
      <c r="G2418" t="s">
        <v>605</v>
      </c>
      <c r="H2418" t="s">
        <v>36</v>
      </c>
      <c r="I2418">
        <v>2500</v>
      </c>
      <c r="J2418">
        <v>10</v>
      </c>
      <c r="K2418">
        <v>2510</v>
      </c>
      <c r="L2418">
        <v>2215489</v>
      </c>
      <c r="M2418">
        <v>35138682</v>
      </c>
      <c r="N2418" s="2">
        <v>7.1431250608659707E-5</v>
      </c>
      <c r="O2418">
        <v>7</v>
      </c>
    </row>
    <row r="2419" spans="1:15" hidden="1" x14ac:dyDescent="0.3">
      <c r="A2419" t="s">
        <v>552</v>
      </c>
      <c r="B2419" t="s">
        <v>606</v>
      </c>
      <c r="C2419" t="s">
        <v>10882</v>
      </c>
      <c r="D2419" t="s">
        <v>1421</v>
      </c>
      <c r="E2419">
        <v>47</v>
      </c>
      <c r="F2419" t="s">
        <v>1437</v>
      </c>
      <c r="G2419" t="s">
        <v>3723</v>
      </c>
      <c r="H2419" t="s">
        <v>66</v>
      </c>
      <c r="I2419">
        <v>2355</v>
      </c>
      <c r="J2419">
        <v>2</v>
      </c>
      <c r="K2419">
        <v>2357</v>
      </c>
      <c r="L2419">
        <v>2215489</v>
      </c>
      <c r="M2419">
        <v>35138682</v>
      </c>
      <c r="N2419" s="2">
        <v>6.7077074774745391E-5</v>
      </c>
      <c r="O2419">
        <v>8</v>
      </c>
    </row>
    <row r="2420" spans="1:15" hidden="1" x14ac:dyDescent="0.3">
      <c r="A2420" t="s">
        <v>552</v>
      </c>
      <c r="B2420" t="s">
        <v>606</v>
      </c>
      <c r="C2420" t="s">
        <v>10894</v>
      </c>
      <c r="D2420" t="s">
        <v>1421</v>
      </c>
      <c r="E2420">
        <v>30</v>
      </c>
      <c r="F2420" t="s">
        <v>1437</v>
      </c>
      <c r="G2420" t="s">
        <v>23</v>
      </c>
      <c r="H2420" t="s">
        <v>85</v>
      </c>
      <c r="I2420">
        <v>2232</v>
      </c>
      <c r="J2420">
        <v>0</v>
      </c>
      <c r="K2420">
        <v>2232</v>
      </c>
      <c r="L2420">
        <v>2215489</v>
      </c>
      <c r="M2420">
        <v>35138682</v>
      </c>
      <c r="N2420" s="2">
        <v>6.3519741577102974E-5</v>
      </c>
      <c r="O2420">
        <v>9</v>
      </c>
    </row>
    <row r="2421" spans="1:15" hidden="1" x14ac:dyDescent="0.3">
      <c r="A2421" t="s">
        <v>552</v>
      </c>
      <c r="B2421" t="s">
        <v>606</v>
      </c>
      <c r="C2421" t="s">
        <v>10897</v>
      </c>
      <c r="D2421" t="s">
        <v>1421</v>
      </c>
      <c r="E2421">
        <v>40</v>
      </c>
      <c r="F2421" t="s">
        <v>1437</v>
      </c>
      <c r="G2421" t="s">
        <v>23</v>
      </c>
      <c r="H2421" t="s">
        <v>1540</v>
      </c>
      <c r="I2421">
        <v>2152</v>
      </c>
      <c r="J2421">
        <v>0</v>
      </c>
      <c r="K2421">
        <v>2152</v>
      </c>
      <c r="L2421">
        <v>2215489</v>
      </c>
      <c r="M2421">
        <v>35138682</v>
      </c>
      <c r="N2421" s="2">
        <v>6.1243048330611834E-5</v>
      </c>
      <c r="O2421">
        <v>10</v>
      </c>
    </row>
    <row r="2422" spans="1:15" hidden="1" x14ac:dyDescent="0.3">
      <c r="A2422" t="s">
        <v>552</v>
      </c>
      <c r="B2422" t="s">
        <v>606</v>
      </c>
      <c r="C2422" t="s">
        <v>10892</v>
      </c>
      <c r="D2422" t="s">
        <v>1421</v>
      </c>
      <c r="E2422">
        <v>36</v>
      </c>
      <c r="F2422" t="s">
        <v>1437</v>
      </c>
      <c r="G2422" t="s">
        <v>23</v>
      </c>
      <c r="H2422" t="s">
        <v>1476</v>
      </c>
      <c r="I2422">
        <v>1106</v>
      </c>
      <c r="J2422">
        <v>1</v>
      </c>
      <c r="K2422">
        <v>1107</v>
      </c>
      <c r="L2422">
        <v>2215489</v>
      </c>
      <c r="M2422">
        <v>35138682</v>
      </c>
      <c r="N2422" s="2">
        <v>3.1503742798321237E-5</v>
      </c>
      <c r="O2422">
        <v>11</v>
      </c>
    </row>
    <row r="2423" spans="1:15" hidden="1" x14ac:dyDescent="0.3">
      <c r="A2423" t="s">
        <v>552</v>
      </c>
      <c r="B2423" t="s">
        <v>606</v>
      </c>
      <c r="C2423" t="s">
        <v>10896</v>
      </c>
      <c r="D2423" t="s">
        <v>1424</v>
      </c>
      <c r="E2423">
        <v>43</v>
      </c>
      <c r="F2423" t="s">
        <v>1437</v>
      </c>
      <c r="G2423" t="s">
        <v>23</v>
      </c>
      <c r="H2423" t="s">
        <v>43</v>
      </c>
      <c r="I2423">
        <v>1090</v>
      </c>
      <c r="J2423">
        <v>0</v>
      </c>
      <c r="K2423">
        <v>1090</v>
      </c>
      <c r="L2423">
        <v>2215489</v>
      </c>
      <c r="M2423">
        <v>35138682</v>
      </c>
      <c r="N2423" s="2">
        <v>3.1019945483441867E-5</v>
      </c>
      <c r="O2423">
        <v>12</v>
      </c>
    </row>
    <row r="2424" spans="1:15" hidden="1" x14ac:dyDescent="0.3">
      <c r="A2424" t="s">
        <v>552</v>
      </c>
      <c r="B2424" t="s">
        <v>606</v>
      </c>
      <c r="C2424" t="s">
        <v>10903</v>
      </c>
      <c r="D2424" t="s">
        <v>1421</v>
      </c>
      <c r="E2424">
        <v>43</v>
      </c>
      <c r="F2424" t="s">
        <v>1437</v>
      </c>
      <c r="G2424" t="s">
        <v>23</v>
      </c>
      <c r="H2424" t="s">
        <v>1474</v>
      </c>
      <c r="I2424">
        <v>959</v>
      </c>
      <c r="J2424">
        <v>1</v>
      </c>
      <c r="K2424">
        <v>960</v>
      </c>
      <c r="L2424">
        <v>2215489</v>
      </c>
      <c r="M2424">
        <v>35138682</v>
      </c>
      <c r="N2424" s="2">
        <v>2.7320318957893754E-5</v>
      </c>
      <c r="O2424">
        <v>13</v>
      </c>
    </row>
    <row r="2425" spans="1:15" hidden="1" x14ac:dyDescent="0.3">
      <c r="A2425" t="s">
        <v>552</v>
      </c>
      <c r="B2425" t="s">
        <v>606</v>
      </c>
      <c r="C2425" t="s">
        <v>10883</v>
      </c>
      <c r="D2425" t="s">
        <v>1421</v>
      </c>
      <c r="E2425">
        <v>35</v>
      </c>
      <c r="F2425" t="s">
        <v>30</v>
      </c>
      <c r="G2425" t="s">
        <v>3670</v>
      </c>
      <c r="H2425" t="s">
        <v>34</v>
      </c>
      <c r="I2425">
        <v>789</v>
      </c>
      <c r="J2425">
        <v>0</v>
      </c>
      <c r="K2425">
        <v>789</v>
      </c>
      <c r="L2425">
        <v>2215489</v>
      </c>
      <c r="M2425">
        <v>35138682</v>
      </c>
      <c r="N2425" s="2">
        <v>2.2453887143518928E-5</v>
      </c>
      <c r="O2425">
        <v>14</v>
      </c>
    </row>
    <row r="2426" spans="1:15" hidden="1" x14ac:dyDescent="0.3">
      <c r="A2426" t="s">
        <v>552</v>
      </c>
      <c r="B2426" t="s">
        <v>606</v>
      </c>
      <c r="C2426" t="s">
        <v>10885</v>
      </c>
      <c r="D2426" t="s">
        <v>1421</v>
      </c>
      <c r="E2426">
        <v>43</v>
      </c>
      <c r="F2426" t="s">
        <v>1437</v>
      </c>
      <c r="G2426" t="s">
        <v>31</v>
      </c>
      <c r="H2426" t="s">
        <v>1676</v>
      </c>
      <c r="I2426">
        <v>699</v>
      </c>
      <c r="J2426">
        <v>0</v>
      </c>
      <c r="K2426">
        <v>699</v>
      </c>
      <c r="L2426">
        <v>2215489</v>
      </c>
      <c r="M2426">
        <v>35138682</v>
      </c>
      <c r="N2426" s="2">
        <v>1.9892607241216388E-5</v>
      </c>
      <c r="O2426">
        <v>15</v>
      </c>
    </row>
    <row r="2427" spans="1:15" hidden="1" x14ac:dyDescent="0.3">
      <c r="A2427" t="s">
        <v>552</v>
      </c>
      <c r="B2427" t="s">
        <v>606</v>
      </c>
      <c r="C2427" t="s">
        <v>10893</v>
      </c>
      <c r="D2427" t="s">
        <v>1421</v>
      </c>
      <c r="E2427">
        <v>51</v>
      </c>
      <c r="F2427" t="s">
        <v>1437</v>
      </c>
      <c r="G2427" t="s">
        <v>23</v>
      </c>
      <c r="H2427" t="s">
        <v>67</v>
      </c>
      <c r="I2427">
        <v>641</v>
      </c>
      <c r="J2427">
        <v>0</v>
      </c>
      <c r="K2427">
        <v>641</v>
      </c>
      <c r="L2427">
        <v>2215489</v>
      </c>
      <c r="M2427">
        <v>35138682</v>
      </c>
      <c r="N2427" s="2">
        <v>1.8242004637510308E-5</v>
      </c>
      <c r="O2427">
        <v>16</v>
      </c>
    </row>
    <row r="2428" spans="1:15" hidden="1" x14ac:dyDescent="0.3">
      <c r="A2428" t="s">
        <v>552</v>
      </c>
      <c r="B2428" t="s">
        <v>606</v>
      </c>
      <c r="C2428" t="s">
        <v>10888</v>
      </c>
      <c r="D2428" t="s">
        <v>1421</v>
      </c>
      <c r="E2428">
        <v>48</v>
      </c>
      <c r="F2428" t="s">
        <v>30</v>
      </c>
      <c r="G2428" t="s">
        <v>910</v>
      </c>
      <c r="H2428" t="s">
        <v>101</v>
      </c>
      <c r="I2428">
        <v>540</v>
      </c>
      <c r="J2428">
        <v>0</v>
      </c>
      <c r="K2428">
        <v>540</v>
      </c>
      <c r="L2428">
        <v>2215489</v>
      </c>
      <c r="M2428">
        <v>35138682</v>
      </c>
      <c r="N2428" s="2">
        <v>1.5367679413815237E-5</v>
      </c>
      <c r="O2428">
        <v>17</v>
      </c>
    </row>
    <row r="2429" spans="1:15" hidden="1" x14ac:dyDescent="0.3">
      <c r="A2429" t="s">
        <v>552</v>
      </c>
      <c r="B2429" t="s">
        <v>606</v>
      </c>
      <c r="C2429" t="s">
        <v>10898</v>
      </c>
      <c r="D2429" t="s">
        <v>1421</v>
      </c>
      <c r="E2429">
        <v>43</v>
      </c>
      <c r="F2429" t="s">
        <v>30</v>
      </c>
      <c r="G2429" t="s">
        <v>23</v>
      </c>
      <c r="H2429" t="s">
        <v>26</v>
      </c>
      <c r="I2429">
        <v>495</v>
      </c>
      <c r="J2429">
        <v>0</v>
      </c>
      <c r="K2429">
        <v>495</v>
      </c>
      <c r="L2429">
        <v>2215489</v>
      </c>
      <c r="M2429">
        <v>35138682</v>
      </c>
      <c r="N2429" s="2">
        <v>1.4087039462663967E-5</v>
      </c>
      <c r="O2429">
        <v>18</v>
      </c>
    </row>
    <row r="2430" spans="1:15" hidden="1" x14ac:dyDescent="0.3">
      <c r="A2430" t="s">
        <v>552</v>
      </c>
      <c r="B2430" t="s">
        <v>606</v>
      </c>
      <c r="C2430" t="s">
        <v>10899</v>
      </c>
      <c r="D2430" t="s">
        <v>1421</v>
      </c>
      <c r="E2430">
        <v>38</v>
      </c>
      <c r="F2430" t="s">
        <v>14</v>
      </c>
      <c r="G2430" t="s">
        <v>23</v>
      </c>
      <c r="H2430" t="s">
        <v>76</v>
      </c>
      <c r="I2430">
        <v>463</v>
      </c>
      <c r="J2430">
        <v>0</v>
      </c>
      <c r="K2430">
        <v>463</v>
      </c>
      <c r="L2430">
        <v>2215489</v>
      </c>
      <c r="M2430">
        <v>35138682</v>
      </c>
      <c r="N2430" s="2">
        <v>1.3176362164067508E-5</v>
      </c>
      <c r="O2430">
        <v>19</v>
      </c>
    </row>
    <row r="2431" spans="1:15" hidden="1" x14ac:dyDescent="0.3">
      <c r="A2431" t="s">
        <v>552</v>
      </c>
      <c r="B2431" t="s">
        <v>606</v>
      </c>
      <c r="C2431" t="s">
        <v>10891</v>
      </c>
      <c r="D2431" t="s">
        <v>1421</v>
      </c>
      <c r="E2431">
        <v>60</v>
      </c>
      <c r="F2431" t="s">
        <v>30</v>
      </c>
      <c r="G2431" t="s">
        <v>23</v>
      </c>
      <c r="H2431" t="s">
        <v>127</v>
      </c>
      <c r="I2431">
        <v>450</v>
      </c>
      <c r="J2431">
        <v>0</v>
      </c>
      <c r="K2431">
        <v>450</v>
      </c>
      <c r="L2431">
        <v>2215489</v>
      </c>
      <c r="M2431">
        <v>35138682</v>
      </c>
      <c r="N2431" s="2">
        <v>1.2806399511512698E-5</v>
      </c>
      <c r="O2431">
        <v>20</v>
      </c>
    </row>
    <row r="2432" spans="1:15" hidden="1" x14ac:dyDescent="0.3">
      <c r="A2432" t="s">
        <v>552</v>
      </c>
      <c r="B2432" t="s">
        <v>606</v>
      </c>
      <c r="C2432" t="s">
        <v>10886</v>
      </c>
      <c r="D2432" t="s">
        <v>1421</v>
      </c>
      <c r="E2432">
        <v>37</v>
      </c>
      <c r="F2432" t="s">
        <v>1437</v>
      </c>
      <c r="G2432" t="s">
        <v>2043</v>
      </c>
      <c r="H2432" t="s">
        <v>1957</v>
      </c>
      <c r="I2432">
        <v>418</v>
      </c>
      <c r="J2432">
        <v>1</v>
      </c>
      <c r="K2432">
        <v>419</v>
      </c>
      <c r="L2432">
        <v>2215489</v>
      </c>
      <c r="M2432">
        <v>35138682</v>
      </c>
      <c r="N2432" s="2">
        <v>1.1924180878497377E-5</v>
      </c>
      <c r="O2432">
        <v>21</v>
      </c>
    </row>
    <row r="2433" spans="1:15" hidden="1" x14ac:dyDescent="0.3">
      <c r="A2433" t="s">
        <v>552</v>
      </c>
      <c r="B2433" t="s">
        <v>606</v>
      </c>
      <c r="C2433" t="s">
        <v>10889</v>
      </c>
      <c r="D2433" t="s">
        <v>1421</v>
      </c>
      <c r="E2433">
        <v>44</v>
      </c>
      <c r="F2433" t="s">
        <v>1437</v>
      </c>
      <c r="G2433" t="s">
        <v>3687</v>
      </c>
      <c r="H2433" t="s">
        <v>3688</v>
      </c>
      <c r="I2433">
        <v>403</v>
      </c>
      <c r="J2433">
        <v>0</v>
      </c>
      <c r="K2433">
        <v>403</v>
      </c>
      <c r="L2433">
        <v>2215489</v>
      </c>
      <c r="M2433">
        <v>35138682</v>
      </c>
      <c r="N2433" s="2">
        <v>1.1468842229199149E-5</v>
      </c>
      <c r="O2433">
        <v>22</v>
      </c>
    </row>
    <row r="2434" spans="1:15" hidden="1" x14ac:dyDescent="0.3">
      <c r="A2434" t="s">
        <v>552</v>
      </c>
      <c r="B2434" t="s">
        <v>606</v>
      </c>
      <c r="C2434" t="s">
        <v>10890</v>
      </c>
      <c r="D2434" t="s">
        <v>1421</v>
      </c>
      <c r="E2434">
        <v>51</v>
      </c>
      <c r="F2434" t="s">
        <v>1437</v>
      </c>
      <c r="G2434" t="s">
        <v>23</v>
      </c>
      <c r="H2434" t="s">
        <v>64</v>
      </c>
      <c r="I2434">
        <v>388</v>
      </c>
      <c r="J2434">
        <v>1</v>
      </c>
      <c r="K2434">
        <v>389</v>
      </c>
      <c r="L2434">
        <v>2215489</v>
      </c>
      <c r="M2434">
        <v>35138682</v>
      </c>
      <c r="N2434" s="2">
        <v>1.1070420911063198E-5</v>
      </c>
      <c r="O2434">
        <v>23</v>
      </c>
    </row>
    <row r="2435" spans="1:15" hidden="1" x14ac:dyDescent="0.3">
      <c r="A2435" t="s">
        <v>552</v>
      </c>
      <c r="B2435" t="s">
        <v>606</v>
      </c>
      <c r="C2435" t="s">
        <v>10902</v>
      </c>
      <c r="D2435" t="s">
        <v>1421</v>
      </c>
      <c r="E2435">
        <v>41</v>
      </c>
      <c r="F2435" t="s">
        <v>1437</v>
      </c>
      <c r="G2435" t="s">
        <v>23</v>
      </c>
      <c r="H2435" t="s">
        <v>38</v>
      </c>
      <c r="I2435">
        <v>368</v>
      </c>
      <c r="J2435">
        <v>0</v>
      </c>
      <c r="K2435">
        <v>368</v>
      </c>
      <c r="L2435">
        <v>2215489</v>
      </c>
      <c r="M2435">
        <v>35138682</v>
      </c>
      <c r="N2435" s="2">
        <v>1.0472788933859272E-5</v>
      </c>
      <c r="O2435">
        <v>24</v>
      </c>
    </row>
    <row r="2436" spans="1:15" hidden="1" x14ac:dyDescent="0.3">
      <c r="A2436" t="s">
        <v>552</v>
      </c>
      <c r="B2436" t="s">
        <v>606</v>
      </c>
      <c r="C2436" t="s">
        <v>10900</v>
      </c>
      <c r="D2436" t="s">
        <v>1421</v>
      </c>
      <c r="E2436">
        <v>25</v>
      </c>
      <c r="F2436" t="s">
        <v>1437</v>
      </c>
      <c r="G2436" t="s">
        <v>23</v>
      </c>
      <c r="H2436" t="s">
        <v>369</v>
      </c>
      <c r="I2436">
        <v>281</v>
      </c>
      <c r="J2436">
        <v>0</v>
      </c>
      <c r="K2436">
        <v>281</v>
      </c>
      <c r="L2436">
        <v>2215489</v>
      </c>
      <c r="M2436">
        <v>35138682</v>
      </c>
      <c r="N2436" s="2">
        <v>7.9968850283001503E-6</v>
      </c>
      <c r="O2436">
        <v>25</v>
      </c>
    </row>
    <row r="2437" spans="1:15" hidden="1" x14ac:dyDescent="0.3">
      <c r="A2437" t="s">
        <v>552</v>
      </c>
      <c r="B2437" t="s">
        <v>606</v>
      </c>
      <c r="C2437" t="s">
        <v>10901</v>
      </c>
      <c r="D2437" t="s">
        <v>1421</v>
      </c>
      <c r="E2437">
        <v>58</v>
      </c>
      <c r="F2437" t="s">
        <v>30</v>
      </c>
      <c r="G2437" t="s">
        <v>23</v>
      </c>
      <c r="H2437" t="s">
        <v>25</v>
      </c>
      <c r="I2437">
        <v>240</v>
      </c>
      <c r="J2437">
        <v>1</v>
      </c>
      <c r="K2437">
        <v>241</v>
      </c>
      <c r="L2437">
        <v>2215489</v>
      </c>
      <c r="M2437">
        <v>35138682</v>
      </c>
      <c r="N2437" s="2">
        <v>6.8585384050545777E-6</v>
      </c>
      <c r="O2437">
        <v>26</v>
      </c>
    </row>
    <row r="2438" spans="1:15" hidden="1" x14ac:dyDescent="0.3">
      <c r="A2438" t="s">
        <v>552</v>
      </c>
      <c r="B2438" t="s">
        <v>609</v>
      </c>
      <c r="C2438" t="s">
        <v>3764</v>
      </c>
      <c r="D2438" t="s">
        <v>1421</v>
      </c>
      <c r="E2438">
        <v>76</v>
      </c>
      <c r="F2438" t="s">
        <v>1437</v>
      </c>
      <c r="G2438" t="s">
        <v>45</v>
      </c>
      <c r="H2438" t="s">
        <v>46</v>
      </c>
      <c r="I2438">
        <v>744475</v>
      </c>
      <c r="J2438">
        <v>1437</v>
      </c>
      <c r="K2438">
        <v>745912</v>
      </c>
      <c r="L2438">
        <v>1808780</v>
      </c>
      <c r="M2438">
        <v>35138682</v>
      </c>
      <c r="N2438" s="2">
        <v>2.1227660160958797E-2</v>
      </c>
      <c r="O2438">
        <v>1</v>
      </c>
    </row>
    <row r="2439" spans="1:15" hidden="1" x14ac:dyDescent="0.3">
      <c r="A2439" t="s">
        <v>552</v>
      </c>
      <c r="B2439" t="s">
        <v>609</v>
      </c>
      <c r="C2439" t="s">
        <v>3766</v>
      </c>
      <c r="D2439" t="s">
        <v>1421</v>
      </c>
      <c r="E2439">
        <v>79</v>
      </c>
      <c r="F2439" t="s">
        <v>1437</v>
      </c>
      <c r="G2439" t="s">
        <v>17</v>
      </c>
      <c r="H2439" t="s">
        <v>18</v>
      </c>
      <c r="I2439">
        <v>563396</v>
      </c>
      <c r="J2439">
        <v>406</v>
      </c>
      <c r="K2439">
        <v>563802</v>
      </c>
      <c r="L2439">
        <v>1808780</v>
      </c>
      <c r="M2439">
        <v>35138682</v>
      </c>
      <c r="N2439" s="2">
        <v>1.6045052571977515E-2</v>
      </c>
      <c r="O2439">
        <v>2</v>
      </c>
    </row>
    <row r="2440" spans="1:15" hidden="1" x14ac:dyDescent="0.3">
      <c r="A2440" t="s">
        <v>552</v>
      </c>
      <c r="B2440" t="s">
        <v>609</v>
      </c>
      <c r="C2440" t="s">
        <v>3763</v>
      </c>
      <c r="D2440" t="s">
        <v>1421</v>
      </c>
      <c r="E2440">
        <v>65</v>
      </c>
      <c r="F2440" t="s">
        <v>1437</v>
      </c>
      <c r="G2440" t="s">
        <v>21</v>
      </c>
      <c r="H2440" t="s">
        <v>22</v>
      </c>
      <c r="I2440">
        <v>23418</v>
      </c>
      <c r="J2440">
        <v>28</v>
      </c>
      <c r="K2440">
        <v>23446</v>
      </c>
      <c r="L2440">
        <v>1808780</v>
      </c>
      <c r="M2440">
        <v>35138682</v>
      </c>
      <c r="N2440" s="2">
        <v>6.6724187321539263E-4</v>
      </c>
      <c r="O2440">
        <v>3</v>
      </c>
    </row>
    <row r="2441" spans="1:15" hidden="1" x14ac:dyDescent="0.3">
      <c r="A2441" t="s">
        <v>552</v>
      </c>
      <c r="B2441" t="s">
        <v>609</v>
      </c>
      <c r="C2441" t="s">
        <v>3765</v>
      </c>
      <c r="D2441" t="s">
        <v>1424</v>
      </c>
      <c r="E2441">
        <v>48</v>
      </c>
      <c r="F2441" t="s">
        <v>1437</v>
      </c>
      <c r="G2441" t="s">
        <v>568</v>
      </c>
      <c r="H2441" t="s">
        <v>113</v>
      </c>
      <c r="I2441">
        <v>18639</v>
      </c>
      <c r="J2441">
        <v>9</v>
      </c>
      <c r="K2441">
        <v>18648</v>
      </c>
      <c r="L2441">
        <v>1808780</v>
      </c>
      <c r="M2441">
        <v>35138682</v>
      </c>
      <c r="N2441" s="2">
        <v>5.3069719575708622E-4</v>
      </c>
      <c r="O2441">
        <v>4</v>
      </c>
    </row>
    <row r="2442" spans="1:15" hidden="1" x14ac:dyDescent="0.3">
      <c r="A2442" t="s">
        <v>552</v>
      </c>
      <c r="B2442" t="s">
        <v>609</v>
      </c>
      <c r="C2442" t="s">
        <v>9417</v>
      </c>
      <c r="D2442" t="s">
        <v>9418</v>
      </c>
      <c r="E2442">
        <v>0</v>
      </c>
      <c r="F2442" t="s">
        <v>28</v>
      </c>
      <c r="G2442" t="s">
        <v>28</v>
      </c>
      <c r="H2442" t="s">
        <v>28</v>
      </c>
      <c r="I2442">
        <v>8015</v>
      </c>
      <c r="J2442">
        <v>10</v>
      </c>
      <c r="K2442">
        <v>8025</v>
      </c>
      <c r="L2442">
        <v>1808780</v>
      </c>
      <c r="M2442">
        <v>35138682</v>
      </c>
      <c r="N2442" s="2">
        <v>2.2838079128864309E-4</v>
      </c>
      <c r="O2442">
        <v>5</v>
      </c>
    </row>
    <row r="2443" spans="1:15" hidden="1" x14ac:dyDescent="0.3">
      <c r="A2443" t="s">
        <v>552</v>
      </c>
      <c r="B2443" t="s">
        <v>609</v>
      </c>
      <c r="C2443" t="s">
        <v>3772</v>
      </c>
      <c r="D2443" t="s">
        <v>1421</v>
      </c>
      <c r="E2443">
        <v>30</v>
      </c>
      <c r="F2443" t="s">
        <v>30</v>
      </c>
      <c r="G2443" t="s">
        <v>3311</v>
      </c>
      <c r="H2443" t="s">
        <v>24</v>
      </c>
      <c r="I2443">
        <v>5092</v>
      </c>
      <c r="J2443">
        <v>1</v>
      </c>
      <c r="K2443">
        <v>5093</v>
      </c>
      <c r="L2443">
        <v>1808780</v>
      </c>
      <c r="M2443">
        <v>35138682</v>
      </c>
      <c r="N2443" s="2">
        <v>1.449399838047426E-4</v>
      </c>
      <c r="O2443">
        <v>6</v>
      </c>
    </row>
    <row r="2444" spans="1:15" hidden="1" x14ac:dyDescent="0.3">
      <c r="A2444" t="s">
        <v>552</v>
      </c>
      <c r="B2444" t="s">
        <v>609</v>
      </c>
      <c r="C2444" t="s">
        <v>3767</v>
      </c>
      <c r="D2444" t="s">
        <v>1421</v>
      </c>
      <c r="E2444">
        <v>48</v>
      </c>
      <c r="F2444" t="s">
        <v>1437</v>
      </c>
      <c r="G2444" t="s">
        <v>3768</v>
      </c>
      <c r="H2444" t="s">
        <v>265</v>
      </c>
      <c r="I2444">
        <v>4991</v>
      </c>
      <c r="J2444">
        <v>0</v>
      </c>
      <c r="K2444">
        <v>4991</v>
      </c>
      <c r="L2444">
        <v>1808780</v>
      </c>
      <c r="M2444">
        <v>35138682</v>
      </c>
      <c r="N2444" s="2">
        <v>1.4203719991546639E-4</v>
      </c>
      <c r="O2444">
        <v>7</v>
      </c>
    </row>
    <row r="2445" spans="1:15" hidden="1" x14ac:dyDescent="0.3">
      <c r="A2445" t="s">
        <v>552</v>
      </c>
      <c r="B2445" t="s">
        <v>609</v>
      </c>
      <c r="C2445" t="s">
        <v>3771</v>
      </c>
      <c r="D2445" t="s">
        <v>1421</v>
      </c>
      <c r="E2445">
        <v>36</v>
      </c>
      <c r="F2445" t="s">
        <v>1437</v>
      </c>
      <c r="G2445" t="s">
        <v>544</v>
      </c>
      <c r="H2445" t="s">
        <v>94</v>
      </c>
      <c r="I2445">
        <v>3549</v>
      </c>
      <c r="J2445">
        <v>1</v>
      </c>
      <c r="K2445">
        <v>3550</v>
      </c>
      <c r="L2445">
        <v>1808780</v>
      </c>
      <c r="M2445">
        <v>35138682</v>
      </c>
      <c r="N2445" s="2">
        <v>1.0102826281304461E-4</v>
      </c>
      <c r="O2445">
        <v>8</v>
      </c>
    </row>
    <row r="2446" spans="1:15" hidden="1" x14ac:dyDescent="0.3">
      <c r="A2446" t="s">
        <v>552</v>
      </c>
      <c r="B2446" t="s">
        <v>609</v>
      </c>
      <c r="C2446" t="s">
        <v>3776</v>
      </c>
      <c r="D2446" t="s">
        <v>1424</v>
      </c>
      <c r="E2446">
        <v>26</v>
      </c>
      <c r="F2446" t="s">
        <v>1437</v>
      </c>
      <c r="G2446" t="s">
        <v>23</v>
      </c>
      <c r="H2446" t="s">
        <v>1478</v>
      </c>
      <c r="I2446">
        <v>3518</v>
      </c>
      <c r="J2446">
        <v>0</v>
      </c>
      <c r="K2446">
        <v>3518</v>
      </c>
      <c r="L2446">
        <v>1808780</v>
      </c>
      <c r="M2446">
        <v>35138682</v>
      </c>
      <c r="N2446" s="2">
        <v>1.0011758551444815E-4</v>
      </c>
      <c r="O2446">
        <v>9</v>
      </c>
    </row>
    <row r="2447" spans="1:15" hidden="1" x14ac:dyDescent="0.3">
      <c r="A2447" t="s">
        <v>552</v>
      </c>
      <c r="B2447" t="s">
        <v>609</v>
      </c>
      <c r="C2447" t="s">
        <v>3777</v>
      </c>
      <c r="D2447" t="s">
        <v>1421</v>
      </c>
      <c r="E2447">
        <v>38</v>
      </c>
      <c r="F2447" t="s">
        <v>1437</v>
      </c>
      <c r="G2447" t="s">
        <v>23</v>
      </c>
      <c r="H2447" t="s">
        <v>121</v>
      </c>
      <c r="I2447">
        <v>2078</v>
      </c>
      <c r="J2447">
        <v>0</v>
      </c>
      <c r="K2447">
        <v>2078</v>
      </c>
      <c r="L2447">
        <v>1808780</v>
      </c>
      <c r="M2447">
        <v>35138682</v>
      </c>
      <c r="N2447" s="2">
        <v>5.9137107077607523E-5</v>
      </c>
      <c r="O2447">
        <v>10</v>
      </c>
    </row>
    <row r="2448" spans="1:15" hidden="1" x14ac:dyDescent="0.3">
      <c r="A2448" t="s">
        <v>552</v>
      </c>
      <c r="B2448" t="s">
        <v>609</v>
      </c>
      <c r="C2448" t="s">
        <v>3769</v>
      </c>
      <c r="D2448" t="s">
        <v>1421</v>
      </c>
      <c r="E2448">
        <v>62</v>
      </c>
      <c r="F2448" t="s">
        <v>1437</v>
      </c>
      <c r="G2448" t="s">
        <v>3687</v>
      </c>
      <c r="H2448" t="s">
        <v>3688</v>
      </c>
      <c r="I2448">
        <v>1743</v>
      </c>
      <c r="J2448">
        <v>0</v>
      </c>
      <c r="K2448">
        <v>1743</v>
      </c>
      <c r="L2448">
        <v>1808780</v>
      </c>
      <c r="M2448">
        <v>35138682</v>
      </c>
      <c r="N2448" s="2">
        <v>4.9603454107925849E-5</v>
      </c>
      <c r="O2448">
        <v>11</v>
      </c>
    </row>
    <row r="2449" spans="1:15" hidden="1" x14ac:dyDescent="0.3">
      <c r="A2449" t="s">
        <v>552</v>
      </c>
      <c r="B2449" t="s">
        <v>609</v>
      </c>
      <c r="C2449" t="s">
        <v>3703</v>
      </c>
      <c r="D2449" t="s">
        <v>1421</v>
      </c>
      <c r="E2449">
        <v>62</v>
      </c>
      <c r="F2449" t="s">
        <v>1437</v>
      </c>
      <c r="G2449" t="s">
        <v>23</v>
      </c>
      <c r="H2449" t="s">
        <v>26</v>
      </c>
      <c r="I2449">
        <v>1655</v>
      </c>
      <c r="J2449">
        <v>0</v>
      </c>
      <c r="K2449">
        <v>1655</v>
      </c>
      <c r="L2449">
        <v>1808780</v>
      </c>
      <c r="M2449">
        <v>35138682</v>
      </c>
      <c r="N2449" s="2">
        <v>4.7099091536785588E-5</v>
      </c>
      <c r="O2449">
        <v>12</v>
      </c>
    </row>
    <row r="2450" spans="1:15" hidden="1" x14ac:dyDescent="0.3">
      <c r="A2450" t="s">
        <v>552</v>
      </c>
      <c r="B2450" t="s">
        <v>609</v>
      </c>
      <c r="C2450" t="s">
        <v>3775</v>
      </c>
      <c r="D2450" t="s">
        <v>1421</v>
      </c>
      <c r="E2450">
        <v>38</v>
      </c>
      <c r="F2450" t="s">
        <v>1437</v>
      </c>
      <c r="G2450" t="s">
        <v>23</v>
      </c>
      <c r="H2450" t="s">
        <v>185</v>
      </c>
      <c r="I2450">
        <v>1362</v>
      </c>
      <c r="J2450">
        <v>0</v>
      </c>
      <c r="K2450">
        <v>1362</v>
      </c>
      <c r="L2450">
        <v>1808780</v>
      </c>
      <c r="M2450">
        <v>35138682</v>
      </c>
      <c r="N2450" s="2">
        <v>3.8760702521511764E-5</v>
      </c>
      <c r="O2450">
        <v>13</v>
      </c>
    </row>
    <row r="2451" spans="1:15" hidden="1" x14ac:dyDescent="0.3">
      <c r="A2451" t="s">
        <v>552</v>
      </c>
      <c r="B2451" t="s">
        <v>609</v>
      </c>
      <c r="C2451" t="s">
        <v>3770</v>
      </c>
      <c r="D2451" t="s">
        <v>1421</v>
      </c>
      <c r="E2451">
        <v>43</v>
      </c>
      <c r="F2451" t="s">
        <v>1437</v>
      </c>
      <c r="G2451" t="s">
        <v>3385</v>
      </c>
      <c r="H2451" t="s">
        <v>1476</v>
      </c>
      <c r="I2451">
        <v>1288</v>
      </c>
      <c r="J2451">
        <v>0</v>
      </c>
      <c r="K2451">
        <v>1288</v>
      </c>
      <c r="L2451">
        <v>1808780</v>
      </c>
      <c r="M2451">
        <v>35138682</v>
      </c>
      <c r="N2451" s="2">
        <v>3.6654761268507452E-5</v>
      </c>
      <c r="O2451">
        <v>14</v>
      </c>
    </row>
    <row r="2452" spans="1:15" hidden="1" x14ac:dyDescent="0.3">
      <c r="A2452" t="s">
        <v>552</v>
      </c>
      <c r="B2452" t="s">
        <v>609</v>
      </c>
      <c r="C2452" t="s">
        <v>3774</v>
      </c>
      <c r="D2452" t="s">
        <v>1424</v>
      </c>
      <c r="E2452">
        <v>30</v>
      </c>
      <c r="F2452" t="s">
        <v>30</v>
      </c>
      <c r="G2452" t="s">
        <v>23</v>
      </c>
      <c r="H2452" t="s">
        <v>32</v>
      </c>
      <c r="I2452">
        <v>1018</v>
      </c>
      <c r="J2452">
        <v>2</v>
      </c>
      <c r="K2452">
        <v>1020</v>
      </c>
      <c r="L2452">
        <v>1808780</v>
      </c>
      <c r="M2452">
        <v>35138682</v>
      </c>
      <c r="N2452" s="2">
        <v>2.9027838892762112E-5</v>
      </c>
      <c r="O2452">
        <v>15</v>
      </c>
    </row>
    <row r="2453" spans="1:15" hidden="1" x14ac:dyDescent="0.3">
      <c r="A2453" t="s">
        <v>552</v>
      </c>
      <c r="B2453" t="s">
        <v>609</v>
      </c>
      <c r="C2453" t="s">
        <v>10904</v>
      </c>
      <c r="D2453" t="s">
        <v>1421</v>
      </c>
      <c r="E2453">
        <v>61</v>
      </c>
      <c r="F2453" t="s">
        <v>1437</v>
      </c>
      <c r="G2453" t="s">
        <v>23</v>
      </c>
      <c r="H2453" t="s">
        <v>79</v>
      </c>
      <c r="I2453">
        <v>832</v>
      </c>
      <c r="J2453">
        <v>0</v>
      </c>
      <c r="K2453">
        <v>832</v>
      </c>
      <c r="L2453">
        <v>1808780</v>
      </c>
      <c r="M2453">
        <v>35138682</v>
      </c>
      <c r="N2453" s="2">
        <v>2.3677609763507919E-5</v>
      </c>
      <c r="O2453">
        <v>16</v>
      </c>
    </row>
    <row r="2454" spans="1:15" hidden="1" x14ac:dyDescent="0.3">
      <c r="A2454" t="s">
        <v>552</v>
      </c>
      <c r="B2454" t="s">
        <v>610</v>
      </c>
      <c r="C2454" t="s">
        <v>10907</v>
      </c>
      <c r="D2454" t="s">
        <v>1421</v>
      </c>
      <c r="E2454">
        <v>44</v>
      </c>
      <c r="F2454" t="s">
        <v>30</v>
      </c>
      <c r="G2454" t="s">
        <v>45</v>
      </c>
      <c r="H2454" t="s">
        <v>46</v>
      </c>
      <c r="I2454">
        <v>707930</v>
      </c>
      <c r="J2454">
        <v>1235</v>
      </c>
      <c r="K2454">
        <v>709165</v>
      </c>
      <c r="L2454">
        <v>1629961</v>
      </c>
      <c r="M2454">
        <v>35138682</v>
      </c>
      <c r="N2454" s="2">
        <v>2.0181889576848671E-2</v>
      </c>
      <c r="O2454">
        <v>1</v>
      </c>
    </row>
    <row r="2455" spans="1:15" hidden="1" x14ac:dyDescent="0.3">
      <c r="A2455" t="s">
        <v>552</v>
      </c>
      <c r="B2455" t="s">
        <v>610</v>
      </c>
      <c r="C2455" t="s">
        <v>10906</v>
      </c>
      <c r="D2455" t="s">
        <v>1421</v>
      </c>
      <c r="E2455">
        <v>71</v>
      </c>
      <c r="F2455" t="s">
        <v>30</v>
      </c>
      <c r="G2455" t="s">
        <v>17</v>
      </c>
      <c r="H2455" t="s">
        <v>18</v>
      </c>
      <c r="I2455">
        <v>498259</v>
      </c>
      <c r="J2455">
        <v>885</v>
      </c>
      <c r="K2455">
        <v>499144</v>
      </c>
      <c r="L2455">
        <v>1629961</v>
      </c>
      <c r="M2455">
        <v>35138682</v>
      </c>
      <c r="N2455" s="2">
        <v>1.4204972172832208E-2</v>
      </c>
      <c r="O2455">
        <v>2</v>
      </c>
    </row>
    <row r="2456" spans="1:15" hidden="1" x14ac:dyDescent="0.3">
      <c r="A2456" t="s">
        <v>552</v>
      </c>
      <c r="B2456" t="s">
        <v>610</v>
      </c>
      <c r="C2456" t="s">
        <v>9417</v>
      </c>
      <c r="D2456" t="s">
        <v>9418</v>
      </c>
      <c r="E2456">
        <v>0</v>
      </c>
      <c r="F2456" t="s">
        <v>28</v>
      </c>
      <c r="G2456" t="s">
        <v>28</v>
      </c>
      <c r="H2456" t="s">
        <v>28</v>
      </c>
      <c r="I2456">
        <v>13873</v>
      </c>
      <c r="J2456">
        <v>16</v>
      </c>
      <c r="K2456">
        <v>13889</v>
      </c>
      <c r="L2456">
        <v>1629961</v>
      </c>
      <c r="M2456">
        <v>35138682</v>
      </c>
      <c r="N2456" s="2">
        <v>3.9526240625644413E-4</v>
      </c>
      <c r="O2456">
        <v>3</v>
      </c>
    </row>
    <row r="2457" spans="1:15" hidden="1" x14ac:dyDescent="0.3">
      <c r="A2457" t="s">
        <v>552</v>
      </c>
      <c r="B2457" t="s">
        <v>610</v>
      </c>
      <c r="C2457" t="s">
        <v>10905</v>
      </c>
      <c r="D2457" t="s">
        <v>1421</v>
      </c>
      <c r="E2457">
        <v>64</v>
      </c>
      <c r="F2457" t="s">
        <v>30</v>
      </c>
      <c r="G2457" t="s">
        <v>21</v>
      </c>
      <c r="H2457" t="s">
        <v>22</v>
      </c>
      <c r="I2457">
        <v>9846</v>
      </c>
      <c r="J2457">
        <v>15</v>
      </c>
      <c r="K2457">
        <v>9861</v>
      </c>
      <c r="L2457">
        <v>1629961</v>
      </c>
      <c r="M2457">
        <v>35138682</v>
      </c>
      <c r="N2457" s="2">
        <v>2.8063090129561488E-4</v>
      </c>
      <c r="O2457">
        <v>4</v>
      </c>
    </row>
    <row r="2458" spans="1:15" hidden="1" x14ac:dyDescent="0.3">
      <c r="A2458" t="s">
        <v>552</v>
      </c>
      <c r="B2458" t="s">
        <v>610</v>
      </c>
      <c r="C2458" t="s">
        <v>10908</v>
      </c>
      <c r="D2458" t="s">
        <v>1421</v>
      </c>
      <c r="E2458">
        <v>38</v>
      </c>
      <c r="F2458" t="s">
        <v>30</v>
      </c>
      <c r="G2458" t="s">
        <v>544</v>
      </c>
      <c r="H2458" t="s">
        <v>1478</v>
      </c>
      <c r="I2458">
        <v>7075</v>
      </c>
      <c r="J2458">
        <v>10</v>
      </c>
      <c r="K2458">
        <v>7085</v>
      </c>
      <c r="L2458">
        <v>1629961</v>
      </c>
      <c r="M2458">
        <v>35138682</v>
      </c>
      <c r="N2458" s="2">
        <v>2.0162964564237213E-4</v>
      </c>
      <c r="O2458">
        <v>5</v>
      </c>
    </row>
    <row r="2459" spans="1:15" hidden="1" x14ac:dyDescent="0.3">
      <c r="A2459" t="s">
        <v>552</v>
      </c>
      <c r="B2459" t="s">
        <v>610</v>
      </c>
      <c r="C2459" t="s">
        <v>10910</v>
      </c>
      <c r="D2459" t="s">
        <v>1421</v>
      </c>
      <c r="E2459">
        <v>29</v>
      </c>
      <c r="F2459" t="s">
        <v>30</v>
      </c>
      <c r="G2459" t="s">
        <v>3311</v>
      </c>
      <c r="H2459" t="s">
        <v>24</v>
      </c>
      <c r="I2459">
        <v>3406</v>
      </c>
      <c r="J2459">
        <v>6</v>
      </c>
      <c r="K2459">
        <v>3412</v>
      </c>
      <c r="L2459">
        <v>1629961</v>
      </c>
      <c r="M2459">
        <v>35138682</v>
      </c>
      <c r="N2459" s="2">
        <v>9.7100966962847387E-5</v>
      </c>
      <c r="O2459">
        <v>6</v>
      </c>
    </row>
    <row r="2460" spans="1:15" hidden="1" x14ac:dyDescent="0.3">
      <c r="A2460" t="s">
        <v>552</v>
      </c>
      <c r="B2460" t="s">
        <v>610</v>
      </c>
      <c r="C2460" t="s">
        <v>10916</v>
      </c>
      <c r="D2460" t="s">
        <v>1421</v>
      </c>
      <c r="E2460">
        <v>41</v>
      </c>
      <c r="F2460" t="s">
        <v>30</v>
      </c>
      <c r="G2460" t="s">
        <v>23</v>
      </c>
      <c r="H2460" t="s">
        <v>1446</v>
      </c>
      <c r="I2460">
        <v>2877</v>
      </c>
      <c r="J2460">
        <v>4</v>
      </c>
      <c r="K2460">
        <v>2881</v>
      </c>
      <c r="L2460">
        <v>1629961</v>
      </c>
      <c r="M2460">
        <v>35138682</v>
      </c>
      <c r="N2460" s="2">
        <v>8.19894155392624E-5</v>
      </c>
      <c r="O2460">
        <v>7</v>
      </c>
    </row>
    <row r="2461" spans="1:15" hidden="1" x14ac:dyDescent="0.3">
      <c r="A2461" t="s">
        <v>552</v>
      </c>
      <c r="B2461" t="s">
        <v>610</v>
      </c>
      <c r="C2461" t="s">
        <v>10918</v>
      </c>
      <c r="D2461" t="s">
        <v>1421</v>
      </c>
      <c r="E2461">
        <v>56</v>
      </c>
      <c r="F2461" t="s">
        <v>30</v>
      </c>
      <c r="G2461" t="s">
        <v>23</v>
      </c>
      <c r="H2461" t="s">
        <v>1540</v>
      </c>
      <c r="I2461">
        <v>2574</v>
      </c>
      <c r="J2461">
        <v>0</v>
      </c>
      <c r="K2461">
        <v>2574</v>
      </c>
      <c r="L2461">
        <v>1629961</v>
      </c>
      <c r="M2461">
        <v>35138682</v>
      </c>
      <c r="N2461" s="2">
        <v>7.3252605205852633E-5</v>
      </c>
      <c r="O2461">
        <v>8</v>
      </c>
    </row>
    <row r="2462" spans="1:15" hidden="1" x14ac:dyDescent="0.3">
      <c r="A2462" t="s">
        <v>552</v>
      </c>
      <c r="B2462" t="s">
        <v>610</v>
      </c>
      <c r="C2462" t="s">
        <v>10917</v>
      </c>
      <c r="D2462" t="s">
        <v>1421</v>
      </c>
      <c r="E2462">
        <v>53</v>
      </c>
      <c r="F2462" t="s">
        <v>30</v>
      </c>
      <c r="G2462" t="s">
        <v>23</v>
      </c>
      <c r="H2462" t="s">
        <v>2190</v>
      </c>
      <c r="I2462">
        <v>2493</v>
      </c>
      <c r="J2462">
        <v>2</v>
      </c>
      <c r="K2462">
        <v>2495</v>
      </c>
      <c r="L2462">
        <v>1629961</v>
      </c>
      <c r="M2462">
        <v>35138682</v>
      </c>
      <c r="N2462" s="2">
        <v>7.1004370624942615E-5</v>
      </c>
      <c r="O2462">
        <v>9</v>
      </c>
    </row>
    <row r="2463" spans="1:15" hidden="1" x14ac:dyDescent="0.3">
      <c r="A2463" t="s">
        <v>552</v>
      </c>
      <c r="B2463" t="s">
        <v>610</v>
      </c>
      <c r="C2463" t="s">
        <v>10915</v>
      </c>
      <c r="D2463" t="s">
        <v>1421</v>
      </c>
      <c r="E2463">
        <v>44</v>
      </c>
      <c r="F2463" t="s">
        <v>30</v>
      </c>
      <c r="G2463" t="s">
        <v>23</v>
      </c>
      <c r="H2463" t="s">
        <v>26</v>
      </c>
      <c r="I2463">
        <v>1490</v>
      </c>
      <c r="J2463">
        <v>4</v>
      </c>
      <c r="K2463">
        <v>1494</v>
      </c>
      <c r="L2463">
        <v>1629961</v>
      </c>
      <c r="M2463">
        <v>35138682</v>
      </c>
      <c r="N2463" s="2">
        <v>4.2517246378222152E-5</v>
      </c>
      <c r="O2463">
        <v>10</v>
      </c>
    </row>
    <row r="2464" spans="1:15" hidden="1" x14ac:dyDescent="0.3">
      <c r="A2464" t="s">
        <v>552</v>
      </c>
      <c r="B2464" t="s">
        <v>610</v>
      </c>
      <c r="C2464" t="s">
        <v>10909</v>
      </c>
      <c r="D2464" t="s">
        <v>1421</v>
      </c>
      <c r="E2464">
        <v>43</v>
      </c>
      <c r="F2464" t="s">
        <v>30</v>
      </c>
      <c r="G2464" t="s">
        <v>3670</v>
      </c>
      <c r="H2464" t="s">
        <v>34</v>
      </c>
      <c r="I2464">
        <v>1491</v>
      </c>
      <c r="J2464">
        <v>0</v>
      </c>
      <c r="K2464">
        <v>1491</v>
      </c>
      <c r="L2464">
        <v>1629961</v>
      </c>
      <c r="M2464">
        <v>35138682</v>
      </c>
      <c r="N2464" s="2">
        <v>4.2431870381478737E-5</v>
      </c>
      <c r="O2464">
        <v>11</v>
      </c>
    </row>
    <row r="2465" spans="1:15" hidden="1" x14ac:dyDescent="0.3">
      <c r="A2465" t="s">
        <v>552</v>
      </c>
      <c r="B2465" t="s">
        <v>610</v>
      </c>
      <c r="C2465" t="s">
        <v>10913</v>
      </c>
      <c r="D2465" t="s">
        <v>1421</v>
      </c>
      <c r="E2465">
        <v>41</v>
      </c>
      <c r="F2465" t="s">
        <v>30</v>
      </c>
      <c r="G2465" t="s">
        <v>23</v>
      </c>
      <c r="H2465" t="s">
        <v>38</v>
      </c>
      <c r="I2465">
        <v>1453</v>
      </c>
      <c r="J2465">
        <v>1</v>
      </c>
      <c r="K2465">
        <v>1454</v>
      </c>
      <c r="L2465">
        <v>1629961</v>
      </c>
      <c r="M2465">
        <v>35138682</v>
      </c>
      <c r="N2465" s="2">
        <v>4.1378899754976582E-5</v>
      </c>
      <c r="O2465">
        <v>12</v>
      </c>
    </row>
    <row r="2466" spans="1:15" hidden="1" x14ac:dyDescent="0.3">
      <c r="A2466" t="s">
        <v>552</v>
      </c>
      <c r="B2466" t="s">
        <v>610</v>
      </c>
      <c r="C2466" t="s">
        <v>10912</v>
      </c>
      <c r="D2466" t="s">
        <v>1421</v>
      </c>
      <c r="E2466">
        <v>32</v>
      </c>
      <c r="F2466" t="s">
        <v>30</v>
      </c>
      <c r="G2466" t="s">
        <v>31</v>
      </c>
      <c r="H2466" t="s">
        <v>1676</v>
      </c>
      <c r="I2466">
        <v>1407</v>
      </c>
      <c r="J2466">
        <v>0</v>
      </c>
      <c r="K2466">
        <v>1407</v>
      </c>
      <c r="L2466">
        <v>1629961</v>
      </c>
      <c r="M2466">
        <v>35138682</v>
      </c>
      <c r="N2466" s="2">
        <v>4.0041342472663033E-5</v>
      </c>
      <c r="O2466">
        <v>13</v>
      </c>
    </row>
    <row r="2467" spans="1:15" hidden="1" x14ac:dyDescent="0.3">
      <c r="A2467" t="s">
        <v>552</v>
      </c>
      <c r="B2467" t="s">
        <v>610</v>
      </c>
      <c r="C2467" t="s">
        <v>10914</v>
      </c>
      <c r="D2467" t="s">
        <v>1421</v>
      </c>
      <c r="E2467">
        <v>38</v>
      </c>
      <c r="F2467" t="s">
        <v>30</v>
      </c>
      <c r="G2467" t="s">
        <v>23</v>
      </c>
      <c r="H2467" t="s">
        <v>1476</v>
      </c>
      <c r="I2467">
        <v>1183</v>
      </c>
      <c r="J2467">
        <v>1</v>
      </c>
      <c r="K2467">
        <v>1184</v>
      </c>
      <c r="L2467">
        <v>1629961</v>
      </c>
      <c r="M2467">
        <v>35138682</v>
      </c>
      <c r="N2467" s="2">
        <v>3.3695060048068963E-5</v>
      </c>
      <c r="O2467">
        <v>14</v>
      </c>
    </row>
    <row r="2468" spans="1:15" hidden="1" x14ac:dyDescent="0.3">
      <c r="A2468" t="s">
        <v>552</v>
      </c>
      <c r="B2468" t="s">
        <v>610</v>
      </c>
      <c r="C2468" t="s">
        <v>10911</v>
      </c>
      <c r="D2468" t="s">
        <v>1421</v>
      </c>
      <c r="E2468">
        <v>43</v>
      </c>
      <c r="F2468" t="s">
        <v>30</v>
      </c>
      <c r="G2468" t="s">
        <v>52</v>
      </c>
      <c r="H2468" t="s">
        <v>32</v>
      </c>
      <c r="I2468">
        <v>1014</v>
      </c>
      <c r="J2468">
        <v>1</v>
      </c>
      <c r="K2468">
        <v>1015</v>
      </c>
      <c r="L2468">
        <v>1629961</v>
      </c>
      <c r="M2468">
        <v>35138682</v>
      </c>
      <c r="N2468" s="2">
        <v>2.8885545564856416E-5</v>
      </c>
      <c r="O2468">
        <v>15</v>
      </c>
    </row>
    <row r="2469" spans="1:15" hidden="1" x14ac:dyDescent="0.3">
      <c r="A2469" t="s">
        <v>611</v>
      </c>
      <c r="B2469" t="s">
        <v>612</v>
      </c>
      <c r="C2469" t="s">
        <v>3794</v>
      </c>
      <c r="D2469" t="s">
        <v>1421</v>
      </c>
      <c r="E2469">
        <v>65</v>
      </c>
      <c r="F2469" t="s">
        <v>1437</v>
      </c>
      <c r="G2469" t="s">
        <v>17</v>
      </c>
      <c r="H2469" t="s">
        <v>18</v>
      </c>
      <c r="I2469">
        <v>473983</v>
      </c>
      <c r="J2469">
        <v>978</v>
      </c>
      <c r="K2469">
        <v>474961</v>
      </c>
      <c r="L2469">
        <v>1363937</v>
      </c>
      <c r="M2469">
        <v>20385216</v>
      </c>
      <c r="N2469" s="2">
        <v>2.3299287091193933E-2</v>
      </c>
      <c r="O2469">
        <v>1</v>
      </c>
    </row>
    <row r="2470" spans="1:15" hidden="1" x14ac:dyDescent="0.3">
      <c r="A2470" t="s">
        <v>611</v>
      </c>
      <c r="B2470" t="s">
        <v>612</v>
      </c>
      <c r="C2470" t="s">
        <v>3795</v>
      </c>
      <c r="D2470" t="s">
        <v>1421</v>
      </c>
      <c r="E2470">
        <v>61</v>
      </c>
      <c r="F2470" t="s">
        <v>1437</v>
      </c>
      <c r="G2470" t="s">
        <v>568</v>
      </c>
      <c r="H2470" t="s">
        <v>113</v>
      </c>
      <c r="I2470">
        <v>432347</v>
      </c>
      <c r="J2470">
        <v>2176</v>
      </c>
      <c r="K2470">
        <v>434523</v>
      </c>
      <c r="L2470">
        <v>1363937</v>
      </c>
      <c r="M2470">
        <v>20385216</v>
      </c>
      <c r="N2470" s="2">
        <v>2.131559459561282E-2</v>
      </c>
      <c r="O2470">
        <v>2</v>
      </c>
    </row>
    <row r="2471" spans="1:15" hidden="1" x14ac:dyDescent="0.3">
      <c r="A2471" t="s">
        <v>611</v>
      </c>
      <c r="B2471" t="s">
        <v>612</v>
      </c>
      <c r="C2471" t="s">
        <v>3793</v>
      </c>
      <c r="D2471" t="s">
        <v>1421</v>
      </c>
      <c r="E2471">
        <v>52</v>
      </c>
      <c r="F2471" t="s">
        <v>1437</v>
      </c>
      <c r="G2471" t="s">
        <v>45</v>
      </c>
      <c r="H2471" t="s">
        <v>46</v>
      </c>
      <c r="I2471">
        <v>175340</v>
      </c>
      <c r="J2471">
        <v>709</v>
      </c>
      <c r="K2471">
        <v>176049</v>
      </c>
      <c r="L2471">
        <v>1363937</v>
      </c>
      <c r="M2471">
        <v>20385216</v>
      </c>
      <c r="N2471" s="2">
        <v>8.6361115820406311E-3</v>
      </c>
      <c r="O2471">
        <v>3</v>
      </c>
    </row>
    <row r="2472" spans="1:15" hidden="1" x14ac:dyDescent="0.3">
      <c r="A2472" t="s">
        <v>611</v>
      </c>
      <c r="B2472" t="s">
        <v>612</v>
      </c>
      <c r="C2472" t="s">
        <v>9417</v>
      </c>
      <c r="D2472" t="s">
        <v>9418</v>
      </c>
      <c r="E2472">
        <v>0</v>
      </c>
      <c r="F2472" t="s">
        <v>28</v>
      </c>
      <c r="G2472" t="s">
        <v>28</v>
      </c>
      <c r="H2472" t="s">
        <v>28</v>
      </c>
      <c r="I2472">
        <v>4391</v>
      </c>
      <c r="J2472">
        <v>26</v>
      </c>
      <c r="K2472">
        <v>4417</v>
      </c>
      <c r="L2472">
        <v>1363937</v>
      </c>
      <c r="M2472">
        <v>20385216</v>
      </c>
      <c r="N2472" s="2">
        <v>2.1667663467485457E-4</v>
      </c>
      <c r="O2472">
        <v>4</v>
      </c>
    </row>
    <row r="2473" spans="1:15" hidden="1" x14ac:dyDescent="0.3">
      <c r="A2473" t="s">
        <v>611</v>
      </c>
      <c r="B2473" t="s">
        <v>612</v>
      </c>
      <c r="C2473" t="s">
        <v>3796</v>
      </c>
      <c r="D2473" t="s">
        <v>1421</v>
      </c>
      <c r="E2473">
        <v>41</v>
      </c>
      <c r="F2473" t="s">
        <v>14</v>
      </c>
      <c r="G2473" t="s">
        <v>23</v>
      </c>
      <c r="H2473" t="s">
        <v>162</v>
      </c>
      <c r="I2473">
        <v>2668</v>
      </c>
      <c r="J2473">
        <v>2</v>
      </c>
      <c r="K2473">
        <v>2670</v>
      </c>
      <c r="L2473">
        <v>1363937</v>
      </c>
      <c r="M2473">
        <v>20385216</v>
      </c>
      <c r="N2473" s="2">
        <v>1.3097727294133159E-4</v>
      </c>
      <c r="O2473">
        <v>5</v>
      </c>
    </row>
    <row r="2474" spans="1:15" hidden="1" x14ac:dyDescent="0.3">
      <c r="A2474" t="s">
        <v>611</v>
      </c>
      <c r="B2474" t="s">
        <v>612</v>
      </c>
      <c r="C2474" t="s">
        <v>3792</v>
      </c>
      <c r="D2474" t="s">
        <v>1421</v>
      </c>
      <c r="E2474">
        <v>45</v>
      </c>
      <c r="F2474" t="s">
        <v>1437</v>
      </c>
      <c r="G2474" t="s">
        <v>21</v>
      </c>
      <c r="H2474" t="s">
        <v>22</v>
      </c>
      <c r="I2474">
        <v>1903</v>
      </c>
      <c r="J2474">
        <v>7</v>
      </c>
      <c r="K2474">
        <v>1910</v>
      </c>
      <c r="L2474">
        <v>1363937</v>
      </c>
      <c r="M2474">
        <v>20385216</v>
      </c>
      <c r="N2474" s="2">
        <v>9.3695352553536837E-5</v>
      </c>
      <c r="O2474">
        <v>6</v>
      </c>
    </row>
    <row r="2475" spans="1:15" hidden="1" x14ac:dyDescent="0.3">
      <c r="A2475" t="s">
        <v>611</v>
      </c>
      <c r="B2475" t="s">
        <v>612</v>
      </c>
      <c r="C2475" t="s">
        <v>3799</v>
      </c>
      <c r="D2475" t="s">
        <v>1421</v>
      </c>
      <c r="E2475">
        <v>29</v>
      </c>
      <c r="F2475" t="s">
        <v>14</v>
      </c>
      <c r="G2475" t="s">
        <v>23</v>
      </c>
      <c r="H2475" t="s">
        <v>101</v>
      </c>
      <c r="I2475">
        <v>1706</v>
      </c>
      <c r="J2475">
        <v>5</v>
      </c>
      <c r="K2475">
        <v>1711</v>
      </c>
      <c r="L2475">
        <v>1363937</v>
      </c>
      <c r="M2475">
        <v>20385216</v>
      </c>
      <c r="N2475" s="2">
        <v>8.3933376030943211E-5</v>
      </c>
      <c r="O2475">
        <v>7</v>
      </c>
    </row>
    <row r="2476" spans="1:15" hidden="1" x14ac:dyDescent="0.3">
      <c r="A2476" t="s">
        <v>611</v>
      </c>
      <c r="B2476" t="s">
        <v>612</v>
      </c>
      <c r="C2476" t="s">
        <v>3798</v>
      </c>
      <c r="D2476" t="s">
        <v>1421</v>
      </c>
      <c r="E2476">
        <v>28</v>
      </c>
      <c r="F2476" t="s">
        <v>14</v>
      </c>
      <c r="G2476" t="s">
        <v>23</v>
      </c>
      <c r="H2476" t="s">
        <v>1446</v>
      </c>
      <c r="I2476">
        <v>1475</v>
      </c>
      <c r="J2476">
        <v>3</v>
      </c>
      <c r="K2476">
        <v>1478</v>
      </c>
      <c r="L2476">
        <v>1363937</v>
      </c>
      <c r="M2476">
        <v>20385216</v>
      </c>
      <c r="N2476" s="2">
        <v>7.2503524122579817E-5</v>
      </c>
      <c r="O2476">
        <v>8</v>
      </c>
    </row>
    <row r="2477" spans="1:15" hidden="1" x14ac:dyDescent="0.3">
      <c r="A2477" t="s">
        <v>611</v>
      </c>
      <c r="B2477" t="s">
        <v>612</v>
      </c>
      <c r="C2477" t="s">
        <v>3800</v>
      </c>
      <c r="D2477" t="s">
        <v>1421</v>
      </c>
      <c r="E2477">
        <v>47</v>
      </c>
      <c r="F2477" t="s">
        <v>30</v>
      </c>
      <c r="G2477" t="s">
        <v>23</v>
      </c>
      <c r="H2477" t="s">
        <v>1432</v>
      </c>
      <c r="I2477">
        <v>1277</v>
      </c>
      <c r="J2477">
        <v>1</v>
      </c>
      <c r="K2477">
        <v>1278</v>
      </c>
      <c r="L2477">
        <v>1363937</v>
      </c>
      <c r="M2477">
        <v>20385216</v>
      </c>
      <c r="N2477" s="2">
        <v>6.2692492441581194E-5</v>
      </c>
      <c r="O2477">
        <v>9</v>
      </c>
    </row>
    <row r="2478" spans="1:15" hidden="1" x14ac:dyDescent="0.3">
      <c r="A2478" t="s">
        <v>611</v>
      </c>
      <c r="B2478" t="s">
        <v>612</v>
      </c>
      <c r="C2478" t="s">
        <v>3797</v>
      </c>
      <c r="D2478" t="s">
        <v>1421</v>
      </c>
      <c r="E2478">
        <v>42</v>
      </c>
      <c r="F2478" t="s">
        <v>14</v>
      </c>
      <c r="G2478" t="s">
        <v>23</v>
      </c>
      <c r="H2478" t="s">
        <v>24</v>
      </c>
      <c r="I2478">
        <v>1053</v>
      </c>
      <c r="J2478">
        <v>1</v>
      </c>
      <c r="K2478">
        <v>1054</v>
      </c>
      <c r="L2478">
        <v>1363937</v>
      </c>
      <c r="M2478">
        <v>20385216</v>
      </c>
      <c r="N2478" s="2">
        <v>5.1704136958862733E-5</v>
      </c>
      <c r="O2478">
        <v>10</v>
      </c>
    </row>
    <row r="2479" spans="1:15" hidden="1" x14ac:dyDescent="0.3">
      <c r="A2479" t="s">
        <v>611</v>
      </c>
      <c r="B2479" t="s">
        <v>614</v>
      </c>
      <c r="C2479" t="s">
        <v>10921</v>
      </c>
      <c r="D2479" t="s">
        <v>1421</v>
      </c>
      <c r="E2479">
        <v>70</v>
      </c>
      <c r="F2479" t="s">
        <v>1437</v>
      </c>
      <c r="G2479" t="s">
        <v>17</v>
      </c>
      <c r="H2479" t="s">
        <v>18</v>
      </c>
      <c r="I2479">
        <v>527685</v>
      </c>
      <c r="J2479">
        <v>2056</v>
      </c>
      <c r="K2479">
        <v>529741</v>
      </c>
      <c r="L2479">
        <v>1266550</v>
      </c>
      <c r="M2479">
        <v>20385216</v>
      </c>
      <c r="N2479" s="2">
        <v>2.5986528668619453E-2</v>
      </c>
      <c r="O2479">
        <v>1</v>
      </c>
    </row>
    <row r="2480" spans="1:15" hidden="1" x14ac:dyDescent="0.3">
      <c r="A2480" t="s">
        <v>611</v>
      </c>
      <c r="B2480" t="s">
        <v>614</v>
      </c>
      <c r="C2480" t="s">
        <v>10920</v>
      </c>
      <c r="D2480" t="s">
        <v>1424</v>
      </c>
      <c r="E2480">
        <v>69</v>
      </c>
      <c r="F2480" t="s">
        <v>1437</v>
      </c>
      <c r="G2480" t="s">
        <v>568</v>
      </c>
      <c r="H2480" t="s">
        <v>113</v>
      </c>
      <c r="I2480">
        <v>432282</v>
      </c>
      <c r="J2480">
        <v>2900</v>
      </c>
      <c r="K2480">
        <v>435182</v>
      </c>
      <c r="L2480">
        <v>1266550</v>
      </c>
      <c r="M2480">
        <v>20385216</v>
      </c>
      <c r="N2480" s="2">
        <v>2.1347921945001711E-2</v>
      </c>
      <c r="O2480">
        <v>2</v>
      </c>
    </row>
    <row r="2481" spans="1:15" hidden="1" x14ac:dyDescent="0.3">
      <c r="A2481" t="s">
        <v>611</v>
      </c>
      <c r="B2481" t="s">
        <v>614</v>
      </c>
      <c r="C2481" t="s">
        <v>10919</v>
      </c>
      <c r="D2481" t="s">
        <v>1421</v>
      </c>
      <c r="E2481">
        <v>70</v>
      </c>
      <c r="F2481" t="s">
        <v>1437</v>
      </c>
      <c r="G2481" t="s">
        <v>45</v>
      </c>
      <c r="H2481" t="s">
        <v>46</v>
      </c>
      <c r="I2481">
        <v>67620</v>
      </c>
      <c r="J2481">
        <v>889</v>
      </c>
      <c r="K2481">
        <v>68509</v>
      </c>
      <c r="L2481">
        <v>1266550</v>
      </c>
      <c r="M2481">
        <v>20385216</v>
      </c>
      <c r="N2481" s="2">
        <v>3.3607198471676727E-3</v>
      </c>
      <c r="O2481">
        <v>3</v>
      </c>
    </row>
    <row r="2482" spans="1:15" hidden="1" x14ac:dyDescent="0.3">
      <c r="A2482" t="s">
        <v>611</v>
      </c>
      <c r="B2482" t="s">
        <v>614</v>
      </c>
      <c r="C2482" t="s">
        <v>10923</v>
      </c>
      <c r="D2482" t="s">
        <v>1421</v>
      </c>
      <c r="E2482">
        <v>45</v>
      </c>
      <c r="F2482" t="s">
        <v>1437</v>
      </c>
      <c r="G2482" t="s">
        <v>589</v>
      </c>
      <c r="H2482" t="s">
        <v>24</v>
      </c>
      <c r="I2482">
        <v>8139</v>
      </c>
      <c r="J2482">
        <v>3</v>
      </c>
      <c r="K2482">
        <v>8142</v>
      </c>
      <c r="L2482">
        <v>1266550</v>
      </c>
      <c r="M2482">
        <v>20385216</v>
      </c>
      <c r="N2482" s="2">
        <v>3.9940709973345387E-4</v>
      </c>
      <c r="O2482">
        <v>4</v>
      </c>
    </row>
    <row r="2483" spans="1:15" hidden="1" x14ac:dyDescent="0.3">
      <c r="A2483" t="s">
        <v>611</v>
      </c>
      <c r="B2483" t="s">
        <v>614</v>
      </c>
      <c r="C2483" t="s">
        <v>9417</v>
      </c>
      <c r="D2483" t="s">
        <v>9418</v>
      </c>
      <c r="E2483">
        <v>0</v>
      </c>
      <c r="F2483" t="s">
        <v>28</v>
      </c>
      <c r="G2483" t="s">
        <v>28</v>
      </c>
      <c r="H2483" t="s">
        <v>28</v>
      </c>
      <c r="I2483">
        <v>3801</v>
      </c>
      <c r="J2483">
        <v>27</v>
      </c>
      <c r="K2483">
        <v>3828</v>
      </c>
      <c r="L2483">
        <v>1266550</v>
      </c>
      <c r="M2483">
        <v>20385216</v>
      </c>
      <c r="N2483" s="2">
        <v>1.8778314637431362E-4</v>
      </c>
      <c r="O2483">
        <v>5</v>
      </c>
    </row>
    <row r="2484" spans="1:15" hidden="1" x14ac:dyDescent="0.3">
      <c r="A2484" t="s">
        <v>611</v>
      </c>
      <c r="B2484" t="s">
        <v>614</v>
      </c>
      <c r="C2484" t="s">
        <v>10930</v>
      </c>
      <c r="D2484" t="s">
        <v>1421</v>
      </c>
      <c r="E2484">
        <v>46</v>
      </c>
      <c r="F2484" t="s">
        <v>1437</v>
      </c>
      <c r="G2484" t="s">
        <v>23</v>
      </c>
      <c r="H2484" t="s">
        <v>94</v>
      </c>
      <c r="I2484">
        <v>2249</v>
      </c>
      <c r="J2484">
        <v>0</v>
      </c>
      <c r="K2484">
        <v>2249</v>
      </c>
      <c r="L2484">
        <v>1266550</v>
      </c>
      <c r="M2484">
        <v>20385216</v>
      </c>
      <c r="N2484" s="2">
        <v>1.1032505125282951E-4</v>
      </c>
      <c r="O2484">
        <v>6</v>
      </c>
    </row>
    <row r="2485" spans="1:15" hidden="1" x14ac:dyDescent="0.3">
      <c r="A2485" t="s">
        <v>611</v>
      </c>
      <c r="B2485" t="s">
        <v>614</v>
      </c>
      <c r="C2485" t="s">
        <v>10922</v>
      </c>
      <c r="D2485" t="s">
        <v>1424</v>
      </c>
      <c r="E2485">
        <v>27</v>
      </c>
      <c r="F2485" t="s">
        <v>1437</v>
      </c>
      <c r="G2485" t="s">
        <v>1686</v>
      </c>
      <c r="H2485" t="s">
        <v>32</v>
      </c>
      <c r="I2485">
        <v>2128</v>
      </c>
      <c r="J2485">
        <v>34</v>
      </c>
      <c r="K2485">
        <v>2162</v>
      </c>
      <c r="L2485">
        <v>1266550</v>
      </c>
      <c r="M2485">
        <v>20385216</v>
      </c>
      <c r="N2485" s="2">
        <v>1.0605725247159511E-4</v>
      </c>
      <c r="O2485">
        <v>7</v>
      </c>
    </row>
    <row r="2486" spans="1:15" hidden="1" x14ac:dyDescent="0.3">
      <c r="A2486" t="s">
        <v>611</v>
      </c>
      <c r="B2486" t="s">
        <v>614</v>
      </c>
      <c r="C2486" t="s">
        <v>10931</v>
      </c>
      <c r="D2486" t="s">
        <v>1421</v>
      </c>
      <c r="E2486">
        <v>59</v>
      </c>
      <c r="F2486" t="s">
        <v>1437</v>
      </c>
      <c r="G2486" t="s">
        <v>23</v>
      </c>
      <c r="H2486" t="s">
        <v>1474</v>
      </c>
      <c r="I2486">
        <v>1062</v>
      </c>
      <c r="J2486">
        <v>0</v>
      </c>
      <c r="K2486">
        <v>1062</v>
      </c>
      <c r="L2486">
        <v>1266550</v>
      </c>
      <c r="M2486">
        <v>20385216</v>
      </c>
      <c r="N2486" s="2">
        <v>5.2096578226102684E-5</v>
      </c>
      <c r="O2486">
        <v>8</v>
      </c>
    </row>
    <row r="2487" spans="1:15" hidden="1" x14ac:dyDescent="0.3">
      <c r="A2487" t="s">
        <v>611</v>
      </c>
      <c r="B2487" t="s">
        <v>614</v>
      </c>
      <c r="C2487" t="s">
        <v>10928</v>
      </c>
      <c r="D2487" t="s">
        <v>1424</v>
      </c>
      <c r="E2487">
        <v>56</v>
      </c>
      <c r="F2487" t="s">
        <v>1437</v>
      </c>
      <c r="G2487" t="s">
        <v>23</v>
      </c>
      <c r="H2487" t="s">
        <v>39</v>
      </c>
      <c r="I2487">
        <v>795</v>
      </c>
      <c r="J2487">
        <v>1</v>
      </c>
      <c r="K2487">
        <v>796</v>
      </c>
      <c r="L2487">
        <v>1266550</v>
      </c>
      <c r="M2487">
        <v>20385216</v>
      </c>
      <c r="N2487" s="2">
        <v>3.9047906090374511E-5</v>
      </c>
      <c r="O2487">
        <v>9</v>
      </c>
    </row>
    <row r="2488" spans="1:15" hidden="1" x14ac:dyDescent="0.3">
      <c r="A2488" t="s">
        <v>611</v>
      </c>
      <c r="B2488" t="s">
        <v>614</v>
      </c>
      <c r="C2488" t="s">
        <v>10929</v>
      </c>
      <c r="D2488" t="s">
        <v>1421</v>
      </c>
      <c r="E2488">
        <v>65</v>
      </c>
      <c r="F2488" t="s">
        <v>1437</v>
      </c>
      <c r="G2488" t="s">
        <v>23</v>
      </c>
      <c r="H2488" t="s">
        <v>1676</v>
      </c>
      <c r="I2488">
        <v>726</v>
      </c>
      <c r="J2488">
        <v>0</v>
      </c>
      <c r="K2488">
        <v>726</v>
      </c>
      <c r="L2488">
        <v>1266550</v>
      </c>
      <c r="M2488">
        <v>20385216</v>
      </c>
      <c r="N2488" s="2">
        <v>3.5614045002024996E-5</v>
      </c>
      <c r="O2488">
        <v>10</v>
      </c>
    </row>
    <row r="2489" spans="1:15" hidden="1" x14ac:dyDescent="0.3">
      <c r="A2489" t="s">
        <v>611</v>
      </c>
      <c r="B2489" t="s">
        <v>614</v>
      </c>
      <c r="C2489" t="s">
        <v>10927</v>
      </c>
      <c r="D2489" t="s">
        <v>1424</v>
      </c>
      <c r="E2489">
        <v>35</v>
      </c>
      <c r="F2489" t="s">
        <v>1437</v>
      </c>
      <c r="G2489" t="s">
        <v>23</v>
      </c>
      <c r="H2489" t="s">
        <v>169</v>
      </c>
      <c r="I2489">
        <v>576</v>
      </c>
      <c r="J2489">
        <v>5</v>
      </c>
      <c r="K2489">
        <v>581</v>
      </c>
      <c r="L2489">
        <v>1266550</v>
      </c>
      <c r="M2489">
        <v>20385216</v>
      </c>
      <c r="N2489" s="2">
        <v>2.8501047033300998E-5</v>
      </c>
      <c r="O2489">
        <v>11</v>
      </c>
    </row>
    <row r="2490" spans="1:15" hidden="1" x14ac:dyDescent="0.3">
      <c r="A2490" t="s">
        <v>611</v>
      </c>
      <c r="B2490" t="s">
        <v>614</v>
      </c>
      <c r="C2490" t="s">
        <v>10925</v>
      </c>
      <c r="D2490" t="s">
        <v>1421</v>
      </c>
      <c r="E2490">
        <v>35</v>
      </c>
      <c r="F2490" t="s">
        <v>14</v>
      </c>
      <c r="G2490" t="s">
        <v>23</v>
      </c>
      <c r="H2490" t="s">
        <v>1502</v>
      </c>
      <c r="I2490">
        <v>318</v>
      </c>
      <c r="J2490">
        <v>0</v>
      </c>
      <c r="K2490">
        <v>318</v>
      </c>
      <c r="L2490">
        <v>1266550</v>
      </c>
      <c r="M2490">
        <v>20385216</v>
      </c>
      <c r="N2490" s="2">
        <v>1.5599540372787807E-5</v>
      </c>
      <c r="O2490">
        <v>12</v>
      </c>
    </row>
    <row r="2491" spans="1:15" hidden="1" x14ac:dyDescent="0.3">
      <c r="A2491" t="s">
        <v>611</v>
      </c>
      <c r="B2491" t="s">
        <v>614</v>
      </c>
      <c r="C2491" t="s">
        <v>10926</v>
      </c>
      <c r="D2491" t="s">
        <v>1424</v>
      </c>
      <c r="E2491">
        <v>47</v>
      </c>
      <c r="F2491" t="s">
        <v>1437</v>
      </c>
      <c r="G2491" t="s">
        <v>23</v>
      </c>
      <c r="H2491" t="s">
        <v>85</v>
      </c>
      <c r="I2491">
        <v>284</v>
      </c>
      <c r="J2491">
        <v>2</v>
      </c>
      <c r="K2491">
        <v>286</v>
      </c>
      <c r="L2491">
        <v>1266550</v>
      </c>
      <c r="M2491">
        <v>20385216</v>
      </c>
      <c r="N2491" s="2">
        <v>1.4029775303828029E-5</v>
      </c>
      <c r="O2491">
        <v>13</v>
      </c>
    </row>
    <row r="2492" spans="1:15" hidden="1" x14ac:dyDescent="0.3">
      <c r="A2492" t="s">
        <v>611</v>
      </c>
      <c r="B2492" t="s">
        <v>614</v>
      </c>
      <c r="C2492" t="s">
        <v>10924</v>
      </c>
      <c r="D2492" t="s">
        <v>1421</v>
      </c>
      <c r="E2492">
        <v>44</v>
      </c>
      <c r="F2492" t="s">
        <v>1437</v>
      </c>
      <c r="G2492" t="s">
        <v>3383</v>
      </c>
      <c r="H2492" t="s">
        <v>43</v>
      </c>
      <c r="I2492">
        <v>260</v>
      </c>
      <c r="J2492">
        <v>0</v>
      </c>
      <c r="K2492">
        <v>260</v>
      </c>
      <c r="L2492">
        <v>1266550</v>
      </c>
      <c r="M2492">
        <v>20385216</v>
      </c>
      <c r="N2492" s="2">
        <v>1.2754341185298208E-5</v>
      </c>
      <c r="O2492">
        <v>14</v>
      </c>
    </row>
    <row r="2493" spans="1:15" hidden="1" x14ac:dyDescent="0.3">
      <c r="A2493" t="s">
        <v>611</v>
      </c>
      <c r="B2493" t="s">
        <v>615</v>
      </c>
      <c r="C2493" t="s">
        <v>10933</v>
      </c>
      <c r="D2493" t="s">
        <v>1421</v>
      </c>
      <c r="E2493">
        <v>62</v>
      </c>
      <c r="F2493" t="s">
        <v>1437</v>
      </c>
      <c r="G2493" t="s">
        <v>17</v>
      </c>
      <c r="H2493" t="s">
        <v>18</v>
      </c>
      <c r="I2493">
        <v>525004</v>
      </c>
      <c r="J2493">
        <v>1751</v>
      </c>
      <c r="K2493">
        <v>526755</v>
      </c>
      <c r="L2493">
        <v>1288926</v>
      </c>
      <c r="M2493">
        <v>20385216</v>
      </c>
      <c r="N2493" s="2">
        <v>2.5840049965622145E-2</v>
      </c>
      <c r="O2493">
        <v>1</v>
      </c>
    </row>
    <row r="2494" spans="1:15" hidden="1" x14ac:dyDescent="0.3">
      <c r="A2494" t="s">
        <v>611</v>
      </c>
      <c r="B2494" t="s">
        <v>615</v>
      </c>
      <c r="C2494" t="s">
        <v>10932</v>
      </c>
      <c r="D2494" t="s">
        <v>1421</v>
      </c>
      <c r="E2494">
        <v>66</v>
      </c>
      <c r="F2494" t="s">
        <v>1437</v>
      </c>
      <c r="G2494" t="s">
        <v>568</v>
      </c>
      <c r="H2494" t="s">
        <v>113</v>
      </c>
      <c r="I2494">
        <v>439640</v>
      </c>
      <c r="J2494">
        <v>2452</v>
      </c>
      <c r="K2494">
        <v>442092</v>
      </c>
      <c r="L2494">
        <v>1288926</v>
      </c>
      <c r="M2494">
        <v>20385216</v>
      </c>
      <c r="N2494" s="2">
        <v>2.1686893089580214E-2</v>
      </c>
      <c r="O2494">
        <v>2</v>
      </c>
    </row>
    <row r="2495" spans="1:15" hidden="1" x14ac:dyDescent="0.3">
      <c r="A2495" t="s">
        <v>611</v>
      </c>
      <c r="B2495" t="s">
        <v>615</v>
      </c>
      <c r="C2495" t="s">
        <v>10934</v>
      </c>
      <c r="D2495" t="s">
        <v>1421</v>
      </c>
      <c r="E2495">
        <v>43</v>
      </c>
      <c r="F2495" t="s">
        <v>1437</v>
      </c>
      <c r="G2495" t="s">
        <v>45</v>
      </c>
      <c r="H2495" t="s">
        <v>46</v>
      </c>
      <c r="I2495">
        <v>79580</v>
      </c>
      <c r="J2495">
        <v>548</v>
      </c>
      <c r="K2495">
        <v>80128</v>
      </c>
      <c r="L2495">
        <v>1288926</v>
      </c>
      <c r="M2495">
        <v>20385216</v>
      </c>
      <c r="N2495" s="2">
        <v>3.9306917326752877E-3</v>
      </c>
      <c r="O2495">
        <v>3</v>
      </c>
    </row>
    <row r="2496" spans="1:15" hidden="1" x14ac:dyDescent="0.3">
      <c r="A2496" t="s">
        <v>611</v>
      </c>
      <c r="B2496" t="s">
        <v>615</v>
      </c>
      <c r="C2496" t="s">
        <v>10936</v>
      </c>
      <c r="D2496" t="s">
        <v>1421</v>
      </c>
      <c r="E2496">
        <v>37</v>
      </c>
      <c r="F2496" t="s">
        <v>1437</v>
      </c>
      <c r="G2496" t="s">
        <v>589</v>
      </c>
      <c r="H2496" t="s">
        <v>38</v>
      </c>
      <c r="I2496">
        <v>5543</v>
      </c>
      <c r="J2496">
        <v>1</v>
      </c>
      <c r="K2496">
        <v>5544</v>
      </c>
      <c r="L2496">
        <v>1288926</v>
      </c>
      <c r="M2496">
        <v>20385216</v>
      </c>
      <c r="N2496" s="2">
        <v>2.719617981972818E-4</v>
      </c>
      <c r="O2496">
        <v>4</v>
      </c>
    </row>
    <row r="2497" spans="1:15" hidden="1" x14ac:dyDescent="0.3">
      <c r="A2497" t="s">
        <v>611</v>
      </c>
      <c r="B2497" t="s">
        <v>615</v>
      </c>
      <c r="C2497" t="s">
        <v>9417</v>
      </c>
      <c r="D2497" t="s">
        <v>9418</v>
      </c>
      <c r="E2497">
        <v>0</v>
      </c>
      <c r="F2497" t="s">
        <v>28</v>
      </c>
      <c r="G2497" t="s">
        <v>28</v>
      </c>
      <c r="H2497" t="s">
        <v>28</v>
      </c>
      <c r="I2497">
        <v>3398</v>
      </c>
      <c r="J2497">
        <v>17</v>
      </c>
      <c r="K2497">
        <v>3415</v>
      </c>
      <c r="L2497">
        <v>1288926</v>
      </c>
      <c r="M2497">
        <v>20385216</v>
      </c>
      <c r="N2497" s="2">
        <v>1.6752336595305146E-4</v>
      </c>
      <c r="O2497">
        <v>5</v>
      </c>
    </row>
    <row r="2498" spans="1:15" hidden="1" x14ac:dyDescent="0.3">
      <c r="A2498" t="s">
        <v>611</v>
      </c>
      <c r="B2498" t="s">
        <v>615</v>
      </c>
      <c r="C2498" t="s">
        <v>10935</v>
      </c>
      <c r="D2498" t="s">
        <v>1421</v>
      </c>
      <c r="E2498">
        <v>43</v>
      </c>
      <c r="F2498" t="s">
        <v>1437</v>
      </c>
      <c r="G2498" t="s">
        <v>3818</v>
      </c>
      <c r="H2498" t="s">
        <v>94</v>
      </c>
      <c r="I2498">
        <v>2829</v>
      </c>
      <c r="J2498">
        <v>4</v>
      </c>
      <c r="K2498">
        <v>2833</v>
      </c>
      <c r="L2498">
        <v>1288926</v>
      </c>
      <c r="M2498">
        <v>20385216</v>
      </c>
      <c r="N2498" s="2">
        <v>1.3897326376134547E-4</v>
      </c>
      <c r="O2498">
        <v>6</v>
      </c>
    </row>
    <row r="2499" spans="1:15" hidden="1" x14ac:dyDescent="0.3">
      <c r="A2499" t="s">
        <v>611</v>
      </c>
      <c r="B2499" t="s">
        <v>615</v>
      </c>
      <c r="C2499" t="s">
        <v>10943</v>
      </c>
      <c r="D2499" t="s">
        <v>1421</v>
      </c>
      <c r="E2499">
        <v>50</v>
      </c>
      <c r="F2499" t="s">
        <v>1437</v>
      </c>
      <c r="G2499" t="s">
        <v>23</v>
      </c>
      <c r="H2499" t="s">
        <v>26</v>
      </c>
      <c r="I2499">
        <v>1294</v>
      </c>
      <c r="J2499">
        <v>1</v>
      </c>
      <c r="K2499">
        <v>1295</v>
      </c>
      <c r="L2499">
        <v>1288926</v>
      </c>
      <c r="M2499">
        <v>20385216</v>
      </c>
      <c r="N2499" s="2">
        <v>6.3526430134466078E-5</v>
      </c>
      <c r="O2499">
        <v>7</v>
      </c>
    </row>
    <row r="2500" spans="1:15" hidden="1" x14ac:dyDescent="0.3">
      <c r="A2500" t="s">
        <v>611</v>
      </c>
      <c r="B2500" t="s">
        <v>615</v>
      </c>
      <c r="C2500" t="s">
        <v>10942</v>
      </c>
      <c r="D2500" t="s">
        <v>1421</v>
      </c>
      <c r="E2500">
        <v>49</v>
      </c>
      <c r="F2500" t="s">
        <v>1437</v>
      </c>
      <c r="G2500" t="s">
        <v>23</v>
      </c>
      <c r="H2500" t="s">
        <v>592</v>
      </c>
      <c r="I2500">
        <v>910</v>
      </c>
      <c r="J2500">
        <v>0</v>
      </c>
      <c r="K2500">
        <v>910</v>
      </c>
      <c r="L2500">
        <v>1288926</v>
      </c>
      <c r="M2500">
        <v>20385216</v>
      </c>
      <c r="N2500" s="2">
        <v>4.4640194148543731E-5</v>
      </c>
      <c r="O2500">
        <v>8</v>
      </c>
    </row>
    <row r="2501" spans="1:15" hidden="1" x14ac:dyDescent="0.3">
      <c r="A2501" t="s">
        <v>611</v>
      </c>
      <c r="B2501" t="s">
        <v>615</v>
      </c>
      <c r="C2501" t="s">
        <v>10939</v>
      </c>
      <c r="D2501" t="s">
        <v>1421</v>
      </c>
      <c r="E2501">
        <v>65</v>
      </c>
      <c r="F2501" t="s">
        <v>1437</v>
      </c>
      <c r="G2501" t="s">
        <v>23</v>
      </c>
      <c r="H2501" t="s">
        <v>169</v>
      </c>
      <c r="I2501">
        <v>690</v>
      </c>
      <c r="J2501">
        <v>0</v>
      </c>
      <c r="K2501">
        <v>690</v>
      </c>
      <c r="L2501">
        <v>1288926</v>
      </c>
      <c r="M2501">
        <v>20385216</v>
      </c>
      <c r="N2501" s="2">
        <v>3.3848059299445242E-5</v>
      </c>
      <c r="O2501">
        <v>9</v>
      </c>
    </row>
    <row r="2502" spans="1:15" hidden="1" x14ac:dyDescent="0.3">
      <c r="A2502" t="s">
        <v>611</v>
      </c>
      <c r="B2502" t="s">
        <v>615</v>
      </c>
      <c r="C2502" t="s">
        <v>10940</v>
      </c>
      <c r="D2502" t="s">
        <v>1421</v>
      </c>
      <c r="E2502">
        <v>37</v>
      </c>
      <c r="F2502" t="s">
        <v>1437</v>
      </c>
      <c r="G2502" t="s">
        <v>23</v>
      </c>
      <c r="H2502" t="s">
        <v>1446</v>
      </c>
      <c r="I2502">
        <v>611</v>
      </c>
      <c r="J2502">
        <v>1</v>
      </c>
      <c r="K2502">
        <v>612</v>
      </c>
      <c r="L2502">
        <v>1288926</v>
      </c>
      <c r="M2502">
        <v>20385216</v>
      </c>
      <c r="N2502" s="2">
        <v>3.0021756943855783E-5</v>
      </c>
      <c r="O2502">
        <v>10</v>
      </c>
    </row>
    <row r="2503" spans="1:15" hidden="1" x14ac:dyDescent="0.3">
      <c r="A2503" t="s">
        <v>611</v>
      </c>
      <c r="B2503" t="s">
        <v>615</v>
      </c>
      <c r="C2503" t="s">
        <v>10941</v>
      </c>
      <c r="D2503" t="s">
        <v>1421</v>
      </c>
      <c r="E2503">
        <v>50</v>
      </c>
      <c r="F2503" t="s">
        <v>1437</v>
      </c>
      <c r="G2503" t="s">
        <v>23</v>
      </c>
      <c r="H2503" t="s">
        <v>32</v>
      </c>
      <c r="I2503">
        <v>597</v>
      </c>
      <c r="J2503">
        <v>0</v>
      </c>
      <c r="K2503">
        <v>597</v>
      </c>
      <c r="L2503">
        <v>1288926</v>
      </c>
      <c r="M2503">
        <v>20385216</v>
      </c>
      <c r="N2503" s="2">
        <v>2.9285929567780885E-5</v>
      </c>
      <c r="O2503">
        <v>11</v>
      </c>
    </row>
    <row r="2504" spans="1:15" hidden="1" x14ac:dyDescent="0.3">
      <c r="A2504" t="s">
        <v>611</v>
      </c>
      <c r="B2504" t="s">
        <v>615</v>
      </c>
      <c r="C2504" t="s">
        <v>10937</v>
      </c>
      <c r="D2504" t="s">
        <v>1421</v>
      </c>
      <c r="E2504">
        <v>64</v>
      </c>
      <c r="F2504" t="s">
        <v>1437</v>
      </c>
      <c r="G2504" t="s">
        <v>568</v>
      </c>
      <c r="H2504" t="s">
        <v>24</v>
      </c>
      <c r="I2504">
        <v>501</v>
      </c>
      <c r="J2504">
        <v>6</v>
      </c>
      <c r="K2504">
        <v>507</v>
      </c>
      <c r="L2504">
        <v>1288926</v>
      </c>
      <c r="M2504">
        <v>20385216</v>
      </c>
      <c r="N2504" s="2">
        <v>2.4870965311331507E-5</v>
      </c>
      <c r="O2504">
        <v>12</v>
      </c>
    </row>
    <row r="2505" spans="1:15" hidden="1" x14ac:dyDescent="0.3">
      <c r="A2505" t="s">
        <v>611</v>
      </c>
      <c r="B2505" t="s">
        <v>615</v>
      </c>
      <c r="C2505" t="s">
        <v>10938</v>
      </c>
      <c r="D2505" t="s">
        <v>1421</v>
      </c>
      <c r="E2505">
        <v>38</v>
      </c>
      <c r="F2505" t="s">
        <v>1437</v>
      </c>
      <c r="G2505" t="s">
        <v>23</v>
      </c>
      <c r="H2505" t="s">
        <v>41</v>
      </c>
      <c r="I2505">
        <v>241</v>
      </c>
      <c r="J2505">
        <v>0</v>
      </c>
      <c r="K2505">
        <v>241</v>
      </c>
      <c r="L2505">
        <v>1288926</v>
      </c>
      <c r="M2505">
        <v>20385216</v>
      </c>
      <c r="N2505" s="2">
        <v>1.182229317560334E-5</v>
      </c>
      <c r="O2505">
        <v>13</v>
      </c>
    </row>
    <row r="2506" spans="1:15" hidden="1" x14ac:dyDescent="0.3">
      <c r="A2506" t="s">
        <v>611</v>
      </c>
      <c r="B2506" t="s">
        <v>616</v>
      </c>
      <c r="C2506" t="s">
        <v>3826</v>
      </c>
      <c r="D2506" t="s">
        <v>1421</v>
      </c>
      <c r="E2506">
        <v>48</v>
      </c>
      <c r="F2506" t="s">
        <v>1437</v>
      </c>
      <c r="G2506" t="s">
        <v>17</v>
      </c>
      <c r="H2506" t="s">
        <v>18</v>
      </c>
      <c r="I2506">
        <v>705034</v>
      </c>
      <c r="J2506">
        <v>1333</v>
      </c>
      <c r="K2506">
        <v>706367</v>
      </c>
      <c r="L2506">
        <v>1359679</v>
      </c>
      <c r="M2506">
        <v>20385216</v>
      </c>
      <c r="N2506" s="2">
        <v>3.4650945077059764E-2</v>
      </c>
      <c r="O2506">
        <v>1</v>
      </c>
    </row>
    <row r="2507" spans="1:15" hidden="1" x14ac:dyDescent="0.3">
      <c r="A2507" t="s">
        <v>611</v>
      </c>
      <c r="B2507" t="s">
        <v>616</v>
      </c>
      <c r="C2507" t="s">
        <v>3827</v>
      </c>
      <c r="D2507" t="s">
        <v>1421</v>
      </c>
      <c r="E2507">
        <v>50</v>
      </c>
      <c r="F2507" t="s">
        <v>1437</v>
      </c>
      <c r="G2507" t="s">
        <v>124</v>
      </c>
      <c r="H2507" t="s">
        <v>125</v>
      </c>
      <c r="I2507">
        <v>273971</v>
      </c>
      <c r="J2507">
        <v>626</v>
      </c>
      <c r="K2507">
        <v>274597</v>
      </c>
      <c r="L2507">
        <v>1359679</v>
      </c>
      <c r="M2507">
        <v>20385216</v>
      </c>
      <c r="N2507" s="2">
        <v>1.3470399332535892E-2</v>
      </c>
      <c r="O2507">
        <v>2</v>
      </c>
    </row>
    <row r="2508" spans="1:15" hidden="1" x14ac:dyDescent="0.3">
      <c r="A2508" t="s">
        <v>611</v>
      </c>
      <c r="B2508" t="s">
        <v>616</v>
      </c>
      <c r="C2508" t="s">
        <v>3830</v>
      </c>
      <c r="D2508" t="s">
        <v>1421</v>
      </c>
      <c r="E2508">
        <v>50</v>
      </c>
      <c r="F2508" t="s">
        <v>1437</v>
      </c>
      <c r="G2508" t="s">
        <v>3831</v>
      </c>
      <c r="H2508" t="s">
        <v>101</v>
      </c>
      <c r="I2508">
        <v>78590</v>
      </c>
      <c r="J2508">
        <v>226</v>
      </c>
      <c r="K2508">
        <v>78816</v>
      </c>
      <c r="L2508">
        <v>1359679</v>
      </c>
      <c r="M2508">
        <v>20385216</v>
      </c>
      <c r="N2508" s="2">
        <v>3.8663313648479368E-3</v>
      </c>
      <c r="O2508">
        <v>3</v>
      </c>
    </row>
    <row r="2509" spans="1:15" hidden="1" x14ac:dyDescent="0.3">
      <c r="A2509" t="s">
        <v>611</v>
      </c>
      <c r="B2509" t="s">
        <v>616</v>
      </c>
      <c r="C2509" t="s">
        <v>3832</v>
      </c>
      <c r="D2509" t="s">
        <v>1421</v>
      </c>
      <c r="E2509">
        <v>52</v>
      </c>
      <c r="F2509" t="s">
        <v>1437</v>
      </c>
      <c r="G2509" t="s">
        <v>589</v>
      </c>
      <c r="H2509" t="s">
        <v>38</v>
      </c>
      <c r="I2509">
        <v>5424</v>
      </c>
      <c r="J2509">
        <v>2</v>
      </c>
      <c r="K2509">
        <v>5426</v>
      </c>
      <c r="L2509">
        <v>1359679</v>
      </c>
      <c r="M2509">
        <v>20385216</v>
      </c>
      <c r="N2509" s="2">
        <v>2.6617328950549263E-4</v>
      </c>
      <c r="O2509">
        <v>4</v>
      </c>
    </row>
    <row r="2510" spans="1:15" hidden="1" x14ac:dyDescent="0.3">
      <c r="A2510" t="s">
        <v>611</v>
      </c>
      <c r="B2510" t="s">
        <v>616</v>
      </c>
      <c r="C2510" t="s">
        <v>3844</v>
      </c>
      <c r="D2510" t="s">
        <v>1421</v>
      </c>
      <c r="E2510">
        <v>34</v>
      </c>
      <c r="F2510" t="s">
        <v>1437</v>
      </c>
      <c r="G2510" t="s">
        <v>23</v>
      </c>
      <c r="H2510" t="s">
        <v>1502</v>
      </c>
      <c r="I2510">
        <v>4110</v>
      </c>
      <c r="J2510">
        <v>1</v>
      </c>
      <c r="K2510">
        <v>4111</v>
      </c>
      <c r="L2510">
        <v>1359679</v>
      </c>
      <c r="M2510">
        <v>20385216</v>
      </c>
      <c r="N2510" s="2">
        <v>2.0166575620292668E-4</v>
      </c>
      <c r="O2510">
        <v>5</v>
      </c>
    </row>
    <row r="2511" spans="1:15" hidden="1" x14ac:dyDescent="0.3">
      <c r="A2511" t="s">
        <v>611</v>
      </c>
      <c r="B2511" t="s">
        <v>616</v>
      </c>
      <c r="C2511" t="s">
        <v>3841</v>
      </c>
      <c r="D2511" t="s">
        <v>1421</v>
      </c>
      <c r="E2511">
        <v>35</v>
      </c>
      <c r="F2511" t="s">
        <v>1437</v>
      </c>
      <c r="G2511" t="s">
        <v>23</v>
      </c>
      <c r="H2511" t="s">
        <v>1476</v>
      </c>
      <c r="I2511">
        <v>2690</v>
      </c>
      <c r="J2511">
        <v>2</v>
      </c>
      <c r="K2511">
        <v>2692</v>
      </c>
      <c r="L2511">
        <v>1359679</v>
      </c>
      <c r="M2511">
        <v>20385216</v>
      </c>
      <c r="N2511" s="2">
        <v>1.3205648642624146E-4</v>
      </c>
      <c r="O2511">
        <v>6</v>
      </c>
    </row>
    <row r="2512" spans="1:15" hidden="1" x14ac:dyDescent="0.3">
      <c r="A2512" t="s">
        <v>611</v>
      </c>
      <c r="B2512" t="s">
        <v>616</v>
      </c>
      <c r="C2512" t="s">
        <v>3825</v>
      </c>
      <c r="D2512" t="s">
        <v>1421</v>
      </c>
      <c r="E2512">
        <v>60</v>
      </c>
      <c r="F2512" t="s">
        <v>1437</v>
      </c>
      <c r="G2512" t="s">
        <v>21</v>
      </c>
      <c r="H2512" t="s">
        <v>22</v>
      </c>
      <c r="I2512">
        <v>2669</v>
      </c>
      <c r="J2512">
        <v>22</v>
      </c>
      <c r="K2512">
        <v>2691</v>
      </c>
      <c r="L2512">
        <v>1359679</v>
      </c>
      <c r="M2512">
        <v>20385216</v>
      </c>
      <c r="N2512" s="2">
        <v>1.3200743126783645E-4</v>
      </c>
      <c r="O2512">
        <v>7</v>
      </c>
    </row>
    <row r="2513" spans="1:15" hidden="1" x14ac:dyDescent="0.3">
      <c r="A2513" t="s">
        <v>611</v>
      </c>
      <c r="B2513" t="s">
        <v>616</v>
      </c>
      <c r="C2513" t="s">
        <v>10945</v>
      </c>
      <c r="D2513" t="s">
        <v>1421</v>
      </c>
      <c r="E2513">
        <v>33</v>
      </c>
      <c r="F2513" t="s">
        <v>1437</v>
      </c>
      <c r="G2513" t="s">
        <v>23</v>
      </c>
      <c r="H2513" t="s">
        <v>2404</v>
      </c>
      <c r="I2513">
        <v>2194</v>
      </c>
      <c r="J2513">
        <v>2</v>
      </c>
      <c r="K2513">
        <v>2196</v>
      </c>
      <c r="L2513">
        <v>1359679</v>
      </c>
      <c r="M2513">
        <v>20385216</v>
      </c>
      <c r="N2513" s="2">
        <v>1.0772512785736486E-4</v>
      </c>
      <c r="O2513">
        <v>8</v>
      </c>
    </row>
    <row r="2514" spans="1:15" hidden="1" x14ac:dyDescent="0.3">
      <c r="A2514" t="s">
        <v>611</v>
      </c>
      <c r="B2514" t="s">
        <v>616</v>
      </c>
      <c r="C2514" t="s">
        <v>3845</v>
      </c>
      <c r="D2514" t="s">
        <v>1421</v>
      </c>
      <c r="E2514">
        <v>48</v>
      </c>
      <c r="F2514" t="s">
        <v>1437</v>
      </c>
      <c r="G2514" t="s">
        <v>23</v>
      </c>
      <c r="H2514" t="s">
        <v>3664</v>
      </c>
      <c r="I2514">
        <v>2164</v>
      </c>
      <c r="J2514">
        <v>0</v>
      </c>
      <c r="K2514">
        <v>2164</v>
      </c>
      <c r="L2514">
        <v>1359679</v>
      </c>
      <c r="M2514">
        <v>20385216</v>
      </c>
      <c r="N2514" s="2">
        <v>1.0615536278840509E-4</v>
      </c>
      <c r="O2514">
        <v>9</v>
      </c>
    </row>
    <row r="2515" spans="1:15" hidden="1" x14ac:dyDescent="0.3">
      <c r="A2515" t="s">
        <v>611</v>
      </c>
      <c r="B2515" t="s">
        <v>616</v>
      </c>
      <c r="C2515" t="s">
        <v>9417</v>
      </c>
      <c r="D2515" t="s">
        <v>9418</v>
      </c>
      <c r="E2515">
        <v>0</v>
      </c>
      <c r="F2515" t="s">
        <v>28</v>
      </c>
      <c r="G2515" t="s">
        <v>28</v>
      </c>
      <c r="H2515" t="s">
        <v>28</v>
      </c>
      <c r="I2515">
        <v>2132</v>
      </c>
      <c r="J2515">
        <v>23</v>
      </c>
      <c r="K2515">
        <v>2155</v>
      </c>
      <c r="L2515">
        <v>1359679</v>
      </c>
      <c r="M2515">
        <v>20385216</v>
      </c>
      <c r="N2515" s="2">
        <v>1.0571386636276015E-4</v>
      </c>
      <c r="O2515">
        <v>10</v>
      </c>
    </row>
    <row r="2516" spans="1:15" hidden="1" x14ac:dyDescent="0.3">
      <c r="A2516" t="s">
        <v>611</v>
      </c>
      <c r="B2516" t="s">
        <v>616</v>
      </c>
      <c r="C2516" t="s">
        <v>3840</v>
      </c>
      <c r="D2516" t="s">
        <v>1421</v>
      </c>
      <c r="E2516">
        <v>28</v>
      </c>
      <c r="F2516" t="s">
        <v>14</v>
      </c>
      <c r="G2516" t="s">
        <v>23</v>
      </c>
      <c r="H2516" t="s">
        <v>2511</v>
      </c>
      <c r="I2516">
        <v>2090</v>
      </c>
      <c r="J2516">
        <v>0</v>
      </c>
      <c r="K2516">
        <v>2090</v>
      </c>
      <c r="L2516">
        <v>1359679</v>
      </c>
      <c r="M2516">
        <v>20385216</v>
      </c>
      <c r="N2516" s="2">
        <v>1.025252810664356E-4</v>
      </c>
      <c r="O2516">
        <v>11</v>
      </c>
    </row>
    <row r="2517" spans="1:15" hidden="1" x14ac:dyDescent="0.3">
      <c r="A2517" t="s">
        <v>611</v>
      </c>
      <c r="B2517" t="s">
        <v>616</v>
      </c>
      <c r="C2517" t="s">
        <v>3838</v>
      </c>
      <c r="D2517" t="s">
        <v>1421</v>
      </c>
      <c r="E2517">
        <v>60</v>
      </c>
      <c r="F2517" t="s">
        <v>1437</v>
      </c>
      <c r="G2517" t="s">
        <v>23</v>
      </c>
      <c r="H2517" t="s">
        <v>39</v>
      </c>
      <c r="I2517">
        <v>1883</v>
      </c>
      <c r="J2517">
        <v>4</v>
      </c>
      <c r="K2517">
        <v>1887</v>
      </c>
      <c r="L2517">
        <v>1359679</v>
      </c>
      <c r="M2517">
        <v>20385216</v>
      </c>
      <c r="N2517" s="2">
        <v>9.2567083910222002E-5</v>
      </c>
      <c r="O2517">
        <v>12</v>
      </c>
    </row>
    <row r="2518" spans="1:15" hidden="1" x14ac:dyDescent="0.3">
      <c r="A2518" t="s">
        <v>611</v>
      </c>
      <c r="B2518" t="s">
        <v>616</v>
      </c>
      <c r="C2518" t="s">
        <v>3828</v>
      </c>
      <c r="D2518" t="s">
        <v>1424</v>
      </c>
      <c r="E2518">
        <v>43</v>
      </c>
      <c r="F2518" t="s">
        <v>1437</v>
      </c>
      <c r="G2518" t="s">
        <v>568</v>
      </c>
      <c r="H2518" t="s">
        <v>24</v>
      </c>
      <c r="I2518">
        <v>1399</v>
      </c>
      <c r="J2518">
        <v>25</v>
      </c>
      <c r="K2518">
        <v>1424</v>
      </c>
      <c r="L2518">
        <v>1359679</v>
      </c>
      <c r="M2518">
        <v>20385216</v>
      </c>
      <c r="N2518" s="2">
        <v>6.9854545568710189E-5</v>
      </c>
      <c r="O2518">
        <v>13</v>
      </c>
    </row>
    <row r="2519" spans="1:15" hidden="1" x14ac:dyDescent="0.3">
      <c r="A2519" t="s">
        <v>611</v>
      </c>
      <c r="B2519" t="s">
        <v>616</v>
      </c>
      <c r="C2519" t="s">
        <v>3843</v>
      </c>
      <c r="D2519" t="s">
        <v>1421</v>
      </c>
      <c r="E2519">
        <v>33</v>
      </c>
      <c r="F2519" t="s">
        <v>1437</v>
      </c>
      <c r="G2519" t="s">
        <v>23</v>
      </c>
      <c r="H2519" t="s">
        <v>2032</v>
      </c>
      <c r="I2519">
        <v>1206</v>
      </c>
      <c r="J2519">
        <v>2</v>
      </c>
      <c r="K2519">
        <v>1208</v>
      </c>
      <c r="L2519">
        <v>1359679</v>
      </c>
      <c r="M2519">
        <v>20385216</v>
      </c>
      <c r="N2519" s="2">
        <v>5.9258631353231672E-5</v>
      </c>
      <c r="O2519">
        <v>14</v>
      </c>
    </row>
    <row r="2520" spans="1:15" hidden="1" x14ac:dyDescent="0.3">
      <c r="A2520" t="s">
        <v>611</v>
      </c>
      <c r="B2520" t="s">
        <v>616</v>
      </c>
      <c r="C2520" t="s">
        <v>3839</v>
      </c>
      <c r="D2520" t="s">
        <v>1421</v>
      </c>
      <c r="E2520">
        <v>34</v>
      </c>
      <c r="F2520" t="s">
        <v>14</v>
      </c>
      <c r="G2520" t="s">
        <v>23</v>
      </c>
      <c r="H2520" t="s">
        <v>1474</v>
      </c>
      <c r="I2520">
        <v>1099</v>
      </c>
      <c r="J2520">
        <v>3</v>
      </c>
      <c r="K2520">
        <v>1102</v>
      </c>
      <c r="L2520">
        <v>1359679</v>
      </c>
      <c r="M2520">
        <v>20385216</v>
      </c>
      <c r="N2520" s="2">
        <v>5.4058784562302403E-5</v>
      </c>
      <c r="O2520">
        <v>15</v>
      </c>
    </row>
    <row r="2521" spans="1:15" hidden="1" x14ac:dyDescent="0.3">
      <c r="A2521" t="s">
        <v>611</v>
      </c>
      <c r="B2521" t="s">
        <v>616</v>
      </c>
      <c r="C2521" t="s">
        <v>10944</v>
      </c>
      <c r="D2521" t="s">
        <v>1421</v>
      </c>
      <c r="E2521">
        <v>30</v>
      </c>
      <c r="F2521" t="s">
        <v>1437</v>
      </c>
      <c r="G2521" t="s">
        <v>3834</v>
      </c>
      <c r="H2521" t="s">
        <v>122</v>
      </c>
      <c r="I2521">
        <v>844</v>
      </c>
      <c r="J2521">
        <v>1</v>
      </c>
      <c r="K2521">
        <v>845</v>
      </c>
      <c r="L2521">
        <v>1359679</v>
      </c>
      <c r="M2521">
        <v>20385216</v>
      </c>
      <c r="N2521" s="2">
        <v>4.1451608852219177E-5</v>
      </c>
      <c r="O2521">
        <v>16</v>
      </c>
    </row>
    <row r="2522" spans="1:15" hidden="1" x14ac:dyDescent="0.3">
      <c r="A2522" t="s">
        <v>611</v>
      </c>
      <c r="B2522" t="s">
        <v>616</v>
      </c>
      <c r="C2522" t="s">
        <v>3846</v>
      </c>
      <c r="D2522" t="s">
        <v>1421</v>
      </c>
      <c r="E2522">
        <v>50</v>
      </c>
      <c r="F2522" t="s">
        <v>1437</v>
      </c>
      <c r="G2522" t="s">
        <v>23</v>
      </c>
      <c r="H2522" t="s">
        <v>1540</v>
      </c>
      <c r="I2522">
        <v>546</v>
      </c>
      <c r="J2522">
        <v>4</v>
      </c>
      <c r="K2522">
        <v>550</v>
      </c>
      <c r="L2522">
        <v>1359679</v>
      </c>
      <c r="M2522">
        <v>20385216</v>
      </c>
      <c r="N2522" s="2">
        <v>2.6980337122746209E-5</v>
      </c>
      <c r="O2522">
        <v>17</v>
      </c>
    </row>
    <row r="2523" spans="1:15" hidden="1" x14ac:dyDescent="0.3">
      <c r="A2523" t="s">
        <v>611</v>
      </c>
      <c r="B2523" t="s">
        <v>616</v>
      </c>
      <c r="C2523" t="s">
        <v>3829</v>
      </c>
      <c r="D2523" t="s">
        <v>1421</v>
      </c>
      <c r="E2523">
        <v>54</v>
      </c>
      <c r="F2523" t="s">
        <v>1437</v>
      </c>
      <c r="G2523" t="s">
        <v>3383</v>
      </c>
      <c r="H2523" t="s">
        <v>43</v>
      </c>
      <c r="I2523">
        <v>542</v>
      </c>
      <c r="J2523">
        <v>2</v>
      </c>
      <c r="K2523">
        <v>544</v>
      </c>
      <c r="L2523">
        <v>1359679</v>
      </c>
      <c r="M2523">
        <v>20385216</v>
      </c>
      <c r="N2523" s="2">
        <v>2.6686006172316251E-5</v>
      </c>
      <c r="O2523">
        <v>18</v>
      </c>
    </row>
    <row r="2524" spans="1:15" hidden="1" x14ac:dyDescent="0.3">
      <c r="A2524" t="s">
        <v>611</v>
      </c>
      <c r="B2524" t="s">
        <v>616</v>
      </c>
      <c r="C2524" t="s">
        <v>3837</v>
      </c>
      <c r="D2524" t="s">
        <v>1421</v>
      </c>
      <c r="E2524">
        <v>52</v>
      </c>
      <c r="F2524" t="s">
        <v>1437</v>
      </c>
      <c r="G2524" t="s">
        <v>23</v>
      </c>
      <c r="H2524" t="s">
        <v>82</v>
      </c>
      <c r="I2524">
        <v>523</v>
      </c>
      <c r="J2524">
        <v>0</v>
      </c>
      <c r="K2524">
        <v>523</v>
      </c>
      <c r="L2524">
        <v>1359679</v>
      </c>
      <c r="M2524">
        <v>20385216</v>
      </c>
      <c r="N2524" s="2">
        <v>2.5655847845811395E-5</v>
      </c>
      <c r="O2524">
        <v>19</v>
      </c>
    </row>
    <row r="2525" spans="1:15" hidden="1" x14ac:dyDescent="0.3">
      <c r="A2525" t="s">
        <v>611</v>
      </c>
      <c r="B2525" t="s">
        <v>616</v>
      </c>
      <c r="C2525" t="s">
        <v>3836</v>
      </c>
      <c r="D2525" t="s">
        <v>1421</v>
      </c>
      <c r="E2525">
        <v>55</v>
      </c>
      <c r="F2525" t="s">
        <v>1437</v>
      </c>
      <c r="G2525" t="s">
        <v>23</v>
      </c>
      <c r="H2525" t="s">
        <v>27</v>
      </c>
      <c r="I2525">
        <v>486</v>
      </c>
      <c r="J2525">
        <v>3</v>
      </c>
      <c r="K2525">
        <v>489</v>
      </c>
      <c r="L2525">
        <v>1359679</v>
      </c>
      <c r="M2525">
        <v>20385216</v>
      </c>
      <c r="N2525" s="2">
        <v>2.398797246004163E-5</v>
      </c>
      <c r="O2525">
        <v>20</v>
      </c>
    </row>
    <row r="2526" spans="1:15" hidden="1" x14ac:dyDescent="0.3">
      <c r="A2526" t="s">
        <v>611</v>
      </c>
      <c r="B2526" t="s">
        <v>616</v>
      </c>
      <c r="C2526" t="s">
        <v>3835</v>
      </c>
      <c r="D2526" t="s">
        <v>1421</v>
      </c>
      <c r="E2526">
        <v>40</v>
      </c>
      <c r="F2526" t="s">
        <v>1437</v>
      </c>
      <c r="G2526" t="s">
        <v>629</v>
      </c>
      <c r="H2526" t="s">
        <v>79</v>
      </c>
      <c r="I2526">
        <v>319</v>
      </c>
      <c r="J2526">
        <v>1</v>
      </c>
      <c r="K2526">
        <v>320</v>
      </c>
      <c r="L2526">
        <v>1359679</v>
      </c>
      <c r="M2526">
        <v>20385216</v>
      </c>
      <c r="N2526" s="2">
        <v>1.5697650689597793E-5</v>
      </c>
      <c r="O2526">
        <v>21</v>
      </c>
    </row>
    <row r="2527" spans="1:15" hidden="1" x14ac:dyDescent="0.3">
      <c r="A2527" t="s">
        <v>611</v>
      </c>
      <c r="B2527" t="s">
        <v>617</v>
      </c>
      <c r="C2527" t="s">
        <v>10949</v>
      </c>
      <c r="D2527" t="s">
        <v>1421</v>
      </c>
      <c r="E2527">
        <v>66</v>
      </c>
      <c r="F2527" t="s">
        <v>1437</v>
      </c>
      <c r="G2527" t="s">
        <v>17</v>
      </c>
      <c r="H2527" t="s">
        <v>18</v>
      </c>
      <c r="I2527">
        <v>491835</v>
      </c>
      <c r="J2527">
        <v>1609</v>
      </c>
      <c r="K2527">
        <v>493444</v>
      </c>
      <c r="L2527">
        <v>1318024</v>
      </c>
      <c r="M2527">
        <v>20385216</v>
      </c>
      <c r="N2527" s="2">
        <v>2.4205973583993418E-2</v>
      </c>
      <c r="O2527">
        <v>1</v>
      </c>
    </row>
    <row r="2528" spans="1:15" hidden="1" x14ac:dyDescent="0.3">
      <c r="A2528" t="s">
        <v>611</v>
      </c>
      <c r="B2528" t="s">
        <v>617</v>
      </c>
      <c r="C2528" t="s">
        <v>10947</v>
      </c>
      <c r="D2528" t="s">
        <v>1421</v>
      </c>
      <c r="E2528">
        <v>55</v>
      </c>
      <c r="F2528" t="s">
        <v>1437</v>
      </c>
      <c r="G2528" t="s">
        <v>568</v>
      </c>
      <c r="H2528" t="s">
        <v>113</v>
      </c>
      <c r="I2528">
        <v>406075</v>
      </c>
      <c r="J2528">
        <v>2144</v>
      </c>
      <c r="K2528">
        <v>408219</v>
      </c>
      <c r="L2528">
        <v>1318024</v>
      </c>
      <c r="M2528">
        <v>20385216</v>
      </c>
      <c r="N2528" s="2">
        <v>2.0025247708927881E-2</v>
      </c>
      <c r="O2528">
        <v>2</v>
      </c>
    </row>
    <row r="2529" spans="1:15" hidden="1" x14ac:dyDescent="0.3">
      <c r="A2529" t="s">
        <v>611</v>
      </c>
      <c r="B2529" t="s">
        <v>617</v>
      </c>
      <c r="C2529" t="s">
        <v>10946</v>
      </c>
      <c r="D2529" t="s">
        <v>1421</v>
      </c>
      <c r="E2529">
        <v>39</v>
      </c>
      <c r="F2529" t="s">
        <v>1437</v>
      </c>
      <c r="G2529" t="s">
        <v>45</v>
      </c>
      <c r="H2529" t="s">
        <v>46</v>
      </c>
      <c r="I2529">
        <v>160352</v>
      </c>
      <c r="J2529">
        <v>864</v>
      </c>
      <c r="K2529">
        <v>161216</v>
      </c>
      <c r="L2529">
        <v>1318024</v>
      </c>
      <c r="M2529">
        <v>20385216</v>
      </c>
      <c r="N2529" s="2">
        <v>7.9084764174193693E-3</v>
      </c>
      <c r="O2529">
        <v>3</v>
      </c>
    </row>
    <row r="2530" spans="1:15" hidden="1" x14ac:dyDescent="0.3">
      <c r="A2530" t="s">
        <v>611</v>
      </c>
      <c r="B2530" t="s">
        <v>617</v>
      </c>
      <c r="C2530" t="s">
        <v>9417</v>
      </c>
      <c r="D2530" t="s">
        <v>9418</v>
      </c>
      <c r="E2530">
        <v>0</v>
      </c>
      <c r="F2530" t="s">
        <v>28</v>
      </c>
      <c r="G2530" t="s">
        <v>28</v>
      </c>
      <c r="H2530" t="s">
        <v>28</v>
      </c>
      <c r="I2530">
        <v>3456</v>
      </c>
      <c r="J2530">
        <v>17</v>
      </c>
      <c r="K2530">
        <v>3473</v>
      </c>
      <c r="L2530">
        <v>1318024</v>
      </c>
      <c r="M2530">
        <v>20385216</v>
      </c>
      <c r="N2530" s="2">
        <v>1.7036856514054106E-4</v>
      </c>
      <c r="O2530">
        <v>4</v>
      </c>
    </row>
    <row r="2531" spans="1:15" hidden="1" x14ac:dyDescent="0.3">
      <c r="A2531" t="s">
        <v>611</v>
      </c>
      <c r="B2531" t="s">
        <v>617</v>
      </c>
      <c r="C2531" t="s">
        <v>10948</v>
      </c>
      <c r="D2531" t="s">
        <v>1421</v>
      </c>
      <c r="E2531">
        <v>62</v>
      </c>
      <c r="F2531" t="s">
        <v>30</v>
      </c>
      <c r="G2531" t="s">
        <v>21</v>
      </c>
      <c r="H2531" t="s">
        <v>22</v>
      </c>
      <c r="I2531">
        <v>2295</v>
      </c>
      <c r="J2531">
        <v>4</v>
      </c>
      <c r="K2531">
        <v>2299</v>
      </c>
      <c r="L2531">
        <v>1318024</v>
      </c>
      <c r="M2531">
        <v>20385216</v>
      </c>
      <c r="N2531" s="2">
        <v>1.1277780917307916E-4</v>
      </c>
      <c r="O2531">
        <v>5</v>
      </c>
    </row>
    <row r="2532" spans="1:15" hidden="1" x14ac:dyDescent="0.3">
      <c r="A2532" t="s">
        <v>611</v>
      </c>
      <c r="B2532" t="s">
        <v>617</v>
      </c>
      <c r="C2532" t="s">
        <v>10958</v>
      </c>
      <c r="D2532" t="s">
        <v>1421</v>
      </c>
      <c r="E2532">
        <v>68</v>
      </c>
      <c r="F2532" t="s">
        <v>1437</v>
      </c>
      <c r="G2532" t="s">
        <v>23</v>
      </c>
      <c r="H2532" t="s">
        <v>94</v>
      </c>
      <c r="I2532">
        <v>1158</v>
      </c>
      <c r="J2532">
        <v>2</v>
      </c>
      <c r="K2532">
        <v>1160</v>
      </c>
      <c r="L2532">
        <v>1318024</v>
      </c>
      <c r="M2532">
        <v>20385216</v>
      </c>
      <c r="N2532" s="2">
        <v>5.6903983749792009E-5</v>
      </c>
      <c r="O2532">
        <v>6</v>
      </c>
    </row>
    <row r="2533" spans="1:15" hidden="1" x14ac:dyDescent="0.3">
      <c r="A2533" t="s">
        <v>611</v>
      </c>
      <c r="B2533" t="s">
        <v>617</v>
      </c>
      <c r="C2533" t="s">
        <v>10957</v>
      </c>
      <c r="D2533" t="s">
        <v>1421</v>
      </c>
      <c r="E2533">
        <v>57</v>
      </c>
      <c r="F2533" t="s">
        <v>1437</v>
      </c>
      <c r="G2533" t="s">
        <v>23</v>
      </c>
      <c r="H2533" t="s">
        <v>592</v>
      </c>
      <c r="I2533">
        <v>1077</v>
      </c>
      <c r="J2533">
        <v>0</v>
      </c>
      <c r="K2533">
        <v>1077</v>
      </c>
      <c r="L2533">
        <v>1318024</v>
      </c>
      <c r="M2533">
        <v>20385216</v>
      </c>
      <c r="N2533" s="2">
        <v>5.2832405602177575E-5</v>
      </c>
      <c r="O2533">
        <v>7</v>
      </c>
    </row>
    <row r="2534" spans="1:15" hidden="1" x14ac:dyDescent="0.3">
      <c r="A2534" t="s">
        <v>611</v>
      </c>
      <c r="B2534" t="s">
        <v>617</v>
      </c>
      <c r="C2534" t="s">
        <v>10950</v>
      </c>
      <c r="D2534" t="s">
        <v>1421</v>
      </c>
      <c r="E2534">
        <v>69</v>
      </c>
      <c r="F2534" t="s">
        <v>1437</v>
      </c>
      <c r="G2534" t="s">
        <v>1686</v>
      </c>
      <c r="H2534" t="s">
        <v>43</v>
      </c>
      <c r="I2534">
        <v>1027</v>
      </c>
      <c r="J2534">
        <v>4</v>
      </c>
      <c r="K2534">
        <v>1031</v>
      </c>
      <c r="L2534">
        <v>1318024</v>
      </c>
      <c r="M2534">
        <v>20385216</v>
      </c>
      <c r="N2534" s="2">
        <v>5.0575868315547898E-5</v>
      </c>
      <c r="O2534">
        <v>8</v>
      </c>
    </row>
    <row r="2535" spans="1:15" hidden="1" x14ac:dyDescent="0.3">
      <c r="A2535" t="s">
        <v>611</v>
      </c>
      <c r="B2535" t="s">
        <v>617</v>
      </c>
      <c r="C2535" t="s">
        <v>10959</v>
      </c>
      <c r="D2535" t="s">
        <v>1421</v>
      </c>
      <c r="E2535">
        <v>65</v>
      </c>
      <c r="F2535" t="s">
        <v>1437</v>
      </c>
      <c r="G2535" t="s">
        <v>23</v>
      </c>
      <c r="H2535" t="s">
        <v>38</v>
      </c>
      <c r="I2535">
        <v>962</v>
      </c>
      <c r="J2535">
        <v>0</v>
      </c>
      <c r="K2535">
        <v>962</v>
      </c>
      <c r="L2535">
        <v>1318024</v>
      </c>
      <c r="M2535">
        <v>20385216</v>
      </c>
      <c r="N2535" s="2">
        <v>4.7191062385603373E-5</v>
      </c>
      <c r="O2535">
        <v>9</v>
      </c>
    </row>
    <row r="2536" spans="1:15" hidden="1" x14ac:dyDescent="0.3">
      <c r="A2536" t="s">
        <v>611</v>
      </c>
      <c r="B2536" t="s">
        <v>617</v>
      </c>
      <c r="C2536" t="s">
        <v>10954</v>
      </c>
      <c r="D2536" t="s">
        <v>1421</v>
      </c>
      <c r="E2536">
        <v>53</v>
      </c>
      <c r="F2536" t="s">
        <v>1437</v>
      </c>
      <c r="G2536" t="s">
        <v>23</v>
      </c>
      <c r="H2536" t="s">
        <v>169</v>
      </c>
      <c r="I2536">
        <v>759</v>
      </c>
      <c r="J2536">
        <v>1</v>
      </c>
      <c r="K2536">
        <v>760</v>
      </c>
      <c r="L2536">
        <v>1318024</v>
      </c>
      <c r="M2536">
        <v>20385216</v>
      </c>
      <c r="N2536" s="2">
        <v>3.7281920387794764E-5</v>
      </c>
      <c r="O2536">
        <v>10</v>
      </c>
    </row>
    <row r="2537" spans="1:15" hidden="1" x14ac:dyDescent="0.3">
      <c r="A2537" t="s">
        <v>611</v>
      </c>
      <c r="B2537" t="s">
        <v>617</v>
      </c>
      <c r="C2537" t="s">
        <v>10952</v>
      </c>
      <c r="D2537" t="s">
        <v>1421</v>
      </c>
      <c r="E2537">
        <v>53</v>
      </c>
      <c r="F2537" t="s">
        <v>1437</v>
      </c>
      <c r="G2537" t="s">
        <v>23</v>
      </c>
      <c r="H2537" t="s">
        <v>1676</v>
      </c>
      <c r="I2537">
        <v>569</v>
      </c>
      <c r="J2537">
        <v>2</v>
      </c>
      <c r="K2537">
        <v>571</v>
      </c>
      <c r="L2537">
        <v>1318024</v>
      </c>
      <c r="M2537">
        <v>20385216</v>
      </c>
      <c r="N2537" s="2">
        <v>2.8010495449251064E-5</v>
      </c>
      <c r="O2537">
        <v>11</v>
      </c>
    </row>
    <row r="2538" spans="1:15" hidden="1" x14ac:dyDescent="0.3">
      <c r="A2538" t="s">
        <v>611</v>
      </c>
      <c r="B2538" t="s">
        <v>617</v>
      </c>
      <c r="C2538" t="s">
        <v>10951</v>
      </c>
      <c r="D2538" t="s">
        <v>1424</v>
      </c>
      <c r="E2538">
        <v>51</v>
      </c>
      <c r="F2538" t="s">
        <v>1437</v>
      </c>
      <c r="G2538" t="s">
        <v>23</v>
      </c>
      <c r="H2538" t="s">
        <v>24</v>
      </c>
      <c r="I2538">
        <v>547</v>
      </c>
      <c r="J2538">
        <v>11</v>
      </c>
      <c r="K2538">
        <v>558</v>
      </c>
      <c r="L2538">
        <v>1318024</v>
      </c>
      <c r="M2538">
        <v>20385216</v>
      </c>
      <c r="N2538" s="2">
        <v>2.7372778389986156E-5</v>
      </c>
      <c r="O2538">
        <v>12</v>
      </c>
    </row>
    <row r="2539" spans="1:15" hidden="1" x14ac:dyDescent="0.3">
      <c r="A2539" t="s">
        <v>611</v>
      </c>
      <c r="B2539" t="s">
        <v>617</v>
      </c>
      <c r="C2539" t="s">
        <v>10955</v>
      </c>
      <c r="D2539" t="s">
        <v>1421</v>
      </c>
      <c r="E2539">
        <v>47</v>
      </c>
      <c r="F2539" t="s">
        <v>1437</v>
      </c>
      <c r="G2539" t="s">
        <v>23</v>
      </c>
      <c r="H2539" t="s">
        <v>1502</v>
      </c>
      <c r="I2539">
        <v>550</v>
      </c>
      <c r="J2539">
        <v>1</v>
      </c>
      <c r="K2539">
        <v>551</v>
      </c>
      <c r="L2539">
        <v>1318024</v>
      </c>
      <c r="M2539">
        <v>20385216</v>
      </c>
      <c r="N2539" s="2">
        <v>2.7029392281151202E-5</v>
      </c>
      <c r="O2539">
        <v>13</v>
      </c>
    </row>
    <row r="2540" spans="1:15" hidden="1" x14ac:dyDescent="0.3">
      <c r="A2540" t="s">
        <v>611</v>
      </c>
      <c r="B2540" t="s">
        <v>617</v>
      </c>
      <c r="C2540" t="s">
        <v>10956</v>
      </c>
      <c r="D2540" t="s">
        <v>1421</v>
      </c>
      <c r="E2540">
        <v>74</v>
      </c>
      <c r="F2540" t="s">
        <v>1437</v>
      </c>
      <c r="G2540" t="s">
        <v>23</v>
      </c>
      <c r="H2540" t="s">
        <v>1446</v>
      </c>
      <c r="I2540">
        <v>461</v>
      </c>
      <c r="J2540">
        <v>1</v>
      </c>
      <c r="K2540">
        <v>462</v>
      </c>
      <c r="L2540">
        <v>1318024</v>
      </c>
      <c r="M2540">
        <v>20385216</v>
      </c>
      <c r="N2540" s="2">
        <v>2.2663483183106816E-5</v>
      </c>
      <c r="O2540">
        <v>14</v>
      </c>
    </row>
    <row r="2541" spans="1:15" hidden="1" x14ac:dyDescent="0.3">
      <c r="A2541" t="s">
        <v>611</v>
      </c>
      <c r="B2541" t="s">
        <v>617</v>
      </c>
      <c r="C2541" t="s">
        <v>10953</v>
      </c>
      <c r="D2541" t="s">
        <v>1421</v>
      </c>
      <c r="E2541">
        <v>45</v>
      </c>
      <c r="F2541" t="s">
        <v>1437</v>
      </c>
      <c r="G2541" t="s">
        <v>23</v>
      </c>
      <c r="H2541" t="s">
        <v>3342</v>
      </c>
      <c r="I2541">
        <v>410</v>
      </c>
      <c r="J2541">
        <v>0</v>
      </c>
      <c r="K2541">
        <v>410</v>
      </c>
      <c r="L2541">
        <v>1318024</v>
      </c>
      <c r="M2541">
        <v>20385216</v>
      </c>
      <c r="N2541" s="2">
        <v>2.0112614946047175E-5</v>
      </c>
      <c r="O2541">
        <v>15</v>
      </c>
    </row>
    <row r="2542" spans="1:15" hidden="1" x14ac:dyDescent="0.3">
      <c r="A2542" t="s">
        <v>611</v>
      </c>
      <c r="B2542" t="s">
        <v>619</v>
      </c>
      <c r="C2542" t="s">
        <v>3862</v>
      </c>
      <c r="D2542" t="s">
        <v>1421</v>
      </c>
      <c r="E2542">
        <v>67</v>
      </c>
      <c r="F2542" t="s">
        <v>1437</v>
      </c>
      <c r="G2542" t="s">
        <v>95</v>
      </c>
      <c r="H2542" t="s">
        <v>96</v>
      </c>
      <c r="I2542">
        <v>589153</v>
      </c>
      <c r="J2542">
        <v>720</v>
      </c>
      <c r="K2542">
        <v>589873</v>
      </c>
      <c r="L2542">
        <v>1370544</v>
      </c>
      <c r="M2542">
        <v>20385216</v>
      </c>
      <c r="N2542" s="2">
        <v>2.8936313453828501E-2</v>
      </c>
      <c r="O2542">
        <v>1</v>
      </c>
    </row>
    <row r="2543" spans="1:15" hidden="1" x14ac:dyDescent="0.3">
      <c r="A2543" t="s">
        <v>611</v>
      </c>
      <c r="B2543" t="s">
        <v>619</v>
      </c>
      <c r="C2543" t="s">
        <v>3864</v>
      </c>
      <c r="D2543" t="s">
        <v>1421</v>
      </c>
      <c r="E2543">
        <v>30</v>
      </c>
      <c r="F2543" t="s">
        <v>1437</v>
      </c>
      <c r="G2543" t="s">
        <v>568</v>
      </c>
      <c r="H2543" t="s">
        <v>113</v>
      </c>
      <c r="I2543">
        <v>329103</v>
      </c>
      <c r="J2543">
        <v>617</v>
      </c>
      <c r="K2543">
        <v>329720</v>
      </c>
      <c r="L2543">
        <v>1370544</v>
      </c>
      <c r="M2543">
        <v>20385216</v>
      </c>
      <c r="N2543" s="2">
        <v>1.6174466829294326E-2</v>
      </c>
      <c r="O2543">
        <v>2</v>
      </c>
    </row>
    <row r="2544" spans="1:15" hidden="1" x14ac:dyDescent="0.3">
      <c r="A2544" t="s">
        <v>611</v>
      </c>
      <c r="B2544" t="s">
        <v>619</v>
      </c>
      <c r="C2544" t="s">
        <v>3861</v>
      </c>
      <c r="D2544" t="s">
        <v>1421</v>
      </c>
      <c r="E2544">
        <v>54</v>
      </c>
      <c r="F2544" t="s">
        <v>1437</v>
      </c>
      <c r="G2544" t="s">
        <v>45</v>
      </c>
      <c r="H2544" t="s">
        <v>46</v>
      </c>
      <c r="I2544">
        <v>82087</v>
      </c>
      <c r="J2544">
        <v>245</v>
      </c>
      <c r="K2544">
        <v>82332</v>
      </c>
      <c r="L2544">
        <v>1370544</v>
      </c>
      <c r="M2544">
        <v>20385216</v>
      </c>
      <c r="N2544" s="2">
        <v>4.0388093017998923E-3</v>
      </c>
      <c r="O2544">
        <v>3</v>
      </c>
    </row>
    <row r="2545" spans="1:15" hidden="1" x14ac:dyDescent="0.3">
      <c r="A2545" t="s">
        <v>611</v>
      </c>
      <c r="B2545" t="s">
        <v>619</v>
      </c>
      <c r="C2545" t="s">
        <v>3865</v>
      </c>
      <c r="D2545" t="s">
        <v>1421</v>
      </c>
      <c r="E2545">
        <v>48</v>
      </c>
      <c r="F2545" t="s">
        <v>1437</v>
      </c>
      <c r="G2545" t="s">
        <v>589</v>
      </c>
      <c r="H2545" t="s">
        <v>24</v>
      </c>
      <c r="I2545">
        <v>19095</v>
      </c>
      <c r="J2545">
        <v>11</v>
      </c>
      <c r="K2545">
        <v>19106</v>
      </c>
      <c r="L2545">
        <v>1370544</v>
      </c>
      <c r="M2545">
        <v>20385216</v>
      </c>
      <c r="N2545" s="2">
        <v>9.3724785648579829E-4</v>
      </c>
      <c r="O2545">
        <v>4</v>
      </c>
    </row>
    <row r="2546" spans="1:15" hidden="1" x14ac:dyDescent="0.3">
      <c r="A2546" t="s">
        <v>611</v>
      </c>
      <c r="B2546" t="s">
        <v>619</v>
      </c>
      <c r="C2546" t="s">
        <v>9417</v>
      </c>
      <c r="D2546" t="s">
        <v>9418</v>
      </c>
      <c r="E2546">
        <v>0</v>
      </c>
      <c r="F2546" t="s">
        <v>28</v>
      </c>
      <c r="G2546" t="s">
        <v>28</v>
      </c>
      <c r="H2546" t="s">
        <v>28</v>
      </c>
      <c r="I2546">
        <v>4464</v>
      </c>
      <c r="J2546">
        <v>16</v>
      </c>
      <c r="K2546">
        <v>4480</v>
      </c>
      <c r="L2546">
        <v>1370544</v>
      </c>
      <c r="M2546">
        <v>20385216</v>
      </c>
      <c r="N2546" s="2">
        <v>2.1976710965436913E-4</v>
      </c>
      <c r="O2546">
        <v>5</v>
      </c>
    </row>
    <row r="2547" spans="1:15" hidden="1" x14ac:dyDescent="0.3">
      <c r="A2547" t="s">
        <v>611</v>
      </c>
      <c r="B2547" t="s">
        <v>619</v>
      </c>
      <c r="C2547" t="s">
        <v>3867</v>
      </c>
      <c r="D2547" t="s">
        <v>1421</v>
      </c>
      <c r="E2547">
        <v>36</v>
      </c>
      <c r="F2547" t="s">
        <v>1437</v>
      </c>
      <c r="G2547" t="s">
        <v>23</v>
      </c>
      <c r="H2547" t="s">
        <v>38</v>
      </c>
      <c r="I2547">
        <v>3685</v>
      </c>
      <c r="J2547">
        <v>2</v>
      </c>
      <c r="K2547">
        <v>3687</v>
      </c>
      <c r="L2547">
        <v>1370544</v>
      </c>
      <c r="M2547">
        <v>20385216</v>
      </c>
      <c r="N2547" s="2">
        <v>1.808663690392096E-4</v>
      </c>
      <c r="O2547">
        <v>6</v>
      </c>
    </row>
    <row r="2548" spans="1:15" hidden="1" x14ac:dyDescent="0.3">
      <c r="A2548" t="s">
        <v>611</v>
      </c>
      <c r="B2548" t="s">
        <v>619</v>
      </c>
      <c r="C2548" t="s">
        <v>3863</v>
      </c>
      <c r="D2548" t="s">
        <v>1421</v>
      </c>
      <c r="E2548">
        <v>34</v>
      </c>
      <c r="F2548" t="s">
        <v>14</v>
      </c>
      <c r="G2548" t="s">
        <v>21</v>
      </c>
      <c r="H2548" t="s">
        <v>22</v>
      </c>
      <c r="I2548">
        <v>2287</v>
      </c>
      <c r="J2548">
        <v>7</v>
      </c>
      <c r="K2548">
        <v>2294</v>
      </c>
      <c r="L2548">
        <v>1370544</v>
      </c>
      <c r="M2548">
        <v>20385216</v>
      </c>
      <c r="N2548" s="2">
        <v>1.1253253338105419E-4</v>
      </c>
      <c r="O2548">
        <v>7</v>
      </c>
    </row>
    <row r="2549" spans="1:15" hidden="1" x14ac:dyDescent="0.3">
      <c r="A2549" t="s">
        <v>611</v>
      </c>
      <c r="B2549" t="s">
        <v>619</v>
      </c>
      <c r="C2549" t="s">
        <v>3868</v>
      </c>
      <c r="D2549" t="s">
        <v>1421</v>
      </c>
      <c r="E2549">
        <v>31</v>
      </c>
      <c r="F2549" t="s">
        <v>30</v>
      </c>
      <c r="G2549" t="s">
        <v>23</v>
      </c>
      <c r="H2549" t="s">
        <v>39</v>
      </c>
      <c r="I2549">
        <v>2200</v>
      </c>
      <c r="J2549">
        <v>3</v>
      </c>
      <c r="K2549">
        <v>2203</v>
      </c>
      <c r="L2549">
        <v>1370544</v>
      </c>
      <c r="M2549">
        <v>20385216</v>
      </c>
      <c r="N2549" s="2">
        <v>1.0806851396619982E-4</v>
      </c>
      <c r="O2549">
        <v>8</v>
      </c>
    </row>
    <row r="2550" spans="1:15" hidden="1" x14ac:dyDescent="0.3">
      <c r="A2550" t="s">
        <v>611</v>
      </c>
      <c r="B2550" t="s">
        <v>619</v>
      </c>
      <c r="C2550" t="s">
        <v>3866</v>
      </c>
      <c r="D2550" t="s">
        <v>1421</v>
      </c>
      <c r="E2550">
        <v>60</v>
      </c>
      <c r="F2550" t="s">
        <v>1437</v>
      </c>
      <c r="G2550" t="s">
        <v>23</v>
      </c>
      <c r="H2550" t="s">
        <v>1446</v>
      </c>
      <c r="I2550">
        <v>923</v>
      </c>
      <c r="J2550">
        <v>0</v>
      </c>
      <c r="K2550">
        <v>923</v>
      </c>
      <c r="L2550">
        <v>1370544</v>
      </c>
      <c r="M2550">
        <v>20385216</v>
      </c>
      <c r="N2550" s="2">
        <v>4.5277911207808636E-5</v>
      </c>
      <c r="O2550">
        <v>9</v>
      </c>
    </row>
    <row r="2551" spans="1:15" hidden="1" x14ac:dyDescent="0.3">
      <c r="A2551" t="s">
        <v>611</v>
      </c>
      <c r="B2551" t="s">
        <v>622</v>
      </c>
      <c r="C2551" t="s">
        <v>3869</v>
      </c>
      <c r="D2551" t="s">
        <v>1421</v>
      </c>
      <c r="E2551">
        <v>72</v>
      </c>
      <c r="F2551" t="s">
        <v>1437</v>
      </c>
      <c r="G2551" t="s">
        <v>95</v>
      </c>
      <c r="H2551" t="s">
        <v>96</v>
      </c>
      <c r="I2551">
        <v>521438</v>
      </c>
      <c r="J2551">
        <v>386</v>
      </c>
      <c r="K2551">
        <v>521824</v>
      </c>
      <c r="L2551">
        <v>1356803</v>
      </c>
      <c r="M2551">
        <v>20385216</v>
      </c>
      <c r="N2551" s="2">
        <v>2.5598158979527125E-2</v>
      </c>
      <c r="O2551">
        <v>1</v>
      </c>
    </row>
    <row r="2552" spans="1:15" hidden="1" x14ac:dyDescent="0.3">
      <c r="A2552" t="s">
        <v>611</v>
      </c>
      <c r="B2552" t="s">
        <v>622</v>
      </c>
      <c r="C2552" t="s">
        <v>3873</v>
      </c>
      <c r="D2552" t="s">
        <v>1421</v>
      </c>
      <c r="E2552">
        <v>51</v>
      </c>
      <c r="F2552" t="s">
        <v>1437</v>
      </c>
      <c r="G2552" t="s">
        <v>23</v>
      </c>
      <c r="H2552" t="s">
        <v>41</v>
      </c>
      <c r="I2552">
        <v>328208</v>
      </c>
      <c r="J2552">
        <v>343</v>
      </c>
      <c r="K2552">
        <v>328551</v>
      </c>
      <c r="L2552">
        <v>1356803</v>
      </c>
      <c r="M2552">
        <v>20385216</v>
      </c>
      <c r="N2552" s="2">
        <v>1.6117121349118892E-2</v>
      </c>
      <c r="O2552">
        <v>2</v>
      </c>
    </row>
    <row r="2553" spans="1:15" hidden="1" x14ac:dyDescent="0.3">
      <c r="A2553" t="s">
        <v>611</v>
      </c>
      <c r="B2553" t="s">
        <v>622</v>
      </c>
      <c r="C2553" t="s">
        <v>3870</v>
      </c>
      <c r="D2553" t="s">
        <v>1424</v>
      </c>
      <c r="E2553">
        <v>61</v>
      </c>
      <c r="F2553" t="s">
        <v>1437</v>
      </c>
      <c r="G2553" t="s">
        <v>45</v>
      </c>
      <c r="H2553" t="s">
        <v>46</v>
      </c>
      <c r="I2553">
        <v>110430</v>
      </c>
      <c r="J2553">
        <v>173</v>
      </c>
      <c r="K2553">
        <v>110603</v>
      </c>
      <c r="L2553">
        <v>1356803</v>
      </c>
      <c r="M2553">
        <v>20385216</v>
      </c>
      <c r="N2553" s="2">
        <v>5.4256476850674529E-3</v>
      </c>
      <c r="O2553">
        <v>3</v>
      </c>
    </row>
    <row r="2554" spans="1:15" hidden="1" x14ac:dyDescent="0.3">
      <c r="A2554" t="s">
        <v>611</v>
      </c>
      <c r="B2554" t="s">
        <v>622</v>
      </c>
      <c r="C2554" t="s">
        <v>3871</v>
      </c>
      <c r="D2554" t="s">
        <v>1421</v>
      </c>
      <c r="E2554">
        <v>40</v>
      </c>
      <c r="F2554" t="s">
        <v>1437</v>
      </c>
      <c r="G2554" t="s">
        <v>589</v>
      </c>
      <c r="H2554" t="s">
        <v>24</v>
      </c>
      <c r="I2554">
        <v>18114</v>
      </c>
      <c r="J2554">
        <v>10</v>
      </c>
      <c r="K2554">
        <v>18124</v>
      </c>
      <c r="L2554">
        <v>1356803</v>
      </c>
      <c r="M2554">
        <v>20385216</v>
      </c>
      <c r="N2554" s="2">
        <v>8.8907569093209509E-4</v>
      </c>
      <c r="O2554">
        <v>4</v>
      </c>
    </row>
    <row r="2555" spans="1:15" hidden="1" x14ac:dyDescent="0.3">
      <c r="A2555" t="s">
        <v>611</v>
      </c>
      <c r="B2555" t="s">
        <v>622</v>
      </c>
      <c r="C2555" t="s">
        <v>10960</v>
      </c>
      <c r="D2555" t="s">
        <v>1424</v>
      </c>
      <c r="E2555">
        <v>36</v>
      </c>
      <c r="F2555" t="s">
        <v>1437</v>
      </c>
      <c r="G2555" t="s">
        <v>23</v>
      </c>
      <c r="H2555" t="s">
        <v>240</v>
      </c>
      <c r="I2555">
        <v>16288</v>
      </c>
      <c r="J2555">
        <v>0</v>
      </c>
      <c r="K2555">
        <v>16288</v>
      </c>
      <c r="L2555">
        <v>1356803</v>
      </c>
      <c r="M2555">
        <v>20385216</v>
      </c>
      <c r="N2555" s="2">
        <v>7.9901042010052778E-4</v>
      </c>
      <c r="O2555">
        <v>5</v>
      </c>
    </row>
    <row r="2556" spans="1:15" hidden="1" x14ac:dyDescent="0.3">
      <c r="A2556" t="s">
        <v>611</v>
      </c>
      <c r="B2556" t="s">
        <v>622</v>
      </c>
      <c r="C2556" t="s">
        <v>9417</v>
      </c>
      <c r="D2556" t="s">
        <v>9418</v>
      </c>
      <c r="E2556">
        <v>0</v>
      </c>
      <c r="F2556" t="s">
        <v>28</v>
      </c>
      <c r="G2556" t="s">
        <v>28</v>
      </c>
      <c r="H2556" t="s">
        <v>28</v>
      </c>
      <c r="I2556">
        <v>6223</v>
      </c>
      <c r="J2556">
        <v>8</v>
      </c>
      <c r="K2556">
        <v>6231</v>
      </c>
      <c r="L2556">
        <v>1356803</v>
      </c>
      <c r="M2556">
        <v>20385216</v>
      </c>
      <c r="N2556" s="2">
        <v>3.0566269202151204E-4</v>
      </c>
      <c r="O2556">
        <v>6</v>
      </c>
    </row>
    <row r="2557" spans="1:15" hidden="1" x14ac:dyDescent="0.3">
      <c r="A2557" t="s">
        <v>611</v>
      </c>
      <c r="B2557" t="s">
        <v>622</v>
      </c>
      <c r="C2557" t="s">
        <v>3881</v>
      </c>
      <c r="D2557" t="s">
        <v>1421</v>
      </c>
      <c r="E2557">
        <v>55</v>
      </c>
      <c r="F2557" t="s">
        <v>1437</v>
      </c>
      <c r="G2557" t="s">
        <v>23</v>
      </c>
      <c r="H2557" t="s">
        <v>101</v>
      </c>
      <c r="I2557">
        <v>6122</v>
      </c>
      <c r="J2557">
        <v>0</v>
      </c>
      <c r="K2557">
        <v>6122</v>
      </c>
      <c r="L2557">
        <v>1356803</v>
      </c>
      <c r="M2557">
        <v>20385216</v>
      </c>
      <c r="N2557" s="2">
        <v>3.0031567975536783E-4</v>
      </c>
      <c r="O2557">
        <v>7</v>
      </c>
    </row>
    <row r="2558" spans="1:15" hidden="1" x14ac:dyDescent="0.3">
      <c r="A2558" t="s">
        <v>611</v>
      </c>
      <c r="B2558" t="s">
        <v>622</v>
      </c>
      <c r="C2558" t="s">
        <v>3874</v>
      </c>
      <c r="D2558" t="s">
        <v>1421</v>
      </c>
      <c r="E2558">
        <v>43</v>
      </c>
      <c r="F2558" t="s">
        <v>1437</v>
      </c>
      <c r="G2558" t="s">
        <v>23</v>
      </c>
      <c r="H2558" t="s">
        <v>3875</v>
      </c>
      <c r="I2558">
        <v>3109</v>
      </c>
      <c r="J2558">
        <v>0</v>
      </c>
      <c r="K2558">
        <v>3109</v>
      </c>
      <c r="L2558">
        <v>1356803</v>
      </c>
      <c r="M2558">
        <v>20385216</v>
      </c>
      <c r="N2558" s="2">
        <v>1.5251248748112358E-4</v>
      </c>
      <c r="O2558">
        <v>8</v>
      </c>
    </row>
    <row r="2559" spans="1:15" hidden="1" x14ac:dyDescent="0.3">
      <c r="A2559" t="s">
        <v>611</v>
      </c>
      <c r="B2559" t="s">
        <v>622</v>
      </c>
      <c r="C2559" t="s">
        <v>3879</v>
      </c>
      <c r="D2559" t="s">
        <v>1421</v>
      </c>
      <c r="E2559">
        <v>53</v>
      </c>
      <c r="F2559" t="s">
        <v>1437</v>
      </c>
      <c r="G2559" t="s">
        <v>23</v>
      </c>
      <c r="H2559" t="s">
        <v>1546</v>
      </c>
      <c r="I2559">
        <v>1957</v>
      </c>
      <c r="J2559">
        <v>0</v>
      </c>
      <c r="K2559">
        <v>1957</v>
      </c>
      <c r="L2559">
        <v>1356803</v>
      </c>
      <c r="M2559">
        <v>20385216</v>
      </c>
      <c r="N2559" s="2">
        <v>9.6000944998571517E-5</v>
      </c>
      <c r="O2559">
        <v>9</v>
      </c>
    </row>
    <row r="2560" spans="1:15" hidden="1" x14ac:dyDescent="0.3">
      <c r="A2560" t="s">
        <v>611</v>
      </c>
      <c r="B2560" t="s">
        <v>622</v>
      </c>
      <c r="C2560" t="s">
        <v>3872</v>
      </c>
      <c r="D2560" t="s">
        <v>1421</v>
      </c>
      <c r="E2560">
        <v>30</v>
      </c>
      <c r="F2560" t="s">
        <v>1437</v>
      </c>
      <c r="G2560" t="s">
        <v>23</v>
      </c>
      <c r="H2560" t="s">
        <v>38</v>
      </c>
      <c r="I2560">
        <v>1781</v>
      </c>
      <c r="J2560">
        <v>3</v>
      </c>
      <c r="K2560">
        <v>1784</v>
      </c>
      <c r="L2560">
        <v>1356803</v>
      </c>
      <c r="M2560">
        <v>20385216</v>
      </c>
      <c r="N2560" s="2">
        <v>8.7514402594507701E-5</v>
      </c>
      <c r="O2560">
        <v>10</v>
      </c>
    </row>
    <row r="2561" spans="1:15" hidden="1" x14ac:dyDescent="0.3">
      <c r="A2561" t="s">
        <v>611</v>
      </c>
      <c r="B2561" t="s">
        <v>622</v>
      </c>
      <c r="C2561" t="s">
        <v>3878</v>
      </c>
      <c r="D2561" t="s">
        <v>1421</v>
      </c>
      <c r="E2561">
        <v>55</v>
      </c>
      <c r="F2561" t="s">
        <v>1437</v>
      </c>
      <c r="G2561" t="s">
        <v>23</v>
      </c>
      <c r="H2561" t="s">
        <v>137</v>
      </c>
      <c r="I2561">
        <v>1315</v>
      </c>
      <c r="J2561">
        <v>0</v>
      </c>
      <c r="K2561">
        <v>1315</v>
      </c>
      <c r="L2561">
        <v>1356803</v>
      </c>
      <c r="M2561">
        <v>20385216</v>
      </c>
      <c r="N2561" s="2">
        <v>6.4507533302565938E-5</v>
      </c>
      <c r="O2561">
        <v>11</v>
      </c>
    </row>
    <row r="2562" spans="1:15" hidden="1" x14ac:dyDescent="0.3">
      <c r="A2562" t="s">
        <v>611</v>
      </c>
      <c r="B2562" t="s">
        <v>622</v>
      </c>
      <c r="C2562" t="s">
        <v>3877</v>
      </c>
      <c r="D2562" t="s">
        <v>1421</v>
      </c>
      <c r="E2562">
        <v>65</v>
      </c>
      <c r="F2562" t="s">
        <v>1437</v>
      </c>
      <c r="G2562" t="s">
        <v>23</v>
      </c>
      <c r="H2562" t="s">
        <v>25</v>
      </c>
      <c r="I2562">
        <v>692</v>
      </c>
      <c r="J2562">
        <v>1</v>
      </c>
      <c r="K2562">
        <v>693</v>
      </c>
      <c r="L2562">
        <v>1356803</v>
      </c>
      <c r="M2562">
        <v>20385216</v>
      </c>
      <c r="N2562" s="2">
        <v>3.3995224774660225E-5</v>
      </c>
      <c r="O2562">
        <v>12</v>
      </c>
    </row>
    <row r="2563" spans="1:15" hidden="1" x14ac:dyDescent="0.3">
      <c r="A2563" t="s">
        <v>611</v>
      </c>
      <c r="B2563" t="s">
        <v>622</v>
      </c>
      <c r="C2563" t="s">
        <v>3876</v>
      </c>
      <c r="D2563" t="s">
        <v>1424</v>
      </c>
      <c r="E2563">
        <v>51</v>
      </c>
      <c r="F2563" t="s">
        <v>1437</v>
      </c>
      <c r="G2563" t="s">
        <v>23</v>
      </c>
      <c r="H2563" t="s">
        <v>27</v>
      </c>
      <c r="I2563">
        <v>664</v>
      </c>
      <c r="J2563">
        <v>0</v>
      </c>
      <c r="K2563">
        <v>664</v>
      </c>
      <c r="L2563">
        <v>1356803</v>
      </c>
      <c r="M2563">
        <v>20385216</v>
      </c>
      <c r="N2563" s="2">
        <v>3.2572625180915425E-5</v>
      </c>
      <c r="O2563">
        <v>13</v>
      </c>
    </row>
    <row r="2564" spans="1:15" hidden="1" x14ac:dyDescent="0.3">
      <c r="A2564" t="s">
        <v>611</v>
      </c>
      <c r="B2564" t="s">
        <v>623</v>
      </c>
      <c r="C2564" t="s">
        <v>10963</v>
      </c>
      <c r="D2564" t="s">
        <v>1421</v>
      </c>
      <c r="E2564">
        <v>49</v>
      </c>
      <c r="F2564" t="s">
        <v>1437</v>
      </c>
      <c r="G2564" t="s">
        <v>17</v>
      </c>
      <c r="H2564" t="s">
        <v>18</v>
      </c>
      <c r="I2564">
        <v>398714</v>
      </c>
      <c r="J2564">
        <v>560</v>
      </c>
      <c r="K2564">
        <v>399274</v>
      </c>
      <c r="L2564">
        <v>1323010</v>
      </c>
      <c r="M2564">
        <v>20385216</v>
      </c>
      <c r="N2564" s="2">
        <v>1.9586449316995217E-2</v>
      </c>
      <c r="O2564">
        <v>1</v>
      </c>
    </row>
    <row r="2565" spans="1:15" hidden="1" x14ac:dyDescent="0.3">
      <c r="A2565" t="s">
        <v>611</v>
      </c>
      <c r="B2565" t="s">
        <v>623</v>
      </c>
      <c r="C2565" t="s">
        <v>10962</v>
      </c>
      <c r="D2565" t="s">
        <v>1421</v>
      </c>
      <c r="E2565">
        <v>48</v>
      </c>
      <c r="F2565" t="s">
        <v>1437</v>
      </c>
      <c r="G2565" t="s">
        <v>568</v>
      </c>
      <c r="H2565" t="s">
        <v>113</v>
      </c>
      <c r="I2565">
        <v>386773</v>
      </c>
      <c r="J2565">
        <v>864</v>
      </c>
      <c r="K2565">
        <v>387637</v>
      </c>
      <c r="L2565">
        <v>1323010</v>
      </c>
      <c r="M2565">
        <v>20385216</v>
      </c>
      <c r="N2565" s="2">
        <v>1.9015594438636315E-2</v>
      </c>
      <c r="O2565">
        <v>2</v>
      </c>
    </row>
    <row r="2566" spans="1:15" hidden="1" x14ac:dyDescent="0.3">
      <c r="A2566" t="s">
        <v>611</v>
      </c>
      <c r="B2566" t="s">
        <v>623</v>
      </c>
      <c r="C2566" t="s">
        <v>10961</v>
      </c>
      <c r="D2566" t="s">
        <v>1421</v>
      </c>
      <c r="E2566">
        <v>48</v>
      </c>
      <c r="F2566" t="s">
        <v>1437</v>
      </c>
      <c r="G2566" t="s">
        <v>45</v>
      </c>
      <c r="H2566" t="s">
        <v>46</v>
      </c>
      <c r="I2566">
        <v>217747</v>
      </c>
      <c r="J2566">
        <v>809</v>
      </c>
      <c r="K2566">
        <v>218556</v>
      </c>
      <c r="L2566">
        <v>1323010</v>
      </c>
      <c r="M2566">
        <v>20385216</v>
      </c>
      <c r="N2566" s="2">
        <v>1.0721299200361674E-2</v>
      </c>
      <c r="O2566">
        <v>3</v>
      </c>
    </row>
    <row r="2567" spans="1:15" hidden="1" x14ac:dyDescent="0.3">
      <c r="A2567" t="s">
        <v>611</v>
      </c>
      <c r="B2567" t="s">
        <v>623</v>
      </c>
      <c r="C2567" t="s">
        <v>9417</v>
      </c>
      <c r="D2567" t="s">
        <v>9418</v>
      </c>
      <c r="E2567">
        <v>0</v>
      </c>
      <c r="F2567" t="s">
        <v>28</v>
      </c>
      <c r="G2567" t="s">
        <v>28</v>
      </c>
      <c r="H2567" t="s">
        <v>28</v>
      </c>
      <c r="I2567">
        <v>6646</v>
      </c>
      <c r="J2567">
        <v>19</v>
      </c>
      <c r="K2567">
        <v>6665</v>
      </c>
      <c r="L2567">
        <v>1323010</v>
      </c>
      <c r="M2567">
        <v>20385216</v>
      </c>
      <c r="N2567" s="2">
        <v>3.2695263076927908E-4</v>
      </c>
      <c r="O2567">
        <v>4</v>
      </c>
    </row>
    <row r="2568" spans="1:15" hidden="1" x14ac:dyDescent="0.3">
      <c r="A2568" t="s">
        <v>611</v>
      </c>
      <c r="B2568" t="s">
        <v>623</v>
      </c>
      <c r="C2568" t="s">
        <v>10965</v>
      </c>
      <c r="D2568" t="s">
        <v>1421</v>
      </c>
      <c r="E2568">
        <v>50</v>
      </c>
      <c r="F2568" t="s">
        <v>30</v>
      </c>
      <c r="G2568" t="s">
        <v>589</v>
      </c>
      <c r="H2568" t="s">
        <v>24</v>
      </c>
      <c r="I2568">
        <v>5746</v>
      </c>
      <c r="J2568">
        <v>3</v>
      </c>
      <c r="K2568">
        <v>5749</v>
      </c>
      <c r="L2568">
        <v>1323010</v>
      </c>
      <c r="M2568">
        <v>20385216</v>
      </c>
      <c r="N2568" s="2">
        <v>2.8201810567030539E-4</v>
      </c>
      <c r="O2568">
        <v>5</v>
      </c>
    </row>
    <row r="2569" spans="1:15" hidden="1" x14ac:dyDescent="0.3">
      <c r="A2569" t="s">
        <v>611</v>
      </c>
      <c r="B2569" t="s">
        <v>623</v>
      </c>
      <c r="C2569" t="s">
        <v>10966</v>
      </c>
      <c r="D2569" t="s">
        <v>1421</v>
      </c>
      <c r="E2569">
        <v>60</v>
      </c>
      <c r="F2569" t="s">
        <v>30</v>
      </c>
      <c r="G2569" t="s">
        <v>23</v>
      </c>
      <c r="H2569" t="s">
        <v>94</v>
      </c>
      <c r="I2569">
        <v>2623</v>
      </c>
      <c r="J2569">
        <v>1</v>
      </c>
      <c r="K2569">
        <v>2624</v>
      </c>
      <c r="L2569">
        <v>1323010</v>
      </c>
      <c r="M2569">
        <v>20385216</v>
      </c>
      <c r="N2569" s="2">
        <v>1.2872073565470192E-4</v>
      </c>
      <c r="O2569">
        <v>6</v>
      </c>
    </row>
    <row r="2570" spans="1:15" hidden="1" x14ac:dyDescent="0.3">
      <c r="A2570" t="s">
        <v>611</v>
      </c>
      <c r="B2570" t="s">
        <v>623</v>
      </c>
      <c r="C2570" t="s">
        <v>10964</v>
      </c>
      <c r="D2570" t="s">
        <v>1421</v>
      </c>
      <c r="E2570">
        <v>35</v>
      </c>
      <c r="F2570" t="s">
        <v>30</v>
      </c>
      <c r="G2570" t="s">
        <v>21</v>
      </c>
      <c r="H2570" t="s">
        <v>22</v>
      </c>
      <c r="I2570">
        <v>2400</v>
      </c>
      <c r="J2570">
        <v>8</v>
      </c>
      <c r="K2570">
        <v>2408</v>
      </c>
      <c r="L2570">
        <v>1323010</v>
      </c>
      <c r="M2570">
        <v>20385216</v>
      </c>
      <c r="N2570" s="2">
        <v>1.181248214392234E-4</v>
      </c>
      <c r="O2570">
        <v>7</v>
      </c>
    </row>
    <row r="2571" spans="1:15" hidden="1" x14ac:dyDescent="0.3">
      <c r="A2571" t="s">
        <v>611</v>
      </c>
      <c r="B2571" t="s">
        <v>623</v>
      </c>
      <c r="C2571" t="s">
        <v>10968</v>
      </c>
      <c r="D2571" t="s">
        <v>1421</v>
      </c>
      <c r="E2571">
        <v>34</v>
      </c>
      <c r="F2571" t="s">
        <v>1437</v>
      </c>
      <c r="G2571" t="s">
        <v>23</v>
      </c>
      <c r="H2571" t="s">
        <v>169</v>
      </c>
      <c r="I2571">
        <v>2233</v>
      </c>
      <c r="J2571">
        <v>1</v>
      </c>
      <c r="K2571">
        <v>2234</v>
      </c>
      <c r="L2571">
        <v>1323010</v>
      </c>
      <c r="M2571">
        <v>20385216</v>
      </c>
      <c r="N2571" s="2">
        <v>1.095892238767546E-4</v>
      </c>
      <c r="O2571">
        <v>8</v>
      </c>
    </row>
    <row r="2572" spans="1:15" hidden="1" x14ac:dyDescent="0.3">
      <c r="A2572" t="s">
        <v>611</v>
      </c>
      <c r="B2572" t="s">
        <v>623</v>
      </c>
      <c r="C2572" t="s">
        <v>10969</v>
      </c>
      <c r="D2572" t="s">
        <v>1421</v>
      </c>
      <c r="E2572">
        <v>34</v>
      </c>
      <c r="F2572" t="s">
        <v>1437</v>
      </c>
      <c r="G2572" t="s">
        <v>23</v>
      </c>
      <c r="H2572" t="s">
        <v>38</v>
      </c>
      <c r="I2572">
        <v>2128</v>
      </c>
      <c r="J2572">
        <v>0</v>
      </c>
      <c r="K2572">
        <v>2128</v>
      </c>
      <c r="L2572">
        <v>1323010</v>
      </c>
      <c r="M2572">
        <v>20385216</v>
      </c>
      <c r="N2572" s="2">
        <v>1.0438937708582534E-4</v>
      </c>
      <c r="O2572">
        <v>9</v>
      </c>
    </row>
    <row r="2573" spans="1:15" hidden="1" x14ac:dyDescent="0.3">
      <c r="A2573" t="s">
        <v>611</v>
      </c>
      <c r="B2573" t="s">
        <v>623</v>
      </c>
      <c r="C2573" t="s">
        <v>10967</v>
      </c>
      <c r="D2573" t="s">
        <v>1421</v>
      </c>
      <c r="E2573">
        <v>36</v>
      </c>
      <c r="F2573" t="s">
        <v>1437</v>
      </c>
      <c r="G2573" t="s">
        <v>23</v>
      </c>
      <c r="H2573" t="s">
        <v>32</v>
      </c>
      <c r="I2573">
        <v>973</v>
      </c>
      <c r="J2573">
        <v>1</v>
      </c>
      <c r="K2573">
        <v>974</v>
      </c>
      <c r="L2573">
        <v>1323010</v>
      </c>
      <c r="M2573">
        <v>20385216</v>
      </c>
      <c r="N2573" s="2">
        <v>4.7779724286463288E-5</v>
      </c>
      <c r="O2573">
        <v>10</v>
      </c>
    </row>
    <row r="2574" spans="1:15" hidden="1" x14ac:dyDescent="0.3">
      <c r="A2574" t="s">
        <v>611</v>
      </c>
      <c r="B2574" t="s">
        <v>627</v>
      </c>
      <c r="C2574" t="s">
        <v>10972</v>
      </c>
      <c r="D2574" t="s">
        <v>1424</v>
      </c>
      <c r="E2574">
        <v>32</v>
      </c>
      <c r="F2574" t="s">
        <v>30</v>
      </c>
      <c r="G2574" t="s">
        <v>17</v>
      </c>
      <c r="H2574" t="s">
        <v>18</v>
      </c>
      <c r="I2574">
        <v>532493</v>
      </c>
      <c r="J2574">
        <v>1322</v>
      </c>
      <c r="K2574">
        <v>533815</v>
      </c>
      <c r="L2574">
        <v>1266794</v>
      </c>
      <c r="M2574">
        <v>20385216</v>
      </c>
      <c r="N2574" s="2">
        <v>2.6186379383961397E-2</v>
      </c>
      <c r="O2574">
        <v>1</v>
      </c>
    </row>
    <row r="2575" spans="1:15" hidden="1" x14ac:dyDescent="0.3">
      <c r="A2575" t="s">
        <v>611</v>
      </c>
      <c r="B2575" t="s">
        <v>627</v>
      </c>
      <c r="C2575" t="s">
        <v>10971</v>
      </c>
      <c r="D2575" t="s">
        <v>1421</v>
      </c>
      <c r="E2575">
        <v>44</v>
      </c>
      <c r="F2575" t="s">
        <v>30</v>
      </c>
      <c r="G2575" t="s">
        <v>568</v>
      </c>
      <c r="H2575" t="s">
        <v>113</v>
      </c>
      <c r="I2575">
        <v>373696</v>
      </c>
      <c r="J2575">
        <v>1151</v>
      </c>
      <c r="K2575">
        <v>374847</v>
      </c>
      <c r="L2575">
        <v>1266794</v>
      </c>
      <c r="M2575">
        <v>20385216</v>
      </c>
      <c r="N2575" s="2">
        <v>1.8388178962636451E-2</v>
      </c>
      <c r="O2575">
        <v>2</v>
      </c>
    </row>
    <row r="2576" spans="1:15" hidden="1" x14ac:dyDescent="0.3">
      <c r="A2576" t="s">
        <v>611</v>
      </c>
      <c r="B2576" t="s">
        <v>627</v>
      </c>
      <c r="C2576" t="s">
        <v>10973</v>
      </c>
      <c r="D2576" t="s">
        <v>1421</v>
      </c>
      <c r="E2576">
        <v>61</v>
      </c>
      <c r="F2576" t="s">
        <v>30</v>
      </c>
      <c r="G2576" t="s">
        <v>3831</v>
      </c>
      <c r="H2576" t="s">
        <v>101</v>
      </c>
      <c r="I2576">
        <v>89575</v>
      </c>
      <c r="J2576">
        <v>262</v>
      </c>
      <c r="K2576">
        <v>89837</v>
      </c>
      <c r="L2576">
        <v>1266794</v>
      </c>
      <c r="M2576">
        <v>20385216</v>
      </c>
      <c r="N2576" s="2">
        <v>4.4069682656293655E-3</v>
      </c>
      <c r="O2576">
        <v>3</v>
      </c>
    </row>
    <row r="2577" spans="1:15" hidden="1" x14ac:dyDescent="0.3">
      <c r="A2577" t="s">
        <v>611</v>
      </c>
      <c r="B2577" t="s">
        <v>627</v>
      </c>
      <c r="C2577" t="s">
        <v>9417</v>
      </c>
      <c r="D2577" t="s">
        <v>9418</v>
      </c>
      <c r="E2577">
        <v>0</v>
      </c>
      <c r="F2577" t="s">
        <v>28</v>
      </c>
      <c r="G2577" t="s">
        <v>28</v>
      </c>
      <c r="H2577" t="s">
        <v>28</v>
      </c>
      <c r="I2577">
        <v>7681</v>
      </c>
      <c r="J2577">
        <v>41</v>
      </c>
      <c r="K2577">
        <v>7722</v>
      </c>
      <c r="L2577">
        <v>1266794</v>
      </c>
      <c r="M2577">
        <v>20385216</v>
      </c>
      <c r="N2577" s="2">
        <v>3.7880393320335681E-4</v>
      </c>
      <c r="O2577">
        <v>4</v>
      </c>
    </row>
    <row r="2578" spans="1:15" hidden="1" x14ac:dyDescent="0.3">
      <c r="A2578" t="s">
        <v>611</v>
      </c>
      <c r="B2578" t="s">
        <v>627</v>
      </c>
      <c r="C2578" t="s">
        <v>10970</v>
      </c>
      <c r="D2578" t="s">
        <v>1421</v>
      </c>
      <c r="E2578">
        <v>40</v>
      </c>
      <c r="F2578" t="s">
        <v>30</v>
      </c>
      <c r="G2578" t="s">
        <v>21</v>
      </c>
      <c r="H2578" t="s">
        <v>22</v>
      </c>
      <c r="I2578">
        <v>5460</v>
      </c>
      <c r="J2578">
        <v>45</v>
      </c>
      <c r="K2578">
        <v>5505</v>
      </c>
      <c r="L2578">
        <v>1266794</v>
      </c>
      <c r="M2578">
        <v>20385216</v>
      </c>
      <c r="N2578" s="2">
        <v>2.7004864701948709E-4</v>
      </c>
      <c r="O2578">
        <v>5</v>
      </c>
    </row>
    <row r="2579" spans="1:15" hidden="1" x14ac:dyDescent="0.3">
      <c r="A2579" t="s">
        <v>611</v>
      </c>
      <c r="B2579" t="s">
        <v>627</v>
      </c>
      <c r="C2579" t="s">
        <v>10975</v>
      </c>
      <c r="D2579" t="s">
        <v>1421</v>
      </c>
      <c r="E2579">
        <v>40</v>
      </c>
      <c r="F2579" t="s">
        <v>30</v>
      </c>
      <c r="G2579" t="s">
        <v>23</v>
      </c>
      <c r="H2579" t="s">
        <v>94</v>
      </c>
      <c r="I2579">
        <v>4288</v>
      </c>
      <c r="J2579">
        <v>13</v>
      </c>
      <c r="K2579">
        <v>4301</v>
      </c>
      <c r="L2579">
        <v>1266794</v>
      </c>
      <c r="M2579">
        <v>20385216</v>
      </c>
      <c r="N2579" s="2">
        <v>2.1098623629987537E-4</v>
      </c>
      <c r="O2579">
        <v>6</v>
      </c>
    </row>
    <row r="2580" spans="1:15" hidden="1" x14ac:dyDescent="0.3">
      <c r="A2580" t="s">
        <v>611</v>
      </c>
      <c r="B2580" t="s">
        <v>627</v>
      </c>
      <c r="C2580" t="s">
        <v>10974</v>
      </c>
      <c r="D2580" t="s">
        <v>1421</v>
      </c>
      <c r="E2580">
        <v>53</v>
      </c>
      <c r="F2580" t="s">
        <v>30</v>
      </c>
      <c r="G2580" t="s">
        <v>23</v>
      </c>
      <c r="H2580" t="s">
        <v>85</v>
      </c>
      <c r="I2580">
        <v>2699</v>
      </c>
      <c r="J2580">
        <v>17</v>
      </c>
      <c r="K2580">
        <v>2716</v>
      </c>
      <c r="L2580">
        <v>1266794</v>
      </c>
      <c r="M2580">
        <v>20385216</v>
      </c>
      <c r="N2580" s="2">
        <v>1.3323381022796129E-4</v>
      </c>
      <c r="O2580">
        <v>7</v>
      </c>
    </row>
    <row r="2581" spans="1:15" hidden="1" x14ac:dyDescent="0.3">
      <c r="A2581" t="s">
        <v>611</v>
      </c>
      <c r="B2581" t="s">
        <v>628</v>
      </c>
      <c r="C2581" t="s">
        <v>10977</v>
      </c>
      <c r="D2581" t="s">
        <v>1421</v>
      </c>
      <c r="E2581">
        <v>58</v>
      </c>
      <c r="F2581" t="s">
        <v>1437</v>
      </c>
      <c r="G2581" t="s">
        <v>17</v>
      </c>
      <c r="H2581" t="s">
        <v>18</v>
      </c>
      <c r="I2581">
        <v>414541</v>
      </c>
      <c r="J2581">
        <v>548</v>
      </c>
      <c r="K2581">
        <v>415089</v>
      </c>
      <c r="L2581">
        <v>1337110</v>
      </c>
      <c r="M2581">
        <v>20385216</v>
      </c>
      <c r="N2581" s="2">
        <v>2.0362256647170184E-2</v>
      </c>
      <c r="O2581">
        <v>1</v>
      </c>
    </row>
    <row r="2582" spans="1:15" hidden="1" x14ac:dyDescent="0.3">
      <c r="A2582" t="s">
        <v>611</v>
      </c>
      <c r="B2582" t="s">
        <v>628</v>
      </c>
      <c r="C2582" t="s">
        <v>10978</v>
      </c>
      <c r="D2582" t="s">
        <v>1421</v>
      </c>
      <c r="E2582">
        <v>64</v>
      </c>
      <c r="F2582" t="s">
        <v>1437</v>
      </c>
      <c r="G2582" t="s">
        <v>124</v>
      </c>
      <c r="H2582" t="s">
        <v>125</v>
      </c>
      <c r="I2582">
        <v>320887</v>
      </c>
      <c r="J2582">
        <v>569</v>
      </c>
      <c r="K2582">
        <v>321456</v>
      </c>
      <c r="L2582">
        <v>1337110</v>
      </c>
      <c r="M2582">
        <v>20385216</v>
      </c>
      <c r="N2582" s="2">
        <v>1.5769075000235465E-2</v>
      </c>
      <c r="O2582">
        <v>2</v>
      </c>
    </row>
    <row r="2583" spans="1:15" hidden="1" x14ac:dyDescent="0.3">
      <c r="A2583" t="s">
        <v>611</v>
      </c>
      <c r="B2583" t="s">
        <v>628</v>
      </c>
      <c r="C2583" t="s">
        <v>10979</v>
      </c>
      <c r="D2583" t="s">
        <v>1421</v>
      </c>
      <c r="E2583">
        <v>60</v>
      </c>
      <c r="F2583" t="s">
        <v>1437</v>
      </c>
      <c r="G2583" t="s">
        <v>45</v>
      </c>
      <c r="H2583" t="s">
        <v>46</v>
      </c>
      <c r="I2583">
        <v>293405</v>
      </c>
      <c r="J2583">
        <v>417</v>
      </c>
      <c r="K2583">
        <v>293822</v>
      </c>
      <c r="L2583">
        <v>1337110</v>
      </c>
      <c r="M2583">
        <v>20385216</v>
      </c>
      <c r="N2583" s="2">
        <v>1.4413484752871885E-2</v>
      </c>
      <c r="O2583">
        <v>3</v>
      </c>
    </row>
    <row r="2584" spans="1:15" hidden="1" x14ac:dyDescent="0.3">
      <c r="A2584" t="s">
        <v>611</v>
      </c>
      <c r="B2584" t="s">
        <v>628</v>
      </c>
      <c r="C2584" t="s">
        <v>9417</v>
      </c>
      <c r="D2584" t="s">
        <v>9418</v>
      </c>
      <c r="E2584">
        <v>0</v>
      </c>
      <c r="F2584" t="s">
        <v>28</v>
      </c>
      <c r="G2584" t="s">
        <v>28</v>
      </c>
      <c r="H2584" t="s">
        <v>28</v>
      </c>
      <c r="I2584">
        <v>4243</v>
      </c>
      <c r="J2584">
        <v>10</v>
      </c>
      <c r="K2584">
        <v>4253</v>
      </c>
      <c r="L2584">
        <v>1337110</v>
      </c>
      <c r="M2584">
        <v>20385216</v>
      </c>
      <c r="N2584" s="2">
        <v>2.086315886964357E-4</v>
      </c>
      <c r="O2584">
        <v>4</v>
      </c>
    </row>
    <row r="2585" spans="1:15" hidden="1" x14ac:dyDescent="0.3">
      <c r="A2585" t="s">
        <v>611</v>
      </c>
      <c r="B2585" t="s">
        <v>628</v>
      </c>
      <c r="C2585" t="s">
        <v>10976</v>
      </c>
      <c r="D2585" t="s">
        <v>1421</v>
      </c>
      <c r="E2585">
        <v>25</v>
      </c>
      <c r="F2585" t="s">
        <v>30</v>
      </c>
      <c r="G2585" t="s">
        <v>21</v>
      </c>
      <c r="H2585" t="s">
        <v>22</v>
      </c>
      <c r="I2585">
        <v>2548</v>
      </c>
      <c r="J2585">
        <v>3</v>
      </c>
      <c r="K2585">
        <v>2551</v>
      </c>
      <c r="L2585">
        <v>1337110</v>
      </c>
      <c r="M2585">
        <v>20385216</v>
      </c>
      <c r="N2585" s="2">
        <v>1.2513970909113742E-4</v>
      </c>
      <c r="O2585">
        <v>5</v>
      </c>
    </row>
    <row r="2586" spans="1:15" hidden="1" x14ac:dyDescent="0.3">
      <c r="A2586" t="s">
        <v>611</v>
      </c>
      <c r="B2586" t="s">
        <v>628</v>
      </c>
      <c r="C2586" t="s">
        <v>10980</v>
      </c>
      <c r="D2586" t="s">
        <v>1421</v>
      </c>
      <c r="E2586">
        <v>45</v>
      </c>
      <c r="F2586" t="s">
        <v>1437</v>
      </c>
      <c r="G2586" t="s">
        <v>568</v>
      </c>
      <c r="H2586" t="s">
        <v>24</v>
      </c>
      <c r="I2586">
        <v>1328</v>
      </c>
      <c r="J2586">
        <v>2</v>
      </c>
      <c r="K2586">
        <v>1330</v>
      </c>
      <c r="L2586">
        <v>1337110</v>
      </c>
      <c r="M2586">
        <v>20385216</v>
      </c>
      <c r="N2586" s="2">
        <v>6.5243360678640829E-5</v>
      </c>
      <c r="O2586">
        <v>6</v>
      </c>
    </row>
    <row r="2587" spans="1:15" hidden="1" x14ac:dyDescent="0.3">
      <c r="A2587" t="s">
        <v>611</v>
      </c>
      <c r="B2587" t="s">
        <v>628</v>
      </c>
      <c r="C2587" t="s">
        <v>10982</v>
      </c>
      <c r="D2587" t="s">
        <v>1421</v>
      </c>
      <c r="E2587">
        <v>29</v>
      </c>
      <c r="F2587" t="s">
        <v>30</v>
      </c>
      <c r="G2587" t="s">
        <v>23</v>
      </c>
      <c r="H2587" t="s">
        <v>70</v>
      </c>
      <c r="I2587">
        <v>1132</v>
      </c>
      <c r="J2587">
        <v>1</v>
      </c>
      <c r="K2587">
        <v>1133</v>
      </c>
      <c r="L2587">
        <v>1337110</v>
      </c>
      <c r="M2587">
        <v>20385216</v>
      </c>
      <c r="N2587" s="2">
        <v>5.5579494472857195E-5</v>
      </c>
      <c r="O2587">
        <v>7</v>
      </c>
    </row>
    <row r="2588" spans="1:15" hidden="1" x14ac:dyDescent="0.3">
      <c r="A2588" t="s">
        <v>611</v>
      </c>
      <c r="B2588" t="s">
        <v>628</v>
      </c>
      <c r="C2588" t="s">
        <v>10983</v>
      </c>
      <c r="D2588" t="s">
        <v>1421</v>
      </c>
      <c r="E2588">
        <v>29</v>
      </c>
      <c r="F2588" t="s">
        <v>1437</v>
      </c>
      <c r="G2588" t="s">
        <v>23</v>
      </c>
      <c r="H2588" t="s">
        <v>1446</v>
      </c>
      <c r="I2588">
        <v>1129</v>
      </c>
      <c r="J2588">
        <v>1</v>
      </c>
      <c r="K2588">
        <v>1130</v>
      </c>
      <c r="L2588">
        <v>1337110</v>
      </c>
      <c r="M2588">
        <v>20385216</v>
      </c>
      <c r="N2588" s="2">
        <v>5.5432328997642213E-5</v>
      </c>
      <c r="O2588">
        <v>8</v>
      </c>
    </row>
    <row r="2589" spans="1:15" hidden="1" x14ac:dyDescent="0.3">
      <c r="A2589" t="s">
        <v>611</v>
      </c>
      <c r="B2589" t="s">
        <v>628</v>
      </c>
      <c r="C2589" t="s">
        <v>10981</v>
      </c>
      <c r="D2589" t="s">
        <v>1421</v>
      </c>
      <c r="E2589">
        <v>34</v>
      </c>
      <c r="F2589" t="s">
        <v>14</v>
      </c>
      <c r="G2589" t="s">
        <v>23</v>
      </c>
      <c r="H2589" t="s">
        <v>1474</v>
      </c>
      <c r="I2589">
        <v>1105</v>
      </c>
      <c r="J2589">
        <v>0</v>
      </c>
      <c r="K2589">
        <v>1105</v>
      </c>
      <c r="L2589">
        <v>1337110</v>
      </c>
      <c r="M2589">
        <v>20385216</v>
      </c>
      <c r="N2589" s="2">
        <v>5.4205950037517385E-5</v>
      </c>
      <c r="O2589">
        <v>9</v>
      </c>
    </row>
    <row r="2590" spans="1:15" hidden="1" x14ac:dyDescent="0.3">
      <c r="A2590" t="s">
        <v>611</v>
      </c>
      <c r="B2590" t="s">
        <v>630</v>
      </c>
      <c r="C2590" t="s">
        <v>10986</v>
      </c>
      <c r="D2590" t="s">
        <v>1421</v>
      </c>
      <c r="E2590">
        <v>66</v>
      </c>
      <c r="F2590" t="s">
        <v>1437</v>
      </c>
      <c r="G2590" t="s">
        <v>17</v>
      </c>
      <c r="H2590" t="s">
        <v>18</v>
      </c>
      <c r="I2590">
        <v>472935</v>
      </c>
      <c r="J2590">
        <v>509</v>
      </c>
      <c r="K2590">
        <v>473444</v>
      </c>
      <c r="L2590">
        <v>1230197</v>
      </c>
      <c r="M2590">
        <v>20385216</v>
      </c>
      <c r="N2590" s="2">
        <v>2.3224870415893557E-2</v>
      </c>
      <c r="O2590">
        <v>1</v>
      </c>
    </row>
    <row r="2591" spans="1:15" hidden="1" x14ac:dyDescent="0.3">
      <c r="A2591" t="s">
        <v>611</v>
      </c>
      <c r="B2591" t="s">
        <v>630</v>
      </c>
      <c r="C2591" t="s">
        <v>10984</v>
      </c>
      <c r="D2591" t="s">
        <v>1421</v>
      </c>
      <c r="E2591">
        <v>71</v>
      </c>
      <c r="F2591" t="s">
        <v>1437</v>
      </c>
      <c r="G2591" t="s">
        <v>568</v>
      </c>
      <c r="H2591" t="s">
        <v>113</v>
      </c>
      <c r="I2591">
        <v>340581</v>
      </c>
      <c r="J2591">
        <v>589</v>
      </c>
      <c r="K2591">
        <v>341170</v>
      </c>
      <c r="L2591">
        <v>1230197</v>
      </c>
      <c r="M2591">
        <v>20385216</v>
      </c>
      <c r="N2591" s="2">
        <v>1.6736148393031499E-2</v>
      </c>
      <c r="O2591">
        <v>2</v>
      </c>
    </row>
    <row r="2592" spans="1:15" hidden="1" x14ac:dyDescent="0.3">
      <c r="A2592" t="s">
        <v>611</v>
      </c>
      <c r="B2592" t="s">
        <v>630</v>
      </c>
      <c r="C2592" t="s">
        <v>10987</v>
      </c>
      <c r="D2592" t="s">
        <v>1421</v>
      </c>
      <c r="E2592">
        <v>59</v>
      </c>
      <c r="F2592" t="s">
        <v>1437</v>
      </c>
      <c r="G2592" t="s">
        <v>45</v>
      </c>
      <c r="H2592" t="s">
        <v>46</v>
      </c>
      <c r="I2592">
        <v>153934</v>
      </c>
      <c r="J2592">
        <v>225</v>
      </c>
      <c r="K2592">
        <v>154159</v>
      </c>
      <c r="L2592">
        <v>1230197</v>
      </c>
      <c r="M2592">
        <v>20385216</v>
      </c>
      <c r="N2592" s="2">
        <v>7.5622941645553327E-3</v>
      </c>
      <c r="O2592">
        <v>3</v>
      </c>
    </row>
    <row r="2593" spans="1:15" hidden="1" x14ac:dyDescent="0.3">
      <c r="A2593" t="s">
        <v>611</v>
      </c>
      <c r="B2593" t="s">
        <v>630</v>
      </c>
      <c r="C2593" t="s">
        <v>9417</v>
      </c>
      <c r="D2593" t="s">
        <v>9418</v>
      </c>
      <c r="E2593">
        <v>0</v>
      </c>
      <c r="F2593" t="s">
        <v>28</v>
      </c>
      <c r="G2593" t="s">
        <v>28</v>
      </c>
      <c r="H2593" t="s">
        <v>28</v>
      </c>
      <c r="I2593">
        <v>7568</v>
      </c>
      <c r="J2593">
        <v>10</v>
      </c>
      <c r="K2593">
        <v>7578</v>
      </c>
      <c r="L2593">
        <v>1230197</v>
      </c>
      <c r="M2593">
        <v>20385216</v>
      </c>
      <c r="N2593" s="2">
        <v>3.7173999039303776E-4</v>
      </c>
      <c r="O2593">
        <v>4</v>
      </c>
    </row>
    <row r="2594" spans="1:15" hidden="1" x14ac:dyDescent="0.3">
      <c r="A2594" t="s">
        <v>611</v>
      </c>
      <c r="B2594" t="s">
        <v>630</v>
      </c>
      <c r="C2594" t="s">
        <v>10990</v>
      </c>
      <c r="D2594" t="s">
        <v>1421</v>
      </c>
      <c r="E2594">
        <v>57</v>
      </c>
      <c r="F2594" t="s">
        <v>1437</v>
      </c>
      <c r="G2594" t="s">
        <v>589</v>
      </c>
      <c r="H2594" t="s">
        <v>24</v>
      </c>
      <c r="I2594">
        <v>4685</v>
      </c>
      <c r="J2594">
        <v>2</v>
      </c>
      <c r="K2594">
        <v>4687</v>
      </c>
      <c r="L2594">
        <v>1230197</v>
      </c>
      <c r="M2594">
        <v>20385216</v>
      </c>
      <c r="N2594" s="2">
        <v>2.2992152744420269E-4</v>
      </c>
      <c r="O2594">
        <v>5</v>
      </c>
    </row>
    <row r="2595" spans="1:15" hidden="1" x14ac:dyDescent="0.3">
      <c r="A2595" t="s">
        <v>611</v>
      </c>
      <c r="B2595" t="s">
        <v>630</v>
      </c>
      <c r="C2595" t="s">
        <v>10985</v>
      </c>
      <c r="D2595" t="s">
        <v>1421</v>
      </c>
      <c r="E2595">
        <v>30</v>
      </c>
      <c r="F2595" t="s">
        <v>1437</v>
      </c>
      <c r="G2595" t="s">
        <v>21</v>
      </c>
      <c r="H2595" t="s">
        <v>22</v>
      </c>
      <c r="I2595">
        <v>2128</v>
      </c>
      <c r="J2595">
        <v>3</v>
      </c>
      <c r="K2595">
        <v>2131</v>
      </c>
      <c r="L2595">
        <v>1230197</v>
      </c>
      <c r="M2595">
        <v>20385216</v>
      </c>
      <c r="N2595" s="2">
        <v>1.0453654256104032E-4</v>
      </c>
      <c r="O2595">
        <v>6</v>
      </c>
    </row>
    <row r="2596" spans="1:15" hidden="1" x14ac:dyDescent="0.3">
      <c r="A2596" t="s">
        <v>611</v>
      </c>
      <c r="B2596" t="s">
        <v>630</v>
      </c>
      <c r="C2596" t="s">
        <v>10989</v>
      </c>
      <c r="D2596" t="s">
        <v>1421</v>
      </c>
      <c r="E2596">
        <v>42</v>
      </c>
      <c r="F2596" t="s">
        <v>1437</v>
      </c>
      <c r="G2596" t="s">
        <v>3241</v>
      </c>
      <c r="H2596" t="s">
        <v>101</v>
      </c>
      <c r="I2596">
        <v>1467</v>
      </c>
      <c r="J2596">
        <v>0</v>
      </c>
      <c r="K2596">
        <v>1467</v>
      </c>
      <c r="L2596">
        <v>1230197</v>
      </c>
      <c r="M2596">
        <v>20385216</v>
      </c>
      <c r="N2596" s="2">
        <v>7.1963917380124897E-5</v>
      </c>
      <c r="O2596">
        <v>7</v>
      </c>
    </row>
    <row r="2597" spans="1:15" hidden="1" x14ac:dyDescent="0.3">
      <c r="A2597" t="s">
        <v>611</v>
      </c>
      <c r="B2597" t="s">
        <v>630</v>
      </c>
      <c r="C2597" t="s">
        <v>10995</v>
      </c>
      <c r="D2597" t="s">
        <v>1421</v>
      </c>
      <c r="E2597">
        <v>56</v>
      </c>
      <c r="F2597" t="s">
        <v>30</v>
      </c>
      <c r="G2597" t="s">
        <v>23</v>
      </c>
      <c r="H2597" t="s">
        <v>162</v>
      </c>
      <c r="I2597">
        <v>1432</v>
      </c>
      <c r="J2597">
        <v>0</v>
      </c>
      <c r="K2597">
        <v>1432</v>
      </c>
      <c r="L2597">
        <v>1230197</v>
      </c>
      <c r="M2597">
        <v>20385216</v>
      </c>
      <c r="N2597" s="2">
        <v>7.0246986835950133E-5</v>
      </c>
      <c r="O2597">
        <v>8</v>
      </c>
    </row>
    <row r="2598" spans="1:15" hidden="1" x14ac:dyDescent="0.3">
      <c r="A2598" t="s">
        <v>611</v>
      </c>
      <c r="B2598" t="s">
        <v>630</v>
      </c>
      <c r="C2598" t="s">
        <v>10996</v>
      </c>
      <c r="D2598" t="s">
        <v>1421</v>
      </c>
      <c r="E2598">
        <v>51</v>
      </c>
      <c r="F2598" t="s">
        <v>30</v>
      </c>
      <c r="G2598" t="s">
        <v>23</v>
      </c>
      <c r="H2598" t="s">
        <v>169</v>
      </c>
      <c r="I2598">
        <v>1000</v>
      </c>
      <c r="J2598">
        <v>0</v>
      </c>
      <c r="K2598">
        <v>1000</v>
      </c>
      <c r="L2598">
        <v>1230197</v>
      </c>
      <c r="M2598">
        <v>20385216</v>
      </c>
      <c r="N2598" s="2">
        <v>4.9055158404993106E-5</v>
      </c>
      <c r="O2598">
        <v>9</v>
      </c>
    </row>
    <row r="2599" spans="1:15" hidden="1" x14ac:dyDescent="0.3">
      <c r="A2599" t="s">
        <v>611</v>
      </c>
      <c r="B2599" t="s">
        <v>630</v>
      </c>
      <c r="C2599" t="s">
        <v>10991</v>
      </c>
      <c r="D2599" t="s">
        <v>1424</v>
      </c>
      <c r="E2599">
        <v>39</v>
      </c>
      <c r="F2599" t="s">
        <v>1437</v>
      </c>
      <c r="G2599" t="s">
        <v>1686</v>
      </c>
      <c r="H2599" t="s">
        <v>43</v>
      </c>
      <c r="I2599">
        <v>929</v>
      </c>
      <c r="J2599">
        <v>1</v>
      </c>
      <c r="K2599">
        <v>930</v>
      </c>
      <c r="L2599">
        <v>1230197</v>
      </c>
      <c r="M2599">
        <v>20385216</v>
      </c>
      <c r="N2599" s="2">
        <v>4.5621297316643591E-5</v>
      </c>
      <c r="O2599">
        <v>10</v>
      </c>
    </row>
    <row r="2600" spans="1:15" hidden="1" x14ac:dyDescent="0.3">
      <c r="A2600" t="s">
        <v>611</v>
      </c>
      <c r="B2600" t="s">
        <v>630</v>
      </c>
      <c r="C2600" t="s">
        <v>10988</v>
      </c>
      <c r="D2600" t="s">
        <v>1421</v>
      </c>
      <c r="E2600">
        <v>63</v>
      </c>
      <c r="F2600" t="s">
        <v>1437</v>
      </c>
      <c r="G2600" t="s">
        <v>109</v>
      </c>
      <c r="H2600" t="s">
        <v>1538</v>
      </c>
      <c r="I2600">
        <v>871</v>
      </c>
      <c r="J2600">
        <v>0</v>
      </c>
      <c r="K2600">
        <v>871</v>
      </c>
      <c r="L2600">
        <v>1230197</v>
      </c>
      <c r="M2600">
        <v>20385216</v>
      </c>
      <c r="N2600" s="2">
        <v>4.2727042970748995E-5</v>
      </c>
      <c r="O2600">
        <v>11</v>
      </c>
    </row>
    <row r="2601" spans="1:15" hidden="1" x14ac:dyDescent="0.3">
      <c r="A2601" t="s">
        <v>611</v>
      </c>
      <c r="B2601" t="s">
        <v>630</v>
      </c>
      <c r="C2601" t="s">
        <v>10994</v>
      </c>
      <c r="D2601" t="s">
        <v>1421</v>
      </c>
      <c r="E2601">
        <v>30</v>
      </c>
      <c r="F2601" t="s">
        <v>1437</v>
      </c>
      <c r="G2601" t="s">
        <v>23</v>
      </c>
      <c r="H2601" t="s">
        <v>1957</v>
      </c>
      <c r="I2601">
        <v>681</v>
      </c>
      <c r="J2601">
        <v>1</v>
      </c>
      <c r="K2601">
        <v>682</v>
      </c>
      <c r="L2601">
        <v>1230197</v>
      </c>
      <c r="M2601">
        <v>20385216</v>
      </c>
      <c r="N2601" s="2">
        <v>3.3455618032205298E-5</v>
      </c>
      <c r="O2601">
        <v>12</v>
      </c>
    </row>
    <row r="2602" spans="1:15" hidden="1" x14ac:dyDescent="0.3">
      <c r="A2602" t="s">
        <v>611</v>
      </c>
      <c r="B2602" t="s">
        <v>630</v>
      </c>
      <c r="C2602" t="s">
        <v>10992</v>
      </c>
      <c r="D2602" t="s">
        <v>1421</v>
      </c>
      <c r="E2602">
        <v>57</v>
      </c>
      <c r="F2602" t="s">
        <v>1437</v>
      </c>
      <c r="G2602" t="s">
        <v>23</v>
      </c>
      <c r="H2602" t="s">
        <v>27</v>
      </c>
      <c r="I2602">
        <v>354</v>
      </c>
      <c r="J2602">
        <v>1</v>
      </c>
      <c r="K2602">
        <v>355</v>
      </c>
      <c r="L2602">
        <v>1230197</v>
      </c>
      <c r="M2602">
        <v>20385216</v>
      </c>
      <c r="N2602" s="2">
        <v>1.7414581233772554E-5</v>
      </c>
      <c r="O2602">
        <v>13</v>
      </c>
    </row>
    <row r="2603" spans="1:15" hidden="1" x14ac:dyDescent="0.3">
      <c r="A2603" t="s">
        <v>611</v>
      </c>
      <c r="B2603" t="s">
        <v>630</v>
      </c>
      <c r="C2603" t="s">
        <v>10993</v>
      </c>
      <c r="D2603" t="s">
        <v>1424</v>
      </c>
      <c r="E2603">
        <v>35</v>
      </c>
      <c r="F2603" t="s">
        <v>1437</v>
      </c>
      <c r="G2603" t="s">
        <v>23</v>
      </c>
      <c r="H2603" t="s">
        <v>54</v>
      </c>
      <c r="I2603">
        <v>318</v>
      </c>
      <c r="J2603">
        <v>0</v>
      </c>
      <c r="K2603">
        <v>318</v>
      </c>
      <c r="L2603">
        <v>1230197</v>
      </c>
      <c r="M2603">
        <v>20385216</v>
      </c>
      <c r="N2603" s="2">
        <v>1.5599540372787807E-5</v>
      </c>
      <c r="O2603">
        <v>14</v>
      </c>
    </row>
    <row r="2604" spans="1:15" hidden="1" x14ac:dyDescent="0.3">
      <c r="A2604" t="s">
        <v>611</v>
      </c>
      <c r="B2604" t="s">
        <v>632</v>
      </c>
      <c r="C2604" t="s">
        <v>11000</v>
      </c>
      <c r="D2604" t="s">
        <v>1421</v>
      </c>
      <c r="E2604">
        <v>35</v>
      </c>
      <c r="F2604" t="s">
        <v>1437</v>
      </c>
      <c r="G2604" t="s">
        <v>17</v>
      </c>
      <c r="H2604" t="s">
        <v>18</v>
      </c>
      <c r="I2604">
        <v>490854</v>
      </c>
      <c r="J2604">
        <v>409</v>
      </c>
      <c r="K2604">
        <v>491263</v>
      </c>
      <c r="L2604">
        <v>1245972</v>
      </c>
      <c r="M2604">
        <v>20385216</v>
      </c>
      <c r="N2604" s="2">
        <v>2.4098984283512131E-2</v>
      </c>
      <c r="O2604">
        <v>1</v>
      </c>
    </row>
    <row r="2605" spans="1:15" hidden="1" x14ac:dyDescent="0.3">
      <c r="A2605" t="s">
        <v>611</v>
      </c>
      <c r="B2605" t="s">
        <v>632</v>
      </c>
      <c r="C2605" t="s">
        <v>10999</v>
      </c>
      <c r="D2605" t="s">
        <v>1421</v>
      </c>
      <c r="E2605">
        <v>51</v>
      </c>
      <c r="F2605" t="s">
        <v>1437</v>
      </c>
      <c r="G2605" t="s">
        <v>568</v>
      </c>
      <c r="H2605" t="s">
        <v>113</v>
      </c>
      <c r="I2605">
        <v>321344</v>
      </c>
      <c r="J2605">
        <v>766</v>
      </c>
      <c r="K2605">
        <v>322110</v>
      </c>
      <c r="L2605">
        <v>1245972</v>
      </c>
      <c r="M2605">
        <v>20385216</v>
      </c>
      <c r="N2605" s="2">
        <v>1.5801157073832329E-2</v>
      </c>
      <c r="O2605">
        <v>2</v>
      </c>
    </row>
    <row r="2606" spans="1:15" hidden="1" x14ac:dyDescent="0.3">
      <c r="A2606" t="s">
        <v>611</v>
      </c>
      <c r="B2606" t="s">
        <v>632</v>
      </c>
      <c r="C2606" t="s">
        <v>10997</v>
      </c>
      <c r="D2606" t="s">
        <v>1421</v>
      </c>
      <c r="E2606">
        <v>65</v>
      </c>
      <c r="F2606" t="s">
        <v>1437</v>
      </c>
      <c r="G2606" t="s">
        <v>45</v>
      </c>
      <c r="H2606" t="s">
        <v>46</v>
      </c>
      <c r="I2606">
        <v>137531</v>
      </c>
      <c r="J2606">
        <v>218</v>
      </c>
      <c r="K2606">
        <v>137749</v>
      </c>
      <c r="L2606">
        <v>1245972</v>
      </c>
      <c r="M2606">
        <v>20385216</v>
      </c>
      <c r="N2606" s="2">
        <v>6.7572990151293956E-3</v>
      </c>
      <c r="O2606">
        <v>3</v>
      </c>
    </row>
    <row r="2607" spans="1:15" hidden="1" x14ac:dyDescent="0.3">
      <c r="A2607" t="s">
        <v>611</v>
      </c>
      <c r="B2607" t="s">
        <v>632</v>
      </c>
      <c r="C2607" t="s">
        <v>9417</v>
      </c>
      <c r="D2607" t="s">
        <v>9418</v>
      </c>
      <c r="E2607">
        <v>0</v>
      </c>
      <c r="F2607" t="s">
        <v>28</v>
      </c>
      <c r="G2607" t="s">
        <v>28</v>
      </c>
      <c r="H2607" t="s">
        <v>28</v>
      </c>
      <c r="I2607">
        <v>5371</v>
      </c>
      <c r="J2607">
        <v>7</v>
      </c>
      <c r="K2607">
        <v>5378</v>
      </c>
      <c r="L2607">
        <v>1245972</v>
      </c>
      <c r="M2607">
        <v>20385216</v>
      </c>
      <c r="N2607" s="2">
        <v>2.6381864190205291E-4</v>
      </c>
      <c r="O2607">
        <v>4</v>
      </c>
    </row>
    <row r="2608" spans="1:15" hidden="1" x14ac:dyDescent="0.3">
      <c r="A2608" t="s">
        <v>611</v>
      </c>
      <c r="B2608" t="s">
        <v>632</v>
      </c>
      <c r="C2608" t="s">
        <v>11002</v>
      </c>
      <c r="D2608" t="s">
        <v>1421</v>
      </c>
      <c r="E2608">
        <v>40</v>
      </c>
      <c r="F2608" t="s">
        <v>1437</v>
      </c>
      <c r="G2608" t="s">
        <v>589</v>
      </c>
      <c r="H2608" t="s">
        <v>26</v>
      </c>
      <c r="I2608">
        <v>4309</v>
      </c>
      <c r="J2608">
        <v>0</v>
      </c>
      <c r="K2608">
        <v>4309</v>
      </c>
      <c r="L2608">
        <v>1245972</v>
      </c>
      <c r="M2608">
        <v>20385216</v>
      </c>
      <c r="N2608" s="2">
        <v>2.1137867756711531E-4</v>
      </c>
      <c r="O2608">
        <v>5</v>
      </c>
    </row>
    <row r="2609" spans="1:15" hidden="1" x14ac:dyDescent="0.3">
      <c r="A2609" t="s">
        <v>611</v>
      </c>
      <c r="B2609" t="s">
        <v>632</v>
      </c>
      <c r="C2609" t="s">
        <v>10998</v>
      </c>
      <c r="D2609" t="s">
        <v>1421</v>
      </c>
      <c r="E2609">
        <v>53</v>
      </c>
      <c r="F2609" t="s">
        <v>1437</v>
      </c>
      <c r="G2609" t="s">
        <v>21</v>
      </c>
      <c r="H2609" t="s">
        <v>22</v>
      </c>
      <c r="I2609">
        <v>1342</v>
      </c>
      <c r="J2609">
        <v>1</v>
      </c>
      <c r="K2609">
        <v>1343</v>
      </c>
      <c r="L2609">
        <v>1245972</v>
      </c>
      <c r="M2609">
        <v>20385216</v>
      </c>
      <c r="N2609" s="2">
        <v>6.5881077737905741E-5</v>
      </c>
      <c r="O2609">
        <v>6</v>
      </c>
    </row>
    <row r="2610" spans="1:15" hidden="1" x14ac:dyDescent="0.3">
      <c r="A2610" t="s">
        <v>611</v>
      </c>
      <c r="B2610" t="s">
        <v>632</v>
      </c>
      <c r="C2610" t="s">
        <v>11001</v>
      </c>
      <c r="D2610" t="s">
        <v>1421</v>
      </c>
      <c r="E2610">
        <v>59</v>
      </c>
      <c r="F2610" t="s">
        <v>1437</v>
      </c>
      <c r="G2610" t="s">
        <v>1690</v>
      </c>
      <c r="H2610" t="s">
        <v>1691</v>
      </c>
      <c r="I2610">
        <v>932</v>
      </c>
      <c r="J2610">
        <v>0</v>
      </c>
      <c r="K2610">
        <v>932</v>
      </c>
      <c r="L2610">
        <v>1245972</v>
      </c>
      <c r="M2610">
        <v>20385216</v>
      </c>
      <c r="N2610" s="2">
        <v>4.5719407633453577E-5</v>
      </c>
      <c r="O2610">
        <v>7</v>
      </c>
    </row>
    <row r="2611" spans="1:15" hidden="1" x14ac:dyDescent="0.3">
      <c r="A2611" t="s">
        <v>611</v>
      </c>
      <c r="B2611" t="s">
        <v>632</v>
      </c>
      <c r="C2611" t="s">
        <v>11003</v>
      </c>
      <c r="D2611" t="s">
        <v>1421</v>
      </c>
      <c r="E2611">
        <v>50</v>
      </c>
      <c r="F2611" t="s">
        <v>30</v>
      </c>
      <c r="G2611" t="s">
        <v>682</v>
      </c>
      <c r="H2611" t="s">
        <v>162</v>
      </c>
      <c r="I2611">
        <v>821</v>
      </c>
      <c r="J2611">
        <v>0</v>
      </c>
      <c r="K2611">
        <v>821</v>
      </c>
      <c r="L2611">
        <v>1245972</v>
      </c>
      <c r="M2611">
        <v>20385216</v>
      </c>
      <c r="N2611" s="2">
        <v>4.0274285050499339E-5</v>
      </c>
      <c r="O2611">
        <v>8</v>
      </c>
    </row>
    <row r="2612" spans="1:15" hidden="1" x14ac:dyDescent="0.3">
      <c r="A2612" t="s">
        <v>611</v>
      </c>
      <c r="B2612" t="s">
        <v>632</v>
      </c>
      <c r="C2612" t="s">
        <v>11008</v>
      </c>
      <c r="D2612" t="s">
        <v>1424</v>
      </c>
      <c r="E2612">
        <v>49</v>
      </c>
      <c r="F2612" t="s">
        <v>1437</v>
      </c>
      <c r="G2612" t="s">
        <v>23</v>
      </c>
      <c r="H2612" t="s">
        <v>32</v>
      </c>
      <c r="I2612">
        <v>797</v>
      </c>
      <c r="J2612">
        <v>0</v>
      </c>
      <c r="K2612">
        <v>797</v>
      </c>
      <c r="L2612">
        <v>1245972</v>
      </c>
      <c r="M2612">
        <v>20385216</v>
      </c>
      <c r="N2612" s="2">
        <v>3.9096961248779508E-5</v>
      </c>
      <c r="O2612">
        <v>9</v>
      </c>
    </row>
    <row r="2613" spans="1:15" hidden="1" x14ac:dyDescent="0.3">
      <c r="A2613" t="s">
        <v>611</v>
      </c>
      <c r="B2613" t="s">
        <v>632</v>
      </c>
      <c r="C2613" t="s">
        <v>11007</v>
      </c>
      <c r="D2613" t="s">
        <v>1421</v>
      </c>
      <c r="E2613">
        <v>64</v>
      </c>
      <c r="F2613" t="s">
        <v>30</v>
      </c>
      <c r="G2613" t="s">
        <v>23</v>
      </c>
      <c r="H2613" t="s">
        <v>1708</v>
      </c>
      <c r="I2613">
        <v>603</v>
      </c>
      <c r="J2613">
        <v>1</v>
      </c>
      <c r="K2613">
        <v>604</v>
      </c>
      <c r="L2613">
        <v>1245972</v>
      </c>
      <c r="M2613">
        <v>20385216</v>
      </c>
      <c r="N2613" s="2">
        <v>2.9629315676615836E-5</v>
      </c>
      <c r="O2613">
        <v>10</v>
      </c>
    </row>
    <row r="2614" spans="1:15" hidden="1" x14ac:dyDescent="0.3">
      <c r="A2614" t="s">
        <v>611</v>
      </c>
      <c r="B2614" t="s">
        <v>632</v>
      </c>
      <c r="C2614" t="s">
        <v>11009</v>
      </c>
      <c r="D2614" t="s">
        <v>1421</v>
      </c>
      <c r="E2614">
        <v>68</v>
      </c>
      <c r="F2614" t="s">
        <v>30</v>
      </c>
      <c r="G2614" t="s">
        <v>23</v>
      </c>
      <c r="H2614" t="s">
        <v>85</v>
      </c>
      <c r="I2614">
        <v>554</v>
      </c>
      <c r="J2614">
        <v>0</v>
      </c>
      <c r="K2614">
        <v>554</v>
      </c>
      <c r="L2614">
        <v>1245972</v>
      </c>
      <c r="M2614">
        <v>20385216</v>
      </c>
      <c r="N2614" s="2">
        <v>2.7176557756366184E-5</v>
      </c>
      <c r="O2614">
        <v>11</v>
      </c>
    </row>
    <row r="2615" spans="1:15" hidden="1" x14ac:dyDescent="0.3">
      <c r="A2615" t="s">
        <v>611</v>
      </c>
      <c r="B2615" t="s">
        <v>632</v>
      </c>
      <c r="C2615" t="s">
        <v>11006</v>
      </c>
      <c r="D2615" t="s">
        <v>2708</v>
      </c>
      <c r="E2615">
        <v>25</v>
      </c>
      <c r="F2615" t="s">
        <v>30</v>
      </c>
      <c r="G2615" t="s">
        <v>23</v>
      </c>
      <c r="H2615" t="s">
        <v>1491</v>
      </c>
      <c r="I2615">
        <v>494</v>
      </c>
      <c r="J2615">
        <v>0</v>
      </c>
      <c r="K2615">
        <v>494</v>
      </c>
      <c r="L2615">
        <v>1245972</v>
      </c>
      <c r="M2615">
        <v>20385216</v>
      </c>
      <c r="N2615" s="2">
        <v>2.4233248252066595E-5</v>
      </c>
      <c r="O2615">
        <v>12</v>
      </c>
    </row>
    <row r="2616" spans="1:15" hidden="1" x14ac:dyDescent="0.3">
      <c r="A2616" t="s">
        <v>611</v>
      </c>
      <c r="B2616" t="s">
        <v>632</v>
      </c>
      <c r="C2616" t="s">
        <v>11005</v>
      </c>
      <c r="D2616" t="s">
        <v>1421</v>
      </c>
      <c r="E2616">
        <v>54</v>
      </c>
      <c r="F2616" t="s">
        <v>1437</v>
      </c>
      <c r="G2616" t="s">
        <v>568</v>
      </c>
      <c r="H2616" t="s">
        <v>24</v>
      </c>
      <c r="I2616">
        <v>470</v>
      </c>
      <c r="J2616">
        <v>0</v>
      </c>
      <c r="K2616">
        <v>470</v>
      </c>
      <c r="L2616">
        <v>1245972</v>
      </c>
      <c r="M2616">
        <v>20385216</v>
      </c>
      <c r="N2616" s="2">
        <v>2.305592445034676E-5</v>
      </c>
      <c r="O2616">
        <v>13</v>
      </c>
    </row>
    <row r="2617" spans="1:15" hidden="1" x14ac:dyDescent="0.3">
      <c r="A2617" t="s">
        <v>611</v>
      </c>
      <c r="B2617" t="s">
        <v>632</v>
      </c>
      <c r="C2617" t="s">
        <v>11004</v>
      </c>
      <c r="D2617" t="s">
        <v>1421</v>
      </c>
      <c r="E2617">
        <v>36</v>
      </c>
      <c r="F2617" t="s">
        <v>1437</v>
      </c>
      <c r="G2617" t="s">
        <v>445</v>
      </c>
      <c r="H2617" t="s">
        <v>38</v>
      </c>
      <c r="I2617">
        <v>379</v>
      </c>
      <c r="J2617">
        <v>0</v>
      </c>
      <c r="K2617">
        <v>379</v>
      </c>
      <c r="L2617">
        <v>1245972</v>
      </c>
      <c r="M2617">
        <v>20385216</v>
      </c>
      <c r="N2617" s="2">
        <v>1.8591905035492389E-5</v>
      </c>
      <c r="O2617">
        <v>14</v>
      </c>
    </row>
    <row r="2618" spans="1:15" hidden="1" x14ac:dyDescent="0.3">
      <c r="A2618" t="s">
        <v>611</v>
      </c>
      <c r="B2618" t="s">
        <v>633</v>
      </c>
      <c r="C2618" t="s">
        <v>11010</v>
      </c>
      <c r="D2618" t="s">
        <v>1421</v>
      </c>
      <c r="E2618">
        <v>37</v>
      </c>
      <c r="F2618" t="s">
        <v>1437</v>
      </c>
      <c r="G2618" t="s">
        <v>17</v>
      </c>
      <c r="H2618" t="s">
        <v>18</v>
      </c>
      <c r="I2618">
        <v>497697</v>
      </c>
      <c r="J2618">
        <v>796</v>
      </c>
      <c r="K2618">
        <v>498493</v>
      </c>
      <c r="L2618">
        <v>1204191</v>
      </c>
      <c r="M2618">
        <v>20385216</v>
      </c>
      <c r="N2618" s="2">
        <v>2.4453653078780231E-2</v>
      </c>
      <c r="O2618">
        <v>1</v>
      </c>
    </row>
    <row r="2619" spans="1:15" hidden="1" x14ac:dyDescent="0.3">
      <c r="A2619" t="s">
        <v>611</v>
      </c>
      <c r="B2619" t="s">
        <v>633</v>
      </c>
      <c r="C2619" t="s">
        <v>11015</v>
      </c>
      <c r="D2619" t="s">
        <v>1421</v>
      </c>
      <c r="E2619">
        <v>49</v>
      </c>
      <c r="F2619" t="s">
        <v>1437</v>
      </c>
      <c r="G2619" t="s">
        <v>23</v>
      </c>
      <c r="H2619" t="s">
        <v>43</v>
      </c>
      <c r="I2619">
        <v>326701</v>
      </c>
      <c r="J2619">
        <v>739</v>
      </c>
      <c r="K2619">
        <v>327440</v>
      </c>
      <c r="L2619">
        <v>1204191</v>
      </c>
      <c r="M2619">
        <v>20385216</v>
      </c>
      <c r="N2619" s="2">
        <v>1.6062621068130944E-2</v>
      </c>
      <c r="O2619">
        <v>2</v>
      </c>
    </row>
    <row r="2620" spans="1:15" hidden="1" x14ac:dyDescent="0.3">
      <c r="A2620" t="s">
        <v>611</v>
      </c>
      <c r="B2620" t="s">
        <v>633</v>
      </c>
      <c r="C2620" t="s">
        <v>11012</v>
      </c>
      <c r="D2620" t="s">
        <v>1421</v>
      </c>
      <c r="E2620">
        <v>49</v>
      </c>
      <c r="F2620" t="s">
        <v>1437</v>
      </c>
      <c r="G2620" t="s">
        <v>3831</v>
      </c>
      <c r="H2620" t="s">
        <v>101</v>
      </c>
      <c r="I2620">
        <v>78504</v>
      </c>
      <c r="J2620">
        <v>144</v>
      </c>
      <c r="K2620">
        <v>78648</v>
      </c>
      <c r="L2620">
        <v>1204191</v>
      </c>
      <c r="M2620">
        <v>20385216</v>
      </c>
      <c r="N2620" s="2">
        <v>3.8580900982358979E-3</v>
      </c>
      <c r="O2620">
        <v>3</v>
      </c>
    </row>
    <row r="2621" spans="1:15" hidden="1" x14ac:dyDescent="0.3">
      <c r="A2621" t="s">
        <v>611</v>
      </c>
      <c r="B2621" t="s">
        <v>633</v>
      </c>
      <c r="C2621" t="s">
        <v>9417</v>
      </c>
      <c r="D2621" t="s">
        <v>9418</v>
      </c>
      <c r="E2621">
        <v>0</v>
      </c>
      <c r="F2621" t="s">
        <v>28</v>
      </c>
      <c r="G2621" t="s">
        <v>28</v>
      </c>
      <c r="H2621" t="s">
        <v>28</v>
      </c>
      <c r="I2621">
        <v>5297</v>
      </c>
      <c r="J2621">
        <v>20</v>
      </c>
      <c r="K2621">
        <v>5317</v>
      </c>
      <c r="L2621">
        <v>1204191</v>
      </c>
      <c r="M2621">
        <v>20385216</v>
      </c>
      <c r="N2621" s="2">
        <v>2.6082627723934837E-4</v>
      </c>
      <c r="O2621">
        <v>4</v>
      </c>
    </row>
    <row r="2622" spans="1:15" hidden="1" x14ac:dyDescent="0.3">
      <c r="A2622" t="s">
        <v>611</v>
      </c>
      <c r="B2622" t="s">
        <v>633</v>
      </c>
      <c r="C2622" t="s">
        <v>11011</v>
      </c>
      <c r="D2622" t="s">
        <v>1421</v>
      </c>
      <c r="E2622">
        <v>30</v>
      </c>
      <c r="F2622" t="s">
        <v>30</v>
      </c>
      <c r="G2622" t="s">
        <v>21</v>
      </c>
      <c r="H2622" t="s">
        <v>22</v>
      </c>
      <c r="I2622">
        <v>2886</v>
      </c>
      <c r="J2622">
        <v>20</v>
      </c>
      <c r="K2622">
        <v>2906</v>
      </c>
      <c r="L2622">
        <v>1204191</v>
      </c>
      <c r="M2622">
        <v>20385216</v>
      </c>
      <c r="N2622" s="2">
        <v>1.4255429032490998E-4</v>
      </c>
      <c r="O2622">
        <v>5</v>
      </c>
    </row>
    <row r="2623" spans="1:15" hidden="1" x14ac:dyDescent="0.3">
      <c r="A2623" t="s">
        <v>611</v>
      </c>
      <c r="B2623" t="s">
        <v>633</v>
      </c>
      <c r="C2623" t="s">
        <v>11014</v>
      </c>
      <c r="D2623" t="s">
        <v>1424</v>
      </c>
      <c r="E2623">
        <v>40</v>
      </c>
      <c r="F2623" t="s">
        <v>1437</v>
      </c>
      <c r="G2623" t="s">
        <v>23</v>
      </c>
      <c r="H2623" t="s">
        <v>265</v>
      </c>
      <c r="I2623">
        <v>1981</v>
      </c>
      <c r="J2623">
        <v>4</v>
      </c>
      <c r="K2623">
        <v>1985</v>
      </c>
      <c r="L2623">
        <v>1204191</v>
      </c>
      <c r="M2623">
        <v>20385216</v>
      </c>
      <c r="N2623" s="2">
        <v>9.737448943391132E-5</v>
      </c>
      <c r="O2623">
        <v>6</v>
      </c>
    </row>
    <row r="2624" spans="1:15" hidden="1" x14ac:dyDescent="0.3">
      <c r="A2624" t="s">
        <v>611</v>
      </c>
      <c r="B2624" t="s">
        <v>633</v>
      </c>
      <c r="C2624" t="s">
        <v>11013</v>
      </c>
      <c r="D2624" t="s">
        <v>1421</v>
      </c>
      <c r="E2624">
        <v>60</v>
      </c>
      <c r="F2624" t="s">
        <v>30</v>
      </c>
      <c r="G2624" t="s">
        <v>910</v>
      </c>
      <c r="H2624" t="s">
        <v>1476</v>
      </c>
      <c r="I2624">
        <v>1624</v>
      </c>
      <c r="J2624">
        <v>4</v>
      </c>
      <c r="K2624">
        <v>1628</v>
      </c>
      <c r="L2624">
        <v>1204191</v>
      </c>
      <c r="M2624">
        <v>20385216</v>
      </c>
      <c r="N2624" s="2">
        <v>7.9861797883328783E-5</v>
      </c>
      <c r="O2624">
        <v>7</v>
      </c>
    </row>
    <row r="2625" spans="1:15" hidden="1" x14ac:dyDescent="0.3">
      <c r="A2625" t="s">
        <v>611</v>
      </c>
      <c r="B2625" t="s">
        <v>633</v>
      </c>
      <c r="C2625" t="s">
        <v>11016</v>
      </c>
      <c r="D2625" t="s">
        <v>1421</v>
      </c>
      <c r="E2625">
        <v>48</v>
      </c>
      <c r="F2625" t="s">
        <v>1437</v>
      </c>
      <c r="G2625" t="s">
        <v>23</v>
      </c>
      <c r="H2625" t="s">
        <v>69</v>
      </c>
      <c r="I2625">
        <v>1554</v>
      </c>
      <c r="J2625">
        <v>2</v>
      </c>
      <c r="K2625">
        <v>1556</v>
      </c>
      <c r="L2625">
        <v>1204191</v>
      </c>
      <c r="M2625">
        <v>20385216</v>
      </c>
      <c r="N2625" s="2">
        <v>7.6329826478169276E-5</v>
      </c>
      <c r="O2625">
        <v>8</v>
      </c>
    </row>
    <row r="2626" spans="1:15" hidden="1" x14ac:dyDescent="0.3">
      <c r="A2626" t="s">
        <v>611</v>
      </c>
      <c r="B2626" t="s">
        <v>633</v>
      </c>
      <c r="C2626" t="s">
        <v>11017</v>
      </c>
      <c r="D2626" t="s">
        <v>1421</v>
      </c>
      <c r="E2626">
        <v>52</v>
      </c>
      <c r="F2626" t="s">
        <v>1437</v>
      </c>
      <c r="G2626" t="s">
        <v>23</v>
      </c>
      <c r="H2626" t="s">
        <v>1957</v>
      </c>
      <c r="I2626">
        <v>1324</v>
      </c>
      <c r="J2626">
        <v>0</v>
      </c>
      <c r="K2626">
        <v>1324</v>
      </c>
      <c r="L2626">
        <v>1204191</v>
      </c>
      <c r="M2626">
        <v>20385216</v>
      </c>
      <c r="N2626" s="2">
        <v>6.4949029728210878E-5</v>
      </c>
      <c r="O2626">
        <v>9</v>
      </c>
    </row>
    <row r="2627" spans="1:15" hidden="1" x14ac:dyDescent="0.3">
      <c r="A2627" t="s">
        <v>611</v>
      </c>
      <c r="B2627" t="s">
        <v>634</v>
      </c>
      <c r="C2627" t="s">
        <v>3935</v>
      </c>
      <c r="D2627" t="s">
        <v>1421</v>
      </c>
      <c r="E2627">
        <v>66</v>
      </c>
      <c r="F2627" t="s">
        <v>1437</v>
      </c>
      <c r="G2627" t="s">
        <v>635</v>
      </c>
      <c r="H2627" t="s">
        <v>636</v>
      </c>
      <c r="I2627">
        <v>420294</v>
      </c>
      <c r="J2627">
        <v>752</v>
      </c>
      <c r="K2627">
        <v>421046</v>
      </c>
      <c r="L2627">
        <v>1206698</v>
      </c>
      <c r="M2627">
        <v>20385216</v>
      </c>
      <c r="N2627" s="2">
        <v>2.0654478225788728E-2</v>
      </c>
      <c r="O2627">
        <v>1</v>
      </c>
    </row>
    <row r="2628" spans="1:15" hidden="1" x14ac:dyDescent="0.3">
      <c r="A2628" t="s">
        <v>611</v>
      </c>
      <c r="B2628" t="s">
        <v>634</v>
      </c>
      <c r="C2628" t="s">
        <v>3936</v>
      </c>
      <c r="D2628" t="s">
        <v>1421</v>
      </c>
      <c r="E2628">
        <v>64</v>
      </c>
      <c r="F2628" t="s">
        <v>1437</v>
      </c>
      <c r="G2628" t="s">
        <v>568</v>
      </c>
      <c r="H2628" t="s">
        <v>113</v>
      </c>
      <c r="I2628">
        <v>313492</v>
      </c>
      <c r="J2628">
        <v>1295</v>
      </c>
      <c r="K2628">
        <v>314787</v>
      </c>
      <c r="L2628">
        <v>1206698</v>
      </c>
      <c r="M2628">
        <v>20385216</v>
      </c>
      <c r="N2628" s="2">
        <v>1.5441926148832566E-2</v>
      </c>
      <c r="O2628">
        <v>2</v>
      </c>
    </row>
    <row r="2629" spans="1:15" hidden="1" x14ac:dyDescent="0.3">
      <c r="A2629" t="s">
        <v>611</v>
      </c>
      <c r="B2629" t="s">
        <v>634</v>
      </c>
      <c r="C2629" t="s">
        <v>3937</v>
      </c>
      <c r="D2629" t="s">
        <v>1421</v>
      </c>
      <c r="E2629">
        <v>68</v>
      </c>
      <c r="F2629" t="s">
        <v>1437</v>
      </c>
      <c r="G2629" t="s">
        <v>3938</v>
      </c>
      <c r="H2629" t="s">
        <v>32</v>
      </c>
      <c r="I2629">
        <v>154658</v>
      </c>
      <c r="J2629">
        <v>477</v>
      </c>
      <c r="K2629">
        <v>155135</v>
      </c>
      <c r="L2629">
        <v>1206698</v>
      </c>
      <c r="M2629">
        <v>20385216</v>
      </c>
      <c r="N2629" s="2">
        <v>7.6101719991586063E-3</v>
      </c>
      <c r="O2629">
        <v>3</v>
      </c>
    </row>
    <row r="2630" spans="1:15" hidden="1" x14ac:dyDescent="0.3">
      <c r="A2630" t="s">
        <v>611</v>
      </c>
      <c r="B2630" t="s">
        <v>634</v>
      </c>
      <c r="C2630" t="s">
        <v>3934</v>
      </c>
      <c r="D2630" t="s">
        <v>1421</v>
      </c>
      <c r="E2630">
        <v>38</v>
      </c>
      <c r="F2630" t="s">
        <v>1437</v>
      </c>
      <c r="G2630" t="s">
        <v>21</v>
      </c>
      <c r="H2630" t="s">
        <v>22</v>
      </c>
      <c r="I2630">
        <v>7375</v>
      </c>
      <c r="J2630">
        <v>28</v>
      </c>
      <c r="K2630">
        <v>7403</v>
      </c>
      <c r="L2630">
        <v>1206698</v>
      </c>
      <c r="M2630">
        <v>20385216</v>
      </c>
      <c r="N2630" s="2">
        <v>3.6315533767216398E-4</v>
      </c>
      <c r="O2630">
        <v>4</v>
      </c>
    </row>
    <row r="2631" spans="1:15" hidden="1" x14ac:dyDescent="0.3">
      <c r="A2631" t="s">
        <v>611</v>
      </c>
      <c r="B2631" t="s">
        <v>634</v>
      </c>
      <c r="C2631" t="s">
        <v>9417</v>
      </c>
      <c r="D2631" t="s">
        <v>9418</v>
      </c>
      <c r="E2631">
        <v>0</v>
      </c>
      <c r="F2631" t="s">
        <v>28</v>
      </c>
      <c r="G2631" t="s">
        <v>28</v>
      </c>
      <c r="H2631" t="s">
        <v>28</v>
      </c>
      <c r="I2631">
        <v>7150</v>
      </c>
      <c r="J2631">
        <v>41</v>
      </c>
      <c r="K2631">
        <v>7191</v>
      </c>
      <c r="L2631">
        <v>1206698</v>
      </c>
      <c r="M2631">
        <v>20385216</v>
      </c>
      <c r="N2631" s="2">
        <v>3.5275564409030546E-4</v>
      </c>
      <c r="O2631">
        <v>5</v>
      </c>
    </row>
    <row r="2632" spans="1:15" hidden="1" x14ac:dyDescent="0.3">
      <c r="A2632" t="s">
        <v>611</v>
      </c>
      <c r="B2632" t="s">
        <v>634</v>
      </c>
      <c r="C2632" t="s">
        <v>3939</v>
      </c>
      <c r="D2632" t="s">
        <v>1421</v>
      </c>
      <c r="E2632">
        <v>39</v>
      </c>
      <c r="F2632" t="s">
        <v>1437</v>
      </c>
      <c r="G2632" t="s">
        <v>1686</v>
      </c>
      <c r="H2632" t="s">
        <v>43</v>
      </c>
      <c r="I2632">
        <v>2202</v>
      </c>
      <c r="J2632">
        <v>14</v>
      </c>
      <c r="K2632">
        <v>2216</v>
      </c>
      <c r="L2632">
        <v>1206698</v>
      </c>
      <c r="M2632">
        <v>20385216</v>
      </c>
      <c r="N2632" s="2">
        <v>1.0870623102546474E-4</v>
      </c>
      <c r="O2632">
        <v>6</v>
      </c>
    </row>
    <row r="2633" spans="1:15" hidden="1" x14ac:dyDescent="0.3">
      <c r="A2633" t="s">
        <v>611</v>
      </c>
      <c r="B2633" t="s">
        <v>634</v>
      </c>
      <c r="C2633" t="s">
        <v>3941</v>
      </c>
      <c r="D2633" t="s">
        <v>1421</v>
      </c>
      <c r="E2633">
        <v>65</v>
      </c>
      <c r="F2633" t="s">
        <v>1437</v>
      </c>
      <c r="G2633" t="s">
        <v>23</v>
      </c>
      <c r="H2633" t="s">
        <v>1446</v>
      </c>
      <c r="I2633">
        <v>1491</v>
      </c>
      <c r="J2633">
        <v>5</v>
      </c>
      <c r="K2633">
        <v>1496</v>
      </c>
      <c r="L2633">
        <v>1206698</v>
      </c>
      <c r="M2633">
        <v>20385216</v>
      </c>
      <c r="N2633" s="2">
        <v>7.3386516973869697E-5</v>
      </c>
      <c r="O2633">
        <v>7</v>
      </c>
    </row>
    <row r="2634" spans="1:15" hidden="1" x14ac:dyDescent="0.3">
      <c r="A2634" t="s">
        <v>611</v>
      </c>
      <c r="B2634" t="s">
        <v>634</v>
      </c>
      <c r="C2634" t="s">
        <v>3940</v>
      </c>
      <c r="D2634" t="s">
        <v>1421</v>
      </c>
      <c r="E2634">
        <v>63</v>
      </c>
      <c r="F2634" t="s">
        <v>1437</v>
      </c>
      <c r="G2634" t="s">
        <v>23</v>
      </c>
      <c r="H2634" t="s">
        <v>265</v>
      </c>
      <c r="I2634">
        <v>1057</v>
      </c>
      <c r="J2634">
        <v>8</v>
      </c>
      <c r="K2634">
        <v>1065</v>
      </c>
      <c r="L2634">
        <v>1206698</v>
      </c>
      <c r="M2634">
        <v>20385216</v>
      </c>
      <c r="N2634" s="2">
        <v>5.2243743701317659E-5</v>
      </c>
      <c r="O2634">
        <v>8</v>
      </c>
    </row>
    <row r="2635" spans="1:15" hidden="1" x14ac:dyDescent="0.3">
      <c r="A2635" t="s">
        <v>611</v>
      </c>
      <c r="B2635" t="s">
        <v>637</v>
      </c>
      <c r="C2635" t="s">
        <v>11018</v>
      </c>
      <c r="D2635" t="s">
        <v>1421</v>
      </c>
      <c r="E2635">
        <v>54</v>
      </c>
      <c r="F2635" t="s">
        <v>1437</v>
      </c>
      <c r="G2635" t="s">
        <v>568</v>
      </c>
      <c r="H2635" t="s">
        <v>113</v>
      </c>
      <c r="I2635">
        <v>443003</v>
      </c>
      <c r="J2635">
        <v>2967</v>
      </c>
      <c r="K2635">
        <v>445970</v>
      </c>
      <c r="L2635">
        <v>1356701</v>
      </c>
      <c r="M2635">
        <v>20385216</v>
      </c>
      <c r="N2635" s="2">
        <v>2.1877128993874777E-2</v>
      </c>
      <c r="O2635">
        <v>1</v>
      </c>
    </row>
    <row r="2636" spans="1:15" hidden="1" x14ac:dyDescent="0.3">
      <c r="A2636" t="s">
        <v>611</v>
      </c>
      <c r="B2636" t="s">
        <v>637</v>
      </c>
      <c r="C2636" t="s">
        <v>11021</v>
      </c>
      <c r="D2636" t="s">
        <v>1424</v>
      </c>
      <c r="E2636">
        <v>52</v>
      </c>
      <c r="F2636" t="s">
        <v>1437</v>
      </c>
      <c r="G2636" t="s">
        <v>17</v>
      </c>
      <c r="H2636" t="s">
        <v>18</v>
      </c>
      <c r="I2636">
        <v>433790</v>
      </c>
      <c r="J2636">
        <v>1706</v>
      </c>
      <c r="K2636">
        <v>435496</v>
      </c>
      <c r="L2636">
        <v>1356701</v>
      </c>
      <c r="M2636">
        <v>20385216</v>
      </c>
      <c r="N2636" s="2">
        <v>2.1363325264740878E-2</v>
      </c>
      <c r="O2636">
        <v>2</v>
      </c>
    </row>
    <row r="2637" spans="1:15" hidden="1" x14ac:dyDescent="0.3">
      <c r="A2637" t="s">
        <v>611</v>
      </c>
      <c r="B2637" t="s">
        <v>637</v>
      </c>
      <c r="C2637" t="s">
        <v>11020</v>
      </c>
      <c r="D2637" t="s">
        <v>1421</v>
      </c>
      <c r="E2637">
        <v>64</v>
      </c>
      <c r="F2637" t="s">
        <v>1437</v>
      </c>
      <c r="G2637" t="s">
        <v>45</v>
      </c>
      <c r="H2637" t="s">
        <v>46</v>
      </c>
      <c r="I2637">
        <v>186278</v>
      </c>
      <c r="J2637">
        <v>1451</v>
      </c>
      <c r="K2637">
        <v>187729</v>
      </c>
      <c r="L2637">
        <v>1356701</v>
      </c>
      <c r="M2637">
        <v>20385216</v>
      </c>
      <c r="N2637" s="2">
        <v>9.2090758322109518E-3</v>
      </c>
      <c r="O2637">
        <v>3</v>
      </c>
    </row>
    <row r="2638" spans="1:15" hidden="1" x14ac:dyDescent="0.3">
      <c r="A2638" t="s">
        <v>611</v>
      </c>
      <c r="B2638" t="s">
        <v>637</v>
      </c>
      <c r="C2638" t="s">
        <v>9417</v>
      </c>
      <c r="D2638" t="s">
        <v>9418</v>
      </c>
      <c r="E2638">
        <v>0</v>
      </c>
      <c r="F2638" t="s">
        <v>28</v>
      </c>
      <c r="G2638" t="s">
        <v>28</v>
      </c>
      <c r="H2638" t="s">
        <v>28</v>
      </c>
      <c r="I2638">
        <v>6065</v>
      </c>
      <c r="J2638">
        <v>39</v>
      </c>
      <c r="K2638">
        <v>6104</v>
      </c>
      <c r="L2638">
        <v>1356701</v>
      </c>
      <c r="M2638">
        <v>20385216</v>
      </c>
      <c r="N2638" s="2">
        <v>2.9943268690407792E-4</v>
      </c>
      <c r="O2638">
        <v>4</v>
      </c>
    </row>
    <row r="2639" spans="1:15" hidden="1" x14ac:dyDescent="0.3">
      <c r="A2639" t="s">
        <v>611</v>
      </c>
      <c r="B2639" t="s">
        <v>637</v>
      </c>
      <c r="C2639" t="s">
        <v>11025</v>
      </c>
      <c r="D2639" t="s">
        <v>1421</v>
      </c>
      <c r="E2639">
        <v>36</v>
      </c>
      <c r="F2639" t="s">
        <v>1437</v>
      </c>
      <c r="G2639" t="s">
        <v>589</v>
      </c>
      <c r="H2639" t="s">
        <v>24</v>
      </c>
      <c r="I2639">
        <v>3593</v>
      </c>
      <c r="J2639">
        <v>2</v>
      </c>
      <c r="K2639">
        <v>3595</v>
      </c>
      <c r="L2639">
        <v>1356701</v>
      </c>
      <c r="M2639">
        <v>20385216</v>
      </c>
      <c r="N2639" s="2">
        <v>1.7635329446595024E-4</v>
      </c>
      <c r="O2639">
        <v>5</v>
      </c>
    </row>
    <row r="2640" spans="1:15" hidden="1" x14ac:dyDescent="0.3">
      <c r="A2640" t="s">
        <v>611</v>
      </c>
      <c r="B2640" t="s">
        <v>637</v>
      </c>
      <c r="C2640" t="s">
        <v>11019</v>
      </c>
      <c r="D2640" t="s">
        <v>1421</v>
      </c>
      <c r="E2640">
        <v>33</v>
      </c>
      <c r="F2640" t="s">
        <v>30</v>
      </c>
      <c r="G2640" t="s">
        <v>21</v>
      </c>
      <c r="H2640" t="s">
        <v>22</v>
      </c>
      <c r="I2640">
        <v>2411</v>
      </c>
      <c r="J2640">
        <v>20</v>
      </c>
      <c r="K2640">
        <v>2431</v>
      </c>
      <c r="L2640">
        <v>1356701</v>
      </c>
      <c r="M2640">
        <v>20385216</v>
      </c>
      <c r="N2640" s="2">
        <v>1.1925309008253825E-4</v>
      </c>
      <c r="O2640">
        <v>6</v>
      </c>
    </row>
    <row r="2641" spans="1:15" hidden="1" x14ac:dyDescent="0.3">
      <c r="A2641" t="s">
        <v>611</v>
      </c>
      <c r="B2641" t="s">
        <v>637</v>
      </c>
      <c r="C2641" t="s">
        <v>11022</v>
      </c>
      <c r="D2641" t="s">
        <v>1421</v>
      </c>
      <c r="E2641">
        <v>38</v>
      </c>
      <c r="F2641" t="s">
        <v>30</v>
      </c>
      <c r="G2641" t="s">
        <v>682</v>
      </c>
      <c r="H2641" t="s">
        <v>162</v>
      </c>
      <c r="I2641">
        <v>1777</v>
      </c>
      <c r="J2641">
        <v>5</v>
      </c>
      <c r="K2641">
        <v>1782</v>
      </c>
      <c r="L2641">
        <v>1356701</v>
      </c>
      <c r="M2641">
        <v>20385216</v>
      </c>
      <c r="N2641" s="2">
        <v>8.7416292277697722E-5</v>
      </c>
      <c r="O2641">
        <v>7</v>
      </c>
    </row>
    <row r="2642" spans="1:15" hidden="1" x14ac:dyDescent="0.3">
      <c r="A2642" t="s">
        <v>611</v>
      </c>
      <c r="B2642" t="s">
        <v>637</v>
      </c>
      <c r="C2642" t="s">
        <v>11024</v>
      </c>
      <c r="D2642" t="s">
        <v>1421</v>
      </c>
      <c r="E2642">
        <v>57</v>
      </c>
      <c r="F2642" t="s">
        <v>1437</v>
      </c>
      <c r="G2642" t="s">
        <v>3241</v>
      </c>
      <c r="H2642" t="s">
        <v>38</v>
      </c>
      <c r="I2642">
        <v>1688</v>
      </c>
      <c r="J2642">
        <v>1</v>
      </c>
      <c r="K2642">
        <v>1689</v>
      </c>
      <c r="L2642">
        <v>1356701</v>
      </c>
      <c r="M2642">
        <v>20385216</v>
      </c>
      <c r="N2642" s="2">
        <v>8.2854162546033358E-5</v>
      </c>
      <c r="O2642">
        <v>8</v>
      </c>
    </row>
    <row r="2643" spans="1:15" hidden="1" x14ac:dyDescent="0.3">
      <c r="A2643" t="s">
        <v>611</v>
      </c>
      <c r="B2643" t="s">
        <v>637</v>
      </c>
      <c r="C2643" t="s">
        <v>11023</v>
      </c>
      <c r="D2643" t="s">
        <v>1421</v>
      </c>
      <c r="E2643">
        <v>51</v>
      </c>
      <c r="F2643" t="s">
        <v>1437</v>
      </c>
      <c r="G2643" t="s">
        <v>1686</v>
      </c>
      <c r="H2643" t="s">
        <v>43</v>
      </c>
      <c r="I2643">
        <v>1125</v>
      </c>
      <c r="J2643">
        <v>8</v>
      </c>
      <c r="K2643">
        <v>1133</v>
      </c>
      <c r="L2643">
        <v>1356701</v>
      </c>
      <c r="M2643">
        <v>20385216</v>
      </c>
      <c r="N2643" s="2">
        <v>5.5579494472857195E-5</v>
      </c>
      <c r="O2643">
        <v>9</v>
      </c>
    </row>
    <row r="2644" spans="1:15" hidden="1" x14ac:dyDescent="0.3">
      <c r="A2644" t="s">
        <v>611</v>
      </c>
      <c r="B2644" t="s">
        <v>637</v>
      </c>
      <c r="C2644" t="s">
        <v>11028</v>
      </c>
      <c r="D2644" t="s">
        <v>1421</v>
      </c>
      <c r="E2644">
        <v>37</v>
      </c>
      <c r="F2644" t="s">
        <v>1437</v>
      </c>
      <c r="G2644" t="s">
        <v>23</v>
      </c>
      <c r="H2644" t="s">
        <v>1536</v>
      </c>
      <c r="I2644">
        <v>780</v>
      </c>
      <c r="J2644">
        <v>3</v>
      </c>
      <c r="K2644">
        <v>783</v>
      </c>
      <c r="L2644">
        <v>1356701</v>
      </c>
      <c r="M2644">
        <v>20385216</v>
      </c>
      <c r="N2644" s="2">
        <v>3.8410189031109606E-5</v>
      </c>
      <c r="O2644">
        <v>10</v>
      </c>
    </row>
    <row r="2645" spans="1:15" hidden="1" x14ac:dyDescent="0.3">
      <c r="A2645" t="s">
        <v>611</v>
      </c>
      <c r="B2645" t="s">
        <v>637</v>
      </c>
      <c r="C2645" t="s">
        <v>11029</v>
      </c>
      <c r="D2645" t="s">
        <v>1421</v>
      </c>
      <c r="E2645">
        <v>46</v>
      </c>
      <c r="F2645" t="s">
        <v>30</v>
      </c>
      <c r="G2645" t="s">
        <v>23</v>
      </c>
      <c r="H2645" t="s">
        <v>256</v>
      </c>
      <c r="I2645">
        <v>748</v>
      </c>
      <c r="J2645">
        <v>1</v>
      </c>
      <c r="K2645">
        <v>749</v>
      </c>
      <c r="L2645">
        <v>1356701</v>
      </c>
      <c r="M2645">
        <v>20385216</v>
      </c>
      <c r="N2645" s="2">
        <v>3.6742313645339838E-5</v>
      </c>
      <c r="O2645">
        <v>11</v>
      </c>
    </row>
    <row r="2646" spans="1:15" hidden="1" x14ac:dyDescent="0.3">
      <c r="A2646" t="s">
        <v>611</v>
      </c>
      <c r="B2646" t="s">
        <v>637</v>
      </c>
      <c r="C2646" t="s">
        <v>11027</v>
      </c>
      <c r="D2646" t="s">
        <v>1421</v>
      </c>
      <c r="E2646">
        <v>46</v>
      </c>
      <c r="F2646" t="s">
        <v>30</v>
      </c>
      <c r="G2646" t="s">
        <v>23</v>
      </c>
      <c r="H2646" t="s">
        <v>85</v>
      </c>
      <c r="I2646">
        <v>695</v>
      </c>
      <c r="J2646">
        <v>1</v>
      </c>
      <c r="K2646">
        <v>696</v>
      </c>
      <c r="L2646">
        <v>1356701</v>
      </c>
      <c r="M2646">
        <v>20385216</v>
      </c>
      <c r="N2646" s="2">
        <v>3.4142390249875207E-5</v>
      </c>
      <c r="O2646">
        <v>12</v>
      </c>
    </row>
    <row r="2647" spans="1:15" hidden="1" x14ac:dyDescent="0.3">
      <c r="A2647" t="s">
        <v>611</v>
      </c>
      <c r="B2647" t="s">
        <v>637</v>
      </c>
      <c r="C2647" t="s">
        <v>11026</v>
      </c>
      <c r="D2647" t="s">
        <v>1421</v>
      </c>
      <c r="E2647">
        <v>36</v>
      </c>
      <c r="F2647" t="s">
        <v>1437</v>
      </c>
      <c r="G2647" t="s">
        <v>23</v>
      </c>
      <c r="H2647" t="s">
        <v>169</v>
      </c>
      <c r="I2647">
        <v>569</v>
      </c>
      <c r="J2647">
        <v>2</v>
      </c>
      <c r="K2647">
        <v>571</v>
      </c>
      <c r="L2647">
        <v>1356701</v>
      </c>
      <c r="M2647">
        <v>20385216</v>
      </c>
      <c r="N2647" s="2">
        <v>2.8010495449251064E-5</v>
      </c>
      <c r="O2647">
        <v>13</v>
      </c>
    </row>
    <row r="2648" spans="1:15" hidden="1" x14ac:dyDescent="0.3">
      <c r="A2648" t="s">
        <v>611</v>
      </c>
      <c r="B2648" t="s">
        <v>640</v>
      </c>
      <c r="C2648" t="s">
        <v>11030</v>
      </c>
      <c r="D2648" t="s">
        <v>1421</v>
      </c>
      <c r="E2648">
        <v>56</v>
      </c>
      <c r="F2648" t="s">
        <v>30</v>
      </c>
      <c r="G2648" t="s">
        <v>17</v>
      </c>
      <c r="H2648" t="s">
        <v>18</v>
      </c>
      <c r="I2648">
        <v>437997</v>
      </c>
      <c r="J2648">
        <v>2418</v>
      </c>
      <c r="K2648">
        <v>440415</v>
      </c>
      <c r="L2648">
        <v>1308102</v>
      </c>
      <c r="M2648">
        <v>20385216</v>
      </c>
      <c r="N2648" s="2">
        <v>2.1604627588935041E-2</v>
      </c>
      <c r="O2648">
        <v>1</v>
      </c>
    </row>
    <row r="2649" spans="1:15" hidden="1" x14ac:dyDescent="0.3">
      <c r="A2649" t="s">
        <v>611</v>
      </c>
      <c r="B2649" t="s">
        <v>640</v>
      </c>
      <c r="C2649" t="s">
        <v>11031</v>
      </c>
      <c r="D2649" t="s">
        <v>1421</v>
      </c>
      <c r="E2649">
        <v>53</v>
      </c>
      <c r="F2649" t="s">
        <v>30</v>
      </c>
      <c r="G2649" t="s">
        <v>124</v>
      </c>
      <c r="H2649" t="s">
        <v>125</v>
      </c>
      <c r="I2649">
        <v>376497</v>
      </c>
      <c r="J2649">
        <v>2780</v>
      </c>
      <c r="K2649">
        <v>379277</v>
      </c>
      <c r="L2649">
        <v>1308102</v>
      </c>
      <c r="M2649">
        <v>20385216</v>
      </c>
      <c r="N2649" s="2">
        <v>1.8605493314370572E-2</v>
      </c>
      <c r="O2649">
        <v>2</v>
      </c>
    </row>
    <row r="2650" spans="1:15" hidden="1" x14ac:dyDescent="0.3">
      <c r="A2650" t="s">
        <v>611</v>
      </c>
      <c r="B2650" t="s">
        <v>640</v>
      </c>
      <c r="C2650" t="s">
        <v>11034</v>
      </c>
      <c r="D2650" t="s">
        <v>1421</v>
      </c>
      <c r="E2650">
        <v>64</v>
      </c>
      <c r="F2650" t="s">
        <v>30</v>
      </c>
      <c r="G2650" t="s">
        <v>3831</v>
      </c>
      <c r="H2650" t="s">
        <v>101</v>
      </c>
      <c r="I2650">
        <v>132323</v>
      </c>
      <c r="J2650">
        <v>1223</v>
      </c>
      <c r="K2650">
        <v>133546</v>
      </c>
      <c r="L2650">
        <v>1308102</v>
      </c>
      <c r="M2650">
        <v>20385216</v>
      </c>
      <c r="N2650" s="2">
        <v>6.5511201843532095E-3</v>
      </c>
      <c r="O2650">
        <v>3</v>
      </c>
    </row>
    <row r="2651" spans="1:15" hidden="1" x14ac:dyDescent="0.3">
      <c r="A2651" t="s">
        <v>611</v>
      </c>
      <c r="B2651" t="s">
        <v>640</v>
      </c>
      <c r="C2651" t="s">
        <v>9417</v>
      </c>
      <c r="D2651" t="s">
        <v>9418</v>
      </c>
      <c r="E2651">
        <v>0</v>
      </c>
      <c r="F2651" t="s">
        <v>28</v>
      </c>
      <c r="G2651" t="s">
        <v>28</v>
      </c>
      <c r="H2651" t="s">
        <v>28</v>
      </c>
      <c r="I2651">
        <v>5669</v>
      </c>
      <c r="J2651">
        <v>85</v>
      </c>
      <c r="K2651">
        <v>5754</v>
      </c>
      <c r="L2651">
        <v>1308102</v>
      </c>
      <c r="M2651">
        <v>20385216</v>
      </c>
      <c r="N2651" s="2">
        <v>2.8226338146233036E-4</v>
      </c>
      <c r="O2651">
        <v>4</v>
      </c>
    </row>
    <row r="2652" spans="1:15" hidden="1" x14ac:dyDescent="0.3">
      <c r="A2652" t="s">
        <v>611</v>
      </c>
      <c r="B2652" t="s">
        <v>640</v>
      </c>
      <c r="C2652" t="s">
        <v>11032</v>
      </c>
      <c r="D2652" t="s">
        <v>1421</v>
      </c>
      <c r="E2652">
        <v>48</v>
      </c>
      <c r="F2652" t="s">
        <v>30</v>
      </c>
      <c r="G2652" t="s">
        <v>21</v>
      </c>
      <c r="H2652" t="s">
        <v>22</v>
      </c>
      <c r="I2652">
        <v>3755</v>
      </c>
      <c r="J2652">
        <v>109</v>
      </c>
      <c r="K2652">
        <v>3864</v>
      </c>
      <c r="L2652">
        <v>1308102</v>
      </c>
      <c r="M2652">
        <v>20385216</v>
      </c>
      <c r="N2652" s="2">
        <v>1.8954913207689338E-4</v>
      </c>
      <c r="O2652">
        <v>5</v>
      </c>
    </row>
    <row r="2653" spans="1:15" hidden="1" x14ac:dyDescent="0.3">
      <c r="A2653" t="s">
        <v>611</v>
      </c>
      <c r="B2653" t="s">
        <v>640</v>
      </c>
      <c r="C2653" t="s">
        <v>11038</v>
      </c>
      <c r="D2653" t="s">
        <v>1421</v>
      </c>
      <c r="E2653">
        <v>62</v>
      </c>
      <c r="F2653" t="s">
        <v>30</v>
      </c>
      <c r="G2653" t="s">
        <v>23</v>
      </c>
      <c r="H2653" t="s">
        <v>72</v>
      </c>
      <c r="I2653">
        <v>1970</v>
      </c>
      <c r="J2653">
        <v>12</v>
      </c>
      <c r="K2653">
        <v>1982</v>
      </c>
      <c r="L2653">
        <v>1308102</v>
      </c>
      <c r="M2653">
        <v>20385216</v>
      </c>
      <c r="N2653" s="2">
        <v>9.7227323958696345E-5</v>
      </c>
      <c r="O2653">
        <v>6</v>
      </c>
    </row>
    <row r="2654" spans="1:15" hidden="1" x14ac:dyDescent="0.3">
      <c r="A2654" t="s">
        <v>611</v>
      </c>
      <c r="B2654" t="s">
        <v>640</v>
      </c>
      <c r="C2654" t="s">
        <v>11037</v>
      </c>
      <c r="D2654" t="s">
        <v>1424</v>
      </c>
      <c r="E2654">
        <v>47</v>
      </c>
      <c r="F2654" t="s">
        <v>30</v>
      </c>
      <c r="G2654" t="s">
        <v>23</v>
      </c>
      <c r="H2654" t="s">
        <v>24</v>
      </c>
      <c r="I2654">
        <v>1577</v>
      </c>
      <c r="J2654">
        <v>43</v>
      </c>
      <c r="K2654">
        <v>1620</v>
      </c>
      <c r="L2654">
        <v>1308102</v>
      </c>
      <c r="M2654">
        <v>20385216</v>
      </c>
      <c r="N2654" s="2">
        <v>7.946935661608884E-5</v>
      </c>
      <c r="O2654">
        <v>7</v>
      </c>
    </row>
    <row r="2655" spans="1:15" hidden="1" x14ac:dyDescent="0.3">
      <c r="A2655" t="s">
        <v>611</v>
      </c>
      <c r="B2655" t="s">
        <v>640</v>
      </c>
      <c r="C2655" t="s">
        <v>11033</v>
      </c>
      <c r="D2655" t="s">
        <v>1421</v>
      </c>
      <c r="E2655">
        <v>41</v>
      </c>
      <c r="F2655" t="s">
        <v>30</v>
      </c>
      <c r="G2655" t="s">
        <v>1686</v>
      </c>
      <c r="H2655" t="s">
        <v>43</v>
      </c>
      <c r="I2655">
        <v>1432</v>
      </c>
      <c r="J2655">
        <v>18</v>
      </c>
      <c r="K2655">
        <v>1450</v>
      </c>
      <c r="L2655">
        <v>1308102</v>
      </c>
      <c r="M2655">
        <v>20385216</v>
      </c>
      <c r="N2655" s="2">
        <v>7.1129979687240013E-5</v>
      </c>
      <c r="O2655">
        <v>8</v>
      </c>
    </row>
    <row r="2656" spans="1:15" hidden="1" x14ac:dyDescent="0.3">
      <c r="A2656" t="s">
        <v>611</v>
      </c>
      <c r="B2656" t="s">
        <v>640</v>
      </c>
      <c r="C2656" t="s">
        <v>11039</v>
      </c>
      <c r="D2656" t="s">
        <v>1421</v>
      </c>
      <c r="E2656">
        <v>70</v>
      </c>
      <c r="F2656" t="s">
        <v>30</v>
      </c>
      <c r="G2656" t="s">
        <v>23</v>
      </c>
      <c r="H2656" t="s">
        <v>69</v>
      </c>
      <c r="I2656">
        <v>1310</v>
      </c>
      <c r="J2656">
        <v>4</v>
      </c>
      <c r="K2656">
        <v>1314</v>
      </c>
      <c r="L2656">
        <v>1308102</v>
      </c>
      <c r="M2656">
        <v>20385216</v>
      </c>
      <c r="N2656" s="2">
        <v>6.4458478144160941E-5</v>
      </c>
      <c r="O2656">
        <v>9</v>
      </c>
    </row>
    <row r="2657" spans="1:15" hidden="1" x14ac:dyDescent="0.3">
      <c r="A2657" t="s">
        <v>611</v>
      </c>
      <c r="B2657" t="s">
        <v>640</v>
      </c>
      <c r="C2657" t="s">
        <v>11035</v>
      </c>
      <c r="D2657" t="s">
        <v>1421</v>
      </c>
      <c r="E2657">
        <v>40</v>
      </c>
      <c r="F2657" t="s">
        <v>30</v>
      </c>
      <c r="G2657" t="s">
        <v>23</v>
      </c>
      <c r="H2657" t="s">
        <v>592</v>
      </c>
      <c r="I2657">
        <v>1172</v>
      </c>
      <c r="J2657">
        <v>39</v>
      </c>
      <c r="K2657">
        <v>1211</v>
      </c>
      <c r="L2657">
        <v>1308102</v>
      </c>
      <c r="M2657">
        <v>20385216</v>
      </c>
      <c r="N2657" s="2">
        <v>5.9405796828446654E-5</v>
      </c>
      <c r="O2657">
        <v>10</v>
      </c>
    </row>
    <row r="2658" spans="1:15" hidden="1" x14ac:dyDescent="0.3">
      <c r="A2658" t="s">
        <v>611</v>
      </c>
      <c r="B2658" t="s">
        <v>640</v>
      </c>
      <c r="C2658" t="s">
        <v>11036</v>
      </c>
      <c r="D2658" t="s">
        <v>1421</v>
      </c>
      <c r="E2658">
        <v>34</v>
      </c>
      <c r="F2658" t="s">
        <v>30</v>
      </c>
      <c r="G2658" t="s">
        <v>23</v>
      </c>
      <c r="H2658" t="s">
        <v>256</v>
      </c>
      <c r="I2658">
        <v>587</v>
      </c>
      <c r="J2658">
        <v>15</v>
      </c>
      <c r="K2658">
        <v>602</v>
      </c>
      <c r="L2658">
        <v>1308102</v>
      </c>
      <c r="M2658">
        <v>20385216</v>
      </c>
      <c r="N2658" s="2">
        <v>2.953120535980585E-5</v>
      </c>
      <c r="O2658">
        <v>11</v>
      </c>
    </row>
    <row r="2659" spans="1:15" hidden="1" x14ac:dyDescent="0.3">
      <c r="A2659" t="s">
        <v>611</v>
      </c>
      <c r="B2659" t="s">
        <v>642</v>
      </c>
      <c r="C2659" t="s">
        <v>11040</v>
      </c>
      <c r="D2659" t="s">
        <v>1421</v>
      </c>
      <c r="E2659">
        <v>62</v>
      </c>
      <c r="F2659" t="s">
        <v>1437</v>
      </c>
      <c r="G2659" t="s">
        <v>17</v>
      </c>
      <c r="H2659" t="s">
        <v>18</v>
      </c>
      <c r="I2659">
        <v>380089</v>
      </c>
      <c r="J2659">
        <v>838</v>
      </c>
      <c r="K2659">
        <v>380927</v>
      </c>
      <c r="L2659">
        <v>1382741</v>
      </c>
      <c r="M2659">
        <v>20385216</v>
      </c>
      <c r="N2659" s="2">
        <v>1.8686434325738809E-2</v>
      </c>
      <c r="O2659">
        <v>1</v>
      </c>
    </row>
    <row r="2660" spans="1:15" hidden="1" x14ac:dyDescent="0.3">
      <c r="A2660" t="s">
        <v>611</v>
      </c>
      <c r="B2660" t="s">
        <v>642</v>
      </c>
      <c r="C2660" t="s">
        <v>11041</v>
      </c>
      <c r="D2660" t="s">
        <v>1424</v>
      </c>
      <c r="E2660">
        <v>42</v>
      </c>
      <c r="F2660" t="s">
        <v>1437</v>
      </c>
      <c r="G2660" t="s">
        <v>568</v>
      </c>
      <c r="H2660" t="s">
        <v>113</v>
      </c>
      <c r="I2660">
        <v>335476</v>
      </c>
      <c r="J2660">
        <v>1208</v>
      </c>
      <c r="K2660">
        <v>336684</v>
      </c>
      <c r="L2660">
        <v>1382741</v>
      </c>
      <c r="M2660">
        <v>20385216</v>
      </c>
      <c r="N2660" s="2">
        <v>1.6516086952426699E-2</v>
      </c>
      <c r="O2660">
        <v>2</v>
      </c>
    </row>
    <row r="2661" spans="1:15" hidden="1" x14ac:dyDescent="0.3">
      <c r="A2661" t="s">
        <v>611</v>
      </c>
      <c r="B2661" t="s">
        <v>642</v>
      </c>
      <c r="C2661" t="s">
        <v>11043</v>
      </c>
      <c r="D2661" t="s">
        <v>1421</v>
      </c>
      <c r="E2661">
        <v>49</v>
      </c>
      <c r="F2661" t="s">
        <v>1437</v>
      </c>
      <c r="G2661" t="s">
        <v>45</v>
      </c>
      <c r="H2661" t="s">
        <v>46</v>
      </c>
      <c r="I2661">
        <v>295627</v>
      </c>
      <c r="J2661">
        <v>1769</v>
      </c>
      <c r="K2661">
        <v>297396</v>
      </c>
      <c r="L2661">
        <v>1382741</v>
      </c>
      <c r="M2661">
        <v>20385216</v>
      </c>
      <c r="N2661" s="2">
        <v>1.458880788901133E-2</v>
      </c>
      <c r="O2661">
        <v>3</v>
      </c>
    </row>
    <row r="2662" spans="1:15" hidden="1" x14ac:dyDescent="0.3">
      <c r="A2662" t="s">
        <v>611</v>
      </c>
      <c r="B2662" t="s">
        <v>642</v>
      </c>
      <c r="C2662" t="s">
        <v>11042</v>
      </c>
      <c r="D2662" t="s">
        <v>1421</v>
      </c>
      <c r="E2662">
        <v>46</v>
      </c>
      <c r="F2662" t="s">
        <v>1437</v>
      </c>
      <c r="G2662" t="s">
        <v>21</v>
      </c>
      <c r="H2662" t="s">
        <v>22</v>
      </c>
      <c r="I2662">
        <v>3803</v>
      </c>
      <c r="J2662">
        <v>11</v>
      </c>
      <c r="K2662">
        <v>3814</v>
      </c>
      <c r="L2662">
        <v>1382741</v>
      </c>
      <c r="M2662">
        <v>20385216</v>
      </c>
      <c r="N2662" s="2">
        <v>1.8709637415664372E-4</v>
      </c>
      <c r="O2662">
        <v>4</v>
      </c>
    </row>
    <row r="2663" spans="1:15" hidden="1" x14ac:dyDescent="0.3">
      <c r="A2663" t="s">
        <v>611</v>
      </c>
      <c r="B2663" t="s">
        <v>642</v>
      </c>
      <c r="C2663" t="s">
        <v>9417</v>
      </c>
      <c r="D2663" t="s">
        <v>9418</v>
      </c>
      <c r="E2663">
        <v>0</v>
      </c>
      <c r="F2663" t="s">
        <v>28</v>
      </c>
      <c r="G2663" t="s">
        <v>28</v>
      </c>
      <c r="H2663" t="s">
        <v>28</v>
      </c>
      <c r="I2663">
        <v>3334</v>
      </c>
      <c r="J2663">
        <v>18</v>
      </c>
      <c r="K2663">
        <v>3352</v>
      </c>
      <c r="L2663">
        <v>1382741</v>
      </c>
      <c r="M2663">
        <v>20385216</v>
      </c>
      <c r="N2663" s="2">
        <v>1.6443289097353689E-4</v>
      </c>
      <c r="O2663">
        <v>5</v>
      </c>
    </row>
    <row r="2664" spans="1:15" hidden="1" x14ac:dyDescent="0.3">
      <c r="A2664" t="s">
        <v>611</v>
      </c>
      <c r="B2664" t="s">
        <v>642</v>
      </c>
      <c r="C2664" t="s">
        <v>11047</v>
      </c>
      <c r="D2664" t="s">
        <v>1424</v>
      </c>
      <c r="E2664">
        <v>29</v>
      </c>
      <c r="F2664" t="s">
        <v>1437</v>
      </c>
      <c r="G2664" t="s">
        <v>23</v>
      </c>
      <c r="H2664" t="s">
        <v>169</v>
      </c>
      <c r="I2664">
        <v>1800</v>
      </c>
      <c r="J2664">
        <v>9</v>
      </c>
      <c r="K2664">
        <v>1809</v>
      </c>
      <c r="L2664">
        <v>1382741</v>
      </c>
      <c r="M2664">
        <v>20385216</v>
      </c>
      <c r="N2664" s="2">
        <v>8.8740781554632529E-5</v>
      </c>
      <c r="O2664">
        <v>6</v>
      </c>
    </row>
    <row r="2665" spans="1:15" hidden="1" x14ac:dyDescent="0.3">
      <c r="A2665" t="s">
        <v>611</v>
      </c>
      <c r="B2665" t="s">
        <v>642</v>
      </c>
      <c r="C2665" t="s">
        <v>11044</v>
      </c>
      <c r="D2665" t="s">
        <v>1421</v>
      </c>
      <c r="E2665">
        <v>42</v>
      </c>
      <c r="F2665" t="s">
        <v>1437</v>
      </c>
      <c r="G2665" t="s">
        <v>682</v>
      </c>
      <c r="H2665" t="s">
        <v>162</v>
      </c>
      <c r="I2665">
        <v>1353</v>
      </c>
      <c r="J2665">
        <v>2</v>
      </c>
      <c r="K2665">
        <v>1355</v>
      </c>
      <c r="L2665">
        <v>1382741</v>
      </c>
      <c r="M2665">
        <v>20385216</v>
      </c>
      <c r="N2665" s="2">
        <v>6.6469739638765657E-5</v>
      </c>
      <c r="O2665">
        <v>7</v>
      </c>
    </row>
    <row r="2666" spans="1:15" hidden="1" x14ac:dyDescent="0.3">
      <c r="A2666" t="s">
        <v>611</v>
      </c>
      <c r="B2666" t="s">
        <v>642</v>
      </c>
      <c r="C2666" t="s">
        <v>11045</v>
      </c>
      <c r="D2666" t="s">
        <v>1421</v>
      </c>
      <c r="E2666">
        <v>43</v>
      </c>
      <c r="F2666" t="s">
        <v>1437</v>
      </c>
      <c r="G2666" t="s">
        <v>1686</v>
      </c>
      <c r="H2666" t="s">
        <v>43</v>
      </c>
      <c r="I2666">
        <v>620</v>
      </c>
      <c r="J2666">
        <v>2</v>
      </c>
      <c r="K2666">
        <v>622</v>
      </c>
      <c r="L2666">
        <v>1382741</v>
      </c>
      <c r="M2666">
        <v>20385216</v>
      </c>
      <c r="N2666" s="2">
        <v>3.0512308527905713E-5</v>
      </c>
      <c r="O2666">
        <v>8</v>
      </c>
    </row>
    <row r="2667" spans="1:15" hidden="1" x14ac:dyDescent="0.3">
      <c r="A2667" t="s">
        <v>611</v>
      </c>
      <c r="B2667" t="s">
        <v>642</v>
      </c>
      <c r="C2667" t="s">
        <v>11046</v>
      </c>
      <c r="D2667" t="s">
        <v>1421</v>
      </c>
      <c r="E2667">
        <v>34</v>
      </c>
      <c r="F2667" t="s">
        <v>30</v>
      </c>
      <c r="G2667" t="s">
        <v>23</v>
      </c>
      <c r="H2667" t="s">
        <v>256</v>
      </c>
      <c r="I2667">
        <v>591</v>
      </c>
      <c r="J2667">
        <v>3</v>
      </c>
      <c r="K2667">
        <v>594</v>
      </c>
      <c r="L2667">
        <v>1382741</v>
      </c>
      <c r="M2667">
        <v>20385216</v>
      </c>
      <c r="N2667" s="2">
        <v>2.9138764092565906E-5</v>
      </c>
      <c r="O2667">
        <v>9</v>
      </c>
    </row>
    <row r="2668" spans="1:15" hidden="1" x14ac:dyDescent="0.3">
      <c r="A2668" t="s">
        <v>611</v>
      </c>
      <c r="B2668" t="s">
        <v>645</v>
      </c>
      <c r="C2668" t="s">
        <v>3969</v>
      </c>
      <c r="D2668" t="s">
        <v>1421</v>
      </c>
      <c r="E2668">
        <v>58</v>
      </c>
      <c r="F2668" t="s">
        <v>1437</v>
      </c>
      <c r="G2668" t="s">
        <v>97</v>
      </c>
      <c r="H2668" t="s">
        <v>98</v>
      </c>
      <c r="I2668">
        <v>497264</v>
      </c>
      <c r="J2668">
        <v>2413</v>
      </c>
      <c r="K2668">
        <v>499677</v>
      </c>
      <c r="L2668">
        <v>1296720</v>
      </c>
      <c r="M2668">
        <v>20385216</v>
      </c>
      <c r="N2668" s="2">
        <v>2.4511734386331741E-2</v>
      </c>
      <c r="O2668">
        <v>1</v>
      </c>
    </row>
    <row r="2669" spans="1:15" hidden="1" x14ac:dyDescent="0.3">
      <c r="A2669" t="s">
        <v>611</v>
      </c>
      <c r="B2669" t="s">
        <v>645</v>
      </c>
      <c r="C2669" t="s">
        <v>3970</v>
      </c>
      <c r="D2669" t="s">
        <v>1421</v>
      </c>
      <c r="E2669">
        <v>55</v>
      </c>
      <c r="F2669" t="s">
        <v>1437</v>
      </c>
      <c r="G2669" t="s">
        <v>568</v>
      </c>
      <c r="H2669" t="s">
        <v>113</v>
      </c>
      <c r="I2669">
        <v>347492</v>
      </c>
      <c r="J2669">
        <v>3329</v>
      </c>
      <c r="K2669">
        <v>350821</v>
      </c>
      <c r="L2669">
        <v>1296720</v>
      </c>
      <c r="M2669">
        <v>20385216</v>
      </c>
      <c r="N2669" s="2">
        <v>1.7209579726798086E-2</v>
      </c>
      <c r="O2669">
        <v>2</v>
      </c>
    </row>
    <row r="2670" spans="1:15" hidden="1" x14ac:dyDescent="0.3">
      <c r="A2670" t="s">
        <v>611</v>
      </c>
      <c r="B2670" t="s">
        <v>645</v>
      </c>
      <c r="C2670" t="s">
        <v>3971</v>
      </c>
      <c r="D2670" t="s">
        <v>1421</v>
      </c>
      <c r="E2670">
        <v>57</v>
      </c>
      <c r="F2670" t="s">
        <v>1437</v>
      </c>
      <c r="G2670" t="s">
        <v>45</v>
      </c>
      <c r="H2670" t="s">
        <v>46</v>
      </c>
      <c r="I2670">
        <v>102319</v>
      </c>
      <c r="J2670">
        <v>1020</v>
      </c>
      <c r="K2670">
        <v>103339</v>
      </c>
      <c r="L2670">
        <v>1296720</v>
      </c>
      <c r="M2670">
        <v>20385216</v>
      </c>
      <c r="N2670" s="2">
        <v>5.0693110144135831E-3</v>
      </c>
      <c r="O2670">
        <v>3</v>
      </c>
    </row>
    <row r="2671" spans="1:15" hidden="1" x14ac:dyDescent="0.3">
      <c r="A2671" t="s">
        <v>611</v>
      </c>
      <c r="B2671" t="s">
        <v>645</v>
      </c>
      <c r="C2671" t="s">
        <v>9417</v>
      </c>
      <c r="D2671" t="s">
        <v>9418</v>
      </c>
      <c r="E2671">
        <v>0</v>
      </c>
      <c r="F2671" t="s">
        <v>28</v>
      </c>
      <c r="G2671" t="s">
        <v>28</v>
      </c>
      <c r="H2671" t="s">
        <v>28</v>
      </c>
      <c r="I2671">
        <v>5992</v>
      </c>
      <c r="J2671">
        <v>26</v>
      </c>
      <c r="K2671">
        <v>6018</v>
      </c>
      <c r="L2671">
        <v>1296720</v>
      </c>
      <c r="M2671">
        <v>20385216</v>
      </c>
      <c r="N2671" s="2">
        <v>2.9521394328124853E-4</v>
      </c>
      <c r="O2671">
        <v>4</v>
      </c>
    </row>
    <row r="2672" spans="1:15" hidden="1" x14ac:dyDescent="0.3">
      <c r="A2672" t="s">
        <v>611</v>
      </c>
      <c r="B2672" t="s">
        <v>645</v>
      </c>
      <c r="C2672" t="s">
        <v>3976</v>
      </c>
      <c r="D2672" t="s">
        <v>1421</v>
      </c>
      <c r="E2672">
        <v>30</v>
      </c>
      <c r="F2672" t="s">
        <v>30</v>
      </c>
      <c r="G2672" t="s">
        <v>23</v>
      </c>
      <c r="H2672" t="s">
        <v>24</v>
      </c>
      <c r="I2672">
        <v>2619</v>
      </c>
      <c r="J2672">
        <v>10</v>
      </c>
      <c r="K2672">
        <v>2629</v>
      </c>
      <c r="L2672">
        <v>1296720</v>
      </c>
      <c r="M2672">
        <v>20385216</v>
      </c>
      <c r="N2672" s="2">
        <v>1.2896601144672689E-4</v>
      </c>
      <c r="O2672">
        <v>5</v>
      </c>
    </row>
    <row r="2673" spans="1:15" hidden="1" x14ac:dyDescent="0.3">
      <c r="A2673" t="s">
        <v>611</v>
      </c>
      <c r="B2673" t="s">
        <v>645</v>
      </c>
      <c r="C2673" t="s">
        <v>3977</v>
      </c>
      <c r="D2673" t="s">
        <v>1421</v>
      </c>
      <c r="E2673">
        <v>42</v>
      </c>
      <c r="F2673" t="s">
        <v>30</v>
      </c>
      <c r="G2673" t="s">
        <v>23</v>
      </c>
      <c r="H2673" t="s">
        <v>256</v>
      </c>
      <c r="I2673">
        <v>1704</v>
      </c>
      <c r="J2673">
        <v>4</v>
      </c>
      <c r="K2673">
        <v>1708</v>
      </c>
      <c r="L2673">
        <v>1296720</v>
      </c>
      <c r="M2673">
        <v>20385216</v>
      </c>
      <c r="N2673" s="2">
        <v>8.3786210555728235E-5</v>
      </c>
      <c r="O2673">
        <v>6</v>
      </c>
    </row>
    <row r="2674" spans="1:15" hidden="1" x14ac:dyDescent="0.3">
      <c r="A2674" t="s">
        <v>611</v>
      </c>
      <c r="B2674" t="s">
        <v>645</v>
      </c>
      <c r="C2674" t="s">
        <v>3972</v>
      </c>
      <c r="D2674" t="s">
        <v>1424</v>
      </c>
      <c r="E2674">
        <v>41</v>
      </c>
      <c r="F2674" t="s">
        <v>1437</v>
      </c>
      <c r="G2674" t="s">
        <v>1686</v>
      </c>
      <c r="H2674" t="s">
        <v>43</v>
      </c>
      <c r="I2674">
        <v>1298</v>
      </c>
      <c r="J2674">
        <v>21</v>
      </c>
      <c r="K2674">
        <v>1319</v>
      </c>
      <c r="L2674">
        <v>1296720</v>
      </c>
      <c r="M2674">
        <v>20385216</v>
      </c>
      <c r="N2674" s="2">
        <v>6.470375393618591E-5</v>
      </c>
      <c r="O2674">
        <v>7</v>
      </c>
    </row>
    <row r="2675" spans="1:15" hidden="1" x14ac:dyDescent="0.3">
      <c r="A2675" t="s">
        <v>611</v>
      </c>
      <c r="B2675" t="s">
        <v>645</v>
      </c>
      <c r="C2675" t="s">
        <v>3975</v>
      </c>
      <c r="D2675" t="s">
        <v>1421</v>
      </c>
      <c r="E2675">
        <v>48</v>
      </c>
      <c r="F2675" t="s">
        <v>1437</v>
      </c>
      <c r="G2675" t="s">
        <v>23</v>
      </c>
      <c r="H2675" t="s">
        <v>78</v>
      </c>
      <c r="I2675">
        <v>1146</v>
      </c>
      <c r="J2675">
        <v>4</v>
      </c>
      <c r="K2675">
        <v>1150</v>
      </c>
      <c r="L2675">
        <v>1296720</v>
      </c>
      <c r="M2675">
        <v>20385216</v>
      </c>
      <c r="N2675" s="2">
        <v>5.6413432165742073E-5</v>
      </c>
      <c r="O2675">
        <v>8</v>
      </c>
    </row>
    <row r="2676" spans="1:15" hidden="1" x14ac:dyDescent="0.3">
      <c r="A2676" t="s">
        <v>611</v>
      </c>
      <c r="B2676" t="s">
        <v>645</v>
      </c>
      <c r="C2676" t="s">
        <v>3973</v>
      </c>
      <c r="D2676" t="s">
        <v>1421</v>
      </c>
      <c r="E2676">
        <v>58</v>
      </c>
      <c r="F2676" t="s">
        <v>30</v>
      </c>
      <c r="G2676" t="s">
        <v>23</v>
      </c>
      <c r="H2676" t="s">
        <v>142</v>
      </c>
      <c r="I2676">
        <v>824</v>
      </c>
      <c r="J2676">
        <v>6</v>
      </c>
      <c r="K2676">
        <v>830</v>
      </c>
      <c r="L2676">
        <v>1296720</v>
      </c>
      <c r="M2676">
        <v>20385216</v>
      </c>
      <c r="N2676" s="2">
        <v>4.0715781476144279E-5</v>
      </c>
      <c r="O2676">
        <v>9</v>
      </c>
    </row>
    <row r="2677" spans="1:15" hidden="1" x14ac:dyDescent="0.3">
      <c r="A2677" t="s">
        <v>611</v>
      </c>
      <c r="B2677" t="s">
        <v>645</v>
      </c>
      <c r="C2677" t="s">
        <v>3974</v>
      </c>
      <c r="D2677" t="s">
        <v>1421</v>
      </c>
      <c r="E2677">
        <v>42</v>
      </c>
      <c r="F2677" t="s">
        <v>1437</v>
      </c>
      <c r="G2677" t="s">
        <v>23</v>
      </c>
      <c r="H2677" t="s">
        <v>1804</v>
      </c>
      <c r="I2677">
        <v>630</v>
      </c>
      <c r="J2677">
        <v>2</v>
      </c>
      <c r="K2677">
        <v>632</v>
      </c>
      <c r="L2677">
        <v>1296720</v>
      </c>
      <c r="M2677">
        <v>20385216</v>
      </c>
      <c r="N2677" s="2">
        <v>3.1002860111955643E-5</v>
      </c>
      <c r="O2677">
        <v>10</v>
      </c>
    </row>
    <row r="2678" spans="1:15" hidden="1" x14ac:dyDescent="0.3">
      <c r="A2678" t="s">
        <v>611</v>
      </c>
      <c r="B2678" t="s">
        <v>646</v>
      </c>
      <c r="C2678" t="s">
        <v>11048</v>
      </c>
      <c r="D2678" t="s">
        <v>1421</v>
      </c>
      <c r="E2678">
        <v>63</v>
      </c>
      <c r="F2678" t="s">
        <v>1437</v>
      </c>
      <c r="G2678" t="s">
        <v>17</v>
      </c>
      <c r="H2678" t="s">
        <v>18</v>
      </c>
      <c r="I2678">
        <v>379469</v>
      </c>
      <c r="J2678">
        <v>1526</v>
      </c>
      <c r="K2678">
        <v>380995</v>
      </c>
      <c r="L2678">
        <v>1350710</v>
      </c>
      <c r="M2678">
        <v>20385216</v>
      </c>
      <c r="N2678" s="2">
        <v>1.8689770076510348E-2</v>
      </c>
      <c r="O2678">
        <v>1</v>
      </c>
    </row>
    <row r="2679" spans="1:15" hidden="1" x14ac:dyDescent="0.3">
      <c r="A2679" t="s">
        <v>611</v>
      </c>
      <c r="B2679" t="s">
        <v>646</v>
      </c>
      <c r="C2679" t="s">
        <v>11051</v>
      </c>
      <c r="D2679" t="s">
        <v>1421</v>
      </c>
      <c r="E2679">
        <v>56</v>
      </c>
      <c r="F2679" t="s">
        <v>1437</v>
      </c>
      <c r="G2679" t="s">
        <v>568</v>
      </c>
      <c r="H2679" t="s">
        <v>113</v>
      </c>
      <c r="I2679">
        <v>340298</v>
      </c>
      <c r="J2679">
        <v>2450</v>
      </c>
      <c r="K2679">
        <v>342748</v>
      </c>
      <c r="L2679">
        <v>1350710</v>
      </c>
      <c r="M2679">
        <v>20385216</v>
      </c>
      <c r="N2679" s="2">
        <v>1.6813557432994578E-2</v>
      </c>
      <c r="O2679">
        <v>2</v>
      </c>
    </row>
    <row r="2680" spans="1:15" hidden="1" x14ac:dyDescent="0.3">
      <c r="A2680" t="s">
        <v>611</v>
      </c>
      <c r="B2680" t="s">
        <v>646</v>
      </c>
      <c r="C2680" t="s">
        <v>11050</v>
      </c>
      <c r="D2680" t="s">
        <v>1424</v>
      </c>
      <c r="E2680">
        <v>49</v>
      </c>
      <c r="F2680" t="s">
        <v>1437</v>
      </c>
      <c r="G2680" t="s">
        <v>45</v>
      </c>
      <c r="H2680" t="s">
        <v>46</v>
      </c>
      <c r="I2680">
        <v>246502</v>
      </c>
      <c r="J2680">
        <v>1579</v>
      </c>
      <c r="K2680">
        <v>248081</v>
      </c>
      <c r="L2680">
        <v>1350710</v>
      </c>
      <c r="M2680">
        <v>20385216</v>
      </c>
      <c r="N2680" s="2">
        <v>1.2169652752269096E-2</v>
      </c>
      <c r="O2680">
        <v>3</v>
      </c>
    </row>
    <row r="2681" spans="1:15" hidden="1" x14ac:dyDescent="0.3">
      <c r="A2681" t="s">
        <v>611</v>
      </c>
      <c r="B2681" t="s">
        <v>646</v>
      </c>
      <c r="C2681" t="s">
        <v>9417</v>
      </c>
      <c r="D2681" t="s">
        <v>9418</v>
      </c>
      <c r="E2681">
        <v>0</v>
      </c>
      <c r="F2681" t="s">
        <v>28</v>
      </c>
      <c r="G2681" t="s">
        <v>28</v>
      </c>
      <c r="H2681" t="s">
        <v>28</v>
      </c>
      <c r="I2681">
        <v>5644</v>
      </c>
      <c r="J2681">
        <v>41</v>
      </c>
      <c r="K2681">
        <v>5685</v>
      </c>
      <c r="L2681">
        <v>1350710</v>
      </c>
      <c r="M2681">
        <v>20385216</v>
      </c>
      <c r="N2681" s="2">
        <v>2.7887857553238584E-4</v>
      </c>
      <c r="O2681">
        <v>4</v>
      </c>
    </row>
    <row r="2682" spans="1:15" hidden="1" x14ac:dyDescent="0.3">
      <c r="A2682" t="s">
        <v>611</v>
      </c>
      <c r="B2682" t="s">
        <v>646</v>
      </c>
      <c r="C2682" t="s">
        <v>11064</v>
      </c>
      <c r="D2682" t="s">
        <v>1421</v>
      </c>
      <c r="E2682">
        <v>49</v>
      </c>
      <c r="F2682" t="s">
        <v>1437</v>
      </c>
      <c r="G2682" t="s">
        <v>23</v>
      </c>
      <c r="H2682" t="s">
        <v>94</v>
      </c>
      <c r="I2682">
        <v>5433</v>
      </c>
      <c r="J2682">
        <v>0</v>
      </c>
      <c r="K2682">
        <v>5433</v>
      </c>
      <c r="L2682">
        <v>1350710</v>
      </c>
      <c r="M2682">
        <v>20385216</v>
      </c>
      <c r="N2682" s="2">
        <v>2.6651667561432757E-4</v>
      </c>
      <c r="O2682">
        <v>5</v>
      </c>
    </row>
    <row r="2683" spans="1:15" hidden="1" x14ac:dyDescent="0.3">
      <c r="A2683" t="s">
        <v>611</v>
      </c>
      <c r="B2683" t="s">
        <v>646</v>
      </c>
      <c r="C2683" t="s">
        <v>11052</v>
      </c>
      <c r="D2683" t="s">
        <v>1421</v>
      </c>
      <c r="E2683">
        <v>36</v>
      </c>
      <c r="F2683" t="s">
        <v>1437</v>
      </c>
      <c r="G2683" t="s">
        <v>589</v>
      </c>
      <c r="H2683" t="s">
        <v>24</v>
      </c>
      <c r="I2683">
        <v>5428</v>
      </c>
      <c r="J2683">
        <v>1</v>
      </c>
      <c r="K2683">
        <v>5429</v>
      </c>
      <c r="L2683">
        <v>1350710</v>
      </c>
      <c r="M2683">
        <v>20385216</v>
      </c>
      <c r="N2683" s="2">
        <v>2.6632045498070758E-4</v>
      </c>
      <c r="O2683">
        <v>6</v>
      </c>
    </row>
    <row r="2684" spans="1:15" hidden="1" x14ac:dyDescent="0.3">
      <c r="A2684" t="s">
        <v>611</v>
      </c>
      <c r="B2684" t="s">
        <v>646</v>
      </c>
      <c r="C2684" t="s">
        <v>11049</v>
      </c>
      <c r="D2684" t="s">
        <v>1421</v>
      </c>
      <c r="E2684">
        <v>30</v>
      </c>
      <c r="F2684" t="s">
        <v>30</v>
      </c>
      <c r="G2684" t="s">
        <v>21</v>
      </c>
      <c r="H2684" t="s">
        <v>22</v>
      </c>
      <c r="I2684">
        <v>4052</v>
      </c>
      <c r="J2684">
        <v>16</v>
      </c>
      <c r="K2684">
        <v>4068</v>
      </c>
      <c r="L2684">
        <v>1350710</v>
      </c>
      <c r="M2684">
        <v>20385216</v>
      </c>
      <c r="N2684" s="2">
        <v>1.9955638439151196E-4</v>
      </c>
      <c r="O2684">
        <v>7</v>
      </c>
    </row>
    <row r="2685" spans="1:15" hidden="1" x14ac:dyDescent="0.3">
      <c r="A2685" t="s">
        <v>611</v>
      </c>
      <c r="B2685" t="s">
        <v>646</v>
      </c>
      <c r="C2685" t="s">
        <v>11063</v>
      </c>
      <c r="D2685" t="s">
        <v>1421</v>
      </c>
      <c r="E2685">
        <v>38</v>
      </c>
      <c r="F2685" t="s">
        <v>1437</v>
      </c>
      <c r="G2685" t="s">
        <v>23</v>
      </c>
      <c r="H2685" t="s">
        <v>242</v>
      </c>
      <c r="I2685">
        <v>2179</v>
      </c>
      <c r="J2685">
        <v>0</v>
      </c>
      <c r="K2685">
        <v>2179</v>
      </c>
      <c r="L2685">
        <v>1350710</v>
      </c>
      <c r="M2685">
        <v>20385216</v>
      </c>
      <c r="N2685" s="2">
        <v>1.0689119016447998E-4</v>
      </c>
      <c r="O2685">
        <v>8</v>
      </c>
    </row>
    <row r="2686" spans="1:15" hidden="1" x14ac:dyDescent="0.3">
      <c r="A2686" t="s">
        <v>611</v>
      </c>
      <c r="B2686" t="s">
        <v>646</v>
      </c>
      <c r="C2686" t="s">
        <v>11062</v>
      </c>
      <c r="D2686" t="s">
        <v>1424</v>
      </c>
      <c r="E2686">
        <v>34</v>
      </c>
      <c r="F2686" t="s">
        <v>30</v>
      </c>
      <c r="G2686" t="s">
        <v>23</v>
      </c>
      <c r="H2686" t="s">
        <v>256</v>
      </c>
      <c r="I2686">
        <v>2143</v>
      </c>
      <c r="J2686">
        <v>3</v>
      </c>
      <c r="K2686">
        <v>2146</v>
      </c>
      <c r="L2686">
        <v>1350710</v>
      </c>
      <c r="M2686">
        <v>20385216</v>
      </c>
      <c r="N2686" s="2">
        <v>1.0527236993711521E-4</v>
      </c>
      <c r="O2686">
        <v>9</v>
      </c>
    </row>
    <row r="2687" spans="1:15" hidden="1" x14ac:dyDescent="0.3">
      <c r="A2687" t="s">
        <v>611</v>
      </c>
      <c r="B2687" t="s">
        <v>646</v>
      </c>
      <c r="C2687" t="s">
        <v>11066</v>
      </c>
      <c r="D2687" t="s">
        <v>1421</v>
      </c>
      <c r="E2687">
        <v>48</v>
      </c>
      <c r="F2687" t="s">
        <v>1437</v>
      </c>
      <c r="G2687" t="s">
        <v>23</v>
      </c>
      <c r="H2687" t="s">
        <v>101</v>
      </c>
      <c r="I2687">
        <v>1568</v>
      </c>
      <c r="J2687">
        <v>0</v>
      </c>
      <c r="K2687">
        <v>1568</v>
      </c>
      <c r="L2687">
        <v>1350710</v>
      </c>
      <c r="M2687">
        <v>20385216</v>
      </c>
      <c r="N2687" s="2">
        <v>7.6918488379029191E-5</v>
      </c>
      <c r="O2687">
        <v>10</v>
      </c>
    </row>
    <row r="2688" spans="1:15" hidden="1" x14ac:dyDescent="0.3">
      <c r="A2688" t="s">
        <v>611</v>
      </c>
      <c r="B2688" t="s">
        <v>646</v>
      </c>
      <c r="C2688" t="s">
        <v>11060</v>
      </c>
      <c r="D2688" t="s">
        <v>1421</v>
      </c>
      <c r="E2688">
        <v>59</v>
      </c>
      <c r="F2688" t="s">
        <v>1437</v>
      </c>
      <c r="G2688" t="s">
        <v>23</v>
      </c>
      <c r="H2688" t="s">
        <v>25</v>
      </c>
      <c r="I2688">
        <v>1143</v>
      </c>
      <c r="J2688">
        <v>3</v>
      </c>
      <c r="K2688">
        <v>1146</v>
      </c>
      <c r="L2688">
        <v>1350710</v>
      </c>
      <c r="M2688">
        <v>20385216</v>
      </c>
      <c r="N2688" s="2">
        <v>5.6217211532122101E-5</v>
      </c>
      <c r="O2688">
        <v>11</v>
      </c>
    </row>
    <row r="2689" spans="1:15" hidden="1" x14ac:dyDescent="0.3">
      <c r="A2689" t="s">
        <v>611</v>
      </c>
      <c r="B2689" t="s">
        <v>646</v>
      </c>
      <c r="C2689" t="s">
        <v>11059</v>
      </c>
      <c r="D2689" t="s">
        <v>1421</v>
      </c>
      <c r="E2689">
        <v>31</v>
      </c>
      <c r="F2689" t="s">
        <v>1437</v>
      </c>
      <c r="G2689" t="s">
        <v>23</v>
      </c>
      <c r="H2689" t="s">
        <v>32</v>
      </c>
      <c r="I2689">
        <v>1084</v>
      </c>
      <c r="J2689">
        <v>0</v>
      </c>
      <c r="K2689">
        <v>1084</v>
      </c>
      <c r="L2689">
        <v>1350710</v>
      </c>
      <c r="M2689">
        <v>20385216</v>
      </c>
      <c r="N2689" s="2">
        <v>5.3175791711012529E-5</v>
      </c>
      <c r="O2689">
        <v>12</v>
      </c>
    </row>
    <row r="2690" spans="1:15" hidden="1" x14ac:dyDescent="0.3">
      <c r="A2690" t="s">
        <v>611</v>
      </c>
      <c r="B2690" t="s">
        <v>646</v>
      </c>
      <c r="C2690" t="s">
        <v>11058</v>
      </c>
      <c r="D2690" t="s">
        <v>1421</v>
      </c>
      <c r="E2690">
        <v>30</v>
      </c>
      <c r="F2690" t="s">
        <v>30</v>
      </c>
      <c r="G2690" t="s">
        <v>23</v>
      </c>
      <c r="H2690" t="s">
        <v>162</v>
      </c>
      <c r="I2690">
        <v>1003</v>
      </c>
      <c r="J2690">
        <v>1</v>
      </c>
      <c r="K2690">
        <v>1004</v>
      </c>
      <c r="L2690">
        <v>1350710</v>
      </c>
      <c r="M2690">
        <v>20385216</v>
      </c>
      <c r="N2690" s="2">
        <v>4.9251379038613084E-5</v>
      </c>
      <c r="O2690">
        <v>13</v>
      </c>
    </row>
    <row r="2691" spans="1:15" hidden="1" x14ac:dyDescent="0.3">
      <c r="A2691" t="s">
        <v>611</v>
      </c>
      <c r="B2691" t="s">
        <v>646</v>
      </c>
      <c r="C2691" t="s">
        <v>11053</v>
      </c>
      <c r="D2691" t="s">
        <v>1421</v>
      </c>
      <c r="E2691">
        <v>51</v>
      </c>
      <c r="F2691" t="s">
        <v>30</v>
      </c>
      <c r="G2691" t="s">
        <v>23</v>
      </c>
      <c r="H2691" t="s">
        <v>80</v>
      </c>
      <c r="I2691">
        <v>779</v>
      </c>
      <c r="J2691">
        <v>2</v>
      </c>
      <c r="K2691">
        <v>781</v>
      </c>
      <c r="L2691">
        <v>1350710</v>
      </c>
      <c r="M2691">
        <v>20385216</v>
      </c>
      <c r="N2691" s="2">
        <v>3.831207871429962E-5</v>
      </c>
      <c r="O2691">
        <v>14</v>
      </c>
    </row>
    <row r="2692" spans="1:15" hidden="1" x14ac:dyDescent="0.3">
      <c r="A2692" t="s">
        <v>611</v>
      </c>
      <c r="B2692" t="s">
        <v>646</v>
      </c>
      <c r="C2692" t="s">
        <v>11061</v>
      </c>
      <c r="D2692" t="s">
        <v>1421</v>
      </c>
      <c r="E2692">
        <v>71</v>
      </c>
      <c r="F2692" t="s">
        <v>1437</v>
      </c>
      <c r="G2692" t="s">
        <v>23</v>
      </c>
      <c r="H2692" t="s">
        <v>39</v>
      </c>
      <c r="I2692">
        <v>668</v>
      </c>
      <c r="J2692">
        <v>0</v>
      </c>
      <c r="K2692">
        <v>668</v>
      </c>
      <c r="L2692">
        <v>1350710</v>
      </c>
      <c r="M2692">
        <v>20385216</v>
      </c>
      <c r="N2692" s="2">
        <v>3.2768845814535397E-5</v>
      </c>
      <c r="O2692">
        <v>15</v>
      </c>
    </row>
    <row r="2693" spans="1:15" hidden="1" x14ac:dyDescent="0.3">
      <c r="A2693" t="s">
        <v>611</v>
      </c>
      <c r="B2693" t="s">
        <v>646</v>
      </c>
      <c r="C2693" t="s">
        <v>11054</v>
      </c>
      <c r="D2693" t="s">
        <v>1424</v>
      </c>
      <c r="E2693">
        <v>34</v>
      </c>
      <c r="F2693" t="s">
        <v>1437</v>
      </c>
      <c r="G2693" t="s">
        <v>23</v>
      </c>
      <c r="H2693" t="s">
        <v>69</v>
      </c>
      <c r="I2693">
        <v>432</v>
      </c>
      <c r="J2693">
        <v>4</v>
      </c>
      <c r="K2693">
        <v>436</v>
      </c>
      <c r="L2693">
        <v>1350710</v>
      </c>
      <c r="M2693">
        <v>20385216</v>
      </c>
      <c r="N2693" s="2">
        <v>2.1388049064576996E-5</v>
      </c>
      <c r="O2693">
        <v>16</v>
      </c>
    </row>
    <row r="2694" spans="1:15" hidden="1" x14ac:dyDescent="0.3">
      <c r="A2694" t="s">
        <v>611</v>
      </c>
      <c r="B2694" t="s">
        <v>646</v>
      </c>
      <c r="C2694" t="s">
        <v>11065</v>
      </c>
      <c r="D2694" t="s">
        <v>1421</v>
      </c>
      <c r="E2694">
        <v>45</v>
      </c>
      <c r="F2694" t="s">
        <v>1437</v>
      </c>
      <c r="G2694" t="s">
        <v>23</v>
      </c>
      <c r="H2694" t="s">
        <v>43</v>
      </c>
      <c r="I2694">
        <v>409</v>
      </c>
      <c r="J2694">
        <v>3</v>
      </c>
      <c r="K2694">
        <v>412</v>
      </c>
      <c r="L2694">
        <v>1350710</v>
      </c>
      <c r="M2694">
        <v>20385216</v>
      </c>
      <c r="N2694" s="2">
        <v>2.0210725262857161E-5</v>
      </c>
      <c r="O2694">
        <v>17</v>
      </c>
    </row>
    <row r="2695" spans="1:15" hidden="1" x14ac:dyDescent="0.3">
      <c r="A2695" t="s">
        <v>611</v>
      </c>
      <c r="B2695" t="s">
        <v>646</v>
      </c>
      <c r="C2695" t="s">
        <v>11057</v>
      </c>
      <c r="D2695" t="s">
        <v>1421</v>
      </c>
      <c r="E2695">
        <v>59</v>
      </c>
      <c r="F2695" t="s">
        <v>1437</v>
      </c>
      <c r="G2695" t="s">
        <v>23</v>
      </c>
      <c r="H2695" t="s">
        <v>27</v>
      </c>
      <c r="I2695">
        <v>402</v>
      </c>
      <c r="J2695">
        <v>0</v>
      </c>
      <c r="K2695">
        <v>402</v>
      </c>
      <c r="L2695">
        <v>1350710</v>
      </c>
      <c r="M2695">
        <v>20385216</v>
      </c>
      <c r="N2695" s="2">
        <v>1.9720173678807231E-5</v>
      </c>
      <c r="O2695">
        <v>18</v>
      </c>
    </row>
    <row r="2696" spans="1:15" hidden="1" x14ac:dyDescent="0.3">
      <c r="A2696" t="s">
        <v>611</v>
      </c>
      <c r="B2696" t="s">
        <v>646</v>
      </c>
      <c r="C2696" t="s">
        <v>11056</v>
      </c>
      <c r="D2696" t="s">
        <v>1421</v>
      </c>
      <c r="E2696">
        <v>48</v>
      </c>
      <c r="F2696" t="s">
        <v>1437</v>
      </c>
      <c r="G2696" t="s">
        <v>23</v>
      </c>
      <c r="H2696" t="s">
        <v>1957</v>
      </c>
      <c r="I2696">
        <v>354</v>
      </c>
      <c r="J2696">
        <v>1</v>
      </c>
      <c r="K2696">
        <v>355</v>
      </c>
      <c r="L2696">
        <v>1350710</v>
      </c>
      <c r="M2696">
        <v>20385216</v>
      </c>
      <c r="N2696" s="2">
        <v>1.7414581233772554E-5</v>
      </c>
      <c r="O2696">
        <v>19</v>
      </c>
    </row>
    <row r="2697" spans="1:15" hidden="1" x14ac:dyDescent="0.3">
      <c r="A2697" t="s">
        <v>611</v>
      </c>
      <c r="B2697" t="s">
        <v>646</v>
      </c>
      <c r="C2697" t="s">
        <v>11055</v>
      </c>
      <c r="D2697" t="s">
        <v>1421</v>
      </c>
      <c r="E2697">
        <v>70</v>
      </c>
      <c r="F2697" t="s">
        <v>1437</v>
      </c>
      <c r="G2697" t="s">
        <v>23</v>
      </c>
      <c r="H2697" t="s">
        <v>84</v>
      </c>
      <c r="I2697">
        <v>268</v>
      </c>
      <c r="J2697">
        <v>0</v>
      </c>
      <c r="K2697">
        <v>268</v>
      </c>
      <c r="L2697">
        <v>1350710</v>
      </c>
      <c r="M2697">
        <v>20385216</v>
      </c>
      <c r="N2697" s="2">
        <v>1.3146782452538153E-5</v>
      </c>
      <c r="O2697">
        <v>20</v>
      </c>
    </row>
    <row r="2698" spans="1:15" hidden="1" x14ac:dyDescent="0.3">
      <c r="A2698" t="s">
        <v>611</v>
      </c>
      <c r="B2698" t="s">
        <v>647</v>
      </c>
      <c r="C2698" t="s">
        <v>11070</v>
      </c>
      <c r="D2698" t="s">
        <v>1421</v>
      </c>
      <c r="E2698">
        <v>63</v>
      </c>
      <c r="F2698" t="s">
        <v>1437</v>
      </c>
      <c r="G2698" t="s">
        <v>17</v>
      </c>
      <c r="H2698" t="s">
        <v>18</v>
      </c>
      <c r="I2698">
        <v>414057</v>
      </c>
      <c r="J2698">
        <v>2074</v>
      </c>
      <c r="K2698">
        <v>416131</v>
      </c>
      <c r="L2698">
        <v>1371427</v>
      </c>
      <c r="M2698">
        <v>20385216</v>
      </c>
      <c r="N2698" s="2">
        <v>2.0413372122228188E-2</v>
      </c>
      <c r="O2698">
        <v>1</v>
      </c>
    </row>
    <row r="2699" spans="1:15" hidden="1" x14ac:dyDescent="0.3">
      <c r="A2699" t="s">
        <v>611</v>
      </c>
      <c r="B2699" t="s">
        <v>647</v>
      </c>
      <c r="C2699" t="s">
        <v>11068</v>
      </c>
      <c r="D2699" t="s">
        <v>1421</v>
      </c>
      <c r="E2699">
        <v>66</v>
      </c>
      <c r="F2699" t="s">
        <v>1437</v>
      </c>
      <c r="G2699" t="s">
        <v>45</v>
      </c>
      <c r="H2699" t="s">
        <v>46</v>
      </c>
      <c r="I2699">
        <v>313925</v>
      </c>
      <c r="J2699">
        <v>2217</v>
      </c>
      <c r="K2699">
        <v>316142</v>
      </c>
      <c r="L2699">
        <v>1371427</v>
      </c>
      <c r="M2699">
        <v>20385216</v>
      </c>
      <c r="N2699" s="2">
        <v>1.5508395888471331E-2</v>
      </c>
      <c r="O2699">
        <v>2</v>
      </c>
    </row>
    <row r="2700" spans="1:15" hidden="1" x14ac:dyDescent="0.3">
      <c r="A2700" t="s">
        <v>611</v>
      </c>
      <c r="B2700" t="s">
        <v>647</v>
      </c>
      <c r="C2700" t="s">
        <v>11069</v>
      </c>
      <c r="D2700" t="s">
        <v>1421</v>
      </c>
      <c r="E2700">
        <v>76</v>
      </c>
      <c r="F2700" t="s">
        <v>1437</v>
      </c>
      <c r="G2700" t="s">
        <v>124</v>
      </c>
      <c r="H2700" t="s">
        <v>125</v>
      </c>
      <c r="I2700">
        <v>256470</v>
      </c>
      <c r="J2700">
        <v>2086</v>
      </c>
      <c r="K2700">
        <v>258556</v>
      </c>
      <c r="L2700">
        <v>1371427</v>
      </c>
      <c r="M2700">
        <v>20385216</v>
      </c>
      <c r="N2700" s="2">
        <v>1.2683505536561399E-2</v>
      </c>
      <c r="O2700">
        <v>3</v>
      </c>
    </row>
    <row r="2701" spans="1:15" hidden="1" x14ac:dyDescent="0.3">
      <c r="A2701" t="s">
        <v>611</v>
      </c>
      <c r="B2701" t="s">
        <v>647</v>
      </c>
      <c r="C2701" t="s">
        <v>9417</v>
      </c>
      <c r="D2701" t="s">
        <v>9418</v>
      </c>
      <c r="E2701">
        <v>0</v>
      </c>
      <c r="F2701" t="s">
        <v>28</v>
      </c>
      <c r="G2701" t="s">
        <v>28</v>
      </c>
      <c r="H2701" t="s">
        <v>28</v>
      </c>
      <c r="I2701">
        <v>4553</v>
      </c>
      <c r="J2701">
        <v>27</v>
      </c>
      <c r="K2701">
        <v>4580</v>
      </c>
      <c r="L2701">
        <v>1371427</v>
      </c>
      <c r="M2701">
        <v>20385216</v>
      </c>
      <c r="N2701" s="2">
        <v>2.2467262549486844E-4</v>
      </c>
      <c r="O2701">
        <v>4</v>
      </c>
    </row>
    <row r="2702" spans="1:15" hidden="1" x14ac:dyDescent="0.3">
      <c r="A2702" t="s">
        <v>611</v>
      </c>
      <c r="B2702" t="s">
        <v>647</v>
      </c>
      <c r="C2702" t="s">
        <v>11079</v>
      </c>
      <c r="D2702" t="s">
        <v>1421</v>
      </c>
      <c r="E2702">
        <v>58</v>
      </c>
      <c r="F2702" t="s">
        <v>1437</v>
      </c>
      <c r="G2702" t="s">
        <v>23</v>
      </c>
      <c r="H2702" t="s">
        <v>94</v>
      </c>
      <c r="I2702">
        <v>3521</v>
      </c>
      <c r="J2702">
        <v>0</v>
      </c>
      <c r="K2702">
        <v>3521</v>
      </c>
      <c r="L2702">
        <v>1371427</v>
      </c>
      <c r="M2702">
        <v>20385216</v>
      </c>
      <c r="N2702" s="2">
        <v>1.7272321274398072E-4</v>
      </c>
      <c r="O2702">
        <v>5</v>
      </c>
    </row>
    <row r="2703" spans="1:15" hidden="1" x14ac:dyDescent="0.3">
      <c r="A2703" t="s">
        <v>611</v>
      </c>
      <c r="B2703" t="s">
        <v>647</v>
      </c>
      <c r="C2703" t="s">
        <v>11067</v>
      </c>
      <c r="D2703" t="s">
        <v>1421</v>
      </c>
      <c r="E2703">
        <v>36</v>
      </c>
      <c r="F2703" t="s">
        <v>30</v>
      </c>
      <c r="G2703" t="s">
        <v>21</v>
      </c>
      <c r="H2703" t="s">
        <v>22</v>
      </c>
      <c r="I2703">
        <v>2521</v>
      </c>
      <c r="J2703">
        <v>14</v>
      </c>
      <c r="K2703">
        <v>2535</v>
      </c>
      <c r="L2703">
        <v>1371427</v>
      </c>
      <c r="M2703">
        <v>20385216</v>
      </c>
      <c r="N2703" s="2">
        <v>1.2435482655665753E-4</v>
      </c>
      <c r="O2703">
        <v>6</v>
      </c>
    </row>
    <row r="2704" spans="1:15" hidden="1" x14ac:dyDescent="0.3">
      <c r="A2704" t="s">
        <v>611</v>
      </c>
      <c r="B2704" t="s">
        <v>647</v>
      </c>
      <c r="C2704" t="s">
        <v>11080</v>
      </c>
      <c r="D2704" t="s">
        <v>1421</v>
      </c>
      <c r="E2704">
        <v>34</v>
      </c>
      <c r="F2704" t="s">
        <v>1437</v>
      </c>
      <c r="G2704" t="s">
        <v>23</v>
      </c>
      <c r="H2704" t="s">
        <v>1674</v>
      </c>
      <c r="I2704">
        <v>1822</v>
      </c>
      <c r="J2704">
        <v>0</v>
      </c>
      <c r="K2704">
        <v>1822</v>
      </c>
      <c r="L2704">
        <v>1371427</v>
      </c>
      <c r="M2704">
        <v>20385216</v>
      </c>
      <c r="N2704" s="2">
        <v>8.9378498613897441E-5</v>
      </c>
      <c r="O2704">
        <v>7</v>
      </c>
    </row>
    <row r="2705" spans="1:15" hidden="1" x14ac:dyDescent="0.3">
      <c r="A2705" t="s">
        <v>611</v>
      </c>
      <c r="B2705" t="s">
        <v>647</v>
      </c>
      <c r="C2705" t="s">
        <v>11071</v>
      </c>
      <c r="D2705" t="s">
        <v>1421</v>
      </c>
      <c r="E2705">
        <v>77</v>
      </c>
      <c r="F2705" t="s">
        <v>1437</v>
      </c>
      <c r="G2705" t="s">
        <v>4001</v>
      </c>
      <c r="H2705" t="s">
        <v>1476</v>
      </c>
      <c r="I2705">
        <v>1692</v>
      </c>
      <c r="J2705">
        <v>3</v>
      </c>
      <c r="K2705">
        <v>1695</v>
      </c>
      <c r="L2705">
        <v>1371427</v>
      </c>
      <c r="M2705">
        <v>20385216</v>
      </c>
      <c r="N2705" s="2">
        <v>8.3148493496463323E-5</v>
      </c>
      <c r="O2705">
        <v>8</v>
      </c>
    </row>
    <row r="2706" spans="1:15" hidden="1" x14ac:dyDescent="0.3">
      <c r="A2706" t="s">
        <v>611</v>
      </c>
      <c r="B2706" t="s">
        <v>647</v>
      </c>
      <c r="C2706" t="s">
        <v>11082</v>
      </c>
      <c r="D2706" t="s">
        <v>1421</v>
      </c>
      <c r="E2706">
        <v>34</v>
      </c>
      <c r="F2706" t="s">
        <v>1437</v>
      </c>
      <c r="G2706" t="s">
        <v>23</v>
      </c>
      <c r="H2706" t="s">
        <v>76</v>
      </c>
      <c r="I2706">
        <v>1050</v>
      </c>
      <c r="J2706">
        <v>0</v>
      </c>
      <c r="K2706">
        <v>1050</v>
      </c>
      <c r="L2706">
        <v>1371427</v>
      </c>
      <c r="M2706">
        <v>20385216</v>
      </c>
      <c r="N2706" s="2">
        <v>5.1507916325242761E-5</v>
      </c>
      <c r="O2706">
        <v>9</v>
      </c>
    </row>
    <row r="2707" spans="1:15" hidden="1" x14ac:dyDescent="0.3">
      <c r="A2707" t="s">
        <v>611</v>
      </c>
      <c r="B2707" t="s">
        <v>647</v>
      </c>
      <c r="C2707" t="s">
        <v>11081</v>
      </c>
      <c r="D2707" t="s">
        <v>1421</v>
      </c>
      <c r="E2707">
        <v>72</v>
      </c>
      <c r="F2707" t="s">
        <v>30</v>
      </c>
      <c r="G2707" t="s">
        <v>23</v>
      </c>
      <c r="H2707" t="s">
        <v>36</v>
      </c>
      <c r="I2707">
        <v>1005</v>
      </c>
      <c r="J2707">
        <v>2</v>
      </c>
      <c r="K2707">
        <v>1007</v>
      </c>
      <c r="L2707">
        <v>1371427</v>
      </c>
      <c r="M2707">
        <v>20385216</v>
      </c>
      <c r="N2707" s="2">
        <v>4.939854451382806E-5</v>
      </c>
      <c r="O2707">
        <v>10</v>
      </c>
    </row>
    <row r="2708" spans="1:15" hidden="1" x14ac:dyDescent="0.3">
      <c r="A2708" t="s">
        <v>611</v>
      </c>
      <c r="B2708" t="s">
        <v>647</v>
      </c>
      <c r="C2708" t="s">
        <v>11072</v>
      </c>
      <c r="D2708" t="s">
        <v>1424</v>
      </c>
      <c r="E2708">
        <v>44</v>
      </c>
      <c r="F2708" t="s">
        <v>1437</v>
      </c>
      <c r="G2708" t="s">
        <v>1686</v>
      </c>
      <c r="H2708" t="s">
        <v>43</v>
      </c>
      <c r="I2708">
        <v>651</v>
      </c>
      <c r="J2708">
        <v>13</v>
      </c>
      <c r="K2708">
        <v>664</v>
      </c>
      <c r="L2708">
        <v>1371427</v>
      </c>
      <c r="M2708">
        <v>20385216</v>
      </c>
      <c r="N2708" s="2">
        <v>3.2572625180915425E-5</v>
      </c>
      <c r="O2708">
        <v>11</v>
      </c>
    </row>
    <row r="2709" spans="1:15" hidden="1" x14ac:dyDescent="0.3">
      <c r="A2709" t="s">
        <v>611</v>
      </c>
      <c r="B2709" t="s">
        <v>647</v>
      </c>
      <c r="C2709" t="s">
        <v>11078</v>
      </c>
      <c r="D2709" t="s">
        <v>1421</v>
      </c>
      <c r="E2709">
        <v>42</v>
      </c>
      <c r="F2709" t="s">
        <v>30</v>
      </c>
      <c r="G2709" t="s">
        <v>23</v>
      </c>
      <c r="H2709" t="s">
        <v>24</v>
      </c>
      <c r="I2709">
        <v>602</v>
      </c>
      <c r="J2709">
        <v>2</v>
      </c>
      <c r="K2709">
        <v>604</v>
      </c>
      <c r="L2709">
        <v>1371427</v>
      </c>
      <c r="M2709">
        <v>20385216</v>
      </c>
      <c r="N2709" s="2">
        <v>2.9629315676615836E-5</v>
      </c>
      <c r="O2709">
        <v>12</v>
      </c>
    </row>
    <row r="2710" spans="1:15" hidden="1" x14ac:dyDescent="0.3">
      <c r="A2710" t="s">
        <v>611</v>
      </c>
      <c r="B2710" t="s">
        <v>647</v>
      </c>
      <c r="C2710" t="s">
        <v>11083</v>
      </c>
      <c r="D2710" t="s">
        <v>1421</v>
      </c>
      <c r="E2710">
        <v>66</v>
      </c>
      <c r="F2710" t="s">
        <v>1437</v>
      </c>
      <c r="G2710" t="s">
        <v>23</v>
      </c>
      <c r="H2710" t="s">
        <v>1538</v>
      </c>
      <c r="I2710">
        <v>465</v>
      </c>
      <c r="J2710">
        <v>0</v>
      </c>
      <c r="K2710">
        <v>465</v>
      </c>
      <c r="L2710">
        <v>1371427</v>
      </c>
      <c r="M2710">
        <v>20385216</v>
      </c>
      <c r="N2710" s="2">
        <v>2.2810648658321795E-5</v>
      </c>
      <c r="O2710">
        <v>13</v>
      </c>
    </row>
    <row r="2711" spans="1:15" hidden="1" x14ac:dyDescent="0.3">
      <c r="A2711" t="s">
        <v>611</v>
      </c>
      <c r="B2711" t="s">
        <v>647</v>
      </c>
      <c r="C2711" t="s">
        <v>11073</v>
      </c>
      <c r="D2711" t="s">
        <v>1421</v>
      </c>
      <c r="E2711">
        <v>43</v>
      </c>
      <c r="F2711" t="s">
        <v>1437</v>
      </c>
      <c r="G2711" t="s">
        <v>23</v>
      </c>
      <c r="H2711" t="s">
        <v>99</v>
      </c>
      <c r="I2711">
        <v>344</v>
      </c>
      <c r="J2711">
        <v>1</v>
      </c>
      <c r="K2711">
        <v>345</v>
      </c>
      <c r="L2711">
        <v>1371427</v>
      </c>
      <c r="M2711">
        <v>20385216</v>
      </c>
      <c r="N2711" s="2">
        <v>1.6924029649722621E-5</v>
      </c>
      <c r="O2711">
        <v>14</v>
      </c>
    </row>
    <row r="2712" spans="1:15" hidden="1" x14ac:dyDescent="0.3">
      <c r="A2712" t="s">
        <v>611</v>
      </c>
      <c r="B2712" t="s">
        <v>647</v>
      </c>
      <c r="C2712" t="s">
        <v>11074</v>
      </c>
      <c r="D2712" t="s">
        <v>1421</v>
      </c>
      <c r="E2712">
        <v>44</v>
      </c>
      <c r="F2712" t="s">
        <v>30</v>
      </c>
      <c r="G2712" t="s">
        <v>23</v>
      </c>
      <c r="H2712" t="s">
        <v>256</v>
      </c>
      <c r="I2712">
        <v>338</v>
      </c>
      <c r="J2712">
        <v>1</v>
      </c>
      <c r="K2712">
        <v>339</v>
      </c>
      <c r="L2712">
        <v>1371427</v>
      </c>
      <c r="M2712">
        <v>20385216</v>
      </c>
      <c r="N2712" s="2">
        <v>1.6629698699292663E-5</v>
      </c>
      <c r="O2712">
        <v>15</v>
      </c>
    </row>
    <row r="2713" spans="1:15" hidden="1" x14ac:dyDescent="0.3">
      <c r="A2713" t="s">
        <v>611</v>
      </c>
      <c r="B2713" t="s">
        <v>647</v>
      </c>
      <c r="C2713" t="s">
        <v>11076</v>
      </c>
      <c r="D2713" t="s">
        <v>1421</v>
      </c>
      <c r="E2713">
        <v>54</v>
      </c>
      <c r="F2713" t="s">
        <v>1437</v>
      </c>
      <c r="G2713" t="s">
        <v>23</v>
      </c>
      <c r="H2713" t="s">
        <v>32</v>
      </c>
      <c r="I2713">
        <v>265</v>
      </c>
      <c r="J2713">
        <v>2</v>
      </c>
      <c r="K2713">
        <v>267</v>
      </c>
      <c r="L2713">
        <v>1371427</v>
      </c>
      <c r="M2713">
        <v>20385216</v>
      </c>
      <c r="N2713" s="2">
        <v>1.309772729413316E-5</v>
      </c>
      <c r="O2713">
        <v>16</v>
      </c>
    </row>
    <row r="2714" spans="1:15" hidden="1" x14ac:dyDescent="0.3">
      <c r="A2714" t="s">
        <v>611</v>
      </c>
      <c r="B2714" t="s">
        <v>647</v>
      </c>
      <c r="C2714" t="s">
        <v>11077</v>
      </c>
      <c r="D2714" t="s">
        <v>1421</v>
      </c>
      <c r="E2714">
        <v>70</v>
      </c>
      <c r="F2714" t="s">
        <v>1437</v>
      </c>
      <c r="G2714" t="s">
        <v>23</v>
      </c>
      <c r="H2714" t="s">
        <v>84</v>
      </c>
      <c r="I2714">
        <v>257</v>
      </c>
      <c r="J2714">
        <v>1</v>
      </c>
      <c r="K2714">
        <v>258</v>
      </c>
      <c r="L2714">
        <v>1371427</v>
      </c>
      <c r="M2714">
        <v>20385216</v>
      </c>
      <c r="N2714" s="2">
        <v>1.2656230868488222E-5</v>
      </c>
      <c r="O2714">
        <v>17</v>
      </c>
    </row>
    <row r="2715" spans="1:15" hidden="1" x14ac:dyDescent="0.3">
      <c r="A2715" t="s">
        <v>611</v>
      </c>
      <c r="B2715" t="s">
        <v>647</v>
      </c>
      <c r="C2715" t="s">
        <v>11075</v>
      </c>
      <c r="D2715" t="s">
        <v>1421</v>
      </c>
      <c r="E2715">
        <v>59</v>
      </c>
      <c r="F2715" t="s">
        <v>1437</v>
      </c>
      <c r="G2715" t="s">
        <v>23</v>
      </c>
      <c r="H2715" t="s">
        <v>2959</v>
      </c>
      <c r="I2715">
        <v>197</v>
      </c>
      <c r="J2715">
        <v>2</v>
      </c>
      <c r="K2715">
        <v>199</v>
      </c>
      <c r="L2715">
        <v>1371427</v>
      </c>
      <c r="M2715">
        <v>20385216</v>
      </c>
      <c r="N2715" s="2">
        <v>9.7619765225936278E-6</v>
      </c>
      <c r="O2715">
        <v>18</v>
      </c>
    </row>
    <row r="2716" spans="1:15" hidden="1" x14ac:dyDescent="0.3">
      <c r="A2716" t="s">
        <v>649</v>
      </c>
      <c r="B2716" t="s">
        <v>11084</v>
      </c>
      <c r="C2716" t="s">
        <v>11086</v>
      </c>
      <c r="D2716" t="s">
        <v>1421</v>
      </c>
      <c r="E2716">
        <v>61</v>
      </c>
      <c r="F2716" t="s">
        <v>1437</v>
      </c>
      <c r="G2716" t="s">
        <v>45</v>
      </c>
      <c r="H2716" t="s">
        <v>46</v>
      </c>
      <c r="I2716">
        <v>537856</v>
      </c>
      <c r="J2716">
        <v>3833</v>
      </c>
      <c r="K2716">
        <v>541689</v>
      </c>
      <c r="L2716">
        <v>1837723</v>
      </c>
      <c r="M2716">
        <v>36910610</v>
      </c>
      <c r="N2716" s="2">
        <v>1.4675698938597872E-2</v>
      </c>
      <c r="O2716">
        <v>1</v>
      </c>
    </row>
    <row r="2717" spans="1:15" hidden="1" x14ac:dyDescent="0.3">
      <c r="A2717" t="s">
        <v>649</v>
      </c>
      <c r="B2717" t="s">
        <v>11084</v>
      </c>
      <c r="C2717" t="s">
        <v>11087</v>
      </c>
      <c r="D2717" t="s">
        <v>1421</v>
      </c>
      <c r="E2717">
        <v>59</v>
      </c>
      <c r="F2717" t="s">
        <v>1437</v>
      </c>
      <c r="G2717" t="s">
        <v>17</v>
      </c>
      <c r="H2717" t="s">
        <v>18</v>
      </c>
      <c r="I2717">
        <v>427890</v>
      </c>
      <c r="J2717">
        <v>458</v>
      </c>
      <c r="K2717">
        <v>428348</v>
      </c>
      <c r="L2717">
        <v>1837723</v>
      </c>
      <c r="M2717">
        <v>36910610</v>
      </c>
      <c r="N2717" s="2">
        <v>1.1605010049955825E-2</v>
      </c>
      <c r="O2717">
        <v>2</v>
      </c>
    </row>
    <row r="2718" spans="1:15" hidden="1" x14ac:dyDescent="0.3">
      <c r="A2718" t="s">
        <v>649</v>
      </c>
      <c r="B2718" t="s">
        <v>11084</v>
      </c>
      <c r="C2718" t="s">
        <v>11085</v>
      </c>
      <c r="D2718" t="s">
        <v>1421</v>
      </c>
      <c r="E2718">
        <v>61</v>
      </c>
      <c r="F2718" t="s">
        <v>1437</v>
      </c>
      <c r="G2718" t="s">
        <v>21</v>
      </c>
      <c r="H2718" t="s">
        <v>22</v>
      </c>
      <c r="I2718">
        <v>129228</v>
      </c>
      <c r="J2718">
        <v>152</v>
      </c>
      <c r="K2718">
        <v>129380</v>
      </c>
      <c r="L2718">
        <v>1837723</v>
      </c>
      <c r="M2718">
        <v>36910610</v>
      </c>
      <c r="N2718" s="2">
        <v>3.5052251913474199E-3</v>
      </c>
      <c r="O2718">
        <v>3</v>
      </c>
    </row>
    <row r="2719" spans="1:15" hidden="1" x14ac:dyDescent="0.3">
      <c r="A2719" t="s">
        <v>649</v>
      </c>
      <c r="B2719" t="s">
        <v>11084</v>
      </c>
      <c r="C2719" t="s">
        <v>11100</v>
      </c>
      <c r="D2719" t="s">
        <v>1421</v>
      </c>
      <c r="E2719">
        <v>48</v>
      </c>
      <c r="F2719" t="s">
        <v>1437</v>
      </c>
      <c r="G2719" t="s">
        <v>23</v>
      </c>
      <c r="H2719" t="s">
        <v>24</v>
      </c>
      <c r="I2719">
        <v>4778</v>
      </c>
      <c r="J2719">
        <v>2</v>
      </c>
      <c r="K2719">
        <v>4780</v>
      </c>
      <c r="L2719">
        <v>1837723</v>
      </c>
      <c r="M2719">
        <v>36910610</v>
      </c>
      <c r="N2719" s="2">
        <v>1.2950205916401815E-4</v>
      </c>
      <c r="O2719">
        <v>4</v>
      </c>
    </row>
    <row r="2720" spans="1:15" hidden="1" x14ac:dyDescent="0.3">
      <c r="A2720" t="s">
        <v>649</v>
      </c>
      <c r="B2720" t="s">
        <v>11084</v>
      </c>
      <c r="C2720" t="s">
        <v>11088</v>
      </c>
      <c r="D2720" t="s">
        <v>1421</v>
      </c>
      <c r="E2720">
        <v>46</v>
      </c>
      <c r="F2720" t="s">
        <v>1437</v>
      </c>
      <c r="G2720" t="s">
        <v>1392</v>
      </c>
      <c r="H2720" t="s">
        <v>41</v>
      </c>
      <c r="I2720">
        <v>4285</v>
      </c>
      <c r="J2720">
        <v>9</v>
      </c>
      <c r="K2720">
        <v>4294</v>
      </c>
      <c r="L2720">
        <v>1837723</v>
      </c>
      <c r="M2720">
        <v>36910610</v>
      </c>
      <c r="N2720" s="2">
        <v>1.1633511339964309E-4</v>
      </c>
      <c r="O2720">
        <v>5</v>
      </c>
    </row>
    <row r="2721" spans="1:15" hidden="1" x14ac:dyDescent="0.3">
      <c r="A2721" t="s">
        <v>649</v>
      </c>
      <c r="B2721" t="s">
        <v>11084</v>
      </c>
      <c r="C2721" t="s">
        <v>11105</v>
      </c>
      <c r="D2721" t="s">
        <v>1421</v>
      </c>
      <c r="E2721">
        <v>55</v>
      </c>
      <c r="F2721" t="s">
        <v>1437</v>
      </c>
      <c r="G2721" t="s">
        <v>23</v>
      </c>
      <c r="H2721" t="s">
        <v>3586</v>
      </c>
      <c r="I2721">
        <v>2696</v>
      </c>
      <c r="J2721">
        <v>0</v>
      </c>
      <c r="K2721">
        <v>2696</v>
      </c>
      <c r="L2721">
        <v>1837723</v>
      </c>
      <c r="M2721">
        <v>36910610</v>
      </c>
      <c r="N2721" s="2">
        <v>7.3041328766985974E-5</v>
      </c>
      <c r="O2721">
        <v>6</v>
      </c>
    </row>
    <row r="2722" spans="1:15" hidden="1" x14ac:dyDescent="0.3">
      <c r="A2722" t="s">
        <v>649</v>
      </c>
      <c r="B2722" t="s">
        <v>11084</v>
      </c>
      <c r="C2722" t="s">
        <v>11098</v>
      </c>
      <c r="D2722" t="s">
        <v>1424</v>
      </c>
      <c r="E2722">
        <v>34</v>
      </c>
      <c r="F2722" t="s">
        <v>1437</v>
      </c>
      <c r="G2722" t="s">
        <v>74</v>
      </c>
      <c r="H2722" t="s">
        <v>75</v>
      </c>
      <c r="I2722">
        <v>2490</v>
      </c>
      <c r="J2722">
        <v>19</v>
      </c>
      <c r="K2722">
        <v>2509</v>
      </c>
      <c r="L2722">
        <v>1837723</v>
      </c>
      <c r="M2722">
        <v>36910610</v>
      </c>
      <c r="N2722" s="2">
        <v>6.7975034820611196E-5</v>
      </c>
      <c r="O2722">
        <v>7</v>
      </c>
    </row>
    <row r="2723" spans="1:15" hidden="1" x14ac:dyDescent="0.3">
      <c r="A2723" t="s">
        <v>649</v>
      </c>
      <c r="B2723" t="s">
        <v>11084</v>
      </c>
      <c r="C2723" t="s">
        <v>11102</v>
      </c>
      <c r="D2723" t="s">
        <v>1421</v>
      </c>
      <c r="E2723">
        <v>37</v>
      </c>
      <c r="F2723" t="s">
        <v>30</v>
      </c>
      <c r="G2723" t="s">
        <v>23</v>
      </c>
      <c r="H2723" t="s">
        <v>1540</v>
      </c>
      <c r="I2723">
        <v>2332</v>
      </c>
      <c r="J2723">
        <v>0</v>
      </c>
      <c r="K2723">
        <v>2332</v>
      </c>
      <c r="L2723">
        <v>1837723</v>
      </c>
      <c r="M2723">
        <v>36910610</v>
      </c>
      <c r="N2723" s="2">
        <v>6.3179665684202991E-5</v>
      </c>
      <c r="O2723">
        <v>8</v>
      </c>
    </row>
    <row r="2724" spans="1:15" hidden="1" x14ac:dyDescent="0.3">
      <c r="A2724" t="s">
        <v>649</v>
      </c>
      <c r="B2724" t="s">
        <v>11084</v>
      </c>
      <c r="C2724" t="s">
        <v>11101</v>
      </c>
      <c r="D2724" t="s">
        <v>1421</v>
      </c>
      <c r="E2724">
        <v>49</v>
      </c>
      <c r="F2724" t="s">
        <v>1437</v>
      </c>
      <c r="G2724" t="s">
        <v>23</v>
      </c>
      <c r="H2724" t="s">
        <v>1606</v>
      </c>
      <c r="I2724">
        <v>2136</v>
      </c>
      <c r="J2724">
        <v>1</v>
      </c>
      <c r="K2724">
        <v>2137</v>
      </c>
      <c r="L2724">
        <v>1837723</v>
      </c>
      <c r="M2724">
        <v>36910610</v>
      </c>
      <c r="N2724" s="2">
        <v>5.7896631889854978E-5</v>
      </c>
      <c r="O2724">
        <v>9</v>
      </c>
    </row>
    <row r="2725" spans="1:15" hidden="1" x14ac:dyDescent="0.3">
      <c r="A2725" t="s">
        <v>649</v>
      </c>
      <c r="B2725" t="s">
        <v>11084</v>
      </c>
      <c r="C2725" t="s">
        <v>9417</v>
      </c>
      <c r="D2725" t="s">
        <v>9418</v>
      </c>
      <c r="E2725">
        <v>0</v>
      </c>
      <c r="F2725" t="s">
        <v>28</v>
      </c>
      <c r="G2725" t="s">
        <v>28</v>
      </c>
      <c r="H2725" t="s">
        <v>28</v>
      </c>
      <c r="I2725">
        <v>2082</v>
      </c>
      <c r="J2725">
        <v>16</v>
      </c>
      <c r="K2725">
        <v>2098</v>
      </c>
      <c r="L2725">
        <v>1837723</v>
      </c>
      <c r="M2725">
        <v>36910610</v>
      </c>
      <c r="N2725" s="2">
        <v>5.6840025130985371E-5</v>
      </c>
      <c r="O2725">
        <v>10</v>
      </c>
    </row>
    <row r="2726" spans="1:15" hidden="1" x14ac:dyDescent="0.3">
      <c r="A2726" t="s">
        <v>649</v>
      </c>
      <c r="B2726" t="s">
        <v>11084</v>
      </c>
      <c r="C2726" t="s">
        <v>11099</v>
      </c>
      <c r="D2726" t="s">
        <v>1421</v>
      </c>
      <c r="E2726">
        <v>30</v>
      </c>
      <c r="F2726" t="s">
        <v>1437</v>
      </c>
      <c r="G2726" t="s">
        <v>23</v>
      </c>
      <c r="H2726" t="s">
        <v>122</v>
      </c>
      <c r="I2726">
        <v>1935</v>
      </c>
      <c r="J2726">
        <v>1</v>
      </c>
      <c r="K2726">
        <v>1936</v>
      </c>
      <c r="L2726">
        <v>1837723</v>
      </c>
      <c r="M2726">
        <v>36910610</v>
      </c>
      <c r="N2726" s="2">
        <v>5.2451043209527017E-5</v>
      </c>
      <c r="O2726">
        <v>11</v>
      </c>
    </row>
    <row r="2727" spans="1:15" hidden="1" x14ac:dyDescent="0.3">
      <c r="A2727" t="s">
        <v>649</v>
      </c>
      <c r="B2727" t="s">
        <v>11084</v>
      </c>
      <c r="C2727" t="s">
        <v>11103</v>
      </c>
      <c r="D2727" t="s">
        <v>1421</v>
      </c>
      <c r="E2727">
        <v>80</v>
      </c>
      <c r="F2727" t="s">
        <v>1437</v>
      </c>
      <c r="G2727" t="s">
        <v>23</v>
      </c>
      <c r="H2727" t="s">
        <v>2799</v>
      </c>
      <c r="I2727">
        <v>1921</v>
      </c>
      <c r="J2727">
        <v>0</v>
      </c>
      <c r="K2727">
        <v>1921</v>
      </c>
      <c r="L2727">
        <v>1837723</v>
      </c>
      <c r="M2727">
        <v>36910610</v>
      </c>
      <c r="N2727" s="2">
        <v>5.2044655994577166E-5</v>
      </c>
      <c r="O2727">
        <v>12</v>
      </c>
    </row>
    <row r="2728" spans="1:15" hidden="1" x14ac:dyDescent="0.3">
      <c r="A2728" t="s">
        <v>649</v>
      </c>
      <c r="B2728" t="s">
        <v>11084</v>
      </c>
      <c r="C2728" t="s">
        <v>11097</v>
      </c>
      <c r="D2728" t="s">
        <v>1421</v>
      </c>
      <c r="E2728">
        <v>27</v>
      </c>
      <c r="F2728" t="s">
        <v>1437</v>
      </c>
      <c r="G2728" t="s">
        <v>428</v>
      </c>
      <c r="H2728" t="s">
        <v>1799</v>
      </c>
      <c r="I2728">
        <v>1456</v>
      </c>
      <c r="J2728">
        <v>4</v>
      </c>
      <c r="K2728">
        <v>1460</v>
      </c>
      <c r="L2728">
        <v>1837723</v>
      </c>
      <c r="M2728">
        <v>36910610</v>
      </c>
      <c r="N2728" s="2">
        <v>3.9555022255118514E-5</v>
      </c>
      <c r="O2728">
        <v>13</v>
      </c>
    </row>
    <row r="2729" spans="1:15" hidden="1" x14ac:dyDescent="0.3">
      <c r="A2729" t="s">
        <v>649</v>
      </c>
      <c r="B2729" t="s">
        <v>11084</v>
      </c>
      <c r="C2729" t="s">
        <v>11096</v>
      </c>
      <c r="D2729" t="s">
        <v>1421</v>
      </c>
      <c r="E2729">
        <v>28</v>
      </c>
      <c r="F2729" t="s">
        <v>1437</v>
      </c>
      <c r="G2729" t="s">
        <v>310</v>
      </c>
      <c r="H2729" t="s">
        <v>1548</v>
      </c>
      <c r="I2729">
        <v>1430</v>
      </c>
      <c r="J2729">
        <v>1</v>
      </c>
      <c r="K2729">
        <v>1431</v>
      </c>
      <c r="L2729">
        <v>1837723</v>
      </c>
      <c r="M2729">
        <v>36910610</v>
      </c>
      <c r="N2729" s="2">
        <v>3.8769340306215473E-5</v>
      </c>
      <c r="O2729">
        <v>14</v>
      </c>
    </row>
    <row r="2730" spans="1:15" hidden="1" x14ac:dyDescent="0.3">
      <c r="A2730" t="s">
        <v>649</v>
      </c>
      <c r="B2730" t="s">
        <v>11084</v>
      </c>
      <c r="C2730" t="s">
        <v>11092</v>
      </c>
      <c r="D2730" t="s">
        <v>1421</v>
      </c>
      <c r="E2730">
        <v>43</v>
      </c>
      <c r="F2730" t="s">
        <v>30</v>
      </c>
      <c r="G2730" t="s">
        <v>52</v>
      </c>
      <c r="H2730" t="s">
        <v>2190</v>
      </c>
      <c r="I2730">
        <v>1116</v>
      </c>
      <c r="J2730">
        <v>5</v>
      </c>
      <c r="K2730">
        <v>1121</v>
      </c>
      <c r="L2730">
        <v>1837723</v>
      </c>
      <c r="M2730">
        <v>36910610</v>
      </c>
      <c r="N2730" s="2">
        <v>3.0370671197251955E-5</v>
      </c>
      <c r="O2730">
        <v>15</v>
      </c>
    </row>
    <row r="2731" spans="1:15" hidden="1" x14ac:dyDescent="0.3">
      <c r="A2731" t="s">
        <v>649</v>
      </c>
      <c r="B2731" t="s">
        <v>11084</v>
      </c>
      <c r="C2731" t="s">
        <v>11091</v>
      </c>
      <c r="D2731" t="s">
        <v>1421</v>
      </c>
      <c r="E2731">
        <v>44</v>
      </c>
      <c r="F2731" t="s">
        <v>1437</v>
      </c>
      <c r="G2731" t="s">
        <v>4019</v>
      </c>
      <c r="H2731" t="s">
        <v>1696</v>
      </c>
      <c r="I2731">
        <v>967</v>
      </c>
      <c r="J2731">
        <v>1</v>
      </c>
      <c r="K2731">
        <v>968</v>
      </c>
      <c r="L2731">
        <v>1837723</v>
      </c>
      <c r="M2731">
        <v>36910610</v>
      </c>
      <c r="N2731" s="2">
        <v>2.6225521604763509E-5</v>
      </c>
      <c r="O2731">
        <v>16</v>
      </c>
    </row>
    <row r="2732" spans="1:15" hidden="1" x14ac:dyDescent="0.3">
      <c r="A2732" t="s">
        <v>649</v>
      </c>
      <c r="B2732" t="s">
        <v>11084</v>
      </c>
      <c r="C2732" t="s">
        <v>11089</v>
      </c>
      <c r="D2732" t="s">
        <v>1421</v>
      </c>
      <c r="E2732">
        <v>42</v>
      </c>
      <c r="F2732" t="s">
        <v>1437</v>
      </c>
      <c r="G2732" t="s">
        <v>2043</v>
      </c>
      <c r="H2732" t="s">
        <v>1957</v>
      </c>
      <c r="I2732">
        <v>948</v>
      </c>
      <c r="J2732">
        <v>4</v>
      </c>
      <c r="K2732">
        <v>952</v>
      </c>
      <c r="L2732">
        <v>1837723</v>
      </c>
      <c r="M2732">
        <v>36910610</v>
      </c>
      <c r="N2732" s="2">
        <v>2.5792041908817003E-5</v>
      </c>
      <c r="O2732">
        <v>17</v>
      </c>
    </row>
    <row r="2733" spans="1:15" hidden="1" x14ac:dyDescent="0.3">
      <c r="A2733" t="s">
        <v>649</v>
      </c>
      <c r="B2733" t="s">
        <v>11084</v>
      </c>
      <c r="C2733" t="s">
        <v>11107</v>
      </c>
      <c r="D2733" t="s">
        <v>1421</v>
      </c>
      <c r="E2733">
        <v>43</v>
      </c>
      <c r="F2733" t="s">
        <v>1437</v>
      </c>
      <c r="G2733" t="s">
        <v>23</v>
      </c>
      <c r="H2733" t="s">
        <v>54</v>
      </c>
      <c r="I2733">
        <v>944</v>
      </c>
      <c r="J2733">
        <v>1</v>
      </c>
      <c r="K2733">
        <v>945</v>
      </c>
      <c r="L2733">
        <v>1837723</v>
      </c>
      <c r="M2733">
        <v>36910610</v>
      </c>
      <c r="N2733" s="2">
        <v>2.5602394541840408E-5</v>
      </c>
      <c r="O2733">
        <v>18</v>
      </c>
    </row>
    <row r="2734" spans="1:15" hidden="1" x14ac:dyDescent="0.3">
      <c r="A2734" t="s">
        <v>649</v>
      </c>
      <c r="B2734" t="s">
        <v>11084</v>
      </c>
      <c r="C2734" t="s">
        <v>11095</v>
      </c>
      <c r="D2734" t="s">
        <v>1421</v>
      </c>
      <c r="E2734">
        <v>26</v>
      </c>
      <c r="F2734" t="s">
        <v>1437</v>
      </c>
      <c r="G2734" t="s">
        <v>4024</v>
      </c>
      <c r="H2734" t="s">
        <v>2233</v>
      </c>
      <c r="I2734">
        <v>930</v>
      </c>
      <c r="J2734">
        <v>3</v>
      </c>
      <c r="K2734">
        <v>933</v>
      </c>
      <c r="L2734">
        <v>1837723</v>
      </c>
      <c r="M2734">
        <v>36910610</v>
      </c>
      <c r="N2734" s="2">
        <v>2.527728476988053E-5</v>
      </c>
      <c r="O2734">
        <v>19</v>
      </c>
    </row>
    <row r="2735" spans="1:15" hidden="1" x14ac:dyDescent="0.3">
      <c r="A2735" t="s">
        <v>649</v>
      </c>
      <c r="B2735" t="s">
        <v>11084</v>
      </c>
      <c r="C2735" t="s">
        <v>11094</v>
      </c>
      <c r="D2735" t="s">
        <v>1421</v>
      </c>
      <c r="E2735">
        <v>61</v>
      </c>
      <c r="F2735" t="s">
        <v>1437</v>
      </c>
      <c r="G2735" t="s">
        <v>3150</v>
      </c>
      <c r="H2735" t="s">
        <v>101</v>
      </c>
      <c r="I2735">
        <v>929</v>
      </c>
      <c r="J2735">
        <v>1</v>
      </c>
      <c r="K2735">
        <v>930</v>
      </c>
      <c r="L2735">
        <v>1837723</v>
      </c>
      <c r="M2735">
        <v>36910610</v>
      </c>
      <c r="N2735" s="2">
        <v>2.519600732689056E-5</v>
      </c>
      <c r="O2735">
        <v>20</v>
      </c>
    </row>
    <row r="2736" spans="1:15" hidden="1" x14ac:dyDescent="0.3">
      <c r="A2736" t="s">
        <v>649</v>
      </c>
      <c r="B2736" t="s">
        <v>11084</v>
      </c>
      <c r="C2736" t="s">
        <v>7187</v>
      </c>
      <c r="D2736" t="s">
        <v>1421</v>
      </c>
      <c r="E2736">
        <v>47</v>
      </c>
      <c r="F2736" t="s">
        <v>1437</v>
      </c>
      <c r="G2736" t="s">
        <v>23</v>
      </c>
      <c r="H2736" t="s">
        <v>69</v>
      </c>
      <c r="I2736">
        <v>894</v>
      </c>
      <c r="J2736">
        <v>0</v>
      </c>
      <c r="K2736">
        <v>894</v>
      </c>
      <c r="L2736">
        <v>1837723</v>
      </c>
      <c r="M2736">
        <v>36910610</v>
      </c>
      <c r="N2736" s="2">
        <v>2.4220678011010927E-5</v>
      </c>
      <c r="O2736">
        <v>21</v>
      </c>
    </row>
    <row r="2737" spans="1:15" hidden="1" x14ac:dyDescent="0.3">
      <c r="A2737" t="s">
        <v>649</v>
      </c>
      <c r="B2737" t="s">
        <v>11084</v>
      </c>
      <c r="C2737" t="s">
        <v>11090</v>
      </c>
      <c r="D2737" t="s">
        <v>1421</v>
      </c>
      <c r="E2737">
        <v>33</v>
      </c>
      <c r="F2737" t="s">
        <v>30</v>
      </c>
      <c r="G2737" t="s">
        <v>4017</v>
      </c>
      <c r="H2737" t="s">
        <v>1432</v>
      </c>
      <c r="I2737">
        <v>824</v>
      </c>
      <c r="J2737">
        <v>1</v>
      </c>
      <c r="K2737">
        <v>825</v>
      </c>
      <c r="L2737">
        <v>1837723</v>
      </c>
      <c r="M2737">
        <v>36910610</v>
      </c>
      <c r="N2737" s="2">
        <v>2.2351296822241627E-5</v>
      </c>
      <c r="O2737">
        <v>22</v>
      </c>
    </row>
    <row r="2738" spans="1:15" hidden="1" x14ac:dyDescent="0.3">
      <c r="A2738" t="s">
        <v>649</v>
      </c>
      <c r="B2738" t="s">
        <v>11084</v>
      </c>
      <c r="C2738" t="s">
        <v>11093</v>
      </c>
      <c r="D2738" t="s">
        <v>1421</v>
      </c>
      <c r="E2738">
        <v>48</v>
      </c>
      <c r="F2738" t="s">
        <v>1437</v>
      </c>
      <c r="G2738" t="s">
        <v>2005</v>
      </c>
      <c r="H2738" t="s">
        <v>2006</v>
      </c>
      <c r="I2738">
        <v>799</v>
      </c>
      <c r="J2738">
        <v>1</v>
      </c>
      <c r="K2738">
        <v>800</v>
      </c>
      <c r="L2738">
        <v>1837723</v>
      </c>
      <c r="M2738">
        <v>36910610</v>
      </c>
      <c r="N2738" s="2">
        <v>2.1673984797325214E-5</v>
      </c>
      <c r="O2738">
        <v>23</v>
      </c>
    </row>
    <row r="2739" spans="1:15" hidden="1" x14ac:dyDescent="0.3">
      <c r="A2739" t="s">
        <v>649</v>
      </c>
      <c r="B2739" t="s">
        <v>11084</v>
      </c>
      <c r="C2739" t="s">
        <v>11104</v>
      </c>
      <c r="D2739" t="s">
        <v>1421</v>
      </c>
      <c r="E2739">
        <v>34</v>
      </c>
      <c r="F2739" t="s">
        <v>1437</v>
      </c>
      <c r="G2739" t="s">
        <v>23</v>
      </c>
      <c r="H2739" t="s">
        <v>81</v>
      </c>
      <c r="I2739">
        <v>660</v>
      </c>
      <c r="J2739">
        <v>1</v>
      </c>
      <c r="K2739">
        <v>661</v>
      </c>
      <c r="L2739">
        <v>1837723</v>
      </c>
      <c r="M2739">
        <v>36910610</v>
      </c>
      <c r="N2739" s="2">
        <v>1.7908129938789958E-5</v>
      </c>
      <c r="O2739">
        <v>24</v>
      </c>
    </row>
    <row r="2740" spans="1:15" hidden="1" x14ac:dyDescent="0.3">
      <c r="A2740" t="s">
        <v>649</v>
      </c>
      <c r="B2740" t="s">
        <v>11084</v>
      </c>
      <c r="C2740" t="s">
        <v>11106</v>
      </c>
      <c r="D2740" t="s">
        <v>1424</v>
      </c>
      <c r="E2740">
        <v>44</v>
      </c>
      <c r="F2740" t="s">
        <v>1437</v>
      </c>
      <c r="G2740" t="s">
        <v>23</v>
      </c>
      <c r="H2740" t="s">
        <v>26</v>
      </c>
      <c r="I2740">
        <v>645</v>
      </c>
      <c r="J2740">
        <v>6</v>
      </c>
      <c r="K2740">
        <v>651</v>
      </c>
      <c r="L2740">
        <v>1837723</v>
      </c>
      <c r="M2740">
        <v>36910610</v>
      </c>
      <c r="N2740" s="2">
        <v>1.7637205128823393E-5</v>
      </c>
      <c r="O2740">
        <v>25</v>
      </c>
    </row>
    <row r="2741" spans="1:15" hidden="1" x14ac:dyDescent="0.3">
      <c r="A2741" t="s">
        <v>649</v>
      </c>
      <c r="B2741" t="s">
        <v>11084</v>
      </c>
      <c r="C2741" t="s">
        <v>11108</v>
      </c>
      <c r="D2741" t="s">
        <v>1421</v>
      </c>
      <c r="E2741">
        <v>38</v>
      </c>
      <c r="F2741" t="s">
        <v>1437</v>
      </c>
      <c r="G2741" t="s">
        <v>23</v>
      </c>
      <c r="H2741" t="s">
        <v>242</v>
      </c>
      <c r="I2741">
        <v>597</v>
      </c>
      <c r="J2741">
        <v>2</v>
      </c>
      <c r="K2741">
        <v>599</v>
      </c>
      <c r="L2741">
        <v>1837723</v>
      </c>
      <c r="M2741">
        <v>36910610</v>
      </c>
      <c r="N2741" s="2">
        <v>1.6228396116997254E-5</v>
      </c>
      <c r="O2741">
        <v>26</v>
      </c>
    </row>
    <row r="2742" spans="1:15" hidden="1" x14ac:dyDescent="0.3">
      <c r="A2742" t="s">
        <v>649</v>
      </c>
      <c r="B2742" t="s">
        <v>11109</v>
      </c>
      <c r="C2742" t="s">
        <v>11112</v>
      </c>
      <c r="D2742" t="s">
        <v>1424</v>
      </c>
      <c r="E2742">
        <v>45</v>
      </c>
      <c r="F2742" t="s">
        <v>30</v>
      </c>
      <c r="G2742" t="s">
        <v>45</v>
      </c>
      <c r="H2742" t="s">
        <v>46</v>
      </c>
      <c r="I2742">
        <v>522990</v>
      </c>
      <c r="J2742">
        <v>4704</v>
      </c>
      <c r="K2742">
        <v>527694</v>
      </c>
      <c r="L2742">
        <v>1765334</v>
      </c>
      <c r="M2742">
        <v>36910610</v>
      </c>
      <c r="N2742" s="2">
        <v>1.4296539667049664E-2</v>
      </c>
      <c r="O2742">
        <v>1</v>
      </c>
    </row>
    <row r="2743" spans="1:15" hidden="1" x14ac:dyDescent="0.3">
      <c r="A2743" t="s">
        <v>649</v>
      </c>
      <c r="B2743" t="s">
        <v>11109</v>
      </c>
      <c r="C2743" t="s">
        <v>11110</v>
      </c>
      <c r="D2743" t="s">
        <v>1421</v>
      </c>
      <c r="E2743">
        <v>28</v>
      </c>
      <c r="F2743" t="s">
        <v>30</v>
      </c>
      <c r="G2743" t="s">
        <v>17</v>
      </c>
      <c r="H2743" t="s">
        <v>18</v>
      </c>
      <c r="I2743">
        <v>327177</v>
      </c>
      <c r="J2743">
        <v>632</v>
      </c>
      <c r="K2743">
        <v>327809</v>
      </c>
      <c r="L2743">
        <v>1765334</v>
      </c>
      <c r="M2743">
        <v>36910610</v>
      </c>
      <c r="N2743" s="2">
        <v>8.8811591030329758E-3</v>
      </c>
      <c r="O2743">
        <v>2</v>
      </c>
    </row>
    <row r="2744" spans="1:15" hidden="1" x14ac:dyDescent="0.3">
      <c r="A2744" t="s">
        <v>649</v>
      </c>
      <c r="B2744" t="s">
        <v>11109</v>
      </c>
      <c r="C2744" t="s">
        <v>11111</v>
      </c>
      <c r="D2744" t="s">
        <v>1421</v>
      </c>
      <c r="E2744">
        <v>67</v>
      </c>
      <c r="F2744" t="s">
        <v>30</v>
      </c>
      <c r="G2744" t="s">
        <v>21</v>
      </c>
      <c r="H2744" t="s">
        <v>22</v>
      </c>
      <c r="I2744">
        <v>66345</v>
      </c>
      <c r="J2744">
        <v>268</v>
      </c>
      <c r="K2744">
        <v>66613</v>
      </c>
      <c r="L2744">
        <v>1765334</v>
      </c>
      <c r="M2744">
        <v>36910610</v>
      </c>
      <c r="N2744" s="2">
        <v>1.8047114366302806E-3</v>
      </c>
      <c r="O2744">
        <v>3</v>
      </c>
    </row>
    <row r="2745" spans="1:15" hidden="1" x14ac:dyDescent="0.3">
      <c r="A2745" t="s">
        <v>649</v>
      </c>
      <c r="B2745" t="s">
        <v>11109</v>
      </c>
      <c r="C2745" t="s">
        <v>11113</v>
      </c>
      <c r="D2745" t="s">
        <v>1421</v>
      </c>
      <c r="E2745">
        <v>51</v>
      </c>
      <c r="F2745" t="s">
        <v>30</v>
      </c>
      <c r="G2745" t="s">
        <v>428</v>
      </c>
      <c r="H2745" t="s">
        <v>1799</v>
      </c>
      <c r="I2745">
        <v>5726</v>
      </c>
      <c r="J2745">
        <v>9</v>
      </c>
      <c r="K2745">
        <v>5735</v>
      </c>
      <c r="L2745">
        <v>1765334</v>
      </c>
      <c r="M2745">
        <v>36910610</v>
      </c>
      <c r="N2745" s="2">
        <v>1.5537537851582512E-4</v>
      </c>
      <c r="O2745">
        <v>4</v>
      </c>
    </row>
    <row r="2746" spans="1:15" hidden="1" x14ac:dyDescent="0.3">
      <c r="A2746" t="s">
        <v>649</v>
      </c>
      <c r="B2746" t="s">
        <v>11109</v>
      </c>
      <c r="C2746" t="s">
        <v>11125</v>
      </c>
      <c r="D2746" t="s">
        <v>1421</v>
      </c>
      <c r="E2746">
        <v>40</v>
      </c>
      <c r="F2746" t="s">
        <v>30</v>
      </c>
      <c r="G2746" t="s">
        <v>23</v>
      </c>
      <c r="H2746" t="s">
        <v>122</v>
      </c>
      <c r="I2746">
        <v>4991</v>
      </c>
      <c r="J2746">
        <v>2</v>
      </c>
      <c r="K2746">
        <v>4993</v>
      </c>
      <c r="L2746">
        <v>1765334</v>
      </c>
      <c r="M2746">
        <v>36910610</v>
      </c>
      <c r="N2746" s="2">
        <v>1.3527275761630598E-4</v>
      </c>
      <c r="O2746">
        <v>5</v>
      </c>
    </row>
    <row r="2747" spans="1:15" hidden="1" x14ac:dyDescent="0.3">
      <c r="A2747" t="s">
        <v>649</v>
      </c>
      <c r="B2747" t="s">
        <v>11109</v>
      </c>
      <c r="C2747" t="s">
        <v>9417</v>
      </c>
      <c r="D2747" t="s">
        <v>9418</v>
      </c>
      <c r="E2747">
        <v>0</v>
      </c>
      <c r="F2747" t="s">
        <v>28</v>
      </c>
      <c r="G2747" t="s">
        <v>28</v>
      </c>
      <c r="H2747" t="s">
        <v>28</v>
      </c>
      <c r="I2747">
        <v>4582</v>
      </c>
      <c r="J2747">
        <v>48</v>
      </c>
      <c r="K2747">
        <v>4630</v>
      </c>
      <c r="L2747">
        <v>1765334</v>
      </c>
      <c r="M2747">
        <v>36910610</v>
      </c>
      <c r="N2747" s="2">
        <v>1.2543818701451966E-4</v>
      </c>
      <c r="O2747">
        <v>6</v>
      </c>
    </row>
    <row r="2748" spans="1:15" hidden="1" x14ac:dyDescent="0.3">
      <c r="A2748" t="s">
        <v>649</v>
      </c>
      <c r="B2748" t="s">
        <v>11109</v>
      </c>
      <c r="C2748" t="s">
        <v>11126</v>
      </c>
      <c r="D2748" t="s">
        <v>1421</v>
      </c>
      <c r="E2748">
        <v>38</v>
      </c>
      <c r="F2748" t="s">
        <v>30</v>
      </c>
      <c r="G2748" t="s">
        <v>23</v>
      </c>
      <c r="H2748" t="s">
        <v>347</v>
      </c>
      <c r="I2748">
        <v>3642</v>
      </c>
      <c r="J2748">
        <v>3</v>
      </c>
      <c r="K2748">
        <v>3645</v>
      </c>
      <c r="L2748">
        <v>1765334</v>
      </c>
      <c r="M2748">
        <v>36910610</v>
      </c>
      <c r="N2748" s="2">
        <v>9.875209323281301E-5</v>
      </c>
      <c r="O2748">
        <v>7</v>
      </c>
    </row>
    <row r="2749" spans="1:15" hidden="1" x14ac:dyDescent="0.3">
      <c r="A2749" t="s">
        <v>649</v>
      </c>
      <c r="B2749" t="s">
        <v>11109</v>
      </c>
      <c r="C2749" t="s">
        <v>11115</v>
      </c>
      <c r="D2749" t="s">
        <v>1421</v>
      </c>
      <c r="E2749">
        <v>31</v>
      </c>
      <c r="F2749" t="s">
        <v>30</v>
      </c>
      <c r="G2749" t="s">
        <v>682</v>
      </c>
      <c r="H2749" t="s">
        <v>162</v>
      </c>
      <c r="I2749">
        <v>2918</v>
      </c>
      <c r="J2749">
        <v>11</v>
      </c>
      <c r="K2749">
        <v>2929</v>
      </c>
      <c r="L2749">
        <v>1765334</v>
      </c>
      <c r="M2749">
        <v>36910610</v>
      </c>
      <c r="N2749" s="2">
        <v>7.9353876839206939E-5</v>
      </c>
      <c r="O2749">
        <v>8</v>
      </c>
    </row>
    <row r="2750" spans="1:15" hidden="1" x14ac:dyDescent="0.3">
      <c r="A2750" t="s">
        <v>649</v>
      </c>
      <c r="B2750" t="s">
        <v>11109</v>
      </c>
      <c r="C2750" t="s">
        <v>11123</v>
      </c>
      <c r="D2750" t="s">
        <v>1421</v>
      </c>
      <c r="E2750">
        <v>53</v>
      </c>
      <c r="F2750" t="s">
        <v>30</v>
      </c>
      <c r="G2750" t="s">
        <v>23</v>
      </c>
      <c r="H2750" t="s">
        <v>27</v>
      </c>
      <c r="I2750">
        <v>2437</v>
      </c>
      <c r="J2750">
        <v>1</v>
      </c>
      <c r="K2750">
        <v>2438</v>
      </c>
      <c r="L2750">
        <v>1765334</v>
      </c>
      <c r="M2750">
        <v>36910610</v>
      </c>
      <c r="N2750" s="2">
        <v>6.6051468669848585E-5</v>
      </c>
      <c r="O2750">
        <v>9</v>
      </c>
    </row>
    <row r="2751" spans="1:15" hidden="1" x14ac:dyDescent="0.3">
      <c r="A2751" t="s">
        <v>649</v>
      </c>
      <c r="B2751" t="s">
        <v>11109</v>
      </c>
      <c r="C2751" t="s">
        <v>11121</v>
      </c>
      <c r="D2751" t="s">
        <v>1421</v>
      </c>
      <c r="E2751">
        <v>46</v>
      </c>
      <c r="F2751" t="s">
        <v>30</v>
      </c>
      <c r="G2751" t="s">
        <v>23</v>
      </c>
      <c r="H2751" t="s">
        <v>92</v>
      </c>
      <c r="I2751">
        <v>2177</v>
      </c>
      <c r="J2751">
        <v>4</v>
      </c>
      <c r="K2751">
        <v>2181</v>
      </c>
      <c r="L2751">
        <v>1765334</v>
      </c>
      <c r="M2751">
        <v>36910610</v>
      </c>
      <c r="N2751" s="2">
        <v>5.9088701053707864E-5</v>
      </c>
      <c r="O2751">
        <v>10</v>
      </c>
    </row>
    <row r="2752" spans="1:15" hidden="1" x14ac:dyDescent="0.3">
      <c r="A2752" t="s">
        <v>649</v>
      </c>
      <c r="B2752" t="s">
        <v>11109</v>
      </c>
      <c r="C2752" t="s">
        <v>11124</v>
      </c>
      <c r="D2752" t="s">
        <v>1421</v>
      </c>
      <c r="E2752">
        <v>26</v>
      </c>
      <c r="F2752" t="s">
        <v>30</v>
      </c>
      <c r="G2752" t="s">
        <v>23</v>
      </c>
      <c r="H2752" t="s">
        <v>1546</v>
      </c>
      <c r="I2752">
        <v>1897</v>
      </c>
      <c r="J2752">
        <v>0</v>
      </c>
      <c r="K2752">
        <v>1897</v>
      </c>
      <c r="L2752">
        <v>1765334</v>
      </c>
      <c r="M2752">
        <v>36910610</v>
      </c>
      <c r="N2752" s="2">
        <v>5.1394436450657411E-5</v>
      </c>
      <c r="O2752">
        <v>11</v>
      </c>
    </row>
    <row r="2753" spans="1:15" hidden="1" x14ac:dyDescent="0.3">
      <c r="A2753" t="s">
        <v>649</v>
      </c>
      <c r="B2753" t="s">
        <v>11109</v>
      </c>
      <c r="C2753" t="s">
        <v>11127</v>
      </c>
      <c r="D2753" t="s">
        <v>1421</v>
      </c>
      <c r="E2753">
        <v>60</v>
      </c>
      <c r="F2753" t="s">
        <v>30</v>
      </c>
      <c r="G2753" t="s">
        <v>23</v>
      </c>
      <c r="H2753" t="s">
        <v>94</v>
      </c>
      <c r="I2753">
        <v>1723</v>
      </c>
      <c r="J2753">
        <v>3</v>
      </c>
      <c r="K2753">
        <v>1726</v>
      </c>
      <c r="L2753">
        <v>1765334</v>
      </c>
      <c r="M2753">
        <v>36910610</v>
      </c>
      <c r="N2753" s="2">
        <v>4.6761622200229146E-5</v>
      </c>
      <c r="O2753">
        <v>12</v>
      </c>
    </row>
    <row r="2754" spans="1:15" hidden="1" x14ac:dyDescent="0.3">
      <c r="A2754" t="s">
        <v>649</v>
      </c>
      <c r="B2754" t="s">
        <v>11109</v>
      </c>
      <c r="C2754" t="s">
        <v>11114</v>
      </c>
      <c r="D2754" t="s">
        <v>1421</v>
      </c>
      <c r="E2754">
        <v>66</v>
      </c>
      <c r="F2754" t="s">
        <v>30</v>
      </c>
      <c r="G2754" t="s">
        <v>49</v>
      </c>
      <c r="H2754" t="s">
        <v>50</v>
      </c>
      <c r="I2754">
        <v>1710</v>
      </c>
      <c r="J2754">
        <v>6</v>
      </c>
      <c r="K2754">
        <v>1716</v>
      </c>
      <c r="L2754">
        <v>1765334</v>
      </c>
      <c r="M2754">
        <v>36910610</v>
      </c>
      <c r="N2754" s="2">
        <v>4.6490697390262581E-5</v>
      </c>
      <c r="O2754">
        <v>13</v>
      </c>
    </row>
    <row r="2755" spans="1:15" hidden="1" x14ac:dyDescent="0.3">
      <c r="A2755" t="s">
        <v>649</v>
      </c>
      <c r="B2755" t="s">
        <v>11109</v>
      </c>
      <c r="C2755" t="s">
        <v>11122</v>
      </c>
      <c r="D2755" t="s">
        <v>1421</v>
      </c>
      <c r="E2755">
        <v>31</v>
      </c>
      <c r="F2755" t="s">
        <v>30</v>
      </c>
      <c r="G2755" t="s">
        <v>23</v>
      </c>
      <c r="H2755" t="s">
        <v>79</v>
      </c>
      <c r="I2755">
        <v>1541</v>
      </c>
      <c r="J2755">
        <v>6</v>
      </c>
      <c r="K2755">
        <v>1547</v>
      </c>
      <c r="L2755">
        <v>1765334</v>
      </c>
      <c r="M2755">
        <v>36910610</v>
      </c>
      <c r="N2755" s="2">
        <v>4.1912068101827632E-5</v>
      </c>
      <c r="O2755">
        <v>14</v>
      </c>
    </row>
    <row r="2756" spans="1:15" hidden="1" x14ac:dyDescent="0.3">
      <c r="A2756" t="s">
        <v>649</v>
      </c>
      <c r="B2756" t="s">
        <v>11109</v>
      </c>
      <c r="C2756" t="s">
        <v>11120</v>
      </c>
      <c r="D2756" t="s">
        <v>1421</v>
      </c>
      <c r="E2756">
        <v>27</v>
      </c>
      <c r="F2756" t="s">
        <v>30</v>
      </c>
      <c r="G2756" t="s">
        <v>23</v>
      </c>
      <c r="H2756" t="s">
        <v>121</v>
      </c>
      <c r="I2756">
        <v>1156</v>
      </c>
      <c r="J2756">
        <v>5</v>
      </c>
      <c r="K2756">
        <v>1161</v>
      </c>
      <c r="L2756">
        <v>1765334</v>
      </c>
      <c r="M2756">
        <v>36910610</v>
      </c>
      <c r="N2756" s="2">
        <v>3.1454370437118216E-5</v>
      </c>
      <c r="O2756">
        <v>15</v>
      </c>
    </row>
    <row r="2757" spans="1:15" hidden="1" x14ac:dyDescent="0.3">
      <c r="A2757" t="s">
        <v>649</v>
      </c>
      <c r="B2757" t="s">
        <v>11109</v>
      </c>
      <c r="C2757" t="s">
        <v>11116</v>
      </c>
      <c r="D2757" t="s">
        <v>1421</v>
      </c>
      <c r="E2757">
        <v>45</v>
      </c>
      <c r="F2757" t="s">
        <v>30</v>
      </c>
      <c r="G2757" t="s">
        <v>2043</v>
      </c>
      <c r="H2757" t="s">
        <v>1957</v>
      </c>
      <c r="I2757">
        <v>1086</v>
      </c>
      <c r="J2757">
        <v>11</v>
      </c>
      <c r="K2757">
        <v>1097</v>
      </c>
      <c r="L2757">
        <v>1765334</v>
      </c>
      <c r="M2757">
        <v>36910610</v>
      </c>
      <c r="N2757" s="2">
        <v>2.97204516533322E-5</v>
      </c>
      <c r="O2757">
        <v>16</v>
      </c>
    </row>
    <row r="2758" spans="1:15" hidden="1" x14ac:dyDescent="0.3">
      <c r="A2758" t="s">
        <v>649</v>
      </c>
      <c r="B2758" t="s">
        <v>11109</v>
      </c>
      <c r="C2758" t="s">
        <v>11119</v>
      </c>
      <c r="D2758" t="s">
        <v>1421</v>
      </c>
      <c r="E2758">
        <v>39</v>
      </c>
      <c r="F2758" t="s">
        <v>30</v>
      </c>
      <c r="G2758" t="s">
        <v>90</v>
      </c>
      <c r="H2758" t="s">
        <v>91</v>
      </c>
      <c r="I2758">
        <v>1080</v>
      </c>
      <c r="J2758">
        <v>2</v>
      </c>
      <c r="K2758">
        <v>1082</v>
      </c>
      <c r="L2758">
        <v>1765334</v>
      </c>
      <c r="M2758">
        <v>36910610</v>
      </c>
      <c r="N2758" s="2">
        <v>2.9314064438382352E-5</v>
      </c>
      <c r="O2758">
        <v>17</v>
      </c>
    </row>
    <row r="2759" spans="1:15" hidden="1" x14ac:dyDescent="0.3">
      <c r="A2759" t="s">
        <v>649</v>
      </c>
      <c r="B2759" t="s">
        <v>11109</v>
      </c>
      <c r="C2759" t="s">
        <v>11117</v>
      </c>
      <c r="D2759" t="s">
        <v>1421</v>
      </c>
      <c r="E2759">
        <v>30</v>
      </c>
      <c r="F2759" t="s">
        <v>30</v>
      </c>
      <c r="G2759" t="s">
        <v>1998</v>
      </c>
      <c r="H2759" t="s">
        <v>128</v>
      </c>
      <c r="I2759">
        <v>971</v>
      </c>
      <c r="J2759">
        <v>7</v>
      </c>
      <c r="K2759">
        <v>978</v>
      </c>
      <c r="L2759">
        <v>1765334</v>
      </c>
      <c r="M2759">
        <v>36910610</v>
      </c>
      <c r="N2759" s="2">
        <v>2.6496446414730074E-5</v>
      </c>
      <c r="O2759">
        <v>18</v>
      </c>
    </row>
    <row r="2760" spans="1:15" hidden="1" x14ac:dyDescent="0.3">
      <c r="A2760" t="s">
        <v>649</v>
      </c>
      <c r="B2760" t="s">
        <v>11109</v>
      </c>
      <c r="C2760" t="s">
        <v>11118</v>
      </c>
      <c r="D2760" t="s">
        <v>1421</v>
      </c>
      <c r="E2760">
        <v>41</v>
      </c>
      <c r="F2760" t="s">
        <v>30</v>
      </c>
      <c r="G2760" t="s">
        <v>2005</v>
      </c>
      <c r="H2760" t="s">
        <v>2006</v>
      </c>
      <c r="I2760">
        <v>810</v>
      </c>
      <c r="J2760">
        <v>6</v>
      </c>
      <c r="K2760">
        <v>816</v>
      </c>
      <c r="L2760">
        <v>1765334</v>
      </c>
      <c r="M2760">
        <v>36910610</v>
      </c>
      <c r="N2760" s="2">
        <v>2.2107464493271717E-5</v>
      </c>
      <c r="O2760">
        <v>19</v>
      </c>
    </row>
    <row r="2761" spans="1:15" hidden="1" x14ac:dyDescent="0.3">
      <c r="A2761" t="s">
        <v>649</v>
      </c>
      <c r="B2761" t="s">
        <v>11128</v>
      </c>
      <c r="C2761" t="s">
        <v>11130</v>
      </c>
      <c r="D2761" t="s">
        <v>1421</v>
      </c>
      <c r="E2761">
        <v>71</v>
      </c>
      <c r="F2761" t="s">
        <v>1437</v>
      </c>
      <c r="G2761" t="s">
        <v>45</v>
      </c>
      <c r="H2761" t="s">
        <v>46</v>
      </c>
      <c r="I2761">
        <v>624801</v>
      </c>
      <c r="J2761">
        <v>2449</v>
      </c>
      <c r="K2761">
        <v>627250</v>
      </c>
      <c r="L2761">
        <v>2000744</v>
      </c>
      <c r="M2761">
        <v>36910610</v>
      </c>
      <c r="N2761" s="2">
        <v>1.6993758705152802E-2</v>
      </c>
      <c r="O2761">
        <v>1</v>
      </c>
    </row>
    <row r="2762" spans="1:15" hidden="1" x14ac:dyDescent="0.3">
      <c r="A2762" t="s">
        <v>649</v>
      </c>
      <c r="B2762" t="s">
        <v>11128</v>
      </c>
      <c r="C2762" t="s">
        <v>11120</v>
      </c>
      <c r="D2762" t="s">
        <v>1421</v>
      </c>
      <c r="E2762">
        <v>56</v>
      </c>
      <c r="F2762" t="s">
        <v>1437</v>
      </c>
      <c r="G2762" t="s">
        <v>17</v>
      </c>
      <c r="H2762" t="s">
        <v>18</v>
      </c>
      <c r="I2762">
        <v>479482</v>
      </c>
      <c r="J2762">
        <v>926</v>
      </c>
      <c r="K2762">
        <v>480408</v>
      </c>
      <c r="L2762">
        <v>2000744</v>
      </c>
      <c r="M2762">
        <v>36910610</v>
      </c>
      <c r="N2762" s="2">
        <v>1.3015444610641764E-2</v>
      </c>
      <c r="O2762">
        <v>2</v>
      </c>
    </row>
    <row r="2763" spans="1:15" hidden="1" x14ac:dyDescent="0.3">
      <c r="A2763" t="s">
        <v>649</v>
      </c>
      <c r="B2763" t="s">
        <v>11128</v>
      </c>
      <c r="C2763" t="s">
        <v>11129</v>
      </c>
      <c r="D2763" t="s">
        <v>1424</v>
      </c>
      <c r="E2763">
        <v>50</v>
      </c>
      <c r="F2763" t="s">
        <v>1437</v>
      </c>
      <c r="G2763" t="s">
        <v>21</v>
      </c>
      <c r="H2763" t="s">
        <v>22</v>
      </c>
      <c r="I2763">
        <v>44540</v>
      </c>
      <c r="J2763">
        <v>137</v>
      </c>
      <c r="K2763">
        <v>44677</v>
      </c>
      <c r="L2763">
        <v>2000744</v>
      </c>
      <c r="M2763">
        <v>36910610</v>
      </c>
      <c r="N2763" s="2">
        <v>1.2104107734876232E-3</v>
      </c>
      <c r="O2763">
        <v>3</v>
      </c>
    </row>
    <row r="2764" spans="1:15" hidden="1" x14ac:dyDescent="0.3">
      <c r="A2764" t="s">
        <v>649</v>
      </c>
      <c r="B2764" t="s">
        <v>11128</v>
      </c>
      <c r="C2764" t="s">
        <v>11143</v>
      </c>
      <c r="D2764" t="s">
        <v>1421</v>
      </c>
      <c r="E2764">
        <v>51</v>
      </c>
      <c r="F2764" t="s">
        <v>1437</v>
      </c>
      <c r="G2764" t="s">
        <v>23</v>
      </c>
      <c r="H2764" t="s">
        <v>92</v>
      </c>
      <c r="I2764">
        <v>6316</v>
      </c>
      <c r="J2764">
        <v>4</v>
      </c>
      <c r="K2764">
        <v>6320</v>
      </c>
      <c r="L2764">
        <v>2000744</v>
      </c>
      <c r="M2764">
        <v>36910610</v>
      </c>
      <c r="N2764" s="2">
        <v>1.7122447989886919E-4</v>
      </c>
      <c r="O2764">
        <v>4</v>
      </c>
    </row>
    <row r="2765" spans="1:15" hidden="1" x14ac:dyDescent="0.3">
      <c r="A2765" t="s">
        <v>649</v>
      </c>
      <c r="B2765" t="s">
        <v>11128</v>
      </c>
      <c r="C2765" t="s">
        <v>11131</v>
      </c>
      <c r="D2765" t="s">
        <v>1424</v>
      </c>
      <c r="E2765">
        <v>54</v>
      </c>
      <c r="F2765" t="s">
        <v>1437</v>
      </c>
      <c r="G2765" t="s">
        <v>2063</v>
      </c>
      <c r="H2765" t="s">
        <v>70</v>
      </c>
      <c r="I2765">
        <v>5555</v>
      </c>
      <c r="J2765">
        <v>11</v>
      </c>
      <c r="K2765">
        <v>5566</v>
      </c>
      <c r="L2765">
        <v>2000744</v>
      </c>
      <c r="M2765">
        <v>36910610</v>
      </c>
      <c r="N2765" s="2">
        <v>1.5079674922739017E-4</v>
      </c>
      <c r="O2765">
        <v>5</v>
      </c>
    </row>
    <row r="2766" spans="1:15" hidden="1" x14ac:dyDescent="0.3">
      <c r="A2766" t="s">
        <v>649</v>
      </c>
      <c r="B2766" t="s">
        <v>11128</v>
      </c>
      <c r="C2766" t="s">
        <v>9417</v>
      </c>
      <c r="D2766" t="s">
        <v>9418</v>
      </c>
      <c r="E2766">
        <v>0</v>
      </c>
      <c r="F2766" t="s">
        <v>28</v>
      </c>
      <c r="G2766" t="s">
        <v>28</v>
      </c>
      <c r="H2766" t="s">
        <v>28</v>
      </c>
      <c r="I2766">
        <v>5328</v>
      </c>
      <c r="J2766">
        <v>15</v>
      </c>
      <c r="K2766">
        <v>5343</v>
      </c>
      <c r="L2766">
        <v>2000744</v>
      </c>
      <c r="M2766">
        <v>36910610</v>
      </c>
      <c r="N2766" s="2">
        <v>1.4475512596513578E-4</v>
      </c>
      <c r="O2766">
        <v>6</v>
      </c>
    </row>
    <row r="2767" spans="1:15" hidden="1" x14ac:dyDescent="0.3">
      <c r="A2767" t="s">
        <v>649</v>
      </c>
      <c r="B2767" t="s">
        <v>11128</v>
      </c>
      <c r="C2767" t="s">
        <v>11144</v>
      </c>
      <c r="D2767" t="s">
        <v>1421</v>
      </c>
      <c r="E2767">
        <v>54</v>
      </c>
      <c r="F2767" t="s">
        <v>1437</v>
      </c>
      <c r="G2767" t="s">
        <v>23</v>
      </c>
      <c r="H2767" t="s">
        <v>1635</v>
      </c>
      <c r="I2767">
        <v>4984</v>
      </c>
      <c r="J2767">
        <v>0</v>
      </c>
      <c r="K2767">
        <v>4984</v>
      </c>
      <c r="L2767">
        <v>2000744</v>
      </c>
      <c r="M2767">
        <v>36910610</v>
      </c>
      <c r="N2767" s="2">
        <v>1.3502892528733607E-4</v>
      </c>
      <c r="O2767">
        <v>7</v>
      </c>
    </row>
    <row r="2768" spans="1:15" hidden="1" x14ac:dyDescent="0.3">
      <c r="A2768" t="s">
        <v>649</v>
      </c>
      <c r="B2768" t="s">
        <v>11128</v>
      </c>
      <c r="C2768" t="s">
        <v>11141</v>
      </c>
      <c r="D2768" t="s">
        <v>1421</v>
      </c>
      <c r="E2768">
        <v>44</v>
      </c>
      <c r="F2768" t="s">
        <v>1437</v>
      </c>
      <c r="G2768" t="s">
        <v>23</v>
      </c>
      <c r="H2768" t="s">
        <v>66</v>
      </c>
      <c r="I2768">
        <v>3981</v>
      </c>
      <c r="J2768">
        <v>0</v>
      </c>
      <c r="K2768">
        <v>3981</v>
      </c>
      <c r="L2768">
        <v>2000744</v>
      </c>
      <c r="M2768">
        <v>36910610</v>
      </c>
      <c r="N2768" s="2">
        <v>1.078551668476896E-4</v>
      </c>
      <c r="O2768">
        <v>8</v>
      </c>
    </row>
    <row r="2769" spans="1:15" hidden="1" x14ac:dyDescent="0.3">
      <c r="A2769" t="s">
        <v>649</v>
      </c>
      <c r="B2769" t="s">
        <v>11128</v>
      </c>
      <c r="C2769" t="s">
        <v>11142</v>
      </c>
      <c r="D2769" t="s">
        <v>1421</v>
      </c>
      <c r="E2769">
        <v>61</v>
      </c>
      <c r="F2769" t="s">
        <v>1437</v>
      </c>
      <c r="G2769" t="s">
        <v>23</v>
      </c>
      <c r="H2769" t="s">
        <v>69</v>
      </c>
      <c r="I2769">
        <v>2736</v>
      </c>
      <c r="J2769">
        <v>1</v>
      </c>
      <c r="K2769">
        <v>2737</v>
      </c>
      <c r="L2769">
        <v>2000744</v>
      </c>
      <c r="M2769">
        <v>36910610</v>
      </c>
      <c r="N2769" s="2">
        <v>7.4152120487848883E-5</v>
      </c>
      <c r="O2769">
        <v>9</v>
      </c>
    </row>
    <row r="2770" spans="1:15" hidden="1" x14ac:dyDescent="0.3">
      <c r="A2770" t="s">
        <v>649</v>
      </c>
      <c r="B2770" t="s">
        <v>11128</v>
      </c>
      <c r="C2770" t="s">
        <v>11134</v>
      </c>
      <c r="D2770" t="s">
        <v>1421</v>
      </c>
      <c r="E2770">
        <v>57</v>
      </c>
      <c r="F2770" t="s">
        <v>1437</v>
      </c>
      <c r="G2770" t="s">
        <v>682</v>
      </c>
      <c r="H2770" t="s">
        <v>162</v>
      </c>
      <c r="I2770">
        <v>2279</v>
      </c>
      <c r="J2770">
        <v>0</v>
      </c>
      <c r="K2770">
        <v>2279</v>
      </c>
      <c r="L2770">
        <v>2000744</v>
      </c>
      <c r="M2770">
        <v>36910610</v>
      </c>
      <c r="N2770" s="2">
        <v>6.1743764191380201E-5</v>
      </c>
      <c r="O2770">
        <v>10</v>
      </c>
    </row>
    <row r="2771" spans="1:15" hidden="1" x14ac:dyDescent="0.3">
      <c r="A2771" t="s">
        <v>649</v>
      </c>
      <c r="B2771" t="s">
        <v>11128</v>
      </c>
      <c r="C2771" t="s">
        <v>11135</v>
      </c>
      <c r="D2771" t="s">
        <v>1421</v>
      </c>
      <c r="E2771">
        <v>55</v>
      </c>
      <c r="F2771" t="s">
        <v>1437</v>
      </c>
      <c r="G2771" t="s">
        <v>1033</v>
      </c>
      <c r="H2771" t="s">
        <v>94</v>
      </c>
      <c r="I2771">
        <v>2222</v>
      </c>
      <c r="J2771">
        <v>4</v>
      </c>
      <c r="K2771">
        <v>2226</v>
      </c>
      <c r="L2771">
        <v>2000744</v>
      </c>
      <c r="M2771">
        <v>36910610</v>
      </c>
      <c r="N2771" s="2">
        <v>6.0307862698557404E-5</v>
      </c>
      <c r="O2771">
        <v>11</v>
      </c>
    </row>
    <row r="2772" spans="1:15" hidden="1" x14ac:dyDescent="0.3">
      <c r="A2772" t="s">
        <v>649</v>
      </c>
      <c r="B2772" t="s">
        <v>11128</v>
      </c>
      <c r="C2772" t="s">
        <v>11140</v>
      </c>
      <c r="D2772" t="s">
        <v>1421</v>
      </c>
      <c r="E2772">
        <v>37</v>
      </c>
      <c r="F2772" t="s">
        <v>1437</v>
      </c>
      <c r="G2772" t="s">
        <v>4063</v>
      </c>
      <c r="H2772" t="s">
        <v>67</v>
      </c>
      <c r="I2772">
        <v>1950</v>
      </c>
      <c r="J2772">
        <v>3</v>
      </c>
      <c r="K2772">
        <v>1953</v>
      </c>
      <c r="L2772">
        <v>2000744</v>
      </c>
      <c r="M2772">
        <v>36910610</v>
      </c>
      <c r="N2772" s="2">
        <v>5.2911615386470178E-5</v>
      </c>
      <c r="O2772">
        <v>12</v>
      </c>
    </row>
    <row r="2773" spans="1:15" hidden="1" x14ac:dyDescent="0.3">
      <c r="A2773" t="s">
        <v>649</v>
      </c>
      <c r="B2773" t="s">
        <v>11128</v>
      </c>
      <c r="C2773" t="s">
        <v>11139</v>
      </c>
      <c r="D2773" t="s">
        <v>1421</v>
      </c>
      <c r="E2773">
        <v>46</v>
      </c>
      <c r="F2773" t="s">
        <v>1437</v>
      </c>
      <c r="G2773" t="s">
        <v>1686</v>
      </c>
      <c r="H2773" t="s">
        <v>2205</v>
      </c>
      <c r="I2773">
        <v>1394</v>
      </c>
      <c r="J2773">
        <v>0</v>
      </c>
      <c r="K2773">
        <v>1394</v>
      </c>
      <c r="L2773">
        <v>2000744</v>
      </c>
      <c r="M2773">
        <v>36910610</v>
      </c>
      <c r="N2773" s="2">
        <v>3.7766918509339182E-5</v>
      </c>
      <c r="O2773">
        <v>13</v>
      </c>
    </row>
    <row r="2774" spans="1:15" hidden="1" x14ac:dyDescent="0.3">
      <c r="A2774" t="s">
        <v>649</v>
      </c>
      <c r="B2774" t="s">
        <v>11128</v>
      </c>
      <c r="C2774" t="s">
        <v>11145</v>
      </c>
      <c r="D2774" t="s">
        <v>1421</v>
      </c>
      <c r="E2774">
        <v>60</v>
      </c>
      <c r="F2774" t="s">
        <v>1437</v>
      </c>
      <c r="G2774" t="s">
        <v>23</v>
      </c>
      <c r="H2774" t="s">
        <v>76</v>
      </c>
      <c r="I2774">
        <v>1296</v>
      </c>
      <c r="J2774">
        <v>1</v>
      </c>
      <c r="K2774">
        <v>1297</v>
      </c>
      <c r="L2774">
        <v>2000744</v>
      </c>
      <c r="M2774">
        <v>36910610</v>
      </c>
      <c r="N2774" s="2">
        <v>3.5138947852663506E-5</v>
      </c>
      <c r="O2774">
        <v>14</v>
      </c>
    </row>
    <row r="2775" spans="1:15" hidden="1" x14ac:dyDescent="0.3">
      <c r="A2775" t="s">
        <v>649</v>
      </c>
      <c r="B2775" t="s">
        <v>11128</v>
      </c>
      <c r="C2775" t="s">
        <v>11138</v>
      </c>
      <c r="D2775" t="s">
        <v>1421</v>
      </c>
      <c r="E2775">
        <v>53</v>
      </c>
      <c r="F2775" t="s">
        <v>1437</v>
      </c>
      <c r="G2775" t="s">
        <v>1998</v>
      </c>
      <c r="H2775" t="s">
        <v>128</v>
      </c>
      <c r="I2775">
        <v>1247</v>
      </c>
      <c r="J2775">
        <v>4</v>
      </c>
      <c r="K2775">
        <v>1251</v>
      </c>
      <c r="L2775">
        <v>2000744</v>
      </c>
      <c r="M2775">
        <v>36910610</v>
      </c>
      <c r="N2775" s="2">
        <v>3.3892693726817304E-5</v>
      </c>
      <c r="O2775">
        <v>15</v>
      </c>
    </row>
    <row r="2776" spans="1:15" hidden="1" x14ac:dyDescent="0.3">
      <c r="A2776" t="s">
        <v>649</v>
      </c>
      <c r="B2776" t="s">
        <v>11128</v>
      </c>
      <c r="C2776" t="s">
        <v>11133</v>
      </c>
      <c r="D2776" t="s">
        <v>1421</v>
      </c>
      <c r="E2776">
        <v>62</v>
      </c>
      <c r="F2776" t="s">
        <v>1437</v>
      </c>
      <c r="G2776" t="s">
        <v>1108</v>
      </c>
      <c r="H2776" t="s">
        <v>24</v>
      </c>
      <c r="I2776">
        <v>1203</v>
      </c>
      <c r="J2776">
        <v>1</v>
      </c>
      <c r="K2776">
        <v>1204</v>
      </c>
      <c r="L2776">
        <v>2000744</v>
      </c>
      <c r="M2776">
        <v>36910610</v>
      </c>
      <c r="N2776" s="2">
        <v>3.2619347119974448E-5</v>
      </c>
      <c r="O2776">
        <v>16</v>
      </c>
    </row>
    <row r="2777" spans="1:15" hidden="1" x14ac:dyDescent="0.3">
      <c r="A2777" t="s">
        <v>649</v>
      </c>
      <c r="B2777" t="s">
        <v>11128</v>
      </c>
      <c r="C2777" t="s">
        <v>11137</v>
      </c>
      <c r="D2777" t="s">
        <v>1421</v>
      </c>
      <c r="E2777">
        <v>38</v>
      </c>
      <c r="F2777" t="s">
        <v>1437</v>
      </c>
      <c r="G2777" t="s">
        <v>1079</v>
      </c>
      <c r="H2777" t="s">
        <v>1446</v>
      </c>
      <c r="I2777">
        <v>1110</v>
      </c>
      <c r="J2777">
        <v>3</v>
      </c>
      <c r="K2777">
        <v>1113</v>
      </c>
      <c r="L2777">
        <v>2000744</v>
      </c>
      <c r="M2777">
        <v>36910610</v>
      </c>
      <c r="N2777" s="2">
        <v>3.0153931349278702E-5</v>
      </c>
      <c r="O2777">
        <v>17</v>
      </c>
    </row>
    <row r="2778" spans="1:15" hidden="1" x14ac:dyDescent="0.3">
      <c r="A2778" t="s">
        <v>649</v>
      </c>
      <c r="B2778" t="s">
        <v>11128</v>
      </c>
      <c r="C2778" t="s">
        <v>11132</v>
      </c>
      <c r="D2778" t="s">
        <v>1421</v>
      </c>
      <c r="E2778">
        <v>31</v>
      </c>
      <c r="F2778" t="s">
        <v>1437</v>
      </c>
      <c r="G2778" t="s">
        <v>2005</v>
      </c>
      <c r="H2778" t="s">
        <v>2006</v>
      </c>
      <c r="I2778">
        <v>1099</v>
      </c>
      <c r="J2778">
        <v>6</v>
      </c>
      <c r="K2778">
        <v>1105</v>
      </c>
      <c r="L2778">
        <v>2000744</v>
      </c>
      <c r="M2778">
        <v>36910610</v>
      </c>
      <c r="N2778" s="2">
        <v>2.9937191501305453E-5</v>
      </c>
      <c r="O2778">
        <v>18</v>
      </c>
    </row>
    <row r="2779" spans="1:15" hidden="1" x14ac:dyDescent="0.3">
      <c r="A2779" t="s">
        <v>649</v>
      </c>
      <c r="B2779" t="s">
        <v>11128</v>
      </c>
      <c r="C2779" t="s">
        <v>11136</v>
      </c>
      <c r="D2779" t="s">
        <v>1421</v>
      </c>
      <c r="E2779">
        <v>26</v>
      </c>
      <c r="F2779" t="s">
        <v>1437</v>
      </c>
      <c r="G2779" t="s">
        <v>2043</v>
      </c>
      <c r="H2779" t="s">
        <v>1957</v>
      </c>
      <c r="I2779">
        <v>1003</v>
      </c>
      <c r="J2779">
        <v>5</v>
      </c>
      <c r="K2779">
        <v>1008</v>
      </c>
      <c r="L2779">
        <v>2000744</v>
      </c>
      <c r="M2779">
        <v>36910610</v>
      </c>
      <c r="N2779" s="2">
        <v>2.730922084462977E-5</v>
      </c>
      <c r="O2779">
        <v>19</v>
      </c>
    </row>
    <row r="2780" spans="1:15" hidden="1" x14ac:dyDescent="0.3">
      <c r="A2780" t="s">
        <v>649</v>
      </c>
      <c r="B2780" t="s">
        <v>11146</v>
      </c>
      <c r="C2780" t="s">
        <v>11147</v>
      </c>
      <c r="D2780" t="s">
        <v>1421</v>
      </c>
      <c r="E2780">
        <v>43</v>
      </c>
      <c r="F2780" t="s">
        <v>1437</v>
      </c>
      <c r="G2780" t="s">
        <v>45</v>
      </c>
      <c r="H2780" t="s">
        <v>46</v>
      </c>
      <c r="I2780">
        <v>610855</v>
      </c>
      <c r="J2780">
        <v>3194</v>
      </c>
      <c r="K2780">
        <v>614049</v>
      </c>
      <c r="L2780">
        <v>1675724</v>
      </c>
      <c r="M2780">
        <v>36910610</v>
      </c>
      <c r="N2780" s="2">
        <v>1.6636110863515938E-2</v>
      </c>
      <c r="O2780">
        <v>1</v>
      </c>
    </row>
    <row r="2781" spans="1:15" hidden="1" x14ac:dyDescent="0.3">
      <c r="A2781" t="s">
        <v>649</v>
      </c>
      <c r="B2781" t="s">
        <v>11146</v>
      </c>
      <c r="C2781" t="s">
        <v>11148</v>
      </c>
      <c r="D2781" t="s">
        <v>1421</v>
      </c>
      <c r="E2781">
        <v>48</v>
      </c>
      <c r="F2781" t="s">
        <v>1437</v>
      </c>
      <c r="G2781" t="s">
        <v>17</v>
      </c>
      <c r="H2781" t="s">
        <v>18</v>
      </c>
      <c r="I2781">
        <v>486105</v>
      </c>
      <c r="J2781">
        <v>2395</v>
      </c>
      <c r="K2781">
        <v>488500</v>
      </c>
      <c r="L2781">
        <v>1675724</v>
      </c>
      <c r="M2781">
        <v>36910610</v>
      </c>
      <c r="N2781" s="2">
        <v>1.3234676966866709E-2</v>
      </c>
      <c r="O2781">
        <v>2</v>
      </c>
    </row>
    <row r="2782" spans="1:15" hidden="1" x14ac:dyDescent="0.3">
      <c r="A2782" t="s">
        <v>649</v>
      </c>
      <c r="B2782" t="s">
        <v>11146</v>
      </c>
      <c r="C2782" t="s">
        <v>11149</v>
      </c>
      <c r="D2782" t="s">
        <v>1421</v>
      </c>
      <c r="E2782">
        <v>41</v>
      </c>
      <c r="F2782" t="s">
        <v>1437</v>
      </c>
      <c r="G2782" t="s">
        <v>21</v>
      </c>
      <c r="H2782" t="s">
        <v>22</v>
      </c>
      <c r="I2782">
        <v>37381</v>
      </c>
      <c r="J2782">
        <v>149</v>
      </c>
      <c r="K2782">
        <v>37530</v>
      </c>
      <c r="L2782">
        <v>1675724</v>
      </c>
      <c r="M2782">
        <v>36910610</v>
      </c>
      <c r="N2782" s="2">
        <v>1.0167808118045191E-3</v>
      </c>
      <c r="O2782">
        <v>3</v>
      </c>
    </row>
    <row r="2783" spans="1:15" hidden="1" x14ac:dyDescent="0.3">
      <c r="A2783" t="s">
        <v>649</v>
      </c>
      <c r="B2783" t="s">
        <v>11146</v>
      </c>
      <c r="C2783" t="s">
        <v>9417</v>
      </c>
      <c r="D2783" t="s">
        <v>9418</v>
      </c>
      <c r="E2783">
        <v>0</v>
      </c>
      <c r="F2783" t="s">
        <v>28</v>
      </c>
      <c r="G2783" t="s">
        <v>28</v>
      </c>
      <c r="H2783" t="s">
        <v>28</v>
      </c>
      <c r="I2783">
        <v>12372</v>
      </c>
      <c r="J2783">
        <v>31</v>
      </c>
      <c r="K2783">
        <v>12403</v>
      </c>
      <c r="L2783">
        <v>1675724</v>
      </c>
      <c r="M2783">
        <v>36910610</v>
      </c>
      <c r="N2783" s="2">
        <v>3.3602804180153076E-4</v>
      </c>
      <c r="O2783">
        <v>4</v>
      </c>
    </row>
    <row r="2784" spans="1:15" hidden="1" x14ac:dyDescent="0.3">
      <c r="A2784" t="s">
        <v>649</v>
      </c>
      <c r="B2784" t="s">
        <v>11146</v>
      </c>
      <c r="C2784" t="s">
        <v>11158</v>
      </c>
      <c r="D2784" t="s">
        <v>1421</v>
      </c>
      <c r="E2784">
        <v>60</v>
      </c>
      <c r="F2784" t="s">
        <v>1437</v>
      </c>
      <c r="G2784" t="s">
        <v>23</v>
      </c>
      <c r="H2784" t="s">
        <v>2006</v>
      </c>
      <c r="I2784">
        <v>6118</v>
      </c>
      <c r="J2784">
        <v>0</v>
      </c>
      <c r="K2784">
        <v>6118</v>
      </c>
      <c r="L2784">
        <v>1675724</v>
      </c>
      <c r="M2784">
        <v>36910610</v>
      </c>
      <c r="N2784" s="2">
        <v>1.6575179873754456E-4</v>
      </c>
      <c r="O2784">
        <v>5</v>
      </c>
    </row>
    <row r="2785" spans="1:15" hidden="1" x14ac:dyDescent="0.3">
      <c r="A2785" t="s">
        <v>649</v>
      </c>
      <c r="B2785" t="s">
        <v>11146</v>
      </c>
      <c r="C2785" t="s">
        <v>11150</v>
      </c>
      <c r="D2785" t="s">
        <v>1421</v>
      </c>
      <c r="E2785">
        <v>27</v>
      </c>
      <c r="F2785" t="s">
        <v>30</v>
      </c>
      <c r="G2785" t="s">
        <v>682</v>
      </c>
      <c r="H2785" t="s">
        <v>162</v>
      </c>
      <c r="I2785">
        <v>4479</v>
      </c>
      <c r="J2785">
        <v>1</v>
      </c>
      <c r="K2785">
        <v>4480</v>
      </c>
      <c r="L2785">
        <v>1675724</v>
      </c>
      <c r="M2785">
        <v>36910610</v>
      </c>
      <c r="N2785" s="2">
        <v>1.213743148650212E-4</v>
      </c>
      <c r="O2785">
        <v>6</v>
      </c>
    </row>
    <row r="2786" spans="1:15" hidden="1" x14ac:dyDescent="0.3">
      <c r="A2786" t="s">
        <v>649</v>
      </c>
      <c r="B2786" t="s">
        <v>11146</v>
      </c>
      <c r="C2786" t="s">
        <v>11157</v>
      </c>
      <c r="D2786" t="s">
        <v>1421</v>
      </c>
      <c r="E2786">
        <v>57</v>
      </c>
      <c r="F2786" t="s">
        <v>1437</v>
      </c>
      <c r="G2786" t="s">
        <v>23</v>
      </c>
      <c r="H2786" t="s">
        <v>2799</v>
      </c>
      <c r="I2786">
        <v>3552</v>
      </c>
      <c r="J2786">
        <v>1</v>
      </c>
      <c r="K2786">
        <v>3553</v>
      </c>
      <c r="L2786">
        <v>1675724</v>
      </c>
      <c r="M2786">
        <v>36910610</v>
      </c>
      <c r="N2786" s="2">
        <v>9.6259584981120606E-5</v>
      </c>
      <c r="O2786">
        <v>7</v>
      </c>
    </row>
    <row r="2787" spans="1:15" hidden="1" x14ac:dyDescent="0.3">
      <c r="A2787" t="s">
        <v>649</v>
      </c>
      <c r="B2787" t="s">
        <v>11146</v>
      </c>
      <c r="C2787" t="s">
        <v>11156</v>
      </c>
      <c r="D2787" t="s">
        <v>1421</v>
      </c>
      <c r="E2787">
        <v>50</v>
      </c>
      <c r="F2787" t="s">
        <v>1437</v>
      </c>
      <c r="G2787" t="s">
        <v>23</v>
      </c>
      <c r="H2787" t="s">
        <v>1446</v>
      </c>
      <c r="I2787">
        <v>2471</v>
      </c>
      <c r="J2787">
        <v>0</v>
      </c>
      <c r="K2787">
        <v>2471</v>
      </c>
      <c r="L2787">
        <v>1675724</v>
      </c>
      <c r="M2787">
        <v>36910610</v>
      </c>
      <c r="N2787" s="2">
        <v>6.6945520542738258E-5</v>
      </c>
      <c r="O2787">
        <v>8</v>
      </c>
    </row>
    <row r="2788" spans="1:15" hidden="1" x14ac:dyDescent="0.3">
      <c r="A2788" t="s">
        <v>649</v>
      </c>
      <c r="B2788" t="s">
        <v>11146</v>
      </c>
      <c r="C2788" t="s">
        <v>11154</v>
      </c>
      <c r="D2788" t="s">
        <v>1421</v>
      </c>
      <c r="E2788">
        <v>45</v>
      </c>
      <c r="F2788" t="s">
        <v>1437</v>
      </c>
      <c r="G2788" t="s">
        <v>23</v>
      </c>
      <c r="H2788" t="s">
        <v>24</v>
      </c>
      <c r="I2788">
        <v>1945</v>
      </c>
      <c r="J2788">
        <v>0</v>
      </c>
      <c r="K2788">
        <v>1945</v>
      </c>
      <c r="L2788">
        <v>1675724</v>
      </c>
      <c r="M2788">
        <v>36910610</v>
      </c>
      <c r="N2788" s="2">
        <v>5.2694875538496928E-5</v>
      </c>
      <c r="O2788">
        <v>9</v>
      </c>
    </row>
    <row r="2789" spans="1:15" hidden="1" x14ac:dyDescent="0.3">
      <c r="A2789" t="s">
        <v>649</v>
      </c>
      <c r="B2789" t="s">
        <v>11146</v>
      </c>
      <c r="C2789" t="s">
        <v>11155</v>
      </c>
      <c r="D2789" t="s">
        <v>1421</v>
      </c>
      <c r="E2789">
        <v>40</v>
      </c>
      <c r="F2789" t="s">
        <v>14</v>
      </c>
      <c r="G2789" t="s">
        <v>23</v>
      </c>
      <c r="H2789" t="s">
        <v>25</v>
      </c>
      <c r="I2789">
        <v>1720</v>
      </c>
      <c r="J2789">
        <v>3</v>
      </c>
      <c r="K2789">
        <v>1723</v>
      </c>
      <c r="L2789">
        <v>1675724</v>
      </c>
      <c r="M2789">
        <v>36910610</v>
      </c>
      <c r="N2789" s="2">
        <v>4.6680344757239176E-5</v>
      </c>
      <c r="O2789">
        <v>10</v>
      </c>
    </row>
    <row r="2790" spans="1:15" hidden="1" x14ac:dyDescent="0.3">
      <c r="A2790" t="s">
        <v>649</v>
      </c>
      <c r="B2790" t="s">
        <v>11146</v>
      </c>
      <c r="C2790" t="s">
        <v>8452</v>
      </c>
      <c r="D2790" t="s">
        <v>1421</v>
      </c>
      <c r="E2790">
        <v>39</v>
      </c>
      <c r="F2790" t="s">
        <v>1437</v>
      </c>
      <c r="G2790" t="s">
        <v>1686</v>
      </c>
      <c r="H2790" t="s">
        <v>2205</v>
      </c>
      <c r="I2790">
        <v>1652</v>
      </c>
      <c r="J2790">
        <v>15</v>
      </c>
      <c r="K2790">
        <v>1667</v>
      </c>
      <c r="L2790">
        <v>1675724</v>
      </c>
      <c r="M2790">
        <v>36910610</v>
      </c>
      <c r="N2790" s="2">
        <v>4.5163165821426415E-5</v>
      </c>
      <c r="O2790">
        <v>11</v>
      </c>
    </row>
    <row r="2791" spans="1:15" hidden="1" x14ac:dyDescent="0.3">
      <c r="A2791" t="s">
        <v>649</v>
      </c>
      <c r="B2791" t="s">
        <v>11146</v>
      </c>
      <c r="C2791" t="s">
        <v>11151</v>
      </c>
      <c r="D2791" t="s">
        <v>1424</v>
      </c>
      <c r="E2791">
        <v>33</v>
      </c>
      <c r="F2791" t="s">
        <v>1437</v>
      </c>
      <c r="G2791" t="s">
        <v>4063</v>
      </c>
      <c r="H2791" t="s">
        <v>67</v>
      </c>
      <c r="I2791">
        <v>1517</v>
      </c>
      <c r="J2791">
        <v>2</v>
      </c>
      <c r="K2791">
        <v>1519</v>
      </c>
      <c r="L2791">
        <v>1675724</v>
      </c>
      <c r="M2791">
        <v>36910610</v>
      </c>
      <c r="N2791" s="2">
        <v>4.1153478633921251E-5</v>
      </c>
      <c r="O2791">
        <v>12</v>
      </c>
    </row>
    <row r="2792" spans="1:15" hidden="1" x14ac:dyDescent="0.3">
      <c r="A2792" t="s">
        <v>649</v>
      </c>
      <c r="B2792" t="s">
        <v>11146</v>
      </c>
      <c r="C2792" t="s">
        <v>11153</v>
      </c>
      <c r="D2792" t="s">
        <v>1421</v>
      </c>
      <c r="E2792">
        <v>44</v>
      </c>
      <c r="F2792" t="s">
        <v>1437</v>
      </c>
      <c r="G2792" t="s">
        <v>23</v>
      </c>
      <c r="H2792" t="s">
        <v>32</v>
      </c>
      <c r="I2792">
        <v>1422</v>
      </c>
      <c r="J2792">
        <v>1</v>
      </c>
      <c r="K2792">
        <v>1423</v>
      </c>
      <c r="L2792">
        <v>1675724</v>
      </c>
      <c r="M2792">
        <v>36910610</v>
      </c>
      <c r="N2792" s="2">
        <v>3.8552600458242223E-5</v>
      </c>
      <c r="O2792">
        <v>13</v>
      </c>
    </row>
    <row r="2793" spans="1:15" hidden="1" x14ac:dyDescent="0.3">
      <c r="A2793" t="s">
        <v>649</v>
      </c>
      <c r="B2793" t="s">
        <v>11146</v>
      </c>
      <c r="C2793" t="s">
        <v>11152</v>
      </c>
      <c r="D2793" t="s">
        <v>1421</v>
      </c>
      <c r="E2793">
        <v>45</v>
      </c>
      <c r="F2793" t="s">
        <v>1437</v>
      </c>
      <c r="G2793" t="s">
        <v>2043</v>
      </c>
      <c r="H2793" t="s">
        <v>1957</v>
      </c>
      <c r="I2793">
        <v>1038</v>
      </c>
      <c r="J2793">
        <v>4</v>
      </c>
      <c r="K2793">
        <v>1042</v>
      </c>
      <c r="L2793">
        <v>1675724</v>
      </c>
      <c r="M2793">
        <v>36910610</v>
      </c>
      <c r="N2793" s="2">
        <v>2.8230365198516091E-5</v>
      </c>
      <c r="O2793">
        <v>14</v>
      </c>
    </row>
    <row r="2794" spans="1:15" hidden="1" x14ac:dyDescent="0.3">
      <c r="A2794" t="s">
        <v>649</v>
      </c>
      <c r="B2794" t="s">
        <v>11159</v>
      </c>
      <c r="C2794" t="s">
        <v>11162</v>
      </c>
      <c r="D2794" t="s">
        <v>1421</v>
      </c>
      <c r="E2794">
        <v>51</v>
      </c>
      <c r="F2794" t="s">
        <v>1437</v>
      </c>
      <c r="G2794" t="s">
        <v>45</v>
      </c>
      <c r="H2794" t="s">
        <v>46</v>
      </c>
      <c r="I2794">
        <v>645338</v>
      </c>
      <c r="J2794">
        <v>893</v>
      </c>
      <c r="K2794">
        <v>646231</v>
      </c>
      <c r="L2794">
        <v>1583129</v>
      </c>
      <c r="M2794">
        <v>36910610</v>
      </c>
      <c r="N2794" s="2">
        <v>1.7508001086950338E-2</v>
      </c>
      <c r="O2794">
        <v>1</v>
      </c>
    </row>
    <row r="2795" spans="1:15" hidden="1" x14ac:dyDescent="0.3">
      <c r="A2795" t="s">
        <v>649</v>
      </c>
      <c r="B2795" t="s">
        <v>11159</v>
      </c>
      <c r="C2795" t="s">
        <v>11160</v>
      </c>
      <c r="D2795" t="s">
        <v>1421</v>
      </c>
      <c r="E2795">
        <v>65</v>
      </c>
      <c r="F2795" t="s">
        <v>1437</v>
      </c>
      <c r="G2795" t="s">
        <v>17</v>
      </c>
      <c r="H2795" t="s">
        <v>18</v>
      </c>
      <c r="I2795">
        <v>340335</v>
      </c>
      <c r="J2795">
        <v>354</v>
      </c>
      <c r="K2795">
        <v>340689</v>
      </c>
      <c r="L2795">
        <v>1583129</v>
      </c>
      <c r="M2795">
        <v>36910610</v>
      </c>
      <c r="N2795" s="2">
        <v>9.2301102582699121E-3</v>
      </c>
      <c r="O2795">
        <v>2</v>
      </c>
    </row>
    <row r="2796" spans="1:15" hidden="1" x14ac:dyDescent="0.3">
      <c r="A2796" t="s">
        <v>649</v>
      </c>
      <c r="B2796" t="s">
        <v>11159</v>
      </c>
      <c r="C2796" t="s">
        <v>11161</v>
      </c>
      <c r="D2796" t="s">
        <v>1421</v>
      </c>
      <c r="E2796">
        <v>47</v>
      </c>
      <c r="F2796" t="s">
        <v>1437</v>
      </c>
      <c r="G2796" t="s">
        <v>21</v>
      </c>
      <c r="H2796" t="s">
        <v>22</v>
      </c>
      <c r="I2796">
        <v>20327</v>
      </c>
      <c r="J2796">
        <v>36</v>
      </c>
      <c r="K2796">
        <v>20363</v>
      </c>
      <c r="L2796">
        <v>1583129</v>
      </c>
      <c r="M2796">
        <v>36910610</v>
      </c>
      <c r="N2796" s="2">
        <v>5.5168419053491661E-4</v>
      </c>
      <c r="O2796">
        <v>3</v>
      </c>
    </row>
    <row r="2797" spans="1:15" hidden="1" x14ac:dyDescent="0.3">
      <c r="A2797" t="s">
        <v>649</v>
      </c>
      <c r="B2797" t="s">
        <v>11159</v>
      </c>
      <c r="C2797" t="s">
        <v>9417</v>
      </c>
      <c r="D2797" t="s">
        <v>9418</v>
      </c>
      <c r="E2797">
        <v>0</v>
      </c>
      <c r="F2797" t="s">
        <v>28</v>
      </c>
      <c r="G2797" t="s">
        <v>28</v>
      </c>
      <c r="H2797" t="s">
        <v>28</v>
      </c>
      <c r="I2797">
        <v>8724</v>
      </c>
      <c r="J2797">
        <v>9</v>
      </c>
      <c r="K2797">
        <v>8733</v>
      </c>
      <c r="L2797">
        <v>1583129</v>
      </c>
      <c r="M2797">
        <v>36910610</v>
      </c>
      <c r="N2797" s="2">
        <v>2.3659863654380137E-4</v>
      </c>
      <c r="O2797">
        <v>4</v>
      </c>
    </row>
    <row r="2798" spans="1:15" hidden="1" x14ac:dyDescent="0.3">
      <c r="A2798" t="s">
        <v>649</v>
      </c>
      <c r="B2798" t="s">
        <v>11159</v>
      </c>
      <c r="C2798" t="s">
        <v>11163</v>
      </c>
      <c r="D2798" t="s">
        <v>1421</v>
      </c>
      <c r="E2798">
        <v>63</v>
      </c>
      <c r="F2798" t="s">
        <v>30</v>
      </c>
      <c r="G2798" t="s">
        <v>2043</v>
      </c>
      <c r="H2798" t="s">
        <v>1957</v>
      </c>
      <c r="I2798">
        <v>6362</v>
      </c>
      <c r="J2798">
        <v>1</v>
      </c>
      <c r="K2798">
        <v>6363</v>
      </c>
      <c r="L2798">
        <v>1583129</v>
      </c>
      <c r="M2798">
        <v>36910610</v>
      </c>
      <c r="N2798" s="2">
        <v>1.7238945658172542E-4</v>
      </c>
      <c r="O2798">
        <v>5</v>
      </c>
    </row>
    <row r="2799" spans="1:15" hidden="1" x14ac:dyDescent="0.3">
      <c r="A2799" t="s">
        <v>649</v>
      </c>
      <c r="B2799" t="s">
        <v>11159</v>
      </c>
      <c r="C2799" t="s">
        <v>11168</v>
      </c>
      <c r="D2799" t="s">
        <v>1421</v>
      </c>
      <c r="E2799">
        <v>73</v>
      </c>
      <c r="F2799" t="s">
        <v>1437</v>
      </c>
      <c r="G2799" t="s">
        <v>23</v>
      </c>
      <c r="H2799" t="s">
        <v>2025</v>
      </c>
      <c r="I2799">
        <v>4021</v>
      </c>
      <c r="J2799">
        <v>3</v>
      </c>
      <c r="K2799">
        <v>4024</v>
      </c>
      <c r="L2799">
        <v>1583129</v>
      </c>
      <c r="M2799">
        <v>36910610</v>
      </c>
      <c r="N2799" s="2">
        <v>1.0902014353054583E-4</v>
      </c>
      <c r="O2799">
        <v>6</v>
      </c>
    </row>
    <row r="2800" spans="1:15" hidden="1" x14ac:dyDescent="0.3">
      <c r="A2800" t="s">
        <v>649</v>
      </c>
      <c r="B2800" t="s">
        <v>11159</v>
      </c>
      <c r="C2800" t="s">
        <v>11169</v>
      </c>
      <c r="D2800" t="s">
        <v>1421</v>
      </c>
      <c r="E2800">
        <v>51</v>
      </c>
      <c r="F2800" t="s">
        <v>1437</v>
      </c>
      <c r="G2800" t="s">
        <v>23</v>
      </c>
      <c r="H2800" t="s">
        <v>79</v>
      </c>
      <c r="I2800">
        <v>3453</v>
      </c>
      <c r="J2800">
        <v>1</v>
      </c>
      <c r="K2800">
        <v>3454</v>
      </c>
      <c r="L2800">
        <v>1583129</v>
      </c>
      <c r="M2800">
        <v>36910610</v>
      </c>
      <c r="N2800" s="2">
        <v>9.3577429362451614E-5</v>
      </c>
      <c r="O2800">
        <v>7</v>
      </c>
    </row>
    <row r="2801" spans="1:15" hidden="1" x14ac:dyDescent="0.3">
      <c r="A2801" t="s">
        <v>649</v>
      </c>
      <c r="B2801" t="s">
        <v>11159</v>
      </c>
      <c r="C2801" t="s">
        <v>11166</v>
      </c>
      <c r="D2801" t="s">
        <v>1421</v>
      </c>
      <c r="E2801">
        <v>43</v>
      </c>
      <c r="F2801" t="s">
        <v>1437</v>
      </c>
      <c r="G2801" t="s">
        <v>23</v>
      </c>
      <c r="H2801" t="s">
        <v>94</v>
      </c>
      <c r="I2801">
        <v>2597</v>
      </c>
      <c r="J2801">
        <v>0</v>
      </c>
      <c r="K2801">
        <v>2597</v>
      </c>
      <c r="L2801">
        <v>1583129</v>
      </c>
      <c r="M2801">
        <v>36910610</v>
      </c>
      <c r="N2801" s="2">
        <v>7.0359173148316968E-5</v>
      </c>
      <c r="O2801">
        <v>8</v>
      </c>
    </row>
    <row r="2802" spans="1:15" hidden="1" x14ac:dyDescent="0.3">
      <c r="A2802" t="s">
        <v>649</v>
      </c>
      <c r="B2802" t="s">
        <v>11159</v>
      </c>
      <c r="C2802" t="s">
        <v>11167</v>
      </c>
      <c r="D2802" t="s">
        <v>1421</v>
      </c>
      <c r="E2802">
        <v>52</v>
      </c>
      <c r="F2802" t="s">
        <v>1437</v>
      </c>
      <c r="G2802" t="s">
        <v>23</v>
      </c>
      <c r="H2802" t="s">
        <v>126</v>
      </c>
      <c r="I2802">
        <v>1736</v>
      </c>
      <c r="J2802">
        <v>0</v>
      </c>
      <c r="K2802">
        <v>1736</v>
      </c>
      <c r="L2802">
        <v>1583129</v>
      </c>
      <c r="M2802">
        <v>36910610</v>
      </c>
      <c r="N2802" s="2">
        <v>4.7032547010195711E-5</v>
      </c>
      <c r="O2802">
        <v>9</v>
      </c>
    </row>
    <row r="2803" spans="1:15" hidden="1" x14ac:dyDescent="0.3">
      <c r="A2803" t="s">
        <v>649</v>
      </c>
      <c r="B2803" t="s">
        <v>11159</v>
      </c>
      <c r="C2803" t="s">
        <v>11165</v>
      </c>
      <c r="D2803" t="s">
        <v>1421</v>
      </c>
      <c r="E2803">
        <v>39</v>
      </c>
      <c r="F2803" t="s">
        <v>1437</v>
      </c>
      <c r="G2803" t="s">
        <v>470</v>
      </c>
      <c r="H2803" t="s">
        <v>256</v>
      </c>
      <c r="I2803">
        <v>1645</v>
      </c>
      <c r="J2803">
        <v>0</v>
      </c>
      <c r="K2803">
        <v>1645</v>
      </c>
      <c r="L2803">
        <v>1583129</v>
      </c>
      <c r="M2803">
        <v>36910610</v>
      </c>
      <c r="N2803" s="2">
        <v>4.4567131239499969E-5</v>
      </c>
      <c r="O2803">
        <v>10</v>
      </c>
    </row>
    <row r="2804" spans="1:15" hidden="1" x14ac:dyDescent="0.3">
      <c r="A2804" t="s">
        <v>649</v>
      </c>
      <c r="B2804" t="s">
        <v>11159</v>
      </c>
      <c r="C2804" t="s">
        <v>11164</v>
      </c>
      <c r="D2804" t="s">
        <v>1421</v>
      </c>
      <c r="E2804">
        <v>34</v>
      </c>
      <c r="F2804" t="s">
        <v>1437</v>
      </c>
      <c r="G2804" t="s">
        <v>2409</v>
      </c>
      <c r="H2804" t="s">
        <v>1538</v>
      </c>
      <c r="I2804">
        <v>1336</v>
      </c>
      <c r="J2804">
        <v>4</v>
      </c>
      <c r="K2804">
        <v>1340</v>
      </c>
      <c r="L2804">
        <v>1583129</v>
      </c>
      <c r="M2804">
        <v>36910610</v>
      </c>
      <c r="N2804" s="2">
        <v>3.6303924535519731E-5</v>
      </c>
      <c r="O2804">
        <v>11</v>
      </c>
    </row>
    <row r="2805" spans="1:15" hidden="1" x14ac:dyDescent="0.3">
      <c r="A2805" t="s">
        <v>649</v>
      </c>
      <c r="B2805" t="s">
        <v>11170</v>
      </c>
      <c r="C2805" t="s">
        <v>4091</v>
      </c>
      <c r="D2805" t="s">
        <v>1421</v>
      </c>
      <c r="E2805">
        <v>65</v>
      </c>
      <c r="F2805" t="s">
        <v>30</v>
      </c>
      <c r="G2805" t="s">
        <v>45</v>
      </c>
      <c r="H2805" t="s">
        <v>46</v>
      </c>
      <c r="I2805">
        <v>670967</v>
      </c>
      <c r="J2805">
        <v>1281</v>
      </c>
      <c r="K2805">
        <v>672248</v>
      </c>
      <c r="L2805">
        <v>1647399</v>
      </c>
      <c r="M2805">
        <v>36910610</v>
      </c>
      <c r="N2805" s="2">
        <v>1.8212866165040351E-2</v>
      </c>
      <c r="O2805">
        <v>1</v>
      </c>
    </row>
    <row r="2806" spans="1:15" hidden="1" x14ac:dyDescent="0.3">
      <c r="A2806" t="s">
        <v>649</v>
      </c>
      <c r="B2806" t="s">
        <v>11170</v>
      </c>
      <c r="C2806" t="s">
        <v>4090</v>
      </c>
      <c r="D2806" t="s">
        <v>1424</v>
      </c>
      <c r="E2806">
        <v>47</v>
      </c>
      <c r="F2806" t="s">
        <v>30</v>
      </c>
      <c r="G2806" t="s">
        <v>17</v>
      </c>
      <c r="H2806" t="s">
        <v>18</v>
      </c>
      <c r="I2806">
        <v>323776</v>
      </c>
      <c r="J2806">
        <v>413</v>
      </c>
      <c r="K2806">
        <v>324189</v>
      </c>
      <c r="L2806">
        <v>1647399</v>
      </c>
      <c r="M2806">
        <v>36910610</v>
      </c>
      <c r="N2806" s="2">
        <v>8.7830843218250788E-3</v>
      </c>
      <c r="O2806">
        <v>2</v>
      </c>
    </row>
    <row r="2807" spans="1:15" hidden="1" x14ac:dyDescent="0.3">
      <c r="A2807" t="s">
        <v>649</v>
      </c>
      <c r="B2807" t="s">
        <v>11170</v>
      </c>
      <c r="C2807" t="s">
        <v>4098</v>
      </c>
      <c r="D2807" t="s">
        <v>1421</v>
      </c>
      <c r="E2807">
        <v>56</v>
      </c>
      <c r="F2807" t="s">
        <v>30</v>
      </c>
      <c r="G2807" t="s">
        <v>216</v>
      </c>
      <c r="H2807" t="s">
        <v>20</v>
      </c>
      <c r="I2807">
        <v>42519</v>
      </c>
      <c r="J2807">
        <v>66</v>
      </c>
      <c r="K2807">
        <v>42585</v>
      </c>
      <c r="L2807">
        <v>1647399</v>
      </c>
      <c r="M2807">
        <v>36910610</v>
      </c>
      <c r="N2807" s="2">
        <v>1.1537333032426178E-3</v>
      </c>
      <c r="O2807">
        <v>3</v>
      </c>
    </row>
    <row r="2808" spans="1:15" hidden="1" x14ac:dyDescent="0.3">
      <c r="A2808" t="s">
        <v>649</v>
      </c>
      <c r="B2808" t="s">
        <v>11170</v>
      </c>
      <c r="C2808" t="s">
        <v>9417</v>
      </c>
      <c r="D2808" t="s">
        <v>9418</v>
      </c>
      <c r="E2808">
        <v>0</v>
      </c>
      <c r="F2808" t="s">
        <v>28</v>
      </c>
      <c r="G2808" t="s">
        <v>28</v>
      </c>
      <c r="H2808" t="s">
        <v>28</v>
      </c>
      <c r="I2808">
        <v>10593</v>
      </c>
      <c r="J2808">
        <v>6</v>
      </c>
      <c r="K2808">
        <v>10599</v>
      </c>
      <c r="L2808">
        <v>1647399</v>
      </c>
      <c r="M2808">
        <v>36910610</v>
      </c>
      <c r="N2808" s="2">
        <v>2.8715320608356244E-4</v>
      </c>
      <c r="O2808">
        <v>4</v>
      </c>
    </row>
    <row r="2809" spans="1:15" hidden="1" x14ac:dyDescent="0.3">
      <c r="A2809" t="s">
        <v>649</v>
      </c>
      <c r="B2809" t="s">
        <v>11170</v>
      </c>
      <c r="C2809" t="s">
        <v>4092</v>
      </c>
      <c r="D2809" t="s">
        <v>1421</v>
      </c>
      <c r="E2809">
        <v>47</v>
      </c>
      <c r="F2809" t="s">
        <v>30</v>
      </c>
      <c r="G2809" t="s">
        <v>493</v>
      </c>
      <c r="H2809" t="s">
        <v>24</v>
      </c>
      <c r="I2809">
        <v>9905</v>
      </c>
      <c r="J2809">
        <v>1</v>
      </c>
      <c r="K2809">
        <v>9906</v>
      </c>
      <c r="L2809">
        <v>1647399</v>
      </c>
      <c r="M2809">
        <v>36910610</v>
      </c>
      <c r="N2809" s="2">
        <v>2.6837811675287944E-4</v>
      </c>
      <c r="O2809">
        <v>5</v>
      </c>
    </row>
    <row r="2810" spans="1:15" hidden="1" x14ac:dyDescent="0.3">
      <c r="A2810" t="s">
        <v>649</v>
      </c>
      <c r="B2810" t="s">
        <v>11170</v>
      </c>
      <c r="C2810" t="s">
        <v>4104</v>
      </c>
      <c r="D2810" t="s">
        <v>1421</v>
      </c>
      <c r="E2810">
        <v>72</v>
      </c>
      <c r="F2810" t="s">
        <v>30</v>
      </c>
      <c r="G2810" t="s">
        <v>23</v>
      </c>
      <c r="H2810" t="s">
        <v>2203</v>
      </c>
      <c r="I2810">
        <v>7934</v>
      </c>
      <c r="J2810">
        <v>1</v>
      </c>
      <c r="K2810">
        <v>7935</v>
      </c>
      <c r="L2810">
        <v>1647399</v>
      </c>
      <c r="M2810">
        <v>36910610</v>
      </c>
      <c r="N2810" s="2">
        <v>2.1497883670846946E-4</v>
      </c>
      <c r="O2810">
        <v>6</v>
      </c>
    </row>
    <row r="2811" spans="1:15" hidden="1" x14ac:dyDescent="0.3">
      <c r="A2811" t="s">
        <v>649</v>
      </c>
      <c r="B2811" t="s">
        <v>11170</v>
      </c>
      <c r="C2811" t="s">
        <v>4105</v>
      </c>
      <c r="D2811" t="s">
        <v>1421</v>
      </c>
      <c r="E2811">
        <v>52</v>
      </c>
      <c r="F2811" t="s">
        <v>30</v>
      </c>
      <c r="G2811" t="s">
        <v>23</v>
      </c>
      <c r="H2811" t="s">
        <v>32</v>
      </c>
      <c r="I2811">
        <v>7370</v>
      </c>
      <c r="J2811">
        <v>1</v>
      </c>
      <c r="K2811">
        <v>7371</v>
      </c>
      <c r="L2811">
        <v>1647399</v>
      </c>
      <c r="M2811">
        <v>36910610</v>
      </c>
      <c r="N2811" s="2">
        <v>1.9969867742635519E-4</v>
      </c>
      <c r="O2811">
        <v>7</v>
      </c>
    </row>
    <row r="2812" spans="1:15" hidden="1" x14ac:dyDescent="0.3">
      <c r="A2812" t="s">
        <v>649</v>
      </c>
      <c r="B2812" t="s">
        <v>11170</v>
      </c>
      <c r="C2812" t="s">
        <v>4102</v>
      </c>
      <c r="D2812" t="s">
        <v>1421</v>
      </c>
      <c r="E2812">
        <v>39</v>
      </c>
      <c r="F2812" t="s">
        <v>30</v>
      </c>
      <c r="G2812" t="s">
        <v>23</v>
      </c>
      <c r="H2812" t="s">
        <v>142</v>
      </c>
      <c r="I2812">
        <v>5938</v>
      </c>
      <c r="J2812">
        <v>0</v>
      </c>
      <c r="K2812">
        <v>5938</v>
      </c>
      <c r="L2812">
        <v>1647399</v>
      </c>
      <c r="M2812">
        <v>36910610</v>
      </c>
      <c r="N2812" s="2">
        <v>1.608751521581464E-4</v>
      </c>
      <c r="O2812">
        <v>8</v>
      </c>
    </row>
    <row r="2813" spans="1:15" hidden="1" x14ac:dyDescent="0.3">
      <c r="A2813" t="s">
        <v>649</v>
      </c>
      <c r="B2813" t="s">
        <v>11170</v>
      </c>
      <c r="C2813" t="s">
        <v>4103</v>
      </c>
      <c r="D2813" t="s">
        <v>1421</v>
      </c>
      <c r="E2813">
        <v>30</v>
      </c>
      <c r="F2813" t="s">
        <v>30</v>
      </c>
      <c r="G2813" t="s">
        <v>23</v>
      </c>
      <c r="H2813" t="s">
        <v>27</v>
      </c>
      <c r="I2813">
        <v>3171</v>
      </c>
      <c r="J2813">
        <v>0</v>
      </c>
      <c r="K2813">
        <v>3171</v>
      </c>
      <c r="L2813">
        <v>1647399</v>
      </c>
      <c r="M2813">
        <v>36910610</v>
      </c>
      <c r="N2813" s="2">
        <v>8.5910257240397815E-5</v>
      </c>
      <c r="O2813">
        <v>9</v>
      </c>
    </row>
    <row r="2814" spans="1:15" hidden="1" x14ac:dyDescent="0.3">
      <c r="A2814" t="s">
        <v>649</v>
      </c>
      <c r="B2814" t="s">
        <v>11170</v>
      </c>
      <c r="C2814" t="s">
        <v>4096</v>
      </c>
      <c r="D2814" t="s">
        <v>1421</v>
      </c>
      <c r="E2814">
        <v>48</v>
      </c>
      <c r="F2814" t="s">
        <v>30</v>
      </c>
      <c r="G2814" t="s">
        <v>4097</v>
      </c>
      <c r="H2814" t="s">
        <v>347</v>
      </c>
      <c r="I2814">
        <v>2359</v>
      </c>
      <c r="J2814">
        <v>1</v>
      </c>
      <c r="K2814">
        <v>2360</v>
      </c>
      <c r="L2814">
        <v>1647399</v>
      </c>
      <c r="M2814">
        <v>36910610</v>
      </c>
      <c r="N2814" s="2">
        <v>6.3938255152109385E-5</v>
      </c>
      <c r="O2814">
        <v>10</v>
      </c>
    </row>
    <row r="2815" spans="1:15" hidden="1" x14ac:dyDescent="0.3">
      <c r="A2815" t="s">
        <v>649</v>
      </c>
      <c r="B2815" t="s">
        <v>11170</v>
      </c>
      <c r="C2815" t="s">
        <v>4100</v>
      </c>
      <c r="D2815" t="s">
        <v>1421</v>
      </c>
      <c r="E2815">
        <v>59</v>
      </c>
      <c r="F2815" t="s">
        <v>30</v>
      </c>
      <c r="G2815" t="s">
        <v>2211</v>
      </c>
      <c r="H2815" t="s">
        <v>1696</v>
      </c>
      <c r="I2815">
        <v>2223</v>
      </c>
      <c r="J2815">
        <v>2</v>
      </c>
      <c r="K2815">
        <v>2225</v>
      </c>
      <c r="L2815">
        <v>1647399</v>
      </c>
      <c r="M2815">
        <v>36910610</v>
      </c>
      <c r="N2815" s="2">
        <v>6.028077021756075E-5</v>
      </c>
      <c r="O2815">
        <v>11</v>
      </c>
    </row>
    <row r="2816" spans="1:15" hidden="1" x14ac:dyDescent="0.3">
      <c r="A2816" t="s">
        <v>649</v>
      </c>
      <c r="B2816" t="s">
        <v>11170</v>
      </c>
      <c r="C2816" t="s">
        <v>4101</v>
      </c>
      <c r="D2816" t="s">
        <v>1421</v>
      </c>
      <c r="E2816">
        <v>33</v>
      </c>
      <c r="F2816" t="s">
        <v>30</v>
      </c>
      <c r="G2816" t="s">
        <v>23</v>
      </c>
      <c r="H2816" t="s">
        <v>79</v>
      </c>
      <c r="I2816">
        <v>2185</v>
      </c>
      <c r="J2816">
        <v>1</v>
      </c>
      <c r="K2816">
        <v>2186</v>
      </c>
      <c r="L2816">
        <v>1647399</v>
      </c>
      <c r="M2816">
        <v>36910610</v>
      </c>
      <c r="N2816" s="2">
        <v>5.9224163458691143E-5</v>
      </c>
      <c r="O2816">
        <v>12</v>
      </c>
    </row>
    <row r="2817" spans="1:15" hidden="1" x14ac:dyDescent="0.3">
      <c r="A2817" t="s">
        <v>649</v>
      </c>
      <c r="B2817" t="s">
        <v>11170</v>
      </c>
      <c r="C2817" t="s">
        <v>4099</v>
      </c>
      <c r="D2817" t="s">
        <v>1421</v>
      </c>
      <c r="E2817">
        <v>33</v>
      </c>
      <c r="F2817" t="s">
        <v>30</v>
      </c>
      <c r="G2817" t="s">
        <v>470</v>
      </c>
      <c r="H2817" t="s">
        <v>256</v>
      </c>
      <c r="I2817">
        <v>2099</v>
      </c>
      <c r="J2817">
        <v>1</v>
      </c>
      <c r="K2817">
        <v>2100</v>
      </c>
      <c r="L2817">
        <v>1647399</v>
      </c>
      <c r="M2817">
        <v>36910610</v>
      </c>
      <c r="N2817" s="2">
        <v>5.6894210092978687E-5</v>
      </c>
      <c r="O2817">
        <v>13</v>
      </c>
    </row>
    <row r="2818" spans="1:15" hidden="1" x14ac:dyDescent="0.3">
      <c r="A2818" t="s">
        <v>649</v>
      </c>
      <c r="B2818" t="s">
        <v>11170</v>
      </c>
      <c r="C2818" t="s">
        <v>4093</v>
      </c>
      <c r="D2818" t="s">
        <v>1421</v>
      </c>
      <c r="E2818">
        <v>51</v>
      </c>
      <c r="F2818" t="s">
        <v>30</v>
      </c>
      <c r="G2818" t="s">
        <v>2043</v>
      </c>
      <c r="H2818" t="s">
        <v>1957</v>
      </c>
      <c r="I2818">
        <v>2067</v>
      </c>
      <c r="J2818">
        <v>1</v>
      </c>
      <c r="K2818">
        <v>2068</v>
      </c>
      <c r="L2818">
        <v>1647399</v>
      </c>
      <c r="M2818">
        <v>36910610</v>
      </c>
      <c r="N2818" s="2">
        <v>5.6027250701085675E-5</v>
      </c>
      <c r="O2818">
        <v>14</v>
      </c>
    </row>
    <row r="2819" spans="1:15" hidden="1" x14ac:dyDescent="0.3">
      <c r="A2819" t="s">
        <v>649</v>
      </c>
      <c r="B2819" t="s">
        <v>11170</v>
      </c>
      <c r="C2819" t="s">
        <v>4094</v>
      </c>
      <c r="D2819" t="s">
        <v>1421</v>
      </c>
      <c r="E2819">
        <v>41</v>
      </c>
      <c r="F2819" t="s">
        <v>30</v>
      </c>
      <c r="G2819" t="s">
        <v>4095</v>
      </c>
      <c r="H2819" t="s">
        <v>140</v>
      </c>
      <c r="I2819">
        <v>1829</v>
      </c>
      <c r="J2819">
        <v>2</v>
      </c>
      <c r="K2819">
        <v>1831</v>
      </c>
      <c r="L2819">
        <v>1647399</v>
      </c>
      <c r="M2819">
        <v>36910610</v>
      </c>
      <c r="N2819" s="2">
        <v>4.9606332704878085E-5</v>
      </c>
      <c r="O2819">
        <v>15</v>
      </c>
    </row>
    <row r="2820" spans="1:15" hidden="1" x14ac:dyDescent="0.3">
      <c r="A2820" t="s">
        <v>649</v>
      </c>
      <c r="B2820" t="s">
        <v>11171</v>
      </c>
      <c r="C2820" t="s">
        <v>11174</v>
      </c>
      <c r="D2820" t="s">
        <v>1421</v>
      </c>
      <c r="E2820">
        <v>59</v>
      </c>
      <c r="F2820" t="s">
        <v>1437</v>
      </c>
      <c r="G2820" t="s">
        <v>45</v>
      </c>
      <c r="H2820" t="s">
        <v>46</v>
      </c>
      <c r="I2820">
        <v>704221</v>
      </c>
      <c r="J2820">
        <v>303</v>
      </c>
      <c r="K2820">
        <v>704524</v>
      </c>
      <c r="L2820">
        <v>1768777</v>
      </c>
      <c r="M2820">
        <v>36910610</v>
      </c>
      <c r="N2820" s="2">
        <v>1.9087303081688437E-2</v>
      </c>
      <c r="O2820">
        <v>1</v>
      </c>
    </row>
    <row r="2821" spans="1:15" hidden="1" x14ac:dyDescent="0.3">
      <c r="A2821" t="s">
        <v>649</v>
      </c>
      <c r="B2821" t="s">
        <v>11171</v>
      </c>
      <c r="C2821" t="s">
        <v>11173</v>
      </c>
      <c r="D2821" t="s">
        <v>1421</v>
      </c>
      <c r="E2821">
        <v>57</v>
      </c>
      <c r="F2821" t="s">
        <v>1437</v>
      </c>
      <c r="G2821" t="s">
        <v>17</v>
      </c>
      <c r="H2821" t="s">
        <v>18</v>
      </c>
      <c r="I2821">
        <v>351016</v>
      </c>
      <c r="J2821">
        <v>97</v>
      </c>
      <c r="K2821">
        <v>351113</v>
      </c>
      <c r="L2821">
        <v>1768777</v>
      </c>
      <c r="M2821">
        <v>36910610</v>
      </c>
      <c r="N2821" s="2">
        <v>9.5125222801790595E-3</v>
      </c>
      <c r="O2821">
        <v>2</v>
      </c>
    </row>
    <row r="2822" spans="1:15" hidden="1" x14ac:dyDescent="0.3">
      <c r="A2822" t="s">
        <v>649</v>
      </c>
      <c r="B2822" t="s">
        <v>11171</v>
      </c>
      <c r="C2822" t="s">
        <v>11172</v>
      </c>
      <c r="D2822" t="s">
        <v>1421</v>
      </c>
      <c r="E2822">
        <v>34</v>
      </c>
      <c r="F2822" t="s">
        <v>1437</v>
      </c>
      <c r="G2822" t="s">
        <v>21</v>
      </c>
      <c r="H2822" t="s">
        <v>22</v>
      </c>
      <c r="I2822">
        <v>45822</v>
      </c>
      <c r="J2822">
        <v>26</v>
      </c>
      <c r="K2822">
        <v>45848</v>
      </c>
      <c r="L2822">
        <v>1768777</v>
      </c>
      <c r="M2822">
        <v>36910610</v>
      </c>
      <c r="N2822" s="2">
        <v>1.2421360687347081E-3</v>
      </c>
      <c r="O2822">
        <v>3</v>
      </c>
    </row>
    <row r="2823" spans="1:15" hidden="1" x14ac:dyDescent="0.3">
      <c r="A2823" t="s">
        <v>649</v>
      </c>
      <c r="B2823" t="s">
        <v>11171</v>
      </c>
      <c r="C2823" t="s">
        <v>11185</v>
      </c>
      <c r="D2823" t="s">
        <v>1421</v>
      </c>
      <c r="E2823">
        <v>34</v>
      </c>
      <c r="F2823" t="s">
        <v>1437</v>
      </c>
      <c r="G2823" t="s">
        <v>23</v>
      </c>
      <c r="H2823" t="s">
        <v>70</v>
      </c>
      <c r="I2823">
        <v>10836</v>
      </c>
      <c r="J2823">
        <v>1</v>
      </c>
      <c r="K2823">
        <v>10837</v>
      </c>
      <c r="L2823">
        <v>1768777</v>
      </c>
      <c r="M2823">
        <v>36910610</v>
      </c>
      <c r="N2823" s="2">
        <v>2.9360121656076666E-4</v>
      </c>
      <c r="O2823">
        <v>4</v>
      </c>
    </row>
    <row r="2824" spans="1:15" hidden="1" x14ac:dyDescent="0.3">
      <c r="A2824" t="s">
        <v>649</v>
      </c>
      <c r="B2824" t="s">
        <v>11171</v>
      </c>
      <c r="C2824" t="s">
        <v>11175</v>
      </c>
      <c r="D2824" t="s">
        <v>1421</v>
      </c>
      <c r="E2824">
        <v>61</v>
      </c>
      <c r="F2824" t="s">
        <v>1437</v>
      </c>
      <c r="G2824" t="s">
        <v>2043</v>
      </c>
      <c r="H2824" t="s">
        <v>1957</v>
      </c>
      <c r="I2824">
        <v>9505</v>
      </c>
      <c r="J2824">
        <v>0</v>
      </c>
      <c r="K2824">
        <v>9505</v>
      </c>
      <c r="L2824">
        <v>1768777</v>
      </c>
      <c r="M2824">
        <v>36910610</v>
      </c>
      <c r="N2824" s="2">
        <v>2.5751403187322018E-4</v>
      </c>
      <c r="O2824">
        <v>5</v>
      </c>
    </row>
    <row r="2825" spans="1:15" hidden="1" x14ac:dyDescent="0.3">
      <c r="A2825" t="s">
        <v>649</v>
      </c>
      <c r="B2825" t="s">
        <v>11171</v>
      </c>
      <c r="C2825" t="s">
        <v>11178</v>
      </c>
      <c r="D2825" t="s">
        <v>1421</v>
      </c>
      <c r="E2825">
        <v>46</v>
      </c>
      <c r="F2825" t="s">
        <v>1437</v>
      </c>
      <c r="G2825" t="s">
        <v>470</v>
      </c>
      <c r="H2825" t="s">
        <v>256</v>
      </c>
      <c r="I2825">
        <v>8316</v>
      </c>
      <c r="J2825">
        <v>1</v>
      </c>
      <c r="K2825">
        <v>8317</v>
      </c>
      <c r="L2825">
        <v>1768777</v>
      </c>
      <c r="M2825">
        <v>36910610</v>
      </c>
      <c r="N2825" s="2">
        <v>2.2532816444919225E-4</v>
      </c>
      <c r="O2825">
        <v>6</v>
      </c>
    </row>
    <row r="2826" spans="1:15" hidden="1" x14ac:dyDescent="0.3">
      <c r="A2826" t="s">
        <v>649</v>
      </c>
      <c r="B2826" t="s">
        <v>11171</v>
      </c>
      <c r="C2826" t="s">
        <v>9417</v>
      </c>
      <c r="D2826" t="s">
        <v>9418</v>
      </c>
      <c r="E2826">
        <v>0</v>
      </c>
      <c r="F2826" t="s">
        <v>28</v>
      </c>
      <c r="G2826" t="s">
        <v>28</v>
      </c>
      <c r="H2826" t="s">
        <v>28</v>
      </c>
      <c r="I2826">
        <v>7653</v>
      </c>
      <c r="J2826">
        <v>3</v>
      </c>
      <c r="K2826">
        <v>7656</v>
      </c>
      <c r="L2826">
        <v>1768777</v>
      </c>
      <c r="M2826">
        <v>36910610</v>
      </c>
      <c r="N2826" s="2">
        <v>2.0742003451040228E-4</v>
      </c>
      <c r="O2826">
        <v>7</v>
      </c>
    </row>
    <row r="2827" spans="1:15" hidden="1" x14ac:dyDescent="0.3">
      <c r="A2827" t="s">
        <v>649</v>
      </c>
      <c r="B2827" t="s">
        <v>11171</v>
      </c>
      <c r="C2827" t="s">
        <v>11186</v>
      </c>
      <c r="D2827" t="s">
        <v>1421</v>
      </c>
      <c r="E2827">
        <v>27</v>
      </c>
      <c r="F2827" t="s">
        <v>1437</v>
      </c>
      <c r="G2827" t="s">
        <v>23</v>
      </c>
      <c r="H2827" t="s">
        <v>1671</v>
      </c>
      <c r="I2827">
        <v>5499</v>
      </c>
      <c r="J2827">
        <v>0</v>
      </c>
      <c r="K2827">
        <v>5499</v>
      </c>
      <c r="L2827">
        <v>1768777</v>
      </c>
      <c r="M2827">
        <v>36910610</v>
      </c>
      <c r="N2827" s="2">
        <v>1.4898155300061418E-4</v>
      </c>
      <c r="O2827">
        <v>8</v>
      </c>
    </row>
    <row r="2828" spans="1:15" hidden="1" x14ac:dyDescent="0.3">
      <c r="A2828" t="s">
        <v>649</v>
      </c>
      <c r="B2828" t="s">
        <v>11171</v>
      </c>
      <c r="C2828" t="s">
        <v>11184</v>
      </c>
      <c r="D2828" t="s">
        <v>1421</v>
      </c>
      <c r="E2828">
        <v>48</v>
      </c>
      <c r="F2828" t="s">
        <v>1437</v>
      </c>
      <c r="G2828" t="s">
        <v>23</v>
      </c>
      <c r="H2828" t="s">
        <v>1540</v>
      </c>
      <c r="I2828">
        <v>4607</v>
      </c>
      <c r="J2828">
        <v>0</v>
      </c>
      <c r="K2828">
        <v>4607</v>
      </c>
      <c r="L2828">
        <v>1768777</v>
      </c>
      <c r="M2828">
        <v>36910610</v>
      </c>
      <c r="N2828" s="2">
        <v>1.2481505995159657E-4</v>
      </c>
      <c r="O2828">
        <v>9</v>
      </c>
    </row>
    <row r="2829" spans="1:15" hidden="1" x14ac:dyDescent="0.3">
      <c r="A2829" t="s">
        <v>649</v>
      </c>
      <c r="B2829" t="s">
        <v>11171</v>
      </c>
      <c r="C2829" t="s">
        <v>11176</v>
      </c>
      <c r="D2829" t="s">
        <v>1421</v>
      </c>
      <c r="E2829">
        <v>49</v>
      </c>
      <c r="F2829" t="s">
        <v>1437</v>
      </c>
      <c r="G2829" t="s">
        <v>327</v>
      </c>
      <c r="H2829" t="s">
        <v>241</v>
      </c>
      <c r="I2829">
        <v>3508</v>
      </c>
      <c r="J2829">
        <v>1</v>
      </c>
      <c r="K2829">
        <v>3509</v>
      </c>
      <c r="L2829">
        <v>1768777</v>
      </c>
      <c r="M2829">
        <v>36910610</v>
      </c>
      <c r="N2829" s="2">
        <v>9.5067515817267713E-5</v>
      </c>
      <c r="O2829">
        <v>10</v>
      </c>
    </row>
    <row r="2830" spans="1:15" hidden="1" x14ac:dyDescent="0.3">
      <c r="A2830" t="s">
        <v>649</v>
      </c>
      <c r="B2830" t="s">
        <v>11171</v>
      </c>
      <c r="C2830" t="s">
        <v>11183</v>
      </c>
      <c r="D2830" t="s">
        <v>1421</v>
      </c>
      <c r="E2830">
        <v>46</v>
      </c>
      <c r="F2830" t="s">
        <v>1437</v>
      </c>
      <c r="G2830" t="s">
        <v>23</v>
      </c>
      <c r="H2830" t="s">
        <v>1432</v>
      </c>
      <c r="I2830">
        <v>3048</v>
      </c>
      <c r="J2830">
        <v>0</v>
      </c>
      <c r="K2830">
        <v>3048</v>
      </c>
      <c r="L2830">
        <v>1768777</v>
      </c>
      <c r="M2830">
        <v>36910610</v>
      </c>
      <c r="N2830" s="2">
        <v>8.2577882077809062E-5</v>
      </c>
      <c r="O2830">
        <v>11</v>
      </c>
    </row>
    <row r="2831" spans="1:15" hidden="1" x14ac:dyDescent="0.3">
      <c r="A2831" t="s">
        <v>649</v>
      </c>
      <c r="B2831" t="s">
        <v>11171</v>
      </c>
      <c r="C2831" t="s">
        <v>11182</v>
      </c>
      <c r="D2831" t="s">
        <v>1421</v>
      </c>
      <c r="E2831">
        <v>71</v>
      </c>
      <c r="F2831" t="s">
        <v>30</v>
      </c>
      <c r="G2831" t="s">
        <v>23</v>
      </c>
      <c r="H2831" t="s">
        <v>24</v>
      </c>
      <c r="I2831">
        <v>2538</v>
      </c>
      <c r="J2831">
        <v>0</v>
      </c>
      <c r="K2831">
        <v>2538</v>
      </c>
      <c r="L2831">
        <v>1768777</v>
      </c>
      <c r="M2831">
        <v>36910610</v>
      </c>
      <c r="N2831" s="2">
        <v>6.8760716769514238E-5</v>
      </c>
      <c r="O2831">
        <v>12</v>
      </c>
    </row>
    <row r="2832" spans="1:15" hidden="1" x14ac:dyDescent="0.3">
      <c r="A2832" t="s">
        <v>649</v>
      </c>
      <c r="B2832" t="s">
        <v>11171</v>
      </c>
      <c r="C2832" t="s">
        <v>11181</v>
      </c>
      <c r="D2832" t="s">
        <v>1421</v>
      </c>
      <c r="E2832">
        <v>71</v>
      </c>
      <c r="F2832" t="s">
        <v>1437</v>
      </c>
      <c r="G2832" t="s">
        <v>4114</v>
      </c>
      <c r="H2832" t="s">
        <v>72</v>
      </c>
      <c r="I2832">
        <v>2304</v>
      </c>
      <c r="J2832">
        <v>0</v>
      </c>
      <c r="K2832">
        <v>2304</v>
      </c>
      <c r="L2832">
        <v>1768777</v>
      </c>
      <c r="M2832">
        <v>36910610</v>
      </c>
      <c r="N2832" s="2">
        <v>6.2421076216296611E-5</v>
      </c>
      <c r="O2832">
        <v>13</v>
      </c>
    </row>
    <row r="2833" spans="1:15" hidden="1" x14ac:dyDescent="0.3">
      <c r="A2833" t="s">
        <v>649</v>
      </c>
      <c r="B2833" t="s">
        <v>11171</v>
      </c>
      <c r="C2833" t="s">
        <v>11179</v>
      </c>
      <c r="D2833" t="s">
        <v>1424</v>
      </c>
      <c r="E2833">
        <v>41</v>
      </c>
      <c r="F2833" t="s">
        <v>1437</v>
      </c>
      <c r="G2833" t="s">
        <v>2211</v>
      </c>
      <c r="H2833" t="s">
        <v>1696</v>
      </c>
      <c r="I2833">
        <v>1910</v>
      </c>
      <c r="J2833">
        <v>2</v>
      </c>
      <c r="K2833">
        <v>1912</v>
      </c>
      <c r="L2833">
        <v>1768777</v>
      </c>
      <c r="M2833">
        <v>36910610</v>
      </c>
      <c r="N2833" s="2">
        <v>5.1800823665607262E-5</v>
      </c>
      <c r="O2833">
        <v>14</v>
      </c>
    </row>
    <row r="2834" spans="1:15" hidden="1" x14ac:dyDescent="0.3">
      <c r="A2834" t="s">
        <v>649</v>
      </c>
      <c r="B2834" t="s">
        <v>11171</v>
      </c>
      <c r="C2834" t="s">
        <v>11177</v>
      </c>
      <c r="D2834" t="s">
        <v>1421</v>
      </c>
      <c r="E2834">
        <v>27</v>
      </c>
      <c r="F2834" t="s">
        <v>1437</v>
      </c>
      <c r="G2834" t="s">
        <v>428</v>
      </c>
      <c r="H2834" t="s">
        <v>1799</v>
      </c>
      <c r="I2834">
        <v>1510</v>
      </c>
      <c r="J2834">
        <v>0</v>
      </c>
      <c r="K2834">
        <v>1510</v>
      </c>
      <c r="L2834">
        <v>1768777</v>
      </c>
      <c r="M2834">
        <v>36910610</v>
      </c>
      <c r="N2834" s="2">
        <v>4.0909646304951341E-5</v>
      </c>
      <c r="O2834">
        <v>15</v>
      </c>
    </row>
    <row r="2835" spans="1:15" hidden="1" x14ac:dyDescent="0.3">
      <c r="A2835" t="s">
        <v>649</v>
      </c>
      <c r="B2835" t="s">
        <v>11171</v>
      </c>
      <c r="C2835" t="s">
        <v>11180</v>
      </c>
      <c r="D2835" t="s">
        <v>1421</v>
      </c>
      <c r="E2835">
        <v>41</v>
      </c>
      <c r="F2835" t="s">
        <v>1437</v>
      </c>
      <c r="G2835" t="s">
        <v>2005</v>
      </c>
      <c r="H2835" t="s">
        <v>2006</v>
      </c>
      <c r="I2835">
        <v>1499</v>
      </c>
      <c r="J2835">
        <v>0</v>
      </c>
      <c r="K2835">
        <v>1499</v>
      </c>
      <c r="L2835">
        <v>1768777</v>
      </c>
      <c r="M2835">
        <v>36910610</v>
      </c>
      <c r="N2835" s="2">
        <v>4.0611629013988121E-5</v>
      </c>
      <c r="O2835">
        <v>16</v>
      </c>
    </row>
    <row r="2836" spans="1:15" hidden="1" x14ac:dyDescent="0.3">
      <c r="A2836" t="s">
        <v>649</v>
      </c>
      <c r="B2836" t="s">
        <v>11187</v>
      </c>
      <c r="C2836" t="s">
        <v>11189</v>
      </c>
      <c r="D2836" t="s">
        <v>1421</v>
      </c>
      <c r="E2836">
        <v>49</v>
      </c>
      <c r="F2836" t="s">
        <v>1437</v>
      </c>
      <c r="G2836" t="s">
        <v>45</v>
      </c>
      <c r="H2836" t="s">
        <v>46</v>
      </c>
      <c r="I2836">
        <v>810410</v>
      </c>
      <c r="J2836">
        <v>725</v>
      </c>
      <c r="K2836">
        <v>811135</v>
      </c>
      <c r="L2836">
        <v>1842095</v>
      </c>
      <c r="M2836">
        <v>36910610</v>
      </c>
      <c r="N2836" s="2">
        <v>2.1975659573222985E-2</v>
      </c>
      <c r="O2836">
        <v>1</v>
      </c>
    </row>
    <row r="2837" spans="1:15" hidden="1" x14ac:dyDescent="0.3">
      <c r="A2837" t="s">
        <v>649</v>
      </c>
      <c r="B2837" t="s">
        <v>11187</v>
      </c>
      <c r="C2837" t="s">
        <v>11188</v>
      </c>
      <c r="D2837" t="s">
        <v>1424</v>
      </c>
      <c r="E2837">
        <v>39</v>
      </c>
      <c r="F2837" t="s">
        <v>1437</v>
      </c>
      <c r="G2837" t="s">
        <v>17</v>
      </c>
      <c r="H2837" t="s">
        <v>18</v>
      </c>
      <c r="I2837">
        <v>318526</v>
      </c>
      <c r="J2837">
        <v>227</v>
      </c>
      <c r="K2837">
        <v>318753</v>
      </c>
      <c r="L2837">
        <v>1842095</v>
      </c>
      <c r="M2837">
        <v>36910610</v>
      </c>
      <c r="N2837" s="2">
        <v>8.6358095951272543E-3</v>
      </c>
      <c r="O2837">
        <v>2</v>
      </c>
    </row>
    <row r="2838" spans="1:15" hidden="1" x14ac:dyDescent="0.3">
      <c r="A2838" t="s">
        <v>649</v>
      </c>
      <c r="B2838" t="s">
        <v>11187</v>
      </c>
      <c r="C2838" t="s">
        <v>11195</v>
      </c>
      <c r="D2838" t="s">
        <v>1421</v>
      </c>
      <c r="E2838">
        <v>39</v>
      </c>
      <c r="F2838" t="s">
        <v>1437</v>
      </c>
      <c r="G2838" t="s">
        <v>216</v>
      </c>
      <c r="H2838" t="s">
        <v>20</v>
      </c>
      <c r="I2838">
        <v>40029</v>
      </c>
      <c r="J2838">
        <v>48</v>
      </c>
      <c r="K2838">
        <v>40077</v>
      </c>
      <c r="L2838">
        <v>1842095</v>
      </c>
      <c r="M2838">
        <v>36910610</v>
      </c>
      <c r="N2838" s="2">
        <v>1.0857853609030031E-3</v>
      </c>
      <c r="O2838">
        <v>3</v>
      </c>
    </row>
    <row r="2839" spans="1:15" hidden="1" x14ac:dyDescent="0.3">
      <c r="A2839" t="s">
        <v>649</v>
      </c>
      <c r="B2839" t="s">
        <v>11187</v>
      </c>
      <c r="C2839" t="s">
        <v>11202</v>
      </c>
      <c r="D2839" t="s">
        <v>1424</v>
      </c>
      <c r="E2839">
        <v>44</v>
      </c>
      <c r="F2839" t="s">
        <v>1437</v>
      </c>
      <c r="G2839" t="s">
        <v>23</v>
      </c>
      <c r="H2839" t="s">
        <v>34</v>
      </c>
      <c r="I2839">
        <v>12450</v>
      </c>
      <c r="J2839">
        <v>0</v>
      </c>
      <c r="K2839">
        <v>12450</v>
      </c>
      <c r="L2839">
        <v>1842095</v>
      </c>
      <c r="M2839">
        <v>36910610</v>
      </c>
      <c r="N2839" s="2">
        <v>3.3730138840837363E-4</v>
      </c>
      <c r="O2839">
        <v>4</v>
      </c>
    </row>
    <row r="2840" spans="1:15" hidden="1" x14ac:dyDescent="0.3">
      <c r="A2840" t="s">
        <v>649</v>
      </c>
      <c r="B2840" t="s">
        <v>11187</v>
      </c>
      <c r="C2840" t="s">
        <v>10623</v>
      </c>
      <c r="D2840" t="s">
        <v>1421</v>
      </c>
      <c r="E2840">
        <v>56</v>
      </c>
      <c r="F2840" t="s">
        <v>1437</v>
      </c>
      <c r="G2840" t="s">
        <v>23</v>
      </c>
      <c r="H2840" t="s">
        <v>1606</v>
      </c>
      <c r="I2840">
        <v>11691</v>
      </c>
      <c r="J2840">
        <v>0</v>
      </c>
      <c r="K2840">
        <v>11691</v>
      </c>
      <c r="L2840">
        <v>1842095</v>
      </c>
      <c r="M2840">
        <v>36910610</v>
      </c>
      <c r="N2840" s="2">
        <v>3.1673819533191135E-4</v>
      </c>
      <c r="O2840">
        <v>5</v>
      </c>
    </row>
    <row r="2841" spans="1:15" hidden="1" x14ac:dyDescent="0.3">
      <c r="A2841" t="s">
        <v>649</v>
      </c>
      <c r="B2841" t="s">
        <v>11187</v>
      </c>
      <c r="C2841" t="s">
        <v>11190</v>
      </c>
      <c r="D2841" t="s">
        <v>1421</v>
      </c>
      <c r="E2841">
        <v>48</v>
      </c>
      <c r="F2841" t="s">
        <v>1437</v>
      </c>
      <c r="G2841" t="s">
        <v>2691</v>
      </c>
      <c r="H2841" t="s">
        <v>69</v>
      </c>
      <c r="I2841">
        <v>10552</v>
      </c>
      <c r="J2841">
        <v>2</v>
      </c>
      <c r="K2841">
        <v>10554</v>
      </c>
      <c r="L2841">
        <v>1842095</v>
      </c>
      <c r="M2841">
        <v>36910610</v>
      </c>
      <c r="N2841" s="2">
        <v>2.8593404443871286E-4</v>
      </c>
      <c r="O2841">
        <v>6</v>
      </c>
    </row>
    <row r="2842" spans="1:15" hidden="1" x14ac:dyDescent="0.3">
      <c r="A2842" t="s">
        <v>649</v>
      </c>
      <c r="B2842" t="s">
        <v>11187</v>
      </c>
      <c r="C2842" t="s">
        <v>9417</v>
      </c>
      <c r="D2842" t="s">
        <v>9418</v>
      </c>
      <c r="E2842">
        <v>0</v>
      </c>
      <c r="F2842" t="s">
        <v>28</v>
      </c>
      <c r="G2842" t="s">
        <v>28</v>
      </c>
      <c r="H2842" t="s">
        <v>28</v>
      </c>
      <c r="I2842">
        <v>10301</v>
      </c>
      <c r="J2842">
        <v>5</v>
      </c>
      <c r="K2842">
        <v>10306</v>
      </c>
      <c r="L2842">
        <v>1842095</v>
      </c>
      <c r="M2842">
        <v>36910610</v>
      </c>
      <c r="N2842" s="2">
        <v>2.7921510915154206E-4</v>
      </c>
      <c r="O2842">
        <v>7</v>
      </c>
    </row>
    <row r="2843" spans="1:15" hidden="1" x14ac:dyDescent="0.3">
      <c r="A2843" t="s">
        <v>649</v>
      </c>
      <c r="B2843" t="s">
        <v>11187</v>
      </c>
      <c r="C2843" t="s">
        <v>11201</v>
      </c>
      <c r="D2843" t="s">
        <v>1421</v>
      </c>
      <c r="E2843">
        <v>25</v>
      </c>
      <c r="F2843" t="s">
        <v>14</v>
      </c>
      <c r="G2843" t="s">
        <v>23</v>
      </c>
      <c r="H2843" t="s">
        <v>32</v>
      </c>
      <c r="I2843">
        <v>6999</v>
      </c>
      <c r="J2843">
        <v>0</v>
      </c>
      <c r="K2843">
        <v>6999</v>
      </c>
      <c r="L2843">
        <v>1842095</v>
      </c>
      <c r="M2843">
        <v>36910610</v>
      </c>
      <c r="N2843" s="2">
        <v>1.8962027449559896E-4</v>
      </c>
      <c r="O2843">
        <v>8</v>
      </c>
    </row>
    <row r="2844" spans="1:15" hidden="1" x14ac:dyDescent="0.3">
      <c r="A2844" t="s">
        <v>649</v>
      </c>
      <c r="B2844" t="s">
        <v>11187</v>
      </c>
      <c r="C2844" t="s">
        <v>3137</v>
      </c>
      <c r="D2844" t="s">
        <v>1421</v>
      </c>
      <c r="E2844">
        <v>31</v>
      </c>
      <c r="F2844" t="s">
        <v>1437</v>
      </c>
      <c r="G2844" t="s">
        <v>23</v>
      </c>
      <c r="H2844" t="s">
        <v>2205</v>
      </c>
      <c r="I2844">
        <v>5941</v>
      </c>
      <c r="J2844">
        <v>0</v>
      </c>
      <c r="K2844">
        <v>5941</v>
      </c>
      <c r="L2844">
        <v>1842095</v>
      </c>
      <c r="M2844">
        <v>36910610</v>
      </c>
      <c r="N2844" s="2">
        <v>1.6095642960113637E-4</v>
      </c>
      <c r="O2844">
        <v>9</v>
      </c>
    </row>
    <row r="2845" spans="1:15" hidden="1" x14ac:dyDescent="0.3">
      <c r="A2845" t="s">
        <v>649</v>
      </c>
      <c r="B2845" t="s">
        <v>11187</v>
      </c>
      <c r="C2845" t="s">
        <v>11192</v>
      </c>
      <c r="D2845" t="s">
        <v>1421</v>
      </c>
      <c r="E2845">
        <v>41</v>
      </c>
      <c r="F2845" t="s">
        <v>1437</v>
      </c>
      <c r="G2845" t="s">
        <v>682</v>
      </c>
      <c r="H2845" t="s">
        <v>162</v>
      </c>
      <c r="I2845">
        <v>5881</v>
      </c>
      <c r="J2845">
        <v>3</v>
      </c>
      <c r="K2845">
        <v>5884</v>
      </c>
      <c r="L2845">
        <v>1842095</v>
      </c>
      <c r="M2845">
        <v>36910610</v>
      </c>
      <c r="N2845" s="2">
        <v>1.5941215818432694E-4</v>
      </c>
      <c r="O2845">
        <v>10</v>
      </c>
    </row>
    <row r="2846" spans="1:15" hidden="1" x14ac:dyDescent="0.3">
      <c r="A2846" t="s">
        <v>649</v>
      </c>
      <c r="B2846" t="s">
        <v>11187</v>
      </c>
      <c r="C2846" t="s">
        <v>11191</v>
      </c>
      <c r="D2846" t="s">
        <v>1421</v>
      </c>
      <c r="E2846">
        <v>33</v>
      </c>
      <c r="F2846" t="s">
        <v>1437</v>
      </c>
      <c r="G2846" t="s">
        <v>1983</v>
      </c>
      <c r="H2846" t="s">
        <v>38</v>
      </c>
      <c r="I2846">
        <v>4222</v>
      </c>
      <c r="J2846">
        <v>1</v>
      </c>
      <c r="K2846">
        <v>4223</v>
      </c>
      <c r="L2846">
        <v>1842095</v>
      </c>
      <c r="M2846">
        <v>36910610</v>
      </c>
      <c r="N2846" s="2">
        <v>1.1441154724888047E-4</v>
      </c>
      <c r="O2846">
        <v>11</v>
      </c>
    </row>
    <row r="2847" spans="1:15" hidden="1" x14ac:dyDescent="0.3">
      <c r="A2847" t="s">
        <v>649</v>
      </c>
      <c r="B2847" t="s">
        <v>11187</v>
      </c>
      <c r="C2847" t="s">
        <v>11200</v>
      </c>
      <c r="D2847" t="s">
        <v>1421</v>
      </c>
      <c r="E2847">
        <v>27</v>
      </c>
      <c r="F2847" t="s">
        <v>1437</v>
      </c>
      <c r="G2847" t="s">
        <v>23</v>
      </c>
      <c r="H2847" t="s">
        <v>82</v>
      </c>
      <c r="I2847">
        <v>3970</v>
      </c>
      <c r="J2847">
        <v>0</v>
      </c>
      <c r="K2847">
        <v>3970</v>
      </c>
      <c r="L2847">
        <v>1842095</v>
      </c>
      <c r="M2847">
        <v>36910610</v>
      </c>
      <c r="N2847" s="2">
        <v>1.0755714955672638E-4</v>
      </c>
      <c r="O2847">
        <v>12</v>
      </c>
    </row>
    <row r="2848" spans="1:15" hidden="1" x14ac:dyDescent="0.3">
      <c r="A2848" t="s">
        <v>649</v>
      </c>
      <c r="B2848" t="s">
        <v>11187</v>
      </c>
      <c r="C2848" t="s">
        <v>11197</v>
      </c>
      <c r="D2848" t="s">
        <v>1421</v>
      </c>
      <c r="E2848">
        <v>35</v>
      </c>
      <c r="F2848" t="s">
        <v>1437</v>
      </c>
      <c r="G2848" t="s">
        <v>23</v>
      </c>
      <c r="H2848" t="s">
        <v>142</v>
      </c>
      <c r="I2848">
        <v>3304</v>
      </c>
      <c r="J2848">
        <v>1</v>
      </c>
      <c r="K2848">
        <v>3305</v>
      </c>
      <c r="L2848">
        <v>1842095</v>
      </c>
      <c r="M2848">
        <v>36910610</v>
      </c>
      <c r="N2848" s="2">
        <v>8.9540649693949789E-5</v>
      </c>
      <c r="O2848">
        <v>13</v>
      </c>
    </row>
    <row r="2849" spans="1:15" hidden="1" x14ac:dyDescent="0.3">
      <c r="A2849" t="s">
        <v>649</v>
      </c>
      <c r="B2849" t="s">
        <v>11187</v>
      </c>
      <c r="C2849" t="s">
        <v>11198</v>
      </c>
      <c r="D2849" t="s">
        <v>1421</v>
      </c>
      <c r="E2849">
        <v>58</v>
      </c>
      <c r="F2849" t="s">
        <v>1437</v>
      </c>
      <c r="G2849" t="s">
        <v>23</v>
      </c>
      <c r="H2849" t="s">
        <v>2739</v>
      </c>
      <c r="I2849">
        <v>2953</v>
      </c>
      <c r="J2849">
        <v>0</v>
      </c>
      <c r="K2849">
        <v>2953</v>
      </c>
      <c r="L2849">
        <v>1842095</v>
      </c>
      <c r="M2849">
        <v>36910610</v>
      </c>
      <c r="N2849" s="2">
        <v>8.0004096383126688E-5</v>
      </c>
      <c r="O2849">
        <v>14</v>
      </c>
    </row>
    <row r="2850" spans="1:15" hidden="1" x14ac:dyDescent="0.3">
      <c r="A2850" t="s">
        <v>649</v>
      </c>
      <c r="B2850" t="s">
        <v>11187</v>
      </c>
      <c r="C2850" t="s">
        <v>11199</v>
      </c>
      <c r="D2850" t="s">
        <v>1421</v>
      </c>
      <c r="E2850">
        <v>45</v>
      </c>
      <c r="F2850" t="s">
        <v>1437</v>
      </c>
      <c r="G2850" t="s">
        <v>23</v>
      </c>
      <c r="H2850" t="s">
        <v>27</v>
      </c>
      <c r="I2850">
        <v>2942</v>
      </c>
      <c r="J2850">
        <v>0</v>
      </c>
      <c r="K2850">
        <v>2942</v>
      </c>
      <c r="L2850">
        <v>1842095</v>
      </c>
      <c r="M2850">
        <v>36910610</v>
      </c>
      <c r="N2850" s="2">
        <v>7.9706079092163468E-5</v>
      </c>
      <c r="O2850">
        <v>15</v>
      </c>
    </row>
    <row r="2851" spans="1:15" hidden="1" x14ac:dyDescent="0.3">
      <c r="A2851" t="s">
        <v>649</v>
      </c>
      <c r="B2851" t="s">
        <v>11187</v>
      </c>
      <c r="C2851" t="s">
        <v>11196</v>
      </c>
      <c r="D2851" t="s">
        <v>1421</v>
      </c>
      <c r="E2851">
        <v>40</v>
      </c>
      <c r="F2851" t="s">
        <v>1437</v>
      </c>
      <c r="G2851" t="s">
        <v>2409</v>
      </c>
      <c r="H2851" t="s">
        <v>1538</v>
      </c>
      <c r="I2851">
        <v>2481</v>
      </c>
      <c r="J2851">
        <v>0</v>
      </c>
      <c r="K2851">
        <v>2481</v>
      </c>
      <c r="L2851">
        <v>1842095</v>
      </c>
      <c r="M2851">
        <v>36910610</v>
      </c>
      <c r="N2851" s="2">
        <v>6.7216445352704816E-5</v>
      </c>
      <c r="O2851">
        <v>16</v>
      </c>
    </row>
    <row r="2852" spans="1:15" hidden="1" x14ac:dyDescent="0.3">
      <c r="A2852" t="s">
        <v>649</v>
      </c>
      <c r="B2852" t="s">
        <v>11187</v>
      </c>
      <c r="C2852" t="s">
        <v>11194</v>
      </c>
      <c r="D2852" t="s">
        <v>1421</v>
      </c>
      <c r="E2852">
        <v>52</v>
      </c>
      <c r="F2852" t="s">
        <v>1437</v>
      </c>
      <c r="G2852" t="s">
        <v>90</v>
      </c>
      <c r="H2852" t="s">
        <v>91</v>
      </c>
      <c r="I2852">
        <v>2154</v>
      </c>
      <c r="J2852">
        <v>0</v>
      </c>
      <c r="K2852">
        <v>2154</v>
      </c>
      <c r="L2852">
        <v>1842095</v>
      </c>
      <c r="M2852">
        <v>36910610</v>
      </c>
      <c r="N2852" s="2">
        <v>5.8357204066798138E-5</v>
      </c>
      <c r="O2852">
        <v>17</v>
      </c>
    </row>
    <row r="2853" spans="1:15" hidden="1" x14ac:dyDescent="0.3">
      <c r="A2853" t="s">
        <v>649</v>
      </c>
      <c r="B2853" t="s">
        <v>11187</v>
      </c>
      <c r="C2853" t="s">
        <v>11193</v>
      </c>
      <c r="D2853" t="s">
        <v>1421</v>
      </c>
      <c r="E2853">
        <v>34</v>
      </c>
      <c r="F2853" t="s">
        <v>1437</v>
      </c>
      <c r="G2853" t="s">
        <v>4125</v>
      </c>
      <c r="H2853" t="s">
        <v>127</v>
      </c>
      <c r="I2853">
        <v>1964</v>
      </c>
      <c r="J2853">
        <v>1</v>
      </c>
      <c r="K2853">
        <v>1965</v>
      </c>
      <c r="L2853">
        <v>1842095</v>
      </c>
      <c r="M2853">
        <v>36910610</v>
      </c>
      <c r="N2853" s="2">
        <v>5.3236725158430059E-5</v>
      </c>
      <c r="O2853">
        <v>18</v>
      </c>
    </row>
    <row r="2854" spans="1:15" hidden="1" x14ac:dyDescent="0.3">
      <c r="A2854" t="s">
        <v>649</v>
      </c>
      <c r="B2854" t="s">
        <v>11203</v>
      </c>
      <c r="C2854" t="s">
        <v>11205</v>
      </c>
      <c r="D2854" t="s">
        <v>1421</v>
      </c>
      <c r="E2854">
        <v>56</v>
      </c>
      <c r="F2854" t="s">
        <v>1437</v>
      </c>
      <c r="G2854" t="s">
        <v>45</v>
      </c>
      <c r="H2854" t="s">
        <v>46</v>
      </c>
      <c r="I2854">
        <v>587410</v>
      </c>
      <c r="J2854">
        <v>1343</v>
      </c>
      <c r="K2854">
        <v>588753</v>
      </c>
      <c r="L2854">
        <v>1575064</v>
      </c>
      <c r="M2854">
        <v>36910610</v>
      </c>
      <c r="N2854" s="2">
        <v>1.5950779464224515E-2</v>
      </c>
      <c r="O2854">
        <v>1</v>
      </c>
    </row>
    <row r="2855" spans="1:15" hidden="1" x14ac:dyDescent="0.3">
      <c r="A2855" t="s">
        <v>649</v>
      </c>
      <c r="B2855" t="s">
        <v>11203</v>
      </c>
      <c r="C2855" t="s">
        <v>11206</v>
      </c>
      <c r="D2855" t="s">
        <v>1421</v>
      </c>
      <c r="E2855">
        <v>66</v>
      </c>
      <c r="F2855" t="s">
        <v>1437</v>
      </c>
      <c r="G2855" t="s">
        <v>17</v>
      </c>
      <c r="H2855" t="s">
        <v>18</v>
      </c>
      <c r="I2855">
        <v>356973</v>
      </c>
      <c r="J2855">
        <v>307</v>
      </c>
      <c r="K2855">
        <v>357280</v>
      </c>
      <c r="L2855">
        <v>1575064</v>
      </c>
      <c r="M2855">
        <v>36910610</v>
      </c>
      <c r="N2855" s="2">
        <v>9.6796016104854412E-3</v>
      </c>
      <c r="O2855">
        <v>2</v>
      </c>
    </row>
    <row r="2856" spans="1:15" hidden="1" x14ac:dyDescent="0.3">
      <c r="A2856" t="s">
        <v>649</v>
      </c>
      <c r="B2856" t="s">
        <v>11203</v>
      </c>
      <c r="C2856" t="s">
        <v>11204</v>
      </c>
      <c r="D2856" t="s">
        <v>1421</v>
      </c>
      <c r="E2856">
        <v>62</v>
      </c>
      <c r="F2856" t="s">
        <v>1437</v>
      </c>
      <c r="G2856" t="s">
        <v>21</v>
      </c>
      <c r="H2856" t="s">
        <v>22</v>
      </c>
      <c r="I2856">
        <v>109901</v>
      </c>
      <c r="J2856">
        <v>60</v>
      </c>
      <c r="K2856">
        <v>109961</v>
      </c>
      <c r="L2856">
        <v>1575064</v>
      </c>
      <c r="M2856">
        <v>36910610</v>
      </c>
      <c r="N2856" s="2">
        <v>2.9791163028733475E-3</v>
      </c>
      <c r="O2856">
        <v>3</v>
      </c>
    </row>
    <row r="2857" spans="1:15" hidden="1" x14ac:dyDescent="0.3">
      <c r="A2857" t="s">
        <v>649</v>
      </c>
      <c r="B2857" t="s">
        <v>11203</v>
      </c>
      <c r="C2857" t="s">
        <v>11207</v>
      </c>
      <c r="D2857" t="s">
        <v>1421</v>
      </c>
      <c r="E2857">
        <v>40</v>
      </c>
      <c r="F2857" t="s">
        <v>30</v>
      </c>
      <c r="G2857" t="s">
        <v>2063</v>
      </c>
      <c r="H2857" t="s">
        <v>4138</v>
      </c>
      <c r="I2857">
        <v>6961</v>
      </c>
      <c r="J2857">
        <v>3</v>
      </c>
      <c r="K2857">
        <v>6964</v>
      </c>
      <c r="L2857">
        <v>1575064</v>
      </c>
      <c r="M2857">
        <v>36910610</v>
      </c>
      <c r="N2857" s="2">
        <v>1.8867203766071599E-4</v>
      </c>
      <c r="O2857">
        <v>4</v>
      </c>
    </row>
    <row r="2858" spans="1:15" hidden="1" x14ac:dyDescent="0.3">
      <c r="A2858" t="s">
        <v>649</v>
      </c>
      <c r="B2858" t="s">
        <v>11203</v>
      </c>
      <c r="C2858" t="s">
        <v>7167</v>
      </c>
      <c r="D2858" t="s">
        <v>1421</v>
      </c>
      <c r="E2858">
        <v>36</v>
      </c>
      <c r="F2858" t="s">
        <v>30</v>
      </c>
      <c r="G2858" t="s">
        <v>23</v>
      </c>
      <c r="H2858" t="s">
        <v>24</v>
      </c>
      <c r="I2858">
        <v>6805</v>
      </c>
      <c r="J2858">
        <v>1</v>
      </c>
      <c r="K2858">
        <v>6806</v>
      </c>
      <c r="L2858">
        <v>1575064</v>
      </c>
      <c r="M2858">
        <v>36910610</v>
      </c>
      <c r="N2858" s="2">
        <v>1.8439142566324427E-4</v>
      </c>
      <c r="O2858">
        <v>5</v>
      </c>
    </row>
    <row r="2859" spans="1:15" hidden="1" x14ac:dyDescent="0.3">
      <c r="A2859" t="s">
        <v>649</v>
      </c>
      <c r="B2859" t="s">
        <v>11203</v>
      </c>
      <c r="C2859" t="s">
        <v>11218</v>
      </c>
      <c r="D2859" t="s">
        <v>1421</v>
      </c>
      <c r="E2859">
        <v>66</v>
      </c>
      <c r="F2859" t="s">
        <v>1437</v>
      </c>
      <c r="G2859" t="s">
        <v>23</v>
      </c>
      <c r="H2859" t="s">
        <v>1957</v>
      </c>
      <c r="I2859">
        <v>5639</v>
      </c>
      <c r="J2859">
        <v>0</v>
      </c>
      <c r="K2859">
        <v>5639</v>
      </c>
      <c r="L2859">
        <v>1575064</v>
      </c>
      <c r="M2859">
        <v>36910610</v>
      </c>
      <c r="N2859" s="2">
        <v>1.527745003401461E-4</v>
      </c>
      <c r="O2859">
        <v>6</v>
      </c>
    </row>
    <row r="2860" spans="1:15" hidden="1" x14ac:dyDescent="0.3">
      <c r="A2860" t="s">
        <v>649</v>
      </c>
      <c r="B2860" t="s">
        <v>11203</v>
      </c>
      <c r="C2860" t="s">
        <v>11217</v>
      </c>
      <c r="D2860" t="s">
        <v>1421</v>
      </c>
      <c r="E2860">
        <v>51</v>
      </c>
      <c r="F2860" t="s">
        <v>1437</v>
      </c>
      <c r="G2860" t="s">
        <v>23</v>
      </c>
      <c r="H2860" t="s">
        <v>50</v>
      </c>
      <c r="I2860">
        <v>5259</v>
      </c>
      <c r="J2860">
        <v>0</v>
      </c>
      <c r="K2860">
        <v>5259</v>
      </c>
      <c r="L2860">
        <v>1575064</v>
      </c>
      <c r="M2860">
        <v>36910610</v>
      </c>
      <c r="N2860" s="2">
        <v>1.4247935756141663E-4</v>
      </c>
      <c r="O2860">
        <v>7</v>
      </c>
    </row>
    <row r="2861" spans="1:15" hidden="1" x14ac:dyDescent="0.3">
      <c r="A2861" t="s">
        <v>649</v>
      </c>
      <c r="B2861" t="s">
        <v>11203</v>
      </c>
      <c r="C2861" t="s">
        <v>11216</v>
      </c>
      <c r="D2861" t="s">
        <v>1421</v>
      </c>
      <c r="E2861">
        <v>37</v>
      </c>
      <c r="F2861" t="s">
        <v>1437</v>
      </c>
      <c r="G2861" t="s">
        <v>23</v>
      </c>
      <c r="H2861" t="s">
        <v>369</v>
      </c>
      <c r="I2861">
        <v>4219</v>
      </c>
      <c r="J2861">
        <v>1</v>
      </c>
      <c r="K2861">
        <v>4220</v>
      </c>
      <c r="L2861">
        <v>1575064</v>
      </c>
      <c r="M2861">
        <v>36910610</v>
      </c>
      <c r="N2861" s="2">
        <v>1.143302698058905E-4</v>
      </c>
      <c r="O2861">
        <v>8</v>
      </c>
    </row>
    <row r="2862" spans="1:15" hidden="1" x14ac:dyDescent="0.3">
      <c r="A2862" t="s">
        <v>649</v>
      </c>
      <c r="B2862" t="s">
        <v>11203</v>
      </c>
      <c r="C2862" t="s">
        <v>11214</v>
      </c>
      <c r="D2862" t="s">
        <v>1421</v>
      </c>
      <c r="E2862">
        <v>35</v>
      </c>
      <c r="F2862" t="s">
        <v>1437</v>
      </c>
      <c r="G2862" t="s">
        <v>4149</v>
      </c>
      <c r="H2862" t="s">
        <v>1474</v>
      </c>
      <c r="I2862">
        <v>3892</v>
      </c>
      <c r="J2862">
        <v>1</v>
      </c>
      <c r="K2862">
        <v>3893</v>
      </c>
      <c r="L2862">
        <v>1575064</v>
      </c>
      <c r="M2862">
        <v>36910610</v>
      </c>
      <c r="N2862" s="2">
        <v>1.0547102851998383E-4</v>
      </c>
      <c r="O2862">
        <v>9</v>
      </c>
    </row>
    <row r="2863" spans="1:15" hidden="1" x14ac:dyDescent="0.3">
      <c r="A2863" t="s">
        <v>649</v>
      </c>
      <c r="B2863" t="s">
        <v>11203</v>
      </c>
      <c r="C2863" t="s">
        <v>11220</v>
      </c>
      <c r="D2863" t="s">
        <v>1424</v>
      </c>
      <c r="E2863">
        <v>54</v>
      </c>
      <c r="F2863" t="s">
        <v>14</v>
      </c>
      <c r="G2863" t="s">
        <v>23</v>
      </c>
      <c r="H2863" t="s">
        <v>1645</v>
      </c>
      <c r="I2863">
        <v>3599</v>
      </c>
      <c r="J2863">
        <v>1</v>
      </c>
      <c r="K2863">
        <v>3600</v>
      </c>
      <c r="L2863">
        <v>1575064</v>
      </c>
      <c r="M2863">
        <v>36910610</v>
      </c>
      <c r="N2863" s="2">
        <v>9.7532931587963455E-5</v>
      </c>
      <c r="O2863">
        <v>10</v>
      </c>
    </row>
    <row r="2864" spans="1:15" hidden="1" x14ac:dyDescent="0.3">
      <c r="A2864" t="s">
        <v>649</v>
      </c>
      <c r="B2864" t="s">
        <v>11203</v>
      </c>
      <c r="C2864" t="s">
        <v>11219</v>
      </c>
      <c r="D2864" t="s">
        <v>1421</v>
      </c>
      <c r="E2864">
        <v>52</v>
      </c>
      <c r="F2864" t="s">
        <v>1437</v>
      </c>
      <c r="G2864" t="s">
        <v>519</v>
      </c>
      <c r="H2864" t="s">
        <v>2025</v>
      </c>
      <c r="I2864">
        <v>3081</v>
      </c>
      <c r="J2864">
        <v>0</v>
      </c>
      <c r="K2864">
        <v>3081</v>
      </c>
      <c r="L2864">
        <v>1575064</v>
      </c>
      <c r="M2864">
        <v>36910610</v>
      </c>
      <c r="N2864" s="2">
        <v>8.3471933950698734E-5</v>
      </c>
      <c r="O2864">
        <v>11</v>
      </c>
    </row>
    <row r="2865" spans="1:15" hidden="1" x14ac:dyDescent="0.3">
      <c r="A2865" t="s">
        <v>649</v>
      </c>
      <c r="B2865" t="s">
        <v>11203</v>
      </c>
      <c r="C2865" t="s">
        <v>9417</v>
      </c>
      <c r="D2865" t="s">
        <v>9418</v>
      </c>
      <c r="E2865">
        <v>0</v>
      </c>
      <c r="F2865" t="s">
        <v>28</v>
      </c>
      <c r="G2865" t="s">
        <v>28</v>
      </c>
      <c r="H2865" t="s">
        <v>28</v>
      </c>
      <c r="I2865">
        <v>2636</v>
      </c>
      <c r="J2865">
        <v>8</v>
      </c>
      <c r="K2865">
        <v>2644</v>
      </c>
      <c r="L2865">
        <v>1575064</v>
      </c>
      <c r="M2865">
        <v>36910610</v>
      </c>
      <c r="N2865" s="2">
        <v>7.1632519755159831E-5</v>
      </c>
      <c r="O2865">
        <v>12</v>
      </c>
    </row>
    <row r="2866" spans="1:15" hidden="1" x14ac:dyDescent="0.3">
      <c r="A2866" t="s">
        <v>649</v>
      </c>
      <c r="B2866" t="s">
        <v>11203</v>
      </c>
      <c r="C2866" t="s">
        <v>11221</v>
      </c>
      <c r="D2866" t="s">
        <v>1421</v>
      </c>
      <c r="E2866">
        <v>68</v>
      </c>
      <c r="F2866" t="s">
        <v>1437</v>
      </c>
      <c r="G2866" t="s">
        <v>23</v>
      </c>
      <c r="H2866" t="s">
        <v>2705</v>
      </c>
      <c r="I2866">
        <v>2564</v>
      </c>
      <c r="J2866">
        <v>0</v>
      </c>
      <c r="K2866">
        <v>2564</v>
      </c>
      <c r="L2866">
        <v>1575064</v>
      </c>
      <c r="M2866">
        <v>36910610</v>
      </c>
      <c r="N2866" s="2">
        <v>6.9465121275427309E-5</v>
      </c>
      <c r="O2866">
        <v>13</v>
      </c>
    </row>
    <row r="2867" spans="1:15" hidden="1" x14ac:dyDescent="0.3">
      <c r="A2867" t="s">
        <v>649</v>
      </c>
      <c r="B2867" t="s">
        <v>11203</v>
      </c>
      <c r="C2867" t="s">
        <v>11215</v>
      </c>
      <c r="D2867" t="s">
        <v>1421</v>
      </c>
      <c r="E2867">
        <v>26</v>
      </c>
      <c r="F2867" t="s">
        <v>1437</v>
      </c>
      <c r="G2867" t="s">
        <v>2211</v>
      </c>
      <c r="H2867" t="s">
        <v>1696</v>
      </c>
      <c r="I2867">
        <v>2444</v>
      </c>
      <c r="J2867">
        <v>6</v>
      </c>
      <c r="K2867">
        <v>2450</v>
      </c>
      <c r="L2867">
        <v>1575064</v>
      </c>
      <c r="M2867">
        <v>36910610</v>
      </c>
      <c r="N2867" s="2">
        <v>6.6376578441808466E-5</v>
      </c>
      <c r="O2867">
        <v>14</v>
      </c>
    </row>
    <row r="2868" spans="1:15" hidden="1" x14ac:dyDescent="0.3">
      <c r="A2868" t="s">
        <v>649</v>
      </c>
      <c r="B2868" t="s">
        <v>11203</v>
      </c>
      <c r="C2868" t="s">
        <v>11213</v>
      </c>
      <c r="D2868" t="s">
        <v>1421</v>
      </c>
      <c r="E2868">
        <v>52</v>
      </c>
      <c r="F2868" t="s">
        <v>1437</v>
      </c>
      <c r="G2868" t="s">
        <v>445</v>
      </c>
      <c r="H2868" t="s">
        <v>38</v>
      </c>
      <c r="I2868">
        <v>2161</v>
      </c>
      <c r="J2868">
        <v>3</v>
      </c>
      <c r="K2868">
        <v>2164</v>
      </c>
      <c r="L2868">
        <v>1575064</v>
      </c>
      <c r="M2868">
        <v>36910610</v>
      </c>
      <c r="N2868" s="2">
        <v>5.8628128876764703E-5</v>
      </c>
      <c r="O2868">
        <v>15</v>
      </c>
    </row>
    <row r="2869" spans="1:15" hidden="1" x14ac:dyDescent="0.3">
      <c r="A2869" t="s">
        <v>649</v>
      </c>
      <c r="B2869" t="s">
        <v>11203</v>
      </c>
      <c r="C2869" t="s">
        <v>11212</v>
      </c>
      <c r="D2869" t="s">
        <v>1421</v>
      </c>
      <c r="E2869">
        <v>58</v>
      </c>
      <c r="F2869" t="s">
        <v>1437</v>
      </c>
      <c r="G2869" t="s">
        <v>52</v>
      </c>
      <c r="H2869" t="s">
        <v>2190</v>
      </c>
      <c r="I2869">
        <v>1532</v>
      </c>
      <c r="J2869">
        <v>1</v>
      </c>
      <c r="K2869">
        <v>1533</v>
      </c>
      <c r="L2869">
        <v>1575064</v>
      </c>
      <c r="M2869">
        <v>36910610</v>
      </c>
      <c r="N2869" s="2">
        <v>4.1532773367874442E-5</v>
      </c>
      <c r="O2869">
        <v>16</v>
      </c>
    </row>
    <row r="2870" spans="1:15" hidden="1" x14ac:dyDescent="0.3">
      <c r="A2870" t="s">
        <v>649</v>
      </c>
      <c r="B2870" t="s">
        <v>11203</v>
      </c>
      <c r="C2870" t="s">
        <v>11208</v>
      </c>
      <c r="D2870" t="s">
        <v>1421</v>
      </c>
      <c r="E2870">
        <v>41</v>
      </c>
      <c r="F2870" t="s">
        <v>1437</v>
      </c>
      <c r="G2870" t="s">
        <v>4140</v>
      </c>
      <c r="H2870" t="s">
        <v>1478</v>
      </c>
      <c r="I2870">
        <v>1481</v>
      </c>
      <c r="J2870">
        <v>1</v>
      </c>
      <c r="K2870">
        <v>1482</v>
      </c>
      <c r="L2870">
        <v>1575064</v>
      </c>
      <c r="M2870">
        <v>36910610</v>
      </c>
      <c r="N2870" s="2">
        <v>4.0151056837044961E-5</v>
      </c>
      <c r="O2870">
        <v>17</v>
      </c>
    </row>
    <row r="2871" spans="1:15" hidden="1" x14ac:dyDescent="0.3">
      <c r="A2871" t="s">
        <v>649</v>
      </c>
      <c r="B2871" t="s">
        <v>11203</v>
      </c>
      <c r="C2871" t="s">
        <v>11211</v>
      </c>
      <c r="D2871" t="s">
        <v>1421</v>
      </c>
      <c r="E2871">
        <v>41</v>
      </c>
      <c r="F2871" t="s">
        <v>1437</v>
      </c>
      <c r="G2871" t="s">
        <v>4145</v>
      </c>
      <c r="H2871" t="s">
        <v>1502</v>
      </c>
      <c r="I2871">
        <v>1311</v>
      </c>
      <c r="J2871">
        <v>0</v>
      </c>
      <c r="K2871">
        <v>1311</v>
      </c>
      <c r="L2871">
        <v>1575064</v>
      </c>
      <c r="M2871">
        <v>36910610</v>
      </c>
      <c r="N2871" s="2">
        <v>3.5518242586616696E-5</v>
      </c>
      <c r="O2871">
        <v>18</v>
      </c>
    </row>
    <row r="2872" spans="1:15" hidden="1" x14ac:dyDescent="0.3">
      <c r="A2872" t="s">
        <v>649</v>
      </c>
      <c r="B2872" t="s">
        <v>11203</v>
      </c>
      <c r="C2872" t="s">
        <v>11209</v>
      </c>
      <c r="D2872" t="s">
        <v>1421</v>
      </c>
      <c r="E2872">
        <v>69</v>
      </c>
      <c r="F2872" t="s">
        <v>1437</v>
      </c>
      <c r="G2872" t="s">
        <v>470</v>
      </c>
      <c r="H2872" t="s">
        <v>256</v>
      </c>
      <c r="I2872">
        <v>1227</v>
      </c>
      <c r="J2872">
        <v>0</v>
      </c>
      <c r="K2872">
        <v>1227</v>
      </c>
      <c r="L2872">
        <v>1575064</v>
      </c>
      <c r="M2872">
        <v>36910610</v>
      </c>
      <c r="N2872" s="2">
        <v>3.3242474182897549E-5</v>
      </c>
      <c r="O2872">
        <v>19</v>
      </c>
    </row>
    <row r="2873" spans="1:15" hidden="1" x14ac:dyDescent="0.3">
      <c r="A2873" t="s">
        <v>649</v>
      </c>
      <c r="B2873" t="s">
        <v>11203</v>
      </c>
      <c r="C2873" t="s">
        <v>11210</v>
      </c>
      <c r="D2873" t="s">
        <v>1421</v>
      </c>
      <c r="E2873">
        <v>52</v>
      </c>
      <c r="F2873" t="s">
        <v>1437</v>
      </c>
      <c r="G2873" t="s">
        <v>4143</v>
      </c>
      <c r="H2873" t="s">
        <v>27</v>
      </c>
      <c r="I2873">
        <v>1055</v>
      </c>
      <c r="J2873">
        <v>0</v>
      </c>
      <c r="K2873">
        <v>1055</v>
      </c>
      <c r="L2873">
        <v>1575064</v>
      </c>
      <c r="M2873">
        <v>36910610</v>
      </c>
      <c r="N2873" s="2">
        <v>2.8582567451472626E-5</v>
      </c>
      <c r="O2873">
        <v>20</v>
      </c>
    </row>
    <row r="2874" spans="1:15" hidden="1" x14ac:dyDescent="0.3">
      <c r="A2874" t="s">
        <v>649</v>
      </c>
      <c r="B2874" t="s">
        <v>11203</v>
      </c>
      <c r="C2874" t="s">
        <v>11222</v>
      </c>
      <c r="D2874" t="s">
        <v>1421</v>
      </c>
      <c r="E2874">
        <v>62</v>
      </c>
      <c r="F2874" t="s">
        <v>1437</v>
      </c>
      <c r="G2874" t="s">
        <v>23</v>
      </c>
      <c r="H2874" t="s">
        <v>2205</v>
      </c>
      <c r="I2874">
        <v>920</v>
      </c>
      <c r="J2874">
        <v>1</v>
      </c>
      <c r="K2874">
        <v>921</v>
      </c>
      <c r="L2874">
        <v>1575064</v>
      </c>
      <c r="M2874">
        <v>36910610</v>
      </c>
      <c r="N2874" s="2">
        <v>2.4952174997920652E-5</v>
      </c>
      <c r="O2874">
        <v>21</v>
      </c>
    </row>
    <row r="2875" spans="1:15" hidden="1" x14ac:dyDescent="0.3">
      <c r="A2875" t="s">
        <v>649</v>
      </c>
      <c r="B2875" t="s">
        <v>11203</v>
      </c>
      <c r="C2875" t="s">
        <v>11223</v>
      </c>
      <c r="D2875" t="s">
        <v>1421</v>
      </c>
      <c r="E2875">
        <v>45</v>
      </c>
      <c r="F2875" t="s">
        <v>1437</v>
      </c>
      <c r="G2875" t="s">
        <v>23</v>
      </c>
      <c r="H2875" t="s">
        <v>1538</v>
      </c>
      <c r="I2875">
        <v>846</v>
      </c>
      <c r="J2875">
        <v>3</v>
      </c>
      <c r="K2875">
        <v>849</v>
      </c>
      <c r="L2875">
        <v>1575064</v>
      </c>
      <c r="M2875">
        <v>36910610</v>
      </c>
      <c r="N2875" s="2">
        <v>2.3001516366161383E-5</v>
      </c>
      <c r="O2875">
        <v>22</v>
      </c>
    </row>
    <row r="2876" spans="1:15" hidden="1" x14ac:dyDescent="0.3">
      <c r="A2876" t="s">
        <v>649</v>
      </c>
      <c r="B2876" t="s">
        <v>11224</v>
      </c>
      <c r="C2876" t="s">
        <v>11226</v>
      </c>
      <c r="D2876" t="s">
        <v>1421</v>
      </c>
      <c r="E2876">
        <v>62</v>
      </c>
      <c r="F2876" t="s">
        <v>1437</v>
      </c>
      <c r="G2876" t="s">
        <v>45</v>
      </c>
      <c r="H2876" t="s">
        <v>46</v>
      </c>
      <c r="I2876">
        <v>580769</v>
      </c>
      <c r="J2876">
        <v>3000</v>
      </c>
      <c r="K2876">
        <v>583769</v>
      </c>
      <c r="L2876">
        <v>1679534</v>
      </c>
      <c r="M2876">
        <v>36910610</v>
      </c>
      <c r="N2876" s="2">
        <v>1.581575053893718E-2</v>
      </c>
      <c r="O2876">
        <v>1</v>
      </c>
    </row>
    <row r="2877" spans="1:15" hidden="1" x14ac:dyDescent="0.3">
      <c r="A2877" t="s">
        <v>649</v>
      </c>
      <c r="B2877" t="s">
        <v>11224</v>
      </c>
      <c r="C2877" t="s">
        <v>11228</v>
      </c>
      <c r="D2877" t="s">
        <v>1421</v>
      </c>
      <c r="E2877">
        <v>34</v>
      </c>
      <c r="F2877" t="s">
        <v>1437</v>
      </c>
      <c r="G2877" t="s">
        <v>17</v>
      </c>
      <c r="H2877" t="s">
        <v>18</v>
      </c>
      <c r="I2877">
        <v>270519</v>
      </c>
      <c r="J2877">
        <v>442</v>
      </c>
      <c r="K2877">
        <v>270961</v>
      </c>
      <c r="L2877">
        <v>1679534</v>
      </c>
      <c r="M2877">
        <v>36910610</v>
      </c>
      <c r="N2877" s="2">
        <v>7.3410057433350466E-3</v>
      </c>
      <c r="O2877">
        <v>2</v>
      </c>
    </row>
    <row r="2878" spans="1:15" hidden="1" x14ac:dyDescent="0.3">
      <c r="A2878" t="s">
        <v>649</v>
      </c>
      <c r="B2878" t="s">
        <v>11224</v>
      </c>
      <c r="C2878" t="s">
        <v>11227</v>
      </c>
      <c r="D2878" t="s">
        <v>1421</v>
      </c>
      <c r="E2878">
        <v>36</v>
      </c>
      <c r="F2878" t="s">
        <v>1437</v>
      </c>
      <c r="G2878" t="s">
        <v>21</v>
      </c>
      <c r="H2878" t="s">
        <v>22</v>
      </c>
      <c r="I2878">
        <v>91012</v>
      </c>
      <c r="J2878">
        <v>97</v>
      </c>
      <c r="K2878">
        <v>91109</v>
      </c>
      <c r="L2878">
        <v>1679534</v>
      </c>
      <c r="M2878">
        <v>36910610</v>
      </c>
      <c r="N2878" s="2">
        <v>2.4683688511243787E-3</v>
      </c>
      <c r="O2878">
        <v>3</v>
      </c>
    </row>
    <row r="2879" spans="1:15" hidden="1" x14ac:dyDescent="0.3">
      <c r="A2879" t="s">
        <v>649</v>
      </c>
      <c r="B2879" t="s">
        <v>11224</v>
      </c>
      <c r="C2879" t="s">
        <v>11225</v>
      </c>
      <c r="D2879" t="s">
        <v>1421</v>
      </c>
      <c r="E2879">
        <v>49</v>
      </c>
      <c r="F2879" t="s">
        <v>1437</v>
      </c>
      <c r="G2879" t="s">
        <v>568</v>
      </c>
      <c r="H2879" t="s">
        <v>113</v>
      </c>
      <c r="I2879">
        <v>10401</v>
      </c>
      <c r="J2879">
        <v>22</v>
      </c>
      <c r="K2879">
        <v>10423</v>
      </c>
      <c r="L2879">
        <v>1679534</v>
      </c>
      <c r="M2879">
        <v>36910610</v>
      </c>
      <c r="N2879" s="2">
        <v>2.8238492942815087E-4</v>
      </c>
      <c r="O2879">
        <v>4</v>
      </c>
    </row>
    <row r="2880" spans="1:15" hidden="1" x14ac:dyDescent="0.3">
      <c r="A2880" t="s">
        <v>649</v>
      </c>
      <c r="B2880" t="s">
        <v>11224</v>
      </c>
      <c r="C2880" t="s">
        <v>11239</v>
      </c>
      <c r="D2880" t="s">
        <v>1421</v>
      </c>
      <c r="E2880">
        <v>63</v>
      </c>
      <c r="F2880" t="s">
        <v>1437</v>
      </c>
      <c r="G2880" t="s">
        <v>673</v>
      </c>
      <c r="H2880" t="s">
        <v>83</v>
      </c>
      <c r="I2880">
        <v>5694</v>
      </c>
      <c r="J2880">
        <v>2</v>
      </c>
      <c r="K2880">
        <v>5696</v>
      </c>
      <c r="L2880">
        <v>1679534</v>
      </c>
      <c r="M2880">
        <v>36910610</v>
      </c>
      <c r="N2880" s="2">
        <v>1.5431877175695551E-4</v>
      </c>
      <c r="O2880">
        <v>5</v>
      </c>
    </row>
    <row r="2881" spans="1:15" hidden="1" x14ac:dyDescent="0.3">
      <c r="A2881" t="s">
        <v>649</v>
      </c>
      <c r="B2881" t="s">
        <v>11224</v>
      </c>
      <c r="C2881" t="s">
        <v>11240</v>
      </c>
      <c r="D2881" t="s">
        <v>1421</v>
      </c>
      <c r="E2881">
        <v>28</v>
      </c>
      <c r="F2881" t="s">
        <v>1437</v>
      </c>
      <c r="G2881" t="s">
        <v>518</v>
      </c>
      <c r="H2881" t="s">
        <v>99</v>
      </c>
      <c r="I2881">
        <v>5553</v>
      </c>
      <c r="J2881">
        <v>2</v>
      </c>
      <c r="K2881">
        <v>5555</v>
      </c>
      <c r="L2881">
        <v>1679534</v>
      </c>
      <c r="M2881">
        <v>36910610</v>
      </c>
      <c r="N2881" s="2">
        <v>1.5049873193642696E-4</v>
      </c>
      <c r="O2881">
        <v>6</v>
      </c>
    </row>
    <row r="2882" spans="1:15" hidden="1" x14ac:dyDescent="0.3">
      <c r="A2882" t="s">
        <v>649</v>
      </c>
      <c r="B2882" t="s">
        <v>11224</v>
      </c>
      <c r="C2882" t="s">
        <v>11235</v>
      </c>
      <c r="D2882" t="s">
        <v>1421</v>
      </c>
      <c r="E2882">
        <v>57</v>
      </c>
      <c r="F2882" t="s">
        <v>1437</v>
      </c>
      <c r="G2882" t="s">
        <v>2063</v>
      </c>
      <c r="H2882" t="s">
        <v>70</v>
      </c>
      <c r="I2882">
        <v>4976</v>
      </c>
      <c r="J2882">
        <v>6</v>
      </c>
      <c r="K2882">
        <v>4982</v>
      </c>
      <c r="L2882">
        <v>1679534</v>
      </c>
      <c r="M2882">
        <v>36910610</v>
      </c>
      <c r="N2882" s="2">
        <v>1.3497474032534278E-4</v>
      </c>
      <c r="O2882">
        <v>7</v>
      </c>
    </row>
    <row r="2883" spans="1:15" hidden="1" x14ac:dyDescent="0.3">
      <c r="A2883" t="s">
        <v>649</v>
      </c>
      <c r="B2883" t="s">
        <v>11224</v>
      </c>
      <c r="C2883" t="s">
        <v>11242</v>
      </c>
      <c r="D2883" t="s">
        <v>1421</v>
      </c>
      <c r="E2883">
        <v>38</v>
      </c>
      <c r="F2883" t="s">
        <v>30</v>
      </c>
      <c r="G2883" t="s">
        <v>23</v>
      </c>
      <c r="H2883" t="s">
        <v>1674</v>
      </c>
      <c r="I2883">
        <v>4797</v>
      </c>
      <c r="J2883">
        <v>1</v>
      </c>
      <c r="K2883">
        <v>4798</v>
      </c>
      <c r="L2883">
        <v>1679534</v>
      </c>
      <c r="M2883">
        <v>36910610</v>
      </c>
      <c r="N2883" s="2">
        <v>1.2998972382195797E-4</v>
      </c>
      <c r="O2883">
        <v>8</v>
      </c>
    </row>
    <row r="2884" spans="1:15" hidden="1" x14ac:dyDescent="0.3">
      <c r="A2884" t="s">
        <v>649</v>
      </c>
      <c r="B2884" t="s">
        <v>11224</v>
      </c>
      <c r="C2884" t="s">
        <v>11238</v>
      </c>
      <c r="D2884" t="s">
        <v>1421</v>
      </c>
      <c r="E2884">
        <v>50</v>
      </c>
      <c r="F2884" t="s">
        <v>1437</v>
      </c>
      <c r="G2884" t="s">
        <v>2409</v>
      </c>
      <c r="H2884" t="s">
        <v>1538</v>
      </c>
      <c r="I2884">
        <v>3859</v>
      </c>
      <c r="J2884">
        <v>1</v>
      </c>
      <c r="K2884">
        <v>3860</v>
      </c>
      <c r="L2884">
        <v>1679534</v>
      </c>
      <c r="M2884">
        <v>36910610</v>
      </c>
      <c r="N2884" s="2">
        <v>1.0457697664709415E-4</v>
      </c>
      <c r="O2884">
        <v>9</v>
      </c>
    </row>
    <row r="2885" spans="1:15" hidden="1" x14ac:dyDescent="0.3">
      <c r="A2885" t="s">
        <v>649</v>
      </c>
      <c r="B2885" t="s">
        <v>11224</v>
      </c>
      <c r="C2885" t="s">
        <v>11229</v>
      </c>
      <c r="D2885" t="s">
        <v>1421</v>
      </c>
      <c r="E2885">
        <v>35</v>
      </c>
      <c r="F2885" t="s">
        <v>30</v>
      </c>
      <c r="G2885" t="s">
        <v>49</v>
      </c>
      <c r="H2885" t="s">
        <v>50</v>
      </c>
      <c r="I2885">
        <v>3754</v>
      </c>
      <c r="J2885">
        <v>2</v>
      </c>
      <c r="K2885">
        <v>3756</v>
      </c>
      <c r="L2885">
        <v>1679534</v>
      </c>
      <c r="M2885">
        <v>36910610</v>
      </c>
      <c r="N2885" s="2">
        <v>1.0175935862344188E-4</v>
      </c>
      <c r="O2885">
        <v>10</v>
      </c>
    </row>
    <row r="2886" spans="1:15" hidden="1" x14ac:dyDescent="0.3">
      <c r="A2886" t="s">
        <v>649</v>
      </c>
      <c r="B2886" t="s">
        <v>11224</v>
      </c>
      <c r="C2886" t="s">
        <v>11237</v>
      </c>
      <c r="D2886" t="s">
        <v>1424</v>
      </c>
      <c r="E2886">
        <v>53</v>
      </c>
      <c r="F2886" t="s">
        <v>1437</v>
      </c>
      <c r="G2886" t="s">
        <v>2211</v>
      </c>
      <c r="H2886" t="s">
        <v>1696</v>
      </c>
      <c r="I2886">
        <v>3715</v>
      </c>
      <c r="J2886">
        <v>4</v>
      </c>
      <c r="K2886">
        <v>3719</v>
      </c>
      <c r="L2886">
        <v>1679534</v>
      </c>
      <c r="M2886">
        <v>36910610</v>
      </c>
      <c r="N2886" s="2">
        <v>1.0075693682656559E-4</v>
      </c>
      <c r="O2886">
        <v>11</v>
      </c>
    </row>
    <row r="2887" spans="1:15" hidden="1" x14ac:dyDescent="0.3">
      <c r="A2887" t="s">
        <v>649</v>
      </c>
      <c r="B2887" t="s">
        <v>11224</v>
      </c>
      <c r="C2887" t="s">
        <v>11236</v>
      </c>
      <c r="D2887" t="s">
        <v>1424</v>
      </c>
      <c r="E2887">
        <v>38</v>
      </c>
      <c r="F2887" t="s">
        <v>1437</v>
      </c>
      <c r="G2887" t="s">
        <v>470</v>
      </c>
      <c r="H2887" t="s">
        <v>256</v>
      </c>
      <c r="I2887">
        <v>3018</v>
      </c>
      <c r="J2887">
        <v>14</v>
      </c>
      <c r="K2887">
        <v>3032</v>
      </c>
      <c r="L2887">
        <v>1679534</v>
      </c>
      <c r="M2887">
        <v>36910610</v>
      </c>
      <c r="N2887" s="2">
        <v>8.2144402381862562E-5</v>
      </c>
      <c r="O2887">
        <v>12</v>
      </c>
    </row>
    <row r="2888" spans="1:15" hidden="1" x14ac:dyDescent="0.3">
      <c r="A2888" t="s">
        <v>649</v>
      </c>
      <c r="B2888" t="s">
        <v>11224</v>
      </c>
      <c r="C2888" t="s">
        <v>9417</v>
      </c>
      <c r="D2888" t="s">
        <v>9418</v>
      </c>
      <c r="E2888">
        <v>0</v>
      </c>
      <c r="F2888" t="s">
        <v>28</v>
      </c>
      <c r="G2888" t="s">
        <v>28</v>
      </c>
      <c r="H2888" t="s">
        <v>28</v>
      </c>
      <c r="I2888">
        <v>2872</v>
      </c>
      <c r="J2888">
        <v>19</v>
      </c>
      <c r="K2888">
        <v>2891</v>
      </c>
      <c r="L2888">
        <v>1679534</v>
      </c>
      <c r="M2888">
        <v>36910610</v>
      </c>
      <c r="N2888" s="2">
        <v>7.8324362561333987E-5</v>
      </c>
      <c r="O2888">
        <v>13</v>
      </c>
    </row>
    <row r="2889" spans="1:15" hidden="1" x14ac:dyDescent="0.3">
      <c r="A2889" t="s">
        <v>649</v>
      </c>
      <c r="B2889" t="s">
        <v>11224</v>
      </c>
      <c r="C2889" t="s">
        <v>11232</v>
      </c>
      <c r="D2889" t="s">
        <v>1421</v>
      </c>
      <c r="E2889">
        <v>63</v>
      </c>
      <c r="F2889" t="s">
        <v>1437</v>
      </c>
      <c r="G2889" t="s">
        <v>1983</v>
      </c>
      <c r="H2889" t="s">
        <v>38</v>
      </c>
      <c r="I2889">
        <v>2652</v>
      </c>
      <c r="J2889">
        <v>4</v>
      </c>
      <c r="K2889">
        <v>2656</v>
      </c>
      <c r="L2889">
        <v>1679534</v>
      </c>
      <c r="M2889">
        <v>36910610</v>
      </c>
      <c r="N2889" s="2">
        <v>7.1957629527119712E-5</v>
      </c>
      <c r="O2889">
        <v>14</v>
      </c>
    </row>
    <row r="2890" spans="1:15" hidden="1" x14ac:dyDescent="0.3">
      <c r="A2890" t="s">
        <v>649</v>
      </c>
      <c r="B2890" t="s">
        <v>11224</v>
      </c>
      <c r="C2890" t="s">
        <v>11241</v>
      </c>
      <c r="D2890" t="s">
        <v>1421</v>
      </c>
      <c r="E2890">
        <v>41</v>
      </c>
      <c r="F2890" t="s">
        <v>1437</v>
      </c>
      <c r="G2890" t="s">
        <v>2021</v>
      </c>
      <c r="H2890" t="s">
        <v>92</v>
      </c>
      <c r="I2890">
        <v>2582</v>
      </c>
      <c r="J2890">
        <v>1</v>
      </c>
      <c r="K2890">
        <v>2583</v>
      </c>
      <c r="L2890">
        <v>1679534</v>
      </c>
      <c r="M2890">
        <v>36910610</v>
      </c>
      <c r="N2890" s="2">
        <v>6.9979878414363778E-5</v>
      </c>
      <c r="O2890">
        <v>15</v>
      </c>
    </row>
    <row r="2891" spans="1:15" hidden="1" x14ac:dyDescent="0.3">
      <c r="A2891" t="s">
        <v>649</v>
      </c>
      <c r="B2891" t="s">
        <v>11224</v>
      </c>
      <c r="C2891" t="s">
        <v>11234</v>
      </c>
      <c r="D2891" t="s">
        <v>1421</v>
      </c>
      <c r="E2891">
        <v>62</v>
      </c>
      <c r="F2891" t="s">
        <v>1437</v>
      </c>
      <c r="G2891" t="s">
        <v>4171</v>
      </c>
      <c r="H2891" t="s">
        <v>36</v>
      </c>
      <c r="I2891">
        <v>2421</v>
      </c>
      <c r="J2891">
        <v>5</v>
      </c>
      <c r="K2891">
        <v>2426</v>
      </c>
      <c r="L2891">
        <v>1679534</v>
      </c>
      <c r="M2891">
        <v>36910610</v>
      </c>
      <c r="N2891" s="2">
        <v>6.5726358897888704E-5</v>
      </c>
      <c r="O2891">
        <v>16</v>
      </c>
    </row>
    <row r="2892" spans="1:15" hidden="1" x14ac:dyDescent="0.3">
      <c r="A2892" t="s">
        <v>649</v>
      </c>
      <c r="B2892" t="s">
        <v>11224</v>
      </c>
      <c r="C2892" t="s">
        <v>11243</v>
      </c>
      <c r="D2892" t="s">
        <v>1421</v>
      </c>
      <c r="E2892">
        <v>48</v>
      </c>
      <c r="F2892" t="s">
        <v>1437</v>
      </c>
      <c r="G2892" t="s">
        <v>23</v>
      </c>
      <c r="H2892" t="s">
        <v>41</v>
      </c>
      <c r="I2892">
        <v>1904</v>
      </c>
      <c r="J2892">
        <v>3</v>
      </c>
      <c r="K2892">
        <v>1907</v>
      </c>
      <c r="L2892">
        <v>1679534</v>
      </c>
      <c r="M2892">
        <v>36910610</v>
      </c>
      <c r="N2892" s="2">
        <v>5.1665361260623976E-5</v>
      </c>
      <c r="O2892">
        <v>17</v>
      </c>
    </row>
    <row r="2893" spans="1:15" hidden="1" x14ac:dyDescent="0.3">
      <c r="A2893" t="s">
        <v>649</v>
      </c>
      <c r="B2893" t="s">
        <v>11224</v>
      </c>
      <c r="C2893" t="s">
        <v>11244</v>
      </c>
      <c r="D2893" t="s">
        <v>1421</v>
      </c>
      <c r="E2893">
        <v>56</v>
      </c>
      <c r="F2893" t="s">
        <v>1437</v>
      </c>
      <c r="G2893" t="s">
        <v>23</v>
      </c>
      <c r="H2893" t="s">
        <v>101</v>
      </c>
      <c r="I2893">
        <v>1877</v>
      </c>
      <c r="J2893">
        <v>1</v>
      </c>
      <c r="K2893">
        <v>1878</v>
      </c>
      <c r="L2893">
        <v>1679534</v>
      </c>
      <c r="M2893">
        <v>36910610</v>
      </c>
      <c r="N2893" s="2">
        <v>5.0879679311720941E-5</v>
      </c>
      <c r="O2893">
        <v>18</v>
      </c>
    </row>
    <row r="2894" spans="1:15" hidden="1" x14ac:dyDescent="0.3">
      <c r="A2894" t="s">
        <v>649</v>
      </c>
      <c r="B2894" t="s">
        <v>11224</v>
      </c>
      <c r="C2894" t="s">
        <v>11230</v>
      </c>
      <c r="D2894" t="s">
        <v>1421</v>
      </c>
      <c r="E2894">
        <v>45</v>
      </c>
      <c r="F2894" t="s">
        <v>1437</v>
      </c>
      <c r="G2894" t="s">
        <v>4164</v>
      </c>
      <c r="H2894" t="s">
        <v>1721</v>
      </c>
      <c r="I2894">
        <v>1670</v>
      </c>
      <c r="J2894">
        <v>2</v>
      </c>
      <c r="K2894">
        <v>1672</v>
      </c>
      <c r="L2894">
        <v>1679534</v>
      </c>
      <c r="M2894">
        <v>36910610</v>
      </c>
      <c r="N2894" s="2">
        <v>4.5298628226409695E-5</v>
      </c>
      <c r="O2894">
        <v>19</v>
      </c>
    </row>
    <row r="2895" spans="1:15" hidden="1" x14ac:dyDescent="0.3">
      <c r="A2895" t="s">
        <v>649</v>
      </c>
      <c r="B2895" t="s">
        <v>11224</v>
      </c>
      <c r="C2895" t="s">
        <v>11247</v>
      </c>
      <c r="D2895" t="s">
        <v>1421</v>
      </c>
      <c r="E2895">
        <v>51</v>
      </c>
      <c r="F2895" t="s">
        <v>1437</v>
      </c>
      <c r="G2895" t="s">
        <v>23</v>
      </c>
      <c r="H2895" t="s">
        <v>24</v>
      </c>
      <c r="I2895">
        <v>1400</v>
      </c>
      <c r="J2895">
        <v>1</v>
      </c>
      <c r="K2895">
        <v>1401</v>
      </c>
      <c r="L2895">
        <v>1679534</v>
      </c>
      <c r="M2895">
        <v>36910610</v>
      </c>
      <c r="N2895" s="2">
        <v>3.7956565876315777E-5</v>
      </c>
      <c r="O2895">
        <v>20</v>
      </c>
    </row>
    <row r="2896" spans="1:15" hidden="1" x14ac:dyDescent="0.3">
      <c r="A2896" t="s">
        <v>649</v>
      </c>
      <c r="B2896" t="s">
        <v>11224</v>
      </c>
      <c r="C2896" t="s">
        <v>11233</v>
      </c>
      <c r="D2896" t="s">
        <v>1421</v>
      </c>
      <c r="E2896">
        <v>42</v>
      </c>
      <c r="F2896" t="s">
        <v>14</v>
      </c>
      <c r="G2896" t="s">
        <v>4169</v>
      </c>
      <c r="H2896" t="s">
        <v>476</v>
      </c>
      <c r="I2896">
        <v>1321</v>
      </c>
      <c r="J2896">
        <v>4</v>
      </c>
      <c r="K2896">
        <v>1325</v>
      </c>
      <c r="L2896">
        <v>1679534</v>
      </c>
      <c r="M2896">
        <v>36910610</v>
      </c>
      <c r="N2896" s="2">
        <v>3.5897537320569886E-5</v>
      </c>
      <c r="O2896">
        <v>21</v>
      </c>
    </row>
    <row r="2897" spans="1:15" hidden="1" x14ac:dyDescent="0.3">
      <c r="A2897" t="s">
        <v>649</v>
      </c>
      <c r="B2897" t="s">
        <v>11224</v>
      </c>
      <c r="C2897" t="s">
        <v>11231</v>
      </c>
      <c r="D2897" t="s">
        <v>1421</v>
      </c>
      <c r="E2897">
        <v>32</v>
      </c>
      <c r="F2897" t="s">
        <v>14</v>
      </c>
      <c r="G2897" t="s">
        <v>4166</v>
      </c>
      <c r="H2897" t="s">
        <v>735</v>
      </c>
      <c r="I2897">
        <v>1150</v>
      </c>
      <c r="J2897">
        <v>8</v>
      </c>
      <c r="K2897">
        <v>1158</v>
      </c>
      <c r="L2897">
        <v>1679534</v>
      </c>
      <c r="M2897">
        <v>36910610</v>
      </c>
      <c r="N2897" s="2">
        <v>3.1373092994128246E-5</v>
      </c>
      <c r="O2897">
        <v>22</v>
      </c>
    </row>
    <row r="2898" spans="1:15" hidden="1" x14ac:dyDescent="0.3">
      <c r="A2898" t="s">
        <v>649</v>
      </c>
      <c r="B2898" t="s">
        <v>11224</v>
      </c>
      <c r="C2898" t="s">
        <v>11246</v>
      </c>
      <c r="D2898" t="s">
        <v>1421</v>
      </c>
      <c r="E2898">
        <v>42</v>
      </c>
      <c r="F2898" t="s">
        <v>1437</v>
      </c>
      <c r="G2898" t="s">
        <v>23</v>
      </c>
      <c r="H2898" t="s">
        <v>72</v>
      </c>
      <c r="I2898">
        <v>865</v>
      </c>
      <c r="J2898">
        <v>1</v>
      </c>
      <c r="K2898">
        <v>866</v>
      </c>
      <c r="L2898">
        <v>1679534</v>
      </c>
      <c r="M2898">
        <v>36910610</v>
      </c>
      <c r="N2898" s="2">
        <v>2.3462088543104543E-5</v>
      </c>
      <c r="O2898">
        <v>23</v>
      </c>
    </row>
    <row r="2899" spans="1:15" hidden="1" x14ac:dyDescent="0.3">
      <c r="A2899" t="s">
        <v>649</v>
      </c>
      <c r="B2899" t="s">
        <v>11224</v>
      </c>
      <c r="C2899" t="s">
        <v>11245</v>
      </c>
      <c r="D2899" t="s">
        <v>1421</v>
      </c>
      <c r="E2899">
        <v>33</v>
      </c>
      <c r="F2899" t="s">
        <v>30</v>
      </c>
      <c r="G2899" t="s">
        <v>23</v>
      </c>
      <c r="H2899" t="s">
        <v>79</v>
      </c>
      <c r="I2899">
        <v>826</v>
      </c>
      <c r="J2899">
        <v>2</v>
      </c>
      <c r="K2899">
        <v>828</v>
      </c>
      <c r="L2899">
        <v>1679534</v>
      </c>
      <c r="M2899">
        <v>36910610</v>
      </c>
      <c r="N2899" s="2">
        <v>2.2432574265231594E-5</v>
      </c>
      <c r="O2899">
        <v>24</v>
      </c>
    </row>
    <row r="2900" spans="1:15" hidden="1" x14ac:dyDescent="0.3">
      <c r="A2900" t="s">
        <v>649</v>
      </c>
      <c r="B2900" t="s">
        <v>11248</v>
      </c>
      <c r="C2900" t="s">
        <v>4187</v>
      </c>
      <c r="D2900" t="s">
        <v>1424</v>
      </c>
      <c r="E2900">
        <v>41</v>
      </c>
      <c r="F2900" t="s">
        <v>1437</v>
      </c>
      <c r="G2900" t="s">
        <v>45</v>
      </c>
      <c r="H2900" t="s">
        <v>46</v>
      </c>
      <c r="I2900">
        <v>697212</v>
      </c>
      <c r="J2900">
        <v>1130</v>
      </c>
      <c r="K2900">
        <v>698342</v>
      </c>
      <c r="L2900">
        <v>1845547</v>
      </c>
      <c r="M2900">
        <v>36910610</v>
      </c>
      <c r="N2900" s="2">
        <v>1.8919817364167105E-2</v>
      </c>
      <c r="O2900">
        <v>1</v>
      </c>
    </row>
    <row r="2901" spans="1:15" hidden="1" x14ac:dyDescent="0.3">
      <c r="A2901" t="s">
        <v>649</v>
      </c>
      <c r="B2901" t="s">
        <v>11248</v>
      </c>
      <c r="C2901" t="s">
        <v>4185</v>
      </c>
      <c r="D2901" t="s">
        <v>1421</v>
      </c>
      <c r="E2901">
        <v>63</v>
      </c>
      <c r="F2901" t="s">
        <v>1437</v>
      </c>
      <c r="G2901" t="s">
        <v>17</v>
      </c>
      <c r="H2901" t="s">
        <v>18</v>
      </c>
      <c r="I2901">
        <v>411282</v>
      </c>
      <c r="J2901">
        <v>536</v>
      </c>
      <c r="K2901">
        <v>411818</v>
      </c>
      <c r="L2901">
        <v>1845547</v>
      </c>
      <c r="M2901">
        <v>36910610</v>
      </c>
      <c r="N2901" s="2">
        <v>1.1157171339081094E-2</v>
      </c>
      <c r="O2901">
        <v>2</v>
      </c>
    </row>
    <row r="2902" spans="1:15" hidden="1" x14ac:dyDescent="0.3">
      <c r="A2902" t="s">
        <v>649</v>
      </c>
      <c r="B2902" t="s">
        <v>11248</v>
      </c>
      <c r="C2902" t="s">
        <v>4188</v>
      </c>
      <c r="D2902" t="s">
        <v>1421</v>
      </c>
      <c r="E2902">
        <v>39</v>
      </c>
      <c r="F2902" t="s">
        <v>1437</v>
      </c>
      <c r="G2902" t="s">
        <v>124</v>
      </c>
      <c r="H2902" t="s">
        <v>125</v>
      </c>
      <c r="I2902">
        <v>27647</v>
      </c>
      <c r="J2902">
        <v>4</v>
      </c>
      <c r="K2902">
        <v>27651</v>
      </c>
      <c r="L2902">
        <v>1845547</v>
      </c>
      <c r="M2902">
        <v>36910610</v>
      </c>
      <c r="N2902" s="2">
        <v>7.4913419203854938E-4</v>
      </c>
      <c r="O2902">
        <v>3</v>
      </c>
    </row>
    <row r="2903" spans="1:15" hidden="1" x14ac:dyDescent="0.3">
      <c r="A2903" t="s">
        <v>649</v>
      </c>
      <c r="B2903" t="s">
        <v>11248</v>
      </c>
      <c r="C2903" t="s">
        <v>4186</v>
      </c>
      <c r="D2903" t="s">
        <v>1421</v>
      </c>
      <c r="E2903">
        <v>48</v>
      </c>
      <c r="F2903" t="s">
        <v>14</v>
      </c>
      <c r="G2903" t="s">
        <v>21</v>
      </c>
      <c r="H2903" t="s">
        <v>22</v>
      </c>
      <c r="I2903">
        <v>26511</v>
      </c>
      <c r="J2903">
        <v>29</v>
      </c>
      <c r="K2903">
        <v>26540</v>
      </c>
      <c r="L2903">
        <v>1845547</v>
      </c>
      <c r="M2903">
        <v>36910610</v>
      </c>
      <c r="N2903" s="2">
        <v>7.1903444565126395E-4</v>
      </c>
      <c r="O2903">
        <v>4</v>
      </c>
    </row>
    <row r="2904" spans="1:15" hidden="1" x14ac:dyDescent="0.3">
      <c r="A2904" t="s">
        <v>649</v>
      </c>
      <c r="B2904" t="s">
        <v>11248</v>
      </c>
      <c r="C2904" t="s">
        <v>4193</v>
      </c>
      <c r="D2904" t="s">
        <v>1421</v>
      </c>
      <c r="E2904">
        <v>63</v>
      </c>
      <c r="F2904" t="s">
        <v>14</v>
      </c>
      <c r="G2904" t="s">
        <v>327</v>
      </c>
      <c r="H2904" t="s">
        <v>1536</v>
      </c>
      <c r="I2904">
        <v>17025</v>
      </c>
      <c r="J2904">
        <v>7</v>
      </c>
      <c r="K2904">
        <v>17032</v>
      </c>
      <c r="L2904">
        <v>1845547</v>
      </c>
      <c r="M2904">
        <v>36910610</v>
      </c>
      <c r="N2904" s="2">
        <v>4.6143913633505377E-4</v>
      </c>
      <c r="O2904">
        <v>5</v>
      </c>
    </row>
    <row r="2905" spans="1:15" hidden="1" x14ac:dyDescent="0.3">
      <c r="A2905" t="s">
        <v>649</v>
      </c>
      <c r="B2905" t="s">
        <v>11248</v>
      </c>
      <c r="C2905" t="s">
        <v>4202</v>
      </c>
      <c r="D2905" t="s">
        <v>1421</v>
      </c>
      <c r="E2905">
        <v>34</v>
      </c>
      <c r="F2905" t="s">
        <v>1437</v>
      </c>
      <c r="G2905" t="s">
        <v>23</v>
      </c>
      <c r="H2905" t="s">
        <v>67</v>
      </c>
      <c r="I2905">
        <v>15555</v>
      </c>
      <c r="J2905">
        <v>0</v>
      </c>
      <c r="K2905">
        <v>15555</v>
      </c>
      <c r="L2905">
        <v>1845547</v>
      </c>
      <c r="M2905">
        <v>36910610</v>
      </c>
      <c r="N2905" s="2">
        <v>4.2142354190299213E-4</v>
      </c>
      <c r="O2905">
        <v>6</v>
      </c>
    </row>
    <row r="2906" spans="1:15" hidden="1" x14ac:dyDescent="0.3">
      <c r="A2906" t="s">
        <v>649</v>
      </c>
      <c r="B2906" t="s">
        <v>11248</v>
      </c>
      <c r="C2906" t="s">
        <v>4199</v>
      </c>
      <c r="D2906" t="s">
        <v>1421</v>
      </c>
      <c r="E2906">
        <v>47</v>
      </c>
      <c r="F2906" t="s">
        <v>1437</v>
      </c>
      <c r="G2906" t="s">
        <v>470</v>
      </c>
      <c r="H2906" t="s">
        <v>256</v>
      </c>
      <c r="I2906">
        <v>10439</v>
      </c>
      <c r="J2906">
        <v>1</v>
      </c>
      <c r="K2906">
        <v>10440</v>
      </c>
      <c r="L2906">
        <v>1845547</v>
      </c>
      <c r="M2906">
        <v>36910610</v>
      </c>
      <c r="N2906" s="2">
        <v>2.8284550160509404E-4</v>
      </c>
      <c r="O2906">
        <v>7</v>
      </c>
    </row>
    <row r="2907" spans="1:15" hidden="1" x14ac:dyDescent="0.3">
      <c r="A2907" t="s">
        <v>649</v>
      </c>
      <c r="B2907" t="s">
        <v>11248</v>
      </c>
      <c r="C2907" t="s">
        <v>4203</v>
      </c>
      <c r="D2907" t="s">
        <v>1421</v>
      </c>
      <c r="E2907">
        <v>37</v>
      </c>
      <c r="F2907" t="s">
        <v>1437</v>
      </c>
      <c r="G2907" t="s">
        <v>23</v>
      </c>
      <c r="H2907" t="s">
        <v>79</v>
      </c>
      <c r="I2907">
        <v>6856</v>
      </c>
      <c r="J2907">
        <v>0</v>
      </c>
      <c r="K2907">
        <v>6856</v>
      </c>
      <c r="L2907">
        <v>1845547</v>
      </c>
      <c r="M2907">
        <v>36910610</v>
      </c>
      <c r="N2907" s="2">
        <v>1.8574604971307709E-4</v>
      </c>
      <c r="O2907">
        <v>8</v>
      </c>
    </row>
    <row r="2908" spans="1:15" hidden="1" x14ac:dyDescent="0.3">
      <c r="A2908" t="s">
        <v>649</v>
      </c>
      <c r="B2908" t="s">
        <v>11248</v>
      </c>
      <c r="C2908" t="s">
        <v>4200</v>
      </c>
      <c r="D2908" t="s">
        <v>1421</v>
      </c>
      <c r="E2908">
        <v>35</v>
      </c>
      <c r="F2908" t="s">
        <v>1437</v>
      </c>
      <c r="G2908" t="s">
        <v>4201</v>
      </c>
      <c r="H2908" t="s">
        <v>24</v>
      </c>
      <c r="I2908">
        <v>6368</v>
      </c>
      <c r="J2908">
        <v>0</v>
      </c>
      <c r="K2908">
        <v>6368</v>
      </c>
      <c r="L2908">
        <v>1845547</v>
      </c>
      <c r="M2908">
        <v>36910610</v>
      </c>
      <c r="N2908" s="2">
        <v>1.7252491898670869E-4</v>
      </c>
      <c r="O2908">
        <v>9</v>
      </c>
    </row>
    <row r="2909" spans="1:15" hidden="1" x14ac:dyDescent="0.3">
      <c r="A2909" t="s">
        <v>649</v>
      </c>
      <c r="B2909" t="s">
        <v>11248</v>
      </c>
      <c r="C2909" t="s">
        <v>4195</v>
      </c>
      <c r="D2909" t="s">
        <v>1421</v>
      </c>
      <c r="E2909">
        <v>65</v>
      </c>
      <c r="F2909" t="s">
        <v>1437</v>
      </c>
      <c r="G2909" t="s">
        <v>2063</v>
      </c>
      <c r="H2909" t="s">
        <v>70</v>
      </c>
      <c r="I2909">
        <v>6181</v>
      </c>
      <c r="J2909">
        <v>1</v>
      </c>
      <c r="K2909">
        <v>6182</v>
      </c>
      <c r="L2909">
        <v>1845547</v>
      </c>
      <c r="M2909">
        <v>36910610</v>
      </c>
      <c r="N2909" s="2">
        <v>1.6748571752133059E-4</v>
      </c>
      <c r="O2909">
        <v>10</v>
      </c>
    </row>
    <row r="2910" spans="1:15" hidden="1" x14ac:dyDescent="0.3">
      <c r="A2910" t="s">
        <v>649</v>
      </c>
      <c r="B2910" t="s">
        <v>11248</v>
      </c>
      <c r="C2910" t="s">
        <v>4198</v>
      </c>
      <c r="D2910" t="s">
        <v>1421</v>
      </c>
      <c r="E2910">
        <v>58</v>
      </c>
      <c r="F2910" t="s">
        <v>1437</v>
      </c>
      <c r="G2910" t="s">
        <v>2211</v>
      </c>
      <c r="H2910" t="s">
        <v>1696</v>
      </c>
      <c r="I2910">
        <v>6097</v>
      </c>
      <c r="J2910">
        <v>0</v>
      </c>
      <c r="K2910">
        <v>6097</v>
      </c>
      <c r="L2910">
        <v>1845547</v>
      </c>
      <c r="M2910">
        <v>36910610</v>
      </c>
      <c r="N2910" s="2">
        <v>1.6518285663661477E-4</v>
      </c>
      <c r="O2910">
        <v>11</v>
      </c>
    </row>
    <row r="2911" spans="1:15" hidden="1" x14ac:dyDescent="0.3">
      <c r="A2911" t="s">
        <v>649</v>
      </c>
      <c r="B2911" t="s">
        <v>11248</v>
      </c>
      <c r="C2911" t="s">
        <v>9417</v>
      </c>
      <c r="D2911" t="s">
        <v>9418</v>
      </c>
      <c r="E2911">
        <v>0</v>
      </c>
      <c r="F2911" t="s">
        <v>28</v>
      </c>
      <c r="G2911" t="s">
        <v>28</v>
      </c>
      <c r="H2911" t="s">
        <v>28</v>
      </c>
      <c r="I2911">
        <v>5618</v>
      </c>
      <c r="J2911">
        <v>9</v>
      </c>
      <c r="K2911">
        <v>5627</v>
      </c>
      <c r="L2911">
        <v>1845547</v>
      </c>
      <c r="M2911">
        <v>36910610</v>
      </c>
      <c r="N2911" s="2">
        <v>1.5244939056818622E-4</v>
      </c>
      <c r="O2911">
        <v>12</v>
      </c>
    </row>
    <row r="2912" spans="1:15" hidden="1" x14ac:dyDescent="0.3">
      <c r="A2912" t="s">
        <v>649</v>
      </c>
      <c r="B2912" t="s">
        <v>11248</v>
      </c>
      <c r="C2912" t="s">
        <v>4191</v>
      </c>
      <c r="D2912" t="s">
        <v>1424</v>
      </c>
      <c r="E2912">
        <v>45</v>
      </c>
      <c r="F2912" t="s">
        <v>30</v>
      </c>
      <c r="G2912" t="s">
        <v>4192</v>
      </c>
      <c r="H2912" t="s">
        <v>241</v>
      </c>
      <c r="I2912">
        <v>5580</v>
      </c>
      <c r="J2912">
        <v>9</v>
      </c>
      <c r="K2912">
        <v>5589</v>
      </c>
      <c r="L2912">
        <v>1845547</v>
      </c>
      <c r="M2912">
        <v>36910610</v>
      </c>
      <c r="N2912" s="2">
        <v>1.5141987629031328E-4</v>
      </c>
      <c r="O2912">
        <v>13</v>
      </c>
    </row>
    <row r="2913" spans="1:15" hidden="1" x14ac:dyDescent="0.3">
      <c r="A2913" t="s">
        <v>649</v>
      </c>
      <c r="B2913" t="s">
        <v>11248</v>
      </c>
      <c r="C2913" t="s">
        <v>4205</v>
      </c>
      <c r="D2913" t="s">
        <v>1421</v>
      </c>
      <c r="E2913">
        <v>44</v>
      </c>
      <c r="F2913" t="s">
        <v>1437</v>
      </c>
      <c r="G2913" t="s">
        <v>23</v>
      </c>
      <c r="H2913" t="s">
        <v>1434</v>
      </c>
      <c r="I2913">
        <v>5305</v>
      </c>
      <c r="J2913">
        <v>22</v>
      </c>
      <c r="K2913">
        <v>5327</v>
      </c>
      <c r="L2913">
        <v>1845547</v>
      </c>
      <c r="M2913">
        <v>36910610</v>
      </c>
      <c r="N2913" s="2">
        <v>1.4432164626918928E-4</v>
      </c>
      <c r="O2913">
        <v>14</v>
      </c>
    </row>
    <row r="2914" spans="1:15" hidden="1" x14ac:dyDescent="0.3">
      <c r="A2914" t="s">
        <v>649</v>
      </c>
      <c r="B2914" t="s">
        <v>11248</v>
      </c>
      <c r="C2914" t="s">
        <v>4197</v>
      </c>
      <c r="D2914" t="s">
        <v>1421</v>
      </c>
      <c r="E2914">
        <v>49</v>
      </c>
      <c r="F2914" t="s">
        <v>1437</v>
      </c>
      <c r="G2914" t="s">
        <v>1033</v>
      </c>
      <c r="H2914" t="s">
        <v>94</v>
      </c>
      <c r="I2914">
        <v>5132</v>
      </c>
      <c r="J2914">
        <v>3</v>
      </c>
      <c r="K2914">
        <v>5135</v>
      </c>
      <c r="L2914">
        <v>1845547</v>
      </c>
      <c r="M2914">
        <v>36910610</v>
      </c>
      <c r="N2914" s="2">
        <v>1.3911988991783121E-4</v>
      </c>
      <c r="O2914">
        <v>15</v>
      </c>
    </row>
    <row r="2915" spans="1:15" hidden="1" x14ac:dyDescent="0.3">
      <c r="A2915" t="s">
        <v>649</v>
      </c>
      <c r="B2915" t="s">
        <v>11248</v>
      </c>
      <c r="C2915" t="s">
        <v>4189</v>
      </c>
      <c r="D2915" t="s">
        <v>1421</v>
      </c>
      <c r="E2915">
        <v>41</v>
      </c>
      <c r="F2915" t="s">
        <v>1437</v>
      </c>
      <c r="G2915" t="s">
        <v>2409</v>
      </c>
      <c r="H2915" t="s">
        <v>1538</v>
      </c>
      <c r="I2915">
        <v>5058</v>
      </c>
      <c r="J2915">
        <v>0</v>
      </c>
      <c r="K2915">
        <v>5058</v>
      </c>
      <c r="L2915">
        <v>1845547</v>
      </c>
      <c r="M2915">
        <v>36910610</v>
      </c>
      <c r="N2915" s="2">
        <v>1.3703376888108865E-4</v>
      </c>
      <c r="O2915">
        <v>16</v>
      </c>
    </row>
    <row r="2916" spans="1:15" hidden="1" x14ac:dyDescent="0.3">
      <c r="A2916" t="s">
        <v>649</v>
      </c>
      <c r="B2916" t="s">
        <v>11248</v>
      </c>
      <c r="C2916" t="s">
        <v>4196</v>
      </c>
      <c r="D2916" t="s">
        <v>1421</v>
      </c>
      <c r="E2916">
        <v>40</v>
      </c>
      <c r="F2916" t="s">
        <v>14</v>
      </c>
      <c r="G2916" t="s">
        <v>568</v>
      </c>
      <c r="H2916" t="s">
        <v>1540</v>
      </c>
      <c r="I2916">
        <v>3847</v>
      </c>
      <c r="J2916">
        <v>1</v>
      </c>
      <c r="K2916">
        <v>3848</v>
      </c>
      <c r="L2916">
        <v>1845547</v>
      </c>
      <c r="M2916">
        <v>36910610</v>
      </c>
      <c r="N2916" s="2">
        <v>1.0425186687513427E-4</v>
      </c>
      <c r="O2916">
        <v>17</v>
      </c>
    </row>
    <row r="2917" spans="1:15" hidden="1" x14ac:dyDescent="0.3">
      <c r="A2917" t="s">
        <v>649</v>
      </c>
      <c r="B2917" t="s">
        <v>11248</v>
      </c>
      <c r="C2917" t="s">
        <v>4211</v>
      </c>
      <c r="D2917" t="s">
        <v>1421</v>
      </c>
      <c r="E2917">
        <v>35</v>
      </c>
      <c r="F2917" t="s">
        <v>1437</v>
      </c>
      <c r="G2917" t="s">
        <v>23</v>
      </c>
      <c r="H2917" t="s">
        <v>72</v>
      </c>
      <c r="I2917">
        <v>2846</v>
      </c>
      <c r="J2917">
        <v>0</v>
      </c>
      <c r="K2917">
        <v>2846</v>
      </c>
      <c r="L2917">
        <v>1845547</v>
      </c>
      <c r="M2917">
        <v>36910610</v>
      </c>
      <c r="N2917" s="2">
        <v>7.7105200916484446E-5</v>
      </c>
      <c r="O2917">
        <v>18</v>
      </c>
    </row>
    <row r="2918" spans="1:15" hidden="1" x14ac:dyDescent="0.3">
      <c r="A2918" t="s">
        <v>649</v>
      </c>
      <c r="B2918" t="s">
        <v>11248</v>
      </c>
      <c r="C2918" t="s">
        <v>4194</v>
      </c>
      <c r="D2918" t="s">
        <v>1421</v>
      </c>
      <c r="E2918">
        <v>41</v>
      </c>
      <c r="F2918" t="s">
        <v>30</v>
      </c>
      <c r="G2918" t="s">
        <v>52</v>
      </c>
      <c r="H2918" t="s">
        <v>1606</v>
      </c>
      <c r="I2918">
        <v>2529</v>
      </c>
      <c r="J2918">
        <v>0</v>
      </c>
      <c r="K2918">
        <v>2529</v>
      </c>
      <c r="L2918">
        <v>1845547</v>
      </c>
      <c r="M2918">
        <v>36910610</v>
      </c>
      <c r="N2918" s="2">
        <v>6.8516884440544327E-5</v>
      </c>
      <c r="O2918">
        <v>19</v>
      </c>
    </row>
    <row r="2919" spans="1:15" hidden="1" x14ac:dyDescent="0.3">
      <c r="A2919" t="s">
        <v>649</v>
      </c>
      <c r="B2919" t="s">
        <v>11248</v>
      </c>
      <c r="C2919" t="s">
        <v>4190</v>
      </c>
      <c r="D2919" t="s">
        <v>1421</v>
      </c>
      <c r="E2919">
        <v>35</v>
      </c>
      <c r="F2919" t="s">
        <v>1437</v>
      </c>
      <c r="G2919" t="s">
        <v>74</v>
      </c>
      <c r="H2919" t="s">
        <v>75</v>
      </c>
      <c r="I2919">
        <v>2445</v>
      </c>
      <c r="J2919">
        <v>2</v>
      </c>
      <c r="K2919">
        <v>2447</v>
      </c>
      <c r="L2919">
        <v>1845547</v>
      </c>
      <c r="M2919">
        <v>36910610</v>
      </c>
      <c r="N2919" s="2">
        <v>6.6295300998818496E-5</v>
      </c>
      <c r="O2919">
        <v>20</v>
      </c>
    </row>
    <row r="2920" spans="1:15" hidden="1" x14ac:dyDescent="0.3">
      <c r="A2920" t="s">
        <v>649</v>
      </c>
      <c r="B2920" t="s">
        <v>11248</v>
      </c>
      <c r="C2920" t="s">
        <v>4206</v>
      </c>
      <c r="D2920" t="s">
        <v>1421</v>
      </c>
      <c r="E2920">
        <v>82</v>
      </c>
      <c r="F2920" t="s">
        <v>1437</v>
      </c>
      <c r="G2920" t="s">
        <v>23</v>
      </c>
      <c r="H2920" t="s">
        <v>1548</v>
      </c>
      <c r="I2920">
        <v>2071</v>
      </c>
      <c r="J2920">
        <v>0</v>
      </c>
      <c r="K2920">
        <v>2071</v>
      </c>
      <c r="L2920">
        <v>1845547</v>
      </c>
      <c r="M2920">
        <v>36910610</v>
      </c>
      <c r="N2920" s="2">
        <v>5.6108528144075645E-5</v>
      </c>
      <c r="O2920">
        <v>21</v>
      </c>
    </row>
    <row r="2921" spans="1:15" hidden="1" x14ac:dyDescent="0.3">
      <c r="A2921" t="s">
        <v>649</v>
      </c>
      <c r="B2921" t="s">
        <v>11248</v>
      </c>
      <c r="C2921" t="s">
        <v>4212</v>
      </c>
      <c r="D2921" t="s">
        <v>1421</v>
      </c>
      <c r="E2921">
        <v>41</v>
      </c>
      <c r="F2921" t="s">
        <v>1437</v>
      </c>
      <c r="G2921" t="s">
        <v>23</v>
      </c>
      <c r="H2921" t="s">
        <v>43</v>
      </c>
      <c r="I2921">
        <v>1968</v>
      </c>
      <c r="J2921">
        <v>0</v>
      </c>
      <c r="K2921">
        <v>1968</v>
      </c>
      <c r="L2921">
        <v>1845547</v>
      </c>
      <c r="M2921">
        <v>36910610</v>
      </c>
      <c r="N2921" s="2">
        <v>5.3318002601420022E-5</v>
      </c>
      <c r="O2921">
        <v>22</v>
      </c>
    </row>
    <row r="2922" spans="1:15" hidden="1" x14ac:dyDescent="0.3">
      <c r="A2922" t="s">
        <v>649</v>
      </c>
      <c r="B2922" t="s">
        <v>11248</v>
      </c>
      <c r="C2922" t="s">
        <v>4204</v>
      </c>
      <c r="D2922" t="s">
        <v>1421</v>
      </c>
      <c r="E2922">
        <v>28</v>
      </c>
      <c r="F2922" t="s">
        <v>14</v>
      </c>
      <c r="G2922" t="s">
        <v>23</v>
      </c>
      <c r="H2922" t="s">
        <v>27</v>
      </c>
      <c r="I2922">
        <v>1953</v>
      </c>
      <c r="J2922">
        <v>3</v>
      </c>
      <c r="K2922">
        <v>1956</v>
      </c>
      <c r="L2922">
        <v>1845547</v>
      </c>
      <c r="M2922">
        <v>36910610</v>
      </c>
      <c r="N2922" s="2">
        <v>5.2992892829460148E-5</v>
      </c>
      <c r="O2922">
        <v>23</v>
      </c>
    </row>
    <row r="2923" spans="1:15" hidden="1" x14ac:dyDescent="0.3">
      <c r="A2923" t="s">
        <v>649</v>
      </c>
      <c r="B2923" t="s">
        <v>11248</v>
      </c>
      <c r="C2923" t="s">
        <v>4210</v>
      </c>
      <c r="D2923" t="s">
        <v>1421</v>
      </c>
      <c r="E2923">
        <v>40</v>
      </c>
      <c r="F2923" t="s">
        <v>1437</v>
      </c>
      <c r="G2923" t="s">
        <v>23</v>
      </c>
      <c r="H2923" t="s">
        <v>76</v>
      </c>
      <c r="I2923">
        <v>1887</v>
      </c>
      <c r="J2923">
        <v>0</v>
      </c>
      <c r="K2923">
        <v>1887</v>
      </c>
      <c r="L2923">
        <v>1845547</v>
      </c>
      <c r="M2923">
        <v>36910610</v>
      </c>
      <c r="N2923" s="2">
        <v>5.1123511640690845E-5</v>
      </c>
      <c r="O2923">
        <v>24</v>
      </c>
    </row>
    <row r="2924" spans="1:15" hidden="1" x14ac:dyDescent="0.3">
      <c r="A2924" t="s">
        <v>649</v>
      </c>
      <c r="B2924" t="s">
        <v>11248</v>
      </c>
      <c r="C2924" t="s">
        <v>4209</v>
      </c>
      <c r="D2924" t="s">
        <v>1421</v>
      </c>
      <c r="E2924">
        <v>63</v>
      </c>
      <c r="F2924" t="s">
        <v>1437</v>
      </c>
      <c r="G2924" t="s">
        <v>23</v>
      </c>
      <c r="H2924" t="s">
        <v>2739</v>
      </c>
      <c r="I2924">
        <v>1348</v>
      </c>
      <c r="J2924">
        <v>2</v>
      </c>
      <c r="K2924">
        <v>1350</v>
      </c>
      <c r="L2924">
        <v>1845547</v>
      </c>
      <c r="M2924">
        <v>36910610</v>
      </c>
      <c r="N2924" s="2">
        <v>3.6574849345486296E-5</v>
      </c>
      <c r="O2924">
        <v>25</v>
      </c>
    </row>
    <row r="2925" spans="1:15" hidden="1" x14ac:dyDescent="0.3">
      <c r="A2925" t="s">
        <v>649</v>
      </c>
      <c r="B2925" t="s">
        <v>11248</v>
      </c>
      <c r="C2925" t="s">
        <v>4207</v>
      </c>
      <c r="D2925" t="s">
        <v>1421</v>
      </c>
      <c r="E2925">
        <v>65</v>
      </c>
      <c r="F2925" t="s">
        <v>1437</v>
      </c>
      <c r="G2925" t="s">
        <v>23</v>
      </c>
      <c r="H2925" t="s">
        <v>25</v>
      </c>
      <c r="I2925">
        <v>1120</v>
      </c>
      <c r="J2925">
        <v>0</v>
      </c>
      <c r="K2925">
        <v>1120</v>
      </c>
      <c r="L2925">
        <v>1845547</v>
      </c>
      <c r="M2925">
        <v>36910610</v>
      </c>
      <c r="N2925" s="2">
        <v>3.0343578716255301E-5</v>
      </c>
      <c r="O2925">
        <v>26</v>
      </c>
    </row>
    <row r="2926" spans="1:15" hidden="1" x14ac:dyDescent="0.3">
      <c r="A2926" t="s">
        <v>649</v>
      </c>
      <c r="B2926" t="s">
        <v>11248</v>
      </c>
      <c r="C2926" t="s">
        <v>4208</v>
      </c>
      <c r="D2926" t="s">
        <v>1421</v>
      </c>
      <c r="E2926">
        <v>49</v>
      </c>
      <c r="F2926" t="s">
        <v>1437</v>
      </c>
      <c r="G2926" t="s">
        <v>23</v>
      </c>
      <c r="H2926" t="s">
        <v>82</v>
      </c>
      <c r="I2926">
        <v>1066</v>
      </c>
      <c r="J2926">
        <v>0</v>
      </c>
      <c r="K2926">
        <v>1066</v>
      </c>
      <c r="L2926">
        <v>1845547</v>
      </c>
      <c r="M2926">
        <v>36910610</v>
      </c>
      <c r="N2926" s="2">
        <v>2.8880584742435846E-5</v>
      </c>
      <c r="O2926">
        <v>27</v>
      </c>
    </row>
    <row r="2927" spans="1:15" hidden="1" x14ac:dyDescent="0.3">
      <c r="A2927" t="s">
        <v>649</v>
      </c>
      <c r="B2927" t="s">
        <v>11249</v>
      </c>
      <c r="C2927" t="s">
        <v>11253</v>
      </c>
      <c r="D2927" t="s">
        <v>1424</v>
      </c>
      <c r="E2927">
        <v>32</v>
      </c>
      <c r="F2927" t="s">
        <v>14</v>
      </c>
      <c r="G2927" t="s">
        <v>45</v>
      </c>
      <c r="H2927" t="s">
        <v>46</v>
      </c>
      <c r="I2927">
        <v>746122</v>
      </c>
      <c r="J2927">
        <v>1855</v>
      </c>
      <c r="K2927">
        <v>747977</v>
      </c>
      <c r="L2927">
        <v>1656474</v>
      </c>
      <c r="M2927">
        <v>36910610</v>
      </c>
      <c r="N2927" s="2">
        <v>2.0264552658436151E-2</v>
      </c>
      <c r="O2927">
        <v>1</v>
      </c>
    </row>
    <row r="2928" spans="1:15" hidden="1" x14ac:dyDescent="0.3">
      <c r="A2928" t="s">
        <v>649</v>
      </c>
      <c r="B2928" t="s">
        <v>11249</v>
      </c>
      <c r="C2928" t="s">
        <v>11251</v>
      </c>
      <c r="D2928" t="s">
        <v>1424</v>
      </c>
      <c r="E2928">
        <v>50</v>
      </c>
      <c r="F2928" t="s">
        <v>14</v>
      </c>
      <c r="G2928" t="s">
        <v>17</v>
      </c>
      <c r="H2928" t="s">
        <v>18</v>
      </c>
      <c r="I2928">
        <v>343553</v>
      </c>
      <c r="J2928">
        <v>1091</v>
      </c>
      <c r="K2928">
        <v>344644</v>
      </c>
      <c r="L2928">
        <v>1656474</v>
      </c>
      <c r="M2928">
        <v>36910610</v>
      </c>
      <c r="N2928" s="2">
        <v>9.3372610206116889E-3</v>
      </c>
      <c r="O2928">
        <v>2</v>
      </c>
    </row>
    <row r="2929" spans="1:15" hidden="1" x14ac:dyDescent="0.3">
      <c r="A2929" t="s">
        <v>649</v>
      </c>
      <c r="B2929" t="s">
        <v>11249</v>
      </c>
      <c r="C2929" t="s">
        <v>11250</v>
      </c>
      <c r="D2929" t="s">
        <v>1424</v>
      </c>
      <c r="E2929">
        <v>31</v>
      </c>
      <c r="F2929" t="s">
        <v>14</v>
      </c>
      <c r="G2929" t="s">
        <v>124</v>
      </c>
      <c r="H2929" t="s">
        <v>125</v>
      </c>
      <c r="I2929">
        <v>33683</v>
      </c>
      <c r="J2929">
        <v>12</v>
      </c>
      <c r="K2929">
        <v>33695</v>
      </c>
      <c r="L2929">
        <v>1656474</v>
      </c>
      <c r="M2929">
        <v>36910610</v>
      </c>
      <c r="N2929" s="2">
        <v>9.1288114718234134E-4</v>
      </c>
      <c r="O2929">
        <v>3</v>
      </c>
    </row>
    <row r="2930" spans="1:15" hidden="1" x14ac:dyDescent="0.3">
      <c r="A2930" t="s">
        <v>649</v>
      </c>
      <c r="B2930" t="s">
        <v>11249</v>
      </c>
      <c r="C2930" t="s">
        <v>11252</v>
      </c>
      <c r="D2930" t="s">
        <v>1421</v>
      </c>
      <c r="E2930">
        <v>65</v>
      </c>
      <c r="F2930" t="s">
        <v>14</v>
      </c>
      <c r="G2930" t="s">
        <v>21</v>
      </c>
      <c r="H2930" t="s">
        <v>22</v>
      </c>
      <c r="I2930">
        <v>20547</v>
      </c>
      <c r="J2930">
        <v>51</v>
      </c>
      <c r="K2930">
        <v>20598</v>
      </c>
      <c r="L2930">
        <v>1656474</v>
      </c>
      <c r="M2930">
        <v>36910610</v>
      </c>
      <c r="N2930" s="2">
        <v>5.5805092356913093E-4</v>
      </c>
      <c r="O2930">
        <v>4</v>
      </c>
    </row>
    <row r="2931" spans="1:15" hidden="1" x14ac:dyDescent="0.3">
      <c r="A2931" t="s">
        <v>649</v>
      </c>
      <c r="B2931" t="s">
        <v>11249</v>
      </c>
      <c r="C2931" t="s">
        <v>9417</v>
      </c>
      <c r="D2931" t="s">
        <v>9418</v>
      </c>
      <c r="E2931">
        <v>0</v>
      </c>
      <c r="F2931" t="s">
        <v>28</v>
      </c>
      <c r="G2931" t="s">
        <v>28</v>
      </c>
      <c r="H2931" t="s">
        <v>28</v>
      </c>
      <c r="I2931">
        <v>19995</v>
      </c>
      <c r="J2931">
        <v>32</v>
      </c>
      <c r="K2931">
        <v>20027</v>
      </c>
      <c r="L2931">
        <v>1656474</v>
      </c>
      <c r="M2931">
        <v>36910610</v>
      </c>
      <c r="N2931" s="2">
        <v>5.4258111692004004E-4</v>
      </c>
      <c r="O2931">
        <v>5</v>
      </c>
    </row>
    <row r="2932" spans="1:15" hidden="1" x14ac:dyDescent="0.3">
      <c r="A2932" t="s">
        <v>649</v>
      </c>
      <c r="B2932" t="s">
        <v>11249</v>
      </c>
      <c r="C2932" t="s">
        <v>11257</v>
      </c>
      <c r="D2932" t="s">
        <v>1421</v>
      </c>
      <c r="E2932">
        <v>27</v>
      </c>
      <c r="F2932" t="s">
        <v>14</v>
      </c>
      <c r="G2932" t="s">
        <v>327</v>
      </c>
      <c r="H2932" t="s">
        <v>241</v>
      </c>
      <c r="I2932">
        <v>16759</v>
      </c>
      <c r="J2932">
        <v>30</v>
      </c>
      <c r="K2932">
        <v>16789</v>
      </c>
      <c r="L2932">
        <v>1656474</v>
      </c>
      <c r="M2932">
        <v>36910610</v>
      </c>
      <c r="N2932" s="2">
        <v>4.5485566345286626E-4</v>
      </c>
      <c r="O2932">
        <v>6</v>
      </c>
    </row>
    <row r="2933" spans="1:15" hidden="1" x14ac:dyDescent="0.3">
      <c r="A2933" t="s">
        <v>649</v>
      </c>
      <c r="B2933" t="s">
        <v>11249</v>
      </c>
      <c r="C2933" t="s">
        <v>11254</v>
      </c>
      <c r="D2933" t="s">
        <v>1421</v>
      </c>
      <c r="E2933">
        <v>37</v>
      </c>
      <c r="F2933" t="s">
        <v>14</v>
      </c>
      <c r="G2933" t="s">
        <v>470</v>
      </c>
      <c r="H2933" t="s">
        <v>1957</v>
      </c>
      <c r="I2933">
        <v>11510</v>
      </c>
      <c r="J2933">
        <v>4</v>
      </c>
      <c r="K2933">
        <v>11514</v>
      </c>
      <c r="L2933">
        <v>1656474</v>
      </c>
      <c r="M2933">
        <v>36910610</v>
      </c>
      <c r="N2933" s="2">
        <v>3.1194282619550313E-4</v>
      </c>
      <c r="O2933">
        <v>7</v>
      </c>
    </row>
    <row r="2934" spans="1:15" hidden="1" x14ac:dyDescent="0.3">
      <c r="A2934" t="s">
        <v>649</v>
      </c>
      <c r="B2934" t="s">
        <v>11249</v>
      </c>
      <c r="C2934" t="s">
        <v>11262</v>
      </c>
      <c r="D2934" t="s">
        <v>1421</v>
      </c>
      <c r="E2934">
        <v>60</v>
      </c>
      <c r="F2934" t="s">
        <v>14</v>
      </c>
      <c r="G2934" t="s">
        <v>23</v>
      </c>
      <c r="H2934" t="s">
        <v>1476</v>
      </c>
      <c r="I2934">
        <v>10604</v>
      </c>
      <c r="J2934">
        <v>0</v>
      </c>
      <c r="K2934">
        <v>10604</v>
      </c>
      <c r="L2934">
        <v>1656474</v>
      </c>
      <c r="M2934">
        <v>36910610</v>
      </c>
      <c r="N2934" s="2">
        <v>2.8728866848854568E-4</v>
      </c>
      <c r="O2934">
        <v>8</v>
      </c>
    </row>
    <row r="2935" spans="1:15" hidden="1" x14ac:dyDescent="0.3">
      <c r="A2935" t="s">
        <v>649</v>
      </c>
      <c r="B2935" t="s">
        <v>11249</v>
      </c>
      <c r="C2935" t="s">
        <v>11260</v>
      </c>
      <c r="D2935" t="s">
        <v>1424</v>
      </c>
      <c r="E2935">
        <v>30</v>
      </c>
      <c r="F2935" t="s">
        <v>14</v>
      </c>
      <c r="G2935" t="s">
        <v>23</v>
      </c>
      <c r="H2935" t="s">
        <v>101</v>
      </c>
      <c r="I2935">
        <v>8025</v>
      </c>
      <c r="J2935">
        <v>1</v>
      </c>
      <c r="K2935">
        <v>8026</v>
      </c>
      <c r="L2935">
        <v>1656474</v>
      </c>
      <c r="M2935">
        <v>36910610</v>
      </c>
      <c r="N2935" s="2">
        <v>2.1744425247916519E-4</v>
      </c>
      <c r="O2935">
        <v>9</v>
      </c>
    </row>
    <row r="2936" spans="1:15" hidden="1" x14ac:dyDescent="0.3">
      <c r="A2936" t="s">
        <v>649</v>
      </c>
      <c r="B2936" t="s">
        <v>11249</v>
      </c>
      <c r="C2936" t="s">
        <v>11261</v>
      </c>
      <c r="D2936" t="s">
        <v>1421</v>
      </c>
      <c r="E2936">
        <v>33</v>
      </c>
      <c r="F2936" t="s">
        <v>14</v>
      </c>
      <c r="G2936" t="s">
        <v>23</v>
      </c>
      <c r="H2936" t="s">
        <v>2010</v>
      </c>
      <c r="I2936">
        <v>7508</v>
      </c>
      <c r="J2936">
        <v>1</v>
      </c>
      <c r="K2936">
        <v>7509</v>
      </c>
      <c r="L2936">
        <v>1656474</v>
      </c>
      <c r="M2936">
        <v>36910610</v>
      </c>
      <c r="N2936" s="2">
        <v>2.0343743980389379E-4</v>
      </c>
      <c r="O2936">
        <v>10</v>
      </c>
    </row>
    <row r="2937" spans="1:15" hidden="1" x14ac:dyDescent="0.3">
      <c r="A2937" t="s">
        <v>649</v>
      </c>
      <c r="B2937" t="s">
        <v>11249</v>
      </c>
      <c r="C2937" t="s">
        <v>11259</v>
      </c>
      <c r="D2937" t="s">
        <v>1421</v>
      </c>
      <c r="E2937">
        <v>67</v>
      </c>
      <c r="F2937" t="s">
        <v>14</v>
      </c>
      <c r="G2937" t="s">
        <v>23</v>
      </c>
      <c r="H2937" t="s">
        <v>4224</v>
      </c>
      <c r="I2937">
        <v>4941</v>
      </c>
      <c r="J2937">
        <v>0</v>
      </c>
      <c r="K2937">
        <v>4941</v>
      </c>
      <c r="L2937">
        <v>1656474</v>
      </c>
      <c r="M2937">
        <v>36910610</v>
      </c>
      <c r="N2937" s="2">
        <v>1.3386394860447984E-4</v>
      </c>
      <c r="O2937">
        <v>11</v>
      </c>
    </row>
    <row r="2938" spans="1:15" hidden="1" x14ac:dyDescent="0.3">
      <c r="A2938" t="s">
        <v>649</v>
      </c>
      <c r="B2938" t="s">
        <v>11249</v>
      </c>
      <c r="C2938" t="s">
        <v>11256</v>
      </c>
      <c r="D2938" t="s">
        <v>1421</v>
      </c>
      <c r="E2938">
        <v>48</v>
      </c>
      <c r="F2938" t="s">
        <v>14</v>
      </c>
      <c r="G2938" t="s">
        <v>2063</v>
      </c>
      <c r="H2938" t="s">
        <v>70</v>
      </c>
      <c r="I2938">
        <v>4538</v>
      </c>
      <c r="J2938">
        <v>6</v>
      </c>
      <c r="K2938">
        <v>4544</v>
      </c>
      <c r="L2938">
        <v>1656474</v>
      </c>
      <c r="M2938">
        <v>36910610</v>
      </c>
      <c r="N2938" s="2">
        <v>1.2310823364880723E-4</v>
      </c>
      <c r="O2938">
        <v>12</v>
      </c>
    </row>
    <row r="2939" spans="1:15" hidden="1" x14ac:dyDescent="0.3">
      <c r="A2939" t="s">
        <v>649</v>
      </c>
      <c r="B2939" t="s">
        <v>11249</v>
      </c>
      <c r="C2939" t="s">
        <v>11258</v>
      </c>
      <c r="D2939" t="s">
        <v>1421</v>
      </c>
      <c r="E2939">
        <v>42</v>
      </c>
      <c r="F2939" t="s">
        <v>14</v>
      </c>
      <c r="G2939" t="s">
        <v>23</v>
      </c>
      <c r="H2939" t="s">
        <v>54</v>
      </c>
      <c r="I2939">
        <v>3637</v>
      </c>
      <c r="J2939">
        <v>0</v>
      </c>
      <c r="K2939">
        <v>3637</v>
      </c>
      <c r="L2939">
        <v>1656474</v>
      </c>
      <c r="M2939">
        <v>36910610</v>
      </c>
      <c r="N2939" s="2">
        <v>9.8535353384839746E-5</v>
      </c>
      <c r="O2939">
        <v>13</v>
      </c>
    </row>
    <row r="2940" spans="1:15" hidden="1" x14ac:dyDescent="0.3">
      <c r="A2940" t="s">
        <v>649</v>
      </c>
      <c r="B2940" t="s">
        <v>11249</v>
      </c>
      <c r="C2940" t="s">
        <v>11255</v>
      </c>
      <c r="D2940" t="s">
        <v>1424</v>
      </c>
      <c r="E2940">
        <v>47</v>
      </c>
      <c r="F2940" t="s">
        <v>14</v>
      </c>
      <c r="G2940" t="s">
        <v>4219</v>
      </c>
      <c r="H2940" t="s">
        <v>369</v>
      </c>
      <c r="I2940">
        <v>3351</v>
      </c>
      <c r="J2940">
        <v>2</v>
      </c>
      <c r="K2940">
        <v>3353</v>
      </c>
      <c r="L2940">
        <v>1656474</v>
      </c>
      <c r="M2940">
        <v>36910610</v>
      </c>
      <c r="N2940" s="2">
        <v>9.08410887817893E-5</v>
      </c>
      <c r="O2940">
        <v>14</v>
      </c>
    </row>
    <row r="2941" spans="1:15" hidden="1" x14ac:dyDescent="0.3">
      <c r="A2941" t="s">
        <v>649</v>
      </c>
      <c r="B2941" t="s">
        <v>11263</v>
      </c>
      <c r="C2941" t="s">
        <v>11264</v>
      </c>
      <c r="D2941" t="s">
        <v>1421</v>
      </c>
      <c r="E2941">
        <v>56</v>
      </c>
      <c r="F2941" t="s">
        <v>1437</v>
      </c>
      <c r="G2941" t="s">
        <v>45</v>
      </c>
      <c r="H2941" t="s">
        <v>46</v>
      </c>
      <c r="I2941">
        <v>825674</v>
      </c>
      <c r="J2941">
        <v>780</v>
      </c>
      <c r="K2941">
        <v>826454</v>
      </c>
      <c r="L2941">
        <v>1819893</v>
      </c>
      <c r="M2941">
        <v>36910610</v>
      </c>
      <c r="N2941" s="2">
        <v>2.2390689289610764E-2</v>
      </c>
      <c r="O2941">
        <v>1</v>
      </c>
    </row>
    <row r="2942" spans="1:15" hidden="1" x14ac:dyDescent="0.3">
      <c r="A2942" t="s">
        <v>649</v>
      </c>
      <c r="B2942" t="s">
        <v>11263</v>
      </c>
      <c r="C2942" t="s">
        <v>11266</v>
      </c>
      <c r="D2942" t="s">
        <v>1421</v>
      </c>
      <c r="E2942">
        <v>63</v>
      </c>
      <c r="F2942" t="s">
        <v>1437</v>
      </c>
      <c r="G2942" t="s">
        <v>17</v>
      </c>
      <c r="H2942" t="s">
        <v>18</v>
      </c>
      <c r="I2942">
        <v>371562</v>
      </c>
      <c r="J2942">
        <v>148</v>
      </c>
      <c r="K2942">
        <v>371710</v>
      </c>
      <c r="L2942">
        <v>1819893</v>
      </c>
      <c r="M2942">
        <v>36910610</v>
      </c>
      <c r="N2942" s="2">
        <v>1.0070546111267193E-2</v>
      </c>
      <c r="O2942">
        <v>2</v>
      </c>
    </row>
    <row r="2943" spans="1:15" hidden="1" x14ac:dyDescent="0.3">
      <c r="A2943" t="s">
        <v>649</v>
      </c>
      <c r="B2943" t="s">
        <v>11263</v>
      </c>
      <c r="C2943" t="s">
        <v>11265</v>
      </c>
      <c r="D2943" t="s">
        <v>1421</v>
      </c>
      <c r="E2943">
        <v>78</v>
      </c>
      <c r="F2943" t="s">
        <v>30</v>
      </c>
      <c r="G2943" t="s">
        <v>21</v>
      </c>
      <c r="H2943" t="s">
        <v>22</v>
      </c>
      <c r="I2943">
        <v>12856</v>
      </c>
      <c r="J2943">
        <v>17</v>
      </c>
      <c r="K2943">
        <v>12873</v>
      </c>
      <c r="L2943">
        <v>1819893</v>
      </c>
      <c r="M2943">
        <v>36910610</v>
      </c>
      <c r="N2943" s="2">
        <v>3.4876150786995936E-4</v>
      </c>
      <c r="O2943">
        <v>3</v>
      </c>
    </row>
    <row r="2944" spans="1:15" hidden="1" x14ac:dyDescent="0.3">
      <c r="A2944" t="s">
        <v>649</v>
      </c>
      <c r="B2944" t="s">
        <v>11263</v>
      </c>
      <c r="C2944" t="s">
        <v>11279</v>
      </c>
      <c r="D2944" t="s">
        <v>1421</v>
      </c>
      <c r="E2944">
        <v>42</v>
      </c>
      <c r="F2944" t="s">
        <v>1437</v>
      </c>
      <c r="G2944" t="s">
        <v>23</v>
      </c>
      <c r="H2944" t="s">
        <v>25</v>
      </c>
      <c r="I2944">
        <v>9486</v>
      </c>
      <c r="J2944">
        <v>1</v>
      </c>
      <c r="K2944">
        <v>9487</v>
      </c>
      <c r="L2944">
        <v>1819893</v>
      </c>
      <c r="M2944">
        <v>36910610</v>
      </c>
      <c r="N2944" s="2">
        <v>2.5702636721528036E-4</v>
      </c>
      <c r="O2944">
        <v>4</v>
      </c>
    </row>
    <row r="2945" spans="1:15" hidden="1" x14ac:dyDescent="0.3">
      <c r="A2945" t="s">
        <v>649</v>
      </c>
      <c r="B2945" t="s">
        <v>11263</v>
      </c>
      <c r="C2945" t="s">
        <v>11280</v>
      </c>
      <c r="D2945" t="s">
        <v>1421</v>
      </c>
      <c r="E2945">
        <v>30</v>
      </c>
      <c r="F2945" t="s">
        <v>1437</v>
      </c>
      <c r="G2945" t="s">
        <v>23</v>
      </c>
      <c r="H2945" t="s">
        <v>1446</v>
      </c>
      <c r="I2945">
        <v>7392</v>
      </c>
      <c r="J2945">
        <v>0</v>
      </c>
      <c r="K2945">
        <v>7392</v>
      </c>
      <c r="L2945">
        <v>1819893</v>
      </c>
      <c r="M2945">
        <v>36910610</v>
      </c>
      <c r="N2945" s="2">
        <v>2.0026761952728498E-4</v>
      </c>
      <c r="O2945">
        <v>5</v>
      </c>
    </row>
    <row r="2946" spans="1:15" hidden="1" x14ac:dyDescent="0.3">
      <c r="A2946" t="s">
        <v>649</v>
      </c>
      <c r="B2946" t="s">
        <v>11263</v>
      </c>
      <c r="C2946" t="s">
        <v>11277</v>
      </c>
      <c r="D2946" t="s">
        <v>1421</v>
      </c>
      <c r="E2946">
        <v>50</v>
      </c>
      <c r="F2946" t="s">
        <v>30</v>
      </c>
      <c r="G2946" t="s">
        <v>23</v>
      </c>
      <c r="H2946" t="s">
        <v>67</v>
      </c>
      <c r="I2946">
        <v>4315</v>
      </c>
      <c r="J2946">
        <v>0</v>
      </c>
      <c r="K2946">
        <v>4315</v>
      </c>
      <c r="L2946">
        <v>1819893</v>
      </c>
      <c r="M2946">
        <v>36910610</v>
      </c>
      <c r="N2946" s="2">
        <v>1.1690405550057286E-4</v>
      </c>
      <c r="O2946">
        <v>6</v>
      </c>
    </row>
    <row r="2947" spans="1:15" hidden="1" x14ac:dyDescent="0.3">
      <c r="A2947" t="s">
        <v>649</v>
      </c>
      <c r="B2947" t="s">
        <v>11263</v>
      </c>
      <c r="C2947" t="s">
        <v>11267</v>
      </c>
      <c r="D2947" t="s">
        <v>1421</v>
      </c>
      <c r="E2947">
        <v>44</v>
      </c>
      <c r="F2947" t="s">
        <v>30</v>
      </c>
      <c r="G2947" t="s">
        <v>52</v>
      </c>
      <c r="H2947" t="s">
        <v>2190</v>
      </c>
      <c r="I2947">
        <v>4115</v>
      </c>
      <c r="J2947">
        <v>1</v>
      </c>
      <c r="K2947">
        <v>4116</v>
      </c>
      <c r="L2947">
        <v>1819893</v>
      </c>
      <c r="M2947">
        <v>36910610</v>
      </c>
      <c r="N2947" s="2">
        <v>1.1151265178223822E-4</v>
      </c>
      <c r="O2947">
        <v>7</v>
      </c>
    </row>
    <row r="2948" spans="1:15" hidden="1" x14ac:dyDescent="0.3">
      <c r="A2948" t="s">
        <v>649</v>
      </c>
      <c r="B2948" t="s">
        <v>11263</v>
      </c>
      <c r="C2948" t="s">
        <v>9417</v>
      </c>
      <c r="D2948" t="s">
        <v>9418</v>
      </c>
      <c r="E2948">
        <v>0</v>
      </c>
      <c r="F2948" t="s">
        <v>28</v>
      </c>
      <c r="G2948" t="s">
        <v>28</v>
      </c>
      <c r="H2948" t="s">
        <v>28</v>
      </c>
      <c r="I2948">
        <v>4098</v>
      </c>
      <c r="J2948">
        <v>4</v>
      </c>
      <c r="K2948">
        <v>4102</v>
      </c>
      <c r="L2948">
        <v>1819893</v>
      </c>
      <c r="M2948">
        <v>36910610</v>
      </c>
      <c r="N2948" s="2">
        <v>1.1113335704828503E-4</v>
      </c>
      <c r="O2948">
        <v>8</v>
      </c>
    </row>
    <row r="2949" spans="1:15" hidden="1" x14ac:dyDescent="0.3">
      <c r="A2949" t="s">
        <v>649</v>
      </c>
      <c r="B2949" t="s">
        <v>11263</v>
      </c>
      <c r="C2949" t="s">
        <v>11271</v>
      </c>
      <c r="D2949" t="s">
        <v>1421</v>
      </c>
      <c r="E2949">
        <v>43</v>
      </c>
      <c r="F2949" t="s">
        <v>14</v>
      </c>
      <c r="G2949" t="s">
        <v>327</v>
      </c>
      <c r="H2949" t="s">
        <v>241</v>
      </c>
      <c r="I2949">
        <v>3443</v>
      </c>
      <c r="J2949">
        <v>3</v>
      </c>
      <c r="K2949">
        <v>3446</v>
      </c>
      <c r="L2949">
        <v>1819893</v>
      </c>
      <c r="M2949">
        <v>36910610</v>
      </c>
      <c r="N2949" s="2">
        <v>9.3360689514478351E-5</v>
      </c>
      <c r="O2949">
        <v>9</v>
      </c>
    </row>
    <row r="2950" spans="1:15" hidden="1" x14ac:dyDescent="0.3">
      <c r="A2950" t="s">
        <v>649</v>
      </c>
      <c r="B2950" t="s">
        <v>11263</v>
      </c>
      <c r="C2950" t="s">
        <v>11282</v>
      </c>
      <c r="D2950" t="s">
        <v>1421</v>
      </c>
      <c r="E2950">
        <v>63</v>
      </c>
      <c r="F2950" t="s">
        <v>1437</v>
      </c>
      <c r="G2950" t="s">
        <v>23</v>
      </c>
      <c r="H2950" t="s">
        <v>1540</v>
      </c>
      <c r="I2950">
        <v>2702</v>
      </c>
      <c r="J2950">
        <v>0</v>
      </c>
      <c r="K2950">
        <v>2702</v>
      </c>
      <c r="L2950">
        <v>1819893</v>
      </c>
      <c r="M2950">
        <v>36910610</v>
      </c>
      <c r="N2950" s="2">
        <v>7.3203883652965914E-5</v>
      </c>
      <c r="O2950">
        <v>10</v>
      </c>
    </row>
    <row r="2951" spans="1:15" hidden="1" x14ac:dyDescent="0.3">
      <c r="A2951" t="s">
        <v>649</v>
      </c>
      <c r="B2951" t="s">
        <v>11263</v>
      </c>
      <c r="C2951" t="s">
        <v>11278</v>
      </c>
      <c r="D2951" t="s">
        <v>1421</v>
      </c>
      <c r="E2951">
        <v>50</v>
      </c>
      <c r="F2951" t="s">
        <v>30</v>
      </c>
      <c r="G2951" t="s">
        <v>23</v>
      </c>
      <c r="H2951" t="s">
        <v>79</v>
      </c>
      <c r="I2951">
        <v>2665</v>
      </c>
      <c r="J2951">
        <v>0</v>
      </c>
      <c r="K2951">
        <v>2665</v>
      </c>
      <c r="L2951">
        <v>1819893</v>
      </c>
      <c r="M2951">
        <v>36910610</v>
      </c>
      <c r="N2951" s="2">
        <v>7.2201461856089623E-5</v>
      </c>
      <c r="O2951">
        <v>11</v>
      </c>
    </row>
    <row r="2952" spans="1:15" hidden="1" x14ac:dyDescent="0.3">
      <c r="A2952" t="s">
        <v>649</v>
      </c>
      <c r="B2952" t="s">
        <v>11263</v>
      </c>
      <c r="C2952" t="s">
        <v>11276</v>
      </c>
      <c r="D2952" t="s">
        <v>1421</v>
      </c>
      <c r="E2952">
        <v>48</v>
      </c>
      <c r="F2952" t="s">
        <v>14</v>
      </c>
      <c r="G2952" t="s">
        <v>23</v>
      </c>
      <c r="H2952" t="s">
        <v>24</v>
      </c>
      <c r="I2952">
        <v>2241</v>
      </c>
      <c r="J2952">
        <v>0</v>
      </c>
      <c r="K2952">
        <v>2241</v>
      </c>
      <c r="L2952">
        <v>1819893</v>
      </c>
      <c r="M2952">
        <v>36910610</v>
      </c>
      <c r="N2952" s="2">
        <v>6.0714249913507256E-5</v>
      </c>
      <c r="O2952">
        <v>12</v>
      </c>
    </row>
    <row r="2953" spans="1:15" hidden="1" x14ac:dyDescent="0.3">
      <c r="A2953" t="s">
        <v>649</v>
      </c>
      <c r="B2953" t="s">
        <v>11263</v>
      </c>
      <c r="C2953" t="s">
        <v>11272</v>
      </c>
      <c r="D2953" t="s">
        <v>1424</v>
      </c>
      <c r="E2953">
        <v>42</v>
      </c>
      <c r="F2953" t="s">
        <v>1437</v>
      </c>
      <c r="G2953" t="s">
        <v>4149</v>
      </c>
      <c r="H2953" t="s">
        <v>1474</v>
      </c>
      <c r="I2953">
        <v>1911</v>
      </c>
      <c r="J2953">
        <v>1</v>
      </c>
      <c r="K2953">
        <v>1912</v>
      </c>
      <c r="L2953">
        <v>1819893</v>
      </c>
      <c r="M2953">
        <v>36910610</v>
      </c>
      <c r="N2953" s="2">
        <v>5.1800823665607262E-5</v>
      </c>
      <c r="O2953">
        <v>13</v>
      </c>
    </row>
    <row r="2954" spans="1:15" hidden="1" x14ac:dyDescent="0.3">
      <c r="A2954" t="s">
        <v>649</v>
      </c>
      <c r="B2954" t="s">
        <v>11263</v>
      </c>
      <c r="C2954" t="s">
        <v>11273</v>
      </c>
      <c r="D2954" t="s">
        <v>1421</v>
      </c>
      <c r="E2954">
        <v>56</v>
      </c>
      <c r="F2954" t="s">
        <v>30</v>
      </c>
      <c r="G2954" t="s">
        <v>4237</v>
      </c>
      <c r="H2954" t="s">
        <v>142</v>
      </c>
      <c r="I2954">
        <v>1389</v>
      </c>
      <c r="J2954">
        <v>3</v>
      </c>
      <c r="K2954">
        <v>1392</v>
      </c>
      <c r="L2954">
        <v>1819893</v>
      </c>
      <c r="M2954">
        <v>36910610</v>
      </c>
      <c r="N2954" s="2">
        <v>3.7712733547345873E-5</v>
      </c>
      <c r="O2954">
        <v>14</v>
      </c>
    </row>
    <row r="2955" spans="1:15" hidden="1" x14ac:dyDescent="0.3">
      <c r="A2955" t="s">
        <v>649</v>
      </c>
      <c r="B2955" t="s">
        <v>11263</v>
      </c>
      <c r="C2955" t="s">
        <v>11270</v>
      </c>
      <c r="D2955" t="s">
        <v>1421</v>
      </c>
      <c r="E2955">
        <v>57</v>
      </c>
      <c r="F2955" t="s">
        <v>1437</v>
      </c>
      <c r="G2955" t="s">
        <v>470</v>
      </c>
      <c r="H2955" t="s">
        <v>256</v>
      </c>
      <c r="I2955">
        <v>1355</v>
      </c>
      <c r="J2955">
        <v>0</v>
      </c>
      <c r="K2955">
        <v>1355</v>
      </c>
      <c r="L2955">
        <v>1819893</v>
      </c>
      <c r="M2955">
        <v>36910610</v>
      </c>
      <c r="N2955" s="2">
        <v>3.6710311750469582E-5</v>
      </c>
      <c r="O2955">
        <v>15</v>
      </c>
    </row>
    <row r="2956" spans="1:15" hidden="1" x14ac:dyDescent="0.3">
      <c r="A2956" t="s">
        <v>649</v>
      </c>
      <c r="B2956" t="s">
        <v>11263</v>
      </c>
      <c r="C2956" t="s">
        <v>11281</v>
      </c>
      <c r="D2956" t="s">
        <v>1421</v>
      </c>
      <c r="E2956">
        <v>37</v>
      </c>
      <c r="F2956" t="s">
        <v>1437</v>
      </c>
      <c r="G2956" t="s">
        <v>23</v>
      </c>
      <c r="H2956" t="s">
        <v>1536</v>
      </c>
      <c r="I2956">
        <v>1176</v>
      </c>
      <c r="J2956">
        <v>0</v>
      </c>
      <c r="K2956">
        <v>1176</v>
      </c>
      <c r="L2956">
        <v>1819893</v>
      </c>
      <c r="M2956">
        <v>36910610</v>
      </c>
      <c r="N2956" s="2">
        <v>3.1860757652068061E-5</v>
      </c>
      <c r="O2956">
        <v>16</v>
      </c>
    </row>
    <row r="2957" spans="1:15" hidden="1" x14ac:dyDescent="0.3">
      <c r="A2957" t="s">
        <v>649</v>
      </c>
      <c r="B2957" t="s">
        <v>11263</v>
      </c>
      <c r="C2957" t="s">
        <v>11275</v>
      </c>
      <c r="D2957" t="s">
        <v>1421</v>
      </c>
      <c r="E2957">
        <v>55</v>
      </c>
      <c r="F2957" t="s">
        <v>1437</v>
      </c>
      <c r="G2957" t="s">
        <v>23</v>
      </c>
      <c r="H2957" t="s">
        <v>1476</v>
      </c>
      <c r="I2957">
        <v>1169</v>
      </c>
      <c r="J2957">
        <v>0</v>
      </c>
      <c r="K2957">
        <v>1169</v>
      </c>
      <c r="L2957">
        <v>1819893</v>
      </c>
      <c r="M2957">
        <v>36910610</v>
      </c>
      <c r="N2957" s="2">
        <v>3.1671110285091466E-5</v>
      </c>
      <c r="O2957">
        <v>17</v>
      </c>
    </row>
    <row r="2958" spans="1:15" hidden="1" x14ac:dyDescent="0.3">
      <c r="A2958" t="s">
        <v>649</v>
      </c>
      <c r="B2958" t="s">
        <v>11263</v>
      </c>
      <c r="C2958" t="s">
        <v>11284</v>
      </c>
      <c r="D2958" t="s">
        <v>1421</v>
      </c>
      <c r="E2958">
        <v>52</v>
      </c>
      <c r="F2958" t="s">
        <v>1437</v>
      </c>
      <c r="G2958" t="s">
        <v>23</v>
      </c>
      <c r="H2958" t="s">
        <v>27</v>
      </c>
      <c r="I2958">
        <v>1068</v>
      </c>
      <c r="J2958">
        <v>0</v>
      </c>
      <c r="K2958">
        <v>1068</v>
      </c>
      <c r="L2958">
        <v>1819893</v>
      </c>
      <c r="M2958">
        <v>36910610</v>
      </c>
      <c r="N2958" s="2">
        <v>2.8934769704429162E-5</v>
      </c>
      <c r="O2958">
        <v>18</v>
      </c>
    </row>
    <row r="2959" spans="1:15" hidden="1" x14ac:dyDescent="0.3">
      <c r="A2959" t="s">
        <v>649</v>
      </c>
      <c r="B2959" t="s">
        <v>11263</v>
      </c>
      <c r="C2959" t="s">
        <v>11274</v>
      </c>
      <c r="D2959" t="s">
        <v>1421</v>
      </c>
      <c r="E2959">
        <v>38</v>
      </c>
      <c r="F2959" t="s">
        <v>1437</v>
      </c>
      <c r="G2959" t="s">
        <v>23</v>
      </c>
      <c r="H2959" t="s">
        <v>43</v>
      </c>
      <c r="I2959">
        <v>991</v>
      </c>
      <c r="J2959">
        <v>1</v>
      </c>
      <c r="K2959">
        <v>992</v>
      </c>
      <c r="L2959">
        <v>1819893</v>
      </c>
      <c r="M2959">
        <v>36910610</v>
      </c>
      <c r="N2959" s="2">
        <v>2.6875741148683264E-5</v>
      </c>
      <c r="O2959">
        <v>19</v>
      </c>
    </row>
    <row r="2960" spans="1:15" hidden="1" x14ac:dyDescent="0.3">
      <c r="A2960" t="s">
        <v>649</v>
      </c>
      <c r="B2960" t="s">
        <v>11263</v>
      </c>
      <c r="C2960" t="s">
        <v>11283</v>
      </c>
      <c r="D2960" t="s">
        <v>1421</v>
      </c>
      <c r="E2960">
        <v>63</v>
      </c>
      <c r="F2960" t="s">
        <v>1437</v>
      </c>
      <c r="G2960" t="s">
        <v>23</v>
      </c>
      <c r="H2960" t="s">
        <v>1478</v>
      </c>
      <c r="I2960">
        <v>828</v>
      </c>
      <c r="J2960">
        <v>0</v>
      </c>
      <c r="K2960">
        <v>828</v>
      </c>
      <c r="L2960">
        <v>1819893</v>
      </c>
      <c r="M2960">
        <v>36910610</v>
      </c>
      <c r="N2960" s="2">
        <v>2.2432574265231594E-5</v>
      </c>
      <c r="O2960">
        <v>20</v>
      </c>
    </row>
    <row r="2961" spans="1:15" hidden="1" x14ac:dyDescent="0.3">
      <c r="A2961" t="s">
        <v>649</v>
      </c>
      <c r="B2961" t="s">
        <v>11263</v>
      </c>
      <c r="C2961" t="s">
        <v>11285</v>
      </c>
      <c r="D2961" t="s">
        <v>1421</v>
      </c>
      <c r="E2961">
        <v>30</v>
      </c>
      <c r="F2961" t="s">
        <v>14</v>
      </c>
      <c r="G2961" t="s">
        <v>23</v>
      </c>
      <c r="H2961" t="s">
        <v>1491</v>
      </c>
      <c r="I2961">
        <v>803</v>
      </c>
      <c r="J2961">
        <v>0</v>
      </c>
      <c r="K2961">
        <v>803</v>
      </c>
      <c r="L2961">
        <v>1819893</v>
      </c>
      <c r="M2961">
        <v>36910610</v>
      </c>
      <c r="N2961" s="2">
        <v>2.1755262240315184E-5</v>
      </c>
      <c r="O2961">
        <v>21</v>
      </c>
    </row>
    <row r="2962" spans="1:15" hidden="1" x14ac:dyDescent="0.3">
      <c r="A2962" t="s">
        <v>649</v>
      </c>
      <c r="B2962" t="s">
        <v>11263</v>
      </c>
      <c r="C2962" t="s">
        <v>11268</v>
      </c>
      <c r="D2962" t="s">
        <v>1421</v>
      </c>
      <c r="E2962">
        <v>56</v>
      </c>
      <c r="F2962" t="s">
        <v>1437</v>
      </c>
      <c r="G2962" t="s">
        <v>518</v>
      </c>
      <c r="H2962" t="s">
        <v>99</v>
      </c>
      <c r="I2962">
        <v>779</v>
      </c>
      <c r="J2962">
        <v>1</v>
      </c>
      <c r="K2962">
        <v>780</v>
      </c>
      <c r="L2962">
        <v>1819893</v>
      </c>
      <c r="M2962">
        <v>36910610</v>
      </c>
      <c r="N2962" s="2">
        <v>2.1132135177392084E-5</v>
      </c>
      <c r="O2962">
        <v>22</v>
      </c>
    </row>
    <row r="2963" spans="1:15" hidden="1" x14ac:dyDescent="0.3">
      <c r="A2963" t="s">
        <v>649</v>
      </c>
      <c r="B2963" t="s">
        <v>11263</v>
      </c>
      <c r="C2963" t="s">
        <v>11269</v>
      </c>
      <c r="D2963" t="s">
        <v>1421</v>
      </c>
      <c r="E2963">
        <v>35</v>
      </c>
      <c r="F2963" t="s">
        <v>1437</v>
      </c>
      <c r="G2963" t="s">
        <v>2043</v>
      </c>
      <c r="H2963" t="s">
        <v>1957</v>
      </c>
      <c r="I2963">
        <v>593</v>
      </c>
      <c r="J2963">
        <v>2</v>
      </c>
      <c r="K2963">
        <v>595</v>
      </c>
      <c r="L2963">
        <v>1819893</v>
      </c>
      <c r="M2963">
        <v>36910610</v>
      </c>
      <c r="N2963" s="2">
        <v>1.6120026193010629E-5</v>
      </c>
      <c r="O2963">
        <v>23</v>
      </c>
    </row>
    <row r="2964" spans="1:15" hidden="1" x14ac:dyDescent="0.3">
      <c r="A2964" t="s">
        <v>649</v>
      </c>
      <c r="B2964" t="s">
        <v>11286</v>
      </c>
      <c r="C2964" t="s">
        <v>11288</v>
      </c>
      <c r="D2964" t="s">
        <v>1421</v>
      </c>
      <c r="E2964">
        <v>59</v>
      </c>
      <c r="F2964" t="s">
        <v>14</v>
      </c>
      <c r="G2964" t="s">
        <v>45</v>
      </c>
      <c r="H2964" t="s">
        <v>46</v>
      </c>
      <c r="I2964">
        <v>735365</v>
      </c>
      <c r="J2964">
        <v>1901</v>
      </c>
      <c r="K2964">
        <v>737266</v>
      </c>
      <c r="L2964">
        <v>1951267</v>
      </c>
      <c r="M2964">
        <v>36910610</v>
      </c>
      <c r="N2964" s="2">
        <v>1.9974365094480962E-2</v>
      </c>
      <c r="O2964">
        <v>1</v>
      </c>
    </row>
    <row r="2965" spans="1:15" hidden="1" x14ac:dyDescent="0.3">
      <c r="A2965" t="s">
        <v>649</v>
      </c>
      <c r="B2965" t="s">
        <v>11286</v>
      </c>
      <c r="C2965" t="s">
        <v>11287</v>
      </c>
      <c r="D2965" t="s">
        <v>1421</v>
      </c>
      <c r="E2965">
        <v>58</v>
      </c>
      <c r="F2965" t="s">
        <v>14</v>
      </c>
      <c r="G2965" t="s">
        <v>17</v>
      </c>
      <c r="H2965" t="s">
        <v>18</v>
      </c>
      <c r="I2965">
        <v>638372</v>
      </c>
      <c r="J2965">
        <v>1220</v>
      </c>
      <c r="K2965">
        <v>639592</v>
      </c>
      <c r="L2965">
        <v>1951267</v>
      </c>
      <c r="M2965">
        <v>36910610</v>
      </c>
      <c r="N2965" s="2">
        <v>1.7328134105613534E-2</v>
      </c>
      <c r="O2965">
        <v>2</v>
      </c>
    </row>
    <row r="2966" spans="1:15" hidden="1" x14ac:dyDescent="0.3">
      <c r="A2966" t="s">
        <v>649</v>
      </c>
      <c r="B2966" t="s">
        <v>11286</v>
      </c>
      <c r="C2966" t="s">
        <v>11292</v>
      </c>
      <c r="D2966" t="s">
        <v>1421</v>
      </c>
      <c r="E2966">
        <v>57</v>
      </c>
      <c r="F2966" t="s">
        <v>14</v>
      </c>
      <c r="G2966" t="s">
        <v>327</v>
      </c>
      <c r="H2966" t="s">
        <v>241</v>
      </c>
      <c r="I2966">
        <v>48782</v>
      </c>
      <c r="J2966">
        <v>143</v>
      </c>
      <c r="K2966">
        <v>48925</v>
      </c>
      <c r="L2966">
        <v>1951267</v>
      </c>
      <c r="M2966">
        <v>36910610</v>
      </c>
      <c r="N2966" s="2">
        <v>1.32549963276142E-3</v>
      </c>
      <c r="O2966">
        <v>3</v>
      </c>
    </row>
    <row r="2967" spans="1:15" hidden="1" x14ac:dyDescent="0.3">
      <c r="A2967" t="s">
        <v>649</v>
      </c>
      <c r="B2967" t="s">
        <v>11286</v>
      </c>
      <c r="C2967" t="s">
        <v>9417</v>
      </c>
      <c r="D2967" t="s">
        <v>9418</v>
      </c>
      <c r="E2967">
        <v>0</v>
      </c>
      <c r="F2967" t="s">
        <v>28</v>
      </c>
      <c r="G2967" t="s">
        <v>28</v>
      </c>
      <c r="H2967" t="s">
        <v>28</v>
      </c>
      <c r="I2967">
        <v>32221</v>
      </c>
      <c r="J2967">
        <v>19</v>
      </c>
      <c r="K2967">
        <v>32240</v>
      </c>
      <c r="L2967">
        <v>1951267</v>
      </c>
      <c r="M2967">
        <v>36910610</v>
      </c>
      <c r="N2967" s="2">
        <v>8.7346158733220605E-4</v>
      </c>
      <c r="O2967">
        <v>4</v>
      </c>
    </row>
    <row r="2968" spans="1:15" hidden="1" x14ac:dyDescent="0.3">
      <c r="A2968" t="s">
        <v>649</v>
      </c>
      <c r="B2968" t="s">
        <v>11286</v>
      </c>
      <c r="C2968" t="s">
        <v>11289</v>
      </c>
      <c r="D2968" t="s">
        <v>1421</v>
      </c>
      <c r="E2968">
        <v>43</v>
      </c>
      <c r="F2968" t="s">
        <v>14</v>
      </c>
      <c r="G2968" t="s">
        <v>470</v>
      </c>
      <c r="H2968" t="s">
        <v>256</v>
      </c>
      <c r="I2968">
        <v>15707</v>
      </c>
      <c r="J2968">
        <v>2</v>
      </c>
      <c r="K2968">
        <v>15709</v>
      </c>
      <c r="L2968">
        <v>1951267</v>
      </c>
      <c r="M2968">
        <v>36910610</v>
      </c>
      <c r="N2968" s="2">
        <v>4.2559578397647724E-4</v>
      </c>
      <c r="O2968">
        <v>5</v>
      </c>
    </row>
    <row r="2969" spans="1:15" hidden="1" x14ac:dyDescent="0.3">
      <c r="A2969" t="s">
        <v>649</v>
      </c>
      <c r="B2969" t="s">
        <v>11286</v>
      </c>
      <c r="C2969" t="s">
        <v>11296</v>
      </c>
      <c r="D2969" t="s">
        <v>1421</v>
      </c>
      <c r="E2969">
        <v>40</v>
      </c>
      <c r="F2969" t="s">
        <v>14</v>
      </c>
      <c r="G2969" t="s">
        <v>23</v>
      </c>
      <c r="H2969" t="s">
        <v>1432</v>
      </c>
      <c r="I2969">
        <v>15626</v>
      </c>
      <c r="J2969">
        <v>0</v>
      </c>
      <c r="K2969">
        <v>15626</v>
      </c>
      <c r="L2969">
        <v>1951267</v>
      </c>
      <c r="M2969">
        <v>36910610</v>
      </c>
      <c r="N2969" s="2">
        <v>4.2334710805375472E-4</v>
      </c>
      <c r="O2969">
        <v>6</v>
      </c>
    </row>
    <row r="2970" spans="1:15" hidden="1" x14ac:dyDescent="0.3">
      <c r="A2970" t="s">
        <v>649</v>
      </c>
      <c r="B2970" t="s">
        <v>11286</v>
      </c>
      <c r="C2970" t="s">
        <v>11295</v>
      </c>
      <c r="D2970" t="s">
        <v>1421</v>
      </c>
      <c r="E2970">
        <v>36</v>
      </c>
      <c r="F2970" t="s">
        <v>14</v>
      </c>
      <c r="G2970" t="s">
        <v>23</v>
      </c>
      <c r="H2970" t="s">
        <v>1957</v>
      </c>
      <c r="I2970">
        <v>7757</v>
      </c>
      <c r="J2970">
        <v>2</v>
      </c>
      <c r="K2970">
        <v>7759</v>
      </c>
      <c r="L2970">
        <v>1951267</v>
      </c>
      <c r="M2970">
        <v>36910610</v>
      </c>
      <c r="N2970" s="2">
        <v>2.1021056005305792E-4</v>
      </c>
      <c r="O2970">
        <v>7</v>
      </c>
    </row>
    <row r="2971" spans="1:15" hidden="1" x14ac:dyDescent="0.3">
      <c r="A2971" t="s">
        <v>649</v>
      </c>
      <c r="B2971" t="s">
        <v>11286</v>
      </c>
      <c r="C2971" t="s">
        <v>11291</v>
      </c>
      <c r="D2971" t="s">
        <v>1424</v>
      </c>
      <c r="E2971">
        <v>40</v>
      </c>
      <c r="F2971" t="s">
        <v>14</v>
      </c>
      <c r="G2971" t="s">
        <v>4149</v>
      </c>
      <c r="H2971" t="s">
        <v>1474</v>
      </c>
      <c r="I2971">
        <v>5225</v>
      </c>
      <c r="J2971">
        <v>3</v>
      </c>
      <c r="K2971">
        <v>5228</v>
      </c>
      <c r="L2971">
        <v>1951267</v>
      </c>
      <c r="M2971">
        <v>36910610</v>
      </c>
      <c r="N2971" s="2">
        <v>1.4163949065052026E-4</v>
      </c>
      <c r="O2971">
        <v>8</v>
      </c>
    </row>
    <row r="2972" spans="1:15" hidden="1" x14ac:dyDescent="0.3">
      <c r="A2972" t="s">
        <v>649</v>
      </c>
      <c r="B2972" t="s">
        <v>11286</v>
      </c>
      <c r="C2972" t="s">
        <v>11294</v>
      </c>
      <c r="D2972" t="s">
        <v>1421</v>
      </c>
      <c r="E2972">
        <v>27</v>
      </c>
      <c r="F2972" t="s">
        <v>14</v>
      </c>
      <c r="G2972" t="s">
        <v>23</v>
      </c>
      <c r="H2972" t="s">
        <v>1536</v>
      </c>
      <c r="I2972">
        <v>5205</v>
      </c>
      <c r="J2972">
        <v>3</v>
      </c>
      <c r="K2972">
        <v>5208</v>
      </c>
      <c r="L2972">
        <v>1951267</v>
      </c>
      <c r="M2972">
        <v>36910610</v>
      </c>
      <c r="N2972" s="2">
        <v>1.4109764103058714E-4</v>
      </c>
      <c r="O2972">
        <v>9</v>
      </c>
    </row>
    <row r="2973" spans="1:15" hidden="1" x14ac:dyDescent="0.3">
      <c r="A2973" t="s">
        <v>649</v>
      </c>
      <c r="B2973" t="s">
        <v>11286</v>
      </c>
      <c r="C2973" t="s">
        <v>11290</v>
      </c>
      <c r="D2973" t="s">
        <v>1421</v>
      </c>
      <c r="E2973">
        <v>67</v>
      </c>
      <c r="F2973" t="s">
        <v>14</v>
      </c>
      <c r="G2973" t="s">
        <v>2211</v>
      </c>
      <c r="H2973" t="s">
        <v>1696</v>
      </c>
      <c r="I2973">
        <v>5053</v>
      </c>
      <c r="J2973">
        <v>2</v>
      </c>
      <c r="K2973">
        <v>5055</v>
      </c>
      <c r="L2973">
        <v>1951267</v>
      </c>
      <c r="M2973">
        <v>36910610</v>
      </c>
      <c r="N2973" s="2">
        <v>1.3695249143809868E-4</v>
      </c>
      <c r="O2973">
        <v>10</v>
      </c>
    </row>
    <row r="2974" spans="1:15" hidden="1" x14ac:dyDescent="0.3">
      <c r="A2974" t="s">
        <v>649</v>
      </c>
      <c r="B2974" t="s">
        <v>11286</v>
      </c>
      <c r="C2974" t="s">
        <v>11293</v>
      </c>
      <c r="D2974" t="s">
        <v>1421</v>
      </c>
      <c r="E2974">
        <v>51</v>
      </c>
      <c r="F2974" t="s">
        <v>14</v>
      </c>
      <c r="G2974" t="s">
        <v>428</v>
      </c>
      <c r="H2974" t="s">
        <v>1799</v>
      </c>
      <c r="I2974">
        <v>4646</v>
      </c>
      <c r="J2974">
        <v>1</v>
      </c>
      <c r="K2974">
        <v>4647</v>
      </c>
      <c r="L2974">
        <v>1951267</v>
      </c>
      <c r="M2974">
        <v>36910610</v>
      </c>
      <c r="N2974" s="2">
        <v>1.2589875919146284E-4</v>
      </c>
      <c r="O2974">
        <v>11</v>
      </c>
    </row>
    <row r="2975" spans="1:15" hidden="1" x14ac:dyDescent="0.3">
      <c r="A2975" t="s">
        <v>649</v>
      </c>
      <c r="B2975" t="s">
        <v>11297</v>
      </c>
      <c r="C2975" t="s">
        <v>11300</v>
      </c>
      <c r="D2975" t="s">
        <v>1421</v>
      </c>
      <c r="E2975">
        <v>66</v>
      </c>
      <c r="F2975" t="s">
        <v>1437</v>
      </c>
      <c r="G2975" t="s">
        <v>45</v>
      </c>
      <c r="H2975" t="s">
        <v>46</v>
      </c>
      <c r="I2975">
        <v>692859</v>
      </c>
      <c r="J2975">
        <v>3243</v>
      </c>
      <c r="K2975">
        <v>696102</v>
      </c>
      <c r="L2975">
        <v>1767725</v>
      </c>
      <c r="M2975">
        <v>36910610</v>
      </c>
      <c r="N2975" s="2">
        <v>1.8859130206734596E-2</v>
      </c>
      <c r="O2975">
        <v>1</v>
      </c>
    </row>
    <row r="2976" spans="1:15" hidden="1" x14ac:dyDescent="0.3">
      <c r="A2976" t="s">
        <v>649</v>
      </c>
      <c r="B2976" t="s">
        <v>11297</v>
      </c>
      <c r="C2976" t="s">
        <v>11301</v>
      </c>
      <c r="D2976" t="s">
        <v>1421</v>
      </c>
      <c r="E2976">
        <v>53</v>
      </c>
      <c r="F2976" t="s">
        <v>1437</v>
      </c>
      <c r="G2976" t="s">
        <v>17</v>
      </c>
      <c r="H2976" t="s">
        <v>18</v>
      </c>
      <c r="I2976">
        <v>452594</v>
      </c>
      <c r="J2976">
        <v>1442</v>
      </c>
      <c r="K2976">
        <v>454036</v>
      </c>
      <c r="L2976">
        <v>1767725</v>
      </c>
      <c r="M2976">
        <v>36910610</v>
      </c>
      <c r="N2976" s="2">
        <v>1.2300961701797938E-2</v>
      </c>
      <c r="O2976">
        <v>2</v>
      </c>
    </row>
    <row r="2977" spans="1:15" hidden="1" x14ac:dyDescent="0.3">
      <c r="A2977" t="s">
        <v>649</v>
      </c>
      <c r="B2977" t="s">
        <v>11297</v>
      </c>
      <c r="C2977" t="s">
        <v>11298</v>
      </c>
      <c r="D2977" t="s">
        <v>1421</v>
      </c>
      <c r="E2977">
        <v>68</v>
      </c>
      <c r="F2977" t="s">
        <v>1437</v>
      </c>
      <c r="G2977" t="s">
        <v>21</v>
      </c>
      <c r="H2977" t="s">
        <v>22</v>
      </c>
      <c r="I2977">
        <v>84996</v>
      </c>
      <c r="J2977">
        <v>181</v>
      </c>
      <c r="K2977">
        <v>85177</v>
      </c>
      <c r="L2977">
        <v>1767725</v>
      </c>
      <c r="M2977">
        <v>36910610</v>
      </c>
      <c r="N2977" s="2">
        <v>2.3076562538522122E-3</v>
      </c>
      <c r="O2977">
        <v>3</v>
      </c>
    </row>
    <row r="2978" spans="1:15" hidden="1" x14ac:dyDescent="0.3">
      <c r="A2978" t="s">
        <v>649</v>
      </c>
      <c r="B2978" t="s">
        <v>11297</v>
      </c>
      <c r="C2978" t="s">
        <v>11315</v>
      </c>
      <c r="D2978" t="s">
        <v>1421</v>
      </c>
      <c r="E2978">
        <v>62</v>
      </c>
      <c r="F2978" t="s">
        <v>1437</v>
      </c>
      <c r="G2978" t="s">
        <v>23</v>
      </c>
      <c r="H2978" t="s">
        <v>24</v>
      </c>
      <c r="I2978">
        <v>47105</v>
      </c>
      <c r="J2978">
        <v>115</v>
      </c>
      <c r="K2978">
        <v>47220</v>
      </c>
      <c r="L2978">
        <v>1767725</v>
      </c>
      <c r="M2978">
        <v>36910610</v>
      </c>
      <c r="N2978" s="2">
        <v>1.2793069526621207E-3</v>
      </c>
      <c r="O2978">
        <v>4</v>
      </c>
    </row>
    <row r="2979" spans="1:15" hidden="1" x14ac:dyDescent="0.3">
      <c r="A2979" t="s">
        <v>649</v>
      </c>
      <c r="B2979" t="s">
        <v>11297</v>
      </c>
      <c r="C2979" t="s">
        <v>11299</v>
      </c>
      <c r="D2979" t="s">
        <v>1421</v>
      </c>
      <c r="E2979">
        <v>62</v>
      </c>
      <c r="F2979" t="s">
        <v>1437</v>
      </c>
      <c r="G2979" t="s">
        <v>124</v>
      </c>
      <c r="H2979" t="s">
        <v>125</v>
      </c>
      <c r="I2979">
        <v>9678</v>
      </c>
      <c r="J2979">
        <v>7</v>
      </c>
      <c r="K2979">
        <v>9685</v>
      </c>
      <c r="L2979">
        <v>1767725</v>
      </c>
      <c r="M2979">
        <v>36910610</v>
      </c>
      <c r="N2979" s="2">
        <v>2.6239067845261835E-4</v>
      </c>
      <c r="O2979">
        <v>5</v>
      </c>
    </row>
    <row r="2980" spans="1:15" hidden="1" x14ac:dyDescent="0.3">
      <c r="A2980" t="s">
        <v>649</v>
      </c>
      <c r="B2980" t="s">
        <v>11297</v>
      </c>
      <c r="C2980" t="s">
        <v>11304</v>
      </c>
      <c r="D2980" t="s">
        <v>1421</v>
      </c>
      <c r="E2980">
        <v>68</v>
      </c>
      <c r="F2980" t="s">
        <v>14</v>
      </c>
      <c r="G2980" t="s">
        <v>327</v>
      </c>
      <c r="H2980" t="s">
        <v>241</v>
      </c>
      <c r="I2980">
        <v>8625</v>
      </c>
      <c r="J2980">
        <v>86</v>
      </c>
      <c r="K2980">
        <v>8711</v>
      </c>
      <c r="L2980">
        <v>1767725</v>
      </c>
      <c r="M2980">
        <v>36910610</v>
      </c>
      <c r="N2980" s="2">
        <v>2.3600260196187493E-4</v>
      </c>
      <c r="O2980">
        <v>6</v>
      </c>
    </row>
    <row r="2981" spans="1:15" hidden="1" x14ac:dyDescent="0.3">
      <c r="A2981" t="s">
        <v>649</v>
      </c>
      <c r="B2981" t="s">
        <v>11297</v>
      </c>
      <c r="C2981" t="s">
        <v>11313</v>
      </c>
      <c r="D2981" t="s">
        <v>1421</v>
      </c>
      <c r="E2981">
        <v>53</v>
      </c>
      <c r="F2981" t="s">
        <v>1437</v>
      </c>
      <c r="G2981" t="s">
        <v>23</v>
      </c>
      <c r="H2981" t="s">
        <v>1476</v>
      </c>
      <c r="I2981">
        <v>8463</v>
      </c>
      <c r="J2981">
        <v>0</v>
      </c>
      <c r="K2981">
        <v>8463</v>
      </c>
      <c r="L2981">
        <v>1767725</v>
      </c>
      <c r="M2981">
        <v>36910610</v>
      </c>
      <c r="N2981" s="2">
        <v>2.292836666747041E-4</v>
      </c>
      <c r="O2981">
        <v>7</v>
      </c>
    </row>
    <row r="2982" spans="1:15" hidden="1" x14ac:dyDescent="0.3">
      <c r="A2982" t="s">
        <v>649</v>
      </c>
      <c r="B2982" t="s">
        <v>11297</v>
      </c>
      <c r="C2982" t="s">
        <v>11311</v>
      </c>
      <c r="D2982" t="s">
        <v>1421</v>
      </c>
      <c r="E2982">
        <v>56</v>
      </c>
      <c r="F2982" t="s">
        <v>1437</v>
      </c>
      <c r="G2982" t="s">
        <v>23</v>
      </c>
      <c r="H2982" t="s">
        <v>38</v>
      </c>
      <c r="I2982">
        <v>7361</v>
      </c>
      <c r="J2982">
        <v>4</v>
      </c>
      <c r="K2982">
        <v>7365</v>
      </c>
      <c r="L2982">
        <v>1767725</v>
      </c>
      <c r="M2982">
        <v>36910610</v>
      </c>
      <c r="N2982" s="2">
        <v>1.9953612254037525E-4</v>
      </c>
      <c r="O2982">
        <v>8</v>
      </c>
    </row>
    <row r="2983" spans="1:15" hidden="1" x14ac:dyDescent="0.3">
      <c r="A2983" t="s">
        <v>649</v>
      </c>
      <c r="B2983" t="s">
        <v>11297</v>
      </c>
      <c r="C2983" t="s">
        <v>11302</v>
      </c>
      <c r="D2983" t="s">
        <v>1421</v>
      </c>
      <c r="E2983">
        <v>25</v>
      </c>
      <c r="F2983" t="s">
        <v>1437</v>
      </c>
      <c r="G2983" t="s">
        <v>470</v>
      </c>
      <c r="H2983" t="s">
        <v>1957</v>
      </c>
      <c r="I2983">
        <v>5920</v>
      </c>
      <c r="J2983">
        <v>2</v>
      </c>
      <c r="K2983">
        <v>5922</v>
      </c>
      <c r="L2983">
        <v>1767725</v>
      </c>
      <c r="M2983">
        <v>36910610</v>
      </c>
      <c r="N2983" s="2">
        <v>1.604416724621999E-4</v>
      </c>
      <c r="O2983">
        <v>9</v>
      </c>
    </row>
    <row r="2984" spans="1:15" hidden="1" x14ac:dyDescent="0.3">
      <c r="A2984" t="s">
        <v>649</v>
      </c>
      <c r="B2984" t="s">
        <v>11297</v>
      </c>
      <c r="C2984" t="s">
        <v>11310</v>
      </c>
      <c r="D2984" t="s">
        <v>1421</v>
      </c>
      <c r="E2984">
        <v>40</v>
      </c>
      <c r="F2984" t="s">
        <v>1437</v>
      </c>
      <c r="G2984" t="s">
        <v>4095</v>
      </c>
      <c r="H2984" t="s">
        <v>140</v>
      </c>
      <c r="I2984">
        <v>5882</v>
      </c>
      <c r="J2984">
        <v>0</v>
      </c>
      <c r="K2984">
        <v>5882</v>
      </c>
      <c r="L2984">
        <v>1767725</v>
      </c>
      <c r="M2984">
        <v>36910610</v>
      </c>
      <c r="N2984" s="2">
        <v>1.5935797322233364E-4</v>
      </c>
      <c r="O2984">
        <v>10</v>
      </c>
    </row>
    <row r="2985" spans="1:15" hidden="1" x14ac:dyDescent="0.3">
      <c r="A2985" t="s">
        <v>649</v>
      </c>
      <c r="B2985" t="s">
        <v>11297</v>
      </c>
      <c r="C2985" t="s">
        <v>11316</v>
      </c>
      <c r="D2985" t="s">
        <v>1421</v>
      </c>
      <c r="E2985">
        <v>63</v>
      </c>
      <c r="F2985" t="s">
        <v>1437</v>
      </c>
      <c r="G2985" t="s">
        <v>23</v>
      </c>
      <c r="H2985" t="s">
        <v>32</v>
      </c>
      <c r="I2985">
        <v>4787</v>
      </c>
      <c r="J2985">
        <v>0</v>
      </c>
      <c r="K2985">
        <v>4787</v>
      </c>
      <c r="L2985">
        <v>1767725</v>
      </c>
      <c r="M2985">
        <v>36910610</v>
      </c>
      <c r="N2985" s="2">
        <v>1.2969170653099474E-4</v>
      </c>
      <c r="O2985">
        <v>11</v>
      </c>
    </row>
    <row r="2986" spans="1:15" hidden="1" x14ac:dyDescent="0.3">
      <c r="A2986" t="s">
        <v>649</v>
      </c>
      <c r="B2986" t="s">
        <v>11297</v>
      </c>
      <c r="C2986" t="s">
        <v>11312</v>
      </c>
      <c r="D2986" t="s">
        <v>1421</v>
      </c>
      <c r="E2986">
        <v>43</v>
      </c>
      <c r="F2986" t="s">
        <v>30</v>
      </c>
      <c r="G2986" t="s">
        <v>23</v>
      </c>
      <c r="H2986" t="s">
        <v>94</v>
      </c>
      <c r="I2986">
        <v>4504</v>
      </c>
      <c r="J2986">
        <v>0</v>
      </c>
      <c r="K2986">
        <v>4504</v>
      </c>
      <c r="L2986">
        <v>1767725</v>
      </c>
      <c r="M2986">
        <v>36910610</v>
      </c>
      <c r="N2986" s="2">
        <v>1.2202453440894095E-4</v>
      </c>
      <c r="O2986">
        <v>12</v>
      </c>
    </row>
    <row r="2987" spans="1:15" hidden="1" x14ac:dyDescent="0.3">
      <c r="A2987" t="s">
        <v>649</v>
      </c>
      <c r="B2987" t="s">
        <v>11297</v>
      </c>
      <c r="C2987" t="s">
        <v>9417</v>
      </c>
      <c r="D2987" t="s">
        <v>9418</v>
      </c>
      <c r="E2987">
        <v>0</v>
      </c>
      <c r="F2987" t="s">
        <v>28</v>
      </c>
      <c r="G2987" t="s">
        <v>28</v>
      </c>
      <c r="H2987" t="s">
        <v>28</v>
      </c>
      <c r="I2987">
        <v>4211</v>
      </c>
      <c r="J2987">
        <v>31</v>
      </c>
      <c r="K2987">
        <v>4242</v>
      </c>
      <c r="L2987">
        <v>1767725</v>
      </c>
      <c r="M2987">
        <v>36910610</v>
      </c>
      <c r="N2987" s="2">
        <v>1.1492630438781694E-4</v>
      </c>
      <c r="O2987">
        <v>13</v>
      </c>
    </row>
    <row r="2988" spans="1:15" hidden="1" x14ac:dyDescent="0.3">
      <c r="A2988" t="s">
        <v>649</v>
      </c>
      <c r="B2988" t="s">
        <v>11297</v>
      </c>
      <c r="C2988" t="s">
        <v>11308</v>
      </c>
      <c r="D2988" t="s">
        <v>1421</v>
      </c>
      <c r="E2988">
        <v>62</v>
      </c>
      <c r="F2988" t="s">
        <v>30</v>
      </c>
      <c r="G2988" t="s">
        <v>2063</v>
      </c>
      <c r="H2988" t="s">
        <v>70</v>
      </c>
      <c r="I2988">
        <v>4171</v>
      </c>
      <c r="J2988">
        <v>1</v>
      </c>
      <c r="K2988">
        <v>4172</v>
      </c>
      <c r="L2988">
        <v>1767725</v>
      </c>
      <c r="M2988">
        <v>36910610</v>
      </c>
      <c r="N2988" s="2">
        <v>1.1302983071805099E-4</v>
      </c>
      <c r="O2988">
        <v>14</v>
      </c>
    </row>
    <row r="2989" spans="1:15" hidden="1" x14ac:dyDescent="0.3">
      <c r="A2989" t="s">
        <v>649</v>
      </c>
      <c r="B2989" t="s">
        <v>11297</v>
      </c>
      <c r="C2989" t="s">
        <v>11305</v>
      </c>
      <c r="D2989" t="s">
        <v>1421</v>
      </c>
      <c r="E2989">
        <v>38</v>
      </c>
      <c r="F2989" t="s">
        <v>30</v>
      </c>
      <c r="G2989" t="s">
        <v>682</v>
      </c>
      <c r="H2989" t="s">
        <v>162</v>
      </c>
      <c r="I2989">
        <v>4073</v>
      </c>
      <c r="J2989">
        <v>3</v>
      </c>
      <c r="K2989">
        <v>4076</v>
      </c>
      <c r="L2989">
        <v>1767725</v>
      </c>
      <c r="M2989">
        <v>36910610</v>
      </c>
      <c r="N2989" s="2">
        <v>1.1042895254237196E-4</v>
      </c>
      <c r="O2989">
        <v>15</v>
      </c>
    </row>
    <row r="2990" spans="1:15" hidden="1" x14ac:dyDescent="0.3">
      <c r="A2990" t="s">
        <v>649</v>
      </c>
      <c r="B2990" t="s">
        <v>11297</v>
      </c>
      <c r="C2990" t="s">
        <v>11317</v>
      </c>
      <c r="D2990" t="s">
        <v>1424</v>
      </c>
      <c r="E2990">
        <v>45</v>
      </c>
      <c r="F2990" t="s">
        <v>1437</v>
      </c>
      <c r="G2990" t="s">
        <v>23</v>
      </c>
      <c r="H2990" t="s">
        <v>1696</v>
      </c>
      <c r="I2990">
        <v>3804</v>
      </c>
      <c r="J2990">
        <v>5</v>
      </c>
      <c r="K2990">
        <v>3809</v>
      </c>
      <c r="L2990">
        <v>1767725</v>
      </c>
      <c r="M2990">
        <v>36910610</v>
      </c>
      <c r="N2990" s="2">
        <v>1.0319526011626467E-4</v>
      </c>
      <c r="O2990">
        <v>16</v>
      </c>
    </row>
    <row r="2991" spans="1:15" hidden="1" x14ac:dyDescent="0.3">
      <c r="A2991" t="s">
        <v>649</v>
      </c>
      <c r="B2991" t="s">
        <v>11297</v>
      </c>
      <c r="C2991" t="s">
        <v>11309</v>
      </c>
      <c r="D2991" t="s">
        <v>1421</v>
      </c>
      <c r="E2991">
        <v>39</v>
      </c>
      <c r="F2991" t="s">
        <v>1437</v>
      </c>
      <c r="G2991" t="s">
        <v>2330</v>
      </c>
      <c r="H2991" t="s">
        <v>26</v>
      </c>
      <c r="I2991">
        <v>3433</v>
      </c>
      <c r="J2991">
        <v>2</v>
      </c>
      <c r="K2991">
        <v>3435</v>
      </c>
      <c r="L2991">
        <v>1767725</v>
      </c>
      <c r="M2991">
        <v>36910610</v>
      </c>
      <c r="N2991" s="2">
        <v>9.3062672223515131E-5</v>
      </c>
      <c r="O2991">
        <v>17</v>
      </c>
    </row>
    <row r="2992" spans="1:15" hidden="1" x14ac:dyDescent="0.3">
      <c r="A2992" t="s">
        <v>649</v>
      </c>
      <c r="B2992" t="s">
        <v>11297</v>
      </c>
      <c r="C2992" t="s">
        <v>11314</v>
      </c>
      <c r="D2992" t="s">
        <v>1421</v>
      </c>
      <c r="E2992">
        <v>44</v>
      </c>
      <c r="F2992" t="s">
        <v>30</v>
      </c>
      <c r="G2992" t="s">
        <v>23</v>
      </c>
      <c r="H2992" t="s">
        <v>79</v>
      </c>
      <c r="I2992">
        <v>2740</v>
      </c>
      <c r="J2992">
        <v>0</v>
      </c>
      <c r="K2992">
        <v>2740</v>
      </c>
      <c r="L2992">
        <v>1767725</v>
      </c>
      <c r="M2992">
        <v>36910610</v>
      </c>
      <c r="N2992" s="2">
        <v>7.4233397930838853E-5</v>
      </c>
      <c r="O2992">
        <v>18</v>
      </c>
    </row>
    <row r="2993" spans="1:15" hidden="1" x14ac:dyDescent="0.3">
      <c r="A2993" t="s">
        <v>649</v>
      </c>
      <c r="B2993" t="s">
        <v>11297</v>
      </c>
      <c r="C2993" t="s">
        <v>11303</v>
      </c>
      <c r="D2993" t="s">
        <v>1421</v>
      </c>
      <c r="E2993">
        <v>38</v>
      </c>
      <c r="F2993" t="s">
        <v>1437</v>
      </c>
      <c r="G2993" t="s">
        <v>49</v>
      </c>
      <c r="H2993" t="s">
        <v>50</v>
      </c>
      <c r="I2993">
        <v>2436</v>
      </c>
      <c r="J2993">
        <v>4</v>
      </c>
      <c r="K2993">
        <v>2440</v>
      </c>
      <c r="L2993">
        <v>1767725</v>
      </c>
      <c r="M2993">
        <v>36910610</v>
      </c>
      <c r="N2993" s="2">
        <v>6.6105653631841907E-5</v>
      </c>
      <c r="O2993">
        <v>19</v>
      </c>
    </row>
    <row r="2994" spans="1:15" hidden="1" x14ac:dyDescent="0.3">
      <c r="A2994" t="s">
        <v>649</v>
      </c>
      <c r="B2994" t="s">
        <v>11297</v>
      </c>
      <c r="C2994" t="s">
        <v>11318</v>
      </c>
      <c r="D2994" t="s">
        <v>1421</v>
      </c>
      <c r="E2994">
        <v>47</v>
      </c>
      <c r="F2994" t="s">
        <v>1437</v>
      </c>
      <c r="G2994" t="s">
        <v>23</v>
      </c>
      <c r="H2994" t="s">
        <v>1540</v>
      </c>
      <c r="I2994">
        <v>2319</v>
      </c>
      <c r="J2994">
        <v>1</v>
      </c>
      <c r="K2994">
        <v>2320</v>
      </c>
      <c r="L2994">
        <v>1767725</v>
      </c>
      <c r="M2994">
        <v>36910610</v>
      </c>
      <c r="N2994" s="2">
        <v>6.2854555912243124E-5</v>
      </c>
      <c r="O2994">
        <v>20</v>
      </c>
    </row>
    <row r="2995" spans="1:15" hidden="1" x14ac:dyDescent="0.3">
      <c r="A2995" t="s">
        <v>649</v>
      </c>
      <c r="B2995" t="s">
        <v>11297</v>
      </c>
      <c r="C2995" t="s">
        <v>11307</v>
      </c>
      <c r="D2995" t="s">
        <v>1421</v>
      </c>
      <c r="E2995">
        <v>62</v>
      </c>
      <c r="F2995" t="s">
        <v>1437</v>
      </c>
      <c r="G2995" t="s">
        <v>2005</v>
      </c>
      <c r="H2995" t="s">
        <v>2006</v>
      </c>
      <c r="I2995">
        <v>2016</v>
      </c>
      <c r="J2995">
        <v>6</v>
      </c>
      <c r="K2995">
        <v>2022</v>
      </c>
      <c r="L2995">
        <v>1767725</v>
      </c>
      <c r="M2995">
        <v>36910610</v>
      </c>
      <c r="N2995" s="2">
        <v>5.478099657523948E-5</v>
      </c>
      <c r="O2995">
        <v>21</v>
      </c>
    </row>
    <row r="2996" spans="1:15" hidden="1" x14ac:dyDescent="0.3">
      <c r="A2996" t="s">
        <v>649</v>
      </c>
      <c r="B2996" t="s">
        <v>11297</v>
      </c>
      <c r="C2996" t="s">
        <v>11306</v>
      </c>
      <c r="D2996" t="s">
        <v>1421</v>
      </c>
      <c r="E2996">
        <v>65</v>
      </c>
      <c r="F2996" t="s">
        <v>1437</v>
      </c>
      <c r="G2996" t="s">
        <v>311</v>
      </c>
      <c r="H2996" t="s">
        <v>256</v>
      </c>
      <c r="I2996">
        <v>1890</v>
      </c>
      <c r="J2996">
        <v>0</v>
      </c>
      <c r="K2996">
        <v>1890</v>
      </c>
      <c r="L2996">
        <v>1767725</v>
      </c>
      <c r="M2996">
        <v>36910610</v>
      </c>
      <c r="N2996" s="2">
        <v>5.1204789083680815E-5</v>
      </c>
      <c r="O2996">
        <v>22</v>
      </c>
    </row>
    <row r="2997" spans="1:15" hidden="1" x14ac:dyDescent="0.3">
      <c r="A2997" t="s">
        <v>649</v>
      </c>
      <c r="B2997" t="s">
        <v>11297</v>
      </c>
      <c r="C2997" t="s">
        <v>11319</v>
      </c>
      <c r="D2997" t="s">
        <v>1421</v>
      </c>
      <c r="E2997">
        <v>39</v>
      </c>
      <c r="F2997" t="s">
        <v>1437</v>
      </c>
      <c r="G2997" t="s">
        <v>23</v>
      </c>
      <c r="H2997" t="s">
        <v>2190</v>
      </c>
      <c r="I2997">
        <v>1513</v>
      </c>
      <c r="J2997">
        <v>0</v>
      </c>
      <c r="K2997">
        <v>1513</v>
      </c>
      <c r="L2997">
        <v>1767725</v>
      </c>
      <c r="M2997">
        <v>36910610</v>
      </c>
      <c r="N2997" s="2">
        <v>4.0990923747941311E-5</v>
      </c>
      <c r="O2997">
        <v>23</v>
      </c>
    </row>
    <row r="2998" spans="1:15" hidden="1" x14ac:dyDescent="0.3">
      <c r="A2998" t="s">
        <v>649</v>
      </c>
      <c r="B2998" t="s">
        <v>11297</v>
      </c>
      <c r="C2998" t="s">
        <v>5689</v>
      </c>
      <c r="D2998" t="s">
        <v>1421</v>
      </c>
      <c r="E2998">
        <v>29</v>
      </c>
      <c r="F2998" t="s">
        <v>1437</v>
      </c>
      <c r="G2998" t="s">
        <v>23</v>
      </c>
      <c r="H2998" t="s">
        <v>4224</v>
      </c>
      <c r="I2998">
        <v>1505</v>
      </c>
      <c r="J2998">
        <v>0</v>
      </c>
      <c r="K2998">
        <v>1505</v>
      </c>
      <c r="L2998">
        <v>1767725</v>
      </c>
      <c r="M2998">
        <v>36910610</v>
      </c>
      <c r="N2998" s="2">
        <v>4.0774183899968055E-5</v>
      </c>
      <c r="O2998">
        <v>24</v>
      </c>
    </row>
    <row r="2999" spans="1:15" hidden="1" x14ac:dyDescent="0.3">
      <c r="A2999" t="s">
        <v>649</v>
      </c>
      <c r="B2999" t="s">
        <v>11320</v>
      </c>
      <c r="C2999" t="s">
        <v>11321</v>
      </c>
      <c r="D2999" t="s">
        <v>1421</v>
      </c>
      <c r="E2999">
        <v>44</v>
      </c>
      <c r="F2999" t="s">
        <v>1437</v>
      </c>
      <c r="G2999" t="s">
        <v>17</v>
      </c>
      <c r="H2999" t="s">
        <v>18</v>
      </c>
      <c r="I2999">
        <v>586551</v>
      </c>
      <c r="J2999">
        <v>754</v>
      </c>
      <c r="K2999">
        <v>587305</v>
      </c>
      <c r="L2999">
        <v>1514783</v>
      </c>
      <c r="M2999">
        <v>36910610</v>
      </c>
      <c r="N2999" s="2">
        <v>1.5911549551741355E-2</v>
      </c>
      <c r="O2999">
        <v>1</v>
      </c>
    </row>
    <row r="3000" spans="1:15" hidden="1" x14ac:dyDescent="0.3">
      <c r="A3000" t="s">
        <v>649</v>
      </c>
      <c r="B3000" t="s">
        <v>11320</v>
      </c>
      <c r="C3000" t="s">
        <v>11322</v>
      </c>
      <c r="D3000" t="s">
        <v>1421</v>
      </c>
      <c r="E3000">
        <v>57</v>
      </c>
      <c r="F3000" t="s">
        <v>14</v>
      </c>
      <c r="G3000" t="s">
        <v>45</v>
      </c>
      <c r="H3000" t="s">
        <v>46</v>
      </c>
      <c r="I3000">
        <v>548845</v>
      </c>
      <c r="J3000">
        <v>924</v>
      </c>
      <c r="K3000">
        <v>549769</v>
      </c>
      <c r="L3000">
        <v>1514783</v>
      </c>
      <c r="M3000">
        <v>36910610</v>
      </c>
      <c r="N3000" s="2">
        <v>1.4894606185050856E-2</v>
      </c>
      <c r="O3000">
        <v>2</v>
      </c>
    </row>
    <row r="3001" spans="1:15" hidden="1" x14ac:dyDescent="0.3">
      <c r="A3001" t="s">
        <v>649</v>
      </c>
      <c r="B3001" t="s">
        <v>11320</v>
      </c>
      <c r="C3001" t="s">
        <v>11324</v>
      </c>
      <c r="D3001" t="s">
        <v>1421</v>
      </c>
      <c r="E3001">
        <v>56</v>
      </c>
      <c r="F3001" t="s">
        <v>14</v>
      </c>
      <c r="G3001" t="s">
        <v>4192</v>
      </c>
      <c r="H3001" t="s">
        <v>43</v>
      </c>
      <c r="I3001">
        <v>35871</v>
      </c>
      <c r="J3001">
        <v>97</v>
      </c>
      <c r="K3001">
        <v>35968</v>
      </c>
      <c r="L3001">
        <v>1514783</v>
      </c>
      <c r="M3001">
        <v>36910610</v>
      </c>
      <c r="N3001" s="2">
        <v>9.7446235648774161E-4</v>
      </c>
      <c r="O3001">
        <v>3</v>
      </c>
    </row>
    <row r="3002" spans="1:15" hidden="1" x14ac:dyDescent="0.3">
      <c r="A3002" t="s">
        <v>649</v>
      </c>
      <c r="B3002" t="s">
        <v>11320</v>
      </c>
      <c r="C3002" t="s">
        <v>9417</v>
      </c>
      <c r="D3002" t="s">
        <v>9418</v>
      </c>
      <c r="E3002">
        <v>0</v>
      </c>
      <c r="F3002" t="s">
        <v>28</v>
      </c>
      <c r="G3002" t="s">
        <v>28</v>
      </c>
      <c r="H3002" t="s">
        <v>28</v>
      </c>
      <c r="I3002">
        <v>20312</v>
      </c>
      <c r="J3002">
        <v>12</v>
      </c>
      <c r="K3002">
        <v>20324</v>
      </c>
      <c r="L3002">
        <v>1514783</v>
      </c>
      <c r="M3002">
        <v>36910610</v>
      </c>
      <c r="N3002" s="2">
        <v>5.5062758377604707E-4</v>
      </c>
      <c r="O3002">
        <v>4</v>
      </c>
    </row>
    <row r="3003" spans="1:15" hidden="1" x14ac:dyDescent="0.3">
      <c r="A3003" t="s">
        <v>649</v>
      </c>
      <c r="B3003" t="s">
        <v>11320</v>
      </c>
      <c r="C3003" t="s">
        <v>11323</v>
      </c>
      <c r="D3003" t="s">
        <v>1421</v>
      </c>
      <c r="E3003">
        <v>45</v>
      </c>
      <c r="F3003" t="s">
        <v>30</v>
      </c>
      <c r="G3003" t="s">
        <v>21</v>
      </c>
      <c r="H3003" t="s">
        <v>22</v>
      </c>
      <c r="I3003">
        <v>14262</v>
      </c>
      <c r="J3003">
        <v>13</v>
      </c>
      <c r="K3003">
        <v>14275</v>
      </c>
      <c r="L3003">
        <v>1514783</v>
      </c>
      <c r="M3003">
        <v>36910610</v>
      </c>
      <c r="N3003" s="2">
        <v>3.8674516622727177E-4</v>
      </c>
      <c r="O3003">
        <v>5</v>
      </c>
    </row>
    <row r="3004" spans="1:15" hidden="1" x14ac:dyDescent="0.3">
      <c r="A3004" t="s">
        <v>649</v>
      </c>
      <c r="B3004" t="s">
        <v>11320</v>
      </c>
      <c r="C3004" t="s">
        <v>11334</v>
      </c>
      <c r="D3004" t="s">
        <v>1421</v>
      </c>
      <c r="E3004">
        <v>38</v>
      </c>
      <c r="F3004" t="s">
        <v>30</v>
      </c>
      <c r="G3004" t="s">
        <v>23</v>
      </c>
      <c r="H3004" t="s">
        <v>72</v>
      </c>
      <c r="I3004">
        <v>11426</v>
      </c>
      <c r="J3004">
        <v>0</v>
      </c>
      <c r="K3004">
        <v>11426</v>
      </c>
      <c r="L3004">
        <v>1514783</v>
      </c>
      <c r="M3004">
        <v>36910610</v>
      </c>
      <c r="N3004" s="2">
        <v>3.0955868786779737E-4</v>
      </c>
      <c r="O3004">
        <v>6</v>
      </c>
    </row>
    <row r="3005" spans="1:15" hidden="1" x14ac:dyDescent="0.3">
      <c r="A3005" t="s">
        <v>649</v>
      </c>
      <c r="B3005" t="s">
        <v>11320</v>
      </c>
      <c r="C3005" t="s">
        <v>11333</v>
      </c>
      <c r="D3005" t="s">
        <v>1421</v>
      </c>
      <c r="E3005">
        <v>51</v>
      </c>
      <c r="F3005" t="s">
        <v>1437</v>
      </c>
      <c r="G3005" t="s">
        <v>23</v>
      </c>
      <c r="H3005" t="s">
        <v>38</v>
      </c>
      <c r="I3005">
        <v>6844</v>
      </c>
      <c r="J3005">
        <v>0</v>
      </c>
      <c r="K3005">
        <v>6844</v>
      </c>
      <c r="L3005">
        <v>1514783</v>
      </c>
      <c r="M3005">
        <v>36910610</v>
      </c>
      <c r="N3005" s="2">
        <v>1.8542093994111721E-4</v>
      </c>
      <c r="O3005">
        <v>7</v>
      </c>
    </row>
    <row r="3006" spans="1:15" hidden="1" x14ac:dyDescent="0.3">
      <c r="A3006" t="s">
        <v>649</v>
      </c>
      <c r="B3006" t="s">
        <v>11320</v>
      </c>
      <c r="C3006" t="s">
        <v>11325</v>
      </c>
      <c r="D3006" t="s">
        <v>1421</v>
      </c>
      <c r="E3006">
        <v>40</v>
      </c>
      <c r="F3006" t="s">
        <v>14</v>
      </c>
      <c r="G3006" t="s">
        <v>327</v>
      </c>
      <c r="H3006" t="s">
        <v>241</v>
      </c>
      <c r="I3006">
        <v>4694</v>
      </c>
      <c r="J3006">
        <v>12</v>
      </c>
      <c r="K3006">
        <v>4706</v>
      </c>
      <c r="L3006">
        <v>1514783</v>
      </c>
      <c r="M3006">
        <v>36910610</v>
      </c>
      <c r="N3006" s="2">
        <v>1.2749721557026557E-4</v>
      </c>
      <c r="O3006">
        <v>8</v>
      </c>
    </row>
    <row r="3007" spans="1:15" hidden="1" x14ac:dyDescent="0.3">
      <c r="A3007" t="s">
        <v>649</v>
      </c>
      <c r="B3007" t="s">
        <v>11320</v>
      </c>
      <c r="C3007" t="s">
        <v>11332</v>
      </c>
      <c r="D3007" t="s">
        <v>1421</v>
      </c>
      <c r="E3007">
        <v>38</v>
      </c>
      <c r="F3007" t="s">
        <v>14</v>
      </c>
      <c r="G3007" t="s">
        <v>23</v>
      </c>
      <c r="H3007" t="s">
        <v>79</v>
      </c>
      <c r="I3007">
        <v>4186</v>
      </c>
      <c r="J3007">
        <v>0</v>
      </c>
      <c r="K3007">
        <v>4186</v>
      </c>
      <c r="L3007">
        <v>1514783</v>
      </c>
      <c r="M3007">
        <v>36910610</v>
      </c>
      <c r="N3007" s="2">
        <v>1.1340912545200418E-4</v>
      </c>
      <c r="O3007">
        <v>9</v>
      </c>
    </row>
    <row r="3008" spans="1:15" hidden="1" x14ac:dyDescent="0.3">
      <c r="A3008" t="s">
        <v>649</v>
      </c>
      <c r="B3008" t="s">
        <v>11320</v>
      </c>
      <c r="C3008" t="s">
        <v>11331</v>
      </c>
      <c r="D3008" t="s">
        <v>1421</v>
      </c>
      <c r="E3008">
        <v>47</v>
      </c>
      <c r="F3008" t="s">
        <v>1437</v>
      </c>
      <c r="G3008" t="s">
        <v>23</v>
      </c>
      <c r="H3008" t="s">
        <v>256</v>
      </c>
      <c r="I3008">
        <v>3089</v>
      </c>
      <c r="J3008">
        <v>1</v>
      </c>
      <c r="K3008">
        <v>3090</v>
      </c>
      <c r="L3008">
        <v>1514783</v>
      </c>
      <c r="M3008">
        <v>36910610</v>
      </c>
      <c r="N3008" s="2">
        <v>8.3715766279668632E-5</v>
      </c>
      <c r="O3008">
        <v>10</v>
      </c>
    </row>
    <row r="3009" spans="1:15" hidden="1" x14ac:dyDescent="0.3">
      <c r="A3009" t="s">
        <v>649</v>
      </c>
      <c r="B3009" t="s">
        <v>11320</v>
      </c>
      <c r="C3009" t="s">
        <v>11330</v>
      </c>
      <c r="D3009" t="s">
        <v>1421</v>
      </c>
      <c r="E3009">
        <v>34</v>
      </c>
      <c r="F3009" t="s">
        <v>14</v>
      </c>
      <c r="G3009" t="s">
        <v>23</v>
      </c>
      <c r="H3009" t="s">
        <v>24</v>
      </c>
      <c r="I3009">
        <v>2960</v>
      </c>
      <c r="J3009">
        <v>2</v>
      </c>
      <c r="K3009">
        <v>2962</v>
      </c>
      <c r="L3009">
        <v>1514783</v>
      </c>
      <c r="M3009">
        <v>36910610</v>
      </c>
      <c r="N3009" s="2">
        <v>8.0247928712096599E-5</v>
      </c>
      <c r="O3009">
        <v>11</v>
      </c>
    </row>
    <row r="3010" spans="1:15" hidden="1" x14ac:dyDescent="0.3">
      <c r="A3010" t="s">
        <v>649</v>
      </c>
      <c r="B3010" t="s">
        <v>11320</v>
      </c>
      <c r="C3010" t="s">
        <v>11327</v>
      </c>
      <c r="D3010" t="s">
        <v>1421</v>
      </c>
      <c r="E3010">
        <v>69</v>
      </c>
      <c r="F3010" t="s">
        <v>1437</v>
      </c>
      <c r="G3010" t="s">
        <v>4288</v>
      </c>
      <c r="H3010" t="s">
        <v>2361</v>
      </c>
      <c r="I3010">
        <v>2271</v>
      </c>
      <c r="J3010">
        <v>1</v>
      </c>
      <c r="K3010">
        <v>2272</v>
      </c>
      <c r="L3010">
        <v>1514783</v>
      </c>
      <c r="M3010">
        <v>36910610</v>
      </c>
      <c r="N3010" s="2">
        <v>6.1554116824403613E-5</v>
      </c>
      <c r="O3010">
        <v>12</v>
      </c>
    </row>
    <row r="3011" spans="1:15" hidden="1" x14ac:dyDescent="0.3">
      <c r="A3011" t="s">
        <v>649</v>
      </c>
      <c r="B3011" t="s">
        <v>11320</v>
      </c>
      <c r="C3011" t="s">
        <v>11329</v>
      </c>
      <c r="D3011" t="s">
        <v>1421</v>
      </c>
      <c r="E3011">
        <v>58</v>
      </c>
      <c r="F3011" t="s">
        <v>14</v>
      </c>
      <c r="G3011" t="s">
        <v>23</v>
      </c>
      <c r="H3011" t="s">
        <v>27</v>
      </c>
      <c r="I3011">
        <v>1820</v>
      </c>
      <c r="J3011">
        <v>1</v>
      </c>
      <c r="K3011">
        <v>1821</v>
      </c>
      <c r="L3011">
        <v>1514783</v>
      </c>
      <c r="M3011">
        <v>36910610</v>
      </c>
      <c r="N3011" s="2">
        <v>4.933540789491152E-5</v>
      </c>
      <c r="O3011">
        <v>13</v>
      </c>
    </row>
    <row r="3012" spans="1:15" hidden="1" x14ac:dyDescent="0.3">
      <c r="A3012" t="s">
        <v>649</v>
      </c>
      <c r="B3012" t="s">
        <v>11320</v>
      </c>
      <c r="C3012" t="s">
        <v>11328</v>
      </c>
      <c r="D3012" t="s">
        <v>1421</v>
      </c>
      <c r="E3012">
        <v>56</v>
      </c>
      <c r="F3012" t="s">
        <v>14</v>
      </c>
      <c r="G3012" t="s">
        <v>23</v>
      </c>
      <c r="H3012" t="s">
        <v>1536</v>
      </c>
      <c r="I3012">
        <v>1656</v>
      </c>
      <c r="J3012">
        <v>3</v>
      </c>
      <c r="K3012">
        <v>1659</v>
      </c>
      <c r="L3012">
        <v>1514783</v>
      </c>
      <c r="M3012">
        <v>36910610</v>
      </c>
      <c r="N3012" s="2">
        <v>4.4946425973453159E-5</v>
      </c>
      <c r="O3012">
        <v>14</v>
      </c>
    </row>
    <row r="3013" spans="1:15" hidden="1" x14ac:dyDescent="0.3">
      <c r="A3013" t="s">
        <v>649</v>
      </c>
      <c r="B3013" t="s">
        <v>11320</v>
      </c>
      <c r="C3013" t="s">
        <v>11326</v>
      </c>
      <c r="D3013" t="s">
        <v>1421</v>
      </c>
      <c r="E3013">
        <v>48</v>
      </c>
      <c r="F3013" t="s">
        <v>1437</v>
      </c>
      <c r="G3013" t="s">
        <v>4286</v>
      </c>
      <c r="H3013" t="s">
        <v>217</v>
      </c>
      <c r="I3013">
        <v>1423</v>
      </c>
      <c r="J3013">
        <v>1</v>
      </c>
      <c r="K3013">
        <v>1424</v>
      </c>
      <c r="L3013">
        <v>1514783</v>
      </c>
      <c r="M3013">
        <v>36910610</v>
      </c>
      <c r="N3013" s="2">
        <v>3.8579692939238878E-5</v>
      </c>
      <c r="O3013">
        <v>15</v>
      </c>
    </row>
    <row r="3014" spans="1:15" hidden="1" x14ac:dyDescent="0.3">
      <c r="A3014" t="s">
        <v>649</v>
      </c>
      <c r="B3014" t="s">
        <v>11335</v>
      </c>
      <c r="C3014" t="s">
        <v>11336</v>
      </c>
      <c r="D3014" t="s">
        <v>1421</v>
      </c>
      <c r="E3014">
        <v>54</v>
      </c>
      <c r="F3014" t="s">
        <v>1437</v>
      </c>
      <c r="G3014" t="s">
        <v>45</v>
      </c>
      <c r="H3014" t="s">
        <v>46</v>
      </c>
      <c r="I3014">
        <v>876911</v>
      </c>
      <c r="J3014">
        <v>1016</v>
      </c>
      <c r="K3014">
        <v>877927</v>
      </c>
      <c r="L3014">
        <v>1706141</v>
      </c>
      <c r="M3014">
        <v>36910610</v>
      </c>
      <c r="N3014" s="2">
        <v>2.3785220563951666E-2</v>
      </c>
      <c r="O3014">
        <v>1</v>
      </c>
    </row>
    <row r="3015" spans="1:15" hidden="1" x14ac:dyDescent="0.3">
      <c r="A3015" t="s">
        <v>649</v>
      </c>
      <c r="B3015" t="s">
        <v>11335</v>
      </c>
      <c r="C3015" t="s">
        <v>11338</v>
      </c>
      <c r="D3015" t="s">
        <v>1421</v>
      </c>
      <c r="E3015">
        <v>39</v>
      </c>
      <c r="F3015" t="s">
        <v>1437</v>
      </c>
      <c r="G3015" t="s">
        <v>17</v>
      </c>
      <c r="H3015" t="s">
        <v>18</v>
      </c>
      <c r="I3015">
        <v>324139</v>
      </c>
      <c r="J3015">
        <v>106</v>
      </c>
      <c r="K3015">
        <v>324245</v>
      </c>
      <c r="L3015">
        <v>1706141</v>
      </c>
      <c r="M3015">
        <v>36910610</v>
      </c>
      <c r="N3015" s="2">
        <v>8.7846015007608923E-3</v>
      </c>
      <c r="O3015">
        <v>2</v>
      </c>
    </row>
    <row r="3016" spans="1:15" hidden="1" x14ac:dyDescent="0.3">
      <c r="A3016" t="s">
        <v>649</v>
      </c>
      <c r="B3016" t="s">
        <v>11335</v>
      </c>
      <c r="C3016" t="s">
        <v>9417</v>
      </c>
      <c r="D3016" t="s">
        <v>9418</v>
      </c>
      <c r="E3016">
        <v>0</v>
      </c>
      <c r="F3016" t="s">
        <v>28</v>
      </c>
      <c r="G3016" t="s">
        <v>28</v>
      </c>
      <c r="H3016" t="s">
        <v>28</v>
      </c>
      <c r="I3016">
        <v>18410</v>
      </c>
      <c r="J3016">
        <v>3</v>
      </c>
      <c r="K3016">
        <v>18413</v>
      </c>
      <c r="L3016">
        <v>1706141</v>
      </c>
      <c r="M3016">
        <v>36910610</v>
      </c>
      <c r="N3016" s="2">
        <v>4.9885385259143642E-4</v>
      </c>
      <c r="O3016">
        <v>3</v>
      </c>
    </row>
    <row r="3017" spans="1:15" hidden="1" x14ac:dyDescent="0.3">
      <c r="A3017" t="s">
        <v>649</v>
      </c>
      <c r="B3017" t="s">
        <v>11335</v>
      </c>
      <c r="C3017" t="s">
        <v>11337</v>
      </c>
      <c r="D3017" t="s">
        <v>1421</v>
      </c>
      <c r="E3017">
        <v>68</v>
      </c>
      <c r="F3017" t="s">
        <v>30</v>
      </c>
      <c r="G3017" t="s">
        <v>21</v>
      </c>
      <c r="H3017" t="s">
        <v>22</v>
      </c>
      <c r="I3017">
        <v>15336</v>
      </c>
      <c r="J3017">
        <v>28</v>
      </c>
      <c r="K3017">
        <v>15364</v>
      </c>
      <c r="L3017">
        <v>1706141</v>
      </c>
      <c r="M3017">
        <v>36910610</v>
      </c>
      <c r="N3017" s="2">
        <v>4.1624887803263074E-4</v>
      </c>
      <c r="O3017">
        <v>4</v>
      </c>
    </row>
    <row r="3018" spans="1:15" hidden="1" x14ac:dyDescent="0.3">
      <c r="A3018" t="s">
        <v>649</v>
      </c>
      <c r="B3018" t="s">
        <v>11335</v>
      </c>
      <c r="C3018" t="s">
        <v>11339</v>
      </c>
      <c r="D3018" t="s">
        <v>1421</v>
      </c>
      <c r="E3018">
        <v>32</v>
      </c>
      <c r="F3018" t="s">
        <v>30</v>
      </c>
      <c r="G3018" t="s">
        <v>682</v>
      </c>
      <c r="H3018" t="s">
        <v>162</v>
      </c>
      <c r="I3018">
        <v>7829</v>
      </c>
      <c r="J3018">
        <v>4</v>
      </c>
      <c r="K3018">
        <v>7833</v>
      </c>
      <c r="L3018">
        <v>1706141</v>
      </c>
      <c r="M3018">
        <v>36910610</v>
      </c>
      <c r="N3018" s="2">
        <v>2.122154036468105E-4</v>
      </c>
      <c r="O3018">
        <v>5</v>
      </c>
    </row>
    <row r="3019" spans="1:15" hidden="1" x14ac:dyDescent="0.3">
      <c r="A3019" t="s">
        <v>649</v>
      </c>
      <c r="B3019" t="s">
        <v>11335</v>
      </c>
      <c r="C3019" t="s">
        <v>11345</v>
      </c>
      <c r="D3019" t="s">
        <v>1421</v>
      </c>
      <c r="E3019">
        <v>43</v>
      </c>
      <c r="F3019" t="s">
        <v>1437</v>
      </c>
      <c r="G3019" t="s">
        <v>23</v>
      </c>
      <c r="H3019" t="s">
        <v>41</v>
      </c>
      <c r="I3019">
        <v>5436</v>
      </c>
      <c r="J3019">
        <v>1</v>
      </c>
      <c r="K3019">
        <v>5437</v>
      </c>
      <c r="L3019">
        <v>1706141</v>
      </c>
      <c r="M3019">
        <v>36910610</v>
      </c>
      <c r="N3019" s="2">
        <v>1.4730181917882147E-4</v>
      </c>
      <c r="O3019">
        <v>6</v>
      </c>
    </row>
    <row r="3020" spans="1:15" hidden="1" x14ac:dyDescent="0.3">
      <c r="A3020" t="s">
        <v>649</v>
      </c>
      <c r="B3020" t="s">
        <v>11335</v>
      </c>
      <c r="C3020" t="s">
        <v>11346</v>
      </c>
      <c r="D3020" t="s">
        <v>1421</v>
      </c>
      <c r="E3020">
        <v>60</v>
      </c>
      <c r="F3020" t="s">
        <v>30</v>
      </c>
      <c r="G3020" t="s">
        <v>23</v>
      </c>
      <c r="H3020" t="s">
        <v>27</v>
      </c>
      <c r="I3020">
        <v>4836</v>
      </c>
      <c r="J3020">
        <v>1</v>
      </c>
      <c r="K3020">
        <v>4837</v>
      </c>
      <c r="L3020">
        <v>1706141</v>
      </c>
      <c r="M3020">
        <v>36910610</v>
      </c>
      <c r="N3020" s="2">
        <v>1.3104633058082758E-4</v>
      </c>
      <c r="O3020">
        <v>7</v>
      </c>
    </row>
    <row r="3021" spans="1:15" hidden="1" x14ac:dyDescent="0.3">
      <c r="A3021" t="s">
        <v>649</v>
      </c>
      <c r="B3021" t="s">
        <v>11335</v>
      </c>
      <c r="C3021" t="s">
        <v>11342</v>
      </c>
      <c r="D3021" t="s">
        <v>1421</v>
      </c>
      <c r="E3021">
        <v>43</v>
      </c>
      <c r="F3021" t="s">
        <v>14</v>
      </c>
      <c r="G3021" t="s">
        <v>327</v>
      </c>
      <c r="H3021" t="s">
        <v>241</v>
      </c>
      <c r="I3021">
        <v>3412</v>
      </c>
      <c r="J3021">
        <v>25</v>
      </c>
      <c r="K3021">
        <v>3437</v>
      </c>
      <c r="L3021">
        <v>1706141</v>
      </c>
      <c r="M3021">
        <v>36910610</v>
      </c>
      <c r="N3021" s="2">
        <v>9.3116857185508454E-5</v>
      </c>
      <c r="O3021">
        <v>8</v>
      </c>
    </row>
    <row r="3022" spans="1:15" hidden="1" x14ac:dyDescent="0.3">
      <c r="A3022" t="s">
        <v>649</v>
      </c>
      <c r="B3022" t="s">
        <v>11335</v>
      </c>
      <c r="C3022" t="s">
        <v>11344</v>
      </c>
      <c r="D3022" t="s">
        <v>1421</v>
      </c>
      <c r="E3022">
        <v>27</v>
      </c>
      <c r="F3022" t="s">
        <v>1437</v>
      </c>
      <c r="G3022" t="s">
        <v>23</v>
      </c>
      <c r="H3022" t="s">
        <v>69</v>
      </c>
      <c r="I3022">
        <v>3424</v>
      </c>
      <c r="J3022">
        <v>2</v>
      </c>
      <c r="K3022">
        <v>3426</v>
      </c>
      <c r="L3022">
        <v>1706141</v>
      </c>
      <c r="M3022">
        <v>36910610</v>
      </c>
      <c r="N3022" s="2">
        <v>9.2818839894545221E-5</v>
      </c>
      <c r="O3022">
        <v>9</v>
      </c>
    </row>
    <row r="3023" spans="1:15" hidden="1" x14ac:dyDescent="0.3">
      <c r="A3023" t="s">
        <v>649</v>
      </c>
      <c r="B3023" t="s">
        <v>11335</v>
      </c>
      <c r="C3023" t="s">
        <v>11340</v>
      </c>
      <c r="D3023" t="s">
        <v>1421</v>
      </c>
      <c r="E3023">
        <v>31</v>
      </c>
      <c r="F3023" t="s">
        <v>1437</v>
      </c>
      <c r="G3023" t="s">
        <v>2211</v>
      </c>
      <c r="H3023" t="s">
        <v>1696</v>
      </c>
      <c r="I3023">
        <v>1874</v>
      </c>
      <c r="J3023">
        <v>0</v>
      </c>
      <c r="K3023">
        <v>1874</v>
      </c>
      <c r="L3023">
        <v>1706141</v>
      </c>
      <c r="M3023">
        <v>36910610</v>
      </c>
      <c r="N3023" s="2">
        <v>5.077130938773431E-5</v>
      </c>
      <c r="O3023">
        <v>10</v>
      </c>
    </row>
    <row r="3024" spans="1:15" hidden="1" x14ac:dyDescent="0.3">
      <c r="A3024" t="s">
        <v>649</v>
      </c>
      <c r="B3024" t="s">
        <v>11335</v>
      </c>
      <c r="C3024" t="s">
        <v>11343</v>
      </c>
      <c r="D3024" t="s">
        <v>1421</v>
      </c>
      <c r="E3024">
        <v>42</v>
      </c>
      <c r="F3024" t="s">
        <v>1437</v>
      </c>
      <c r="G3024" t="s">
        <v>23</v>
      </c>
      <c r="H3024" t="s">
        <v>1957</v>
      </c>
      <c r="I3024">
        <v>1803</v>
      </c>
      <c r="J3024">
        <v>2</v>
      </c>
      <c r="K3024">
        <v>1805</v>
      </c>
      <c r="L3024">
        <v>1706141</v>
      </c>
      <c r="M3024">
        <v>36910610</v>
      </c>
      <c r="N3024" s="2">
        <v>4.8901928198965014E-5</v>
      </c>
      <c r="O3024">
        <v>11</v>
      </c>
    </row>
    <row r="3025" spans="1:15" hidden="1" x14ac:dyDescent="0.3">
      <c r="A3025" t="s">
        <v>649</v>
      </c>
      <c r="B3025" t="s">
        <v>11335</v>
      </c>
      <c r="C3025" t="s">
        <v>11341</v>
      </c>
      <c r="D3025" t="s">
        <v>1421</v>
      </c>
      <c r="E3025">
        <v>33</v>
      </c>
      <c r="F3025" t="s">
        <v>1437</v>
      </c>
      <c r="G3025" t="s">
        <v>2043</v>
      </c>
      <c r="H3025" t="s">
        <v>256</v>
      </c>
      <c r="I3025">
        <v>1269</v>
      </c>
      <c r="J3025">
        <v>2</v>
      </c>
      <c r="K3025">
        <v>1271</v>
      </c>
      <c r="L3025">
        <v>1706141</v>
      </c>
      <c r="M3025">
        <v>36910610</v>
      </c>
      <c r="N3025" s="2">
        <v>3.4434543346750435E-5</v>
      </c>
      <c r="O3025">
        <v>12</v>
      </c>
    </row>
    <row r="3026" spans="1:15" hidden="1" x14ac:dyDescent="0.3">
      <c r="A3026" t="s">
        <v>649</v>
      </c>
      <c r="B3026" t="s">
        <v>11347</v>
      </c>
      <c r="C3026" t="s">
        <v>4306</v>
      </c>
      <c r="D3026" t="s">
        <v>1421</v>
      </c>
      <c r="E3026">
        <v>65</v>
      </c>
      <c r="F3026" t="s">
        <v>1437</v>
      </c>
      <c r="G3026" t="s">
        <v>45</v>
      </c>
      <c r="H3026" t="s">
        <v>46</v>
      </c>
      <c r="I3026">
        <v>850443</v>
      </c>
      <c r="J3026">
        <v>2579</v>
      </c>
      <c r="K3026">
        <v>853022</v>
      </c>
      <c r="L3026">
        <v>1741604</v>
      </c>
      <c r="M3026">
        <v>36910610</v>
      </c>
      <c r="N3026" s="2">
        <v>2.3110482324729936E-2</v>
      </c>
      <c r="O3026">
        <v>1</v>
      </c>
    </row>
    <row r="3027" spans="1:15" hidden="1" x14ac:dyDescent="0.3">
      <c r="A3027" t="s">
        <v>649</v>
      </c>
      <c r="B3027" t="s">
        <v>11347</v>
      </c>
      <c r="C3027" t="s">
        <v>4307</v>
      </c>
      <c r="D3027" t="s">
        <v>1421</v>
      </c>
      <c r="E3027">
        <v>43</v>
      </c>
      <c r="F3027" t="s">
        <v>1437</v>
      </c>
      <c r="G3027" t="s">
        <v>17</v>
      </c>
      <c r="H3027" t="s">
        <v>18</v>
      </c>
      <c r="I3027">
        <v>348815</v>
      </c>
      <c r="J3027">
        <v>1123</v>
      </c>
      <c r="K3027">
        <v>349938</v>
      </c>
      <c r="L3027">
        <v>1741604</v>
      </c>
      <c r="M3027">
        <v>36910610</v>
      </c>
      <c r="N3027" s="2">
        <v>9.4806886150079882E-3</v>
      </c>
      <c r="O3027">
        <v>2</v>
      </c>
    </row>
    <row r="3028" spans="1:15" hidden="1" x14ac:dyDescent="0.3">
      <c r="A3028" t="s">
        <v>649</v>
      </c>
      <c r="B3028" t="s">
        <v>11347</v>
      </c>
      <c r="C3028" t="s">
        <v>4305</v>
      </c>
      <c r="D3028" t="s">
        <v>1424</v>
      </c>
      <c r="E3028">
        <v>51</v>
      </c>
      <c r="F3028" t="s">
        <v>30</v>
      </c>
      <c r="G3028" t="s">
        <v>21</v>
      </c>
      <c r="H3028" t="s">
        <v>22</v>
      </c>
      <c r="I3028">
        <v>14319</v>
      </c>
      <c r="J3028">
        <v>90</v>
      </c>
      <c r="K3028">
        <v>14409</v>
      </c>
      <c r="L3028">
        <v>1741604</v>
      </c>
      <c r="M3028">
        <v>36910610</v>
      </c>
      <c r="N3028" s="2">
        <v>3.9037555868082376E-4</v>
      </c>
      <c r="O3028">
        <v>3</v>
      </c>
    </row>
    <row r="3029" spans="1:15" hidden="1" x14ac:dyDescent="0.3">
      <c r="A3029" t="s">
        <v>649</v>
      </c>
      <c r="B3029" t="s">
        <v>11347</v>
      </c>
      <c r="C3029" t="s">
        <v>9417</v>
      </c>
      <c r="D3029" t="s">
        <v>9418</v>
      </c>
      <c r="E3029">
        <v>0</v>
      </c>
      <c r="F3029" t="s">
        <v>28</v>
      </c>
      <c r="G3029" t="s">
        <v>28</v>
      </c>
      <c r="H3029" t="s">
        <v>28</v>
      </c>
      <c r="I3029">
        <v>8591</v>
      </c>
      <c r="J3029">
        <v>28</v>
      </c>
      <c r="K3029">
        <v>8619</v>
      </c>
      <c r="L3029">
        <v>1741604</v>
      </c>
      <c r="M3029">
        <v>36910610</v>
      </c>
      <c r="N3029" s="2">
        <v>2.3351009371018252E-4</v>
      </c>
      <c r="O3029">
        <v>4</v>
      </c>
    </row>
    <row r="3030" spans="1:15" hidden="1" x14ac:dyDescent="0.3">
      <c r="A3030" t="s">
        <v>649</v>
      </c>
      <c r="B3030" t="s">
        <v>11347</v>
      </c>
      <c r="C3030" t="s">
        <v>2431</v>
      </c>
      <c r="D3030" t="s">
        <v>1421</v>
      </c>
      <c r="E3030">
        <v>52</v>
      </c>
      <c r="F3030" t="s">
        <v>1437</v>
      </c>
      <c r="G3030" t="s">
        <v>23</v>
      </c>
      <c r="H3030" t="s">
        <v>1691</v>
      </c>
      <c r="I3030">
        <v>5101</v>
      </c>
      <c r="J3030">
        <v>1</v>
      </c>
      <c r="K3030">
        <v>5102</v>
      </c>
      <c r="L3030">
        <v>1741604</v>
      </c>
      <c r="M3030">
        <v>36910610</v>
      </c>
      <c r="N3030" s="2">
        <v>1.3822583804494156E-4</v>
      </c>
      <c r="O3030">
        <v>5</v>
      </c>
    </row>
    <row r="3031" spans="1:15" hidden="1" x14ac:dyDescent="0.3">
      <c r="A3031" t="s">
        <v>649</v>
      </c>
      <c r="B3031" t="s">
        <v>11347</v>
      </c>
      <c r="C3031" t="s">
        <v>4308</v>
      </c>
      <c r="D3031" t="s">
        <v>1421</v>
      </c>
      <c r="E3031">
        <v>47</v>
      </c>
      <c r="F3031" t="s">
        <v>30</v>
      </c>
      <c r="G3031" t="s">
        <v>696</v>
      </c>
      <c r="H3031" t="s">
        <v>64</v>
      </c>
      <c r="I3031">
        <v>4609</v>
      </c>
      <c r="J3031">
        <v>3</v>
      </c>
      <c r="K3031">
        <v>4612</v>
      </c>
      <c r="L3031">
        <v>1741604</v>
      </c>
      <c r="M3031">
        <v>36910610</v>
      </c>
      <c r="N3031" s="2">
        <v>1.2495052235657987E-4</v>
      </c>
      <c r="O3031">
        <v>6</v>
      </c>
    </row>
    <row r="3032" spans="1:15" hidden="1" x14ac:dyDescent="0.3">
      <c r="A3032" t="s">
        <v>649</v>
      </c>
      <c r="B3032" t="s">
        <v>11347</v>
      </c>
      <c r="C3032" t="s">
        <v>4316</v>
      </c>
      <c r="D3032" t="s">
        <v>1421</v>
      </c>
      <c r="E3032">
        <v>40</v>
      </c>
      <c r="F3032" t="s">
        <v>1437</v>
      </c>
      <c r="G3032" t="s">
        <v>23</v>
      </c>
      <c r="H3032" t="s">
        <v>1430</v>
      </c>
      <c r="I3032">
        <v>3897</v>
      </c>
      <c r="J3032">
        <v>1</v>
      </c>
      <c r="K3032">
        <v>3898</v>
      </c>
      <c r="L3032">
        <v>1741604</v>
      </c>
      <c r="M3032">
        <v>36910610</v>
      </c>
      <c r="N3032" s="2">
        <v>1.0560649092496711E-4</v>
      </c>
      <c r="O3032">
        <v>7</v>
      </c>
    </row>
    <row r="3033" spans="1:15" hidden="1" x14ac:dyDescent="0.3">
      <c r="A3033" t="s">
        <v>649</v>
      </c>
      <c r="B3033" t="s">
        <v>11347</v>
      </c>
      <c r="C3033" t="s">
        <v>4315</v>
      </c>
      <c r="D3033" t="s">
        <v>1421</v>
      </c>
      <c r="E3033">
        <v>34</v>
      </c>
      <c r="F3033" t="s">
        <v>1437</v>
      </c>
      <c r="G3033" t="s">
        <v>23</v>
      </c>
      <c r="H3033" t="s">
        <v>241</v>
      </c>
      <c r="I3033">
        <v>2681</v>
      </c>
      <c r="J3033">
        <v>3</v>
      </c>
      <c r="K3033">
        <v>2684</v>
      </c>
      <c r="L3033">
        <v>1741604</v>
      </c>
      <c r="M3033">
        <v>36910610</v>
      </c>
      <c r="N3033" s="2">
        <v>7.2716218995026093E-5</v>
      </c>
      <c r="O3033">
        <v>8</v>
      </c>
    </row>
    <row r="3034" spans="1:15" hidden="1" x14ac:dyDescent="0.3">
      <c r="A3034" t="s">
        <v>649</v>
      </c>
      <c r="B3034" t="s">
        <v>11347</v>
      </c>
      <c r="C3034" t="s">
        <v>4312</v>
      </c>
      <c r="D3034" t="s">
        <v>1421</v>
      </c>
      <c r="E3034">
        <v>41</v>
      </c>
      <c r="F3034" t="s">
        <v>1437</v>
      </c>
      <c r="G3034" t="s">
        <v>23</v>
      </c>
      <c r="H3034" t="s">
        <v>94</v>
      </c>
      <c r="I3034">
        <v>2633</v>
      </c>
      <c r="J3034">
        <v>1</v>
      </c>
      <c r="K3034">
        <v>2634</v>
      </c>
      <c r="L3034">
        <v>1741604</v>
      </c>
      <c r="M3034">
        <v>36910610</v>
      </c>
      <c r="N3034" s="2">
        <v>7.1361594945193259E-5</v>
      </c>
      <c r="O3034">
        <v>9</v>
      </c>
    </row>
    <row r="3035" spans="1:15" hidden="1" x14ac:dyDescent="0.3">
      <c r="A3035" t="s">
        <v>649</v>
      </c>
      <c r="B3035" t="s">
        <v>11347</v>
      </c>
      <c r="C3035" t="s">
        <v>4314</v>
      </c>
      <c r="D3035" t="s">
        <v>1421</v>
      </c>
      <c r="E3035">
        <v>38</v>
      </c>
      <c r="F3035" t="s">
        <v>1437</v>
      </c>
      <c r="G3035" t="s">
        <v>23</v>
      </c>
      <c r="H3035" t="s">
        <v>79</v>
      </c>
      <c r="I3035">
        <v>1258</v>
      </c>
      <c r="J3035">
        <v>2</v>
      </c>
      <c r="K3035">
        <v>1260</v>
      </c>
      <c r="L3035">
        <v>1741604</v>
      </c>
      <c r="M3035">
        <v>36910610</v>
      </c>
      <c r="N3035" s="2">
        <v>3.4136526055787208E-5</v>
      </c>
      <c r="O3035">
        <v>10</v>
      </c>
    </row>
    <row r="3036" spans="1:15" hidden="1" x14ac:dyDescent="0.3">
      <c r="A3036" t="s">
        <v>649</v>
      </c>
      <c r="B3036" t="s">
        <v>11347</v>
      </c>
      <c r="C3036" t="s">
        <v>4313</v>
      </c>
      <c r="D3036" t="s">
        <v>1421</v>
      </c>
      <c r="E3036">
        <v>32</v>
      </c>
      <c r="F3036" t="s">
        <v>30</v>
      </c>
      <c r="G3036" t="s">
        <v>23</v>
      </c>
      <c r="H3036" t="s">
        <v>39</v>
      </c>
      <c r="I3036">
        <v>1185</v>
      </c>
      <c r="J3036">
        <v>2</v>
      </c>
      <c r="K3036">
        <v>1187</v>
      </c>
      <c r="L3036">
        <v>1741604</v>
      </c>
      <c r="M3036">
        <v>36910610</v>
      </c>
      <c r="N3036" s="2">
        <v>3.2158774943031287E-5</v>
      </c>
      <c r="O3036">
        <v>11</v>
      </c>
    </row>
    <row r="3037" spans="1:15" hidden="1" x14ac:dyDescent="0.3">
      <c r="A3037" t="s">
        <v>649</v>
      </c>
      <c r="B3037" t="s">
        <v>11347</v>
      </c>
      <c r="C3037" t="s">
        <v>4311</v>
      </c>
      <c r="D3037" t="s">
        <v>1421</v>
      </c>
      <c r="E3037">
        <v>48</v>
      </c>
      <c r="F3037" t="s">
        <v>1437</v>
      </c>
      <c r="G3037" t="s">
        <v>23</v>
      </c>
      <c r="H3037" t="s">
        <v>34</v>
      </c>
      <c r="I3037">
        <v>1086</v>
      </c>
      <c r="J3037">
        <v>0</v>
      </c>
      <c r="K3037">
        <v>1086</v>
      </c>
      <c r="L3037">
        <v>1741604</v>
      </c>
      <c r="M3037">
        <v>36910610</v>
      </c>
      <c r="N3037" s="2">
        <v>2.9422434362368977E-5</v>
      </c>
      <c r="O3037">
        <v>12</v>
      </c>
    </row>
    <row r="3038" spans="1:15" hidden="1" x14ac:dyDescent="0.3">
      <c r="A3038" t="s">
        <v>649</v>
      </c>
      <c r="B3038" t="s">
        <v>11347</v>
      </c>
      <c r="C3038" t="s">
        <v>4309</v>
      </c>
      <c r="D3038" t="s">
        <v>1421</v>
      </c>
      <c r="E3038">
        <v>34</v>
      </c>
      <c r="F3038" t="s">
        <v>30</v>
      </c>
      <c r="G3038" t="s">
        <v>49</v>
      </c>
      <c r="H3038" t="s">
        <v>50</v>
      </c>
      <c r="I3038">
        <v>999</v>
      </c>
      <c r="J3038">
        <v>1</v>
      </c>
      <c r="K3038">
        <v>1000</v>
      </c>
      <c r="L3038">
        <v>1741604</v>
      </c>
      <c r="M3038">
        <v>36910610</v>
      </c>
      <c r="N3038" s="2">
        <v>2.7092480996656517E-5</v>
      </c>
      <c r="O3038">
        <v>13</v>
      </c>
    </row>
    <row r="3039" spans="1:15" hidden="1" x14ac:dyDescent="0.3">
      <c r="A3039" t="s">
        <v>649</v>
      </c>
      <c r="B3039" t="s">
        <v>11347</v>
      </c>
      <c r="C3039" t="s">
        <v>4310</v>
      </c>
      <c r="D3039" t="s">
        <v>1421</v>
      </c>
      <c r="E3039">
        <v>33</v>
      </c>
      <c r="F3039" t="s">
        <v>30</v>
      </c>
      <c r="G3039" t="s">
        <v>23</v>
      </c>
      <c r="H3039" t="s">
        <v>1957</v>
      </c>
      <c r="I3039">
        <v>792</v>
      </c>
      <c r="J3039">
        <v>1</v>
      </c>
      <c r="K3039">
        <v>793</v>
      </c>
      <c r="L3039">
        <v>1741604</v>
      </c>
      <c r="M3039">
        <v>36910610</v>
      </c>
      <c r="N3039" s="2">
        <v>2.1484337430348619E-5</v>
      </c>
      <c r="O3039">
        <v>14</v>
      </c>
    </row>
    <row r="3040" spans="1:15" hidden="1" x14ac:dyDescent="0.3">
      <c r="A3040" t="s">
        <v>649</v>
      </c>
      <c r="B3040" t="s">
        <v>11348</v>
      </c>
      <c r="C3040" t="s">
        <v>11350</v>
      </c>
      <c r="D3040" t="s">
        <v>1424</v>
      </c>
      <c r="E3040">
        <v>49</v>
      </c>
      <c r="F3040" t="s">
        <v>1437</v>
      </c>
      <c r="G3040" t="s">
        <v>45</v>
      </c>
      <c r="H3040" t="s">
        <v>46</v>
      </c>
      <c r="I3040">
        <v>865212</v>
      </c>
      <c r="J3040">
        <v>1270</v>
      </c>
      <c r="K3040">
        <v>866482</v>
      </c>
      <c r="L3040">
        <v>2142861</v>
      </c>
      <c r="M3040">
        <v>36910610</v>
      </c>
      <c r="N3040" s="2">
        <v>2.3475147118944932E-2</v>
      </c>
      <c r="O3040">
        <v>1</v>
      </c>
    </row>
    <row r="3041" spans="1:15" hidden="1" x14ac:dyDescent="0.3">
      <c r="A3041" t="s">
        <v>649</v>
      </c>
      <c r="B3041" t="s">
        <v>11348</v>
      </c>
      <c r="C3041" t="s">
        <v>11349</v>
      </c>
      <c r="D3041" t="s">
        <v>1421</v>
      </c>
      <c r="E3041">
        <v>71</v>
      </c>
      <c r="F3041" t="s">
        <v>1437</v>
      </c>
      <c r="G3041" t="s">
        <v>17</v>
      </c>
      <c r="H3041" t="s">
        <v>18</v>
      </c>
      <c r="I3041">
        <v>501279</v>
      </c>
      <c r="J3041">
        <v>381</v>
      </c>
      <c r="K3041">
        <v>501660</v>
      </c>
      <c r="L3041">
        <v>2142861</v>
      </c>
      <c r="M3041">
        <v>36910610</v>
      </c>
      <c r="N3041" s="2">
        <v>1.3591214016782708E-2</v>
      </c>
      <c r="O3041">
        <v>2</v>
      </c>
    </row>
    <row r="3042" spans="1:15" hidden="1" x14ac:dyDescent="0.3">
      <c r="A3042" t="s">
        <v>649</v>
      </c>
      <c r="B3042" t="s">
        <v>11348</v>
      </c>
      <c r="C3042" t="s">
        <v>11351</v>
      </c>
      <c r="D3042" t="s">
        <v>1421</v>
      </c>
      <c r="E3042">
        <v>41</v>
      </c>
      <c r="F3042" t="s">
        <v>30</v>
      </c>
      <c r="G3042" t="s">
        <v>21</v>
      </c>
      <c r="H3042" t="s">
        <v>22</v>
      </c>
      <c r="I3042">
        <v>11250</v>
      </c>
      <c r="J3042">
        <v>27</v>
      </c>
      <c r="K3042">
        <v>11277</v>
      </c>
      <c r="L3042">
        <v>2142861</v>
      </c>
      <c r="M3042">
        <v>36910610</v>
      </c>
      <c r="N3042" s="2">
        <v>3.0552190819929556E-4</v>
      </c>
      <c r="O3042">
        <v>3</v>
      </c>
    </row>
    <row r="3043" spans="1:15" hidden="1" x14ac:dyDescent="0.3">
      <c r="A3043" t="s">
        <v>649</v>
      </c>
      <c r="B3043" t="s">
        <v>11348</v>
      </c>
      <c r="C3043" t="s">
        <v>9417</v>
      </c>
      <c r="D3043" t="s">
        <v>9418</v>
      </c>
      <c r="E3043">
        <v>0</v>
      </c>
      <c r="F3043" t="s">
        <v>28</v>
      </c>
      <c r="G3043" t="s">
        <v>28</v>
      </c>
      <c r="H3043" t="s">
        <v>28</v>
      </c>
      <c r="I3043">
        <v>5413</v>
      </c>
      <c r="J3043">
        <v>17</v>
      </c>
      <c r="K3043">
        <v>5430</v>
      </c>
      <c r="L3043">
        <v>2142861</v>
      </c>
      <c r="M3043">
        <v>36910610</v>
      </c>
      <c r="N3043" s="2">
        <v>1.4711217181184489E-4</v>
      </c>
      <c r="O3043">
        <v>4</v>
      </c>
    </row>
    <row r="3044" spans="1:15" hidden="1" x14ac:dyDescent="0.3">
      <c r="A3044" t="s">
        <v>649</v>
      </c>
      <c r="B3044" t="s">
        <v>11348</v>
      </c>
      <c r="C3044" t="s">
        <v>11366</v>
      </c>
      <c r="D3044" t="s">
        <v>1424</v>
      </c>
      <c r="E3044">
        <v>63</v>
      </c>
      <c r="F3044" t="s">
        <v>1437</v>
      </c>
      <c r="G3044" t="s">
        <v>2211</v>
      </c>
      <c r="H3044" t="s">
        <v>1696</v>
      </c>
      <c r="I3044">
        <v>3261</v>
      </c>
      <c r="J3044">
        <v>3</v>
      </c>
      <c r="K3044">
        <v>3264</v>
      </c>
      <c r="L3044">
        <v>2142861</v>
      </c>
      <c r="M3044">
        <v>36910610</v>
      </c>
      <c r="N3044" s="2">
        <v>8.8429857973086867E-5</v>
      </c>
      <c r="O3044">
        <v>5</v>
      </c>
    </row>
    <row r="3045" spans="1:15" hidden="1" x14ac:dyDescent="0.3">
      <c r="A3045" t="s">
        <v>649</v>
      </c>
      <c r="B3045" t="s">
        <v>11348</v>
      </c>
      <c r="C3045" t="s">
        <v>11364</v>
      </c>
      <c r="D3045" t="s">
        <v>1421</v>
      </c>
      <c r="E3045">
        <v>48</v>
      </c>
      <c r="F3045" t="s">
        <v>1437</v>
      </c>
      <c r="G3045" t="s">
        <v>2409</v>
      </c>
      <c r="H3045" t="s">
        <v>1538</v>
      </c>
      <c r="I3045">
        <v>2819</v>
      </c>
      <c r="J3045">
        <v>0</v>
      </c>
      <c r="K3045">
        <v>2819</v>
      </c>
      <c r="L3045">
        <v>2142861</v>
      </c>
      <c r="M3045">
        <v>36910610</v>
      </c>
      <c r="N3045" s="2">
        <v>7.6373703929574728E-5</v>
      </c>
      <c r="O3045">
        <v>6</v>
      </c>
    </row>
    <row r="3046" spans="1:15" hidden="1" x14ac:dyDescent="0.3">
      <c r="A3046" t="s">
        <v>649</v>
      </c>
      <c r="B3046" t="s">
        <v>11348</v>
      </c>
      <c r="C3046" t="s">
        <v>11365</v>
      </c>
      <c r="D3046" t="s">
        <v>1424</v>
      </c>
      <c r="E3046">
        <v>27</v>
      </c>
      <c r="F3046" t="s">
        <v>30</v>
      </c>
      <c r="G3046" t="s">
        <v>698</v>
      </c>
      <c r="H3046" t="s">
        <v>67</v>
      </c>
      <c r="I3046">
        <v>2687</v>
      </c>
      <c r="J3046">
        <v>1</v>
      </c>
      <c r="K3046">
        <v>2688</v>
      </c>
      <c r="L3046">
        <v>2142861</v>
      </c>
      <c r="M3046">
        <v>36910610</v>
      </c>
      <c r="N3046" s="2">
        <v>7.2824588919012724E-5</v>
      </c>
      <c r="O3046">
        <v>7</v>
      </c>
    </row>
    <row r="3047" spans="1:15" hidden="1" x14ac:dyDescent="0.3">
      <c r="A3047" t="s">
        <v>649</v>
      </c>
      <c r="B3047" t="s">
        <v>11348</v>
      </c>
      <c r="C3047" t="s">
        <v>11363</v>
      </c>
      <c r="D3047" t="s">
        <v>1421</v>
      </c>
      <c r="E3047">
        <v>51</v>
      </c>
      <c r="F3047" t="s">
        <v>1437</v>
      </c>
      <c r="G3047" t="s">
        <v>49</v>
      </c>
      <c r="H3047" t="s">
        <v>50</v>
      </c>
      <c r="I3047">
        <v>1439</v>
      </c>
      <c r="J3047">
        <v>0</v>
      </c>
      <c r="K3047">
        <v>1439</v>
      </c>
      <c r="L3047">
        <v>2142861</v>
      </c>
      <c r="M3047">
        <v>36910610</v>
      </c>
      <c r="N3047" s="2">
        <v>3.8986080154188729E-5</v>
      </c>
      <c r="O3047">
        <v>8</v>
      </c>
    </row>
    <row r="3048" spans="1:15" hidden="1" x14ac:dyDescent="0.3">
      <c r="A3048" t="s">
        <v>649</v>
      </c>
      <c r="B3048" t="s">
        <v>11348</v>
      </c>
      <c r="C3048" t="s">
        <v>11375</v>
      </c>
      <c r="D3048" t="s">
        <v>1421</v>
      </c>
      <c r="E3048">
        <v>60</v>
      </c>
      <c r="F3048" t="s">
        <v>1437</v>
      </c>
      <c r="G3048" t="s">
        <v>23</v>
      </c>
      <c r="H3048" t="s">
        <v>3586</v>
      </c>
      <c r="I3048">
        <v>1251</v>
      </c>
      <c r="J3048">
        <v>0</v>
      </c>
      <c r="K3048">
        <v>1251</v>
      </c>
      <c r="L3048">
        <v>2142861</v>
      </c>
      <c r="M3048">
        <v>36910610</v>
      </c>
      <c r="N3048" s="2">
        <v>3.3892693726817304E-5</v>
      </c>
      <c r="O3048">
        <v>9</v>
      </c>
    </row>
    <row r="3049" spans="1:15" hidden="1" x14ac:dyDescent="0.3">
      <c r="A3049" t="s">
        <v>649</v>
      </c>
      <c r="B3049" t="s">
        <v>11348</v>
      </c>
      <c r="C3049" t="s">
        <v>11362</v>
      </c>
      <c r="D3049" t="s">
        <v>1421</v>
      </c>
      <c r="E3049">
        <v>49</v>
      </c>
      <c r="F3049" t="s">
        <v>30</v>
      </c>
      <c r="G3049" t="s">
        <v>1998</v>
      </c>
      <c r="H3049" t="s">
        <v>128</v>
      </c>
      <c r="I3049">
        <v>882</v>
      </c>
      <c r="J3049">
        <v>1</v>
      </c>
      <c r="K3049">
        <v>883</v>
      </c>
      <c r="L3049">
        <v>2142861</v>
      </c>
      <c r="M3049">
        <v>36910610</v>
      </c>
      <c r="N3049" s="2">
        <v>2.3922660720047704E-5</v>
      </c>
      <c r="O3049">
        <v>10</v>
      </c>
    </row>
    <row r="3050" spans="1:15" hidden="1" x14ac:dyDescent="0.3">
      <c r="A3050" t="s">
        <v>649</v>
      </c>
      <c r="B3050" t="s">
        <v>11348</v>
      </c>
      <c r="C3050" t="s">
        <v>11355</v>
      </c>
      <c r="D3050" t="s">
        <v>1421</v>
      </c>
      <c r="E3050">
        <v>51</v>
      </c>
      <c r="F3050" t="s">
        <v>30</v>
      </c>
      <c r="G3050" t="s">
        <v>682</v>
      </c>
      <c r="H3050" t="s">
        <v>162</v>
      </c>
      <c r="I3050">
        <v>855</v>
      </c>
      <c r="J3050">
        <v>1</v>
      </c>
      <c r="K3050">
        <v>856</v>
      </c>
      <c r="L3050">
        <v>2142861</v>
      </c>
      <c r="M3050">
        <v>36910610</v>
      </c>
      <c r="N3050" s="2">
        <v>2.3191163733137978E-5</v>
      </c>
      <c r="O3050">
        <v>11</v>
      </c>
    </row>
    <row r="3051" spans="1:15" hidden="1" x14ac:dyDescent="0.3">
      <c r="A3051" t="s">
        <v>649</v>
      </c>
      <c r="B3051" t="s">
        <v>11348</v>
      </c>
      <c r="C3051" t="s">
        <v>11370</v>
      </c>
      <c r="D3051" t="s">
        <v>1421</v>
      </c>
      <c r="E3051">
        <v>48</v>
      </c>
      <c r="F3051" t="s">
        <v>1437</v>
      </c>
      <c r="G3051" t="s">
        <v>23</v>
      </c>
      <c r="H3051" t="s">
        <v>36</v>
      </c>
      <c r="I3051">
        <v>854</v>
      </c>
      <c r="J3051">
        <v>0</v>
      </c>
      <c r="K3051">
        <v>854</v>
      </c>
      <c r="L3051">
        <v>2142861</v>
      </c>
      <c r="M3051">
        <v>36910610</v>
      </c>
      <c r="N3051" s="2">
        <v>2.3136978771144666E-5</v>
      </c>
      <c r="O3051">
        <v>12</v>
      </c>
    </row>
    <row r="3052" spans="1:15" hidden="1" x14ac:dyDescent="0.3">
      <c r="A3052" t="s">
        <v>649</v>
      </c>
      <c r="B3052" t="s">
        <v>11348</v>
      </c>
      <c r="C3052" t="s">
        <v>11376</v>
      </c>
      <c r="D3052" t="s">
        <v>1421</v>
      </c>
      <c r="E3052">
        <v>38</v>
      </c>
      <c r="F3052" t="s">
        <v>1437</v>
      </c>
      <c r="G3052" t="s">
        <v>23</v>
      </c>
      <c r="H3052" t="s">
        <v>26</v>
      </c>
      <c r="I3052">
        <v>850</v>
      </c>
      <c r="J3052">
        <v>2</v>
      </c>
      <c r="K3052">
        <v>852</v>
      </c>
      <c r="L3052">
        <v>2142861</v>
      </c>
      <c r="M3052">
        <v>36910610</v>
      </c>
      <c r="N3052" s="2">
        <v>2.3082793809151353E-5</v>
      </c>
      <c r="O3052">
        <v>13</v>
      </c>
    </row>
    <row r="3053" spans="1:15" hidden="1" x14ac:dyDescent="0.3">
      <c r="A3053" t="s">
        <v>649</v>
      </c>
      <c r="B3053" t="s">
        <v>11348</v>
      </c>
      <c r="C3053" t="s">
        <v>11353</v>
      </c>
      <c r="D3053" t="s">
        <v>1421</v>
      </c>
      <c r="E3053">
        <v>35</v>
      </c>
      <c r="F3053" t="s">
        <v>1437</v>
      </c>
      <c r="G3053" t="s">
        <v>4149</v>
      </c>
      <c r="H3053" t="s">
        <v>1474</v>
      </c>
      <c r="I3053">
        <v>844</v>
      </c>
      <c r="J3053">
        <v>0</v>
      </c>
      <c r="K3053">
        <v>844</v>
      </c>
      <c r="L3053">
        <v>2142861</v>
      </c>
      <c r="M3053">
        <v>36910610</v>
      </c>
      <c r="N3053" s="2">
        <v>2.28660539611781E-5</v>
      </c>
      <c r="O3053">
        <v>14</v>
      </c>
    </row>
    <row r="3054" spans="1:15" hidden="1" x14ac:dyDescent="0.3">
      <c r="A3054" t="s">
        <v>649</v>
      </c>
      <c r="B3054" t="s">
        <v>11348</v>
      </c>
      <c r="C3054" t="s">
        <v>11354</v>
      </c>
      <c r="D3054" t="s">
        <v>1421</v>
      </c>
      <c r="E3054">
        <v>39</v>
      </c>
      <c r="F3054" t="s">
        <v>1437</v>
      </c>
      <c r="G3054" t="s">
        <v>428</v>
      </c>
      <c r="H3054" t="s">
        <v>1799</v>
      </c>
      <c r="I3054">
        <v>685</v>
      </c>
      <c r="J3054">
        <v>1</v>
      </c>
      <c r="K3054">
        <v>686</v>
      </c>
      <c r="L3054">
        <v>2142861</v>
      </c>
      <c r="M3054">
        <v>36910610</v>
      </c>
      <c r="N3054" s="2">
        <v>1.8585441963706371E-5</v>
      </c>
      <c r="O3054">
        <v>15</v>
      </c>
    </row>
    <row r="3055" spans="1:15" hidden="1" x14ac:dyDescent="0.3">
      <c r="A3055" t="s">
        <v>649</v>
      </c>
      <c r="B3055" t="s">
        <v>11348</v>
      </c>
      <c r="C3055" t="s">
        <v>11358</v>
      </c>
      <c r="D3055" t="s">
        <v>1421</v>
      </c>
      <c r="E3055">
        <v>47</v>
      </c>
      <c r="F3055" t="s">
        <v>1437</v>
      </c>
      <c r="G3055" t="s">
        <v>1093</v>
      </c>
      <c r="H3055" t="s">
        <v>66</v>
      </c>
      <c r="I3055">
        <v>571</v>
      </c>
      <c r="J3055">
        <v>1</v>
      </c>
      <c r="K3055">
        <v>572</v>
      </c>
      <c r="L3055">
        <v>2142861</v>
      </c>
      <c r="M3055">
        <v>36910610</v>
      </c>
      <c r="N3055" s="2">
        <v>1.5496899130087528E-5</v>
      </c>
      <c r="O3055">
        <v>16</v>
      </c>
    </row>
    <row r="3056" spans="1:15" hidden="1" x14ac:dyDescent="0.3">
      <c r="A3056" t="s">
        <v>649</v>
      </c>
      <c r="B3056" t="s">
        <v>11348</v>
      </c>
      <c r="C3056" t="s">
        <v>11361</v>
      </c>
      <c r="D3056" t="s">
        <v>1421</v>
      </c>
      <c r="E3056">
        <v>59</v>
      </c>
      <c r="F3056" t="s">
        <v>30</v>
      </c>
      <c r="G3056" t="s">
        <v>2005</v>
      </c>
      <c r="H3056" t="s">
        <v>2006</v>
      </c>
      <c r="I3056">
        <v>538</v>
      </c>
      <c r="J3056">
        <v>0</v>
      </c>
      <c r="K3056">
        <v>538</v>
      </c>
      <c r="L3056">
        <v>2142861</v>
      </c>
      <c r="M3056">
        <v>36910610</v>
      </c>
      <c r="N3056" s="2">
        <v>1.4575754776201206E-5</v>
      </c>
      <c r="O3056">
        <v>17</v>
      </c>
    </row>
    <row r="3057" spans="1:15" hidden="1" x14ac:dyDescent="0.3">
      <c r="A3057" t="s">
        <v>649</v>
      </c>
      <c r="B3057" t="s">
        <v>11348</v>
      </c>
      <c r="C3057" t="s">
        <v>11352</v>
      </c>
      <c r="D3057" t="s">
        <v>1421</v>
      </c>
      <c r="E3057">
        <v>45</v>
      </c>
      <c r="F3057" t="s">
        <v>1437</v>
      </c>
      <c r="G3057" t="s">
        <v>4321</v>
      </c>
      <c r="H3057" t="s">
        <v>72</v>
      </c>
      <c r="I3057">
        <v>526</v>
      </c>
      <c r="J3057">
        <v>1</v>
      </c>
      <c r="K3057">
        <v>527</v>
      </c>
      <c r="L3057">
        <v>2142861</v>
      </c>
      <c r="M3057">
        <v>36910610</v>
      </c>
      <c r="N3057" s="2">
        <v>1.4277737485237984E-5</v>
      </c>
      <c r="O3057">
        <v>18</v>
      </c>
    </row>
    <row r="3058" spans="1:15" hidden="1" x14ac:dyDescent="0.3">
      <c r="A3058" t="s">
        <v>649</v>
      </c>
      <c r="B3058" t="s">
        <v>11348</v>
      </c>
      <c r="C3058" t="s">
        <v>11360</v>
      </c>
      <c r="D3058" t="s">
        <v>1421</v>
      </c>
      <c r="E3058">
        <v>30</v>
      </c>
      <c r="F3058" t="s">
        <v>1437</v>
      </c>
      <c r="G3058" t="s">
        <v>470</v>
      </c>
      <c r="H3058" t="s">
        <v>256</v>
      </c>
      <c r="I3058">
        <v>495</v>
      </c>
      <c r="J3058">
        <v>2</v>
      </c>
      <c r="K3058">
        <v>497</v>
      </c>
      <c r="L3058">
        <v>2142861</v>
      </c>
      <c r="M3058">
        <v>36910610</v>
      </c>
      <c r="N3058" s="2">
        <v>1.3464963055338288E-5</v>
      </c>
      <c r="O3058">
        <v>19</v>
      </c>
    </row>
    <row r="3059" spans="1:15" hidden="1" x14ac:dyDescent="0.3">
      <c r="A3059" t="s">
        <v>649</v>
      </c>
      <c r="B3059" t="s">
        <v>11348</v>
      </c>
      <c r="C3059" t="s">
        <v>11374</v>
      </c>
      <c r="D3059" t="s">
        <v>1421</v>
      </c>
      <c r="E3059">
        <v>43</v>
      </c>
      <c r="F3059" t="s">
        <v>1437</v>
      </c>
      <c r="G3059" t="s">
        <v>23</v>
      </c>
      <c r="H3059" t="s">
        <v>369</v>
      </c>
      <c r="I3059">
        <v>485</v>
      </c>
      <c r="J3059">
        <v>0</v>
      </c>
      <c r="K3059">
        <v>485</v>
      </c>
      <c r="L3059">
        <v>2142861</v>
      </c>
      <c r="M3059">
        <v>36910610</v>
      </c>
      <c r="N3059" s="2">
        <v>1.3139853283378411E-5</v>
      </c>
      <c r="O3059">
        <v>20</v>
      </c>
    </row>
    <row r="3060" spans="1:15" hidden="1" x14ac:dyDescent="0.3">
      <c r="A3060" t="s">
        <v>649</v>
      </c>
      <c r="B3060" t="s">
        <v>11348</v>
      </c>
      <c r="C3060" t="s">
        <v>11356</v>
      </c>
      <c r="D3060" t="s">
        <v>1421</v>
      </c>
      <c r="E3060">
        <v>30</v>
      </c>
      <c r="F3060" t="s">
        <v>1437</v>
      </c>
      <c r="G3060" t="s">
        <v>2674</v>
      </c>
      <c r="H3060" t="s">
        <v>24</v>
      </c>
      <c r="I3060">
        <v>483</v>
      </c>
      <c r="J3060">
        <v>1</v>
      </c>
      <c r="K3060">
        <v>484</v>
      </c>
      <c r="L3060">
        <v>2142861</v>
      </c>
      <c r="M3060">
        <v>36910610</v>
      </c>
      <c r="N3060" s="2">
        <v>1.3112760802381754E-5</v>
      </c>
      <c r="O3060">
        <v>21</v>
      </c>
    </row>
    <row r="3061" spans="1:15" hidden="1" x14ac:dyDescent="0.3">
      <c r="A3061" t="s">
        <v>649</v>
      </c>
      <c r="B3061" t="s">
        <v>11348</v>
      </c>
      <c r="C3061" t="s">
        <v>11359</v>
      </c>
      <c r="D3061" t="s">
        <v>1421</v>
      </c>
      <c r="E3061">
        <v>64</v>
      </c>
      <c r="F3061" t="s">
        <v>1437</v>
      </c>
      <c r="G3061" t="s">
        <v>1686</v>
      </c>
      <c r="H3061" t="s">
        <v>2205</v>
      </c>
      <c r="I3061">
        <v>479</v>
      </c>
      <c r="J3061">
        <v>0</v>
      </c>
      <c r="K3061">
        <v>479</v>
      </c>
      <c r="L3061">
        <v>2142861</v>
      </c>
      <c r="M3061">
        <v>36910610</v>
      </c>
      <c r="N3061" s="2">
        <v>1.2977298397398472E-5</v>
      </c>
      <c r="O3061">
        <v>22</v>
      </c>
    </row>
    <row r="3062" spans="1:15" hidden="1" x14ac:dyDescent="0.3">
      <c r="A3062" t="s">
        <v>649</v>
      </c>
      <c r="B3062" t="s">
        <v>11348</v>
      </c>
      <c r="C3062" t="s">
        <v>11357</v>
      </c>
      <c r="D3062" t="s">
        <v>1424</v>
      </c>
      <c r="E3062">
        <v>46</v>
      </c>
      <c r="F3062" t="s">
        <v>1437</v>
      </c>
      <c r="G3062" t="s">
        <v>4327</v>
      </c>
      <c r="H3062" t="s">
        <v>1536</v>
      </c>
      <c r="I3062">
        <v>469</v>
      </c>
      <c r="J3062">
        <v>4</v>
      </c>
      <c r="K3062">
        <v>473</v>
      </c>
      <c r="L3062">
        <v>2142861</v>
      </c>
      <c r="M3062">
        <v>36910610</v>
      </c>
      <c r="N3062" s="2">
        <v>1.2814743511418533E-5</v>
      </c>
      <c r="O3062">
        <v>23</v>
      </c>
    </row>
    <row r="3063" spans="1:15" hidden="1" x14ac:dyDescent="0.3">
      <c r="A3063" t="s">
        <v>649</v>
      </c>
      <c r="B3063" t="s">
        <v>11348</v>
      </c>
      <c r="C3063" t="s">
        <v>11371</v>
      </c>
      <c r="D3063" t="s">
        <v>1424</v>
      </c>
      <c r="E3063">
        <v>26</v>
      </c>
      <c r="F3063" t="s">
        <v>14</v>
      </c>
      <c r="G3063" t="s">
        <v>23</v>
      </c>
      <c r="H3063" t="s">
        <v>1676</v>
      </c>
      <c r="I3063">
        <v>456</v>
      </c>
      <c r="J3063">
        <v>0</v>
      </c>
      <c r="K3063">
        <v>456</v>
      </c>
      <c r="L3063">
        <v>2142861</v>
      </c>
      <c r="M3063">
        <v>36910610</v>
      </c>
      <c r="N3063" s="2">
        <v>1.2354171334475372E-5</v>
      </c>
      <c r="O3063">
        <v>24</v>
      </c>
    </row>
    <row r="3064" spans="1:15" hidden="1" x14ac:dyDescent="0.3">
      <c r="A3064" t="s">
        <v>649</v>
      </c>
      <c r="B3064" t="s">
        <v>11348</v>
      </c>
      <c r="C3064" t="s">
        <v>11367</v>
      </c>
      <c r="D3064" t="s">
        <v>1424</v>
      </c>
      <c r="E3064">
        <v>25</v>
      </c>
      <c r="F3064" t="s">
        <v>1437</v>
      </c>
      <c r="G3064" t="s">
        <v>4337</v>
      </c>
      <c r="H3064" t="s">
        <v>1842</v>
      </c>
      <c r="I3064">
        <v>416</v>
      </c>
      <c r="J3064">
        <v>2</v>
      </c>
      <c r="K3064">
        <v>418</v>
      </c>
      <c r="L3064">
        <v>2142861</v>
      </c>
      <c r="M3064">
        <v>36910610</v>
      </c>
      <c r="N3064" s="2">
        <v>1.1324657056602424E-5</v>
      </c>
      <c r="O3064">
        <v>25</v>
      </c>
    </row>
    <row r="3065" spans="1:15" hidden="1" x14ac:dyDescent="0.3">
      <c r="A3065" t="s">
        <v>649</v>
      </c>
      <c r="B3065" t="s">
        <v>11348</v>
      </c>
      <c r="C3065" t="s">
        <v>7310</v>
      </c>
      <c r="D3065" t="s">
        <v>1421</v>
      </c>
      <c r="E3065">
        <v>59</v>
      </c>
      <c r="F3065" t="s">
        <v>1437</v>
      </c>
      <c r="G3065" t="s">
        <v>23</v>
      </c>
      <c r="H3065" t="s">
        <v>1954</v>
      </c>
      <c r="I3065">
        <v>365</v>
      </c>
      <c r="J3065">
        <v>0</v>
      </c>
      <c r="K3065">
        <v>365</v>
      </c>
      <c r="L3065">
        <v>2142861</v>
      </c>
      <c r="M3065">
        <v>36910610</v>
      </c>
      <c r="N3065" s="2">
        <v>9.8887555637796285E-6</v>
      </c>
      <c r="O3065">
        <v>26</v>
      </c>
    </row>
    <row r="3066" spans="1:15" hidden="1" x14ac:dyDescent="0.3">
      <c r="A3066" t="s">
        <v>649</v>
      </c>
      <c r="B3066" t="s">
        <v>11348</v>
      </c>
      <c r="C3066" t="s">
        <v>11368</v>
      </c>
      <c r="D3066" t="s">
        <v>1421</v>
      </c>
      <c r="E3066">
        <v>55</v>
      </c>
      <c r="F3066" t="s">
        <v>1437</v>
      </c>
      <c r="G3066" t="s">
        <v>23</v>
      </c>
      <c r="H3066" t="s">
        <v>217</v>
      </c>
      <c r="I3066">
        <v>330</v>
      </c>
      <c r="J3066">
        <v>1</v>
      </c>
      <c r="K3066">
        <v>331</v>
      </c>
      <c r="L3066">
        <v>2142861</v>
      </c>
      <c r="M3066">
        <v>36910610</v>
      </c>
      <c r="N3066" s="2">
        <v>8.9676112098933079E-6</v>
      </c>
      <c r="O3066">
        <v>27</v>
      </c>
    </row>
    <row r="3067" spans="1:15" hidden="1" x14ac:dyDescent="0.3">
      <c r="A3067" t="s">
        <v>649</v>
      </c>
      <c r="B3067" t="s">
        <v>11348</v>
      </c>
      <c r="C3067" t="s">
        <v>11369</v>
      </c>
      <c r="D3067" t="s">
        <v>1421</v>
      </c>
      <c r="E3067">
        <v>34</v>
      </c>
      <c r="F3067" t="s">
        <v>1437</v>
      </c>
      <c r="G3067" t="s">
        <v>23</v>
      </c>
      <c r="H3067" t="s">
        <v>34</v>
      </c>
      <c r="I3067">
        <v>286</v>
      </c>
      <c r="J3067">
        <v>0</v>
      </c>
      <c r="K3067">
        <v>286</v>
      </c>
      <c r="L3067">
        <v>2142861</v>
      </c>
      <c r="M3067">
        <v>36910610</v>
      </c>
      <c r="N3067" s="2">
        <v>7.748449565043764E-6</v>
      </c>
      <c r="O3067">
        <v>28</v>
      </c>
    </row>
    <row r="3068" spans="1:15" hidden="1" x14ac:dyDescent="0.3">
      <c r="A3068" t="s">
        <v>649</v>
      </c>
      <c r="B3068" t="s">
        <v>11348</v>
      </c>
      <c r="C3068" t="s">
        <v>11372</v>
      </c>
      <c r="D3068" t="s">
        <v>1424</v>
      </c>
      <c r="E3068">
        <v>26</v>
      </c>
      <c r="F3068" t="s">
        <v>1437</v>
      </c>
      <c r="G3068" t="s">
        <v>23</v>
      </c>
      <c r="H3068" t="s">
        <v>1546</v>
      </c>
      <c r="I3068">
        <v>276</v>
      </c>
      <c r="J3068">
        <v>2</v>
      </c>
      <c r="K3068">
        <v>278</v>
      </c>
      <c r="L3068">
        <v>2142861</v>
      </c>
      <c r="M3068">
        <v>36910610</v>
      </c>
      <c r="N3068" s="2">
        <v>7.5317097170705119E-6</v>
      </c>
      <c r="O3068">
        <v>29</v>
      </c>
    </row>
    <row r="3069" spans="1:15" hidden="1" x14ac:dyDescent="0.3">
      <c r="A3069" t="s">
        <v>649</v>
      </c>
      <c r="B3069" t="s">
        <v>11348</v>
      </c>
      <c r="C3069" t="s">
        <v>11373</v>
      </c>
      <c r="D3069" t="s">
        <v>1421</v>
      </c>
      <c r="E3069">
        <v>49</v>
      </c>
      <c r="F3069" t="s">
        <v>1437</v>
      </c>
      <c r="G3069" t="s">
        <v>23</v>
      </c>
      <c r="H3069" t="s">
        <v>1478</v>
      </c>
      <c r="I3069">
        <v>265</v>
      </c>
      <c r="J3069">
        <v>0</v>
      </c>
      <c r="K3069">
        <v>265</v>
      </c>
      <c r="L3069">
        <v>2142861</v>
      </c>
      <c r="M3069">
        <v>36910610</v>
      </c>
      <c r="N3069" s="2">
        <v>7.1795074641139772E-6</v>
      </c>
      <c r="O3069">
        <v>30</v>
      </c>
    </row>
    <row r="3070" spans="1:15" hidden="1" x14ac:dyDescent="0.3">
      <c r="A3070" t="s">
        <v>649</v>
      </c>
      <c r="B3070" t="s">
        <v>11348</v>
      </c>
      <c r="C3070" t="s">
        <v>7464</v>
      </c>
      <c r="D3070" t="s">
        <v>1421</v>
      </c>
      <c r="E3070">
        <v>50</v>
      </c>
      <c r="F3070" t="s">
        <v>1437</v>
      </c>
      <c r="G3070" t="s">
        <v>23</v>
      </c>
      <c r="H3070" t="s">
        <v>81</v>
      </c>
      <c r="I3070">
        <v>215</v>
      </c>
      <c r="J3070">
        <v>0</v>
      </c>
      <c r="K3070">
        <v>215</v>
      </c>
      <c r="L3070">
        <v>2142861</v>
      </c>
      <c r="M3070">
        <v>36910610</v>
      </c>
      <c r="N3070" s="2">
        <v>5.8248834142811515E-6</v>
      </c>
      <c r="O3070">
        <v>31</v>
      </c>
    </row>
    <row r="3071" spans="1:15" hidden="1" x14ac:dyDescent="0.3">
      <c r="A3071" t="s">
        <v>649</v>
      </c>
      <c r="B3071" t="s">
        <v>11377</v>
      </c>
      <c r="C3071" t="s">
        <v>11379</v>
      </c>
      <c r="D3071" t="s">
        <v>1421</v>
      </c>
      <c r="E3071">
        <v>58</v>
      </c>
      <c r="F3071" t="s">
        <v>1437</v>
      </c>
      <c r="G3071" t="s">
        <v>45</v>
      </c>
      <c r="H3071" t="s">
        <v>46</v>
      </c>
      <c r="I3071">
        <v>822225</v>
      </c>
      <c r="J3071">
        <v>1599</v>
      </c>
      <c r="K3071">
        <v>823824</v>
      </c>
      <c r="L3071">
        <v>1694329</v>
      </c>
      <c r="M3071">
        <v>36910610</v>
      </c>
      <c r="N3071" s="2">
        <v>2.2319436064589557E-2</v>
      </c>
      <c r="O3071">
        <v>1</v>
      </c>
    </row>
    <row r="3072" spans="1:15" hidden="1" x14ac:dyDescent="0.3">
      <c r="A3072" t="s">
        <v>649</v>
      </c>
      <c r="B3072" t="s">
        <v>11377</v>
      </c>
      <c r="C3072" t="s">
        <v>11378</v>
      </c>
      <c r="D3072" t="s">
        <v>1424</v>
      </c>
      <c r="E3072">
        <v>50</v>
      </c>
      <c r="F3072" t="s">
        <v>1437</v>
      </c>
      <c r="G3072" t="s">
        <v>17</v>
      </c>
      <c r="H3072" t="s">
        <v>18</v>
      </c>
      <c r="I3072">
        <v>392160</v>
      </c>
      <c r="J3072">
        <v>645</v>
      </c>
      <c r="K3072">
        <v>392805</v>
      </c>
      <c r="L3072">
        <v>1694329</v>
      </c>
      <c r="M3072">
        <v>36910610</v>
      </c>
      <c r="N3072" s="2">
        <v>1.0642061997891663E-2</v>
      </c>
      <c r="O3072">
        <v>2</v>
      </c>
    </row>
    <row r="3073" spans="1:15" hidden="1" x14ac:dyDescent="0.3">
      <c r="A3073" t="s">
        <v>649</v>
      </c>
      <c r="B3073" t="s">
        <v>11377</v>
      </c>
      <c r="C3073" t="s">
        <v>9417</v>
      </c>
      <c r="D3073" t="s">
        <v>9418</v>
      </c>
      <c r="E3073">
        <v>0</v>
      </c>
      <c r="F3073" t="s">
        <v>28</v>
      </c>
      <c r="G3073" t="s">
        <v>28</v>
      </c>
      <c r="H3073" t="s">
        <v>28</v>
      </c>
      <c r="I3073">
        <v>10365</v>
      </c>
      <c r="J3073">
        <v>10</v>
      </c>
      <c r="K3073">
        <v>10375</v>
      </c>
      <c r="L3073">
        <v>1694329</v>
      </c>
      <c r="M3073">
        <v>36910610</v>
      </c>
      <c r="N3073" s="2">
        <v>2.8108449034031134E-4</v>
      </c>
      <c r="O3073">
        <v>3</v>
      </c>
    </row>
    <row r="3074" spans="1:15" hidden="1" x14ac:dyDescent="0.3">
      <c r="A3074" t="s">
        <v>649</v>
      </c>
      <c r="B3074" t="s">
        <v>11377</v>
      </c>
      <c r="C3074" t="s">
        <v>11380</v>
      </c>
      <c r="D3074" t="s">
        <v>1421</v>
      </c>
      <c r="E3074">
        <v>59</v>
      </c>
      <c r="F3074" t="s">
        <v>1437</v>
      </c>
      <c r="G3074" t="s">
        <v>674</v>
      </c>
      <c r="H3074" t="s">
        <v>127</v>
      </c>
      <c r="I3074">
        <v>9393</v>
      </c>
      <c r="J3074">
        <v>3</v>
      </c>
      <c r="K3074">
        <v>9396</v>
      </c>
      <c r="L3074">
        <v>1694329</v>
      </c>
      <c r="M3074">
        <v>36910610</v>
      </c>
      <c r="N3074" s="2">
        <v>2.5456095144458466E-4</v>
      </c>
      <c r="O3074">
        <v>4</v>
      </c>
    </row>
    <row r="3075" spans="1:15" hidden="1" x14ac:dyDescent="0.3">
      <c r="A3075" t="s">
        <v>649</v>
      </c>
      <c r="B3075" t="s">
        <v>11377</v>
      </c>
      <c r="C3075" t="s">
        <v>11388</v>
      </c>
      <c r="D3075" t="s">
        <v>1421</v>
      </c>
      <c r="E3075">
        <v>39</v>
      </c>
      <c r="F3075" t="s">
        <v>1437</v>
      </c>
      <c r="G3075" t="s">
        <v>23</v>
      </c>
      <c r="H3075" t="s">
        <v>1957</v>
      </c>
      <c r="I3075">
        <v>4768</v>
      </c>
      <c r="J3075">
        <v>2</v>
      </c>
      <c r="K3075">
        <v>4770</v>
      </c>
      <c r="L3075">
        <v>1694329</v>
      </c>
      <c r="M3075">
        <v>36910610</v>
      </c>
      <c r="N3075" s="2">
        <v>1.2923113435405159E-4</v>
      </c>
      <c r="O3075">
        <v>5</v>
      </c>
    </row>
    <row r="3076" spans="1:15" hidden="1" x14ac:dyDescent="0.3">
      <c r="A3076" t="s">
        <v>649</v>
      </c>
      <c r="B3076" t="s">
        <v>11377</v>
      </c>
      <c r="C3076" t="s">
        <v>11386</v>
      </c>
      <c r="D3076" t="s">
        <v>1421</v>
      </c>
      <c r="E3076">
        <v>34</v>
      </c>
      <c r="F3076" t="s">
        <v>1437</v>
      </c>
      <c r="G3076" t="s">
        <v>23</v>
      </c>
      <c r="H3076" t="s">
        <v>85</v>
      </c>
      <c r="I3076">
        <v>4153</v>
      </c>
      <c r="J3076">
        <v>2</v>
      </c>
      <c r="K3076">
        <v>4155</v>
      </c>
      <c r="L3076">
        <v>1694329</v>
      </c>
      <c r="M3076">
        <v>36910610</v>
      </c>
      <c r="N3076" s="2">
        <v>1.1256925854110783E-4</v>
      </c>
      <c r="O3076">
        <v>6</v>
      </c>
    </row>
    <row r="3077" spans="1:15" hidden="1" x14ac:dyDescent="0.3">
      <c r="A3077" t="s">
        <v>649</v>
      </c>
      <c r="B3077" t="s">
        <v>11377</v>
      </c>
      <c r="C3077" t="s">
        <v>11381</v>
      </c>
      <c r="D3077" t="s">
        <v>1421</v>
      </c>
      <c r="E3077">
        <v>26</v>
      </c>
      <c r="F3077" t="s">
        <v>30</v>
      </c>
      <c r="G3077" t="s">
        <v>682</v>
      </c>
      <c r="H3077" t="s">
        <v>162</v>
      </c>
      <c r="I3077">
        <v>4080</v>
      </c>
      <c r="J3077">
        <v>6</v>
      </c>
      <c r="K3077">
        <v>4086</v>
      </c>
      <c r="L3077">
        <v>1694329</v>
      </c>
      <c r="M3077">
        <v>36910610</v>
      </c>
      <c r="N3077" s="2">
        <v>1.1069987735233853E-4</v>
      </c>
      <c r="O3077">
        <v>7</v>
      </c>
    </row>
    <row r="3078" spans="1:15" hidden="1" x14ac:dyDescent="0.3">
      <c r="A3078" t="s">
        <v>649</v>
      </c>
      <c r="B3078" t="s">
        <v>11377</v>
      </c>
      <c r="C3078" t="s">
        <v>11385</v>
      </c>
      <c r="D3078" t="s">
        <v>1421</v>
      </c>
      <c r="E3078">
        <v>64</v>
      </c>
      <c r="F3078" t="s">
        <v>1437</v>
      </c>
      <c r="G3078" t="s">
        <v>23</v>
      </c>
      <c r="H3078" t="s">
        <v>1474</v>
      </c>
      <c r="I3078">
        <v>3706</v>
      </c>
      <c r="J3078">
        <v>1</v>
      </c>
      <c r="K3078">
        <v>3707</v>
      </c>
      <c r="L3078">
        <v>1694329</v>
      </c>
      <c r="M3078">
        <v>36910610</v>
      </c>
      <c r="N3078" s="2">
        <v>1.0043182705460571E-4</v>
      </c>
      <c r="O3078">
        <v>8</v>
      </c>
    </row>
    <row r="3079" spans="1:15" hidden="1" x14ac:dyDescent="0.3">
      <c r="A3079" t="s">
        <v>649</v>
      </c>
      <c r="B3079" t="s">
        <v>11377</v>
      </c>
      <c r="C3079" t="s">
        <v>11387</v>
      </c>
      <c r="D3079" t="s">
        <v>1421</v>
      </c>
      <c r="E3079">
        <v>30</v>
      </c>
      <c r="F3079" t="s">
        <v>1437</v>
      </c>
      <c r="G3079" t="s">
        <v>23</v>
      </c>
      <c r="H3079" t="s">
        <v>126</v>
      </c>
      <c r="I3079">
        <v>2577</v>
      </c>
      <c r="J3079">
        <v>0</v>
      </c>
      <c r="K3079">
        <v>2577</v>
      </c>
      <c r="L3079">
        <v>1694329</v>
      </c>
      <c r="M3079">
        <v>36910610</v>
      </c>
      <c r="N3079" s="2">
        <v>6.9817323528383838E-5</v>
      </c>
      <c r="O3079">
        <v>9</v>
      </c>
    </row>
    <row r="3080" spans="1:15" hidden="1" x14ac:dyDescent="0.3">
      <c r="A3080" t="s">
        <v>649</v>
      </c>
      <c r="B3080" t="s">
        <v>11377</v>
      </c>
      <c r="C3080" t="s">
        <v>11382</v>
      </c>
      <c r="D3080" t="s">
        <v>1421</v>
      </c>
      <c r="E3080">
        <v>29</v>
      </c>
      <c r="F3080" t="s">
        <v>1437</v>
      </c>
      <c r="G3080" t="s">
        <v>74</v>
      </c>
      <c r="H3080" t="s">
        <v>75</v>
      </c>
      <c r="I3080">
        <v>1978</v>
      </c>
      <c r="J3080">
        <v>0</v>
      </c>
      <c r="K3080">
        <v>1978</v>
      </c>
      <c r="L3080">
        <v>1694329</v>
      </c>
      <c r="M3080">
        <v>36910610</v>
      </c>
      <c r="N3080" s="2">
        <v>5.3588927411386587E-5</v>
      </c>
      <c r="O3080">
        <v>10</v>
      </c>
    </row>
    <row r="3081" spans="1:15" hidden="1" x14ac:dyDescent="0.3">
      <c r="A3081" t="s">
        <v>649</v>
      </c>
      <c r="B3081" t="s">
        <v>11377</v>
      </c>
      <c r="C3081" t="s">
        <v>11384</v>
      </c>
      <c r="D3081" t="s">
        <v>1421</v>
      </c>
      <c r="E3081">
        <v>46</v>
      </c>
      <c r="F3081" t="s">
        <v>1437</v>
      </c>
      <c r="G3081" t="s">
        <v>2211</v>
      </c>
      <c r="H3081" t="s">
        <v>1696</v>
      </c>
      <c r="I3081">
        <v>1407</v>
      </c>
      <c r="J3081">
        <v>1</v>
      </c>
      <c r="K3081">
        <v>1408</v>
      </c>
      <c r="L3081">
        <v>1694329</v>
      </c>
      <c r="M3081">
        <v>36910610</v>
      </c>
      <c r="N3081" s="2">
        <v>3.8146213243292379E-5</v>
      </c>
      <c r="O3081">
        <v>11</v>
      </c>
    </row>
    <row r="3082" spans="1:15" hidden="1" x14ac:dyDescent="0.3">
      <c r="A3082" t="s">
        <v>649</v>
      </c>
      <c r="B3082" t="s">
        <v>11377</v>
      </c>
      <c r="C3082" t="s">
        <v>11383</v>
      </c>
      <c r="D3082" t="s">
        <v>1421</v>
      </c>
      <c r="E3082">
        <v>60</v>
      </c>
      <c r="F3082" t="s">
        <v>1437</v>
      </c>
      <c r="G3082" t="s">
        <v>4353</v>
      </c>
      <c r="H3082" t="s">
        <v>1691</v>
      </c>
      <c r="I3082">
        <v>1248</v>
      </c>
      <c r="J3082">
        <v>0</v>
      </c>
      <c r="K3082">
        <v>1248</v>
      </c>
      <c r="L3082">
        <v>1694329</v>
      </c>
      <c r="M3082">
        <v>36910610</v>
      </c>
      <c r="N3082" s="2">
        <v>3.3811416283827334E-5</v>
      </c>
      <c r="O3082">
        <v>12</v>
      </c>
    </row>
    <row r="3083" spans="1:15" hidden="1" x14ac:dyDescent="0.3">
      <c r="A3083" t="s">
        <v>649</v>
      </c>
      <c r="B3083" t="s">
        <v>11389</v>
      </c>
      <c r="C3083" t="s">
        <v>11392</v>
      </c>
      <c r="D3083" t="s">
        <v>1421</v>
      </c>
      <c r="E3083">
        <v>35</v>
      </c>
      <c r="F3083" t="s">
        <v>30</v>
      </c>
      <c r="G3083" t="s">
        <v>45</v>
      </c>
      <c r="H3083" t="s">
        <v>46</v>
      </c>
      <c r="I3083">
        <v>860708</v>
      </c>
      <c r="J3083">
        <v>1721</v>
      </c>
      <c r="K3083">
        <v>862429</v>
      </c>
      <c r="L3083">
        <v>1760503</v>
      </c>
      <c r="M3083">
        <v>36910610</v>
      </c>
      <c r="N3083" s="2">
        <v>2.3365341293465482E-2</v>
      </c>
      <c r="O3083">
        <v>1</v>
      </c>
    </row>
    <row r="3084" spans="1:15" hidden="1" x14ac:dyDescent="0.3">
      <c r="A3084" t="s">
        <v>649</v>
      </c>
      <c r="B3084" t="s">
        <v>11389</v>
      </c>
      <c r="C3084" t="s">
        <v>11390</v>
      </c>
      <c r="D3084" t="s">
        <v>1421</v>
      </c>
      <c r="E3084">
        <v>65</v>
      </c>
      <c r="F3084" t="s">
        <v>30</v>
      </c>
      <c r="G3084" t="s">
        <v>17</v>
      </c>
      <c r="H3084" t="s">
        <v>18</v>
      </c>
      <c r="I3084">
        <v>489757</v>
      </c>
      <c r="J3084">
        <v>423</v>
      </c>
      <c r="K3084">
        <v>490180</v>
      </c>
      <c r="L3084">
        <v>1760503</v>
      </c>
      <c r="M3084">
        <v>36910610</v>
      </c>
      <c r="N3084" s="2">
        <v>1.3280192334941092E-2</v>
      </c>
      <c r="O3084">
        <v>2</v>
      </c>
    </row>
    <row r="3085" spans="1:15" hidden="1" x14ac:dyDescent="0.3">
      <c r="A3085" t="s">
        <v>649</v>
      </c>
      <c r="B3085" t="s">
        <v>11389</v>
      </c>
      <c r="C3085" t="s">
        <v>11391</v>
      </c>
      <c r="D3085" t="s">
        <v>1421</v>
      </c>
      <c r="E3085">
        <v>43</v>
      </c>
      <c r="F3085" t="s">
        <v>30</v>
      </c>
      <c r="G3085" t="s">
        <v>21</v>
      </c>
      <c r="H3085" t="s">
        <v>22</v>
      </c>
      <c r="I3085">
        <v>18307</v>
      </c>
      <c r="J3085">
        <v>31</v>
      </c>
      <c r="K3085">
        <v>18338</v>
      </c>
      <c r="L3085">
        <v>1760503</v>
      </c>
      <c r="M3085">
        <v>36910610</v>
      </c>
      <c r="N3085" s="2">
        <v>4.9682191651668724E-4</v>
      </c>
      <c r="O3085">
        <v>3</v>
      </c>
    </row>
    <row r="3086" spans="1:15" hidden="1" x14ac:dyDescent="0.3">
      <c r="A3086" t="s">
        <v>649</v>
      </c>
      <c r="B3086" t="s">
        <v>11389</v>
      </c>
      <c r="C3086" t="s">
        <v>11393</v>
      </c>
      <c r="D3086" t="s">
        <v>1421</v>
      </c>
      <c r="E3086">
        <v>47</v>
      </c>
      <c r="F3086" t="s">
        <v>30</v>
      </c>
      <c r="G3086" t="s">
        <v>2005</v>
      </c>
      <c r="H3086" t="s">
        <v>2006</v>
      </c>
      <c r="I3086">
        <v>9806</v>
      </c>
      <c r="J3086">
        <v>12</v>
      </c>
      <c r="K3086">
        <v>9818</v>
      </c>
      <c r="L3086">
        <v>1760503</v>
      </c>
      <c r="M3086">
        <v>36910610</v>
      </c>
      <c r="N3086" s="2">
        <v>2.6599397842517368E-4</v>
      </c>
      <c r="O3086">
        <v>4</v>
      </c>
    </row>
    <row r="3087" spans="1:15" hidden="1" x14ac:dyDescent="0.3">
      <c r="A3087" t="s">
        <v>649</v>
      </c>
      <c r="B3087" t="s">
        <v>11389</v>
      </c>
      <c r="C3087" t="s">
        <v>9417</v>
      </c>
      <c r="D3087" t="s">
        <v>9418</v>
      </c>
      <c r="E3087">
        <v>0</v>
      </c>
      <c r="F3087" t="s">
        <v>28</v>
      </c>
      <c r="G3087" t="s">
        <v>28</v>
      </c>
      <c r="H3087" t="s">
        <v>28</v>
      </c>
      <c r="I3087">
        <v>9025</v>
      </c>
      <c r="J3087">
        <v>9</v>
      </c>
      <c r="K3087">
        <v>9034</v>
      </c>
      <c r="L3087">
        <v>1760503</v>
      </c>
      <c r="M3087">
        <v>36910610</v>
      </c>
      <c r="N3087" s="2">
        <v>2.4475347332379499E-4</v>
      </c>
      <c r="O3087">
        <v>5</v>
      </c>
    </row>
    <row r="3088" spans="1:15" hidden="1" x14ac:dyDescent="0.3">
      <c r="A3088" t="s">
        <v>649</v>
      </c>
      <c r="B3088" t="s">
        <v>11389</v>
      </c>
      <c r="C3088" t="s">
        <v>11394</v>
      </c>
      <c r="D3088" t="s">
        <v>1421</v>
      </c>
      <c r="E3088">
        <v>37</v>
      </c>
      <c r="F3088" t="s">
        <v>30</v>
      </c>
      <c r="G3088" t="s">
        <v>23</v>
      </c>
      <c r="H3088" t="s">
        <v>1614</v>
      </c>
      <c r="I3088">
        <v>4636</v>
      </c>
      <c r="J3088">
        <v>3</v>
      </c>
      <c r="K3088">
        <v>4639</v>
      </c>
      <c r="L3088">
        <v>1760503</v>
      </c>
      <c r="M3088">
        <v>36910610</v>
      </c>
      <c r="N3088" s="2">
        <v>1.2568201934348957E-4</v>
      </c>
      <c r="O3088">
        <v>6</v>
      </c>
    </row>
    <row r="3089" spans="1:15" hidden="1" x14ac:dyDescent="0.3">
      <c r="A3089" t="s">
        <v>649</v>
      </c>
      <c r="B3089" t="s">
        <v>11389</v>
      </c>
      <c r="C3089" t="s">
        <v>11395</v>
      </c>
      <c r="D3089" t="s">
        <v>1421</v>
      </c>
      <c r="E3089">
        <v>30</v>
      </c>
      <c r="F3089" t="s">
        <v>30</v>
      </c>
      <c r="G3089" t="s">
        <v>23</v>
      </c>
      <c r="H3089" t="s">
        <v>85</v>
      </c>
      <c r="I3089">
        <v>4505</v>
      </c>
      <c r="J3089">
        <v>3</v>
      </c>
      <c r="K3089">
        <v>4508</v>
      </c>
      <c r="L3089">
        <v>1760503</v>
      </c>
      <c r="M3089">
        <v>36910610</v>
      </c>
      <c r="N3089" s="2">
        <v>1.2213290433292758E-4</v>
      </c>
      <c r="O3089">
        <v>7</v>
      </c>
    </row>
    <row r="3090" spans="1:15" hidden="1" x14ac:dyDescent="0.3">
      <c r="A3090" t="s">
        <v>649</v>
      </c>
      <c r="B3090" t="s">
        <v>11396</v>
      </c>
      <c r="C3090" t="s">
        <v>11397</v>
      </c>
      <c r="D3090" t="s">
        <v>1421</v>
      </c>
      <c r="E3090">
        <v>47</v>
      </c>
      <c r="F3090" t="s">
        <v>30</v>
      </c>
      <c r="G3090" t="s">
        <v>45</v>
      </c>
      <c r="H3090" t="s">
        <v>46</v>
      </c>
      <c r="I3090">
        <v>790207</v>
      </c>
      <c r="J3090">
        <v>1456</v>
      </c>
      <c r="K3090">
        <v>791663</v>
      </c>
      <c r="L3090">
        <v>1661229</v>
      </c>
      <c r="M3090">
        <v>36910610</v>
      </c>
      <c r="N3090" s="2">
        <v>2.1448114783256089E-2</v>
      </c>
      <c r="O3090">
        <v>1</v>
      </c>
    </row>
    <row r="3091" spans="1:15" hidden="1" x14ac:dyDescent="0.3">
      <c r="A3091" t="s">
        <v>649</v>
      </c>
      <c r="B3091" t="s">
        <v>11396</v>
      </c>
      <c r="C3091" t="s">
        <v>11398</v>
      </c>
      <c r="D3091" t="s">
        <v>1421</v>
      </c>
      <c r="E3091">
        <v>56</v>
      </c>
      <c r="F3091" t="s">
        <v>30</v>
      </c>
      <c r="G3091" t="s">
        <v>17</v>
      </c>
      <c r="H3091" t="s">
        <v>18</v>
      </c>
      <c r="I3091">
        <v>425509</v>
      </c>
      <c r="J3091">
        <v>517</v>
      </c>
      <c r="K3091">
        <v>426026</v>
      </c>
      <c r="L3091">
        <v>1661229</v>
      </c>
      <c r="M3091">
        <v>36910610</v>
      </c>
      <c r="N3091" s="2">
        <v>1.1542101309081589E-2</v>
      </c>
      <c r="O3091">
        <v>2</v>
      </c>
    </row>
    <row r="3092" spans="1:15" hidden="1" x14ac:dyDescent="0.3">
      <c r="A3092" t="s">
        <v>649</v>
      </c>
      <c r="B3092" t="s">
        <v>11396</v>
      </c>
      <c r="C3092" t="s">
        <v>11399</v>
      </c>
      <c r="D3092" t="s">
        <v>1421</v>
      </c>
      <c r="E3092">
        <v>45</v>
      </c>
      <c r="F3092" t="s">
        <v>30</v>
      </c>
      <c r="G3092" t="s">
        <v>21</v>
      </c>
      <c r="H3092" t="s">
        <v>22</v>
      </c>
      <c r="I3092">
        <v>10652</v>
      </c>
      <c r="J3092">
        <v>46</v>
      </c>
      <c r="K3092">
        <v>10698</v>
      </c>
      <c r="L3092">
        <v>1661229</v>
      </c>
      <c r="M3092">
        <v>36910610</v>
      </c>
      <c r="N3092" s="2">
        <v>2.8983536170223143E-4</v>
      </c>
      <c r="O3092">
        <v>3</v>
      </c>
    </row>
    <row r="3093" spans="1:15" hidden="1" x14ac:dyDescent="0.3">
      <c r="A3093" t="s">
        <v>649</v>
      </c>
      <c r="B3093" t="s">
        <v>11396</v>
      </c>
      <c r="C3093" t="s">
        <v>9417</v>
      </c>
      <c r="D3093" t="s">
        <v>9418</v>
      </c>
      <c r="E3093">
        <v>0</v>
      </c>
      <c r="F3093" t="s">
        <v>28</v>
      </c>
      <c r="G3093" t="s">
        <v>28</v>
      </c>
      <c r="H3093" t="s">
        <v>28</v>
      </c>
      <c r="I3093">
        <v>10188</v>
      </c>
      <c r="J3093">
        <v>9</v>
      </c>
      <c r="K3093">
        <v>10197</v>
      </c>
      <c r="L3093">
        <v>1661229</v>
      </c>
      <c r="M3093">
        <v>36910610</v>
      </c>
      <c r="N3093" s="2">
        <v>2.7626202872290648E-4</v>
      </c>
      <c r="O3093">
        <v>4</v>
      </c>
    </row>
    <row r="3094" spans="1:15" hidden="1" x14ac:dyDescent="0.3">
      <c r="A3094" t="s">
        <v>649</v>
      </c>
      <c r="B3094" t="s">
        <v>11396</v>
      </c>
      <c r="C3094" t="s">
        <v>11402</v>
      </c>
      <c r="D3094" t="s">
        <v>1421</v>
      </c>
      <c r="E3094">
        <v>72</v>
      </c>
      <c r="F3094" t="s">
        <v>30</v>
      </c>
      <c r="G3094" t="s">
        <v>23</v>
      </c>
      <c r="H3094" t="s">
        <v>1476</v>
      </c>
      <c r="I3094">
        <v>4873</v>
      </c>
      <c r="J3094">
        <v>4</v>
      </c>
      <c r="K3094">
        <v>4877</v>
      </c>
      <c r="L3094">
        <v>1661229</v>
      </c>
      <c r="M3094">
        <v>36910610</v>
      </c>
      <c r="N3094" s="2">
        <v>1.3213002982069384E-4</v>
      </c>
      <c r="O3094">
        <v>5</v>
      </c>
    </row>
    <row r="3095" spans="1:15" hidden="1" x14ac:dyDescent="0.3">
      <c r="A3095" t="s">
        <v>649</v>
      </c>
      <c r="B3095" t="s">
        <v>11396</v>
      </c>
      <c r="C3095" t="s">
        <v>11405</v>
      </c>
      <c r="D3095" t="s">
        <v>1421</v>
      </c>
      <c r="E3095">
        <v>38</v>
      </c>
      <c r="F3095" t="s">
        <v>30</v>
      </c>
      <c r="G3095" t="s">
        <v>23</v>
      </c>
      <c r="H3095" t="s">
        <v>102</v>
      </c>
      <c r="I3095">
        <v>3337</v>
      </c>
      <c r="J3095">
        <v>3</v>
      </c>
      <c r="K3095">
        <v>3340</v>
      </c>
      <c r="L3095">
        <v>1661229</v>
      </c>
      <c r="M3095">
        <v>36910610</v>
      </c>
      <c r="N3095" s="2">
        <v>9.0488886528832771E-5</v>
      </c>
      <c r="O3095">
        <v>6</v>
      </c>
    </row>
    <row r="3096" spans="1:15" hidden="1" x14ac:dyDescent="0.3">
      <c r="A3096" t="s">
        <v>649</v>
      </c>
      <c r="B3096" t="s">
        <v>11396</v>
      </c>
      <c r="C3096" t="s">
        <v>11404</v>
      </c>
      <c r="D3096" t="s">
        <v>1421</v>
      </c>
      <c r="E3096">
        <v>39</v>
      </c>
      <c r="F3096" t="s">
        <v>30</v>
      </c>
      <c r="G3096" t="s">
        <v>23</v>
      </c>
      <c r="H3096" t="s">
        <v>27</v>
      </c>
      <c r="I3096">
        <v>1798</v>
      </c>
      <c r="J3096">
        <v>1</v>
      </c>
      <c r="K3096">
        <v>1799</v>
      </c>
      <c r="L3096">
        <v>1661229</v>
      </c>
      <c r="M3096">
        <v>36910610</v>
      </c>
      <c r="N3096" s="2">
        <v>4.8739373312985073E-5</v>
      </c>
      <c r="O3096">
        <v>7</v>
      </c>
    </row>
    <row r="3097" spans="1:15" hidden="1" x14ac:dyDescent="0.3">
      <c r="A3097" t="s">
        <v>649</v>
      </c>
      <c r="B3097" t="s">
        <v>11396</v>
      </c>
      <c r="C3097" t="s">
        <v>11400</v>
      </c>
      <c r="D3097" t="s">
        <v>1421</v>
      </c>
      <c r="E3097">
        <v>38</v>
      </c>
      <c r="F3097" t="s">
        <v>30</v>
      </c>
      <c r="G3097" t="s">
        <v>74</v>
      </c>
      <c r="H3097" t="s">
        <v>75</v>
      </c>
      <c r="I3097">
        <v>1527</v>
      </c>
      <c r="J3097">
        <v>6</v>
      </c>
      <c r="K3097">
        <v>1533</v>
      </c>
      <c r="L3097">
        <v>1661229</v>
      </c>
      <c r="M3097">
        <v>36910610</v>
      </c>
      <c r="N3097" s="2">
        <v>4.1532773367874442E-5</v>
      </c>
      <c r="O3097">
        <v>8</v>
      </c>
    </row>
    <row r="3098" spans="1:15" hidden="1" x14ac:dyDescent="0.3">
      <c r="A3098" t="s">
        <v>649</v>
      </c>
      <c r="B3098" t="s">
        <v>11396</v>
      </c>
      <c r="C3098" t="s">
        <v>11403</v>
      </c>
      <c r="D3098" t="s">
        <v>1421</v>
      </c>
      <c r="E3098">
        <v>43</v>
      </c>
      <c r="F3098" t="s">
        <v>30</v>
      </c>
      <c r="G3098" t="s">
        <v>23</v>
      </c>
      <c r="H3098" t="s">
        <v>1540</v>
      </c>
      <c r="I3098">
        <v>1437</v>
      </c>
      <c r="J3098">
        <v>1</v>
      </c>
      <c r="K3098">
        <v>1438</v>
      </c>
      <c r="L3098">
        <v>1661229</v>
      </c>
      <c r="M3098">
        <v>36910610</v>
      </c>
      <c r="N3098" s="2">
        <v>3.8958987673192075E-5</v>
      </c>
      <c r="O3098">
        <v>9</v>
      </c>
    </row>
    <row r="3099" spans="1:15" hidden="1" x14ac:dyDescent="0.3">
      <c r="A3099" t="s">
        <v>649</v>
      </c>
      <c r="B3099" t="s">
        <v>11396</v>
      </c>
      <c r="C3099" t="s">
        <v>11401</v>
      </c>
      <c r="D3099" t="s">
        <v>1421</v>
      </c>
      <c r="E3099">
        <v>61</v>
      </c>
      <c r="F3099" t="s">
        <v>30</v>
      </c>
      <c r="G3099" t="s">
        <v>49</v>
      </c>
      <c r="H3099" t="s">
        <v>50</v>
      </c>
      <c r="I3099">
        <v>937</v>
      </c>
      <c r="J3099">
        <v>3</v>
      </c>
      <c r="K3099">
        <v>940</v>
      </c>
      <c r="L3099">
        <v>1661229</v>
      </c>
      <c r="M3099">
        <v>36910610</v>
      </c>
      <c r="N3099" s="2">
        <v>2.5466932136857125E-5</v>
      </c>
      <c r="O3099">
        <v>10</v>
      </c>
    </row>
    <row r="3100" spans="1:15" hidden="1" x14ac:dyDescent="0.3">
      <c r="A3100" t="s">
        <v>649</v>
      </c>
      <c r="B3100" t="s">
        <v>11406</v>
      </c>
      <c r="C3100" t="s">
        <v>4376</v>
      </c>
      <c r="D3100" t="s">
        <v>1421</v>
      </c>
      <c r="E3100">
        <v>59</v>
      </c>
      <c r="F3100" t="s">
        <v>1437</v>
      </c>
      <c r="G3100" t="s">
        <v>45</v>
      </c>
      <c r="H3100" t="s">
        <v>46</v>
      </c>
      <c r="I3100">
        <v>845944</v>
      </c>
      <c r="J3100">
        <v>1842</v>
      </c>
      <c r="K3100">
        <v>847786</v>
      </c>
      <c r="L3100">
        <v>1760875</v>
      </c>
      <c r="M3100">
        <v>36910610</v>
      </c>
      <c r="N3100" s="2">
        <v>2.2968626094231441E-2</v>
      </c>
      <c r="O3100">
        <v>1</v>
      </c>
    </row>
    <row r="3101" spans="1:15" hidden="1" x14ac:dyDescent="0.3">
      <c r="A3101" t="s">
        <v>649</v>
      </c>
      <c r="B3101" t="s">
        <v>11406</v>
      </c>
      <c r="C3101" t="s">
        <v>4375</v>
      </c>
      <c r="D3101" t="s">
        <v>1424</v>
      </c>
      <c r="E3101">
        <v>45</v>
      </c>
      <c r="F3101" t="s">
        <v>1437</v>
      </c>
      <c r="G3101" t="s">
        <v>17</v>
      </c>
      <c r="H3101" t="s">
        <v>18</v>
      </c>
      <c r="I3101">
        <v>470528</v>
      </c>
      <c r="J3101">
        <v>524</v>
      </c>
      <c r="K3101">
        <v>471052</v>
      </c>
      <c r="L3101">
        <v>1760875</v>
      </c>
      <c r="M3101">
        <v>36910610</v>
      </c>
      <c r="N3101" s="2">
        <v>1.2761967358437046E-2</v>
      </c>
      <c r="O3101">
        <v>2</v>
      </c>
    </row>
    <row r="3102" spans="1:15" hidden="1" x14ac:dyDescent="0.3">
      <c r="A3102" t="s">
        <v>649</v>
      </c>
      <c r="B3102" t="s">
        <v>11406</v>
      </c>
      <c r="C3102" t="s">
        <v>4374</v>
      </c>
      <c r="D3102" t="s">
        <v>1421</v>
      </c>
      <c r="E3102">
        <v>54</v>
      </c>
      <c r="F3102" t="s">
        <v>30</v>
      </c>
      <c r="G3102" t="s">
        <v>21</v>
      </c>
      <c r="H3102" t="s">
        <v>22</v>
      </c>
      <c r="I3102">
        <v>9664</v>
      </c>
      <c r="J3102">
        <v>39</v>
      </c>
      <c r="K3102">
        <v>9703</v>
      </c>
      <c r="L3102">
        <v>1760875</v>
      </c>
      <c r="M3102">
        <v>36910610</v>
      </c>
      <c r="N3102" s="2">
        <v>2.6287834311055817E-4</v>
      </c>
      <c r="O3102">
        <v>3</v>
      </c>
    </row>
    <row r="3103" spans="1:15" hidden="1" x14ac:dyDescent="0.3">
      <c r="A3103" t="s">
        <v>649</v>
      </c>
      <c r="B3103" t="s">
        <v>11406</v>
      </c>
      <c r="C3103" t="s">
        <v>9417</v>
      </c>
      <c r="D3103" t="s">
        <v>9418</v>
      </c>
      <c r="E3103">
        <v>0</v>
      </c>
      <c r="F3103" t="s">
        <v>28</v>
      </c>
      <c r="G3103" t="s">
        <v>28</v>
      </c>
      <c r="H3103" t="s">
        <v>28</v>
      </c>
      <c r="I3103">
        <v>9416</v>
      </c>
      <c r="J3103">
        <v>15</v>
      </c>
      <c r="K3103">
        <v>9431</v>
      </c>
      <c r="L3103">
        <v>1760875</v>
      </c>
      <c r="M3103">
        <v>36910610</v>
      </c>
      <c r="N3103" s="2">
        <v>2.555091882794676E-4</v>
      </c>
      <c r="O3103">
        <v>4</v>
      </c>
    </row>
    <row r="3104" spans="1:15" hidden="1" x14ac:dyDescent="0.3">
      <c r="A3104" t="s">
        <v>649</v>
      </c>
      <c r="B3104" t="s">
        <v>11406</v>
      </c>
      <c r="C3104" t="s">
        <v>4377</v>
      </c>
      <c r="D3104" t="s">
        <v>1421</v>
      </c>
      <c r="E3104">
        <v>53</v>
      </c>
      <c r="F3104" t="s">
        <v>1437</v>
      </c>
      <c r="G3104" t="s">
        <v>1564</v>
      </c>
      <c r="H3104" t="s">
        <v>72</v>
      </c>
      <c r="I3104">
        <v>7760</v>
      </c>
      <c r="J3104">
        <v>0</v>
      </c>
      <c r="K3104">
        <v>7760</v>
      </c>
      <c r="L3104">
        <v>1760875</v>
      </c>
      <c r="M3104">
        <v>36910610</v>
      </c>
      <c r="N3104" s="2">
        <v>2.1023765253405457E-4</v>
      </c>
      <c r="O3104">
        <v>5</v>
      </c>
    </row>
    <row r="3105" spans="1:15" hidden="1" x14ac:dyDescent="0.3">
      <c r="A3105" t="s">
        <v>649</v>
      </c>
      <c r="B3105" t="s">
        <v>11406</v>
      </c>
      <c r="C3105" t="s">
        <v>4386</v>
      </c>
      <c r="D3105" t="s">
        <v>1421</v>
      </c>
      <c r="E3105">
        <v>54</v>
      </c>
      <c r="F3105" t="s">
        <v>1437</v>
      </c>
      <c r="G3105" t="s">
        <v>23</v>
      </c>
      <c r="H3105" t="s">
        <v>137</v>
      </c>
      <c r="I3105">
        <v>6632</v>
      </c>
      <c r="J3105">
        <v>1</v>
      </c>
      <c r="K3105">
        <v>6633</v>
      </c>
      <c r="L3105">
        <v>1760875</v>
      </c>
      <c r="M3105">
        <v>36910610</v>
      </c>
      <c r="N3105" s="2">
        <v>1.7970442645082267E-4</v>
      </c>
      <c r="O3105">
        <v>6</v>
      </c>
    </row>
    <row r="3106" spans="1:15" hidden="1" x14ac:dyDescent="0.3">
      <c r="A3106" t="s">
        <v>649</v>
      </c>
      <c r="B3106" t="s">
        <v>11406</v>
      </c>
      <c r="C3106" t="s">
        <v>4387</v>
      </c>
      <c r="D3106" t="s">
        <v>1421</v>
      </c>
      <c r="E3106">
        <v>65</v>
      </c>
      <c r="F3106" t="s">
        <v>1437</v>
      </c>
      <c r="G3106" t="s">
        <v>23</v>
      </c>
      <c r="H3106" t="s">
        <v>27</v>
      </c>
      <c r="I3106">
        <v>4896</v>
      </c>
      <c r="J3106">
        <v>0</v>
      </c>
      <c r="K3106">
        <v>4896</v>
      </c>
      <c r="L3106">
        <v>1760875</v>
      </c>
      <c r="M3106">
        <v>36910610</v>
      </c>
      <c r="N3106" s="2">
        <v>1.3264478695963031E-4</v>
      </c>
      <c r="O3106">
        <v>7</v>
      </c>
    </row>
    <row r="3107" spans="1:15" hidden="1" x14ac:dyDescent="0.3">
      <c r="A3107" t="s">
        <v>649</v>
      </c>
      <c r="B3107" t="s">
        <v>11406</v>
      </c>
      <c r="C3107" t="s">
        <v>4382</v>
      </c>
      <c r="D3107" t="s">
        <v>1421</v>
      </c>
      <c r="E3107">
        <v>43</v>
      </c>
      <c r="F3107" t="s">
        <v>1437</v>
      </c>
      <c r="G3107" t="s">
        <v>23</v>
      </c>
      <c r="H3107" t="s">
        <v>1474</v>
      </c>
      <c r="I3107">
        <v>3125</v>
      </c>
      <c r="J3107">
        <v>2</v>
      </c>
      <c r="K3107">
        <v>3127</v>
      </c>
      <c r="L3107">
        <v>1760875</v>
      </c>
      <c r="M3107">
        <v>36910610</v>
      </c>
      <c r="N3107" s="2">
        <v>8.4718188076544923E-5</v>
      </c>
      <c r="O3107">
        <v>8</v>
      </c>
    </row>
    <row r="3108" spans="1:15" hidden="1" x14ac:dyDescent="0.3">
      <c r="A3108" t="s">
        <v>649</v>
      </c>
      <c r="B3108" t="s">
        <v>11406</v>
      </c>
      <c r="C3108" t="s">
        <v>4385</v>
      </c>
      <c r="D3108" t="s">
        <v>1421</v>
      </c>
      <c r="E3108">
        <v>37</v>
      </c>
      <c r="F3108" t="s">
        <v>1437</v>
      </c>
      <c r="G3108" t="s">
        <v>23</v>
      </c>
      <c r="H3108" t="s">
        <v>25</v>
      </c>
      <c r="I3108">
        <v>2682</v>
      </c>
      <c r="J3108">
        <v>3</v>
      </c>
      <c r="K3108">
        <v>2685</v>
      </c>
      <c r="L3108">
        <v>1760875</v>
      </c>
      <c r="M3108">
        <v>36910610</v>
      </c>
      <c r="N3108" s="2">
        <v>7.2743311476022754E-5</v>
      </c>
      <c r="O3108">
        <v>9</v>
      </c>
    </row>
    <row r="3109" spans="1:15" hidden="1" x14ac:dyDescent="0.3">
      <c r="A3109" t="s">
        <v>649</v>
      </c>
      <c r="B3109" t="s">
        <v>11406</v>
      </c>
      <c r="C3109" t="s">
        <v>4379</v>
      </c>
      <c r="D3109" t="s">
        <v>1424</v>
      </c>
      <c r="E3109">
        <v>44</v>
      </c>
      <c r="F3109" t="s">
        <v>1437</v>
      </c>
      <c r="G3109" t="s">
        <v>4380</v>
      </c>
      <c r="H3109" t="s">
        <v>54</v>
      </c>
      <c r="I3109">
        <v>1747</v>
      </c>
      <c r="J3109">
        <v>1</v>
      </c>
      <c r="K3109">
        <v>1748</v>
      </c>
      <c r="L3109">
        <v>1760875</v>
      </c>
      <c r="M3109">
        <v>36910610</v>
      </c>
      <c r="N3109" s="2">
        <v>4.7357656782155592E-5</v>
      </c>
      <c r="O3109">
        <v>10</v>
      </c>
    </row>
    <row r="3110" spans="1:15" hidden="1" x14ac:dyDescent="0.3">
      <c r="A3110" t="s">
        <v>649</v>
      </c>
      <c r="B3110" t="s">
        <v>11406</v>
      </c>
      <c r="C3110" t="s">
        <v>4383</v>
      </c>
      <c r="D3110" t="s">
        <v>1421</v>
      </c>
      <c r="E3110">
        <v>47</v>
      </c>
      <c r="F3110" t="s">
        <v>1437</v>
      </c>
      <c r="G3110" t="s">
        <v>23</v>
      </c>
      <c r="H3110" t="s">
        <v>1538</v>
      </c>
      <c r="I3110">
        <v>1612</v>
      </c>
      <c r="J3110">
        <v>1</v>
      </c>
      <c r="K3110">
        <v>1613</v>
      </c>
      <c r="L3110">
        <v>1760875</v>
      </c>
      <c r="M3110">
        <v>36910610</v>
      </c>
      <c r="N3110" s="2">
        <v>4.3700171847606964E-5</v>
      </c>
      <c r="O3110">
        <v>11</v>
      </c>
    </row>
    <row r="3111" spans="1:15" hidden="1" x14ac:dyDescent="0.3">
      <c r="A3111" t="s">
        <v>649</v>
      </c>
      <c r="B3111" t="s">
        <v>11406</v>
      </c>
      <c r="C3111" t="s">
        <v>4384</v>
      </c>
      <c r="D3111" t="s">
        <v>1421</v>
      </c>
      <c r="E3111">
        <v>38</v>
      </c>
      <c r="F3111" t="s">
        <v>1437</v>
      </c>
      <c r="G3111" t="s">
        <v>23</v>
      </c>
      <c r="H3111" t="s">
        <v>1957</v>
      </c>
      <c r="I3111">
        <v>1490</v>
      </c>
      <c r="J3111">
        <v>1</v>
      </c>
      <c r="K3111">
        <v>1491</v>
      </c>
      <c r="L3111">
        <v>1760875</v>
      </c>
      <c r="M3111">
        <v>36910610</v>
      </c>
      <c r="N3111" s="2">
        <v>4.0394889166014865E-5</v>
      </c>
      <c r="O3111">
        <v>12</v>
      </c>
    </row>
    <row r="3112" spans="1:15" hidden="1" x14ac:dyDescent="0.3">
      <c r="A3112" t="s">
        <v>649</v>
      </c>
      <c r="B3112" t="s">
        <v>11406</v>
      </c>
      <c r="C3112" t="s">
        <v>4381</v>
      </c>
      <c r="D3112" t="s">
        <v>1421</v>
      </c>
      <c r="E3112">
        <v>38</v>
      </c>
      <c r="F3112" t="s">
        <v>1437</v>
      </c>
      <c r="G3112" t="s">
        <v>74</v>
      </c>
      <c r="H3112" t="s">
        <v>75</v>
      </c>
      <c r="I3112">
        <v>1432</v>
      </c>
      <c r="J3112">
        <v>1</v>
      </c>
      <c r="K3112">
        <v>1433</v>
      </c>
      <c r="L3112">
        <v>1760875</v>
      </c>
      <c r="M3112">
        <v>36910610</v>
      </c>
      <c r="N3112" s="2">
        <v>3.8823525268208789E-5</v>
      </c>
      <c r="O3112">
        <v>13</v>
      </c>
    </row>
    <row r="3113" spans="1:15" hidden="1" x14ac:dyDescent="0.3">
      <c r="A3113" t="s">
        <v>649</v>
      </c>
      <c r="B3113" t="s">
        <v>11406</v>
      </c>
      <c r="C3113" t="s">
        <v>4378</v>
      </c>
      <c r="D3113" t="s">
        <v>1421</v>
      </c>
      <c r="E3113">
        <v>40</v>
      </c>
      <c r="F3113" t="s">
        <v>1437</v>
      </c>
      <c r="G3113" t="s">
        <v>428</v>
      </c>
      <c r="H3113" t="s">
        <v>1799</v>
      </c>
      <c r="I3113">
        <v>1308</v>
      </c>
      <c r="J3113">
        <v>1</v>
      </c>
      <c r="K3113">
        <v>1309</v>
      </c>
      <c r="L3113">
        <v>1760875</v>
      </c>
      <c r="M3113">
        <v>36910610</v>
      </c>
      <c r="N3113" s="2">
        <v>3.546405762462338E-5</v>
      </c>
      <c r="O3113">
        <v>14</v>
      </c>
    </row>
    <row r="3114" spans="1:15" hidden="1" x14ac:dyDescent="0.3">
      <c r="A3114" t="s">
        <v>649</v>
      </c>
      <c r="B3114" t="s">
        <v>11407</v>
      </c>
      <c r="C3114" t="s">
        <v>11409</v>
      </c>
      <c r="D3114" t="s">
        <v>1421</v>
      </c>
      <c r="E3114">
        <v>62</v>
      </c>
      <c r="F3114" t="s">
        <v>14</v>
      </c>
      <c r="G3114" t="s">
        <v>45</v>
      </c>
      <c r="H3114" t="s">
        <v>46</v>
      </c>
      <c r="I3114">
        <v>694243</v>
      </c>
      <c r="J3114">
        <v>1860</v>
      </c>
      <c r="K3114">
        <v>696103</v>
      </c>
      <c r="L3114">
        <v>1851112</v>
      </c>
      <c r="M3114">
        <v>36910610</v>
      </c>
      <c r="N3114" s="2">
        <v>1.8859157299215591E-2</v>
      </c>
      <c r="O3114">
        <v>1</v>
      </c>
    </row>
    <row r="3115" spans="1:15" hidden="1" x14ac:dyDescent="0.3">
      <c r="A3115" t="s">
        <v>649</v>
      </c>
      <c r="B3115" t="s">
        <v>11407</v>
      </c>
      <c r="C3115" t="s">
        <v>11408</v>
      </c>
      <c r="D3115" t="s">
        <v>1421</v>
      </c>
      <c r="E3115">
        <v>68</v>
      </c>
      <c r="F3115" t="s">
        <v>14</v>
      </c>
      <c r="G3115" t="s">
        <v>17</v>
      </c>
      <c r="H3115" t="s">
        <v>18</v>
      </c>
      <c r="I3115">
        <v>604409</v>
      </c>
      <c r="J3115">
        <v>1058</v>
      </c>
      <c r="K3115">
        <v>605467</v>
      </c>
      <c r="L3115">
        <v>1851112</v>
      </c>
      <c r="M3115">
        <v>36910610</v>
      </c>
      <c r="N3115" s="2">
        <v>1.6403603191602632E-2</v>
      </c>
      <c r="O3115">
        <v>2</v>
      </c>
    </row>
    <row r="3116" spans="1:15" hidden="1" x14ac:dyDescent="0.3">
      <c r="A3116" t="s">
        <v>649</v>
      </c>
      <c r="B3116" t="s">
        <v>11407</v>
      </c>
      <c r="C3116" t="s">
        <v>9417</v>
      </c>
      <c r="D3116" t="s">
        <v>9418</v>
      </c>
      <c r="E3116">
        <v>0</v>
      </c>
      <c r="F3116" t="s">
        <v>28</v>
      </c>
      <c r="G3116" t="s">
        <v>28</v>
      </c>
      <c r="H3116" t="s">
        <v>28</v>
      </c>
      <c r="I3116">
        <v>35410</v>
      </c>
      <c r="J3116">
        <v>21</v>
      </c>
      <c r="K3116">
        <v>35431</v>
      </c>
      <c r="L3116">
        <v>1851112</v>
      </c>
      <c r="M3116">
        <v>36910610</v>
      </c>
      <c r="N3116" s="2">
        <v>9.5991369419253707E-4</v>
      </c>
      <c r="O3116">
        <v>3</v>
      </c>
    </row>
    <row r="3117" spans="1:15" hidden="1" x14ac:dyDescent="0.3">
      <c r="A3117" t="s">
        <v>649</v>
      </c>
      <c r="B3117" t="s">
        <v>11407</v>
      </c>
      <c r="C3117" t="s">
        <v>11412</v>
      </c>
      <c r="D3117" t="s">
        <v>1421</v>
      </c>
      <c r="E3117">
        <v>28</v>
      </c>
      <c r="F3117" t="s">
        <v>14</v>
      </c>
      <c r="G3117" t="s">
        <v>2647</v>
      </c>
      <c r="H3117" t="s">
        <v>24</v>
      </c>
      <c r="I3117">
        <v>14704</v>
      </c>
      <c r="J3117">
        <v>80</v>
      </c>
      <c r="K3117">
        <v>14784</v>
      </c>
      <c r="L3117">
        <v>1851112</v>
      </c>
      <c r="M3117">
        <v>36910610</v>
      </c>
      <c r="N3117" s="2">
        <v>4.0053523905456996E-4</v>
      </c>
      <c r="O3117">
        <v>4</v>
      </c>
    </row>
    <row r="3118" spans="1:15" hidden="1" x14ac:dyDescent="0.3">
      <c r="A3118" t="s">
        <v>649</v>
      </c>
      <c r="B3118" t="s">
        <v>11407</v>
      </c>
      <c r="C3118" t="s">
        <v>11410</v>
      </c>
      <c r="D3118" t="s">
        <v>1421</v>
      </c>
      <c r="E3118">
        <v>39</v>
      </c>
      <c r="F3118" t="s">
        <v>14</v>
      </c>
      <c r="G3118" t="s">
        <v>21</v>
      </c>
      <c r="H3118" t="s">
        <v>22</v>
      </c>
      <c r="I3118">
        <v>13730</v>
      </c>
      <c r="J3118">
        <v>23</v>
      </c>
      <c r="K3118">
        <v>13753</v>
      </c>
      <c r="L3118">
        <v>1851112</v>
      </c>
      <c r="M3118">
        <v>36910610</v>
      </c>
      <c r="N3118" s="2">
        <v>3.7260289114701705E-4</v>
      </c>
      <c r="O3118">
        <v>5</v>
      </c>
    </row>
    <row r="3119" spans="1:15" hidden="1" x14ac:dyDescent="0.3">
      <c r="A3119" t="s">
        <v>649</v>
      </c>
      <c r="B3119" t="s">
        <v>11407</v>
      </c>
      <c r="C3119" t="s">
        <v>11416</v>
      </c>
      <c r="D3119" t="s">
        <v>1421</v>
      </c>
      <c r="E3119">
        <v>28</v>
      </c>
      <c r="F3119" t="s">
        <v>14</v>
      </c>
      <c r="G3119" t="s">
        <v>23</v>
      </c>
      <c r="H3119" t="s">
        <v>2608</v>
      </c>
      <c r="I3119">
        <v>12837</v>
      </c>
      <c r="J3119">
        <v>2</v>
      </c>
      <c r="K3119">
        <v>12839</v>
      </c>
      <c r="L3119">
        <v>1851112</v>
      </c>
      <c r="M3119">
        <v>36910610</v>
      </c>
      <c r="N3119" s="2">
        <v>3.4784036351607301E-4</v>
      </c>
      <c r="O3119">
        <v>6</v>
      </c>
    </row>
    <row r="3120" spans="1:15" hidden="1" x14ac:dyDescent="0.3">
      <c r="A3120" t="s">
        <v>649</v>
      </c>
      <c r="B3120" t="s">
        <v>11407</v>
      </c>
      <c r="C3120" t="s">
        <v>11415</v>
      </c>
      <c r="D3120" t="s">
        <v>1421</v>
      </c>
      <c r="E3120">
        <v>25</v>
      </c>
      <c r="F3120" t="s">
        <v>14</v>
      </c>
      <c r="G3120" t="s">
        <v>23</v>
      </c>
      <c r="H3120" t="s">
        <v>1957</v>
      </c>
      <c r="I3120">
        <v>6378</v>
      </c>
      <c r="J3120">
        <v>0</v>
      </c>
      <c r="K3120">
        <v>6378</v>
      </c>
      <c r="L3120">
        <v>1851112</v>
      </c>
      <c r="M3120">
        <v>36910610</v>
      </c>
      <c r="N3120" s="2">
        <v>1.7279584379667527E-4</v>
      </c>
      <c r="O3120">
        <v>7</v>
      </c>
    </row>
    <row r="3121" spans="1:15" hidden="1" x14ac:dyDescent="0.3">
      <c r="A3121" t="s">
        <v>649</v>
      </c>
      <c r="B3121" t="s">
        <v>11407</v>
      </c>
      <c r="C3121" t="s">
        <v>11414</v>
      </c>
      <c r="D3121" t="s">
        <v>1421</v>
      </c>
      <c r="E3121">
        <v>86</v>
      </c>
      <c r="F3121" t="s">
        <v>14</v>
      </c>
      <c r="G3121" t="s">
        <v>187</v>
      </c>
      <c r="H3121" t="s">
        <v>79</v>
      </c>
      <c r="I3121">
        <v>6315</v>
      </c>
      <c r="J3121">
        <v>5</v>
      </c>
      <c r="K3121">
        <v>6320</v>
      </c>
      <c r="L3121">
        <v>1851112</v>
      </c>
      <c r="M3121">
        <v>36910610</v>
      </c>
      <c r="N3121" s="2">
        <v>1.7122447989886919E-4</v>
      </c>
      <c r="O3121">
        <v>8</v>
      </c>
    </row>
    <row r="3122" spans="1:15" hidden="1" x14ac:dyDescent="0.3">
      <c r="A3122" t="s">
        <v>649</v>
      </c>
      <c r="B3122" t="s">
        <v>11407</v>
      </c>
      <c r="C3122" t="s">
        <v>11413</v>
      </c>
      <c r="D3122" t="s">
        <v>1421</v>
      </c>
      <c r="E3122">
        <v>26</v>
      </c>
      <c r="F3122" t="s">
        <v>14</v>
      </c>
      <c r="G3122" t="s">
        <v>2883</v>
      </c>
      <c r="H3122" t="s">
        <v>80</v>
      </c>
      <c r="I3122">
        <v>5583</v>
      </c>
      <c r="J3122">
        <v>1</v>
      </c>
      <c r="K3122">
        <v>5584</v>
      </c>
      <c r="L3122">
        <v>1851112</v>
      </c>
      <c r="M3122">
        <v>36910610</v>
      </c>
      <c r="N3122" s="2">
        <v>1.5128441388532999E-4</v>
      </c>
      <c r="O3122">
        <v>9</v>
      </c>
    </row>
    <row r="3123" spans="1:15" hidden="1" x14ac:dyDescent="0.3">
      <c r="A3123" t="s">
        <v>649</v>
      </c>
      <c r="B3123" t="s">
        <v>11407</v>
      </c>
      <c r="C3123" t="s">
        <v>11411</v>
      </c>
      <c r="D3123" t="s">
        <v>1421</v>
      </c>
      <c r="E3123">
        <v>34</v>
      </c>
      <c r="F3123" t="s">
        <v>14</v>
      </c>
      <c r="G3123" t="s">
        <v>49</v>
      </c>
      <c r="H3123" t="s">
        <v>50</v>
      </c>
      <c r="I3123">
        <v>3846</v>
      </c>
      <c r="J3123">
        <v>4</v>
      </c>
      <c r="K3123">
        <v>3850</v>
      </c>
      <c r="L3123">
        <v>1851112</v>
      </c>
      <c r="M3123">
        <v>36910610</v>
      </c>
      <c r="N3123" s="2">
        <v>1.0430605183712759E-4</v>
      </c>
      <c r="O3123">
        <v>10</v>
      </c>
    </row>
    <row r="3124" spans="1:15" hidden="1" x14ac:dyDescent="0.3">
      <c r="A3124" t="s">
        <v>649</v>
      </c>
      <c r="B3124" t="s">
        <v>11417</v>
      </c>
      <c r="C3124" t="s">
        <v>11420</v>
      </c>
      <c r="D3124" t="s">
        <v>1421</v>
      </c>
      <c r="E3124">
        <v>65</v>
      </c>
      <c r="F3124" t="s">
        <v>14</v>
      </c>
      <c r="G3124" t="s">
        <v>45</v>
      </c>
      <c r="H3124" t="s">
        <v>46</v>
      </c>
      <c r="I3124">
        <v>721025</v>
      </c>
      <c r="J3124">
        <v>1122</v>
      </c>
      <c r="K3124">
        <v>722147</v>
      </c>
      <c r="L3124">
        <v>1786151</v>
      </c>
      <c r="M3124">
        <v>36910610</v>
      </c>
      <c r="N3124" s="2">
        <v>1.9564753874292514E-2</v>
      </c>
      <c r="O3124">
        <v>1</v>
      </c>
    </row>
    <row r="3125" spans="1:15" hidden="1" x14ac:dyDescent="0.3">
      <c r="A3125" t="s">
        <v>649</v>
      </c>
      <c r="B3125" t="s">
        <v>11417</v>
      </c>
      <c r="C3125" t="s">
        <v>11418</v>
      </c>
      <c r="D3125" t="s">
        <v>1421</v>
      </c>
      <c r="E3125">
        <v>38</v>
      </c>
      <c r="F3125" t="s">
        <v>14</v>
      </c>
      <c r="G3125" t="s">
        <v>17</v>
      </c>
      <c r="H3125" t="s">
        <v>18</v>
      </c>
      <c r="I3125">
        <v>565687</v>
      </c>
      <c r="J3125">
        <v>431</v>
      </c>
      <c r="K3125">
        <v>566118</v>
      </c>
      <c r="L3125">
        <v>1786151</v>
      </c>
      <c r="M3125">
        <v>36910610</v>
      </c>
      <c r="N3125" s="2">
        <v>1.5337541156865194E-2</v>
      </c>
      <c r="O3125">
        <v>2</v>
      </c>
    </row>
    <row r="3126" spans="1:15" hidden="1" x14ac:dyDescent="0.3">
      <c r="A3126" t="s">
        <v>649</v>
      </c>
      <c r="B3126" t="s">
        <v>11417</v>
      </c>
      <c r="C3126" t="s">
        <v>9417</v>
      </c>
      <c r="D3126" t="s">
        <v>9418</v>
      </c>
      <c r="E3126">
        <v>0</v>
      </c>
      <c r="F3126" t="s">
        <v>28</v>
      </c>
      <c r="G3126" t="s">
        <v>28</v>
      </c>
      <c r="H3126" t="s">
        <v>28</v>
      </c>
      <c r="I3126">
        <v>17923</v>
      </c>
      <c r="J3126">
        <v>6</v>
      </c>
      <c r="K3126">
        <v>17929</v>
      </c>
      <c r="L3126">
        <v>1786151</v>
      </c>
      <c r="M3126">
        <v>36910610</v>
      </c>
      <c r="N3126" s="2">
        <v>4.8574109178905469E-4</v>
      </c>
      <c r="O3126">
        <v>3</v>
      </c>
    </row>
    <row r="3127" spans="1:15" hidden="1" x14ac:dyDescent="0.3">
      <c r="A3127" t="s">
        <v>649</v>
      </c>
      <c r="B3127" t="s">
        <v>11417</v>
      </c>
      <c r="C3127" t="s">
        <v>11419</v>
      </c>
      <c r="D3127" t="s">
        <v>1421</v>
      </c>
      <c r="E3127">
        <v>61</v>
      </c>
      <c r="F3127" t="s">
        <v>14</v>
      </c>
      <c r="G3127" t="s">
        <v>21</v>
      </c>
      <c r="H3127" t="s">
        <v>22</v>
      </c>
      <c r="I3127">
        <v>13805</v>
      </c>
      <c r="J3127">
        <v>22</v>
      </c>
      <c r="K3127">
        <v>13827</v>
      </c>
      <c r="L3127">
        <v>1786151</v>
      </c>
      <c r="M3127">
        <v>36910610</v>
      </c>
      <c r="N3127" s="2">
        <v>3.7460773474076964E-4</v>
      </c>
      <c r="O3127">
        <v>4</v>
      </c>
    </row>
    <row r="3128" spans="1:15" hidden="1" x14ac:dyDescent="0.3">
      <c r="A3128" t="s">
        <v>649</v>
      </c>
      <c r="B3128" t="s">
        <v>11417</v>
      </c>
      <c r="C3128" t="s">
        <v>11421</v>
      </c>
      <c r="D3128" t="s">
        <v>1421</v>
      </c>
      <c r="E3128">
        <v>41</v>
      </c>
      <c r="F3128" t="s">
        <v>14</v>
      </c>
      <c r="G3128" t="s">
        <v>49</v>
      </c>
      <c r="H3128" t="s">
        <v>50</v>
      </c>
      <c r="I3128">
        <v>9157</v>
      </c>
      <c r="J3128">
        <v>2</v>
      </c>
      <c r="K3128">
        <v>9159</v>
      </c>
      <c r="L3128">
        <v>1786151</v>
      </c>
      <c r="M3128">
        <v>36910610</v>
      </c>
      <c r="N3128" s="2">
        <v>2.4814003344837704E-4</v>
      </c>
      <c r="O3128">
        <v>5</v>
      </c>
    </row>
    <row r="3129" spans="1:15" hidden="1" x14ac:dyDescent="0.3">
      <c r="A3129" t="s">
        <v>649</v>
      </c>
      <c r="B3129" t="s">
        <v>11417</v>
      </c>
      <c r="C3129" t="s">
        <v>11423</v>
      </c>
      <c r="D3129" t="s">
        <v>1421</v>
      </c>
      <c r="E3129">
        <v>41</v>
      </c>
      <c r="F3129" t="s">
        <v>14</v>
      </c>
      <c r="G3129" t="s">
        <v>4140</v>
      </c>
      <c r="H3129" t="s">
        <v>1478</v>
      </c>
      <c r="I3129">
        <v>5946</v>
      </c>
      <c r="J3129">
        <v>1</v>
      </c>
      <c r="K3129">
        <v>5947</v>
      </c>
      <c r="L3129">
        <v>1786151</v>
      </c>
      <c r="M3129">
        <v>36910610</v>
      </c>
      <c r="N3129" s="2">
        <v>1.6111898448711631E-4</v>
      </c>
      <c r="O3129">
        <v>6</v>
      </c>
    </row>
    <row r="3130" spans="1:15" hidden="1" x14ac:dyDescent="0.3">
      <c r="A3130" t="s">
        <v>649</v>
      </c>
      <c r="B3130" t="s">
        <v>11417</v>
      </c>
      <c r="C3130" t="s">
        <v>11424</v>
      </c>
      <c r="D3130" t="s">
        <v>1421</v>
      </c>
      <c r="E3130">
        <v>62</v>
      </c>
      <c r="F3130" t="s">
        <v>14</v>
      </c>
      <c r="G3130" t="s">
        <v>23</v>
      </c>
      <c r="H3130" t="s">
        <v>79</v>
      </c>
      <c r="I3130">
        <v>5620</v>
      </c>
      <c r="J3130">
        <v>1</v>
      </c>
      <c r="K3130">
        <v>5621</v>
      </c>
      <c r="L3130">
        <v>1786151</v>
      </c>
      <c r="M3130">
        <v>36910610</v>
      </c>
      <c r="N3130" s="2">
        <v>1.5228683568220628E-4</v>
      </c>
      <c r="O3130">
        <v>7</v>
      </c>
    </row>
    <row r="3131" spans="1:15" hidden="1" x14ac:dyDescent="0.3">
      <c r="A3131" t="s">
        <v>649</v>
      </c>
      <c r="B3131" t="s">
        <v>11417</v>
      </c>
      <c r="C3131" t="s">
        <v>11422</v>
      </c>
      <c r="D3131" t="s">
        <v>1421</v>
      </c>
      <c r="E3131">
        <v>31</v>
      </c>
      <c r="F3131" t="s">
        <v>14</v>
      </c>
      <c r="G3131" t="s">
        <v>4353</v>
      </c>
      <c r="H3131" t="s">
        <v>1691</v>
      </c>
      <c r="I3131">
        <v>3382</v>
      </c>
      <c r="J3131">
        <v>2</v>
      </c>
      <c r="K3131">
        <v>3384</v>
      </c>
      <c r="L3131">
        <v>1786151</v>
      </c>
      <c r="M3131">
        <v>36910610</v>
      </c>
      <c r="N3131" s="2">
        <v>9.168095569268565E-5</v>
      </c>
      <c r="O3131">
        <v>8</v>
      </c>
    </row>
    <row r="3132" spans="1:15" hidden="1" x14ac:dyDescent="0.3">
      <c r="A3132" t="s">
        <v>649</v>
      </c>
      <c r="B3132" t="s">
        <v>11425</v>
      </c>
      <c r="C3132" t="s">
        <v>11428</v>
      </c>
      <c r="D3132" t="s">
        <v>1421</v>
      </c>
      <c r="E3132">
        <v>57</v>
      </c>
      <c r="F3132" t="s">
        <v>1437</v>
      </c>
      <c r="G3132" t="s">
        <v>45</v>
      </c>
      <c r="H3132" t="s">
        <v>46</v>
      </c>
      <c r="I3132">
        <v>1066824</v>
      </c>
      <c r="J3132">
        <v>1745</v>
      </c>
      <c r="K3132">
        <v>1068569</v>
      </c>
      <c r="L3132">
        <v>2350580</v>
      </c>
      <c r="M3132">
        <v>36910610</v>
      </c>
      <c r="N3132" s="2">
        <v>2.8950185326116259E-2</v>
      </c>
      <c r="O3132">
        <v>1</v>
      </c>
    </row>
    <row r="3133" spans="1:15" hidden="1" x14ac:dyDescent="0.3">
      <c r="A3133" t="s">
        <v>649</v>
      </c>
      <c r="B3133" t="s">
        <v>11425</v>
      </c>
      <c r="C3133" t="s">
        <v>11427</v>
      </c>
      <c r="D3133" t="s">
        <v>1421</v>
      </c>
      <c r="E3133">
        <v>58</v>
      </c>
      <c r="F3133" t="s">
        <v>1437</v>
      </c>
      <c r="G3133" t="s">
        <v>17</v>
      </c>
      <c r="H3133" t="s">
        <v>18</v>
      </c>
      <c r="I3133">
        <v>520268</v>
      </c>
      <c r="J3133">
        <v>547</v>
      </c>
      <c r="K3133">
        <v>520815</v>
      </c>
      <c r="L3133">
        <v>2350580</v>
      </c>
      <c r="M3133">
        <v>36910610</v>
      </c>
      <c r="N3133" s="2">
        <v>1.4110170490273664E-2</v>
      </c>
      <c r="O3133">
        <v>2</v>
      </c>
    </row>
    <row r="3134" spans="1:15" hidden="1" x14ac:dyDescent="0.3">
      <c r="A3134" t="s">
        <v>649</v>
      </c>
      <c r="B3134" t="s">
        <v>11425</v>
      </c>
      <c r="C3134" t="s">
        <v>11426</v>
      </c>
      <c r="D3134" t="s">
        <v>1421</v>
      </c>
      <c r="E3134">
        <v>53</v>
      </c>
      <c r="F3134" t="s">
        <v>30</v>
      </c>
      <c r="G3134" t="s">
        <v>21</v>
      </c>
      <c r="H3134" t="s">
        <v>22</v>
      </c>
      <c r="I3134">
        <v>8622</v>
      </c>
      <c r="J3134">
        <v>44</v>
      </c>
      <c r="K3134">
        <v>8666</v>
      </c>
      <c r="L3134">
        <v>2350580</v>
      </c>
      <c r="M3134">
        <v>36910610</v>
      </c>
      <c r="N3134" s="2">
        <v>2.3478344031702537E-4</v>
      </c>
      <c r="O3134">
        <v>3</v>
      </c>
    </row>
    <row r="3135" spans="1:15" hidden="1" x14ac:dyDescent="0.3">
      <c r="A3135" t="s">
        <v>649</v>
      </c>
      <c r="B3135" t="s">
        <v>11425</v>
      </c>
      <c r="C3135" t="s">
        <v>9417</v>
      </c>
      <c r="D3135" t="s">
        <v>9418</v>
      </c>
      <c r="E3135">
        <v>0</v>
      </c>
      <c r="F3135" t="s">
        <v>28</v>
      </c>
      <c r="G3135" t="s">
        <v>28</v>
      </c>
      <c r="H3135" t="s">
        <v>28</v>
      </c>
      <c r="I3135">
        <v>5021</v>
      </c>
      <c r="J3135">
        <v>24</v>
      </c>
      <c r="K3135">
        <v>5045</v>
      </c>
      <c r="L3135">
        <v>2350580</v>
      </c>
      <c r="M3135">
        <v>36910610</v>
      </c>
      <c r="N3135" s="2">
        <v>1.3668156662813213E-4</v>
      </c>
      <c r="O3135">
        <v>4</v>
      </c>
    </row>
    <row r="3136" spans="1:15" hidden="1" x14ac:dyDescent="0.3">
      <c r="A3136" t="s">
        <v>649</v>
      </c>
      <c r="B3136" t="s">
        <v>11425</v>
      </c>
      <c r="C3136" t="s">
        <v>11429</v>
      </c>
      <c r="D3136" t="s">
        <v>1421</v>
      </c>
      <c r="E3136">
        <v>32</v>
      </c>
      <c r="F3136" t="s">
        <v>1437</v>
      </c>
      <c r="G3136" t="s">
        <v>687</v>
      </c>
      <c r="H3136" t="s">
        <v>1691</v>
      </c>
      <c r="I3136">
        <v>4453</v>
      </c>
      <c r="J3136">
        <v>2</v>
      </c>
      <c r="K3136">
        <v>4455</v>
      </c>
      <c r="L3136">
        <v>2350580</v>
      </c>
      <c r="M3136">
        <v>36910610</v>
      </c>
      <c r="N3136" s="2">
        <v>1.2069700284010478E-4</v>
      </c>
      <c r="O3136">
        <v>5</v>
      </c>
    </row>
    <row r="3137" spans="1:15" hidden="1" x14ac:dyDescent="0.3">
      <c r="A3137" t="s">
        <v>649</v>
      </c>
      <c r="B3137" t="s">
        <v>11425</v>
      </c>
      <c r="C3137" t="s">
        <v>11443</v>
      </c>
      <c r="D3137" t="s">
        <v>1421</v>
      </c>
      <c r="E3137">
        <v>40</v>
      </c>
      <c r="F3137" t="s">
        <v>1437</v>
      </c>
      <c r="G3137" t="s">
        <v>23</v>
      </c>
      <c r="H3137" t="s">
        <v>1474</v>
      </c>
      <c r="I3137">
        <v>3364</v>
      </c>
      <c r="J3137">
        <v>0</v>
      </c>
      <c r="K3137">
        <v>3364</v>
      </c>
      <c r="L3137">
        <v>2350580</v>
      </c>
      <c r="M3137">
        <v>36910610</v>
      </c>
      <c r="N3137" s="2">
        <v>9.113910607275252E-5</v>
      </c>
      <c r="O3137">
        <v>6</v>
      </c>
    </row>
    <row r="3138" spans="1:15" hidden="1" x14ac:dyDescent="0.3">
      <c r="A3138" t="s">
        <v>649</v>
      </c>
      <c r="B3138" t="s">
        <v>11425</v>
      </c>
      <c r="C3138" t="s">
        <v>11441</v>
      </c>
      <c r="D3138" t="s">
        <v>1421</v>
      </c>
      <c r="E3138">
        <v>49</v>
      </c>
      <c r="F3138" t="s">
        <v>1437</v>
      </c>
      <c r="G3138" t="s">
        <v>23</v>
      </c>
      <c r="H3138" t="s">
        <v>38</v>
      </c>
      <c r="I3138">
        <v>3184</v>
      </c>
      <c r="J3138">
        <v>0</v>
      </c>
      <c r="K3138">
        <v>3184</v>
      </c>
      <c r="L3138">
        <v>2350580</v>
      </c>
      <c r="M3138">
        <v>36910610</v>
      </c>
      <c r="N3138" s="2">
        <v>8.6262459493354344E-5</v>
      </c>
      <c r="O3138">
        <v>7</v>
      </c>
    </row>
    <row r="3139" spans="1:15" hidden="1" x14ac:dyDescent="0.3">
      <c r="A3139" t="s">
        <v>649</v>
      </c>
      <c r="B3139" t="s">
        <v>11425</v>
      </c>
      <c r="C3139" t="s">
        <v>11444</v>
      </c>
      <c r="D3139" t="s">
        <v>1421</v>
      </c>
      <c r="E3139">
        <v>39</v>
      </c>
      <c r="F3139" t="s">
        <v>30</v>
      </c>
      <c r="G3139" t="s">
        <v>23</v>
      </c>
      <c r="H3139" t="s">
        <v>84</v>
      </c>
      <c r="I3139">
        <v>2596</v>
      </c>
      <c r="J3139">
        <v>0</v>
      </c>
      <c r="K3139">
        <v>2596</v>
      </c>
      <c r="L3139">
        <v>2350580</v>
      </c>
      <c r="M3139">
        <v>36910610</v>
      </c>
      <c r="N3139" s="2">
        <v>7.0332080667320321E-5</v>
      </c>
      <c r="O3139">
        <v>8</v>
      </c>
    </row>
    <row r="3140" spans="1:15" hidden="1" x14ac:dyDescent="0.3">
      <c r="A3140" t="s">
        <v>649</v>
      </c>
      <c r="B3140" t="s">
        <v>11425</v>
      </c>
      <c r="C3140" t="s">
        <v>11440</v>
      </c>
      <c r="D3140" t="s">
        <v>1421</v>
      </c>
      <c r="E3140">
        <v>40</v>
      </c>
      <c r="F3140" t="s">
        <v>30</v>
      </c>
      <c r="G3140" t="s">
        <v>23</v>
      </c>
      <c r="H3140" t="s">
        <v>2462</v>
      </c>
      <c r="I3140">
        <v>2405</v>
      </c>
      <c r="J3140">
        <v>0</v>
      </c>
      <c r="K3140">
        <v>2405</v>
      </c>
      <c r="L3140">
        <v>2350580</v>
      </c>
      <c r="M3140">
        <v>36910610</v>
      </c>
      <c r="N3140" s="2">
        <v>6.5157416796958925E-5</v>
      </c>
      <c r="O3140">
        <v>9</v>
      </c>
    </row>
    <row r="3141" spans="1:15" hidden="1" x14ac:dyDescent="0.3">
      <c r="A3141" t="s">
        <v>649</v>
      </c>
      <c r="B3141" t="s">
        <v>11425</v>
      </c>
      <c r="C3141" t="s">
        <v>11439</v>
      </c>
      <c r="D3141" t="s">
        <v>1421</v>
      </c>
      <c r="E3141">
        <v>65</v>
      </c>
      <c r="F3141" t="s">
        <v>1437</v>
      </c>
      <c r="G3141" t="s">
        <v>23</v>
      </c>
      <c r="H3141" t="s">
        <v>25</v>
      </c>
      <c r="I3141">
        <v>2019</v>
      </c>
      <c r="J3141">
        <v>0</v>
      </c>
      <c r="K3141">
        <v>2019</v>
      </c>
      <c r="L3141">
        <v>2350580</v>
      </c>
      <c r="M3141">
        <v>36910610</v>
      </c>
      <c r="N3141" s="2">
        <v>5.469971913224951E-5</v>
      </c>
      <c r="O3141">
        <v>10</v>
      </c>
    </row>
    <row r="3142" spans="1:15" hidden="1" x14ac:dyDescent="0.3">
      <c r="A3142" t="s">
        <v>649</v>
      </c>
      <c r="B3142" t="s">
        <v>11425</v>
      </c>
      <c r="C3142" t="s">
        <v>11442</v>
      </c>
      <c r="D3142" t="s">
        <v>1421</v>
      </c>
      <c r="E3142">
        <v>46</v>
      </c>
      <c r="F3142" t="s">
        <v>1437</v>
      </c>
      <c r="G3142" t="s">
        <v>23</v>
      </c>
      <c r="H3142" t="s">
        <v>1538</v>
      </c>
      <c r="I3142">
        <v>1374</v>
      </c>
      <c r="J3142">
        <v>0</v>
      </c>
      <c r="K3142">
        <v>1374</v>
      </c>
      <c r="L3142">
        <v>2350580</v>
      </c>
      <c r="M3142">
        <v>36910610</v>
      </c>
      <c r="N3142" s="2">
        <v>3.7225068889406051E-5</v>
      </c>
      <c r="O3142">
        <v>11</v>
      </c>
    </row>
    <row r="3143" spans="1:15" hidden="1" x14ac:dyDescent="0.3">
      <c r="A3143" t="s">
        <v>649</v>
      </c>
      <c r="B3143" t="s">
        <v>11425</v>
      </c>
      <c r="C3143" t="s">
        <v>11435</v>
      </c>
      <c r="D3143" t="s">
        <v>1421</v>
      </c>
      <c r="E3143">
        <v>59</v>
      </c>
      <c r="F3143" t="s">
        <v>1437</v>
      </c>
      <c r="G3143" t="s">
        <v>23</v>
      </c>
      <c r="H3143" t="s">
        <v>85</v>
      </c>
      <c r="I3143">
        <v>1233</v>
      </c>
      <c r="J3143">
        <v>0</v>
      </c>
      <c r="K3143">
        <v>1233</v>
      </c>
      <c r="L3143">
        <v>2350580</v>
      </c>
      <c r="M3143">
        <v>36910610</v>
      </c>
      <c r="N3143" s="2">
        <v>3.3405029068877482E-5</v>
      </c>
      <c r="O3143">
        <v>12</v>
      </c>
    </row>
    <row r="3144" spans="1:15" hidden="1" x14ac:dyDescent="0.3">
      <c r="A3144" t="s">
        <v>649</v>
      </c>
      <c r="B3144" t="s">
        <v>11425</v>
      </c>
      <c r="C3144" t="s">
        <v>11438</v>
      </c>
      <c r="D3144" t="s">
        <v>1421</v>
      </c>
      <c r="E3144">
        <v>31</v>
      </c>
      <c r="F3144" t="s">
        <v>30</v>
      </c>
      <c r="G3144" t="s">
        <v>23</v>
      </c>
      <c r="H3144" t="s">
        <v>26</v>
      </c>
      <c r="I3144">
        <v>838</v>
      </c>
      <c r="J3144">
        <v>0</v>
      </c>
      <c r="K3144">
        <v>838</v>
      </c>
      <c r="L3144">
        <v>2350580</v>
      </c>
      <c r="M3144">
        <v>36910610</v>
      </c>
      <c r="N3144" s="2">
        <v>2.270349907519816E-5</v>
      </c>
      <c r="O3144">
        <v>13</v>
      </c>
    </row>
    <row r="3145" spans="1:15" hidden="1" x14ac:dyDescent="0.3">
      <c r="A3145" t="s">
        <v>649</v>
      </c>
      <c r="B3145" t="s">
        <v>11425</v>
      </c>
      <c r="C3145" t="s">
        <v>11430</v>
      </c>
      <c r="D3145" t="s">
        <v>1421</v>
      </c>
      <c r="E3145">
        <v>37</v>
      </c>
      <c r="F3145" t="s">
        <v>1437</v>
      </c>
      <c r="G3145" t="s">
        <v>428</v>
      </c>
      <c r="H3145" t="s">
        <v>1799</v>
      </c>
      <c r="I3145">
        <v>698</v>
      </c>
      <c r="J3145">
        <v>1</v>
      </c>
      <c r="K3145">
        <v>699</v>
      </c>
      <c r="L3145">
        <v>2350580</v>
      </c>
      <c r="M3145">
        <v>36910610</v>
      </c>
      <c r="N3145" s="2">
        <v>1.8937644216662907E-5</v>
      </c>
      <c r="O3145">
        <v>14</v>
      </c>
    </row>
    <row r="3146" spans="1:15" hidden="1" x14ac:dyDescent="0.3">
      <c r="A3146" t="s">
        <v>649</v>
      </c>
      <c r="B3146" t="s">
        <v>11425</v>
      </c>
      <c r="C3146" t="s">
        <v>11437</v>
      </c>
      <c r="D3146" t="s">
        <v>1421</v>
      </c>
      <c r="E3146">
        <v>59</v>
      </c>
      <c r="F3146" t="s">
        <v>14</v>
      </c>
      <c r="G3146" t="s">
        <v>23</v>
      </c>
      <c r="H3146" t="s">
        <v>1540</v>
      </c>
      <c r="I3146">
        <v>693</v>
      </c>
      <c r="J3146">
        <v>0</v>
      </c>
      <c r="K3146">
        <v>693</v>
      </c>
      <c r="L3146">
        <v>2350580</v>
      </c>
      <c r="M3146">
        <v>36910610</v>
      </c>
      <c r="N3146" s="2">
        <v>1.8775089330682966E-5</v>
      </c>
      <c r="O3146">
        <v>15</v>
      </c>
    </row>
    <row r="3147" spans="1:15" hidden="1" x14ac:dyDescent="0.3">
      <c r="A3147" t="s">
        <v>649</v>
      </c>
      <c r="B3147" t="s">
        <v>11425</v>
      </c>
      <c r="C3147" t="s">
        <v>11445</v>
      </c>
      <c r="D3147" t="s">
        <v>1421</v>
      </c>
      <c r="E3147">
        <v>50</v>
      </c>
      <c r="F3147" t="s">
        <v>1437</v>
      </c>
      <c r="G3147" t="s">
        <v>23</v>
      </c>
      <c r="H3147" t="s">
        <v>72</v>
      </c>
      <c r="I3147">
        <v>629</v>
      </c>
      <c r="J3147">
        <v>2</v>
      </c>
      <c r="K3147">
        <v>631</v>
      </c>
      <c r="L3147">
        <v>2350580</v>
      </c>
      <c r="M3147">
        <v>36910610</v>
      </c>
      <c r="N3147" s="2">
        <v>1.7095355508890262E-5</v>
      </c>
      <c r="O3147">
        <v>16</v>
      </c>
    </row>
    <row r="3148" spans="1:15" hidden="1" x14ac:dyDescent="0.3">
      <c r="A3148" t="s">
        <v>649</v>
      </c>
      <c r="B3148" t="s">
        <v>11425</v>
      </c>
      <c r="C3148" t="s">
        <v>11431</v>
      </c>
      <c r="D3148" t="s">
        <v>1421</v>
      </c>
      <c r="E3148">
        <v>50</v>
      </c>
      <c r="F3148" t="s">
        <v>1437</v>
      </c>
      <c r="G3148" t="s">
        <v>2211</v>
      </c>
      <c r="H3148" t="s">
        <v>1696</v>
      </c>
      <c r="I3148">
        <v>612</v>
      </c>
      <c r="J3148">
        <v>2</v>
      </c>
      <c r="K3148">
        <v>614</v>
      </c>
      <c r="L3148">
        <v>2350580</v>
      </c>
      <c r="M3148">
        <v>36910610</v>
      </c>
      <c r="N3148" s="2">
        <v>1.6634783331947102E-5</v>
      </c>
      <c r="O3148">
        <v>17</v>
      </c>
    </row>
    <row r="3149" spans="1:15" hidden="1" x14ac:dyDescent="0.3">
      <c r="A3149" t="s">
        <v>649</v>
      </c>
      <c r="B3149" t="s">
        <v>11425</v>
      </c>
      <c r="C3149" t="s">
        <v>11433</v>
      </c>
      <c r="D3149" t="s">
        <v>1421</v>
      </c>
      <c r="E3149">
        <v>61</v>
      </c>
      <c r="F3149" t="s">
        <v>1437</v>
      </c>
      <c r="G3149" t="s">
        <v>106</v>
      </c>
      <c r="H3149" t="s">
        <v>24</v>
      </c>
      <c r="I3149">
        <v>527</v>
      </c>
      <c r="J3149">
        <v>1</v>
      </c>
      <c r="K3149">
        <v>528</v>
      </c>
      <c r="L3149">
        <v>2350580</v>
      </c>
      <c r="M3149">
        <v>36910610</v>
      </c>
      <c r="N3149" s="2">
        <v>1.430482996623464E-5</v>
      </c>
      <c r="O3149">
        <v>18</v>
      </c>
    </row>
    <row r="3150" spans="1:15" hidden="1" x14ac:dyDescent="0.3">
      <c r="A3150" t="s">
        <v>649</v>
      </c>
      <c r="B3150" t="s">
        <v>11425</v>
      </c>
      <c r="C3150" t="s">
        <v>11436</v>
      </c>
      <c r="D3150" t="s">
        <v>1421</v>
      </c>
      <c r="E3150">
        <v>43</v>
      </c>
      <c r="F3150" t="s">
        <v>30</v>
      </c>
      <c r="G3150" t="s">
        <v>23</v>
      </c>
      <c r="H3150" t="s">
        <v>2010</v>
      </c>
      <c r="I3150">
        <v>495</v>
      </c>
      <c r="J3150">
        <v>3</v>
      </c>
      <c r="K3150">
        <v>498</v>
      </c>
      <c r="L3150">
        <v>2350580</v>
      </c>
      <c r="M3150">
        <v>36910610</v>
      </c>
      <c r="N3150" s="2">
        <v>1.3492055536334946E-5</v>
      </c>
      <c r="O3150">
        <v>19</v>
      </c>
    </row>
    <row r="3151" spans="1:15" hidden="1" x14ac:dyDescent="0.3">
      <c r="A3151" t="s">
        <v>649</v>
      </c>
      <c r="B3151" t="s">
        <v>11425</v>
      </c>
      <c r="C3151" t="s">
        <v>11432</v>
      </c>
      <c r="D3151" t="s">
        <v>1424</v>
      </c>
      <c r="E3151">
        <v>34</v>
      </c>
      <c r="F3151" t="s">
        <v>30</v>
      </c>
      <c r="G3151" t="s">
        <v>4140</v>
      </c>
      <c r="H3151" t="s">
        <v>1478</v>
      </c>
      <c r="I3151">
        <v>459</v>
      </c>
      <c r="J3151">
        <v>0</v>
      </c>
      <c r="K3151">
        <v>459</v>
      </c>
      <c r="L3151">
        <v>2350580</v>
      </c>
      <c r="M3151">
        <v>36910610</v>
      </c>
      <c r="N3151" s="2">
        <v>1.2435448777465341E-5</v>
      </c>
      <c r="O3151">
        <v>20</v>
      </c>
    </row>
    <row r="3152" spans="1:15" hidden="1" x14ac:dyDescent="0.3">
      <c r="A3152" t="s">
        <v>649</v>
      </c>
      <c r="B3152" t="s">
        <v>11425</v>
      </c>
      <c r="C3152" t="s">
        <v>11434</v>
      </c>
      <c r="D3152" t="s">
        <v>1421</v>
      </c>
      <c r="E3152">
        <v>34</v>
      </c>
      <c r="F3152" t="s">
        <v>1437</v>
      </c>
      <c r="G3152" t="s">
        <v>23</v>
      </c>
      <c r="H3152" t="s">
        <v>217</v>
      </c>
      <c r="I3152">
        <v>422</v>
      </c>
      <c r="J3152">
        <v>1</v>
      </c>
      <c r="K3152">
        <v>423</v>
      </c>
      <c r="L3152">
        <v>2350580</v>
      </c>
      <c r="M3152">
        <v>36910610</v>
      </c>
      <c r="N3152" s="2">
        <v>1.1460119461585706E-5</v>
      </c>
      <c r="O3152">
        <v>21</v>
      </c>
    </row>
    <row r="3153" spans="1:15" hidden="1" x14ac:dyDescent="0.3">
      <c r="A3153" t="s">
        <v>649</v>
      </c>
      <c r="B3153" t="s">
        <v>11446</v>
      </c>
      <c r="C3153" t="s">
        <v>11448</v>
      </c>
      <c r="D3153" t="s">
        <v>1421</v>
      </c>
      <c r="E3153">
        <v>43</v>
      </c>
      <c r="F3153" t="s">
        <v>14</v>
      </c>
      <c r="G3153" t="s">
        <v>45</v>
      </c>
      <c r="H3153" t="s">
        <v>46</v>
      </c>
      <c r="I3153">
        <v>772221</v>
      </c>
      <c r="J3153">
        <v>1329</v>
      </c>
      <c r="K3153">
        <v>773550</v>
      </c>
      <c r="L3153">
        <v>1834385</v>
      </c>
      <c r="M3153">
        <v>36910610</v>
      </c>
      <c r="N3153" s="2">
        <v>2.0957388674963648E-2</v>
      </c>
      <c r="O3153">
        <v>1</v>
      </c>
    </row>
    <row r="3154" spans="1:15" hidden="1" x14ac:dyDescent="0.3">
      <c r="A3154" t="s">
        <v>649</v>
      </c>
      <c r="B3154" t="s">
        <v>11446</v>
      </c>
      <c r="C3154" t="s">
        <v>11449</v>
      </c>
      <c r="D3154" t="s">
        <v>1421</v>
      </c>
      <c r="E3154">
        <v>55</v>
      </c>
      <c r="F3154" t="s">
        <v>14</v>
      </c>
      <c r="G3154" t="s">
        <v>17</v>
      </c>
      <c r="H3154" t="s">
        <v>18</v>
      </c>
      <c r="I3154">
        <v>570106</v>
      </c>
      <c r="J3154">
        <v>934</v>
      </c>
      <c r="K3154">
        <v>571040</v>
      </c>
      <c r="L3154">
        <v>1834385</v>
      </c>
      <c r="M3154">
        <v>36910610</v>
      </c>
      <c r="N3154" s="2">
        <v>1.5470890348330737E-2</v>
      </c>
      <c r="O3154">
        <v>2</v>
      </c>
    </row>
    <row r="3155" spans="1:15" hidden="1" x14ac:dyDescent="0.3">
      <c r="A3155" t="s">
        <v>649</v>
      </c>
      <c r="B3155" t="s">
        <v>11446</v>
      </c>
      <c r="C3155" t="s">
        <v>11450</v>
      </c>
      <c r="D3155" t="s">
        <v>1424</v>
      </c>
      <c r="E3155">
        <v>39</v>
      </c>
      <c r="F3155" t="s">
        <v>14</v>
      </c>
      <c r="G3155" t="s">
        <v>124</v>
      </c>
      <c r="H3155" t="s">
        <v>125</v>
      </c>
      <c r="I3155">
        <v>20669</v>
      </c>
      <c r="J3155">
        <v>4</v>
      </c>
      <c r="K3155">
        <v>20673</v>
      </c>
      <c r="L3155">
        <v>1834385</v>
      </c>
      <c r="M3155">
        <v>36910610</v>
      </c>
      <c r="N3155" s="2">
        <v>5.6008285964388022E-4</v>
      </c>
      <c r="O3155">
        <v>3</v>
      </c>
    </row>
    <row r="3156" spans="1:15" hidden="1" x14ac:dyDescent="0.3">
      <c r="A3156" t="s">
        <v>649</v>
      </c>
      <c r="B3156" t="s">
        <v>11446</v>
      </c>
      <c r="C3156" t="s">
        <v>11447</v>
      </c>
      <c r="D3156" t="s">
        <v>1421</v>
      </c>
      <c r="E3156">
        <v>33</v>
      </c>
      <c r="F3156" t="s">
        <v>14</v>
      </c>
      <c r="G3156" t="s">
        <v>21</v>
      </c>
      <c r="H3156" t="s">
        <v>22</v>
      </c>
      <c r="I3156">
        <v>18554</v>
      </c>
      <c r="J3156">
        <v>19</v>
      </c>
      <c r="K3156">
        <v>18573</v>
      </c>
      <c r="L3156">
        <v>1834385</v>
      </c>
      <c r="M3156">
        <v>36910610</v>
      </c>
      <c r="N3156" s="2">
        <v>5.0318864955090146E-4</v>
      </c>
      <c r="O3156">
        <v>4</v>
      </c>
    </row>
    <row r="3157" spans="1:15" hidden="1" x14ac:dyDescent="0.3">
      <c r="A3157" t="s">
        <v>649</v>
      </c>
      <c r="B3157" t="s">
        <v>11446</v>
      </c>
      <c r="C3157" t="s">
        <v>9417</v>
      </c>
      <c r="D3157" t="s">
        <v>9418</v>
      </c>
      <c r="E3157">
        <v>0</v>
      </c>
      <c r="F3157" t="s">
        <v>28</v>
      </c>
      <c r="G3157" t="s">
        <v>28</v>
      </c>
      <c r="H3157" t="s">
        <v>28</v>
      </c>
      <c r="I3157">
        <v>18408</v>
      </c>
      <c r="J3157">
        <v>15</v>
      </c>
      <c r="K3157">
        <v>18423</v>
      </c>
      <c r="L3157">
        <v>1834385</v>
      </c>
      <c r="M3157">
        <v>36910610</v>
      </c>
      <c r="N3157" s="2">
        <v>4.99124777401403E-4</v>
      </c>
      <c r="O3157">
        <v>5</v>
      </c>
    </row>
    <row r="3158" spans="1:15" hidden="1" x14ac:dyDescent="0.3">
      <c r="A3158" t="s">
        <v>649</v>
      </c>
      <c r="B3158" t="s">
        <v>11446</v>
      </c>
      <c r="C3158" t="s">
        <v>11452</v>
      </c>
      <c r="D3158" t="s">
        <v>1421</v>
      </c>
      <c r="E3158">
        <v>42</v>
      </c>
      <c r="F3158" t="s">
        <v>14</v>
      </c>
      <c r="G3158" t="s">
        <v>23</v>
      </c>
      <c r="H3158" t="s">
        <v>592</v>
      </c>
      <c r="I3158">
        <v>10262</v>
      </c>
      <c r="J3158">
        <v>3</v>
      </c>
      <c r="K3158">
        <v>10265</v>
      </c>
      <c r="L3158">
        <v>1834385</v>
      </c>
      <c r="M3158">
        <v>36910610</v>
      </c>
      <c r="N3158" s="2">
        <v>2.7810431743067912E-4</v>
      </c>
      <c r="O3158">
        <v>6</v>
      </c>
    </row>
    <row r="3159" spans="1:15" hidden="1" x14ac:dyDescent="0.3">
      <c r="A3159" t="s">
        <v>649</v>
      </c>
      <c r="B3159" t="s">
        <v>11446</v>
      </c>
      <c r="C3159" t="s">
        <v>11453</v>
      </c>
      <c r="D3159" t="s">
        <v>1424</v>
      </c>
      <c r="E3159">
        <v>41</v>
      </c>
      <c r="F3159" t="s">
        <v>14</v>
      </c>
      <c r="G3159" t="s">
        <v>23</v>
      </c>
      <c r="H3159" t="s">
        <v>1957</v>
      </c>
      <c r="I3159">
        <v>9749</v>
      </c>
      <c r="J3159">
        <v>4</v>
      </c>
      <c r="K3159">
        <v>9753</v>
      </c>
      <c r="L3159">
        <v>1834385</v>
      </c>
      <c r="M3159">
        <v>36910610</v>
      </c>
      <c r="N3159" s="2">
        <v>2.6423296716039099E-4</v>
      </c>
      <c r="O3159">
        <v>7</v>
      </c>
    </row>
    <row r="3160" spans="1:15" hidden="1" x14ac:dyDescent="0.3">
      <c r="A3160" t="s">
        <v>649</v>
      </c>
      <c r="B3160" t="s">
        <v>11446</v>
      </c>
      <c r="C3160" t="s">
        <v>11451</v>
      </c>
      <c r="D3160" t="s">
        <v>1421</v>
      </c>
      <c r="E3160">
        <v>41</v>
      </c>
      <c r="F3160" t="s">
        <v>14</v>
      </c>
      <c r="G3160" t="s">
        <v>23</v>
      </c>
      <c r="H3160" t="s">
        <v>256</v>
      </c>
      <c r="I3160">
        <v>5329</v>
      </c>
      <c r="J3160">
        <v>1</v>
      </c>
      <c r="K3160">
        <v>5330</v>
      </c>
      <c r="L3160">
        <v>1834385</v>
      </c>
      <c r="M3160">
        <v>36910610</v>
      </c>
      <c r="N3160" s="2">
        <v>1.4440292371217925E-4</v>
      </c>
      <c r="O3160">
        <v>8</v>
      </c>
    </row>
    <row r="3161" spans="1:15" hidden="1" x14ac:dyDescent="0.3">
      <c r="A3161" t="s">
        <v>649</v>
      </c>
      <c r="B3161" t="s">
        <v>11454</v>
      </c>
      <c r="C3161" t="s">
        <v>11457</v>
      </c>
      <c r="D3161" t="s">
        <v>1421</v>
      </c>
      <c r="E3161">
        <v>66</v>
      </c>
      <c r="F3161" t="s">
        <v>1437</v>
      </c>
      <c r="G3161" t="s">
        <v>45</v>
      </c>
      <c r="H3161" t="s">
        <v>46</v>
      </c>
      <c r="I3161">
        <v>837969</v>
      </c>
      <c r="J3161">
        <v>940</v>
      </c>
      <c r="K3161">
        <v>838909</v>
      </c>
      <c r="L3161">
        <v>1909055</v>
      </c>
      <c r="M3161">
        <v>36910610</v>
      </c>
      <c r="N3161" s="2">
        <v>2.2728126140424122E-2</v>
      </c>
      <c r="O3161">
        <v>1</v>
      </c>
    </row>
    <row r="3162" spans="1:15" hidden="1" x14ac:dyDescent="0.3">
      <c r="A3162" t="s">
        <v>649</v>
      </c>
      <c r="B3162" t="s">
        <v>11454</v>
      </c>
      <c r="C3162" t="s">
        <v>11455</v>
      </c>
      <c r="D3162" t="s">
        <v>1421</v>
      </c>
      <c r="E3162">
        <v>45</v>
      </c>
      <c r="F3162" t="s">
        <v>1437</v>
      </c>
      <c r="G3162" t="s">
        <v>17</v>
      </c>
      <c r="H3162" t="s">
        <v>18</v>
      </c>
      <c r="I3162">
        <v>564761</v>
      </c>
      <c r="J3162">
        <v>805</v>
      </c>
      <c r="K3162">
        <v>565566</v>
      </c>
      <c r="L3162">
        <v>1909055</v>
      </c>
      <c r="M3162">
        <v>36910610</v>
      </c>
      <c r="N3162" s="2">
        <v>1.5322586107355039E-2</v>
      </c>
      <c r="O3162">
        <v>2</v>
      </c>
    </row>
    <row r="3163" spans="1:15" hidden="1" x14ac:dyDescent="0.3">
      <c r="A3163" t="s">
        <v>649</v>
      </c>
      <c r="B3163" t="s">
        <v>11454</v>
      </c>
      <c r="C3163" t="s">
        <v>9417</v>
      </c>
      <c r="D3163" t="s">
        <v>9418</v>
      </c>
      <c r="E3163">
        <v>0</v>
      </c>
      <c r="F3163" t="s">
        <v>28</v>
      </c>
      <c r="G3163" t="s">
        <v>28</v>
      </c>
      <c r="H3163" t="s">
        <v>28</v>
      </c>
      <c r="I3163">
        <v>15993</v>
      </c>
      <c r="J3163">
        <v>12</v>
      </c>
      <c r="K3163">
        <v>16005</v>
      </c>
      <c r="L3163">
        <v>1909055</v>
      </c>
      <c r="M3163">
        <v>36910610</v>
      </c>
      <c r="N3163" s="2">
        <v>4.3361515835148756E-4</v>
      </c>
      <c r="O3163">
        <v>3</v>
      </c>
    </row>
    <row r="3164" spans="1:15" hidden="1" x14ac:dyDescent="0.3">
      <c r="A3164" t="s">
        <v>649</v>
      </c>
      <c r="B3164" t="s">
        <v>11454</v>
      </c>
      <c r="C3164" t="s">
        <v>11456</v>
      </c>
      <c r="D3164" t="s">
        <v>1421</v>
      </c>
      <c r="E3164">
        <v>60</v>
      </c>
      <c r="F3164" t="s">
        <v>14</v>
      </c>
      <c r="G3164" t="s">
        <v>21</v>
      </c>
      <c r="H3164" t="s">
        <v>22</v>
      </c>
      <c r="I3164">
        <v>14852</v>
      </c>
      <c r="J3164">
        <v>36</v>
      </c>
      <c r="K3164">
        <v>14888</v>
      </c>
      <c r="L3164">
        <v>1909055</v>
      </c>
      <c r="M3164">
        <v>36910610</v>
      </c>
      <c r="N3164" s="2">
        <v>4.0335285707822225E-4</v>
      </c>
      <c r="O3164">
        <v>4</v>
      </c>
    </row>
    <row r="3165" spans="1:15" hidden="1" x14ac:dyDescent="0.3">
      <c r="A3165" t="s">
        <v>649</v>
      </c>
      <c r="B3165" t="s">
        <v>11454</v>
      </c>
      <c r="C3165" t="s">
        <v>11458</v>
      </c>
      <c r="D3165" t="s">
        <v>1421</v>
      </c>
      <c r="E3165">
        <v>25</v>
      </c>
      <c r="F3165" t="s">
        <v>1437</v>
      </c>
      <c r="G3165" t="s">
        <v>4095</v>
      </c>
      <c r="H3165" t="s">
        <v>140</v>
      </c>
      <c r="I3165">
        <v>7756</v>
      </c>
      <c r="J3165">
        <v>3</v>
      </c>
      <c r="K3165">
        <v>7759</v>
      </c>
      <c r="L3165">
        <v>1909055</v>
      </c>
      <c r="M3165">
        <v>36910610</v>
      </c>
      <c r="N3165" s="2">
        <v>2.1021056005305792E-4</v>
      </c>
      <c r="O3165">
        <v>5</v>
      </c>
    </row>
    <row r="3166" spans="1:15" hidden="1" x14ac:dyDescent="0.3">
      <c r="A3166" t="s">
        <v>649</v>
      </c>
      <c r="B3166" t="s">
        <v>11454</v>
      </c>
      <c r="C3166" t="s">
        <v>11464</v>
      </c>
      <c r="D3166" t="s">
        <v>1421</v>
      </c>
      <c r="E3166">
        <v>74</v>
      </c>
      <c r="F3166" t="s">
        <v>1437</v>
      </c>
      <c r="G3166" t="s">
        <v>23</v>
      </c>
      <c r="H3166" t="s">
        <v>1540</v>
      </c>
      <c r="I3166">
        <v>7221</v>
      </c>
      <c r="J3166">
        <v>0</v>
      </c>
      <c r="K3166">
        <v>7221</v>
      </c>
      <c r="L3166">
        <v>1909055</v>
      </c>
      <c r="M3166">
        <v>36910610</v>
      </c>
      <c r="N3166" s="2">
        <v>1.956348052768567E-4</v>
      </c>
      <c r="O3166">
        <v>6</v>
      </c>
    </row>
    <row r="3167" spans="1:15" hidden="1" x14ac:dyDescent="0.3">
      <c r="A3167" t="s">
        <v>649</v>
      </c>
      <c r="B3167" t="s">
        <v>11454</v>
      </c>
      <c r="C3167" t="s">
        <v>11465</v>
      </c>
      <c r="D3167" t="s">
        <v>1421</v>
      </c>
      <c r="E3167">
        <v>42</v>
      </c>
      <c r="F3167" t="s">
        <v>1437</v>
      </c>
      <c r="G3167" t="s">
        <v>23</v>
      </c>
      <c r="H3167" t="s">
        <v>1957</v>
      </c>
      <c r="I3167">
        <v>4596</v>
      </c>
      <c r="J3167">
        <v>0</v>
      </c>
      <c r="K3167">
        <v>4596</v>
      </c>
      <c r="L3167">
        <v>1909055</v>
      </c>
      <c r="M3167">
        <v>36910610</v>
      </c>
      <c r="N3167" s="2">
        <v>1.2451704266063334E-4</v>
      </c>
      <c r="O3167">
        <v>7</v>
      </c>
    </row>
    <row r="3168" spans="1:15" hidden="1" x14ac:dyDescent="0.3">
      <c r="A3168" t="s">
        <v>649</v>
      </c>
      <c r="B3168" t="s">
        <v>11454</v>
      </c>
      <c r="C3168" t="s">
        <v>11462</v>
      </c>
      <c r="D3168" t="s">
        <v>1421</v>
      </c>
      <c r="E3168">
        <v>44</v>
      </c>
      <c r="F3168" t="s">
        <v>1437</v>
      </c>
      <c r="G3168" t="s">
        <v>4433</v>
      </c>
      <c r="H3168" t="s">
        <v>85</v>
      </c>
      <c r="I3168">
        <v>4024</v>
      </c>
      <c r="J3168">
        <v>0</v>
      </c>
      <c r="K3168">
        <v>4024</v>
      </c>
      <c r="L3168">
        <v>1909055</v>
      </c>
      <c r="M3168">
        <v>36910610</v>
      </c>
      <c r="N3168" s="2">
        <v>1.0902014353054583E-4</v>
      </c>
      <c r="O3168">
        <v>8</v>
      </c>
    </row>
    <row r="3169" spans="1:15" hidden="1" x14ac:dyDescent="0.3">
      <c r="A3169" t="s">
        <v>649</v>
      </c>
      <c r="B3169" t="s">
        <v>11454</v>
      </c>
      <c r="C3169" t="s">
        <v>11461</v>
      </c>
      <c r="D3169" t="s">
        <v>1424</v>
      </c>
      <c r="E3169">
        <v>25</v>
      </c>
      <c r="F3169" t="s">
        <v>30</v>
      </c>
      <c r="G3169" t="s">
        <v>2063</v>
      </c>
      <c r="H3169" t="s">
        <v>70</v>
      </c>
      <c r="I3169">
        <v>3293</v>
      </c>
      <c r="J3169">
        <v>0</v>
      </c>
      <c r="K3169">
        <v>3293</v>
      </c>
      <c r="L3169">
        <v>1909055</v>
      </c>
      <c r="M3169">
        <v>36910610</v>
      </c>
      <c r="N3169" s="2">
        <v>8.9215539921989908E-5</v>
      </c>
      <c r="O3169">
        <v>9</v>
      </c>
    </row>
    <row r="3170" spans="1:15" hidden="1" x14ac:dyDescent="0.3">
      <c r="A3170" t="s">
        <v>649</v>
      </c>
      <c r="B3170" t="s">
        <v>11454</v>
      </c>
      <c r="C3170" t="s">
        <v>11463</v>
      </c>
      <c r="D3170" t="s">
        <v>1421</v>
      </c>
      <c r="E3170">
        <v>58</v>
      </c>
      <c r="F3170" t="s">
        <v>1437</v>
      </c>
      <c r="G3170" t="s">
        <v>23</v>
      </c>
      <c r="H3170" t="s">
        <v>84</v>
      </c>
      <c r="I3170">
        <v>2886</v>
      </c>
      <c r="J3170">
        <v>0</v>
      </c>
      <c r="K3170">
        <v>2886</v>
      </c>
      <c r="L3170">
        <v>1909055</v>
      </c>
      <c r="M3170">
        <v>36910610</v>
      </c>
      <c r="N3170" s="2">
        <v>7.8188900156350708E-5</v>
      </c>
      <c r="O3170">
        <v>10</v>
      </c>
    </row>
    <row r="3171" spans="1:15" hidden="1" x14ac:dyDescent="0.3">
      <c r="A3171" t="s">
        <v>649</v>
      </c>
      <c r="B3171" t="s">
        <v>11454</v>
      </c>
      <c r="C3171" t="s">
        <v>11459</v>
      </c>
      <c r="D3171" t="s">
        <v>1421</v>
      </c>
      <c r="E3171">
        <v>45</v>
      </c>
      <c r="F3171" t="s">
        <v>1437</v>
      </c>
      <c r="G3171" t="s">
        <v>428</v>
      </c>
      <c r="H3171" t="s">
        <v>1799</v>
      </c>
      <c r="I3171">
        <v>1721</v>
      </c>
      <c r="J3171">
        <v>0</v>
      </c>
      <c r="K3171">
        <v>1721</v>
      </c>
      <c r="L3171">
        <v>1909055</v>
      </c>
      <c r="M3171">
        <v>36910610</v>
      </c>
      <c r="N3171" s="2">
        <v>4.6626159795245867E-5</v>
      </c>
      <c r="O3171">
        <v>11</v>
      </c>
    </row>
    <row r="3172" spans="1:15" hidden="1" x14ac:dyDescent="0.3">
      <c r="A3172" t="s">
        <v>649</v>
      </c>
      <c r="B3172" t="s">
        <v>11454</v>
      </c>
      <c r="C3172" t="s">
        <v>11460</v>
      </c>
      <c r="D3172" t="s">
        <v>1421</v>
      </c>
      <c r="E3172">
        <v>44</v>
      </c>
      <c r="F3172" t="s">
        <v>14</v>
      </c>
      <c r="G3172" t="s">
        <v>4192</v>
      </c>
      <c r="H3172" t="s">
        <v>241</v>
      </c>
      <c r="I3172">
        <v>1269</v>
      </c>
      <c r="J3172">
        <v>1</v>
      </c>
      <c r="K3172">
        <v>1270</v>
      </c>
      <c r="L3172">
        <v>1909055</v>
      </c>
      <c r="M3172">
        <v>36910610</v>
      </c>
      <c r="N3172" s="2">
        <v>3.4407450865753773E-5</v>
      </c>
      <c r="O3172">
        <v>12</v>
      </c>
    </row>
    <row r="3173" spans="1:15" hidden="1" x14ac:dyDescent="0.3">
      <c r="A3173" t="s">
        <v>649</v>
      </c>
      <c r="B3173" t="s">
        <v>11466</v>
      </c>
      <c r="C3173" t="s">
        <v>11468</v>
      </c>
      <c r="D3173" t="s">
        <v>1421</v>
      </c>
      <c r="E3173">
        <v>55</v>
      </c>
      <c r="F3173" t="s">
        <v>14</v>
      </c>
      <c r="G3173" t="s">
        <v>45</v>
      </c>
      <c r="H3173" t="s">
        <v>46</v>
      </c>
      <c r="I3173">
        <v>810237</v>
      </c>
      <c r="J3173">
        <v>1011</v>
      </c>
      <c r="K3173">
        <v>811248</v>
      </c>
      <c r="L3173">
        <v>1737437</v>
      </c>
      <c r="M3173">
        <v>36910610</v>
      </c>
      <c r="N3173" s="2">
        <v>2.1978721023575606E-2</v>
      </c>
      <c r="O3173">
        <v>1</v>
      </c>
    </row>
    <row r="3174" spans="1:15" hidden="1" x14ac:dyDescent="0.3">
      <c r="A3174" t="s">
        <v>649</v>
      </c>
      <c r="B3174" t="s">
        <v>11466</v>
      </c>
      <c r="C3174" t="s">
        <v>11469</v>
      </c>
      <c r="D3174" t="s">
        <v>1421</v>
      </c>
      <c r="E3174">
        <v>31</v>
      </c>
      <c r="F3174" t="s">
        <v>14</v>
      </c>
      <c r="G3174" t="s">
        <v>17</v>
      </c>
      <c r="H3174" t="s">
        <v>18</v>
      </c>
      <c r="I3174">
        <v>450802</v>
      </c>
      <c r="J3174">
        <v>205</v>
      </c>
      <c r="K3174">
        <v>451007</v>
      </c>
      <c r="L3174">
        <v>1737437</v>
      </c>
      <c r="M3174">
        <v>36910610</v>
      </c>
      <c r="N3174" s="2">
        <v>1.2218898576859066E-2</v>
      </c>
      <c r="O3174">
        <v>2</v>
      </c>
    </row>
    <row r="3175" spans="1:15" hidden="1" x14ac:dyDescent="0.3">
      <c r="A3175" t="s">
        <v>649</v>
      </c>
      <c r="B3175" t="s">
        <v>11466</v>
      </c>
      <c r="C3175" t="s">
        <v>11467</v>
      </c>
      <c r="D3175" t="s">
        <v>1421</v>
      </c>
      <c r="E3175">
        <v>44</v>
      </c>
      <c r="F3175" t="s">
        <v>14</v>
      </c>
      <c r="G3175" t="s">
        <v>21</v>
      </c>
      <c r="H3175" t="s">
        <v>22</v>
      </c>
      <c r="I3175">
        <v>23545</v>
      </c>
      <c r="J3175">
        <v>28</v>
      </c>
      <c r="K3175">
        <v>23573</v>
      </c>
      <c r="L3175">
        <v>1737437</v>
      </c>
      <c r="M3175">
        <v>36910610</v>
      </c>
      <c r="N3175" s="2">
        <v>6.3865105453418409E-4</v>
      </c>
      <c r="O3175">
        <v>3</v>
      </c>
    </row>
    <row r="3176" spans="1:15" hidden="1" x14ac:dyDescent="0.3">
      <c r="A3176" t="s">
        <v>649</v>
      </c>
      <c r="B3176" t="s">
        <v>11466</v>
      </c>
      <c r="C3176" t="s">
        <v>9417</v>
      </c>
      <c r="D3176" t="s">
        <v>9418</v>
      </c>
      <c r="E3176">
        <v>0</v>
      </c>
      <c r="F3176" t="s">
        <v>28</v>
      </c>
      <c r="G3176" t="s">
        <v>28</v>
      </c>
      <c r="H3176" t="s">
        <v>28</v>
      </c>
      <c r="I3176">
        <v>22781</v>
      </c>
      <c r="J3176">
        <v>6</v>
      </c>
      <c r="K3176">
        <v>22787</v>
      </c>
      <c r="L3176">
        <v>1737437</v>
      </c>
      <c r="M3176">
        <v>36910610</v>
      </c>
      <c r="N3176" s="2">
        <v>6.1735636447081204E-4</v>
      </c>
      <c r="O3176">
        <v>4</v>
      </c>
    </row>
    <row r="3177" spans="1:15" hidden="1" x14ac:dyDescent="0.3">
      <c r="A3177" t="s">
        <v>649</v>
      </c>
      <c r="B3177" t="s">
        <v>11466</v>
      </c>
      <c r="C3177" t="s">
        <v>11475</v>
      </c>
      <c r="D3177" t="s">
        <v>1421</v>
      </c>
      <c r="E3177">
        <v>37</v>
      </c>
      <c r="F3177" t="s">
        <v>14</v>
      </c>
      <c r="G3177" t="s">
        <v>23</v>
      </c>
      <c r="H3177" t="s">
        <v>24</v>
      </c>
      <c r="I3177">
        <v>10937</v>
      </c>
      <c r="J3177">
        <v>3</v>
      </c>
      <c r="K3177">
        <v>10940</v>
      </c>
      <c r="L3177">
        <v>1737437</v>
      </c>
      <c r="M3177">
        <v>36910610</v>
      </c>
      <c r="N3177" s="2">
        <v>2.9639174210342229E-4</v>
      </c>
      <c r="O3177">
        <v>5</v>
      </c>
    </row>
    <row r="3178" spans="1:15" hidden="1" x14ac:dyDescent="0.3">
      <c r="A3178" t="s">
        <v>649</v>
      </c>
      <c r="B3178" t="s">
        <v>11466</v>
      </c>
      <c r="C3178" t="s">
        <v>11470</v>
      </c>
      <c r="D3178" t="s">
        <v>1424</v>
      </c>
      <c r="E3178">
        <v>57</v>
      </c>
      <c r="F3178" t="s">
        <v>14</v>
      </c>
      <c r="G3178" t="s">
        <v>49</v>
      </c>
      <c r="H3178" t="s">
        <v>50</v>
      </c>
      <c r="I3178">
        <v>10337</v>
      </c>
      <c r="J3178">
        <v>5</v>
      </c>
      <c r="K3178">
        <v>10342</v>
      </c>
      <c r="L3178">
        <v>1737437</v>
      </c>
      <c r="M3178">
        <v>36910610</v>
      </c>
      <c r="N3178" s="2">
        <v>2.801904384674217E-4</v>
      </c>
      <c r="O3178">
        <v>6</v>
      </c>
    </row>
    <row r="3179" spans="1:15" hidden="1" x14ac:dyDescent="0.3">
      <c r="A3179" t="s">
        <v>649</v>
      </c>
      <c r="B3179" t="s">
        <v>11466</v>
      </c>
      <c r="C3179" t="s">
        <v>11473</v>
      </c>
      <c r="D3179" t="s">
        <v>1421</v>
      </c>
      <c r="E3179">
        <v>33</v>
      </c>
      <c r="F3179" t="s">
        <v>14</v>
      </c>
      <c r="G3179" t="s">
        <v>23</v>
      </c>
      <c r="H3179" t="s">
        <v>1474</v>
      </c>
      <c r="I3179">
        <v>9803</v>
      </c>
      <c r="J3179">
        <v>1</v>
      </c>
      <c r="K3179">
        <v>9804</v>
      </c>
      <c r="L3179">
        <v>1737437</v>
      </c>
      <c r="M3179">
        <v>36910610</v>
      </c>
      <c r="N3179" s="2">
        <v>2.6561468369122051E-4</v>
      </c>
      <c r="O3179">
        <v>7</v>
      </c>
    </row>
    <row r="3180" spans="1:15" hidden="1" x14ac:dyDescent="0.3">
      <c r="A3180" t="s">
        <v>649</v>
      </c>
      <c r="B3180" t="s">
        <v>11466</v>
      </c>
      <c r="C3180" t="s">
        <v>11474</v>
      </c>
      <c r="D3180" t="s">
        <v>1421</v>
      </c>
      <c r="E3180">
        <v>39</v>
      </c>
      <c r="F3180" t="s">
        <v>14</v>
      </c>
      <c r="G3180" t="s">
        <v>23</v>
      </c>
      <c r="H3180" t="s">
        <v>119</v>
      </c>
      <c r="I3180">
        <v>9428</v>
      </c>
      <c r="J3180">
        <v>3</v>
      </c>
      <c r="K3180">
        <v>9431</v>
      </c>
      <c r="L3180">
        <v>1737437</v>
      </c>
      <c r="M3180">
        <v>36910610</v>
      </c>
      <c r="N3180" s="2">
        <v>2.555091882794676E-4</v>
      </c>
      <c r="O3180">
        <v>8</v>
      </c>
    </row>
    <row r="3181" spans="1:15" hidden="1" x14ac:dyDescent="0.3">
      <c r="A3181" t="s">
        <v>649</v>
      </c>
      <c r="B3181" t="s">
        <v>11466</v>
      </c>
      <c r="C3181" t="s">
        <v>11472</v>
      </c>
      <c r="D3181" t="s">
        <v>1421</v>
      </c>
      <c r="E3181">
        <v>44</v>
      </c>
      <c r="F3181" t="s">
        <v>14</v>
      </c>
      <c r="G3181" t="s">
        <v>327</v>
      </c>
      <c r="H3181" t="s">
        <v>241</v>
      </c>
      <c r="I3181">
        <v>4949</v>
      </c>
      <c r="J3181">
        <v>8</v>
      </c>
      <c r="K3181">
        <v>4957</v>
      </c>
      <c r="L3181">
        <v>1737437</v>
      </c>
      <c r="M3181">
        <v>36910610</v>
      </c>
      <c r="N3181" s="2">
        <v>1.3429742830042637E-4</v>
      </c>
      <c r="O3181">
        <v>9</v>
      </c>
    </row>
    <row r="3182" spans="1:15" hidden="1" x14ac:dyDescent="0.3">
      <c r="A3182" t="s">
        <v>649</v>
      </c>
      <c r="B3182" t="s">
        <v>11466</v>
      </c>
      <c r="C3182" t="s">
        <v>11471</v>
      </c>
      <c r="D3182" t="s">
        <v>1424</v>
      </c>
      <c r="E3182">
        <v>42</v>
      </c>
      <c r="F3182" t="s">
        <v>14</v>
      </c>
      <c r="G3182" t="s">
        <v>4192</v>
      </c>
      <c r="H3182" t="s">
        <v>2205</v>
      </c>
      <c r="I3182">
        <v>3761</v>
      </c>
      <c r="J3182">
        <v>7</v>
      </c>
      <c r="K3182">
        <v>3768</v>
      </c>
      <c r="L3182">
        <v>1737437</v>
      </c>
      <c r="M3182">
        <v>36910610</v>
      </c>
      <c r="N3182" s="2">
        <v>1.0208446839540175E-4</v>
      </c>
      <c r="O3182">
        <v>10</v>
      </c>
    </row>
    <row r="3183" spans="1:15" hidden="1" x14ac:dyDescent="0.3">
      <c r="A3183" t="s">
        <v>718</v>
      </c>
      <c r="B3183" t="s">
        <v>719</v>
      </c>
      <c r="C3183" t="s">
        <v>4448</v>
      </c>
      <c r="D3183" t="s">
        <v>1424</v>
      </c>
      <c r="E3183">
        <v>31</v>
      </c>
      <c r="F3183" t="s">
        <v>14</v>
      </c>
      <c r="G3183" t="s">
        <v>45</v>
      </c>
      <c r="H3183" t="s">
        <v>46</v>
      </c>
      <c r="I3183">
        <v>637226</v>
      </c>
      <c r="J3183">
        <v>1910</v>
      </c>
      <c r="K3183">
        <v>639136</v>
      </c>
      <c r="L3183">
        <v>1871099</v>
      </c>
      <c r="M3183">
        <v>54054245</v>
      </c>
      <c r="N3183" s="2">
        <v>1.1823974231811026E-2</v>
      </c>
      <c r="O3183">
        <v>1</v>
      </c>
    </row>
    <row r="3184" spans="1:15" hidden="1" x14ac:dyDescent="0.3">
      <c r="A3184" t="s">
        <v>718</v>
      </c>
      <c r="B3184" t="s">
        <v>719</v>
      </c>
      <c r="C3184" t="s">
        <v>4446</v>
      </c>
      <c r="D3184" t="s">
        <v>1421</v>
      </c>
      <c r="E3184">
        <v>61</v>
      </c>
      <c r="F3184" t="s">
        <v>14</v>
      </c>
      <c r="G3184" t="s">
        <v>17</v>
      </c>
      <c r="H3184" t="s">
        <v>18</v>
      </c>
      <c r="I3184">
        <v>541930</v>
      </c>
      <c r="J3184">
        <v>1577</v>
      </c>
      <c r="K3184">
        <v>543507</v>
      </c>
      <c r="L3184">
        <v>1871099</v>
      </c>
      <c r="M3184">
        <v>54054245</v>
      </c>
      <c r="N3184" s="2">
        <v>1.0054843981263635E-2</v>
      </c>
      <c r="O3184">
        <v>2</v>
      </c>
    </row>
    <row r="3185" spans="1:15" hidden="1" x14ac:dyDescent="0.3">
      <c r="A3185" t="s">
        <v>718</v>
      </c>
      <c r="B3185" t="s">
        <v>719</v>
      </c>
      <c r="C3185" t="s">
        <v>4449</v>
      </c>
      <c r="D3185" t="s">
        <v>1421</v>
      </c>
      <c r="E3185">
        <v>33</v>
      </c>
      <c r="F3185" t="s">
        <v>14</v>
      </c>
      <c r="G3185" t="s">
        <v>4450</v>
      </c>
      <c r="H3185" t="s">
        <v>38</v>
      </c>
      <c r="I3185">
        <v>25594</v>
      </c>
      <c r="J3185">
        <v>108</v>
      </c>
      <c r="K3185">
        <v>25702</v>
      </c>
      <c r="L3185">
        <v>1871099</v>
      </c>
      <c r="M3185">
        <v>54054245</v>
      </c>
      <c r="N3185" s="2">
        <v>4.7548532034810589E-4</v>
      </c>
      <c r="O3185">
        <v>3</v>
      </c>
    </row>
    <row r="3186" spans="1:15" hidden="1" x14ac:dyDescent="0.3">
      <c r="A3186" t="s">
        <v>718</v>
      </c>
      <c r="B3186" t="s">
        <v>719</v>
      </c>
      <c r="C3186" t="s">
        <v>9417</v>
      </c>
      <c r="D3186" t="s">
        <v>9418</v>
      </c>
      <c r="E3186">
        <v>0</v>
      </c>
      <c r="F3186" t="s">
        <v>28</v>
      </c>
      <c r="G3186" t="s">
        <v>28</v>
      </c>
      <c r="H3186" t="s">
        <v>28</v>
      </c>
      <c r="I3186">
        <v>21902</v>
      </c>
      <c r="J3186">
        <v>23</v>
      </c>
      <c r="K3186">
        <v>21925</v>
      </c>
      <c r="L3186">
        <v>1871099</v>
      </c>
      <c r="M3186">
        <v>54054245</v>
      </c>
      <c r="N3186" s="2">
        <v>4.0561106717890518E-4</v>
      </c>
      <c r="O3186">
        <v>4</v>
      </c>
    </row>
    <row r="3187" spans="1:15" hidden="1" x14ac:dyDescent="0.3">
      <c r="A3187" t="s">
        <v>718</v>
      </c>
      <c r="B3187" t="s">
        <v>719</v>
      </c>
      <c r="C3187" t="s">
        <v>4457</v>
      </c>
      <c r="D3187" t="s">
        <v>1421</v>
      </c>
      <c r="E3187">
        <v>58</v>
      </c>
      <c r="F3187" t="s">
        <v>14</v>
      </c>
      <c r="G3187" t="s">
        <v>23</v>
      </c>
      <c r="H3187" t="s">
        <v>25</v>
      </c>
      <c r="I3187">
        <v>13722</v>
      </c>
      <c r="J3187">
        <v>98</v>
      </c>
      <c r="K3187">
        <v>13820</v>
      </c>
      <c r="L3187">
        <v>1871099</v>
      </c>
      <c r="M3187">
        <v>54054245</v>
      </c>
      <c r="N3187" s="2">
        <v>2.5566909684891537E-4</v>
      </c>
      <c r="O3187">
        <v>5</v>
      </c>
    </row>
    <row r="3188" spans="1:15" hidden="1" x14ac:dyDescent="0.3">
      <c r="A3188" t="s">
        <v>718</v>
      </c>
      <c r="B3188" t="s">
        <v>719</v>
      </c>
      <c r="C3188" t="s">
        <v>4447</v>
      </c>
      <c r="D3188" t="s">
        <v>1424</v>
      </c>
      <c r="E3188">
        <v>29</v>
      </c>
      <c r="F3188" t="s">
        <v>14</v>
      </c>
      <c r="G3188" t="s">
        <v>21</v>
      </c>
      <c r="H3188" t="s">
        <v>22</v>
      </c>
      <c r="I3188">
        <v>11452</v>
      </c>
      <c r="J3188">
        <v>14</v>
      </c>
      <c r="K3188">
        <v>11466</v>
      </c>
      <c r="L3188">
        <v>1871099</v>
      </c>
      <c r="M3188">
        <v>54054245</v>
      </c>
      <c r="N3188" s="2">
        <v>2.1212025068521444E-4</v>
      </c>
      <c r="O3188">
        <v>6</v>
      </c>
    </row>
    <row r="3189" spans="1:15" hidden="1" x14ac:dyDescent="0.3">
      <c r="A3189" t="s">
        <v>718</v>
      </c>
      <c r="B3189" t="s">
        <v>719</v>
      </c>
      <c r="C3189" t="s">
        <v>4456</v>
      </c>
      <c r="D3189" t="s">
        <v>1421</v>
      </c>
      <c r="E3189">
        <v>52</v>
      </c>
      <c r="F3189" t="s">
        <v>14</v>
      </c>
      <c r="G3189" t="s">
        <v>23</v>
      </c>
      <c r="H3189" t="s">
        <v>26</v>
      </c>
      <c r="I3189">
        <v>7183</v>
      </c>
      <c r="J3189">
        <v>2</v>
      </c>
      <c r="K3189">
        <v>7185</v>
      </c>
      <c r="L3189">
        <v>1871099</v>
      </c>
      <c r="M3189">
        <v>54054245</v>
      </c>
      <c r="N3189" s="2">
        <v>1.3292203045292742E-4</v>
      </c>
      <c r="O3189">
        <v>7</v>
      </c>
    </row>
    <row r="3190" spans="1:15" hidden="1" x14ac:dyDescent="0.3">
      <c r="A3190" t="s">
        <v>718</v>
      </c>
      <c r="B3190" t="s">
        <v>719</v>
      </c>
      <c r="C3190" t="s">
        <v>4455</v>
      </c>
      <c r="D3190" t="s">
        <v>1421</v>
      </c>
      <c r="E3190">
        <v>42</v>
      </c>
      <c r="F3190" t="s">
        <v>14</v>
      </c>
      <c r="G3190" t="s">
        <v>23</v>
      </c>
      <c r="H3190" t="s">
        <v>1540</v>
      </c>
      <c r="I3190">
        <v>4929</v>
      </c>
      <c r="J3190">
        <v>1</v>
      </c>
      <c r="K3190">
        <v>4930</v>
      </c>
      <c r="L3190">
        <v>1871099</v>
      </c>
      <c r="M3190">
        <v>54054245</v>
      </c>
      <c r="N3190" s="2">
        <v>9.1204677819475599E-5</v>
      </c>
      <c r="O3190">
        <v>8</v>
      </c>
    </row>
    <row r="3191" spans="1:15" hidden="1" x14ac:dyDescent="0.3">
      <c r="A3191" t="s">
        <v>718</v>
      </c>
      <c r="B3191" t="s">
        <v>719</v>
      </c>
      <c r="C3191" t="s">
        <v>4453</v>
      </c>
      <c r="D3191" t="s">
        <v>1421</v>
      </c>
      <c r="E3191">
        <v>25</v>
      </c>
      <c r="F3191" t="s">
        <v>14</v>
      </c>
      <c r="G3191" t="s">
        <v>23</v>
      </c>
      <c r="H3191" t="s">
        <v>101</v>
      </c>
      <c r="I3191">
        <v>4492</v>
      </c>
      <c r="J3191">
        <v>5</v>
      </c>
      <c r="K3191">
        <v>4497</v>
      </c>
      <c r="L3191">
        <v>1871099</v>
      </c>
      <c r="M3191">
        <v>54054245</v>
      </c>
      <c r="N3191" s="2">
        <v>8.3194206116466888E-5</v>
      </c>
      <c r="O3191">
        <v>9</v>
      </c>
    </row>
    <row r="3192" spans="1:15" hidden="1" x14ac:dyDescent="0.3">
      <c r="A3192" t="s">
        <v>718</v>
      </c>
      <c r="B3192" t="s">
        <v>719</v>
      </c>
      <c r="C3192" t="s">
        <v>4451</v>
      </c>
      <c r="D3192" t="s">
        <v>1421</v>
      </c>
      <c r="E3192">
        <v>57</v>
      </c>
      <c r="F3192" t="s">
        <v>14</v>
      </c>
      <c r="G3192" t="s">
        <v>2647</v>
      </c>
      <c r="H3192" t="s">
        <v>24</v>
      </c>
      <c r="I3192">
        <v>4433</v>
      </c>
      <c r="J3192">
        <v>5</v>
      </c>
      <c r="K3192">
        <v>4438</v>
      </c>
      <c r="L3192">
        <v>1871099</v>
      </c>
      <c r="M3192">
        <v>54054245</v>
      </c>
      <c r="N3192" s="2">
        <v>8.2102709972177017E-5</v>
      </c>
      <c r="O3192">
        <v>10</v>
      </c>
    </row>
    <row r="3193" spans="1:15" hidden="1" x14ac:dyDescent="0.3">
      <c r="A3193" t="s">
        <v>718</v>
      </c>
      <c r="B3193" t="s">
        <v>719</v>
      </c>
      <c r="C3193" t="s">
        <v>4454</v>
      </c>
      <c r="D3193" t="s">
        <v>1421</v>
      </c>
      <c r="E3193">
        <v>54</v>
      </c>
      <c r="F3193" t="s">
        <v>14</v>
      </c>
      <c r="G3193" t="s">
        <v>23</v>
      </c>
      <c r="H3193" t="s">
        <v>72</v>
      </c>
      <c r="I3193">
        <v>2935</v>
      </c>
      <c r="J3193">
        <v>1</v>
      </c>
      <c r="K3193">
        <v>2936</v>
      </c>
      <c r="L3193">
        <v>1871099</v>
      </c>
      <c r="M3193">
        <v>54054245</v>
      </c>
      <c r="N3193" s="2">
        <v>5.4315808129407784E-5</v>
      </c>
      <c r="O3193">
        <v>11</v>
      </c>
    </row>
    <row r="3194" spans="1:15" hidden="1" x14ac:dyDescent="0.3">
      <c r="A3194" t="s">
        <v>718</v>
      </c>
      <c r="B3194" t="s">
        <v>719</v>
      </c>
      <c r="C3194" t="s">
        <v>4452</v>
      </c>
      <c r="D3194" t="s">
        <v>1421</v>
      </c>
      <c r="E3194">
        <v>42</v>
      </c>
      <c r="F3194" t="s">
        <v>14</v>
      </c>
      <c r="G3194" t="s">
        <v>49</v>
      </c>
      <c r="H3194" t="s">
        <v>1957</v>
      </c>
      <c r="I3194">
        <v>2193</v>
      </c>
      <c r="J3194">
        <v>3</v>
      </c>
      <c r="K3194">
        <v>2196</v>
      </c>
      <c r="L3194">
        <v>1871099</v>
      </c>
      <c r="M3194">
        <v>54054245</v>
      </c>
      <c r="N3194" s="2">
        <v>4.0625856489161954E-5</v>
      </c>
      <c r="O3194">
        <v>12</v>
      </c>
    </row>
    <row r="3195" spans="1:15" hidden="1" x14ac:dyDescent="0.3">
      <c r="A3195" t="s">
        <v>718</v>
      </c>
      <c r="B3195" t="s">
        <v>721</v>
      </c>
      <c r="C3195" t="s">
        <v>4460</v>
      </c>
      <c r="D3195" t="s">
        <v>1421</v>
      </c>
      <c r="E3195">
        <v>66</v>
      </c>
      <c r="F3195" t="s">
        <v>1437</v>
      </c>
      <c r="G3195" t="s">
        <v>45</v>
      </c>
      <c r="H3195" t="s">
        <v>46</v>
      </c>
      <c r="I3195">
        <v>610268</v>
      </c>
      <c r="J3195">
        <v>3265</v>
      </c>
      <c r="K3195">
        <v>613533</v>
      </c>
      <c r="L3195">
        <v>1908173</v>
      </c>
      <c r="M3195">
        <v>54054245</v>
      </c>
      <c r="N3195" s="2">
        <v>1.135032040499317E-2</v>
      </c>
      <c r="O3195">
        <v>1</v>
      </c>
    </row>
    <row r="3196" spans="1:15" hidden="1" x14ac:dyDescent="0.3">
      <c r="A3196" t="s">
        <v>718</v>
      </c>
      <c r="B3196" t="s">
        <v>721</v>
      </c>
      <c r="C3196" t="s">
        <v>4459</v>
      </c>
      <c r="D3196" t="s">
        <v>1421</v>
      </c>
      <c r="E3196">
        <v>45</v>
      </c>
      <c r="F3196" t="s">
        <v>1437</v>
      </c>
      <c r="G3196" t="s">
        <v>17</v>
      </c>
      <c r="H3196" t="s">
        <v>18</v>
      </c>
      <c r="I3196">
        <v>382636</v>
      </c>
      <c r="J3196">
        <v>1654</v>
      </c>
      <c r="K3196">
        <v>384290</v>
      </c>
      <c r="L3196">
        <v>1908173</v>
      </c>
      <c r="M3196">
        <v>54054245</v>
      </c>
      <c r="N3196" s="2">
        <v>7.1093398862568519E-3</v>
      </c>
      <c r="O3196">
        <v>2</v>
      </c>
    </row>
    <row r="3197" spans="1:15" hidden="1" x14ac:dyDescent="0.3">
      <c r="A3197" t="s">
        <v>718</v>
      </c>
      <c r="B3197" t="s">
        <v>721</v>
      </c>
      <c r="C3197" t="s">
        <v>4468</v>
      </c>
      <c r="D3197" t="s">
        <v>1421</v>
      </c>
      <c r="E3197">
        <v>46</v>
      </c>
      <c r="F3197" t="s">
        <v>1437</v>
      </c>
      <c r="G3197" t="s">
        <v>4450</v>
      </c>
      <c r="H3197" t="s">
        <v>38</v>
      </c>
      <c r="I3197">
        <v>39336</v>
      </c>
      <c r="J3197">
        <v>113</v>
      </c>
      <c r="K3197">
        <v>39449</v>
      </c>
      <c r="L3197">
        <v>1908173</v>
      </c>
      <c r="M3197">
        <v>54054245</v>
      </c>
      <c r="N3197" s="2">
        <v>7.2980392196764568E-4</v>
      </c>
      <c r="O3197">
        <v>3</v>
      </c>
    </row>
    <row r="3198" spans="1:15" hidden="1" x14ac:dyDescent="0.3">
      <c r="A3198" t="s">
        <v>718</v>
      </c>
      <c r="B3198" t="s">
        <v>721</v>
      </c>
      <c r="C3198" t="s">
        <v>4461</v>
      </c>
      <c r="D3198" t="s">
        <v>1421</v>
      </c>
      <c r="E3198">
        <v>70</v>
      </c>
      <c r="F3198" t="s">
        <v>1437</v>
      </c>
      <c r="G3198" t="s">
        <v>4462</v>
      </c>
      <c r="H3198" t="s">
        <v>67</v>
      </c>
      <c r="I3198">
        <v>8373</v>
      </c>
      <c r="J3198">
        <v>45</v>
      </c>
      <c r="K3198">
        <v>8418</v>
      </c>
      <c r="L3198">
        <v>1908173</v>
      </c>
      <c r="M3198">
        <v>54054245</v>
      </c>
      <c r="N3198" s="2">
        <v>1.557324498751208E-4</v>
      </c>
      <c r="O3198">
        <v>4</v>
      </c>
    </row>
    <row r="3199" spans="1:15" hidden="1" x14ac:dyDescent="0.3">
      <c r="A3199" t="s">
        <v>718</v>
      </c>
      <c r="B3199" t="s">
        <v>721</v>
      </c>
      <c r="C3199" t="s">
        <v>4458</v>
      </c>
      <c r="D3199" t="s">
        <v>1421</v>
      </c>
      <c r="E3199">
        <v>59</v>
      </c>
      <c r="F3199" t="s">
        <v>1437</v>
      </c>
      <c r="G3199" t="s">
        <v>21</v>
      </c>
      <c r="H3199" t="s">
        <v>22</v>
      </c>
      <c r="I3199">
        <v>4609</v>
      </c>
      <c r="J3199">
        <v>36</v>
      </c>
      <c r="K3199">
        <v>4645</v>
      </c>
      <c r="L3199">
        <v>1908173</v>
      </c>
      <c r="M3199">
        <v>54054245</v>
      </c>
      <c r="N3199" s="2">
        <v>8.5932196444516066E-5</v>
      </c>
      <c r="O3199">
        <v>5</v>
      </c>
    </row>
    <row r="3200" spans="1:15" hidden="1" x14ac:dyDescent="0.3">
      <c r="A3200" t="s">
        <v>718</v>
      </c>
      <c r="B3200" t="s">
        <v>721</v>
      </c>
      <c r="C3200" t="s">
        <v>4481</v>
      </c>
      <c r="D3200" t="s">
        <v>1421</v>
      </c>
      <c r="E3200">
        <v>29</v>
      </c>
      <c r="F3200" t="s">
        <v>1437</v>
      </c>
      <c r="G3200" t="s">
        <v>23</v>
      </c>
      <c r="H3200" t="s">
        <v>1474</v>
      </c>
      <c r="I3200">
        <v>3690</v>
      </c>
      <c r="J3200">
        <v>7</v>
      </c>
      <c r="K3200">
        <v>3697</v>
      </c>
      <c r="L3200">
        <v>1908173</v>
      </c>
      <c r="M3200">
        <v>54054245</v>
      </c>
      <c r="N3200" s="2">
        <v>6.8394258397282205E-5</v>
      </c>
      <c r="O3200">
        <v>6</v>
      </c>
    </row>
    <row r="3201" spans="1:15" hidden="1" x14ac:dyDescent="0.3">
      <c r="A3201" t="s">
        <v>718</v>
      </c>
      <c r="B3201" t="s">
        <v>721</v>
      </c>
      <c r="C3201" t="s">
        <v>4476</v>
      </c>
      <c r="D3201" t="s">
        <v>1421</v>
      </c>
      <c r="E3201">
        <v>41</v>
      </c>
      <c r="F3201" t="s">
        <v>1437</v>
      </c>
      <c r="G3201" t="s">
        <v>23</v>
      </c>
      <c r="H3201" t="s">
        <v>1432</v>
      </c>
      <c r="I3201">
        <v>3442</v>
      </c>
      <c r="J3201">
        <v>2</v>
      </c>
      <c r="K3201">
        <v>3444</v>
      </c>
      <c r="L3201">
        <v>1908173</v>
      </c>
      <c r="M3201">
        <v>54054245</v>
      </c>
      <c r="N3201" s="2">
        <v>6.3713774931090059E-5</v>
      </c>
      <c r="O3201">
        <v>7</v>
      </c>
    </row>
    <row r="3202" spans="1:15" hidden="1" x14ac:dyDescent="0.3">
      <c r="A3202" t="s">
        <v>718</v>
      </c>
      <c r="B3202" t="s">
        <v>721</v>
      </c>
      <c r="C3202" t="s">
        <v>4471</v>
      </c>
      <c r="D3202" t="s">
        <v>1421</v>
      </c>
      <c r="E3202">
        <v>36</v>
      </c>
      <c r="F3202" t="s">
        <v>14</v>
      </c>
      <c r="G3202" t="s">
        <v>2647</v>
      </c>
      <c r="H3202" t="s">
        <v>24</v>
      </c>
      <c r="I3202">
        <v>3277</v>
      </c>
      <c r="J3202">
        <v>6</v>
      </c>
      <c r="K3202">
        <v>3283</v>
      </c>
      <c r="L3202">
        <v>1908173</v>
      </c>
      <c r="M3202">
        <v>54054245</v>
      </c>
      <c r="N3202" s="2">
        <v>6.0735285452604141E-5</v>
      </c>
      <c r="O3202">
        <v>8</v>
      </c>
    </row>
    <row r="3203" spans="1:15" hidden="1" x14ac:dyDescent="0.3">
      <c r="A3203" t="s">
        <v>718</v>
      </c>
      <c r="B3203" t="s">
        <v>721</v>
      </c>
      <c r="C3203" t="s">
        <v>9417</v>
      </c>
      <c r="D3203" t="s">
        <v>9418</v>
      </c>
      <c r="E3203">
        <v>0</v>
      </c>
      <c r="F3203" t="s">
        <v>28</v>
      </c>
      <c r="G3203" t="s">
        <v>28</v>
      </c>
      <c r="H3203" t="s">
        <v>28</v>
      </c>
      <c r="I3203">
        <v>2450</v>
      </c>
      <c r="J3203">
        <v>25</v>
      </c>
      <c r="K3203">
        <v>2475</v>
      </c>
      <c r="L3203">
        <v>1908173</v>
      </c>
      <c r="M3203">
        <v>54054245</v>
      </c>
      <c r="N3203" s="2">
        <v>4.5787338256227607E-5</v>
      </c>
      <c r="O3203">
        <v>9</v>
      </c>
    </row>
    <row r="3204" spans="1:15" hidden="1" x14ac:dyDescent="0.3">
      <c r="A3204" t="s">
        <v>718</v>
      </c>
      <c r="B3204" t="s">
        <v>721</v>
      </c>
      <c r="C3204" t="s">
        <v>4474</v>
      </c>
      <c r="D3204" t="s">
        <v>1421</v>
      </c>
      <c r="E3204">
        <v>47</v>
      </c>
      <c r="F3204" t="s">
        <v>1437</v>
      </c>
      <c r="G3204" t="s">
        <v>2924</v>
      </c>
      <c r="H3204" t="s">
        <v>79</v>
      </c>
      <c r="I3204">
        <v>2033</v>
      </c>
      <c r="J3204">
        <v>2</v>
      </c>
      <c r="K3204">
        <v>2035</v>
      </c>
      <c r="L3204">
        <v>1908173</v>
      </c>
      <c r="M3204">
        <v>54054245</v>
      </c>
      <c r="N3204" s="2">
        <v>3.7647367010676035E-5</v>
      </c>
      <c r="O3204">
        <v>10</v>
      </c>
    </row>
    <row r="3205" spans="1:15" hidden="1" x14ac:dyDescent="0.3">
      <c r="A3205" t="s">
        <v>718</v>
      </c>
      <c r="B3205" t="s">
        <v>721</v>
      </c>
      <c r="C3205" t="s">
        <v>4486</v>
      </c>
      <c r="D3205" t="s">
        <v>1421</v>
      </c>
      <c r="E3205">
        <v>48</v>
      </c>
      <c r="F3205" t="s">
        <v>1437</v>
      </c>
      <c r="G3205" t="s">
        <v>23</v>
      </c>
      <c r="H3205" t="s">
        <v>3586</v>
      </c>
      <c r="I3205">
        <v>1936</v>
      </c>
      <c r="J3205">
        <v>7</v>
      </c>
      <c r="K3205">
        <v>1943</v>
      </c>
      <c r="L3205">
        <v>1908173</v>
      </c>
      <c r="M3205">
        <v>54054245</v>
      </c>
      <c r="N3205" s="2">
        <v>3.5945373022969795E-5</v>
      </c>
      <c r="O3205">
        <v>11</v>
      </c>
    </row>
    <row r="3206" spans="1:15" hidden="1" x14ac:dyDescent="0.3">
      <c r="A3206" t="s">
        <v>718</v>
      </c>
      <c r="B3206" t="s">
        <v>721</v>
      </c>
      <c r="C3206" t="s">
        <v>4480</v>
      </c>
      <c r="D3206" t="s">
        <v>1421</v>
      </c>
      <c r="E3206">
        <v>47</v>
      </c>
      <c r="F3206" t="s">
        <v>1437</v>
      </c>
      <c r="G3206" t="s">
        <v>23</v>
      </c>
      <c r="H3206" t="s">
        <v>1606</v>
      </c>
      <c r="I3206">
        <v>1911</v>
      </c>
      <c r="J3206">
        <v>1</v>
      </c>
      <c r="K3206">
        <v>1912</v>
      </c>
      <c r="L3206">
        <v>1908173</v>
      </c>
      <c r="M3206">
        <v>54054245</v>
      </c>
      <c r="N3206" s="2">
        <v>3.5371875048851389E-5</v>
      </c>
      <c r="O3206">
        <v>12</v>
      </c>
    </row>
    <row r="3207" spans="1:15" hidden="1" x14ac:dyDescent="0.3">
      <c r="A3207" t="s">
        <v>718</v>
      </c>
      <c r="B3207" t="s">
        <v>721</v>
      </c>
      <c r="C3207" t="s">
        <v>4475</v>
      </c>
      <c r="D3207" t="s">
        <v>1421</v>
      </c>
      <c r="E3207">
        <v>49</v>
      </c>
      <c r="F3207" t="s">
        <v>1437</v>
      </c>
      <c r="G3207" t="s">
        <v>23</v>
      </c>
      <c r="H3207" t="s">
        <v>1476</v>
      </c>
      <c r="I3207">
        <v>1883</v>
      </c>
      <c r="J3207">
        <v>0</v>
      </c>
      <c r="K3207">
        <v>1883</v>
      </c>
      <c r="L3207">
        <v>1908173</v>
      </c>
      <c r="M3207">
        <v>54054245</v>
      </c>
      <c r="N3207" s="2">
        <v>3.4835376944030949E-5</v>
      </c>
      <c r="O3207">
        <v>13</v>
      </c>
    </row>
    <row r="3208" spans="1:15" hidden="1" x14ac:dyDescent="0.3">
      <c r="A3208" t="s">
        <v>718</v>
      </c>
      <c r="B3208" t="s">
        <v>721</v>
      </c>
      <c r="C3208" t="s">
        <v>4485</v>
      </c>
      <c r="D3208" t="s">
        <v>1421</v>
      </c>
      <c r="E3208">
        <v>56</v>
      </c>
      <c r="F3208" t="s">
        <v>1437</v>
      </c>
      <c r="G3208" t="s">
        <v>23</v>
      </c>
      <c r="H3208" t="s">
        <v>142</v>
      </c>
      <c r="I3208">
        <v>1784</v>
      </c>
      <c r="J3208">
        <v>2</v>
      </c>
      <c r="K3208">
        <v>1786</v>
      </c>
      <c r="L3208">
        <v>1908173</v>
      </c>
      <c r="M3208">
        <v>54054245</v>
      </c>
      <c r="N3208" s="2">
        <v>3.3040883283079804E-5</v>
      </c>
      <c r="O3208">
        <v>14</v>
      </c>
    </row>
    <row r="3209" spans="1:15" hidden="1" x14ac:dyDescent="0.3">
      <c r="A3209" t="s">
        <v>718</v>
      </c>
      <c r="B3209" t="s">
        <v>721</v>
      </c>
      <c r="C3209" t="s">
        <v>4478</v>
      </c>
      <c r="D3209" t="s">
        <v>1421</v>
      </c>
      <c r="E3209">
        <v>39</v>
      </c>
      <c r="F3209" t="s">
        <v>1437</v>
      </c>
      <c r="G3209" t="s">
        <v>23</v>
      </c>
      <c r="H3209" t="s">
        <v>4479</v>
      </c>
      <c r="I3209">
        <v>1725</v>
      </c>
      <c r="J3209">
        <v>0</v>
      </c>
      <c r="K3209">
        <v>1725</v>
      </c>
      <c r="L3209">
        <v>1908173</v>
      </c>
      <c r="M3209">
        <v>54054245</v>
      </c>
      <c r="N3209" s="2">
        <v>3.1912387269491969E-5</v>
      </c>
      <c r="O3209">
        <v>15</v>
      </c>
    </row>
    <row r="3210" spans="1:15" hidden="1" x14ac:dyDescent="0.3">
      <c r="A3210" t="s">
        <v>718</v>
      </c>
      <c r="B3210" t="s">
        <v>721</v>
      </c>
      <c r="C3210" t="s">
        <v>4463</v>
      </c>
      <c r="D3210" t="s">
        <v>1421</v>
      </c>
      <c r="E3210">
        <v>25</v>
      </c>
      <c r="F3210" t="s">
        <v>30</v>
      </c>
      <c r="G3210" t="s">
        <v>2155</v>
      </c>
      <c r="H3210" t="s">
        <v>2025</v>
      </c>
      <c r="I3210">
        <v>1271</v>
      </c>
      <c r="J3210">
        <v>0</v>
      </c>
      <c r="K3210">
        <v>1271</v>
      </c>
      <c r="L3210">
        <v>1908173</v>
      </c>
      <c r="M3210">
        <v>54054245</v>
      </c>
      <c r="N3210" s="2">
        <v>2.3513416938854664E-5</v>
      </c>
      <c r="O3210">
        <v>16</v>
      </c>
    </row>
    <row r="3211" spans="1:15" hidden="1" x14ac:dyDescent="0.3">
      <c r="A3211" t="s">
        <v>718</v>
      </c>
      <c r="B3211" t="s">
        <v>721</v>
      </c>
      <c r="C3211" t="s">
        <v>4477</v>
      </c>
      <c r="D3211" t="s">
        <v>1421</v>
      </c>
      <c r="E3211">
        <v>50</v>
      </c>
      <c r="F3211" t="s">
        <v>1437</v>
      </c>
      <c r="G3211" t="s">
        <v>23</v>
      </c>
      <c r="H3211" t="s">
        <v>1957</v>
      </c>
      <c r="I3211">
        <v>1191</v>
      </c>
      <c r="J3211">
        <v>0</v>
      </c>
      <c r="K3211">
        <v>1191</v>
      </c>
      <c r="L3211">
        <v>1908173</v>
      </c>
      <c r="M3211">
        <v>54054245</v>
      </c>
      <c r="N3211" s="2">
        <v>2.2033422166936196E-5</v>
      </c>
      <c r="O3211">
        <v>17</v>
      </c>
    </row>
    <row r="3212" spans="1:15" hidden="1" x14ac:dyDescent="0.3">
      <c r="A3212" t="s">
        <v>718</v>
      </c>
      <c r="B3212" t="s">
        <v>721</v>
      </c>
      <c r="C3212" t="s">
        <v>11476</v>
      </c>
      <c r="D3212" t="s">
        <v>1421</v>
      </c>
      <c r="E3212">
        <v>42</v>
      </c>
      <c r="F3212" t="s">
        <v>1437</v>
      </c>
      <c r="G3212" t="s">
        <v>23</v>
      </c>
      <c r="H3212" t="s">
        <v>32</v>
      </c>
      <c r="I3212">
        <v>1034</v>
      </c>
      <c r="J3212">
        <v>2</v>
      </c>
      <c r="K3212">
        <v>1036</v>
      </c>
      <c r="L3212">
        <v>1908173</v>
      </c>
      <c r="M3212">
        <v>54054245</v>
      </c>
      <c r="N3212" s="2">
        <v>1.9165932296344163E-5</v>
      </c>
      <c r="O3212">
        <v>18</v>
      </c>
    </row>
    <row r="3213" spans="1:15" hidden="1" x14ac:dyDescent="0.3">
      <c r="A3213" t="s">
        <v>718</v>
      </c>
      <c r="B3213" t="s">
        <v>721</v>
      </c>
      <c r="C3213" t="s">
        <v>4473</v>
      </c>
      <c r="D3213" t="s">
        <v>1424</v>
      </c>
      <c r="E3213">
        <v>44</v>
      </c>
      <c r="F3213" t="s">
        <v>1437</v>
      </c>
      <c r="G3213" t="s">
        <v>3174</v>
      </c>
      <c r="H3213" t="s">
        <v>83</v>
      </c>
      <c r="I3213">
        <v>892</v>
      </c>
      <c r="J3213">
        <v>3</v>
      </c>
      <c r="K3213">
        <v>895</v>
      </c>
      <c r="L3213">
        <v>1908173</v>
      </c>
      <c r="M3213">
        <v>54054245</v>
      </c>
      <c r="N3213" s="2">
        <v>1.6557441510837863E-5</v>
      </c>
      <c r="O3213">
        <v>19</v>
      </c>
    </row>
    <row r="3214" spans="1:15" hidden="1" x14ac:dyDescent="0.3">
      <c r="A3214" t="s">
        <v>718</v>
      </c>
      <c r="B3214" t="s">
        <v>721</v>
      </c>
      <c r="C3214" t="s">
        <v>4488</v>
      </c>
      <c r="D3214" t="s">
        <v>1421</v>
      </c>
      <c r="E3214">
        <v>44</v>
      </c>
      <c r="F3214" t="s">
        <v>1437</v>
      </c>
      <c r="G3214" t="s">
        <v>23</v>
      </c>
      <c r="H3214" t="s">
        <v>43</v>
      </c>
      <c r="I3214">
        <v>821</v>
      </c>
      <c r="J3214">
        <v>0</v>
      </c>
      <c r="K3214">
        <v>821</v>
      </c>
      <c r="L3214">
        <v>1908173</v>
      </c>
      <c r="M3214">
        <v>54054245</v>
      </c>
      <c r="N3214" s="2">
        <v>1.5188446346813281E-5</v>
      </c>
      <c r="O3214">
        <v>20</v>
      </c>
    </row>
    <row r="3215" spans="1:15" hidden="1" x14ac:dyDescent="0.3">
      <c r="A3215" t="s">
        <v>718</v>
      </c>
      <c r="B3215" t="s">
        <v>721</v>
      </c>
      <c r="C3215" t="s">
        <v>4472</v>
      </c>
      <c r="D3215" t="s">
        <v>1421</v>
      </c>
      <c r="E3215">
        <v>37</v>
      </c>
      <c r="F3215" t="s">
        <v>1437</v>
      </c>
      <c r="G3215" t="s">
        <v>1564</v>
      </c>
      <c r="H3215" t="s">
        <v>72</v>
      </c>
      <c r="I3215">
        <v>788</v>
      </c>
      <c r="J3215">
        <v>1</v>
      </c>
      <c r="K3215">
        <v>789</v>
      </c>
      <c r="L3215">
        <v>1908173</v>
      </c>
      <c r="M3215">
        <v>54054245</v>
      </c>
      <c r="N3215" s="2">
        <v>1.4596448438045893E-5</v>
      </c>
      <c r="O3215">
        <v>21</v>
      </c>
    </row>
    <row r="3216" spans="1:15" hidden="1" x14ac:dyDescent="0.3">
      <c r="A3216" t="s">
        <v>718</v>
      </c>
      <c r="B3216" t="s">
        <v>721</v>
      </c>
      <c r="C3216" t="s">
        <v>4467</v>
      </c>
      <c r="D3216" t="s">
        <v>1421</v>
      </c>
      <c r="E3216">
        <v>48</v>
      </c>
      <c r="F3216" t="s">
        <v>1437</v>
      </c>
      <c r="G3216" t="s">
        <v>49</v>
      </c>
      <c r="H3216" t="s">
        <v>50</v>
      </c>
      <c r="I3216">
        <v>754</v>
      </c>
      <c r="J3216">
        <v>7</v>
      </c>
      <c r="K3216">
        <v>761</v>
      </c>
      <c r="L3216">
        <v>1908173</v>
      </c>
      <c r="M3216">
        <v>54054245</v>
      </c>
      <c r="N3216" s="2">
        <v>1.4078450267874429E-5</v>
      </c>
      <c r="O3216">
        <v>22</v>
      </c>
    </row>
    <row r="3217" spans="1:15" hidden="1" x14ac:dyDescent="0.3">
      <c r="A3217" t="s">
        <v>718</v>
      </c>
      <c r="B3217" t="s">
        <v>721</v>
      </c>
      <c r="C3217" t="s">
        <v>4469</v>
      </c>
      <c r="D3217" t="s">
        <v>1421</v>
      </c>
      <c r="E3217">
        <v>48</v>
      </c>
      <c r="F3217" t="s">
        <v>1437</v>
      </c>
      <c r="G3217" t="s">
        <v>4470</v>
      </c>
      <c r="H3217" t="s">
        <v>34</v>
      </c>
      <c r="I3217">
        <v>697</v>
      </c>
      <c r="J3217">
        <v>2</v>
      </c>
      <c r="K3217">
        <v>699</v>
      </c>
      <c r="L3217">
        <v>1908173</v>
      </c>
      <c r="M3217">
        <v>54054245</v>
      </c>
      <c r="N3217" s="2">
        <v>1.2931454319637616E-5</v>
      </c>
      <c r="O3217">
        <v>23</v>
      </c>
    </row>
    <row r="3218" spans="1:15" hidden="1" x14ac:dyDescent="0.3">
      <c r="A3218" t="s">
        <v>718</v>
      </c>
      <c r="B3218" t="s">
        <v>721</v>
      </c>
      <c r="C3218" t="s">
        <v>4464</v>
      </c>
      <c r="D3218" t="s">
        <v>1421</v>
      </c>
      <c r="E3218">
        <v>57</v>
      </c>
      <c r="F3218" t="s">
        <v>1437</v>
      </c>
      <c r="G3218" t="s">
        <v>705</v>
      </c>
      <c r="H3218" t="s">
        <v>26</v>
      </c>
      <c r="I3218">
        <v>619</v>
      </c>
      <c r="J3218">
        <v>1</v>
      </c>
      <c r="K3218">
        <v>620</v>
      </c>
      <c r="L3218">
        <v>1908173</v>
      </c>
      <c r="M3218">
        <v>54054245</v>
      </c>
      <c r="N3218" s="2">
        <v>1.1469959482368128E-5</v>
      </c>
      <c r="O3218">
        <v>24</v>
      </c>
    </row>
    <row r="3219" spans="1:15" hidden="1" x14ac:dyDescent="0.3">
      <c r="A3219" t="s">
        <v>718</v>
      </c>
      <c r="B3219" t="s">
        <v>721</v>
      </c>
      <c r="C3219" t="s">
        <v>4482</v>
      </c>
      <c r="D3219" t="s">
        <v>1421</v>
      </c>
      <c r="E3219">
        <v>44</v>
      </c>
      <c r="F3219" t="s">
        <v>1437</v>
      </c>
      <c r="G3219" t="s">
        <v>23</v>
      </c>
      <c r="H3219" t="s">
        <v>39</v>
      </c>
      <c r="I3219">
        <v>593</v>
      </c>
      <c r="J3219">
        <v>0</v>
      </c>
      <c r="K3219">
        <v>593</v>
      </c>
      <c r="L3219">
        <v>1908173</v>
      </c>
      <c r="M3219">
        <v>54054245</v>
      </c>
      <c r="N3219" s="2">
        <v>1.0970461246845646E-5</v>
      </c>
      <c r="O3219">
        <v>25</v>
      </c>
    </row>
    <row r="3220" spans="1:15" hidden="1" x14ac:dyDescent="0.3">
      <c r="A3220" t="s">
        <v>718</v>
      </c>
      <c r="B3220" t="s">
        <v>721</v>
      </c>
      <c r="C3220" t="s">
        <v>4487</v>
      </c>
      <c r="D3220" t="s">
        <v>1424</v>
      </c>
      <c r="E3220">
        <v>49</v>
      </c>
      <c r="F3220" t="s">
        <v>1437</v>
      </c>
      <c r="G3220" t="s">
        <v>23</v>
      </c>
      <c r="H3220" t="s">
        <v>27</v>
      </c>
      <c r="I3220">
        <v>533</v>
      </c>
      <c r="J3220">
        <v>0</v>
      </c>
      <c r="K3220">
        <v>533</v>
      </c>
      <c r="L3220">
        <v>1908173</v>
      </c>
      <c r="M3220">
        <v>54054245</v>
      </c>
      <c r="N3220" s="2">
        <v>9.8604651679067948E-6</v>
      </c>
      <c r="O3220">
        <v>26</v>
      </c>
    </row>
    <row r="3221" spans="1:15" hidden="1" x14ac:dyDescent="0.3">
      <c r="A3221" t="s">
        <v>718</v>
      </c>
      <c r="B3221" t="s">
        <v>721</v>
      </c>
      <c r="C3221" t="s">
        <v>4484</v>
      </c>
      <c r="D3221" t="s">
        <v>1421</v>
      </c>
      <c r="E3221">
        <v>33</v>
      </c>
      <c r="F3221" t="s">
        <v>30</v>
      </c>
      <c r="G3221" t="s">
        <v>23</v>
      </c>
      <c r="H3221" t="s">
        <v>1804</v>
      </c>
      <c r="I3221">
        <v>506</v>
      </c>
      <c r="J3221">
        <v>1</v>
      </c>
      <c r="K3221">
        <v>507</v>
      </c>
      <c r="L3221">
        <v>1908173</v>
      </c>
      <c r="M3221">
        <v>54054245</v>
      </c>
      <c r="N3221" s="2">
        <v>9.3794668670332917E-6</v>
      </c>
      <c r="O3221">
        <v>27</v>
      </c>
    </row>
    <row r="3222" spans="1:15" hidden="1" x14ac:dyDescent="0.3">
      <c r="A3222" t="s">
        <v>718</v>
      </c>
      <c r="B3222" t="s">
        <v>721</v>
      </c>
      <c r="C3222" t="s">
        <v>4483</v>
      </c>
      <c r="D3222" t="s">
        <v>1424</v>
      </c>
      <c r="E3222">
        <v>42</v>
      </c>
      <c r="F3222" t="s">
        <v>1437</v>
      </c>
      <c r="G3222" t="s">
        <v>23</v>
      </c>
      <c r="H3222" t="s">
        <v>1540</v>
      </c>
      <c r="I3222">
        <v>410</v>
      </c>
      <c r="J3222">
        <v>0</v>
      </c>
      <c r="K3222">
        <v>410</v>
      </c>
      <c r="L3222">
        <v>1908173</v>
      </c>
      <c r="M3222">
        <v>54054245</v>
      </c>
      <c r="N3222" s="2">
        <v>7.5849732060821493E-6</v>
      </c>
      <c r="O3222">
        <v>28</v>
      </c>
    </row>
    <row r="3223" spans="1:15" hidden="1" x14ac:dyDescent="0.3">
      <c r="A3223" t="s">
        <v>718</v>
      </c>
      <c r="B3223" t="s">
        <v>721</v>
      </c>
      <c r="C3223" t="s">
        <v>4465</v>
      </c>
      <c r="D3223" t="s">
        <v>1421</v>
      </c>
      <c r="E3223">
        <v>49</v>
      </c>
      <c r="F3223" t="s">
        <v>1437</v>
      </c>
      <c r="G3223" t="s">
        <v>4466</v>
      </c>
      <c r="H3223" t="s">
        <v>25</v>
      </c>
      <c r="I3223">
        <v>394</v>
      </c>
      <c r="J3223">
        <v>0</v>
      </c>
      <c r="K3223">
        <v>394</v>
      </c>
      <c r="L3223">
        <v>1908173</v>
      </c>
      <c r="M3223">
        <v>54054245</v>
      </c>
      <c r="N3223" s="2">
        <v>7.2889742516984556E-6</v>
      </c>
      <c r="O3223">
        <v>29</v>
      </c>
    </row>
    <row r="3224" spans="1:15" hidden="1" x14ac:dyDescent="0.3">
      <c r="A3224" t="s">
        <v>718</v>
      </c>
      <c r="B3224" t="s">
        <v>722</v>
      </c>
      <c r="C3224" t="s">
        <v>4490</v>
      </c>
      <c r="D3224" t="s">
        <v>1421</v>
      </c>
      <c r="E3224">
        <v>40</v>
      </c>
      <c r="F3224" t="s">
        <v>1437</v>
      </c>
      <c r="G3224" t="s">
        <v>45</v>
      </c>
      <c r="H3224" t="s">
        <v>46</v>
      </c>
      <c r="I3224">
        <v>709510</v>
      </c>
      <c r="J3224">
        <v>4364</v>
      </c>
      <c r="K3224">
        <v>713874</v>
      </c>
      <c r="L3224">
        <v>1931400</v>
      </c>
      <c r="M3224">
        <v>54054245</v>
      </c>
      <c r="N3224" s="2">
        <v>1.3206622347606558E-2</v>
      </c>
      <c r="O3224">
        <v>1</v>
      </c>
    </row>
    <row r="3225" spans="1:15" hidden="1" x14ac:dyDescent="0.3">
      <c r="A3225" t="s">
        <v>718</v>
      </c>
      <c r="B3225" t="s">
        <v>722</v>
      </c>
      <c r="C3225" t="s">
        <v>4491</v>
      </c>
      <c r="D3225" t="s">
        <v>1421</v>
      </c>
      <c r="E3225">
        <v>63</v>
      </c>
      <c r="F3225" t="s">
        <v>1437</v>
      </c>
      <c r="G3225" t="s">
        <v>47</v>
      </c>
      <c r="H3225" t="s">
        <v>48</v>
      </c>
      <c r="I3225">
        <v>299240</v>
      </c>
      <c r="J3225">
        <v>3017</v>
      </c>
      <c r="K3225">
        <v>302257</v>
      </c>
      <c r="L3225">
        <v>1931400</v>
      </c>
      <c r="M3225">
        <v>54054245</v>
      </c>
      <c r="N3225" s="2">
        <v>5.5917347471970058E-3</v>
      </c>
      <c r="O3225">
        <v>2</v>
      </c>
    </row>
    <row r="3226" spans="1:15" hidden="1" x14ac:dyDescent="0.3">
      <c r="A3226" t="s">
        <v>718</v>
      </c>
      <c r="B3226" t="s">
        <v>722</v>
      </c>
      <c r="C3226" t="s">
        <v>4494</v>
      </c>
      <c r="D3226" t="s">
        <v>1424</v>
      </c>
      <c r="E3226">
        <v>50</v>
      </c>
      <c r="F3226" t="s">
        <v>1437</v>
      </c>
      <c r="G3226" t="s">
        <v>4450</v>
      </c>
      <c r="H3226" t="s">
        <v>38</v>
      </c>
      <c r="I3226">
        <v>37164</v>
      </c>
      <c r="J3226">
        <v>202</v>
      </c>
      <c r="K3226">
        <v>37366</v>
      </c>
      <c r="L3226">
        <v>1931400</v>
      </c>
      <c r="M3226">
        <v>54054245</v>
      </c>
      <c r="N3226" s="2">
        <v>6.9126855809381854E-4</v>
      </c>
      <c r="O3226">
        <v>3</v>
      </c>
    </row>
    <row r="3227" spans="1:15" hidden="1" x14ac:dyDescent="0.3">
      <c r="A3227" t="s">
        <v>718</v>
      </c>
      <c r="B3227" t="s">
        <v>722</v>
      </c>
      <c r="C3227" t="s">
        <v>9417</v>
      </c>
      <c r="D3227" t="s">
        <v>9418</v>
      </c>
      <c r="E3227">
        <v>0</v>
      </c>
      <c r="F3227" t="s">
        <v>28</v>
      </c>
      <c r="G3227" t="s">
        <v>28</v>
      </c>
      <c r="H3227" t="s">
        <v>28</v>
      </c>
      <c r="I3227">
        <v>10295</v>
      </c>
      <c r="J3227">
        <v>37</v>
      </c>
      <c r="K3227">
        <v>10332</v>
      </c>
      <c r="L3227">
        <v>1931400</v>
      </c>
      <c r="M3227">
        <v>54054245</v>
      </c>
      <c r="N3227" s="2">
        <v>1.9114132479327016E-4</v>
      </c>
      <c r="O3227">
        <v>4</v>
      </c>
    </row>
    <row r="3228" spans="1:15" hidden="1" x14ac:dyDescent="0.3">
      <c r="A3228" t="s">
        <v>718</v>
      </c>
      <c r="B3228" t="s">
        <v>722</v>
      </c>
      <c r="C3228" t="s">
        <v>4499</v>
      </c>
      <c r="D3228" t="s">
        <v>1421</v>
      </c>
      <c r="E3228">
        <v>36</v>
      </c>
      <c r="F3228" t="s">
        <v>1437</v>
      </c>
      <c r="G3228" t="s">
        <v>23</v>
      </c>
      <c r="H3228" t="s">
        <v>142</v>
      </c>
      <c r="I3228">
        <v>6557</v>
      </c>
      <c r="J3228">
        <v>5</v>
      </c>
      <c r="K3228">
        <v>6562</v>
      </c>
      <c r="L3228">
        <v>1931400</v>
      </c>
      <c r="M3228">
        <v>54054245</v>
      </c>
      <c r="N3228" s="2">
        <v>1.2139657116661235E-4</v>
      </c>
      <c r="O3228">
        <v>5</v>
      </c>
    </row>
    <row r="3229" spans="1:15" hidden="1" x14ac:dyDescent="0.3">
      <c r="A3229" t="s">
        <v>718</v>
      </c>
      <c r="B3229" t="s">
        <v>722</v>
      </c>
      <c r="C3229" t="s">
        <v>4492</v>
      </c>
      <c r="D3229" t="s">
        <v>1421</v>
      </c>
      <c r="E3229">
        <v>46</v>
      </c>
      <c r="F3229" t="s">
        <v>30</v>
      </c>
      <c r="G3229" t="s">
        <v>21</v>
      </c>
      <c r="H3229" t="s">
        <v>22</v>
      </c>
      <c r="I3229">
        <v>3403</v>
      </c>
      <c r="J3229">
        <v>25</v>
      </c>
      <c r="K3229">
        <v>3428</v>
      </c>
      <c r="L3229">
        <v>1931400</v>
      </c>
      <c r="M3229">
        <v>54054245</v>
      </c>
      <c r="N3229" s="2">
        <v>6.3417775976706359E-5</v>
      </c>
      <c r="O3229">
        <v>6</v>
      </c>
    </row>
    <row r="3230" spans="1:15" hidden="1" x14ac:dyDescent="0.3">
      <c r="A3230" t="s">
        <v>718</v>
      </c>
      <c r="B3230" t="s">
        <v>722</v>
      </c>
      <c r="C3230" t="s">
        <v>4504</v>
      </c>
      <c r="D3230" t="s">
        <v>1421</v>
      </c>
      <c r="E3230">
        <v>40</v>
      </c>
      <c r="F3230" t="s">
        <v>1437</v>
      </c>
      <c r="G3230" t="s">
        <v>23</v>
      </c>
      <c r="H3230" t="s">
        <v>27</v>
      </c>
      <c r="I3230">
        <v>3149</v>
      </c>
      <c r="J3230">
        <v>1</v>
      </c>
      <c r="K3230">
        <v>3150</v>
      </c>
      <c r="L3230">
        <v>1931400</v>
      </c>
      <c r="M3230">
        <v>54054245</v>
      </c>
      <c r="N3230" s="2">
        <v>5.8274794144289688E-5</v>
      </c>
      <c r="O3230">
        <v>7</v>
      </c>
    </row>
    <row r="3231" spans="1:15" hidden="1" x14ac:dyDescent="0.3">
      <c r="A3231" t="s">
        <v>718</v>
      </c>
      <c r="B3231" t="s">
        <v>722</v>
      </c>
      <c r="C3231" t="s">
        <v>4500</v>
      </c>
      <c r="D3231" t="s">
        <v>1421</v>
      </c>
      <c r="E3231">
        <v>56</v>
      </c>
      <c r="F3231" t="s">
        <v>1437</v>
      </c>
      <c r="G3231" t="s">
        <v>23</v>
      </c>
      <c r="H3231" t="s">
        <v>72</v>
      </c>
      <c r="I3231">
        <v>3137</v>
      </c>
      <c r="J3231">
        <v>7</v>
      </c>
      <c r="K3231">
        <v>3144</v>
      </c>
      <c r="L3231">
        <v>1931400</v>
      </c>
      <c r="M3231">
        <v>54054245</v>
      </c>
      <c r="N3231" s="2">
        <v>5.8163794536395802E-5</v>
      </c>
      <c r="O3231">
        <v>8</v>
      </c>
    </row>
    <row r="3232" spans="1:15" hidden="1" x14ac:dyDescent="0.3">
      <c r="A3232" t="s">
        <v>718</v>
      </c>
      <c r="B3232" t="s">
        <v>722</v>
      </c>
      <c r="C3232" t="s">
        <v>4503</v>
      </c>
      <c r="D3232" t="s">
        <v>1421</v>
      </c>
      <c r="E3232">
        <v>64</v>
      </c>
      <c r="F3232" t="s">
        <v>30</v>
      </c>
      <c r="G3232" t="s">
        <v>23</v>
      </c>
      <c r="H3232" t="s">
        <v>1957</v>
      </c>
      <c r="I3232">
        <v>1628</v>
      </c>
      <c r="J3232">
        <v>1</v>
      </c>
      <c r="K3232">
        <v>1629</v>
      </c>
      <c r="L3232">
        <v>1931400</v>
      </c>
      <c r="M3232">
        <v>54054245</v>
      </c>
      <c r="N3232" s="2">
        <v>3.0136393543189807E-5</v>
      </c>
      <c r="O3232">
        <v>9</v>
      </c>
    </row>
    <row r="3233" spans="1:15" hidden="1" x14ac:dyDescent="0.3">
      <c r="A3233" t="s">
        <v>718</v>
      </c>
      <c r="B3233" t="s">
        <v>722</v>
      </c>
      <c r="C3233" t="s">
        <v>4501</v>
      </c>
      <c r="D3233" t="s">
        <v>1421</v>
      </c>
      <c r="E3233">
        <v>38</v>
      </c>
      <c r="F3233" t="s">
        <v>30</v>
      </c>
      <c r="G3233" t="s">
        <v>23</v>
      </c>
      <c r="H3233" t="s">
        <v>1538</v>
      </c>
      <c r="I3233">
        <v>1381</v>
      </c>
      <c r="J3233">
        <v>2</v>
      </c>
      <c r="K3233">
        <v>1383</v>
      </c>
      <c r="L3233">
        <v>1931400</v>
      </c>
      <c r="M3233">
        <v>54054245</v>
      </c>
      <c r="N3233" s="2">
        <v>2.558540961954052E-5</v>
      </c>
      <c r="O3233">
        <v>10</v>
      </c>
    </row>
    <row r="3234" spans="1:15" hidden="1" x14ac:dyDescent="0.3">
      <c r="A3234" t="s">
        <v>718</v>
      </c>
      <c r="B3234" t="s">
        <v>722</v>
      </c>
      <c r="C3234" t="s">
        <v>4495</v>
      </c>
      <c r="D3234" t="s">
        <v>1421</v>
      </c>
      <c r="E3234">
        <v>43</v>
      </c>
      <c r="F3234" t="s">
        <v>1437</v>
      </c>
      <c r="G3234" t="s">
        <v>428</v>
      </c>
      <c r="H3234" t="s">
        <v>1799</v>
      </c>
      <c r="I3234">
        <v>1288</v>
      </c>
      <c r="J3234">
        <v>7</v>
      </c>
      <c r="K3234">
        <v>1295</v>
      </c>
      <c r="L3234">
        <v>1931400</v>
      </c>
      <c r="M3234">
        <v>54054245</v>
      </c>
      <c r="N3234" s="2">
        <v>2.3957415370430205E-5</v>
      </c>
      <c r="O3234">
        <v>11</v>
      </c>
    </row>
    <row r="3235" spans="1:15" hidden="1" x14ac:dyDescent="0.3">
      <c r="A3235" t="s">
        <v>718</v>
      </c>
      <c r="B3235" t="s">
        <v>722</v>
      </c>
      <c r="C3235" t="s">
        <v>4493</v>
      </c>
      <c r="D3235" t="s">
        <v>1421</v>
      </c>
      <c r="E3235">
        <v>54</v>
      </c>
      <c r="F3235" t="s">
        <v>1437</v>
      </c>
      <c r="G3235" t="s">
        <v>49</v>
      </c>
      <c r="H3235" t="s">
        <v>50</v>
      </c>
      <c r="I3235">
        <v>1238</v>
      </c>
      <c r="J3235">
        <v>24</v>
      </c>
      <c r="K3235">
        <v>1262</v>
      </c>
      <c r="L3235">
        <v>1931400</v>
      </c>
      <c r="M3235">
        <v>54054245</v>
      </c>
      <c r="N3235" s="2">
        <v>2.3346917527013835E-5</v>
      </c>
      <c r="O3235">
        <v>12</v>
      </c>
    </row>
    <row r="3236" spans="1:15" hidden="1" x14ac:dyDescent="0.3">
      <c r="A3236" t="s">
        <v>718</v>
      </c>
      <c r="B3236" t="s">
        <v>722</v>
      </c>
      <c r="C3236" t="s">
        <v>4502</v>
      </c>
      <c r="D3236" t="s">
        <v>1421</v>
      </c>
      <c r="E3236">
        <v>34</v>
      </c>
      <c r="F3236" t="s">
        <v>1437</v>
      </c>
      <c r="G3236" t="s">
        <v>23</v>
      </c>
      <c r="H3236" t="s">
        <v>1478</v>
      </c>
      <c r="I3236">
        <v>1108</v>
      </c>
      <c r="J3236">
        <v>0</v>
      </c>
      <c r="K3236">
        <v>1108</v>
      </c>
      <c r="L3236">
        <v>1931400</v>
      </c>
      <c r="M3236">
        <v>54054245</v>
      </c>
      <c r="N3236" s="2">
        <v>2.0497927591070785E-5</v>
      </c>
      <c r="O3236">
        <v>13</v>
      </c>
    </row>
    <row r="3237" spans="1:15" hidden="1" x14ac:dyDescent="0.3">
      <c r="A3237" t="s">
        <v>718</v>
      </c>
      <c r="B3237" t="s">
        <v>722</v>
      </c>
      <c r="C3237" t="s">
        <v>4497</v>
      </c>
      <c r="D3237" t="s">
        <v>1421</v>
      </c>
      <c r="E3237">
        <v>32</v>
      </c>
      <c r="F3237" t="s">
        <v>1437</v>
      </c>
      <c r="G3237" t="s">
        <v>4498</v>
      </c>
      <c r="H3237" t="s">
        <v>1476</v>
      </c>
      <c r="I3237">
        <v>814</v>
      </c>
      <c r="J3237">
        <v>3</v>
      </c>
      <c r="K3237">
        <v>817</v>
      </c>
      <c r="L3237">
        <v>1931400</v>
      </c>
      <c r="M3237">
        <v>54054245</v>
      </c>
      <c r="N3237" s="2">
        <v>1.5114446608217357E-5</v>
      </c>
      <c r="O3237">
        <v>14</v>
      </c>
    </row>
    <row r="3238" spans="1:15" hidden="1" x14ac:dyDescent="0.3">
      <c r="A3238" t="s">
        <v>718</v>
      </c>
      <c r="B3238" t="s">
        <v>722</v>
      </c>
      <c r="C3238" t="s">
        <v>4496</v>
      </c>
      <c r="D3238" t="s">
        <v>1421</v>
      </c>
      <c r="E3238">
        <v>53</v>
      </c>
      <c r="F3238" t="s">
        <v>30</v>
      </c>
      <c r="G3238" t="s">
        <v>2819</v>
      </c>
      <c r="H3238" t="s">
        <v>43</v>
      </c>
      <c r="I3238">
        <v>664</v>
      </c>
      <c r="J3238">
        <v>6</v>
      </c>
      <c r="K3238">
        <v>670</v>
      </c>
      <c r="L3238">
        <v>1931400</v>
      </c>
      <c r="M3238">
        <v>54054245</v>
      </c>
      <c r="N3238" s="2">
        <v>1.2394956214817171E-5</v>
      </c>
      <c r="O3238">
        <v>15</v>
      </c>
    </row>
    <row r="3239" spans="1:15" hidden="1" x14ac:dyDescent="0.3">
      <c r="A3239" t="s">
        <v>718</v>
      </c>
      <c r="B3239" t="s">
        <v>724</v>
      </c>
      <c r="C3239" t="s">
        <v>4506</v>
      </c>
      <c r="D3239" t="s">
        <v>1424</v>
      </c>
      <c r="E3239">
        <v>31</v>
      </c>
      <c r="F3239" t="s">
        <v>1437</v>
      </c>
      <c r="G3239" t="s">
        <v>45</v>
      </c>
      <c r="H3239" t="s">
        <v>46</v>
      </c>
      <c r="I3239">
        <v>652212</v>
      </c>
      <c r="J3239">
        <v>3174</v>
      </c>
      <c r="K3239">
        <v>655386</v>
      </c>
      <c r="L3239">
        <v>1775051</v>
      </c>
      <c r="M3239">
        <v>54054245</v>
      </c>
      <c r="N3239" s="2">
        <v>1.2124598169856966E-2</v>
      </c>
      <c r="O3239">
        <v>1</v>
      </c>
    </row>
    <row r="3240" spans="1:15" hidden="1" x14ac:dyDescent="0.3">
      <c r="A3240" t="s">
        <v>718</v>
      </c>
      <c r="B3240" t="s">
        <v>724</v>
      </c>
      <c r="C3240" t="s">
        <v>4505</v>
      </c>
      <c r="D3240" t="s">
        <v>1421</v>
      </c>
      <c r="E3240">
        <v>59</v>
      </c>
      <c r="F3240" t="s">
        <v>1437</v>
      </c>
      <c r="G3240" t="s">
        <v>17</v>
      </c>
      <c r="H3240" t="s">
        <v>18</v>
      </c>
      <c r="I3240">
        <v>318740</v>
      </c>
      <c r="J3240">
        <v>764</v>
      </c>
      <c r="K3240">
        <v>319504</v>
      </c>
      <c r="L3240">
        <v>1775051</v>
      </c>
      <c r="M3240">
        <v>54054245</v>
      </c>
      <c r="N3240" s="2">
        <v>5.9108031200879787E-3</v>
      </c>
      <c r="O3240">
        <v>2</v>
      </c>
    </row>
    <row r="3241" spans="1:15" hidden="1" x14ac:dyDescent="0.3">
      <c r="A3241" t="s">
        <v>718</v>
      </c>
      <c r="B3241" t="s">
        <v>724</v>
      </c>
      <c r="C3241" t="s">
        <v>4511</v>
      </c>
      <c r="D3241" t="s">
        <v>1421</v>
      </c>
      <c r="E3241">
        <v>39</v>
      </c>
      <c r="F3241" t="s">
        <v>1437</v>
      </c>
      <c r="G3241" t="s">
        <v>4450</v>
      </c>
      <c r="H3241" t="s">
        <v>38</v>
      </c>
      <c r="I3241">
        <v>88108</v>
      </c>
      <c r="J3241">
        <v>257</v>
      </c>
      <c r="K3241">
        <v>88365</v>
      </c>
      <c r="L3241">
        <v>1775051</v>
      </c>
      <c r="M3241">
        <v>54054245</v>
      </c>
      <c r="N3241" s="2">
        <v>1.6347467252571931E-3</v>
      </c>
      <c r="O3241">
        <v>3</v>
      </c>
    </row>
    <row r="3242" spans="1:15" hidden="1" x14ac:dyDescent="0.3">
      <c r="A3242" t="s">
        <v>718</v>
      </c>
      <c r="B3242" t="s">
        <v>724</v>
      </c>
      <c r="C3242" t="s">
        <v>9417</v>
      </c>
      <c r="D3242" t="s">
        <v>9418</v>
      </c>
      <c r="E3242">
        <v>0</v>
      </c>
      <c r="F3242" t="s">
        <v>28</v>
      </c>
      <c r="G3242" t="s">
        <v>28</v>
      </c>
      <c r="H3242" t="s">
        <v>28</v>
      </c>
      <c r="I3242">
        <v>9188</v>
      </c>
      <c r="J3242">
        <v>28</v>
      </c>
      <c r="K3242">
        <v>9216</v>
      </c>
      <c r="L3242">
        <v>1775051</v>
      </c>
      <c r="M3242">
        <v>54054245</v>
      </c>
      <c r="N3242" s="2">
        <v>1.7049539772500752E-4</v>
      </c>
      <c r="O3242">
        <v>4</v>
      </c>
    </row>
    <row r="3243" spans="1:15" hidden="1" x14ac:dyDescent="0.3">
      <c r="A3243" t="s">
        <v>718</v>
      </c>
      <c r="B3243" t="s">
        <v>724</v>
      </c>
      <c r="C3243" t="s">
        <v>4507</v>
      </c>
      <c r="D3243" t="s">
        <v>1421</v>
      </c>
      <c r="E3243">
        <v>41</v>
      </c>
      <c r="F3243" t="s">
        <v>1437</v>
      </c>
      <c r="G3243" t="s">
        <v>21</v>
      </c>
      <c r="H3243" t="s">
        <v>22</v>
      </c>
      <c r="I3243">
        <v>5690</v>
      </c>
      <c r="J3243">
        <v>15</v>
      </c>
      <c r="K3243">
        <v>5705</v>
      </c>
      <c r="L3243">
        <v>1775051</v>
      </c>
      <c r="M3243">
        <v>54054245</v>
      </c>
      <c r="N3243" s="2">
        <v>1.0554212717243576E-4</v>
      </c>
      <c r="O3243">
        <v>5</v>
      </c>
    </row>
    <row r="3244" spans="1:15" hidden="1" x14ac:dyDescent="0.3">
      <c r="A3244" t="s">
        <v>718</v>
      </c>
      <c r="B3244" t="s">
        <v>724</v>
      </c>
      <c r="C3244" t="s">
        <v>4517</v>
      </c>
      <c r="D3244" t="s">
        <v>1421</v>
      </c>
      <c r="E3244">
        <v>54</v>
      </c>
      <c r="F3244" t="s">
        <v>1437</v>
      </c>
      <c r="G3244" t="s">
        <v>23</v>
      </c>
      <c r="H3244" t="s">
        <v>69</v>
      </c>
      <c r="I3244">
        <v>4270</v>
      </c>
      <c r="J3244">
        <v>4</v>
      </c>
      <c r="K3244">
        <v>4274</v>
      </c>
      <c r="L3244">
        <v>1775051</v>
      </c>
      <c r="M3244">
        <v>54054245</v>
      </c>
      <c r="N3244" s="2">
        <v>7.9068720689744166E-5</v>
      </c>
      <c r="O3244">
        <v>6</v>
      </c>
    </row>
    <row r="3245" spans="1:15" hidden="1" x14ac:dyDescent="0.3">
      <c r="A3245" t="s">
        <v>718</v>
      </c>
      <c r="B3245" t="s">
        <v>724</v>
      </c>
      <c r="C3245" t="s">
        <v>4516</v>
      </c>
      <c r="D3245" t="s">
        <v>1424</v>
      </c>
      <c r="E3245">
        <v>33</v>
      </c>
      <c r="F3245" t="s">
        <v>1437</v>
      </c>
      <c r="G3245" t="s">
        <v>23</v>
      </c>
      <c r="H3245" t="s">
        <v>592</v>
      </c>
      <c r="I3245">
        <v>2580</v>
      </c>
      <c r="J3245">
        <v>1</v>
      </c>
      <c r="K3245">
        <v>2581</v>
      </c>
      <c r="L3245">
        <v>1775051</v>
      </c>
      <c r="M3245">
        <v>54054245</v>
      </c>
      <c r="N3245" s="2">
        <v>4.7748331329019577E-5</v>
      </c>
      <c r="O3245">
        <v>7</v>
      </c>
    </row>
    <row r="3246" spans="1:15" hidden="1" x14ac:dyDescent="0.3">
      <c r="A3246" t="s">
        <v>718</v>
      </c>
      <c r="B3246" t="s">
        <v>724</v>
      </c>
      <c r="C3246" t="s">
        <v>4510</v>
      </c>
      <c r="D3246" t="s">
        <v>1421</v>
      </c>
      <c r="E3246">
        <v>41</v>
      </c>
      <c r="F3246" t="s">
        <v>30</v>
      </c>
      <c r="G3246" t="s">
        <v>682</v>
      </c>
      <c r="H3246" t="s">
        <v>162</v>
      </c>
      <c r="I3246">
        <v>1670</v>
      </c>
      <c r="J3246">
        <v>9</v>
      </c>
      <c r="K3246">
        <v>1679</v>
      </c>
      <c r="L3246">
        <v>1775051</v>
      </c>
      <c r="M3246">
        <v>54054245</v>
      </c>
      <c r="N3246" s="2">
        <v>3.1061390275638853E-5</v>
      </c>
      <c r="O3246">
        <v>8</v>
      </c>
    </row>
    <row r="3247" spans="1:15" hidden="1" x14ac:dyDescent="0.3">
      <c r="A3247" t="s">
        <v>718</v>
      </c>
      <c r="B3247" t="s">
        <v>724</v>
      </c>
      <c r="C3247" t="s">
        <v>4512</v>
      </c>
      <c r="D3247" t="s">
        <v>1421</v>
      </c>
      <c r="E3247">
        <v>70</v>
      </c>
      <c r="F3247" t="s">
        <v>1437</v>
      </c>
      <c r="G3247" t="s">
        <v>196</v>
      </c>
      <c r="H3247" t="s">
        <v>32</v>
      </c>
      <c r="I3247">
        <v>1606</v>
      </c>
      <c r="J3247">
        <v>1</v>
      </c>
      <c r="K3247">
        <v>1607</v>
      </c>
      <c r="L3247">
        <v>1775051</v>
      </c>
      <c r="M3247">
        <v>54054245</v>
      </c>
      <c r="N3247" s="2">
        <v>2.9729394980912231E-5</v>
      </c>
      <c r="O3247">
        <v>9</v>
      </c>
    </row>
    <row r="3248" spans="1:15" hidden="1" x14ac:dyDescent="0.3">
      <c r="A3248" t="s">
        <v>718</v>
      </c>
      <c r="B3248" t="s">
        <v>724</v>
      </c>
      <c r="C3248" t="s">
        <v>4508</v>
      </c>
      <c r="D3248" t="s">
        <v>1421</v>
      </c>
      <c r="E3248">
        <v>31</v>
      </c>
      <c r="F3248" t="s">
        <v>14</v>
      </c>
      <c r="G3248" t="s">
        <v>4509</v>
      </c>
      <c r="H3248" t="s">
        <v>80</v>
      </c>
      <c r="I3248">
        <v>1408</v>
      </c>
      <c r="J3248">
        <v>17</v>
      </c>
      <c r="K3248">
        <v>1425</v>
      </c>
      <c r="L3248">
        <v>1775051</v>
      </c>
      <c r="M3248">
        <v>54054245</v>
      </c>
      <c r="N3248" s="2">
        <v>2.6362406874797715E-5</v>
      </c>
      <c r="O3248">
        <v>10</v>
      </c>
    </row>
    <row r="3249" spans="1:15" hidden="1" x14ac:dyDescent="0.3">
      <c r="A3249" t="s">
        <v>718</v>
      </c>
      <c r="B3249" t="s">
        <v>724</v>
      </c>
      <c r="C3249" t="s">
        <v>4515</v>
      </c>
      <c r="D3249" t="s">
        <v>1421</v>
      </c>
      <c r="E3249">
        <v>42</v>
      </c>
      <c r="F3249" t="s">
        <v>1437</v>
      </c>
      <c r="G3249" t="s">
        <v>23</v>
      </c>
      <c r="H3249" t="s">
        <v>25</v>
      </c>
      <c r="I3249">
        <v>1140</v>
      </c>
      <c r="J3249">
        <v>1</v>
      </c>
      <c r="K3249">
        <v>1141</v>
      </c>
      <c r="L3249">
        <v>1775051</v>
      </c>
      <c r="M3249">
        <v>54054245</v>
      </c>
      <c r="N3249" s="2">
        <v>2.1108425434487154E-5</v>
      </c>
      <c r="O3249">
        <v>11</v>
      </c>
    </row>
    <row r="3250" spans="1:15" hidden="1" x14ac:dyDescent="0.3">
      <c r="A3250" t="s">
        <v>718</v>
      </c>
      <c r="B3250" t="s">
        <v>724</v>
      </c>
      <c r="C3250" t="s">
        <v>4513</v>
      </c>
      <c r="D3250" t="s">
        <v>1424</v>
      </c>
      <c r="E3250">
        <v>37</v>
      </c>
      <c r="F3250" t="s">
        <v>1437</v>
      </c>
      <c r="G3250" t="s">
        <v>95</v>
      </c>
      <c r="H3250" t="s">
        <v>26</v>
      </c>
      <c r="I3250">
        <v>1102</v>
      </c>
      <c r="J3250">
        <v>1</v>
      </c>
      <c r="K3250">
        <v>1103</v>
      </c>
      <c r="L3250">
        <v>1775051</v>
      </c>
      <c r="M3250">
        <v>54054245</v>
      </c>
      <c r="N3250" s="2">
        <v>2.0405427917825881E-5</v>
      </c>
      <c r="O3250">
        <v>12</v>
      </c>
    </row>
    <row r="3251" spans="1:15" hidden="1" x14ac:dyDescent="0.3">
      <c r="A3251" t="s">
        <v>718</v>
      </c>
      <c r="B3251" t="s">
        <v>724</v>
      </c>
      <c r="C3251" t="s">
        <v>4514</v>
      </c>
      <c r="D3251" t="s">
        <v>1421</v>
      </c>
      <c r="E3251">
        <v>35</v>
      </c>
      <c r="F3251" t="s">
        <v>30</v>
      </c>
      <c r="G3251" t="s">
        <v>23</v>
      </c>
      <c r="H3251" t="s">
        <v>50</v>
      </c>
      <c r="I3251">
        <v>979</v>
      </c>
      <c r="J3251">
        <v>6</v>
      </c>
      <c r="K3251">
        <v>985</v>
      </c>
      <c r="L3251">
        <v>1775051</v>
      </c>
      <c r="M3251">
        <v>54054245</v>
      </c>
      <c r="N3251" s="2">
        <v>1.8222435629246139E-5</v>
      </c>
      <c r="O3251">
        <v>13</v>
      </c>
    </row>
    <row r="3252" spans="1:15" hidden="1" x14ac:dyDescent="0.3">
      <c r="A3252" t="s">
        <v>718</v>
      </c>
      <c r="B3252" t="s">
        <v>725</v>
      </c>
      <c r="C3252" t="s">
        <v>4519</v>
      </c>
      <c r="D3252" t="s">
        <v>1421</v>
      </c>
      <c r="E3252">
        <v>58</v>
      </c>
      <c r="F3252" t="s">
        <v>1437</v>
      </c>
      <c r="G3252" t="s">
        <v>74</v>
      </c>
      <c r="H3252" t="s">
        <v>3278</v>
      </c>
      <c r="I3252">
        <v>520537</v>
      </c>
      <c r="J3252">
        <v>1440</v>
      </c>
      <c r="K3252">
        <v>521977</v>
      </c>
      <c r="L3252">
        <v>1762918</v>
      </c>
      <c r="M3252">
        <v>54054245</v>
      </c>
      <c r="N3252" s="2">
        <v>9.6565403882710784E-3</v>
      </c>
      <c r="O3252">
        <v>1</v>
      </c>
    </row>
    <row r="3253" spans="1:15" hidden="1" x14ac:dyDescent="0.3">
      <c r="A3253" t="s">
        <v>718</v>
      </c>
      <c r="B3253" t="s">
        <v>725</v>
      </c>
      <c r="C3253" t="s">
        <v>4520</v>
      </c>
      <c r="D3253" t="s">
        <v>1421</v>
      </c>
      <c r="E3253">
        <v>58</v>
      </c>
      <c r="F3253" t="s">
        <v>1437</v>
      </c>
      <c r="G3253" t="s">
        <v>47</v>
      </c>
      <c r="H3253" t="s">
        <v>48</v>
      </c>
      <c r="I3253">
        <v>388293</v>
      </c>
      <c r="J3253">
        <v>397</v>
      </c>
      <c r="K3253">
        <v>388690</v>
      </c>
      <c r="L3253">
        <v>1762918</v>
      </c>
      <c r="M3253">
        <v>54054245</v>
      </c>
      <c r="N3253" s="2">
        <v>7.1907395987123677E-3</v>
      </c>
      <c r="O3253">
        <v>2</v>
      </c>
    </row>
    <row r="3254" spans="1:15" hidden="1" x14ac:dyDescent="0.3">
      <c r="A3254" t="s">
        <v>718</v>
      </c>
      <c r="B3254" t="s">
        <v>725</v>
      </c>
      <c r="C3254" t="s">
        <v>4522</v>
      </c>
      <c r="D3254" t="s">
        <v>1421</v>
      </c>
      <c r="E3254">
        <v>57</v>
      </c>
      <c r="F3254" t="s">
        <v>1437</v>
      </c>
      <c r="G3254" t="s">
        <v>4450</v>
      </c>
      <c r="H3254" t="s">
        <v>38</v>
      </c>
      <c r="I3254">
        <v>172306</v>
      </c>
      <c r="J3254">
        <v>321</v>
      </c>
      <c r="K3254">
        <v>172627</v>
      </c>
      <c r="L3254">
        <v>1762918</v>
      </c>
      <c r="M3254">
        <v>54054245</v>
      </c>
      <c r="N3254" s="2">
        <v>3.1935882186496178E-3</v>
      </c>
      <c r="O3254">
        <v>3</v>
      </c>
    </row>
    <row r="3255" spans="1:15" hidden="1" x14ac:dyDescent="0.3">
      <c r="A3255" t="s">
        <v>718</v>
      </c>
      <c r="B3255" t="s">
        <v>725</v>
      </c>
      <c r="C3255" t="s">
        <v>9417</v>
      </c>
      <c r="D3255" t="s">
        <v>9418</v>
      </c>
      <c r="E3255">
        <v>0</v>
      </c>
      <c r="F3255" t="s">
        <v>28</v>
      </c>
      <c r="G3255" t="s">
        <v>28</v>
      </c>
      <c r="H3255" t="s">
        <v>28</v>
      </c>
      <c r="I3255">
        <v>7666</v>
      </c>
      <c r="J3255">
        <v>15</v>
      </c>
      <c r="K3255">
        <v>7681</v>
      </c>
      <c r="L3255">
        <v>1762918</v>
      </c>
      <c r="M3255">
        <v>54054245</v>
      </c>
      <c r="N3255" s="2">
        <v>1.4209799803882193E-4</v>
      </c>
      <c r="O3255">
        <v>4</v>
      </c>
    </row>
    <row r="3256" spans="1:15" hidden="1" x14ac:dyDescent="0.3">
      <c r="A3256" t="s">
        <v>718</v>
      </c>
      <c r="B3256" t="s">
        <v>725</v>
      </c>
      <c r="C3256" t="s">
        <v>4518</v>
      </c>
      <c r="D3256" t="s">
        <v>1421</v>
      </c>
      <c r="E3256">
        <v>39</v>
      </c>
      <c r="F3256" t="s">
        <v>1437</v>
      </c>
      <c r="G3256" t="s">
        <v>21</v>
      </c>
      <c r="H3256" t="s">
        <v>22</v>
      </c>
      <c r="I3256">
        <v>6503</v>
      </c>
      <c r="J3256">
        <v>62</v>
      </c>
      <c r="K3256">
        <v>6565</v>
      </c>
      <c r="L3256">
        <v>1762918</v>
      </c>
      <c r="M3256">
        <v>54054245</v>
      </c>
      <c r="N3256" s="2">
        <v>1.2145207097055929E-4</v>
      </c>
      <c r="O3256">
        <v>5</v>
      </c>
    </row>
    <row r="3257" spans="1:15" hidden="1" x14ac:dyDescent="0.3">
      <c r="A3257" t="s">
        <v>718</v>
      </c>
      <c r="B3257" t="s">
        <v>725</v>
      </c>
      <c r="C3257" t="s">
        <v>4521</v>
      </c>
      <c r="D3257" t="s">
        <v>1421</v>
      </c>
      <c r="E3257">
        <v>50</v>
      </c>
      <c r="F3257" t="s">
        <v>1437</v>
      </c>
      <c r="G3257" t="s">
        <v>49</v>
      </c>
      <c r="H3257" t="s">
        <v>50</v>
      </c>
      <c r="I3257">
        <v>4289</v>
      </c>
      <c r="J3257">
        <v>18</v>
      </c>
      <c r="K3257">
        <v>4307</v>
      </c>
      <c r="L3257">
        <v>1762918</v>
      </c>
      <c r="M3257">
        <v>54054245</v>
      </c>
      <c r="N3257" s="2">
        <v>7.9679218533160528E-5</v>
      </c>
      <c r="O3257">
        <v>6</v>
      </c>
    </row>
    <row r="3258" spans="1:15" hidden="1" x14ac:dyDescent="0.3">
      <c r="A3258" t="s">
        <v>718</v>
      </c>
      <c r="B3258" t="s">
        <v>725</v>
      </c>
      <c r="C3258" t="s">
        <v>4525</v>
      </c>
      <c r="D3258" t="s">
        <v>1421</v>
      </c>
      <c r="E3258">
        <v>66</v>
      </c>
      <c r="F3258" t="s">
        <v>1437</v>
      </c>
      <c r="G3258" t="s">
        <v>23</v>
      </c>
      <c r="H3258" t="s">
        <v>85</v>
      </c>
      <c r="I3258">
        <v>4160</v>
      </c>
      <c r="J3258">
        <v>2</v>
      </c>
      <c r="K3258">
        <v>4162</v>
      </c>
      <c r="L3258">
        <v>1762918</v>
      </c>
      <c r="M3258">
        <v>54054245</v>
      </c>
      <c r="N3258" s="2">
        <v>7.6996728009058303E-5</v>
      </c>
      <c r="O3258">
        <v>7</v>
      </c>
    </row>
    <row r="3259" spans="1:15" hidden="1" x14ac:dyDescent="0.3">
      <c r="A3259" t="s">
        <v>718</v>
      </c>
      <c r="B3259" t="s">
        <v>725</v>
      </c>
      <c r="C3259" t="s">
        <v>4528</v>
      </c>
      <c r="D3259" t="s">
        <v>1421</v>
      </c>
      <c r="E3259">
        <v>27</v>
      </c>
      <c r="F3259" t="s">
        <v>30</v>
      </c>
      <c r="G3259" t="s">
        <v>23</v>
      </c>
      <c r="H3259" t="s">
        <v>1474</v>
      </c>
      <c r="I3259">
        <v>4112</v>
      </c>
      <c r="J3259">
        <v>5</v>
      </c>
      <c r="K3259">
        <v>4117</v>
      </c>
      <c r="L3259">
        <v>1762918</v>
      </c>
      <c r="M3259">
        <v>54054245</v>
      </c>
      <c r="N3259" s="2">
        <v>7.6164230949854169E-5</v>
      </c>
      <c r="O3259">
        <v>8</v>
      </c>
    </row>
    <row r="3260" spans="1:15" hidden="1" x14ac:dyDescent="0.3">
      <c r="A3260" t="s">
        <v>718</v>
      </c>
      <c r="B3260" t="s">
        <v>725</v>
      </c>
      <c r="C3260" t="s">
        <v>4529</v>
      </c>
      <c r="D3260" t="s">
        <v>1421</v>
      </c>
      <c r="E3260">
        <v>36</v>
      </c>
      <c r="F3260" t="s">
        <v>30</v>
      </c>
      <c r="G3260" t="s">
        <v>23</v>
      </c>
      <c r="H3260" t="s">
        <v>43</v>
      </c>
      <c r="I3260">
        <v>2974</v>
      </c>
      <c r="J3260">
        <v>2</v>
      </c>
      <c r="K3260">
        <v>2976</v>
      </c>
      <c r="L3260">
        <v>1762918</v>
      </c>
      <c r="M3260">
        <v>54054245</v>
      </c>
      <c r="N3260" s="2">
        <v>5.5055805515367015E-5</v>
      </c>
      <c r="O3260">
        <v>9</v>
      </c>
    </row>
    <row r="3261" spans="1:15" hidden="1" x14ac:dyDescent="0.3">
      <c r="A3261" t="s">
        <v>718</v>
      </c>
      <c r="B3261" t="s">
        <v>725</v>
      </c>
      <c r="C3261" t="s">
        <v>4526</v>
      </c>
      <c r="D3261" t="s">
        <v>1421</v>
      </c>
      <c r="E3261">
        <v>31</v>
      </c>
      <c r="F3261" t="s">
        <v>30</v>
      </c>
      <c r="G3261" t="s">
        <v>23</v>
      </c>
      <c r="H3261" t="s">
        <v>1432</v>
      </c>
      <c r="I3261">
        <v>2236</v>
      </c>
      <c r="J3261">
        <v>9</v>
      </c>
      <c r="K3261">
        <v>2245</v>
      </c>
      <c r="L3261">
        <v>1762918</v>
      </c>
      <c r="M3261">
        <v>54054245</v>
      </c>
      <c r="N3261" s="2">
        <v>4.1532353286962017E-5</v>
      </c>
      <c r="O3261">
        <v>10</v>
      </c>
    </row>
    <row r="3262" spans="1:15" hidden="1" x14ac:dyDescent="0.3">
      <c r="A3262" t="s">
        <v>718</v>
      </c>
      <c r="B3262" t="s">
        <v>725</v>
      </c>
      <c r="C3262" t="s">
        <v>4523</v>
      </c>
      <c r="D3262" t="s">
        <v>1421</v>
      </c>
      <c r="E3262">
        <v>34</v>
      </c>
      <c r="F3262" t="s">
        <v>1437</v>
      </c>
      <c r="G3262" t="s">
        <v>23</v>
      </c>
      <c r="H3262" t="s">
        <v>1540</v>
      </c>
      <c r="I3262">
        <v>1888</v>
      </c>
      <c r="J3262">
        <v>7</v>
      </c>
      <c r="K3262">
        <v>1895</v>
      </c>
      <c r="L3262">
        <v>1762918</v>
      </c>
      <c r="M3262">
        <v>54054245</v>
      </c>
      <c r="N3262" s="2">
        <v>3.5057376159818714E-5</v>
      </c>
      <c r="O3262">
        <v>11</v>
      </c>
    </row>
    <row r="3263" spans="1:15" hidden="1" x14ac:dyDescent="0.3">
      <c r="A3263" t="s">
        <v>718</v>
      </c>
      <c r="B3263" t="s">
        <v>725</v>
      </c>
      <c r="C3263" t="s">
        <v>4527</v>
      </c>
      <c r="D3263" t="s">
        <v>1421</v>
      </c>
      <c r="E3263">
        <v>62</v>
      </c>
      <c r="F3263" t="s">
        <v>1437</v>
      </c>
      <c r="G3263" t="s">
        <v>23</v>
      </c>
      <c r="H3263" t="s">
        <v>32</v>
      </c>
      <c r="I3263">
        <v>1849</v>
      </c>
      <c r="J3263">
        <v>4</v>
      </c>
      <c r="K3263">
        <v>1853</v>
      </c>
      <c r="L3263">
        <v>1762918</v>
      </c>
      <c r="M3263">
        <v>54054245</v>
      </c>
      <c r="N3263" s="2">
        <v>3.4280378904561519E-5</v>
      </c>
      <c r="O3263">
        <v>12</v>
      </c>
    </row>
    <row r="3264" spans="1:15" hidden="1" x14ac:dyDescent="0.3">
      <c r="A3264" t="s">
        <v>718</v>
      </c>
      <c r="B3264" t="s">
        <v>725</v>
      </c>
      <c r="C3264" t="s">
        <v>4524</v>
      </c>
      <c r="D3264" t="s">
        <v>1421</v>
      </c>
      <c r="E3264">
        <v>38</v>
      </c>
      <c r="F3264" t="s">
        <v>1437</v>
      </c>
      <c r="G3264" t="s">
        <v>23</v>
      </c>
      <c r="H3264" t="s">
        <v>1957</v>
      </c>
      <c r="I3264">
        <v>1256</v>
      </c>
      <c r="J3264">
        <v>8</v>
      </c>
      <c r="K3264">
        <v>1264</v>
      </c>
      <c r="L3264">
        <v>1762918</v>
      </c>
      <c r="M3264">
        <v>54054245</v>
      </c>
      <c r="N3264" s="2">
        <v>2.3383917396311796E-5</v>
      </c>
      <c r="O3264">
        <v>13</v>
      </c>
    </row>
    <row r="3265" spans="1:15" hidden="1" x14ac:dyDescent="0.3">
      <c r="A3265" t="s">
        <v>718</v>
      </c>
      <c r="B3265" t="s">
        <v>727</v>
      </c>
      <c r="C3265" t="s">
        <v>4531</v>
      </c>
      <c r="D3265" t="s">
        <v>1421</v>
      </c>
      <c r="E3265">
        <v>60</v>
      </c>
      <c r="F3265" t="s">
        <v>1437</v>
      </c>
      <c r="G3265" t="s">
        <v>45</v>
      </c>
      <c r="H3265" t="s">
        <v>46</v>
      </c>
      <c r="I3265">
        <v>552898</v>
      </c>
      <c r="J3265">
        <v>1546</v>
      </c>
      <c r="K3265">
        <v>554444</v>
      </c>
      <c r="L3265">
        <v>1865169</v>
      </c>
      <c r="M3265">
        <v>54054245</v>
      </c>
      <c r="N3265" s="2">
        <v>1.025717776651954E-2</v>
      </c>
      <c r="O3265">
        <v>1</v>
      </c>
    </row>
    <row r="3266" spans="1:15" hidden="1" x14ac:dyDescent="0.3">
      <c r="A3266" t="s">
        <v>718</v>
      </c>
      <c r="B3266" t="s">
        <v>727</v>
      </c>
      <c r="C3266" t="s">
        <v>4534</v>
      </c>
      <c r="D3266" t="s">
        <v>1421</v>
      </c>
      <c r="E3266">
        <v>64</v>
      </c>
      <c r="F3266" t="s">
        <v>1437</v>
      </c>
      <c r="G3266" t="s">
        <v>4450</v>
      </c>
      <c r="H3266" t="s">
        <v>38</v>
      </c>
      <c r="I3266">
        <v>278241</v>
      </c>
      <c r="J3266">
        <v>607</v>
      </c>
      <c r="K3266">
        <v>278848</v>
      </c>
      <c r="L3266">
        <v>1865169</v>
      </c>
      <c r="M3266">
        <v>54054245</v>
      </c>
      <c r="N3266" s="2">
        <v>5.1586697769990131E-3</v>
      </c>
      <c r="O3266">
        <v>2</v>
      </c>
    </row>
    <row r="3267" spans="1:15" hidden="1" x14ac:dyDescent="0.3">
      <c r="A3267" t="s">
        <v>718</v>
      </c>
      <c r="B3267" t="s">
        <v>727</v>
      </c>
      <c r="C3267" t="s">
        <v>4532</v>
      </c>
      <c r="D3267" t="s">
        <v>1421</v>
      </c>
      <c r="E3267">
        <v>60</v>
      </c>
      <c r="F3267" t="s">
        <v>1437</v>
      </c>
      <c r="G3267" t="s">
        <v>17</v>
      </c>
      <c r="H3267" t="s">
        <v>18</v>
      </c>
      <c r="I3267">
        <v>254094</v>
      </c>
      <c r="J3267">
        <v>276</v>
      </c>
      <c r="K3267">
        <v>254370</v>
      </c>
      <c r="L3267">
        <v>1865169</v>
      </c>
      <c r="M3267">
        <v>54054245</v>
      </c>
      <c r="N3267" s="2">
        <v>4.705828376661259E-3</v>
      </c>
      <c r="O3267">
        <v>3</v>
      </c>
    </row>
    <row r="3268" spans="1:15" hidden="1" x14ac:dyDescent="0.3">
      <c r="A3268" t="s">
        <v>718</v>
      </c>
      <c r="B3268" t="s">
        <v>727</v>
      </c>
      <c r="C3268" t="s">
        <v>9417</v>
      </c>
      <c r="D3268" t="s">
        <v>9418</v>
      </c>
      <c r="E3268">
        <v>0</v>
      </c>
      <c r="F3268" t="s">
        <v>28</v>
      </c>
      <c r="G3268" t="s">
        <v>28</v>
      </c>
      <c r="H3268" t="s">
        <v>28</v>
      </c>
      <c r="I3268">
        <v>8844</v>
      </c>
      <c r="J3268">
        <v>22</v>
      </c>
      <c r="K3268">
        <v>8866</v>
      </c>
      <c r="L3268">
        <v>1865169</v>
      </c>
      <c r="M3268">
        <v>54054245</v>
      </c>
      <c r="N3268" s="2">
        <v>1.6402042059786423E-4</v>
      </c>
      <c r="O3268">
        <v>4</v>
      </c>
    </row>
    <row r="3269" spans="1:15" hidden="1" x14ac:dyDescent="0.3">
      <c r="A3269" t="s">
        <v>718</v>
      </c>
      <c r="B3269" t="s">
        <v>727</v>
      </c>
      <c r="C3269" t="s">
        <v>4530</v>
      </c>
      <c r="D3269" t="s">
        <v>1421</v>
      </c>
      <c r="E3269">
        <v>50</v>
      </c>
      <c r="F3269" t="s">
        <v>30</v>
      </c>
      <c r="G3269" t="s">
        <v>21</v>
      </c>
      <c r="H3269" t="s">
        <v>22</v>
      </c>
      <c r="I3269">
        <v>7736</v>
      </c>
      <c r="J3269">
        <v>44</v>
      </c>
      <c r="K3269">
        <v>7780</v>
      </c>
      <c r="L3269">
        <v>1865169</v>
      </c>
      <c r="M3269">
        <v>54054245</v>
      </c>
      <c r="N3269" s="2">
        <v>1.4392949156907104E-4</v>
      </c>
      <c r="O3269">
        <v>5</v>
      </c>
    </row>
    <row r="3270" spans="1:15" hidden="1" x14ac:dyDescent="0.3">
      <c r="A3270" t="s">
        <v>718</v>
      </c>
      <c r="B3270" t="s">
        <v>727</v>
      </c>
      <c r="C3270" t="s">
        <v>4535</v>
      </c>
      <c r="D3270" t="s">
        <v>1424</v>
      </c>
      <c r="E3270">
        <v>58</v>
      </c>
      <c r="F3270" t="s">
        <v>1437</v>
      </c>
      <c r="G3270" t="s">
        <v>49</v>
      </c>
      <c r="H3270" t="s">
        <v>50</v>
      </c>
      <c r="I3270">
        <v>3579</v>
      </c>
      <c r="J3270">
        <v>4</v>
      </c>
      <c r="K3270">
        <v>3583</v>
      </c>
      <c r="L3270">
        <v>1865169</v>
      </c>
      <c r="M3270">
        <v>54054245</v>
      </c>
      <c r="N3270" s="2">
        <v>6.6285265847298392E-5</v>
      </c>
      <c r="O3270">
        <v>6</v>
      </c>
    </row>
    <row r="3271" spans="1:15" hidden="1" x14ac:dyDescent="0.3">
      <c r="A3271" t="s">
        <v>718</v>
      </c>
      <c r="B3271" t="s">
        <v>727</v>
      </c>
      <c r="C3271" t="s">
        <v>4533</v>
      </c>
      <c r="D3271" t="s">
        <v>1421</v>
      </c>
      <c r="E3271">
        <v>63</v>
      </c>
      <c r="F3271" t="s">
        <v>30</v>
      </c>
      <c r="G3271" t="s">
        <v>2063</v>
      </c>
      <c r="H3271" t="s">
        <v>119</v>
      </c>
      <c r="I3271">
        <v>3038</v>
      </c>
      <c r="J3271">
        <v>10</v>
      </c>
      <c r="K3271">
        <v>3048</v>
      </c>
      <c r="L3271">
        <v>1865169</v>
      </c>
      <c r="M3271">
        <v>54054245</v>
      </c>
      <c r="N3271" s="2">
        <v>5.638780081009364E-5</v>
      </c>
      <c r="O3271">
        <v>7</v>
      </c>
    </row>
    <row r="3272" spans="1:15" hidden="1" x14ac:dyDescent="0.3">
      <c r="A3272" t="s">
        <v>718</v>
      </c>
      <c r="B3272" t="s">
        <v>727</v>
      </c>
      <c r="C3272" t="s">
        <v>4540</v>
      </c>
      <c r="D3272" t="s">
        <v>1421</v>
      </c>
      <c r="E3272">
        <v>39</v>
      </c>
      <c r="F3272" t="s">
        <v>1437</v>
      </c>
      <c r="G3272" t="s">
        <v>23</v>
      </c>
      <c r="H3272" t="s">
        <v>1540</v>
      </c>
      <c r="I3272">
        <v>2575</v>
      </c>
      <c r="J3272">
        <v>2</v>
      </c>
      <c r="K3272">
        <v>2577</v>
      </c>
      <c r="L3272">
        <v>1865169</v>
      </c>
      <c r="M3272">
        <v>54054245</v>
      </c>
      <c r="N3272" s="2">
        <v>4.7674331590423655E-5</v>
      </c>
      <c r="O3272">
        <v>8</v>
      </c>
    </row>
    <row r="3273" spans="1:15" hidden="1" x14ac:dyDescent="0.3">
      <c r="A3273" t="s">
        <v>718</v>
      </c>
      <c r="B3273" t="s">
        <v>727</v>
      </c>
      <c r="C3273" t="s">
        <v>4539</v>
      </c>
      <c r="D3273" t="s">
        <v>1421</v>
      </c>
      <c r="E3273">
        <v>60</v>
      </c>
      <c r="F3273" t="s">
        <v>1437</v>
      </c>
      <c r="G3273" t="s">
        <v>23</v>
      </c>
      <c r="H3273" t="s">
        <v>32</v>
      </c>
      <c r="I3273">
        <v>2134</v>
      </c>
      <c r="J3273">
        <v>7</v>
      </c>
      <c r="K3273">
        <v>2141</v>
      </c>
      <c r="L3273">
        <v>1865169</v>
      </c>
      <c r="M3273">
        <v>54054245</v>
      </c>
      <c r="N3273" s="2">
        <v>3.9608360083468005E-5</v>
      </c>
      <c r="O3273">
        <v>9</v>
      </c>
    </row>
    <row r="3274" spans="1:15" hidden="1" x14ac:dyDescent="0.3">
      <c r="A3274" t="s">
        <v>718</v>
      </c>
      <c r="B3274" t="s">
        <v>727</v>
      </c>
      <c r="C3274" t="s">
        <v>4536</v>
      </c>
      <c r="D3274" t="s">
        <v>1421</v>
      </c>
      <c r="E3274">
        <v>61</v>
      </c>
      <c r="F3274" t="s">
        <v>30</v>
      </c>
      <c r="G3274" t="s">
        <v>23</v>
      </c>
      <c r="H3274" t="s">
        <v>1432</v>
      </c>
      <c r="I3274">
        <v>1528</v>
      </c>
      <c r="J3274">
        <v>12</v>
      </c>
      <c r="K3274">
        <v>1540</v>
      </c>
      <c r="L3274">
        <v>1865169</v>
      </c>
      <c r="M3274">
        <v>54054245</v>
      </c>
      <c r="N3274" s="2">
        <v>2.8489899359430513E-5</v>
      </c>
      <c r="O3274">
        <v>10</v>
      </c>
    </row>
    <row r="3275" spans="1:15" hidden="1" x14ac:dyDescent="0.3">
      <c r="A3275" t="s">
        <v>718</v>
      </c>
      <c r="B3275" t="s">
        <v>727</v>
      </c>
      <c r="C3275" t="s">
        <v>4537</v>
      </c>
      <c r="D3275" t="s">
        <v>1421</v>
      </c>
      <c r="E3275">
        <v>50</v>
      </c>
      <c r="F3275" t="s">
        <v>1437</v>
      </c>
      <c r="G3275" t="s">
        <v>23</v>
      </c>
      <c r="H3275" t="s">
        <v>25</v>
      </c>
      <c r="I3275">
        <v>1272</v>
      </c>
      <c r="J3275">
        <v>6</v>
      </c>
      <c r="K3275">
        <v>1278</v>
      </c>
      <c r="L3275">
        <v>1865169</v>
      </c>
      <c r="M3275">
        <v>54054245</v>
      </c>
      <c r="N3275" s="2">
        <v>2.3642916481397529E-5</v>
      </c>
      <c r="O3275">
        <v>11</v>
      </c>
    </row>
    <row r="3276" spans="1:15" hidden="1" x14ac:dyDescent="0.3">
      <c r="A3276" t="s">
        <v>718</v>
      </c>
      <c r="B3276" t="s">
        <v>727</v>
      </c>
      <c r="C3276" t="s">
        <v>4538</v>
      </c>
      <c r="D3276" t="s">
        <v>1421</v>
      </c>
      <c r="E3276">
        <v>44</v>
      </c>
      <c r="F3276" t="s">
        <v>1437</v>
      </c>
      <c r="G3276" t="s">
        <v>23</v>
      </c>
      <c r="H3276" t="s">
        <v>43</v>
      </c>
      <c r="I3276">
        <v>963</v>
      </c>
      <c r="J3276">
        <v>2</v>
      </c>
      <c r="K3276">
        <v>965</v>
      </c>
      <c r="L3276">
        <v>1865169</v>
      </c>
      <c r="M3276">
        <v>54054245</v>
      </c>
      <c r="N3276" s="2">
        <v>1.7852436936266524E-5</v>
      </c>
      <c r="O3276">
        <v>12</v>
      </c>
    </row>
    <row r="3277" spans="1:15" hidden="1" x14ac:dyDescent="0.3">
      <c r="A3277" t="s">
        <v>718</v>
      </c>
      <c r="B3277" t="s">
        <v>728</v>
      </c>
      <c r="C3277" t="s">
        <v>4553</v>
      </c>
      <c r="D3277" t="s">
        <v>1424</v>
      </c>
      <c r="E3277">
        <v>33</v>
      </c>
      <c r="F3277" t="s">
        <v>30</v>
      </c>
      <c r="G3277" t="s">
        <v>23</v>
      </c>
      <c r="H3277" t="s">
        <v>3374</v>
      </c>
      <c r="I3277">
        <v>507844</v>
      </c>
      <c r="J3277">
        <v>3103</v>
      </c>
      <c r="K3277">
        <v>510947</v>
      </c>
      <c r="L3277">
        <v>1833091</v>
      </c>
      <c r="M3277">
        <v>54054245</v>
      </c>
      <c r="N3277" s="2">
        <v>9.4524861090928194E-3</v>
      </c>
      <c r="O3277">
        <v>1</v>
      </c>
    </row>
    <row r="3278" spans="1:15" hidden="1" x14ac:dyDescent="0.3">
      <c r="A3278" t="s">
        <v>718</v>
      </c>
      <c r="B3278" t="s">
        <v>728</v>
      </c>
      <c r="C3278" t="s">
        <v>4541</v>
      </c>
      <c r="D3278" t="s">
        <v>1421</v>
      </c>
      <c r="E3278">
        <v>71</v>
      </c>
      <c r="F3278" t="s">
        <v>30</v>
      </c>
      <c r="G3278" t="s">
        <v>74</v>
      </c>
      <c r="H3278" t="s">
        <v>3278</v>
      </c>
      <c r="I3278">
        <v>470549</v>
      </c>
      <c r="J3278">
        <v>3447</v>
      </c>
      <c r="K3278">
        <v>473996</v>
      </c>
      <c r="L3278">
        <v>1833091</v>
      </c>
      <c r="M3278">
        <v>54054245</v>
      </c>
      <c r="N3278" s="2">
        <v>8.7688950238783286E-3</v>
      </c>
      <c r="O3278">
        <v>2</v>
      </c>
    </row>
    <row r="3279" spans="1:15" hidden="1" x14ac:dyDescent="0.3">
      <c r="A3279" t="s">
        <v>718</v>
      </c>
      <c r="B3279" t="s">
        <v>728</v>
      </c>
      <c r="C3279" t="s">
        <v>4545</v>
      </c>
      <c r="D3279" t="s">
        <v>1421</v>
      </c>
      <c r="E3279">
        <v>47</v>
      </c>
      <c r="F3279" t="s">
        <v>30</v>
      </c>
      <c r="G3279" t="s">
        <v>4450</v>
      </c>
      <c r="H3279" t="s">
        <v>72</v>
      </c>
      <c r="I3279">
        <v>64585</v>
      </c>
      <c r="J3279">
        <v>550</v>
      </c>
      <c r="K3279">
        <v>65135</v>
      </c>
      <c r="L3279">
        <v>1833091</v>
      </c>
      <c r="M3279">
        <v>54054245</v>
      </c>
      <c r="N3279" s="2">
        <v>1.2049932433613679E-3</v>
      </c>
      <c r="O3279">
        <v>3</v>
      </c>
    </row>
    <row r="3280" spans="1:15" hidden="1" x14ac:dyDescent="0.3">
      <c r="A3280" t="s">
        <v>718</v>
      </c>
      <c r="B3280" t="s">
        <v>728</v>
      </c>
      <c r="C3280" t="s">
        <v>4542</v>
      </c>
      <c r="D3280" t="s">
        <v>1421</v>
      </c>
      <c r="E3280">
        <v>56</v>
      </c>
      <c r="F3280" t="s">
        <v>30</v>
      </c>
      <c r="G3280" t="s">
        <v>21</v>
      </c>
      <c r="H3280" t="s">
        <v>22</v>
      </c>
      <c r="I3280">
        <v>12232</v>
      </c>
      <c r="J3280">
        <v>104</v>
      </c>
      <c r="K3280">
        <v>12336</v>
      </c>
      <c r="L3280">
        <v>1833091</v>
      </c>
      <c r="M3280">
        <v>54054245</v>
      </c>
      <c r="N3280" s="2">
        <v>2.2821519382982779E-4</v>
      </c>
      <c r="O3280">
        <v>4</v>
      </c>
    </row>
    <row r="3281" spans="1:15" hidden="1" x14ac:dyDescent="0.3">
      <c r="A3281" t="s">
        <v>718</v>
      </c>
      <c r="B3281" t="s">
        <v>728</v>
      </c>
      <c r="C3281" t="s">
        <v>4562</v>
      </c>
      <c r="D3281" t="s">
        <v>1421</v>
      </c>
      <c r="E3281">
        <v>61</v>
      </c>
      <c r="F3281" t="s">
        <v>30</v>
      </c>
      <c r="G3281" t="s">
        <v>23</v>
      </c>
      <c r="H3281" t="s">
        <v>43</v>
      </c>
      <c r="I3281">
        <v>10550</v>
      </c>
      <c r="J3281">
        <v>15</v>
      </c>
      <c r="K3281">
        <v>10565</v>
      </c>
      <c r="L3281">
        <v>1833091</v>
      </c>
      <c r="M3281">
        <v>54054245</v>
      </c>
      <c r="N3281" s="2">
        <v>1.9545180956648269E-4</v>
      </c>
      <c r="O3281">
        <v>5</v>
      </c>
    </row>
    <row r="3282" spans="1:15" hidden="1" x14ac:dyDescent="0.3">
      <c r="A3282" t="s">
        <v>718</v>
      </c>
      <c r="B3282" t="s">
        <v>728</v>
      </c>
      <c r="C3282" t="s">
        <v>4557</v>
      </c>
      <c r="D3282" t="s">
        <v>1424</v>
      </c>
      <c r="E3282">
        <v>38</v>
      </c>
      <c r="F3282" t="s">
        <v>30</v>
      </c>
      <c r="G3282" t="s">
        <v>23</v>
      </c>
      <c r="H3282" t="s">
        <v>34</v>
      </c>
      <c r="I3282">
        <v>6600</v>
      </c>
      <c r="J3282">
        <v>2</v>
      </c>
      <c r="K3282">
        <v>6602</v>
      </c>
      <c r="L3282">
        <v>1833091</v>
      </c>
      <c r="M3282">
        <v>54054245</v>
      </c>
      <c r="N3282" s="2">
        <v>1.221365685525716E-4</v>
      </c>
      <c r="O3282">
        <v>6</v>
      </c>
    </row>
    <row r="3283" spans="1:15" hidden="1" x14ac:dyDescent="0.3">
      <c r="A3283" t="s">
        <v>718</v>
      </c>
      <c r="B3283" t="s">
        <v>728</v>
      </c>
      <c r="C3283" t="s">
        <v>9417</v>
      </c>
      <c r="D3283" t="s">
        <v>9418</v>
      </c>
      <c r="E3283">
        <v>0</v>
      </c>
      <c r="F3283" t="s">
        <v>28</v>
      </c>
      <c r="G3283" t="s">
        <v>28</v>
      </c>
      <c r="H3283" t="s">
        <v>28</v>
      </c>
      <c r="I3283">
        <v>5200</v>
      </c>
      <c r="J3283">
        <v>122</v>
      </c>
      <c r="K3283">
        <v>5322</v>
      </c>
      <c r="L3283">
        <v>1833091</v>
      </c>
      <c r="M3283">
        <v>54054245</v>
      </c>
      <c r="N3283" s="2">
        <v>9.8456652201876091E-5</v>
      </c>
      <c r="O3283">
        <v>7</v>
      </c>
    </row>
    <row r="3284" spans="1:15" hidden="1" x14ac:dyDescent="0.3">
      <c r="A3284" t="s">
        <v>718</v>
      </c>
      <c r="B3284" t="s">
        <v>728</v>
      </c>
      <c r="C3284" t="s">
        <v>4552</v>
      </c>
      <c r="D3284" t="s">
        <v>1421</v>
      </c>
      <c r="E3284">
        <v>49</v>
      </c>
      <c r="F3284" t="s">
        <v>30</v>
      </c>
      <c r="G3284" t="s">
        <v>23</v>
      </c>
      <c r="H3284" t="s">
        <v>102</v>
      </c>
      <c r="I3284">
        <v>4750</v>
      </c>
      <c r="J3284">
        <v>4</v>
      </c>
      <c r="K3284">
        <v>4754</v>
      </c>
      <c r="L3284">
        <v>1833091</v>
      </c>
      <c r="M3284">
        <v>54054245</v>
      </c>
      <c r="N3284" s="2">
        <v>8.7948689321254976E-5</v>
      </c>
      <c r="O3284">
        <v>8</v>
      </c>
    </row>
    <row r="3285" spans="1:15" hidden="1" x14ac:dyDescent="0.3">
      <c r="A3285" t="s">
        <v>718</v>
      </c>
      <c r="B3285" t="s">
        <v>728</v>
      </c>
      <c r="C3285" t="s">
        <v>4558</v>
      </c>
      <c r="D3285" t="s">
        <v>1421</v>
      </c>
      <c r="E3285">
        <v>46</v>
      </c>
      <c r="F3285" t="s">
        <v>30</v>
      </c>
      <c r="G3285" t="s">
        <v>23</v>
      </c>
      <c r="H3285" t="s">
        <v>24</v>
      </c>
      <c r="I3285">
        <v>3555</v>
      </c>
      <c r="J3285">
        <v>1</v>
      </c>
      <c r="K3285">
        <v>3556</v>
      </c>
      <c r="L3285">
        <v>1833091</v>
      </c>
      <c r="M3285">
        <v>54054245</v>
      </c>
      <c r="N3285" s="2">
        <v>6.5785767611775908E-5</v>
      </c>
      <c r="O3285">
        <v>9</v>
      </c>
    </row>
    <row r="3286" spans="1:15" hidden="1" x14ac:dyDescent="0.3">
      <c r="A3286" t="s">
        <v>718</v>
      </c>
      <c r="B3286" t="s">
        <v>728</v>
      </c>
      <c r="C3286" t="s">
        <v>4554</v>
      </c>
      <c r="D3286" t="s">
        <v>1421</v>
      </c>
      <c r="E3286">
        <v>47</v>
      </c>
      <c r="F3286" t="s">
        <v>30</v>
      </c>
      <c r="G3286" t="s">
        <v>23</v>
      </c>
      <c r="H3286" t="s">
        <v>79</v>
      </c>
      <c r="I3286">
        <v>2354</v>
      </c>
      <c r="J3286">
        <v>1</v>
      </c>
      <c r="K3286">
        <v>2355</v>
      </c>
      <c r="L3286">
        <v>1833091</v>
      </c>
      <c r="M3286">
        <v>54054245</v>
      </c>
      <c r="N3286" s="2">
        <v>4.3567346098349908E-5</v>
      </c>
      <c r="O3286">
        <v>10</v>
      </c>
    </row>
    <row r="3287" spans="1:15" hidden="1" x14ac:dyDescent="0.3">
      <c r="A3287" t="s">
        <v>718</v>
      </c>
      <c r="B3287" t="s">
        <v>728</v>
      </c>
      <c r="C3287" t="s">
        <v>4556</v>
      </c>
      <c r="D3287" t="s">
        <v>1421</v>
      </c>
      <c r="E3287">
        <v>31</v>
      </c>
      <c r="F3287" t="s">
        <v>30</v>
      </c>
      <c r="G3287" t="s">
        <v>23</v>
      </c>
      <c r="H3287" t="s">
        <v>85</v>
      </c>
      <c r="I3287">
        <v>1731</v>
      </c>
      <c r="J3287">
        <v>5</v>
      </c>
      <c r="K3287">
        <v>1736</v>
      </c>
      <c r="L3287">
        <v>1833091</v>
      </c>
      <c r="M3287">
        <v>54054245</v>
      </c>
      <c r="N3287" s="2">
        <v>3.2115886550630759E-5</v>
      </c>
      <c r="O3287">
        <v>11</v>
      </c>
    </row>
    <row r="3288" spans="1:15" hidden="1" x14ac:dyDescent="0.3">
      <c r="A3288" t="s">
        <v>718</v>
      </c>
      <c r="B3288" t="s">
        <v>728</v>
      </c>
      <c r="C3288" t="s">
        <v>4546</v>
      </c>
      <c r="D3288" t="s">
        <v>1421</v>
      </c>
      <c r="E3288">
        <v>37</v>
      </c>
      <c r="F3288" t="s">
        <v>30</v>
      </c>
      <c r="G3288" t="s">
        <v>4547</v>
      </c>
      <c r="H3288" t="s">
        <v>38</v>
      </c>
      <c r="I3288">
        <v>1644</v>
      </c>
      <c r="J3288">
        <v>10</v>
      </c>
      <c r="K3288">
        <v>1654</v>
      </c>
      <c r="L3288">
        <v>1833091</v>
      </c>
      <c r="M3288">
        <v>54054245</v>
      </c>
      <c r="N3288" s="2">
        <v>3.0598891909414333E-5</v>
      </c>
      <c r="O3288">
        <v>12</v>
      </c>
    </row>
    <row r="3289" spans="1:15" hidden="1" x14ac:dyDescent="0.3">
      <c r="A3289" t="s">
        <v>718</v>
      </c>
      <c r="B3289" t="s">
        <v>728</v>
      </c>
      <c r="C3289" t="s">
        <v>4543</v>
      </c>
      <c r="D3289" t="s">
        <v>1421</v>
      </c>
      <c r="E3289">
        <v>55</v>
      </c>
      <c r="F3289" t="s">
        <v>30</v>
      </c>
      <c r="G3289" t="s">
        <v>1564</v>
      </c>
      <c r="H3289" t="s">
        <v>32</v>
      </c>
      <c r="I3289">
        <v>1505</v>
      </c>
      <c r="J3289">
        <v>17</v>
      </c>
      <c r="K3289">
        <v>1522</v>
      </c>
      <c r="L3289">
        <v>1833091</v>
      </c>
      <c r="M3289">
        <v>54054245</v>
      </c>
      <c r="N3289" s="2">
        <v>2.8156900535748859E-5</v>
      </c>
      <c r="O3289">
        <v>13</v>
      </c>
    </row>
    <row r="3290" spans="1:15" hidden="1" x14ac:dyDescent="0.3">
      <c r="A3290" t="s">
        <v>718</v>
      </c>
      <c r="B3290" t="s">
        <v>728</v>
      </c>
      <c r="C3290" t="s">
        <v>4550</v>
      </c>
      <c r="D3290" t="s">
        <v>1424</v>
      </c>
      <c r="E3290">
        <v>59</v>
      </c>
      <c r="F3290" t="s">
        <v>30</v>
      </c>
      <c r="G3290" t="s">
        <v>49</v>
      </c>
      <c r="H3290" t="s">
        <v>50</v>
      </c>
      <c r="I3290">
        <v>1488</v>
      </c>
      <c r="J3290">
        <v>11</v>
      </c>
      <c r="K3290">
        <v>1499</v>
      </c>
      <c r="L3290">
        <v>1833091</v>
      </c>
      <c r="M3290">
        <v>54054245</v>
      </c>
      <c r="N3290" s="2">
        <v>2.7731402038822297E-5</v>
      </c>
      <c r="O3290">
        <v>14</v>
      </c>
    </row>
    <row r="3291" spans="1:15" hidden="1" x14ac:dyDescent="0.3">
      <c r="A3291" t="s">
        <v>718</v>
      </c>
      <c r="B3291" t="s">
        <v>728</v>
      </c>
      <c r="C3291" t="s">
        <v>4549</v>
      </c>
      <c r="D3291" t="s">
        <v>1421</v>
      </c>
      <c r="E3291">
        <v>44</v>
      </c>
      <c r="F3291" t="s">
        <v>30</v>
      </c>
      <c r="G3291" t="s">
        <v>682</v>
      </c>
      <c r="H3291" t="s">
        <v>162</v>
      </c>
      <c r="I3291">
        <v>1224</v>
      </c>
      <c r="J3291">
        <v>5</v>
      </c>
      <c r="K3291">
        <v>1229</v>
      </c>
      <c r="L3291">
        <v>1833091</v>
      </c>
      <c r="M3291">
        <v>54054245</v>
      </c>
      <c r="N3291" s="2">
        <v>2.2736419683597469E-5</v>
      </c>
      <c r="O3291">
        <v>15</v>
      </c>
    </row>
    <row r="3292" spans="1:15" hidden="1" x14ac:dyDescent="0.3">
      <c r="A3292" t="s">
        <v>718</v>
      </c>
      <c r="B3292" t="s">
        <v>728</v>
      </c>
      <c r="C3292" t="s">
        <v>4544</v>
      </c>
      <c r="D3292" t="s">
        <v>1421</v>
      </c>
      <c r="E3292">
        <v>41</v>
      </c>
      <c r="F3292" t="s">
        <v>30</v>
      </c>
      <c r="G3292" t="s">
        <v>726</v>
      </c>
      <c r="H3292" t="s">
        <v>26</v>
      </c>
      <c r="I3292">
        <v>1198</v>
      </c>
      <c r="J3292">
        <v>13</v>
      </c>
      <c r="K3292">
        <v>1211</v>
      </c>
      <c r="L3292">
        <v>1833091</v>
      </c>
      <c r="M3292">
        <v>54054245</v>
      </c>
      <c r="N3292" s="2">
        <v>2.2403420859915811E-5</v>
      </c>
      <c r="O3292">
        <v>16</v>
      </c>
    </row>
    <row r="3293" spans="1:15" hidden="1" x14ac:dyDescent="0.3">
      <c r="A3293" t="s">
        <v>718</v>
      </c>
      <c r="B3293" t="s">
        <v>728</v>
      </c>
      <c r="C3293" t="s">
        <v>4555</v>
      </c>
      <c r="D3293" t="s">
        <v>1421</v>
      </c>
      <c r="E3293">
        <v>43</v>
      </c>
      <c r="F3293" t="s">
        <v>30</v>
      </c>
      <c r="G3293" t="s">
        <v>23</v>
      </c>
      <c r="H3293" t="s">
        <v>27</v>
      </c>
      <c r="I3293">
        <v>1086</v>
      </c>
      <c r="J3293">
        <v>4</v>
      </c>
      <c r="K3293">
        <v>1090</v>
      </c>
      <c r="L3293">
        <v>1833091</v>
      </c>
      <c r="M3293">
        <v>54054245</v>
      </c>
      <c r="N3293" s="2">
        <v>2.016492876738913E-5</v>
      </c>
      <c r="O3293">
        <v>17</v>
      </c>
    </row>
    <row r="3294" spans="1:15" hidden="1" x14ac:dyDescent="0.3">
      <c r="A3294" t="s">
        <v>718</v>
      </c>
      <c r="B3294" t="s">
        <v>728</v>
      </c>
      <c r="C3294" t="s">
        <v>4551</v>
      </c>
      <c r="D3294" t="s">
        <v>1421</v>
      </c>
      <c r="E3294">
        <v>54</v>
      </c>
      <c r="F3294" t="s">
        <v>30</v>
      </c>
      <c r="G3294" t="s">
        <v>23</v>
      </c>
      <c r="H3294" t="s">
        <v>2739</v>
      </c>
      <c r="I3294">
        <v>1079</v>
      </c>
      <c r="J3294">
        <v>9</v>
      </c>
      <c r="K3294">
        <v>1088</v>
      </c>
      <c r="L3294">
        <v>1833091</v>
      </c>
      <c r="M3294">
        <v>54054245</v>
      </c>
      <c r="N3294" s="2">
        <v>2.0127928898091169E-5</v>
      </c>
      <c r="O3294">
        <v>18</v>
      </c>
    </row>
    <row r="3295" spans="1:15" hidden="1" x14ac:dyDescent="0.3">
      <c r="A3295" t="s">
        <v>718</v>
      </c>
      <c r="B3295" t="s">
        <v>728</v>
      </c>
      <c r="C3295" t="s">
        <v>4564</v>
      </c>
      <c r="D3295" t="s">
        <v>1421</v>
      </c>
      <c r="E3295">
        <v>31</v>
      </c>
      <c r="F3295" t="s">
        <v>30</v>
      </c>
      <c r="G3295" t="s">
        <v>23</v>
      </c>
      <c r="H3295" t="s">
        <v>1474</v>
      </c>
      <c r="I3295">
        <v>1007</v>
      </c>
      <c r="J3295">
        <v>0</v>
      </c>
      <c r="K3295">
        <v>1007</v>
      </c>
      <c r="L3295">
        <v>1833091</v>
      </c>
      <c r="M3295">
        <v>54054245</v>
      </c>
      <c r="N3295" s="2">
        <v>1.8629434191523719E-5</v>
      </c>
      <c r="O3295">
        <v>19</v>
      </c>
    </row>
    <row r="3296" spans="1:15" hidden="1" x14ac:dyDescent="0.3">
      <c r="A3296" t="s">
        <v>718</v>
      </c>
      <c r="B3296" t="s">
        <v>728</v>
      </c>
      <c r="C3296" t="s">
        <v>4548</v>
      </c>
      <c r="D3296" t="s">
        <v>1424</v>
      </c>
      <c r="E3296">
        <v>44</v>
      </c>
      <c r="F3296" t="s">
        <v>30</v>
      </c>
      <c r="G3296" t="s">
        <v>2063</v>
      </c>
      <c r="H3296" t="s">
        <v>119</v>
      </c>
      <c r="I3296">
        <v>979</v>
      </c>
      <c r="J3296">
        <v>12</v>
      </c>
      <c r="K3296">
        <v>991</v>
      </c>
      <c r="L3296">
        <v>1833091</v>
      </c>
      <c r="M3296">
        <v>54054245</v>
      </c>
      <c r="N3296" s="2">
        <v>1.8333435237140025E-5</v>
      </c>
      <c r="O3296">
        <v>20</v>
      </c>
    </row>
    <row r="3297" spans="1:15" hidden="1" x14ac:dyDescent="0.3">
      <c r="A3297" t="s">
        <v>718</v>
      </c>
      <c r="B3297" t="s">
        <v>728</v>
      </c>
      <c r="C3297" t="s">
        <v>4563</v>
      </c>
      <c r="D3297" t="s">
        <v>1421</v>
      </c>
      <c r="E3297">
        <v>51</v>
      </c>
      <c r="F3297" t="s">
        <v>30</v>
      </c>
      <c r="G3297" t="s">
        <v>23</v>
      </c>
      <c r="H3297" t="s">
        <v>1491</v>
      </c>
      <c r="I3297">
        <v>950</v>
      </c>
      <c r="J3297">
        <v>0</v>
      </c>
      <c r="K3297">
        <v>950</v>
      </c>
      <c r="L3297">
        <v>1833091</v>
      </c>
      <c r="M3297">
        <v>54054245</v>
      </c>
      <c r="N3297" s="2">
        <v>1.7574937916531809E-5</v>
      </c>
      <c r="O3297">
        <v>21</v>
      </c>
    </row>
    <row r="3298" spans="1:15" hidden="1" x14ac:dyDescent="0.3">
      <c r="A3298" t="s">
        <v>718</v>
      </c>
      <c r="B3298" t="s">
        <v>728</v>
      </c>
      <c r="C3298" t="s">
        <v>4559</v>
      </c>
      <c r="D3298" t="s">
        <v>1421</v>
      </c>
      <c r="E3298">
        <v>48</v>
      </c>
      <c r="F3298" t="s">
        <v>30</v>
      </c>
      <c r="G3298" t="s">
        <v>23</v>
      </c>
      <c r="H3298" t="s">
        <v>25</v>
      </c>
      <c r="I3298">
        <v>899</v>
      </c>
      <c r="J3298">
        <v>2</v>
      </c>
      <c r="K3298">
        <v>901</v>
      </c>
      <c r="L3298">
        <v>1833091</v>
      </c>
      <c r="M3298">
        <v>54054245</v>
      </c>
      <c r="N3298" s="2">
        <v>1.6668441118731749E-5</v>
      </c>
      <c r="O3298">
        <v>22</v>
      </c>
    </row>
    <row r="3299" spans="1:15" hidden="1" x14ac:dyDescent="0.3">
      <c r="A3299" t="s">
        <v>718</v>
      </c>
      <c r="B3299" t="s">
        <v>728</v>
      </c>
      <c r="C3299" t="s">
        <v>4561</v>
      </c>
      <c r="D3299" t="s">
        <v>1421</v>
      </c>
      <c r="E3299">
        <v>44</v>
      </c>
      <c r="F3299" t="s">
        <v>30</v>
      </c>
      <c r="G3299" t="s">
        <v>23</v>
      </c>
      <c r="H3299" t="s">
        <v>1538</v>
      </c>
      <c r="I3299">
        <v>774</v>
      </c>
      <c r="J3299">
        <v>0</v>
      </c>
      <c r="K3299">
        <v>774</v>
      </c>
      <c r="L3299">
        <v>1833091</v>
      </c>
      <c r="M3299">
        <v>54054245</v>
      </c>
      <c r="N3299" s="2">
        <v>1.431894941831118E-5</v>
      </c>
      <c r="O3299">
        <v>23</v>
      </c>
    </row>
    <row r="3300" spans="1:15" hidden="1" x14ac:dyDescent="0.3">
      <c r="A3300" t="s">
        <v>718</v>
      </c>
      <c r="B3300" t="s">
        <v>728</v>
      </c>
      <c r="C3300" t="s">
        <v>4565</v>
      </c>
      <c r="D3300" t="s">
        <v>1421</v>
      </c>
      <c r="E3300">
        <v>57</v>
      </c>
      <c r="F3300" t="s">
        <v>30</v>
      </c>
      <c r="G3300" t="s">
        <v>23</v>
      </c>
      <c r="H3300" t="s">
        <v>3602</v>
      </c>
      <c r="I3300">
        <v>675</v>
      </c>
      <c r="J3300">
        <v>1</v>
      </c>
      <c r="K3300">
        <v>676</v>
      </c>
      <c r="L3300">
        <v>1833091</v>
      </c>
      <c r="M3300">
        <v>54054245</v>
      </c>
      <c r="N3300" s="2">
        <v>1.2505955822711056E-5</v>
      </c>
      <c r="O3300">
        <v>24</v>
      </c>
    </row>
    <row r="3301" spans="1:15" hidden="1" x14ac:dyDescent="0.3">
      <c r="A3301" t="s">
        <v>718</v>
      </c>
      <c r="B3301" t="s">
        <v>728</v>
      </c>
      <c r="C3301" t="s">
        <v>4560</v>
      </c>
      <c r="D3301" t="s">
        <v>1421</v>
      </c>
      <c r="E3301">
        <v>52</v>
      </c>
      <c r="F3301" t="s">
        <v>30</v>
      </c>
      <c r="G3301" t="s">
        <v>23</v>
      </c>
      <c r="H3301" t="s">
        <v>69</v>
      </c>
      <c r="I3301">
        <v>489</v>
      </c>
      <c r="J3301">
        <v>0</v>
      </c>
      <c r="K3301">
        <v>489</v>
      </c>
      <c r="L3301">
        <v>1833091</v>
      </c>
      <c r="M3301">
        <v>54054245</v>
      </c>
      <c r="N3301" s="2">
        <v>9.0464680433516372E-6</v>
      </c>
      <c r="O3301">
        <v>25</v>
      </c>
    </row>
    <row r="3302" spans="1:15" hidden="1" x14ac:dyDescent="0.3">
      <c r="A3302" t="s">
        <v>718</v>
      </c>
      <c r="B3302" t="s">
        <v>729</v>
      </c>
      <c r="C3302" t="s">
        <v>4568</v>
      </c>
      <c r="D3302" t="s">
        <v>1421</v>
      </c>
      <c r="E3302">
        <v>65</v>
      </c>
      <c r="F3302" t="s">
        <v>1437</v>
      </c>
      <c r="G3302" t="s">
        <v>45</v>
      </c>
      <c r="H3302" t="s">
        <v>46</v>
      </c>
      <c r="I3302">
        <v>575488</v>
      </c>
      <c r="J3302">
        <v>2876</v>
      </c>
      <c r="K3302">
        <v>578364</v>
      </c>
      <c r="L3302">
        <v>1743283</v>
      </c>
      <c r="M3302">
        <v>54054245</v>
      </c>
      <c r="N3302" s="2">
        <v>1.0699696203323162E-2</v>
      </c>
      <c r="O3302">
        <v>1</v>
      </c>
    </row>
    <row r="3303" spans="1:15" hidden="1" x14ac:dyDescent="0.3">
      <c r="A3303" t="s">
        <v>718</v>
      </c>
      <c r="B3303" t="s">
        <v>729</v>
      </c>
      <c r="C3303" t="s">
        <v>4567</v>
      </c>
      <c r="D3303" t="s">
        <v>1424</v>
      </c>
      <c r="E3303">
        <v>53</v>
      </c>
      <c r="F3303" t="s">
        <v>1437</v>
      </c>
      <c r="G3303" t="s">
        <v>17</v>
      </c>
      <c r="H3303" t="s">
        <v>18</v>
      </c>
      <c r="I3303">
        <v>389243</v>
      </c>
      <c r="J3303">
        <v>1930</v>
      </c>
      <c r="K3303">
        <v>391173</v>
      </c>
      <c r="L3303">
        <v>1743283</v>
      </c>
      <c r="M3303">
        <v>54054245</v>
      </c>
      <c r="N3303" s="2">
        <v>7.2366749364457866E-3</v>
      </c>
      <c r="O3303">
        <v>2</v>
      </c>
    </row>
    <row r="3304" spans="1:15" hidden="1" x14ac:dyDescent="0.3">
      <c r="A3304" t="s">
        <v>718</v>
      </c>
      <c r="B3304" t="s">
        <v>729</v>
      </c>
      <c r="C3304" t="s">
        <v>4572</v>
      </c>
      <c r="D3304" t="s">
        <v>1421</v>
      </c>
      <c r="E3304">
        <v>63</v>
      </c>
      <c r="F3304" t="s">
        <v>1437</v>
      </c>
      <c r="G3304" t="s">
        <v>4450</v>
      </c>
      <c r="H3304" t="s">
        <v>72</v>
      </c>
      <c r="I3304">
        <v>36149</v>
      </c>
      <c r="J3304">
        <v>303</v>
      </c>
      <c r="K3304">
        <v>36452</v>
      </c>
      <c r="L3304">
        <v>1743283</v>
      </c>
      <c r="M3304">
        <v>54054245</v>
      </c>
      <c r="N3304" s="2">
        <v>6.7435961782465008E-4</v>
      </c>
      <c r="O3304">
        <v>3</v>
      </c>
    </row>
    <row r="3305" spans="1:15" hidden="1" x14ac:dyDescent="0.3">
      <c r="A3305" t="s">
        <v>718</v>
      </c>
      <c r="B3305" t="s">
        <v>729</v>
      </c>
      <c r="C3305" t="s">
        <v>4566</v>
      </c>
      <c r="D3305" t="s">
        <v>1421</v>
      </c>
      <c r="E3305">
        <v>37</v>
      </c>
      <c r="F3305" t="s">
        <v>1437</v>
      </c>
      <c r="G3305" t="s">
        <v>21</v>
      </c>
      <c r="H3305" t="s">
        <v>22</v>
      </c>
      <c r="I3305">
        <v>36296</v>
      </c>
      <c r="J3305">
        <v>127</v>
      </c>
      <c r="K3305">
        <v>36423</v>
      </c>
      <c r="L3305">
        <v>1743283</v>
      </c>
      <c r="M3305">
        <v>54054245</v>
      </c>
      <c r="N3305" s="2">
        <v>6.7382311971982958E-4</v>
      </c>
      <c r="O3305">
        <v>4</v>
      </c>
    </row>
    <row r="3306" spans="1:15" hidden="1" x14ac:dyDescent="0.3">
      <c r="A3306" t="s">
        <v>718</v>
      </c>
      <c r="B3306" t="s">
        <v>729</v>
      </c>
      <c r="C3306" t="s">
        <v>9417</v>
      </c>
      <c r="D3306" t="s">
        <v>9418</v>
      </c>
      <c r="E3306">
        <v>0</v>
      </c>
      <c r="F3306" t="s">
        <v>28</v>
      </c>
      <c r="G3306" t="s">
        <v>28</v>
      </c>
      <c r="H3306" t="s">
        <v>28</v>
      </c>
      <c r="I3306">
        <v>6402</v>
      </c>
      <c r="J3306">
        <v>108</v>
      </c>
      <c r="K3306">
        <v>6510</v>
      </c>
      <c r="L3306">
        <v>1743283</v>
      </c>
      <c r="M3306">
        <v>54054245</v>
      </c>
      <c r="N3306" s="2">
        <v>1.2043457456486535E-4</v>
      </c>
      <c r="O3306">
        <v>5</v>
      </c>
    </row>
    <row r="3307" spans="1:15" hidden="1" x14ac:dyDescent="0.3">
      <c r="A3307" t="s">
        <v>718</v>
      </c>
      <c r="B3307" t="s">
        <v>729</v>
      </c>
      <c r="C3307" t="s">
        <v>4569</v>
      </c>
      <c r="D3307" t="s">
        <v>1421</v>
      </c>
      <c r="E3307">
        <v>42</v>
      </c>
      <c r="F3307" t="s">
        <v>1437</v>
      </c>
      <c r="G3307" t="s">
        <v>682</v>
      </c>
      <c r="H3307" t="s">
        <v>162</v>
      </c>
      <c r="I3307">
        <v>6115</v>
      </c>
      <c r="J3307">
        <v>9</v>
      </c>
      <c r="K3307">
        <v>6124</v>
      </c>
      <c r="L3307">
        <v>1743283</v>
      </c>
      <c r="M3307">
        <v>54054245</v>
      </c>
      <c r="N3307" s="2">
        <v>1.1329359979035874E-4</v>
      </c>
      <c r="O3307">
        <v>6</v>
      </c>
    </row>
    <row r="3308" spans="1:15" hidden="1" x14ac:dyDescent="0.3">
      <c r="A3308" t="s">
        <v>718</v>
      </c>
      <c r="B3308" t="s">
        <v>729</v>
      </c>
      <c r="C3308" t="s">
        <v>4570</v>
      </c>
      <c r="D3308" t="s">
        <v>1421</v>
      </c>
      <c r="E3308">
        <v>34</v>
      </c>
      <c r="F3308" t="s">
        <v>1437</v>
      </c>
      <c r="G3308" t="s">
        <v>726</v>
      </c>
      <c r="H3308" t="s">
        <v>38</v>
      </c>
      <c r="I3308">
        <v>3178</v>
      </c>
      <c r="J3308">
        <v>10</v>
      </c>
      <c r="K3308">
        <v>3188</v>
      </c>
      <c r="L3308">
        <v>1743283</v>
      </c>
      <c r="M3308">
        <v>54054245</v>
      </c>
      <c r="N3308" s="2">
        <v>5.8977791660950961E-5</v>
      </c>
      <c r="O3308">
        <v>7</v>
      </c>
    </row>
    <row r="3309" spans="1:15" hidden="1" x14ac:dyDescent="0.3">
      <c r="A3309" t="s">
        <v>718</v>
      </c>
      <c r="B3309" t="s">
        <v>729</v>
      </c>
      <c r="C3309" t="s">
        <v>4576</v>
      </c>
      <c r="D3309" t="s">
        <v>1421</v>
      </c>
      <c r="E3309">
        <v>42</v>
      </c>
      <c r="F3309" t="s">
        <v>14</v>
      </c>
      <c r="G3309" t="s">
        <v>23</v>
      </c>
      <c r="H3309" t="s">
        <v>34</v>
      </c>
      <c r="I3309">
        <v>3006</v>
      </c>
      <c r="J3309">
        <v>11</v>
      </c>
      <c r="K3309">
        <v>3017</v>
      </c>
      <c r="L3309">
        <v>1743283</v>
      </c>
      <c r="M3309">
        <v>54054245</v>
      </c>
      <c r="N3309" s="2">
        <v>5.5814302835975234E-5</v>
      </c>
      <c r="O3309">
        <v>8</v>
      </c>
    </row>
    <row r="3310" spans="1:15" hidden="1" x14ac:dyDescent="0.3">
      <c r="A3310" t="s">
        <v>718</v>
      </c>
      <c r="B3310" t="s">
        <v>729</v>
      </c>
      <c r="C3310" t="s">
        <v>4580</v>
      </c>
      <c r="D3310" t="s">
        <v>1421</v>
      </c>
      <c r="E3310">
        <v>42</v>
      </c>
      <c r="F3310" t="s">
        <v>14</v>
      </c>
      <c r="G3310" t="s">
        <v>23</v>
      </c>
      <c r="H3310" t="s">
        <v>43</v>
      </c>
      <c r="I3310">
        <v>2614</v>
      </c>
      <c r="J3310">
        <v>5</v>
      </c>
      <c r="K3310">
        <v>2619</v>
      </c>
      <c r="L3310">
        <v>1743283</v>
      </c>
      <c r="M3310">
        <v>54054245</v>
      </c>
      <c r="N3310" s="2">
        <v>4.845132884568085E-5</v>
      </c>
      <c r="O3310">
        <v>9</v>
      </c>
    </row>
    <row r="3311" spans="1:15" hidden="1" x14ac:dyDescent="0.3">
      <c r="A3311" t="s">
        <v>718</v>
      </c>
      <c r="B3311" t="s">
        <v>729</v>
      </c>
      <c r="C3311" t="s">
        <v>4579</v>
      </c>
      <c r="D3311" t="s">
        <v>1421</v>
      </c>
      <c r="E3311">
        <v>43</v>
      </c>
      <c r="F3311" t="s">
        <v>1437</v>
      </c>
      <c r="G3311" t="s">
        <v>23</v>
      </c>
      <c r="H3311" t="s">
        <v>27</v>
      </c>
      <c r="I3311">
        <v>2129</v>
      </c>
      <c r="J3311">
        <v>1</v>
      </c>
      <c r="K3311">
        <v>2130</v>
      </c>
      <c r="L3311">
        <v>1743283</v>
      </c>
      <c r="M3311">
        <v>54054245</v>
      </c>
      <c r="N3311" s="2">
        <v>3.9404860802329215E-5</v>
      </c>
      <c r="O3311">
        <v>10</v>
      </c>
    </row>
    <row r="3312" spans="1:15" hidden="1" x14ac:dyDescent="0.3">
      <c r="A3312" t="s">
        <v>718</v>
      </c>
      <c r="B3312" t="s">
        <v>729</v>
      </c>
      <c r="C3312" t="s">
        <v>4571</v>
      </c>
      <c r="D3312" t="s">
        <v>1421</v>
      </c>
      <c r="E3312">
        <v>38</v>
      </c>
      <c r="F3312" t="s">
        <v>30</v>
      </c>
      <c r="G3312" t="s">
        <v>49</v>
      </c>
      <c r="H3312" t="s">
        <v>50</v>
      </c>
      <c r="I3312">
        <v>1708</v>
      </c>
      <c r="J3312">
        <v>12</v>
      </c>
      <c r="K3312">
        <v>1720</v>
      </c>
      <c r="L3312">
        <v>1743283</v>
      </c>
      <c r="M3312">
        <v>54054245</v>
      </c>
      <c r="N3312" s="2">
        <v>3.1819887596247065E-5</v>
      </c>
      <c r="O3312">
        <v>11</v>
      </c>
    </row>
    <row r="3313" spans="1:15" hidden="1" x14ac:dyDescent="0.3">
      <c r="A3313" t="s">
        <v>718</v>
      </c>
      <c r="B3313" t="s">
        <v>729</v>
      </c>
      <c r="C3313" t="s">
        <v>4578</v>
      </c>
      <c r="D3313" t="s">
        <v>1421</v>
      </c>
      <c r="E3313">
        <v>52</v>
      </c>
      <c r="F3313" t="s">
        <v>1437</v>
      </c>
      <c r="G3313" t="s">
        <v>23</v>
      </c>
      <c r="H3313" t="s">
        <v>32</v>
      </c>
      <c r="I3313">
        <v>1640</v>
      </c>
      <c r="J3313">
        <v>3</v>
      </c>
      <c r="K3313">
        <v>1643</v>
      </c>
      <c r="L3313">
        <v>1743283</v>
      </c>
      <c r="M3313">
        <v>54054245</v>
      </c>
      <c r="N3313" s="2">
        <v>3.039539262827554E-5</v>
      </c>
      <c r="O3313">
        <v>12</v>
      </c>
    </row>
    <row r="3314" spans="1:15" hidden="1" x14ac:dyDescent="0.3">
      <c r="A3314" t="s">
        <v>718</v>
      </c>
      <c r="B3314" t="s">
        <v>729</v>
      </c>
      <c r="C3314" t="s">
        <v>4577</v>
      </c>
      <c r="D3314" t="s">
        <v>1421</v>
      </c>
      <c r="E3314">
        <v>63</v>
      </c>
      <c r="F3314" t="s">
        <v>1437</v>
      </c>
      <c r="G3314" t="s">
        <v>23</v>
      </c>
      <c r="H3314" t="s">
        <v>1548</v>
      </c>
      <c r="I3314">
        <v>1316</v>
      </c>
      <c r="J3314">
        <v>2</v>
      </c>
      <c r="K3314">
        <v>1318</v>
      </c>
      <c r="L3314">
        <v>1743283</v>
      </c>
      <c r="M3314">
        <v>54054245</v>
      </c>
      <c r="N3314" s="2">
        <v>2.4382913867356763E-5</v>
      </c>
      <c r="O3314">
        <v>13</v>
      </c>
    </row>
    <row r="3315" spans="1:15" hidden="1" x14ac:dyDescent="0.3">
      <c r="A3315" t="s">
        <v>718</v>
      </c>
      <c r="B3315" t="s">
        <v>729</v>
      </c>
      <c r="C3315" t="s">
        <v>4573</v>
      </c>
      <c r="D3315" t="s">
        <v>1421</v>
      </c>
      <c r="E3315">
        <v>62</v>
      </c>
      <c r="F3315" t="s">
        <v>1437</v>
      </c>
      <c r="G3315" t="s">
        <v>4574</v>
      </c>
      <c r="H3315" t="s">
        <v>1430</v>
      </c>
      <c r="I3315">
        <v>1122</v>
      </c>
      <c r="J3315">
        <v>13</v>
      </c>
      <c r="K3315">
        <v>1135</v>
      </c>
      <c r="L3315">
        <v>1743283</v>
      </c>
      <c r="M3315">
        <v>54054245</v>
      </c>
      <c r="N3315" s="2">
        <v>2.0997425826593268E-5</v>
      </c>
      <c r="O3315">
        <v>14</v>
      </c>
    </row>
    <row r="3316" spans="1:15" hidden="1" x14ac:dyDescent="0.3">
      <c r="A3316" t="s">
        <v>718</v>
      </c>
      <c r="B3316" t="s">
        <v>729</v>
      </c>
      <c r="C3316" t="s">
        <v>4575</v>
      </c>
      <c r="D3316" t="s">
        <v>1421</v>
      </c>
      <c r="E3316">
        <v>40</v>
      </c>
      <c r="F3316" t="s">
        <v>1437</v>
      </c>
      <c r="G3316" t="s">
        <v>23</v>
      </c>
      <c r="H3316" t="s">
        <v>119</v>
      </c>
      <c r="I3316">
        <v>752</v>
      </c>
      <c r="J3316">
        <v>2</v>
      </c>
      <c r="K3316">
        <v>754</v>
      </c>
      <c r="L3316">
        <v>1743283</v>
      </c>
      <c r="M3316">
        <v>54054245</v>
      </c>
      <c r="N3316" s="2">
        <v>1.3948950725331563E-5</v>
      </c>
      <c r="O3316">
        <v>15</v>
      </c>
    </row>
    <row r="3317" spans="1:15" hidden="1" x14ac:dyDescent="0.3">
      <c r="A3317" t="s">
        <v>718</v>
      </c>
      <c r="B3317" t="s">
        <v>730</v>
      </c>
      <c r="C3317" t="s">
        <v>4582</v>
      </c>
      <c r="D3317" t="s">
        <v>1421</v>
      </c>
      <c r="E3317">
        <v>53</v>
      </c>
      <c r="F3317" t="s">
        <v>30</v>
      </c>
      <c r="G3317" t="s">
        <v>74</v>
      </c>
      <c r="H3317" t="s">
        <v>3278</v>
      </c>
      <c r="I3317">
        <v>594827</v>
      </c>
      <c r="J3317">
        <v>2299</v>
      </c>
      <c r="K3317">
        <v>597126</v>
      </c>
      <c r="L3317">
        <v>1922764</v>
      </c>
      <c r="M3317">
        <v>54054245</v>
      </c>
      <c r="N3317" s="2">
        <v>1.1046791977207341E-2</v>
      </c>
      <c r="O3317">
        <v>1</v>
      </c>
    </row>
    <row r="3318" spans="1:15" hidden="1" x14ac:dyDescent="0.3">
      <c r="A3318" t="s">
        <v>718</v>
      </c>
      <c r="B3318" t="s">
        <v>730</v>
      </c>
      <c r="C3318" t="s">
        <v>4581</v>
      </c>
      <c r="D3318" t="s">
        <v>1421</v>
      </c>
      <c r="E3318">
        <v>61</v>
      </c>
      <c r="F3318" t="s">
        <v>30</v>
      </c>
      <c r="G3318" t="s">
        <v>17</v>
      </c>
      <c r="H3318" t="s">
        <v>18</v>
      </c>
      <c r="I3318">
        <v>468738</v>
      </c>
      <c r="J3318">
        <v>1605</v>
      </c>
      <c r="K3318">
        <v>470343</v>
      </c>
      <c r="L3318">
        <v>1922764</v>
      </c>
      <c r="M3318">
        <v>54054245</v>
      </c>
      <c r="N3318" s="2">
        <v>8.7013147626056019E-3</v>
      </c>
      <c r="O3318">
        <v>2</v>
      </c>
    </row>
    <row r="3319" spans="1:15" hidden="1" x14ac:dyDescent="0.3">
      <c r="A3319" t="s">
        <v>718</v>
      </c>
      <c r="B3319" t="s">
        <v>730</v>
      </c>
      <c r="C3319" t="s">
        <v>4583</v>
      </c>
      <c r="D3319" t="s">
        <v>1421</v>
      </c>
      <c r="E3319">
        <v>29</v>
      </c>
      <c r="F3319" t="s">
        <v>30</v>
      </c>
      <c r="G3319" t="s">
        <v>21</v>
      </c>
      <c r="H3319" t="s">
        <v>22</v>
      </c>
      <c r="I3319">
        <v>44242</v>
      </c>
      <c r="J3319">
        <v>85</v>
      </c>
      <c r="K3319">
        <v>44327</v>
      </c>
      <c r="L3319">
        <v>1922764</v>
      </c>
      <c r="M3319">
        <v>54054245</v>
      </c>
      <c r="N3319" s="2">
        <v>8.2004660318537421E-4</v>
      </c>
      <c r="O3319">
        <v>3</v>
      </c>
    </row>
    <row r="3320" spans="1:15" hidden="1" x14ac:dyDescent="0.3">
      <c r="A3320" t="s">
        <v>718</v>
      </c>
      <c r="B3320" t="s">
        <v>730</v>
      </c>
      <c r="C3320" t="s">
        <v>4586</v>
      </c>
      <c r="D3320" t="s">
        <v>1424</v>
      </c>
      <c r="E3320">
        <v>58</v>
      </c>
      <c r="F3320" t="s">
        <v>30</v>
      </c>
      <c r="G3320" t="s">
        <v>4450</v>
      </c>
      <c r="H3320" t="s">
        <v>38</v>
      </c>
      <c r="I3320">
        <v>36218</v>
      </c>
      <c r="J3320">
        <v>122</v>
      </c>
      <c r="K3320">
        <v>36340</v>
      </c>
      <c r="L3320">
        <v>1922764</v>
      </c>
      <c r="M3320">
        <v>54054245</v>
      </c>
      <c r="N3320" s="2">
        <v>6.7228762514396419E-4</v>
      </c>
      <c r="O3320">
        <v>4</v>
      </c>
    </row>
    <row r="3321" spans="1:15" hidden="1" x14ac:dyDescent="0.3">
      <c r="A3321" t="s">
        <v>718</v>
      </c>
      <c r="B3321" t="s">
        <v>730</v>
      </c>
      <c r="C3321" t="s">
        <v>9417</v>
      </c>
      <c r="D3321" t="s">
        <v>9418</v>
      </c>
      <c r="E3321">
        <v>0</v>
      </c>
      <c r="F3321" t="s">
        <v>28</v>
      </c>
      <c r="G3321" t="s">
        <v>28</v>
      </c>
      <c r="H3321" t="s">
        <v>28</v>
      </c>
      <c r="I3321">
        <v>11800</v>
      </c>
      <c r="J3321">
        <v>120</v>
      </c>
      <c r="K3321">
        <v>11920</v>
      </c>
      <c r="L3321">
        <v>1922764</v>
      </c>
      <c r="M3321">
        <v>54054245</v>
      </c>
      <c r="N3321" s="2">
        <v>2.2051922101585177E-4</v>
      </c>
      <c r="O3321">
        <v>5</v>
      </c>
    </row>
    <row r="3322" spans="1:15" hidden="1" x14ac:dyDescent="0.3">
      <c r="A3322" t="s">
        <v>718</v>
      </c>
      <c r="B3322" t="s">
        <v>730</v>
      </c>
      <c r="C3322" t="s">
        <v>4584</v>
      </c>
      <c r="D3322" t="s">
        <v>1424</v>
      </c>
      <c r="E3322">
        <v>45</v>
      </c>
      <c r="F3322" t="s">
        <v>30</v>
      </c>
      <c r="G3322" t="s">
        <v>1978</v>
      </c>
      <c r="H3322" t="s">
        <v>142</v>
      </c>
      <c r="I3322">
        <v>8698</v>
      </c>
      <c r="J3322">
        <v>16</v>
      </c>
      <c r="K3322">
        <v>8714</v>
      </c>
      <c r="L3322">
        <v>1922764</v>
      </c>
      <c r="M3322">
        <v>54054245</v>
      </c>
      <c r="N3322" s="2">
        <v>1.6120843053121916E-4</v>
      </c>
      <c r="O3322">
        <v>6</v>
      </c>
    </row>
    <row r="3323" spans="1:15" hidden="1" x14ac:dyDescent="0.3">
      <c r="A3323" t="s">
        <v>718</v>
      </c>
      <c r="B3323" t="s">
        <v>730</v>
      </c>
      <c r="C3323" t="s">
        <v>4596</v>
      </c>
      <c r="D3323" t="s">
        <v>1424</v>
      </c>
      <c r="E3323">
        <v>34</v>
      </c>
      <c r="F3323" t="s">
        <v>30</v>
      </c>
      <c r="G3323" t="s">
        <v>23</v>
      </c>
      <c r="H3323" t="s">
        <v>1957</v>
      </c>
      <c r="I3323">
        <v>7861</v>
      </c>
      <c r="J3323">
        <v>15</v>
      </c>
      <c r="K3323">
        <v>7876</v>
      </c>
      <c r="L3323">
        <v>1922764</v>
      </c>
      <c r="M3323">
        <v>54054245</v>
      </c>
      <c r="N3323" s="2">
        <v>1.4570548529537318E-4</v>
      </c>
      <c r="O3323">
        <v>7</v>
      </c>
    </row>
    <row r="3324" spans="1:15" hidden="1" x14ac:dyDescent="0.3">
      <c r="A3324" t="s">
        <v>718</v>
      </c>
      <c r="B3324" t="s">
        <v>730</v>
      </c>
      <c r="C3324" t="s">
        <v>4595</v>
      </c>
      <c r="D3324" t="s">
        <v>1421</v>
      </c>
      <c r="E3324">
        <v>68</v>
      </c>
      <c r="F3324" t="s">
        <v>30</v>
      </c>
      <c r="G3324" t="s">
        <v>23</v>
      </c>
      <c r="H3324" t="s">
        <v>50</v>
      </c>
      <c r="I3324">
        <v>3826</v>
      </c>
      <c r="J3324">
        <v>12</v>
      </c>
      <c r="K3324">
        <v>3838</v>
      </c>
      <c r="L3324">
        <v>1922764</v>
      </c>
      <c r="M3324">
        <v>54054245</v>
      </c>
      <c r="N3324" s="2">
        <v>7.1002749182788515E-5</v>
      </c>
      <c r="O3324">
        <v>8</v>
      </c>
    </row>
    <row r="3325" spans="1:15" hidden="1" x14ac:dyDescent="0.3">
      <c r="A3325" t="s">
        <v>718</v>
      </c>
      <c r="B3325" t="s">
        <v>730</v>
      </c>
      <c r="C3325" t="s">
        <v>4589</v>
      </c>
      <c r="D3325" t="s">
        <v>1421</v>
      </c>
      <c r="E3325">
        <v>51</v>
      </c>
      <c r="F3325" t="s">
        <v>30</v>
      </c>
      <c r="G3325" t="s">
        <v>682</v>
      </c>
      <c r="H3325" t="s">
        <v>162</v>
      </c>
      <c r="I3325">
        <v>2771</v>
      </c>
      <c r="J3325">
        <v>8</v>
      </c>
      <c r="K3325">
        <v>2779</v>
      </c>
      <c r="L3325">
        <v>1922764</v>
      </c>
      <c r="M3325">
        <v>54054245</v>
      </c>
      <c r="N3325" s="2">
        <v>5.1411318389517787E-5</v>
      </c>
      <c r="O3325">
        <v>9</v>
      </c>
    </row>
    <row r="3326" spans="1:15" hidden="1" x14ac:dyDescent="0.3">
      <c r="A3326" t="s">
        <v>718</v>
      </c>
      <c r="B3326" t="s">
        <v>730</v>
      </c>
      <c r="C3326" t="s">
        <v>4593</v>
      </c>
      <c r="D3326" t="s">
        <v>1421</v>
      </c>
      <c r="E3326">
        <v>32</v>
      </c>
      <c r="F3326" t="s">
        <v>30</v>
      </c>
      <c r="G3326" t="s">
        <v>23</v>
      </c>
      <c r="H3326" t="s">
        <v>25</v>
      </c>
      <c r="I3326">
        <v>2394</v>
      </c>
      <c r="J3326">
        <v>3</v>
      </c>
      <c r="K3326">
        <v>2397</v>
      </c>
      <c r="L3326">
        <v>1922764</v>
      </c>
      <c r="M3326">
        <v>54054245</v>
      </c>
      <c r="N3326" s="2">
        <v>4.4344343353607103E-5</v>
      </c>
      <c r="O3326">
        <v>10</v>
      </c>
    </row>
    <row r="3327" spans="1:15" hidden="1" x14ac:dyDescent="0.3">
      <c r="A3327" t="s">
        <v>718</v>
      </c>
      <c r="B3327" t="s">
        <v>730</v>
      </c>
      <c r="C3327" t="s">
        <v>4594</v>
      </c>
      <c r="D3327" t="s">
        <v>1421</v>
      </c>
      <c r="E3327">
        <v>70</v>
      </c>
      <c r="F3327" t="s">
        <v>30</v>
      </c>
      <c r="G3327" t="s">
        <v>23</v>
      </c>
      <c r="H3327" t="s">
        <v>24</v>
      </c>
      <c r="I3327">
        <v>2218</v>
      </c>
      <c r="J3327">
        <v>4</v>
      </c>
      <c r="K3327">
        <v>2222</v>
      </c>
      <c r="L3327">
        <v>1922764</v>
      </c>
      <c r="M3327">
        <v>54054245</v>
      </c>
      <c r="N3327" s="2">
        <v>4.1106854790035455E-5</v>
      </c>
      <c r="O3327">
        <v>11</v>
      </c>
    </row>
    <row r="3328" spans="1:15" hidden="1" x14ac:dyDescent="0.3">
      <c r="A3328" t="s">
        <v>718</v>
      </c>
      <c r="B3328" t="s">
        <v>730</v>
      </c>
      <c r="C3328" t="s">
        <v>4587</v>
      </c>
      <c r="D3328" t="s">
        <v>1421</v>
      </c>
      <c r="E3328">
        <v>58</v>
      </c>
      <c r="F3328" t="s">
        <v>30</v>
      </c>
      <c r="G3328" t="s">
        <v>4547</v>
      </c>
      <c r="H3328" t="s">
        <v>64</v>
      </c>
      <c r="I3328">
        <v>1774</v>
      </c>
      <c r="J3328">
        <v>5</v>
      </c>
      <c r="K3328">
        <v>1779</v>
      </c>
      <c r="L3328">
        <v>1922764</v>
      </c>
      <c r="M3328">
        <v>54054245</v>
      </c>
      <c r="N3328" s="2">
        <v>3.2911383740536936E-5</v>
      </c>
      <c r="O3328">
        <v>12</v>
      </c>
    </row>
    <row r="3329" spans="1:15" hidden="1" x14ac:dyDescent="0.3">
      <c r="A3329" t="s">
        <v>718</v>
      </c>
      <c r="B3329" t="s">
        <v>730</v>
      </c>
      <c r="C3329" t="s">
        <v>4591</v>
      </c>
      <c r="D3329" t="s">
        <v>1421</v>
      </c>
      <c r="E3329">
        <v>54</v>
      </c>
      <c r="F3329" t="s">
        <v>30</v>
      </c>
      <c r="G3329" t="s">
        <v>23</v>
      </c>
      <c r="H3329" t="s">
        <v>1432</v>
      </c>
      <c r="I3329">
        <v>1654</v>
      </c>
      <c r="J3329">
        <v>7</v>
      </c>
      <c r="K3329">
        <v>1661</v>
      </c>
      <c r="L3329">
        <v>1922764</v>
      </c>
      <c r="M3329">
        <v>54054245</v>
      </c>
      <c r="N3329" s="2">
        <v>3.0728391451957195E-5</v>
      </c>
      <c r="O3329">
        <v>13</v>
      </c>
    </row>
    <row r="3330" spans="1:15" hidden="1" x14ac:dyDescent="0.3">
      <c r="A3330" t="s">
        <v>718</v>
      </c>
      <c r="B3330" t="s">
        <v>730</v>
      </c>
      <c r="C3330" t="s">
        <v>4585</v>
      </c>
      <c r="D3330" t="s">
        <v>1421</v>
      </c>
      <c r="E3330">
        <v>62</v>
      </c>
      <c r="F3330" t="s">
        <v>30</v>
      </c>
      <c r="G3330" t="s">
        <v>2063</v>
      </c>
      <c r="H3330" t="s">
        <v>119</v>
      </c>
      <c r="I3330">
        <v>1498</v>
      </c>
      <c r="J3330">
        <v>7</v>
      </c>
      <c r="K3330">
        <v>1505</v>
      </c>
      <c r="L3330">
        <v>1922764</v>
      </c>
      <c r="M3330">
        <v>54054245</v>
      </c>
      <c r="N3330" s="2">
        <v>2.7842401646716183E-5</v>
      </c>
      <c r="O3330">
        <v>14</v>
      </c>
    </row>
    <row r="3331" spans="1:15" hidden="1" x14ac:dyDescent="0.3">
      <c r="A3331" t="s">
        <v>718</v>
      </c>
      <c r="B3331" t="s">
        <v>730</v>
      </c>
      <c r="C3331" t="s">
        <v>11477</v>
      </c>
      <c r="D3331" t="s">
        <v>1421</v>
      </c>
      <c r="E3331">
        <v>51</v>
      </c>
      <c r="F3331" t="s">
        <v>30</v>
      </c>
      <c r="G3331" t="s">
        <v>568</v>
      </c>
      <c r="H3331" t="s">
        <v>241</v>
      </c>
      <c r="I3331">
        <v>1417</v>
      </c>
      <c r="J3331">
        <v>4</v>
      </c>
      <c r="K3331">
        <v>1421</v>
      </c>
      <c r="L3331">
        <v>1922764</v>
      </c>
      <c r="M3331">
        <v>54054245</v>
      </c>
      <c r="N3331" s="2">
        <v>2.628840713620179E-5</v>
      </c>
      <c r="O3331">
        <v>15</v>
      </c>
    </row>
    <row r="3332" spans="1:15" hidden="1" x14ac:dyDescent="0.3">
      <c r="A3332" t="s">
        <v>718</v>
      </c>
      <c r="B3332" t="s">
        <v>730</v>
      </c>
      <c r="C3332" t="s">
        <v>4592</v>
      </c>
      <c r="D3332" t="s">
        <v>1421</v>
      </c>
      <c r="E3332">
        <v>44</v>
      </c>
      <c r="F3332" t="s">
        <v>30</v>
      </c>
      <c r="G3332" t="s">
        <v>23</v>
      </c>
      <c r="H3332" t="s">
        <v>27</v>
      </c>
      <c r="I3332">
        <v>1410</v>
      </c>
      <c r="J3332">
        <v>3</v>
      </c>
      <c r="K3332">
        <v>1413</v>
      </c>
      <c r="L3332">
        <v>1922764</v>
      </c>
      <c r="M3332">
        <v>54054245</v>
      </c>
      <c r="N3332" s="2">
        <v>2.6140407659009943E-5</v>
      </c>
      <c r="O3332">
        <v>16</v>
      </c>
    </row>
    <row r="3333" spans="1:15" hidden="1" x14ac:dyDescent="0.3">
      <c r="A3333" t="s">
        <v>718</v>
      </c>
      <c r="B3333" t="s">
        <v>730</v>
      </c>
      <c r="C3333" t="s">
        <v>4590</v>
      </c>
      <c r="D3333" t="s">
        <v>1421</v>
      </c>
      <c r="E3333">
        <v>44</v>
      </c>
      <c r="F3333" t="s">
        <v>30</v>
      </c>
      <c r="G3333" t="s">
        <v>1686</v>
      </c>
      <c r="H3333" t="s">
        <v>43</v>
      </c>
      <c r="I3333">
        <v>1083</v>
      </c>
      <c r="J3333">
        <v>0</v>
      </c>
      <c r="K3333">
        <v>1083</v>
      </c>
      <c r="L3333">
        <v>1922764</v>
      </c>
      <c r="M3333">
        <v>54054245</v>
      </c>
      <c r="N3333" s="2">
        <v>2.0035429224846262E-5</v>
      </c>
      <c r="O3333">
        <v>17</v>
      </c>
    </row>
    <row r="3334" spans="1:15" hidden="1" x14ac:dyDescent="0.3">
      <c r="A3334" t="s">
        <v>718</v>
      </c>
      <c r="B3334" t="s">
        <v>731</v>
      </c>
      <c r="C3334" t="s">
        <v>11479</v>
      </c>
      <c r="D3334" t="s">
        <v>1421</v>
      </c>
      <c r="E3334">
        <v>62</v>
      </c>
      <c r="F3334" t="s">
        <v>1437</v>
      </c>
      <c r="G3334" t="s">
        <v>45</v>
      </c>
      <c r="H3334" t="s">
        <v>46</v>
      </c>
      <c r="I3334">
        <v>657624</v>
      </c>
      <c r="J3334">
        <v>2597</v>
      </c>
      <c r="K3334">
        <v>660221</v>
      </c>
      <c r="L3334">
        <v>2161096</v>
      </c>
      <c r="M3334">
        <v>54054245</v>
      </c>
      <c r="N3334" s="2">
        <v>1.2214045353884788E-2</v>
      </c>
      <c r="O3334">
        <v>1</v>
      </c>
    </row>
    <row r="3335" spans="1:15" hidden="1" x14ac:dyDescent="0.3">
      <c r="A3335" t="s">
        <v>718</v>
      </c>
      <c r="B3335" t="s">
        <v>731</v>
      </c>
      <c r="C3335" t="s">
        <v>11478</v>
      </c>
      <c r="D3335" t="s">
        <v>1421</v>
      </c>
      <c r="E3335">
        <v>56</v>
      </c>
      <c r="F3335" t="s">
        <v>1437</v>
      </c>
      <c r="G3335" t="s">
        <v>17</v>
      </c>
      <c r="H3335" t="s">
        <v>18</v>
      </c>
      <c r="I3335">
        <v>442765</v>
      </c>
      <c r="J3335">
        <v>1447</v>
      </c>
      <c r="K3335">
        <v>444212</v>
      </c>
      <c r="L3335">
        <v>2161096</v>
      </c>
      <c r="M3335">
        <v>54054245</v>
      </c>
      <c r="N3335" s="2">
        <v>8.2178929702930829E-3</v>
      </c>
      <c r="O3335">
        <v>2</v>
      </c>
    </row>
    <row r="3336" spans="1:15" hidden="1" x14ac:dyDescent="0.3">
      <c r="A3336" t="s">
        <v>718</v>
      </c>
      <c r="B3336" t="s">
        <v>731</v>
      </c>
      <c r="C3336" t="s">
        <v>11480</v>
      </c>
      <c r="D3336" t="s">
        <v>1421</v>
      </c>
      <c r="E3336">
        <v>47</v>
      </c>
      <c r="F3336" t="s">
        <v>1437</v>
      </c>
      <c r="G3336" t="s">
        <v>21</v>
      </c>
      <c r="H3336" t="s">
        <v>22</v>
      </c>
      <c r="I3336">
        <v>31654</v>
      </c>
      <c r="J3336">
        <v>71</v>
      </c>
      <c r="K3336">
        <v>31725</v>
      </c>
      <c r="L3336">
        <v>2161096</v>
      </c>
      <c r="M3336">
        <v>54054245</v>
      </c>
      <c r="N3336" s="2">
        <v>5.8691042673891759E-4</v>
      </c>
      <c r="O3336">
        <v>3</v>
      </c>
    </row>
    <row r="3337" spans="1:15" hidden="1" x14ac:dyDescent="0.3">
      <c r="A3337" t="s">
        <v>718</v>
      </c>
      <c r="B3337" t="s">
        <v>731</v>
      </c>
      <c r="C3337" t="s">
        <v>11486</v>
      </c>
      <c r="D3337" t="s">
        <v>1421</v>
      </c>
      <c r="E3337">
        <v>47</v>
      </c>
      <c r="F3337" t="s">
        <v>30</v>
      </c>
      <c r="G3337" t="s">
        <v>4450</v>
      </c>
      <c r="H3337" t="s">
        <v>38</v>
      </c>
      <c r="I3337">
        <v>25993</v>
      </c>
      <c r="J3337">
        <v>135</v>
      </c>
      <c r="K3337">
        <v>26128</v>
      </c>
      <c r="L3337">
        <v>2161096</v>
      </c>
      <c r="M3337">
        <v>54054245</v>
      </c>
      <c r="N3337" s="2">
        <v>4.8336629250857172E-4</v>
      </c>
      <c r="O3337">
        <v>4</v>
      </c>
    </row>
    <row r="3338" spans="1:15" hidden="1" x14ac:dyDescent="0.3">
      <c r="A3338" t="s">
        <v>718</v>
      </c>
      <c r="B3338" t="s">
        <v>731</v>
      </c>
      <c r="C3338" t="s">
        <v>9417</v>
      </c>
      <c r="D3338" t="s">
        <v>9418</v>
      </c>
      <c r="E3338">
        <v>0</v>
      </c>
      <c r="F3338" t="s">
        <v>28</v>
      </c>
      <c r="G3338" t="s">
        <v>28</v>
      </c>
      <c r="H3338" t="s">
        <v>28</v>
      </c>
      <c r="I3338">
        <v>4538</v>
      </c>
      <c r="J3338">
        <v>40</v>
      </c>
      <c r="K3338">
        <v>4578</v>
      </c>
      <c r="L3338">
        <v>2161096</v>
      </c>
      <c r="M3338">
        <v>54054245</v>
      </c>
      <c r="N3338" s="2">
        <v>8.4692700823034339E-5</v>
      </c>
      <c r="O3338">
        <v>5</v>
      </c>
    </row>
    <row r="3339" spans="1:15" hidden="1" x14ac:dyDescent="0.3">
      <c r="A3339" t="s">
        <v>718</v>
      </c>
      <c r="B3339" t="s">
        <v>731</v>
      </c>
      <c r="C3339" t="s">
        <v>11487</v>
      </c>
      <c r="D3339" t="s">
        <v>1421</v>
      </c>
      <c r="E3339">
        <v>58</v>
      </c>
      <c r="F3339" t="s">
        <v>30</v>
      </c>
      <c r="G3339" t="s">
        <v>2924</v>
      </c>
      <c r="H3339" t="s">
        <v>79</v>
      </c>
      <c r="I3339">
        <v>3387</v>
      </c>
      <c r="J3339">
        <v>25</v>
      </c>
      <c r="K3339">
        <v>3412</v>
      </c>
      <c r="L3339">
        <v>2161096</v>
      </c>
      <c r="M3339">
        <v>54054245</v>
      </c>
      <c r="N3339" s="2">
        <v>6.3121777022322672E-5</v>
      </c>
      <c r="O3339">
        <v>6</v>
      </c>
    </row>
    <row r="3340" spans="1:15" hidden="1" x14ac:dyDescent="0.3">
      <c r="A3340" t="s">
        <v>718</v>
      </c>
      <c r="B3340" t="s">
        <v>731</v>
      </c>
      <c r="C3340" t="s">
        <v>11494</v>
      </c>
      <c r="D3340" t="s">
        <v>1421</v>
      </c>
      <c r="E3340">
        <v>47</v>
      </c>
      <c r="F3340" t="s">
        <v>30</v>
      </c>
      <c r="G3340" t="s">
        <v>1978</v>
      </c>
      <c r="H3340" t="s">
        <v>142</v>
      </c>
      <c r="I3340">
        <v>2121</v>
      </c>
      <c r="J3340">
        <v>0</v>
      </c>
      <c r="K3340">
        <v>2121</v>
      </c>
      <c r="L3340">
        <v>2161096</v>
      </c>
      <c r="M3340">
        <v>54054245</v>
      </c>
      <c r="N3340" s="2">
        <v>3.9238361390488389E-5</v>
      </c>
      <c r="O3340">
        <v>7</v>
      </c>
    </row>
    <row r="3341" spans="1:15" hidden="1" x14ac:dyDescent="0.3">
      <c r="A3341" t="s">
        <v>718</v>
      </c>
      <c r="B3341" t="s">
        <v>731</v>
      </c>
      <c r="C3341" t="s">
        <v>11493</v>
      </c>
      <c r="D3341" t="s">
        <v>1421</v>
      </c>
      <c r="E3341">
        <v>38</v>
      </c>
      <c r="F3341" t="s">
        <v>1437</v>
      </c>
      <c r="G3341" t="s">
        <v>2887</v>
      </c>
      <c r="H3341" t="s">
        <v>2888</v>
      </c>
      <c r="I3341">
        <v>2003</v>
      </c>
      <c r="J3341">
        <v>0</v>
      </c>
      <c r="K3341">
        <v>2003</v>
      </c>
      <c r="L3341">
        <v>2161096</v>
      </c>
      <c r="M3341">
        <v>54054245</v>
      </c>
      <c r="N3341" s="2">
        <v>3.7055369101908648E-5</v>
      </c>
      <c r="O3341">
        <v>8</v>
      </c>
    </row>
    <row r="3342" spans="1:15" hidden="1" x14ac:dyDescent="0.3">
      <c r="A3342" t="s">
        <v>718</v>
      </c>
      <c r="B3342" t="s">
        <v>731</v>
      </c>
      <c r="C3342" t="s">
        <v>11495</v>
      </c>
      <c r="D3342" t="s">
        <v>1421</v>
      </c>
      <c r="E3342">
        <v>44</v>
      </c>
      <c r="F3342" t="s">
        <v>30</v>
      </c>
      <c r="G3342" t="s">
        <v>23</v>
      </c>
      <c r="H3342" t="s">
        <v>181</v>
      </c>
      <c r="I3342">
        <v>1321</v>
      </c>
      <c r="J3342">
        <v>1</v>
      </c>
      <c r="K3342">
        <v>1322</v>
      </c>
      <c r="L3342">
        <v>2161096</v>
      </c>
      <c r="M3342">
        <v>54054245</v>
      </c>
      <c r="N3342" s="2">
        <v>2.4456913605952688E-5</v>
      </c>
      <c r="O3342">
        <v>9</v>
      </c>
    </row>
    <row r="3343" spans="1:15" hidden="1" x14ac:dyDescent="0.3">
      <c r="A3343" t="s">
        <v>718</v>
      </c>
      <c r="B3343" t="s">
        <v>731</v>
      </c>
      <c r="C3343" t="s">
        <v>11490</v>
      </c>
      <c r="D3343" t="s">
        <v>1424</v>
      </c>
      <c r="E3343">
        <v>43</v>
      </c>
      <c r="F3343" t="s">
        <v>30</v>
      </c>
      <c r="G3343" t="s">
        <v>682</v>
      </c>
      <c r="H3343" t="s">
        <v>162</v>
      </c>
      <c r="I3343">
        <v>1178</v>
      </c>
      <c r="J3343">
        <v>4</v>
      </c>
      <c r="K3343">
        <v>1182</v>
      </c>
      <c r="L3343">
        <v>2161096</v>
      </c>
      <c r="M3343">
        <v>54054245</v>
      </c>
      <c r="N3343" s="2">
        <v>2.1866922755095367E-5</v>
      </c>
      <c r="O3343">
        <v>10</v>
      </c>
    </row>
    <row r="3344" spans="1:15" hidden="1" x14ac:dyDescent="0.3">
      <c r="A3344" t="s">
        <v>718</v>
      </c>
      <c r="B3344" t="s">
        <v>731</v>
      </c>
      <c r="C3344" t="s">
        <v>11483</v>
      </c>
      <c r="D3344" t="s">
        <v>1421</v>
      </c>
      <c r="E3344">
        <v>38</v>
      </c>
      <c r="F3344" t="s">
        <v>1437</v>
      </c>
      <c r="G3344" t="s">
        <v>676</v>
      </c>
      <c r="H3344" t="s">
        <v>94</v>
      </c>
      <c r="I3344">
        <v>1169</v>
      </c>
      <c r="J3344">
        <v>0</v>
      </c>
      <c r="K3344">
        <v>1169</v>
      </c>
      <c r="L3344">
        <v>2161096</v>
      </c>
      <c r="M3344">
        <v>54054245</v>
      </c>
      <c r="N3344" s="2">
        <v>2.1626423604658616E-5</v>
      </c>
      <c r="O3344">
        <v>11</v>
      </c>
    </row>
    <row r="3345" spans="1:15" hidden="1" x14ac:dyDescent="0.3">
      <c r="A3345" t="s">
        <v>718</v>
      </c>
      <c r="B3345" t="s">
        <v>731</v>
      </c>
      <c r="C3345" t="s">
        <v>11492</v>
      </c>
      <c r="D3345" t="s">
        <v>1421</v>
      </c>
      <c r="E3345">
        <v>34</v>
      </c>
      <c r="F3345" t="s">
        <v>30</v>
      </c>
      <c r="G3345" t="s">
        <v>4614</v>
      </c>
      <c r="H3345" t="s">
        <v>25</v>
      </c>
      <c r="I3345">
        <v>734</v>
      </c>
      <c r="J3345">
        <v>1</v>
      </c>
      <c r="K3345">
        <v>735</v>
      </c>
      <c r="L3345">
        <v>2161096</v>
      </c>
      <c r="M3345">
        <v>54054245</v>
      </c>
      <c r="N3345" s="2">
        <v>1.3597451967000926E-5</v>
      </c>
      <c r="O3345">
        <v>12</v>
      </c>
    </row>
    <row r="3346" spans="1:15" hidden="1" x14ac:dyDescent="0.3">
      <c r="A3346" t="s">
        <v>718</v>
      </c>
      <c r="B3346" t="s">
        <v>731</v>
      </c>
      <c r="C3346" t="s">
        <v>11481</v>
      </c>
      <c r="D3346" t="s">
        <v>1421</v>
      </c>
      <c r="E3346">
        <v>48</v>
      </c>
      <c r="F3346" t="s">
        <v>1437</v>
      </c>
      <c r="G3346" t="s">
        <v>49</v>
      </c>
      <c r="H3346" t="s">
        <v>50</v>
      </c>
      <c r="I3346">
        <v>719</v>
      </c>
      <c r="J3346">
        <v>5</v>
      </c>
      <c r="K3346">
        <v>724</v>
      </c>
      <c r="L3346">
        <v>2161096</v>
      </c>
      <c r="M3346">
        <v>54054245</v>
      </c>
      <c r="N3346" s="2">
        <v>1.3393952685862137E-5</v>
      </c>
      <c r="O3346">
        <v>13</v>
      </c>
    </row>
    <row r="3347" spans="1:15" hidden="1" x14ac:dyDescent="0.3">
      <c r="A3347" t="s">
        <v>718</v>
      </c>
      <c r="B3347" t="s">
        <v>731</v>
      </c>
      <c r="C3347" t="s">
        <v>11482</v>
      </c>
      <c r="D3347" t="s">
        <v>1421</v>
      </c>
      <c r="E3347">
        <v>28</v>
      </c>
      <c r="F3347" t="s">
        <v>1437</v>
      </c>
      <c r="G3347" t="s">
        <v>687</v>
      </c>
      <c r="H3347" t="s">
        <v>1691</v>
      </c>
      <c r="I3347">
        <v>672</v>
      </c>
      <c r="J3347">
        <v>1</v>
      </c>
      <c r="K3347">
        <v>673</v>
      </c>
      <c r="L3347">
        <v>2161096</v>
      </c>
      <c r="M3347">
        <v>54054245</v>
      </c>
      <c r="N3347" s="2">
        <v>1.2450456018764114E-5</v>
      </c>
      <c r="O3347">
        <v>14</v>
      </c>
    </row>
    <row r="3348" spans="1:15" hidden="1" x14ac:dyDescent="0.3">
      <c r="A3348" t="s">
        <v>718</v>
      </c>
      <c r="B3348" t="s">
        <v>731</v>
      </c>
      <c r="C3348" t="s">
        <v>11501</v>
      </c>
      <c r="D3348" t="s">
        <v>1421</v>
      </c>
      <c r="E3348">
        <v>46</v>
      </c>
      <c r="F3348" t="s">
        <v>30</v>
      </c>
      <c r="G3348" t="s">
        <v>23</v>
      </c>
      <c r="H3348" t="s">
        <v>1635</v>
      </c>
      <c r="I3348">
        <v>632</v>
      </c>
      <c r="J3348">
        <v>1</v>
      </c>
      <c r="K3348">
        <v>633</v>
      </c>
      <c r="L3348">
        <v>2161096</v>
      </c>
      <c r="M3348">
        <v>54054245</v>
      </c>
      <c r="N3348" s="2">
        <v>1.171045863280488E-5</v>
      </c>
      <c r="O3348">
        <v>15</v>
      </c>
    </row>
    <row r="3349" spans="1:15" hidden="1" x14ac:dyDescent="0.3">
      <c r="A3349" t="s">
        <v>718</v>
      </c>
      <c r="B3349" t="s">
        <v>731</v>
      </c>
      <c r="C3349" t="s">
        <v>11500</v>
      </c>
      <c r="D3349" t="s">
        <v>1421</v>
      </c>
      <c r="E3349">
        <v>44</v>
      </c>
      <c r="F3349" t="s">
        <v>1437</v>
      </c>
      <c r="G3349" t="s">
        <v>23</v>
      </c>
      <c r="H3349" t="s">
        <v>1540</v>
      </c>
      <c r="I3349">
        <v>608</v>
      </c>
      <c r="J3349">
        <v>0</v>
      </c>
      <c r="K3349">
        <v>608</v>
      </c>
      <c r="L3349">
        <v>2161096</v>
      </c>
      <c r="M3349">
        <v>54054245</v>
      </c>
      <c r="N3349" s="2">
        <v>1.1247960266580358E-5</v>
      </c>
      <c r="O3349">
        <v>16</v>
      </c>
    </row>
    <row r="3350" spans="1:15" hidden="1" x14ac:dyDescent="0.3">
      <c r="A3350" t="s">
        <v>718</v>
      </c>
      <c r="B3350" t="s">
        <v>731</v>
      </c>
      <c r="C3350" t="s">
        <v>11491</v>
      </c>
      <c r="D3350" t="s">
        <v>1421</v>
      </c>
      <c r="E3350">
        <v>64</v>
      </c>
      <c r="F3350" t="s">
        <v>1437</v>
      </c>
      <c r="G3350" t="s">
        <v>4612</v>
      </c>
      <c r="H3350" t="s">
        <v>1478</v>
      </c>
      <c r="I3350">
        <v>482</v>
      </c>
      <c r="J3350">
        <v>0</v>
      </c>
      <c r="K3350">
        <v>482</v>
      </c>
      <c r="L3350">
        <v>2161096</v>
      </c>
      <c r="M3350">
        <v>54054245</v>
      </c>
      <c r="N3350" s="2">
        <v>8.9169685008087708E-6</v>
      </c>
      <c r="O3350">
        <v>17</v>
      </c>
    </row>
    <row r="3351" spans="1:15" hidden="1" x14ac:dyDescent="0.3">
      <c r="A3351" t="s">
        <v>718</v>
      </c>
      <c r="B3351" t="s">
        <v>731</v>
      </c>
      <c r="C3351" t="s">
        <v>11489</v>
      </c>
      <c r="D3351" t="s">
        <v>1424</v>
      </c>
      <c r="E3351">
        <v>37</v>
      </c>
      <c r="F3351" t="s">
        <v>1437</v>
      </c>
      <c r="G3351" t="s">
        <v>734</v>
      </c>
      <c r="H3351" t="s">
        <v>85</v>
      </c>
      <c r="I3351">
        <v>480</v>
      </c>
      <c r="J3351">
        <v>0</v>
      </c>
      <c r="K3351">
        <v>480</v>
      </c>
      <c r="L3351">
        <v>2161096</v>
      </c>
      <c r="M3351">
        <v>54054245</v>
      </c>
      <c r="N3351" s="2">
        <v>8.8799686315108099E-6</v>
      </c>
      <c r="O3351">
        <v>18</v>
      </c>
    </row>
    <row r="3352" spans="1:15" hidden="1" x14ac:dyDescent="0.3">
      <c r="A3352" t="s">
        <v>718</v>
      </c>
      <c r="B3352" t="s">
        <v>731</v>
      </c>
      <c r="C3352" t="s">
        <v>11505</v>
      </c>
      <c r="D3352" t="s">
        <v>1421</v>
      </c>
      <c r="E3352">
        <v>56</v>
      </c>
      <c r="F3352" t="s">
        <v>30</v>
      </c>
      <c r="G3352" t="s">
        <v>23</v>
      </c>
      <c r="H3352" t="s">
        <v>1548</v>
      </c>
      <c r="I3352">
        <v>417</v>
      </c>
      <c r="J3352">
        <v>0</v>
      </c>
      <c r="K3352">
        <v>417</v>
      </c>
      <c r="L3352">
        <v>2161096</v>
      </c>
      <c r="M3352">
        <v>54054245</v>
      </c>
      <c r="N3352" s="2">
        <v>7.7144727486250157E-6</v>
      </c>
      <c r="O3352">
        <v>19</v>
      </c>
    </row>
    <row r="3353" spans="1:15" hidden="1" x14ac:dyDescent="0.3">
      <c r="A3353" t="s">
        <v>718</v>
      </c>
      <c r="B3353" t="s">
        <v>731</v>
      </c>
      <c r="C3353" t="s">
        <v>11485</v>
      </c>
      <c r="D3353" t="s">
        <v>1424</v>
      </c>
      <c r="E3353">
        <v>49</v>
      </c>
      <c r="F3353" t="s">
        <v>1437</v>
      </c>
      <c r="G3353" t="s">
        <v>2063</v>
      </c>
      <c r="H3353" t="s">
        <v>119</v>
      </c>
      <c r="I3353">
        <v>397</v>
      </c>
      <c r="J3353">
        <v>3</v>
      </c>
      <c r="K3353">
        <v>400</v>
      </c>
      <c r="L3353">
        <v>2161096</v>
      </c>
      <c r="M3353">
        <v>54054245</v>
      </c>
      <c r="N3353" s="2">
        <v>7.3999738595923408E-6</v>
      </c>
      <c r="O3353">
        <v>20</v>
      </c>
    </row>
    <row r="3354" spans="1:15" hidden="1" x14ac:dyDescent="0.3">
      <c r="A3354" t="s">
        <v>718</v>
      </c>
      <c r="B3354" t="s">
        <v>731</v>
      </c>
      <c r="C3354" t="s">
        <v>11497</v>
      </c>
      <c r="D3354" t="s">
        <v>1421</v>
      </c>
      <c r="E3354">
        <v>49</v>
      </c>
      <c r="F3354" t="s">
        <v>30</v>
      </c>
      <c r="G3354" t="s">
        <v>23</v>
      </c>
      <c r="H3354" t="s">
        <v>369</v>
      </c>
      <c r="I3354">
        <v>358</v>
      </c>
      <c r="J3354">
        <v>1</v>
      </c>
      <c r="K3354">
        <v>359</v>
      </c>
      <c r="L3354">
        <v>2161096</v>
      </c>
      <c r="M3354">
        <v>54054245</v>
      </c>
      <c r="N3354" s="2">
        <v>6.6414765389841262E-6</v>
      </c>
      <c r="O3354">
        <v>21</v>
      </c>
    </row>
    <row r="3355" spans="1:15" hidden="1" x14ac:dyDescent="0.3">
      <c r="A3355" t="s">
        <v>718</v>
      </c>
      <c r="B3355" t="s">
        <v>731</v>
      </c>
      <c r="C3355" t="s">
        <v>11499</v>
      </c>
      <c r="D3355" t="s">
        <v>1421</v>
      </c>
      <c r="E3355">
        <v>43</v>
      </c>
      <c r="F3355" t="s">
        <v>1437</v>
      </c>
      <c r="G3355" t="s">
        <v>23</v>
      </c>
      <c r="H3355" t="s">
        <v>1446</v>
      </c>
      <c r="I3355">
        <v>331</v>
      </c>
      <c r="J3355">
        <v>0</v>
      </c>
      <c r="K3355">
        <v>331</v>
      </c>
      <c r="L3355">
        <v>2161096</v>
      </c>
      <c r="M3355">
        <v>54054245</v>
      </c>
      <c r="N3355" s="2">
        <v>6.1234783688126622E-6</v>
      </c>
      <c r="O3355">
        <v>22</v>
      </c>
    </row>
    <row r="3356" spans="1:15" hidden="1" x14ac:dyDescent="0.3">
      <c r="A3356" t="s">
        <v>718</v>
      </c>
      <c r="B3356" t="s">
        <v>731</v>
      </c>
      <c r="C3356" t="s">
        <v>4617</v>
      </c>
      <c r="D3356" t="s">
        <v>1421</v>
      </c>
      <c r="E3356">
        <v>53</v>
      </c>
      <c r="F3356" t="s">
        <v>30</v>
      </c>
      <c r="G3356" t="s">
        <v>23</v>
      </c>
      <c r="H3356" t="s">
        <v>27</v>
      </c>
      <c r="I3356">
        <v>299</v>
      </c>
      <c r="J3356">
        <v>0</v>
      </c>
      <c r="K3356">
        <v>299</v>
      </c>
      <c r="L3356">
        <v>2161096</v>
      </c>
      <c r="M3356">
        <v>54054245</v>
      </c>
      <c r="N3356" s="2">
        <v>5.5314804600452749E-6</v>
      </c>
      <c r="O3356">
        <v>23</v>
      </c>
    </row>
    <row r="3357" spans="1:15" hidden="1" x14ac:dyDescent="0.3">
      <c r="A3357" t="s">
        <v>718</v>
      </c>
      <c r="B3357" t="s">
        <v>731</v>
      </c>
      <c r="C3357" t="s">
        <v>11488</v>
      </c>
      <c r="D3357" t="s">
        <v>1421</v>
      </c>
      <c r="E3357">
        <v>43</v>
      </c>
      <c r="F3357" t="s">
        <v>1437</v>
      </c>
      <c r="G3357" t="s">
        <v>568</v>
      </c>
      <c r="H3357" t="s">
        <v>241</v>
      </c>
      <c r="I3357">
        <v>281</v>
      </c>
      <c r="J3357">
        <v>0</v>
      </c>
      <c r="K3357">
        <v>281</v>
      </c>
      <c r="L3357">
        <v>2161096</v>
      </c>
      <c r="M3357">
        <v>54054245</v>
      </c>
      <c r="N3357" s="2">
        <v>5.1984816363636195E-6</v>
      </c>
      <c r="O3357">
        <v>24</v>
      </c>
    </row>
    <row r="3358" spans="1:15" hidden="1" x14ac:dyDescent="0.3">
      <c r="A3358" t="s">
        <v>718</v>
      </c>
      <c r="B3358" t="s">
        <v>731</v>
      </c>
      <c r="C3358" t="s">
        <v>11484</v>
      </c>
      <c r="D3358" t="s">
        <v>1424</v>
      </c>
      <c r="E3358">
        <v>32</v>
      </c>
      <c r="F3358" t="s">
        <v>30</v>
      </c>
      <c r="G3358" t="s">
        <v>4604</v>
      </c>
      <c r="H3358" t="s">
        <v>2006</v>
      </c>
      <c r="I3358">
        <v>273</v>
      </c>
      <c r="J3358">
        <v>0</v>
      </c>
      <c r="K3358">
        <v>273</v>
      </c>
      <c r="L3358">
        <v>2161096</v>
      </c>
      <c r="M3358">
        <v>54054245</v>
      </c>
      <c r="N3358" s="2">
        <v>5.0504821591717727E-6</v>
      </c>
      <c r="O3358">
        <v>25</v>
      </c>
    </row>
    <row r="3359" spans="1:15" hidden="1" x14ac:dyDescent="0.3">
      <c r="A3359" t="s">
        <v>718</v>
      </c>
      <c r="B3359" t="s">
        <v>731</v>
      </c>
      <c r="C3359" t="s">
        <v>11504</v>
      </c>
      <c r="D3359" t="s">
        <v>1421</v>
      </c>
      <c r="E3359">
        <v>60</v>
      </c>
      <c r="F3359" t="s">
        <v>30</v>
      </c>
      <c r="G3359" t="s">
        <v>23</v>
      </c>
      <c r="H3359" t="s">
        <v>1491</v>
      </c>
      <c r="I3359">
        <v>247</v>
      </c>
      <c r="J3359">
        <v>0</v>
      </c>
      <c r="K3359">
        <v>247</v>
      </c>
      <c r="L3359">
        <v>2161096</v>
      </c>
      <c r="M3359">
        <v>54054245</v>
      </c>
      <c r="N3359" s="2">
        <v>4.5694838582982705E-6</v>
      </c>
      <c r="O3359">
        <v>26</v>
      </c>
    </row>
    <row r="3360" spans="1:15" hidden="1" x14ac:dyDescent="0.3">
      <c r="A3360" t="s">
        <v>718</v>
      </c>
      <c r="B3360" t="s">
        <v>731</v>
      </c>
      <c r="C3360" t="s">
        <v>11503</v>
      </c>
      <c r="D3360" t="s">
        <v>1421</v>
      </c>
      <c r="E3360">
        <v>41</v>
      </c>
      <c r="F3360" t="s">
        <v>14</v>
      </c>
      <c r="G3360" t="s">
        <v>23</v>
      </c>
      <c r="H3360" t="s">
        <v>4479</v>
      </c>
      <c r="I3360">
        <v>235</v>
      </c>
      <c r="J3360">
        <v>2</v>
      </c>
      <c r="K3360">
        <v>237</v>
      </c>
      <c r="L3360">
        <v>2161096</v>
      </c>
      <c r="M3360">
        <v>54054245</v>
      </c>
      <c r="N3360" s="2">
        <v>4.384484511808462E-6</v>
      </c>
      <c r="O3360">
        <v>27</v>
      </c>
    </row>
    <row r="3361" spans="1:15" hidden="1" x14ac:dyDescent="0.3">
      <c r="A3361" t="s">
        <v>718</v>
      </c>
      <c r="B3361" t="s">
        <v>731</v>
      </c>
      <c r="C3361" t="s">
        <v>4619</v>
      </c>
      <c r="D3361" t="s">
        <v>1421</v>
      </c>
      <c r="E3361">
        <v>43</v>
      </c>
      <c r="F3361" t="s">
        <v>1437</v>
      </c>
      <c r="G3361" t="s">
        <v>23</v>
      </c>
      <c r="H3361" t="s">
        <v>1432</v>
      </c>
      <c r="I3361">
        <v>233</v>
      </c>
      <c r="J3361">
        <v>2</v>
      </c>
      <c r="K3361">
        <v>235</v>
      </c>
      <c r="L3361">
        <v>2161096</v>
      </c>
      <c r="M3361">
        <v>54054245</v>
      </c>
      <c r="N3361" s="2">
        <v>4.3474846425105003E-6</v>
      </c>
      <c r="O3361">
        <v>28</v>
      </c>
    </row>
    <row r="3362" spans="1:15" hidden="1" x14ac:dyDescent="0.3">
      <c r="A3362" t="s">
        <v>718</v>
      </c>
      <c r="B3362" t="s">
        <v>731</v>
      </c>
      <c r="C3362" t="s">
        <v>11502</v>
      </c>
      <c r="D3362" t="s">
        <v>1421</v>
      </c>
      <c r="E3362">
        <v>42</v>
      </c>
      <c r="F3362" t="s">
        <v>30</v>
      </c>
      <c r="G3362" t="s">
        <v>23</v>
      </c>
      <c r="H3362" t="s">
        <v>1538</v>
      </c>
      <c r="I3362">
        <v>227</v>
      </c>
      <c r="J3362">
        <v>0</v>
      </c>
      <c r="K3362">
        <v>227</v>
      </c>
      <c r="L3362">
        <v>2161096</v>
      </c>
      <c r="M3362">
        <v>54054245</v>
      </c>
      <c r="N3362" s="2">
        <v>4.1994851653186534E-6</v>
      </c>
      <c r="O3362">
        <v>29</v>
      </c>
    </row>
    <row r="3363" spans="1:15" hidden="1" x14ac:dyDescent="0.3">
      <c r="A3363" t="s">
        <v>718</v>
      </c>
      <c r="B3363" t="s">
        <v>731</v>
      </c>
      <c r="C3363" t="s">
        <v>11496</v>
      </c>
      <c r="D3363" t="s">
        <v>1421</v>
      </c>
      <c r="E3363">
        <v>40</v>
      </c>
      <c r="F3363" t="s">
        <v>30</v>
      </c>
      <c r="G3363" t="s">
        <v>23</v>
      </c>
      <c r="H3363" t="s">
        <v>99</v>
      </c>
      <c r="I3363">
        <v>181</v>
      </c>
      <c r="J3363">
        <v>0</v>
      </c>
      <c r="K3363">
        <v>181</v>
      </c>
      <c r="L3363">
        <v>2161096</v>
      </c>
      <c r="M3363">
        <v>54054245</v>
      </c>
      <c r="N3363" s="2">
        <v>3.3484881714655342E-6</v>
      </c>
      <c r="O3363">
        <v>30</v>
      </c>
    </row>
    <row r="3364" spans="1:15" hidden="1" x14ac:dyDescent="0.3">
      <c r="A3364" t="s">
        <v>718</v>
      </c>
      <c r="B3364" t="s">
        <v>731</v>
      </c>
      <c r="C3364" t="s">
        <v>11498</v>
      </c>
      <c r="D3364" t="s">
        <v>1421</v>
      </c>
      <c r="E3364">
        <v>39</v>
      </c>
      <c r="F3364" t="s">
        <v>1437</v>
      </c>
      <c r="G3364" t="s">
        <v>23</v>
      </c>
      <c r="H3364" t="s">
        <v>1799</v>
      </c>
      <c r="I3364">
        <v>156</v>
      </c>
      <c r="J3364">
        <v>0</v>
      </c>
      <c r="K3364">
        <v>156</v>
      </c>
      <c r="L3364">
        <v>2161096</v>
      </c>
      <c r="M3364">
        <v>54054245</v>
      </c>
      <c r="N3364" s="2">
        <v>2.8859898052410128E-6</v>
      </c>
      <c r="O3364">
        <v>31</v>
      </c>
    </row>
    <row r="3365" spans="1:15" hidden="1" x14ac:dyDescent="0.3">
      <c r="A3365" t="s">
        <v>718</v>
      </c>
      <c r="B3365" t="s">
        <v>11506</v>
      </c>
      <c r="C3365" t="s">
        <v>4631</v>
      </c>
      <c r="D3365" t="s">
        <v>1421</v>
      </c>
      <c r="E3365">
        <v>50</v>
      </c>
      <c r="F3365" t="s">
        <v>1437</v>
      </c>
      <c r="G3365" t="s">
        <v>45</v>
      </c>
      <c r="H3365" t="s">
        <v>46</v>
      </c>
      <c r="I3365">
        <v>646152</v>
      </c>
      <c r="J3365">
        <v>4091</v>
      </c>
      <c r="K3365">
        <v>650243</v>
      </c>
      <c r="L3365">
        <v>1811556</v>
      </c>
      <c r="M3365">
        <v>54054245</v>
      </c>
      <c r="N3365" s="2">
        <v>1.2029453005957256E-2</v>
      </c>
      <c r="O3365">
        <v>1</v>
      </c>
    </row>
    <row r="3366" spans="1:15" hidden="1" x14ac:dyDescent="0.3">
      <c r="A3366" t="s">
        <v>718</v>
      </c>
      <c r="B3366" t="s">
        <v>11506</v>
      </c>
      <c r="C3366" t="s">
        <v>4629</v>
      </c>
      <c r="D3366" t="s">
        <v>1421</v>
      </c>
      <c r="E3366">
        <v>64</v>
      </c>
      <c r="F3366" t="s">
        <v>1437</v>
      </c>
      <c r="G3366" t="s">
        <v>47</v>
      </c>
      <c r="H3366" t="s">
        <v>48</v>
      </c>
      <c r="I3366">
        <v>448285</v>
      </c>
      <c r="J3366">
        <v>4564</v>
      </c>
      <c r="K3366">
        <v>452849</v>
      </c>
      <c r="L3366">
        <v>1811556</v>
      </c>
      <c r="M3366">
        <v>54054245</v>
      </c>
      <c r="N3366" s="2">
        <v>8.3776769058563298E-3</v>
      </c>
      <c r="O3366">
        <v>2</v>
      </c>
    </row>
    <row r="3367" spans="1:15" hidden="1" x14ac:dyDescent="0.3">
      <c r="A3367" t="s">
        <v>718</v>
      </c>
      <c r="B3367" t="s">
        <v>11506</v>
      </c>
      <c r="C3367" t="s">
        <v>4630</v>
      </c>
      <c r="D3367" t="s">
        <v>1424</v>
      </c>
      <c r="E3367">
        <v>37</v>
      </c>
      <c r="F3367" t="s">
        <v>1437</v>
      </c>
      <c r="G3367" t="s">
        <v>21</v>
      </c>
      <c r="H3367" t="s">
        <v>22</v>
      </c>
      <c r="I3367">
        <v>52433</v>
      </c>
      <c r="J3367">
        <v>226</v>
      </c>
      <c r="K3367">
        <v>52659</v>
      </c>
      <c r="L3367">
        <v>1811556</v>
      </c>
      <c r="M3367">
        <v>54054245</v>
      </c>
      <c r="N3367" s="2">
        <v>9.7418805868068267E-4</v>
      </c>
      <c r="O3367">
        <v>3</v>
      </c>
    </row>
    <row r="3368" spans="1:15" hidden="1" x14ac:dyDescent="0.3">
      <c r="A3368" t="s">
        <v>718</v>
      </c>
      <c r="B3368" t="s">
        <v>11506</v>
      </c>
      <c r="C3368" t="s">
        <v>4632</v>
      </c>
      <c r="D3368" t="s">
        <v>1421</v>
      </c>
      <c r="E3368">
        <v>68</v>
      </c>
      <c r="F3368" t="s">
        <v>1437</v>
      </c>
      <c r="G3368" t="s">
        <v>4450</v>
      </c>
      <c r="H3368" t="s">
        <v>38</v>
      </c>
      <c r="I3368">
        <v>45587</v>
      </c>
      <c r="J3368">
        <v>255</v>
      </c>
      <c r="K3368">
        <v>45842</v>
      </c>
      <c r="L3368">
        <v>1811556</v>
      </c>
      <c r="M3368">
        <v>54054245</v>
      </c>
      <c r="N3368" s="2">
        <v>8.4807400417858021E-4</v>
      </c>
      <c r="O3368">
        <v>4</v>
      </c>
    </row>
    <row r="3369" spans="1:15" hidden="1" x14ac:dyDescent="0.3">
      <c r="A3369" t="s">
        <v>718</v>
      </c>
      <c r="B3369" t="s">
        <v>11506</v>
      </c>
      <c r="C3369" t="s">
        <v>4639</v>
      </c>
      <c r="D3369" t="s">
        <v>1421</v>
      </c>
      <c r="E3369">
        <v>56</v>
      </c>
      <c r="F3369" t="s">
        <v>1437</v>
      </c>
      <c r="G3369" t="s">
        <v>23</v>
      </c>
      <c r="H3369" t="s">
        <v>1540</v>
      </c>
      <c r="I3369">
        <v>13079</v>
      </c>
      <c r="J3369">
        <v>66</v>
      </c>
      <c r="K3369">
        <v>13145</v>
      </c>
      <c r="L3369">
        <v>1811556</v>
      </c>
      <c r="M3369">
        <v>54054245</v>
      </c>
      <c r="N3369" s="2">
        <v>2.431816409608533E-4</v>
      </c>
      <c r="O3369">
        <v>5</v>
      </c>
    </row>
    <row r="3370" spans="1:15" hidden="1" x14ac:dyDescent="0.3">
      <c r="A3370" t="s">
        <v>718</v>
      </c>
      <c r="B3370" t="s">
        <v>11506</v>
      </c>
      <c r="C3370" t="s">
        <v>9417</v>
      </c>
      <c r="D3370" t="s">
        <v>9418</v>
      </c>
      <c r="E3370">
        <v>0</v>
      </c>
      <c r="F3370" t="s">
        <v>28</v>
      </c>
      <c r="G3370" t="s">
        <v>28</v>
      </c>
      <c r="H3370" t="s">
        <v>28</v>
      </c>
      <c r="I3370">
        <v>10412</v>
      </c>
      <c r="J3370">
        <v>112</v>
      </c>
      <c r="K3370">
        <v>10524</v>
      </c>
      <c r="L3370">
        <v>1811556</v>
      </c>
      <c r="M3370">
        <v>54054245</v>
      </c>
      <c r="N3370" s="2">
        <v>1.9469331224587449E-4</v>
      </c>
      <c r="O3370">
        <v>6</v>
      </c>
    </row>
    <row r="3371" spans="1:15" hidden="1" x14ac:dyDescent="0.3">
      <c r="A3371" t="s">
        <v>718</v>
      </c>
      <c r="B3371" t="s">
        <v>11506</v>
      </c>
      <c r="C3371" t="s">
        <v>4642</v>
      </c>
      <c r="D3371" t="s">
        <v>1421</v>
      </c>
      <c r="E3371">
        <v>29</v>
      </c>
      <c r="F3371" t="s">
        <v>1437</v>
      </c>
      <c r="G3371" t="s">
        <v>23</v>
      </c>
      <c r="H3371" t="s">
        <v>39</v>
      </c>
      <c r="I3371">
        <v>6980</v>
      </c>
      <c r="J3371">
        <v>3</v>
      </c>
      <c r="K3371">
        <v>6983</v>
      </c>
      <c r="L3371">
        <v>1811556</v>
      </c>
      <c r="M3371">
        <v>54054245</v>
      </c>
      <c r="N3371" s="2">
        <v>1.2918504365383329E-4</v>
      </c>
      <c r="O3371">
        <v>7</v>
      </c>
    </row>
    <row r="3372" spans="1:15" hidden="1" x14ac:dyDescent="0.3">
      <c r="A3372" t="s">
        <v>718</v>
      </c>
      <c r="B3372" t="s">
        <v>11506</v>
      </c>
      <c r="C3372" t="s">
        <v>4641</v>
      </c>
      <c r="D3372" t="s">
        <v>1421</v>
      </c>
      <c r="E3372">
        <v>37</v>
      </c>
      <c r="F3372" t="s">
        <v>1437</v>
      </c>
      <c r="G3372" t="s">
        <v>23</v>
      </c>
      <c r="H3372" t="s">
        <v>1476</v>
      </c>
      <c r="I3372">
        <v>3028</v>
      </c>
      <c r="J3372">
        <v>3</v>
      </c>
      <c r="K3372">
        <v>3031</v>
      </c>
      <c r="L3372">
        <v>1811556</v>
      </c>
      <c r="M3372">
        <v>54054245</v>
      </c>
      <c r="N3372" s="2">
        <v>5.6073301921060964E-5</v>
      </c>
      <c r="O3372">
        <v>8</v>
      </c>
    </row>
    <row r="3373" spans="1:15" hidden="1" x14ac:dyDescent="0.3">
      <c r="A3373" t="s">
        <v>718</v>
      </c>
      <c r="B3373" t="s">
        <v>11506</v>
      </c>
      <c r="C3373" t="s">
        <v>4637</v>
      </c>
      <c r="D3373" t="s">
        <v>1421</v>
      </c>
      <c r="E3373">
        <v>63</v>
      </c>
      <c r="F3373" t="s">
        <v>1437</v>
      </c>
      <c r="G3373" t="s">
        <v>23</v>
      </c>
      <c r="H3373" t="s">
        <v>70</v>
      </c>
      <c r="I3373">
        <v>2690</v>
      </c>
      <c r="J3373">
        <v>9</v>
      </c>
      <c r="K3373">
        <v>2699</v>
      </c>
      <c r="L3373">
        <v>1811556</v>
      </c>
      <c r="M3373">
        <v>54054245</v>
      </c>
      <c r="N3373" s="2">
        <v>4.9931323617599319E-5</v>
      </c>
      <c r="O3373">
        <v>9</v>
      </c>
    </row>
    <row r="3374" spans="1:15" hidden="1" x14ac:dyDescent="0.3">
      <c r="A3374" t="s">
        <v>718</v>
      </c>
      <c r="B3374" t="s">
        <v>11506</v>
      </c>
      <c r="C3374" t="s">
        <v>4638</v>
      </c>
      <c r="D3374" t="s">
        <v>1421</v>
      </c>
      <c r="E3374">
        <v>61</v>
      </c>
      <c r="F3374" t="s">
        <v>1437</v>
      </c>
      <c r="G3374" t="s">
        <v>23</v>
      </c>
      <c r="H3374" t="s">
        <v>1957</v>
      </c>
      <c r="I3374">
        <v>1542</v>
      </c>
      <c r="J3374">
        <v>7</v>
      </c>
      <c r="K3374">
        <v>1549</v>
      </c>
      <c r="L3374">
        <v>1811556</v>
      </c>
      <c r="M3374">
        <v>54054245</v>
      </c>
      <c r="N3374" s="2">
        <v>2.8656398771271339E-5</v>
      </c>
      <c r="O3374">
        <v>10</v>
      </c>
    </row>
    <row r="3375" spans="1:15" hidden="1" x14ac:dyDescent="0.3">
      <c r="A3375" t="s">
        <v>718</v>
      </c>
      <c r="B3375" t="s">
        <v>11506</v>
      </c>
      <c r="C3375" t="s">
        <v>4640</v>
      </c>
      <c r="D3375" t="s">
        <v>1421</v>
      </c>
      <c r="E3375">
        <v>50</v>
      </c>
      <c r="F3375" t="s">
        <v>1437</v>
      </c>
      <c r="G3375" t="s">
        <v>23</v>
      </c>
      <c r="H3375" t="s">
        <v>79</v>
      </c>
      <c r="I3375">
        <v>1504</v>
      </c>
      <c r="J3375">
        <v>3</v>
      </c>
      <c r="K3375">
        <v>1507</v>
      </c>
      <c r="L3375">
        <v>1811556</v>
      </c>
      <c r="M3375">
        <v>54054245</v>
      </c>
      <c r="N3375" s="2">
        <v>2.7879401516014144E-5</v>
      </c>
      <c r="O3375">
        <v>11</v>
      </c>
    </row>
    <row r="3376" spans="1:15" hidden="1" x14ac:dyDescent="0.3">
      <c r="A3376" t="s">
        <v>718</v>
      </c>
      <c r="B3376" t="s">
        <v>11506</v>
      </c>
      <c r="C3376" t="s">
        <v>4633</v>
      </c>
      <c r="D3376" t="s">
        <v>1421</v>
      </c>
      <c r="E3376">
        <v>67</v>
      </c>
      <c r="F3376" t="s">
        <v>1437</v>
      </c>
      <c r="G3376" t="s">
        <v>2063</v>
      </c>
      <c r="H3376" t="s">
        <v>119</v>
      </c>
      <c r="I3376">
        <v>1462</v>
      </c>
      <c r="J3376">
        <v>6</v>
      </c>
      <c r="K3376">
        <v>1468</v>
      </c>
      <c r="L3376">
        <v>1811556</v>
      </c>
      <c r="M3376">
        <v>54054245</v>
      </c>
      <c r="N3376" s="2">
        <v>2.7157904064703892E-5</v>
      </c>
      <c r="O3376">
        <v>12</v>
      </c>
    </row>
    <row r="3377" spans="1:15" hidden="1" x14ac:dyDescent="0.3">
      <c r="A3377" t="s">
        <v>718</v>
      </c>
      <c r="B3377" t="s">
        <v>11506</v>
      </c>
      <c r="C3377" t="s">
        <v>4636</v>
      </c>
      <c r="D3377" t="s">
        <v>1421</v>
      </c>
      <c r="E3377">
        <v>47</v>
      </c>
      <c r="F3377" t="s">
        <v>30</v>
      </c>
      <c r="G3377" t="s">
        <v>23</v>
      </c>
      <c r="H3377" t="s">
        <v>122</v>
      </c>
      <c r="I3377">
        <v>978</v>
      </c>
      <c r="J3377">
        <v>2</v>
      </c>
      <c r="K3377">
        <v>980</v>
      </c>
      <c r="L3377">
        <v>1811556</v>
      </c>
      <c r="M3377">
        <v>54054245</v>
      </c>
      <c r="N3377" s="2">
        <v>1.8129935956001235E-5</v>
      </c>
      <c r="O3377">
        <v>13</v>
      </c>
    </row>
    <row r="3378" spans="1:15" hidden="1" x14ac:dyDescent="0.3">
      <c r="A3378" t="s">
        <v>718</v>
      </c>
      <c r="B3378" t="s">
        <v>11506</v>
      </c>
      <c r="C3378" t="s">
        <v>4634</v>
      </c>
      <c r="D3378" t="s">
        <v>1421</v>
      </c>
      <c r="E3378">
        <v>47</v>
      </c>
      <c r="F3378" t="s">
        <v>14</v>
      </c>
      <c r="G3378" t="s">
        <v>470</v>
      </c>
      <c r="H3378" t="s">
        <v>256</v>
      </c>
      <c r="I3378">
        <v>882</v>
      </c>
      <c r="J3378">
        <v>23</v>
      </c>
      <c r="K3378">
        <v>905</v>
      </c>
      <c r="L3378">
        <v>1811556</v>
      </c>
      <c r="M3378">
        <v>54054245</v>
      </c>
      <c r="N3378" s="2">
        <v>1.6742440857327671E-5</v>
      </c>
      <c r="O3378">
        <v>14</v>
      </c>
    </row>
    <row r="3379" spans="1:15" hidden="1" x14ac:dyDescent="0.3">
      <c r="A3379" t="s">
        <v>718</v>
      </c>
      <c r="B3379" t="s">
        <v>11506</v>
      </c>
      <c r="C3379" t="s">
        <v>4635</v>
      </c>
      <c r="D3379" t="s">
        <v>1421</v>
      </c>
      <c r="E3379">
        <v>45</v>
      </c>
      <c r="F3379" t="s">
        <v>1437</v>
      </c>
      <c r="G3379" t="s">
        <v>23</v>
      </c>
      <c r="H3379" t="s">
        <v>25</v>
      </c>
      <c r="I3379">
        <v>546</v>
      </c>
      <c r="J3379">
        <v>1</v>
      </c>
      <c r="K3379">
        <v>547</v>
      </c>
      <c r="L3379">
        <v>1811556</v>
      </c>
      <c r="M3379">
        <v>54054245</v>
      </c>
      <c r="N3379" s="2">
        <v>1.0119464252992526E-5</v>
      </c>
      <c r="O3379">
        <v>15</v>
      </c>
    </row>
    <row r="3380" spans="1:15" hidden="1" x14ac:dyDescent="0.3">
      <c r="A3380" t="s">
        <v>718</v>
      </c>
      <c r="B3380" t="s">
        <v>736</v>
      </c>
      <c r="C3380" t="s">
        <v>11507</v>
      </c>
      <c r="D3380" t="s">
        <v>1421</v>
      </c>
      <c r="E3380">
        <v>55</v>
      </c>
      <c r="F3380" t="s">
        <v>14</v>
      </c>
      <c r="G3380" t="s">
        <v>45</v>
      </c>
      <c r="H3380" t="s">
        <v>46</v>
      </c>
      <c r="I3380">
        <v>517722</v>
      </c>
      <c r="J3380">
        <v>2246</v>
      </c>
      <c r="K3380">
        <v>519968</v>
      </c>
      <c r="L3380">
        <v>1581366</v>
      </c>
      <c r="M3380">
        <v>54054245</v>
      </c>
      <c r="N3380" s="2">
        <v>9.6193740195612762E-3</v>
      </c>
      <c r="O3380">
        <v>1</v>
      </c>
    </row>
    <row r="3381" spans="1:15" hidden="1" x14ac:dyDescent="0.3">
      <c r="A3381" t="s">
        <v>718</v>
      </c>
      <c r="B3381" t="s">
        <v>736</v>
      </c>
      <c r="C3381" t="s">
        <v>11508</v>
      </c>
      <c r="D3381" t="s">
        <v>1421</v>
      </c>
      <c r="E3381">
        <v>48</v>
      </c>
      <c r="F3381" t="s">
        <v>14</v>
      </c>
      <c r="G3381" t="s">
        <v>17</v>
      </c>
      <c r="H3381" t="s">
        <v>18</v>
      </c>
      <c r="I3381">
        <v>440386</v>
      </c>
      <c r="J3381">
        <v>2056</v>
      </c>
      <c r="K3381">
        <v>442442</v>
      </c>
      <c r="L3381">
        <v>1581366</v>
      </c>
      <c r="M3381">
        <v>54054245</v>
      </c>
      <c r="N3381" s="2">
        <v>8.1851480859643864E-3</v>
      </c>
      <c r="O3381">
        <v>2</v>
      </c>
    </row>
    <row r="3382" spans="1:15" hidden="1" x14ac:dyDescent="0.3">
      <c r="A3382" t="s">
        <v>718</v>
      </c>
      <c r="B3382" t="s">
        <v>736</v>
      </c>
      <c r="C3382" t="s">
        <v>11511</v>
      </c>
      <c r="D3382" t="s">
        <v>1421</v>
      </c>
      <c r="E3382">
        <v>66</v>
      </c>
      <c r="F3382" t="s">
        <v>14</v>
      </c>
      <c r="G3382" t="s">
        <v>4450</v>
      </c>
      <c r="H3382" t="s">
        <v>38</v>
      </c>
      <c r="I3382">
        <v>110736</v>
      </c>
      <c r="J3382">
        <v>732</v>
      </c>
      <c r="K3382">
        <v>111468</v>
      </c>
      <c r="L3382">
        <v>1581366</v>
      </c>
      <c r="M3382">
        <v>54054245</v>
      </c>
      <c r="N3382" s="2">
        <v>2.0621507154525978E-3</v>
      </c>
      <c r="O3382">
        <v>3</v>
      </c>
    </row>
    <row r="3383" spans="1:15" hidden="1" x14ac:dyDescent="0.3">
      <c r="A3383" t="s">
        <v>718</v>
      </c>
      <c r="B3383" t="s">
        <v>736</v>
      </c>
      <c r="C3383" t="s">
        <v>11509</v>
      </c>
      <c r="D3383" t="s">
        <v>1421</v>
      </c>
      <c r="E3383">
        <v>44</v>
      </c>
      <c r="F3383" t="s">
        <v>14</v>
      </c>
      <c r="G3383" t="s">
        <v>21</v>
      </c>
      <c r="H3383" t="s">
        <v>22</v>
      </c>
      <c r="I3383">
        <v>28006</v>
      </c>
      <c r="J3383">
        <v>98</v>
      </c>
      <c r="K3383">
        <v>28104</v>
      </c>
      <c r="L3383">
        <v>1581366</v>
      </c>
      <c r="M3383">
        <v>54054245</v>
      </c>
      <c r="N3383" s="2">
        <v>5.199221633749579E-4</v>
      </c>
      <c r="O3383">
        <v>4</v>
      </c>
    </row>
    <row r="3384" spans="1:15" hidden="1" x14ac:dyDescent="0.3">
      <c r="A3384" t="s">
        <v>718</v>
      </c>
      <c r="B3384" t="s">
        <v>736</v>
      </c>
      <c r="C3384" t="s">
        <v>9417</v>
      </c>
      <c r="D3384" t="s">
        <v>9418</v>
      </c>
      <c r="E3384">
        <v>0</v>
      </c>
      <c r="F3384" t="s">
        <v>28</v>
      </c>
      <c r="G3384" t="s">
        <v>28</v>
      </c>
      <c r="H3384" t="s">
        <v>28</v>
      </c>
      <c r="I3384">
        <v>24418</v>
      </c>
      <c r="J3384">
        <v>181</v>
      </c>
      <c r="K3384">
        <v>24599</v>
      </c>
      <c r="L3384">
        <v>1581366</v>
      </c>
      <c r="M3384">
        <v>54054245</v>
      </c>
      <c r="N3384" s="2">
        <v>4.5507989243028001E-4</v>
      </c>
      <c r="O3384">
        <v>5</v>
      </c>
    </row>
    <row r="3385" spans="1:15" hidden="1" x14ac:dyDescent="0.3">
      <c r="A3385" t="s">
        <v>718</v>
      </c>
      <c r="B3385" t="s">
        <v>736</v>
      </c>
      <c r="C3385" t="s">
        <v>11510</v>
      </c>
      <c r="D3385" t="s">
        <v>1421</v>
      </c>
      <c r="E3385">
        <v>59</v>
      </c>
      <c r="F3385" t="s">
        <v>14</v>
      </c>
      <c r="G3385" t="s">
        <v>682</v>
      </c>
      <c r="H3385" t="s">
        <v>162</v>
      </c>
      <c r="I3385">
        <v>16090</v>
      </c>
      <c r="J3385">
        <v>27</v>
      </c>
      <c r="K3385">
        <v>16117</v>
      </c>
      <c r="L3385">
        <v>1581366</v>
      </c>
      <c r="M3385">
        <v>54054245</v>
      </c>
      <c r="N3385" s="2">
        <v>2.9816344673762438E-4</v>
      </c>
      <c r="O3385">
        <v>6</v>
      </c>
    </row>
    <row r="3386" spans="1:15" hidden="1" x14ac:dyDescent="0.3">
      <c r="A3386" t="s">
        <v>718</v>
      </c>
      <c r="B3386" t="s">
        <v>739</v>
      </c>
      <c r="C3386" t="s">
        <v>11512</v>
      </c>
      <c r="D3386" t="s">
        <v>1421</v>
      </c>
      <c r="E3386">
        <v>43</v>
      </c>
      <c r="F3386" t="s">
        <v>1437</v>
      </c>
      <c r="G3386" t="s">
        <v>17</v>
      </c>
      <c r="H3386" t="s">
        <v>18</v>
      </c>
      <c r="I3386">
        <v>557550</v>
      </c>
      <c r="J3386">
        <v>1957</v>
      </c>
      <c r="K3386">
        <v>559507</v>
      </c>
      <c r="L3386">
        <v>1910188</v>
      </c>
      <c r="M3386">
        <v>54054245</v>
      </c>
      <c r="N3386" s="2">
        <v>1.0350842935647329E-2</v>
      </c>
      <c r="O3386">
        <v>1</v>
      </c>
    </row>
    <row r="3387" spans="1:15" hidden="1" x14ac:dyDescent="0.3">
      <c r="A3387" t="s">
        <v>718</v>
      </c>
      <c r="B3387" t="s">
        <v>739</v>
      </c>
      <c r="C3387" t="s">
        <v>4646</v>
      </c>
      <c r="D3387" t="s">
        <v>1421</v>
      </c>
      <c r="E3387">
        <v>64</v>
      </c>
      <c r="F3387" t="s">
        <v>1437</v>
      </c>
      <c r="G3387" t="s">
        <v>45</v>
      </c>
      <c r="H3387" t="s">
        <v>46</v>
      </c>
      <c r="I3387">
        <v>512728</v>
      </c>
      <c r="J3387">
        <v>2016</v>
      </c>
      <c r="K3387">
        <v>514744</v>
      </c>
      <c r="L3387">
        <v>1910188</v>
      </c>
      <c r="M3387">
        <v>54054245</v>
      </c>
      <c r="N3387" s="2">
        <v>9.5227303609550003E-3</v>
      </c>
      <c r="O3387">
        <v>2</v>
      </c>
    </row>
    <row r="3388" spans="1:15" hidden="1" x14ac:dyDescent="0.3">
      <c r="A3388" t="s">
        <v>718</v>
      </c>
      <c r="B3388" t="s">
        <v>739</v>
      </c>
      <c r="C3388" t="s">
        <v>4653</v>
      </c>
      <c r="D3388" t="s">
        <v>1421</v>
      </c>
      <c r="E3388">
        <v>48</v>
      </c>
      <c r="F3388" t="s">
        <v>1437</v>
      </c>
      <c r="G3388" t="s">
        <v>4450</v>
      </c>
      <c r="H3388" t="s">
        <v>38</v>
      </c>
      <c r="I3388">
        <v>111547</v>
      </c>
      <c r="J3388">
        <v>532</v>
      </c>
      <c r="K3388">
        <v>112079</v>
      </c>
      <c r="L3388">
        <v>1910188</v>
      </c>
      <c r="M3388">
        <v>54054245</v>
      </c>
      <c r="N3388" s="2">
        <v>2.0734541755231249E-3</v>
      </c>
      <c r="O3388">
        <v>3</v>
      </c>
    </row>
    <row r="3389" spans="1:15" hidden="1" x14ac:dyDescent="0.3">
      <c r="A3389" t="s">
        <v>718</v>
      </c>
      <c r="B3389" t="s">
        <v>739</v>
      </c>
      <c r="C3389" t="s">
        <v>4648</v>
      </c>
      <c r="D3389" t="s">
        <v>1421</v>
      </c>
      <c r="E3389">
        <v>54</v>
      </c>
      <c r="F3389" t="s">
        <v>30</v>
      </c>
      <c r="G3389" t="s">
        <v>21</v>
      </c>
      <c r="H3389" t="s">
        <v>22</v>
      </c>
      <c r="I3389">
        <v>11770</v>
      </c>
      <c r="J3389">
        <v>40</v>
      </c>
      <c r="K3389">
        <v>11810</v>
      </c>
      <c r="L3389">
        <v>1910188</v>
      </c>
      <c r="M3389">
        <v>54054245</v>
      </c>
      <c r="N3389" s="2">
        <v>2.1848422820446386E-4</v>
      </c>
      <c r="O3389">
        <v>4</v>
      </c>
    </row>
    <row r="3390" spans="1:15" hidden="1" x14ac:dyDescent="0.3">
      <c r="A3390" t="s">
        <v>718</v>
      </c>
      <c r="B3390" t="s">
        <v>739</v>
      </c>
      <c r="C3390" t="s">
        <v>9417</v>
      </c>
      <c r="D3390" t="s">
        <v>9418</v>
      </c>
      <c r="E3390">
        <v>0</v>
      </c>
      <c r="F3390" t="s">
        <v>28</v>
      </c>
      <c r="G3390" t="s">
        <v>28</v>
      </c>
      <c r="H3390" t="s">
        <v>28</v>
      </c>
      <c r="I3390">
        <v>11311</v>
      </c>
      <c r="J3390">
        <v>66</v>
      </c>
      <c r="K3390">
        <v>11377</v>
      </c>
      <c r="L3390">
        <v>1910188</v>
      </c>
      <c r="M3390">
        <v>54054245</v>
      </c>
      <c r="N3390" s="2">
        <v>2.1047375650145515E-4</v>
      </c>
      <c r="O3390">
        <v>5</v>
      </c>
    </row>
    <row r="3391" spans="1:15" hidden="1" x14ac:dyDescent="0.3">
      <c r="A3391" t="s">
        <v>718</v>
      </c>
      <c r="B3391" t="s">
        <v>739</v>
      </c>
      <c r="C3391" t="s">
        <v>4657</v>
      </c>
      <c r="D3391" t="s">
        <v>1421</v>
      </c>
      <c r="E3391">
        <v>50</v>
      </c>
      <c r="F3391" t="s">
        <v>14</v>
      </c>
      <c r="G3391" t="s">
        <v>23</v>
      </c>
      <c r="H3391" t="s">
        <v>24</v>
      </c>
      <c r="I3391">
        <v>5632</v>
      </c>
      <c r="J3391">
        <v>7</v>
      </c>
      <c r="K3391">
        <v>5639</v>
      </c>
      <c r="L3391">
        <v>1910188</v>
      </c>
      <c r="M3391">
        <v>54054245</v>
      </c>
      <c r="N3391" s="2">
        <v>1.0432113148560302E-4</v>
      </c>
      <c r="O3391">
        <v>6</v>
      </c>
    </row>
    <row r="3392" spans="1:15" hidden="1" x14ac:dyDescent="0.3">
      <c r="A3392" t="s">
        <v>718</v>
      </c>
      <c r="B3392" t="s">
        <v>739</v>
      </c>
      <c r="C3392" t="s">
        <v>4650</v>
      </c>
      <c r="D3392" t="s">
        <v>1421</v>
      </c>
      <c r="E3392">
        <v>33</v>
      </c>
      <c r="F3392" t="s">
        <v>30</v>
      </c>
      <c r="G3392" t="s">
        <v>682</v>
      </c>
      <c r="H3392" t="s">
        <v>162</v>
      </c>
      <c r="I3392">
        <v>4694</v>
      </c>
      <c r="J3392">
        <v>7</v>
      </c>
      <c r="K3392">
        <v>4701</v>
      </c>
      <c r="L3392">
        <v>1910188</v>
      </c>
      <c r="M3392">
        <v>54054245</v>
      </c>
      <c r="N3392" s="2">
        <v>8.6968192784858984E-5</v>
      </c>
      <c r="O3392">
        <v>7</v>
      </c>
    </row>
    <row r="3393" spans="1:15" hidden="1" x14ac:dyDescent="0.3">
      <c r="A3393" t="s">
        <v>718</v>
      </c>
      <c r="B3393" t="s">
        <v>739</v>
      </c>
      <c r="C3393" t="s">
        <v>4659</v>
      </c>
      <c r="D3393" t="s">
        <v>1421</v>
      </c>
      <c r="E3393">
        <v>54</v>
      </c>
      <c r="F3393" t="s">
        <v>1437</v>
      </c>
      <c r="G3393" t="s">
        <v>23</v>
      </c>
      <c r="H3393" t="s">
        <v>1478</v>
      </c>
      <c r="I3393">
        <v>4504</v>
      </c>
      <c r="J3393">
        <v>1</v>
      </c>
      <c r="K3393">
        <v>4505</v>
      </c>
      <c r="L3393">
        <v>1910188</v>
      </c>
      <c r="M3393">
        <v>54054245</v>
      </c>
      <c r="N3393" s="2">
        <v>8.3342205593658745E-5</v>
      </c>
      <c r="O3393">
        <v>8</v>
      </c>
    </row>
    <row r="3394" spans="1:15" hidden="1" x14ac:dyDescent="0.3">
      <c r="A3394" t="s">
        <v>718</v>
      </c>
      <c r="B3394" t="s">
        <v>739</v>
      </c>
      <c r="C3394" t="s">
        <v>4651</v>
      </c>
      <c r="D3394" t="s">
        <v>1421</v>
      </c>
      <c r="E3394">
        <v>60</v>
      </c>
      <c r="F3394" t="s">
        <v>14</v>
      </c>
      <c r="G3394" t="s">
        <v>2924</v>
      </c>
      <c r="H3394" t="s">
        <v>79</v>
      </c>
      <c r="I3394">
        <v>3075</v>
      </c>
      <c r="J3394">
        <v>28</v>
      </c>
      <c r="K3394">
        <v>3103</v>
      </c>
      <c r="L3394">
        <v>1910188</v>
      </c>
      <c r="M3394">
        <v>54054245</v>
      </c>
      <c r="N3394" s="2">
        <v>5.7405297215787582E-5</v>
      </c>
      <c r="O3394">
        <v>9</v>
      </c>
    </row>
    <row r="3395" spans="1:15" hidden="1" x14ac:dyDescent="0.3">
      <c r="A3395" t="s">
        <v>718</v>
      </c>
      <c r="B3395" t="s">
        <v>739</v>
      </c>
      <c r="C3395" t="s">
        <v>4654</v>
      </c>
      <c r="D3395" t="s">
        <v>1421</v>
      </c>
      <c r="E3395">
        <v>50</v>
      </c>
      <c r="F3395" t="s">
        <v>14</v>
      </c>
      <c r="G3395" t="s">
        <v>327</v>
      </c>
      <c r="H3395" t="s">
        <v>241</v>
      </c>
      <c r="I3395">
        <v>3057</v>
      </c>
      <c r="J3395">
        <v>14</v>
      </c>
      <c r="K3395">
        <v>3071</v>
      </c>
      <c r="L3395">
        <v>1910188</v>
      </c>
      <c r="M3395">
        <v>54054245</v>
      </c>
      <c r="N3395" s="2">
        <v>5.6813299307020195E-5</v>
      </c>
      <c r="O3395">
        <v>10</v>
      </c>
    </row>
    <row r="3396" spans="1:15" hidden="1" x14ac:dyDescent="0.3">
      <c r="A3396" t="s">
        <v>718</v>
      </c>
      <c r="B3396" t="s">
        <v>739</v>
      </c>
      <c r="C3396" t="s">
        <v>4649</v>
      </c>
      <c r="D3396" t="s">
        <v>1421</v>
      </c>
      <c r="E3396">
        <v>58</v>
      </c>
      <c r="F3396" t="s">
        <v>30</v>
      </c>
      <c r="G3396" t="s">
        <v>49</v>
      </c>
      <c r="H3396" t="s">
        <v>50</v>
      </c>
      <c r="I3396">
        <v>2432</v>
      </c>
      <c r="J3396">
        <v>18</v>
      </c>
      <c r="K3396">
        <v>2450</v>
      </c>
      <c r="L3396">
        <v>1910188</v>
      </c>
      <c r="M3396">
        <v>54054245</v>
      </c>
      <c r="N3396" s="2">
        <v>4.5324839890003088E-5</v>
      </c>
      <c r="O3396">
        <v>11</v>
      </c>
    </row>
    <row r="3397" spans="1:15" hidden="1" x14ac:dyDescent="0.3">
      <c r="A3397" t="s">
        <v>718</v>
      </c>
      <c r="B3397" t="s">
        <v>739</v>
      </c>
      <c r="C3397" t="s">
        <v>4658</v>
      </c>
      <c r="D3397" t="s">
        <v>1421</v>
      </c>
      <c r="E3397">
        <v>39</v>
      </c>
      <c r="F3397" t="s">
        <v>30</v>
      </c>
      <c r="G3397" t="s">
        <v>23</v>
      </c>
      <c r="H3397" t="s">
        <v>25</v>
      </c>
      <c r="I3397">
        <v>2424</v>
      </c>
      <c r="J3397">
        <v>2</v>
      </c>
      <c r="K3397">
        <v>2426</v>
      </c>
      <c r="L3397">
        <v>1910188</v>
      </c>
      <c r="M3397">
        <v>54054245</v>
      </c>
      <c r="N3397" s="2">
        <v>4.4880841458427551E-5</v>
      </c>
      <c r="O3397">
        <v>12</v>
      </c>
    </row>
    <row r="3398" spans="1:15" hidden="1" x14ac:dyDescent="0.3">
      <c r="A3398" t="s">
        <v>718</v>
      </c>
      <c r="B3398" t="s">
        <v>739</v>
      </c>
      <c r="C3398" t="s">
        <v>4652</v>
      </c>
      <c r="D3398" t="s">
        <v>1421</v>
      </c>
      <c r="E3398">
        <v>54</v>
      </c>
      <c r="F3398" t="s">
        <v>1437</v>
      </c>
      <c r="G3398" t="s">
        <v>311</v>
      </c>
      <c r="H3398" t="s">
        <v>26</v>
      </c>
      <c r="I3398">
        <v>1589</v>
      </c>
      <c r="J3398">
        <v>0</v>
      </c>
      <c r="K3398">
        <v>1589</v>
      </c>
      <c r="L3398">
        <v>1910188</v>
      </c>
      <c r="M3398">
        <v>54054245</v>
      </c>
      <c r="N3398" s="2">
        <v>2.9396396157230573E-5</v>
      </c>
      <c r="O3398">
        <v>13</v>
      </c>
    </row>
    <row r="3399" spans="1:15" hidden="1" x14ac:dyDescent="0.3">
      <c r="A3399" t="s">
        <v>718</v>
      </c>
      <c r="B3399" t="s">
        <v>739</v>
      </c>
      <c r="C3399" t="s">
        <v>4655</v>
      </c>
      <c r="D3399" t="s">
        <v>1421</v>
      </c>
      <c r="E3399">
        <v>59</v>
      </c>
      <c r="F3399" t="s">
        <v>1437</v>
      </c>
      <c r="G3399" t="s">
        <v>23</v>
      </c>
      <c r="H3399" t="s">
        <v>4656</v>
      </c>
      <c r="I3399">
        <v>1473</v>
      </c>
      <c r="J3399">
        <v>0</v>
      </c>
      <c r="K3399">
        <v>1473</v>
      </c>
      <c r="L3399">
        <v>1910188</v>
      </c>
      <c r="M3399">
        <v>54054245</v>
      </c>
      <c r="N3399" s="2">
        <v>2.7250403737948796E-5</v>
      </c>
      <c r="O3399">
        <v>14</v>
      </c>
    </row>
    <row r="3400" spans="1:15" hidden="1" x14ac:dyDescent="0.3">
      <c r="A3400" t="s">
        <v>718</v>
      </c>
      <c r="B3400" t="s">
        <v>740</v>
      </c>
      <c r="C3400" t="s">
        <v>4662</v>
      </c>
      <c r="D3400" t="s">
        <v>1424</v>
      </c>
      <c r="E3400">
        <v>46</v>
      </c>
      <c r="F3400" t="s">
        <v>1437</v>
      </c>
      <c r="G3400" t="s">
        <v>74</v>
      </c>
      <c r="H3400" t="s">
        <v>3278</v>
      </c>
      <c r="I3400">
        <v>540104</v>
      </c>
      <c r="J3400">
        <v>1994</v>
      </c>
      <c r="K3400">
        <v>542098</v>
      </c>
      <c r="L3400">
        <v>1916185</v>
      </c>
      <c r="M3400">
        <v>54054245</v>
      </c>
      <c r="N3400" s="2">
        <v>1.0028777573343223E-2</v>
      </c>
      <c r="O3400">
        <v>1</v>
      </c>
    </row>
    <row r="3401" spans="1:15" hidden="1" x14ac:dyDescent="0.3">
      <c r="A3401" t="s">
        <v>718</v>
      </c>
      <c r="B3401" t="s">
        <v>740</v>
      </c>
      <c r="C3401" t="s">
        <v>4661</v>
      </c>
      <c r="D3401" t="s">
        <v>1421</v>
      </c>
      <c r="E3401">
        <v>64</v>
      </c>
      <c r="F3401" t="s">
        <v>1437</v>
      </c>
      <c r="G3401" t="s">
        <v>17</v>
      </c>
      <c r="H3401" t="s">
        <v>18</v>
      </c>
      <c r="I3401">
        <v>422497</v>
      </c>
      <c r="J3401">
        <v>1662</v>
      </c>
      <c r="K3401">
        <v>424159</v>
      </c>
      <c r="L3401">
        <v>1916185</v>
      </c>
      <c r="M3401">
        <v>54054245</v>
      </c>
      <c r="N3401" s="2">
        <v>7.8469137807770702E-3</v>
      </c>
      <c r="O3401">
        <v>2</v>
      </c>
    </row>
    <row r="3402" spans="1:15" hidden="1" x14ac:dyDescent="0.3">
      <c r="A3402" t="s">
        <v>718</v>
      </c>
      <c r="B3402" t="s">
        <v>740</v>
      </c>
      <c r="C3402" t="s">
        <v>4667</v>
      </c>
      <c r="D3402" t="s">
        <v>1421</v>
      </c>
      <c r="E3402">
        <v>37</v>
      </c>
      <c r="F3402" t="s">
        <v>1437</v>
      </c>
      <c r="G3402" t="s">
        <v>4450</v>
      </c>
      <c r="H3402" t="s">
        <v>38</v>
      </c>
      <c r="I3402">
        <v>93918</v>
      </c>
      <c r="J3402">
        <v>310</v>
      </c>
      <c r="K3402">
        <v>94228</v>
      </c>
      <c r="L3402">
        <v>1916185</v>
      </c>
      <c r="M3402">
        <v>54054245</v>
      </c>
      <c r="N3402" s="2">
        <v>1.7432118421041678E-3</v>
      </c>
      <c r="O3402">
        <v>3</v>
      </c>
    </row>
    <row r="3403" spans="1:15" hidden="1" x14ac:dyDescent="0.3">
      <c r="A3403" t="s">
        <v>718</v>
      </c>
      <c r="B3403" t="s">
        <v>740</v>
      </c>
      <c r="C3403" t="s">
        <v>4676</v>
      </c>
      <c r="D3403" t="s">
        <v>1421</v>
      </c>
      <c r="E3403">
        <v>64</v>
      </c>
      <c r="F3403" t="s">
        <v>1437</v>
      </c>
      <c r="G3403" t="s">
        <v>23</v>
      </c>
      <c r="H3403" t="s">
        <v>1540</v>
      </c>
      <c r="I3403">
        <v>24447</v>
      </c>
      <c r="J3403">
        <v>52</v>
      </c>
      <c r="K3403">
        <v>24499</v>
      </c>
      <c r="L3403">
        <v>1916185</v>
      </c>
      <c r="M3403">
        <v>54054245</v>
      </c>
      <c r="N3403" s="2">
        <v>4.5322989896538188E-4</v>
      </c>
      <c r="O3403">
        <v>4</v>
      </c>
    </row>
    <row r="3404" spans="1:15" hidden="1" x14ac:dyDescent="0.3">
      <c r="A3404" t="s">
        <v>718</v>
      </c>
      <c r="B3404" t="s">
        <v>740</v>
      </c>
      <c r="C3404" t="s">
        <v>4670</v>
      </c>
      <c r="D3404" t="s">
        <v>1424</v>
      </c>
      <c r="E3404">
        <v>28</v>
      </c>
      <c r="F3404" t="s">
        <v>1437</v>
      </c>
      <c r="G3404" t="s">
        <v>4671</v>
      </c>
      <c r="H3404" t="s">
        <v>72</v>
      </c>
      <c r="I3404">
        <v>20563</v>
      </c>
      <c r="J3404">
        <v>57</v>
      </c>
      <c r="K3404">
        <v>20620</v>
      </c>
      <c r="L3404">
        <v>1916185</v>
      </c>
      <c r="M3404">
        <v>54054245</v>
      </c>
      <c r="N3404" s="2">
        <v>3.814686524619852E-4</v>
      </c>
      <c r="O3404">
        <v>5</v>
      </c>
    </row>
    <row r="3405" spans="1:15" hidden="1" x14ac:dyDescent="0.3">
      <c r="A3405" t="s">
        <v>718</v>
      </c>
      <c r="B3405" t="s">
        <v>740</v>
      </c>
      <c r="C3405" t="s">
        <v>4672</v>
      </c>
      <c r="D3405" t="s">
        <v>1421</v>
      </c>
      <c r="E3405">
        <v>43</v>
      </c>
      <c r="F3405" t="s">
        <v>1437</v>
      </c>
      <c r="G3405" t="s">
        <v>23</v>
      </c>
      <c r="H3405" t="s">
        <v>1674</v>
      </c>
      <c r="I3405">
        <v>14661</v>
      </c>
      <c r="J3405">
        <v>25</v>
      </c>
      <c r="K3405">
        <v>14686</v>
      </c>
      <c r="L3405">
        <v>1916185</v>
      </c>
      <c r="M3405">
        <v>54054245</v>
      </c>
      <c r="N3405" s="2">
        <v>2.7169004025493279E-4</v>
      </c>
      <c r="O3405">
        <v>6</v>
      </c>
    </row>
    <row r="3406" spans="1:15" hidden="1" x14ac:dyDescent="0.3">
      <c r="A3406" t="s">
        <v>718</v>
      </c>
      <c r="B3406" t="s">
        <v>740</v>
      </c>
      <c r="C3406" t="s">
        <v>4660</v>
      </c>
      <c r="D3406" t="s">
        <v>1421</v>
      </c>
      <c r="E3406">
        <v>68</v>
      </c>
      <c r="F3406" t="s">
        <v>14</v>
      </c>
      <c r="G3406" t="s">
        <v>21</v>
      </c>
      <c r="H3406" t="s">
        <v>22</v>
      </c>
      <c r="I3406">
        <v>9545</v>
      </c>
      <c r="J3406">
        <v>42</v>
      </c>
      <c r="K3406">
        <v>9587</v>
      </c>
      <c r="L3406">
        <v>1916185</v>
      </c>
      <c r="M3406">
        <v>54054245</v>
      </c>
      <c r="N3406" s="2">
        <v>1.7735887347977944E-4</v>
      </c>
      <c r="O3406">
        <v>7</v>
      </c>
    </row>
    <row r="3407" spans="1:15" hidden="1" x14ac:dyDescent="0.3">
      <c r="A3407" t="s">
        <v>718</v>
      </c>
      <c r="B3407" t="s">
        <v>740</v>
      </c>
      <c r="C3407" t="s">
        <v>4663</v>
      </c>
      <c r="D3407" t="s">
        <v>1421</v>
      </c>
      <c r="E3407">
        <v>51</v>
      </c>
      <c r="F3407" t="s">
        <v>30</v>
      </c>
      <c r="G3407" t="s">
        <v>723</v>
      </c>
      <c r="H3407" t="s">
        <v>24</v>
      </c>
      <c r="I3407">
        <v>6019</v>
      </c>
      <c r="J3407">
        <v>2</v>
      </c>
      <c r="K3407">
        <v>6021</v>
      </c>
      <c r="L3407">
        <v>1916185</v>
      </c>
      <c r="M3407">
        <v>54054245</v>
      </c>
      <c r="N3407" s="2">
        <v>1.1138810652151371E-4</v>
      </c>
      <c r="O3407">
        <v>8</v>
      </c>
    </row>
    <row r="3408" spans="1:15" hidden="1" x14ac:dyDescent="0.3">
      <c r="A3408" t="s">
        <v>718</v>
      </c>
      <c r="B3408" t="s">
        <v>740</v>
      </c>
      <c r="C3408" t="s">
        <v>9417</v>
      </c>
      <c r="D3408" t="s">
        <v>9418</v>
      </c>
      <c r="E3408">
        <v>0</v>
      </c>
      <c r="F3408" t="s">
        <v>28</v>
      </c>
      <c r="G3408" t="s">
        <v>28</v>
      </c>
      <c r="H3408" t="s">
        <v>28</v>
      </c>
      <c r="I3408">
        <v>3910</v>
      </c>
      <c r="J3408">
        <v>56</v>
      </c>
      <c r="K3408">
        <v>3966</v>
      </c>
      <c r="L3408">
        <v>1916185</v>
      </c>
      <c r="M3408">
        <v>54054245</v>
      </c>
      <c r="N3408" s="2">
        <v>7.3370740817858064E-5</v>
      </c>
      <c r="O3408">
        <v>9</v>
      </c>
    </row>
    <row r="3409" spans="1:15" hidden="1" x14ac:dyDescent="0.3">
      <c r="A3409" t="s">
        <v>718</v>
      </c>
      <c r="B3409" t="s">
        <v>740</v>
      </c>
      <c r="C3409" t="s">
        <v>4677</v>
      </c>
      <c r="D3409" t="s">
        <v>1421</v>
      </c>
      <c r="E3409">
        <v>64</v>
      </c>
      <c r="F3409" t="s">
        <v>1437</v>
      </c>
      <c r="G3409" t="s">
        <v>23</v>
      </c>
      <c r="H3409" t="s">
        <v>1957</v>
      </c>
      <c r="I3409">
        <v>3636</v>
      </c>
      <c r="J3409">
        <v>1</v>
      </c>
      <c r="K3409">
        <v>3637</v>
      </c>
      <c r="L3409">
        <v>1916185</v>
      </c>
      <c r="M3409">
        <v>54054245</v>
      </c>
      <c r="N3409" s="2">
        <v>6.7284262318343359E-5</v>
      </c>
      <c r="O3409">
        <v>10</v>
      </c>
    </row>
    <row r="3410" spans="1:15" hidden="1" x14ac:dyDescent="0.3">
      <c r="A3410" t="s">
        <v>718</v>
      </c>
      <c r="B3410" t="s">
        <v>740</v>
      </c>
      <c r="C3410" t="s">
        <v>4680</v>
      </c>
      <c r="D3410" t="s">
        <v>1421</v>
      </c>
      <c r="E3410">
        <v>47</v>
      </c>
      <c r="F3410" t="s">
        <v>1437</v>
      </c>
      <c r="G3410" t="s">
        <v>23</v>
      </c>
      <c r="H3410" t="s">
        <v>32</v>
      </c>
      <c r="I3410">
        <v>3179</v>
      </c>
      <c r="J3410">
        <v>3</v>
      </c>
      <c r="K3410">
        <v>3182</v>
      </c>
      <c r="L3410">
        <v>1916185</v>
      </c>
      <c r="M3410">
        <v>54054245</v>
      </c>
      <c r="N3410" s="2">
        <v>5.8866792053057075E-5</v>
      </c>
      <c r="O3410">
        <v>11</v>
      </c>
    </row>
    <row r="3411" spans="1:15" hidden="1" x14ac:dyDescent="0.3">
      <c r="A3411" t="s">
        <v>718</v>
      </c>
      <c r="B3411" t="s">
        <v>740</v>
      </c>
      <c r="C3411" t="s">
        <v>4668</v>
      </c>
      <c r="D3411" t="s">
        <v>1421</v>
      </c>
      <c r="E3411">
        <v>73</v>
      </c>
      <c r="F3411" t="s">
        <v>1437</v>
      </c>
      <c r="G3411" t="s">
        <v>49</v>
      </c>
      <c r="H3411" t="s">
        <v>50</v>
      </c>
      <c r="I3411">
        <v>2985</v>
      </c>
      <c r="J3411">
        <v>21</v>
      </c>
      <c r="K3411">
        <v>3006</v>
      </c>
      <c r="L3411">
        <v>1916185</v>
      </c>
      <c r="M3411">
        <v>54054245</v>
      </c>
      <c r="N3411" s="2">
        <v>5.5610803554836445E-5</v>
      </c>
      <c r="O3411">
        <v>12</v>
      </c>
    </row>
    <row r="3412" spans="1:15" hidden="1" x14ac:dyDescent="0.3">
      <c r="A3412" t="s">
        <v>718</v>
      </c>
      <c r="B3412" t="s">
        <v>740</v>
      </c>
      <c r="C3412" t="s">
        <v>4682</v>
      </c>
      <c r="D3412" t="s">
        <v>1421</v>
      </c>
      <c r="E3412">
        <v>43</v>
      </c>
      <c r="F3412" t="s">
        <v>1437</v>
      </c>
      <c r="G3412" t="s">
        <v>23</v>
      </c>
      <c r="H3412" t="s">
        <v>1432</v>
      </c>
      <c r="I3412">
        <v>2729</v>
      </c>
      <c r="J3412">
        <v>1</v>
      </c>
      <c r="K3412">
        <v>2730</v>
      </c>
      <c r="L3412">
        <v>1916185</v>
      </c>
      <c r="M3412">
        <v>54054245</v>
      </c>
      <c r="N3412" s="2">
        <v>5.0504821591717731E-5</v>
      </c>
      <c r="O3412">
        <v>13</v>
      </c>
    </row>
    <row r="3413" spans="1:15" hidden="1" x14ac:dyDescent="0.3">
      <c r="A3413" t="s">
        <v>718</v>
      </c>
      <c r="B3413" t="s">
        <v>740</v>
      </c>
      <c r="C3413" t="s">
        <v>4669</v>
      </c>
      <c r="D3413" t="s">
        <v>1421</v>
      </c>
      <c r="E3413">
        <v>41</v>
      </c>
      <c r="F3413" t="s">
        <v>1437</v>
      </c>
      <c r="G3413" t="s">
        <v>327</v>
      </c>
      <c r="H3413" t="s">
        <v>241</v>
      </c>
      <c r="I3413">
        <v>2704</v>
      </c>
      <c r="J3413">
        <v>3</v>
      </c>
      <c r="K3413">
        <v>2707</v>
      </c>
      <c r="L3413">
        <v>1916185</v>
      </c>
      <c r="M3413">
        <v>54054245</v>
      </c>
      <c r="N3413" s="2">
        <v>5.0079323094791169E-5</v>
      </c>
      <c r="O3413">
        <v>14</v>
      </c>
    </row>
    <row r="3414" spans="1:15" hidden="1" x14ac:dyDescent="0.3">
      <c r="A3414" t="s">
        <v>718</v>
      </c>
      <c r="B3414" t="s">
        <v>740</v>
      </c>
      <c r="C3414" t="s">
        <v>4678</v>
      </c>
      <c r="D3414" t="s">
        <v>1421</v>
      </c>
      <c r="E3414">
        <v>28</v>
      </c>
      <c r="F3414" t="s">
        <v>1437</v>
      </c>
      <c r="G3414" t="s">
        <v>23</v>
      </c>
      <c r="H3414" t="s">
        <v>207</v>
      </c>
      <c r="I3414">
        <v>2660</v>
      </c>
      <c r="J3414">
        <v>2</v>
      </c>
      <c r="K3414">
        <v>2662</v>
      </c>
      <c r="L3414">
        <v>1916185</v>
      </c>
      <c r="M3414">
        <v>54054245</v>
      </c>
      <c r="N3414" s="2">
        <v>4.9246826035587027E-5</v>
      </c>
      <c r="O3414">
        <v>15</v>
      </c>
    </row>
    <row r="3415" spans="1:15" hidden="1" x14ac:dyDescent="0.3">
      <c r="A3415" t="s">
        <v>718</v>
      </c>
      <c r="B3415" t="s">
        <v>740</v>
      </c>
      <c r="C3415" t="s">
        <v>4679</v>
      </c>
      <c r="D3415" t="s">
        <v>1421</v>
      </c>
      <c r="E3415">
        <v>54</v>
      </c>
      <c r="F3415" t="s">
        <v>1437</v>
      </c>
      <c r="G3415" t="s">
        <v>23</v>
      </c>
      <c r="H3415" t="s">
        <v>1536</v>
      </c>
      <c r="I3415">
        <v>2451</v>
      </c>
      <c r="J3415">
        <v>0</v>
      </c>
      <c r="K3415">
        <v>2451</v>
      </c>
      <c r="L3415">
        <v>1916185</v>
      </c>
      <c r="M3415">
        <v>54054245</v>
      </c>
      <c r="N3415" s="2">
        <v>4.534333982465207E-5</v>
      </c>
      <c r="O3415">
        <v>16</v>
      </c>
    </row>
    <row r="3416" spans="1:15" hidden="1" x14ac:dyDescent="0.3">
      <c r="A3416" t="s">
        <v>718</v>
      </c>
      <c r="B3416" t="s">
        <v>740</v>
      </c>
      <c r="C3416" t="s">
        <v>4675</v>
      </c>
      <c r="D3416" t="s">
        <v>1421</v>
      </c>
      <c r="E3416">
        <v>55</v>
      </c>
      <c r="F3416" t="s">
        <v>1437</v>
      </c>
      <c r="G3416" t="s">
        <v>23</v>
      </c>
      <c r="H3416" t="s">
        <v>79</v>
      </c>
      <c r="I3416">
        <v>2426</v>
      </c>
      <c r="J3416">
        <v>0</v>
      </c>
      <c r="K3416">
        <v>2426</v>
      </c>
      <c r="L3416">
        <v>1916185</v>
      </c>
      <c r="M3416">
        <v>54054245</v>
      </c>
      <c r="N3416" s="2">
        <v>4.4880841458427551E-5</v>
      </c>
      <c r="O3416">
        <v>17</v>
      </c>
    </row>
    <row r="3417" spans="1:15" hidden="1" x14ac:dyDescent="0.3">
      <c r="A3417" t="s">
        <v>718</v>
      </c>
      <c r="B3417" t="s">
        <v>740</v>
      </c>
      <c r="C3417" t="s">
        <v>4665</v>
      </c>
      <c r="D3417" t="s">
        <v>1421</v>
      </c>
      <c r="E3417">
        <v>47</v>
      </c>
      <c r="F3417" t="s">
        <v>1437</v>
      </c>
      <c r="G3417" t="s">
        <v>4666</v>
      </c>
      <c r="H3417" t="s">
        <v>34</v>
      </c>
      <c r="I3417">
        <v>1957</v>
      </c>
      <c r="J3417">
        <v>4</v>
      </c>
      <c r="K3417">
        <v>1961</v>
      </c>
      <c r="L3417">
        <v>1916185</v>
      </c>
      <c r="M3417">
        <v>54054245</v>
      </c>
      <c r="N3417" s="2">
        <v>3.6278371846651453E-5</v>
      </c>
      <c r="O3417">
        <v>18</v>
      </c>
    </row>
    <row r="3418" spans="1:15" hidden="1" x14ac:dyDescent="0.3">
      <c r="A3418" t="s">
        <v>718</v>
      </c>
      <c r="B3418" t="s">
        <v>740</v>
      </c>
      <c r="C3418" t="s">
        <v>4674</v>
      </c>
      <c r="D3418" t="s">
        <v>1421</v>
      </c>
      <c r="E3418">
        <v>42</v>
      </c>
      <c r="F3418" t="s">
        <v>1437</v>
      </c>
      <c r="G3418" t="s">
        <v>23</v>
      </c>
      <c r="H3418" t="s">
        <v>39</v>
      </c>
      <c r="I3418">
        <v>1733</v>
      </c>
      <c r="J3418">
        <v>0</v>
      </c>
      <c r="K3418">
        <v>1733</v>
      </c>
      <c r="L3418">
        <v>1916185</v>
      </c>
      <c r="M3418">
        <v>54054245</v>
      </c>
      <c r="N3418" s="2">
        <v>3.206038674668382E-5</v>
      </c>
      <c r="O3418">
        <v>19</v>
      </c>
    </row>
    <row r="3419" spans="1:15" hidden="1" x14ac:dyDescent="0.3">
      <c r="A3419" t="s">
        <v>718</v>
      </c>
      <c r="B3419" t="s">
        <v>740</v>
      </c>
      <c r="C3419" t="s">
        <v>4685</v>
      </c>
      <c r="D3419" t="s">
        <v>1424</v>
      </c>
      <c r="E3419">
        <v>42</v>
      </c>
      <c r="F3419" t="s">
        <v>1437</v>
      </c>
      <c r="G3419" t="s">
        <v>23</v>
      </c>
      <c r="H3419" t="s">
        <v>26</v>
      </c>
      <c r="I3419">
        <v>1701</v>
      </c>
      <c r="J3419">
        <v>2</v>
      </c>
      <c r="K3419">
        <v>1703</v>
      </c>
      <c r="L3419">
        <v>1916185</v>
      </c>
      <c r="M3419">
        <v>54054245</v>
      </c>
      <c r="N3419" s="2">
        <v>3.150538870721439E-5</v>
      </c>
      <c r="O3419">
        <v>20</v>
      </c>
    </row>
    <row r="3420" spans="1:15" hidden="1" x14ac:dyDescent="0.3">
      <c r="A3420" t="s">
        <v>718</v>
      </c>
      <c r="B3420" t="s">
        <v>740</v>
      </c>
      <c r="C3420" t="s">
        <v>4664</v>
      </c>
      <c r="D3420" t="s">
        <v>1421</v>
      </c>
      <c r="E3420">
        <v>58</v>
      </c>
      <c r="F3420" t="s">
        <v>30</v>
      </c>
      <c r="G3420" t="s">
        <v>321</v>
      </c>
      <c r="H3420" t="s">
        <v>43</v>
      </c>
      <c r="I3420">
        <v>1570</v>
      </c>
      <c r="J3420">
        <v>4</v>
      </c>
      <c r="K3420">
        <v>1574</v>
      </c>
      <c r="L3420">
        <v>1916185</v>
      </c>
      <c r="M3420">
        <v>54054245</v>
      </c>
      <c r="N3420" s="2">
        <v>2.9118897137495862E-5</v>
      </c>
      <c r="O3420">
        <v>21</v>
      </c>
    </row>
    <row r="3421" spans="1:15" hidden="1" x14ac:dyDescent="0.3">
      <c r="A3421" t="s">
        <v>718</v>
      </c>
      <c r="B3421" t="s">
        <v>740</v>
      </c>
      <c r="C3421" t="s">
        <v>4673</v>
      </c>
      <c r="D3421" t="s">
        <v>1421</v>
      </c>
      <c r="E3421">
        <v>27</v>
      </c>
      <c r="F3421" t="s">
        <v>1437</v>
      </c>
      <c r="G3421" t="s">
        <v>23</v>
      </c>
      <c r="H3421" t="s">
        <v>2758</v>
      </c>
      <c r="I3421">
        <v>1496</v>
      </c>
      <c r="J3421">
        <v>0</v>
      </c>
      <c r="K3421">
        <v>1496</v>
      </c>
      <c r="L3421">
        <v>1916185</v>
      </c>
      <c r="M3421">
        <v>54054245</v>
      </c>
      <c r="N3421" s="2">
        <v>2.7675902234875354E-5</v>
      </c>
      <c r="O3421">
        <v>22</v>
      </c>
    </row>
    <row r="3422" spans="1:15" hidden="1" x14ac:dyDescent="0.3">
      <c r="A3422" t="s">
        <v>718</v>
      </c>
      <c r="B3422" t="s">
        <v>740</v>
      </c>
      <c r="C3422" t="s">
        <v>4684</v>
      </c>
      <c r="D3422" t="s">
        <v>1421</v>
      </c>
      <c r="E3422">
        <v>49</v>
      </c>
      <c r="F3422" t="s">
        <v>1437</v>
      </c>
      <c r="G3422" t="s">
        <v>23</v>
      </c>
      <c r="H3422" t="s">
        <v>27</v>
      </c>
      <c r="I3422">
        <v>1284</v>
      </c>
      <c r="J3422">
        <v>1</v>
      </c>
      <c r="K3422">
        <v>1285</v>
      </c>
      <c r="L3422">
        <v>1916185</v>
      </c>
      <c r="M3422">
        <v>54054245</v>
      </c>
      <c r="N3422" s="2">
        <v>2.3772416023940397E-5</v>
      </c>
      <c r="O3422">
        <v>23</v>
      </c>
    </row>
    <row r="3423" spans="1:15" hidden="1" x14ac:dyDescent="0.3">
      <c r="A3423" t="s">
        <v>718</v>
      </c>
      <c r="B3423" t="s">
        <v>740</v>
      </c>
      <c r="C3423" t="s">
        <v>4681</v>
      </c>
      <c r="D3423" t="s">
        <v>1421</v>
      </c>
      <c r="E3423">
        <v>36</v>
      </c>
      <c r="F3423" t="s">
        <v>1437</v>
      </c>
      <c r="G3423" t="s">
        <v>23</v>
      </c>
      <c r="H3423" t="s">
        <v>25</v>
      </c>
      <c r="I3423">
        <v>1110</v>
      </c>
      <c r="J3423">
        <v>0</v>
      </c>
      <c r="K3423">
        <v>1110</v>
      </c>
      <c r="L3423">
        <v>1916185</v>
      </c>
      <c r="M3423">
        <v>54054245</v>
      </c>
      <c r="N3423" s="2">
        <v>2.0534927460368745E-5</v>
      </c>
      <c r="O3423">
        <v>24</v>
      </c>
    </row>
    <row r="3424" spans="1:15" hidden="1" x14ac:dyDescent="0.3">
      <c r="A3424" t="s">
        <v>718</v>
      </c>
      <c r="B3424" t="s">
        <v>740</v>
      </c>
      <c r="C3424" t="s">
        <v>4683</v>
      </c>
      <c r="D3424" t="s">
        <v>1421</v>
      </c>
      <c r="E3424">
        <v>47</v>
      </c>
      <c r="F3424" t="s">
        <v>1437</v>
      </c>
      <c r="G3424" t="s">
        <v>23</v>
      </c>
      <c r="H3424" t="s">
        <v>1546</v>
      </c>
      <c r="I3424">
        <v>692</v>
      </c>
      <c r="J3424">
        <v>1</v>
      </c>
      <c r="K3424">
        <v>693</v>
      </c>
      <c r="L3424">
        <v>1916185</v>
      </c>
      <c r="M3424">
        <v>54054245</v>
      </c>
      <c r="N3424" s="2">
        <v>1.2820454711743731E-5</v>
      </c>
      <c r="O3424">
        <v>25</v>
      </c>
    </row>
    <row r="3425" spans="1:15" hidden="1" x14ac:dyDescent="0.3">
      <c r="A3425" t="s">
        <v>718</v>
      </c>
      <c r="B3425" t="s">
        <v>741</v>
      </c>
      <c r="C3425" t="s">
        <v>4688</v>
      </c>
      <c r="D3425" t="s">
        <v>1421</v>
      </c>
      <c r="E3425">
        <v>48</v>
      </c>
      <c r="F3425" t="s">
        <v>1437</v>
      </c>
      <c r="G3425" t="s">
        <v>74</v>
      </c>
      <c r="H3425" t="s">
        <v>3278</v>
      </c>
      <c r="I3425">
        <v>583392</v>
      </c>
      <c r="J3425">
        <v>2920</v>
      </c>
      <c r="K3425">
        <v>586312</v>
      </c>
      <c r="L3425">
        <v>1733729</v>
      </c>
      <c r="M3425">
        <v>54054245</v>
      </c>
      <c r="N3425" s="2">
        <v>1.0846733683913262E-2</v>
      </c>
      <c r="O3425">
        <v>1</v>
      </c>
    </row>
    <row r="3426" spans="1:15" hidden="1" x14ac:dyDescent="0.3">
      <c r="A3426" t="s">
        <v>718</v>
      </c>
      <c r="B3426" t="s">
        <v>741</v>
      </c>
      <c r="C3426" t="s">
        <v>4687</v>
      </c>
      <c r="D3426" t="s">
        <v>1421</v>
      </c>
      <c r="E3426">
        <v>56</v>
      </c>
      <c r="F3426" t="s">
        <v>1437</v>
      </c>
      <c r="G3426" t="s">
        <v>17</v>
      </c>
      <c r="H3426" t="s">
        <v>18</v>
      </c>
      <c r="I3426">
        <v>306928</v>
      </c>
      <c r="J3426">
        <v>1528</v>
      </c>
      <c r="K3426">
        <v>308456</v>
      </c>
      <c r="L3426">
        <v>1733729</v>
      </c>
      <c r="M3426">
        <v>54054245</v>
      </c>
      <c r="N3426" s="2">
        <v>5.7064158420860375E-3</v>
      </c>
      <c r="O3426">
        <v>2</v>
      </c>
    </row>
    <row r="3427" spans="1:15" hidden="1" x14ac:dyDescent="0.3">
      <c r="A3427" t="s">
        <v>718</v>
      </c>
      <c r="B3427" t="s">
        <v>741</v>
      </c>
      <c r="C3427" t="s">
        <v>4694</v>
      </c>
      <c r="D3427" t="s">
        <v>1421</v>
      </c>
      <c r="E3427">
        <v>60</v>
      </c>
      <c r="F3427" t="s">
        <v>1437</v>
      </c>
      <c r="G3427" t="s">
        <v>4450</v>
      </c>
      <c r="H3427" t="s">
        <v>1957</v>
      </c>
      <c r="I3427">
        <v>173388</v>
      </c>
      <c r="J3427">
        <v>663</v>
      </c>
      <c r="K3427">
        <v>174051</v>
      </c>
      <c r="L3427">
        <v>1733729</v>
      </c>
      <c r="M3427">
        <v>54054245</v>
      </c>
      <c r="N3427" s="2">
        <v>3.2199321255897665E-3</v>
      </c>
      <c r="O3427">
        <v>3</v>
      </c>
    </row>
    <row r="3428" spans="1:15" hidden="1" x14ac:dyDescent="0.3">
      <c r="A3428" t="s">
        <v>718</v>
      </c>
      <c r="B3428" t="s">
        <v>741</v>
      </c>
      <c r="C3428" t="s">
        <v>4714</v>
      </c>
      <c r="D3428" t="s">
        <v>1421</v>
      </c>
      <c r="E3428">
        <v>44</v>
      </c>
      <c r="F3428" t="s">
        <v>1437</v>
      </c>
      <c r="G3428" t="s">
        <v>23</v>
      </c>
      <c r="H3428" t="s">
        <v>1674</v>
      </c>
      <c r="I3428">
        <v>23662</v>
      </c>
      <c r="J3428">
        <v>28</v>
      </c>
      <c r="K3428">
        <v>23690</v>
      </c>
      <c r="L3428">
        <v>1733729</v>
      </c>
      <c r="M3428">
        <v>54054245</v>
      </c>
      <c r="N3428" s="2">
        <v>4.3826345183435638E-4</v>
      </c>
      <c r="O3428">
        <v>4</v>
      </c>
    </row>
    <row r="3429" spans="1:15" hidden="1" x14ac:dyDescent="0.3">
      <c r="A3429" t="s">
        <v>718</v>
      </c>
      <c r="B3429" t="s">
        <v>741</v>
      </c>
      <c r="C3429" t="s">
        <v>4701</v>
      </c>
      <c r="D3429" t="s">
        <v>1421</v>
      </c>
      <c r="E3429">
        <v>34</v>
      </c>
      <c r="F3429" t="s">
        <v>14</v>
      </c>
      <c r="G3429" t="s">
        <v>23</v>
      </c>
      <c r="H3429" t="s">
        <v>24</v>
      </c>
      <c r="I3429">
        <v>8070</v>
      </c>
      <c r="J3429">
        <v>52</v>
      </c>
      <c r="K3429">
        <v>8122</v>
      </c>
      <c r="L3429">
        <v>1733729</v>
      </c>
      <c r="M3429">
        <v>54054245</v>
      </c>
      <c r="N3429" s="2">
        <v>1.5025646921902247E-4</v>
      </c>
      <c r="O3429">
        <v>5</v>
      </c>
    </row>
    <row r="3430" spans="1:15" hidden="1" x14ac:dyDescent="0.3">
      <c r="A3430" t="s">
        <v>718</v>
      </c>
      <c r="B3430" t="s">
        <v>741</v>
      </c>
      <c r="C3430" t="s">
        <v>4689</v>
      </c>
      <c r="D3430" t="s">
        <v>1421</v>
      </c>
      <c r="E3430">
        <v>48</v>
      </c>
      <c r="F3430" t="s">
        <v>1437</v>
      </c>
      <c r="G3430" t="s">
        <v>95</v>
      </c>
      <c r="H3430" t="s">
        <v>26</v>
      </c>
      <c r="I3430">
        <v>6031</v>
      </c>
      <c r="J3430">
        <v>4</v>
      </c>
      <c r="K3430">
        <v>6035</v>
      </c>
      <c r="L3430">
        <v>1733729</v>
      </c>
      <c r="M3430">
        <v>54054245</v>
      </c>
      <c r="N3430" s="2">
        <v>1.1164710560659944E-4</v>
      </c>
      <c r="O3430">
        <v>6</v>
      </c>
    </row>
    <row r="3431" spans="1:15" hidden="1" x14ac:dyDescent="0.3">
      <c r="A3431" t="s">
        <v>718</v>
      </c>
      <c r="B3431" t="s">
        <v>741</v>
      </c>
      <c r="C3431" t="s">
        <v>4686</v>
      </c>
      <c r="D3431" t="s">
        <v>1421</v>
      </c>
      <c r="E3431">
        <v>60</v>
      </c>
      <c r="F3431" t="s">
        <v>14</v>
      </c>
      <c r="G3431" t="s">
        <v>21</v>
      </c>
      <c r="H3431" t="s">
        <v>22</v>
      </c>
      <c r="I3431">
        <v>5500</v>
      </c>
      <c r="J3431">
        <v>50</v>
      </c>
      <c r="K3431">
        <v>5550</v>
      </c>
      <c r="L3431">
        <v>1733729</v>
      </c>
      <c r="M3431">
        <v>54054245</v>
      </c>
      <c r="N3431" s="2">
        <v>1.0267463730184373E-4</v>
      </c>
      <c r="O3431">
        <v>7</v>
      </c>
    </row>
    <row r="3432" spans="1:15" hidden="1" x14ac:dyDescent="0.3">
      <c r="A3432" t="s">
        <v>718</v>
      </c>
      <c r="B3432" t="s">
        <v>741</v>
      </c>
      <c r="C3432" t="s">
        <v>9417</v>
      </c>
      <c r="D3432" t="s">
        <v>9418</v>
      </c>
      <c r="E3432">
        <v>0</v>
      </c>
      <c r="F3432" t="s">
        <v>28</v>
      </c>
      <c r="G3432" t="s">
        <v>28</v>
      </c>
      <c r="H3432" t="s">
        <v>28</v>
      </c>
      <c r="I3432">
        <v>4216</v>
      </c>
      <c r="J3432">
        <v>26</v>
      </c>
      <c r="K3432">
        <v>4242</v>
      </c>
      <c r="L3432">
        <v>1733729</v>
      </c>
      <c r="M3432">
        <v>54054245</v>
      </c>
      <c r="N3432" s="2">
        <v>7.8476722780976778E-5</v>
      </c>
      <c r="O3432">
        <v>8</v>
      </c>
    </row>
    <row r="3433" spans="1:15" hidden="1" x14ac:dyDescent="0.3">
      <c r="A3433" t="s">
        <v>718</v>
      </c>
      <c r="B3433" t="s">
        <v>741</v>
      </c>
      <c r="C3433" t="s">
        <v>4692</v>
      </c>
      <c r="D3433" t="s">
        <v>1421</v>
      </c>
      <c r="E3433">
        <v>70</v>
      </c>
      <c r="F3433" t="s">
        <v>30</v>
      </c>
      <c r="G3433" t="s">
        <v>4693</v>
      </c>
      <c r="H3433" t="s">
        <v>1432</v>
      </c>
      <c r="I3433">
        <v>3905</v>
      </c>
      <c r="J3433">
        <v>2</v>
      </c>
      <c r="K3433">
        <v>3907</v>
      </c>
      <c r="L3433">
        <v>1733729</v>
      </c>
      <c r="M3433">
        <v>54054245</v>
      </c>
      <c r="N3433" s="2">
        <v>7.2279244673568194E-5</v>
      </c>
      <c r="O3433">
        <v>9</v>
      </c>
    </row>
    <row r="3434" spans="1:15" hidden="1" x14ac:dyDescent="0.3">
      <c r="A3434" t="s">
        <v>718</v>
      </c>
      <c r="B3434" t="s">
        <v>741</v>
      </c>
      <c r="C3434" t="s">
        <v>4705</v>
      </c>
      <c r="D3434" t="s">
        <v>1421</v>
      </c>
      <c r="E3434">
        <v>43</v>
      </c>
      <c r="F3434" t="s">
        <v>1437</v>
      </c>
      <c r="G3434" t="s">
        <v>23</v>
      </c>
      <c r="H3434" t="s">
        <v>34</v>
      </c>
      <c r="I3434">
        <v>3616</v>
      </c>
      <c r="J3434">
        <v>2</v>
      </c>
      <c r="K3434">
        <v>3618</v>
      </c>
      <c r="L3434">
        <v>1733729</v>
      </c>
      <c r="M3434">
        <v>54054245</v>
      </c>
      <c r="N3434" s="2">
        <v>6.6932763560012719E-5</v>
      </c>
      <c r="O3434">
        <v>10</v>
      </c>
    </row>
    <row r="3435" spans="1:15" hidden="1" x14ac:dyDescent="0.3">
      <c r="A3435" t="s">
        <v>718</v>
      </c>
      <c r="B3435" t="s">
        <v>741</v>
      </c>
      <c r="C3435" t="s">
        <v>4691</v>
      </c>
      <c r="D3435" t="s">
        <v>1421</v>
      </c>
      <c r="E3435">
        <v>51</v>
      </c>
      <c r="F3435" t="s">
        <v>30</v>
      </c>
      <c r="G3435" t="s">
        <v>723</v>
      </c>
      <c r="H3435" t="s">
        <v>38</v>
      </c>
      <c r="I3435">
        <v>3336</v>
      </c>
      <c r="J3435">
        <v>7</v>
      </c>
      <c r="K3435">
        <v>3343</v>
      </c>
      <c r="L3435">
        <v>1733729</v>
      </c>
      <c r="M3435">
        <v>54054245</v>
      </c>
      <c r="N3435" s="2">
        <v>6.1845281531542994E-5</v>
      </c>
      <c r="O3435">
        <v>11</v>
      </c>
    </row>
    <row r="3436" spans="1:15" hidden="1" x14ac:dyDescent="0.3">
      <c r="A3436" t="s">
        <v>718</v>
      </c>
      <c r="B3436" t="s">
        <v>741</v>
      </c>
      <c r="C3436" t="s">
        <v>4702</v>
      </c>
      <c r="D3436" t="s">
        <v>1421</v>
      </c>
      <c r="E3436">
        <v>65</v>
      </c>
      <c r="F3436" t="s">
        <v>14</v>
      </c>
      <c r="G3436" t="s">
        <v>23</v>
      </c>
      <c r="H3436" t="s">
        <v>122</v>
      </c>
      <c r="I3436">
        <v>3031</v>
      </c>
      <c r="J3436">
        <v>0</v>
      </c>
      <c r="K3436">
        <v>3031</v>
      </c>
      <c r="L3436">
        <v>1733729</v>
      </c>
      <c r="M3436">
        <v>54054245</v>
      </c>
      <c r="N3436" s="2">
        <v>5.6073301921060964E-5</v>
      </c>
      <c r="O3436">
        <v>12</v>
      </c>
    </row>
    <row r="3437" spans="1:15" hidden="1" x14ac:dyDescent="0.3">
      <c r="A3437" t="s">
        <v>718</v>
      </c>
      <c r="B3437" t="s">
        <v>741</v>
      </c>
      <c r="C3437" t="s">
        <v>4695</v>
      </c>
      <c r="D3437" t="s">
        <v>1424</v>
      </c>
      <c r="E3437">
        <v>41</v>
      </c>
      <c r="F3437" t="s">
        <v>1437</v>
      </c>
      <c r="G3437" t="s">
        <v>49</v>
      </c>
      <c r="H3437" t="s">
        <v>50</v>
      </c>
      <c r="I3437">
        <v>2993</v>
      </c>
      <c r="J3437">
        <v>18</v>
      </c>
      <c r="K3437">
        <v>3011</v>
      </c>
      <c r="L3437">
        <v>1733729</v>
      </c>
      <c r="M3437">
        <v>54054245</v>
      </c>
      <c r="N3437" s="2">
        <v>5.5703303228081348E-5</v>
      </c>
      <c r="O3437">
        <v>13</v>
      </c>
    </row>
    <row r="3438" spans="1:15" hidden="1" x14ac:dyDescent="0.3">
      <c r="A3438" t="s">
        <v>718</v>
      </c>
      <c r="B3438" t="s">
        <v>741</v>
      </c>
      <c r="C3438" t="s">
        <v>4697</v>
      </c>
      <c r="D3438" t="s">
        <v>1421</v>
      </c>
      <c r="E3438">
        <v>57</v>
      </c>
      <c r="F3438" t="s">
        <v>1437</v>
      </c>
      <c r="G3438" t="s">
        <v>1564</v>
      </c>
      <c r="H3438" t="s">
        <v>72</v>
      </c>
      <c r="I3438">
        <v>2371</v>
      </c>
      <c r="J3438">
        <v>4</v>
      </c>
      <c r="K3438">
        <v>2375</v>
      </c>
      <c r="L3438">
        <v>1733729</v>
      </c>
      <c r="M3438">
        <v>54054245</v>
      </c>
      <c r="N3438" s="2">
        <v>4.3937344791329524E-5</v>
      </c>
      <c r="O3438">
        <v>14</v>
      </c>
    </row>
    <row r="3439" spans="1:15" hidden="1" x14ac:dyDescent="0.3">
      <c r="A3439" t="s">
        <v>718</v>
      </c>
      <c r="B3439" t="s">
        <v>741</v>
      </c>
      <c r="C3439" t="s">
        <v>4704</v>
      </c>
      <c r="D3439" t="s">
        <v>1421</v>
      </c>
      <c r="E3439">
        <v>51</v>
      </c>
      <c r="F3439" t="s">
        <v>1437</v>
      </c>
      <c r="G3439" t="s">
        <v>23</v>
      </c>
      <c r="H3439" t="s">
        <v>39</v>
      </c>
      <c r="I3439">
        <v>2077</v>
      </c>
      <c r="J3439">
        <v>0</v>
      </c>
      <c r="K3439">
        <v>2077</v>
      </c>
      <c r="L3439">
        <v>1733729</v>
      </c>
      <c r="M3439">
        <v>54054245</v>
      </c>
      <c r="N3439" s="2">
        <v>3.842436426593323E-5</v>
      </c>
      <c r="O3439">
        <v>15</v>
      </c>
    </row>
    <row r="3440" spans="1:15" hidden="1" x14ac:dyDescent="0.3">
      <c r="A3440" t="s">
        <v>718</v>
      </c>
      <c r="B3440" t="s">
        <v>741</v>
      </c>
      <c r="C3440" t="s">
        <v>4700</v>
      </c>
      <c r="D3440" t="s">
        <v>1421</v>
      </c>
      <c r="E3440">
        <v>36</v>
      </c>
      <c r="F3440" t="s">
        <v>1437</v>
      </c>
      <c r="G3440" t="s">
        <v>23</v>
      </c>
      <c r="H3440" t="s">
        <v>476</v>
      </c>
      <c r="I3440">
        <v>1914</v>
      </c>
      <c r="J3440">
        <v>3</v>
      </c>
      <c r="K3440">
        <v>1917</v>
      </c>
      <c r="L3440">
        <v>1733729</v>
      </c>
      <c r="M3440">
        <v>54054245</v>
      </c>
      <c r="N3440" s="2">
        <v>3.5464374722096293E-5</v>
      </c>
      <c r="O3440">
        <v>16</v>
      </c>
    </row>
    <row r="3441" spans="1:15" hidden="1" x14ac:dyDescent="0.3">
      <c r="A3441" t="s">
        <v>718</v>
      </c>
      <c r="B3441" t="s">
        <v>741</v>
      </c>
      <c r="C3441" t="s">
        <v>4698</v>
      </c>
      <c r="D3441" t="s">
        <v>1421</v>
      </c>
      <c r="E3441">
        <v>45</v>
      </c>
      <c r="F3441" t="s">
        <v>1437</v>
      </c>
      <c r="G3441" t="s">
        <v>23</v>
      </c>
      <c r="H3441" t="s">
        <v>25</v>
      </c>
      <c r="I3441">
        <v>1847</v>
      </c>
      <c r="J3441">
        <v>0</v>
      </c>
      <c r="K3441">
        <v>1847</v>
      </c>
      <c r="L3441">
        <v>1733729</v>
      </c>
      <c r="M3441">
        <v>54054245</v>
      </c>
      <c r="N3441" s="2">
        <v>3.4169379296667633E-5</v>
      </c>
      <c r="O3441">
        <v>17</v>
      </c>
    </row>
    <row r="3442" spans="1:15" hidden="1" x14ac:dyDescent="0.3">
      <c r="A3442" t="s">
        <v>718</v>
      </c>
      <c r="B3442" t="s">
        <v>741</v>
      </c>
      <c r="C3442" t="s">
        <v>4699</v>
      </c>
      <c r="D3442" t="s">
        <v>1424</v>
      </c>
      <c r="E3442">
        <v>37</v>
      </c>
      <c r="F3442" t="s">
        <v>30</v>
      </c>
      <c r="G3442" t="s">
        <v>23</v>
      </c>
      <c r="H3442" t="s">
        <v>1538</v>
      </c>
      <c r="I3442">
        <v>1660</v>
      </c>
      <c r="J3442">
        <v>1</v>
      </c>
      <c r="K3442">
        <v>1661</v>
      </c>
      <c r="L3442">
        <v>1733729</v>
      </c>
      <c r="M3442">
        <v>54054245</v>
      </c>
      <c r="N3442" s="2">
        <v>3.0728391451957195E-5</v>
      </c>
      <c r="O3442">
        <v>18</v>
      </c>
    </row>
    <row r="3443" spans="1:15" hidden="1" x14ac:dyDescent="0.3">
      <c r="A3443" t="s">
        <v>718</v>
      </c>
      <c r="B3443" t="s">
        <v>741</v>
      </c>
      <c r="C3443" t="s">
        <v>4703</v>
      </c>
      <c r="D3443" t="s">
        <v>1421</v>
      </c>
      <c r="E3443">
        <v>60</v>
      </c>
      <c r="F3443" t="s">
        <v>1437</v>
      </c>
      <c r="G3443" t="s">
        <v>23</v>
      </c>
      <c r="H3443" t="s">
        <v>1476</v>
      </c>
      <c r="I3443">
        <v>1654</v>
      </c>
      <c r="J3443">
        <v>0</v>
      </c>
      <c r="K3443">
        <v>1654</v>
      </c>
      <c r="L3443">
        <v>1733729</v>
      </c>
      <c r="M3443">
        <v>54054245</v>
      </c>
      <c r="N3443" s="2">
        <v>3.0598891909414333E-5</v>
      </c>
      <c r="O3443">
        <v>19</v>
      </c>
    </row>
    <row r="3444" spans="1:15" hidden="1" x14ac:dyDescent="0.3">
      <c r="A3444" t="s">
        <v>718</v>
      </c>
      <c r="B3444" t="s">
        <v>741</v>
      </c>
      <c r="C3444" t="s">
        <v>4713</v>
      </c>
      <c r="D3444" t="s">
        <v>1421</v>
      </c>
      <c r="E3444">
        <v>35</v>
      </c>
      <c r="F3444" t="s">
        <v>30</v>
      </c>
      <c r="G3444" t="s">
        <v>23</v>
      </c>
      <c r="H3444" t="s">
        <v>1548</v>
      </c>
      <c r="I3444">
        <v>1584</v>
      </c>
      <c r="J3444">
        <v>0</v>
      </c>
      <c r="K3444">
        <v>1584</v>
      </c>
      <c r="L3444">
        <v>1733729</v>
      </c>
      <c r="M3444">
        <v>54054245</v>
      </c>
      <c r="N3444" s="2">
        <v>2.9303896483985669E-5</v>
      </c>
      <c r="O3444">
        <v>20</v>
      </c>
    </row>
    <row r="3445" spans="1:15" hidden="1" x14ac:dyDescent="0.3">
      <c r="A3445" t="s">
        <v>718</v>
      </c>
      <c r="B3445" t="s">
        <v>741</v>
      </c>
      <c r="C3445" t="s">
        <v>4690</v>
      </c>
      <c r="D3445" t="s">
        <v>1421</v>
      </c>
      <c r="E3445">
        <v>57</v>
      </c>
      <c r="F3445" t="s">
        <v>1437</v>
      </c>
      <c r="G3445" t="s">
        <v>2924</v>
      </c>
      <c r="H3445" t="s">
        <v>79</v>
      </c>
      <c r="I3445">
        <v>1430</v>
      </c>
      <c r="J3445">
        <v>1</v>
      </c>
      <c r="K3445">
        <v>1431</v>
      </c>
      <c r="L3445">
        <v>1733729</v>
      </c>
      <c r="M3445">
        <v>54054245</v>
      </c>
      <c r="N3445" s="2">
        <v>2.6473406482691601E-5</v>
      </c>
      <c r="O3445">
        <v>21</v>
      </c>
    </row>
    <row r="3446" spans="1:15" hidden="1" x14ac:dyDescent="0.3">
      <c r="A3446" t="s">
        <v>718</v>
      </c>
      <c r="B3446" t="s">
        <v>741</v>
      </c>
      <c r="C3446" t="s">
        <v>4710</v>
      </c>
      <c r="D3446" t="s">
        <v>1421</v>
      </c>
      <c r="E3446">
        <v>48</v>
      </c>
      <c r="F3446" t="s">
        <v>1437</v>
      </c>
      <c r="G3446" t="s">
        <v>23</v>
      </c>
      <c r="H3446" t="s">
        <v>32</v>
      </c>
      <c r="I3446">
        <v>1399</v>
      </c>
      <c r="J3446">
        <v>1</v>
      </c>
      <c r="K3446">
        <v>1400</v>
      </c>
      <c r="L3446">
        <v>1733729</v>
      </c>
      <c r="M3446">
        <v>54054245</v>
      </c>
      <c r="N3446" s="2">
        <v>2.5899908508573192E-5</v>
      </c>
      <c r="O3446">
        <v>22</v>
      </c>
    </row>
    <row r="3447" spans="1:15" hidden="1" x14ac:dyDescent="0.3">
      <c r="A3447" t="s">
        <v>718</v>
      </c>
      <c r="B3447" t="s">
        <v>741</v>
      </c>
      <c r="C3447" t="s">
        <v>11513</v>
      </c>
      <c r="D3447" t="s">
        <v>1421</v>
      </c>
      <c r="E3447">
        <v>54</v>
      </c>
      <c r="F3447" t="s">
        <v>1437</v>
      </c>
      <c r="G3447" t="s">
        <v>23</v>
      </c>
      <c r="H3447" t="s">
        <v>1656</v>
      </c>
      <c r="I3447">
        <v>1399</v>
      </c>
      <c r="J3447">
        <v>0</v>
      </c>
      <c r="K3447">
        <v>1399</v>
      </c>
      <c r="L3447">
        <v>1733729</v>
      </c>
      <c r="M3447">
        <v>54054245</v>
      </c>
      <c r="N3447" s="2">
        <v>2.5881408573924213E-5</v>
      </c>
      <c r="O3447">
        <v>23</v>
      </c>
    </row>
    <row r="3448" spans="1:15" hidden="1" x14ac:dyDescent="0.3">
      <c r="A3448" t="s">
        <v>718</v>
      </c>
      <c r="B3448" t="s">
        <v>741</v>
      </c>
      <c r="C3448" t="s">
        <v>4696</v>
      </c>
      <c r="D3448" t="s">
        <v>1421</v>
      </c>
      <c r="E3448">
        <v>58</v>
      </c>
      <c r="F3448" t="s">
        <v>1437</v>
      </c>
      <c r="G3448" t="s">
        <v>4612</v>
      </c>
      <c r="H3448" t="s">
        <v>1478</v>
      </c>
      <c r="I3448">
        <v>1377</v>
      </c>
      <c r="J3448">
        <v>7</v>
      </c>
      <c r="K3448">
        <v>1384</v>
      </c>
      <c r="L3448">
        <v>1733729</v>
      </c>
      <c r="M3448">
        <v>54054245</v>
      </c>
      <c r="N3448" s="2">
        <v>2.5603909554189499E-5</v>
      </c>
      <c r="O3448">
        <v>24</v>
      </c>
    </row>
    <row r="3449" spans="1:15" hidden="1" x14ac:dyDescent="0.3">
      <c r="A3449" t="s">
        <v>718</v>
      </c>
      <c r="B3449" t="s">
        <v>741</v>
      </c>
      <c r="C3449" t="s">
        <v>4708</v>
      </c>
      <c r="D3449" t="s">
        <v>1421</v>
      </c>
      <c r="E3449">
        <v>53</v>
      </c>
      <c r="F3449" t="s">
        <v>1437</v>
      </c>
      <c r="G3449" t="s">
        <v>23</v>
      </c>
      <c r="H3449" t="s">
        <v>3602</v>
      </c>
      <c r="I3449">
        <v>1298</v>
      </c>
      <c r="J3449">
        <v>2</v>
      </c>
      <c r="K3449">
        <v>1300</v>
      </c>
      <c r="L3449">
        <v>1733729</v>
      </c>
      <c r="M3449">
        <v>54054245</v>
      </c>
      <c r="N3449" s="2">
        <v>2.4049915043675109E-5</v>
      </c>
      <c r="O3449">
        <v>25</v>
      </c>
    </row>
    <row r="3450" spans="1:15" hidden="1" x14ac:dyDescent="0.3">
      <c r="A3450" t="s">
        <v>718</v>
      </c>
      <c r="B3450" t="s">
        <v>741</v>
      </c>
      <c r="C3450" t="s">
        <v>4711</v>
      </c>
      <c r="D3450" t="s">
        <v>1421</v>
      </c>
      <c r="E3450">
        <v>37</v>
      </c>
      <c r="F3450" t="s">
        <v>1437</v>
      </c>
      <c r="G3450" t="s">
        <v>23</v>
      </c>
      <c r="H3450" t="s">
        <v>140</v>
      </c>
      <c r="I3450">
        <v>1282</v>
      </c>
      <c r="J3450">
        <v>1</v>
      </c>
      <c r="K3450">
        <v>1283</v>
      </c>
      <c r="L3450">
        <v>1733729</v>
      </c>
      <c r="M3450">
        <v>54054245</v>
      </c>
      <c r="N3450" s="2">
        <v>2.3735416154642433E-5</v>
      </c>
      <c r="O3450">
        <v>26</v>
      </c>
    </row>
    <row r="3451" spans="1:15" hidden="1" x14ac:dyDescent="0.3">
      <c r="A3451" t="s">
        <v>718</v>
      </c>
      <c r="B3451" t="s">
        <v>741</v>
      </c>
      <c r="C3451" t="s">
        <v>4706</v>
      </c>
      <c r="D3451" t="s">
        <v>1421</v>
      </c>
      <c r="E3451">
        <v>59</v>
      </c>
      <c r="F3451" t="s">
        <v>30</v>
      </c>
      <c r="G3451" t="s">
        <v>23</v>
      </c>
      <c r="H3451" t="s">
        <v>1536</v>
      </c>
      <c r="I3451">
        <v>1024</v>
      </c>
      <c r="J3451">
        <v>1</v>
      </c>
      <c r="K3451">
        <v>1025</v>
      </c>
      <c r="L3451">
        <v>1733729</v>
      </c>
      <c r="M3451">
        <v>54054245</v>
      </c>
      <c r="N3451" s="2">
        <v>1.8962433015205373E-5</v>
      </c>
      <c r="O3451">
        <v>27</v>
      </c>
    </row>
    <row r="3452" spans="1:15" hidden="1" x14ac:dyDescent="0.3">
      <c r="A3452" t="s">
        <v>718</v>
      </c>
      <c r="B3452" t="s">
        <v>741</v>
      </c>
      <c r="C3452" t="s">
        <v>4709</v>
      </c>
      <c r="D3452" t="s">
        <v>1421</v>
      </c>
      <c r="E3452">
        <v>55</v>
      </c>
      <c r="F3452" t="s">
        <v>1437</v>
      </c>
      <c r="G3452" t="s">
        <v>23</v>
      </c>
      <c r="H3452" t="s">
        <v>54</v>
      </c>
      <c r="I3452">
        <v>984</v>
      </c>
      <c r="J3452">
        <v>0</v>
      </c>
      <c r="K3452">
        <v>984</v>
      </c>
      <c r="L3452">
        <v>1733729</v>
      </c>
      <c r="M3452">
        <v>54054245</v>
      </c>
      <c r="N3452" s="2">
        <v>1.820393569459716E-5</v>
      </c>
      <c r="O3452">
        <v>28</v>
      </c>
    </row>
    <row r="3453" spans="1:15" hidden="1" x14ac:dyDescent="0.3">
      <c r="A3453" t="s">
        <v>718</v>
      </c>
      <c r="B3453" t="s">
        <v>741</v>
      </c>
      <c r="C3453" t="s">
        <v>4707</v>
      </c>
      <c r="D3453" t="s">
        <v>1421</v>
      </c>
      <c r="E3453">
        <v>38</v>
      </c>
      <c r="F3453" t="s">
        <v>30</v>
      </c>
      <c r="G3453" t="s">
        <v>23</v>
      </c>
      <c r="H3453" t="s">
        <v>1491</v>
      </c>
      <c r="I3453">
        <v>827</v>
      </c>
      <c r="J3453">
        <v>0</v>
      </c>
      <c r="K3453">
        <v>827</v>
      </c>
      <c r="L3453">
        <v>1733729</v>
      </c>
      <c r="M3453">
        <v>54054245</v>
      </c>
      <c r="N3453" s="2">
        <v>1.5299445954707167E-5</v>
      </c>
      <c r="O3453">
        <v>29</v>
      </c>
    </row>
    <row r="3454" spans="1:15" hidden="1" x14ac:dyDescent="0.3">
      <c r="A3454" t="s">
        <v>718</v>
      </c>
      <c r="B3454" t="s">
        <v>742</v>
      </c>
      <c r="C3454" t="s">
        <v>4716</v>
      </c>
      <c r="D3454" t="s">
        <v>1421</v>
      </c>
      <c r="E3454">
        <v>57</v>
      </c>
      <c r="F3454" t="s">
        <v>1437</v>
      </c>
      <c r="G3454" t="s">
        <v>45</v>
      </c>
      <c r="H3454" t="s">
        <v>46</v>
      </c>
      <c r="I3454">
        <v>482148</v>
      </c>
      <c r="J3454">
        <v>4658</v>
      </c>
      <c r="K3454">
        <v>486806</v>
      </c>
      <c r="L3454">
        <v>1719322</v>
      </c>
      <c r="M3454">
        <v>54054245</v>
      </c>
      <c r="N3454" s="2">
        <v>9.005879186731772E-3</v>
      </c>
      <c r="O3454">
        <v>1</v>
      </c>
    </row>
    <row r="3455" spans="1:15" hidden="1" x14ac:dyDescent="0.3">
      <c r="A3455" t="s">
        <v>718</v>
      </c>
      <c r="B3455" t="s">
        <v>742</v>
      </c>
      <c r="C3455" t="s">
        <v>4715</v>
      </c>
      <c r="D3455" t="s">
        <v>1421</v>
      </c>
      <c r="E3455">
        <v>60</v>
      </c>
      <c r="F3455" t="s">
        <v>1437</v>
      </c>
      <c r="G3455" t="s">
        <v>17</v>
      </c>
      <c r="H3455" t="s">
        <v>18</v>
      </c>
      <c r="I3455">
        <v>442138</v>
      </c>
      <c r="J3455">
        <v>4520</v>
      </c>
      <c r="K3455">
        <v>446658</v>
      </c>
      <c r="L3455">
        <v>1719322</v>
      </c>
      <c r="M3455">
        <v>54054245</v>
      </c>
      <c r="N3455" s="2">
        <v>8.2631438104444899E-3</v>
      </c>
      <c r="O3455">
        <v>2</v>
      </c>
    </row>
    <row r="3456" spans="1:15" hidden="1" x14ac:dyDescent="0.3">
      <c r="A3456" t="s">
        <v>718</v>
      </c>
      <c r="B3456" t="s">
        <v>742</v>
      </c>
      <c r="C3456" t="s">
        <v>4719</v>
      </c>
      <c r="D3456" t="s">
        <v>1421</v>
      </c>
      <c r="E3456">
        <v>42</v>
      </c>
      <c r="F3456" t="s">
        <v>1437</v>
      </c>
      <c r="G3456" t="s">
        <v>4450</v>
      </c>
      <c r="H3456" t="s">
        <v>38</v>
      </c>
      <c r="I3456">
        <v>165341</v>
      </c>
      <c r="J3456">
        <v>855</v>
      </c>
      <c r="K3456">
        <v>166196</v>
      </c>
      <c r="L3456">
        <v>1719322</v>
      </c>
      <c r="M3456">
        <v>54054245</v>
      </c>
      <c r="N3456" s="2">
        <v>3.0746151389220216E-3</v>
      </c>
      <c r="O3456">
        <v>3</v>
      </c>
    </row>
    <row r="3457" spans="1:15" hidden="1" x14ac:dyDescent="0.3">
      <c r="A3457" t="s">
        <v>718</v>
      </c>
      <c r="B3457" t="s">
        <v>742</v>
      </c>
      <c r="C3457" t="s">
        <v>9417</v>
      </c>
      <c r="D3457" t="s">
        <v>9418</v>
      </c>
      <c r="E3457">
        <v>0</v>
      </c>
      <c r="F3457" t="s">
        <v>28</v>
      </c>
      <c r="G3457" t="s">
        <v>28</v>
      </c>
      <c r="H3457" t="s">
        <v>28</v>
      </c>
      <c r="I3457">
        <v>6080</v>
      </c>
      <c r="J3457">
        <v>34</v>
      </c>
      <c r="K3457">
        <v>6114</v>
      </c>
      <c r="L3457">
        <v>1719322</v>
      </c>
      <c r="M3457">
        <v>54054245</v>
      </c>
      <c r="N3457" s="2">
        <v>1.1310860044386893E-4</v>
      </c>
      <c r="O3457">
        <v>4</v>
      </c>
    </row>
    <row r="3458" spans="1:15" hidden="1" x14ac:dyDescent="0.3">
      <c r="A3458" t="s">
        <v>718</v>
      </c>
      <c r="B3458" t="s">
        <v>742</v>
      </c>
      <c r="C3458" t="s">
        <v>11514</v>
      </c>
      <c r="D3458" t="s">
        <v>1421</v>
      </c>
      <c r="E3458">
        <v>51</v>
      </c>
      <c r="F3458" t="s">
        <v>1437</v>
      </c>
      <c r="G3458" t="s">
        <v>189</v>
      </c>
      <c r="H3458" t="s">
        <v>27</v>
      </c>
      <c r="I3458">
        <v>4143</v>
      </c>
      <c r="J3458">
        <v>4</v>
      </c>
      <c r="K3458">
        <v>4147</v>
      </c>
      <c r="L3458">
        <v>1719322</v>
      </c>
      <c r="M3458">
        <v>54054245</v>
      </c>
      <c r="N3458" s="2">
        <v>7.6719228989323592E-5</v>
      </c>
      <c r="O3458">
        <v>5</v>
      </c>
    </row>
    <row r="3459" spans="1:15" hidden="1" x14ac:dyDescent="0.3">
      <c r="A3459" t="s">
        <v>718</v>
      </c>
      <c r="B3459" t="s">
        <v>742</v>
      </c>
      <c r="C3459" t="s">
        <v>4725</v>
      </c>
      <c r="D3459" t="s">
        <v>1421</v>
      </c>
      <c r="E3459">
        <v>41</v>
      </c>
      <c r="F3459" t="s">
        <v>1437</v>
      </c>
      <c r="G3459" t="s">
        <v>23</v>
      </c>
      <c r="H3459" t="s">
        <v>3586</v>
      </c>
      <c r="I3459">
        <v>3776</v>
      </c>
      <c r="J3459">
        <v>2</v>
      </c>
      <c r="K3459">
        <v>3778</v>
      </c>
      <c r="L3459">
        <v>1719322</v>
      </c>
      <c r="M3459">
        <v>54054245</v>
      </c>
      <c r="N3459" s="2">
        <v>6.9892753103849655E-5</v>
      </c>
      <c r="O3459">
        <v>6</v>
      </c>
    </row>
    <row r="3460" spans="1:15" hidden="1" x14ac:dyDescent="0.3">
      <c r="A3460" t="s">
        <v>718</v>
      </c>
      <c r="B3460" t="s">
        <v>742</v>
      </c>
      <c r="C3460" t="s">
        <v>4726</v>
      </c>
      <c r="D3460" t="s">
        <v>1421</v>
      </c>
      <c r="E3460">
        <v>59</v>
      </c>
      <c r="F3460" t="s">
        <v>1437</v>
      </c>
      <c r="G3460" t="s">
        <v>23</v>
      </c>
      <c r="H3460" t="s">
        <v>1635</v>
      </c>
      <c r="I3460">
        <v>3294</v>
      </c>
      <c r="J3460">
        <v>1</v>
      </c>
      <c r="K3460">
        <v>3295</v>
      </c>
      <c r="L3460">
        <v>1719322</v>
      </c>
      <c r="M3460">
        <v>54054245</v>
      </c>
      <c r="N3460" s="2">
        <v>6.0957284668391906E-5</v>
      </c>
      <c r="O3460">
        <v>7</v>
      </c>
    </row>
    <row r="3461" spans="1:15" hidden="1" x14ac:dyDescent="0.3">
      <c r="A3461" t="s">
        <v>718</v>
      </c>
      <c r="B3461" t="s">
        <v>742</v>
      </c>
      <c r="C3461" t="s">
        <v>4728</v>
      </c>
      <c r="D3461" t="s">
        <v>1421</v>
      </c>
      <c r="E3461">
        <v>30</v>
      </c>
      <c r="F3461" t="s">
        <v>1437</v>
      </c>
      <c r="G3461" t="s">
        <v>23</v>
      </c>
      <c r="H3461" t="s">
        <v>2145</v>
      </c>
      <c r="I3461">
        <v>2762</v>
      </c>
      <c r="J3461">
        <v>1</v>
      </c>
      <c r="K3461">
        <v>2763</v>
      </c>
      <c r="L3461">
        <v>1719322</v>
      </c>
      <c r="M3461">
        <v>54054245</v>
      </c>
      <c r="N3461" s="2">
        <v>5.1115319435134093E-5</v>
      </c>
      <c r="O3461">
        <v>8</v>
      </c>
    </row>
    <row r="3462" spans="1:15" hidden="1" x14ac:dyDescent="0.3">
      <c r="A3462" t="s">
        <v>718</v>
      </c>
      <c r="B3462" t="s">
        <v>742</v>
      </c>
      <c r="C3462" t="s">
        <v>4718</v>
      </c>
      <c r="D3462" t="s">
        <v>1421</v>
      </c>
      <c r="E3462">
        <v>62</v>
      </c>
      <c r="F3462" t="s">
        <v>1437</v>
      </c>
      <c r="G3462" t="s">
        <v>216</v>
      </c>
      <c r="H3462" t="s">
        <v>20</v>
      </c>
      <c r="I3462">
        <v>2467</v>
      </c>
      <c r="J3462">
        <v>8</v>
      </c>
      <c r="K3462">
        <v>2475</v>
      </c>
      <c r="L3462">
        <v>1719322</v>
      </c>
      <c r="M3462">
        <v>54054245</v>
      </c>
      <c r="N3462" s="2">
        <v>4.5787338256227607E-5</v>
      </c>
      <c r="O3462">
        <v>9</v>
      </c>
    </row>
    <row r="3463" spans="1:15" hidden="1" x14ac:dyDescent="0.3">
      <c r="A3463" t="s">
        <v>718</v>
      </c>
      <c r="B3463" t="s">
        <v>742</v>
      </c>
      <c r="C3463" t="s">
        <v>4727</v>
      </c>
      <c r="D3463" t="s">
        <v>1421</v>
      </c>
      <c r="E3463">
        <v>31</v>
      </c>
      <c r="F3463" t="s">
        <v>1437</v>
      </c>
      <c r="G3463" t="s">
        <v>23</v>
      </c>
      <c r="H3463" t="s">
        <v>34</v>
      </c>
      <c r="I3463">
        <v>1787</v>
      </c>
      <c r="J3463">
        <v>1</v>
      </c>
      <c r="K3463">
        <v>1788</v>
      </c>
      <c r="L3463">
        <v>1719322</v>
      </c>
      <c r="M3463">
        <v>54054245</v>
      </c>
      <c r="N3463" s="2">
        <v>3.3077883152377762E-5</v>
      </c>
      <c r="O3463">
        <v>10</v>
      </c>
    </row>
    <row r="3464" spans="1:15" hidden="1" x14ac:dyDescent="0.3">
      <c r="A3464" t="s">
        <v>718</v>
      </c>
      <c r="B3464" t="s">
        <v>742</v>
      </c>
      <c r="C3464" t="s">
        <v>4724</v>
      </c>
      <c r="D3464" t="s">
        <v>1421</v>
      </c>
      <c r="E3464">
        <v>44</v>
      </c>
      <c r="F3464" t="s">
        <v>1437</v>
      </c>
      <c r="G3464" t="s">
        <v>23</v>
      </c>
      <c r="H3464" t="s">
        <v>1536</v>
      </c>
      <c r="I3464">
        <v>1452</v>
      </c>
      <c r="J3464">
        <v>1</v>
      </c>
      <c r="K3464">
        <v>1453</v>
      </c>
      <c r="L3464">
        <v>1719322</v>
      </c>
      <c r="M3464">
        <v>54054245</v>
      </c>
      <c r="N3464" s="2">
        <v>2.6880405044969177E-5</v>
      </c>
      <c r="O3464">
        <v>11</v>
      </c>
    </row>
    <row r="3465" spans="1:15" hidden="1" x14ac:dyDescent="0.3">
      <c r="A3465" t="s">
        <v>718</v>
      </c>
      <c r="B3465" t="s">
        <v>742</v>
      </c>
      <c r="C3465" t="s">
        <v>4720</v>
      </c>
      <c r="D3465" t="s">
        <v>1421</v>
      </c>
      <c r="E3465">
        <v>36</v>
      </c>
      <c r="F3465" t="s">
        <v>30</v>
      </c>
      <c r="G3465" t="s">
        <v>49</v>
      </c>
      <c r="H3465" t="s">
        <v>50</v>
      </c>
      <c r="I3465">
        <v>1424</v>
      </c>
      <c r="J3465">
        <v>6</v>
      </c>
      <c r="K3465">
        <v>1430</v>
      </c>
      <c r="L3465">
        <v>1719322</v>
      </c>
      <c r="M3465">
        <v>54054245</v>
      </c>
      <c r="N3465" s="2">
        <v>2.6454906548042619E-5</v>
      </c>
      <c r="O3465">
        <v>12</v>
      </c>
    </row>
    <row r="3466" spans="1:15" hidden="1" x14ac:dyDescent="0.3">
      <c r="A3466" t="s">
        <v>718</v>
      </c>
      <c r="B3466" t="s">
        <v>742</v>
      </c>
      <c r="C3466" t="s">
        <v>4722</v>
      </c>
      <c r="D3466" t="s">
        <v>1421</v>
      </c>
      <c r="E3466">
        <v>28</v>
      </c>
      <c r="F3466" t="s">
        <v>1437</v>
      </c>
      <c r="G3466" t="s">
        <v>23</v>
      </c>
      <c r="H3466" t="s">
        <v>2404</v>
      </c>
      <c r="I3466">
        <v>934</v>
      </c>
      <c r="J3466">
        <v>4</v>
      </c>
      <c r="K3466">
        <v>938</v>
      </c>
      <c r="L3466">
        <v>1719322</v>
      </c>
      <c r="M3466">
        <v>54054245</v>
      </c>
      <c r="N3466" s="2">
        <v>1.735293870074404E-5</v>
      </c>
      <c r="O3466">
        <v>13</v>
      </c>
    </row>
    <row r="3467" spans="1:15" hidden="1" x14ac:dyDescent="0.3">
      <c r="A3467" t="s">
        <v>718</v>
      </c>
      <c r="B3467" t="s">
        <v>742</v>
      </c>
      <c r="C3467" t="s">
        <v>4723</v>
      </c>
      <c r="D3467" t="s">
        <v>1421</v>
      </c>
      <c r="E3467">
        <v>30</v>
      </c>
      <c r="F3467" t="s">
        <v>1437</v>
      </c>
      <c r="G3467" t="s">
        <v>23</v>
      </c>
      <c r="H3467" t="s">
        <v>1957</v>
      </c>
      <c r="I3467">
        <v>848</v>
      </c>
      <c r="J3467">
        <v>0</v>
      </c>
      <c r="K3467">
        <v>848</v>
      </c>
      <c r="L3467">
        <v>1719322</v>
      </c>
      <c r="M3467">
        <v>54054245</v>
      </c>
      <c r="N3467" s="2">
        <v>1.5687944582335764E-5</v>
      </c>
      <c r="O3467">
        <v>14</v>
      </c>
    </row>
    <row r="3468" spans="1:15" hidden="1" x14ac:dyDescent="0.3">
      <c r="A3468" t="s">
        <v>718</v>
      </c>
      <c r="B3468" t="s">
        <v>742</v>
      </c>
      <c r="C3468" t="s">
        <v>4721</v>
      </c>
      <c r="D3468" t="s">
        <v>1421</v>
      </c>
      <c r="E3468">
        <v>37</v>
      </c>
      <c r="F3468" t="s">
        <v>30</v>
      </c>
      <c r="G3468" t="s">
        <v>2924</v>
      </c>
      <c r="H3468" t="s">
        <v>79</v>
      </c>
      <c r="I3468">
        <v>661</v>
      </c>
      <c r="J3468">
        <v>0</v>
      </c>
      <c r="K3468">
        <v>661</v>
      </c>
      <c r="L3468">
        <v>1719322</v>
      </c>
      <c r="M3468">
        <v>54054245</v>
      </c>
      <c r="N3468" s="2">
        <v>1.2228456802976344E-5</v>
      </c>
      <c r="O3468">
        <v>15</v>
      </c>
    </row>
    <row r="3469" spans="1:15" hidden="1" x14ac:dyDescent="0.3">
      <c r="A3469" t="s">
        <v>718</v>
      </c>
      <c r="B3469" t="s">
        <v>743</v>
      </c>
      <c r="C3469" t="s">
        <v>11515</v>
      </c>
      <c r="D3469" t="s">
        <v>1421</v>
      </c>
      <c r="E3469">
        <v>52</v>
      </c>
      <c r="F3469" t="s">
        <v>1437</v>
      </c>
      <c r="G3469" t="s">
        <v>74</v>
      </c>
      <c r="H3469" t="s">
        <v>3278</v>
      </c>
      <c r="I3469">
        <v>538214</v>
      </c>
      <c r="J3469">
        <v>727</v>
      </c>
      <c r="K3469">
        <v>538941</v>
      </c>
      <c r="L3469">
        <v>1985228</v>
      </c>
      <c r="M3469">
        <v>54054245</v>
      </c>
      <c r="N3469" s="2">
        <v>9.9703732796563894E-3</v>
      </c>
      <c r="O3469">
        <v>1</v>
      </c>
    </row>
    <row r="3470" spans="1:15" hidden="1" x14ac:dyDescent="0.3">
      <c r="A3470" t="s">
        <v>718</v>
      </c>
      <c r="B3470" t="s">
        <v>743</v>
      </c>
      <c r="C3470" t="s">
        <v>11517</v>
      </c>
      <c r="D3470" t="s">
        <v>1421</v>
      </c>
      <c r="E3470">
        <v>39</v>
      </c>
      <c r="F3470" t="s">
        <v>1437</v>
      </c>
      <c r="G3470" t="s">
        <v>47</v>
      </c>
      <c r="H3470" t="s">
        <v>48</v>
      </c>
      <c r="I3470">
        <v>496372</v>
      </c>
      <c r="J3470">
        <v>370</v>
      </c>
      <c r="K3470">
        <v>496742</v>
      </c>
      <c r="L3470">
        <v>1985228</v>
      </c>
      <c r="M3470">
        <v>54054245</v>
      </c>
      <c r="N3470" s="2">
        <v>9.1896945374040466E-3</v>
      </c>
      <c r="O3470">
        <v>2</v>
      </c>
    </row>
    <row r="3471" spans="1:15" hidden="1" x14ac:dyDescent="0.3">
      <c r="A3471" t="s">
        <v>718</v>
      </c>
      <c r="B3471" t="s">
        <v>743</v>
      </c>
      <c r="C3471" t="s">
        <v>11520</v>
      </c>
      <c r="D3471" t="s">
        <v>1421</v>
      </c>
      <c r="E3471">
        <v>37</v>
      </c>
      <c r="F3471" t="s">
        <v>1437</v>
      </c>
      <c r="G3471" t="s">
        <v>4450</v>
      </c>
      <c r="H3471" t="s">
        <v>38</v>
      </c>
      <c r="I3471">
        <v>149834</v>
      </c>
      <c r="J3471">
        <v>112</v>
      </c>
      <c r="K3471">
        <v>149946</v>
      </c>
      <c r="L3471">
        <v>1985228</v>
      </c>
      <c r="M3471">
        <v>54054245</v>
      </c>
      <c r="N3471" s="2">
        <v>2.7739912008760831E-3</v>
      </c>
      <c r="O3471">
        <v>3</v>
      </c>
    </row>
    <row r="3472" spans="1:15" hidden="1" x14ac:dyDescent="0.3">
      <c r="A3472" t="s">
        <v>718</v>
      </c>
      <c r="B3472" t="s">
        <v>743</v>
      </c>
      <c r="C3472" t="s">
        <v>11516</v>
      </c>
      <c r="D3472" t="s">
        <v>1421</v>
      </c>
      <c r="E3472">
        <v>52</v>
      </c>
      <c r="F3472" t="s">
        <v>1437</v>
      </c>
      <c r="G3472" t="s">
        <v>124</v>
      </c>
      <c r="H3472" t="s">
        <v>125</v>
      </c>
      <c r="I3472">
        <v>17085</v>
      </c>
      <c r="J3472">
        <v>10</v>
      </c>
      <c r="K3472">
        <v>17095</v>
      </c>
      <c r="L3472">
        <v>1985228</v>
      </c>
      <c r="M3472">
        <v>54054245</v>
      </c>
      <c r="N3472" s="2">
        <v>3.1625638282432769E-4</v>
      </c>
      <c r="O3472">
        <v>4</v>
      </c>
    </row>
    <row r="3473" spans="1:15" hidden="1" x14ac:dyDescent="0.3">
      <c r="A3473" t="s">
        <v>718</v>
      </c>
      <c r="B3473" t="s">
        <v>743</v>
      </c>
      <c r="C3473" t="s">
        <v>4789</v>
      </c>
      <c r="D3473" t="s">
        <v>1424</v>
      </c>
      <c r="E3473">
        <v>42</v>
      </c>
      <c r="F3473" t="s">
        <v>1437</v>
      </c>
      <c r="G3473" t="s">
        <v>23</v>
      </c>
      <c r="H3473" t="s">
        <v>1474</v>
      </c>
      <c r="I3473">
        <v>6653</v>
      </c>
      <c r="J3473">
        <v>2</v>
      </c>
      <c r="K3473">
        <v>6655</v>
      </c>
      <c r="L3473">
        <v>1985228</v>
      </c>
      <c r="M3473">
        <v>54054245</v>
      </c>
      <c r="N3473" s="2">
        <v>1.2311706508896756E-4</v>
      </c>
      <c r="O3473">
        <v>5</v>
      </c>
    </row>
    <row r="3474" spans="1:15" hidden="1" x14ac:dyDescent="0.3">
      <c r="A3474" t="s">
        <v>718</v>
      </c>
      <c r="B3474" t="s">
        <v>743</v>
      </c>
      <c r="C3474" t="s">
        <v>11530</v>
      </c>
      <c r="D3474" t="s">
        <v>1421</v>
      </c>
      <c r="E3474">
        <v>43</v>
      </c>
      <c r="F3474" t="s">
        <v>1437</v>
      </c>
      <c r="G3474" t="s">
        <v>23</v>
      </c>
      <c r="H3474" t="s">
        <v>34</v>
      </c>
      <c r="I3474">
        <v>6183</v>
      </c>
      <c r="J3474">
        <v>2</v>
      </c>
      <c r="K3474">
        <v>6185</v>
      </c>
      <c r="L3474">
        <v>1985228</v>
      </c>
      <c r="M3474">
        <v>54054245</v>
      </c>
      <c r="N3474" s="2">
        <v>1.1442209580394657E-4</v>
      </c>
      <c r="O3474">
        <v>6</v>
      </c>
    </row>
    <row r="3475" spans="1:15" hidden="1" x14ac:dyDescent="0.3">
      <c r="A3475" t="s">
        <v>718</v>
      </c>
      <c r="B3475" t="s">
        <v>743</v>
      </c>
      <c r="C3475" t="s">
        <v>11524</v>
      </c>
      <c r="D3475" t="s">
        <v>1421</v>
      </c>
      <c r="E3475">
        <v>45</v>
      </c>
      <c r="F3475" t="s">
        <v>1437</v>
      </c>
      <c r="G3475" t="s">
        <v>1564</v>
      </c>
      <c r="H3475" t="s">
        <v>72</v>
      </c>
      <c r="I3475">
        <v>6127</v>
      </c>
      <c r="J3475">
        <v>1</v>
      </c>
      <c r="K3475">
        <v>6128</v>
      </c>
      <c r="L3475">
        <v>1985228</v>
      </c>
      <c r="M3475">
        <v>54054245</v>
      </c>
      <c r="N3475" s="2">
        <v>1.1336759952895467E-4</v>
      </c>
      <c r="O3475">
        <v>7</v>
      </c>
    </row>
    <row r="3476" spans="1:15" hidden="1" x14ac:dyDescent="0.3">
      <c r="A3476" t="s">
        <v>718</v>
      </c>
      <c r="B3476" t="s">
        <v>743</v>
      </c>
      <c r="C3476" t="s">
        <v>11518</v>
      </c>
      <c r="D3476" t="s">
        <v>1421</v>
      </c>
      <c r="E3476">
        <v>62</v>
      </c>
      <c r="F3476" t="s">
        <v>1437</v>
      </c>
      <c r="G3476" t="s">
        <v>21</v>
      </c>
      <c r="H3476" t="s">
        <v>22</v>
      </c>
      <c r="I3476">
        <v>5636</v>
      </c>
      <c r="J3476">
        <v>17</v>
      </c>
      <c r="K3476">
        <v>5653</v>
      </c>
      <c r="L3476">
        <v>1985228</v>
      </c>
      <c r="M3476">
        <v>54054245</v>
      </c>
      <c r="N3476" s="2">
        <v>1.0458013057068876E-4</v>
      </c>
      <c r="O3476">
        <v>8</v>
      </c>
    </row>
    <row r="3477" spans="1:15" hidden="1" x14ac:dyDescent="0.3">
      <c r="A3477" t="s">
        <v>718</v>
      </c>
      <c r="B3477" t="s">
        <v>743</v>
      </c>
      <c r="C3477" t="s">
        <v>9417</v>
      </c>
      <c r="D3477" t="s">
        <v>9418</v>
      </c>
      <c r="E3477">
        <v>0</v>
      </c>
      <c r="F3477" t="s">
        <v>28</v>
      </c>
      <c r="G3477" t="s">
        <v>28</v>
      </c>
      <c r="H3477" t="s">
        <v>28</v>
      </c>
      <c r="I3477">
        <v>4537</v>
      </c>
      <c r="J3477">
        <v>13</v>
      </c>
      <c r="K3477">
        <v>4550</v>
      </c>
      <c r="L3477">
        <v>1985228</v>
      </c>
      <c r="M3477">
        <v>54054245</v>
      </c>
      <c r="N3477" s="2">
        <v>8.417470265286288E-5</v>
      </c>
      <c r="O3477">
        <v>9</v>
      </c>
    </row>
    <row r="3478" spans="1:15" hidden="1" x14ac:dyDescent="0.3">
      <c r="A3478" t="s">
        <v>718</v>
      </c>
      <c r="B3478" t="s">
        <v>743</v>
      </c>
      <c r="C3478" t="s">
        <v>11529</v>
      </c>
      <c r="D3478" t="s">
        <v>1421</v>
      </c>
      <c r="E3478">
        <v>37</v>
      </c>
      <c r="F3478" t="s">
        <v>1437</v>
      </c>
      <c r="G3478" t="s">
        <v>23</v>
      </c>
      <c r="H3478" t="s">
        <v>1432</v>
      </c>
      <c r="I3478">
        <v>4045</v>
      </c>
      <c r="J3478">
        <v>2</v>
      </c>
      <c r="K3478">
        <v>4047</v>
      </c>
      <c r="L3478">
        <v>1985228</v>
      </c>
      <c r="M3478">
        <v>54054245</v>
      </c>
      <c r="N3478" s="2">
        <v>7.4869235524425515E-5</v>
      </c>
      <c r="O3478">
        <v>10</v>
      </c>
    </row>
    <row r="3479" spans="1:15" hidden="1" x14ac:dyDescent="0.3">
      <c r="A3479" t="s">
        <v>718</v>
      </c>
      <c r="B3479" t="s">
        <v>743</v>
      </c>
      <c r="C3479" t="s">
        <v>11528</v>
      </c>
      <c r="D3479" t="s">
        <v>1421</v>
      </c>
      <c r="E3479">
        <v>35</v>
      </c>
      <c r="F3479" t="s">
        <v>14</v>
      </c>
      <c r="G3479" t="s">
        <v>23</v>
      </c>
      <c r="H3479" t="s">
        <v>1538</v>
      </c>
      <c r="I3479">
        <v>2909</v>
      </c>
      <c r="J3479">
        <v>0</v>
      </c>
      <c r="K3479">
        <v>2909</v>
      </c>
      <c r="L3479">
        <v>1985228</v>
      </c>
      <c r="M3479">
        <v>54054245</v>
      </c>
      <c r="N3479" s="2">
        <v>5.38163098938853E-5</v>
      </c>
      <c r="O3479">
        <v>11</v>
      </c>
    </row>
    <row r="3480" spans="1:15" hidden="1" x14ac:dyDescent="0.3">
      <c r="A3480" t="s">
        <v>718</v>
      </c>
      <c r="B3480" t="s">
        <v>743</v>
      </c>
      <c r="C3480" t="s">
        <v>11519</v>
      </c>
      <c r="D3480" t="s">
        <v>1421</v>
      </c>
      <c r="E3480">
        <v>54</v>
      </c>
      <c r="F3480" t="s">
        <v>1437</v>
      </c>
      <c r="G3480" t="s">
        <v>4733</v>
      </c>
      <c r="H3480" t="s">
        <v>140</v>
      </c>
      <c r="I3480">
        <v>2771</v>
      </c>
      <c r="J3480">
        <v>4</v>
      </c>
      <c r="K3480">
        <v>2775</v>
      </c>
      <c r="L3480">
        <v>1985228</v>
      </c>
      <c r="M3480">
        <v>54054245</v>
      </c>
      <c r="N3480" s="2">
        <v>5.1337318650921865E-5</v>
      </c>
      <c r="O3480">
        <v>12</v>
      </c>
    </row>
    <row r="3481" spans="1:15" hidden="1" x14ac:dyDescent="0.3">
      <c r="A3481" t="s">
        <v>718</v>
      </c>
      <c r="B3481" t="s">
        <v>743</v>
      </c>
      <c r="C3481" t="s">
        <v>11521</v>
      </c>
      <c r="D3481" t="s">
        <v>1421</v>
      </c>
      <c r="E3481">
        <v>66</v>
      </c>
      <c r="F3481" t="s">
        <v>1437</v>
      </c>
      <c r="G3481" t="s">
        <v>49</v>
      </c>
      <c r="H3481" t="s">
        <v>50</v>
      </c>
      <c r="I3481">
        <v>2388</v>
      </c>
      <c r="J3481">
        <v>4</v>
      </c>
      <c r="K3481">
        <v>2392</v>
      </c>
      <c r="L3481">
        <v>1985228</v>
      </c>
      <c r="M3481">
        <v>54054245</v>
      </c>
      <c r="N3481" s="2">
        <v>4.4251843680362199E-5</v>
      </c>
      <c r="O3481">
        <v>13</v>
      </c>
    </row>
    <row r="3482" spans="1:15" hidden="1" x14ac:dyDescent="0.3">
      <c r="A3482" t="s">
        <v>718</v>
      </c>
      <c r="B3482" t="s">
        <v>743</v>
      </c>
      <c r="C3482" t="s">
        <v>11526</v>
      </c>
      <c r="D3482" t="s">
        <v>1421</v>
      </c>
      <c r="E3482">
        <v>35</v>
      </c>
      <c r="F3482" t="s">
        <v>1437</v>
      </c>
      <c r="G3482" t="s">
        <v>3410</v>
      </c>
      <c r="H3482" t="s">
        <v>32</v>
      </c>
      <c r="I3482">
        <v>2008</v>
      </c>
      <c r="J3482">
        <v>1</v>
      </c>
      <c r="K3482">
        <v>2009</v>
      </c>
      <c r="L3482">
        <v>1985228</v>
      </c>
      <c r="M3482">
        <v>54054245</v>
      </c>
      <c r="N3482" s="2">
        <v>3.7166368709802534E-5</v>
      </c>
      <c r="O3482">
        <v>14</v>
      </c>
    </row>
    <row r="3483" spans="1:15" hidden="1" x14ac:dyDescent="0.3">
      <c r="A3483" t="s">
        <v>718</v>
      </c>
      <c r="B3483" t="s">
        <v>743</v>
      </c>
      <c r="C3483" t="s">
        <v>11527</v>
      </c>
      <c r="D3483" t="s">
        <v>1421</v>
      </c>
      <c r="E3483">
        <v>59</v>
      </c>
      <c r="F3483" t="s">
        <v>1437</v>
      </c>
      <c r="G3483" t="s">
        <v>4742</v>
      </c>
      <c r="H3483" t="s">
        <v>24</v>
      </c>
      <c r="I3483">
        <v>1987</v>
      </c>
      <c r="J3483">
        <v>0</v>
      </c>
      <c r="K3483">
        <v>1987</v>
      </c>
      <c r="L3483">
        <v>1985228</v>
      </c>
      <c r="M3483">
        <v>54054245</v>
      </c>
      <c r="N3483" s="2">
        <v>3.6759370147524954E-5</v>
      </c>
      <c r="O3483">
        <v>15</v>
      </c>
    </row>
    <row r="3484" spans="1:15" hidden="1" x14ac:dyDescent="0.3">
      <c r="A3484" t="s">
        <v>718</v>
      </c>
      <c r="B3484" t="s">
        <v>743</v>
      </c>
      <c r="C3484" t="s">
        <v>11522</v>
      </c>
      <c r="D3484" t="s">
        <v>1421</v>
      </c>
      <c r="E3484">
        <v>27</v>
      </c>
      <c r="F3484" t="s">
        <v>30</v>
      </c>
      <c r="G3484" t="s">
        <v>4737</v>
      </c>
      <c r="H3484" t="s">
        <v>26</v>
      </c>
      <c r="I3484">
        <v>1666</v>
      </c>
      <c r="J3484">
        <v>2</v>
      </c>
      <c r="K3484">
        <v>1668</v>
      </c>
      <c r="L3484">
        <v>1985228</v>
      </c>
      <c r="M3484">
        <v>54054245</v>
      </c>
      <c r="N3484" s="2">
        <v>3.0857890994500063E-5</v>
      </c>
      <c r="O3484">
        <v>16</v>
      </c>
    </row>
    <row r="3485" spans="1:15" hidden="1" x14ac:dyDescent="0.3">
      <c r="A3485" t="s">
        <v>718</v>
      </c>
      <c r="B3485" t="s">
        <v>743</v>
      </c>
      <c r="C3485" t="s">
        <v>11523</v>
      </c>
      <c r="D3485" t="s">
        <v>1421</v>
      </c>
      <c r="E3485">
        <v>51</v>
      </c>
      <c r="F3485" t="s">
        <v>30</v>
      </c>
      <c r="G3485" t="s">
        <v>2924</v>
      </c>
      <c r="H3485" t="s">
        <v>79</v>
      </c>
      <c r="I3485">
        <v>1625</v>
      </c>
      <c r="J3485">
        <v>2</v>
      </c>
      <c r="K3485">
        <v>1627</v>
      </c>
      <c r="L3485">
        <v>1985228</v>
      </c>
      <c r="M3485">
        <v>54054245</v>
      </c>
      <c r="N3485" s="2">
        <v>3.0099393673891846E-5</v>
      </c>
      <c r="O3485">
        <v>17</v>
      </c>
    </row>
    <row r="3486" spans="1:15" hidden="1" x14ac:dyDescent="0.3">
      <c r="A3486" t="s">
        <v>718</v>
      </c>
      <c r="B3486" t="s">
        <v>743</v>
      </c>
      <c r="C3486" t="s">
        <v>11525</v>
      </c>
      <c r="D3486" t="s">
        <v>1421</v>
      </c>
      <c r="E3486">
        <v>31</v>
      </c>
      <c r="F3486" t="s">
        <v>1437</v>
      </c>
      <c r="G3486" t="s">
        <v>189</v>
      </c>
      <c r="H3486" t="s">
        <v>1658</v>
      </c>
      <c r="I3486">
        <v>1471</v>
      </c>
      <c r="J3486">
        <v>2</v>
      </c>
      <c r="K3486">
        <v>1473</v>
      </c>
      <c r="L3486">
        <v>1985228</v>
      </c>
      <c r="M3486">
        <v>54054245</v>
      </c>
      <c r="N3486" s="2">
        <v>2.7250403737948796E-5</v>
      </c>
      <c r="O3486">
        <v>18</v>
      </c>
    </row>
    <row r="3487" spans="1:15" hidden="1" x14ac:dyDescent="0.3">
      <c r="A3487" t="s">
        <v>718</v>
      </c>
      <c r="B3487" t="s">
        <v>745</v>
      </c>
      <c r="C3487" t="s">
        <v>4748</v>
      </c>
      <c r="D3487" t="s">
        <v>1421</v>
      </c>
      <c r="E3487">
        <v>65</v>
      </c>
      <c r="F3487" t="s">
        <v>1437</v>
      </c>
      <c r="G3487" t="s">
        <v>45</v>
      </c>
      <c r="H3487" t="s">
        <v>46</v>
      </c>
      <c r="I3487">
        <v>694945</v>
      </c>
      <c r="J3487">
        <v>3074</v>
      </c>
      <c r="K3487">
        <v>698019</v>
      </c>
      <c r="L3487">
        <v>1867220</v>
      </c>
      <c r="M3487">
        <v>54054245</v>
      </c>
      <c r="N3487" s="2">
        <v>1.2913305883746966E-2</v>
      </c>
      <c r="O3487">
        <v>1</v>
      </c>
    </row>
    <row r="3488" spans="1:15" hidden="1" x14ac:dyDescent="0.3">
      <c r="A3488" t="s">
        <v>718</v>
      </c>
      <c r="B3488" t="s">
        <v>745</v>
      </c>
      <c r="C3488" t="s">
        <v>4747</v>
      </c>
      <c r="D3488" t="s">
        <v>1421</v>
      </c>
      <c r="E3488">
        <v>50</v>
      </c>
      <c r="F3488" t="s">
        <v>1437</v>
      </c>
      <c r="G3488" t="s">
        <v>17</v>
      </c>
      <c r="H3488" t="s">
        <v>18</v>
      </c>
      <c r="I3488">
        <v>364348</v>
      </c>
      <c r="J3488">
        <v>856</v>
      </c>
      <c r="K3488">
        <v>365204</v>
      </c>
      <c r="L3488">
        <v>1867220</v>
      </c>
      <c r="M3488">
        <v>54054245</v>
      </c>
      <c r="N3488" s="2">
        <v>6.7562501335464032E-3</v>
      </c>
      <c r="O3488">
        <v>2</v>
      </c>
    </row>
    <row r="3489" spans="1:15" hidden="1" x14ac:dyDescent="0.3">
      <c r="A3489" t="s">
        <v>718</v>
      </c>
      <c r="B3489" t="s">
        <v>745</v>
      </c>
      <c r="C3489" t="s">
        <v>4756</v>
      </c>
      <c r="D3489" t="s">
        <v>1421</v>
      </c>
      <c r="E3489">
        <v>65</v>
      </c>
      <c r="F3489" t="s">
        <v>1437</v>
      </c>
      <c r="G3489" t="s">
        <v>4450</v>
      </c>
      <c r="H3489" t="s">
        <v>72</v>
      </c>
      <c r="I3489">
        <v>76924</v>
      </c>
      <c r="J3489">
        <v>234</v>
      </c>
      <c r="K3489">
        <v>77158</v>
      </c>
      <c r="L3489">
        <v>1867220</v>
      </c>
      <c r="M3489">
        <v>54054245</v>
      </c>
      <c r="N3489" s="2">
        <v>1.4274179576460647E-3</v>
      </c>
      <c r="O3489">
        <v>3</v>
      </c>
    </row>
    <row r="3490" spans="1:15" hidden="1" x14ac:dyDescent="0.3">
      <c r="A3490" t="s">
        <v>718</v>
      </c>
      <c r="B3490" t="s">
        <v>745</v>
      </c>
      <c r="C3490" t="s">
        <v>9417</v>
      </c>
      <c r="D3490" t="s">
        <v>9418</v>
      </c>
      <c r="E3490">
        <v>0</v>
      </c>
      <c r="F3490" t="s">
        <v>28</v>
      </c>
      <c r="G3490" t="s">
        <v>28</v>
      </c>
      <c r="H3490" t="s">
        <v>28</v>
      </c>
      <c r="I3490">
        <v>15550</v>
      </c>
      <c r="J3490">
        <v>87</v>
      </c>
      <c r="K3490">
        <v>15637</v>
      </c>
      <c r="L3490">
        <v>1867220</v>
      </c>
      <c r="M3490">
        <v>54054245</v>
      </c>
      <c r="N3490" s="2">
        <v>2.8928347810611361E-4</v>
      </c>
      <c r="O3490">
        <v>4</v>
      </c>
    </row>
    <row r="3491" spans="1:15" hidden="1" x14ac:dyDescent="0.3">
      <c r="A3491" t="s">
        <v>718</v>
      </c>
      <c r="B3491" t="s">
        <v>745</v>
      </c>
      <c r="C3491" t="s">
        <v>4749</v>
      </c>
      <c r="D3491" t="s">
        <v>1421</v>
      </c>
      <c r="E3491">
        <v>39</v>
      </c>
      <c r="F3491" t="s">
        <v>1437</v>
      </c>
      <c r="G3491" t="s">
        <v>21</v>
      </c>
      <c r="H3491" t="s">
        <v>22</v>
      </c>
      <c r="I3491">
        <v>9048</v>
      </c>
      <c r="J3491">
        <v>20</v>
      </c>
      <c r="K3491">
        <v>9068</v>
      </c>
      <c r="L3491">
        <v>1867220</v>
      </c>
      <c r="M3491">
        <v>54054245</v>
      </c>
      <c r="N3491" s="2">
        <v>1.6775740739695836E-4</v>
      </c>
      <c r="O3491">
        <v>5</v>
      </c>
    </row>
    <row r="3492" spans="1:15" hidden="1" x14ac:dyDescent="0.3">
      <c r="A3492" t="s">
        <v>718</v>
      </c>
      <c r="B3492" t="s">
        <v>745</v>
      </c>
      <c r="C3492" t="s">
        <v>4764</v>
      </c>
      <c r="D3492" t="s">
        <v>1421</v>
      </c>
      <c r="E3492">
        <v>39</v>
      </c>
      <c r="F3492" t="s">
        <v>30</v>
      </c>
      <c r="G3492" t="s">
        <v>23</v>
      </c>
      <c r="H3492" t="s">
        <v>1614</v>
      </c>
      <c r="I3492">
        <v>6170</v>
      </c>
      <c r="J3492">
        <v>0</v>
      </c>
      <c r="K3492">
        <v>6170</v>
      </c>
      <c r="L3492">
        <v>1867220</v>
      </c>
      <c r="M3492">
        <v>54054245</v>
      </c>
      <c r="N3492" s="2">
        <v>1.1414459678421186E-4</v>
      </c>
      <c r="O3492">
        <v>6</v>
      </c>
    </row>
    <row r="3493" spans="1:15" hidden="1" x14ac:dyDescent="0.3">
      <c r="A3493" t="s">
        <v>718</v>
      </c>
      <c r="B3493" t="s">
        <v>745</v>
      </c>
      <c r="C3493" t="s">
        <v>4757</v>
      </c>
      <c r="D3493" t="s">
        <v>1421</v>
      </c>
      <c r="E3493">
        <v>64</v>
      </c>
      <c r="F3493" t="s">
        <v>1437</v>
      </c>
      <c r="G3493" t="s">
        <v>4733</v>
      </c>
      <c r="H3493" t="s">
        <v>38</v>
      </c>
      <c r="I3493">
        <v>5285</v>
      </c>
      <c r="J3493">
        <v>14</v>
      </c>
      <c r="K3493">
        <v>5299</v>
      </c>
      <c r="L3493">
        <v>1867220</v>
      </c>
      <c r="M3493">
        <v>54054245</v>
      </c>
      <c r="N3493" s="2">
        <v>9.8031153704949536E-5</v>
      </c>
      <c r="O3493">
        <v>7</v>
      </c>
    </row>
    <row r="3494" spans="1:15" hidden="1" x14ac:dyDescent="0.3">
      <c r="A3494" t="s">
        <v>718</v>
      </c>
      <c r="B3494" t="s">
        <v>745</v>
      </c>
      <c r="C3494" t="s">
        <v>4766</v>
      </c>
      <c r="D3494" t="s">
        <v>1421</v>
      </c>
      <c r="E3494">
        <v>35</v>
      </c>
      <c r="F3494" t="s">
        <v>1437</v>
      </c>
      <c r="G3494" t="s">
        <v>23</v>
      </c>
      <c r="H3494" t="s">
        <v>1957</v>
      </c>
      <c r="I3494">
        <v>4184</v>
      </c>
      <c r="J3494">
        <v>3</v>
      </c>
      <c r="K3494">
        <v>4187</v>
      </c>
      <c r="L3494">
        <v>1867220</v>
      </c>
      <c r="M3494">
        <v>54054245</v>
      </c>
      <c r="N3494" s="2">
        <v>7.7459226375282823E-5</v>
      </c>
      <c r="O3494">
        <v>8</v>
      </c>
    </row>
    <row r="3495" spans="1:15" hidden="1" x14ac:dyDescent="0.3">
      <c r="A3495" t="s">
        <v>718</v>
      </c>
      <c r="B3495" t="s">
        <v>745</v>
      </c>
      <c r="C3495" t="s">
        <v>4765</v>
      </c>
      <c r="D3495" t="s">
        <v>1421</v>
      </c>
      <c r="E3495">
        <v>30</v>
      </c>
      <c r="F3495" t="s">
        <v>1437</v>
      </c>
      <c r="G3495" t="s">
        <v>23</v>
      </c>
      <c r="H3495" t="s">
        <v>1548</v>
      </c>
      <c r="I3495">
        <v>4081</v>
      </c>
      <c r="J3495">
        <v>0</v>
      </c>
      <c r="K3495">
        <v>4081</v>
      </c>
      <c r="L3495">
        <v>1867220</v>
      </c>
      <c r="M3495">
        <v>54054245</v>
      </c>
      <c r="N3495" s="2">
        <v>7.5498233302490853E-5</v>
      </c>
      <c r="O3495">
        <v>9</v>
      </c>
    </row>
    <row r="3496" spans="1:15" hidden="1" x14ac:dyDescent="0.3">
      <c r="A3496" t="s">
        <v>718</v>
      </c>
      <c r="B3496" t="s">
        <v>745</v>
      </c>
      <c r="C3496" t="s">
        <v>4763</v>
      </c>
      <c r="D3496" t="s">
        <v>1421</v>
      </c>
      <c r="E3496">
        <v>29</v>
      </c>
      <c r="F3496" t="s">
        <v>1437</v>
      </c>
      <c r="G3496" t="s">
        <v>23</v>
      </c>
      <c r="H3496" t="s">
        <v>1491</v>
      </c>
      <c r="I3496">
        <v>3483</v>
      </c>
      <c r="J3496">
        <v>2</v>
      </c>
      <c r="K3496">
        <v>3485</v>
      </c>
      <c r="L3496">
        <v>1867220</v>
      </c>
      <c r="M3496">
        <v>54054245</v>
      </c>
      <c r="N3496" s="2">
        <v>6.4472272251698266E-5</v>
      </c>
      <c r="O3496">
        <v>10</v>
      </c>
    </row>
    <row r="3497" spans="1:15" hidden="1" x14ac:dyDescent="0.3">
      <c r="A3497" t="s">
        <v>718</v>
      </c>
      <c r="B3497" t="s">
        <v>745</v>
      </c>
      <c r="C3497" t="s">
        <v>4760</v>
      </c>
      <c r="D3497" t="s">
        <v>1421</v>
      </c>
      <c r="E3497">
        <v>32</v>
      </c>
      <c r="F3497" t="s">
        <v>1437</v>
      </c>
      <c r="G3497" t="s">
        <v>23</v>
      </c>
      <c r="H3497" t="s">
        <v>85</v>
      </c>
      <c r="I3497">
        <v>2843</v>
      </c>
      <c r="J3497">
        <v>1</v>
      </c>
      <c r="K3497">
        <v>2844</v>
      </c>
      <c r="L3497">
        <v>1867220</v>
      </c>
      <c r="M3497">
        <v>54054245</v>
      </c>
      <c r="N3497" s="2">
        <v>5.2613814141701544E-5</v>
      </c>
      <c r="O3497">
        <v>11</v>
      </c>
    </row>
    <row r="3498" spans="1:15" hidden="1" x14ac:dyDescent="0.3">
      <c r="A3498" t="s">
        <v>718</v>
      </c>
      <c r="B3498" t="s">
        <v>745</v>
      </c>
      <c r="C3498" t="s">
        <v>4762</v>
      </c>
      <c r="D3498" t="s">
        <v>1421</v>
      </c>
      <c r="E3498">
        <v>52</v>
      </c>
      <c r="F3498" t="s">
        <v>30</v>
      </c>
      <c r="G3498" t="s">
        <v>23</v>
      </c>
      <c r="H3498" t="s">
        <v>1540</v>
      </c>
      <c r="I3498">
        <v>2678</v>
      </c>
      <c r="J3498">
        <v>1</v>
      </c>
      <c r="K3498">
        <v>2679</v>
      </c>
      <c r="L3498">
        <v>1867220</v>
      </c>
      <c r="M3498">
        <v>54054245</v>
      </c>
      <c r="N3498" s="2">
        <v>4.9561324924619703E-5</v>
      </c>
      <c r="O3498">
        <v>12</v>
      </c>
    </row>
    <row r="3499" spans="1:15" hidden="1" x14ac:dyDescent="0.3">
      <c r="A3499" t="s">
        <v>718</v>
      </c>
      <c r="B3499" t="s">
        <v>745</v>
      </c>
      <c r="C3499" t="s">
        <v>4750</v>
      </c>
      <c r="D3499" t="s">
        <v>1421</v>
      </c>
      <c r="E3499">
        <v>65</v>
      </c>
      <c r="F3499" t="s">
        <v>1437</v>
      </c>
      <c r="G3499" t="s">
        <v>4751</v>
      </c>
      <c r="H3499" t="s">
        <v>43</v>
      </c>
      <c r="I3499">
        <v>2640</v>
      </c>
      <c r="J3499">
        <v>3</v>
      </c>
      <c r="K3499">
        <v>2643</v>
      </c>
      <c r="L3499">
        <v>1867220</v>
      </c>
      <c r="M3499">
        <v>54054245</v>
      </c>
      <c r="N3499" s="2">
        <v>4.8895327277256394E-5</v>
      </c>
      <c r="O3499">
        <v>13</v>
      </c>
    </row>
    <row r="3500" spans="1:15" hidden="1" x14ac:dyDescent="0.3">
      <c r="A3500" t="s">
        <v>718</v>
      </c>
      <c r="B3500" t="s">
        <v>745</v>
      </c>
      <c r="C3500" t="s">
        <v>4755</v>
      </c>
      <c r="D3500" t="s">
        <v>1421</v>
      </c>
      <c r="E3500">
        <v>59</v>
      </c>
      <c r="F3500" t="s">
        <v>1437</v>
      </c>
      <c r="G3500" t="s">
        <v>49</v>
      </c>
      <c r="H3500" t="s">
        <v>50</v>
      </c>
      <c r="I3500">
        <v>2013</v>
      </c>
      <c r="J3500">
        <v>4</v>
      </c>
      <c r="K3500">
        <v>2017</v>
      </c>
      <c r="L3500">
        <v>1867220</v>
      </c>
      <c r="M3500">
        <v>54054245</v>
      </c>
      <c r="N3500" s="2">
        <v>3.7314368186994377E-5</v>
      </c>
      <c r="O3500">
        <v>14</v>
      </c>
    </row>
    <row r="3501" spans="1:15" hidden="1" x14ac:dyDescent="0.3">
      <c r="A3501" t="s">
        <v>718</v>
      </c>
      <c r="B3501" t="s">
        <v>745</v>
      </c>
      <c r="C3501" t="s">
        <v>4761</v>
      </c>
      <c r="D3501" t="s">
        <v>1421</v>
      </c>
      <c r="E3501">
        <v>49</v>
      </c>
      <c r="F3501" t="s">
        <v>1437</v>
      </c>
      <c r="G3501" t="s">
        <v>23</v>
      </c>
      <c r="H3501" t="s">
        <v>24</v>
      </c>
      <c r="I3501">
        <v>1760</v>
      </c>
      <c r="J3501">
        <v>3</v>
      </c>
      <c r="K3501">
        <v>1763</v>
      </c>
      <c r="L3501">
        <v>1867220</v>
      </c>
      <c r="M3501">
        <v>54054245</v>
      </c>
      <c r="N3501" s="2">
        <v>3.2615384786153243E-5</v>
      </c>
      <c r="O3501">
        <v>15</v>
      </c>
    </row>
    <row r="3502" spans="1:15" hidden="1" x14ac:dyDescent="0.3">
      <c r="A3502" t="s">
        <v>718</v>
      </c>
      <c r="B3502" t="s">
        <v>745</v>
      </c>
      <c r="C3502" t="s">
        <v>4759</v>
      </c>
      <c r="D3502" t="s">
        <v>1424</v>
      </c>
      <c r="E3502">
        <v>38</v>
      </c>
      <c r="F3502" t="s">
        <v>1437</v>
      </c>
      <c r="G3502" t="s">
        <v>23</v>
      </c>
      <c r="H3502" t="s">
        <v>32</v>
      </c>
      <c r="I3502">
        <v>1739</v>
      </c>
      <c r="J3502">
        <v>6</v>
      </c>
      <c r="K3502">
        <v>1745</v>
      </c>
      <c r="L3502">
        <v>1867220</v>
      </c>
      <c r="M3502">
        <v>54054245</v>
      </c>
      <c r="N3502" s="2">
        <v>3.2282385962471585E-5</v>
      </c>
      <c r="O3502">
        <v>16</v>
      </c>
    </row>
    <row r="3503" spans="1:15" hidden="1" x14ac:dyDescent="0.3">
      <c r="A3503" t="s">
        <v>718</v>
      </c>
      <c r="B3503" t="s">
        <v>745</v>
      </c>
      <c r="C3503" t="s">
        <v>4752</v>
      </c>
      <c r="D3503" t="s">
        <v>1421</v>
      </c>
      <c r="E3503">
        <v>30</v>
      </c>
      <c r="F3503" t="s">
        <v>30</v>
      </c>
      <c r="G3503" t="s">
        <v>4753</v>
      </c>
      <c r="H3503" t="s">
        <v>26</v>
      </c>
      <c r="I3503">
        <v>1562</v>
      </c>
      <c r="J3503">
        <v>5</v>
      </c>
      <c r="K3503">
        <v>1567</v>
      </c>
      <c r="L3503">
        <v>1867220</v>
      </c>
      <c r="M3503">
        <v>54054245</v>
      </c>
      <c r="N3503" s="2">
        <v>2.8989397594952997E-5</v>
      </c>
      <c r="O3503">
        <v>17</v>
      </c>
    </row>
    <row r="3504" spans="1:15" hidden="1" x14ac:dyDescent="0.3">
      <c r="A3504" t="s">
        <v>718</v>
      </c>
      <c r="B3504" t="s">
        <v>745</v>
      </c>
      <c r="C3504" t="s">
        <v>4758</v>
      </c>
      <c r="D3504" t="s">
        <v>1421</v>
      </c>
      <c r="E3504">
        <v>51</v>
      </c>
      <c r="F3504" t="s">
        <v>1437</v>
      </c>
      <c r="G3504" t="s">
        <v>23</v>
      </c>
      <c r="H3504" t="s">
        <v>25</v>
      </c>
      <c r="I3504">
        <v>1209</v>
      </c>
      <c r="J3504">
        <v>0</v>
      </c>
      <c r="K3504">
        <v>1209</v>
      </c>
      <c r="L3504">
        <v>1867220</v>
      </c>
      <c r="M3504">
        <v>54054245</v>
      </c>
      <c r="N3504" s="2">
        <v>2.236642099061785E-5</v>
      </c>
      <c r="O3504">
        <v>18</v>
      </c>
    </row>
    <row r="3505" spans="1:15" hidden="1" x14ac:dyDescent="0.3">
      <c r="A3505" t="s">
        <v>718</v>
      </c>
      <c r="B3505" t="s">
        <v>745</v>
      </c>
      <c r="C3505" t="s">
        <v>4767</v>
      </c>
      <c r="D3505" t="s">
        <v>1424</v>
      </c>
      <c r="E3505">
        <v>55</v>
      </c>
      <c r="F3505" t="s">
        <v>30</v>
      </c>
      <c r="G3505" t="s">
        <v>23</v>
      </c>
      <c r="H3505" t="s">
        <v>54</v>
      </c>
      <c r="I3505">
        <v>1152</v>
      </c>
      <c r="J3505">
        <v>2</v>
      </c>
      <c r="K3505">
        <v>1154</v>
      </c>
      <c r="L3505">
        <v>1867220</v>
      </c>
      <c r="M3505">
        <v>54054245</v>
      </c>
      <c r="N3505" s="2">
        <v>2.1348924584923905E-5</v>
      </c>
      <c r="O3505">
        <v>19</v>
      </c>
    </row>
    <row r="3506" spans="1:15" hidden="1" x14ac:dyDescent="0.3">
      <c r="A3506" t="s">
        <v>718</v>
      </c>
      <c r="B3506" t="s">
        <v>745</v>
      </c>
      <c r="C3506" t="s">
        <v>4768</v>
      </c>
      <c r="D3506" t="s">
        <v>1421</v>
      </c>
      <c r="E3506">
        <v>31</v>
      </c>
      <c r="F3506" t="s">
        <v>1437</v>
      </c>
      <c r="G3506" t="s">
        <v>23</v>
      </c>
      <c r="H3506" t="s">
        <v>1478</v>
      </c>
      <c r="I3506">
        <v>1146</v>
      </c>
      <c r="J3506">
        <v>2</v>
      </c>
      <c r="K3506">
        <v>1148</v>
      </c>
      <c r="L3506">
        <v>1867220</v>
      </c>
      <c r="M3506">
        <v>54054245</v>
      </c>
      <c r="N3506" s="2">
        <v>2.1237924977030019E-5</v>
      </c>
      <c r="O3506">
        <v>20</v>
      </c>
    </row>
    <row r="3507" spans="1:15" hidden="1" x14ac:dyDescent="0.3">
      <c r="A3507" t="s">
        <v>718</v>
      </c>
      <c r="B3507" t="s">
        <v>745</v>
      </c>
      <c r="C3507" t="s">
        <v>4754</v>
      </c>
      <c r="D3507" t="s">
        <v>1421</v>
      </c>
      <c r="E3507">
        <v>49</v>
      </c>
      <c r="F3507" t="s">
        <v>30</v>
      </c>
      <c r="G3507" t="s">
        <v>2924</v>
      </c>
      <c r="H3507" t="s">
        <v>79</v>
      </c>
      <c r="I3507">
        <v>1061</v>
      </c>
      <c r="J3507">
        <v>1</v>
      </c>
      <c r="K3507">
        <v>1062</v>
      </c>
      <c r="L3507">
        <v>1867220</v>
      </c>
      <c r="M3507">
        <v>54054245</v>
      </c>
      <c r="N3507" s="2">
        <v>1.9646930597217664E-5</v>
      </c>
      <c r="O3507">
        <v>21</v>
      </c>
    </row>
    <row r="3508" spans="1:15" hidden="1" x14ac:dyDescent="0.3">
      <c r="A3508" t="s">
        <v>718</v>
      </c>
      <c r="B3508" t="s">
        <v>390</v>
      </c>
      <c r="C3508" t="s">
        <v>4774</v>
      </c>
      <c r="D3508" t="s">
        <v>1421</v>
      </c>
      <c r="E3508">
        <v>50</v>
      </c>
      <c r="F3508" t="s">
        <v>1437</v>
      </c>
      <c r="G3508" t="s">
        <v>73</v>
      </c>
      <c r="H3508" t="s">
        <v>56</v>
      </c>
      <c r="I3508">
        <v>388784</v>
      </c>
      <c r="J3508">
        <v>258</v>
      </c>
      <c r="K3508">
        <v>389042</v>
      </c>
      <c r="L3508">
        <v>1886284</v>
      </c>
      <c r="M3508">
        <v>54054245</v>
      </c>
      <c r="N3508" s="2">
        <v>7.1972515757088087E-3</v>
      </c>
      <c r="O3508">
        <v>1</v>
      </c>
    </row>
    <row r="3509" spans="1:15" hidden="1" x14ac:dyDescent="0.3">
      <c r="A3509" t="s">
        <v>718</v>
      </c>
      <c r="B3509" t="s">
        <v>390</v>
      </c>
      <c r="C3509" t="s">
        <v>4769</v>
      </c>
      <c r="D3509" t="s">
        <v>1421</v>
      </c>
      <c r="E3509">
        <v>67</v>
      </c>
      <c r="F3509" t="s">
        <v>1437</v>
      </c>
      <c r="G3509" t="s">
        <v>74</v>
      </c>
      <c r="H3509" t="s">
        <v>3278</v>
      </c>
      <c r="I3509">
        <v>383759</v>
      </c>
      <c r="J3509">
        <v>791</v>
      </c>
      <c r="K3509">
        <v>384550</v>
      </c>
      <c r="L3509">
        <v>1886284</v>
      </c>
      <c r="M3509">
        <v>54054245</v>
      </c>
      <c r="N3509" s="2">
        <v>7.1141498692655868E-3</v>
      </c>
      <c r="O3509">
        <v>2</v>
      </c>
    </row>
    <row r="3510" spans="1:15" hidden="1" x14ac:dyDescent="0.3">
      <c r="A3510" t="s">
        <v>718</v>
      </c>
      <c r="B3510" t="s">
        <v>390</v>
      </c>
      <c r="C3510" t="s">
        <v>4790</v>
      </c>
      <c r="D3510" t="s">
        <v>1421</v>
      </c>
      <c r="E3510">
        <v>41</v>
      </c>
      <c r="F3510" t="s">
        <v>1437</v>
      </c>
      <c r="G3510" t="s">
        <v>23</v>
      </c>
      <c r="H3510" t="s">
        <v>1540</v>
      </c>
      <c r="I3510">
        <v>283237</v>
      </c>
      <c r="J3510">
        <v>561</v>
      </c>
      <c r="K3510">
        <v>283798</v>
      </c>
      <c r="L3510">
        <v>1886284</v>
      </c>
      <c r="M3510">
        <v>54054245</v>
      </c>
      <c r="N3510" s="2">
        <v>5.2502444535114682E-3</v>
      </c>
      <c r="O3510">
        <v>3</v>
      </c>
    </row>
    <row r="3511" spans="1:15" hidden="1" x14ac:dyDescent="0.3">
      <c r="A3511" t="s">
        <v>718</v>
      </c>
      <c r="B3511" t="s">
        <v>390</v>
      </c>
      <c r="C3511" t="s">
        <v>4771</v>
      </c>
      <c r="D3511" t="s">
        <v>1421</v>
      </c>
      <c r="E3511">
        <v>56</v>
      </c>
      <c r="F3511" t="s">
        <v>1437</v>
      </c>
      <c r="G3511" t="s">
        <v>17</v>
      </c>
      <c r="H3511" t="s">
        <v>18</v>
      </c>
      <c r="I3511">
        <v>91688</v>
      </c>
      <c r="J3511">
        <v>101</v>
      </c>
      <c r="K3511">
        <v>91789</v>
      </c>
      <c r="L3511">
        <v>1886284</v>
      </c>
      <c r="M3511">
        <v>54054245</v>
      </c>
      <c r="N3511" s="2">
        <v>1.6980905014953034E-3</v>
      </c>
      <c r="O3511">
        <v>4</v>
      </c>
    </row>
    <row r="3512" spans="1:15" hidden="1" x14ac:dyDescent="0.3">
      <c r="A3512" t="s">
        <v>718</v>
      </c>
      <c r="B3512" t="s">
        <v>390</v>
      </c>
      <c r="C3512" t="s">
        <v>4784</v>
      </c>
      <c r="D3512" t="s">
        <v>1421</v>
      </c>
      <c r="E3512">
        <v>44</v>
      </c>
      <c r="F3512" t="s">
        <v>1437</v>
      </c>
      <c r="G3512" t="s">
        <v>23</v>
      </c>
      <c r="H3512" t="s">
        <v>1432</v>
      </c>
      <c r="I3512">
        <v>5042</v>
      </c>
      <c r="J3512">
        <v>1</v>
      </c>
      <c r="K3512">
        <v>5043</v>
      </c>
      <c r="L3512">
        <v>1886284</v>
      </c>
      <c r="M3512">
        <v>54054245</v>
      </c>
      <c r="N3512" s="2">
        <v>9.3295170434810437E-5</v>
      </c>
      <c r="O3512">
        <v>5</v>
      </c>
    </row>
    <row r="3513" spans="1:15" hidden="1" x14ac:dyDescent="0.3">
      <c r="A3513" t="s">
        <v>718</v>
      </c>
      <c r="B3513" t="s">
        <v>390</v>
      </c>
      <c r="C3513" t="s">
        <v>9417</v>
      </c>
      <c r="D3513" t="s">
        <v>9418</v>
      </c>
      <c r="E3513">
        <v>0</v>
      </c>
      <c r="F3513" t="s">
        <v>28</v>
      </c>
      <c r="G3513" t="s">
        <v>28</v>
      </c>
      <c r="H3513" t="s">
        <v>28</v>
      </c>
      <c r="I3513">
        <v>4919</v>
      </c>
      <c r="J3513">
        <v>10</v>
      </c>
      <c r="K3513">
        <v>4929</v>
      </c>
      <c r="L3513">
        <v>1886284</v>
      </c>
      <c r="M3513">
        <v>54054245</v>
      </c>
      <c r="N3513" s="2">
        <v>9.1186177884826624E-5</v>
      </c>
      <c r="O3513">
        <v>6</v>
      </c>
    </row>
    <row r="3514" spans="1:15" hidden="1" x14ac:dyDescent="0.3">
      <c r="A3514" t="s">
        <v>718</v>
      </c>
      <c r="B3514" t="s">
        <v>390</v>
      </c>
      <c r="C3514" t="s">
        <v>4770</v>
      </c>
      <c r="D3514" t="s">
        <v>1424</v>
      </c>
      <c r="E3514">
        <v>54</v>
      </c>
      <c r="F3514" t="s">
        <v>30</v>
      </c>
      <c r="G3514" t="s">
        <v>21</v>
      </c>
      <c r="H3514" t="s">
        <v>22</v>
      </c>
      <c r="I3514">
        <v>4793</v>
      </c>
      <c r="J3514">
        <v>28</v>
      </c>
      <c r="K3514">
        <v>4821</v>
      </c>
      <c r="L3514">
        <v>1886284</v>
      </c>
      <c r="M3514">
        <v>54054245</v>
      </c>
      <c r="N3514" s="2">
        <v>8.918818494273669E-5</v>
      </c>
      <c r="O3514">
        <v>7</v>
      </c>
    </row>
    <row r="3515" spans="1:15" hidden="1" x14ac:dyDescent="0.3">
      <c r="A3515" t="s">
        <v>718</v>
      </c>
      <c r="B3515" t="s">
        <v>390</v>
      </c>
      <c r="C3515" t="s">
        <v>4779</v>
      </c>
      <c r="D3515" t="s">
        <v>1421</v>
      </c>
      <c r="E3515">
        <v>29</v>
      </c>
      <c r="F3515" t="s">
        <v>1437</v>
      </c>
      <c r="G3515" t="s">
        <v>1012</v>
      </c>
      <c r="H3515" t="s">
        <v>24</v>
      </c>
      <c r="I3515">
        <v>4590</v>
      </c>
      <c r="J3515">
        <v>0</v>
      </c>
      <c r="K3515">
        <v>4590</v>
      </c>
      <c r="L3515">
        <v>1886284</v>
      </c>
      <c r="M3515">
        <v>54054245</v>
      </c>
      <c r="N3515" s="2">
        <v>8.4914700038822111E-5</v>
      </c>
      <c r="O3515">
        <v>8</v>
      </c>
    </row>
    <row r="3516" spans="1:15" hidden="1" x14ac:dyDescent="0.3">
      <c r="A3516" t="s">
        <v>718</v>
      </c>
      <c r="B3516" t="s">
        <v>390</v>
      </c>
      <c r="C3516" t="s">
        <v>4785</v>
      </c>
      <c r="D3516" t="s">
        <v>1421</v>
      </c>
      <c r="E3516">
        <v>42</v>
      </c>
      <c r="F3516" t="s">
        <v>30</v>
      </c>
      <c r="G3516" t="s">
        <v>23</v>
      </c>
      <c r="H3516" t="s">
        <v>1538</v>
      </c>
      <c r="I3516">
        <v>3216</v>
      </c>
      <c r="J3516">
        <v>0</v>
      </c>
      <c r="K3516">
        <v>3216</v>
      </c>
      <c r="L3516">
        <v>1886284</v>
      </c>
      <c r="M3516">
        <v>54054245</v>
      </c>
      <c r="N3516" s="2">
        <v>5.949578983112242E-5</v>
      </c>
      <c r="O3516">
        <v>9</v>
      </c>
    </row>
    <row r="3517" spans="1:15" hidden="1" x14ac:dyDescent="0.3">
      <c r="A3517" t="s">
        <v>718</v>
      </c>
      <c r="B3517" t="s">
        <v>390</v>
      </c>
      <c r="C3517" t="s">
        <v>4778</v>
      </c>
      <c r="D3517" t="s">
        <v>1421</v>
      </c>
      <c r="E3517">
        <v>43</v>
      </c>
      <c r="F3517" t="s">
        <v>1437</v>
      </c>
      <c r="G3517" t="s">
        <v>2005</v>
      </c>
      <c r="H3517" t="s">
        <v>2006</v>
      </c>
      <c r="I3517">
        <v>3194</v>
      </c>
      <c r="J3517">
        <v>4</v>
      </c>
      <c r="K3517">
        <v>3198</v>
      </c>
      <c r="L3517">
        <v>1886284</v>
      </c>
      <c r="M3517">
        <v>54054245</v>
      </c>
      <c r="N3517" s="2">
        <v>5.9162791007440769E-5</v>
      </c>
      <c r="O3517">
        <v>10</v>
      </c>
    </row>
    <row r="3518" spans="1:15" hidden="1" x14ac:dyDescent="0.3">
      <c r="A3518" t="s">
        <v>718</v>
      </c>
      <c r="B3518" t="s">
        <v>390</v>
      </c>
      <c r="C3518" t="s">
        <v>4773</v>
      </c>
      <c r="D3518" t="s">
        <v>1421</v>
      </c>
      <c r="E3518">
        <v>27</v>
      </c>
      <c r="F3518" t="s">
        <v>30</v>
      </c>
      <c r="G3518" t="s">
        <v>2924</v>
      </c>
      <c r="H3518" t="s">
        <v>79</v>
      </c>
      <c r="I3518">
        <v>2775</v>
      </c>
      <c r="J3518">
        <v>4</v>
      </c>
      <c r="K3518">
        <v>2779</v>
      </c>
      <c r="L3518">
        <v>1886284</v>
      </c>
      <c r="M3518">
        <v>54054245</v>
      </c>
      <c r="N3518" s="2">
        <v>5.1411318389517787E-5</v>
      </c>
      <c r="O3518">
        <v>11</v>
      </c>
    </row>
    <row r="3519" spans="1:15" hidden="1" x14ac:dyDescent="0.3">
      <c r="A3519" t="s">
        <v>718</v>
      </c>
      <c r="B3519" t="s">
        <v>390</v>
      </c>
      <c r="C3519" t="s">
        <v>4789</v>
      </c>
      <c r="D3519" t="s">
        <v>1424</v>
      </c>
      <c r="E3519">
        <v>42</v>
      </c>
      <c r="F3519" t="s">
        <v>1437</v>
      </c>
      <c r="G3519" t="s">
        <v>23</v>
      </c>
      <c r="H3519" t="s">
        <v>38</v>
      </c>
      <c r="I3519">
        <v>2213</v>
      </c>
      <c r="J3519">
        <v>1</v>
      </c>
      <c r="K3519">
        <v>2214</v>
      </c>
      <c r="L3519">
        <v>1886284</v>
      </c>
      <c r="M3519">
        <v>54054245</v>
      </c>
      <c r="N3519" s="2">
        <v>4.0958855312843605E-5</v>
      </c>
      <c r="O3519">
        <v>12</v>
      </c>
    </row>
    <row r="3520" spans="1:15" hidden="1" x14ac:dyDescent="0.3">
      <c r="A3520" t="s">
        <v>718</v>
      </c>
      <c r="B3520" t="s">
        <v>390</v>
      </c>
      <c r="C3520" t="s">
        <v>4750</v>
      </c>
      <c r="D3520" t="s">
        <v>1421</v>
      </c>
      <c r="E3520">
        <v>65</v>
      </c>
      <c r="F3520" t="s">
        <v>1437</v>
      </c>
      <c r="G3520" t="s">
        <v>4751</v>
      </c>
      <c r="H3520" t="s">
        <v>1536</v>
      </c>
      <c r="I3520">
        <v>2212</v>
      </c>
      <c r="J3520">
        <v>1</v>
      </c>
      <c r="K3520">
        <v>2213</v>
      </c>
      <c r="L3520">
        <v>1886284</v>
      </c>
      <c r="M3520">
        <v>54054245</v>
      </c>
      <c r="N3520" s="2">
        <v>4.0940355378194629E-5</v>
      </c>
      <c r="O3520">
        <v>13</v>
      </c>
    </row>
    <row r="3521" spans="1:15" hidden="1" x14ac:dyDescent="0.3">
      <c r="A3521" t="s">
        <v>718</v>
      </c>
      <c r="B3521" t="s">
        <v>390</v>
      </c>
      <c r="C3521" t="s">
        <v>4780</v>
      </c>
      <c r="D3521" t="s">
        <v>1421</v>
      </c>
      <c r="E3521">
        <v>57</v>
      </c>
      <c r="F3521" t="s">
        <v>1437</v>
      </c>
      <c r="G3521" t="s">
        <v>4781</v>
      </c>
      <c r="H3521" t="s">
        <v>476</v>
      </c>
      <c r="I3521">
        <v>1874</v>
      </c>
      <c r="J3521">
        <v>4</v>
      </c>
      <c r="K3521">
        <v>1878</v>
      </c>
      <c r="L3521">
        <v>1886284</v>
      </c>
      <c r="M3521">
        <v>54054245</v>
      </c>
      <c r="N3521" s="2">
        <v>3.4742877270786038E-5</v>
      </c>
      <c r="O3521">
        <v>14</v>
      </c>
    </row>
    <row r="3522" spans="1:15" hidden="1" x14ac:dyDescent="0.3">
      <c r="A3522" t="s">
        <v>718</v>
      </c>
      <c r="B3522" t="s">
        <v>390</v>
      </c>
      <c r="C3522" t="s">
        <v>4788</v>
      </c>
      <c r="D3522" t="s">
        <v>1421</v>
      </c>
      <c r="E3522">
        <v>42</v>
      </c>
      <c r="F3522" t="s">
        <v>1437</v>
      </c>
      <c r="G3522" t="s">
        <v>23</v>
      </c>
      <c r="H3522" t="s">
        <v>34</v>
      </c>
      <c r="I3522">
        <v>1869</v>
      </c>
      <c r="J3522">
        <v>0</v>
      </c>
      <c r="K3522">
        <v>1869</v>
      </c>
      <c r="L3522">
        <v>1886284</v>
      </c>
      <c r="M3522">
        <v>54054245</v>
      </c>
      <c r="N3522" s="2">
        <v>3.4576377858945212E-5</v>
      </c>
      <c r="O3522">
        <v>15</v>
      </c>
    </row>
    <row r="3523" spans="1:15" hidden="1" x14ac:dyDescent="0.3">
      <c r="A3523" t="s">
        <v>718</v>
      </c>
      <c r="B3523" t="s">
        <v>390</v>
      </c>
      <c r="C3523" t="s">
        <v>4772</v>
      </c>
      <c r="D3523" t="s">
        <v>1421</v>
      </c>
      <c r="E3523">
        <v>60</v>
      </c>
      <c r="F3523" t="s">
        <v>1437</v>
      </c>
      <c r="G3523" t="s">
        <v>2043</v>
      </c>
      <c r="H3523" t="s">
        <v>1957</v>
      </c>
      <c r="I3523">
        <v>1811</v>
      </c>
      <c r="J3523">
        <v>1</v>
      </c>
      <c r="K3523">
        <v>1812</v>
      </c>
      <c r="L3523">
        <v>1886284</v>
      </c>
      <c r="M3523">
        <v>54054245</v>
      </c>
      <c r="N3523" s="2">
        <v>3.3521881583953306E-5</v>
      </c>
      <c r="O3523">
        <v>16</v>
      </c>
    </row>
    <row r="3524" spans="1:15" hidden="1" x14ac:dyDescent="0.3">
      <c r="A3524" t="s">
        <v>718</v>
      </c>
      <c r="B3524" t="s">
        <v>390</v>
      </c>
      <c r="C3524" t="s">
        <v>4791</v>
      </c>
      <c r="D3524" t="s">
        <v>1421</v>
      </c>
      <c r="E3524">
        <v>51</v>
      </c>
      <c r="F3524" t="s">
        <v>30</v>
      </c>
      <c r="G3524" t="s">
        <v>23</v>
      </c>
      <c r="H3524" t="s">
        <v>27</v>
      </c>
      <c r="I3524">
        <v>1731</v>
      </c>
      <c r="J3524">
        <v>1</v>
      </c>
      <c r="K3524">
        <v>1732</v>
      </c>
      <c r="L3524">
        <v>1886284</v>
      </c>
      <c r="M3524">
        <v>54054245</v>
      </c>
      <c r="N3524" s="2">
        <v>3.2041886812034837E-5</v>
      </c>
      <c r="O3524">
        <v>17</v>
      </c>
    </row>
    <row r="3525" spans="1:15" hidden="1" x14ac:dyDescent="0.3">
      <c r="A3525" t="s">
        <v>718</v>
      </c>
      <c r="B3525" t="s">
        <v>390</v>
      </c>
      <c r="C3525" t="s">
        <v>4775</v>
      </c>
      <c r="D3525" t="s">
        <v>1424</v>
      </c>
      <c r="E3525">
        <v>26</v>
      </c>
      <c r="F3525" t="s">
        <v>30</v>
      </c>
      <c r="G3525" t="s">
        <v>49</v>
      </c>
      <c r="H3525" t="s">
        <v>50</v>
      </c>
      <c r="I3525">
        <v>1663</v>
      </c>
      <c r="J3525">
        <v>3</v>
      </c>
      <c r="K3525">
        <v>1666</v>
      </c>
      <c r="L3525">
        <v>1886284</v>
      </c>
      <c r="M3525">
        <v>54054245</v>
      </c>
      <c r="N3525" s="2">
        <v>3.0820891125202099E-5</v>
      </c>
      <c r="O3525">
        <v>18</v>
      </c>
    </row>
    <row r="3526" spans="1:15" hidden="1" x14ac:dyDescent="0.3">
      <c r="A3526" t="s">
        <v>718</v>
      </c>
      <c r="B3526" t="s">
        <v>390</v>
      </c>
      <c r="C3526" t="s">
        <v>4782</v>
      </c>
      <c r="D3526" t="s">
        <v>1421</v>
      </c>
      <c r="E3526">
        <v>53</v>
      </c>
      <c r="F3526" t="s">
        <v>1437</v>
      </c>
      <c r="G3526" t="s">
        <v>189</v>
      </c>
      <c r="H3526" t="s">
        <v>1658</v>
      </c>
      <c r="I3526">
        <v>1503</v>
      </c>
      <c r="J3526">
        <v>0</v>
      </c>
      <c r="K3526">
        <v>1503</v>
      </c>
      <c r="L3526">
        <v>1886284</v>
      </c>
      <c r="M3526">
        <v>54054245</v>
      </c>
      <c r="N3526" s="2">
        <v>2.7805401777418222E-5</v>
      </c>
      <c r="O3526">
        <v>19</v>
      </c>
    </row>
    <row r="3527" spans="1:15" hidden="1" x14ac:dyDescent="0.3">
      <c r="A3527" t="s">
        <v>718</v>
      </c>
      <c r="B3527" t="s">
        <v>390</v>
      </c>
      <c r="C3527" t="s">
        <v>4783</v>
      </c>
      <c r="D3527" t="s">
        <v>1421</v>
      </c>
      <c r="E3527">
        <v>48</v>
      </c>
      <c r="F3527" t="s">
        <v>1437</v>
      </c>
      <c r="G3527" t="s">
        <v>23</v>
      </c>
      <c r="H3527" t="s">
        <v>2361</v>
      </c>
      <c r="I3527">
        <v>1351</v>
      </c>
      <c r="J3527">
        <v>1</v>
      </c>
      <c r="K3527">
        <v>1352</v>
      </c>
      <c r="L3527">
        <v>1886284</v>
      </c>
      <c r="M3527">
        <v>54054245</v>
      </c>
      <c r="N3527" s="2">
        <v>2.5011911645422111E-5</v>
      </c>
      <c r="O3527">
        <v>20</v>
      </c>
    </row>
    <row r="3528" spans="1:15" hidden="1" x14ac:dyDescent="0.3">
      <c r="A3528" t="s">
        <v>718</v>
      </c>
      <c r="B3528" t="s">
        <v>390</v>
      </c>
      <c r="C3528" t="s">
        <v>4777</v>
      </c>
      <c r="D3528" t="s">
        <v>1421</v>
      </c>
      <c r="E3528">
        <v>62</v>
      </c>
      <c r="F3528" t="s">
        <v>30</v>
      </c>
      <c r="G3528" t="s">
        <v>2063</v>
      </c>
      <c r="H3528" t="s">
        <v>119</v>
      </c>
      <c r="I3528">
        <v>1226</v>
      </c>
      <c r="J3528">
        <v>2</v>
      </c>
      <c r="K3528">
        <v>1228</v>
      </c>
      <c r="L3528">
        <v>1886284</v>
      </c>
      <c r="M3528">
        <v>54054245</v>
      </c>
      <c r="N3528" s="2">
        <v>2.2717919748948487E-5</v>
      </c>
      <c r="O3528">
        <v>21</v>
      </c>
    </row>
    <row r="3529" spans="1:15" hidden="1" x14ac:dyDescent="0.3">
      <c r="A3529" t="s">
        <v>718</v>
      </c>
      <c r="B3529" t="s">
        <v>390</v>
      </c>
      <c r="C3529" t="s">
        <v>4776</v>
      </c>
      <c r="D3529" t="s">
        <v>1421</v>
      </c>
      <c r="E3529">
        <v>45</v>
      </c>
      <c r="F3529" t="s">
        <v>1437</v>
      </c>
      <c r="G3529" t="s">
        <v>1564</v>
      </c>
      <c r="H3529" t="s">
        <v>72</v>
      </c>
      <c r="I3529">
        <v>1210</v>
      </c>
      <c r="J3529">
        <v>0</v>
      </c>
      <c r="K3529">
        <v>1210</v>
      </c>
      <c r="L3529">
        <v>1886284</v>
      </c>
      <c r="M3529">
        <v>54054245</v>
      </c>
      <c r="N3529" s="2">
        <v>2.2384920925266832E-5</v>
      </c>
      <c r="O3529">
        <v>22</v>
      </c>
    </row>
    <row r="3530" spans="1:15" hidden="1" x14ac:dyDescent="0.3">
      <c r="A3530" t="s">
        <v>718</v>
      </c>
      <c r="B3530" t="s">
        <v>390</v>
      </c>
      <c r="C3530" t="s">
        <v>4787</v>
      </c>
      <c r="D3530" t="s">
        <v>1421</v>
      </c>
      <c r="E3530">
        <v>39</v>
      </c>
      <c r="F3530" t="s">
        <v>1437</v>
      </c>
      <c r="G3530" t="s">
        <v>23</v>
      </c>
      <c r="H3530" t="s">
        <v>25</v>
      </c>
      <c r="I3530">
        <v>922</v>
      </c>
      <c r="J3530">
        <v>0</v>
      </c>
      <c r="K3530">
        <v>922</v>
      </c>
      <c r="L3530">
        <v>1886284</v>
      </c>
      <c r="M3530">
        <v>54054245</v>
      </c>
      <c r="N3530" s="2">
        <v>1.7056939746360347E-5</v>
      </c>
      <c r="O3530">
        <v>23</v>
      </c>
    </row>
    <row r="3531" spans="1:15" hidden="1" x14ac:dyDescent="0.3">
      <c r="A3531" t="s">
        <v>718</v>
      </c>
      <c r="B3531" t="s">
        <v>390</v>
      </c>
      <c r="C3531" t="s">
        <v>4786</v>
      </c>
      <c r="D3531" t="s">
        <v>1421</v>
      </c>
      <c r="E3531">
        <v>38</v>
      </c>
      <c r="F3531" t="s">
        <v>1437</v>
      </c>
      <c r="G3531" t="s">
        <v>23</v>
      </c>
      <c r="H3531" t="s">
        <v>265</v>
      </c>
      <c r="I3531">
        <v>867</v>
      </c>
      <c r="J3531">
        <v>0</v>
      </c>
      <c r="K3531">
        <v>867</v>
      </c>
      <c r="L3531">
        <v>1886284</v>
      </c>
      <c r="M3531">
        <v>54054245</v>
      </c>
      <c r="N3531" s="2">
        <v>1.6039443340666397E-5</v>
      </c>
      <c r="O3531">
        <v>24</v>
      </c>
    </row>
    <row r="3532" spans="1:15" hidden="1" x14ac:dyDescent="0.3">
      <c r="A3532" t="s">
        <v>718</v>
      </c>
      <c r="B3532" t="s">
        <v>746</v>
      </c>
      <c r="C3532" t="s">
        <v>4795</v>
      </c>
      <c r="D3532" t="s">
        <v>1424</v>
      </c>
      <c r="E3532">
        <v>40</v>
      </c>
      <c r="F3532" t="s">
        <v>14</v>
      </c>
      <c r="G3532" t="s">
        <v>45</v>
      </c>
      <c r="H3532" t="s">
        <v>46</v>
      </c>
      <c r="I3532">
        <v>565452</v>
      </c>
      <c r="J3532">
        <v>2018</v>
      </c>
      <c r="K3532">
        <v>567470</v>
      </c>
      <c r="L3532">
        <v>1732936</v>
      </c>
      <c r="M3532">
        <v>54054245</v>
      </c>
      <c r="N3532" s="2">
        <v>1.0498157915257164E-2</v>
      </c>
      <c r="O3532">
        <v>1</v>
      </c>
    </row>
    <row r="3533" spans="1:15" hidden="1" x14ac:dyDescent="0.3">
      <c r="A3533" t="s">
        <v>718</v>
      </c>
      <c r="B3533" t="s">
        <v>746</v>
      </c>
      <c r="C3533" t="s">
        <v>4794</v>
      </c>
      <c r="D3533" t="s">
        <v>1421</v>
      </c>
      <c r="E3533">
        <v>44</v>
      </c>
      <c r="F3533" t="s">
        <v>14</v>
      </c>
      <c r="G3533" t="s">
        <v>47</v>
      </c>
      <c r="H3533" t="s">
        <v>48</v>
      </c>
      <c r="I3533">
        <v>368111</v>
      </c>
      <c r="J3533">
        <v>580</v>
      </c>
      <c r="K3533">
        <v>368691</v>
      </c>
      <c r="L3533">
        <v>1732936</v>
      </c>
      <c r="M3533">
        <v>54054245</v>
      </c>
      <c r="N3533" s="2">
        <v>6.8207594056673999E-3</v>
      </c>
      <c r="O3533">
        <v>2</v>
      </c>
    </row>
    <row r="3534" spans="1:15" hidden="1" x14ac:dyDescent="0.3">
      <c r="A3534" t="s">
        <v>718</v>
      </c>
      <c r="B3534" t="s">
        <v>746</v>
      </c>
      <c r="C3534" t="s">
        <v>4793</v>
      </c>
      <c r="D3534" t="s">
        <v>1421</v>
      </c>
      <c r="E3534">
        <v>70</v>
      </c>
      <c r="F3534" t="s">
        <v>14</v>
      </c>
      <c r="G3534" t="s">
        <v>568</v>
      </c>
      <c r="H3534" t="s">
        <v>113</v>
      </c>
      <c r="I3534">
        <v>109485</v>
      </c>
      <c r="J3534">
        <v>85</v>
      </c>
      <c r="K3534">
        <v>109570</v>
      </c>
      <c r="L3534">
        <v>1732936</v>
      </c>
      <c r="M3534">
        <v>54054245</v>
      </c>
      <c r="N3534" s="2">
        <v>2.0270378394888319E-3</v>
      </c>
      <c r="O3534">
        <v>3</v>
      </c>
    </row>
    <row r="3535" spans="1:15" hidden="1" x14ac:dyDescent="0.3">
      <c r="A3535" t="s">
        <v>718</v>
      </c>
      <c r="B3535" t="s">
        <v>746</v>
      </c>
      <c r="C3535" t="s">
        <v>4798</v>
      </c>
      <c r="D3535" t="s">
        <v>1421</v>
      </c>
      <c r="E3535">
        <v>53</v>
      </c>
      <c r="F3535" t="s">
        <v>14</v>
      </c>
      <c r="G3535" t="s">
        <v>4450</v>
      </c>
      <c r="H3535" t="s">
        <v>38</v>
      </c>
      <c r="I3535">
        <v>58749</v>
      </c>
      <c r="J3535">
        <v>98</v>
      </c>
      <c r="K3535">
        <v>58847</v>
      </c>
      <c r="L3535">
        <v>1732936</v>
      </c>
      <c r="M3535">
        <v>54054245</v>
      </c>
      <c r="N3535" s="2">
        <v>1.0886656542885762E-3</v>
      </c>
      <c r="O3535">
        <v>4</v>
      </c>
    </row>
    <row r="3536" spans="1:15" hidden="1" x14ac:dyDescent="0.3">
      <c r="A3536" t="s">
        <v>718</v>
      </c>
      <c r="B3536" t="s">
        <v>746</v>
      </c>
      <c r="C3536" t="s">
        <v>9417</v>
      </c>
      <c r="D3536" t="s">
        <v>9418</v>
      </c>
      <c r="E3536">
        <v>0</v>
      </c>
      <c r="F3536" t="s">
        <v>28</v>
      </c>
      <c r="G3536" t="s">
        <v>28</v>
      </c>
      <c r="H3536" t="s">
        <v>28</v>
      </c>
      <c r="I3536">
        <v>9428</v>
      </c>
      <c r="J3536">
        <v>18</v>
      </c>
      <c r="K3536">
        <v>9446</v>
      </c>
      <c r="L3536">
        <v>1732936</v>
      </c>
      <c r="M3536">
        <v>54054245</v>
      </c>
      <c r="N3536" s="2">
        <v>1.7475038269427313E-4</v>
      </c>
      <c r="O3536">
        <v>5</v>
      </c>
    </row>
    <row r="3537" spans="1:15" hidden="1" x14ac:dyDescent="0.3">
      <c r="A3537" t="s">
        <v>718</v>
      </c>
      <c r="B3537" t="s">
        <v>746</v>
      </c>
      <c r="C3537" t="s">
        <v>4792</v>
      </c>
      <c r="D3537" t="s">
        <v>1421</v>
      </c>
      <c r="E3537">
        <v>46</v>
      </c>
      <c r="F3537" t="s">
        <v>14</v>
      </c>
      <c r="G3537" t="s">
        <v>21</v>
      </c>
      <c r="H3537" t="s">
        <v>22</v>
      </c>
      <c r="I3537">
        <v>7678</v>
      </c>
      <c r="J3537">
        <v>42</v>
      </c>
      <c r="K3537">
        <v>7720</v>
      </c>
      <c r="L3537">
        <v>1732936</v>
      </c>
      <c r="M3537">
        <v>54054245</v>
      </c>
      <c r="N3537" s="2">
        <v>1.4281949549013219E-4</v>
      </c>
      <c r="O3537">
        <v>6</v>
      </c>
    </row>
    <row r="3538" spans="1:15" hidden="1" x14ac:dyDescent="0.3">
      <c r="A3538" t="s">
        <v>718</v>
      </c>
      <c r="B3538" t="s">
        <v>746</v>
      </c>
      <c r="C3538" t="s">
        <v>4796</v>
      </c>
      <c r="D3538" t="s">
        <v>1421</v>
      </c>
      <c r="E3538">
        <v>30</v>
      </c>
      <c r="F3538" t="s">
        <v>14</v>
      </c>
      <c r="G3538" t="s">
        <v>4466</v>
      </c>
      <c r="H3538" t="s">
        <v>1540</v>
      </c>
      <c r="I3538">
        <v>5737</v>
      </c>
      <c r="J3538">
        <v>17</v>
      </c>
      <c r="K3538">
        <v>5754</v>
      </c>
      <c r="L3538">
        <v>1732936</v>
      </c>
      <c r="M3538">
        <v>54054245</v>
      </c>
      <c r="N3538" s="2">
        <v>1.0644862397023583E-4</v>
      </c>
      <c r="O3538">
        <v>7</v>
      </c>
    </row>
    <row r="3539" spans="1:15" hidden="1" x14ac:dyDescent="0.3">
      <c r="A3539" t="s">
        <v>718</v>
      </c>
      <c r="B3539" t="s">
        <v>746</v>
      </c>
      <c r="C3539" t="s">
        <v>4797</v>
      </c>
      <c r="D3539" t="s">
        <v>1421</v>
      </c>
      <c r="E3539">
        <v>30</v>
      </c>
      <c r="F3539" t="s">
        <v>14</v>
      </c>
      <c r="G3539" t="s">
        <v>2647</v>
      </c>
      <c r="H3539" t="s">
        <v>24</v>
      </c>
      <c r="I3539">
        <v>5619</v>
      </c>
      <c r="J3539">
        <v>12</v>
      </c>
      <c r="K3539">
        <v>5631</v>
      </c>
      <c r="L3539">
        <v>1732936</v>
      </c>
      <c r="M3539">
        <v>54054245</v>
      </c>
      <c r="N3539" s="2">
        <v>1.0417313200841118E-4</v>
      </c>
      <c r="O3539">
        <v>8</v>
      </c>
    </row>
    <row r="3540" spans="1:15" hidden="1" x14ac:dyDescent="0.3">
      <c r="A3540" t="s">
        <v>718</v>
      </c>
      <c r="B3540" t="s">
        <v>746</v>
      </c>
      <c r="C3540" t="s">
        <v>4799</v>
      </c>
      <c r="D3540" t="s">
        <v>1421</v>
      </c>
      <c r="E3540">
        <v>65</v>
      </c>
      <c r="F3540" t="s">
        <v>14</v>
      </c>
      <c r="G3540" t="s">
        <v>23</v>
      </c>
      <c r="H3540" t="s">
        <v>1478</v>
      </c>
      <c r="I3540">
        <v>4495</v>
      </c>
      <c r="J3540">
        <v>7</v>
      </c>
      <c r="K3540">
        <v>4502</v>
      </c>
      <c r="L3540">
        <v>1732936</v>
      </c>
      <c r="M3540">
        <v>54054245</v>
      </c>
      <c r="N3540" s="2">
        <v>8.3286705789711792E-5</v>
      </c>
      <c r="O3540">
        <v>9</v>
      </c>
    </row>
    <row r="3541" spans="1:15" hidden="1" x14ac:dyDescent="0.3">
      <c r="A3541" t="s">
        <v>718</v>
      </c>
      <c r="B3541" t="s">
        <v>747</v>
      </c>
      <c r="C3541" t="s">
        <v>4801</v>
      </c>
      <c r="D3541" t="s">
        <v>1421</v>
      </c>
      <c r="E3541">
        <v>48</v>
      </c>
      <c r="F3541" t="s">
        <v>1437</v>
      </c>
      <c r="G3541" t="s">
        <v>74</v>
      </c>
      <c r="H3541" t="s">
        <v>3278</v>
      </c>
      <c r="I3541">
        <v>562034</v>
      </c>
      <c r="J3541">
        <v>1565</v>
      </c>
      <c r="K3541">
        <v>563599</v>
      </c>
      <c r="L3541">
        <v>1885064</v>
      </c>
      <c r="M3541">
        <v>54054245</v>
      </c>
      <c r="N3541" s="2">
        <v>1.042654466823096E-2</v>
      </c>
      <c r="O3541">
        <v>1</v>
      </c>
    </row>
    <row r="3542" spans="1:15" hidden="1" x14ac:dyDescent="0.3">
      <c r="A3542" t="s">
        <v>718</v>
      </c>
      <c r="B3542" t="s">
        <v>747</v>
      </c>
      <c r="C3542" t="s">
        <v>4802</v>
      </c>
      <c r="D3542" t="s">
        <v>1421</v>
      </c>
      <c r="E3542">
        <v>45</v>
      </c>
      <c r="F3542" t="s">
        <v>1437</v>
      </c>
      <c r="G3542" t="s">
        <v>47</v>
      </c>
      <c r="H3542" t="s">
        <v>48</v>
      </c>
      <c r="I3542">
        <v>270854</v>
      </c>
      <c r="J3542">
        <v>541</v>
      </c>
      <c r="K3542">
        <v>271395</v>
      </c>
      <c r="L3542">
        <v>1885064</v>
      </c>
      <c r="M3542">
        <v>54054245</v>
      </c>
      <c r="N3542" s="2">
        <v>5.0207897640601584E-3</v>
      </c>
      <c r="O3542">
        <v>2</v>
      </c>
    </row>
    <row r="3543" spans="1:15" hidden="1" x14ac:dyDescent="0.3">
      <c r="A3543" t="s">
        <v>718</v>
      </c>
      <c r="B3543" t="s">
        <v>747</v>
      </c>
      <c r="C3543" t="s">
        <v>4811</v>
      </c>
      <c r="D3543" t="s">
        <v>1421</v>
      </c>
      <c r="E3543">
        <v>61</v>
      </c>
      <c r="F3543" t="s">
        <v>1437</v>
      </c>
      <c r="G3543" t="s">
        <v>23</v>
      </c>
      <c r="H3543" t="s">
        <v>1540</v>
      </c>
      <c r="I3543">
        <v>134229</v>
      </c>
      <c r="J3543">
        <v>298</v>
      </c>
      <c r="K3543">
        <v>134527</v>
      </c>
      <c r="L3543">
        <v>1885064</v>
      </c>
      <c r="M3543">
        <v>54054245</v>
      </c>
      <c r="N3543" s="2">
        <v>2.4887407085234471E-3</v>
      </c>
      <c r="O3543">
        <v>3</v>
      </c>
    </row>
    <row r="3544" spans="1:15" hidden="1" x14ac:dyDescent="0.3">
      <c r="A3544" t="s">
        <v>718</v>
      </c>
      <c r="B3544" t="s">
        <v>747</v>
      </c>
      <c r="C3544" t="s">
        <v>4804</v>
      </c>
      <c r="D3544" t="s">
        <v>1421</v>
      </c>
      <c r="E3544">
        <v>38</v>
      </c>
      <c r="F3544" t="s">
        <v>1437</v>
      </c>
      <c r="G3544" t="s">
        <v>4450</v>
      </c>
      <c r="H3544" t="s">
        <v>38</v>
      </c>
      <c r="I3544">
        <v>109836</v>
      </c>
      <c r="J3544">
        <v>145</v>
      </c>
      <c r="K3544">
        <v>109981</v>
      </c>
      <c r="L3544">
        <v>1885064</v>
      </c>
      <c r="M3544">
        <v>54054245</v>
      </c>
      <c r="N3544" s="2">
        <v>2.0346413126295631E-3</v>
      </c>
      <c r="O3544">
        <v>4</v>
      </c>
    </row>
    <row r="3545" spans="1:15" hidden="1" x14ac:dyDescent="0.3">
      <c r="A3545" t="s">
        <v>718</v>
      </c>
      <c r="B3545" t="s">
        <v>747</v>
      </c>
      <c r="C3545" t="s">
        <v>9417</v>
      </c>
      <c r="D3545" t="s">
        <v>9418</v>
      </c>
      <c r="E3545">
        <v>0</v>
      </c>
      <c r="F3545" t="s">
        <v>28</v>
      </c>
      <c r="G3545" t="s">
        <v>28</v>
      </c>
      <c r="H3545" t="s">
        <v>28</v>
      </c>
      <c r="I3545">
        <v>6952</v>
      </c>
      <c r="J3545">
        <v>28</v>
      </c>
      <c r="K3545">
        <v>6980</v>
      </c>
      <c r="L3545">
        <v>1885064</v>
      </c>
      <c r="M3545">
        <v>54054245</v>
      </c>
      <c r="N3545" s="2">
        <v>1.2912954384988634E-4</v>
      </c>
      <c r="O3545">
        <v>5</v>
      </c>
    </row>
    <row r="3546" spans="1:15" hidden="1" x14ac:dyDescent="0.3">
      <c r="A3546" t="s">
        <v>718</v>
      </c>
      <c r="B3546" t="s">
        <v>747</v>
      </c>
      <c r="C3546" t="s">
        <v>4803</v>
      </c>
      <c r="D3546" t="s">
        <v>1424</v>
      </c>
      <c r="E3546">
        <v>32</v>
      </c>
      <c r="F3546" t="s">
        <v>14</v>
      </c>
      <c r="G3546" t="s">
        <v>2647</v>
      </c>
      <c r="H3546" t="s">
        <v>24</v>
      </c>
      <c r="I3546">
        <v>6911</v>
      </c>
      <c r="J3546">
        <v>41</v>
      </c>
      <c r="K3546">
        <v>6952</v>
      </c>
      <c r="L3546">
        <v>1885064</v>
      </c>
      <c r="M3546">
        <v>54054245</v>
      </c>
      <c r="N3546" s="2">
        <v>1.2861154567971489E-4</v>
      </c>
      <c r="O3546">
        <v>6</v>
      </c>
    </row>
    <row r="3547" spans="1:15" hidden="1" x14ac:dyDescent="0.3">
      <c r="A3547" t="s">
        <v>718</v>
      </c>
      <c r="B3547" t="s">
        <v>747</v>
      </c>
      <c r="C3547" t="s">
        <v>4800</v>
      </c>
      <c r="D3547" t="s">
        <v>1421</v>
      </c>
      <c r="E3547">
        <v>39</v>
      </c>
      <c r="F3547" t="s">
        <v>30</v>
      </c>
      <c r="G3547" t="s">
        <v>21</v>
      </c>
      <c r="H3547" t="s">
        <v>22</v>
      </c>
      <c r="I3547">
        <v>5685</v>
      </c>
      <c r="J3547">
        <v>34</v>
      </c>
      <c r="K3547">
        <v>5719</v>
      </c>
      <c r="L3547">
        <v>1885064</v>
      </c>
      <c r="M3547">
        <v>54054245</v>
      </c>
      <c r="N3547" s="2">
        <v>1.058011262575215E-4</v>
      </c>
      <c r="O3547">
        <v>7</v>
      </c>
    </row>
    <row r="3548" spans="1:15" hidden="1" x14ac:dyDescent="0.3">
      <c r="A3548" t="s">
        <v>718</v>
      </c>
      <c r="B3548" t="s">
        <v>747</v>
      </c>
      <c r="C3548" t="s">
        <v>4812</v>
      </c>
      <c r="D3548" t="s">
        <v>1421</v>
      </c>
      <c r="E3548">
        <v>44</v>
      </c>
      <c r="F3548" t="s">
        <v>30</v>
      </c>
      <c r="G3548" t="s">
        <v>23</v>
      </c>
      <c r="H3548" t="s">
        <v>72</v>
      </c>
      <c r="I3548">
        <v>4274</v>
      </c>
      <c r="J3548">
        <v>0</v>
      </c>
      <c r="K3548">
        <v>4274</v>
      </c>
      <c r="L3548">
        <v>1885064</v>
      </c>
      <c r="M3548">
        <v>54054245</v>
      </c>
      <c r="N3548" s="2">
        <v>7.9068720689744166E-5</v>
      </c>
      <c r="O3548">
        <v>8</v>
      </c>
    </row>
    <row r="3549" spans="1:15" hidden="1" x14ac:dyDescent="0.3">
      <c r="A3549" t="s">
        <v>718</v>
      </c>
      <c r="B3549" t="s">
        <v>747</v>
      </c>
      <c r="C3549" t="s">
        <v>4815</v>
      </c>
      <c r="D3549" t="s">
        <v>1421</v>
      </c>
      <c r="E3549">
        <v>46</v>
      </c>
      <c r="F3549" t="s">
        <v>1437</v>
      </c>
      <c r="G3549" t="s">
        <v>23</v>
      </c>
      <c r="H3549" t="s">
        <v>149</v>
      </c>
      <c r="I3549">
        <v>3826</v>
      </c>
      <c r="J3549">
        <v>0</v>
      </c>
      <c r="K3549">
        <v>3826</v>
      </c>
      <c r="L3549">
        <v>1885064</v>
      </c>
      <c r="M3549">
        <v>54054245</v>
      </c>
      <c r="N3549" s="2">
        <v>7.0780749967000743E-5</v>
      </c>
      <c r="O3549">
        <v>9</v>
      </c>
    </row>
    <row r="3550" spans="1:15" hidden="1" x14ac:dyDescent="0.3">
      <c r="A3550" t="s">
        <v>718</v>
      </c>
      <c r="B3550" t="s">
        <v>747</v>
      </c>
      <c r="C3550" t="s">
        <v>4814</v>
      </c>
      <c r="D3550" t="s">
        <v>1424</v>
      </c>
      <c r="E3550">
        <v>28</v>
      </c>
      <c r="F3550" t="s">
        <v>1437</v>
      </c>
      <c r="G3550" t="s">
        <v>23</v>
      </c>
      <c r="H3550" t="s">
        <v>27</v>
      </c>
      <c r="I3550">
        <v>2197</v>
      </c>
      <c r="J3550">
        <v>9</v>
      </c>
      <c r="K3550">
        <v>2206</v>
      </c>
      <c r="L3550">
        <v>1885064</v>
      </c>
      <c r="M3550">
        <v>54054245</v>
      </c>
      <c r="N3550" s="2">
        <v>4.0810855835651761E-5</v>
      </c>
      <c r="O3550">
        <v>10</v>
      </c>
    </row>
    <row r="3551" spans="1:15" hidden="1" x14ac:dyDescent="0.3">
      <c r="A3551" t="s">
        <v>718</v>
      </c>
      <c r="B3551" t="s">
        <v>747</v>
      </c>
      <c r="C3551" t="s">
        <v>4813</v>
      </c>
      <c r="D3551" t="s">
        <v>1421</v>
      </c>
      <c r="E3551">
        <v>39</v>
      </c>
      <c r="F3551" t="s">
        <v>1437</v>
      </c>
      <c r="G3551" t="s">
        <v>23</v>
      </c>
      <c r="H3551" t="s">
        <v>1491</v>
      </c>
      <c r="I3551">
        <v>1883</v>
      </c>
      <c r="J3551">
        <v>2</v>
      </c>
      <c r="K3551">
        <v>1885</v>
      </c>
      <c r="L3551">
        <v>1885064</v>
      </c>
      <c r="M3551">
        <v>54054245</v>
      </c>
      <c r="N3551" s="2">
        <v>3.4872376813328906E-5</v>
      </c>
      <c r="O3551">
        <v>11</v>
      </c>
    </row>
    <row r="3552" spans="1:15" hidden="1" x14ac:dyDescent="0.3">
      <c r="A3552" t="s">
        <v>718</v>
      </c>
      <c r="B3552" t="s">
        <v>747</v>
      </c>
      <c r="C3552" t="s">
        <v>4817</v>
      </c>
      <c r="D3552" t="s">
        <v>1421</v>
      </c>
      <c r="E3552">
        <v>58</v>
      </c>
      <c r="F3552" t="s">
        <v>1437</v>
      </c>
      <c r="G3552" t="s">
        <v>23</v>
      </c>
      <c r="H3552" t="s">
        <v>99</v>
      </c>
      <c r="I3552">
        <v>1881</v>
      </c>
      <c r="J3552">
        <v>0</v>
      </c>
      <c r="K3552">
        <v>1881</v>
      </c>
      <c r="L3552">
        <v>1885064</v>
      </c>
      <c r="M3552">
        <v>54054245</v>
      </c>
      <c r="N3552" s="2">
        <v>3.4798377074732984E-5</v>
      </c>
      <c r="O3552">
        <v>12</v>
      </c>
    </row>
    <row r="3553" spans="1:15" hidden="1" x14ac:dyDescent="0.3">
      <c r="A3553" t="s">
        <v>718</v>
      </c>
      <c r="B3553" t="s">
        <v>747</v>
      </c>
      <c r="C3553" t="s">
        <v>4810</v>
      </c>
      <c r="D3553" t="s">
        <v>1424</v>
      </c>
      <c r="E3553">
        <v>55</v>
      </c>
      <c r="F3553" t="s">
        <v>30</v>
      </c>
      <c r="G3553" t="s">
        <v>23</v>
      </c>
      <c r="H3553" t="s">
        <v>1671</v>
      </c>
      <c r="I3553">
        <v>1734</v>
      </c>
      <c r="J3553">
        <v>2</v>
      </c>
      <c r="K3553">
        <v>1736</v>
      </c>
      <c r="L3553">
        <v>1885064</v>
      </c>
      <c r="M3553">
        <v>54054245</v>
      </c>
      <c r="N3553" s="2">
        <v>3.2115886550630759E-5</v>
      </c>
      <c r="O3553">
        <v>13</v>
      </c>
    </row>
    <row r="3554" spans="1:15" hidden="1" x14ac:dyDescent="0.3">
      <c r="A3554" t="s">
        <v>718</v>
      </c>
      <c r="B3554" t="s">
        <v>747</v>
      </c>
      <c r="C3554" t="s">
        <v>4808</v>
      </c>
      <c r="D3554" t="s">
        <v>1421</v>
      </c>
      <c r="E3554">
        <v>30</v>
      </c>
      <c r="F3554" t="s">
        <v>14</v>
      </c>
      <c r="G3554" t="s">
        <v>23</v>
      </c>
      <c r="H3554" t="s">
        <v>26</v>
      </c>
      <c r="I3554">
        <v>1386</v>
      </c>
      <c r="J3554">
        <v>1</v>
      </c>
      <c r="K3554">
        <v>1387</v>
      </c>
      <c r="L3554">
        <v>1885064</v>
      </c>
      <c r="M3554">
        <v>54054245</v>
      </c>
      <c r="N3554" s="2">
        <v>2.5659409358136442E-5</v>
      </c>
      <c r="O3554">
        <v>14</v>
      </c>
    </row>
    <row r="3555" spans="1:15" hidden="1" x14ac:dyDescent="0.3">
      <c r="A3555" t="s">
        <v>718</v>
      </c>
      <c r="B3555" t="s">
        <v>747</v>
      </c>
      <c r="C3555" t="s">
        <v>4805</v>
      </c>
      <c r="D3555" t="s">
        <v>1421</v>
      </c>
      <c r="E3555">
        <v>26</v>
      </c>
      <c r="F3555" t="s">
        <v>30</v>
      </c>
      <c r="G3555" t="s">
        <v>196</v>
      </c>
      <c r="H3555" t="s">
        <v>32</v>
      </c>
      <c r="I3555">
        <v>1351</v>
      </c>
      <c r="J3555">
        <v>11</v>
      </c>
      <c r="K3555">
        <v>1362</v>
      </c>
      <c r="L3555">
        <v>1885064</v>
      </c>
      <c r="M3555">
        <v>54054245</v>
      </c>
      <c r="N3555" s="2">
        <v>2.5196910991911922E-5</v>
      </c>
      <c r="O3555">
        <v>15</v>
      </c>
    </row>
    <row r="3556" spans="1:15" hidden="1" x14ac:dyDescent="0.3">
      <c r="A3556" t="s">
        <v>718</v>
      </c>
      <c r="B3556" t="s">
        <v>747</v>
      </c>
      <c r="C3556" t="s">
        <v>4809</v>
      </c>
      <c r="D3556" t="s">
        <v>1421</v>
      </c>
      <c r="E3556">
        <v>51</v>
      </c>
      <c r="F3556" t="s">
        <v>1437</v>
      </c>
      <c r="G3556" t="s">
        <v>23</v>
      </c>
      <c r="H3556" t="s">
        <v>67</v>
      </c>
      <c r="I3556">
        <v>921</v>
      </c>
      <c r="J3556">
        <v>1</v>
      </c>
      <c r="K3556">
        <v>922</v>
      </c>
      <c r="L3556">
        <v>1885064</v>
      </c>
      <c r="M3556">
        <v>54054245</v>
      </c>
      <c r="N3556" s="2">
        <v>1.7056939746360347E-5</v>
      </c>
      <c r="O3556">
        <v>16</v>
      </c>
    </row>
    <row r="3557" spans="1:15" hidden="1" x14ac:dyDescent="0.3">
      <c r="A3557" t="s">
        <v>718</v>
      </c>
      <c r="B3557" t="s">
        <v>747</v>
      </c>
      <c r="C3557" t="s">
        <v>4807</v>
      </c>
      <c r="D3557" t="s">
        <v>1421</v>
      </c>
      <c r="E3557">
        <v>48</v>
      </c>
      <c r="F3557" t="s">
        <v>30</v>
      </c>
      <c r="G3557" t="s">
        <v>2924</v>
      </c>
      <c r="H3557" t="s">
        <v>79</v>
      </c>
      <c r="I3557">
        <v>899</v>
      </c>
      <c r="J3557">
        <v>0</v>
      </c>
      <c r="K3557">
        <v>899</v>
      </c>
      <c r="L3557">
        <v>1885064</v>
      </c>
      <c r="M3557">
        <v>54054245</v>
      </c>
      <c r="N3557" s="2">
        <v>1.6631441249433785E-5</v>
      </c>
      <c r="O3557">
        <v>17</v>
      </c>
    </row>
    <row r="3558" spans="1:15" hidden="1" x14ac:dyDescent="0.3">
      <c r="A3558" t="s">
        <v>718</v>
      </c>
      <c r="B3558" t="s">
        <v>747</v>
      </c>
      <c r="C3558" t="s">
        <v>4806</v>
      </c>
      <c r="D3558" t="s">
        <v>1421</v>
      </c>
      <c r="E3558">
        <v>53</v>
      </c>
      <c r="F3558" t="s">
        <v>1437</v>
      </c>
      <c r="G3558" t="s">
        <v>49</v>
      </c>
      <c r="H3558" t="s">
        <v>50</v>
      </c>
      <c r="I3558">
        <v>865</v>
      </c>
      <c r="J3558">
        <v>1</v>
      </c>
      <c r="K3558">
        <v>866</v>
      </c>
      <c r="L3558">
        <v>1885064</v>
      </c>
      <c r="M3558">
        <v>54054245</v>
      </c>
      <c r="N3558" s="2">
        <v>1.6020943406017419E-5</v>
      </c>
      <c r="O3558">
        <v>18</v>
      </c>
    </row>
    <row r="3559" spans="1:15" hidden="1" x14ac:dyDescent="0.3">
      <c r="A3559" t="s">
        <v>718</v>
      </c>
      <c r="B3559" t="s">
        <v>747</v>
      </c>
      <c r="C3559" t="s">
        <v>4816</v>
      </c>
      <c r="D3559" t="s">
        <v>1421</v>
      </c>
      <c r="E3559">
        <v>40</v>
      </c>
      <c r="F3559" t="s">
        <v>30</v>
      </c>
      <c r="G3559" t="s">
        <v>23</v>
      </c>
      <c r="H3559" t="s">
        <v>25</v>
      </c>
      <c r="I3559">
        <v>835</v>
      </c>
      <c r="J3559">
        <v>0</v>
      </c>
      <c r="K3559">
        <v>835</v>
      </c>
      <c r="L3559">
        <v>1885064</v>
      </c>
      <c r="M3559">
        <v>54054245</v>
      </c>
      <c r="N3559" s="2">
        <v>1.544744543189901E-5</v>
      </c>
      <c r="O3559">
        <v>19</v>
      </c>
    </row>
    <row r="3560" spans="1:15" hidden="1" x14ac:dyDescent="0.3">
      <c r="A3560" t="s">
        <v>718</v>
      </c>
      <c r="B3560" t="s">
        <v>748</v>
      </c>
      <c r="C3560" t="s">
        <v>4818</v>
      </c>
      <c r="D3560" t="s">
        <v>1421</v>
      </c>
      <c r="E3560">
        <v>51</v>
      </c>
      <c r="F3560" t="s">
        <v>14</v>
      </c>
      <c r="G3560" t="s">
        <v>74</v>
      </c>
      <c r="H3560" t="s">
        <v>3278</v>
      </c>
      <c r="I3560">
        <v>579989</v>
      </c>
      <c r="J3560">
        <v>490</v>
      </c>
      <c r="K3560">
        <v>580479</v>
      </c>
      <c r="L3560">
        <v>1885600</v>
      </c>
      <c r="M3560">
        <v>54054245</v>
      </c>
      <c r="N3560" s="2">
        <v>1.0738823565105757E-2</v>
      </c>
      <c r="O3560">
        <v>1</v>
      </c>
    </row>
    <row r="3561" spans="1:15" hidden="1" x14ac:dyDescent="0.3">
      <c r="A3561" t="s">
        <v>718</v>
      </c>
      <c r="B3561" t="s">
        <v>748</v>
      </c>
      <c r="C3561" t="s">
        <v>4821</v>
      </c>
      <c r="D3561" t="s">
        <v>1421</v>
      </c>
      <c r="E3561">
        <v>63</v>
      </c>
      <c r="F3561" t="s">
        <v>14</v>
      </c>
      <c r="G3561" t="s">
        <v>749</v>
      </c>
      <c r="H3561" t="s">
        <v>24</v>
      </c>
      <c r="I3561">
        <v>491391</v>
      </c>
      <c r="J3561">
        <v>205</v>
      </c>
      <c r="K3561">
        <v>491596</v>
      </c>
      <c r="L3561">
        <v>1885600</v>
      </c>
      <c r="M3561">
        <v>54054245</v>
      </c>
      <c r="N3561" s="2">
        <v>9.0944938737003919E-3</v>
      </c>
      <c r="O3561">
        <v>2</v>
      </c>
    </row>
    <row r="3562" spans="1:15" hidden="1" x14ac:dyDescent="0.3">
      <c r="A3562" t="s">
        <v>718</v>
      </c>
      <c r="B3562" t="s">
        <v>748</v>
      </c>
      <c r="C3562" t="s">
        <v>9417</v>
      </c>
      <c r="D3562" t="s">
        <v>9418</v>
      </c>
      <c r="E3562">
        <v>0</v>
      </c>
      <c r="F3562" t="s">
        <v>28</v>
      </c>
      <c r="G3562" t="s">
        <v>28</v>
      </c>
      <c r="H3562" t="s">
        <v>28</v>
      </c>
      <c r="I3562">
        <v>29463</v>
      </c>
      <c r="J3562">
        <v>16</v>
      </c>
      <c r="K3562">
        <v>29479</v>
      </c>
      <c r="L3562">
        <v>1885600</v>
      </c>
      <c r="M3562">
        <v>54054245</v>
      </c>
      <c r="N3562" s="2">
        <v>5.453595735173066E-4</v>
      </c>
      <c r="O3562">
        <v>3</v>
      </c>
    </row>
    <row r="3563" spans="1:15" hidden="1" x14ac:dyDescent="0.3">
      <c r="A3563" t="s">
        <v>718</v>
      </c>
      <c r="B3563" t="s">
        <v>748</v>
      </c>
      <c r="C3563" t="s">
        <v>4825</v>
      </c>
      <c r="D3563" t="s">
        <v>1421</v>
      </c>
      <c r="E3563">
        <v>55</v>
      </c>
      <c r="F3563" t="s">
        <v>14</v>
      </c>
      <c r="G3563" t="s">
        <v>23</v>
      </c>
      <c r="H3563" t="s">
        <v>122</v>
      </c>
      <c r="I3563">
        <v>13921</v>
      </c>
      <c r="J3563">
        <v>11</v>
      </c>
      <c r="K3563">
        <v>13932</v>
      </c>
      <c r="L3563">
        <v>1885600</v>
      </c>
      <c r="M3563">
        <v>54054245</v>
      </c>
      <c r="N3563" s="2">
        <v>2.5774108952960126E-4</v>
      </c>
      <c r="O3563">
        <v>4</v>
      </c>
    </row>
    <row r="3564" spans="1:15" hidden="1" x14ac:dyDescent="0.3">
      <c r="A3564" t="s">
        <v>718</v>
      </c>
      <c r="B3564" t="s">
        <v>748</v>
      </c>
      <c r="C3564" t="s">
        <v>4823</v>
      </c>
      <c r="D3564" t="s">
        <v>1421</v>
      </c>
      <c r="E3564">
        <v>34</v>
      </c>
      <c r="F3564" t="s">
        <v>14</v>
      </c>
      <c r="G3564" t="s">
        <v>4450</v>
      </c>
      <c r="H3564" t="s">
        <v>1957</v>
      </c>
      <c r="I3564">
        <v>13715</v>
      </c>
      <c r="J3564">
        <v>13</v>
      </c>
      <c r="K3564">
        <v>13728</v>
      </c>
      <c r="L3564">
        <v>1885600</v>
      </c>
      <c r="M3564">
        <v>54054245</v>
      </c>
      <c r="N3564" s="2">
        <v>2.5396710286120915E-4</v>
      </c>
      <c r="O3564">
        <v>5</v>
      </c>
    </row>
    <row r="3565" spans="1:15" hidden="1" x14ac:dyDescent="0.3">
      <c r="A3565" t="s">
        <v>718</v>
      </c>
      <c r="B3565" t="s">
        <v>748</v>
      </c>
      <c r="C3565" t="s">
        <v>4819</v>
      </c>
      <c r="D3565" t="s">
        <v>1421</v>
      </c>
      <c r="E3565">
        <v>43</v>
      </c>
      <c r="F3565" t="s">
        <v>14</v>
      </c>
      <c r="G3565" t="s">
        <v>21</v>
      </c>
      <c r="H3565" t="s">
        <v>22</v>
      </c>
      <c r="I3565">
        <v>13439</v>
      </c>
      <c r="J3565">
        <v>7</v>
      </c>
      <c r="K3565">
        <v>13446</v>
      </c>
      <c r="L3565">
        <v>1885600</v>
      </c>
      <c r="M3565">
        <v>54054245</v>
      </c>
      <c r="N3565" s="2">
        <v>2.4875012129019653E-4</v>
      </c>
      <c r="O3565">
        <v>6</v>
      </c>
    </row>
    <row r="3566" spans="1:15" hidden="1" x14ac:dyDescent="0.3">
      <c r="A3566" t="s">
        <v>718</v>
      </c>
      <c r="B3566" t="s">
        <v>748</v>
      </c>
      <c r="C3566" t="s">
        <v>4822</v>
      </c>
      <c r="D3566" t="s">
        <v>1421</v>
      </c>
      <c r="E3566">
        <v>62</v>
      </c>
      <c r="F3566" t="s">
        <v>14</v>
      </c>
      <c r="G3566" t="s">
        <v>3448</v>
      </c>
      <c r="H3566" t="s">
        <v>38</v>
      </c>
      <c r="I3566">
        <v>11917</v>
      </c>
      <c r="J3566">
        <v>1</v>
      </c>
      <c r="K3566">
        <v>11918</v>
      </c>
      <c r="L3566">
        <v>1885600</v>
      </c>
      <c r="M3566">
        <v>54054245</v>
      </c>
      <c r="N3566" s="2">
        <v>2.204822211465538E-4</v>
      </c>
      <c r="O3566">
        <v>7</v>
      </c>
    </row>
    <row r="3567" spans="1:15" hidden="1" x14ac:dyDescent="0.3">
      <c r="A3567" t="s">
        <v>718</v>
      </c>
      <c r="B3567" t="s">
        <v>748</v>
      </c>
      <c r="C3567" t="s">
        <v>4827</v>
      </c>
      <c r="D3567" t="s">
        <v>1421</v>
      </c>
      <c r="E3567">
        <v>39</v>
      </c>
      <c r="F3567" t="s">
        <v>14</v>
      </c>
      <c r="G3567" t="s">
        <v>23</v>
      </c>
      <c r="H3567" t="s">
        <v>265</v>
      </c>
      <c r="I3567">
        <v>10217</v>
      </c>
      <c r="J3567">
        <v>1</v>
      </c>
      <c r="K3567">
        <v>10218</v>
      </c>
      <c r="L3567">
        <v>1885600</v>
      </c>
      <c r="M3567">
        <v>54054245</v>
      </c>
      <c r="N3567" s="2">
        <v>1.8903233224328635E-4</v>
      </c>
      <c r="O3567">
        <v>8</v>
      </c>
    </row>
    <row r="3568" spans="1:15" hidden="1" x14ac:dyDescent="0.3">
      <c r="A3568" t="s">
        <v>718</v>
      </c>
      <c r="B3568" t="s">
        <v>748</v>
      </c>
      <c r="C3568" t="s">
        <v>4828</v>
      </c>
      <c r="D3568" t="s">
        <v>1421</v>
      </c>
      <c r="E3568">
        <v>41</v>
      </c>
      <c r="F3568" t="s">
        <v>14</v>
      </c>
      <c r="G3568" t="s">
        <v>23</v>
      </c>
      <c r="H3568" t="s">
        <v>101</v>
      </c>
      <c r="I3568">
        <v>9902</v>
      </c>
      <c r="J3568">
        <v>2</v>
      </c>
      <c r="K3568">
        <v>9904</v>
      </c>
      <c r="L3568">
        <v>1885600</v>
      </c>
      <c r="M3568">
        <v>54054245</v>
      </c>
      <c r="N3568" s="2">
        <v>1.8322335276350636E-4</v>
      </c>
      <c r="O3568">
        <v>9</v>
      </c>
    </row>
    <row r="3569" spans="1:15" hidden="1" x14ac:dyDescent="0.3">
      <c r="A3569" t="s">
        <v>718</v>
      </c>
      <c r="B3569" t="s">
        <v>748</v>
      </c>
      <c r="C3569" t="s">
        <v>4820</v>
      </c>
      <c r="D3569" t="s">
        <v>1421</v>
      </c>
      <c r="E3569">
        <v>42</v>
      </c>
      <c r="F3569" t="s">
        <v>14</v>
      </c>
      <c r="G3569" t="s">
        <v>682</v>
      </c>
      <c r="H3569" t="s">
        <v>162</v>
      </c>
      <c r="I3569">
        <v>8209</v>
      </c>
      <c r="J3569">
        <v>4</v>
      </c>
      <c r="K3569">
        <v>8213</v>
      </c>
      <c r="L3569">
        <v>1885600</v>
      </c>
      <c r="M3569">
        <v>54054245</v>
      </c>
      <c r="N3569" s="2">
        <v>1.5193996327207975E-4</v>
      </c>
      <c r="O3569">
        <v>10</v>
      </c>
    </row>
    <row r="3570" spans="1:15" hidden="1" x14ac:dyDescent="0.3">
      <c r="A3570" t="s">
        <v>718</v>
      </c>
      <c r="B3570" t="s">
        <v>748</v>
      </c>
      <c r="C3570" t="s">
        <v>4829</v>
      </c>
      <c r="D3570" t="s">
        <v>1421</v>
      </c>
      <c r="E3570">
        <v>49</v>
      </c>
      <c r="F3570" t="s">
        <v>14</v>
      </c>
      <c r="G3570" t="s">
        <v>23</v>
      </c>
      <c r="H3570" t="s">
        <v>1502</v>
      </c>
      <c r="I3570">
        <v>7539</v>
      </c>
      <c r="J3570">
        <v>0</v>
      </c>
      <c r="K3570">
        <v>7539</v>
      </c>
      <c r="L3570">
        <v>1885600</v>
      </c>
      <c r="M3570">
        <v>54054245</v>
      </c>
      <c r="N3570" s="2">
        <v>1.3947100731866665E-4</v>
      </c>
      <c r="O3570">
        <v>11</v>
      </c>
    </row>
    <row r="3571" spans="1:15" hidden="1" x14ac:dyDescent="0.3">
      <c r="A3571" t="s">
        <v>718</v>
      </c>
      <c r="B3571" t="s">
        <v>748</v>
      </c>
      <c r="C3571" t="s">
        <v>4824</v>
      </c>
      <c r="D3571" t="s">
        <v>1421</v>
      </c>
      <c r="E3571">
        <v>32</v>
      </c>
      <c r="F3571" t="s">
        <v>14</v>
      </c>
      <c r="G3571" t="s">
        <v>49</v>
      </c>
      <c r="H3571" t="s">
        <v>50</v>
      </c>
      <c r="I3571">
        <v>6180</v>
      </c>
      <c r="J3571">
        <v>5</v>
      </c>
      <c r="K3571">
        <v>6185</v>
      </c>
      <c r="L3571">
        <v>1885600</v>
      </c>
      <c r="M3571">
        <v>54054245</v>
      </c>
      <c r="N3571" s="2">
        <v>1.1442209580394657E-4</v>
      </c>
      <c r="O3571">
        <v>12</v>
      </c>
    </row>
    <row r="3572" spans="1:15" hidden="1" x14ac:dyDescent="0.3">
      <c r="A3572" t="s">
        <v>718</v>
      </c>
      <c r="B3572" t="s">
        <v>748</v>
      </c>
      <c r="C3572" t="s">
        <v>4826</v>
      </c>
      <c r="D3572" t="s">
        <v>1424</v>
      </c>
      <c r="E3572">
        <v>55</v>
      </c>
      <c r="F3572" t="s">
        <v>14</v>
      </c>
      <c r="G3572" t="s">
        <v>23</v>
      </c>
      <c r="H3572" t="s">
        <v>25</v>
      </c>
      <c r="I3572">
        <v>5304</v>
      </c>
      <c r="J3572">
        <v>0</v>
      </c>
      <c r="K3572">
        <v>5304</v>
      </c>
      <c r="L3572">
        <v>1885600</v>
      </c>
      <c r="M3572">
        <v>54054245</v>
      </c>
      <c r="N3572" s="2">
        <v>9.8123653378194439E-5</v>
      </c>
      <c r="O3572">
        <v>13</v>
      </c>
    </row>
    <row r="3573" spans="1:15" hidden="1" x14ac:dyDescent="0.3">
      <c r="A3573" t="s">
        <v>718</v>
      </c>
      <c r="B3573" t="s">
        <v>750</v>
      </c>
      <c r="C3573" t="s">
        <v>11531</v>
      </c>
      <c r="D3573" t="s">
        <v>1421</v>
      </c>
      <c r="E3573">
        <v>58</v>
      </c>
      <c r="F3573" t="s">
        <v>1437</v>
      </c>
      <c r="G3573" t="s">
        <v>45</v>
      </c>
      <c r="H3573" t="s">
        <v>46</v>
      </c>
      <c r="I3573">
        <v>522032</v>
      </c>
      <c r="J3573">
        <v>1551</v>
      </c>
      <c r="K3573">
        <v>523583</v>
      </c>
      <c r="L3573">
        <v>1890100</v>
      </c>
      <c r="M3573">
        <v>54054245</v>
      </c>
      <c r="N3573" s="2">
        <v>9.6862512833173417E-3</v>
      </c>
      <c r="O3573">
        <v>1</v>
      </c>
    </row>
    <row r="3574" spans="1:15" hidden="1" x14ac:dyDescent="0.3">
      <c r="A3574" t="s">
        <v>718</v>
      </c>
      <c r="B3574" t="s">
        <v>750</v>
      </c>
      <c r="C3574" t="s">
        <v>11532</v>
      </c>
      <c r="D3574" t="s">
        <v>1421</v>
      </c>
      <c r="E3574">
        <v>62</v>
      </c>
      <c r="F3574" t="s">
        <v>1437</v>
      </c>
      <c r="G3574" t="s">
        <v>17</v>
      </c>
      <c r="H3574" t="s">
        <v>18</v>
      </c>
      <c r="I3574">
        <v>366671</v>
      </c>
      <c r="J3574">
        <v>583</v>
      </c>
      <c r="K3574">
        <v>367254</v>
      </c>
      <c r="L3574">
        <v>1890100</v>
      </c>
      <c r="M3574">
        <v>54054245</v>
      </c>
      <c r="N3574" s="2">
        <v>6.7941749995768137E-3</v>
      </c>
      <c r="O3574">
        <v>2</v>
      </c>
    </row>
    <row r="3575" spans="1:15" hidden="1" x14ac:dyDescent="0.3">
      <c r="A3575" t="s">
        <v>718</v>
      </c>
      <c r="B3575" t="s">
        <v>750</v>
      </c>
      <c r="C3575" t="s">
        <v>11534</v>
      </c>
      <c r="D3575" t="s">
        <v>1421</v>
      </c>
      <c r="E3575">
        <v>69</v>
      </c>
      <c r="F3575" t="s">
        <v>1437</v>
      </c>
      <c r="G3575" t="s">
        <v>4450</v>
      </c>
      <c r="H3575" t="s">
        <v>38</v>
      </c>
      <c r="I3575">
        <v>51259</v>
      </c>
      <c r="J3575">
        <v>196</v>
      </c>
      <c r="K3575">
        <v>51455</v>
      </c>
      <c r="L3575">
        <v>1890100</v>
      </c>
      <c r="M3575">
        <v>54054245</v>
      </c>
      <c r="N3575" s="2">
        <v>9.5191413736330974E-4</v>
      </c>
      <c r="O3575">
        <v>3</v>
      </c>
    </row>
    <row r="3576" spans="1:15" hidden="1" x14ac:dyDescent="0.3">
      <c r="A3576" t="s">
        <v>718</v>
      </c>
      <c r="B3576" t="s">
        <v>750</v>
      </c>
      <c r="C3576" t="s">
        <v>11543</v>
      </c>
      <c r="D3576" t="s">
        <v>1421</v>
      </c>
      <c r="E3576">
        <v>27</v>
      </c>
      <c r="F3576" t="s">
        <v>1437</v>
      </c>
      <c r="G3576" t="s">
        <v>23</v>
      </c>
      <c r="H3576" t="s">
        <v>39</v>
      </c>
      <c r="I3576">
        <v>20675</v>
      </c>
      <c r="J3576">
        <v>22</v>
      </c>
      <c r="K3576">
        <v>20697</v>
      </c>
      <c r="L3576">
        <v>1890100</v>
      </c>
      <c r="M3576">
        <v>54054245</v>
      </c>
      <c r="N3576" s="2">
        <v>3.8289314742995668E-4</v>
      </c>
      <c r="O3576">
        <v>4</v>
      </c>
    </row>
    <row r="3577" spans="1:15" hidden="1" x14ac:dyDescent="0.3">
      <c r="A3577" t="s">
        <v>718</v>
      </c>
      <c r="B3577" t="s">
        <v>750</v>
      </c>
      <c r="C3577" t="s">
        <v>9417</v>
      </c>
      <c r="D3577" t="s">
        <v>9418</v>
      </c>
      <c r="E3577">
        <v>0</v>
      </c>
      <c r="F3577" t="s">
        <v>28</v>
      </c>
      <c r="G3577" t="s">
        <v>28</v>
      </c>
      <c r="H3577" t="s">
        <v>28</v>
      </c>
      <c r="I3577">
        <v>16355</v>
      </c>
      <c r="J3577">
        <v>42</v>
      </c>
      <c r="K3577">
        <v>16397</v>
      </c>
      <c r="L3577">
        <v>1890100</v>
      </c>
      <c r="M3577">
        <v>54054245</v>
      </c>
      <c r="N3577" s="2">
        <v>3.0334342843933905E-4</v>
      </c>
      <c r="O3577">
        <v>5</v>
      </c>
    </row>
    <row r="3578" spans="1:15" hidden="1" x14ac:dyDescent="0.3">
      <c r="A3578" t="s">
        <v>718</v>
      </c>
      <c r="B3578" t="s">
        <v>750</v>
      </c>
      <c r="C3578" t="s">
        <v>11541</v>
      </c>
      <c r="D3578" t="s">
        <v>1421</v>
      </c>
      <c r="E3578">
        <v>53</v>
      </c>
      <c r="F3578" t="s">
        <v>1437</v>
      </c>
      <c r="G3578" t="s">
        <v>23</v>
      </c>
      <c r="H3578" t="s">
        <v>1474</v>
      </c>
      <c r="I3578">
        <v>3577</v>
      </c>
      <c r="J3578">
        <v>0</v>
      </c>
      <c r="K3578">
        <v>3577</v>
      </c>
      <c r="L3578">
        <v>1890100</v>
      </c>
      <c r="M3578">
        <v>54054245</v>
      </c>
      <c r="N3578" s="2">
        <v>6.6174266239404513E-5</v>
      </c>
      <c r="O3578">
        <v>6</v>
      </c>
    </row>
    <row r="3579" spans="1:15" hidden="1" x14ac:dyDescent="0.3">
      <c r="A3579" t="s">
        <v>718</v>
      </c>
      <c r="B3579" t="s">
        <v>750</v>
      </c>
      <c r="C3579" t="s">
        <v>4870</v>
      </c>
      <c r="D3579" t="s">
        <v>1421</v>
      </c>
      <c r="E3579">
        <v>47</v>
      </c>
      <c r="F3579" t="s">
        <v>1437</v>
      </c>
      <c r="G3579" t="s">
        <v>23</v>
      </c>
      <c r="H3579" t="s">
        <v>25</v>
      </c>
      <c r="I3579">
        <v>3384</v>
      </c>
      <c r="J3579">
        <v>1</v>
      </c>
      <c r="K3579">
        <v>3385</v>
      </c>
      <c r="L3579">
        <v>1890100</v>
      </c>
      <c r="M3579">
        <v>54054245</v>
      </c>
      <c r="N3579" s="2">
        <v>6.2622278786800189E-5</v>
      </c>
      <c r="O3579">
        <v>7</v>
      </c>
    </row>
    <row r="3580" spans="1:15" hidden="1" x14ac:dyDescent="0.3">
      <c r="A3580" t="s">
        <v>718</v>
      </c>
      <c r="B3580" t="s">
        <v>750</v>
      </c>
      <c r="C3580" t="s">
        <v>11533</v>
      </c>
      <c r="D3580" t="s">
        <v>1421</v>
      </c>
      <c r="E3580">
        <v>44</v>
      </c>
      <c r="F3580" t="s">
        <v>1437</v>
      </c>
      <c r="G3580" t="s">
        <v>2924</v>
      </c>
      <c r="H3580" t="s">
        <v>79</v>
      </c>
      <c r="I3580">
        <v>3240</v>
      </c>
      <c r="J3580">
        <v>0</v>
      </c>
      <c r="K3580">
        <v>3240</v>
      </c>
      <c r="L3580">
        <v>1890100</v>
      </c>
      <c r="M3580">
        <v>54054245</v>
      </c>
      <c r="N3580" s="2">
        <v>5.9939788262697964E-5</v>
      </c>
      <c r="O3580">
        <v>8</v>
      </c>
    </row>
    <row r="3581" spans="1:15" hidden="1" x14ac:dyDescent="0.3">
      <c r="A3581" t="s">
        <v>718</v>
      </c>
      <c r="B3581" t="s">
        <v>750</v>
      </c>
      <c r="C3581" t="s">
        <v>11544</v>
      </c>
      <c r="D3581" t="s">
        <v>1421</v>
      </c>
      <c r="E3581">
        <v>57</v>
      </c>
      <c r="F3581" t="s">
        <v>1437</v>
      </c>
      <c r="G3581" t="s">
        <v>23</v>
      </c>
      <c r="H3581" t="s">
        <v>140</v>
      </c>
      <c r="I3581">
        <v>2962</v>
      </c>
      <c r="J3581">
        <v>0</v>
      </c>
      <c r="K3581">
        <v>2962</v>
      </c>
      <c r="L3581">
        <v>1890100</v>
      </c>
      <c r="M3581">
        <v>54054245</v>
      </c>
      <c r="N3581" s="2">
        <v>5.4796806430281285E-5</v>
      </c>
      <c r="O3581">
        <v>9</v>
      </c>
    </row>
    <row r="3582" spans="1:15" hidden="1" x14ac:dyDescent="0.3">
      <c r="A3582" t="s">
        <v>718</v>
      </c>
      <c r="B3582" t="s">
        <v>750</v>
      </c>
      <c r="C3582" t="s">
        <v>11536</v>
      </c>
      <c r="D3582" t="s">
        <v>1421</v>
      </c>
      <c r="E3582">
        <v>44</v>
      </c>
      <c r="F3582" t="s">
        <v>1437</v>
      </c>
      <c r="G3582" t="s">
        <v>216</v>
      </c>
      <c r="H3582" t="s">
        <v>20</v>
      </c>
      <c r="I3582">
        <v>2754</v>
      </c>
      <c r="J3582">
        <v>2</v>
      </c>
      <c r="K3582">
        <v>2756</v>
      </c>
      <c r="L3582">
        <v>1890100</v>
      </c>
      <c r="M3582">
        <v>54054245</v>
      </c>
      <c r="N3582" s="2">
        <v>5.0985819892591232E-5</v>
      </c>
      <c r="O3582">
        <v>10</v>
      </c>
    </row>
    <row r="3583" spans="1:15" hidden="1" x14ac:dyDescent="0.3">
      <c r="A3583" t="s">
        <v>718</v>
      </c>
      <c r="B3583" t="s">
        <v>750</v>
      </c>
      <c r="C3583" t="s">
        <v>11538</v>
      </c>
      <c r="D3583" t="s">
        <v>1421</v>
      </c>
      <c r="E3583">
        <v>28</v>
      </c>
      <c r="F3583" t="s">
        <v>14</v>
      </c>
      <c r="G3583" t="s">
        <v>2647</v>
      </c>
      <c r="H3583" t="s">
        <v>24</v>
      </c>
      <c r="I3583">
        <v>2362</v>
      </c>
      <c r="J3583">
        <v>7</v>
      </c>
      <c r="K3583">
        <v>2369</v>
      </c>
      <c r="L3583">
        <v>1890100</v>
      </c>
      <c r="M3583">
        <v>54054245</v>
      </c>
      <c r="N3583" s="2">
        <v>4.3826345183435638E-5</v>
      </c>
      <c r="O3583">
        <v>11</v>
      </c>
    </row>
    <row r="3584" spans="1:15" hidden="1" x14ac:dyDescent="0.3">
      <c r="A3584" t="s">
        <v>718</v>
      </c>
      <c r="B3584" t="s">
        <v>750</v>
      </c>
      <c r="C3584" t="s">
        <v>11540</v>
      </c>
      <c r="D3584" t="s">
        <v>1421</v>
      </c>
      <c r="E3584">
        <v>35</v>
      </c>
      <c r="F3584" t="s">
        <v>1437</v>
      </c>
      <c r="G3584" t="s">
        <v>23</v>
      </c>
      <c r="H3584" t="s">
        <v>142</v>
      </c>
      <c r="I3584">
        <v>2055</v>
      </c>
      <c r="J3584">
        <v>3</v>
      </c>
      <c r="K3584">
        <v>2058</v>
      </c>
      <c r="L3584">
        <v>1890100</v>
      </c>
      <c r="M3584">
        <v>54054245</v>
      </c>
      <c r="N3584" s="2">
        <v>3.8072865507602597E-5</v>
      </c>
      <c r="O3584">
        <v>12</v>
      </c>
    </row>
    <row r="3585" spans="1:15" hidden="1" x14ac:dyDescent="0.3">
      <c r="A3585" t="s">
        <v>718</v>
      </c>
      <c r="B3585" t="s">
        <v>750</v>
      </c>
      <c r="C3585" t="s">
        <v>11542</v>
      </c>
      <c r="D3585" t="s">
        <v>1421</v>
      </c>
      <c r="E3585">
        <v>41</v>
      </c>
      <c r="F3585" t="s">
        <v>1437</v>
      </c>
      <c r="G3585" t="s">
        <v>23</v>
      </c>
      <c r="H3585" t="s">
        <v>32</v>
      </c>
      <c r="I3585">
        <v>1806</v>
      </c>
      <c r="J3585">
        <v>0</v>
      </c>
      <c r="K3585">
        <v>1806</v>
      </c>
      <c r="L3585">
        <v>1890100</v>
      </c>
      <c r="M3585">
        <v>54054245</v>
      </c>
      <c r="N3585" s="2">
        <v>3.341088197605942E-5</v>
      </c>
      <c r="O3585">
        <v>13</v>
      </c>
    </row>
    <row r="3586" spans="1:15" hidden="1" x14ac:dyDescent="0.3">
      <c r="A3586" t="s">
        <v>718</v>
      </c>
      <c r="B3586" t="s">
        <v>750</v>
      </c>
      <c r="C3586" t="s">
        <v>11537</v>
      </c>
      <c r="D3586" t="s">
        <v>1421</v>
      </c>
      <c r="E3586">
        <v>46</v>
      </c>
      <c r="F3586" t="s">
        <v>1437</v>
      </c>
      <c r="G3586" t="s">
        <v>1998</v>
      </c>
      <c r="H3586" t="s">
        <v>72</v>
      </c>
      <c r="I3586">
        <v>1398</v>
      </c>
      <c r="J3586">
        <v>0</v>
      </c>
      <c r="K3586">
        <v>1398</v>
      </c>
      <c r="L3586">
        <v>1890100</v>
      </c>
      <c r="M3586">
        <v>54054245</v>
      </c>
      <c r="N3586" s="2">
        <v>2.5862908639275231E-5</v>
      </c>
      <c r="O3586">
        <v>14</v>
      </c>
    </row>
    <row r="3587" spans="1:15" hidden="1" x14ac:dyDescent="0.3">
      <c r="A3587" t="s">
        <v>718</v>
      </c>
      <c r="B3587" t="s">
        <v>750</v>
      </c>
      <c r="C3587" t="s">
        <v>11539</v>
      </c>
      <c r="D3587" t="s">
        <v>1421</v>
      </c>
      <c r="E3587">
        <v>34</v>
      </c>
      <c r="F3587" t="s">
        <v>1437</v>
      </c>
      <c r="G3587" t="s">
        <v>23</v>
      </c>
      <c r="H3587" t="s">
        <v>1540</v>
      </c>
      <c r="I3587">
        <v>1333</v>
      </c>
      <c r="J3587">
        <v>2</v>
      </c>
      <c r="K3587">
        <v>1335</v>
      </c>
      <c r="L3587">
        <v>1890100</v>
      </c>
      <c r="M3587">
        <v>54054245</v>
      </c>
      <c r="N3587" s="2">
        <v>2.4697412756389439E-5</v>
      </c>
      <c r="O3587">
        <v>15</v>
      </c>
    </row>
    <row r="3588" spans="1:15" hidden="1" x14ac:dyDescent="0.3">
      <c r="A3588" t="s">
        <v>718</v>
      </c>
      <c r="B3588" t="s">
        <v>750</v>
      </c>
      <c r="C3588" t="s">
        <v>11535</v>
      </c>
      <c r="D3588" t="s">
        <v>1421</v>
      </c>
      <c r="E3588">
        <v>48</v>
      </c>
      <c r="F3588" t="s">
        <v>1437</v>
      </c>
      <c r="G3588" t="s">
        <v>2005</v>
      </c>
      <c r="H3588" t="s">
        <v>2006</v>
      </c>
      <c r="I3588">
        <v>900</v>
      </c>
      <c r="J3588">
        <v>0</v>
      </c>
      <c r="K3588">
        <v>900</v>
      </c>
      <c r="L3588">
        <v>1890100</v>
      </c>
      <c r="M3588">
        <v>54054245</v>
      </c>
      <c r="N3588" s="2">
        <v>1.6649941184082767E-5</v>
      </c>
      <c r="O3588">
        <v>16</v>
      </c>
    </row>
    <row r="3589" spans="1:15" hidden="1" x14ac:dyDescent="0.3">
      <c r="A3589" t="s">
        <v>718</v>
      </c>
      <c r="B3589" t="s">
        <v>754</v>
      </c>
      <c r="C3589" t="s">
        <v>11547</v>
      </c>
      <c r="D3589" t="s">
        <v>1421</v>
      </c>
      <c r="E3589">
        <v>32</v>
      </c>
      <c r="F3589" t="s">
        <v>1437</v>
      </c>
      <c r="G3589" t="s">
        <v>74</v>
      </c>
      <c r="H3589" t="s">
        <v>3278</v>
      </c>
      <c r="I3589">
        <v>558023</v>
      </c>
      <c r="J3589">
        <v>1700</v>
      </c>
      <c r="K3589">
        <v>559723</v>
      </c>
      <c r="L3589">
        <v>1965676</v>
      </c>
      <c r="M3589">
        <v>54054245</v>
      </c>
      <c r="N3589" s="2">
        <v>1.0354838921531509E-2</v>
      </c>
      <c r="O3589">
        <v>1</v>
      </c>
    </row>
    <row r="3590" spans="1:15" hidden="1" x14ac:dyDescent="0.3">
      <c r="A3590" t="s">
        <v>718</v>
      </c>
      <c r="B3590" t="s">
        <v>754</v>
      </c>
      <c r="C3590" t="s">
        <v>11545</v>
      </c>
      <c r="D3590" t="s">
        <v>1421</v>
      </c>
      <c r="E3590">
        <v>52</v>
      </c>
      <c r="F3590" t="s">
        <v>1437</v>
      </c>
      <c r="G3590" t="s">
        <v>47</v>
      </c>
      <c r="H3590" t="s">
        <v>48</v>
      </c>
      <c r="I3590">
        <v>215014</v>
      </c>
      <c r="J3590">
        <v>366</v>
      </c>
      <c r="K3590">
        <v>215380</v>
      </c>
      <c r="L3590">
        <v>1965676</v>
      </c>
      <c r="M3590">
        <v>54054245</v>
      </c>
      <c r="N3590" s="2">
        <v>3.9845159246974958E-3</v>
      </c>
      <c r="O3590">
        <v>2</v>
      </c>
    </row>
    <row r="3591" spans="1:15" hidden="1" x14ac:dyDescent="0.3">
      <c r="A3591" t="s">
        <v>718</v>
      </c>
      <c r="B3591" t="s">
        <v>754</v>
      </c>
      <c r="C3591" t="s">
        <v>11552</v>
      </c>
      <c r="D3591" t="s">
        <v>1421</v>
      </c>
      <c r="E3591">
        <v>54</v>
      </c>
      <c r="F3591" t="s">
        <v>1437</v>
      </c>
      <c r="G3591" t="s">
        <v>4450</v>
      </c>
      <c r="H3591" t="s">
        <v>38</v>
      </c>
      <c r="I3591">
        <v>65362</v>
      </c>
      <c r="J3591">
        <v>210</v>
      </c>
      <c r="K3591">
        <v>65572</v>
      </c>
      <c r="L3591">
        <v>1965676</v>
      </c>
      <c r="M3591">
        <v>54054245</v>
      </c>
      <c r="N3591" s="2">
        <v>1.2130777148029724E-3</v>
      </c>
      <c r="O3591">
        <v>3</v>
      </c>
    </row>
    <row r="3592" spans="1:15" hidden="1" x14ac:dyDescent="0.3">
      <c r="A3592" t="s">
        <v>718</v>
      </c>
      <c r="B3592" t="s">
        <v>754</v>
      </c>
      <c r="C3592" t="s">
        <v>9417</v>
      </c>
      <c r="D3592" t="s">
        <v>9418</v>
      </c>
      <c r="E3592">
        <v>0</v>
      </c>
      <c r="F3592" t="s">
        <v>28</v>
      </c>
      <c r="G3592" t="s">
        <v>28</v>
      </c>
      <c r="H3592" t="s">
        <v>28</v>
      </c>
      <c r="I3592">
        <v>12975</v>
      </c>
      <c r="J3592">
        <v>37</v>
      </c>
      <c r="K3592">
        <v>13012</v>
      </c>
      <c r="L3592">
        <v>1965676</v>
      </c>
      <c r="M3592">
        <v>54054245</v>
      </c>
      <c r="N3592" s="2">
        <v>2.4072114965253884E-4</v>
      </c>
      <c r="O3592">
        <v>4</v>
      </c>
    </row>
    <row r="3593" spans="1:15" hidden="1" x14ac:dyDescent="0.3">
      <c r="A3593" t="s">
        <v>718</v>
      </c>
      <c r="B3593" t="s">
        <v>754</v>
      </c>
      <c r="C3593" t="s">
        <v>11546</v>
      </c>
      <c r="D3593" t="s">
        <v>1421</v>
      </c>
      <c r="E3593">
        <v>35</v>
      </c>
      <c r="F3593" t="s">
        <v>1437</v>
      </c>
      <c r="G3593" t="s">
        <v>21</v>
      </c>
      <c r="H3593" t="s">
        <v>22</v>
      </c>
      <c r="I3593">
        <v>9604</v>
      </c>
      <c r="J3593">
        <v>23</v>
      </c>
      <c r="K3593">
        <v>9627</v>
      </c>
      <c r="L3593">
        <v>1965676</v>
      </c>
      <c r="M3593">
        <v>54054245</v>
      </c>
      <c r="N3593" s="2">
        <v>1.7809887086573867E-4</v>
      </c>
      <c r="O3593">
        <v>5</v>
      </c>
    </row>
    <row r="3594" spans="1:15" hidden="1" x14ac:dyDescent="0.3">
      <c r="A3594" t="s">
        <v>718</v>
      </c>
      <c r="B3594" t="s">
        <v>754</v>
      </c>
      <c r="C3594" t="s">
        <v>11551</v>
      </c>
      <c r="D3594" t="s">
        <v>1421</v>
      </c>
      <c r="E3594">
        <v>45</v>
      </c>
      <c r="F3594" t="s">
        <v>30</v>
      </c>
      <c r="G3594" t="s">
        <v>3174</v>
      </c>
      <c r="H3594" t="s">
        <v>1474</v>
      </c>
      <c r="I3594">
        <v>3260</v>
      </c>
      <c r="J3594">
        <v>1</v>
      </c>
      <c r="K3594">
        <v>3261</v>
      </c>
      <c r="L3594">
        <v>1965676</v>
      </c>
      <c r="M3594">
        <v>54054245</v>
      </c>
      <c r="N3594" s="2">
        <v>6.0328286890326561E-5</v>
      </c>
      <c r="O3594">
        <v>6</v>
      </c>
    </row>
    <row r="3595" spans="1:15" hidden="1" x14ac:dyDescent="0.3">
      <c r="A3595" t="s">
        <v>718</v>
      </c>
      <c r="B3595" t="s">
        <v>754</v>
      </c>
      <c r="C3595" t="s">
        <v>4846</v>
      </c>
      <c r="D3595" t="s">
        <v>1421</v>
      </c>
      <c r="E3595">
        <v>56</v>
      </c>
      <c r="F3595" t="s">
        <v>1437</v>
      </c>
      <c r="G3595" t="s">
        <v>49</v>
      </c>
      <c r="H3595" t="s">
        <v>50</v>
      </c>
      <c r="I3595">
        <v>2660</v>
      </c>
      <c r="J3595">
        <v>2</v>
      </c>
      <c r="K3595">
        <v>2662</v>
      </c>
      <c r="L3595">
        <v>1965676</v>
      </c>
      <c r="M3595">
        <v>54054245</v>
      </c>
      <c r="N3595" s="2">
        <v>4.9246826035587027E-5</v>
      </c>
      <c r="O3595">
        <v>7</v>
      </c>
    </row>
    <row r="3596" spans="1:15" hidden="1" x14ac:dyDescent="0.3">
      <c r="A3596" t="s">
        <v>718</v>
      </c>
      <c r="B3596" t="s">
        <v>754</v>
      </c>
      <c r="C3596" t="s">
        <v>4859</v>
      </c>
      <c r="D3596" t="s">
        <v>1424</v>
      </c>
      <c r="E3596">
        <v>40</v>
      </c>
      <c r="F3596" t="s">
        <v>1437</v>
      </c>
      <c r="G3596" t="s">
        <v>23</v>
      </c>
      <c r="H3596" t="s">
        <v>81</v>
      </c>
      <c r="I3596">
        <v>2511</v>
      </c>
      <c r="J3596">
        <v>1</v>
      </c>
      <c r="K3596">
        <v>2512</v>
      </c>
      <c r="L3596">
        <v>1965676</v>
      </c>
      <c r="M3596">
        <v>54054245</v>
      </c>
      <c r="N3596" s="2">
        <v>4.6471835838239898E-5</v>
      </c>
      <c r="O3596">
        <v>8</v>
      </c>
    </row>
    <row r="3597" spans="1:15" hidden="1" x14ac:dyDescent="0.3">
      <c r="A3597" t="s">
        <v>718</v>
      </c>
      <c r="B3597" t="s">
        <v>754</v>
      </c>
      <c r="C3597" t="s">
        <v>11554</v>
      </c>
      <c r="D3597" t="s">
        <v>1421</v>
      </c>
      <c r="E3597">
        <v>64</v>
      </c>
      <c r="F3597" t="s">
        <v>1437</v>
      </c>
      <c r="G3597" t="s">
        <v>23</v>
      </c>
      <c r="H3597" t="s">
        <v>1432</v>
      </c>
      <c r="I3597">
        <v>1389</v>
      </c>
      <c r="J3597">
        <v>0</v>
      </c>
      <c r="K3597">
        <v>1389</v>
      </c>
      <c r="L3597">
        <v>1965676</v>
      </c>
      <c r="M3597">
        <v>54054245</v>
      </c>
      <c r="N3597" s="2">
        <v>2.5696409227434406E-5</v>
      </c>
      <c r="O3597">
        <v>9</v>
      </c>
    </row>
    <row r="3598" spans="1:15" hidden="1" x14ac:dyDescent="0.3">
      <c r="A3598" t="s">
        <v>718</v>
      </c>
      <c r="B3598" t="s">
        <v>754</v>
      </c>
      <c r="C3598" t="s">
        <v>4860</v>
      </c>
      <c r="D3598" t="s">
        <v>1421</v>
      </c>
      <c r="E3598">
        <v>57</v>
      </c>
      <c r="F3598" t="s">
        <v>30</v>
      </c>
      <c r="G3598" t="s">
        <v>23</v>
      </c>
      <c r="H3598" t="s">
        <v>126</v>
      </c>
      <c r="I3598">
        <v>1365</v>
      </c>
      <c r="J3598">
        <v>0</v>
      </c>
      <c r="K3598">
        <v>1365</v>
      </c>
      <c r="L3598">
        <v>1965676</v>
      </c>
      <c r="M3598">
        <v>54054245</v>
      </c>
      <c r="N3598" s="2">
        <v>2.5252410795858865E-5</v>
      </c>
      <c r="O3598">
        <v>10</v>
      </c>
    </row>
    <row r="3599" spans="1:15" hidden="1" x14ac:dyDescent="0.3">
      <c r="A3599" t="s">
        <v>718</v>
      </c>
      <c r="B3599" t="s">
        <v>754</v>
      </c>
      <c r="C3599" t="s">
        <v>11549</v>
      </c>
      <c r="D3599" t="s">
        <v>1421</v>
      </c>
      <c r="E3599">
        <v>45</v>
      </c>
      <c r="F3599" t="s">
        <v>1437</v>
      </c>
      <c r="G3599" t="s">
        <v>95</v>
      </c>
      <c r="H3599" t="s">
        <v>24</v>
      </c>
      <c r="I3599">
        <v>1302</v>
      </c>
      <c r="J3599">
        <v>0</v>
      </c>
      <c r="K3599">
        <v>1302</v>
      </c>
      <c r="L3599">
        <v>1965676</v>
      </c>
      <c r="M3599">
        <v>54054245</v>
      </c>
      <c r="N3599" s="2">
        <v>2.4086914912973069E-5</v>
      </c>
      <c r="O3599">
        <v>11</v>
      </c>
    </row>
    <row r="3600" spans="1:15" hidden="1" x14ac:dyDescent="0.3">
      <c r="A3600" t="s">
        <v>718</v>
      </c>
      <c r="B3600" t="s">
        <v>754</v>
      </c>
      <c r="C3600" t="s">
        <v>11553</v>
      </c>
      <c r="D3600" t="s">
        <v>1421</v>
      </c>
      <c r="E3600">
        <v>47</v>
      </c>
      <c r="F3600" t="s">
        <v>1437</v>
      </c>
      <c r="G3600" t="s">
        <v>23</v>
      </c>
      <c r="H3600" t="s">
        <v>34</v>
      </c>
      <c r="I3600">
        <v>1274</v>
      </c>
      <c r="J3600">
        <v>0</v>
      </c>
      <c r="K3600">
        <v>1274</v>
      </c>
      <c r="L3600">
        <v>1965676</v>
      </c>
      <c r="M3600">
        <v>54054245</v>
      </c>
      <c r="N3600" s="2">
        <v>2.3568916742801607E-5</v>
      </c>
      <c r="O3600">
        <v>12</v>
      </c>
    </row>
    <row r="3601" spans="1:15" hidden="1" x14ac:dyDescent="0.3">
      <c r="A3601" t="s">
        <v>718</v>
      </c>
      <c r="B3601" t="s">
        <v>754</v>
      </c>
      <c r="C3601" t="s">
        <v>4870</v>
      </c>
      <c r="D3601" t="s">
        <v>1421</v>
      </c>
      <c r="E3601">
        <v>47</v>
      </c>
      <c r="F3601" t="s">
        <v>1437</v>
      </c>
      <c r="G3601" t="s">
        <v>23</v>
      </c>
      <c r="H3601" t="s">
        <v>1540</v>
      </c>
      <c r="I3601">
        <v>1186</v>
      </c>
      <c r="J3601">
        <v>1</v>
      </c>
      <c r="K3601">
        <v>1187</v>
      </c>
      <c r="L3601">
        <v>1965676</v>
      </c>
      <c r="M3601">
        <v>54054245</v>
      </c>
      <c r="N3601" s="2">
        <v>2.1959422428340271E-5</v>
      </c>
      <c r="O3601">
        <v>13</v>
      </c>
    </row>
    <row r="3602" spans="1:15" hidden="1" x14ac:dyDescent="0.3">
      <c r="A3602" t="s">
        <v>718</v>
      </c>
      <c r="B3602" t="s">
        <v>754</v>
      </c>
      <c r="C3602" t="s">
        <v>4869</v>
      </c>
      <c r="D3602" t="s">
        <v>1421</v>
      </c>
      <c r="E3602">
        <v>40</v>
      </c>
      <c r="F3602" t="s">
        <v>1437</v>
      </c>
      <c r="G3602" t="s">
        <v>23</v>
      </c>
      <c r="H3602" t="s">
        <v>43</v>
      </c>
      <c r="I3602">
        <v>1093</v>
      </c>
      <c r="J3602">
        <v>0</v>
      </c>
      <c r="K3602">
        <v>1093</v>
      </c>
      <c r="L3602">
        <v>1965676</v>
      </c>
      <c r="M3602">
        <v>54054245</v>
      </c>
      <c r="N3602" s="2">
        <v>2.0220428571336073E-5</v>
      </c>
      <c r="O3602">
        <v>14</v>
      </c>
    </row>
    <row r="3603" spans="1:15" hidden="1" x14ac:dyDescent="0.3">
      <c r="A3603" t="s">
        <v>718</v>
      </c>
      <c r="B3603" t="s">
        <v>754</v>
      </c>
      <c r="C3603" t="s">
        <v>4854</v>
      </c>
      <c r="D3603" t="s">
        <v>1421</v>
      </c>
      <c r="E3603">
        <v>41</v>
      </c>
      <c r="F3603" t="s">
        <v>30</v>
      </c>
      <c r="G3603" t="s">
        <v>682</v>
      </c>
      <c r="H3603" t="s">
        <v>162</v>
      </c>
      <c r="I3603">
        <v>1078</v>
      </c>
      <c r="J3603">
        <v>3</v>
      </c>
      <c r="K3603">
        <v>1081</v>
      </c>
      <c r="L3603">
        <v>1965676</v>
      </c>
      <c r="M3603">
        <v>54054245</v>
      </c>
      <c r="N3603" s="2">
        <v>1.9998429355548301E-5</v>
      </c>
      <c r="O3603">
        <v>15</v>
      </c>
    </row>
    <row r="3604" spans="1:15" hidden="1" x14ac:dyDescent="0.3">
      <c r="A3604" t="s">
        <v>718</v>
      </c>
      <c r="B3604" t="s">
        <v>754</v>
      </c>
      <c r="C3604" t="s">
        <v>4855</v>
      </c>
      <c r="D3604" t="s">
        <v>1421</v>
      </c>
      <c r="E3604">
        <v>59</v>
      </c>
      <c r="F3604" t="s">
        <v>1437</v>
      </c>
      <c r="G3604" t="s">
        <v>304</v>
      </c>
      <c r="H3604" t="s">
        <v>94</v>
      </c>
      <c r="I3604">
        <v>1073</v>
      </c>
      <c r="J3604">
        <v>0</v>
      </c>
      <c r="K3604">
        <v>1073</v>
      </c>
      <c r="L3604">
        <v>1965676</v>
      </c>
      <c r="M3604">
        <v>54054245</v>
      </c>
      <c r="N3604" s="2">
        <v>1.9850429878356454E-5</v>
      </c>
      <c r="O3604">
        <v>16</v>
      </c>
    </row>
    <row r="3605" spans="1:15" hidden="1" x14ac:dyDescent="0.3">
      <c r="A3605" t="s">
        <v>718</v>
      </c>
      <c r="B3605" t="s">
        <v>754</v>
      </c>
      <c r="C3605" t="s">
        <v>11550</v>
      </c>
      <c r="D3605" t="s">
        <v>1421</v>
      </c>
      <c r="E3605">
        <v>53</v>
      </c>
      <c r="F3605" t="s">
        <v>1437</v>
      </c>
      <c r="G3605" t="s">
        <v>1564</v>
      </c>
      <c r="H3605" t="s">
        <v>72</v>
      </c>
      <c r="I3605">
        <v>1030</v>
      </c>
      <c r="J3605">
        <v>1</v>
      </c>
      <c r="K3605">
        <v>1031</v>
      </c>
      <c r="L3605">
        <v>1965676</v>
      </c>
      <c r="M3605">
        <v>54054245</v>
      </c>
      <c r="N3605" s="2">
        <v>1.9073432623099259E-5</v>
      </c>
      <c r="O3605">
        <v>17</v>
      </c>
    </row>
    <row r="3606" spans="1:15" hidden="1" x14ac:dyDescent="0.3">
      <c r="A3606" t="s">
        <v>718</v>
      </c>
      <c r="B3606" t="s">
        <v>754</v>
      </c>
      <c r="C3606" t="s">
        <v>4858</v>
      </c>
      <c r="D3606" t="s">
        <v>1421</v>
      </c>
      <c r="E3606">
        <v>33</v>
      </c>
      <c r="F3606" t="s">
        <v>1437</v>
      </c>
      <c r="G3606" t="s">
        <v>23</v>
      </c>
      <c r="H3606" t="s">
        <v>1957</v>
      </c>
      <c r="I3606">
        <v>915</v>
      </c>
      <c r="J3606">
        <v>0</v>
      </c>
      <c r="K3606">
        <v>915</v>
      </c>
      <c r="L3606">
        <v>1965676</v>
      </c>
      <c r="M3606">
        <v>54054245</v>
      </c>
      <c r="N3606" s="2">
        <v>1.6927440203817478E-5</v>
      </c>
      <c r="O3606">
        <v>18</v>
      </c>
    </row>
    <row r="3607" spans="1:15" hidden="1" x14ac:dyDescent="0.3">
      <c r="A3607" t="s">
        <v>718</v>
      </c>
      <c r="B3607" t="s">
        <v>754</v>
      </c>
      <c r="C3607" t="s">
        <v>4852</v>
      </c>
      <c r="D3607" t="s">
        <v>1421</v>
      </c>
      <c r="E3607">
        <v>50</v>
      </c>
      <c r="F3607" t="s">
        <v>30</v>
      </c>
      <c r="G3607" t="s">
        <v>2005</v>
      </c>
      <c r="H3607" t="s">
        <v>2006</v>
      </c>
      <c r="I3607">
        <v>841</v>
      </c>
      <c r="J3607">
        <v>2</v>
      </c>
      <c r="K3607">
        <v>843</v>
      </c>
      <c r="L3607">
        <v>1965676</v>
      </c>
      <c r="M3607">
        <v>54054245</v>
      </c>
      <c r="N3607" s="2">
        <v>1.5595444909090857E-5</v>
      </c>
      <c r="O3607">
        <v>19</v>
      </c>
    </row>
    <row r="3608" spans="1:15" hidden="1" x14ac:dyDescent="0.3">
      <c r="A3608" t="s">
        <v>718</v>
      </c>
      <c r="B3608" t="s">
        <v>754</v>
      </c>
      <c r="C3608" t="s">
        <v>11548</v>
      </c>
      <c r="D3608" t="s">
        <v>1421</v>
      </c>
      <c r="E3608">
        <v>35</v>
      </c>
      <c r="F3608" t="s">
        <v>30</v>
      </c>
      <c r="G3608" t="s">
        <v>4848</v>
      </c>
      <c r="H3608" t="s">
        <v>1671</v>
      </c>
      <c r="I3608">
        <v>793</v>
      </c>
      <c r="J3608">
        <v>5</v>
      </c>
      <c r="K3608">
        <v>798</v>
      </c>
      <c r="L3608">
        <v>1965676</v>
      </c>
      <c r="M3608">
        <v>54054245</v>
      </c>
      <c r="N3608" s="2">
        <v>1.4762947849886721E-5</v>
      </c>
      <c r="O3608">
        <v>20</v>
      </c>
    </row>
    <row r="3609" spans="1:15" hidden="1" x14ac:dyDescent="0.3">
      <c r="A3609" t="s">
        <v>718</v>
      </c>
      <c r="B3609" t="s">
        <v>754</v>
      </c>
      <c r="C3609" t="s">
        <v>11558</v>
      </c>
      <c r="D3609" t="s">
        <v>1424</v>
      </c>
      <c r="E3609">
        <v>34</v>
      </c>
      <c r="F3609" t="s">
        <v>30</v>
      </c>
      <c r="G3609" t="s">
        <v>23</v>
      </c>
      <c r="H3609" t="s">
        <v>1491</v>
      </c>
      <c r="I3609">
        <v>790</v>
      </c>
      <c r="J3609">
        <v>2</v>
      </c>
      <c r="K3609">
        <v>792</v>
      </c>
      <c r="L3609">
        <v>1965676</v>
      </c>
      <c r="M3609">
        <v>54054245</v>
      </c>
      <c r="N3609" s="2">
        <v>1.4651948241992835E-5</v>
      </c>
      <c r="O3609">
        <v>21</v>
      </c>
    </row>
    <row r="3610" spans="1:15" hidden="1" x14ac:dyDescent="0.3">
      <c r="A3610" t="s">
        <v>718</v>
      </c>
      <c r="B3610" t="s">
        <v>754</v>
      </c>
      <c r="C3610" t="s">
        <v>11557</v>
      </c>
      <c r="D3610" t="s">
        <v>1421</v>
      </c>
      <c r="E3610">
        <v>57</v>
      </c>
      <c r="F3610" t="s">
        <v>1437</v>
      </c>
      <c r="G3610" t="s">
        <v>23</v>
      </c>
      <c r="H3610" t="s">
        <v>1635</v>
      </c>
      <c r="I3610">
        <v>765</v>
      </c>
      <c r="J3610">
        <v>2</v>
      </c>
      <c r="K3610">
        <v>767</v>
      </c>
      <c r="L3610">
        <v>1965676</v>
      </c>
      <c r="M3610">
        <v>54054245</v>
      </c>
      <c r="N3610" s="2">
        <v>1.4189449875768314E-5</v>
      </c>
      <c r="O3610">
        <v>22</v>
      </c>
    </row>
    <row r="3611" spans="1:15" hidden="1" x14ac:dyDescent="0.3">
      <c r="A3611" t="s">
        <v>718</v>
      </c>
      <c r="B3611" t="s">
        <v>754</v>
      </c>
      <c r="C3611" t="s">
        <v>4856</v>
      </c>
      <c r="D3611" t="s">
        <v>1421</v>
      </c>
      <c r="E3611">
        <v>43</v>
      </c>
      <c r="F3611" t="s">
        <v>30</v>
      </c>
      <c r="G3611" t="s">
        <v>2924</v>
      </c>
      <c r="H3611" t="s">
        <v>79</v>
      </c>
      <c r="I3611">
        <v>721</v>
      </c>
      <c r="J3611">
        <v>1</v>
      </c>
      <c r="K3611">
        <v>722</v>
      </c>
      <c r="L3611">
        <v>1965676</v>
      </c>
      <c r="M3611">
        <v>54054245</v>
      </c>
      <c r="N3611" s="2">
        <v>1.3356952816564176E-5</v>
      </c>
      <c r="O3611">
        <v>23</v>
      </c>
    </row>
    <row r="3612" spans="1:15" hidden="1" x14ac:dyDescent="0.3">
      <c r="A3612" t="s">
        <v>718</v>
      </c>
      <c r="B3612" t="s">
        <v>754</v>
      </c>
      <c r="C3612" t="s">
        <v>11555</v>
      </c>
      <c r="D3612" t="s">
        <v>1421</v>
      </c>
      <c r="E3612">
        <v>56</v>
      </c>
      <c r="F3612" t="s">
        <v>30</v>
      </c>
      <c r="G3612" t="s">
        <v>23</v>
      </c>
      <c r="H3612" t="s">
        <v>32</v>
      </c>
      <c r="I3612">
        <v>690</v>
      </c>
      <c r="J3612">
        <v>0</v>
      </c>
      <c r="K3612">
        <v>690</v>
      </c>
      <c r="L3612">
        <v>1965676</v>
      </c>
      <c r="M3612">
        <v>54054245</v>
      </c>
      <c r="N3612" s="2">
        <v>1.2764954907796788E-5</v>
      </c>
      <c r="O3612">
        <v>24</v>
      </c>
    </row>
    <row r="3613" spans="1:15" hidden="1" x14ac:dyDescent="0.3">
      <c r="A3613" t="s">
        <v>718</v>
      </c>
      <c r="B3613" t="s">
        <v>754</v>
      </c>
      <c r="C3613" t="s">
        <v>4861</v>
      </c>
      <c r="D3613" t="s">
        <v>1421</v>
      </c>
      <c r="E3613">
        <v>36</v>
      </c>
      <c r="F3613" t="s">
        <v>1437</v>
      </c>
      <c r="G3613" t="s">
        <v>23</v>
      </c>
      <c r="H3613" t="s">
        <v>25</v>
      </c>
      <c r="I3613">
        <v>495</v>
      </c>
      <c r="J3613">
        <v>0</v>
      </c>
      <c r="K3613">
        <v>495</v>
      </c>
      <c r="L3613">
        <v>1965676</v>
      </c>
      <c r="M3613">
        <v>54054245</v>
      </c>
      <c r="N3613" s="2">
        <v>9.1574676512455215E-6</v>
      </c>
      <c r="O3613">
        <v>25</v>
      </c>
    </row>
    <row r="3614" spans="1:15" hidden="1" x14ac:dyDescent="0.3">
      <c r="A3614" t="s">
        <v>718</v>
      </c>
      <c r="B3614" t="s">
        <v>754</v>
      </c>
      <c r="C3614" t="s">
        <v>4867</v>
      </c>
      <c r="D3614" t="s">
        <v>1421</v>
      </c>
      <c r="E3614">
        <v>33</v>
      </c>
      <c r="F3614" t="s">
        <v>1437</v>
      </c>
      <c r="G3614" t="s">
        <v>23</v>
      </c>
      <c r="H3614" t="s">
        <v>1538</v>
      </c>
      <c r="I3614">
        <v>471</v>
      </c>
      <c r="J3614">
        <v>0</v>
      </c>
      <c r="K3614">
        <v>471</v>
      </c>
      <c r="L3614">
        <v>1965676</v>
      </c>
      <c r="M3614">
        <v>54054245</v>
      </c>
      <c r="N3614" s="2">
        <v>8.713469219669981E-6</v>
      </c>
      <c r="O3614">
        <v>26</v>
      </c>
    </row>
    <row r="3615" spans="1:15" hidden="1" x14ac:dyDescent="0.3">
      <c r="A3615" t="s">
        <v>718</v>
      </c>
      <c r="B3615" t="s">
        <v>754</v>
      </c>
      <c r="C3615" t="s">
        <v>4863</v>
      </c>
      <c r="D3615" t="s">
        <v>1421</v>
      </c>
      <c r="E3615">
        <v>42</v>
      </c>
      <c r="F3615" t="s">
        <v>1437</v>
      </c>
      <c r="G3615" t="s">
        <v>23</v>
      </c>
      <c r="H3615" t="s">
        <v>84</v>
      </c>
      <c r="I3615">
        <v>434</v>
      </c>
      <c r="J3615">
        <v>0</v>
      </c>
      <c r="K3615">
        <v>434</v>
      </c>
      <c r="L3615">
        <v>1965676</v>
      </c>
      <c r="M3615">
        <v>54054245</v>
      </c>
      <c r="N3615" s="2">
        <v>8.0289716376576898E-6</v>
      </c>
      <c r="O3615">
        <v>27</v>
      </c>
    </row>
    <row r="3616" spans="1:15" hidden="1" x14ac:dyDescent="0.3">
      <c r="A3616" t="s">
        <v>718</v>
      </c>
      <c r="B3616" t="s">
        <v>754</v>
      </c>
      <c r="C3616" t="s">
        <v>4866</v>
      </c>
      <c r="D3616" t="s">
        <v>1421</v>
      </c>
      <c r="E3616">
        <v>40</v>
      </c>
      <c r="F3616" t="s">
        <v>1437</v>
      </c>
      <c r="G3616" t="s">
        <v>23</v>
      </c>
      <c r="H3616" t="s">
        <v>83</v>
      </c>
      <c r="I3616">
        <v>429</v>
      </c>
      <c r="J3616">
        <v>0</v>
      </c>
      <c r="K3616">
        <v>429</v>
      </c>
      <c r="L3616">
        <v>1965676</v>
      </c>
      <c r="M3616">
        <v>54054245</v>
      </c>
      <c r="N3616" s="2">
        <v>7.9364719644127859E-6</v>
      </c>
      <c r="O3616">
        <v>28</v>
      </c>
    </row>
    <row r="3617" spans="1:15" hidden="1" x14ac:dyDescent="0.3">
      <c r="A3617" t="s">
        <v>718</v>
      </c>
      <c r="B3617" t="s">
        <v>754</v>
      </c>
      <c r="C3617" t="s">
        <v>11556</v>
      </c>
      <c r="D3617" t="s">
        <v>1424</v>
      </c>
      <c r="E3617">
        <v>40</v>
      </c>
      <c r="F3617" t="s">
        <v>1437</v>
      </c>
      <c r="G3617" t="s">
        <v>23</v>
      </c>
      <c r="H3617" t="s">
        <v>139</v>
      </c>
      <c r="I3617">
        <v>412</v>
      </c>
      <c r="J3617">
        <v>1</v>
      </c>
      <c r="K3617">
        <v>413</v>
      </c>
      <c r="L3617">
        <v>1965676</v>
      </c>
      <c r="M3617">
        <v>54054245</v>
      </c>
      <c r="N3617" s="2">
        <v>7.6404730100290923E-6</v>
      </c>
      <c r="O3617">
        <v>29</v>
      </c>
    </row>
    <row r="3618" spans="1:15" hidden="1" x14ac:dyDescent="0.3">
      <c r="A3618" t="s">
        <v>718</v>
      </c>
      <c r="B3618" t="s">
        <v>759</v>
      </c>
      <c r="C3618" t="s">
        <v>11560</v>
      </c>
      <c r="D3618" t="s">
        <v>1421</v>
      </c>
      <c r="E3618">
        <v>57</v>
      </c>
      <c r="F3618" t="s">
        <v>1437</v>
      </c>
      <c r="G3618" t="s">
        <v>74</v>
      </c>
      <c r="H3618" t="s">
        <v>3278</v>
      </c>
      <c r="I3618">
        <v>738618</v>
      </c>
      <c r="J3618">
        <v>2351</v>
      </c>
      <c r="K3618">
        <v>740969</v>
      </c>
      <c r="L3618">
        <v>2370903</v>
      </c>
      <c r="M3618">
        <v>54054245</v>
      </c>
      <c r="N3618" s="2">
        <v>1.3707878076920694E-2</v>
      </c>
      <c r="O3618">
        <v>1</v>
      </c>
    </row>
    <row r="3619" spans="1:15" hidden="1" x14ac:dyDescent="0.3">
      <c r="A3619" t="s">
        <v>718</v>
      </c>
      <c r="B3619" t="s">
        <v>759</v>
      </c>
      <c r="C3619" t="s">
        <v>11559</v>
      </c>
      <c r="D3619" t="s">
        <v>1421</v>
      </c>
      <c r="E3619">
        <v>46</v>
      </c>
      <c r="F3619" t="s">
        <v>1437</v>
      </c>
      <c r="G3619" t="s">
        <v>47</v>
      </c>
      <c r="H3619" t="s">
        <v>48</v>
      </c>
      <c r="I3619">
        <v>328088</v>
      </c>
      <c r="J3619">
        <v>736</v>
      </c>
      <c r="K3619">
        <v>328824</v>
      </c>
      <c r="L3619">
        <v>2370903</v>
      </c>
      <c r="M3619">
        <v>54054245</v>
      </c>
      <c r="N3619" s="2">
        <v>6.0832225110164801E-3</v>
      </c>
      <c r="O3619">
        <v>2</v>
      </c>
    </row>
    <row r="3620" spans="1:15" hidden="1" x14ac:dyDescent="0.3">
      <c r="A3620" t="s">
        <v>718</v>
      </c>
      <c r="B3620" t="s">
        <v>759</v>
      </c>
      <c r="C3620" t="s">
        <v>11569</v>
      </c>
      <c r="D3620" t="s">
        <v>1421</v>
      </c>
      <c r="E3620">
        <v>47</v>
      </c>
      <c r="F3620" t="s">
        <v>1437</v>
      </c>
      <c r="G3620" t="s">
        <v>4450</v>
      </c>
      <c r="H3620" t="s">
        <v>38</v>
      </c>
      <c r="I3620">
        <v>47260</v>
      </c>
      <c r="J3620">
        <v>172</v>
      </c>
      <c r="K3620">
        <v>47432</v>
      </c>
      <c r="L3620">
        <v>2370903</v>
      </c>
      <c r="M3620">
        <v>54054245</v>
      </c>
      <c r="N3620" s="2">
        <v>8.774889002704598E-4</v>
      </c>
      <c r="O3620">
        <v>3</v>
      </c>
    </row>
    <row r="3621" spans="1:15" hidden="1" x14ac:dyDescent="0.3">
      <c r="A3621" t="s">
        <v>718</v>
      </c>
      <c r="B3621" t="s">
        <v>759</v>
      </c>
      <c r="C3621" t="s">
        <v>9417</v>
      </c>
      <c r="D3621" t="s">
        <v>9418</v>
      </c>
      <c r="E3621">
        <v>0</v>
      </c>
      <c r="F3621" t="s">
        <v>28</v>
      </c>
      <c r="G3621" t="s">
        <v>28</v>
      </c>
      <c r="H3621" t="s">
        <v>28</v>
      </c>
      <c r="I3621">
        <v>20365</v>
      </c>
      <c r="J3621">
        <v>61</v>
      </c>
      <c r="K3621">
        <v>20426</v>
      </c>
      <c r="L3621">
        <v>2370903</v>
      </c>
      <c r="M3621">
        <v>54054245</v>
      </c>
      <c r="N3621" s="2">
        <v>3.778796651400829E-4</v>
      </c>
      <c r="O3621">
        <v>4</v>
      </c>
    </row>
    <row r="3622" spans="1:15" hidden="1" x14ac:dyDescent="0.3">
      <c r="A3622" t="s">
        <v>718</v>
      </c>
      <c r="B3622" t="s">
        <v>759</v>
      </c>
      <c r="C3622" t="s">
        <v>11561</v>
      </c>
      <c r="D3622" t="s">
        <v>1421</v>
      </c>
      <c r="E3622">
        <v>48</v>
      </c>
      <c r="F3622" t="s">
        <v>1437</v>
      </c>
      <c r="G3622" t="s">
        <v>21</v>
      </c>
      <c r="H3622" t="s">
        <v>22</v>
      </c>
      <c r="I3622">
        <v>9455</v>
      </c>
      <c r="J3622">
        <v>17</v>
      </c>
      <c r="K3622">
        <v>9472</v>
      </c>
      <c r="L3622">
        <v>2370903</v>
      </c>
      <c r="M3622">
        <v>54054245</v>
      </c>
      <c r="N3622" s="2">
        <v>1.7523138099514662E-4</v>
      </c>
      <c r="O3622">
        <v>5</v>
      </c>
    </row>
    <row r="3623" spans="1:15" hidden="1" x14ac:dyDescent="0.3">
      <c r="A3623" t="s">
        <v>718</v>
      </c>
      <c r="B3623" t="s">
        <v>759</v>
      </c>
      <c r="C3623" t="s">
        <v>11574</v>
      </c>
      <c r="D3623" t="s">
        <v>1421</v>
      </c>
      <c r="E3623">
        <v>45</v>
      </c>
      <c r="F3623" t="s">
        <v>1437</v>
      </c>
      <c r="G3623" t="s">
        <v>1093</v>
      </c>
      <c r="H3623" t="s">
        <v>66</v>
      </c>
      <c r="I3623">
        <v>2619</v>
      </c>
      <c r="J3623">
        <v>1</v>
      </c>
      <c r="K3623">
        <v>2620</v>
      </c>
      <c r="L3623">
        <v>2370903</v>
      </c>
      <c r="M3623">
        <v>54054245</v>
      </c>
      <c r="N3623" s="2">
        <v>4.8469828780329832E-5</v>
      </c>
      <c r="O3623">
        <v>6</v>
      </c>
    </row>
    <row r="3624" spans="1:15" hidden="1" x14ac:dyDescent="0.3">
      <c r="A3624" t="s">
        <v>718</v>
      </c>
      <c r="B3624" t="s">
        <v>759</v>
      </c>
      <c r="C3624" t="s">
        <v>11563</v>
      </c>
      <c r="D3624" t="s">
        <v>1421</v>
      </c>
      <c r="E3624">
        <v>47</v>
      </c>
      <c r="F3624" t="s">
        <v>1437</v>
      </c>
      <c r="G3624" t="s">
        <v>1564</v>
      </c>
      <c r="H3624" t="s">
        <v>72</v>
      </c>
      <c r="I3624">
        <v>2097</v>
      </c>
      <c r="J3624">
        <v>1</v>
      </c>
      <c r="K3624">
        <v>2098</v>
      </c>
      <c r="L3624">
        <v>2370903</v>
      </c>
      <c r="M3624">
        <v>54054245</v>
      </c>
      <c r="N3624" s="2">
        <v>3.8812862893561827E-5</v>
      </c>
      <c r="O3624">
        <v>7</v>
      </c>
    </row>
    <row r="3625" spans="1:15" hidden="1" x14ac:dyDescent="0.3">
      <c r="A3625" t="s">
        <v>718</v>
      </c>
      <c r="B3625" t="s">
        <v>759</v>
      </c>
      <c r="C3625" t="s">
        <v>11575</v>
      </c>
      <c r="D3625" t="s">
        <v>1421</v>
      </c>
      <c r="E3625">
        <v>32</v>
      </c>
      <c r="F3625" t="s">
        <v>1437</v>
      </c>
      <c r="G3625" t="s">
        <v>23</v>
      </c>
      <c r="H3625" t="s">
        <v>25</v>
      </c>
      <c r="I3625">
        <v>1880</v>
      </c>
      <c r="J3625">
        <v>1</v>
      </c>
      <c r="K3625">
        <v>1881</v>
      </c>
      <c r="L3625">
        <v>2370903</v>
      </c>
      <c r="M3625">
        <v>54054245</v>
      </c>
      <c r="N3625" s="2">
        <v>3.4798377074732984E-5</v>
      </c>
      <c r="O3625">
        <v>8</v>
      </c>
    </row>
    <row r="3626" spans="1:15" hidden="1" x14ac:dyDescent="0.3">
      <c r="A3626" t="s">
        <v>718</v>
      </c>
      <c r="B3626" t="s">
        <v>759</v>
      </c>
      <c r="C3626" t="s">
        <v>11576</v>
      </c>
      <c r="D3626" t="s">
        <v>1421</v>
      </c>
      <c r="E3626">
        <v>35</v>
      </c>
      <c r="F3626" t="s">
        <v>1437</v>
      </c>
      <c r="G3626" t="s">
        <v>23</v>
      </c>
      <c r="H3626" t="s">
        <v>1432</v>
      </c>
      <c r="I3626">
        <v>1854</v>
      </c>
      <c r="J3626">
        <v>0</v>
      </c>
      <c r="K3626">
        <v>1854</v>
      </c>
      <c r="L3626">
        <v>2370903</v>
      </c>
      <c r="M3626">
        <v>54054245</v>
      </c>
      <c r="N3626" s="2">
        <v>3.4298878839210501E-5</v>
      </c>
      <c r="O3626">
        <v>9</v>
      </c>
    </row>
    <row r="3627" spans="1:15" hidden="1" x14ac:dyDescent="0.3">
      <c r="A3627" t="s">
        <v>718</v>
      </c>
      <c r="B3627" t="s">
        <v>759</v>
      </c>
      <c r="C3627" t="s">
        <v>11579</v>
      </c>
      <c r="D3627" t="s">
        <v>1421</v>
      </c>
      <c r="E3627">
        <v>63</v>
      </c>
      <c r="F3627" t="s">
        <v>1437</v>
      </c>
      <c r="G3627" t="s">
        <v>23</v>
      </c>
      <c r="H3627" t="s">
        <v>85</v>
      </c>
      <c r="I3627">
        <v>1704</v>
      </c>
      <c r="J3627">
        <v>1</v>
      </c>
      <c r="K3627">
        <v>1705</v>
      </c>
      <c r="L3627">
        <v>2370903</v>
      </c>
      <c r="M3627">
        <v>54054245</v>
      </c>
      <c r="N3627" s="2">
        <v>3.1542388576512354E-5</v>
      </c>
      <c r="O3627">
        <v>10</v>
      </c>
    </row>
    <row r="3628" spans="1:15" hidden="1" x14ac:dyDescent="0.3">
      <c r="A3628" t="s">
        <v>718</v>
      </c>
      <c r="B3628" t="s">
        <v>759</v>
      </c>
      <c r="C3628" t="s">
        <v>11562</v>
      </c>
      <c r="D3628" t="s">
        <v>1421</v>
      </c>
      <c r="E3628">
        <v>48</v>
      </c>
      <c r="F3628" t="s">
        <v>1437</v>
      </c>
      <c r="G3628" t="s">
        <v>4848</v>
      </c>
      <c r="H3628" t="s">
        <v>1671</v>
      </c>
      <c r="I3628">
        <v>1443</v>
      </c>
      <c r="J3628">
        <v>10</v>
      </c>
      <c r="K3628">
        <v>1453</v>
      </c>
      <c r="L3628">
        <v>2370903</v>
      </c>
      <c r="M3628">
        <v>54054245</v>
      </c>
      <c r="N3628" s="2">
        <v>2.6880405044969177E-5</v>
      </c>
      <c r="O3628">
        <v>11</v>
      </c>
    </row>
    <row r="3629" spans="1:15" hidden="1" x14ac:dyDescent="0.3">
      <c r="A3629" t="s">
        <v>718</v>
      </c>
      <c r="B3629" t="s">
        <v>759</v>
      </c>
      <c r="C3629" t="s">
        <v>11566</v>
      </c>
      <c r="D3629" t="s">
        <v>1421</v>
      </c>
      <c r="E3629">
        <v>50</v>
      </c>
      <c r="F3629" t="s">
        <v>1437</v>
      </c>
      <c r="G3629" t="s">
        <v>1002</v>
      </c>
      <c r="H3629" t="s">
        <v>24</v>
      </c>
      <c r="I3629">
        <v>1396</v>
      </c>
      <c r="J3629">
        <v>2</v>
      </c>
      <c r="K3629">
        <v>1398</v>
      </c>
      <c r="L3629">
        <v>2370903</v>
      </c>
      <c r="M3629">
        <v>54054245</v>
      </c>
      <c r="N3629" s="2">
        <v>2.5862908639275231E-5</v>
      </c>
      <c r="O3629">
        <v>12</v>
      </c>
    </row>
    <row r="3630" spans="1:15" hidden="1" x14ac:dyDescent="0.3">
      <c r="A3630" t="s">
        <v>718</v>
      </c>
      <c r="B3630" t="s">
        <v>759</v>
      </c>
      <c r="C3630" t="s">
        <v>11581</v>
      </c>
      <c r="D3630" t="s">
        <v>1424</v>
      </c>
      <c r="E3630">
        <v>43</v>
      </c>
      <c r="F3630" t="s">
        <v>1437</v>
      </c>
      <c r="G3630" t="s">
        <v>23</v>
      </c>
      <c r="H3630" t="s">
        <v>1446</v>
      </c>
      <c r="I3630">
        <v>1182</v>
      </c>
      <c r="J3630">
        <v>6</v>
      </c>
      <c r="K3630">
        <v>1188</v>
      </c>
      <c r="L3630">
        <v>2370903</v>
      </c>
      <c r="M3630">
        <v>54054245</v>
      </c>
      <c r="N3630" s="2">
        <v>2.1977922362989253E-5</v>
      </c>
      <c r="O3630">
        <v>13</v>
      </c>
    </row>
    <row r="3631" spans="1:15" hidden="1" x14ac:dyDescent="0.3">
      <c r="A3631" t="s">
        <v>718</v>
      </c>
      <c r="B3631" t="s">
        <v>759</v>
      </c>
      <c r="C3631" t="s">
        <v>11572</v>
      </c>
      <c r="D3631" t="s">
        <v>1421</v>
      </c>
      <c r="E3631">
        <v>65</v>
      </c>
      <c r="F3631" t="s">
        <v>30</v>
      </c>
      <c r="G3631" t="s">
        <v>682</v>
      </c>
      <c r="H3631" t="s">
        <v>162</v>
      </c>
      <c r="I3631">
        <v>1036</v>
      </c>
      <c r="J3631">
        <v>2</v>
      </c>
      <c r="K3631">
        <v>1038</v>
      </c>
      <c r="L3631">
        <v>2370903</v>
      </c>
      <c r="M3631">
        <v>54054245</v>
      </c>
      <c r="N3631" s="2">
        <v>1.9202932165642124E-5</v>
      </c>
      <c r="O3631">
        <v>14</v>
      </c>
    </row>
    <row r="3632" spans="1:15" hidden="1" x14ac:dyDescent="0.3">
      <c r="A3632" t="s">
        <v>718</v>
      </c>
      <c r="B3632" t="s">
        <v>759</v>
      </c>
      <c r="C3632" t="s">
        <v>11573</v>
      </c>
      <c r="D3632" t="s">
        <v>1421</v>
      </c>
      <c r="E3632">
        <v>50</v>
      </c>
      <c r="F3632" t="s">
        <v>1437</v>
      </c>
      <c r="G3632" t="s">
        <v>761</v>
      </c>
      <c r="H3632" t="s">
        <v>43</v>
      </c>
      <c r="I3632">
        <v>997</v>
      </c>
      <c r="J3632">
        <v>1</v>
      </c>
      <c r="K3632">
        <v>998</v>
      </c>
      <c r="L3632">
        <v>2370903</v>
      </c>
      <c r="M3632">
        <v>54054245</v>
      </c>
      <c r="N3632" s="2">
        <v>1.846293477968289E-5</v>
      </c>
      <c r="O3632">
        <v>15</v>
      </c>
    </row>
    <row r="3633" spans="1:15" hidden="1" x14ac:dyDescent="0.3">
      <c r="A3633" t="s">
        <v>718</v>
      </c>
      <c r="B3633" t="s">
        <v>759</v>
      </c>
      <c r="C3633" t="s">
        <v>11571</v>
      </c>
      <c r="D3633" t="s">
        <v>1421</v>
      </c>
      <c r="E3633">
        <v>40</v>
      </c>
      <c r="F3633" t="s">
        <v>30</v>
      </c>
      <c r="G3633" t="s">
        <v>49</v>
      </c>
      <c r="H3633" t="s">
        <v>50</v>
      </c>
      <c r="I3633">
        <v>938</v>
      </c>
      <c r="J3633">
        <v>5</v>
      </c>
      <c r="K3633">
        <v>943</v>
      </c>
      <c r="L3633">
        <v>2370903</v>
      </c>
      <c r="M3633">
        <v>54054245</v>
      </c>
      <c r="N3633" s="2">
        <v>1.7445438373988944E-5</v>
      </c>
      <c r="O3633">
        <v>16</v>
      </c>
    </row>
    <row r="3634" spans="1:15" hidden="1" x14ac:dyDescent="0.3">
      <c r="A3634" t="s">
        <v>718</v>
      </c>
      <c r="B3634" t="s">
        <v>759</v>
      </c>
      <c r="C3634" t="s">
        <v>11570</v>
      </c>
      <c r="D3634" t="s">
        <v>1424</v>
      </c>
      <c r="E3634">
        <v>42</v>
      </c>
      <c r="F3634" t="s">
        <v>1437</v>
      </c>
      <c r="G3634" t="s">
        <v>1998</v>
      </c>
      <c r="H3634" t="s">
        <v>126</v>
      </c>
      <c r="I3634">
        <v>905</v>
      </c>
      <c r="J3634">
        <v>1</v>
      </c>
      <c r="K3634">
        <v>906</v>
      </c>
      <c r="L3634">
        <v>2370903</v>
      </c>
      <c r="M3634">
        <v>54054245</v>
      </c>
      <c r="N3634" s="2">
        <v>1.6760940791976653E-5</v>
      </c>
      <c r="O3634">
        <v>17</v>
      </c>
    </row>
    <row r="3635" spans="1:15" hidden="1" x14ac:dyDescent="0.3">
      <c r="A3635" t="s">
        <v>718</v>
      </c>
      <c r="B3635" t="s">
        <v>759</v>
      </c>
      <c r="C3635" t="s">
        <v>11568</v>
      </c>
      <c r="D3635" t="s">
        <v>1421</v>
      </c>
      <c r="E3635">
        <v>36</v>
      </c>
      <c r="F3635" t="s">
        <v>1437</v>
      </c>
      <c r="G3635" t="s">
        <v>2691</v>
      </c>
      <c r="H3635" t="s">
        <v>69</v>
      </c>
      <c r="I3635">
        <v>867</v>
      </c>
      <c r="J3635">
        <v>0</v>
      </c>
      <c r="K3635">
        <v>867</v>
      </c>
      <c r="L3635">
        <v>2370903</v>
      </c>
      <c r="M3635">
        <v>54054245</v>
      </c>
      <c r="N3635" s="2">
        <v>1.6039443340666397E-5</v>
      </c>
      <c r="O3635">
        <v>18</v>
      </c>
    </row>
    <row r="3636" spans="1:15" hidden="1" x14ac:dyDescent="0.3">
      <c r="A3636" t="s">
        <v>718</v>
      </c>
      <c r="B3636" t="s">
        <v>759</v>
      </c>
      <c r="C3636" t="s">
        <v>11567</v>
      </c>
      <c r="D3636" t="s">
        <v>1421</v>
      </c>
      <c r="E3636">
        <v>63</v>
      </c>
      <c r="F3636" t="s">
        <v>1437</v>
      </c>
      <c r="G3636" t="s">
        <v>372</v>
      </c>
      <c r="H3636" t="s">
        <v>1957</v>
      </c>
      <c r="I3636">
        <v>849</v>
      </c>
      <c r="J3636">
        <v>1</v>
      </c>
      <c r="K3636">
        <v>850</v>
      </c>
      <c r="L3636">
        <v>2370903</v>
      </c>
      <c r="M3636">
        <v>54054245</v>
      </c>
      <c r="N3636" s="2">
        <v>1.5724944451633725E-5</v>
      </c>
      <c r="O3636">
        <v>19</v>
      </c>
    </row>
    <row r="3637" spans="1:15" hidden="1" x14ac:dyDescent="0.3">
      <c r="A3637" t="s">
        <v>718</v>
      </c>
      <c r="B3637" t="s">
        <v>759</v>
      </c>
      <c r="C3637" t="s">
        <v>11577</v>
      </c>
      <c r="D3637" t="s">
        <v>1421</v>
      </c>
      <c r="E3637">
        <v>55</v>
      </c>
      <c r="F3637" t="s">
        <v>30</v>
      </c>
      <c r="G3637" t="s">
        <v>23</v>
      </c>
      <c r="H3637" t="s">
        <v>1540</v>
      </c>
      <c r="I3637">
        <v>801</v>
      </c>
      <c r="J3637">
        <v>1</v>
      </c>
      <c r="K3637">
        <v>802</v>
      </c>
      <c r="L3637">
        <v>2370903</v>
      </c>
      <c r="M3637">
        <v>54054245</v>
      </c>
      <c r="N3637" s="2">
        <v>1.4836947588482644E-5</v>
      </c>
      <c r="O3637">
        <v>20</v>
      </c>
    </row>
    <row r="3638" spans="1:15" hidden="1" x14ac:dyDescent="0.3">
      <c r="A3638" t="s">
        <v>718</v>
      </c>
      <c r="B3638" t="s">
        <v>759</v>
      </c>
      <c r="C3638" t="s">
        <v>11564</v>
      </c>
      <c r="D3638" t="s">
        <v>1421</v>
      </c>
      <c r="E3638">
        <v>32</v>
      </c>
      <c r="F3638" t="s">
        <v>30</v>
      </c>
      <c r="G3638" t="s">
        <v>428</v>
      </c>
      <c r="H3638" t="s">
        <v>1799</v>
      </c>
      <c r="I3638">
        <v>799</v>
      </c>
      <c r="J3638">
        <v>2</v>
      </c>
      <c r="K3638">
        <v>801</v>
      </c>
      <c r="L3638">
        <v>2370903</v>
      </c>
      <c r="M3638">
        <v>54054245</v>
      </c>
      <c r="N3638" s="2">
        <v>1.4818447653833664E-5</v>
      </c>
      <c r="O3638">
        <v>21</v>
      </c>
    </row>
    <row r="3639" spans="1:15" hidden="1" x14ac:dyDescent="0.3">
      <c r="A3639" t="s">
        <v>718</v>
      </c>
      <c r="B3639" t="s">
        <v>759</v>
      </c>
      <c r="C3639" t="s">
        <v>11578</v>
      </c>
      <c r="D3639" t="s">
        <v>1421</v>
      </c>
      <c r="E3639">
        <v>35</v>
      </c>
      <c r="F3639" t="s">
        <v>1437</v>
      </c>
      <c r="G3639" t="s">
        <v>23</v>
      </c>
      <c r="H3639" t="s">
        <v>369</v>
      </c>
      <c r="I3639">
        <v>766</v>
      </c>
      <c r="J3639">
        <v>6</v>
      </c>
      <c r="K3639">
        <v>772</v>
      </c>
      <c r="L3639">
        <v>2370903</v>
      </c>
      <c r="M3639">
        <v>54054245</v>
      </c>
      <c r="N3639" s="2">
        <v>1.4281949549013218E-5</v>
      </c>
      <c r="O3639">
        <v>22</v>
      </c>
    </row>
    <row r="3640" spans="1:15" hidden="1" x14ac:dyDescent="0.3">
      <c r="A3640" t="s">
        <v>718</v>
      </c>
      <c r="B3640" t="s">
        <v>759</v>
      </c>
      <c r="C3640" t="s">
        <v>11565</v>
      </c>
      <c r="D3640" t="s">
        <v>1421</v>
      </c>
      <c r="E3640">
        <v>63</v>
      </c>
      <c r="F3640" t="s">
        <v>1437</v>
      </c>
      <c r="G3640" t="s">
        <v>2924</v>
      </c>
      <c r="H3640" t="s">
        <v>79</v>
      </c>
      <c r="I3640">
        <v>685</v>
      </c>
      <c r="J3640">
        <v>1</v>
      </c>
      <c r="K3640">
        <v>686</v>
      </c>
      <c r="L3640">
        <v>2370903</v>
      </c>
      <c r="M3640">
        <v>54054245</v>
      </c>
      <c r="N3640" s="2">
        <v>1.2690955169200865E-5</v>
      </c>
      <c r="O3640">
        <v>23</v>
      </c>
    </row>
    <row r="3641" spans="1:15" hidden="1" x14ac:dyDescent="0.3">
      <c r="A3641" t="s">
        <v>718</v>
      </c>
      <c r="B3641" t="s">
        <v>759</v>
      </c>
      <c r="C3641" t="s">
        <v>11580</v>
      </c>
      <c r="D3641" t="s">
        <v>1421</v>
      </c>
      <c r="E3641">
        <v>38</v>
      </c>
      <c r="F3641" t="s">
        <v>30</v>
      </c>
      <c r="G3641" t="s">
        <v>23</v>
      </c>
      <c r="H3641" t="s">
        <v>26</v>
      </c>
      <c r="I3641">
        <v>534</v>
      </c>
      <c r="J3641">
        <v>1</v>
      </c>
      <c r="K3641">
        <v>535</v>
      </c>
      <c r="L3641">
        <v>2370903</v>
      </c>
      <c r="M3641">
        <v>54054245</v>
      </c>
      <c r="N3641" s="2">
        <v>9.8974650372047556E-6</v>
      </c>
      <c r="O3641">
        <v>24</v>
      </c>
    </row>
    <row r="3642" spans="1:15" hidden="1" x14ac:dyDescent="0.3">
      <c r="A3642" t="s">
        <v>718</v>
      </c>
      <c r="B3642" t="s">
        <v>760</v>
      </c>
      <c r="C3642" t="s">
        <v>4893</v>
      </c>
      <c r="D3642" t="s">
        <v>1421</v>
      </c>
      <c r="E3642">
        <v>65</v>
      </c>
      <c r="F3642" t="s">
        <v>1437</v>
      </c>
      <c r="G3642" t="s">
        <v>45</v>
      </c>
      <c r="H3642" t="s">
        <v>46</v>
      </c>
      <c r="I3642">
        <v>705555</v>
      </c>
      <c r="J3642">
        <v>1123</v>
      </c>
      <c r="K3642">
        <v>706678</v>
      </c>
      <c r="L3642">
        <v>1647350</v>
      </c>
      <c r="M3642">
        <v>54054245</v>
      </c>
      <c r="N3642" s="2">
        <v>1.3073496817872491E-2</v>
      </c>
      <c r="O3642">
        <v>1</v>
      </c>
    </row>
    <row r="3643" spans="1:15" hidden="1" x14ac:dyDescent="0.3">
      <c r="A3643" t="s">
        <v>718</v>
      </c>
      <c r="B3643" t="s">
        <v>760</v>
      </c>
      <c r="C3643" t="s">
        <v>4892</v>
      </c>
      <c r="D3643" t="s">
        <v>1424</v>
      </c>
      <c r="E3643">
        <v>48</v>
      </c>
      <c r="F3643" t="s">
        <v>1437</v>
      </c>
      <c r="G3643" t="s">
        <v>17</v>
      </c>
      <c r="H3643" t="s">
        <v>18</v>
      </c>
      <c r="I3643">
        <v>240956</v>
      </c>
      <c r="J3643">
        <v>475</v>
      </c>
      <c r="K3643">
        <v>241431</v>
      </c>
      <c r="L3643">
        <v>1647350</v>
      </c>
      <c r="M3643">
        <v>54054245</v>
      </c>
      <c r="N3643" s="2">
        <v>4.4664577222380958E-3</v>
      </c>
      <c r="O3643">
        <v>2</v>
      </c>
    </row>
    <row r="3644" spans="1:15" hidden="1" x14ac:dyDescent="0.3">
      <c r="A3644" t="s">
        <v>718</v>
      </c>
      <c r="B3644" t="s">
        <v>760</v>
      </c>
      <c r="C3644" t="s">
        <v>4899</v>
      </c>
      <c r="D3644" t="s">
        <v>1421</v>
      </c>
      <c r="E3644">
        <v>48</v>
      </c>
      <c r="F3644" t="s">
        <v>30</v>
      </c>
      <c r="G3644" t="s">
        <v>4450</v>
      </c>
      <c r="H3644" t="s">
        <v>38</v>
      </c>
      <c r="I3644">
        <v>15629</v>
      </c>
      <c r="J3644">
        <v>62</v>
      </c>
      <c r="K3644">
        <v>15691</v>
      </c>
      <c r="L3644">
        <v>1647350</v>
      </c>
      <c r="M3644">
        <v>54054245</v>
      </c>
      <c r="N3644" s="2">
        <v>2.9028247457715855E-4</v>
      </c>
      <c r="O3644">
        <v>3</v>
      </c>
    </row>
    <row r="3645" spans="1:15" hidden="1" x14ac:dyDescent="0.3">
      <c r="A3645" t="s">
        <v>718</v>
      </c>
      <c r="B3645" t="s">
        <v>760</v>
      </c>
      <c r="C3645" t="s">
        <v>9417</v>
      </c>
      <c r="D3645" t="s">
        <v>9418</v>
      </c>
      <c r="E3645">
        <v>0</v>
      </c>
      <c r="F3645" t="s">
        <v>28</v>
      </c>
      <c r="G3645" t="s">
        <v>28</v>
      </c>
      <c r="H3645" t="s">
        <v>28</v>
      </c>
      <c r="I3645">
        <v>11941</v>
      </c>
      <c r="J3645">
        <v>25</v>
      </c>
      <c r="K3645">
        <v>11966</v>
      </c>
      <c r="L3645">
        <v>1647350</v>
      </c>
      <c r="M3645">
        <v>54054245</v>
      </c>
      <c r="N3645" s="2">
        <v>2.2137021800970488E-4</v>
      </c>
      <c r="O3645">
        <v>4</v>
      </c>
    </row>
    <row r="3646" spans="1:15" hidden="1" x14ac:dyDescent="0.3">
      <c r="A3646" t="s">
        <v>718</v>
      </c>
      <c r="B3646" t="s">
        <v>760</v>
      </c>
      <c r="C3646" t="s">
        <v>4894</v>
      </c>
      <c r="D3646" t="s">
        <v>1421</v>
      </c>
      <c r="E3646">
        <v>36</v>
      </c>
      <c r="F3646" t="s">
        <v>1437</v>
      </c>
      <c r="G3646" t="s">
        <v>21</v>
      </c>
      <c r="H3646" t="s">
        <v>22</v>
      </c>
      <c r="I3646">
        <v>3924</v>
      </c>
      <c r="J3646">
        <v>1</v>
      </c>
      <c r="K3646">
        <v>3925</v>
      </c>
      <c r="L3646">
        <v>1647350</v>
      </c>
      <c r="M3646">
        <v>54054245</v>
      </c>
      <c r="N3646" s="2">
        <v>7.2612243497249845E-5</v>
      </c>
      <c r="O3646">
        <v>5</v>
      </c>
    </row>
    <row r="3647" spans="1:15" hidden="1" x14ac:dyDescent="0.3">
      <c r="A3647" t="s">
        <v>718</v>
      </c>
      <c r="B3647" t="s">
        <v>760</v>
      </c>
      <c r="C3647" t="s">
        <v>4907</v>
      </c>
      <c r="D3647" t="s">
        <v>1421</v>
      </c>
      <c r="E3647">
        <v>74</v>
      </c>
      <c r="F3647" t="s">
        <v>1437</v>
      </c>
      <c r="G3647" t="s">
        <v>23</v>
      </c>
      <c r="H3647" t="s">
        <v>1676</v>
      </c>
      <c r="I3647">
        <v>1392</v>
      </c>
      <c r="J3647">
        <v>1</v>
      </c>
      <c r="K3647">
        <v>1393</v>
      </c>
      <c r="L3647">
        <v>1647350</v>
      </c>
      <c r="M3647">
        <v>54054245</v>
      </c>
      <c r="N3647" s="2">
        <v>2.5770408966030328E-5</v>
      </c>
      <c r="O3647">
        <v>6</v>
      </c>
    </row>
    <row r="3648" spans="1:15" hidden="1" x14ac:dyDescent="0.3">
      <c r="A3648" t="s">
        <v>718</v>
      </c>
      <c r="B3648" t="s">
        <v>760</v>
      </c>
      <c r="C3648" t="s">
        <v>4908</v>
      </c>
      <c r="D3648" t="s">
        <v>1421</v>
      </c>
      <c r="E3648">
        <v>57</v>
      </c>
      <c r="F3648" t="s">
        <v>1437</v>
      </c>
      <c r="G3648" t="s">
        <v>23</v>
      </c>
      <c r="H3648" t="s">
        <v>1474</v>
      </c>
      <c r="I3648">
        <v>1351</v>
      </c>
      <c r="J3648">
        <v>1</v>
      </c>
      <c r="K3648">
        <v>1352</v>
      </c>
      <c r="L3648">
        <v>1647350</v>
      </c>
      <c r="M3648">
        <v>54054245</v>
      </c>
      <c r="N3648" s="2">
        <v>2.5011911645422111E-5</v>
      </c>
      <c r="O3648">
        <v>7</v>
      </c>
    </row>
    <row r="3649" spans="1:15" hidden="1" x14ac:dyDescent="0.3">
      <c r="A3649" t="s">
        <v>718</v>
      </c>
      <c r="B3649" t="s">
        <v>760</v>
      </c>
      <c r="C3649" t="s">
        <v>4901</v>
      </c>
      <c r="D3649" t="s">
        <v>1421</v>
      </c>
      <c r="E3649">
        <v>64</v>
      </c>
      <c r="F3649" t="s">
        <v>1437</v>
      </c>
      <c r="G3649" t="s">
        <v>2330</v>
      </c>
      <c r="H3649" t="s">
        <v>1540</v>
      </c>
      <c r="I3649">
        <v>1234</v>
      </c>
      <c r="J3649">
        <v>0</v>
      </c>
      <c r="K3649">
        <v>1234</v>
      </c>
      <c r="L3649">
        <v>1647350</v>
      </c>
      <c r="M3649">
        <v>54054245</v>
      </c>
      <c r="N3649" s="2">
        <v>2.2828919356842373E-5</v>
      </c>
      <c r="O3649">
        <v>8</v>
      </c>
    </row>
    <row r="3650" spans="1:15" hidden="1" x14ac:dyDescent="0.3">
      <c r="A3650" t="s">
        <v>718</v>
      </c>
      <c r="B3650" t="s">
        <v>760</v>
      </c>
      <c r="C3650" t="s">
        <v>4909</v>
      </c>
      <c r="D3650" t="s">
        <v>1421</v>
      </c>
      <c r="E3650">
        <v>46</v>
      </c>
      <c r="F3650" t="s">
        <v>1437</v>
      </c>
      <c r="G3650" t="s">
        <v>23</v>
      </c>
      <c r="H3650" t="s">
        <v>25</v>
      </c>
      <c r="I3650">
        <v>1078</v>
      </c>
      <c r="J3650">
        <v>0</v>
      </c>
      <c r="K3650">
        <v>1078</v>
      </c>
      <c r="L3650">
        <v>1647350</v>
      </c>
      <c r="M3650">
        <v>54054245</v>
      </c>
      <c r="N3650" s="2">
        <v>1.9942929551601358E-5</v>
      </c>
      <c r="O3650">
        <v>9</v>
      </c>
    </row>
    <row r="3651" spans="1:15" hidden="1" x14ac:dyDescent="0.3">
      <c r="A3651" t="s">
        <v>718</v>
      </c>
      <c r="B3651" t="s">
        <v>760</v>
      </c>
      <c r="C3651" t="s">
        <v>4895</v>
      </c>
      <c r="D3651" t="s">
        <v>1421</v>
      </c>
      <c r="E3651">
        <v>58</v>
      </c>
      <c r="F3651" t="s">
        <v>1437</v>
      </c>
      <c r="G3651" t="s">
        <v>4612</v>
      </c>
      <c r="H3651" t="s">
        <v>1478</v>
      </c>
      <c r="I3651">
        <v>905</v>
      </c>
      <c r="J3651">
        <v>1</v>
      </c>
      <c r="K3651">
        <v>906</v>
      </c>
      <c r="L3651">
        <v>1647350</v>
      </c>
      <c r="M3651">
        <v>54054245</v>
      </c>
      <c r="N3651" s="2">
        <v>1.6760940791976653E-5</v>
      </c>
      <c r="O3651">
        <v>10</v>
      </c>
    </row>
    <row r="3652" spans="1:15" hidden="1" x14ac:dyDescent="0.3">
      <c r="A3652" t="s">
        <v>718</v>
      </c>
      <c r="B3652" t="s">
        <v>760</v>
      </c>
      <c r="C3652" t="s">
        <v>4906</v>
      </c>
      <c r="D3652" t="s">
        <v>1421</v>
      </c>
      <c r="E3652">
        <v>30</v>
      </c>
      <c r="F3652" t="s">
        <v>1437</v>
      </c>
      <c r="G3652" t="s">
        <v>23</v>
      </c>
      <c r="H3652" t="s">
        <v>85</v>
      </c>
      <c r="I3652">
        <v>897</v>
      </c>
      <c r="J3652">
        <v>3</v>
      </c>
      <c r="K3652">
        <v>900</v>
      </c>
      <c r="L3652">
        <v>1647350</v>
      </c>
      <c r="M3652">
        <v>54054245</v>
      </c>
      <c r="N3652" s="2">
        <v>1.6649941184082767E-5</v>
      </c>
      <c r="O3652">
        <v>11</v>
      </c>
    </row>
    <row r="3653" spans="1:15" hidden="1" x14ac:dyDescent="0.3">
      <c r="A3653" t="s">
        <v>718</v>
      </c>
      <c r="B3653" t="s">
        <v>760</v>
      </c>
      <c r="C3653" t="s">
        <v>4905</v>
      </c>
      <c r="D3653" t="s">
        <v>1421</v>
      </c>
      <c r="E3653">
        <v>46</v>
      </c>
      <c r="F3653" t="s">
        <v>1437</v>
      </c>
      <c r="G3653" t="s">
        <v>23</v>
      </c>
      <c r="H3653" t="s">
        <v>24</v>
      </c>
      <c r="I3653">
        <v>634</v>
      </c>
      <c r="J3653">
        <v>0</v>
      </c>
      <c r="K3653">
        <v>634</v>
      </c>
      <c r="L3653">
        <v>1647350</v>
      </c>
      <c r="M3653">
        <v>54054245</v>
      </c>
      <c r="N3653" s="2">
        <v>1.1728958567453861E-5</v>
      </c>
      <c r="O3653">
        <v>12</v>
      </c>
    </row>
    <row r="3654" spans="1:15" hidden="1" x14ac:dyDescent="0.3">
      <c r="A3654" t="s">
        <v>718</v>
      </c>
      <c r="B3654" t="s">
        <v>760</v>
      </c>
      <c r="C3654" t="s">
        <v>4903</v>
      </c>
      <c r="D3654" t="s">
        <v>1421</v>
      </c>
      <c r="E3654">
        <v>44</v>
      </c>
      <c r="F3654" t="s">
        <v>30</v>
      </c>
      <c r="G3654" t="s">
        <v>3448</v>
      </c>
      <c r="H3654" t="s">
        <v>72</v>
      </c>
      <c r="I3654">
        <v>489</v>
      </c>
      <c r="J3654">
        <v>0</v>
      </c>
      <c r="K3654">
        <v>489</v>
      </c>
      <c r="L3654">
        <v>1647350</v>
      </c>
      <c r="M3654">
        <v>54054245</v>
      </c>
      <c r="N3654" s="2">
        <v>9.0464680433516372E-6</v>
      </c>
      <c r="O3654">
        <v>13</v>
      </c>
    </row>
    <row r="3655" spans="1:15" hidden="1" x14ac:dyDescent="0.3">
      <c r="A3655" t="s">
        <v>718</v>
      </c>
      <c r="B3655" t="s">
        <v>760</v>
      </c>
      <c r="C3655" t="s">
        <v>4897</v>
      </c>
      <c r="D3655" t="s">
        <v>1421</v>
      </c>
      <c r="E3655">
        <v>52</v>
      </c>
      <c r="F3655" t="s">
        <v>1437</v>
      </c>
      <c r="G3655" t="s">
        <v>49</v>
      </c>
      <c r="H3655" t="s">
        <v>50</v>
      </c>
      <c r="I3655">
        <v>440</v>
      </c>
      <c r="J3655">
        <v>9</v>
      </c>
      <c r="K3655">
        <v>449</v>
      </c>
      <c r="L3655">
        <v>1647350</v>
      </c>
      <c r="M3655">
        <v>54054245</v>
      </c>
      <c r="N3655" s="2">
        <v>8.306470657392403E-6</v>
      </c>
      <c r="O3655">
        <v>14</v>
      </c>
    </row>
    <row r="3656" spans="1:15" hidden="1" x14ac:dyDescent="0.3">
      <c r="A3656" t="s">
        <v>718</v>
      </c>
      <c r="B3656" t="s">
        <v>760</v>
      </c>
      <c r="C3656" t="s">
        <v>4900</v>
      </c>
      <c r="D3656" t="s">
        <v>1421</v>
      </c>
      <c r="E3656">
        <v>43</v>
      </c>
      <c r="F3656" t="s">
        <v>1437</v>
      </c>
      <c r="G3656" t="s">
        <v>2691</v>
      </c>
      <c r="H3656" t="s">
        <v>69</v>
      </c>
      <c r="I3656">
        <v>422</v>
      </c>
      <c r="J3656">
        <v>1</v>
      </c>
      <c r="K3656">
        <v>423</v>
      </c>
      <c r="L3656">
        <v>1647350</v>
      </c>
      <c r="M3656">
        <v>54054245</v>
      </c>
      <c r="N3656" s="2">
        <v>7.8254723565189E-6</v>
      </c>
      <c r="O3656">
        <v>15</v>
      </c>
    </row>
    <row r="3657" spans="1:15" hidden="1" x14ac:dyDescent="0.3">
      <c r="A3657" t="s">
        <v>718</v>
      </c>
      <c r="B3657" t="s">
        <v>760</v>
      </c>
      <c r="C3657" t="s">
        <v>4896</v>
      </c>
      <c r="D3657" t="s">
        <v>1421</v>
      </c>
      <c r="E3657">
        <v>51</v>
      </c>
      <c r="F3657" t="s">
        <v>1437</v>
      </c>
      <c r="G3657" t="s">
        <v>4466</v>
      </c>
      <c r="H3657" t="s">
        <v>43</v>
      </c>
      <c r="I3657">
        <v>387</v>
      </c>
      <c r="J3657">
        <v>1</v>
      </c>
      <c r="K3657">
        <v>388</v>
      </c>
      <c r="L3657">
        <v>1647350</v>
      </c>
      <c r="M3657">
        <v>54054245</v>
      </c>
      <c r="N3657" s="2">
        <v>7.1779746438045705E-6</v>
      </c>
      <c r="O3657">
        <v>16</v>
      </c>
    </row>
    <row r="3658" spans="1:15" hidden="1" x14ac:dyDescent="0.3">
      <c r="A3658" t="s">
        <v>718</v>
      </c>
      <c r="B3658" t="s">
        <v>760</v>
      </c>
      <c r="C3658" t="s">
        <v>4904</v>
      </c>
      <c r="D3658" t="s">
        <v>1421</v>
      </c>
      <c r="E3658">
        <v>49</v>
      </c>
      <c r="F3658" t="s">
        <v>1437</v>
      </c>
      <c r="G3658" t="s">
        <v>23</v>
      </c>
      <c r="H3658" t="s">
        <v>256</v>
      </c>
      <c r="I3658">
        <v>292</v>
      </c>
      <c r="J3658">
        <v>0</v>
      </c>
      <c r="K3658">
        <v>292</v>
      </c>
      <c r="L3658">
        <v>1647350</v>
      </c>
      <c r="M3658">
        <v>54054245</v>
      </c>
      <c r="N3658" s="2">
        <v>5.4019809175024085E-6</v>
      </c>
      <c r="O3658">
        <v>17</v>
      </c>
    </row>
    <row r="3659" spans="1:15" hidden="1" x14ac:dyDescent="0.3">
      <c r="A3659" t="s">
        <v>718</v>
      </c>
      <c r="B3659" t="s">
        <v>760</v>
      </c>
      <c r="C3659" t="s">
        <v>4898</v>
      </c>
      <c r="D3659" t="s">
        <v>1421</v>
      </c>
      <c r="E3659">
        <v>57</v>
      </c>
      <c r="F3659" t="s">
        <v>1437</v>
      </c>
      <c r="G3659" t="s">
        <v>2005</v>
      </c>
      <c r="H3659" t="s">
        <v>2006</v>
      </c>
      <c r="I3659">
        <v>274</v>
      </c>
      <c r="J3659">
        <v>0</v>
      </c>
      <c r="K3659">
        <v>274</v>
      </c>
      <c r="L3659">
        <v>1647350</v>
      </c>
      <c r="M3659">
        <v>54054245</v>
      </c>
      <c r="N3659" s="2">
        <v>5.068982093820754E-6</v>
      </c>
      <c r="O3659">
        <v>18</v>
      </c>
    </row>
    <row r="3660" spans="1:15" hidden="1" x14ac:dyDescent="0.3">
      <c r="A3660" t="s">
        <v>718</v>
      </c>
      <c r="B3660" t="s">
        <v>760</v>
      </c>
      <c r="C3660" t="s">
        <v>4902</v>
      </c>
      <c r="D3660" t="s">
        <v>1421</v>
      </c>
      <c r="E3660">
        <v>43</v>
      </c>
      <c r="F3660" t="s">
        <v>1437</v>
      </c>
      <c r="G3660" t="s">
        <v>1002</v>
      </c>
      <c r="H3660" t="s">
        <v>915</v>
      </c>
      <c r="I3660">
        <v>256</v>
      </c>
      <c r="J3660">
        <v>0</v>
      </c>
      <c r="K3660">
        <v>256</v>
      </c>
      <c r="L3660">
        <v>1647350</v>
      </c>
      <c r="M3660">
        <v>54054245</v>
      </c>
      <c r="N3660" s="2">
        <v>4.7359832701390986E-6</v>
      </c>
      <c r="O3660">
        <v>19</v>
      </c>
    </row>
    <row r="3661" spans="1:15" hidden="1" x14ac:dyDescent="0.3">
      <c r="A3661" t="s">
        <v>718</v>
      </c>
      <c r="B3661" t="s">
        <v>764</v>
      </c>
      <c r="C3661" t="s">
        <v>4910</v>
      </c>
      <c r="D3661" t="s">
        <v>1421</v>
      </c>
      <c r="E3661">
        <v>75</v>
      </c>
      <c r="F3661" t="s">
        <v>1437</v>
      </c>
      <c r="G3661" t="s">
        <v>74</v>
      </c>
      <c r="H3661" t="s">
        <v>3278</v>
      </c>
      <c r="I3661">
        <v>569018</v>
      </c>
      <c r="J3661">
        <v>1045</v>
      </c>
      <c r="K3661">
        <v>570063</v>
      </c>
      <c r="L3661">
        <v>1732263</v>
      </c>
      <c r="M3661">
        <v>54054245</v>
      </c>
      <c r="N3661" s="2">
        <v>1.0546128245801971E-2</v>
      </c>
      <c r="O3661">
        <v>1</v>
      </c>
    </row>
    <row r="3662" spans="1:15" hidden="1" x14ac:dyDescent="0.3">
      <c r="A3662" t="s">
        <v>718</v>
      </c>
      <c r="B3662" t="s">
        <v>764</v>
      </c>
      <c r="C3662" t="s">
        <v>4911</v>
      </c>
      <c r="D3662" t="s">
        <v>1421</v>
      </c>
      <c r="E3662">
        <v>54</v>
      </c>
      <c r="F3662" t="s">
        <v>1437</v>
      </c>
      <c r="G3662" t="s">
        <v>17</v>
      </c>
      <c r="H3662" t="s">
        <v>18</v>
      </c>
      <c r="I3662">
        <v>309517</v>
      </c>
      <c r="J3662">
        <v>218</v>
      </c>
      <c r="K3662">
        <v>309735</v>
      </c>
      <c r="L3662">
        <v>1732263</v>
      </c>
      <c r="M3662">
        <v>54054245</v>
      </c>
      <c r="N3662" s="2">
        <v>5.7300772585020844E-3</v>
      </c>
      <c r="O3662">
        <v>2</v>
      </c>
    </row>
    <row r="3663" spans="1:15" hidden="1" x14ac:dyDescent="0.3">
      <c r="A3663" t="s">
        <v>718</v>
      </c>
      <c r="B3663" t="s">
        <v>764</v>
      </c>
      <c r="C3663" t="s">
        <v>4923</v>
      </c>
      <c r="D3663" t="s">
        <v>1421</v>
      </c>
      <c r="E3663">
        <v>46</v>
      </c>
      <c r="F3663" t="s">
        <v>1437</v>
      </c>
      <c r="G3663" t="s">
        <v>4450</v>
      </c>
      <c r="H3663" t="s">
        <v>38</v>
      </c>
      <c r="I3663">
        <v>23367</v>
      </c>
      <c r="J3663">
        <v>55</v>
      </c>
      <c r="K3663">
        <v>23422</v>
      </c>
      <c r="L3663">
        <v>1732263</v>
      </c>
      <c r="M3663">
        <v>54054245</v>
      </c>
      <c r="N3663" s="2">
        <v>4.3330546934842952E-4</v>
      </c>
      <c r="O3663">
        <v>3</v>
      </c>
    </row>
    <row r="3664" spans="1:15" hidden="1" x14ac:dyDescent="0.3">
      <c r="A3664" t="s">
        <v>718</v>
      </c>
      <c r="B3664" t="s">
        <v>764</v>
      </c>
      <c r="C3664" t="s">
        <v>9417</v>
      </c>
      <c r="D3664" t="s">
        <v>9418</v>
      </c>
      <c r="E3664">
        <v>0</v>
      </c>
      <c r="F3664" t="s">
        <v>28</v>
      </c>
      <c r="G3664" t="s">
        <v>28</v>
      </c>
      <c r="H3664" t="s">
        <v>28</v>
      </c>
      <c r="I3664">
        <v>18185</v>
      </c>
      <c r="J3664">
        <v>40</v>
      </c>
      <c r="K3664">
        <v>18225</v>
      </c>
      <c r="L3664">
        <v>1732263</v>
      </c>
      <c r="M3664">
        <v>54054245</v>
      </c>
      <c r="N3664" s="2">
        <v>3.3716130897767601E-4</v>
      </c>
      <c r="O3664">
        <v>4</v>
      </c>
    </row>
    <row r="3665" spans="1:15" hidden="1" x14ac:dyDescent="0.3">
      <c r="A3665" t="s">
        <v>718</v>
      </c>
      <c r="B3665" t="s">
        <v>764</v>
      </c>
      <c r="C3665" t="s">
        <v>4922</v>
      </c>
      <c r="D3665" t="s">
        <v>1421</v>
      </c>
      <c r="E3665">
        <v>57</v>
      </c>
      <c r="F3665" t="s">
        <v>30</v>
      </c>
      <c r="G3665" t="s">
        <v>216</v>
      </c>
      <c r="H3665" t="s">
        <v>20</v>
      </c>
      <c r="I3665">
        <v>5847</v>
      </c>
      <c r="J3665">
        <v>3</v>
      </c>
      <c r="K3665">
        <v>5850</v>
      </c>
      <c r="L3665">
        <v>1732263</v>
      </c>
      <c r="M3665">
        <v>54054245</v>
      </c>
      <c r="N3665" s="2">
        <v>1.0822461769653799E-4</v>
      </c>
      <c r="O3665">
        <v>5</v>
      </c>
    </row>
    <row r="3666" spans="1:15" hidden="1" x14ac:dyDescent="0.3">
      <c r="A3666" t="s">
        <v>718</v>
      </c>
      <c r="B3666" t="s">
        <v>764</v>
      </c>
      <c r="C3666" t="s">
        <v>4912</v>
      </c>
      <c r="D3666" t="s">
        <v>1421</v>
      </c>
      <c r="E3666">
        <v>29</v>
      </c>
      <c r="F3666" t="s">
        <v>1437</v>
      </c>
      <c r="G3666" t="s">
        <v>1998</v>
      </c>
      <c r="H3666" t="s">
        <v>72</v>
      </c>
      <c r="I3666">
        <v>2081</v>
      </c>
      <c r="J3666">
        <v>2</v>
      </c>
      <c r="K3666">
        <v>2083</v>
      </c>
      <c r="L3666">
        <v>1732263</v>
      </c>
      <c r="M3666">
        <v>54054245</v>
      </c>
      <c r="N3666" s="2">
        <v>3.8535363873827116E-5</v>
      </c>
      <c r="O3666">
        <v>6</v>
      </c>
    </row>
    <row r="3667" spans="1:15" hidden="1" x14ac:dyDescent="0.3">
      <c r="A3667" t="s">
        <v>718</v>
      </c>
      <c r="B3667" t="s">
        <v>764</v>
      </c>
      <c r="C3667" t="s">
        <v>4927</v>
      </c>
      <c r="D3667" t="s">
        <v>1421</v>
      </c>
      <c r="E3667">
        <v>47</v>
      </c>
      <c r="F3667" t="s">
        <v>1437</v>
      </c>
      <c r="G3667" t="s">
        <v>23</v>
      </c>
      <c r="H3667" t="s">
        <v>2758</v>
      </c>
      <c r="I3667">
        <v>1912</v>
      </c>
      <c r="J3667">
        <v>0</v>
      </c>
      <c r="K3667">
        <v>1912</v>
      </c>
      <c r="L3667">
        <v>1732263</v>
      </c>
      <c r="M3667">
        <v>54054245</v>
      </c>
      <c r="N3667" s="2">
        <v>3.5371875048851389E-5</v>
      </c>
      <c r="O3667">
        <v>7</v>
      </c>
    </row>
    <row r="3668" spans="1:15" hidden="1" x14ac:dyDescent="0.3">
      <c r="A3668" t="s">
        <v>718</v>
      </c>
      <c r="B3668" t="s">
        <v>764</v>
      </c>
      <c r="C3668" t="s">
        <v>4928</v>
      </c>
      <c r="D3668" t="s">
        <v>1421</v>
      </c>
      <c r="E3668">
        <v>55</v>
      </c>
      <c r="F3668" t="s">
        <v>1437</v>
      </c>
      <c r="G3668" t="s">
        <v>23</v>
      </c>
      <c r="H3668" t="s">
        <v>2608</v>
      </c>
      <c r="I3668">
        <v>1300</v>
      </c>
      <c r="J3668">
        <v>0</v>
      </c>
      <c r="K3668">
        <v>1300</v>
      </c>
      <c r="L3668">
        <v>1732263</v>
      </c>
      <c r="M3668">
        <v>54054245</v>
      </c>
      <c r="N3668" s="2">
        <v>2.4049915043675109E-5</v>
      </c>
      <c r="O3668">
        <v>8</v>
      </c>
    </row>
    <row r="3669" spans="1:15" hidden="1" x14ac:dyDescent="0.3">
      <c r="A3669" t="s">
        <v>718</v>
      </c>
      <c r="B3669" t="s">
        <v>764</v>
      </c>
      <c r="C3669" t="s">
        <v>4913</v>
      </c>
      <c r="D3669" t="s">
        <v>1421</v>
      </c>
      <c r="E3669">
        <v>64</v>
      </c>
      <c r="F3669" t="s">
        <v>1437</v>
      </c>
      <c r="G3669" t="s">
        <v>4848</v>
      </c>
      <c r="H3669" t="s">
        <v>1671</v>
      </c>
      <c r="I3669">
        <v>1180</v>
      </c>
      <c r="J3669">
        <v>0</v>
      </c>
      <c r="K3669">
        <v>1180</v>
      </c>
      <c r="L3669">
        <v>1732263</v>
      </c>
      <c r="M3669">
        <v>54054245</v>
      </c>
      <c r="N3669" s="2">
        <v>2.1829922885797406E-5</v>
      </c>
      <c r="O3669">
        <v>9</v>
      </c>
    </row>
    <row r="3670" spans="1:15" hidden="1" x14ac:dyDescent="0.3">
      <c r="A3670" t="s">
        <v>718</v>
      </c>
      <c r="B3670" t="s">
        <v>764</v>
      </c>
      <c r="C3670" t="s">
        <v>4915</v>
      </c>
      <c r="D3670" t="s">
        <v>1424</v>
      </c>
      <c r="E3670">
        <v>41</v>
      </c>
      <c r="F3670" t="s">
        <v>1437</v>
      </c>
      <c r="G3670" t="s">
        <v>4140</v>
      </c>
      <c r="H3670" t="s">
        <v>1478</v>
      </c>
      <c r="I3670">
        <v>1158</v>
      </c>
      <c r="J3670">
        <v>0</v>
      </c>
      <c r="K3670">
        <v>1158</v>
      </c>
      <c r="L3670">
        <v>1732263</v>
      </c>
      <c r="M3670">
        <v>54054245</v>
      </c>
      <c r="N3670" s="2">
        <v>2.1422924323519826E-5</v>
      </c>
      <c r="O3670">
        <v>10</v>
      </c>
    </row>
    <row r="3671" spans="1:15" hidden="1" x14ac:dyDescent="0.3">
      <c r="A3671" t="s">
        <v>718</v>
      </c>
      <c r="B3671" t="s">
        <v>764</v>
      </c>
      <c r="C3671" t="s">
        <v>4926</v>
      </c>
      <c r="D3671" t="s">
        <v>1421</v>
      </c>
      <c r="E3671">
        <v>33</v>
      </c>
      <c r="F3671" t="s">
        <v>1437</v>
      </c>
      <c r="G3671" t="s">
        <v>23</v>
      </c>
      <c r="H3671" t="s">
        <v>64</v>
      </c>
      <c r="I3671">
        <v>848</v>
      </c>
      <c r="J3671">
        <v>0</v>
      </c>
      <c r="K3671">
        <v>848</v>
      </c>
      <c r="L3671">
        <v>1732263</v>
      </c>
      <c r="M3671">
        <v>54054245</v>
      </c>
      <c r="N3671" s="2">
        <v>1.5687944582335764E-5</v>
      </c>
      <c r="O3671">
        <v>11</v>
      </c>
    </row>
    <row r="3672" spans="1:15" hidden="1" x14ac:dyDescent="0.3">
      <c r="A3672" t="s">
        <v>718</v>
      </c>
      <c r="B3672" t="s">
        <v>764</v>
      </c>
      <c r="C3672" t="s">
        <v>4920</v>
      </c>
      <c r="D3672" t="s">
        <v>1424</v>
      </c>
      <c r="E3672">
        <v>47</v>
      </c>
      <c r="F3672" t="s">
        <v>1437</v>
      </c>
      <c r="G3672" t="s">
        <v>723</v>
      </c>
      <c r="H3672" t="s">
        <v>1804</v>
      </c>
      <c r="I3672">
        <v>749</v>
      </c>
      <c r="J3672">
        <v>0</v>
      </c>
      <c r="K3672">
        <v>749</v>
      </c>
      <c r="L3672">
        <v>1732263</v>
      </c>
      <c r="M3672">
        <v>54054245</v>
      </c>
      <c r="N3672" s="2">
        <v>1.3856451052086659E-5</v>
      </c>
      <c r="O3672">
        <v>12</v>
      </c>
    </row>
    <row r="3673" spans="1:15" hidden="1" x14ac:dyDescent="0.3">
      <c r="A3673" t="s">
        <v>718</v>
      </c>
      <c r="B3673" t="s">
        <v>764</v>
      </c>
      <c r="C3673" t="s">
        <v>4929</v>
      </c>
      <c r="D3673" t="s">
        <v>1421</v>
      </c>
      <c r="E3673">
        <v>27</v>
      </c>
      <c r="F3673" t="s">
        <v>1437</v>
      </c>
      <c r="G3673" t="s">
        <v>23</v>
      </c>
      <c r="H3673" t="s">
        <v>256</v>
      </c>
      <c r="I3673">
        <v>638</v>
      </c>
      <c r="J3673">
        <v>0</v>
      </c>
      <c r="K3673">
        <v>638</v>
      </c>
      <c r="L3673">
        <v>1732263</v>
      </c>
      <c r="M3673">
        <v>54054245</v>
      </c>
      <c r="N3673" s="2">
        <v>1.1802958306049784E-5</v>
      </c>
      <c r="O3673">
        <v>13</v>
      </c>
    </row>
    <row r="3674" spans="1:15" hidden="1" x14ac:dyDescent="0.3">
      <c r="A3674" t="s">
        <v>718</v>
      </c>
      <c r="B3674" t="s">
        <v>764</v>
      </c>
      <c r="C3674" t="s">
        <v>4914</v>
      </c>
      <c r="D3674" t="s">
        <v>1421</v>
      </c>
      <c r="E3674">
        <v>42</v>
      </c>
      <c r="F3674" t="s">
        <v>1437</v>
      </c>
      <c r="G3674" t="s">
        <v>2887</v>
      </c>
      <c r="H3674" t="s">
        <v>2888</v>
      </c>
      <c r="I3674">
        <v>574</v>
      </c>
      <c r="J3674">
        <v>0</v>
      </c>
      <c r="K3674">
        <v>574</v>
      </c>
      <c r="L3674">
        <v>1732263</v>
      </c>
      <c r="M3674">
        <v>54054245</v>
      </c>
      <c r="N3674" s="2">
        <v>1.0618962488515009E-5</v>
      </c>
      <c r="O3674">
        <v>14</v>
      </c>
    </row>
    <row r="3675" spans="1:15" hidden="1" x14ac:dyDescent="0.3">
      <c r="A3675" t="s">
        <v>718</v>
      </c>
      <c r="B3675" t="s">
        <v>764</v>
      </c>
      <c r="C3675" t="s">
        <v>4932</v>
      </c>
      <c r="D3675" t="s">
        <v>1421</v>
      </c>
      <c r="E3675">
        <v>48</v>
      </c>
      <c r="F3675" t="s">
        <v>30</v>
      </c>
      <c r="G3675" t="s">
        <v>23</v>
      </c>
      <c r="H3675" t="s">
        <v>24</v>
      </c>
      <c r="I3675">
        <v>555</v>
      </c>
      <c r="J3675">
        <v>0</v>
      </c>
      <c r="K3675">
        <v>555</v>
      </c>
      <c r="L3675">
        <v>1732263</v>
      </c>
      <c r="M3675">
        <v>54054245</v>
      </c>
      <c r="N3675" s="2">
        <v>1.0267463730184373E-5</v>
      </c>
      <c r="O3675">
        <v>15</v>
      </c>
    </row>
    <row r="3676" spans="1:15" hidden="1" x14ac:dyDescent="0.3">
      <c r="A3676" t="s">
        <v>718</v>
      </c>
      <c r="B3676" t="s">
        <v>764</v>
      </c>
      <c r="C3676" t="s">
        <v>4925</v>
      </c>
      <c r="D3676" t="s">
        <v>1421</v>
      </c>
      <c r="E3676">
        <v>43</v>
      </c>
      <c r="F3676" t="s">
        <v>1437</v>
      </c>
      <c r="G3676" t="s">
        <v>23</v>
      </c>
      <c r="H3676" t="s">
        <v>103</v>
      </c>
      <c r="I3676">
        <v>499</v>
      </c>
      <c r="J3676">
        <v>0</v>
      </c>
      <c r="K3676">
        <v>499</v>
      </c>
      <c r="L3676">
        <v>1732263</v>
      </c>
      <c r="M3676">
        <v>54054245</v>
      </c>
      <c r="N3676" s="2">
        <v>9.2314673898414449E-6</v>
      </c>
      <c r="O3676">
        <v>16</v>
      </c>
    </row>
    <row r="3677" spans="1:15" hidden="1" x14ac:dyDescent="0.3">
      <c r="A3677" t="s">
        <v>718</v>
      </c>
      <c r="B3677" t="s">
        <v>764</v>
      </c>
      <c r="C3677" t="s">
        <v>4919</v>
      </c>
      <c r="D3677" t="s">
        <v>1421</v>
      </c>
      <c r="E3677">
        <v>49</v>
      </c>
      <c r="F3677" t="s">
        <v>1437</v>
      </c>
      <c r="G3677" t="s">
        <v>4466</v>
      </c>
      <c r="H3677" t="s">
        <v>25</v>
      </c>
      <c r="I3677">
        <v>489</v>
      </c>
      <c r="J3677">
        <v>2</v>
      </c>
      <c r="K3677">
        <v>491</v>
      </c>
      <c r="L3677">
        <v>1732263</v>
      </c>
      <c r="M3677">
        <v>54054245</v>
      </c>
      <c r="N3677" s="2">
        <v>9.083467912649598E-6</v>
      </c>
      <c r="O3677">
        <v>17</v>
      </c>
    </row>
    <row r="3678" spans="1:15" hidden="1" x14ac:dyDescent="0.3">
      <c r="A3678" t="s">
        <v>718</v>
      </c>
      <c r="B3678" t="s">
        <v>764</v>
      </c>
      <c r="C3678" t="s">
        <v>4916</v>
      </c>
      <c r="D3678" t="s">
        <v>1421</v>
      </c>
      <c r="E3678">
        <v>42</v>
      </c>
      <c r="F3678" t="s">
        <v>1437</v>
      </c>
      <c r="G3678" t="s">
        <v>4917</v>
      </c>
      <c r="H3678" t="s">
        <v>4918</v>
      </c>
      <c r="I3678">
        <v>475</v>
      </c>
      <c r="J3678">
        <v>0</v>
      </c>
      <c r="K3678">
        <v>475</v>
      </c>
      <c r="L3678">
        <v>1732263</v>
      </c>
      <c r="M3678">
        <v>54054245</v>
      </c>
      <c r="N3678" s="2">
        <v>8.7874689582659044E-6</v>
      </c>
      <c r="O3678">
        <v>18</v>
      </c>
    </row>
    <row r="3679" spans="1:15" hidden="1" x14ac:dyDescent="0.3">
      <c r="A3679" t="s">
        <v>718</v>
      </c>
      <c r="B3679" t="s">
        <v>764</v>
      </c>
      <c r="C3679" t="s">
        <v>4921</v>
      </c>
      <c r="D3679" t="s">
        <v>1421</v>
      </c>
      <c r="E3679">
        <v>57</v>
      </c>
      <c r="F3679" t="s">
        <v>1437</v>
      </c>
      <c r="G3679" t="s">
        <v>509</v>
      </c>
      <c r="H3679" t="s">
        <v>143</v>
      </c>
      <c r="I3679">
        <v>449</v>
      </c>
      <c r="J3679">
        <v>0</v>
      </c>
      <c r="K3679">
        <v>449</v>
      </c>
      <c r="L3679">
        <v>1732263</v>
      </c>
      <c r="M3679">
        <v>54054245</v>
      </c>
      <c r="N3679" s="2">
        <v>8.306470657392403E-6</v>
      </c>
      <c r="O3679">
        <v>19</v>
      </c>
    </row>
    <row r="3680" spans="1:15" hidden="1" x14ac:dyDescent="0.3">
      <c r="A3680" t="s">
        <v>718</v>
      </c>
      <c r="B3680" t="s">
        <v>764</v>
      </c>
      <c r="C3680" t="s">
        <v>4931</v>
      </c>
      <c r="D3680" t="s">
        <v>1421</v>
      </c>
      <c r="E3680">
        <v>45</v>
      </c>
      <c r="F3680" t="s">
        <v>1437</v>
      </c>
      <c r="G3680" t="s">
        <v>23</v>
      </c>
      <c r="H3680" t="s">
        <v>26</v>
      </c>
      <c r="I3680">
        <v>442</v>
      </c>
      <c r="J3680">
        <v>1</v>
      </c>
      <c r="K3680">
        <v>443</v>
      </c>
      <c r="L3680">
        <v>1732263</v>
      </c>
      <c r="M3680">
        <v>54054245</v>
      </c>
      <c r="N3680" s="2">
        <v>8.1954710494985171E-6</v>
      </c>
      <c r="O3680">
        <v>20</v>
      </c>
    </row>
    <row r="3681" spans="1:15" hidden="1" x14ac:dyDescent="0.3">
      <c r="A3681" t="s">
        <v>718</v>
      </c>
      <c r="B3681" t="s">
        <v>764</v>
      </c>
      <c r="C3681" t="s">
        <v>4924</v>
      </c>
      <c r="D3681" t="s">
        <v>1421</v>
      </c>
      <c r="E3681">
        <v>48</v>
      </c>
      <c r="F3681" t="s">
        <v>1437</v>
      </c>
      <c r="G3681" t="s">
        <v>2990</v>
      </c>
      <c r="H3681" t="s">
        <v>43</v>
      </c>
      <c r="I3681">
        <v>441</v>
      </c>
      <c r="J3681">
        <v>0</v>
      </c>
      <c r="K3681">
        <v>441</v>
      </c>
      <c r="L3681">
        <v>1732263</v>
      </c>
      <c r="M3681">
        <v>54054245</v>
      </c>
      <c r="N3681" s="2">
        <v>8.1584711802005562E-6</v>
      </c>
      <c r="O3681">
        <v>21</v>
      </c>
    </row>
    <row r="3682" spans="1:15" hidden="1" x14ac:dyDescent="0.3">
      <c r="A3682" t="s">
        <v>718</v>
      </c>
      <c r="B3682" t="s">
        <v>764</v>
      </c>
      <c r="C3682" t="s">
        <v>4930</v>
      </c>
      <c r="D3682" t="s">
        <v>1421</v>
      </c>
      <c r="E3682">
        <v>37</v>
      </c>
      <c r="F3682" t="s">
        <v>1437</v>
      </c>
      <c r="G3682" t="s">
        <v>23</v>
      </c>
      <c r="H3682" t="s">
        <v>1635</v>
      </c>
      <c r="I3682">
        <v>407</v>
      </c>
      <c r="J3682">
        <v>0</v>
      </c>
      <c r="K3682">
        <v>407</v>
      </c>
      <c r="L3682">
        <v>1732263</v>
      </c>
      <c r="M3682">
        <v>54054245</v>
      </c>
      <c r="N3682" s="2">
        <v>7.5294734021352072E-6</v>
      </c>
      <c r="O3682">
        <v>22</v>
      </c>
    </row>
    <row r="3683" spans="1:15" hidden="1" x14ac:dyDescent="0.3">
      <c r="A3683" t="s">
        <v>718</v>
      </c>
      <c r="B3683" t="s">
        <v>765</v>
      </c>
      <c r="C3683" t="s">
        <v>4934</v>
      </c>
      <c r="D3683" t="s">
        <v>1421</v>
      </c>
      <c r="E3683">
        <v>46</v>
      </c>
      <c r="F3683" t="s">
        <v>1437</v>
      </c>
      <c r="G3683" t="s">
        <v>45</v>
      </c>
      <c r="H3683" t="s">
        <v>46</v>
      </c>
      <c r="I3683">
        <v>513579</v>
      </c>
      <c r="J3683">
        <v>1020</v>
      </c>
      <c r="K3683">
        <v>514599</v>
      </c>
      <c r="L3683">
        <v>1588693</v>
      </c>
      <c r="M3683">
        <v>54054245</v>
      </c>
      <c r="N3683" s="2">
        <v>9.5200478704308977E-3</v>
      </c>
      <c r="O3683">
        <v>1</v>
      </c>
    </row>
    <row r="3684" spans="1:15" hidden="1" x14ac:dyDescent="0.3">
      <c r="A3684" t="s">
        <v>718</v>
      </c>
      <c r="B3684" t="s">
        <v>765</v>
      </c>
      <c r="C3684" t="s">
        <v>4933</v>
      </c>
      <c r="D3684" t="s">
        <v>1421</v>
      </c>
      <c r="E3684">
        <v>50</v>
      </c>
      <c r="F3684" t="s">
        <v>1437</v>
      </c>
      <c r="G3684" t="s">
        <v>47</v>
      </c>
      <c r="H3684" t="s">
        <v>48</v>
      </c>
      <c r="I3684">
        <v>287555</v>
      </c>
      <c r="J3684">
        <v>558</v>
      </c>
      <c r="K3684">
        <v>288113</v>
      </c>
      <c r="L3684">
        <v>1588693</v>
      </c>
      <c r="M3684">
        <v>54054245</v>
      </c>
      <c r="N3684" s="2">
        <v>5.3300716715218204E-3</v>
      </c>
      <c r="O3684">
        <v>2</v>
      </c>
    </row>
    <row r="3685" spans="1:15" hidden="1" x14ac:dyDescent="0.3">
      <c r="A3685" t="s">
        <v>718</v>
      </c>
      <c r="B3685" t="s">
        <v>765</v>
      </c>
      <c r="C3685" t="s">
        <v>4939</v>
      </c>
      <c r="D3685" t="s">
        <v>1424</v>
      </c>
      <c r="E3685">
        <v>50</v>
      </c>
      <c r="F3685" t="s">
        <v>1437</v>
      </c>
      <c r="G3685" t="s">
        <v>4450</v>
      </c>
      <c r="H3685" t="s">
        <v>38</v>
      </c>
      <c r="I3685">
        <v>68089</v>
      </c>
      <c r="J3685">
        <v>150</v>
      </c>
      <c r="K3685">
        <v>68239</v>
      </c>
      <c r="L3685">
        <v>1588693</v>
      </c>
      <c r="M3685">
        <v>54054245</v>
      </c>
      <c r="N3685" s="2">
        <v>1.2624170405118045E-3</v>
      </c>
      <c r="O3685">
        <v>3</v>
      </c>
    </row>
    <row r="3686" spans="1:15" hidden="1" x14ac:dyDescent="0.3">
      <c r="A3686" t="s">
        <v>718</v>
      </c>
      <c r="B3686" t="s">
        <v>765</v>
      </c>
      <c r="C3686" t="s">
        <v>9417</v>
      </c>
      <c r="D3686" t="s">
        <v>9418</v>
      </c>
      <c r="E3686">
        <v>0</v>
      </c>
      <c r="F3686" t="s">
        <v>28</v>
      </c>
      <c r="G3686" t="s">
        <v>28</v>
      </c>
      <c r="H3686" t="s">
        <v>28</v>
      </c>
      <c r="I3686">
        <v>12446</v>
      </c>
      <c r="J3686">
        <v>20</v>
      </c>
      <c r="K3686">
        <v>12466</v>
      </c>
      <c r="L3686">
        <v>1588693</v>
      </c>
      <c r="M3686">
        <v>54054245</v>
      </c>
      <c r="N3686" s="2">
        <v>2.3062018533419529E-4</v>
      </c>
      <c r="O3686">
        <v>4</v>
      </c>
    </row>
    <row r="3687" spans="1:15" hidden="1" x14ac:dyDescent="0.3">
      <c r="A3687" t="s">
        <v>718</v>
      </c>
      <c r="B3687" t="s">
        <v>765</v>
      </c>
      <c r="C3687" t="s">
        <v>4935</v>
      </c>
      <c r="D3687" t="s">
        <v>1421</v>
      </c>
      <c r="E3687">
        <v>46</v>
      </c>
      <c r="F3687" t="s">
        <v>1437</v>
      </c>
      <c r="G3687" t="s">
        <v>21</v>
      </c>
      <c r="H3687" t="s">
        <v>22</v>
      </c>
      <c r="I3687">
        <v>7770</v>
      </c>
      <c r="J3687">
        <v>7</v>
      </c>
      <c r="K3687">
        <v>7777</v>
      </c>
      <c r="L3687">
        <v>1588693</v>
      </c>
      <c r="M3687">
        <v>54054245</v>
      </c>
      <c r="N3687" s="2">
        <v>1.4387399176512408E-4</v>
      </c>
      <c r="O3687">
        <v>5</v>
      </c>
    </row>
    <row r="3688" spans="1:15" hidden="1" x14ac:dyDescent="0.3">
      <c r="A3688" t="s">
        <v>718</v>
      </c>
      <c r="B3688" t="s">
        <v>765</v>
      </c>
      <c r="C3688" t="s">
        <v>4958</v>
      </c>
      <c r="D3688" t="s">
        <v>1421</v>
      </c>
      <c r="E3688">
        <v>55</v>
      </c>
      <c r="F3688" t="s">
        <v>30</v>
      </c>
      <c r="G3688" t="s">
        <v>23</v>
      </c>
      <c r="H3688" t="s">
        <v>57</v>
      </c>
      <c r="I3688">
        <v>2063</v>
      </c>
      <c r="J3688">
        <v>0</v>
      </c>
      <c r="K3688">
        <v>2063</v>
      </c>
      <c r="L3688">
        <v>1588693</v>
      </c>
      <c r="M3688">
        <v>54054245</v>
      </c>
      <c r="N3688" s="2">
        <v>3.8165365180847501E-5</v>
      </c>
      <c r="O3688">
        <v>6</v>
      </c>
    </row>
    <row r="3689" spans="1:15" hidden="1" x14ac:dyDescent="0.3">
      <c r="A3689" t="s">
        <v>718</v>
      </c>
      <c r="B3689" t="s">
        <v>765</v>
      </c>
      <c r="C3689" t="s">
        <v>4949</v>
      </c>
      <c r="D3689" t="s">
        <v>1421</v>
      </c>
      <c r="E3689">
        <v>51</v>
      </c>
      <c r="F3689" t="s">
        <v>1437</v>
      </c>
      <c r="G3689" t="s">
        <v>23</v>
      </c>
      <c r="H3689" t="s">
        <v>24</v>
      </c>
      <c r="I3689">
        <v>1878</v>
      </c>
      <c r="J3689">
        <v>3</v>
      </c>
      <c r="K3689">
        <v>1881</v>
      </c>
      <c r="L3689">
        <v>1588693</v>
      </c>
      <c r="M3689">
        <v>54054245</v>
      </c>
      <c r="N3689" s="2">
        <v>3.4798377074732984E-5</v>
      </c>
      <c r="O3689">
        <v>7</v>
      </c>
    </row>
    <row r="3690" spans="1:15" hidden="1" x14ac:dyDescent="0.3">
      <c r="A3690" t="s">
        <v>718</v>
      </c>
      <c r="B3690" t="s">
        <v>765</v>
      </c>
      <c r="C3690" t="s">
        <v>4948</v>
      </c>
      <c r="D3690" t="s">
        <v>1421</v>
      </c>
      <c r="E3690">
        <v>44</v>
      </c>
      <c r="F3690" t="s">
        <v>30</v>
      </c>
      <c r="G3690" t="s">
        <v>23</v>
      </c>
      <c r="H3690" t="s">
        <v>26</v>
      </c>
      <c r="I3690">
        <v>1573</v>
      </c>
      <c r="J3690">
        <v>0</v>
      </c>
      <c r="K3690">
        <v>1573</v>
      </c>
      <c r="L3690">
        <v>1588693</v>
      </c>
      <c r="M3690">
        <v>54054245</v>
      </c>
      <c r="N3690" s="2">
        <v>2.910039720284688E-5</v>
      </c>
      <c r="O3690">
        <v>8</v>
      </c>
    </row>
    <row r="3691" spans="1:15" hidden="1" x14ac:dyDescent="0.3">
      <c r="A3691" t="s">
        <v>718</v>
      </c>
      <c r="B3691" t="s">
        <v>765</v>
      </c>
      <c r="C3691" t="s">
        <v>4936</v>
      </c>
      <c r="D3691" t="s">
        <v>1421</v>
      </c>
      <c r="E3691">
        <v>54</v>
      </c>
      <c r="F3691" t="s">
        <v>1437</v>
      </c>
      <c r="G3691" t="s">
        <v>1564</v>
      </c>
      <c r="H3691" t="s">
        <v>72</v>
      </c>
      <c r="I3691">
        <v>1336</v>
      </c>
      <c r="J3691">
        <v>0</v>
      </c>
      <c r="K3691">
        <v>1336</v>
      </c>
      <c r="L3691">
        <v>1588693</v>
      </c>
      <c r="M3691">
        <v>54054245</v>
      </c>
      <c r="N3691" s="2">
        <v>2.4715912691038418E-5</v>
      </c>
      <c r="O3691">
        <v>9</v>
      </c>
    </row>
    <row r="3692" spans="1:15" hidden="1" x14ac:dyDescent="0.3">
      <c r="A3692" t="s">
        <v>718</v>
      </c>
      <c r="B3692" t="s">
        <v>765</v>
      </c>
      <c r="C3692" t="s">
        <v>4947</v>
      </c>
      <c r="D3692" t="s">
        <v>1424</v>
      </c>
      <c r="E3692">
        <v>50</v>
      </c>
      <c r="F3692" t="s">
        <v>1437</v>
      </c>
      <c r="G3692" t="s">
        <v>23</v>
      </c>
      <c r="H3692" t="s">
        <v>1474</v>
      </c>
      <c r="I3692">
        <v>1267</v>
      </c>
      <c r="J3692">
        <v>0</v>
      </c>
      <c r="K3692">
        <v>1267</v>
      </c>
      <c r="L3692">
        <v>1588693</v>
      </c>
      <c r="M3692">
        <v>54054245</v>
      </c>
      <c r="N3692" s="2">
        <v>2.3439417200258739E-5</v>
      </c>
      <c r="O3692">
        <v>10</v>
      </c>
    </row>
    <row r="3693" spans="1:15" hidden="1" x14ac:dyDescent="0.3">
      <c r="A3693" t="s">
        <v>718</v>
      </c>
      <c r="B3693" t="s">
        <v>765</v>
      </c>
      <c r="C3693" t="s">
        <v>4959</v>
      </c>
      <c r="D3693" t="s">
        <v>1424</v>
      </c>
      <c r="E3693">
        <v>44</v>
      </c>
      <c r="F3693" t="s">
        <v>1437</v>
      </c>
      <c r="G3693" t="s">
        <v>23</v>
      </c>
      <c r="H3693" t="s">
        <v>207</v>
      </c>
      <c r="I3693">
        <v>834</v>
      </c>
      <c r="J3693">
        <v>0</v>
      </c>
      <c r="K3693">
        <v>834</v>
      </c>
      <c r="L3693">
        <v>1588693</v>
      </c>
      <c r="M3693">
        <v>54054245</v>
      </c>
      <c r="N3693" s="2">
        <v>1.5428945497250031E-5</v>
      </c>
      <c r="O3693">
        <v>11</v>
      </c>
    </row>
    <row r="3694" spans="1:15" hidden="1" x14ac:dyDescent="0.3">
      <c r="A3694" t="s">
        <v>718</v>
      </c>
      <c r="B3694" t="s">
        <v>765</v>
      </c>
      <c r="C3694" t="s">
        <v>4944</v>
      </c>
      <c r="D3694" t="s">
        <v>1424</v>
      </c>
      <c r="E3694">
        <v>38</v>
      </c>
      <c r="F3694" t="s">
        <v>1437</v>
      </c>
      <c r="G3694" t="s">
        <v>1998</v>
      </c>
      <c r="H3694" t="s">
        <v>1432</v>
      </c>
      <c r="I3694">
        <v>820</v>
      </c>
      <c r="J3694">
        <v>0</v>
      </c>
      <c r="K3694">
        <v>820</v>
      </c>
      <c r="L3694">
        <v>1588693</v>
      </c>
      <c r="M3694">
        <v>54054245</v>
      </c>
      <c r="N3694" s="2">
        <v>1.5169946412164299E-5</v>
      </c>
      <c r="O3694">
        <v>12</v>
      </c>
    </row>
    <row r="3695" spans="1:15" hidden="1" x14ac:dyDescent="0.3">
      <c r="A3695" t="s">
        <v>718</v>
      </c>
      <c r="B3695" t="s">
        <v>765</v>
      </c>
      <c r="C3695" t="s">
        <v>4950</v>
      </c>
      <c r="D3695" t="s">
        <v>1421</v>
      </c>
      <c r="E3695">
        <v>47</v>
      </c>
      <c r="F3695" t="s">
        <v>1437</v>
      </c>
      <c r="G3695" t="s">
        <v>23</v>
      </c>
      <c r="H3695" t="s">
        <v>41</v>
      </c>
      <c r="I3695">
        <v>779</v>
      </c>
      <c r="J3695">
        <v>0</v>
      </c>
      <c r="K3695">
        <v>779</v>
      </c>
      <c r="L3695">
        <v>1588693</v>
      </c>
      <c r="M3695">
        <v>54054245</v>
      </c>
      <c r="N3695" s="2">
        <v>1.4411449091556084E-5</v>
      </c>
      <c r="O3695">
        <v>13</v>
      </c>
    </row>
    <row r="3696" spans="1:15" hidden="1" x14ac:dyDescent="0.3">
      <c r="A3696" t="s">
        <v>718</v>
      </c>
      <c r="B3696" t="s">
        <v>765</v>
      </c>
      <c r="C3696" t="s">
        <v>4945</v>
      </c>
      <c r="D3696" t="s">
        <v>1421</v>
      </c>
      <c r="E3696">
        <v>34</v>
      </c>
      <c r="F3696" t="s">
        <v>1437</v>
      </c>
      <c r="G3696" t="s">
        <v>49</v>
      </c>
      <c r="H3696" t="s">
        <v>50</v>
      </c>
      <c r="I3696">
        <v>726</v>
      </c>
      <c r="J3696">
        <v>1</v>
      </c>
      <c r="K3696">
        <v>727</v>
      </c>
      <c r="L3696">
        <v>1588693</v>
      </c>
      <c r="M3696">
        <v>54054245</v>
      </c>
      <c r="N3696" s="2">
        <v>1.344945248980908E-5</v>
      </c>
      <c r="O3696">
        <v>14</v>
      </c>
    </row>
    <row r="3697" spans="1:15" hidden="1" x14ac:dyDescent="0.3">
      <c r="A3697" t="s">
        <v>718</v>
      </c>
      <c r="B3697" t="s">
        <v>765</v>
      </c>
      <c r="C3697" t="s">
        <v>4938</v>
      </c>
      <c r="D3697" t="s">
        <v>1421</v>
      </c>
      <c r="E3697">
        <v>63</v>
      </c>
      <c r="F3697" t="s">
        <v>30</v>
      </c>
      <c r="G3697" t="s">
        <v>682</v>
      </c>
      <c r="H3697" t="s">
        <v>162</v>
      </c>
      <c r="I3697">
        <v>711</v>
      </c>
      <c r="J3697">
        <v>0</v>
      </c>
      <c r="K3697">
        <v>711</v>
      </c>
      <c r="L3697">
        <v>1588693</v>
      </c>
      <c r="M3697">
        <v>54054245</v>
      </c>
      <c r="N3697" s="2">
        <v>1.3153453535425386E-5</v>
      </c>
      <c r="O3697">
        <v>15</v>
      </c>
    </row>
    <row r="3698" spans="1:15" hidden="1" x14ac:dyDescent="0.3">
      <c r="A3698" t="s">
        <v>718</v>
      </c>
      <c r="B3698" t="s">
        <v>765</v>
      </c>
      <c r="C3698" t="s">
        <v>4946</v>
      </c>
      <c r="D3698" t="s">
        <v>1421</v>
      </c>
      <c r="E3698">
        <v>54</v>
      </c>
      <c r="F3698" t="s">
        <v>1437</v>
      </c>
      <c r="G3698" t="s">
        <v>23</v>
      </c>
      <c r="H3698" t="s">
        <v>78</v>
      </c>
      <c r="I3698">
        <v>677</v>
      </c>
      <c r="J3698">
        <v>0</v>
      </c>
      <c r="K3698">
        <v>677</v>
      </c>
      <c r="L3698">
        <v>1588693</v>
      </c>
      <c r="M3698">
        <v>54054245</v>
      </c>
      <c r="N3698" s="2">
        <v>1.2524455757360038E-5</v>
      </c>
      <c r="O3698">
        <v>16</v>
      </c>
    </row>
    <row r="3699" spans="1:15" hidden="1" x14ac:dyDescent="0.3">
      <c r="A3699" t="s">
        <v>718</v>
      </c>
      <c r="B3699" t="s">
        <v>765</v>
      </c>
      <c r="C3699" t="s">
        <v>4956</v>
      </c>
      <c r="D3699" t="s">
        <v>1421</v>
      </c>
      <c r="E3699">
        <v>36</v>
      </c>
      <c r="F3699" t="s">
        <v>1437</v>
      </c>
      <c r="G3699" t="s">
        <v>23</v>
      </c>
      <c r="H3699" t="s">
        <v>1446</v>
      </c>
      <c r="I3699">
        <v>629</v>
      </c>
      <c r="J3699">
        <v>0</v>
      </c>
      <c r="K3699">
        <v>629</v>
      </c>
      <c r="L3699">
        <v>1588693</v>
      </c>
      <c r="M3699">
        <v>54054245</v>
      </c>
      <c r="N3699" s="2">
        <v>1.1636458894208957E-5</v>
      </c>
      <c r="O3699">
        <v>17</v>
      </c>
    </row>
    <row r="3700" spans="1:15" hidden="1" x14ac:dyDescent="0.3">
      <c r="A3700" t="s">
        <v>718</v>
      </c>
      <c r="B3700" t="s">
        <v>765</v>
      </c>
      <c r="C3700" t="s">
        <v>4943</v>
      </c>
      <c r="D3700" t="s">
        <v>1424</v>
      </c>
      <c r="E3700">
        <v>43</v>
      </c>
      <c r="F3700" t="s">
        <v>1437</v>
      </c>
      <c r="G3700" t="s">
        <v>509</v>
      </c>
      <c r="H3700" t="s">
        <v>143</v>
      </c>
      <c r="I3700">
        <v>569</v>
      </c>
      <c r="J3700">
        <v>1</v>
      </c>
      <c r="K3700">
        <v>570</v>
      </c>
      <c r="L3700">
        <v>1588693</v>
      </c>
      <c r="M3700">
        <v>54054245</v>
      </c>
      <c r="N3700" s="2">
        <v>1.0544962749919086E-5</v>
      </c>
      <c r="O3700">
        <v>18</v>
      </c>
    </row>
    <row r="3701" spans="1:15" hidden="1" x14ac:dyDescent="0.3">
      <c r="A3701" t="s">
        <v>718</v>
      </c>
      <c r="B3701" t="s">
        <v>765</v>
      </c>
      <c r="C3701" t="s">
        <v>4940</v>
      </c>
      <c r="D3701" t="s">
        <v>1424</v>
      </c>
      <c r="E3701">
        <v>34</v>
      </c>
      <c r="F3701" t="s">
        <v>1437</v>
      </c>
      <c r="G3701" t="s">
        <v>2990</v>
      </c>
      <c r="H3701" t="s">
        <v>2205</v>
      </c>
      <c r="I3701">
        <v>565</v>
      </c>
      <c r="J3701">
        <v>1</v>
      </c>
      <c r="K3701">
        <v>566</v>
      </c>
      <c r="L3701">
        <v>1588693</v>
      </c>
      <c r="M3701">
        <v>54054245</v>
      </c>
      <c r="N3701" s="2">
        <v>1.0470963011323163E-5</v>
      </c>
      <c r="O3701">
        <v>19</v>
      </c>
    </row>
    <row r="3702" spans="1:15" hidden="1" x14ac:dyDescent="0.3">
      <c r="A3702" t="s">
        <v>718</v>
      </c>
      <c r="B3702" t="s">
        <v>765</v>
      </c>
      <c r="C3702" t="s">
        <v>4942</v>
      </c>
      <c r="D3702" t="s">
        <v>1421</v>
      </c>
      <c r="E3702">
        <v>41</v>
      </c>
      <c r="F3702" t="s">
        <v>1437</v>
      </c>
      <c r="G3702" t="s">
        <v>1093</v>
      </c>
      <c r="H3702" t="s">
        <v>66</v>
      </c>
      <c r="I3702">
        <v>564</v>
      </c>
      <c r="J3702">
        <v>0</v>
      </c>
      <c r="K3702">
        <v>564</v>
      </c>
      <c r="L3702">
        <v>1588693</v>
      </c>
      <c r="M3702">
        <v>54054245</v>
      </c>
      <c r="N3702" s="2">
        <v>1.04339631420252E-5</v>
      </c>
      <c r="O3702">
        <v>20</v>
      </c>
    </row>
    <row r="3703" spans="1:15" hidden="1" x14ac:dyDescent="0.3">
      <c r="A3703" t="s">
        <v>718</v>
      </c>
      <c r="B3703" t="s">
        <v>765</v>
      </c>
      <c r="C3703" t="s">
        <v>4937</v>
      </c>
      <c r="D3703" t="s">
        <v>1424</v>
      </c>
      <c r="E3703">
        <v>48</v>
      </c>
      <c r="F3703" t="s">
        <v>1437</v>
      </c>
      <c r="G3703" t="s">
        <v>2887</v>
      </c>
      <c r="H3703" t="s">
        <v>2888</v>
      </c>
      <c r="I3703">
        <v>535</v>
      </c>
      <c r="J3703">
        <v>1</v>
      </c>
      <c r="K3703">
        <v>536</v>
      </c>
      <c r="L3703">
        <v>1588693</v>
      </c>
      <c r="M3703">
        <v>54054245</v>
      </c>
      <c r="N3703" s="2">
        <v>9.9159649718537377E-6</v>
      </c>
      <c r="O3703">
        <v>21</v>
      </c>
    </row>
    <row r="3704" spans="1:15" hidden="1" x14ac:dyDescent="0.3">
      <c r="A3704" t="s">
        <v>718</v>
      </c>
      <c r="B3704" t="s">
        <v>765</v>
      </c>
      <c r="C3704" t="s">
        <v>4941</v>
      </c>
      <c r="D3704" t="s">
        <v>1421</v>
      </c>
      <c r="E3704">
        <v>55</v>
      </c>
      <c r="F3704" t="s">
        <v>30</v>
      </c>
      <c r="G3704" t="s">
        <v>2924</v>
      </c>
      <c r="H3704" t="s">
        <v>79</v>
      </c>
      <c r="I3704">
        <v>462</v>
      </c>
      <c r="J3704">
        <v>1</v>
      </c>
      <c r="K3704">
        <v>463</v>
      </c>
      <c r="L3704">
        <v>1588693</v>
      </c>
      <c r="M3704">
        <v>54054245</v>
      </c>
      <c r="N3704" s="2">
        <v>8.5654697424781341E-6</v>
      </c>
      <c r="O3704">
        <v>22</v>
      </c>
    </row>
    <row r="3705" spans="1:15" hidden="1" x14ac:dyDescent="0.3">
      <c r="A3705" t="s">
        <v>718</v>
      </c>
      <c r="B3705" t="s">
        <v>765</v>
      </c>
      <c r="C3705" t="s">
        <v>4955</v>
      </c>
      <c r="D3705" t="s">
        <v>1421</v>
      </c>
      <c r="E3705">
        <v>48</v>
      </c>
      <c r="F3705" t="s">
        <v>30</v>
      </c>
      <c r="G3705" t="s">
        <v>23</v>
      </c>
      <c r="H3705" t="s">
        <v>1957</v>
      </c>
      <c r="I3705">
        <v>388</v>
      </c>
      <c r="J3705">
        <v>0</v>
      </c>
      <c r="K3705">
        <v>388</v>
      </c>
      <c r="L3705">
        <v>1588693</v>
      </c>
      <c r="M3705">
        <v>54054245</v>
      </c>
      <c r="N3705" s="2">
        <v>7.1779746438045705E-6</v>
      </c>
      <c r="O3705">
        <v>23</v>
      </c>
    </row>
    <row r="3706" spans="1:15" hidden="1" x14ac:dyDescent="0.3">
      <c r="A3706" t="s">
        <v>718</v>
      </c>
      <c r="B3706" t="s">
        <v>765</v>
      </c>
      <c r="C3706" t="s">
        <v>4951</v>
      </c>
      <c r="D3706" t="s">
        <v>1421</v>
      </c>
      <c r="E3706">
        <v>25</v>
      </c>
      <c r="F3706" t="s">
        <v>30</v>
      </c>
      <c r="G3706" t="s">
        <v>23</v>
      </c>
      <c r="H3706" t="s">
        <v>1614</v>
      </c>
      <c r="I3706">
        <v>344</v>
      </c>
      <c r="J3706">
        <v>0</v>
      </c>
      <c r="K3706">
        <v>344</v>
      </c>
      <c r="L3706">
        <v>1588693</v>
      </c>
      <c r="M3706">
        <v>54054245</v>
      </c>
      <c r="N3706" s="2">
        <v>6.3639775192494129E-6</v>
      </c>
      <c r="O3706">
        <v>24</v>
      </c>
    </row>
    <row r="3707" spans="1:15" hidden="1" x14ac:dyDescent="0.3">
      <c r="A3707" t="s">
        <v>718</v>
      </c>
      <c r="B3707" t="s">
        <v>765</v>
      </c>
      <c r="C3707" t="s">
        <v>4952</v>
      </c>
      <c r="D3707" t="s">
        <v>1421</v>
      </c>
      <c r="E3707">
        <v>45</v>
      </c>
      <c r="F3707" t="s">
        <v>30</v>
      </c>
      <c r="G3707" t="s">
        <v>23</v>
      </c>
      <c r="H3707" t="s">
        <v>25</v>
      </c>
      <c r="I3707">
        <v>296</v>
      </c>
      <c r="J3707">
        <v>0</v>
      </c>
      <c r="K3707">
        <v>296</v>
      </c>
      <c r="L3707">
        <v>1588693</v>
      </c>
      <c r="M3707">
        <v>54054245</v>
      </c>
      <c r="N3707" s="2">
        <v>5.4759806560983319E-6</v>
      </c>
      <c r="O3707">
        <v>25</v>
      </c>
    </row>
    <row r="3708" spans="1:15" hidden="1" x14ac:dyDescent="0.3">
      <c r="A3708" t="s">
        <v>718</v>
      </c>
      <c r="B3708" t="s">
        <v>765</v>
      </c>
      <c r="C3708" t="s">
        <v>4953</v>
      </c>
      <c r="D3708" t="s">
        <v>1421</v>
      </c>
      <c r="E3708">
        <v>42</v>
      </c>
      <c r="F3708" t="s">
        <v>30</v>
      </c>
      <c r="G3708" t="s">
        <v>23</v>
      </c>
      <c r="H3708" t="s">
        <v>242</v>
      </c>
      <c r="I3708">
        <v>291</v>
      </c>
      <c r="J3708">
        <v>1</v>
      </c>
      <c r="K3708">
        <v>292</v>
      </c>
      <c r="L3708">
        <v>1588693</v>
      </c>
      <c r="M3708">
        <v>54054245</v>
      </c>
      <c r="N3708" s="2">
        <v>5.4019809175024085E-6</v>
      </c>
      <c r="O3708">
        <v>26</v>
      </c>
    </row>
    <row r="3709" spans="1:15" hidden="1" x14ac:dyDescent="0.3">
      <c r="A3709" t="s">
        <v>718</v>
      </c>
      <c r="B3709" t="s">
        <v>765</v>
      </c>
      <c r="C3709" t="s">
        <v>4954</v>
      </c>
      <c r="D3709" t="s">
        <v>1421</v>
      </c>
      <c r="E3709">
        <v>26</v>
      </c>
      <c r="F3709" t="s">
        <v>1437</v>
      </c>
      <c r="G3709" t="s">
        <v>23</v>
      </c>
      <c r="H3709" t="s">
        <v>1799</v>
      </c>
      <c r="I3709">
        <v>264</v>
      </c>
      <c r="J3709">
        <v>0</v>
      </c>
      <c r="K3709">
        <v>264</v>
      </c>
      <c r="L3709">
        <v>1588693</v>
      </c>
      <c r="M3709">
        <v>54054245</v>
      </c>
      <c r="N3709" s="2">
        <v>4.8839827473309455E-6</v>
      </c>
      <c r="O3709">
        <v>27</v>
      </c>
    </row>
    <row r="3710" spans="1:15" hidden="1" x14ac:dyDescent="0.3">
      <c r="A3710" t="s">
        <v>718</v>
      </c>
      <c r="B3710" t="s">
        <v>765</v>
      </c>
      <c r="C3710" t="s">
        <v>4957</v>
      </c>
      <c r="D3710" t="s">
        <v>1421</v>
      </c>
      <c r="E3710">
        <v>45</v>
      </c>
      <c r="F3710" t="s">
        <v>1437</v>
      </c>
      <c r="G3710" t="s">
        <v>23</v>
      </c>
      <c r="H3710" t="s">
        <v>84</v>
      </c>
      <c r="I3710">
        <v>218</v>
      </c>
      <c r="J3710">
        <v>1</v>
      </c>
      <c r="K3710">
        <v>219</v>
      </c>
      <c r="L3710">
        <v>1588693</v>
      </c>
      <c r="M3710">
        <v>54054245</v>
      </c>
      <c r="N3710" s="2">
        <v>4.0514856881268066E-6</v>
      </c>
      <c r="O3710">
        <v>28</v>
      </c>
    </row>
    <row r="3711" spans="1:15" hidden="1" x14ac:dyDescent="0.3">
      <c r="A3711" t="s">
        <v>718</v>
      </c>
      <c r="B3711" t="s">
        <v>11582</v>
      </c>
      <c r="C3711" t="s">
        <v>11585</v>
      </c>
      <c r="D3711" t="s">
        <v>1424</v>
      </c>
      <c r="E3711">
        <v>38</v>
      </c>
      <c r="F3711" t="s">
        <v>1437</v>
      </c>
      <c r="G3711" t="s">
        <v>45</v>
      </c>
      <c r="H3711" t="s">
        <v>46</v>
      </c>
      <c r="I3711">
        <v>485815</v>
      </c>
      <c r="J3711">
        <v>857</v>
      </c>
      <c r="K3711">
        <v>486672</v>
      </c>
      <c r="L3711">
        <v>1679891</v>
      </c>
      <c r="M3711">
        <v>54054245</v>
      </c>
      <c r="N3711" s="2">
        <v>9.0034001954888091E-3</v>
      </c>
      <c r="O3711">
        <v>1</v>
      </c>
    </row>
    <row r="3712" spans="1:15" hidden="1" x14ac:dyDescent="0.3">
      <c r="A3712" t="s">
        <v>718</v>
      </c>
      <c r="B3712" t="s">
        <v>11582</v>
      </c>
      <c r="C3712" t="s">
        <v>11584</v>
      </c>
      <c r="D3712" t="s">
        <v>1424</v>
      </c>
      <c r="E3712">
        <v>52</v>
      </c>
      <c r="F3712" t="s">
        <v>1437</v>
      </c>
      <c r="G3712" t="s">
        <v>17</v>
      </c>
      <c r="H3712" t="s">
        <v>18</v>
      </c>
      <c r="I3712">
        <v>356298</v>
      </c>
      <c r="J3712">
        <v>369</v>
      </c>
      <c r="K3712">
        <v>356667</v>
      </c>
      <c r="L3712">
        <v>1679891</v>
      </c>
      <c r="M3712">
        <v>54054245</v>
      </c>
      <c r="N3712" s="2">
        <v>6.5983161914480535E-3</v>
      </c>
      <c r="O3712">
        <v>2</v>
      </c>
    </row>
    <row r="3713" spans="1:15" hidden="1" x14ac:dyDescent="0.3">
      <c r="A3713" t="s">
        <v>718</v>
      </c>
      <c r="B3713" t="s">
        <v>11582</v>
      </c>
      <c r="C3713" t="s">
        <v>11586</v>
      </c>
      <c r="D3713" t="s">
        <v>1421</v>
      </c>
      <c r="E3713">
        <v>46</v>
      </c>
      <c r="F3713" t="s">
        <v>1437</v>
      </c>
      <c r="G3713" t="s">
        <v>4450</v>
      </c>
      <c r="H3713" t="s">
        <v>38</v>
      </c>
      <c r="I3713">
        <v>33626</v>
      </c>
      <c r="J3713">
        <v>77</v>
      </c>
      <c r="K3713">
        <v>33703</v>
      </c>
      <c r="L3713">
        <v>1679891</v>
      </c>
      <c r="M3713">
        <v>54054245</v>
      </c>
      <c r="N3713" s="2">
        <v>6.2350329747460167E-4</v>
      </c>
      <c r="O3713">
        <v>3</v>
      </c>
    </row>
    <row r="3714" spans="1:15" hidden="1" x14ac:dyDescent="0.3">
      <c r="A3714" t="s">
        <v>718</v>
      </c>
      <c r="B3714" t="s">
        <v>11582</v>
      </c>
      <c r="C3714" t="s">
        <v>9417</v>
      </c>
      <c r="D3714" t="s">
        <v>9418</v>
      </c>
      <c r="E3714">
        <v>0</v>
      </c>
      <c r="F3714" t="s">
        <v>28</v>
      </c>
      <c r="G3714" t="s">
        <v>28</v>
      </c>
      <c r="H3714" t="s">
        <v>28</v>
      </c>
      <c r="I3714">
        <v>10647</v>
      </c>
      <c r="J3714">
        <v>22</v>
      </c>
      <c r="K3714">
        <v>10669</v>
      </c>
      <c r="L3714">
        <v>1679891</v>
      </c>
      <c r="M3714">
        <v>54054245</v>
      </c>
      <c r="N3714" s="2">
        <v>1.9737580276997673E-4</v>
      </c>
      <c r="O3714">
        <v>4</v>
      </c>
    </row>
    <row r="3715" spans="1:15" hidden="1" x14ac:dyDescent="0.3">
      <c r="A3715" t="s">
        <v>718</v>
      </c>
      <c r="B3715" t="s">
        <v>11582</v>
      </c>
      <c r="C3715" t="s">
        <v>11583</v>
      </c>
      <c r="D3715" t="s">
        <v>1421</v>
      </c>
      <c r="E3715">
        <v>39</v>
      </c>
      <c r="F3715" t="s">
        <v>1437</v>
      </c>
      <c r="G3715" t="s">
        <v>21</v>
      </c>
      <c r="H3715" t="s">
        <v>22</v>
      </c>
      <c r="I3715">
        <v>4190</v>
      </c>
      <c r="J3715">
        <v>5</v>
      </c>
      <c r="K3715">
        <v>4195</v>
      </c>
      <c r="L3715">
        <v>1679891</v>
      </c>
      <c r="M3715">
        <v>54054245</v>
      </c>
      <c r="N3715" s="2">
        <v>7.760722585247468E-5</v>
      </c>
      <c r="O3715">
        <v>5</v>
      </c>
    </row>
    <row r="3716" spans="1:15" hidden="1" x14ac:dyDescent="0.3">
      <c r="A3716" t="s">
        <v>718</v>
      </c>
      <c r="B3716" t="s">
        <v>11582</v>
      </c>
      <c r="C3716" t="s">
        <v>11598</v>
      </c>
      <c r="D3716" t="s">
        <v>1421</v>
      </c>
      <c r="E3716">
        <v>36</v>
      </c>
      <c r="F3716" t="s">
        <v>1437</v>
      </c>
      <c r="G3716" t="s">
        <v>23</v>
      </c>
      <c r="H3716" t="s">
        <v>1491</v>
      </c>
      <c r="I3716">
        <v>1073</v>
      </c>
      <c r="J3716">
        <v>0</v>
      </c>
      <c r="K3716">
        <v>1073</v>
      </c>
      <c r="L3716">
        <v>1679891</v>
      </c>
      <c r="M3716">
        <v>54054245</v>
      </c>
      <c r="N3716" s="2">
        <v>1.9850429878356454E-5</v>
      </c>
      <c r="O3716">
        <v>6</v>
      </c>
    </row>
    <row r="3717" spans="1:15" hidden="1" x14ac:dyDescent="0.3">
      <c r="A3717" t="s">
        <v>718</v>
      </c>
      <c r="B3717" t="s">
        <v>11582</v>
      </c>
      <c r="C3717" t="s">
        <v>11600</v>
      </c>
      <c r="D3717" t="s">
        <v>1421</v>
      </c>
      <c r="E3717">
        <v>59</v>
      </c>
      <c r="F3717" t="s">
        <v>30</v>
      </c>
      <c r="G3717" t="s">
        <v>23</v>
      </c>
      <c r="H3717" t="s">
        <v>24</v>
      </c>
      <c r="I3717">
        <v>989</v>
      </c>
      <c r="J3717">
        <v>0</v>
      </c>
      <c r="K3717">
        <v>989</v>
      </c>
      <c r="L3717">
        <v>1679891</v>
      </c>
      <c r="M3717">
        <v>54054245</v>
      </c>
      <c r="N3717" s="2">
        <v>1.8296435367842064E-5</v>
      </c>
      <c r="O3717">
        <v>7</v>
      </c>
    </row>
    <row r="3718" spans="1:15" hidden="1" x14ac:dyDescent="0.3">
      <c r="A3718" t="s">
        <v>718</v>
      </c>
      <c r="B3718" t="s">
        <v>11582</v>
      </c>
      <c r="C3718" t="s">
        <v>11596</v>
      </c>
      <c r="D3718" t="s">
        <v>1424</v>
      </c>
      <c r="E3718">
        <v>49</v>
      </c>
      <c r="F3718" t="s">
        <v>1437</v>
      </c>
      <c r="G3718" t="s">
        <v>23</v>
      </c>
      <c r="H3718" t="s">
        <v>72</v>
      </c>
      <c r="I3718">
        <v>942</v>
      </c>
      <c r="J3718">
        <v>0</v>
      </c>
      <c r="K3718">
        <v>942</v>
      </c>
      <c r="L3718">
        <v>1679891</v>
      </c>
      <c r="M3718">
        <v>54054245</v>
      </c>
      <c r="N3718" s="2">
        <v>1.7426938439339962E-5</v>
      </c>
      <c r="O3718">
        <v>8</v>
      </c>
    </row>
    <row r="3719" spans="1:15" hidden="1" x14ac:dyDescent="0.3">
      <c r="A3719" t="s">
        <v>718</v>
      </c>
      <c r="B3719" t="s">
        <v>11582</v>
      </c>
      <c r="C3719" t="s">
        <v>11597</v>
      </c>
      <c r="D3719" t="s">
        <v>1421</v>
      </c>
      <c r="E3719">
        <v>48</v>
      </c>
      <c r="F3719" t="s">
        <v>1437</v>
      </c>
      <c r="G3719" t="s">
        <v>23</v>
      </c>
      <c r="H3719" t="s">
        <v>207</v>
      </c>
      <c r="I3719">
        <v>858</v>
      </c>
      <c r="J3719">
        <v>0</v>
      </c>
      <c r="K3719">
        <v>858</v>
      </c>
      <c r="L3719">
        <v>1679891</v>
      </c>
      <c r="M3719">
        <v>54054245</v>
      </c>
      <c r="N3719" s="2">
        <v>1.5872943928825572E-5</v>
      </c>
      <c r="O3719">
        <v>9</v>
      </c>
    </row>
    <row r="3720" spans="1:15" hidden="1" x14ac:dyDescent="0.3">
      <c r="A3720" t="s">
        <v>718</v>
      </c>
      <c r="B3720" t="s">
        <v>11582</v>
      </c>
      <c r="C3720" t="s">
        <v>11601</v>
      </c>
      <c r="D3720" t="s">
        <v>1421</v>
      </c>
      <c r="E3720">
        <v>27</v>
      </c>
      <c r="F3720" t="s">
        <v>1437</v>
      </c>
      <c r="G3720" t="s">
        <v>23</v>
      </c>
      <c r="H3720" t="s">
        <v>26</v>
      </c>
      <c r="I3720">
        <v>759</v>
      </c>
      <c r="J3720">
        <v>0</v>
      </c>
      <c r="K3720">
        <v>759</v>
      </c>
      <c r="L3720">
        <v>1679891</v>
      </c>
      <c r="M3720">
        <v>54054245</v>
      </c>
      <c r="N3720" s="2">
        <v>1.4041450398576467E-5</v>
      </c>
      <c r="O3720">
        <v>10</v>
      </c>
    </row>
    <row r="3721" spans="1:15" hidden="1" x14ac:dyDescent="0.3">
      <c r="A3721" t="s">
        <v>718</v>
      </c>
      <c r="B3721" t="s">
        <v>11582</v>
      </c>
      <c r="C3721" t="s">
        <v>11591</v>
      </c>
      <c r="D3721" t="s">
        <v>1421</v>
      </c>
      <c r="E3721">
        <v>47</v>
      </c>
      <c r="F3721" t="s">
        <v>1437</v>
      </c>
      <c r="G3721" t="s">
        <v>995</v>
      </c>
      <c r="H3721" t="s">
        <v>1474</v>
      </c>
      <c r="I3721">
        <v>722</v>
      </c>
      <c r="J3721">
        <v>0</v>
      </c>
      <c r="K3721">
        <v>722</v>
      </c>
      <c r="L3721">
        <v>1679891</v>
      </c>
      <c r="M3721">
        <v>54054245</v>
      </c>
      <c r="N3721" s="2">
        <v>1.3356952816564176E-5</v>
      </c>
      <c r="O3721">
        <v>11</v>
      </c>
    </row>
    <row r="3722" spans="1:15" hidden="1" x14ac:dyDescent="0.3">
      <c r="A3722" t="s">
        <v>718</v>
      </c>
      <c r="B3722" t="s">
        <v>11582</v>
      </c>
      <c r="C3722" t="s">
        <v>11592</v>
      </c>
      <c r="D3722" t="s">
        <v>1421</v>
      </c>
      <c r="E3722">
        <v>44</v>
      </c>
      <c r="F3722" t="s">
        <v>1437</v>
      </c>
      <c r="G3722" t="s">
        <v>304</v>
      </c>
      <c r="H3722" t="s">
        <v>94</v>
      </c>
      <c r="I3722">
        <v>671</v>
      </c>
      <c r="J3722">
        <v>0</v>
      </c>
      <c r="K3722">
        <v>671</v>
      </c>
      <c r="L3722">
        <v>1679891</v>
      </c>
      <c r="M3722">
        <v>54054245</v>
      </c>
      <c r="N3722" s="2">
        <v>1.2413456149466152E-5</v>
      </c>
      <c r="O3722">
        <v>12</v>
      </c>
    </row>
    <row r="3723" spans="1:15" hidden="1" x14ac:dyDescent="0.3">
      <c r="A3723" t="s">
        <v>718</v>
      </c>
      <c r="B3723" t="s">
        <v>11582</v>
      </c>
      <c r="C3723" t="s">
        <v>11587</v>
      </c>
      <c r="D3723" t="s">
        <v>1421</v>
      </c>
      <c r="E3723">
        <v>31</v>
      </c>
      <c r="F3723" t="s">
        <v>1437</v>
      </c>
      <c r="G3723" t="s">
        <v>509</v>
      </c>
      <c r="H3723" t="s">
        <v>143</v>
      </c>
      <c r="I3723">
        <v>613</v>
      </c>
      <c r="J3723">
        <v>0</v>
      </c>
      <c r="K3723">
        <v>613</v>
      </c>
      <c r="L3723">
        <v>1679891</v>
      </c>
      <c r="M3723">
        <v>54054245</v>
      </c>
      <c r="N3723" s="2">
        <v>1.1340459939825263E-5</v>
      </c>
      <c r="O3723">
        <v>13</v>
      </c>
    </row>
    <row r="3724" spans="1:15" hidden="1" x14ac:dyDescent="0.3">
      <c r="A3724" t="s">
        <v>718</v>
      </c>
      <c r="B3724" t="s">
        <v>11582</v>
      </c>
      <c r="C3724" t="s">
        <v>11595</v>
      </c>
      <c r="D3724" t="s">
        <v>1421</v>
      </c>
      <c r="E3724">
        <v>60</v>
      </c>
      <c r="F3724" t="s">
        <v>1437</v>
      </c>
      <c r="G3724" t="s">
        <v>23</v>
      </c>
      <c r="H3724" t="s">
        <v>25</v>
      </c>
      <c r="I3724">
        <v>535</v>
      </c>
      <c r="J3724">
        <v>0</v>
      </c>
      <c r="K3724">
        <v>535</v>
      </c>
      <c r="L3724">
        <v>1679891</v>
      </c>
      <c r="M3724">
        <v>54054245</v>
      </c>
      <c r="N3724" s="2">
        <v>9.8974650372047556E-6</v>
      </c>
      <c r="O3724">
        <v>14</v>
      </c>
    </row>
    <row r="3725" spans="1:15" hidden="1" x14ac:dyDescent="0.3">
      <c r="A3725" t="s">
        <v>718</v>
      </c>
      <c r="B3725" t="s">
        <v>11582</v>
      </c>
      <c r="C3725" t="s">
        <v>11599</v>
      </c>
      <c r="D3725" t="s">
        <v>1421</v>
      </c>
      <c r="E3725">
        <v>54</v>
      </c>
      <c r="F3725" t="s">
        <v>1437</v>
      </c>
      <c r="G3725" t="s">
        <v>23</v>
      </c>
      <c r="H3725" t="s">
        <v>1432</v>
      </c>
      <c r="I3725">
        <v>496</v>
      </c>
      <c r="J3725">
        <v>1</v>
      </c>
      <c r="K3725">
        <v>497</v>
      </c>
      <c r="L3725">
        <v>1679891</v>
      </c>
      <c r="M3725">
        <v>54054245</v>
      </c>
      <c r="N3725" s="2">
        <v>9.194467520543484E-6</v>
      </c>
      <c r="O3725">
        <v>15</v>
      </c>
    </row>
    <row r="3726" spans="1:15" hidden="1" x14ac:dyDescent="0.3">
      <c r="A3726" t="s">
        <v>718</v>
      </c>
      <c r="B3726" t="s">
        <v>11582</v>
      </c>
      <c r="C3726" t="s">
        <v>11589</v>
      </c>
      <c r="D3726" t="s">
        <v>1421</v>
      </c>
      <c r="E3726">
        <v>35</v>
      </c>
      <c r="F3726" t="s">
        <v>30</v>
      </c>
      <c r="G3726" t="s">
        <v>4848</v>
      </c>
      <c r="H3726" t="s">
        <v>1538</v>
      </c>
      <c r="I3726">
        <v>486</v>
      </c>
      <c r="J3726">
        <v>2</v>
      </c>
      <c r="K3726">
        <v>488</v>
      </c>
      <c r="L3726">
        <v>1679891</v>
      </c>
      <c r="M3726">
        <v>54054245</v>
      </c>
      <c r="N3726" s="2">
        <v>9.0279681087026568E-6</v>
      </c>
      <c r="O3726">
        <v>16</v>
      </c>
    </row>
    <row r="3727" spans="1:15" hidden="1" x14ac:dyDescent="0.3">
      <c r="A3727" t="s">
        <v>718</v>
      </c>
      <c r="B3727" t="s">
        <v>11582</v>
      </c>
      <c r="C3727" t="s">
        <v>11594</v>
      </c>
      <c r="D3727" t="s">
        <v>1421</v>
      </c>
      <c r="E3727">
        <v>27</v>
      </c>
      <c r="F3727" t="s">
        <v>1437</v>
      </c>
      <c r="G3727" t="s">
        <v>23</v>
      </c>
      <c r="H3727" t="s">
        <v>3374</v>
      </c>
      <c r="I3727">
        <v>454</v>
      </c>
      <c r="J3727">
        <v>0</v>
      </c>
      <c r="K3727">
        <v>454</v>
      </c>
      <c r="L3727">
        <v>1679891</v>
      </c>
      <c r="M3727">
        <v>54054245</v>
      </c>
      <c r="N3727" s="2">
        <v>8.3989703306373069E-6</v>
      </c>
      <c r="O3727">
        <v>17</v>
      </c>
    </row>
    <row r="3728" spans="1:15" hidden="1" x14ac:dyDescent="0.3">
      <c r="A3728" t="s">
        <v>718</v>
      </c>
      <c r="B3728" t="s">
        <v>11582</v>
      </c>
      <c r="C3728" t="s">
        <v>11588</v>
      </c>
      <c r="D3728" t="s">
        <v>1421</v>
      </c>
      <c r="E3728">
        <v>46</v>
      </c>
      <c r="F3728" t="s">
        <v>1437</v>
      </c>
      <c r="G3728" t="s">
        <v>1998</v>
      </c>
      <c r="H3728" t="s">
        <v>128</v>
      </c>
      <c r="I3728">
        <v>411</v>
      </c>
      <c r="J3728">
        <v>0</v>
      </c>
      <c r="K3728">
        <v>411</v>
      </c>
      <c r="L3728">
        <v>1679891</v>
      </c>
      <c r="M3728">
        <v>54054245</v>
      </c>
      <c r="N3728" s="2">
        <v>7.6034731407311306E-6</v>
      </c>
      <c r="O3728">
        <v>18</v>
      </c>
    </row>
    <row r="3729" spans="1:15" hidden="1" x14ac:dyDescent="0.3">
      <c r="A3729" t="s">
        <v>718</v>
      </c>
      <c r="B3729" t="s">
        <v>11582</v>
      </c>
      <c r="C3729" t="s">
        <v>11602</v>
      </c>
      <c r="D3729" t="s">
        <v>1421</v>
      </c>
      <c r="E3729">
        <v>29</v>
      </c>
      <c r="F3729" t="s">
        <v>1437</v>
      </c>
      <c r="G3729" t="s">
        <v>23</v>
      </c>
      <c r="H3729" t="s">
        <v>1957</v>
      </c>
      <c r="I3729">
        <v>321</v>
      </c>
      <c r="J3729">
        <v>0</v>
      </c>
      <c r="K3729">
        <v>321</v>
      </c>
      <c r="L3729">
        <v>1679891</v>
      </c>
      <c r="M3729">
        <v>54054245</v>
      </c>
      <c r="N3729" s="2">
        <v>5.9384790223228537E-6</v>
      </c>
      <c r="O3729">
        <v>19</v>
      </c>
    </row>
    <row r="3730" spans="1:15" hidden="1" x14ac:dyDescent="0.3">
      <c r="A3730" t="s">
        <v>718</v>
      </c>
      <c r="B3730" t="s">
        <v>11582</v>
      </c>
      <c r="C3730" t="s">
        <v>11593</v>
      </c>
      <c r="D3730" t="s">
        <v>1421</v>
      </c>
      <c r="E3730">
        <v>52</v>
      </c>
      <c r="F3730" t="s">
        <v>1437</v>
      </c>
      <c r="G3730" t="s">
        <v>2887</v>
      </c>
      <c r="H3730" t="s">
        <v>2888</v>
      </c>
      <c r="I3730">
        <v>284</v>
      </c>
      <c r="J3730">
        <v>0</v>
      </c>
      <c r="K3730">
        <v>284</v>
      </c>
      <c r="L3730">
        <v>1679891</v>
      </c>
      <c r="M3730">
        <v>54054245</v>
      </c>
      <c r="N3730" s="2">
        <v>5.2539814403105617E-6</v>
      </c>
      <c r="O3730">
        <v>20</v>
      </c>
    </row>
    <row r="3731" spans="1:15" hidden="1" x14ac:dyDescent="0.3">
      <c r="A3731" t="s">
        <v>718</v>
      </c>
      <c r="B3731" t="s">
        <v>11582</v>
      </c>
      <c r="C3731" t="s">
        <v>11590</v>
      </c>
      <c r="D3731" t="s">
        <v>1421</v>
      </c>
      <c r="E3731">
        <v>33</v>
      </c>
      <c r="F3731" t="s">
        <v>1437</v>
      </c>
      <c r="G3731" t="s">
        <v>189</v>
      </c>
      <c r="H3731" t="s">
        <v>1658</v>
      </c>
      <c r="I3731">
        <v>261</v>
      </c>
      <c r="J3731">
        <v>0</v>
      </c>
      <c r="K3731">
        <v>261</v>
      </c>
      <c r="L3731">
        <v>1679891</v>
      </c>
      <c r="M3731">
        <v>54054245</v>
      </c>
      <c r="N3731" s="2">
        <v>4.8284829433840025E-6</v>
      </c>
      <c r="O3731">
        <v>21</v>
      </c>
    </row>
    <row r="3732" spans="1:15" hidden="1" x14ac:dyDescent="0.3">
      <c r="A3732" t="s">
        <v>718</v>
      </c>
      <c r="B3732" t="s">
        <v>11603</v>
      </c>
      <c r="C3732" t="s">
        <v>4981</v>
      </c>
      <c r="D3732" t="s">
        <v>1421</v>
      </c>
      <c r="E3732">
        <v>47</v>
      </c>
      <c r="F3732" t="s">
        <v>30</v>
      </c>
      <c r="G3732" t="s">
        <v>74</v>
      </c>
      <c r="H3732" t="s">
        <v>75</v>
      </c>
      <c r="I3732">
        <v>423743</v>
      </c>
      <c r="J3732">
        <v>1170</v>
      </c>
      <c r="K3732">
        <v>424913</v>
      </c>
      <c r="L3732">
        <v>1440380</v>
      </c>
      <c r="M3732">
        <v>54054245</v>
      </c>
      <c r="N3732" s="2">
        <v>7.8608627315024018E-3</v>
      </c>
      <c r="O3732">
        <v>1</v>
      </c>
    </row>
    <row r="3733" spans="1:15" hidden="1" x14ac:dyDescent="0.3">
      <c r="A3733" t="s">
        <v>718</v>
      </c>
      <c r="B3733" t="s">
        <v>11603</v>
      </c>
      <c r="C3733" t="s">
        <v>4980</v>
      </c>
      <c r="D3733" t="s">
        <v>1421</v>
      </c>
      <c r="E3733">
        <v>79</v>
      </c>
      <c r="F3733" t="s">
        <v>1437</v>
      </c>
      <c r="G3733" t="s">
        <v>17</v>
      </c>
      <c r="H3733" t="s">
        <v>18</v>
      </c>
      <c r="I3733">
        <v>272393</v>
      </c>
      <c r="J3733">
        <v>381</v>
      </c>
      <c r="K3733">
        <v>272774</v>
      </c>
      <c r="L3733">
        <v>1440380</v>
      </c>
      <c r="M3733">
        <v>54054245</v>
      </c>
      <c r="N3733" s="2">
        <v>5.0463011739411033E-3</v>
      </c>
      <c r="O3733">
        <v>2</v>
      </c>
    </row>
    <row r="3734" spans="1:15" hidden="1" x14ac:dyDescent="0.3">
      <c r="A3734" t="s">
        <v>718</v>
      </c>
      <c r="B3734" t="s">
        <v>11603</v>
      </c>
      <c r="C3734" t="s">
        <v>4987</v>
      </c>
      <c r="D3734" t="s">
        <v>1421</v>
      </c>
      <c r="E3734">
        <v>51</v>
      </c>
      <c r="F3734" t="s">
        <v>1437</v>
      </c>
      <c r="G3734" t="s">
        <v>4450</v>
      </c>
      <c r="H3734" t="s">
        <v>38</v>
      </c>
      <c r="I3734">
        <v>63256</v>
      </c>
      <c r="J3734">
        <v>156</v>
      </c>
      <c r="K3734">
        <v>63412</v>
      </c>
      <c r="L3734">
        <v>1440380</v>
      </c>
      <c r="M3734">
        <v>54054245</v>
      </c>
      <c r="N3734" s="2">
        <v>1.1731178559611739E-3</v>
      </c>
      <c r="O3734">
        <v>3</v>
      </c>
    </row>
    <row r="3735" spans="1:15" hidden="1" x14ac:dyDescent="0.3">
      <c r="A3735" t="s">
        <v>718</v>
      </c>
      <c r="B3735" t="s">
        <v>11603</v>
      </c>
      <c r="C3735" t="s">
        <v>9417</v>
      </c>
      <c r="D3735" t="s">
        <v>9418</v>
      </c>
      <c r="E3735">
        <v>0</v>
      </c>
      <c r="F3735" t="s">
        <v>28</v>
      </c>
      <c r="G3735" t="s">
        <v>28</v>
      </c>
      <c r="H3735" t="s">
        <v>28</v>
      </c>
      <c r="I3735">
        <v>13795</v>
      </c>
      <c r="J3735">
        <v>39</v>
      </c>
      <c r="K3735">
        <v>13834</v>
      </c>
      <c r="L3735">
        <v>1440380</v>
      </c>
      <c r="M3735">
        <v>54054245</v>
      </c>
      <c r="N3735" s="2">
        <v>2.5592809593400113E-4</v>
      </c>
      <c r="O3735">
        <v>4</v>
      </c>
    </row>
    <row r="3736" spans="1:15" hidden="1" x14ac:dyDescent="0.3">
      <c r="A3736" t="s">
        <v>718</v>
      </c>
      <c r="B3736" t="s">
        <v>11603</v>
      </c>
      <c r="C3736" t="s">
        <v>4979</v>
      </c>
      <c r="D3736" t="s">
        <v>1421</v>
      </c>
      <c r="E3736">
        <v>41</v>
      </c>
      <c r="F3736" t="s">
        <v>1437</v>
      </c>
      <c r="G3736" t="s">
        <v>21</v>
      </c>
      <c r="H3736" t="s">
        <v>22</v>
      </c>
      <c r="I3736">
        <v>8623</v>
      </c>
      <c r="J3736">
        <v>12</v>
      </c>
      <c r="K3736">
        <v>8635</v>
      </c>
      <c r="L3736">
        <v>1440380</v>
      </c>
      <c r="M3736">
        <v>54054245</v>
      </c>
      <c r="N3736" s="2">
        <v>1.5974693569394965E-4</v>
      </c>
      <c r="O3736">
        <v>5</v>
      </c>
    </row>
    <row r="3737" spans="1:15" hidden="1" x14ac:dyDescent="0.3">
      <c r="A3737" t="s">
        <v>718</v>
      </c>
      <c r="B3737" t="s">
        <v>11603</v>
      </c>
      <c r="C3737" t="s">
        <v>4982</v>
      </c>
      <c r="D3737" t="s">
        <v>1421</v>
      </c>
      <c r="E3737">
        <v>49</v>
      </c>
      <c r="F3737" t="s">
        <v>1437</v>
      </c>
      <c r="G3737" t="s">
        <v>4983</v>
      </c>
      <c r="H3737" t="s">
        <v>39</v>
      </c>
      <c r="I3737">
        <v>2198</v>
      </c>
      <c r="J3737">
        <v>1</v>
      </c>
      <c r="K3737">
        <v>2199</v>
      </c>
      <c r="L3737">
        <v>1440380</v>
      </c>
      <c r="M3737">
        <v>54054245</v>
      </c>
      <c r="N3737" s="2">
        <v>4.0681356293108893E-5</v>
      </c>
      <c r="O3737">
        <v>6</v>
      </c>
    </row>
    <row r="3738" spans="1:15" hidden="1" x14ac:dyDescent="0.3">
      <c r="A3738" t="s">
        <v>718</v>
      </c>
      <c r="B3738" t="s">
        <v>11603</v>
      </c>
      <c r="C3738" t="s">
        <v>4996</v>
      </c>
      <c r="D3738" t="s">
        <v>1424</v>
      </c>
      <c r="E3738">
        <v>34</v>
      </c>
      <c r="F3738" t="s">
        <v>1437</v>
      </c>
      <c r="G3738" t="s">
        <v>23</v>
      </c>
      <c r="H3738" t="s">
        <v>72</v>
      </c>
      <c r="I3738">
        <v>1756</v>
      </c>
      <c r="J3738">
        <v>3</v>
      </c>
      <c r="K3738">
        <v>1759</v>
      </c>
      <c r="L3738">
        <v>1440380</v>
      </c>
      <c r="M3738">
        <v>54054245</v>
      </c>
      <c r="N3738" s="2">
        <v>3.2541385047557321E-5</v>
      </c>
      <c r="O3738">
        <v>7</v>
      </c>
    </row>
    <row r="3739" spans="1:15" hidden="1" x14ac:dyDescent="0.3">
      <c r="A3739" t="s">
        <v>718</v>
      </c>
      <c r="B3739" t="s">
        <v>11603</v>
      </c>
      <c r="C3739" t="s">
        <v>4994</v>
      </c>
      <c r="D3739" t="s">
        <v>1421</v>
      </c>
      <c r="E3739">
        <v>48</v>
      </c>
      <c r="F3739" t="s">
        <v>30</v>
      </c>
      <c r="G3739" t="s">
        <v>23</v>
      </c>
      <c r="H3739" t="s">
        <v>1478</v>
      </c>
      <c r="I3739">
        <v>1353</v>
      </c>
      <c r="J3739">
        <v>0</v>
      </c>
      <c r="K3739">
        <v>1353</v>
      </c>
      <c r="L3739">
        <v>1440380</v>
      </c>
      <c r="M3739">
        <v>54054245</v>
      </c>
      <c r="N3739" s="2">
        <v>2.5030411580071093E-5</v>
      </c>
      <c r="O3739">
        <v>8</v>
      </c>
    </row>
    <row r="3740" spans="1:15" hidden="1" x14ac:dyDescent="0.3">
      <c r="A3740" t="s">
        <v>718</v>
      </c>
      <c r="B3740" t="s">
        <v>11603</v>
      </c>
      <c r="C3740" t="s">
        <v>4984</v>
      </c>
      <c r="D3740" t="s">
        <v>1421</v>
      </c>
      <c r="E3740">
        <v>67</v>
      </c>
      <c r="F3740" t="s">
        <v>30</v>
      </c>
      <c r="G3740" t="s">
        <v>682</v>
      </c>
      <c r="H3740" t="s">
        <v>162</v>
      </c>
      <c r="I3740">
        <v>1154</v>
      </c>
      <c r="J3740">
        <v>1</v>
      </c>
      <c r="K3740">
        <v>1155</v>
      </c>
      <c r="L3740">
        <v>1440380</v>
      </c>
      <c r="M3740">
        <v>54054245</v>
      </c>
      <c r="N3740" s="2">
        <v>2.1367424519572883E-5</v>
      </c>
      <c r="O3740">
        <v>9</v>
      </c>
    </row>
    <row r="3741" spans="1:15" hidden="1" x14ac:dyDescent="0.3">
      <c r="A3741" t="s">
        <v>718</v>
      </c>
      <c r="B3741" t="s">
        <v>11603</v>
      </c>
      <c r="C3741" t="s">
        <v>4995</v>
      </c>
      <c r="D3741" t="s">
        <v>1421</v>
      </c>
      <c r="E3741">
        <v>53</v>
      </c>
      <c r="F3741" t="s">
        <v>30</v>
      </c>
      <c r="G3741" t="s">
        <v>23</v>
      </c>
      <c r="H3741" t="s">
        <v>24</v>
      </c>
      <c r="I3741">
        <v>1103</v>
      </c>
      <c r="J3741">
        <v>0</v>
      </c>
      <c r="K3741">
        <v>1103</v>
      </c>
      <c r="L3741">
        <v>1440380</v>
      </c>
      <c r="M3741">
        <v>54054245</v>
      </c>
      <c r="N3741" s="2">
        <v>2.0405427917825881E-5</v>
      </c>
      <c r="O3741">
        <v>10</v>
      </c>
    </row>
    <row r="3742" spans="1:15" hidden="1" x14ac:dyDescent="0.3">
      <c r="A3742" t="s">
        <v>718</v>
      </c>
      <c r="B3742" t="s">
        <v>11603</v>
      </c>
      <c r="C3742" t="s">
        <v>4993</v>
      </c>
      <c r="D3742" t="s">
        <v>1424</v>
      </c>
      <c r="E3742">
        <v>39</v>
      </c>
      <c r="F3742" t="s">
        <v>1437</v>
      </c>
      <c r="G3742" t="s">
        <v>23</v>
      </c>
      <c r="H3742" t="s">
        <v>26</v>
      </c>
      <c r="I3742">
        <v>972</v>
      </c>
      <c r="J3742">
        <v>4</v>
      </c>
      <c r="K3742">
        <v>976</v>
      </c>
      <c r="L3742">
        <v>1440380</v>
      </c>
      <c r="M3742">
        <v>54054245</v>
      </c>
      <c r="N3742" s="2">
        <v>1.8055936217405314E-5</v>
      </c>
      <c r="O3742">
        <v>11</v>
      </c>
    </row>
    <row r="3743" spans="1:15" hidden="1" x14ac:dyDescent="0.3">
      <c r="A3743" t="s">
        <v>718</v>
      </c>
      <c r="B3743" t="s">
        <v>11603</v>
      </c>
      <c r="C3743" t="s">
        <v>4991</v>
      </c>
      <c r="D3743" t="s">
        <v>1421</v>
      </c>
      <c r="E3743">
        <v>54</v>
      </c>
      <c r="F3743" t="s">
        <v>1437</v>
      </c>
      <c r="G3743" t="s">
        <v>304</v>
      </c>
      <c r="H3743" t="s">
        <v>94</v>
      </c>
      <c r="I3743">
        <v>968</v>
      </c>
      <c r="J3743">
        <v>0</v>
      </c>
      <c r="K3743">
        <v>968</v>
      </c>
      <c r="L3743">
        <v>1440380</v>
      </c>
      <c r="M3743">
        <v>54054245</v>
      </c>
      <c r="N3743" s="2">
        <v>1.7907936740213467E-5</v>
      </c>
      <c r="O3743">
        <v>12</v>
      </c>
    </row>
    <row r="3744" spans="1:15" hidden="1" x14ac:dyDescent="0.3">
      <c r="A3744" t="s">
        <v>718</v>
      </c>
      <c r="B3744" t="s">
        <v>11603</v>
      </c>
      <c r="C3744" t="s">
        <v>4992</v>
      </c>
      <c r="D3744" t="s">
        <v>1421</v>
      </c>
      <c r="E3744">
        <v>34</v>
      </c>
      <c r="F3744" t="s">
        <v>1437</v>
      </c>
      <c r="G3744" t="s">
        <v>2990</v>
      </c>
      <c r="H3744" t="s">
        <v>43</v>
      </c>
      <c r="I3744">
        <v>882</v>
      </c>
      <c r="J3744">
        <v>1</v>
      </c>
      <c r="K3744">
        <v>883</v>
      </c>
      <c r="L3744">
        <v>1440380</v>
      </c>
      <c r="M3744">
        <v>54054245</v>
      </c>
      <c r="N3744" s="2">
        <v>1.6335442295050091E-5</v>
      </c>
      <c r="O3744">
        <v>13</v>
      </c>
    </row>
    <row r="3745" spans="1:15" hidden="1" x14ac:dyDescent="0.3">
      <c r="A3745" t="s">
        <v>718</v>
      </c>
      <c r="B3745" t="s">
        <v>11603</v>
      </c>
      <c r="C3745" t="s">
        <v>4990</v>
      </c>
      <c r="D3745" t="s">
        <v>1421</v>
      </c>
      <c r="E3745">
        <v>38</v>
      </c>
      <c r="F3745" t="s">
        <v>1437</v>
      </c>
      <c r="G3745" t="s">
        <v>2924</v>
      </c>
      <c r="H3745" t="s">
        <v>79</v>
      </c>
      <c r="I3745">
        <v>707</v>
      </c>
      <c r="J3745">
        <v>1</v>
      </c>
      <c r="K3745">
        <v>708</v>
      </c>
      <c r="L3745">
        <v>1440380</v>
      </c>
      <c r="M3745">
        <v>54054245</v>
      </c>
      <c r="N3745" s="2">
        <v>1.3097953731478443E-5</v>
      </c>
      <c r="O3745">
        <v>14</v>
      </c>
    </row>
    <row r="3746" spans="1:15" hidden="1" x14ac:dyDescent="0.3">
      <c r="A3746" t="s">
        <v>718</v>
      </c>
      <c r="B3746" t="s">
        <v>11603</v>
      </c>
      <c r="C3746" t="s">
        <v>4997</v>
      </c>
      <c r="D3746" t="s">
        <v>1421</v>
      </c>
      <c r="E3746">
        <v>37</v>
      </c>
      <c r="F3746" t="s">
        <v>1437</v>
      </c>
      <c r="G3746" t="s">
        <v>23</v>
      </c>
      <c r="H3746" t="s">
        <v>34</v>
      </c>
      <c r="I3746">
        <v>677</v>
      </c>
      <c r="J3746">
        <v>0</v>
      </c>
      <c r="K3746">
        <v>677</v>
      </c>
      <c r="L3746">
        <v>1440380</v>
      </c>
      <c r="M3746">
        <v>54054245</v>
      </c>
      <c r="N3746" s="2">
        <v>1.2524455757360038E-5</v>
      </c>
      <c r="O3746">
        <v>15</v>
      </c>
    </row>
    <row r="3747" spans="1:15" hidden="1" x14ac:dyDescent="0.3">
      <c r="A3747" t="s">
        <v>718</v>
      </c>
      <c r="B3747" t="s">
        <v>11603</v>
      </c>
      <c r="C3747" t="s">
        <v>4986</v>
      </c>
      <c r="D3747" t="s">
        <v>1421</v>
      </c>
      <c r="E3747">
        <v>48</v>
      </c>
      <c r="F3747" t="s">
        <v>1437</v>
      </c>
      <c r="G3747" t="s">
        <v>2887</v>
      </c>
      <c r="H3747" t="s">
        <v>2888</v>
      </c>
      <c r="I3747">
        <v>665</v>
      </c>
      <c r="J3747">
        <v>0</v>
      </c>
      <c r="K3747">
        <v>665</v>
      </c>
      <c r="L3747">
        <v>1440380</v>
      </c>
      <c r="M3747">
        <v>54054245</v>
      </c>
      <c r="N3747" s="2">
        <v>1.2302456541572267E-5</v>
      </c>
      <c r="O3747">
        <v>16</v>
      </c>
    </row>
    <row r="3748" spans="1:15" hidden="1" x14ac:dyDescent="0.3">
      <c r="A3748" t="s">
        <v>718</v>
      </c>
      <c r="B3748" t="s">
        <v>11603</v>
      </c>
      <c r="C3748" t="s">
        <v>4985</v>
      </c>
      <c r="D3748" t="s">
        <v>1421</v>
      </c>
      <c r="E3748">
        <v>50</v>
      </c>
      <c r="F3748" t="s">
        <v>30</v>
      </c>
      <c r="G3748" t="s">
        <v>49</v>
      </c>
      <c r="H3748" t="s">
        <v>50</v>
      </c>
      <c r="I3748">
        <v>645</v>
      </c>
      <c r="J3748">
        <v>2</v>
      </c>
      <c r="K3748">
        <v>647</v>
      </c>
      <c r="L3748">
        <v>1440380</v>
      </c>
      <c r="M3748">
        <v>54054245</v>
      </c>
      <c r="N3748" s="2">
        <v>1.1969457717890611E-5</v>
      </c>
      <c r="O3748">
        <v>17</v>
      </c>
    </row>
    <row r="3749" spans="1:15" hidden="1" x14ac:dyDescent="0.3">
      <c r="A3749" t="s">
        <v>718</v>
      </c>
      <c r="B3749" t="s">
        <v>11603</v>
      </c>
      <c r="C3749" t="s">
        <v>4988</v>
      </c>
      <c r="D3749" t="s">
        <v>1421</v>
      </c>
      <c r="E3749">
        <v>42</v>
      </c>
      <c r="F3749" t="s">
        <v>30</v>
      </c>
      <c r="G3749" t="s">
        <v>4989</v>
      </c>
      <c r="H3749" t="s">
        <v>3664</v>
      </c>
      <c r="I3749">
        <v>588</v>
      </c>
      <c r="J3749">
        <v>1</v>
      </c>
      <c r="K3749">
        <v>589</v>
      </c>
      <c r="L3749">
        <v>1440380</v>
      </c>
      <c r="M3749">
        <v>54054245</v>
      </c>
      <c r="N3749" s="2">
        <v>1.0896461508249723E-5</v>
      </c>
      <c r="O3749">
        <v>18</v>
      </c>
    </row>
    <row r="3750" spans="1:15" hidden="1" x14ac:dyDescent="0.3">
      <c r="A3750" t="s">
        <v>718</v>
      </c>
      <c r="B3750" t="s">
        <v>769</v>
      </c>
      <c r="C3750" t="s">
        <v>4998</v>
      </c>
      <c r="D3750" t="s">
        <v>1421</v>
      </c>
      <c r="E3750">
        <v>67</v>
      </c>
      <c r="F3750" t="s">
        <v>1437</v>
      </c>
      <c r="G3750" t="s">
        <v>74</v>
      </c>
      <c r="H3750" t="s">
        <v>3278</v>
      </c>
      <c r="I3750">
        <v>420530</v>
      </c>
      <c r="J3750">
        <v>1407</v>
      </c>
      <c r="K3750">
        <v>421937</v>
      </c>
      <c r="L3750">
        <v>1554176</v>
      </c>
      <c r="M3750">
        <v>54054245</v>
      </c>
      <c r="N3750" s="2">
        <v>7.8058069259870338E-3</v>
      </c>
      <c r="O3750">
        <v>1</v>
      </c>
    </row>
    <row r="3751" spans="1:15" hidden="1" x14ac:dyDescent="0.3">
      <c r="A3751" t="s">
        <v>718</v>
      </c>
      <c r="B3751" t="s">
        <v>769</v>
      </c>
      <c r="C3751" t="s">
        <v>5000</v>
      </c>
      <c r="D3751" t="s">
        <v>1421</v>
      </c>
      <c r="E3751">
        <v>43</v>
      </c>
      <c r="F3751" t="s">
        <v>1437</v>
      </c>
      <c r="G3751" t="s">
        <v>17</v>
      </c>
      <c r="H3751" t="s">
        <v>18</v>
      </c>
      <c r="I3751">
        <v>321362</v>
      </c>
      <c r="J3751">
        <v>508</v>
      </c>
      <c r="K3751">
        <v>321870</v>
      </c>
      <c r="L3751">
        <v>1554176</v>
      </c>
      <c r="M3751">
        <v>54054245</v>
      </c>
      <c r="N3751" s="2">
        <v>5.9545739654674667E-3</v>
      </c>
      <c r="O3751">
        <v>2</v>
      </c>
    </row>
    <row r="3752" spans="1:15" hidden="1" x14ac:dyDescent="0.3">
      <c r="A3752" t="s">
        <v>718</v>
      </c>
      <c r="B3752" t="s">
        <v>769</v>
      </c>
      <c r="C3752" t="s">
        <v>5001</v>
      </c>
      <c r="D3752" t="s">
        <v>1421</v>
      </c>
      <c r="E3752">
        <v>68</v>
      </c>
      <c r="F3752" t="s">
        <v>1437</v>
      </c>
      <c r="G3752" t="s">
        <v>4450</v>
      </c>
      <c r="H3752" t="s">
        <v>38</v>
      </c>
      <c r="I3752">
        <v>30213</v>
      </c>
      <c r="J3752">
        <v>135</v>
      </c>
      <c r="K3752">
        <v>30348</v>
      </c>
      <c r="L3752">
        <v>1554176</v>
      </c>
      <c r="M3752">
        <v>54054245</v>
      </c>
      <c r="N3752" s="2">
        <v>5.6143601672727095E-4</v>
      </c>
      <c r="O3752">
        <v>3</v>
      </c>
    </row>
    <row r="3753" spans="1:15" hidden="1" x14ac:dyDescent="0.3">
      <c r="A3753" t="s">
        <v>718</v>
      </c>
      <c r="B3753" t="s">
        <v>769</v>
      </c>
      <c r="C3753" t="s">
        <v>9417</v>
      </c>
      <c r="D3753" t="s">
        <v>9418</v>
      </c>
      <c r="E3753">
        <v>0</v>
      </c>
      <c r="F3753" t="s">
        <v>28</v>
      </c>
      <c r="G3753" t="s">
        <v>28</v>
      </c>
      <c r="H3753" t="s">
        <v>28</v>
      </c>
      <c r="I3753">
        <v>15071</v>
      </c>
      <c r="J3753">
        <v>44</v>
      </c>
      <c r="K3753">
        <v>15115</v>
      </c>
      <c r="L3753">
        <v>1554176</v>
      </c>
      <c r="M3753">
        <v>54054245</v>
      </c>
      <c r="N3753" s="2">
        <v>2.796265122193456E-4</v>
      </c>
      <c r="O3753">
        <v>4</v>
      </c>
    </row>
    <row r="3754" spans="1:15" hidden="1" x14ac:dyDescent="0.3">
      <c r="A3754" t="s">
        <v>718</v>
      </c>
      <c r="B3754" t="s">
        <v>769</v>
      </c>
      <c r="C3754" t="s">
        <v>4999</v>
      </c>
      <c r="D3754" t="s">
        <v>1421</v>
      </c>
      <c r="E3754">
        <v>47</v>
      </c>
      <c r="F3754" t="s">
        <v>30</v>
      </c>
      <c r="G3754" t="s">
        <v>21</v>
      </c>
      <c r="H3754" t="s">
        <v>22</v>
      </c>
      <c r="I3754">
        <v>4320</v>
      </c>
      <c r="J3754">
        <v>9</v>
      </c>
      <c r="K3754">
        <v>4329</v>
      </c>
      <c r="L3754">
        <v>1554176</v>
      </c>
      <c r="M3754">
        <v>54054245</v>
      </c>
      <c r="N3754" s="2">
        <v>8.0086217095438108E-5</v>
      </c>
      <c r="O3754">
        <v>5</v>
      </c>
    </row>
    <row r="3755" spans="1:15" hidden="1" x14ac:dyDescent="0.3">
      <c r="A3755" t="s">
        <v>718</v>
      </c>
      <c r="B3755" t="s">
        <v>769</v>
      </c>
      <c r="C3755" t="s">
        <v>5011</v>
      </c>
      <c r="D3755" t="s">
        <v>1421</v>
      </c>
      <c r="E3755">
        <v>29</v>
      </c>
      <c r="F3755" t="s">
        <v>1437</v>
      </c>
      <c r="G3755" t="s">
        <v>23</v>
      </c>
      <c r="H3755" t="s">
        <v>1474</v>
      </c>
      <c r="I3755">
        <v>1670</v>
      </c>
      <c r="J3755">
        <v>1</v>
      </c>
      <c r="K3755">
        <v>1671</v>
      </c>
      <c r="L3755">
        <v>1554176</v>
      </c>
      <c r="M3755">
        <v>54054245</v>
      </c>
      <c r="N3755" s="2">
        <v>3.0913390798447002E-5</v>
      </c>
      <c r="O3755">
        <v>6</v>
      </c>
    </row>
    <row r="3756" spans="1:15" hidden="1" x14ac:dyDescent="0.3">
      <c r="A3756" t="s">
        <v>718</v>
      </c>
      <c r="B3756" t="s">
        <v>769</v>
      </c>
      <c r="C3756" t="s">
        <v>5004</v>
      </c>
      <c r="D3756" t="s">
        <v>1421</v>
      </c>
      <c r="E3756">
        <v>65</v>
      </c>
      <c r="F3756" t="s">
        <v>1437</v>
      </c>
      <c r="G3756" t="s">
        <v>682</v>
      </c>
      <c r="H3756" t="s">
        <v>162</v>
      </c>
      <c r="I3756">
        <v>1391</v>
      </c>
      <c r="J3756">
        <v>0</v>
      </c>
      <c r="K3756">
        <v>1391</v>
      </c>
      <c r="L3756">
        <v>1554176</v>
      </c>
      <c r="M3756">
        <v>54054245</v>
      </c>
      <c r="N3756" s="2">
        <v>2.5733409096732367E-5</v>
      </c>
      <c r="O3756">
        <v>7</v>
      </c>
    </row>
    <row r="3757" spans="1:15" hidden="1" x14ac:dyDescent="0.3">
      <c r="A3757" t="s">
        <v>718</v>
      </c>
      <c r="B3757" t="s">
        <v>769</v>
      </c>
      <c r="C3757" t="s">
        <v>5006</v>
      </c>
      <c r="D3757" t="s">
        <v>1421</v>
      </c>
      <c r="E3757">
        <v>48</v>
      </c>
      <c r="F3757" t="s">
        <v>1437</v>
      </c>
      <c r="G3757" t="s">
        <v>261</v>
      </c>
      <c r="H3757" t="s">
        <v>85</v>
      </c>
      <c r="I3757">
        <v>1347</v>
      </c>
      <c r="J3757">
        <v>0</v>
      </c>
      <c r="K3757">
        <v>1347</v>
      </c>
      <c r="L3757">
        <v>1554176</v>
      </c>
      <c r="M3757">
        <v>54054245</v>
      </c>
      <c r="N3757" s="2">
        <v>2.4919411972177207E-5</v>
      </c>
      <c r="O3757">
        <v>8</v>
      </c>
    </row>
    <row r="3758" spans="1:15" hidden="1" x14ac:dyDescent="0.3">
      <c r="A3758" t="s">
        <v>718</v>
      </c>
      <c r="B3758" t="s">
        <v>769</v>
      </c>
      <c r="C3758" t="s">
        <v>5010</v>
      </c>
      <c r="D3758" t="s">
        <v>1421</v>
      </c>
      <c r="E3758">
        <v>51</v>
      </c>
      <c r="F3758" t="s">
        <v>1437</v>
      </c>
      <c r="G3758" t="s">
        <v>23</v>
      </c>
      <c r="H3758" t="s">
        <v>26</v>
      </c>
      <c r="I3758">
        <v>876</v>
      </c>
      <c r="J3758">
        <v>3</v>
      </c>
      <c r="K3758">
        <v>879</v>
      </c>
      <c r="L3758">
        <v>1554176</v>
      </c>
      <c r="M3758">
        <v>54054245</v>
      </c>
      <c r="N3758" s="2">
        <v>1.6261442556454169E-5</v>
      </c>
      <c r="O3758">
        <v>9</v>
      </c>
    </row>
    <row r="3759" spans="1:15" hidden="1" x14ac:dyDescent="0.3">
      <c r="A3759" t="s">
        <v>718</v>
      </c>
      <c r="B3759" t="s">
        <v>769</v>
      </c>
      <c r="C3759" t="s">
        <v>5005</v>
      </c>
      <c r="D3759" t="s">
        <v>1421</v>
      </c>
      <c r="E3759">
        <v>50</v>
      </c>
      <c r="F3759" t="s">
        <v>1437</v>
      </c>
      <c r="G3759" t="s">
        <v>3434</v>
      </c>
      <c r="H3759" t="s">
        <v>1432</v>
      </c>
      <c r="I3759">
        <v>735</v>
      </c>
      <c r="J3759">
        <v>2</v>
      </c>
      <c r="K3759">
        <v>737</v>
      </c>
      <c r="L3759">
        <v>1554176</v>
      </c>
      <c r="M3759">
        <v>54054245</v>
      </c>
      <c r="N3759" s="2">
        <v>1.3634451836298889E-5</v>
      </c>
      <c r="O3759">
        <v>10</v>
      </c>
    </row>
    <row r="3760" spans="1:15" hidden="1" x14ac:dyDescent="0.3">
      <c r="A3760" t="s">
        <v>718</v>
      </c>
      <c r="B3760" t="s">
        <v>769</v>
      </c>
      <c r="C3760" t="s">
        <v>5002</v>
      </c>
      <c r="D3760" t="s">
        <v>1421</v>
      </c>
      <c r="E3760">
        <v>43</v>
      </c>
      <c r="F3760" t="s">
        <v>1437</v>
      </c>
      <c r="G3760" t="s">
        <v>1998</v>
      </c>
      <c r="H3760" t="s">
        <v>5003</v>
      </c>
      <c r="I3760">
        <v>528</v>
      </c>
      <c r="J3760">
        <v>0</v>
      </c>
      <c r="K3760">
        <v>528</v>
      </c>
      <c r="L3760">
        <v>1554176</v>
      </c>
      <c r="M3760">
        <v>54054245</v>
      </c>
      <c r="N3760" s="2">
        <v>9.7679654946618909E-6</v>
      </c>
      <c r="O3760">
        <v>11</v>
      </c>
    </row>
    <row r="3761" spans="1:15" hidden="1" x14ac:dyDescent="0.3">
      <c r="A3761" t="s">
        <v>718</v>
      </c>
      <c r="B3761" t="s">
        <v>769</v>
      </c>
      <c r="C3761" t="s">
        <v>5007</v>
      </c>
      <c r="D3761" t="s">
        <v>1421</v>
      </c>
      <c r="E3761">
        <v>27</v>
      </c>
      <c r="F3761" t="s">
        <v>1437</v>
      </c>
      <c r="G3761" t="s">
        <v>2887</v>
      </c>
      <c r="H3761" t="s">
        <v>2888</v>
      </c>
      <c r="I3761">
        <v>513</v>
      </c>
      <c r="J3761">
        <v>1</v>
      </c>
      <c r="K3761">
        <v>514</v>
      </c>
      <c r="L3761">
        <v>1554176</v>
      </c>
      <c r="M3761">
        <v>54054245</v>
      </c>
      <c r="N3761" s="2">
        <v>9.5089664095761581E-6</v>
      </c>
      <c r="O3761">
        <v>12</v>
      </c>
    </row>
    <row r="3762" spans="1:15" hidden="1" x14ac:dyDescent="0.3">
      <c r="A3762" t="s">
        <v>718</v>
      </c>
      <c r="B3762" t="s">
        <v>769</v>
      </c>
      <c r="C3762" t="s">
        <v>11604</v>
      </c>
      <c r="D3762" t="s">
        <v>1421</v>
      </c>
      <c r="E3762">
        <v>65</v>
      </c>
      <c r="F3762" t="s">
        <v>1437</v>
      </c>
      <c r="G3762" t="s">
        <v>2924</v>
      </c>
      <c r="H3762" t="s">
        <v>79</v>
      </c>
      <c r="I3762">
        <v>496</v>
      </c>
      <c r="J3762">
        <v>0</v>
      </c>
      <c r="K3762">
        <v>496</v>
      </c>
      <c r="L3762">
        <v>1554176</v>
      </c>
      <c r="M3762">
        <v>54054245</v>
      </c>
      <c r="N3762" s="2">
        <v>9.1759675858945036E-6</v>
      </c>
      <c r="O3762">
        <v>13</v>
      </c>
    </row>
    <row r="3763" spans="1:15" hidden="1" x14ac:dyDescent="0.3">
      <c r="A3763" t="s">
        <v>718</v>
      </c>
      <c r="B3763" t="s">
        <v>769</v>
      </c>
      <c r="C3763" t="s">
        <v>5009</v>
      </c>
      <c r="D3763" t="s">
        <v>1421</v>
      </c>
      <c r="E3763">
        <v>42</v>
      </c>
      <c r="F3763" t="s">
        <v>1437</v>
      </c>
      <c r="G3763" t="s">
        <v>23</v>
      </c>
      <c r="H3763" t="s">
        <v>64</v>
      </c>
      <c r="I3763">
        <v>449</v>
      </c>
      <c r="J3763">
        <v>0</v>
      </c>
      <c r="K3763">
        <v>449</v>
      </c>
      <c r="L3763">
        <v>1554176</v>
      </c>
      <c r="M3763">
        <v>54054245</v>
      </c>
      <c r="N3763" s="2">
        <v>8.306470657392403E-6</v>
      </c>
      <c r="O3763">
        <v>14</v>
      </c>
    </row>
    <row r="3764" spans="1:15" hidden="1" x14ac:dyDescent="0.3">
      <c r="A3764" t="s">
        <v>718</v>
      </c>
      <c r="B3764" t="s">
        <v>770</v>
      </c>
      <c r="C3764" t="s">
        <v>5013</v>
      </c>
      <c r="D3764" t="s">
        <v>1421</v>
      </c>
      <c r="E3764">
        <v>64</v>
      </c>
      <c r="F3764" t="s">
        <v>1437</v>
      </c>
      <c r="G3764" t="s">
        <v>47</v>
      </c>
      <c r="H3764" t="s">
        <v>48</v>
      </c>
      <c r="I3764">
        <v>484563</v>
      </c>
      <c r="J3764">
        <v>2405</v>
      </c>
      <c r="K3764">
        <v>486968</v>
      </c>
      <c r="L3764">
        <v>1652965</v>
      </c>
      <c r="M3764">
        <v>54054245</v>
      </c>
      <c r="N3764" s="2">
        <v>9.0088761761449084E-3</v>
      </c>
      <c r="O3764">
        <v>1</v>
      </c>
    </row>
    <row r="3765" spans="1:15" hidden="1" x14ac:dyDescent="0.3">
      <c r="A3765" t="s">
        <v>718</v>
      </c>
      <c r="B3765" t="s">
        <v>770</v>
      </c>
      <c r="C3765" t="s">
        <v>5012</v>
      </c>
      <c r="D3765" t="s">
        <v>1421</v>
      </c>
      <c r="E3765">
        <v>67</v>
      </c>
      <c r="F3765" t="s">
        <v>1437</v>
      </c>
      <c r="G3765" t="s">
        <v>74</v>
      </c>
      <c r="H3765" t="s">
        <v>3278</v>
      </c>
      <c r="I3765">
        <v>452942</v>
      </c>
      <c r="J3765">
        <v>2588</v>
      </c>
      <c r="K3765">
        <v>455530</v>
      </c>
      <c r="L3765">
        <v>1652965</v>
      </c>
      <c r="M3765">
        <v>54054245</v>
      </c>
      <c r="N3765" s="2">
        <v>8.4272752306502469E-3</v>
      </c>
      <c r="O3765">
        <v>2</v>
      </c>
    </row>
    <row r="3766" spans="1:15" hidden="1" x14ac:dyDescent="0.3">
      <c r="A3766" t="s">
        <v>718</v>
      </c>
      <c r="B3766" t="s">
        <v>770</v>
      </c>
      <c r="C3766" t="s">
        <v>5018</v>
      </c>
      <c r="D3766" t="s">
        <v>1424</v>
      </c>
      <c r="E3766">
        <v>61</v>
      </c>
      <c r="F3766" t="s">
        <v>1437</v>
      </c>
      <c r="G3766" t="s">
        <v>4450</v>
      </c>
      <c r="H3766" t="s">
        <v>38</v>
      </c>
      <c r="I3766">
        <v>23042</v>
      </c>
      <c r="J3766">
        <v>154</v>
      </c>
      <c r="K3766">
        <v>23196</v>
      </c>
      <c r="L3766">
        <v>1652965</v>
      </c>
      <c r="M3766">
        <v>54054245</v>
      </c>
      <c r="N3766" s="2">
        <v>4.2912448411775984E-4</v>
      </c>
      <c r="O3766">
        <v>3</v>
      </c>
    </row>
    <row r="3767" spans="1:15" hidden="1" x14ac:dyDescent="0.3">
      <c r="A3767" t="s">
        <v>718</v>
      </c>
      <c r="B3767" t="s">
        <v>770</v>
      </c>
      <c r="C3767" t="s">
        <v>5027</v>
      </c>
      <c r="D3767" t="s">
        <v>1421</v>
      </c>
      <c r="E3767">
        <v>50</v>
      </c>
      <c r="F3767" t="s">
        <v>1437</v>
      </c>
      <c r="G3767" t="s">
        <v>23</v>
      </c>
      <c r="H3767" t="s">
        <v>79</v>
      </c>
      <c r="I3767">
        <v>12264</v>
      </c>
      <c r="J3767">
        <v>1</v>
      </c>
      <c r="K3767">
        <v>12265</v>
      </c>
      <c r="L3767">
        <v>1652965</v>
      </c>
      <c r="M3767">
        <v>54054245</v>
      </c>
      <c r="N3767" s="2">
        <v>2.2690169846975017E-4</v>
      </c>
      <c r="O3767">
        <v>4</v>
      </c>
    </row>
    <row r="3768" spans="1:15" hidden="1" x14ac:dyDescent="0.3">
      <c r="A3768" t="s">
        <v>718</v>
      </c>
      <c r="B3768" t="s">
        <v>770</v>
      </c>
      <c r="C3768" t="s">
        <v>9417</v>
      </c>
      <c r="D3768" t="s">
        <v>9418</v>
      </c>
      <c r="E3768">
        <v>0</v>
      </c>
      <c r="F3768" t="s">
        <v>28</v>
      </c>
      <c r="G3768" t="s">
        <v>28</v>
      </c>
      <c r="H3768" t="s">
        <v>28</v>
      </c>
      <c r="I3768">
        <v>11435</v>
      </c>
      <c r="J3768">
        <v>55</v>
      </c>
      <c r="K3768">
        <v>11490</v>
      </c>
      <c r="L3768">
        <v>1652965</v>
      </c>
      <c r="M3768">
        <v>54054245</v>
      </c>
      <c r="N3768" s="2">
        <v>2.1256424911678999E-4</v>
      </c>
      <c r="O3768">
        <v>5</v>
      </c>
    </row>
    <row r="3769" spans="1:15" hidden="1" x14ac:dyDescent="0.3">
      <c r="A3769" t="s">
        <v>718</v>
      </c>
      <c r="B3769" t="s">
        <v>770</v>
      </c>
      <c r="C3769" t="s">
        <v>5026</v>
      </c>
      <c r="D3769" t="s">
        <v>1421</v>
      </c>
      <c r="E3769">
        <v>43</v>
      </c>
      <c r="F3769" t="s">
        <v>1437</v>
      </c>
      <c r="G3769" t="s">
        <v>23</v>
      </c>
      <c r="H3769" t="s">
        <v>85</v>
      </c>
      <c r="I3769">
        <v>9746</v>
      </c>
      <c r="J3769">
        <v>6</v>
      </c>
      <c r="K3769">
        <v>9752</v>
      </c>
      <c r="L3769">
        <v>1652965</v>
      </c>
      <c r="M3769">
        <v>54054245</v>
      </c>
      <c r="N3769" s="2">
        <v>1.8041136269686126E-4</v>
      </c>
      <c r="O3769">
        <v>6</v>
      </c>
    </row>
    <row r="3770" spans="1:15" hidden="1" x14ac:dyDescent="0.3">
      <c r="A3770" t="s">
        <v>718</v>
      </c>
      <c r="B3770" t="s">
        <v>770</v>
      </c>
      <c r="C3770" t="s">
        <v>5014</v>
      </c>
      <c r="D3770" t="s">
        <v>1421</v>
      </c>
      <c r="E3770">
        <v>61</v>
      </c>
      <c r="F3770" t="s">
        <v>30</v>
      </c>
      <c r="G3770" t="s">
        <v>21</v>
      </c>
      <c r="H3770" t="s">
        <v>22</v>
      </c>
      <c r="I3770">
        <v>6333</v>
      </c>
      <c r="J3770">
        <v>23</v>
      </c>
      <c r="K3770">
        <v>6356</v>
      </c>
      <c r="L3770">
        <v>1652965</v>
      </c>
      <c r="M3770">
        <v>54054245</v>
      </c>
      <c r="N3770" s="2">
        <v>1.1758558462892229E-4</v>
      </c>
      <c r="O3770">
        <v>7</v>
      </c>
    </row>
    <row r="3771" spans="1:15" hidden="1" x14ac:dyDescent="0.3">
      <c r="A3771" t="s">
        <v>718</v>
      </c>
      <c r="B3771" t="s">
        <v>770</v>
      </c>
      <c r="C3771" t="s">
        <v>5020</v>
      </c>
      <c r="D3771" t="s">
        <v>1421</v>
      </c>
      <c r="E3771">
        <v>51</v>
      </c>
      <c r="F3771" t="s">
        <v>1437</v>
      </c>
      <c r="G3771" t="s">
        <v>23</v>
      </c>
      <c r="H3771" t="s">
        <v>142</v>
      </c>
      <c r="I3771">
        <v>4686</v>
      </c>
      <c r="J3771">
        <v>3</v>
      </c>
      <c r="K3771">
        <v>4689</v>
      </c>
      <c r="L3771">
        <v>1652965</v>
      </c>
      <c r="M3771">
        <v>54054245</v>
      </c>
      <c r="N3771" s="2">
        <v>8.6746193569071212E-5</v>
      </c>
      <c r="O3771">
        <v>8</v>
      </c>
    </row>
    <row r="3772" spans="1:15" hidden="1" x14ac:dyDescent="0.3">
      <c r="A3772" t="s">
        <v>718</v>
      </c>
      <c r="B3772" t="s">
        <v>770</v>
      </c>
      <c r="C3772" t="s">
        <v>5025</v>
      </c>
      <c r="D3772" t="s">
        <v>1421</v>
      </c>
      <c r="E3772">
        <v>43</v>
      </c>
      <c r="F3772" t="s">
        <v>1437</v>
      </c>
      <c r="G3772" t="s">
        <v>23</v>
      </c>
      <c r="H3772" t="s">
        <v>101</v>
      </c>
      <c r="I3772">
        <v>4120</v>
      </c>
      <c r="J3772">
        <v>6</v>
      </c>
      <c r="K3772">
        <v>4126</v>
      </c>
      <c r="L3772">
        <v>1652965</v>
      </c>
      <c r="M3772">
        <v>54054245</v>
      </c>
      <c r="N3772" s="2">
        <v>7.6330730361695001E-5</v>
      </c>
      <c r="O3772">
        <v>9</v>
      </c>
    </row>
    <row r="3773" spans="1:15" hidden="1" x14ac:dyDescent="0.3">
      <c r="A3773" t="s">
        <v>718</v>
      </c>
      <c r="B3773" t="s">
        <v>770</v>
      </c>
      <c r="C3773" t="s">
        <v>5015</v>
      </c>
      <c r="D3773" t="s">
        <v>1421</v>
      </c>
      <c r="E3773">
        <v>50</v>
      </c>
      <c r="F3773" t="s">
        <v>1437</v>
      </c>
      <c r="G3773" t="s">
        <v>3434</v>
      </c>
      <c r="H3773" t="s">
        <v>1432</v>
      </c>
      <c r="I3773">
        <v>2187</v>
      </c>
      <c r="J3773">
        <v>5</v>
      </c>
      <c r="K3773">
        <v>2192</v>
      </c>
      <c r="L3773">
        <v>1652965</v>
      </c>
      <c r="M3773">
        <v>54054245</v>
      </c>
      <c r="N3773" s="2">
        <v>4.0551856750566032E-5</v>
      </c>
      <c r="O3773">
        <v>10</v>
      </c>
    </row>
    <row r="3774" spans="1:15" hidden="1" x14ac:dyDescent="0.3">
      <c r="A3774" t="s">
        <v>718</v>
      </c>
      <c r="B3774" t="s">
        <v>770</v>
      </c>
      <c r="C3774" t="s">
        <v>5019</v>
      </c>
      <c r="D3774" t="s">
        <v>1421</v>
      </c>
      <c r="E3774">
        <v>51</v>
      </c>
      <c r="F3774" t="s">
        <v>1437</v>
      </c>
      <c r="G3774" t="s">
        <v>1564</v>
      </c>
      <c r="H3774" t="s">
        <v>72</v>
      </c>
      <c r="I3774">
        <v>1481</v>
      </c>
      <c r="J3774">
        <v>1</v>
      </c>
      <c r="K3774">
        <v>1482</v>
      </c>
      <c r="L3774">
        <v>1652965</v>
      </c>
      <c r="M3774">
        <v>54054245</v>
      </c>
      <c r="N3774" s="2">
        <v>2.7416903149789625E-5</v>
      </c>
      <c r="O3774">
        <v>11</v>
      </c>
    </row>
    <row r="3775" spans="1:15" hidden="1" x14ac:dyDescent="0.3">
      <c r="A3775" t="s">
        <v>718</v>
      </c>
      <c r="B3775" t="s">
        <v>770</v>
      </c>
      <c r="C3775" t="s">
        <v>5024</v>
      </c>
      <c r="D3775" t="s">
        <v>1421</v>
      </c>
      <c r="E3775">
        <v>29</v>
      </c>
      <c r="F3775" t="s">
        <v>1437</v>
      </c>
      <c r="G3775" t="s">
        <v>23</v>
      </c>
      <c r="H3775" t="s">
        <v>25</v>
      </c>
      <c r="I3775">
        <v>1470</v>
      </c>
      <c r="J3775">
        <v>6</v>
      </c>
      <c r="K3775">
        <v>1476</v>
      </c>
      <c r="L3775">
        <v>1652965</v>
      </c>
      <c r="M3775">
        <v>54054245</v>
      </c>
      <c r="N3775" s="2">
        <v>2.7305903541895739E-5</v>
      </c>
      <c r="O3775">
        <v>12</v>
      </c>
    </row>
    <row r="3776" spans="1:15" hidden="1" x14ac:dyDescent="0.3">
      <c r="A3776" t="s">
        <v>718</v>
      </c>
      <c r="B3776" t="s">
        <v>770</v>
      </c>
      <c r="C3776" t="s">
        <v>5016</v>
      </c>
      <c r="D3776" t="s">
        <v>1421</v>
      </c>
      <c r="E3776">
        <v>58</v>
      </c>
      <c r="F3776" t="s">
        <v>30</v>
      </c>
      <c r="G3776" t="s">
        <v>49</v>
      </c>
      <c r="H3776" t="s">
        <v>121</v>
      </c>
      <c r="I3776">
        <v>1417</v>
      </c>
      <c r="J3776">
        <v>24</v>
      </c>
      <c r="K3776">
        <v>1441</v>
      </c>
      <c r="L3776">
        <v>1652965</v>
      </c>
      <c r="M3776">
        <v>54054245</v>
      </c>
      <c r="N3776" s="2">
        <v>2.6658405829181408E-5</v>
      </c>
      <c r="O3776">
        <v>13</v>
      </c>
    </row>
    <row r="3777" spans="1:15" hidden="1" x14ac:dyDescent="0.3">
      <c r="A3777" t="s">
        <v>718</v>
      </c>
      <c r="B3777" t="s">
        <v>770</v>
      </c>
      <c r="C3777" t="s">
        <v>5021</v>
      </c>
      <c r="D3777" t="s">
        <v>1421</v>
      </c>
      <c r="E3777">
        <v>47</v>
      </c>
      <c r="F3777" t="s">
        <v>1437</v>
      </c>
      <c r="G3777" t="s">
        <v>23</v>
      </c>
      <c r="H3777" t="s">
        <v>39</v>
      </c>
      <c r="I3777">
        <v>1416</v>
      </c>
      <c r="J3777">
        <v>1</v>
      </c>
      <c r="K3777">
        <v>1417</v>
      </c>
      <c r="L3777">
        <v>1652965</v>
      </c>
      <c r="M3777">
        <v>54054245</v>
      </c>
      <c r="N3777" s="2">
        <v>2.6214407397605868E-5</v>
      </c>
      <c r="O3777">
        <v>14</v>
      </c>
    </row>
    <row r="3778" spans="1:15" hidden="1" x14ac:dyDescent="0.3">
      <c r="A3778" t="s">
        <v>718</v>
      </c>
      <c r="B3778" t="s">
        <v>770</v>
      </c>
      <c r="C3778" t="s">
        <v>5023</v>
      </c>
      <c r="D3778" t="s">
        <v>1421</v>
      </c>
      <c r="E3778">
        <v>40</v>
      </c>
      <c r="F3778" t="s">
        <v>1437</v>
      </c>
      <c r="G3778" t="s">
        <v>23</v>
      </c>
      <c r="H3778" t="s">
        <v>32</v>
      </c>
      <c r="I3778">
        <v>1211</v>
      </c>
      <c r="J3778">
        <v>4</v>
      </c>
      <c r="K3778">
        <v>1215</v>
      </c>
      <c r="L3778">
        <v>1652965</v>
      </c>
      <c r="M3778">
        <v>54054245</v>
      </c>
      <c r="N3778" s="2">
        <v>2.2477420598511736E-5</v>
      </c>
      <c r="O3778">
        <v>15</v>
      </c>
    </row>
    <row r="3779" spans="1:15" hidden="1" x14ac:dyDescent="0.3">
      <c r="A3779" t="s">
        <v>718</v>
      </c>
      <c r="B3779" t="s">
        <v>770</v>
      </c>
      <c r="C3779" t="s">
        <v>5022</v>
      </c>
      <c r="D3779" t="s">
        <v>1421</v>
      </c>
      <c r="E3779">
        <v>42</v>
      </c>
      <c r="F3779" t="s">
        <v>1437</v>
      </c>
      <c r="G3779" t="s">
        <v>23</v>
      </c>
      <c r="H3779" t="s">
        <v>24</v>
      </c>
      <c r="I3779">
        <v>1049</v>
      </c>
      <c r="J3779">
        <v>0</v>
      </c>
      <c r="K3779">
        <v>1049</v>
      </c>
      <c r="L3779">
        <v>1652965</v>
      </c>
      <c r="M3779">
        <v>54054245</v>
      </c>
      <c r="N3779" s="2">
        <v>1.9406431446780914E-5</v>
      </c>
      <c r="O3779">
        <v>16</v>
      </c>
    </row>
    <row r="3780" spans="1:15" hidden="1" x14ac:dyDescent="0.3">
      <c r="A3780" t="s">
        <v>718</v>
      </c>
      <c r="B3780" t="s">
        <v>770</v>
      </c>
      <c r="C3780" t="s">
        <v>5017</v>
      </c>
      <c r="D3780" t="s">
        <v>1421</v>
      </c>
      <c r="E3780">
        <v>34</v>
      </c>
      <c r="F3780" t="s">
        <v>1437</v>
      </c>
      <c r="G3780" t="s">
        <v>3174</v>
      </c>
      <c r="H3780" t="s">
        <v>50</v>
      </c>
      <c r="I3780">
        <v>807</v>
      </c>
      <c r="J3780">
        <v>16</v>
      </c>
      <c r="K3780">
        <v>823</v>
      </c>
      <c r="L3780">
        <v>1652965</v>
      </c>
      <c r="M3780">
        <v>54054245</v>
      </c>
      <c r="N3780" s="2">
        <v>1.5225446216111242E-5</v>
      </c>
      <c r="O3780">
        <v>17</v>
      </c>
    </row>
    <row r="3781" spans="1:15" hidden="1" x14ac:dyDescent="0.3">
      <c r="A3781" t="s">
        <v>718</v>
      </c>
      <c r="B3781" t="s">
        <v>771</v>
      </c>
      <c r="C3781" t="s">
        <v>11606</v>
      </c>
      <c r="D3781" t="s">
        <v>1421</v>
      </c>
      <c r="E3781">
        <v>55</v>
      </c>
      <c r="F3781" t="s">
        <v>1437</v>
      </c>
      <c r="G3781" t="s">
        <v>74</v>
      </c>
      <c r="H3781" t="s">
        <v>3278</v>
      </c>
      <c r="I3781">
        <v>718950</v>
      </c>
      <c r="J3781">
        <v>1713</v>
      </c>
      <c r="K3781">
        <v>720663</v>
      </c>
      <c r="L3781">
        <v>2298080</v>
      </c>
      <c r="M3781">
        <v>54054245</v>
      </c>
      <c r="N3781" s="2">
        <v>1.3332218403938488E-2</v>
      </c>
      <c r="O3781">
        <v>1</v>
      </c>
    </row>
    <row r="3782" spans="1:15" hidden="1" x14ac:dyDescent="0.3">
      <c r="A3782" t="s">
        <v>718</v>
      </c>
      <c r="B3782" t="s">
        <v>771</v>
      </c>
      <c r="C3782" t="s">
        <v>11605</v>
      </c>
      <c r="D3782" t="s">
        <v>1421</v>
      </c>
      <c r="E3782">
        <v>29</v>
      </c>
      <c r="F3782" t="s">
        <v>1437</v>
      </c>
      <c r="G3782" t="s">
        <v>47</v>
      </c>
      <c r="H3782" t="s">
        <v>48</v>
      </c>
      <c r="I3782">
        <v>503375</v>
      </c>
      <c r="J3782">
        <v>1375</v>
      </c>
      <c r="K3782">
        <v>504750</v>
      </c>
      <c r="L3782">
        <v>2298080</v>
      </c>
      <c r="M3782">
        <v>54054245</v>
      </c>
      <c r="N3782" s="2">
        <v>9.3378420140730854E-3</v>
      </c>
      <c r="O3782">
        <v>2</v>
      </c>
    </row>
    <row r="3783" spans="1:15" hidden="1" x14ac:dyDescent="0.3">
      <c r="A3783" t="s">
        <v>718</v>
      </c>
      <c r="B3783" t="s">
        <v>771</v>
      </c>
      <c r="C3783" t="s">
        <v>11611</v>
      </c>
      <c r="D3783" t="s">
        <v>1421</v>
      </c>
      <c r="E3783">
        <v>47</v>
      </c>
      <c r="F3783" t="s">
        <v>1437</v>
      </c>
      <c r="G3783" t="s">
        <v>4450</v>
      </c>
      <c r="H3783" t="s">
        <v>38</v>
      </c>
      <c r="I3783">
        <v>75713</v>
      </c>
      <c r="J3783">
        <v>191</v>
      </c>
      <c r="K3783">
        <v>75904</v>
      </c>
      <c r="L3783">
        <v>2298080</v>
      </c>
      <c r="M3783">
        <v>54054245</v>
      </c>
      <c r="N3783" s="2">
        <v>1.4042190395962427E-3</v>
      </c>
      <c r="O3783">
        <v>3</v>
      </c>
    </row>
    <row r="3784" spans="1:15" hidden="1" x14ac:dyDescent="0.3">
      <c r="A3784" t="s">
        <v>718</v>
      </c>
      <c r="B3784" t="s">
        <v>771</v>
      </c>
      <c r="C3784" t="s">
        <v>9417</v>
      </c>
      <c r="D3784" t="s">
        <v>9418</v>
      </c>
      <c r="E3784">
        <v>0</v>
      </c>
      <c r="F3784" t="s">
        <v>28</v>
      </c>
      <c r="G3784" t="s">
        <v>28</v>
      </c>
      <c r="H3784" t="s">
        <v>28</v>
      </c>
      <c r="I3784">
        <v>15747</v>
      </c>
      <c r="J3784">
        <v>32</v>
      </c>
      <c r="K3784">
        <v>15779</v>
      </c>
      <c r="L3784">
        <v>2298080</v>
      </c>
      <c r="M3784">
        <v>54054245</v>
      </c>
      <c r="N3784" s="2">
        <v>2.9191046882626887E-4</v>
      </c>
      <c r="O3784">
        <v>4</v>
      </c>
    </row>
    <row r="3785" spans="1:15" hidden="1" x14ac:dyDescent="0.3">
      <c r="A3785" t="s">
        <v>718</v>
      </c>
      <c r="B3785" t="s">
        <v>771</v>
      </c>
      <c r="C3785" t="s">
        <v>5028</v>
      </c>
      <c r="D3785" t="s">
        <v>1421</v>
      </c>
      <c r="E3785">
        <v>49</v>
      </c>
      <c r="F3785" t="s">
        <v>1437</v>
      </c>
      <c r="G3785" t="s">
        <v>21</v>
      </c>
      <c r="H3785" t="s">
        <v>22</v>
      </c>
      <c r="I3785">
        <v>10185</v>
      </c>
      <c r="J3785">
        <v>12</v>
      </c>
      <c r="K3785">
        <v>10197</v>
      </c>
      <c r="L3785">
        <v>2298080</v>
      </c>
      <c r="M3785">
        <v>54054245</v>
      </c>
      <c r="N3785" s="2">
        <v>1.8864383361565776E-4</v>
      </c>
      <c r="O3785">
        <v>5</v>
      </c>
    </row>
    <row r="3786" spans="1:15" hidden="1" x14ac:dyDescent="0.3">
      <c r="A3786" t="s">
        <v>718</v>
      </c>
      <c r="B3786" t="s">
        <v>771</v>
      </c>
      <c r="C3786" t="s">
        <v>11614</v>
      </c>
      <c r="D3786" t="s">
        <v>1421</v>
      </c>
      <c r="E3786">
        <v>34</v>
      </c>
      <c r="F3786" t="s">
        <v>1437</v>
      </c>
      <c r="G3786" t="s">
        <v>23</v>
      </c>
      <c r="H3786" t="s">
        <v>1478</v>
      </c>
      <c r="I3786">
        <v>6310</v>
      </c>
      <c r="J3786">
        <v>8</v>
      </c>
      <c r="K3786">
        <v>6318</v>
      </c>
      <c r="L3786">
        <v>2298080</v>
      </c>
      <c r="M3786">
        <v>54054245</v>
      </c>
      <c r="N3786" s="2">
        <v>1.1688258711226103E-4</v>
      </c>
      <c r="O3786">
        <v>6</v>
      </c>
    </row>
    <row r="3787" spans="1:15" hidden="1" x14ac:dyDescent="0.3">
      <c r="A3787" t="s">
        <v>718</v>
      </c>
      <c r="B3787" t="s">
        <v>771</v>
      </c>
      <c r="C3787" t="s">
        <v>11607</v>
      </c>
      <c r="D3787" t="s">
        <v>1421</v>
      </c>
      <c r="E3787">
        <v>62</v>
      </c>
      <c r="F3787" t="s">
        <v>30</v>
      </c>
      <c r="G3787" t="s">
        <v>3434</v>
      </c>
      <c r="H3787" t="s">
        <v>1432</v>
      </c>
      <c r="I3787">
        <v>5240</v>
      </c>
      <c r="J3787">
        <v>2</v>
      </c>
      <c r="K3787">
        <v>5242</v>
      </c>
      <c r="L3787">
        <v>2298080</v>
      </c>
      <c r="M3787">
        <v>54054245</v>
      </c>
      <c r="N3787" s="2">
        <v>9.6976657429957629E-5</v>
      </c>
      <c r="O3787">
        <v>7</v>
      </c>
    </row>
    <row r="3788" spans="1:15" hidden="1" x14ac:dyDescent="0.3">
      <c r="A3788" t="s">
        <v>718</v>
      </c>
      <c r="B3788" t="s">
        <v>771</v>
      </c>
      <c r="C3788" t="s">
        <v>11615</v>
      </c>
      <c r="D3788" t="s">
        <v>1421</v>
      </c>
      <c r="E3788">
        <v>54</v>
      </c>
      <c r="F3788" t="s">
        <v>1437</v>
      </c>
      <c r="G3788" t="s">
        <v>23</v>
      </c>
      <c r="H3788" t="s">
        <v>265</v>
      </c>
      <c r="I3788">
        <v>3603</v>
      </c>
      <c r="J3788">
        <v>0</v>
      </c>
      <c r="K3788">
        <v>3603</v>
      </c>
      <c r="L3788">
        <v>2298080</v>
      </c>
      <c r="M3788">
        <v>54054245</v>
      </c>
      <c r="N3788" s="2">
        <v>6.6655264540278007E-5</v>
      </c>
      <c r="O3788">
        <v>8</v>
      </c>
    </row>
    <row r="3789" spans="1:15" hidden="1" x14ac:dyDescent="0.3">
      <c r="A3789" t="s">
        <v>718</v>
      </c>
      <c r="B3789" t="s">
        <v>771</v>
      </c>
      <c r="C3789" t="s">
        <v>5074</v>
      </c>
      <c r="D3789" t="s">
        <v>1421</v>
      </c>
      <c r="E3789">
        <v>45</v>
      </c>
      <c r="F3789" t="s">
        <v>1437</v>
      </c>
      <c r="G3789" t="s">
        <v>23</v>
      </c>
      <c r="H3789" t="s">
        <v>1536</v>
      </c>
      <c r="I3789">
        <v>3225</v>
      </c>
      <c r="J3789">
        <v>0</v>
      </c>
      <c r="K3789">
        <v>3225</v>
      </c>
      <c r="L3789">
        <v>2298080</v>
      </c>
      <c r="M3789">
        <v>54054245</v>
      </c>
      <c r="N3789" s="2">
        <v>5.9662289242963252E-5</v>
      </c>
      <c r="O3789">
        <v>9</v>
      </c>
    </row>
    <row r="3790" spans="1:15" hidden="1" x14ac:dyDescent="0.3">
      <c r="A3790" t="s">
        <v>718</v>
      </c>
      <c r="B3790" t="s">
        <v>771</v>
      </c>
      <c r="C3790" t="s">
        <v>5040</v>
      </c>
      <c r="D3790" t="s">
        <v>1421</v>
      </c>
      <c r="E3790">
        <v>58</v>
      </c>
      <c r="F3790" t="s">
        <v>1437</v>
      </c>
      <c r="G3790" t="s">
        <v>23</v>
      </c>
      <c r="H3790" t="s">
        <v>3342</v>
      </c>
      <c r="I3790">
        <v>2800</v>
      </c>
      <c r="J3790">
        <v>2</v>
      </c>
      <c r="K3790">
        <v>2802</v>
      </c>
      <c r="L3790">
        <v>2298080</v>
      </c>
      <c r="M3790">
        <v>54054245</v>
      </c>
      <c r="N3790" s="2">
        <v>5.1836816886444349E-5</v>
      </c>
      <c r="O3790">
        <v>10</v>
      </c>
    </row>
    <row r="3791" spans="1:15" hidden="1" x14ac:dyDescent="0.3">
      <c r="A3791" t="s">
        <v>718</v>
      </c>
      <c r="B3791" t="s">
        <v>771</v>
      </c>
      <c r="C3791" t="s">
        <v>11609</v>
      </c>
      <c r="D3791" t="s">
        <v>1421</v>
      </c>
      <c r="E3791">
        <v>47</v>
      </c>
      <c r="F3791" t="s">
        <v>1437</v>
      </c>
      <c r="G3791" t="s">
        <v>49</v>
      </c>
      <c r="H3791" t="s">
        <v>50</v>
      </c>
      <c r="I3791">
        <v>2565</v>
      </c>
      <c r="J3791">
        <v>5</v>
      </c>
      <c r="K3791">
        <v>2570</v>
      </c>
      <c r="L3791">
        <v>2298080</v>
      </c>
      <c r="M3791">
        <v>54054245</v>
      </c>
      <c r="N3791" s="2">
        <v>4.7544832047880794E-5</v>
      </c>
      <c r="O3791">
        <v>11</v>
      </c>
    </row>
    <row r="3792" spans="1:15" hidden="1" x14ac:dyDescent="0.3">
      <c r="A3792" t="s">
        <v>718</v>
      </c>
      <c r="B3792" t="s">
        <v>771</v>
      </c>
      <c r="C3792" t="s">
        <v>11608</v>
      </c>
      <c r="D3792" t="s">
        <v>1424</v>
      </c>
      <c r="E3792">
        <v>34</v>
      </c>
      <c r="F3792" t="s">
        <v>30</v>
      </c>
      <c r="G3792" t="s">
        <v>682</v>
      </c>
      <c r="H3792" t="s">
        <v>162</v>
      </c>
      <c r="I3792">
        <v>2327</v>
      </c>
      <c r="J3792">
        <v>1</v>
      </c>
      <c r="K3792">
        <v>2328</v>
      </c>
      <c r="L3792">
        <v>2298080</v>
      </c>
      <c r="M3792">
        <v>54054245</v>
      </c>
      <c r="N3792" s="2">
        <v>4.3067847862827425E-5</v>
      </c>
      <c r="O3792">
        <v>12</v>
      </c>
    </row>
    <row r="3793" spans="1:15" hidden="1" x14ac:dyDescent="0.3">
      <c r="A3793" t="s">
        <v>718</v>
      </c>
      <c r="B3793" t="s">
        <v>771</v>
      </c>
      <c r="C3793" t="s">
        <v>11610</v>
      </c>
      <c r="D3793" t="s">
        <v>1421</v>
      </c>
      <c r="E3793">
        <v>57</v>
      </c>
      <c r="F3793" t="s">
        <v>1437</v>
      </c>
      <c r="G3793" t="s">
        <v>4737</v>
      </c>
      <c r="H3793" t="s">
        <v>72</v>
      </c>
      <c r="I3793">
        <v>2243</v>
      </c>
      <c r="J3793">
        <v>0</v>
      </c>
      <c r="K3793">
        <v>2243</v>
      </c>
      <c r="L3793">
        <v>2298080</v>
      </c>
      <c r="M3793">
        <v>54054245</v>
      </c>
      <c r="N3793" s="2">
        <v>4.1495353417664053E-5</v>
      </c>
      <c r="O3793">
        <v>13</v>
      </c>
    </row>
    <row r="3794" spans="1:15" hidden="1" x14ac:dyDescent="0.3">
      <c r="A3794" t="s">
        <v>718</v>
      </c>
      <c r="B3794" t="s">
        <v>771</v>
      </c>
      <c r="C3794" t="s">
        <v>11617</v>
      </c>
      <c r="D3794" t="s">
        <v>1421</v>
      </c>
      <c r="E3794">
        <v>36</v>
      </c>
      <c r="F3794" t="s">
        <v>30</v>
      </c>
      <c r="G3794" t="s">
        <v>23</v>
      </c>
      <c r="H3794" t="s">
        <v>1674</v>
      </c>
      <c r="I3794">
        <v>2093</v>
      </c>
      <c r="J3794">
        <v>0</v>
      </c>
      <c r="K3794">
        <v>2093</v>
      </c>
      <c r="L3794">
        <v>2298080</v>
      </c>
      <c r="M3794">
        <v>54054245</v>
      </c>
      <c r="N3794" s="2">
        <v>3.8720363220316924E-5</v>
      </c>
      <c r="O3794">
        <v>14</v>
      </c>
    </row>
    <row r="3795" spans="1:15" hidden="1" x14ac:dyDescent="0.3">
      <c r="A3795" t="s">
        <v>718</v>
      </c>
      <c r="B3795" t="s">
        <v>771</v>
      </c>
      <c r="C3795" t="s">
        <v>11618</v>
      </c>
      <c r="D3795" t="s">
        <v>1421</v>
      </c>
      <c r="E3795">
        <v>28</v>
      </c>
      <c r="F3795" t="s">
        <v>30</v>
      </c>
      <c r="G3795" t="s">
        <v>23</v>
      </c>
      <c r="H3795" t="s">
        <v>1538</v>
      </c>
      <c r="I3795">
        <v>1873</v>
      </c>
      <c r="J3795">
        <v>0</v>
      </c>
      <c r="K3795">
        <v>1873</v>
      </c>
      <c r="L3795">
        <v>2298080</v>
      </c>
      <c r="M3795">
        <v>54054245</v>
      </c>
      <c r="N3795" s="2">
        <v>3.4650377597541134E-5</v>
      </c>
      <c r="O3795">
        <v>15</v>
      </c>
    </row>
    <row r="3796" spans="1:15" hidden="1" x14ac:dyDescent="0.3">
      <c r="A3796" t="s">
        <v>718</v>
      </c>
      <c r="B3796" t="s">
        <v>771</v>
      </c>
      <c r="C3796" t="s">
        <v>11612</v>
      </c>
      <c r="D3796" t="s">
        <v>1421</v>
      </c>
      <c r="E3796">
        <v>49</v>
      </c>
      <c r="F3796" t="s">
        <v>30</v>
      </c>
      <c r="G3796" t="s">
        <v>2924</v>
      </c>
      <c r="H3796" t="s">
        <v>79</v>
      </c>
      <c r="I3796">
        <v>1748</v>
      </c>
      <c r="J3796">
        <v>7</v>
      </c>
      <c r="K3796">
        <v>1755</v>
      </c>
      <c r="L3796">
        <v>2298080</v>
      </c>
      <c r="M3796">
        <v>54054245</v>
      </c>
      <c r="N3796" s="2">
        <v>3.2467385308961399E-5</v>
      </c>
      <c r="O3796">
        <v>16</v>
      </c>
    </row>
    <row r="3797" spans="1:15" hidden="1" x14ac:dyDescent="0.3">
      <c r="A3797" t="s">
        <v>718</v>
      </c>
      <c r="B3797" t="s">
        <v>771</v>
      </c>
      <c r="C3797" t="s">
        <v>5039</v>
      </c>
      <c r="D3797" t="s">
        <v>1424</v>
      </c>
      <c r="E3797">
        <v>33</v>
      </c>
      <c r="F3797" t="s">
        <v>1437</v>
      </c>
      <c r="G3797" t="s">
        <v>23</v>
      </c>
      <c r="H3797" t="s">
        <v>26</v>
      </c>
      <c r="I3797">
        <v>1694</v>
      </c>
      <c r="J3797">
        <v>2</v>
      </c>
      <c r="K3797">
        <v>1696</v>
      </c>
      <c r="L3797">
        <v>2298080</v>
      </c>
      <c r="M3797">
        <v>54054245</v>
      </c>
      <c r="N3797" s="2">
        <v>3.1375889164671528E-5</v>
      </c>
      <c r="O3797">
        <v>17</v>
      </c>
    </row>
    <row r="3798" spans="1:15" hidden="1" x14ac:dyDescent="0.3">
      <c r="A3798" t="s">
        <v>718</v>
      </c>
      <c r="B3798" t="s">
        <v>771</v>
      </c>
      <c r="C3798" t="s">
        <v>11616</v>
      </c>
      <c r="D3798" t="s">
        <v>1421</v>
      </c>
      <c r="E3798">
        <v>50</v>
      </c>
      <c r="F3798" t="s">
        <v>1437</v>
      </c>
      <c r="G3798" t="s">
        <v>23</v>
      </c>
      <c r="H3798" t="s">
        <v>1476</v>
      </c>
      <c r="I3798">
        <v>1638</v>
      </c>
      <c r="J3798">
        <v>1</v>
      </c>
      <c r="K3798">
        <v>1639</v>
      </c>
      <c r="L3798">
        <v>2298080</v>
      </c>
      <c r="M3798">
        <v>54054245</v>
      </c>
      <c r="N3798" s="2">
        <v>3.0321392889679618E-5</v>
      </c>
      <c r="O3798">
        <v>18</v>
      </c>
    </row>
    <row r="3799" spans="1:15" hidden="1" x14ac:dyDescent="0.3">
      <c r="A3799" t="s">
        <v>718</v>
      </c>
      <c r="B3799" t="s">
        <v>771</v>
      </c>
      <c r="C3799" t="s">
        <v>5034</v>
      </c>
      <c r="D3799" t="s">
        <v>1421</v>
      </c>
      <c r="E3799">
        <v>70</v>
      </c>
      <c r="F3799" t="s">
        <v>30</v>
      </c>
      <c r="G3799" t="s">
        <v>773</v>
      </c>
      <c r="H3799" t="s">
        <v>169</v>
      </c>
      <c r="I3799">
        <v>1091</v>
      </c>
      <c r="J3799">
        <v>4</v>
      </c>
      <c r="K3799">
        <v>1095</v>
      </c>
      <c r="L3799">
        <v>2298080</v>
      </c>
      <c r="M3799">
        <v>54054245</v>
      </c>
      <c r="N3799" s="2">
        <v>2.0257428440634034E-5</v>
      </c>
      <c r="O3799">
        <v>19</v>
      </c>
    </row>
    <row r="3800" spans="1:15" hidden="1" x14ac:dyDescent="0.3">
      <c r="A3800" t="s">
        <v>718</v>
      </c>
      <c r="B3800" t="s">
        <v>771</v>
      </c>
      <c r="C3800" t="s">
        <v>11619</v>
      </c>
      <c r="D3800" t="s">
        <v>1421</v>
      </c>
      <c r="E3800">
        <v>49</v>
      </c>
      <c r="F3800" t="s">
        <v>30</v>
      </c>
      <c r="G3800" t="s">
        <v>23</v>
      </c>
      <c r="H3800" t="s">
        <v>1540</v>
      </c>
      <c r="I3800">
        <v>1083</v>
      </c>
      <c r="J3800">
        <v>0</v>
      </c>
      <c r="K3800">
        <v>1083</v>
      </c>
      <c r="L3800">
        <v>2298080</v>
      </c>
      <c r="M3800">
        <v>54054245</v>
      </c>
      <c r="N3800" s="2">
        <v>2.0035429224846262E-5</v>
      </c>
      <c r="O3800">
        <v>20</v>
      </c>
    </row>
    <row r="3801" spans="1:15" hidden="1" x14ac:dyDescent="0.3">
      <c r="A3801" t="s">
        <v>718</v>
      </c>
      <c r="B3801" t="s">
        <v>771</v>
      </c>
      <c r="C3801" t="s">
        <v>11613</v>
      </c>
      <c r="D3801" t="s">
        <v>1421</v>
      </c>
      <c r="E3801">
        <v>34</v>
      </c>
      <c r="F3801" t="s">
        <v>30</v>
      </c>
      <c r="G3801" t="s">
        <v>23</v>
      </c>
      <c r="H3801" t="s">
        <v>25</v>
      </c>
      <c r="I3801">
        <v>1042</v>
      </c>
      <c r="J3801">
        <v>2</v>
      </c>
      <c r="K3801">
        <v>1044</v>
      </c>
      <c r="L3801">
        <v>2298080</v>
      </c>
      <c r="M3801">
        <v>54054245</v>
      </c>
      <c r="N3801" s="2">
        <v>1.931393177353601E-5</v>
      </c>
      <c r="O3801">
        <v>21</v>
      </c>
    </row>
    <row r="3802" spans="1:15" hidden="1" x14ac:dyDescent="0.3">
      <c r="A3802" t="s">
        <v>718</v>
      </c>
      <c r="B3802" t="s">
        <v>771</v>
      </c>
      <c r="C3802" t="s">
        <v>11620</v>
      </c>
      <c r="D3802" t="s">
        <v>1421</v>
      </c>
      <c r="E3802">
        <v>47</v>
      </c>
      <c r="F3802" t="s">
        <v>30</v>
      </c>
      <c r="G3802" t="s">
        <v>23</v>
      </c>
      <c r="H3802" t="s">
        <v>78</v>
      </c>
      <c r="I3802">
        <v>970</v>
      </c>
      <c r="J3802">
        <v>0</v>
      </c>
      <c r="K3802">
        <v>970</v>
      </c>
      <c r="L3802">
        <v>2298080</v>
      </c>
      <c r="M3802">
        <v>54054245</v>
      </c>
      <c r="N3802" s="2">
        <v>1.7944936609511428E-5</v>
      </c>
      <c r="O3802">
        <v>22</v>
      </c>
    </row>
    <row r="3803" spans="1:15" hidden="1" x14ac:dyDescent="0.3">
      <c r="A3803" t="s">
        <v>718</v>
      </c>
      <c r="B3803" t="s">
        <v>772</v>
      </c>
      <c r="C3803" t="s">
        <v>5050</v>
      </c>
      <c r="D3803" t="s">
        <v>1421</v>
      </c>
      <c r="E3803">
        <v>68</v>
      </c>
      <c r="F3803" t="s">
        <v>1437</v>
      </c>
      <c r="G3803" t="s">
        <v>45</v>
      </c>
      <c r="H3803" t="s">
        <v>46</v>
      </c>
      <c r="I3803">
        <v>631875</v>
      </c>
      <c r="J3803">
        <v>960</v>
      </c>
      <c r="K3803">
        <v>632835</v>
      </c>
      <c r="L3803">
        <v>2075824</v>
      </c>
      <c r="M3803">
        <v>54054245</v>
      </c>
      <c r="N3803" s="2">
        <v>1.1707406143587798E-2</v>
      </c>
      <c r="O3803">
        <v>1</v>
      </c>
    </row>
    <row r="3804" spans="1:15" hidden="1" x14ac:dyDescent="0.3">
      <c r="A3804" t="s">
        <v>718</v>
      </c>
      <c r="B3804" t="s">
        <v>772</v>
      </c>
      <c r="C3804" t="s">
        <v>5051</v>
      </c>
      <c r="D3804" t="s">
        <v>1421</v>
      </c>
      <c r="E3804">
        <v>62</v>
      </c>
      <c r="F3804" t="s">
        <v>1437</v>
      </c>
      <c r="G3804" t="s">
        <v>17</v>
      </c>
      <c r="H3804" t="s">
        <v>18</v>
      </c>
      <c r="I3804">
        <v>307870</v>
      </c>
      <c r="J3804">
        <v>337</v>
      </c>
      <c r="K3804">
        <v>308207</v>
      </c>
      <c r="L3804">
        <v>2075824</v>
      </c>
      <c r="M3804">
        <v>54054245</v>
      </c>
      <c r="N3804" s="2">
        <v>5.7018093583584414E-3</v>
      </c>
      <c r="O3804">
        <v>2</v>
      </c>
    </row>
    <row r="3805" spans="1:15" hidden="1" x14ac:dyDescent="0.3">
      <c r="A3805" t="s">
        <v>718</v>
      </c>
      <c r="B3805" t="s">
        <v>772</v>
      </c>
      <c r="C3805" t="s">
        <v>5052</v>
      </c>
      <c r="D3805" t="s">
        <v>1421</v>
      </c>
      <c r="E3805">
        <v>35</v>
      </c>
      <c r="F3805" t="s">
        <v>1437</v>
      </c>
      <c r="G3805" t="s">
        <v>4450</v>
      </c>
      <c r="H3805" t="s">
        <v>38</v>
      </c>
      <c r="I3805">
        <v>64734</v>
      </c>
      <c r="J3805">
        <v>59</v>
      </c>
      <c r="K3805">
        <v>64793</v>
      </c>
      <c r="L3805">
        <v>2075824</v>
      </c>
      <c r="M3805">
        <v>54054245</v>
      </c>
      <c r="N3805" s="2">
        <v>1.1986662657114163E-3</v>
      </c>
      <c r="O3805">
        <v>3</v>
      </c>
    </row>
    <row r="3806" spans="1:15" hidden="1" x14ac:dyDescent="0.3">
      <c r="A3806" t="s">
        <v>718</v>
      </c>
      <c r="B3806" t="s">
        <v>772</v>
      </c>
      <c r="C3806" t="s">
        <v>9417</v>
      </c>
      <c r="D3806" t="s">
        <v>9418</v>
      </c>
      <c r="E3806">
        <v>0</v>
      </c>
      <c r="F3806" t="s">
        <v>28</v>
      </c>
      <c r="G3806" t="s">
        <v>28</v>
      </c>
      <c r="H3806" t="s">
        <v>28</v>
      </c>
      <c r="I3806">
        <v>10972</v>
      </c>
      <c r="J3806">
        <v>29</v>
      </c>
      <c r="K3806">
        <v>11001</v>
      </c>
      <c r="L3806">
        <v>2075824</v>
      </c>
      <c r="M3806">
        <v>54054245</v>
      </c>
      <c r="N3806" s="2">
        <v>2.0351778107343836E-4</v>
      </c>
      <c r="O3806">
        <v>4</v>
      </c>
    </row>
    <row r="3807" spans="1:15" hidden="1" x14ac:dyDescent="0.3">
      <c r="A3807" t="s">
        <v>718</v>
      </c>
      <c r="B3807" t="s">
        <v>772</v>
      </c>
      <c r="C3807" t="s">
        <v>5049</v>
      </c>
      <c r="D3807" t="s">
        <v>1421</v>
      </c>
      <c r="E3807">
        <v>52</v>
      </c>
      <c r="F3807" t="s">
        <v>1437</v>
      </c>
      <c r="G3807" t="s">
        <v>21</v>
      </c>
      <c r="H3807" t="s">
        <v>22</v>
      </c>
      <c r="I3807">
        <v>4779</v>
      </c>
      <c r="J3807">
        <v>13</v>
      </c>
      <c r="K3807">
        <v>4792</v>
      </c>
      <c r="L3807">
        <v>2075824</v>
      </c>
      <c r="M3807">
        <v>54054245</v>
      </c>
      <c r="N3807" s="2">
        <v>8.8651686837916242E-5</v>
      </c>
      <c r="O3807">
        <v>5</v>
      </c>
    </row>
    <row r="3808" spans="1:15" hidden="1" x14ac:dyDescent="0.3">
      <c r="A3808" t="s">
        <v>718</v>
      </c>
      <c r="B3808" t="s">
        <v>772</v>
      </c>
      <c r="C3808" t="s">
        <v>5068</v>
      </c>
      <c r="D3808" t="s">
        <v>1421</v>
      </c>
      <c r="E3808">
        <v>43</v>
      </c>
      <c r="F3808" t="s">
        <v>1437</v>
      </c>
      <c r="G3808" t="s">
        <v>23</v>
      </c>
      <c r="H3808" t="s">
        <v>207</v>
      </c>
      <c r="I3808">
        <v>1343</v>
      </c>
      <c r="J3808">
        <v>0</v>
      </c>
      <c r="K3808">
        <v>1343</v>
      </c>
      <c r="L3808">
        <v>2075824</v>
      </c>
      <c r="M3808">
        <v>54054245</v>
      </c>
      <c r="N3808" s="2">
        <v>2.4845412233581286E-5</v>
      </c>
      <c r="O3808">
        <v>6</v>
      </c>
    </row>
    <row r="3809" spans="1:15" hidden="1" x14ac:dyDescent="0.3">
      <c r="A3809" t="s">
        <v>718</v>
      </c>
      <c r="B3809" t="s">
        <v>772</v>
      </c>
      <c r="C3809" t="s">
        <v>5066</v>
      </c>
      <c r="D3809" t="s">
        <v>1421</v>
      </c>
      <c r="E3809">
        <v>33</v>
      </c>
      <c r="F3809" t="s">
        <v>30</v>
      </c>
      <c r="G3809" t="s">
        <v>4498</v>
      </c>
      <c r="H3809" t="s">
        <v>138</v>
      </c>
      <c r="I3809">
        <v>1117</v>
      </c>
      <c r="J3809">
        <v>0</v>
      </c>
      <c r="K3809">
        <v>1117</v>
      </c>
      <c r="L3809">
        <v>2075824</v>
      </c>
      <c r="M3809">
        <v>54054245</v>
      </c>
      <c r="N3809" s="2">
        <v>2.0664427002911613E-5</v>
      </c>
      <c r="O3809">
        <v>7</v>
      </c>
    </row>
    <row r="3810" spans="1:15" hidden="1" x14ac:dyDescent="0.3">
      <c r="A3810" t="s">
        <v>718</v>
      </c>
      <c r="B3810" t="s">
        <v>772</v>
      </c>
      <c r="C3810" t="s">
        <v>5053</v>
      </c>
      <c r="D3810" t="s">
        <v>1421</v>
      </c>
      <c r="E3810">
        <v>32</v>
      </c>
      <c r="F3810" t="s">
        <v>1437</v>
      </c>
      <c r="G3810" t="s">
        <v>4612</v>
      </c>
      <c r="H3810" t="s">
        <v>1478</v>
      </c>
      <c r="I3810">
        <v>956</v>
      </c>
      <c r="J3810">
        <v>3</v>
      </c>
      <c r="K3810">
        <v>959</v>
      </c>
      <c r="L3810">
        <v>2075824</v>
      </c>
      <c r="M3810">
        <v>54054245</v>
      </c>
      <c r="N3810" s="2">
        <v>1.7741437328372638E-5</v>
      </c>
      <c r="O3810">
        <v>8</v>
      </c>
    </row>
    <row r="3811" spans="1:15" hidden="1" x14ac:dyDescent="0.3">
      <c r="A3811" t="s">
        <v>718</v>
      </c>
      <c r="B3811" t="s">
        <v>772</v>
      </c>
      <c r="C3811" t="s">
        <v>5062</v>
      </c>
      <c r="D3811" t="s">
        <v>1421</v>
      </c>
      <c r="E3811">
        <v>48</v>
      </c>
      <c r="F3811" t="s">
        <v>1437</v>
      </c>
      <c r="G3811" t="s">
        <v>5063</v>
      </c>
      <c r="H3811" t="s">
        <v>39</v>
      </c>
      <c r="I3811">
        <v>847</v>
      </c>
      <c r="J3811">
        <v>0</v>
      </c>
      <c r="K3811">
        <v>847</v>
      </c>
      <c r="L3811">
        <v>2075824</v>
      </c>
      <c r="M3811">
        <v>54054245</v>
      </c>
      <c r="N3811" s="2">
        <v>1.5669444647686782E-5</v>
      </c>
      <c r="O3811">
        <v>9</v>
      </c>
    </row>
    <row r="3812" spans="1:15" hidden="1" x14ac:dyDescent="0.3">
      <c r="A3812" t="s">
        <v>718</v>
      </c>
      <c r="B3812" t="s">
        <v>772</v>
      </c>
      <c r="C3812" t="s">
        <v>5058</v>
      </c>
      <c r="D3812" t="s">
        <v>1421</v>
      </c>
      <c r="E3812">
        <v>44</v>
      </c>
      <c r="F3812" t="s">
        <v>1437</v>
      </c>
      <c r="G3812" t="s">
        <v>49</v>
      </c>
      <c r="H3812" t="s">
        <v>50</v>
      </c>
      <c r="I3812">
        <v>779</v>
      </c>
      <c r="J3812">
        <v>1</v>
      </c>
      <c r="K3812">
        <v>780</v>
      </c>
      <c r="L3812">
        <v>2075824</v>
      </c>
      <c r="M3812">
        <v>54054245</v>
      </c>
      <c r="N3812" s="2">
        <v>1.4429949026205064E-5</v>
      </c>
      <c r="O3812">
        <v>10</v>
      </c>
    </row>
    <row r="3813" spans="1:15" hidden="1" x14ac:dyDescent="0.3">
      <c r="A3813" t="s">
        <v>718</v>
      </c>
      <c r="B3813" t="s">
        <v>772</v>
      </c>
      <c r="C3813" t="s">
        <v>5072</v>
      </c>
      <c r="D3813" t="s">
        <v>1421</v>
      </c>
      <c r="E3813">
        <v>49</v>
      </c>
      <c r="F3813" t="s">
        <v>1437</v>
      </c>
      <c r="G3813" t="s">
        <v>23</v>
      </c>
      <c r="H3813" t="s">
        <v>94</v>
      </c>
      <c r="I3813">
        <v>647</v>
      </c>
      <c r="J3813">
        <v>0</v>
      </c>
      <c r="K3813">
        <v>647</v>
      </c>
      <c r="L3813">
        <v>2075824</v>
      </c>
      <c r="M3813">
        <v>54054245</v>
      </c>
      <c r="N3813" s="2">
        <v>1.1969457717890611E-5</v>
      </c>
      <c r="O3813">
        <v>11</v>
      </c>
    </row>
    <row r="3814" spans="1:15" hidden="1" x14ac:dyDescent="0.3">
      <c r="A3814" t="s">
        <v>718</v>
      </c>
      <c r="B3814" t="s">
        <v>772</v>
      </c>
      <c r="C3814" t="s">
        <v>5067</v>
      </c>
      <c r="D3814" t="s">
        <v>1421</v>
      </c>
      <c r="E3814">
        <v>34</v>
      </c>
      <c r="F3814" t="s">
        <v>30</v>
      </c>
      <c r="G3814" t="s">
        <v>23</v>
      </c>
      <c r="H3814" t="s">
        <v>54</v>
      </c>
      <c r="I3814">
        <v>624</v>
      </c>
      <c r="J3814">
        <v>0</v>
      </c>
      <c r="K3814">
        <v>624</v>
      </c>
      <c r="L3814">
        <v>2075824</v>
      </c>
      <c r="M3814">
        <v>54054245</v>
      </c>
      <c r="N3814" s="2">
        <v>1.1543959220964051E-5</v>
      </c>
      <c r="O3814">
        <v>12</v>
      </c>
    </row>
    <row r="3815" spans="1:15" hidden="1" x14ac:dyDescent="0.3">
      <c r="A3815" t="s">
        <v>718</v>
      </c>
      <c r="B3815" t="s">
        <v>772</v>
      </c>
      <c r="C3815" t="s">
        <v>5064</v>
      </c>
      <c r="D3815" t="s">
        <v>1421</v>
      </c>
      <c r="E3815">
        <v>42</v>
      </c>
      <c r="F3815" t="s">
        <v>1437</v>
      </c>
      <c r="G3815" t="s">
        <v>3174</v>
      </c>
      <c r="H3815" t="s">
        <v>24</v>
      </c>
      <c r="I3815">
        <v>601</v>
      </c>
      <c r="J3815">
        <v>0</v>
      </c>
      <c r="K3815">
        <v>601</v>
      </c>
      <c r="L3815">
        <v>2075824</v>
      </c>
      <c r="M3815">
        <v>54054245</v>
      </c>
      <c r="N3815" s="2">
        <v>1.1118460724037493E-5</v>
      </c>
      <c r="O3815">
        <v>13</v>
      </c>
    </row>
    <row r="3816" spans="1:15" hidden="1" x14ac:dyDescent="0.3">
      <c r="A3816" t="s">
        <v>718</v>
      </c>
      <c r="B3816" t="s">
        <v>772</v>
      </c>
      <c r="C3816" t="s">
        <v>5070</v>
      </c>
      <c r="D3816" t="s">
        <v>1421</v>
      </c>
      <c r="E3816">
        <v>58</v>
      </c>
      <c r="F3816" t="s">
        <v>30</v>
      </c>
      <c r="G3816" t="s">
        <v>23</v>
      </c>
      <c r="H3816" t="s">
        <v>1540</v>
      </c>
      <c r="I3816">
        <v>554</v>
      </c>
      <c r="J3816">
        <v>0</v>
      </c>
      <c r="K3816">
        <v>554</v>
      </c>
      <c r="L3816">
        <v>2075824</v>
      </c>
      <c r="M3816">
        <v>54054245</v>
      </c>
      <c r="N3816" s="2">
        <v>1.0248963795535392E-5</v>
      </c>
      <c r="O3816">
        <v>14</v>
      </c>
    </row>
    <row r="3817" spans="1:15" hidden="1" x14ac:dyDescent="0.3">
      <c r="A3817" t="s">
        <v>718</v>
      </c>
      <c r="B3817" t="s">
        <v>772</v>
      </c>
      <c r="C3817" t="s">
        <v>5060</v>
      </c>
      <c r="D3817" t="s">
        <v>1421</v>
      </c>
      <c r="E3817">
        <v>37</v>
      </c>
      <c r="F3817" t="s">
        <v>1437</v>
      </c>
      <c r="G3817" t="s">
        <v>5061</v>
      </c>
      <c r="H3817" t="s">
        <v>369</v>
      </c>
      <c r="I3817">
        <v>546</v>
      </c>
      <c r="J3817">
        <v>1</v>
      </c>
      <c r="K3817">
        <v>547</v>
      </c>
      <c r="L3817">
        <v>2075824</v>
      </c>
      <c r="M3817">
        <v>54054245</v>
      </c>
      <c r="N3817" s="2">
        <v>1.0119464252992526E-5</v>
      </c>
      <c r="O3817">
        <v>15</v>
      </c>
    </row>
    <row r="3818" spans="1:15" hidden="1" x14ac:dyDescent="0.3">
      <c r="A3818" t="s">
        <v>718</v>
      </c>
      <c r="B3818" t="s">
        <v>772</v>
      </c>
      <c r="C3818" t="s">
        <v>5069</v>
      </c>
      <c r="D3818" t="s">
        <v>1421</v>
      </c>
      <c r="E3818">
        <v>38</v>
      </c>
      <c r="F3818" t="s">
        <v>1437</v>
      </c>
      <c r="G3818" t="s">
        <v>23</v>
      </c>
      <c r="H3818" t="s">
        <v>83</v>
      </c>
      <c r="I3818">
        <v>524</v>
      </c>
      <c r="J3818">
        <v>1</v>
      </c>
      <c r="K3818">
        <v>525</v>
      </c>
      <c r="L3818">
        <v>2075824</v>
      </c>
      <c r="M3818">
        <v>54054245</v>
      </c>
      <c r="N3818" s="2">
        <v>9.7124656907149479E-6</v>
      </c>
      <c r="O3818">
        <v>16</v>
      </c>
    </row>
    <row r="3819" spans="1:15" hidden="1" x14ac:dyDescent="0.3">
      <c r="A3819" t="s">
        <v>718</v>
      </c>
      <c r="B3819" t="s">
        <v>772</v>
      </c>
      <c r="C3819" t="s">
        <v>5065</v>
      </c>
      <c r="D3819" t="s">
        <v>1421</v>
      </c>
      <c r="E3819">
        <v>45</v>
      </c>
      <c r="F3819" t="s">
        <v>1437</v>
      </c>
      <c r="G3819" t="s">
        <v>1564</v>
      </c>
      <c r="H3819" t="s">
        <v>72</v>
      </c>
      <c r="I3819">
        <v>485</v>
      </c>
      <c r="J3819">
        <v>2</v>
      </c>
      <c r="K3819">
        <v>487</v>
      </c>
      <c r="L3819">
        <v>2075824</v>
      </c>
      <c r="M3819">
        <v>54054245</v>
      </c>
      <c r="N3819" s="2">
        <v>9.0094681740536746E-6</v>
      </c>
      <c r="O3819">
        <v>17</v>
      </c>
    </row>
    <row r="3820" spans="1:15" hidden="1" x14ac:dyDescent="0.3">
      <c r="A3820" t="s">
        <v>718</v>
      </c>
      <c r="B3820" t="s">
        <v>772</v>
      </c>
      <c r="C3820" t="s">
        <v>5059</v>
      </c>
      <c r="D3820" t="s">
        <v>1421</v>
      </c>
      <c r="E3820">
        <v>57</v>
      </c>
      <c r="F3820" t="s">
        <v>1437</v>
      </c>
      <c r="G3820" t="s">
        <v>1876</v>
      </c>
      <c r="H3820" t="s">
        <v>80</v>
      </c>
      <c r="I3820">
        <v>445</v>
      </c>
      <c r="J3820">
        <v>1</v>
      </c>
      <c r="K3820">
        <v>446</v>
      </c>
      <c r="L3820">
        <v>2075824</v>
      </c>
      <c r="M3820">
        <v>54054245</v>
      </c>
      <c r="N3820" s="2">
        <v>8.25097085344546E-6</v>
      </c>
      <c r="O3820">
        <v>18</v>
      </c>
    </row>
    <row r="3821" spans="1:15" hidden="1" x14ac:dyDescent="0.3">
      <c r="A3821" t="s">
        <v>718</v>
      </c>
      <c r="B3821" t="s">
        <v>772</v>
      </c>
      <c r="C3821" t="s">
        <v>5080</v>
      </c>
      <c r="D3821" t="s">
        <v>1424</v>
      </c>
      <c r="E3821">
        <v>46</v>
      </c>
      <c r="F3821" t="s">
        <v>30</v>
      </c>
      <c r="G3821" t="s">
        <v>23</v>
      </c>
      <c r="H3821" t="s">
        <v>67</v>
      </c>
      <c r="I3821">
        <v>441</v>
      </c>
      <c r="J3821">
        <v>0</v>
      </c>
      <c r="K3821">
        <v>441</v>
      </c>
      <c r="L3821">
        <v>2075824</v>
      </c>
      <c r="M3821">
        <v>54054245</v>
      </c>
      <c r="N3821" s="2">
        <v>8.1584711802005562E-6</v>
      </c>
      <c r="O3821">
        <v>19</v>
      </c>
    </row>
    <row r="3822" spans="1:15" hidden="1" x14ac:dyDescent="0.3">
      <c r="A3822" t="s">
        <v>718</v>
      </c>
      <c r="B3822" t="s">
        <v>772</v>
      </c>
      <c r="C3822" t="s">
        <v>5075</v>
      </c>
      <c r="D3822" t="s">
        <v>1421</v>
      </c>
      <c r="E3822">
        <v>42</v>
      </c>
      <c r="F3822" t="s">
        <v>1437</v>
      </c>
      <c r="G3822" t="s">
        <v>23</v>
      </c>
      <c r="H3822" t="s">
        <v>1674</v>
      </c>
      <c r="I3822">
        <v>425</v>
      </c>
      <c r="J3822">
        <v>1</v>
      </c>
      <c r="K3822">
        <v>426</v>
      </c>
      <c r="L3822">
        <v>2075824</v>
      </c>
      <c r="M3822">
        <v>54054245</v>
      </c>
      <c r="N3822" s="2">
        <v>7.880972160465843E-6</v>
      </c>
      <c r="O3822">
        <v>20</v>
      </c>
    </row>
    <row r="3823" spans="1:15" hidden="1" x14ac:dyDescent="0.3">
      <c r="A3823" t="s">
        <v>718</v>
      </c>
      <c r="B3823" t="s">
        <v>772</v>
      </c>
      <c r="C3823" t="s">
        <v>5056</v>
      </c>
      <c r="D3823" t="s">
        <v>1421</v>
      </c>
      <c r="E3823">
        <v>49</v>
      </c>
      <c r="F3823" t="s">
        <v>1437</v>
      </c>
      <c r="G3823" t="s">
        <v>682</v>
      </c>
      <c r="H3823" t="s">
        <v>162</v>
      </c>
      <c r="I3823">
        <v>383</v>
      </c>
      <c r="J3823">
        <v>0</v>
      </c>
      <c r="K3823">
        <v>383</v>
      </c>
      <c r="L3823">
        <v>2075824</v>
      </c>
      <c r="M3823">
        <v>54054245</v>
      </c>
      <c r="N3823" s="2">
        <v>7.0854749705596667E-6</v>
      </c>
      <c r="O3823">
        <v>21</v>
      </c>
    </row>
    <row r="3824" spans="1:15" hidden="1" x14ac:dyDescent="0.3">
      <c r="A3824" t="s">
        <v>718</v>
      </c>
      <c r="B3824" t="s">
        <v>772</v>
      </c>
      <c r="C3824" t="s">
        <v>5055</v>
      </c>
      <c r="D3824" t="s">
        <v>1421</v>
      </c>
      <c r="E3824">
        <v>51</v>
      </c>
      <c r="F3824" t="s">
        <v>30</v>
      </c>
      <c r="G3824" t="s">
        <v>2924</v>
      </c>
      <c r="H3824" t="s">
        <v>79</v>
      </c>
      <c r="I3824">
        <v>343</v>
      </c>
      <c r="J3824">
        <v>0</v>
      </c>
      <c r="K3824">
        <v>343</v>
      </c>
      <c r="L3824">
        <v>2075824</v>
      </c>
      <c r="M3824">
        <v>54054245</v>
      </c>
      <c r="N3824" s="2">
        <v>6.3454775846004325E-6</v>
      </c>
      <c r="O3824">
        <v>22</v>
      </c>
    </row>
    <row r="3825" spans="1:15" hidden="1" x14ac:dyDescent="0.3">
      <c r="A3825" t="s">
        <v>718</v>
      </c>
      <c r="B3825" t="s">
        <v>772</v>
      </c>
      <c r="C3825" t="s">
        <v>5071</v>
      </c>
      <c r="D3825" t="s">
        <v>1421</v>
      </c>
      <c r="E3825">
        <v>43</v>
      </c>
      <c r="F3825" t="s">
        <v>1437</v>
      </c>
      <c r="G3825" t="s">
        <v>23</v>
      </c>
      <c r="H3825" t="s">
        <v>32</v>
      </c>
      <c r="I3825">
        <v>339</v>
      </c>
      <c r="J3825">
        <v>0</v>
      </c>
      <c r="K3825">
        <v>339</v>
      </c>
      <c r="L3825">
        <v>2075824</v>
      </c>
      <c r="M3825">
        <v>54054245</v>
      </c>
      <c r="N3825" s="2">
        <v>6.2714778460045091E-6</v>
      </c>
      <c r="O3825">
        <v>23</v>
      </c>
    </row>
    <row r="3826" spans="1:15" hidden="1" x14ac:dyDescent="0.3">
      <c r="A3826" t="s">
        <v>718</v>
      </c>
      <c r="B3826" t="s">
        <v>772</v>
      </c>
      <c r="C3826" t="s">
        <v>5054</v>
      </c>
      <c r="D3826" t="s">
        <v>1421</v>
      </c>
      <c r="E3826">
        <v>33</v>
      </c>
      <c r="F3826" t="s">
        <v>1437</v>
      </c>
      <c r="G3826" t="s">
        <v>723</v>
      </c>
      <c r="H3826" t="s">
        <v>25</v>
      </c>
      <c r="I3826">
        <v>333</v>
      </c>
      <c r="J3826">
        <v>0</v>
      </c>
      <c r="K3826">
        <v>333</v>
      </c>
      <c r="L3826">
        <v>2075824</v>
      </c>
      <c r="M3826">
        <v>54054245</v>
      </c>
      <c r="N3826" s="2">
        <v>6.160478238110624E-6</v>
      </c>
      <c r="O3826">
        <v>24</v>
      </c>
    </row>
    <row r="3827" spans="1:15" hidden="1" x14ac:dyDescent="0.3">
      <c r="A3827" t="s">
        <v>718</v>
      </c>
      <c r="B3827" t="s">
        <v>772</v>
      </c>
      <c r="C3827" t="s">
        <v>5078</v>
      </c>
      <c r="D3827" t="s">
        <v>1421</v>
      </c>
      <c r="E3827">
        <v>47</v>
      </c>
      <c r="F3827" t="s">
        <v>30</v>
      </c>
      <c r="G3827" t="s">
        <v>23</v>
      </c>
      <c r="H3827" t="s">
        <v>1957</v>
      </c>
      <c r="I3827">
        <v>308</v>
      </c>
      <c r="J3827">
        <v>1</v>
      </c>
      <c r="K3827">
        <v>309</v>
      </c>
      <c r="L3827">
        <v>2075824</v>
      </c>
      <c r="M3827">
        <v>54054245</v>
      </c>
      <c r="N3827" s="2">
        <v>5.7164798065350835E-6</v>
      </c>
      <c r="O3827">
        <v>25</v>
      </c>
    </row>
    <row r="3828" spans="1:15" hidden="1" x14ac:dyDescent="0.3">
      <c r="A3828" t="s">
        <v>718</v>
      </c>
      <c r="B3828" t="s">
        <v>772</v>
      </c>
      <c r="C3828" t="s">
        <v>5081</v>
      </c>
      <c r="D3828" t="s">
        <v>1421</v>
      </c>
      <c r="E3828">
        <v>72</v>
      </c>
      <c r="F3828" t="s">
        <v>1437</v>
      </c>
      <c r="G3828" t="s">
        <v>23</v>
      </c>
      <c r="H3828" t="s">
        <v>2361</v>
      </c>
      <c r="I3828">
        <v>298</v>
      </c>
      <c r="J3828">
        <v>0</v>
      </c>
      <c r="K3828">
        <v>298</v>
      </c>
      <c r="L3828">
        <v>2075824</v>
      </c>
      <c r="M3828">
        <v>54054245</v>
      </c>
      <c r="N3828" s="2">
        <v>5.5129805253962936E-6</v>
      </c>
      <c r="O3828">
        <v>26</v>
      </c>
    </row>
    <row r="3829" spans="1:15" hidden="1" x14ac:dyDescent="0.3">
      <c r="A3829" t="s">
        <v>718</v>
      </c>
      <c r="B3829" t="s">
        <v>772</v>
      </c>
      <c r="C3829" t="s">
        <v>5079</v>
      </c>
      <c r="D3829" t="s">
        <v>1421</v>
      </c>
      <c r="E3829">
        <v>48</v>
      </c>
      <c r="F3829" t="s">
        <v>1437</v>
      </c>
      <c r="G3829" t="s">
        <v>23</v>
      </c>
      <c r="H3829" t="s">
        <v>140</v>
      </c>
      <c r="I3829">
        <v>264</v>
      </c>
      <c r="J3829">
        <v>1</v>
      </c>
      <c r="K3829">
        <v>265</v>
      </c>
      <c r="L3829">
        <v>2075824</v>
      </c>
      <c r="M3829">
        <v>54054245</v>
      </c>
      <c r="N3829" s="2">
        <v>4.9024826819799259E-6</v>
      </c>
      <c r="O3829">
        <v>27</v>
      </c>
    </row>
    <row r="3830" spans="1:15" hidden="1" x14ac:dyDescent="0.3">
      <c r="A3830" t="s">
        <v>718</v>
      </c>
      <c r="B3830" t="s">
        <v>772</v>
      </c>
      <c r="C3830" t="s">
        <v>5076</v>
      </c>
      <c r="D3830" t="s">
        <v>1421</v>
      </c>
      <c r="E3830">
        <v>43</v>
      </c>
      <c r="F3830" t="s">
        <v>30</v>
      </c>
      <c r="G3830" t="s">
        <v>23</v>
      </c>
      <c r="H3830" t="s">
        <v>27</v>
      </c>
      <c r="I3830">
        <v>230</v>
      </c>
      <c r="J3830">
        <v>0</v>
      </c>
      <c r="K3830">
        <v>230</v>
      </c>
      <c r="L3830">
        <v>2075824</v>
      </c>
      <c r="M3830">
        <v>54054245</v>
      </c>
      <c r="N3830" s="2">
        <v>4.2549849692655964E-6</v>
      </c>
      <c r="O3830">
        <v>28</v>
      </c>
    </row>
    <row r="3831" spans="1:15" hidden="1" x14ac:dyDescent="0.3">
      <c r="A3831" t="s">
        <v>718</v>
      </c>
      <c r="B3831" t="s">
        <v>772</v>
      </c>
      <c r="C3831" t="s">
        <v>5057</v>
      </c>
      <c r="D3831" t="s">
        <v>1421</v>
      </c>
      <c r="E3831">
        <v>33</v>
      </c>
      <c r="F3831" t="s">
        <v>1437</v>
      </c>
      <c r="G3831" t="s">
        <v>4737</v>
      </c>
      <c r="H3831" t="s">
        <v>26</v>
      </c>
      <c r="I3831">
        <v>225</v>
      </c>
      <c r="J3831">
        <v>0</v>
      </c>
      <c r="K3831">
        <v>225</v>
      </c>
      <c r="L3831">
        <v>2075824</v>
      </c>
      <c r="M3831">
        <v>54054245</v>
      </c>
      <c r="N3831" s="2">
        <v>4.1624852960206917E-6</v>
      </c>
      <c r="O3831">
        <v>29</v>
      </c>
    </row>
    <row r="3832" spans="1:15" hidden="1" x14ac:dyDescent="0.3">
      <c r="A3832" t="s">
        <v>718</v>
      </c>
      <c r="B3832" t="s">
        <v>772</v>
      </c>
      <c r="C3832" t="s">
        <v>5074</v>
      </c>
      <c r="D3832" t="s">
        <v>1421</v>
      </c>
      <c r="E3832">
        <v>45</v>
      </c>
      <c r="F3832" t="s">
        <v>1437</v>
      </c>
      <c r="G3832" t="s">
        <v>23</v>
      </c>
      <c r="H3832" t="s">
        <v>1536</v>
      </c>
      <c r="I3832">
        <v>207</v>
      </c>
      <c r="J3832">
        <v>0</v>
      </c>
      <c r="K3832">
        <v>207</v>
      </c>
      <c r="L3832">
        <v>2075824</v>
      </c>
      <c r="M3832">
        <v>54054245</v>
      </c>
      <c r="N3832" s="2">
        <v>3.8294864723390364E-6</v>
      </c>
      <c r="O3832">
        <v>30</v>
      </c>
    </row>
    <row r="3833" spans="1:15" hidden="1" x14ac:dyDescent="0.3">
      <c r="A3833" t="s">
        <v>718</v>
      </c>
      <c r="B3833" t="s">
        <v>772</v>
      </c>
      <c r="C3833" t="s">
        <v>5073</v>
      </c>
      <c r="D3833" t="s">
        <v>1421</v>
      </c>
      <c r="E3833">
        <v>52</v>
      </c>
      <c r="F3833" t="s">
        <v>30</v>
      </c>
      <c r="G3833" t="s">
        <v>23</v>
      </c>
      <c r="H3833" t="s">
        <v>1606</v>
      </c>
      <c r="I3833">
        <v>170</v>
      </c>
      <c r="J3833">
        <v>1</v>
      </c>
      <c r="K3833">
        <v>171</v>
      </c>
      <c r="L3833">
        <v>2075824</v>
      </c>
      <c r="M3833">
        <v>54054245</v>
      </c>
      <c r="N3833" s="2">
        <v>3.1634888249757256E-6</v>
      </c>
      <c r="O3833">
        <v>31</v>
      </c>
    </row>
    <row r="3834" spans="1:15" hidden="1" x14ac:dyDescent="0.3">
      <c r="A3834" t="s">
        <v>718</v>
      </c>
      <c r="B3834" t="s">
        <v>772</v>
      </c>
      <c r="C3834" t="s">
        <v>5077</v>
      </c>
      <c r="D3834" t="s">
        <v>1421</v>
      </c>
      <c r="E3834">
        <v>46</v>
      </c>
      <c r="F3834" t="s">
        <v>30</v>
      </c>
      <c r="G3834" t="s">
        <v>23</v>
      </c>
      <c r="H3834" t="s">
        <v>43</v>
      </c>
      <c r="I3834">
        <v>160</v>
      </c>
      <c r="J3834">
        <v>1</v>
      </c>
      <c r="K3834">
        <v>161</v>
      </c>
      <c r="L3834">
        <v>2075824</v>
      </c>
      <c r="M3834">
        <v>54054245</v>
      </c>
      <c r="N3834" s="2">
        <v>2.9784894784859171E-6</v>
      </c>
      <c r="O3834">
        <v>32</v>
      </c>
    </row>
    <row r="3835" spans="1:15" hidden="1" x14ac:dyDescent="0.3">
      <c r="A3835" t="s">
        <v>718</v>
      </c>
      <c r="B3835" t="s">
        <v>774</v>
      </c>
      <c r="C3835" t="s">
        <v>5084</v>
      </c>
      <c r="D3835" t="s">
        <v>1424</v>
      </c>
      <c r="E3835">
        <v>49</v>
      </c>
      <c r="F3835" t="s">
        <v>1437</v>
      </c>
      <c r="G3835" t="s">
        <v>47</v>
      </c>
      <c r="H3835" t="s">
        <v>48</v>
      </c>
      <c r="I3835">
        <v>683705</v>
      </c>
      <c r="J3835">
        <v>3009</v>
      </c>
      <c r="K3835">
        <v>686714</v>
      </c>
      <c r="L3835">
        <v>2114663</v>
      </c>
      <c r="M3835">
        <v>54054245</v>
      </c>
      <c r="N3835" s="2">
        <v>1.2704164122540237E-2</v>
      </c>
      <c r="O3835">
        <v>1</v>
      </c>
    </row>
    <row r="3836" spans="1:15" hidden="1" x14ac:dyDescent="0.3">
      <c r="A3836" t="s">
        <v>718</v>
      </c>
      <c r="B3836" t="s">
        <v>774</v>
      </c>
      <c r="C3836" t="s">
        <v>5082</v>
      </c>
      <c r="D3836" t="s">
        <v>1424</v>
      </c>
      <c r="E3836">
        <v>34</v>
      </c>
      <c r="F3836" t="s">
        <v>1437</v>
      </c>
      <c r="G3836" t="s">
        <v>45</v>
      </c>
      <c r="H3836" t="s">
        <v>46</v>
      </c>
      <c r="I3836">
        <v>528711</v>
      </c>
      <c r="J3836">
        <v>2229</v>
      </c>
      <c r="K3836">
        <v>530940</v>
      </c>
      <c r="L3836">
        <v>2114663</v>
      </c>
      <c r="M3836">
        <v>54054245</v>
      </c>
      <c r="N3836" s="2">
        <v>9.8223553025298931E-3</v>
      </c>
      <c r="O3836">
        <v>2</v>
      </c>
    </row>
    <row r="3837" spans="1:15" hidden="1" x14ac:dyDescent="0.3">
      <c r="A3837" t="s">
        <v>718</v>
      </c>
      <c r="B3837" t="s">
        <v>774</v>
      </c>
      <c r="C3837" t="s">
        <v>5086</v>
      </c>
      <c r="D3837" t="s">
        <v>1421</v>
      </c>
      <c r="E3837">
        <v>43</v>
      </c>
      <c r="F3837" t="s">
        <v>1437</v>
      </c>
      <c r="G3837" t="s">
        <v>4450</v>
      </c>
      <c r="H3837" t="s">
        <v>38</v>
      </c>
      <c r="I3837">
        <v>43953</v>
      </c>
      <c r="J3837">
        <v>181</v>
      </c>
      <c r="K3837">
        <v>44134</v>
      </c>
      <c r="L3837">
        <v>2114663</v>
      </c>
      <c r="M3837">
        <v>54054245</v>
      </c>
      <c r="N3837" s="2">
        <v>8.1647611579812099E-4</v>
      </c>
      <c r="O3837">
        <v>3</v>
      </c>
    </row>
    <row r="3838" spans="1:15" hidden="1" x14ac:dyDescent="0.3">
      <c r="A3838" t="s">
        <v>718</v>
      </c>
      <c r="B3838" t="s">
        <v>774</v>
      </c>
      <c r="C3838" t="s">
        <v>9417</v>
      </c>
      <c r="D3838" t="s">
        <v>9418</v>
      </c>
      <c r="E3838">
        <v>0</v>
      </c>
      <c r="F3838" t="s">
        <v>28</v>
      </c>
      <c r="G3838" t="s">
        <v>28</v>
      </c>
      <c r="H3838" t="s">
        <v>28</v>
      </c>
      <c r="I3838">
        <v>7846</v>
      </c>
      <c r="J3838">
        <v>22</v>
      </c>
      <c r="K3838">
        <v>7868</v>
      </c>
      <c r="L3838">
        <v>2114663</v>
      </c>
      <c r="M3838">
        <v>54054245</v>
      </c>
      <c r="N3838" s="2">
        <v>1.4555748581818135E-4</v>
      </c>
      <c r="O3838">
        <v>4</v>
      </c>
    </row>
    <row r="3839" spans="1:15" hidden="1" x14ac:dyDescent="0.3">
      <c r="A3839" t="s">
        <v>718</v>
      </c>
      <c r="B3839" t="s">
        <v>774</v>
      </c>
      <c r="C3839" t="s">
        <v>5083</v>
      </c>
      <c r="D3839" t="s">
        <v>1421</v>
      </c>
      <c r="E3839">
        <v>41</v>
      </c>
      <c r="F3839" t="s">
        <v>30</v>
      </c>
      <c r="G3839" t="s">
        <v>21</v>
      </c>
      <c r="H3839" t="s">
        <v>22</v>
      </c>
      <c r="I3839">
        <v>6867</v>
      </c>
      <c r="J3839">
        <v>15</v>
      </c>
      <c r="K3839">
        <v>6882</v>
      </c>
      <c r="L3839">
        <v>2114663</v>
      </c>
      <c r="M3839">
        <v>54054245</v>
      </c>
      <c r="N3839" s="2">
        <v>1.2731655025428624E-4</v>
      </c>
      <c r="O3839">
        <v>5</v>
      </c>
    </row>
    <row r="3840" spans="1:15" hidden="1" x14ac:dyDescent="0.3">
      <c r="A3840" t="s">
        <v>718</v>
      </c>
      <c r="B3840" t="s">
        <v>774</v>
      </c>
      <c r="C3840" t="s">
        <v>5097</v>
      </c>
      <c r="D3840" t="s">
        <v>1421</v>
      </c>
      <c r="E3840">
        <v>59</v>
      </c>
      <c r="F3840" t="s">
        <v>1437</v>
      </c>
      <c r="G3840" t="s">
        <v>23</v>
      </c>
      <c r="H3840" t="s">
        <v>207</v>
      </c>
      <c r="I3840">
        <v>4405</v>
      </c>
      <c r="J3840">
        <v>0</v>
      </c>
      <c r="K3840">
        <v>4405</v>
      </c>
      <c r="L3840">
        <v>2114663</v>
      </c>
      <c r="M3840">
        <v>54054245</v>
      </c>
      <c r="N3840" s="2">
        <v>8.1492212128760655E-5</v>
      </c>
      <c r="O3840">
        <v>6</v>
      </c>
    </row>
    <row r="3841" spans="1:15" hidden="1" x14ac:dyDescent="0.3">
      <c r="A3841" t="s">
        <v>718</v>
      </c>
      <c r="B3841" t="s">
        <v>774</v>
      </c>
      <c r="C3841" t="s">
        <v>5089</v>
      </c>
      <c r="D3841" t="s">
        <v>1421</v>
      </c>
      <c r="E3841">
        <v>38</v>
      </c>
      <c r="F3841" t="s">
        <v>1437</v>
      </c>
      <c r="G3841" t="s">
        <v>49</v>
      </c>
      <c r="H3841" t="s">
        <v>72</v>
      </c>
      <c r="I3841">
        <v>4330</v>
      </c>
      <c r="J3841">
        <v>15</v>
      </c>
      <c r="K3841">
        <v>4345</v>
      </c>
      <c r="L3841">
        <v>2114663</v>
      </c>
      <c r="M3841">
        <v>54054245</v>
      </c>
      <c r="N3841" s="2">
        <v>8.0382216049821809E-5</v>
      </c>
      <c r="O3841">
        <v>7</v>
      </c>
    </row>
    <row r="3842" spans="1:15" hidden="1" x14ac:dyDescent="0.3">
      <c r="A3842" t="s">
        <v>718</v>
      </c>
      <c r="B3842" t="s">
        <v>774</v>
      </c>
      <c r="C3842" t="s">
        <v>5085</v>
      </c>
      <c r="D3842" t="s">
        <v>1421</v>
      </c>
      <c r="E3842">
        <v>58</v>
      </c>
      <c r="F3842" t="s">
        <v>1437</v>
      </c>
      <c r="G3842" t="s">
        <v>4737</v>
      </c>
      <c r="H3842" t="s">
        <v>26</v>
      </c>
      <c r="I3842">
        <v>3817</v>
      </c>
      <c r="J3842">
        <v>5</v>
      </c>
      <c r="K3842">
        <v>3822</v>
      </c>
      <c r="L3842">
        <v>2114663</v>
      </c>
      <c r="M3842">
        <v>54054245</v>
      </c>
      <c r="N3842" s="2">
        <v>7.0706750228404815E-5</v>
      </c>
      <c r="O3842">
        <v>8</v>
      </c>
    </row>
    <row r="3843" spans="1:15" hidden="1" x14ac:dyDescent="0.3">
      <c r="A3843" t="s">
        <v>718</v>
      </c>
      <c r="B3843" t="s">
        <v>774</v>
      </c>
      <c r="C3843" t="s">
        <v>5098</v>
      </c>
      <c r="D3843" t="s">
        <v>1421</v>
      </c>
      <c r="E3843">
        <v>72</v>
      </c>
      <c r="F3843" t="s">
        <v>1437</v>
      </c>
      <c r="G3843" t="s">
        <v>23</v>
      </c>
      <c r="H3843" t="s">
        <v>2090</v>
      </c>
      <c r="I3843">
        <v>3284</v>
      </c>
      <c r="J3843">
        <v>0</v>
      </c>
      <c r="K3843">
        <v>3284</v>
      </c>
      <c r="L3843">
        <v>2114663</v>
      </c>
      <c r="M3843">
        <v>54054245</v>
      </c>
      <c r="N3843" s="2">
        <v>6.0753785387253123E-5</v>
      </c>
      <c r="O3843">
        <v>9</v>
      </c>
    </row>
    <row r="3844" spans="1:15" hidden="1" x14ac:dyDescent="0.3">
      <c r="A3844" t="s">
        <v>718</v>
      </c>
      <c r="B3844" t="s">
        <v>774</v>
      </c>
      <c r="C3844" t="s">
        <v>5091</v>
      </c>
      <c r="D3844" t="s">
        <v>1421</v>
      </c>
      <c r="E3844">
        <v>46</v>
      </c>
      <c r="F3844" t="s">
        <v>1437</v>
      </c>
      <c r="G3844" t="s">
        <v>23</v>
      </c>
      <c r="H3844" t="s">
        <v>1446</v>
      </c>
      <c r="I3844">
        <v>1992</v>
      </c>
      <c r="J3844">
        <v>1</v>
      </c>
      <c r="K3844">
        <v>1993</v>
      </c>
      <c r="L3844">
        <v>2114663</v>
      </c>
      <c r="M3844">
        <v>54054245</v>
      </c>
      <c r="N3844" s="2">
        <v>3.687036975541884E-5</v>
      </c>
      <c r="O3844">
        <v>10</v>
      </c>
    </row>
    <row r="3845" spans="1:15" hidden="1" x14ac:dyDescent="0.3">
      <c r="A3845" t="s">
        <v>718</v>
      </c>
      <c r="B3845" t="s">
        <v>774</v>
      </c>
      <c r="C3845" t="s">
        <v>5093</v>
      </c>
      <c r="D3845" t="s">
        <v>1421</v>
      </c>
      <c r="E3845">
        <v>45</v>
      </c>
      <c r="F3845" t="s">
        <v>30</v>
      </c>
      <c r="G3845" t="s">
        <v>23</v>
      </c>
      <c r="H3845" t="s">
        <v>1474</v>
      </c>
      <c r="I3845">
        <v>1871</v>
      </c>
      <c r="J3845">
        <v>0</v>
      </c>
      <c r="K3845">
        <v>1871</v>
      </c>
      <c r="L3845">
        <v>2114663</v>
      </c>
      <c r="M3845">
        <v>54054245</v>
      </c>
      <c r="N3845" s="2">
        <v>3.4613377728243177E-5</v>
      </c>
      <c r="O3845">
        <v>11</v>
      </c>
    </row>
    <row r="3846" spans="1:15" hidden="1" x14ac:dyDescent="0.3">
      <c r="A3846" t="s">
        <v>718</v>
      </c>
      <c r="B3846" t="s">
        <v>774</v>
      </c>
      <c r="C3846" t="s">
        <v>5095</v>
      </c>
      <c r="D3846" t="s">
        <v>1421</v>
      </c>
      <c r="E3846">
        <v>40</v>
      </c>
      <c r="F3846" t="s">
        <v>1437</v>
      </c>
      <c r="G3846" t="s">
        <v>23</v>
      </c>
      <c r="H3846" t="s">
        <v>1540</v>
      </c>
      <c r="I3846">
        <v>1721</v>
      </c>
      <c r="J3846">
        <v>0</v>
      </c>
      <c r="K3846">
        <v>1721</v>
      </c>
      <c r="L3846">
        <v>2114663</v>
      </c>
      <c r="M3846">
        <v>54054245</v>
      </c>
      <c r="N3846" s="2">
        <v>3.1838387530896048E-5</v>
      </c>
      <c r="O3846">
        <v>12</v>
      </c>
    </row>
    <row r="3847" spans="1:15" hidden="1" x14ac:dyDescent="0.3">
      <c r="A3847" t="s">
        <v>718</v>
      </c>
      <c r="B3847" t="s">
        <v>774</v>
      </c>
      <c r="C3847" t="s">
        <v>5096</v>
      </c>
      <c r="D3847" t="s">
        <v>1421</v>
      </c>
      <c r="E3847">
        <v>57</v>
      </c>
      <c r="F3847" t="s">
        <v>1437</v>
      </c>
      <c r="G3847" t="s">
        <v>23</v>
      </c>
      <c r="H3847" t="s">
        <v>1548</v>
      </c>
      <c r="I3847">
        <v>1157</v>
      </c>
      <c r="J3847">
        <v>1</v>
      </c>
      <c r="K3847">
        <v>1158</v>
      </c>
      <c r="L3847">
        <v>2114663</v>
      </c>
      <c r="M3847">
        <v>54054245</v>
      </c>
      <c r="N3847" s="2">
        <v>2.1422924323519826E-5</v>
      </c>
      <c r="O3847">
        <v>13</v>
      </c>
    </row>
    <row r="3848" spans="1:15" hidden="1" x14ac:dyDescent="0.3">
      <c r="A3848" t="s">
        <v>718</v>
      </c>
      <c r="B3848" t="s">
        <v>774</v>
      </c>
      <c r="C3848" t="s">
        <v>5092</v>
      </c>
      <c r="D3848" t="s">
        <v>1421</v>
      </c>
      <c r="E3848">
        <v>25</v>
      </c>
      <c r="F3848" t="s">
        <v>1437</v>
      </c>
      <c r="G3848" t="s">
        <v>23</v>
      </c>
      <c r="H3848" t="s">
        <v>162</v>
      </c>
      <c r="I3848">
        <v>1087</v>
      </c>
      <c r="J3848">
        <v>0</v>
      </c>
      <c r="K3848">
        <v>1087</v>
      </c>
      <c r="L3848">
        <v>2114663</v>
      </c>
      <c r="M3848">
        <v>54054245</v>
      </c>
      <c r="N3848" s="2">
        <v>2.0109428963442187E-5</v>
      </c>
      <c r="O3848">
        <v>14</v>
      </c>
    </row>
    <row r="3849" spans="1:15" hidden="1" x14ac:dyDescent="0.3">
      <c r="A3849" t="s">
        <v>718</v>
      </c>
      <c r="B3849" t="s">
        <v>774</v>
      </c>
      <c r="C3849" t="s">
        <v>5094</v>
      </c>
      <c r="D3849" t="s">
        <v>1421</v>
      </c>
      <c r="E3849">
        <v>47</v>
      </c>
      <c r="F3849" t="s">
        <v>30</v>
      </c>
      <c r="G3849" t="s">
        <v>23</v>
      </c>
      <c r="H3849" t="s">
        <v>78</v>
      </c>
      <c r="I3849">
        <v>1001</v>
      </c>
      <c r="J3849">
        <v>2</v>
      </c>
      <c r="K3849">
        <v>1003</v>
      </c>
      <c r="L3849">
        <v>2114663</v>
      </c>
      <c r="M3849">
        <v>54054245</v>
      </c>
      <c r="N3849" s="2">
        <v>1.8555434452927794E-5</v>
      </c>
      <c r="O3849">
        <v>15</v>
      </c>
    </row>
    <row r="3850" spans="1:15" hidden="1" x14ac:dyDescent="0.3">
      <c r="A3850" t="s">
        <v>718</v>
      </c>
      <c r="B3850" t="s">
        <v>774</v>
      </c>
      <c r="C3850" t="s">
        <v>5099</v>
      </c>
      <c r="D3850" t="s">
        <v>1421</v>
      </c>
      <c r="E3850">
        <v>48</v>
      </c>
      <c r="F3850" t="s">
        <v>1437</v>
      </c>
      <c r="G3850" t="s">
        <v>23</v>
      </c>
      <c r="H3850" t="s">
        <v>25</v>
      </c>
      <c r="I3850">
        <v>951</v>
      </c>
      <c r="J3850">
        <v>0</v>
      </c>
      <c r="K3850">
        <v>951</v>
      </c>
      <c r="L3850">
        <v>2114663</v>
      </c>
      <c r="M3850">
        <v>54054245</v>
      </c>
      <c r="N3850" s="2">
        <v>1.7593437851180791E-5</v>
      </c>
      <c r="O3850">
        <v>16</v>
      </c>
    </row>
    <row r="3851" spans="1:15" hidden="1" x14ac:dyDescent="0.3">
      <c r="A3851" t="s">
        <v>718</v>
      </c>
      <c r="B3851" t="s">
        <v>774</v>
      </c>
      <c r="C3851" t="s">
        <v>5087</v>
      </c>
      <c r="D3851" t="s">
        <v>1421</v>
      </c>
      <c r="E3851">
        <v>33</v>
      </c>
      <c r="F3851" t="s">
        <v>1437</v>
      </c>
      <c r="G3851" t="s">
        <v>1998</v>
      </c>
      <c r="H3851" t="s">
        <v>1478</v>
      </c>
      <c r="I3851">
        <v>903</v>
      </c>
      <c r="J3851">
        <v>5</v>
      </c>
      <c r="K3851">
        <v>908</v>
      </c>
      <c r="L3851">
        <v>2114663</v>
      </c>
      <c r="M3851">
        <v>54054245</v>
      </c>
      <c r="N3851" s="2">
        <v>1.6797940661274614E-5</v>
      </c>
      <c r="O3851">
        <v>17</v>
      </c>
    </row>
    <row r="3852" spans="1:15" hidden="1" x14ac:dyDescent="0.3">
      <c r="A3852" t="s">
        <v>718</v>
      </c>
      <c r="B3852" t="s">
        <v>774</v>
      </c>
      <c r="C3852" t="s">
        <v>5090</v>
      </c>
      <c r="D3852" t="s">
        <v>1424</v>
      </c>
      <c r="E3852">
        <v>39</v>
      </c>
      <c r="F3852" t="s">
        <v>1437</v>
      </c>
      <c r="G3852" t="s">
        <v>23</v>
      </c>
      <c r="H3852" t="s">
        <v>32</v>
      </c>
      <c r="I3852">
        <v>844</v>
      </c>
      <c r="J3852">
        <v>0</v>
      </c>
      <c r="K3852">
        <v>844</v>
      </c>
      <c r="L3852">
        <v>2114663</v>
      </c>
      <c r="M3852">
        <v>54054245</v>
      </c>
      <c r="N3852" s="2">
        <v>1.5613944843739839E-5</v>
      </c>
      <c r="O3852">
        <v>18</v>
      </c>
    </row>
    <row r="3853" spans="1:15" hidden="1" x14ac:dyDescent="0.3">
      <c r="A3853" t="s">
        <v>718</v>
      </c>
      <c r="B3853" t="s">
        <v>774</v>
      </c>
      <c r="C3853" t="s">
        <v>5088</v>
      </c>
      <c r="D3853" t="s">
        <v>1424</v>
      </c>
      <c r="E3853">
        <v>35</v>
      </c>
      <c r="F3853" t="s">
        <v>30</v>
      </c>
      <c r="G3853" t="s">
        <v>196</v>
      </c>
      <c r="H3853" t="s">
        <v>43</v>
      </c>
      <c r="I3853">
        <v>797</v>
      </c>
      <c r="J3853">
        <v>1</v>
      </c>
      <c r="K3853">
        <v>798</v>
      </c>
      <c r="L3853">
        <v>2114663</v>
      </c>
      <c r="M3853">
        <v>54054245</v>
      </c>
      <c r="N3853" s="2">
        <v>1.4762947849886721E-5</v>
      </c>
      <c r="O3853">
        <v>19</v>
      </c>
    </row>
    <row r="3854" spans="1:15" hidden="1" x14ac:dyDescent="0.3">
      <c r="A3854" t="s">
        <v>718</v>
      </c>
      <c r="B3854" t="s">
        <v>775</v>
      </c>
      <c r="C3854" t="s">
        <v>5101</v>
      </c>
      <c r="D3854" t="s">
        <v>1421</v>
      </c>
      <c r="E3854">
        <v>38</v>
      </c>
      <c r="F3854" t="s">
        <v>1437</v>
      </c>
      <c r="G3854" t="s">
        <v>47</v>
      </c>
      <c r="H3854" t="s">
        <v>48</v>
      </c>
      <c r="I3854">
        <v>634554</v>
      </c>
      <c r="J3854">
        <v>1276</v>
      </c>
      <c r="K3854">
        <v>635830</v>
      </c>
      <c r="L3854">
        <v>2175529</v>
      </c>
      <c r="M3854">
        <v>54054245</v>
      </c>
      <c r="N3854" s="2">
        <v>1.1762813447861495E-2</v>
      </c>
      <c r="O3854">
        <v>1</v>
      </c>
    </row>
    <row r="3855" spans="1:15" hidden="1" x14ac:dyDescent="0.3">
      <c r="A3855" t="s">
        <v>718</v>
      </c>
      <c r="B3855" t="s">
        <v>775</v>
      </c>
      <c r="C3855" t="s">
        <v>5100</v>
      </c>
      <c r="D3855" t="s">
        <v>1421</v>
      </c>
      <c r="E3855">
        <v>64</v>
      </c>
      <c r="F3855" t="s">
        <v>1437</v>
      </c>
      <c r="G3855" t="s">
        <v>74</v>
      </c>
      <c r="H3855" t="s">
        <v>3278</v>
      </c>
      <c r="I3855">
        <v>576002</v>
      </c>
      <c r="J3855">
        <v>1345</v>
      </c>
      <c r="K3855">
        <v>577347</v>
      </c>
      <c r="L3855">
        <v>2175529</v>
      </c>
      <c r="M3855">
        <v>54054245</v>
      </c>
      <c r="N3855" s="2">
        <v>1.0680881769785149E-2</v>
      </c>
      <c r="O3855">
        <v>2</v>
      </c>
    </row>
    <row r="3856" spans="1:15" hidden="1" x14ac:dyDescent="0.3">
      <c r="A3856" t="s">
        <v>718</v>
      </c>
      <c r="B3856" t="s">
        <v>775</v>
      </c>
      <c r="C3856" t="s">
        <v>5103</v>
      </c>
      <c r="D3856" t="s">
        <v>1421</v>
      </c>
      <c r="E3856">
        <v>36</v>
      </c>
      <c r="F3856" t="s">
        <v>1437</v>
      </c>
      <c r="G3856" t="s">
        <v>4450</v>
      </c>
      <c r="H3856" t="s">
        <v>38</v>
      </c>
      <c r="I3856">
        <v>38028</v>
      </c>
      <c r="J3856">
        <v>42</v>
      </c>
      <c r="K3856">
        <v>38070</v>
      </c>
      <c r="L3856">
        <v>2175529</v>
      </c>
      <c r="M3856">
        <v>54054245</v>
      </c>
      <c r="N3856" s="2">
        <v>7.0429251208670109E-4</v>
      </c>
      <c r="O3856">
        <v>3</v>
      </c>
    </row>
    <row r="3857" spans="1:15" hidden="1" x14ac:dyDescent="0.3">
      <c r="A3857" t="s">
        <v>718</v>
      </c>
      <c r="B3857" t="s">
        <v>775</v>
      </c>
      <c r="C3857" t="s">
        <v>5102</v>
      </c>
      <c r="D3857" t="s">
        <v>1421</v>
      </c>
      <c r="E3857">
        <v>43</v>
      </c>
      <c r="F3857" t="s">
        <v>1437</v>
      </c>
      <c r="G3857" t="s">
        <v>21</v>
      </c>
      <c r="H3857" t="s">
        <v>22</v>
      </c>
      <c r="I3857">
        <v>7239</v>
      </c>
      <c r="J3857">
        <v>8</v>
      </c>
      <c r="K3857">
        <v>7247</v>
      </c>
      <c r="L3857">
        <v>2175529</v>
      </c>
      <c r="M3857">
        <v>54054245</v>
      </c>
      <c r="N3857" s="2">
        <v>1.3406902640116425E-4</v>
      </c>
      <c r="O3857">
        <v>4</v>
      </c>
    </row>
    <row r="3858" spans="1:15" hidden="1" x14ac:dyDescent="0.3">
      <c r="A3858" t="s">
        <v>718</v>
      </c>
      <c r="B3858" t="s">
        <v>775</v>
      </c>
      <c r="C3858" t="s">
        <v>9417</v>
      </c>
      <c r="D3858" t="s">
        <v>9418</v>
      </c>
      <c r="E3858">
        <v>0</v>
      </c>
      <c r="F3858" t="s">
        <v>28</v>
      </c>
      <c r="G3858" t="s">
        <v>28</v>
      </c>
      <c r="H3858" t="s">
        <v>28</v>
      </c>
      <c r="I3858">
        <v>6026</v>
      </c>
      <c r="J3858">
        <v>25</v>
      </c>
      <c r="K3858">
        <v>6051</v>
      </c>
      <c r="L3858">
        <v>2175529</v>
      </c>
      <c r="M3858">
        <v>54054245</v>
      </c>
      <c r="N3858" s="2">
        <v>1.1194310456098314E-4</v>
      </c>
      <c r="O3858">
        <v>5</v>
      </c>
    </row>
    <row r="3859" spans="1:15" hidden="1" x14ac:dyDescent="0.3">
      <c r="A3859" t="s">
        <v>718</v>
      </c>
      <c r="B3859" t="s">
        <v>775</v>
      </c>
      <c r="C3859" t="s">
        <v>5115</v>
      </c>
      <c r="D3859" t="s">
        <v>1424</v>
      </c>
      <c r="E3859">
        <v>29</v>
      </c>
      <c r="F3859" t="s">
        <v>1437</v>
      </c>
      <c r="G3859" t="s">
        <v>23</v>
      </c>
      <c r="H3859" t="s">
        <v>72</v>
      </c>
      <c r="I3859">
        <v>4925</v>
      </c>
      <c r="J3859">
        <v>5</v>
      </c>
      <c r="K3859">
        <v>4930</v>
      </c>
      <c r="L3859">
        <v>2175529</v>
      </c>
      <c r="M3859">
        <v>54054245</v>
      </c>
      <c r="N3859" s="2">
        <v>9.1204677819475599E-5</v>
      </c>
      <c r="O3859">
        <v>6</v>
      </c>
    </row>
    <row r="3860" spans="1:15" hidden="1" x14ac:dyDescent="0.3">
      <c r="A3860" t="s">
        <v>718</v>
      </c>
      <c r="B3860" t="s">
        <v>775</v>
      </c>
      <c r="C3860" t="s">
        <v>5116</v>
      </c>
      <c r="D3860" t="s">
        <v>1421</v>
      </c>
      <c r="E3860">
        <v>58</v>
      </c>
      <c r="F3860" t="s">
        <v>30</v>
      </c>
      <c r="G3860" t="s">
        <v>23</v>
      </c>
      <c r="H3860" t="s">
        <v>34</v>
      </c>
      <c r="I3860">
        <v>4397</v>
      </c>
      <c r="J3860">
        <v>0</v>
      </c>
      <c r="K3860">
        <v>4397</v>
      </c>
      <c r="L3860">
        <v>2175529</v>
      </c>
      <c r="M3860">
        <v>54054245</v>
      </c>
      <c r="N3860" s="2">
        <v>8.1344212651568811E-5</v>
      </c>
      <c r="O3860">
        <v>7</v>
      </c>
    </row>
    <row r="3861" spans="1:15" hidden="1" x14ac:dyDescent="0.3">
      <c r="A3861" t="s">
        <v>718</v>
      </c>
      <c r="B3861" t="s">
        <v>775</v>
      </c>
      <c r="C3861" t="s">
        <v>5117</v>
      </c>
      <c r="D3861" t="s">
        <v>1424</v>
      </c>
      <c r="E3861">
        <v>39</v>
      </c>
      <c r="F3861" t="s">
        <v>1437</v>
      </c>
      <c r="G3861" t="s">
        <v>23</v>
      </c>
      <c r="H3861" t="s">
        <v>1474</v>
      </c>
      <c r="I3861">
        <v>3836</v>
      </c>
      <c r="J3861">
        <v>1</v>
      </c>
      <c r="K3861">
        <v>3837</v>
      </c>
      <c r="L3861">
        <v>2175529</v>
      </c>
      <c r="M3861">
        <v>54054245</v>
      </c>
      <c r="N3861" s="2">
        <v>7.0984249248139526E-5</v>
      </c>
      <c r="O3861">
        <v>8</v>
      </c>
    </row>
    <row r="3862" spans="1:15" hidden="1" x14ac:dyDescent="0.3">
      <c r="A3862" t="s">
        <v>718</v>
      </c>
      <c r="B3862" t="s">
        <v>775</v>
      </c>
      <c r="C3862" t="s">
        <v>5114</v>
      </c>
      <c r="D3862" t="s">
        <v>1421</v>
      </c>
      <c r="E3862">
        <v>59</v>
      </c>
      <c r="F3862" t="s">
        <v>1437</v>
      </c>
      <c r="G3862" t="s">
        <v>23</v>
      </c>
      <c r="H3862" t="s">
        <v>207</v>
      </c>
      <c r="I3862">
        <v>2749</v>
      </c>
      <c r="J3862">
        <v>0</v>
      </c>
      <c r="K3862">
        <v>2749</v>
      </c>
      <c r="L3862">
        <v>2175529</v>
      </c>
      <c r="M3862">
        <v>54054245</v>
      </c>
      <c r="N3862" s="2">
        <v>5.0856320350048364E-5</v>
      </c>
      <c r="O3862">
        <v>9</v>
      </c>
    </row>
    <row r="3863" spans="1:15" hidden="1" x14ac:dyDescent="0.3">
      <c r="A3863" t="s">
        <v>718</v>
      </c>
      <c r="B3863" t="s">
        <v>775</v>
      </c>
      <c r="C3863" t="s">
        <v>5106</v>
      </c>
      <c r="D3863" t="s">
        <v>1421</v>
      </c>
      <c r="E3863">
        <v>48</v>
      </c>
      <c r="F3863" t="s">
        <v>1437</v>
      </c>
      <c r="G3863" t="s">
        <v>5063</v>
      </c>
      <c r="H3863" t="s">
        <v>39</v>
      </c>
      <c r="I3863">
        <v>1880</v>
      </c>
      <c r="J3863">
        <v>1</v>
      </c>
      <c r="K3863">
        <v>1881</v>
      </c>
      <c r="L3863">
        <v>2175529</v>
      </c>
      <c r="M3863">
        <v>54054245</v>
      </c>
      <c r="N3863" s="2">
        <v>3.4798377074732984E-5</v>
      </c>
      <c r="O3863">
        <v>10</v>
      </c>
    </row>
    <row r="3864" spans="1:15" hidden="1" x14ac:dyDescent="0.3">
      <c r="A3864" t="s">
        <v>718</v>
      </c>
      <c r="B3864" t="s">
        <v>775</v>
      </c>
      <c r="C3864" t="s">
        <v>5110</v>
      </c>
      <c r="D3864" t="s">
        <v>1421</v>
      </c>
      <c r="E3864">
        <v>53</v>
      </c>
      <c r="F3864" t="s">
        <v>1437</v>
      </c>
      <c r="G3864" t="s">
        <v>49</v>
      </c>
      <c r="H3864" t="s">
        <v>50</v>
      </c>
      <c r="I3864">
        <v>1241</v>
      </c>
      <c r="J3864">
        <v>2</v>
      </c>
      <c r="K3864">
        <v>1243</v>
      </c>
      <c r="L3864">
        <v>2175529</v>
      </c>
      <c r="M3864">
        <v>54054245</v>
      </c>
      <c r="N3864" s="2">
        <v>2.2995418768683199E-5</v>
      </c>
      <c r="O3864">
        <v>11</v>
      </c>
    </row>
    <row r="3865" spans="1:15" hidden="1" x14ac:dyDescent="0.3">
      <c r="A3865" t="s">
        <v>718</v>
      </c>
      <c r="B3865" t="s">
        <v>775</v>
      </c>
      <c r="C3865" t="s">
        <v>5104</v>
      </c>
      <c r="D3865" t="s">
        <v>1421</v>
      </c>
      <c r="E3865">
        <v>52</v>
      </c>
      <c r="F3865" t="s">
        <v>1437</v>
      </c>
      <c r="G3865" t="s">
        <v>2155</v>
      </c>
      <c r="H3865" t="s">
        <v>2025</v>
      </c>
      <c r="I3865">
        <v>996</v>
      </c>
      <c r="J3865">
        <v>1</v>
      </c>
      <c r="K3865">
        <v>997</v>
      </c>
      <c r="L3865">
        <v>2175529</v>
      </c>
      <c r="M3865">
        <v>54054245</v>
      </c>
      <c r="N3865" s="2">
        <v>1.8444434845033911E-5</v>
      </c>
      <c r="O3865">
        <v>12</v>
      </c>
    </row>
    <row r="3866" spans="1:15" hidden="1" x14ac:dyDescent="0.3">
      <c r="A3866" t="s">
        <v>718</v>
      </c>
      <c r="B3866" t="s">
        <v>775</v>
      </c>
      <c r="C3866" t="s">
        <v>5113</v>
      </c>
      <c r="D3866" t="s">
        <v>1421</v>
      </c>
      <c r="E3866">
        <v>43</v>
      </c>
      <c r="F3866" t="s">
        <v>30</v>
      </c>
      <c r="G3866" t="s">
        <v>23</v>
      </c>
      <c r="H3866" t="s">
        <v>1804</v>
      </c>
      <c r="I3866">
        <v>955</v>
      </c>
      <c r="J3866">
        <v>0</v>
      </c>
      <c r="K3866">
        <v>955</v>
      </c>
      <c r="L3866">
        <v>2175529</v>
      </c>
      <c r="M3866">
        <v>54054245</v>
      </c>
      <c r="N3866" s="2">
        <v>1.7667437589776713E-5</v>
      </c>
      <c r="O3866">
        <v>13</v>
      </c>
    </row>
    <row r="3867" spans="1:15" hidden="1" x14ac:dyDescent="0.3">
      <c r="A3867" t="s">
        <v>718</v>
      </c>
      <c r="B3867" t="s">
        <v>775</v>
      </c>
      <c r="C3867" t="s">
        <v>5118</v>
      </c>
      <c r="D3867" t="s">
        <v>1421</v>
      </c>
      <c r="E3867">
        <v>34</v>
      </c>
      <c r="F3867" t="s">
        <v>1437</v>
      </c>
      <c r="G3867" t="s">
        <v>23</v>
      </c>
      <c r="H3867" t="s">
        <v>1635</v>
      </c>
      <c r="I3867">
        <v>901</v>
      </c>
      <c r="J3867">
        <v>1</v>
      </c>
      <c r="K3867">
        <v>902</v>
      </c>
      <c r="L3867">
        <v>2175529</v>
      </c>
      <c r="M3867">
        <v>54054245</v>
      </c>
      <c r="N3867" s="2">
        <v>1.6686941053380728E-5</v>
      </c>
      <c r="O3867">
        <v>14</v>
      </c>
    </row>
    <row r="3868" spans="1:15" hidden="1" x14ac:dyDescent="0.3">
      <c r="A3868" t="s">
        <v>718</v>
      </c>
      <c r="B3868" t="s">
        <v>775</v>
      </c>
      <c r="C3868" t="s">
        <v>5111</v>
      </c>
      <c r="D3868" t="s">
        <v>1421</v>
      </c>
      <c r="E3868">
        <v>30</v>
      </c>
      <c r="F3868" t="s">
        <v>1437</v>
      </c>
      <c r="G3868" t="s">
        <v>23</v>
      </c>
      <c r="H3868" t="s">
        <v>27</v>
      </c>
      <c r="I3868">
        <v>826</v>
      </c>
      <c r="J3868">
        <v>2</v>
      </c>
      <c r="K3868">
        <v>828</v>
      </c>
      <c r="L3868">
        <v>2175529</v>
      </c>
      <c r="M3868">
        <v>54054245</v>
      </c>
      <c r="N3868" s="2">
        <v>1.5317945889356145E-5</v>
      </c>
      <c r="O3868">
        <v>15</v>
      </c>
    </row>
    <row r="3869" spans="1:15" hidden="1" x14ac:dyDescent="0.3">
      <c r="A3869" t="s">
        <v>718</v>
      </c>
      <c r="B3869" t="s">
        <v>775</v>
      </c>
      <c r="C3869" t="s">
        <v>5112</v>
      </c>
      <c r="D3869" t="s">
        <v>1421</v>
      </c>
      <c r="E3869">
        <v>50</v>
      </c>
      <c r="F3869" t="s">
        <v>30</v>
      </c>
      <c r="G3869" t="s">
        <v>23</v>
      </c>
      <c r="H3869" t="s">
        <v>26</v>
      </c>
      <c r="I3869">
        <v>786</v>
      </c>
      <c r="J3869">
        <v>0</v>
      </c>
      <c r="K3869">
        <v>786</v>
      </c>
      <c r="L3869">
        <v>2175529</v>
      </c>
      <c r="M3869">
        <v>54054245</v>
      </c>
      <c r="N3869" s="2">
        <v>1.454094863409895E-5</v>
      </c>
      <c r="O3869">
        <v>16</v>
      </c>
    </row>
    <row r="3870" spans="1:15" hidden="1" x14ac:dyDescent="0.3">
      <c r="A3870" t="s">
        <v>718</v>
      </c>
      <c r="B3870" t="s">
        <v>775</v>
      </c>
      <c r="C3870" t="s">
        <v>5107</v>
      </c>
      <c r="D3870" t="s">
        <v>1421</v>
      </c>
      <c r="E3870">
        <v>47</v>
      </c>
      <c r="F3870" t="s">
        <v>1437</v>
      </c>
      <c r="G3870" t="s">
        <v>2924</v>
      </c>
      <c r="H3870" t="s">
        <v>79</v>
      </c>
      <c r="I3870">
        <v>741</v>
      </c>
      <c r="J3870">
        <v>2</v>
      </c>
      <c r="K3870">
        <v>743</v>
      </c>
      <c r="L3870">
        <v>2175529</v>
      </c>
      <c r="M3870">
        <v>54054245</v>
      </c>
      <c r="N3870" s="2">
        <v>1.3745451444192773E-5</v>
      </c>
      <c r="O3870">
        <v>17</v>
      </c>
    </row>
    <row r="3871" spans="1:15" hidden="1" x14ac:dyDescent="0.3">
      <c r="A3871" t="s">
        <v>718</v>
      </c>
      <c r="B3871" t="s">
        <v>775</v>
      </c>
      <c r="C3871" t="s">
        <v>5122</v>
      </c>
      <c r="D3871" t="s">
        <v>1424</v>
      </c>
      <c r="E3871">
        <v>35</v>
      </c>
      <c r="F3871" t="s">
        <v>30</v>
      </c>
      <c r="G3871" t="s">
        <v>23</v>
      </c>
      <c r="H3871" t="s">
        <v>121</v>
      </c>
      <c r="I3871">
        <v>676</v>
      </c>
      <c r="J3871">
        <v>1</v>
      </c>
      <c r="K3871">
        <v>677</v>
      </c>
      <c r="L3871">
        <v>2175529</v>
      </c>
      <c r="M3871">
        <v>54054245</v>
      </c>
      <c r="N3871" s="2">
        <v>1.2524455757360038E-5</v>
      </c>
      <c r="O3871">
        <v>18</v>
      </c>
    </row>
    <row r="3872" spans="1:15" hidden="1" x14ac:dyDescent="0.3">
      <c r="A3872" t="s">
        <v>718</v>
      </c>
      <c r="B3872" t="s">
        <v>775</v>
      </c>
      <c r="C3872" t="s">
        <v>5120</v>
      </c>
      <c r="D3872" t="s">
        <v>1421</v>
      </c>
      <c r="E3872">
        <v>31</v>
      </c>
      <c r="F3872" t="s">
        <v>1437</v>
      </c>
      <c r="G3872" t="s">
        <v>23</v>
      </c>
      <c r="H3872" t="s">
        <v>1478</v>
      </c>
      <c r="I3872">
        <v>670</v>
      </c>
      <c r="J3872">
        <v>3</v>
      </c>
      <c r="K3872">
        <v>673</v>
      </c>
      <c r="L3872">
        <v>2175529</v>
      </c>
      <c r="M3872">
        <v>54054245</v>
      </c>
      <c r="N3872" s="2">
        <v>1.2450456018764114E-5</v>
      </c>
      <c r="O3872">
        <v>19</v>
      </c>
    </row>
    <row r="3873" spans="1:15" hidden="1" x14ac:dyDescent="0.3">
      <c r="A3873" t="s">
        <v>718</v>
      </c>
      <c r="B3873" t="s">
        <v>775</v>
      </c>
      <c r="C3873" t="s">
        <v>5109</v>
      </c>
      <c r="D3873" t="s">
        <v>1421</v>
      </c>
      <c r="E3873">
        <v>50</v>
      </c>
      <c r="F3873" t="s">
        <v>1437</v>
      </c>
      <c r="G3873" t="s">
        <v>773</v>
      </c>
      <c r="H3873" t="s">
        <v>169</v>
      </c>
      <c r="I3873">
        <v>627</v>
      </c>
      <c r="J3873">
        <v>3</v>
      </c>
      <c r="K3873">
        <v>630</v>
      </c>
      <c r="L3873">
        <v>2175529</v>
      </c>
      <c r="M3873">
        <v>54054245</v>
      </c>
      <c r="N3873" s="2">
        <v>1.1654958828857937E-5</v>
      </c>
      <c r="O3873">
        <v>20</v>
      </c>
    </row>
    <row r="3874" spans="1:15" hidden="1" x14ac:dyDescent="0.3">
      <c r="A3874" t="s">
        <v>718</v>
      </c>
      <c r="B3874" t="s">
        <v>775</v>
      </c>
      <c r="C3874" t="s">
        <v>5108</v>
      </c>
      <c r="D3874" t="s">
        <v>1421</v>
      </c>
      <c r="E3874">
        <v>42</v>
      </c>
      <c r="F3874" t="s">
        <v>1437</v>
      </c>
      <c r="G3874" t="s">
        <v>3410</v>
      </c>
      <c r="H3874" t="s">
        <v>32</v>
      </c>
      <c r="I3874">
        <v>615</v>
      </c>
      <c r="J3874">
        <v>0</v>
      </c>
      <c r="K3874">
        <v>615</v>
      </c>
      <c r="L3874">
        <v>2175529</v>
      </c>
      <c r="M3874">
        <v>54054245</v>
      </c>
      <c r="N3874" s="2">
        <v>1.1377459809123224E-5</v>
      </c>
      <c r="O3874">
        <v>21</v>
      </c>
    </row>
    <row r="3875" spans="1:15" hidden="1" x14ac:dyDescent="0.3">
      <c r="A3875" t="s">
        <v>718</v>
      </c>
      <c r="B3875" t="s">
        <v>775</v>
      </c>
      <c r="C3875" t="s">
        <v>5105</v>
      </c>
      <c r="D3875" t="s">
        <v>1421</v>
      </c>
      <c r="E3875">
        <v>36</v>
      </c>
      <c r="F3875" t="s">
        <v>30</v>
      </c>
      <c r="G3875" t="s">
        <v>2005</v>
      </c>
      <c r="H3875" t="s">
        <v>2006</v>
      </c>
      <c r="I3875">
        <v>604</v>
      </c>
      <c r="J3875">
        <v>3</v>
      </c>
      <c r="K3875">
        <v>607</v>
      </c>
      <c r="L3875">
        <v>2175529</v>
      </c>
      <c r="M3875">
        <v>54054245</v>
      </c>
      <c r="N3875" s="2">
        <v>1.1229460331931377E-5</v>
      </c>
      <c r="O3875">
        <v>22</v>
      </c>
    </row>
    <row r="3876" spans="1:15" hidden="1" x14ac:dyDescent="0.3">
      <c r="A3876" t="s">
        <v>718</v>
      </c>
      <c r="B3876" t="s">
        <v>775</v>
      </c>
      <c r="C3876" t="s">
        <v>5119</v>
      </c>
      <c r="D3876" t="s">
        <v>1421</v>
      </c>
      <c r="E3876">
        <v>29</v>
      </c>
      <c r="F3876" t="s">
        <v>1437</v>
      </c>
      <c r="G3876" t="s">
        <v>23</v>
      </c>
      <c r="H3876" t="s">
        <v>25</v>
      </c>
      <c r="I3876">
        <v>566</v>
      </c>
      <c r="J3876">
        <v>0</v>
      </c>
      <c r="K3876">
        <v>566</v>
      </c>
      <c r="L3876">
        <v>2175529</v>
      </c>
      <c r="M3876">
        <v>54054245</v>
      </c>
      <c r="N3876" s="2">
        <v>1.0470963011323163E-5</v>
      </c>
      <c r="O3876">
        <v>23</v>
      </c>
    </row>
    <row r="3877" spans="1:15" hidden="1" x14ac:dyDescent="0.3">
      <c r="A3877" t="s">
        <v>718</v>
      </c>
      <c r="B3877" t="s">
        <v>775</v>
      </c>
      <c r="C3877" t="s">
        <v>5121</v>
      </c>
      <c r="D3877" t="s">
        <v>1424</v>
      </c>
      <c r="E3877">
        <v>45</v>
      </c>
      <c r="F3877" t="s">
        <v>1437</v>
      </c>
      <c r="G3877" t="s">
        <v>23</v>
      </c>
      <c r="H3877" t="s">
        <v>24</v>
      </c>
      <c r="I3877">
        <v>555</v>
      </c>
      <c r="J3877">
        <v>1</v>
      </c>
      <c r="K3877">
        <v>556</v>
      </c>
      <c r="L3877">
        <v>2175529</v>
      </c>
      <c r="M3877">
        <v>54054245</v>
      </c>
      <c r="N3877" s="2">
        <v>1.0285963664833355E-5</v>
      </c>
      <c r="O3877">
        <v>24</v>
      </c>
    </row>
    <row r="3878" spans="1:15" hidden="1" x14ac:dyDescent="0.3">
      <c r="A3878" t="s">
        <v>718</v>
      </c>
      <c r="B3878" t="s">
        <v>776</v>
      </c>
      <c r="C3878" t="s">
        <v>11622</v>
      </c>
      <c r="D3878" t="s">
        <v>1421</v>
      </c>
      <c r="E3878">
        <v>37</v>
      </c>
      <c r="F3878" t="s">
        <v>1437</v>
      </c>
      <c r="G3878" t="s">
        <v>45</v>
      </c>
      <c r="H3878" t="s">
        <v>46</v>
      </c>
      <c r="I3878">
        <v>696961</v>
      </c>
      <c r="J3878">
        <v>7699</v>
      </c>
      <c r="K3878">
        <v>704660</v>
      </c>
      <c r="L3878">
        <v>1861396</v>
      </c>
      <c r="M3878">
        <v>54054245</v>
      </c>
      <c r="N3878" s="2">
        <v>1.3036163949750847E-2</v>
      </c>
      <c r="O3878">
        <v>1</v>
      </c>
    </row>
    <row r="3879" spans="1:15" hidden="1" x14ac:dyDescent="0.3">
      <c r="A3879" t="s">
        <v>718</v>
      </c>
      <c r="B3879" t="s">
        <v>776</v>
      </c>
      <c r="C3879" t="s">
        <v>11623</v>
      </c>
      <c r="D3879" t="s">
        <v>1421</v>
      </c>
      <c r="E3879">
        <v>34</v>
      </c>
      <c r="F3879" t="s">
        <v>1437</v>
      </c>
      <c r="G3879" t="s">
        <v>47</v>
      </c>
      <c r="H3879" t="s">
        <v>48</v>
      </c>
      <c r="I3879">
        <v>419364</v>
      </c>
      <c r="J3879">
        <v>3822</v>
      </c>
      <c r="K3879">
        <v>423186</v>
      </c>
      <c r="L3879">
        <v>1861396</v>
      </c>
      <c r="M3879">
        <v>54054245</v>
      </c>
      <c r="N3879" s="2">
        <v>7.8289133443636104E-3</v>
      </c>
      <c r="O3879">
        <v>2</v>
      </c>
    </row>
    <row r="3880" spans="1:15" hidden="1" x14ac:dyDescent="0.3">
      <c r="A3880" t="s">
        <v>718</v>
      </c>
      <c r="B3880" t="s">
        <v>776</v>
      </c>
      <c r="C3880" t="s">
        <v>11627</v>
      </c>
      <c r="D3880" t="s">
        <v>1421</v>
      </c>
      <c r="E3880">
        <v>62</v>
      </c>
      <c r="F3880" t="s">
        <v>1437</v>
      </c>
      <c r="G3880" t="s">
        <v>4450</v>
      </c>
      <c r="H3880" t="s">
        <v>38</v>
      </c>
      <c r="I3880">
        <v>31644</v>
      </c>
      <c r="J3880">
        <v>163</v>
      </c>
      <c r="K3880">
        <v>31807</v>
      </c>
      <c r="L3880">
        <v>1861396</v>
      </c>
      <c r="M3880">
        <v>54054245</v>
      </c>
      <c r="N3880" s="2">
        <v>5.88427421380134E-4</v>
      </c>
      <c r="O3880">
        <v>3</v>
      </c>
    </row>
    <row r="3881" spans="1:15" hidden="1" x14ac:dyDescent="0.3">
      <c r="A3881" t="s">
        <v>718</v>
      </c>
      <c r="B3881" t="s">
        <v>776</v>
      </c>
      <c r="C3881" t="s">
        <v>11621</v>
      </c>
      <c r="D3881" t="s">
        <v>1421</v>
      </c>
      <c r="E3881">
        <v>51</v>
      </c>
      <c r="F3881" t="s">
        <v>1437</v>
      </c>
      <c r="G3881" t="s">
        <v>21</v>
      </c>
      <c r="H3881" t="s">
        <v>22</v>
      </c>
      <c r="I3881">
        <v>6654</v>
      </c>
      <c r="J3881">
        <v>38</v>
      </c>
      <c r="K3881">
        <v>6692</v>
      </c>
      <c r="L3881">
        <v>1861396</v>
      </c>
      <c r="M3881">
        <v>54054245</v>
      </c>
      <c r="N3881" s="2">
        <v>1.2380156267097987E-4</v>
      </c>
      <c r="O3881">
        <v>4</v>
      </c>
    </row>
    <row r="3882" spans="1:15" hidden="1" x14ac:dyDescent="0.3">
      <c r="A3882" t="s">
        <v>718</v>
      </c>
      <c r="B3882" t="s">
        <v>776</v>
      </c>
      <c r="C3882" t="s">
        <v>9417</v>
      </c>
      <c r="D3882" t="s">
        <v>9418</v>
      </c>
      <c r="E3882">
        <v>0</v>
      </c>
      <c r="F3882" t="s">
        <v>28</v>
      </c>
      <c r="G3882" t="s">
        <v>28</v>
      </c>
      <c r="H3882" t="s">
        <v>28</v>
      </c>
      <c r="I3882">
        <v>4016</v>
      </c>
      <c r="J3882">
        <v>56</v>
      </c>
      <c r="K3882">
        <v>4072</v>
      </c>
      <c r="L3882">
        <v>1861396</v>
      </c>
      <c r="M3882">
        <v>54054245</v>
      </c>
      <c r="N3882" s="2">
        <v>7.5331733890650034E-5</v>
      </c>
      <c r="O3882">
        <v>5</v>
      </c>
    </row>
    <row r="3883" spans="1:15" hidden="1" x14ac:dyDescent="0.3">
      <c r="A3883" t="s">
        <v>718</v>
      </c>
      <c r="B3883" t="s">
        <v>776</v>
      </c>
      <c r="C3883" t="s">
        <v>11635</v>
      </c>
      <c r="D3883" t="s">
        <v>1421</v>
      </c>
      <c r="E3883">
        <v>33</v>
      </c>
      <c r="F3883" t="s">
        <v>1437</v>
      </c>
      <c r="G3883" t="s">
        <v>23</v>
      </c>
      <c r="H3883" t="s">
        <v>3586</v>
      </c>
      <c r="I3883">
        <v>3981</v>
      </c>
      <c r="J3883">
        <v>5</v>
      </c>
      <c r="K3883">
        <v>3986</v>
      </c>
      <c r="L3883">
        <v>1861396</v>
      </c>
      <c r="M3883">
        <v>54054245</v>
      </c>
      <c r="N3883" s="2">
        <v>7.374073951083768E-5</v>
      </c>
      <c r="O3883">
        <v>6</v>
      </c>
    </row>
    <row r="3884" spans="1:15" hidden="1" x14ac:dyDescent="0.3">
      <c r="A3884" t="s">
        <v>718</v>
      </c>
      <c r="B3884" t="s">
        <v>776</v>
      </c>
      <c r="C3884" t="s">
        <v>11637</v>
      </c>
      <c r="D3884" t="s">
        <v>1421</v>
      </c>
      <c r="E3884">
        <v>44</v>
      </c>
      <c r="F3884" t="s">
        <v>1437</v>
      </c>
      <c r="G3884" t="s">
        <v>23</v>
      </c>
      <c r="H3884" t="s">
        <v>32</v>
      </c>
      <c r="I3884">
        <v>3793</v>
      </c>
      <c r="J3884">
        <v>45</v>
      </c>
      <c r="K3884">
        <v>3838</v>
      </c>
      <c r="L3884">
        <v>1861396</v>
      </c>
      <c r="M3884">
        <v>54054245</v>
      </c>
      <c r="N3884" s="2">
        <v>7.1002749182788515E-5</v>
      </c>
      <c r="O3884">
        <v>7</v>
      </c>
    </row>
    <row r="3885" spans="1:15" hidden="1" x14ac:dyDescent="0.3">
      <c r="A3885" t="s">
        <v>718</v>
      </c>
      <c r="B3885" t="s">
        <v>776</v>
      </c>
      <c r="C3885" t="s">
        <v>11638</v>
      </c>
      <c r="D3885" t="s">
        <v>1421</v>
      </c>
      <c r="E3885">
        <v>38</v>
      </c>
      <c r="F3885" t="s">
        <v>30</v>
      </c>
      <c r="G3885" t="s">
        <v>23</v>
      </c>
      <c r="H3885" t="s">
        <v>1614</v>
      </c>
      <c r="I3885">
        <v>3740</v>
      </c>
      <c r="J3885">
        <v>5</v>
      </c>
      <c r="K3885">
        <v>3745</v>
      </c>
      <c r="L3885">
        <v>1861396</v>
      </c>
      <c r="M3885">
        <v>54054245</v>
      </c>
      <c r="N3885" s="2">
        <v>6.9282255260433293E-5</v>
      </c>
      <c r="O3885">
        <v>8</v>
      </c>
    </row>
    <row r="3886" spans="1:15" hidden="1" x14ac:dyDescent="0.3">
      <c r="A3886" t="s">
        <v>718</v>
      </c>
      <c r="B3886" t="s">
        <v>776</v>
      </c>
      <c r="C3886" t="s">
        <v>11624</v>
      </c>
      <c r="D3886" t="s">
        <v>1421</v>
      </c>
      <c r="E3886">
        <v>67</v>
      </c>
      <c r="F3886" t="s">
        <v>1437</v>
      </c>
      <c r="G3886" t="s">
        <v>773</v>
      </c>
      <c r="H3886" t="s">
        <v>169</v>
      </c>
      <c r="I3886">
        <v>3183</v>
      </c>
      <c r="J3886">
        <v>9</v>
      </c>
      <c r="K3886">
        <v>3192</v>
      </c>
      <c r="L3886">
        <v>1861396</v>
      </c>
      <c r="M3886">
        <v>54054245</v>
      </c>
      <c r="N3886" s="2">
        <v>5.9051791399546883E-5</v>
      </c>
      <c r="O3886">
        <v>9</v>
      </c>
    </row>
    <row r="3887" spans="1:15" hidden="1" x14ac:dyDescent="0.3">
      <c r="A3887" t="s">
        <v>718</v>
      </c>
      <c r="B3887" t="s">
        <v>776</v>
      </c>
      <c r="C3887" t="s">
        <v>11636</v>
      </c>
      <c r="D3887" t="s">
        <v>1421</v>
      </c>
      <c r="E3887">
        <v>70</v>
      </c>
      <c r="F3887" t="s">
        <v>1437</v>
      </c>
      <c r="G3887" t="s">
        <v>23</v>
      </c>
      <c r="H3887" t="s">
        <v>26</v>
      </c>
      <c r="I3887">
        <v>2764</v>
      </c>
      <c r="J3887">
        <v>3</v>
      </c>
      <c r="K3887">
        <v>2767</v>
      </c>
      <c r="L3887">
        <v>1861396</v>
      </c>
      <c r="M3887">
        <v>54054245</v>
      </c>
      <c r="N3887" s="2">
        <v>5.1189319173730022E-5</v>
      </c>
      <c r="O3887">
        <v>10</v>
      </c>
    </row>
    <row r="3888" spans="1:15" hidden="1" x14ac:dyDescent="0.3">
      <c r="A3888" t="s">
        <v>718</v>
      </c>
      <c r="B3888" t="s">
        <v>776</v>
      </c>
      <c r="C3888" t="s">
        <v>11626</v>
      </c>
      <c r="D3888" t="s">
        <v>1421</v>
      </c>
      <c r="E3888">
        <v>36</v>
      </c>
      <c r="F3888" t="s">
        <v>1437</v>
      </c>
      <c r="G3888" t="s">
        <v>4737</v>
      </c>
      <c r="H3888" t="s">
        <v>72</v>
      </c>
      <c r="I3888">
        <v>2499</v>
      </c>
      <c r="J3888">
        <v>3</v>
      </c>
      <c r="K3888">
        <v>2502</v>
      </c>
      <c r="L3888">
        <v>1861396</v>
      </c>
      <c r="M3888">
        <v>54054245</v>
      </c>
      <c r="N3888" s="2">
        <v>4.6286836491750091E-5</v>
      </c>
      <c r="O3888">
        <v>11</v>
      </c>
    </row>
    <row r="3889" spans="1:15" hidden="1" x14ac:dyDescent="0.3">
      <c r="A3889" t="s">
        <v>718</v>
      </c>
      <c r="B3889" t="s">
        <v>776</v>
      </c>
      <c r="C3889" t="s">
        <v>11634</v>
      </c>
      <c r="D3889" t="s">
        <v>1421</v>
      </c>
      <c r="E3889">
        <v>46</v>
      </c>
      <c r="F3889" t="s">
        <v>1437</v>
      </c>
      <c r="G3889" t="s">
        <v>23</v>
      </c>
      <c r="H3889" t="s">
        <v>207</v>
      </c>
      <c r="I3889">
        <v>2484</v>
      </c>
      <c r="J3889">
        <v>4</v>
      </c>
      <c r="K3889">
        <v>2488</v>
      </c>
      <c r="L3889">
        <v>1861396</v>
      </c>
      <c r="M3889">
        <v>54054245</v>
      </c>
      <c r="N3889" s="2">
        <v>4.6027837406664361E-5</v>
      </c>
      <c r="O3889">
        <v>12</v>
      </c>
    </row>
    <row r="3890" spans="1:15" hidden="1" x14ac:dyDescent="0.3">
      <c r="A3890" t="s">
        <v>718</v>
      </c>
      <c r="B3890" t="s">
        <v>776</v>
      </c>
      <c r="C3890" t="s">
        <v>11639</v>
      </c>
      <c r="D3890" t="s">
        <v>1421</v>
      </c>
      <c r="E3890">
        <v>64</v>
      </c>
      <c r="F3890" t="s">
        <v>1437</v>
      </c>
      <c r="G3890" t="s">
        <v>23</v>
      </c>
      <c r="H3890" t="s">
        <v>1540</v>
      </c>
      <c r="I3890">
        <v>2346</v>
      </c>
      <c r="J3890">
        <v>3</v>
      </c>
      <c r="K3890">
        <v>2349</v>
      </c>
      <c r="L3890">
        <v>1861396</v>
      </c>
      <c r="M3890">
        <v>54054245</v>
      </c>
      <c r="N3890" s="2">
        <v>4.3456346490456022E-5</v>
      </c>
      <c r="O3890">
        <v>13</v>
      </c>
    </row>
    <row r="3891" spans="1:15" hidden="1" x14ac:dyDescent="0.3">
      <c r="A3891" t="s">
        <v>718</v>
      </c>
      <c r="B3891" t="s">
        <v>776</v>
      </c>
      <c r="C3891" t="s">
        <v>11628</v>
      </c>
      <c r="D3891" t="s">
        <v>1421</v>
      </c>
      <c r="E3891">
        <v>25</v>
      </c>
      <c r="F3891" t="s">
        <v>1437</v>
      </c>
      <c r="G3891" t="s">
        <v>49</v>
      </c>
      <c r="H3891" t="s">
        <v>50</v>
      </c>
      <c r="I3891">
        <v>1491</v>
      </c>
      <c r="J3891">
        <v>16</v>
      </c>
      <c r="K3891">
        <v>1507</v>
      </c>
      <c r="L3891">
        <v>1861396</v>
      </c>
      <c r="M3891">
        <v>54054245</v>
      </c>
      <c r="N3891" s="2">
        <v>2.7879401516014144E-5</v>
      </c>
      <c r="O3891">
        <v>14</v>
      </c>
    </row>
    <row r="3892" spans="1:15" hidden="1" x14ac:dyDescent="0.3">
      <c r="A3892" t="s">
        <v>718</v>
      </c>
      <c r="B3892" t="s">
        <v>776</v>
      </c>
      <c r="C3892" t="s">
        <v>11625</v>
      </c>
      <c r="D3892" t="s">
        <v>1421</v>
      </c>
      <c r="E3892">
        <v>31</v>
      </c>
      <c r="F3892" t="s">
        <v>30</v>
      </c>
      <c r="G3892" t="s">
        <v>2674</v>
      </c>
      <c r="H3892" t="s">
        <v>24</v>
      </c>
      <c r="I3892">
        <v>1489</v>
      </c>
      <c r="J3892">
        <v>3</v>
      </c>
      <c r="K3892">
        <v>1492</v>
      </c>
      <c r="L3892">
        <v>1861396</v>
      </c>
      <c r="M3892">
        <v>54054245</v>
      </c>
      <c r="N3892" s="2">
        <v>2.7601902496279432E-5</v>
      </c>
      <c r="O3892">
        <v>15</v>
      </c>
    </row>
    <row r="3893" spans="1:15" hidden="1" x14ac:dyDescent="0.3">
      <c r="A3893" t="s">
        <v>718</v>
      </c>
      <c r="B3893" t="s">
        <v>776</v>
      </c>
      <c r="C3893" t="s">
        <v>11630</v>
      </c>
      <c r="D3893" t="s">
        <v>1424</v>
      </c>
      <c r="E3893">
        <v>61</v>
      </c>
      <c r="F3893" t="s">
        <v>1437</v>
      </c>
      <c r="G3893" t="s">
        <v>23</v>
      </c>
      <c r="H3893" t="s">
        <v>140</v>
      </c>
      <c r="I3893">
        <v>1315</v>
      </c>
      <c r="J3893">
        <v>2</v>
      </c>
      <c r="K3893">
        <v>1317</v>
      </c>
      <c r="L3893">
        <v>1861396</v>
      </c>
      <c r="M3893">
        <v>54054245</v>
      </c>
      <c r="N3893" s="2">
        <v>2.4364413932707784E-5</v>
      </c>
      <c r="O3893">
        <v>16</v>
      </c>
    </row>
    <row r="3894" spans="1:15" hidden="1" x14ac:dyDescent="0.3">
      <c r="A3894" t="s">
        <v>718</v>
      </c>
      <c r="B3894" t="s">
        <v>776</v>
      </c>
      <c r="C3894" t="s">
        <v>11633</v>
      </c>
      <c r="D3894" t="s">
        <v>1421</v>
      </c>
      <c r="E3894">
        <v>54</v>
      </c>
      <c r="F3894" t="s">
        <v>1437</v>
      </c>
      <c r="G3894" t="s">
        <v>23</v>
      </c>
      <c r="H3894" t="s">
        <v>1548</v>
      </c>
      <c r="I3894">
        <v>1267</v>
      </c>
      <c r="J3894">
        <v>1</v>
      </c>
      <c r="K3894">
        <v>1268</v>
      </c>
      <c r="L3894">
        <v>1861396</v>
      </c>
      <c r="M3894">
        <v>54054245</v>
      </c>
      <c r="N3894" s="2">
        <v>2.3457917134907721E-5</v>
      </c>
      <c r="O3894">
        <v>17</v>
      </c>
    </row>
    <row r="3895" spans="1:15" hidden="1" x14ac:dyDescent="0.3">
      <c r="A3895" t="s">
        <v>718</v>
      </c>
      <c r="B3895" t="s">
        <v>776</v>
      </c>
      <c r="C3895" t="s">
        <v>11632</v>
      </c>
      <c r="D3895" t="s">
        <v>1421</v>
      </c>
      <c r="E3895">
        <v>38</v>
      </c>
      <c r="F3895" t="s">
        <v>30</v>
      </c>
      <c r="G3895" t="s">
        <v>23</v>
      </c>
      <c r="H3895" t="s">
        <v>1432</v>
      </c>
      <c r="I3895">
        <v>1242</v>
      </c>
      <c r="J3895">
        <v>0</v>
      </c>
      <c r="K3895">
        <v>1242</v>
      </c>
      <c r="L3895">
        <v>1861396</v>
      </c>
      <c r="M3895">
        <v>54054245</v>
      </c>
      <c r="N3895" s="2">
        <v>2.297691883403422E-5</v>
      </c>
      <c r="O3895">
        <v>18</v>
      </c>
    </row>
    <row r="3896" spans="1:15" hidden="1" x14ac:dyDescent="0.3">
      <c r="A3896" t="s">
        <v>718</v>
      </c>
      <c r="B3896" t="s">
        <v>776</v>
      </c>
      <c r="C3896" t="s">
        <v>11631</v>
      </c>
      <c r="D3896" t="s">
        <v>1421</v>
      </c>
      <c r="E3896">
        <v>49</v>
      </c>
      <c r="F3896" t="s">
        <v>1437</v>
      </c>
      <c r="G3896" t="s">
        <v>23</v>
      </c>
      <c r="H3896" t="s">
        <v>1957</v>
      </c>
      <c r="I3896">
        <v>963</v>
      </c>
      <c r="J3896">
        <v>8</v>
      </c>
      <c r="K3896">
        <v>971</v>
      </c>
      <c r="L3896">
        <v>1861396</v>
      </c>
      <c r="M3896">
        <v>54054245</v>
      </c>
      <c r="N3896" s="2">
        <v>1.7963436544160406E-5</v>
      </c>
      <c r="O3896">
        <v>19</v>
      </c>
    </row>
    <row r="3897" spans="1:15" hidden="1" x14ac:dyDescent="0.3">
      <c r="A3897" t="s">
        <v>718</v>
      </c>
      <c r="B3897" t="s">
        <v>776</v>
      </c>
      <c r="C3897" t="s">
        <v>11629</v>
      </c>
      <c r="D3897" t="s">
        <v>1421</v>
      </c>
      <c r="E3897">
        <v>32</v>
      </c>
      <c r="F3897" t="s">
        <v>1437</v>
      </c>
      <c r="G3897" t="s">
        <v>23</v>
      </c>
      <c r="H3897" t="s">
        <v>25</v>
      </c>
      <c r="I3897">
        <v>709</v>
      </c>
      <c r="J3897">
        <v>7</v>
      </c>
      <c r="K3897">
        <v>716</v>
      </c>
      <c r="L3897">
        <v>1861396</v>
      </c>
      <c r="M3897">
        <v>54054245</v>
      </c>
      <c r="N3897" s="2">
        <v>1.324595320867029E-5</v>
      </c>
      <c r="O3897">
        <v>20</v>
      </c>
    </row>
    <row r="3898" spans="1:15" hidden="1" x14ac:dyDescent="0.3">
      <c r="A3898" t="s">
        <v>718</v>
      </c>
      <c r="B3898" t="s">
        <v>778</v>
      </c>
      <c r="C3898" t="s">
        <v>11642</v>
      </c>
      <c r="D3898" t="s">
        <v>1421</v>
      </c>
      <c r="E3898">
        <v>56</v>
      </c>
      <c r="F3898" t="s">
        <v>30</v>
      </c>
      <c r="G3898" t="s">
        <v>74</v>
      </c>
      <c r="H3898" t="s">
        <v>3278</v>
      </c>
      <c r="I3898">
        <v>483449</v>
      </c>
      <c r="J3898">
        <v>3371</v>
      </c>
      <c r="K3898">
        <v>486820</v>
      </c>
      <c r="L3898">
        <v>1587079</v>
      </c>
      <c r="M3898">
        <v>54054245</v>
      </c>
      <c r="N3898" s="2">
        <v>9.0061381858168588E-3</v>
      </c>
      <c r="O3898">
        <v>1</v>
      </c>
    </row>
    <row r="3899" spans="1:15" hidden="1" x14ac:dyDescent="0.3">
      <c r="A3899" t="s">
        <v>718</v>
      </c>
      <c r="B3899" t="s">
        <v>778</v>
      </c>
      <c r="C3899" t="s">
        <v>11640</v>
      </c>
      <c r="D3899" t="s">
        <v>1421</v>
      </c>
      <c r="E3899">
        <v>64</v>
      </c>
      <c r="F3899" t="s">
        <v>30</v>
      </c>
      <c r="G3899" t="s">
        <v>17</v>
      </c>
      <c r="H3899" t="s">
        <v>18</v>
      </c>
      <c r="I3899">
        <v>364113</v>
      </c>
      <c r="J3899">
        <v>2512</v>
      </c>
      <c r="K3899">
        <v>366625</v>
      </c>
      <c r="L3899">
        <v>1587079</v>
      </c>
      <c r="M3899">
        <v>54054245</v>
      </c>
      <c r="N3899" s="2">
        <v>6.7825385406826049E-3</v>
      </c>
      <c r="O3899">
        <v>2</v>
      </c>
    </row>
    <row r="3900" spans="1:15" hidden="1" x14ac:dyDescent="0.3">
      <c r="A3900" t="s">
        <v>718</v>
      </c>
      <c r="B3900" t="s">
        <v>778</v>
      </c>
      <c r="C3900" t="s">
        <v>11647</v>
      </c>
      <c r="D3900" t="s">
        <v>1421</v>
      </c>
      <c r="E3900">
        <v>39</v>
      </c>
      <c r="F3900" t="s">
        <v>30</v>
      </c>
      <c r="G3900" t="s">
        <v>4450</v>
      </c>
      <c r="H3900" t="s">
        <v>38</v>
      </c>
      <c r="I3900">
        <v>62952</v>
      </c>
      <c r="J3900">
        <v>335</v>
      </c>
      <c r="K3900">
        <v>63287</v>
      </c>
      <c r="L3900">
        <v>1587079</v>
      </c>
      <c r="M3900">
        <v>54054245</v>
      </c>
      <c r="N3900" s="2">
        <v>1.1708053641300512E-3</v>
      </c>
      <c r="O3900">
        <v>3</v>
      </c>
    </row>
    <row r="3901" spans="1:15" hidden="1" x14ac:dyDescent="0.3">
      <c r="A3901" t="s">
        <v>718</v>
      </c>
      <c r="B3901" t="s">
        <v>778</v>
      </c>
      <c r="C3901" t="s">
        <v>11656</v>
      </c>
      <c r="D3901" t="s">
        <v>1421</v>
      </c>
      <c r="E3901">
        <v>69</v>
      </c>
      <c r="F3901" t="s">
        <v>30</v>
      </c>
      <c r="G3901" t="s">
        <v>23</v>
      </c>
      <c r="H3901" t="s">
        <v>1478</v>
      </c>
      <c r="I3901">
        <v>35085</v>
      </c>
      <c r="J3901">
        <v>441</v>
      </c>
      <c r="K3901">
        <v>35526</v>
      </c>
      <c r="L3901">
        <v>1587079</v>
      </c>
      <c r="M3901">
        <v>54054245</v>
      </c>
      <c r="N3901" s="2">
        <v>6.5722867833969381E-4</v>
      </c>
      <c r="O3901">
        <v>4</v>
      </c>
    </row>
    <row r="3902" spans="1:15" hidden="1" x14ac:dyDescent="0.3">
      <c r="A3902" t="s">
        <v>718</v>
      </c>
      <c r="B3902" t="s">
        <v>778</v>
      </c>
      <c r="C3902" t="s">
        <v>11641</v>
      </c>
      <c r="D3902" t="s">
        <v>1421</v>
      </c>
      <c r="E3902">
        <v>58</v>
      </c>
      <c r="F3902" t="s">
        <v>30</v>
      </c>
      <c r="G3902" t="s">
        <v>124</v>
      </c>
      <c r="H3902" t="s">
        <v>125</v>
      </c>
      <c r="I3902">
        <v>20264</v>
      </c>
      <c r="J3902">
        <v>36</v>
      </c>
      <c r="K3902">
        <v>20300</v>
      </c>
      <c r="L3902">
        <v>1587079</v>
      </c>
      <c r="M3902">
        <v>54054245</v>
      </c>
      <c r="N3902" s="2">
        <v>3.755486733743113E-4</v>
      </c>
      <c r="O3902">
        <v>5</v>
      </c>
    </row>
    <row r="3903" spans="1:15" hidden="1" x14ac:dyDescent="0.3">
      <c r="A3903" t="s">
        <v>718</v>
      </c>
      <c r="B3903" t="s">
        <v>778</v>
      </c>
      <c r="C3903" t="s">
        <v>11652</v>
      </c>
      <c r="D3903" t="s">
        <v>1421</v>
      </c>
      <c r="E3903">
        <v>32</v>
      </c>
      <c r="F3903" t="s">
        <v>30</v>
      </c>
      <c r="G3903" t="s">
        <v>23</v>
      </c>
      <c r="H3903" t="s">
        <v>72</v>
      </c>
      <c r="I3903">
        <v>12923</v>
      </c>
      <c r="J3903">
        <v>23</v>
      </c>
      <c r="K3903">
        <v>12946</v>
      </c>
      <c r="L3903">
        <v>1587079</v>
      </c>
      <c r="M3903">
        <v>54054245</v>
      </c>
      <c r="N3903" s="2">
        <v>2.3950015396570612E-4</v>
      </c>
      <c r="O3903">
        <v>6</v>
      </c>
    </row>
    <row r="3904" spans="1:15" hidden="1" x14ac:dyDescent="0.3">
      <c r="A3904" t="s">
        <v>718</v>
      </c>
      <c r="B3904" t="s">
        <v>778</v>
      </c>
      <c r="C3904" t="s">
        <v>11655</v>
      </c>
      <c r="D3904" t="s">
        <v>1421</v>
      </c>
      <c r="E3904">
        <v>51</v>
      </c>
      <c r="F3904" t="s">
        <v>30</v>
      </c>
      <c r="G3904" t="s">
        <v>23</v>
      </c>
      <c r="H3904" t="s">
        <v>27</v>
      </c>
      <c r="I3904">
        <v>8203</v>
      </c>
      <c r="J3904">
        <v>22</v>
      </c>
      <c r="K3904">
        <v>8225</v>
      </c>
      <c r="L3904">
        <v>1587079</v>
      </c>
      <c r="M3904">
        <v>54054245</v>
      </c>
      <c r="N3904" s="2">
        <v>1.5216196248786751E-4</v>
      </c>
      <c r="O3904">
        <v>7</v>
      </c>
    </row>
    <row r="3905" spans="1:15" hidden="1" x14ac:dyDescent="0.3">
      <c r="A3905" t="s">
        <v>718</v>
      </c>
      <c r="B3905" t="s">
        <v>778</v>
      </c>
      <c r="C3905" t="s">
        <v>11643</v>
      </c>
      <c r="D3905" t="s">
        <v>1421</v>
      </c>
      <c r="E3905">
        <v>58</v>
      </c>
      <c r="F3905" t="s">
        <v>30</v>
      </c>
      <c r="G3905" t="s">
        <v>21</v>
      </c>
      <c r="H3905" t="s">
        <v>22</v>
      </c>
      <c r="I3905">
        <v>5974</v>
      </c>
      <c r="J3905">
        <v>32</v>
      </c>
      <c r="K3905">
        <v>6006</v>
      </c>
      <c r="L3905">
        <v>1587079</v>
      </c>
      <c r="M3905">
        <v>54054245</v>
      </c>
      <c r="N3905" s="2">
        <v>1.11110607501779E-4</v>
      </c>
      <c r="O3905">
        <v>8</v>
      </c>
    </row>
    <row r="3906" spans="1:15" hidden="1" x14ac:dyDescent="0.3">
      <c r="A3906" t="s">
        <v>718</v>
      </c>
      <c r="B3906" t="s">
        <v>778</v>
      </c>
      <c r="C3906" t="s">
        <v>9417</v>
      </c>
      <c r="D3906" t="s">
        <v>9418</v>
      </c>
      <c r="E3906">
        <v>0</v>
      </c>
      <c r="F3906" t="s">
        <v>28</v>
      </c>
      <c r="G3906" t="s">
        <v>28</v>
      </c>
      <c r="H3906" t="s">
        <v>28</v>
      </c>
      <c r="I3906">
        <v>5301</v>
      </c>
      <c r="J3906">
        <v>93</v>
      </c>
      <c r="K3906">
        <v>5394</v>
      </c>
      <c r="L3906">
        <v>1587079</v>
      </c>
      <c r="M3906">
        <v>54054245</v>
      </c>
      <c r="N3906" s="2">
        <v>9.9788647496602722E-5</v>
      </c>
      <c r="O3906">
        <v>9</v>
      </c>
    </row>
    <row r="3907" spans="1:15" hidden="1" x14ac:dyDescent="0.3">
      <c r="A3907" t="s">
        <v>718</v>
      </c>
      <c r="B3907" t="s">
        <v>778</v>
      </c>
      <c r="C3907" t="s">
        <v>11649</v>
      </c>
      <c r="D3907" t="s">
        <v>1421</v>
      </c>
      <c r="E3907">
        <v>50</v>
      </c>
      <c r="F3907" t="s">
        <v>30</v>
      </c>
      <c r="G3907" t="s">
        <v>23</v>
      </c>
      <c r="H3907" t="s">
        <v>1432</v>
      </c>
      <c r="I3907">
        <v>3583</v>
      </c>
      <c r="J3907">
        <v>9</v>
      </c>
      <c r="K3907">
        <v>3592</v>
      </c>
      <c r="L3907">
        <v>1587079</v>
      </c>
      <c r="M3907">
        <v>54054245</v>
      </c>
      <c r="N3907" s="2">
        <v>6.6451765259139224E-5</v>
      </c>
      <c r="O3907">
        <v>10</v>
      </c>
    </row>
    <row r="3908" spans="1:15" hidden="1" x14ac:dyDescent="0.3">
      <c r="A3908" t="s">
        <v>718</v>
      </c>
      <c r="B3908" t="s">
        <v>778</v>
      </c>
      <c r="C3908" t="s">
        <v>11658</v>
      </c>
      <c r="D3908" t="s">
        <v>1421</v>
      </c>
      <c r="E3908">
        <v>45</v>
      </c>
      <c r="F3908" t="s">
        <v>30</v>
      </c>
      <c r="G3908" t="s">
        <v>23</v>
      </c>
      <c r="H3908" t="s">
        <v>207</v>
      </c>
      <c r="I3908">
        <v>3098</v>
      </c>
      <c r="J3908">
        <v>2</v>
      </c>
      <c r="K3908">
        <v>3100</v>
      </c>
      <c r="L3908">
        <v>1587079</v>
      </c>
      <c r="M3908">
        <v>54054245</v>
      </c>
      <c r="N3908" s="2">
        <v>5.7349797411840642E-5</v>
      </c>
      <c r="O3908">
        <v>11</v>
      </c>
    </row>
    <row r="3909" spans="1:15" hidden="1" x14ac:dyDescent="0.3">
      <c r="A3909" t="s">
        <v>718</v>
      </c>
      <c r="B3909" t="s">
        <v>778</v>
      </c>
      <c r="C3909" t="s">
        <v>11653</v>
      </c>
      <c r="D3909" t="s">
        <v>1421</v>
      </c>
      <c r="E3909">
        <v>53</v>
      </c>
      <c r="F3909" t="s">
        <v>30</v>
      </c>
      <c r="G3909" t="s">
        <v>23</v>
      </c>
      <c r="H3909" t="s">
        <v>169</v>
      </c>
      <c r="I3909">
        <v>2473</v>
      </c>
      <c r="J3909">
        <v>2</v>
      </c>
      <c r="K3909">
        <v>2475</v>
      </c>
      <c r="L3909">
        <v>1587079</v>
      </c>
      <c r="M3909">
        <v>54054245</v>
      </c>
      <c r="N3909" s="2">
        <v>4.5787338256227607E-5</v>
      </c>
      <c r="O3909">
        <v>12</v>
      </c>
    </row>
    <row r="3910" spans="1:15" hidden="1" x14ac:dyDescent="0.3">
      <c r="A3910" t="s">
        <v>718</v>
      </c>
      <c r="B3910" t="s">
        <v>778</v>
      </c>
      <c r="C3910" t="s">
        <v>11644</v>
      </c>
      <c r="D3910" t="s">
        <v>1421</v>
      </c>
      <c r="E3910">
        <v>56</v>
      </c>
      <c r="F3910" t="s">
        <v>30</v>
      </c>
      <c r="G3910" t="s">
        <v>4466</v>
      </c>
      <c r="H3910" t="s">
        <v>25</v>
      </c>
      <c r="I3910">
        <v>1951</v>
      </c>
      <c r="J3910">
        <v>19</v>
      </c>
      <c r="K3910">
        <v>1970</v>
      </c>
      <c r="L3910">
        <v>1587079</v>
      </c>
      <c r="M3910">
        <v>54054245</v>
      </c>
      <c r="N3910" s="2">
        <v>3.6444871258492278E-5</v>
      </c>
      <c r="O3910">
        <v>13</v>
      </c>
    </row>
    <row r="3911" spans="1:15" hidden="1" x14ac:dyDescent="0.3">
      <c r="A3911" t="s">
        <v>718</v>
      </c>
      <c r="B3911" t="s">
        <v>778</v>
      </c>
      <c r="C3911" t="s">
        <v>11654</v>
      </c>
      <c r="D3911" t="s">
        <v>1421</v>
      </c>
      <c r="E3911">
        <v>50</v>
      </c>
      <c r="F3911" t="s">
        <v>30</v>
      </c>
      <c r="G3911" t="s">
        <v>23</v>
      </c>
      <c r="H3911" t="s">
        <v>122</v>
      </c>
      <c r="I3911">
        <v>1927</v>
      </c>
      <c r="J3911">
        <v>3</v>
      </c>
      <c r="K3911">
        <v>1930</v>
      </c>
      <c r="L3911">
        <v>1587079</v>
      </c>
      <c r="M3911">
        <v>54054245</v>
      </c>
      <c r="N3911" s="2">
        <v>3.5704873872533047E-5</v>
      </c>
      <c r="O3911">
        <v>14</v>
      </c>
    </row>
    <row r="3912" spans="1:15" hidden="1" x14ac:dyDescent="0.3">
      <c r="A3912" t="s">
        <v>718</v>
      </c>
      <c r="B3912" t="s">
        <v>778</v>
      </c>
      <c r="C3912" t="s">
        <v>11646</v>
      </c>
      <c r="D3912" t="s">
        <v>1421</v>
      </c>
      <c r="E3912">
        <v>50</v>
      </c>
      <c r="F3912" t="s">
        <v>30</v>
      </c>
      <c r="G3912" t="s">
        <v>757</v>
      </c>
      <c r="H3912" t="s">
        <v>1540</v>
      </c>
      <c r="I3912">
        <v>1819</v>
      </c>
      <c r="J3912">
        <v>1</v>
      </c>
      <c r="K3912">
        <v>1820</v>
      </c>
      <c r="L3912">
        <v>1587079</v>
      </c>
      <c r="M3912">
        <v>54054245</v>
      </c>
      <c r="N3912" s="2">
        <v>3.3669881061145149E-5</v>
      </c>
      <c r="O3912">
        <v>15</v>
      </c>
    </row>
    <row r="3913" spans="1:15" hidden="1" x14ac:dyDescent="0.3">
      <c r="A3913" t="s">
        <v>718</v>
      </c>
      <c r="B3913" t="s">
        <v>778</v>
      </c>
      <c r="C3913" t="s">
        <v>11650</v>
      </c>
      <c r="D3913" t="s">
        <v>1421</v>
      </c>
      <c r="E3913">
        <v>38</v>
      </c>
      <c r="F3913" t="s">
        <v>30</v>
      </c>
      <c r="G3913" t="s">
        <v>23</v>
      </c>
      <c r="H3913" t="s">
        <v>26</v>
      </c>
      <c r="I3913">
        <v>1702</v>
      </c>
      <c r="J3913">
        <v>2</v>
      </c>
      <c r="K3913">
        <v>1704</v>
      </c>
      <c r="L3913">
        <v>1587079</v>
      </c>
      <c r="M3913">
        <v>54054245</v>
      </c>
      <c r="N3913" s="2">
        <v>3.1523888641863372E-5</v>
      </c>
      <c r="O3913">
        <v>16</v>
      </c>
    </row>
    <row r="3914" spans="1:15" hidden="1" x14ac:dyDescent="0.3">
      <c r="A3914" t="s">
        <v>718</v>
      </c>
      <c r="B3914" t="s">
        <v>778</v>
      </c>
      <c r="C3914" t="s">
        <v>11651</v>
      </c>
      <c r="D3914" t="s">
        <v>1421</v>
      </c>
      <c r="E3914">
        <v>51</v>
      </c>
      <c r="F3914" t="s">
        <v>30</v>
      </c>
      <c r="G3914" t="s">
        <v>23</v>
      </c>
      <c r="H3914" t="s">
        <v>50</v>
      </c>
      <c r="I3914">
        <v>1684</v>
      </c>
      <c r="J3914">
        <v>8</v>
      </c>
      <c r="K3914">
        <v>1692</v>
      </c>
      <c r="L3914">
        <v>1587079</v>
      </c>
      <c r="M3914">
        <v>54054245</v>
      </c>
      <c r="N3914" s="2">
        <v>3.13018894260756E-5</v>
      </c>
      <c r="O3914">
        <v>17</v>
      </c>
    </row>
    <row r="3915" spans="1:15" hidden="1" x14ac:dyDescent="0.3">
      <c r="A3915" t="s">
        <v>718</v>
      </c>
      <c r="B3915" t="s">
        <v>778</v>
      </c>
      <c r="C3915" t="s">
        <v>11657</v>
      </c>
      <c r="D3915" t="s">
        <v>1421</v>
      </c>
      <c r="E3915">
        <v>27</v>
      </c>
      <c r="F3915" t="s">
        <v>30</v>
      </c>
      <c r="G3915" t="s">
        <v>23</v>
      </c>
      <c r="H3915" t="s">
        <v>1548</v>
      </c>
      <c r="I3915">
        <v>1662</v>
      </c>
      <c r="J3915">
        <v>3</v>
      </c>
      <c r="K3915">
        <v>1665</v>
      </c>
      <c r="L3915">
        <v>1587079</v>
      </c>
      <c r="M3915">
        <v>54054245</v>
      </c>
      <c r="N3915" s="2">
        <v>3.0802391190553116E-5</v>
      </c>
      <c r="O3915">
        <v>18</v>
      </c>
    </row>
    <row r="3916" spans="1:15" hidden="1" x14ac:dyDescent="0.3">
      <c r="A3916" t="s">
        <v>718</v>
      </c>
      <c r="B3916" t="s">
        <v>778</v>
      </c>
      <c r="C3916" t="s">
        <v>11645</v>
      </c>
      <c r="D3916" t="s">
        <v>1421</v>
      </c>
      <c r="E3916">
        <v>55</v>
      </c>
      <c r="F3916" t="s">
        <v>30</v>
      </c>
      <c r="G3916" t="s">
        <v>2924</v>
      </c>
      <c r="H3916" t="s">
        <v>79</v>
      </c>
      <c r="I3916">
        <v>1504</v>
      </c>
      <c r="J3916">
        <v>3</v>
      </c>
      <c r="K3916">
        <v>1507</v>
      </c>
      <c r="L3916">
        <v>1587079</v>
      </c>
      <c r="M3916">
        <v>54054245</v>
      </c>
      <c r="N3916" s="2">
        <v>2.7879401516014144E-5</v>
      </c>
      <c r="O3916">
        <v>19</v>
      </c>
    </row>
    <row r="3917" spans="1:15" hidden="1" x14ac:dyDescent="0.3">
      <c r="A3917" t="s">
        <v>718</v>
      </c>
      <c r="B3917" t="s">
        <v>778</v>
      </c>
      <c r="C3917" t="s">
        <v>11648</v>
      </c>
      <c r="D3917" t="s">
        <v>1421</v>
      </c>
      <c r="E3917">
        <v>67</v>
      </c>
      <c r="F3917" t="s">
        <v>30</v>
      </c>
      <c r="G3917" t="s">
        <v>23</v>
      </c>
      <c r="H3917" t="s">
        <v>1804</v>
      </c>
      <c r="I3917">
        <v>1484</v>
      </c>
      <c r="J3917">
        <v>4</v>
      </c>
      <c r="K3917">
        <v>1488</v>
      </c>
      <c r="L3917">
        <v>1587079</v>
      </c>
      <c r="M3917">
        <v>54054245</v>
      </c>
      <c r="N3917" s="2">
        <v>2.7527902757683507E-5</v>
      </c>
      <c r="O3917">
        <v>20</v>
      </c>
    </row>
    <row r="3918" spans="1:15" hidden="1" x14ac:dyDescent="0.3">
      <c r="A3918" t="s">
        <v>718</v>
      </c>
      <c r="B3918" t="s">
        <v>778</v>
      </c>
      <c r="C3918" t="s">
        <v>11659</v>
      </c>
      <c r="D3918" t="s">
        <v>1421</v>
      </c>
      <c r="E3918">
        <v>66</v>
      </c>
      <c r="F3918" t="s">
        <v>30</v>
      </c>
      <c r="G3918" t="s">
        <v>23</v>
      </c>
      <c r="H3918" t="s">
        <v>347</v>
      </c>
      <c r="I3918">
        <v>1288</v>
      </c>
      <c r="J3918">
        <v>2</v>
      </c>
      <c r="K3918">
        <v>1290</v>
      </c>
      <c r="L3918">
        <v>1587079</v>
      </c>
      <c r="M3918">
        <v>54054245</v>
      </c>
      <c r="N3918" s="2">
        <v>2.3864915697185301E-5</v>
      </c>
      <c r="O3918">
        <v>21</v>
      </c>
    </row>
    <row r="3919" spans="1:15" hidden="1" x14ac:dyDescent="0.3">
      <c r="A3919" t="s">
        <v>718</v>
      </c>
      <c r="B3919" t="s">
        <v>779</v>
      </c>
      <c r="C3919" t="s">
        <v>5161</v>
      </c>
      <c r="D3919" t="s">
        <v>1424</v>
      </c>
      <c r="E3919">
        <v>36</v>
      </c>
      <c r="F3919" t="s">
        <v>1437</v>
      </c>
      <c r="G3919" t="s">
        <v>45</v>
      </c>
      <c r="H3919" t="s">
        <v>46</v>
      </c>
      <c r="I3919">
        <v>675841</v>
      </c>
      <c r="J3919">
        <v>2334</v>
      </c>
      <c r="K3919">
        <v>678175</v>
      </c>
      <c r="L3919">
        <v>2045405</v>
      </c>
      <c r="M3919">
        <v>54054245</v>
      </c>
      <c r="N3919" s="2">
        <v>1.254619318057259E-2</v>
      </c>
      <c r="O3919">
        <v>1</v>
      </c>
    </row>
    <row r="3920" spans="1:15" hidden="1" x14ac:dyDescent="0.3">
      <c r="A3920" t="s">
        <v>718</v>
      </c>
      <c r="B3920" t="s">
        <v>779</v>
      </c>
      <c r="C3920" t="s">
        <v>5162</v>
      </c>
      <c r="D3920" t="s">
        <v>1421</v>
      </c>
      <c r="E3920">
        <v>48</v>
      </c>
      <c r="F3920" t="s">
        <v>1437</v>
      </c>
      <c r="G3920" t="s">
        <v>47</v>
      </c>
      <c r="H3920" t="s">
        <v>48</v>
      </c>
      <c r="I3920">
        <v>509108</v>
      </c>
      <c r="J3920">
        <v>699</v>
      </c>
      <c r="K3920">
        <v>509807</v>
      </c>
      <c r="L3920">
        <v>2045405</v>
      </c>
      <c r="M3920">
        <v>54054245</v>
      </c>
      <c r="N3920" s="2">
        <v>9.431396183592981E-3</v>
      </c>
      <c r="O3920">
        <v>2</v>
      </c>
    </row>
    <row r="3921" spans="1:15" hidden="1" x14ac:dyDescent="0.3">
      <c r="A3921" t="s">
        <v>718</v>
      </c>
      <c r="B3921" t="s">
        <v>779</v>
      </c>
      <c r="C3921" t="s">
        <v>5168</v>
      </c>
      <c r="D3921" t="s">
        <v>1421</v>
      </c>
      <c r="E3921">
        <v>62</v>
      </c>
      <c r="F3921" t="s">
        <v>1437</v>
      </c>
      <c r="G3921" t="s">
        <v>4450</v>
      </c>
      <c r="H3921" t="s">
        <v>38</v>
      </c>
      <c r="I3921">
        <v>91972</v>
      </c>
      <c r="J3921">
        <v>167</v>
      </c>
      <c r="K3921">
        <v>92139</v>
      </c>
      <c r="L3921">
        <v>2045405</v>
      </c>
      <c r="M3921">
        <v>54054245</v>
      </c>
      <c r="N3921" s="2">
        <v>1.7045654786224467E-3</v>
      </c>
      <c r="O3921">
        <v>3</v>
      </c>
    </row>
    <row r="3922" spans="1:15" hidden="1" x14ac:dyDescent="0.3">
      <c r="A3922" t="s">
        <v>718</v>
      </c>
      <c r="B3922" t="s">
        <v>779</v>
      </c>
      <c r="C3922" t="s">
        <v>5177</v>
      </c>
      <c r="D3922" t="s">
        <v>1421</v>
      </c>
      <c r="E3922">
        <v>57</v>
      </c>
      <c r="F3922" t="s">
        <v>1437</v>
      </c>
      <c r="G3922" t="s">
        <v>23</v>
      </c>
      <c r="H3922" t="s">
        <v>1674</v>
      </c>
      <c r="I3922">
        <v>16778</v>
      </c>
      <c r="J3922">
        <v>14</v>
      </c>
      <c r="K3922">
        <v>16792</v>
      </c>
      <c r="L3922">
        <v>2045405</v>
      </c>
      <c r="M3922">
        <v>54054245</v>
      </c>
      <c r="N3922" s="2">
        <v>3.1065090262568648E-4</v>
      </c>
      <c r="O3922">
        <v>4</v>
      </c>
    </row>
    <row r="3923" spans="1:15" hidden="1" x14ac:dyDescent="0.3">
      <c r="A3923" t="s">
        <v>718</v>
      </c>
      <c r="B3923" t="s">
        <v>779</v>
      </c>
      <c r="C3923" t="s">
        <v>5188</v>
      </c>
      <c r="D3923" t="s">
        <v>1421</v>
      </c>
      <c r="E3923">
        <v>33</v>
      </c>
      <c r="F3923" t="s">
        <v>1437</v>
      </c>
      <c r="G3923" t="s">
        <v>23</v>
      </c>
      <c r="H3923" t="s">
        <v>57</v>
      </c>
      <c r="I3923">
        <v>6152</v>
      </c>
      <c r="J3923">
        <v>0</v>
      </c>
      <c r="K3923">
        <v>6152</v>
      </c>
      <c r="L3923">
        <v>2045405</v>
      </c>
      <c r="M3923">
        <v>54054245</v>
      </c>
      <c r="N3923" s="2">
        <v>1.1381159796053021E-4</v>
      </c>
      <c r="O3923">
        <v>5</v>
      </c>
    </row>
    <row r="3924" spans="1:15" hidden="1" x14ac:dyDescent="0.3">
      <c r="A3924" t="s">
        <v>718</v>
      </c>
      <c r="B3924" t="s">
        <v>779</v>
      </c>
      <c r="C3924" t="s">
        <v>5189</v>
      </c>
      <c r="D3924" t="s">
        <v>1421</v>
      </c>
      <c r="E3924">
        <v>38</v>
      </c>
      <c r="F3924" t="s">
        <v>30</v>
      </c>
      <c r="G3924" t="s">
        <v>23</v>
      </c>
      <c r="H3924" t="s">
        <v>142</v>
      </c>
      <c r="I3924">
        <v>3895</v>
      </c>
      <c r="J3924">
        <v>2</v>
      </c>
      <c r="K3924">
        <v>3897</v>
      </c>
      <c r="L3924">
        <v>2045405</v>
      </c>
      <c r="M3924">
        <v>54054245</v>
      </c>
      <c r="N3924" s="2">
        <v>7.2094245327078386E-5</v>
      </c>
      <c r="O3924">
        <v>6</v>
      </c>
    </row>
    <row r="3925" spans="1:15" hidden="1" x14ac:dyDescent="0.3">
      <c r="A3925" t="s">
        <v>718</v>
      </c>
      <c r="B3925" t="s">
        <v>779</v>
      </c>
      <c r="C3925" t="s">
        <v>5178</v>
      </c>
      <c r="D3925" t="s">
        <v>1421</v>
      </c>
      <c r="E3925">
        <v>37</v>
      </c>
      <c r="F3925" t="s">
        <v>1437</v>
      </c>
      <c r="G3925" t="s">
        <v>23</v>
      </c>
      <c r="H3925" t="s">
        <v>1432</v>
      </c>
      <c r="I3925">
        <v>3485</v>
      </c>
      <c r="J3925">
        <v>0</v>
      </c>
      <c r="K3925">
        <v>3485</v>
      </c>
      <c r="L3925">
        <v>2045405</v>
      </c>
      <c r="M3925">
        <v>54054245</v>
      </c>
      <c r="N3925" s="2">
        <v>6.4472272251698266E-5</v>
      </c>
      <c r="O3925">
        <v>7</v>
      </c>
    </row>
    <row r="3926" spans="1:15" hidden="1" x14ac:dyDescent="0.3">
      <c r="A3926" t="s">
        <v>718</v>
      </c>
      <c r="B3926" t="s">
        <v>779</v>
      </c>
      <c r="C3926" t="s">
        <v>5190</v>
      </c>
      <c r="D3926" t="s">
        <v>1421</v>
      </c>
      <c r="E3926">
        <v>46</v>
      </c>
      <c r="F3926" t="s">
        <v>30</v>
      </c>
      <c r="G3926" t="s">
        <v>23</v>
      </c>
      <c r="H3926" t="s">
        <v>265</v>
      </c>
      <c r="I3926">
        <v>3456</v>
      </c>
      <c r="J3926">
        <v>1</v>
      </c>
      <c r="K3926">
        <v>3457</v>
      </c>
      <c r="L3926">
        <v>2045405</v>
      </c>
      <c r="M3926">
        <v>54054245</v>
      </c>
      <c r="N3926" s="2">
        <v>6.3954274081526807E-5</v>
      </c>
      <c r="O3926">
        <v>8</v>
      </c>
    </row>
    <row r="3927" spans="1:15" hidden="1" x14ac:dyDescent="0.3">
      <c r="A3927" t="s">
        <v>718</v>
      </c>
      <c r="B3927" t="s">
        <v>779</v>
      </c>
      <c r="C3927" t="s">
        <v>5163</v>
      </c>
      <c r="D3927" t="s">
        <v>1421</v>
      </c>
      <c r="E3927">
        <v>36</v>
      </c>
      <c r="F3927" t="s">
        <v>30</v>
      </c>
      <c r="G3927" t="s">
        <v>4612</v>
      </c>
      <c r="H3927" t="s">
        <v>1478</v>
      </c>
      <c r="I3927">
        <v>3347</v>
      </c>
      <c r="J3927">
        <v>4</v>
      </c>
      <c r="K3927">
        <v>3351</v>
      </c>
      <c r="L3927">
        <v>2045405</v>
      </c>
      <c r="M3927">
        <v>54054245</v>
      </c>
      <c r="N3927" s="2">
        <v>6.1993281008734837E-5</v>
      </c>
      <c r="O3927">
        <v>9</v>
      </c>
    </row>
    <row r="3928" spans="1:15" hidden="1" x14ac:dyDescent="0.3">
      <c r="A3928" t="s">
        <v>718</v>
      </c>
      <c r="B3928" t="s">
        <v>779</v>
      </c>
      <c r="C3928" t="s">
        <v>5165</v>
      </c>
      <c r="D3928" t="s">
        <v>1421</v>
      </c>
      <c r="E3928">
        <v>33</v>
      </c>
      <c r="F3928" t="s">
        <v>1437</v>
      </c>
      <c r="G3928" t="s">
        <v>5166</v>
      </c>
      <c r="H3928" t="s">
        <v>1474</v>
      </c>
      <c r="I3928">
        <v>2757</v>
      </c>
      <c r="J3928">
        <v>4</v>
      </c>
      <c r="K3928">
        <v>2761</v>
      </c>
      <c r="L3928">
        <v>2045405</v>
      </c>
      <c r="M3928">
        <v>54054245</v>
      </c>
      <c r="N3928" s="2">
        <v>5.1078319565836136E-5</v>
      </c>
      <c r="O3928">
        <v>10</v>
      </c>
    </row>
    <row r="3929" spans="1:15" hidden="1" x14ac:dyDescent="0.3">
      <c r="A3929" t="s">
        <v>718</v>
      </c>
      <c r="B3929" t="s">
        <v>779</v>
      </c>
      <c r="C3929" t="s">
        <v>9417</v>
      </c>
      <c r="D3929" t="s">
        <v>9418</v>
      </c>
      <c r="E3929">
        <v>0</v>
      </c>
      <c r="F3929" t="s">
        <v>28</v>
      </c>
      <c r="G3929" t="s">
        <v>28</v>
      </c>
      <c r="H3929" t="s">
        <v>28</v>
      </c>
      <c r="I3929">
        <v>2490</v>
      </c>
      <c r="J3929">
        <v>10</v>
      </c>
      <c r="K3929">
        <v>2500</v>
      </c>
      <c r="L3929">
        <v>2045405</v>
      </c>
      <c r="M3929">
        <v>54054245</v>
      </c>
      <c r="N3929" s="2">
        <v>4.6249836622452133E-5</v>
      </c>
      <c r="O3929">
        <v>11</v>
      </c>
    </row>
    <row r="3930" spans="1:15" hidden="1" x14ac:dyDescent="0.3">
      <c r="A3930" t="s">
        <v>718</v>
      </c>
      <c r="B3930" t="s">
        <v>779</v>
      </c>
      <c r="C3930" t="s">
        <v>5164</v>
      </c>
      <c r="D3930" t="s">
        <v>1421</v>
      </c>
      <c r="E3930">
        <v>72</v>
      </c>
      <c r="F3930" t="s">
        <v>1437</v>
      </c>
      <c r="G3930" t="s">
        <v>4737</v>
      </c>
      <c r="H3930" t="s">
        <v>72</v>
      </c>
      <c r="I3930">
        <v>2083</v>
      </c>
      <c r="J3930">
        <v>3</v>
      </c>
      <c r="K3930">
        <v>2086</v>
      </c>
      <c r="L3930">
        <v>2045405</v>
      </c>
      <c r="M3930">
        <v>54054245</v>
      </c>
      <c r="N3930" s="2">
        <v>3.8590863677774056E-5</v>
      </c>
      <c r="O3930">
        <v>12</v>
      </c>
    </row>
    <row r="3931" spans="1:15" hidden="1" x14ac:dyDescent="0.3">
      <c r="A3931" t="s">
        <v>718</v>
      </c>
      <c r="B3931" t="s">
        <v>779</v>
      </c>
      <c r="C3931" t="s">
        <v>5194</v>
      </c>
      <c r="D3931" t="s">
        <v>1421</v>
      </c>
      <c r="E3931">
        <v>34</v>
      </c>
      <c r="F3931" t="s">
        <v>1437</v>
      </c>
      <c r="G3931" t="s">
        <v>23</v>
      </c>
      <c r="H3931" t="s">
        <v>1548</v>
      </c>
      <c r="I3931">
        <v>2052</v>
      </c>
      <c r="J3931">
        <v>0</v>
      </c>
      <c r="K3931">
        <v>2052</v>
      </c>
      <c r="L3931">
        <v>2045405</v>
      </c>
      <c r="M3931">
        <v>54054245</v>
      </c>
      <c r="N3931" s="2">
        <v>3.7961865899708711E-5</v>
      </c>
      <c r="O3931">
        <v>13</v>
      </c>
    </row>
    <row r="3932" spans="1:15" hidden="1" x14ac:dyDescent="0.3">
      <c r="A3932" t="s">
        <v>718</v>
      </c>
      <c r="B3932" t="s">
        <v>779</v>
      </c>
      <c r="C3932" t="s">
        <v>5193</v>
      </c>
      <c r="D3932" t="s">
        <v>1421</v>
      </c>
      <c r="E3932">
        <v>55</v>
      </c>
      <c r="F3932" t="s">
        <v>1437</v>
      </c>
      <c r="G3932" t="s">
        <v>23</v>
      </c>
      <c r="H3932" t="s">
        <v>1804</v>
      </c>
      <c r="I3932">
        <v>1989</v>
      </c>
      <c r="J3932">
        <v>1</v>
      </c>
      <c r="K3932">
        <v>1990</v>
      </c>
      <c r="L3932">
        <v>2045405</v>
      </c>
      <c r="M3932">
        <v>54054245</v>
      </c>
      <c r="N3932" s="2">
        <v>3.6814869951471894E-5</v>
      </c>
      <c r="O3932">
        <v>14</v>
      </c>
    </row>
    <row r="3933" spans="1:15" hidden="1" x14ac:dyDescent="0.3">
      <c r="A3933" t="s">
        <v>718</v>
      </c>
      <c r="B3933" t="s">
        <v>779</v>
      </c>
      <c r="C3933" t="s">
        <v>5192</v>
      </c>
      <c r="D3933" t="s">
        <v>1421</v>
      </c>
      <c r="E3933">
        <v>39</v>
      </c>
      <c r="F3933" t="s">
        <v>30</v>
      </c>
      <c r="G3933" t="s">
        <v>23</v>
      </c>
      <c r="H3933" t="s">
        <v>39</v>
      </c>
      <c r="I3933">
        <v>1926</v>
      </c>
      <c r="J3933">
        <v>1</v>
      </c>
      <c r="K3933">
        <v>1927</v>
      </c>
      <c r="L3933">
        <v>2045405</v>
      </c>
      <c r="M3933">
        <v>54054245</v>
      </c>
      <c r="N3933" s="2">
        <v>3.5649374068586101E-5</v>
      </c>
      <c r="O3933">
        <v>15</v>
      </c>
    </row>
    <row r="3934" spans="1:15" hidden="1" x14ac:dyDescent="0.3">
      <c r="A3934" t="s">
        <v>718</v>
      </c>
      <c r="B3934" t="s">
        <v>779</v>
      </c>
      <c r="C3934" t="s">
        <v>5191</v>
      </c>
      <c r="D3934" t="s">
        <v>1421</v>
      </c>
      <c r="E3934">
        <v>58</v>
      </c>
      <c r="F3934" t="s">
        <v>30</v>
      </c>
      <c r="G3934" t="s">
        <v>23</v>
      </c>
      <c r="H3934" t="s">
        <v>1446</v>
      </c>
      <c r="I3934">
        <v>1713</v>
      </c>
      <c r="J3934">
        <v>2</v>
      </c>
      <c r="K3934">
        <v>1715</v>
      </c>
      <c r="L3934">
        <v>2045405</v>
      </c>
      <c r="M3934">
        <v>54054245</v>
      </c>
      <c r="N3934" s="2">
        <v>3.1727387923002162E-5</v>
      </c>
      <c r="O3934">
        <v>16</v>
      </c>
    </row>
    <row r="3935" spans="1:15" hidden="1" x14ac:dyDescent="0.3">
      <c r="A3935" t="s">
        <v>718</v>
      </c>
      <c r="B3935" t="s">
        <v>779</v>
      </c>
      <c r="C3935" t="s">
        <v>5169</v>
      </c>
      <c r="D3935" t="s">
        <v>1421</v>
      </c>
      <c r="E3935">
        <v>63</v>
      </c>
      <c r="F3935" t="s">
        <v>30</v>
      </c>
      <c r="G3935" t="s">
        <v>682</v>
      </c>
      <c r="H3935" t="s">
        <v>162</v>
      </c>
      <c r="I3935">
        <v>1580</v>
      </c>
      <c r="J3935">
        <v>2</v>
      </c>
      <c r="K3935">
        <v>1582</v>
      </c>
      <c r="L3935">
        <v>2045405</v>
      </c>
      <c r="M3935">
        <v>54054245</v>
      </c>
      <c r="N3935" s="2">
        <v>2.9266896614687708E-5</v>
      </c>
      <c r="O3935">
        <v>17</v>
      </c>
    </row>
    <row r="3936" spans="1:15" hidden="1" x14ac:dyDescent="0.3">
      <c r="A3936" t="s">
        <v>718</v>
      </c>
      <c r="B3936" t="s">
        <v>779</v>
      </c>
      <c r="C3936" t="s">
        <v>5173</v>
      </c>
      <c r="D3936" t="s">
        <v>1421</v>
      </c>
      <c r="E3936">
        <v>52</v>
      </c>
      <c r="F3936" t="s">
        <v>1437</v>
      </c>
      <c r="G3936" t="s">
        <v>23</v>
      </c>
      <c r="H3936" t="s">
        <v>207</v>
      </c>
      <c r="I3936">
        <v>1549</v>
      </c>
      <c r="J3936">
        <v>1</v>
      </c>
      <c r="K3936">
        <v>1550</v>
      </c>
      <c r="L3936">
        <v>2045405</v>
      </c>
      <c r="M3936">
        <v>54054245</v>
      </c>
      <c r="N3936" s="2">
        <v>2.8674898705920321E-5</v>
      </c>
      <c r="O3936">
        <v>18</v>
      </c>
    </row>
    <row r="3937" spans="1:15" hidden="1" x14ac:dyDescent="0.3">
      <c r="A3937" t="s">
        <v>718</v>
      </c>
      <c r="B3937" t="s">
        <v>779</v>
      </c>
      <c r="C3937" t="s">
        <v>5179</v>
      </c>
      <c r="D3937" t="s">
        <v>1421</v>
      </c>
      <c r="E3937">
        <v>40</v>
      </c>
      <c r="F3937" t="s">
        <v>1437</v>
      </c>
      <c r="G3937" t="s">
        <v>23</v>
      </c>
      <c r="H3937" t="s">
        <v>2758</v>
      </c>
      <c r="I3937">
        <v>1508</v>
      </c>
      <c r="J3937">
        <v>1</v>
      </c>
      <c r="K3937">
        <v>1509</v>
      </c>
      <c r="L3937">
        <v>2045405</v>
      </c>
      <c r="M3937">
        <v>54054245</v>
      </c>
      <c r="N3937" s="2">
        <v>2.7916401385312105E-5</v>
      </c>
      <c r="O3937">
        <v>19</v>
      </c>
    </row>
    <row r="3938" spans="1:15" hidden="1" x14ac:dyDescent="0.3">
      <c r="A3938" t="s">
        <v>718</v>
      </c>
      <c r="B3938" t="s">
        <v>779</v>
      </c>
      <c r="C3938" t="s">
        <v>5187</v>
      </c>
      <c r="D3938" t="s">
        <v>1421</v>
      </c>
      <c r="E3938">
        <v>68</v>
      </c>
      <c r="F3938" t="s">
        <v>1437</v>
      </c>
      <c r="G3938" t="s">
        <v>23</v>
      </c>
      <c r="H3938" t="s">
        <v>108</v>
      </c>
      <c r="I3938">
        <v>1379</v>
      </c>
      <c r="J3938">
        <v>0</v>
      </c>
      <c r="K3938">
        <v>1379</v>
      </c>
      <c r="L3938">
        <v>2045405</v>
      </c>
      <c r="M3938">
        <v>54054245</v>
      </c>
      <c r="N3938" s="2">
        <v>2.5511409880944595E-5</v>
      </c>
      <c r="O3938">
        <v>20</v>
      </c>
    </row>
    <row r="3939" spans="1:15" hidden="1" x14ac:dyDescent="0.3">
      <c r="A3939" t="s">
        <v>718</v>
      </c>
      <c r="B3939" t="s">
        <v>779</v>
      </c>
      <c r="C3939" t="s">
        <v>5175</v>
      </c>
      <c r="D3939" t="s">
        <v>1421</v>
      </c>
      <c r="E3939">
        <v>43</v>
      </c>
      <c r="F3939" t="s">
        <v>1437</v>
      </c>
      <c r="G3939" t="s">
        <v>23</v>
      </c>
      <c r="H3939" t="s">
        <v>66</v>
      </c>
      <c r="I3939">
        <v>1339</v>
      </c>
      <c r="J3939">
        <v>0</v>
      </c>
      <c r="K3939">
        <v>1339</v>
      </c>
      <c r="L3939">
        <v>2045405</v>
      </c>
      <c r="M3939">
        <v>54054245</v>
      </c>
      <c r="N3939" s="2">
        <v>2.4771412494985361E-5</v>
      </c>
      <c r="O3939">
        <v>21</v>
      </c>
    </row>
    <row r="3940" spans="1:15" hidden="1" x14ac:dyDescent="0.3">
      <c r="A3940" t="s">
        <v>718</v>
      </c>
      <c r="B3940" t="s">
        <v>779</v>
      </c>
      <c r="C3940" t="s">
        <v>5185</v>
      </c>
      <c r="D3940" t="s">
        <v>1424</v>
      </c>
      <c r="E3940">
        <v>27</v>
      </c>
      <c r="F3940" t="s">
        <v>1437</v>
      </c>
      <c r="G3940" t="s">
        <v>23</v>
      </c>
      <c r="H3940" t="s">
        <v>1434</v>
      </c>
      <c r="I3940">
        <v>1329</v>
      </c>
      <c r="J3940">
        <v>5</v>
      </c>
      <c r="K3940">
        <v>1334</v>
      </c>
      <c r="L3940">
        <v>2045405</v>
      </c>
      <c r="M3940">
        <v>54054245</v>
      </c>
      <c r="N3940" s="2">
        <v>2.4678912821740457E-5</v>
      </c>
      <c r="O3940">
        <v>22</v>
      </c>
    </row>
    <row r="3941" spans="1:15" hidden="1" x14ac:dyDescent="0.3">
      <c r="A3941" t="s">
        <v>718</v>
      </c>
      <c r="B3941" t="s">
        <v>779</v>
      </c>
      <c r="C3941" t="s">
        <v>5195</v>
      </c>
      <c r="D3941" t="s">
        <v>1421</v>
      </c>
      <c r="E3941">
        <v>35</v>
      </c>
      <c r="F3941" t="s">
        <v>1437</v>
      </c>
      <c r="G3941" t="s">
        <v>23</v>
      </c>
      <c r="H3941" t="s">
        <v>27</v>
      </c>
      <c r="I3941">
        <v>1322</v>
      </c>
      <c r="J3941">
        <v>1</v>
      </c>
      <c r="K3941">
        <v>1323</v>
      </c>
      <c r="L3941">
        <v>2045405</v>
      </c>
      <c r="M3941">
        <v>54054245</v>
      </c>
      <c r="N3941" s="2">
        <v>2.4475413540601667E-5</v>
      </c>
      <c r="O3941">
        <v>23</v>
      </c>
    </row>
    <row r="3942" spans="1:15" hidden="1" x14ac:dyDescent="0.3">
      <c r="A3942" t="s">
        <v>718</v>
      </c>
      <c r="B3942" t="s">
        <v>779</v>
      </c>
      <c r="C3942" t="s">
        <v>5167</v>
      </c>
      <c r="D3942" t="s">
        <v>1421</v>
      </c>
      <c r="E3942">
        <v>26</v>
      </c>
      <c r="F3942" t="s">
        <v>1437</v>
      </c>
      <c r="G3942" t="s">
        <v>3116</v>
      </c>
      <c r="H3942" t="s">
        <v>82</v>
      </c>
      <c r="I3942">
        <v>1234</v>
      </c>
      <c r="J3942">
        <v>4</v>
      </c>
      <c r="K3942">
        <v>1238</v>
      </c>
      <c r="L3942">
        <v>2045405</v>
      </c>
      <c r="M3942">
        <v>54054245</v>
      </c>
      <c r="N3942" s="2">
        <v>2.2902919095438295E-5</v>
      </c>
      <c r="O3942">
        <v>24</v>
      </c>
    </row>
    <row r="3943" spans="1:15" hidden="1" x14ac:dyDescent="0.3">
      <c r="A3943" t="s">
        <v>718</v>
      </c>
      <c r="B3943" t="s">
        <v>779</v>
      </c>
      <c r="C3943" t="s">
        <v>5170</v>
      </c>
      <c r="D3943" t="s">
        <v>1421</v>
      </c>
      <c r="E3943">
        <v>27</v>
      </c>
      <c r="F3943" t="s">
        <v>1437</v>
      </c>
      <c r="G3943" t="s">
        <v>216</v>
      </c>
      <c r="H3943" t="s">
        <v>20</v>
      </c>
      <c r="I3943">
        <v>1224</v>
      </c>
      <c r="J3943">
        <v>1</v>
      </c>
      <c r="K3943">
        <v>1225</v>
      </c>
      <c r="L3943">
        <v>2045405</v>
      </c>
      <c r="M3943">
        <v>54054245</v>
      </c>
      <c r="N3943" s="2">
        <v>2.2662419945001544E-5</v>
      </c>
      <c r="O3943">
        <v>25</v>
      </c>
    </row>
    <row r="3944" spans="1:15" hidden="1" x14ac:dyDescent="0.3">
      <c r="A3944" t="s">
        <v>718</v>
      </c>
      <c r="B3944" t="s">
        <v>779</v>
      </c>
      <c r="C3944" t="s">
        <v>11660</v>
      </c>
      <c r="D3944" t="s">
        <v>1421</v>
      </c>
      <c r="E3944">
        <v>49</v>
      </c>
      <c r="F3944" t="s">
        <v>1437</v>
      </c>
      <c r="G3944" t="s">
        <v>23</v>
      </c>
      <c r="H3944" t="s">
        <v>76</v>
      </c>
      <c r="I3944">
        <v>1209</v>
      </c>
      <c r="J3944">
        <v>0</v>
      </c>
      <c r="K3944">
        <v>1209</v>
      </c>
      <c r="L3944">
        <v>2045405</v>
      </c>
      <c r="M3944">
        <v>54054245</v>
      </c>
      <c r="N3944" s="2">
        <v>2.236642099061785E-5</v>
      </c>
      <c r="O3944">
        <v>26</v>
      </c>
    </row>
    <row r="3945" spans="1:15" hidden="1" x14ac:dyDescent="0.3">
      <c r="A3945" t="s">
        <v>718</v>
      </c>
      <c r="B3945" t="s">
        <v>779</v>
      </c>
      <c r="C3945" t="s">
        <v>5174</v>
      </c>
      <c r="D3945" t="s">
        <v>1421</v>
      </c>
      <c r="E3945">
        <v>32</v>
      </c>
      <c r="F3945" t="s">
        <v>1437</v>
      </c>
      <c r="G3945" t="s">
        <v>23</v>
      </c>
      <c r="H3945" t="s">
        <v>26</v>
      </c>
      <c r="I3945">
        <v>823</v>
      </c>
      <c r="J3945">
        <v>1</v>
      </c>
      <c r="K3945">
        <v>824</v>
      </c>
      <c r="L3945">
        <v>2045405</v>
      </c>
      <c r="M3945">
        <v>54054245</v>
      </c>
      <c r="N3945" s="2">
        <v>1.5243946150760222E-5</v>
      </c>
      <c r="O3945">
        <v>27</v>
      </c>
    </row>
    <row r="3946" spans="1:15" hidden="1" x14ac:dyDescent="0.3">
      <c r="A3946" t="s">
        <v>718</v>
      </c>
      <c r="B3946" t="s">
        <v>779</v>
      </c>
      <c r="C3946" t="s">
        <v>5172</v>
      </c>
      <c r="D3946" t="s">
        <v>1421</v>
      </c>
      <c r="E3946">
        <v>38</v>
      </c>
      <c r="F3946" t="s">
        <v>1437</v>
      </c>
      <c r="G3946" t="s">
        <v>23</v>
      </c>
      <c r="H3946" t="s">
        <v>2996</v>
      </c>
      <c r="I3946">
        <v>788</v>
      </c>
      <c r="J3946">
        <v>0</v>
      </c>
      <c r="K3946">
        <v>788</v>
      </c>
      <c r="L3946">
        <v>2045405</v>
      </c>
      <c r="M3946">
        <v>54054245</v>
      </c>
      <c r="N3946" s="2">
        <v>1.4577948503396911E-5</v>
      </c>
      <c r="O3946">
        <v>28</v>
      </c>
    </row>
    <row r="3947" spans="1:15" hidden="1" x14ac:dyDescent="0.3">
      <c r="A3947" t="s">
        <v>718</v>
      </c>
      <c r="B3947" t="s">
        <v>779</v>
      </c>
      <c r="C3947" t="s">
        <v>5180</v>
      </c>
      <c r="D3947" t="s">
        <v>1421</v>
      </c>
      <c r="E3947">
        <v>40</v>
      </c>
      <c r="F3947" t="s">
        <v>1437</v>
      </c>
      <c r="G3947" t="s">
        <v>23</v>
      </c>
      <c r="H3947" t="s">
        <v>121</v>
      </c>
      <c r="I3947">
        <v>778</v>
      </c>
      <c r="J3947">
        <v>0</v>
      </c>
      <c r="K3947">
        <v>778</v>
      </c>
      <c r="L3947">
        <v>2045405</v>
      </c>
      <c r="M3947">
        <v>54054245</v>
      </c>
      <c r="N3947" s="2">
        <v>1.4392949156907104E-5</v>
      </c>
      <c r="O3947">
        <v>29</v>
      </c>
    </row>
    <row r="3948" spans="1:15" hidden="1" x14ac:dyDescent="0.3">
      <c r="A3948" t="s">
        <v>718</v>
      </c>
      <c r="B3948" t="s">
        <v>779</v>
      </c>
      <c r="C3948" t="s">
        <v>5171</v>
      </c>
      <c r="D3948" t="s">
        <v>1421</v>
      </c>
      <c r="E3948">
        <v>31</v>
      </c>
      <c r="F3948" t="s">
        <v>1437</v>
      </c>
      <c r="G3948" t="s">
        <v>2924</v>
      </c>
      <c r="H3948" t="s">
        <v>79</v>
      </c>
      <c r="I3948">
        <v>675</v>
      </c>
      <c r="J3948">
        <v>2</v>
      </c>
      <c r="K3948">
        <v>677</v>
      </c>
      <c r="L3948">
        <v>2045405</v>
      </c>
      <c r="M3948">
        <v>54054245</v>
      </c>
      <c r="N3948" s="2">
        <v>1.2524455757360038E-5</v>
      </c>
      <c r="O3948">
        <v>30</v>
      </c>
    </row>
    <row r="3949" spans="1:15" hidden="1" x14ac:dyDescent="0.3">
      <c r="A3949" t="s">
        <v>718</v>
      </c>
      <c r="B3949" t="s">
        <v>779</v>
      </c>
      <c r="C3949" t="s">
        <v>11662</v>
      </c>
      <c r="D3949" t="s">
        <v>1421</v>
      </c>
      <c r="E3949">
        <v>33</v>
      </c>
      <c r="F3949" t="s">
        <v>1437</v>
      </c>
      <c r="G3949" t="s">
        <v>23</v>
      </c>
      <c r="H3949" t="s">
        <v>34</v>
      </c>
      <c r="I3949">
        <v>633</v>
      </c>
      <c r="J3949">
        <v>0</v>
      </c>
      <c r="K3949">
        <v>633</v>
      </c>
      <c r="L3949">
        <v>2045405</v>
      </c>
      <c r="M3949">
        <v>54054245</v>
      </c>
      <c r="N3949" s="2">
        <v>1.171045863280488E-5</v>
      </c>
      <c r="O3949">
        <v>31</v>
      </c>
    </row>
    <row r="3950" spans="1:15" hidden="1" x14ac:dyDescent="0.3">
      <c r="A3950" t="s">
        <v>718</v>
      </c>
      <c r="B3950" t="s">
        <v>779</v>
      </c>
      <c r="C3950" t="s">
        <v>11661</v>
      </c>
      <c r="D3950" t="s">
        <v>1421</v>
      </c>
      <c r="E3950">
        <v>45</v>
      </c>
      <c r="F3950" t="s">
        <v>1437</v>
      </c>
      <c r="G3950" t="s">
        <v>23</v>
      </c>
      <c r="H3950" t="s">
        <v>24</v>
      </c>
      <c r="I3950">
        <v>585</v>
      </c>
      <c r="J3950">
        <v>0</v>
      </c>
      <c r="K3950">
        <v>585</v>
      </c>
      <c r="L3950">
        <v>2045405</v>
      </c>
      <c r="M3950">
        <v>54054245</v>
      </c>
      <c r="N3950" s="2">
        <v>1.0822461769653799E-5</v>
      </c>
      <c r="O3950">
        <v>32</v>
      </c>
    </row>
    <row r="3951" spans="1:15" hidden="1" x14ac:dyDescent="0.3">
      <c r="A3951" t="s">
        <v>718</v>
      </c>
      <c r="B3951" t="s">
        <v>779</v>
      </c>
      <c r="C3951" t="s">
        <v>5197</v>
      </c>
      <c r="D3951" t="s">
        <v>1421</v>
      </c>
      <c r="E3951">
        <v>29</v>
      </c>
      <c r="F3951" t="s">
        <v>1437</v>
      </c>
      <c r="G3951" t="s">
        <v>23</v>
      </c>
      <c r="H3951" t="s">
        <v>1536</v>
      </c>
      <c r="I3951">
        <v>477</v>
      </c>
      <c r="J3951">
        <v>0</v>
      </c>
      <c r="K3951">
        <v>477</v>
      </c>
      <c r="L3951">
        <v>2045405</v>
      </c>
      <c r="M3951">
        <v>54054245</v>
      </c>
      <c r="N3951" s="2">
        <v>8.8244688275638669E-6</v>
      </c>
      <c r="O3951">
        <v>33</v>
      </c>
    </row>
    <row r="3952" spans="1:15" hidden="1" x14ac:dyDescent="0.3">
      <c r="A3952" t="s">
        <v>718</v>
      </c>
      <c r="B3952" t="s">
        <v>779</v>
      </c>
      <c r="C3952" t="s">
        <v>5186</v>
      </c>
      <c r="D3952" t="s">
        <v>1421</v>
      </c>
      <c r="E3952">
        <v>38</v>
      </c>
      <c r="F3952" t="s">
        <v>1437</v>
      </c>
      <c r="G3952" t="s">
        <v>23</v>
      </c>
      <c r="H3952" t="s">
        <v>1540</v>
      </c>
      <c r="I3952">
        <v>466</v>
      </c>
      <c r="J3952">
        <v>0</v>
      </c>
      <c r="K3952">
        <v>466</v>
      </c>
      <c r="L3952">
        <v>2045405</v>
      </c>
      <c r="M3952">
        <v>54054245</v>
      </c>
      <c r="N3952" s="2">
        <v>8.6209695464250771E-6</v>
      </c>
      <c r="O3952">
        <v>34</v>
      </c>
    </row>
    <row r="3953" spans="1:15" hidden="1" x14ac:dyDescent="0.3">
      <c r="A3953" t="s">
        <v>718</v>
      </c>
      <c r="B3953" t="s">
        <v>779</v>
      </c>
      <c r="C3953" t="s">
        <v>5182</v>
      </c>
      <c r="D3953" t="s">
        <v>1421</v>
      </c>
      <c r="E3953">
        <v>62</v>
      </c>
      <c r="F3953" t="s">
        <v>1437</v>
      </c>
      <c r="G3953" t="s">
        <v>23</v>
      </c>
      <c r="H3953" t="s">
        <v>43</v>
      </c>
      <c r="I3953">
        <v>412</v>
      </c>
      <c r="J3953">
        <v>0</v>
      </c>
      <c r="K3953">
        <v>412</v>
      </c>
      <c r="L3953">
        <v>2045405</v>
      </c>
      <c r="M3953">
        <v>54054245</v>
      </c>
      <c r="N3953" s="2">
        <v>7.621973075380111E-6</v>
      </c>
      <c r="O3953">
        <v>35</v>
      </c>
    </row>
    <row r="3954" spans="1:15" hidden="1" x14ac:dyDescent="0.3">
      <c r="A3954" t="s">
        <v>718</v>
      </c>
      <c r="B3954" t="s">
        <v>779</v>
      </c>
      <c r="C3954" t="s">
        <v>5181</v>
      </c>
      <c r="D3954" t="s">
        <v>1421</v>
      </c>
      <c r="E3954">
        <v>63</v>
      </c>
      <c r="F3954" t="s">
        <v>1437</v>
      </c>
      <c r="G3954" t="s">
        <v>23</v>
      </c>
      <c r="H3954" t="s">
        <v>25</v>
      </c>
      <c r="I3954">
        <v>398</v>
      </c>
      <c r="J3954">
        <v>1</v>
      </c>
      <c r="K3954">
        <v>399</v>
      </c>
      <c r="L3954">
        <v>2045405</v>
      </c>
      <c r="M3954">
        <v>54054245</v>
      </c>
      <c r="N3954" s="2">
        <v>7.3814739249433603E-6</v>
      </c>
      <c r="O3954">
        <v>36</v>
      </c>
    </row>
    <row r="3955" spans="1:15" hidden="1" x14ac:dyDescent="0.3">
      <c r="A3955" t="s">
        <v>718</v>
      </c>
      <c r="B3955" t="s">
        <v>779</v>
      </c>
      <c r="C3955" t="s">
        <v>5196</v>
      </c>
      <c r="D3955" t="s">
        <v>1421</v>
      </c>
      <c r="E3955">
        <v>44</v>
      </c>
      <c r="F3955" t="s">
        <v>1437</v>
      </c>
      <c r="G3955" t="s">
        <v>23</v>
      </c>
      <c r="H3955" t="s">
        <v>67</v>
      </c>
      <c r="I3955">
        <v>386</v>
      </c>
      <c r="J3955">
        <v>0</v>
      </c>
      <c r="K3955">
        <v>386</v>
      </c>
      <c r="L3955">
        <v>2045405</v>
      </c>
      <c r="M3955">
        <v>54054245</v>
      </c>
      <c r="N3955" s="2">
        <v>7.1409747745066088E-6</v>
      </c>
      <c r="O3955">
        <v>37</v>
      </c>
    </row>
    <row r="3956" spans="1:15" hidden="1" x14ac:dyDescent="0.3">
      <c r="A3956" t="s">
        <v>718</v>
      </c>
      <c r="B3956" t="s">
        <v>780</v>
      </c>
      <c r="C3956" t="s">
        <v>5198</v>
      </c>
      <c r="D3956" t="s">
        <v>1421</v>
      </c>
      <c r="E3956">
        <v>35</v>
      </c>
      <c r="F3956" t="s">
        <v>1437</v>
      </c>
      <c r="G3956" t="s">
        <v>74</v>
      </c>
      <c r="H3956" t="s">
        <v>3278</v>
      </c>
      <c r="I3956">
        <v>591605</v>
      </c>
      <c r="J3956">
        <v>5035</v>
      </c>
      <c r="K3956">
        <v>596640</v>
      </c>
      <c r="L3956">
        <v>1889740</v>
      </c>
      <c r="M3956">
        <v>54054245</v>
      </c>
      <c r="N3956" s="2">
        <v>1.1037801008967936E-2</v>
      </c>
      <c r="O3956">
        <v>1</v>
      </c>
    </row>
    <row r="3957" spans="1:15" hidden="1" x14ac:dyDescent="0.3">
      <c r="A3957" t="s">
        <v>718</v>
      </c>
      <c r="B3957" t="s">
        <v>780</v>
      </c>
      <c r="C3957" t="s">
        <v>5199</v>
      </c>
      <c r="D3957" t="s">
        <v>1421</v>
      </c>
      <c r="E3957">
        <v>47</v>
      </c>
      <c r="F3957" t="s">
        <v>1437</v>
      </c>
      <c r="G3957" t="s">
        <v>47</v>
      </c>
      <c r="H3957" t="s">
        <v>48</v>
      </c>
      <c r="I3957">
        <v>464747</v>
      </c>
      <c r="J3957">
        <v>4327</v>
      </c>
      <c r="K3957">
        <v>469074</v>
      </c>
      <c r="L3957">
        <v>1889740</v>
      </c>
      <c r="M3957">
        <v>54054245</v>
      </c>
      <c r="N3957" s="2">
        <v>8.6778383455360444E-3</v>
      </c>
      <c r="O3957">
        <v>2</v>
      </c>
    </row>
    <row r="3958" spans="1:15" hidden="1" x14ac:dyDescent="0.3">
      <c r="A3958" t="s">
        <v>718</v>
      </c>
      <c r="B3958" t="s">
        <v>780</v>
      </c>
      <c r="C3958" t="s">
        <v>5201</v>
      </c>
      <c r="D3958" t="s">
        <v>1421</v>
      </c>
      <c r="E3958">
        <v>39</v>
      </c>
      <c r="F3958" t="s">
        <v>1437</v>
      </c>
      <c r="G3958" t="s">
        <v>4450</v>
      </c>
      <c r="H3958" t="s">
        <v>38</v>
      </c>
      <c r="I3958">
        <v>98108</v>
      </c>
      <c r="J3958">
        <v>471</v>
      </c>
      <c r="K3958">
        <v>98579</v>
      </c>
      <c r="L3958">
        <v>1889740</v>
      </c>
      <c r="M3958">
        <v>54054245</v>
      </c>
      <c r="N3958" s="2">
        <v>1.8237050577618835E-3</v>
      </c>
      <c r="O3958">
        <v>3</v>
      </c>
    </row>
    <row r="3959" spans="1:15" hidden="1" x14ac:dyDescent="0.3">
      <c r="A3959" t="s">
        <v>718</v>
      </c>
      <c r="B3959" t="s">
        <v>780</v>
      </c>
      <c r="C3959" t="s">
        <v>9417</v>
      </c>
      <c r="D3959" t="s">
        <v>9418</v>
      </c>
      <c r="E3959">
        <v>0</v>
      </c>
      <c r="F3959" t="s">
        <v>28</v>
      </c>
      <c r="G3959" t="s">
        <v>28</v>
      </c>
      <c r="H3959" t="s">
        <v>28</v>
      </c>
      <c r="I3959">
        <v>9986</v>
      </c>
      <c r="J3959">
        <v>38</v>
      </c>
      <c r="K3959">
        <v>10024</v>
      </c>
      <c r="L3959">
        <v>1889740</v>
      </c>
      <c r="M3959">
        <v>54054245</v>
      </c>
      <c r="N3959" s="2">
        <v>1.8544334492138408E-4</v>
      </c>
      <c r="O3959">
        <v>4</v>
      </c>
    </row>
    <row r="3960" spans="1:15" hidden="1" x14ac:dyDescent="0.3">
      <c r="A3960" t="s">
        <v>718</v>
      </c>
      <c r="B3960" t="s">
        <v>780</v>
      </c>
      <c r="C3960" t="s">
        <v>5207</v>
      </c>
      <c r="D3960" t="s">
        <v>1421</v>
      </c>
      <c r="E3960">
        <v>62</v>
      </c>
      <c r="F3960" t="s">
        <v>1437</v>
      </c>
      <c r="G3960" t="s">
        <v>23</v>
      </c>
      <c r="H3960" t="s">
        <v>72</v>
      </c>
      <c r="I3960">
        <v>6672</v>
      </c>
      <c r="J3960">
        <v>7</v>
      </c>
      <c r="K3960">
        <v>6679</v>
      </c>
      <c r="L3960">
        <v>1889740</v>
      </c>
      <c r="M3960">
        <v>54054245</v>
      </c>
      <c r="N3960" s="2">
        <v>1.2356106352054311E-4</v>
      </c>
      <c r="O3960">
        <v>5</v>
      </c>
    </row>
    <row r="3961" spans="1:15" hidden="1" x14ac:dyDescent="0.3">
      <c r="A3961" t="s">
        <v>718</v>
      </c>
      <c r="B3961" t="s">
        <v>780</v>
      </c>
      <c r="C3961" t="s">
        <v>5200</v>
      </c>
      <c r="D3961" t="s">
        <v>1421</v>
      </c>
      <c r="E3961">
        <v>62</v>
      </c>
      <c r="F3961" t="s">
        <v>30</v>
      </c>
      <c r="G3961" t="s">
        <v>21</v>
      </c>
      <c r="H3961" t="s">
        <v>22</v>
      </c>
      <c r="I3961">
        <v>5903</v>
      </c>
      <c r="J3961">
        <v>38</v>
      </c>
      <c r="K3961">
        <v>5941</v>
      </c>
      <c r="L3961">
        <v>1889740</v>
      </c>
      <c r="M3961">
        <v>54054245</v>
      </c>
      <c r="N3961" s="2">
        <v>1.0990811174959525E-4</v>
      </c>
      <c r="O3961">
        <v>6</v>
      </c>
    </row>
    <row r="3962" spans="1:15" hidden="1" x14ac:dyDescent="0.3">
      <c r="A3962" t="s">
        <v>718</v>
      </c>
      <c r="B3962" t="s">
        <v>780</v>
      </c>
      <c r="C3962" t="s">
        <v>5212</v>
      </c>
      <c r="D3962" t="s">
        <v>1421</v>
      </c>
      <c r="E3962">
        <v>46</v>
      </c>
      <c r="F3962" t="s">
        <v>1437</v>
      </c>
      <c r="G3962" t="s">
        <v>23</v>
      </c>
      <c r="H3962" t="s">
        <v>54</v>
      </c>
      <c r="I3962">
        <v>3452</v>
      </c>
      <c r="J3962">
        <v>2</v>
      </c>
      <c r="K3962">
        <v>3454</v>
      </c>
      <c r="L3962">
        <v>1889740</v>
      </c>
      <c r="M3962">
        <v>54054245</v>
      </c>
      <c r="N3962" s="2">
        <v>6.3898774277579867E-5</v>
      </c>
      <c r="O3962">
        <v>7</v>
      </c>
    </row>
    <row r="3963" spans="1:15" hidden="1" x14ac:dyDescent="0.3">
      <c r="A3963" t="s">
        <v>718</v>
      </c>
      <c r="B3963" t="s">
        <v>780</v>
      </c>
      <c r="C3963" t="s">
        <v>5208</v>
      </c>
      <c r="D3963" t="s">
        <v>1421</v>
      </c>
      <c r="E3963">
        <v>41</v>
      </c>
      <c r="F3963" t="s">
        <v>1437</v>
      </c>
      <c r="G3963" t="s">
        <v>23</v>
      </c>
      <c r="H3963" t="s">
        <v>1432</v>
      </c>
      <c r="I3963">
        <v>2587</v>
      </c>
      <c r="J3963">
        <v>5</v>
      </c>
      <c r="K3963">
        <v>2592</v>
      </c>
      <c r="L3963">
        <v>1889740</v>
      </c>
      <c r="M3963">
        <v>54054245</v>
      </c>
      <c r="N3963" s="2">
        <v>4.7951830610158367E-5</v>
      </c>
      <c r="O3963">
        <v>8</v>
      </c>
    </row>
    <row r="3964" spans="1:15" hidden="1" x14ac:dyDescent="0.3">
      <c r="A3964" t="s">
        <v>718</v>
      </c>
      <c r="B3964" t="s">
        <v>780</v>
      </c>
      <c r="C3964" t="s">
        <v>5211</v>
      </c>
      <c r="D3964" t="s">
        <v>1421</v>
      </c>
      <c r="E3964">
        <v>33</v>
      </c>
      <c r="F3964" t="s">
        <v>1437</v>
      </c>
      <c r="G3964" t="s">
        <v>23</v>
      </c>
      <c r="H3964" t="s">
        <v>1478</v>
      </c>
      <c r="I3964">
        <v>2066</v>
      </c>
      <c r="J3964">
        <v>3</v>
      </c>
      <c r="K3964">
        <v>2069</v>
      </c>
      <c r="L3964">
        <v>1889740</v>
      </c>
      <c r="M3964">
        <v>54054245</v>
      </c>
      <c r="N3964" s="2">
        <v>3.8276364788741386E-5</v>
      </c>
      <c r="O3964">
        <v>9</v>
      </c>
    </row>
    <row r="3965" spans="1:15" hidden="1" x14ac:dyDescent="0.3">
      <c r="A3965" t="s">
        <v>718</v>
      </c>
      <c r="B3965" t="s">
        <v>780</v>
      </c>
      <c r="C3965" t="s">
        <v>5210</v>
      </c>
      <c r="D3965" t="s">
        <v>1421</v>
      </c>
      <c r="E3965">
        <v>72</v>
      </c>
      <c r="F3965" t="s">
        <v>1437</v>
      </c>
      <c r="G3965" t="s">
        <v>23</v>
      </c>
      <c r="H3965" t="s">
        <v>34</v>
      </c>
      <c r="I3965">
        <v>1929</v>
      </c>
      <c r="J3965">
        <v>1</v>
      </c>
      <c r="K3965">
        <v>1930</v>
      </c>
      <c r="L3965">
        <v>1889740</v>
      </c>
      <c r="M3965">
        <v>54054245</v>
      </c>
      <c r="N3965" s="2">
        <v>3.5704873872533047E-5</v>
      </c>
      <c r="O3965">
        <v>10</v>
      </c>
    </row>
    <row r="3966" spans="1:15" hidden="1" x14ac:dyDescent="0.3">
      <c r="A3966" t="s">
        <v>718</v>
      </c>
      <c r="B3966" t="s">
        <v>780</v>
      </c>
      <c r="C3966" t="s">
        <v>5202</v>
      </c>
      <c r="D3966" t="s">
        <v>1421</v>
      </c>
      <c r="E3966">
        <v>50</v>
      </c>
      <c r="F3966" t="s">
        <v>1437</v>
      </c>
      <c r="G3966" t="s">
        <v>3410</v>
      </c>
      <c r="H3966" t="s">
        <v>1476</v>
      </c>
      <c r="I3966">
        <v>1882</v>
      </c>
      <c r="J3966">
        <v>19</v>
      </c>
      <c r="K3966">
        <v>1901</v>
      </c>
      <c r="L3966">
        <v>1889740</v>
      </c>
      <c r="M3966">
        <v>54054245</v>
      </c>
      <c r="N3966" s="2">
        <v>3.51683757677126E-5</v>
      </c>
      <c r="O3966">
        <v>11</v>
      </c>
    </row>
    <row r="3967" spans="1:15" hidden="1" x14ac:dyDescent="0.3">
      <c r="A3967" t="s">
        <v>718</v>
      </c>
      <c r="B3967" t="s">
        <v>780</v>
      </c>
      <c r="C3967" t="s">
        <v>5209</v>
      </c>
      <c r="D3967" t="s">
        <v>1421</v>
      </c>
      <c r="E3967">
        <v>68</v>
      </c>
      <c r="F3967" t="s">
        <v>30</v>
      </c>
      <c r="G3967" t="s">
        <v>23</v>
      </c>
      <c r="H3967" t="s">
        <v>32</v>
      </c>
      <c r="I3967">
        <v>1716</v>
      </c>
      <c r="J3967">
        <v>1</v>
      </c>
      <c r="K3967">
        <v>1717</v>
      </c>
      <c r="L3967">
        <v>1889740</v>
      </c>
      <c r="M3967">
        <v>54054245</v>
      </c>
      <c r="N3967" s="2">
        <v>3.1764387792300126E-5</v>
      </c>
      <c r="O3967">
        <v>12</v>
      </c>
    </row>
    <row r="3968" spans="1:15" hidden="1" x14ac:dyDescent="0.3">
      <c r="A3968" t="s">
        <v>718</v>
      </c>
      <c r="B3968" t="s">
        <v>780</v>
      </c>
      <c r="C3968" t="s">
        <v>5203</v>
      </c>
      <c r="D3968" t="s">
        <v>1421</v>
      </c>
      <c r="E3968">
        <v>36</v>
      </c>
      <c r="F3968" t="s">
        <v>30</v>
      </c>
      <c r="G3968" t="s">
        <v>5204</v>
      </c>
      <c r="H3968" t="s">
        <v>1548</v>
      </c>
      <c r="I3968">
        <v>1428</v>
      </c>
      <c r="J3968">
        <v>6</v>
      </c>
      <c r="K3968">
        <v>1434</v>
      </c>
      <c r="L3968">
        <v>1889740</v>
      </c>
      <c r="M3968">
        <v>54054245</v>
      </c>
      <c r="N3968" s="2">
        <v>2.6528906286638544E-5</v>
      </c>
      <c r="O3968">
        <v>13</v>
      </c>
    </row>
    <row r="3969" spans="1:15" hidden="1" x14ac:dyDescent="0.3">
      <c r="A3969" t="s">
        <v>718</v>
      </c>
      <c r="B3969" t="s">
        <v>780</v>
      </c>
      <c r="C3969" t="s">
        <v>5206</v>
      </c>
      <c r="D3969" t="s">
        <v>1421</v>
      </c>
      <c r="E3969">
        <v>38</v>
      </c>
      <c r="F3969" t="s">
        <v>30</v>
      </c>
      <c r="G3969" t="s">
        <v>23</v>
      </c>
      <c r="H3969" t="s">
        <v>1540</v>
      </c>
      <c r="I3969">
        <v>1372</v>
      </c>
      <c r="J3969">
        <v>2</v>
      </c>
      <c r="K3969">
        <v>1374</v>
      </c>
      <c r="L3969">
        <v>1889740</v>
      </c>
      <c r="M3969">
        <v>54054245</v>
      </c>
      <c r="N3969" s="2">
        <v>2.5418910207699691E-5</v>
      </c>
      <c r="O3969">
        <v>14</v>
      </c>
    </row>
    <row r="3970" spans="1:15" hidden="1" x14ac:dyDescent="0.3">
      <c r="A3970" t="s">
        <v>718</v>
      </c>
      <c r="B3970" t="s">
        <v>780</v>
      </c>
      <c r="C3970" t="s">
        <v>5205</v>
      </c>
      <c r="D3970" t="s">
        <v>1421</v>
      </c>
      <c r="E3970">
        <v>67</v>
      </c>
      <c r="F3970" t="s">
        <v>14</v>
      </c>
      <c r="G3970" t="s">
        <v>3434</v>
      </c>
      <c r="H3970" t="s">
        <v>2090</v>
      </c>
      <c r="I3970">
        <v>1315</v>
      </c>
      <c r="J3970">
        <v>7</v>
      </c>
      <c r="K3970">
        <v>1322</v>
      </c>
      <c r="L3970">
        <v>1889740</v>
      </c>
      <c r="M3970">
        <v>54054245</v>
      </c>
      <c r="N3970" s="2">
        <v>2.4456913605952688E-5</v>
      </c>
      <c r="O3970">
        <v>15</v>
      </c>
    </row>
    <row r="3971" spans="1:15" hidden="1" x14ac:dyDescent="0.3">
      <c r="A3971" t="s">
        <v>718</v>
      </c>
      <c r="B3971" t="s">
        <v>781</v>
      </c>
      <c r="C3971" t="s">
        <v>5215</v>
      </c>
      <c r="D3971" t="s">
        <v>1421</v>
      </c>
      <c r="E3971">
        <v>57</v>
      </c>
      <c r="F3971" t="s">
        <v>30</v>
      </c>
      <c r="G3971" t="s">
        <v>45</v>
      </c>
      <c r="H3971" t="s">
        <v>46</v>
      </c>
      <c r="I3971">
        <v>657590</v>
      </c>
      <c r="J3971">
        <v>3905</v>
      </c>
      <c r="K3971">
        <v>661495</v>
      </c>
      <c r="L3971">
        <v>1886657</v>
      </c>
      <c r="M3971">
        <v>54054245</v>
      </c>
      <c r="N3971" s="2">
        <v>1.2237614270627589E-2</v>
      </c>
      <c r="O3971">
        <v>1</v>
      </c>
    </row>
    <row r="3972" spans="1:15" hidden="1" x14ac:dyDescent="0.3">
      <c r="A3972" t="s">
        <v>718</v>
      </c>
      <c r="B3972" t="s">
        <v>781</v>
      </c>
      <c r="C3972" t="s">
        <v>5213</v>
      </c>
      <c r="D3972" t="s">
        <v>1421</v>
      </c>
      <c r="E3972">
        <v>59</v>
      </c>
      <c r="F3972" t="s">
        <v>30</v>
      </c>
      <c r="G3972" t="s">
        <v>17</v>
      </c>
      <c r="H3972" t="s">
        <v>18</v>
      </c>
      <c r="I3972">
        <v>370835</v>
      </c>
      <c r="J3972">
        <v>1549</v>
      </c>
      <c r="K3972">
        <v>372384</v>
      </c>
      <c r="L3972">
        <v>1886657</v>
      </c>
      <c r="M3972">
        <v>54054245</v>
      </c>
      <c r="N3972" s="2">
        <v>6.8890796643260857E-3</v>
      </c>
      <c r="O3972">
        <v>2</v>
      </c>
    </row>
    <row r="3973" spans="1:15" hidden="1" x14ac:dyDescent="0.3">
      <c r="A3973" t="s">
        <v>718</v>
      </c>
      <c r="B3973" t="s">
        <v>781</v>
      </c>
      <c r="C3973" t="s">
        <v>5218</v>
      </c>
      <c r="D3973" t="s">
        <v>1421</v>
      </c>
      <c r="E3973">
        <v>59</v>
      </c>
      <c r="F3973" t="s">
        <v>30</v>
      </c>
      <c r="G3973" t="s">
        <v>4450</v>
      </c>
      <c r="H3973" t="s">
        <v>72</v>
      </c>
      <c r="I3973">
        <v>111780</v>
      </c>
      <c r="J3973">
        <v>475</v>
      </c>
      <c r="K3973">
        <v>112255</v>
      </c>
      <c r="L3973">
        <v>1886657</v>
      </c>
      <c r="M3973">
        <v>54054245</v>
      </c>
      <c r="N3973" s="2">
        <v>2.0767101640213454E-3</v>
      </c>
      <c r="O3973">
        <v>3</v>
      </c>
    </row>
    <row r="3974" spans="1:15" hidden="1" x14ac:dyDescent="0.3">
      <c r="A3974" t="s">
        <v>718</v>
      </c>
      <c r="B3974" t="s">
        <v>781</v>
      </c>
      <c r="C3974" t="s">
        <v>9417</v>
      </c>
      <c r="D3974" t="s">
        <v>9418</v>
      </c>
      <c r="E3974">
        <v>0</v>
      </c>
      <c r="F3974" t="s">
        <v>28</v>
      </c>
      <c r="G3974" t="s">
        <v>28</v>
      </c>
      <c r="H3974" t="s">
        <v>28</v>
      </c>
      <c r="I3974">
        <v>6511</v>
      </c>
      <c r="J3974">
        <v>53</v>
      </c>
      <c r="K3974">
        <v>6564</v>
      </c>
      <c r="L3974">
        <v>1886657</v>
      </c>
      <c r="M3974">
        <v>54054245</v>
      </c>
      <c r="N3974" s="2">
        <v>1.2143357103591032E-4</v>
      </c>
      <c r="O3974">
        <v>4</v>
      </c>
    </row>
    <row r="3975" spans="1:15" hidden="1" x14ac:dyDescent="0.3">
      <c r="A3975" t="s">
        <v>718</v>
      </c>
      <c r="B3975" t="s">
        <v>781</v>
      </c>
      <c r="C3975" t="s">
        <v>5214</v>
      </c>
      <c r="D3975" t="s">
        <v>1421</v>
      </c>
      <c r="E3975">
        <v>40</v>
      </c>
      <c r="F3975" t="s">
        <v>30</v>
      </c>
      <c r="G3975" t="s">
        <v>21</v>
      </c>
      <c r="H3975" t="s">
        <v>22</v>
      </c>
      <c r="I3975">
        <v>6509</v>
      </c>
      <c r="J3975">
        <v>40</v>
      </c>
      <c r="K3975">
        <v>6549</v>
      </c>
      <c r="L3975">
        <v>1886657</v>
      </c>
      <c r="M3975">
        <v>54054245</v>
      </c>
      <c r="N3975" s="2">
        <v>1.2115607201617561E-4</v>
      </c>
      <c r="O3975">
        <v>5</v>
      </c>
    </row>
    <row r="3976" spans="1:15" hidden="1" x14ac:dyDescent="0.3">
      <c r="A3976" t="s">
        <v>718</v>
      </c>
      <c r="B3976" t="s">
        <v>781</v>
      </c>
      <c r="C3976" t="s">
        <v>5216</v>
      </c>
      <c r="D3976" t="s">
        <v>1421</v>
      </c>
      <c r="E3976">
        <v>40</v>
      </c>
      <c r="F3976" t="s">
        <v>30</v>
      </c>
      <c r="G3976" t="s">
        <v>2924</v>
      </c>
      <c r="H3976" t="s">
        <v>79</v>
      </c>
      <c r="I3976">
        <v>5199</v>
      </c>
      <c r="J3976">
        <v>9</v>
      </c>
      <c r="K3976">
        <v>5208</v>
      </c>
      <c r="L3976">
        <v>1886657</v>
      </c>
      <c r="M3976">
        <v>54054245</v>
      </c>
      <c r="N3976" s="2">
        <v>9.6347659651892277E-5</v>
      </c>
      <c r="O3976">
        <v>6</v>
      </c>
    </row>
    <row r="3977" spans="1:15" hidden="1" x14ac:dyDescent="0.3">
      <c r="A3977" t="s">
        <v>718</v>
      </c>
      <c r="B3977" t="s">
        <v>781</v>
      </c>
      <c r="C3977" t="s">
        <v>5219</v>
      </c>
      <c r="D3977" t="s">
        <v>1421</v>
      </c>
      <c r="E3977">
        <v>26</v>
      </c>
      <c r="F3977" t="s">
        <v>30</v>
      </c>
      <c r="G3977" t="s">
        <v>4733</v>
      </c>
      <c r="H3977" t="s">
        <v>38</v>
      </c>
      <c r="I3977">
        <v>4329</v>
      </c>
      <c r="J3977">
        <v>27</v>
      </c>
      <c r="K3977">
        <v>4356</v>
      </c>
      <c r="L3977">
        <v>1886657</v>
      </c>
      <c r="M3977">
        <v>54054245</v>
      </c>
      <c r="N3977" s="2">
        <v>8.0585715330960592E-5</v>
      </c>
      <c r="O3977">
        <v>7</v>
      </c>
    </row>
    <row r="3978" spans="1:15" hidden="1" x14ac:dyDescent="0.3">
      <c r="A3978" t="s">
        <v>718</v>
      </c>
      <c r="B3978" t="s">
        <v>781</v>
      </c>
      <c r="C3978" t="s">
        <v>5217</v>
      </c>
      <c r="D3978" t="s">
        <v>1421</v>
      </c>
      <c r="E3978">
        <v>40</v>
      </c>
      <c r="F3978" t="s">
        <v>30</v>
      </c>
      <c r="G3978" t="s">
        <v>49</v>
      </c>
      <c r="H3978" t="s">
        <v>50</v>
      </c>
      <c r="I3978">
        <v>2184</v>
      </c>
      <c r="J3978">
        <v>10</v>
      </c>
      <c r="K3978">
        <v>2194</v>
      </c>
      <c r="L3978">
        <v>1886657</v>
      </c>
      <c r="M3978">
        <v>54054245</v>
      </c>
      <c r="N3978" s="2">
        <v>4.0588856619863989E-5</v>
      </c>
      <c r="O3978">
        <v>8</v>
      </c>
    </row>
    <row r="3979" spans="1:15" hidden="1" x14ac:dyDescent="0.3">
      <c r="A3979" t="s">
        <v>718</v>
      </c>
      <c r="B3979" t="s">
        <v>781</v>
      </c>
      <c r="C3979" t="s">
        <v>5222</v>
      </c>
      <c r="D3979" t="s">
        <v>1421</v>
      </c>
      <c r="E3979">
        <v>48</v>
      </c>
      <c r="F3979" t="s">
        <v>30</v>
      </c>
      <c r="G3979" t="s">
        <v>23</v>
      </c>
      <c r="H3979" t="s">
        <v>26</v>
      </c>
      <c r="I3979">
        <v>2112</v>
      </c>
      <c r="J3979">
        <v>4</v>
      </c>
      <c r="K3979">
        <v>2116</v>
      </c>
      <c r="L3979">
        <v>1886657</v>
      </c>
      <c r="M3979">
        <v>54054245</v>
      </c>
      <c r="N3979" s="2">
        <v>3.9145861717243485E-5</v>
      </c>
      <c r="O3979">
        <v>9</v>
      </c>
    </row>
    <row r="3980" spans="1:15" hidden="1" x14ac:dyDescent="0.3">
      <c r="A3980" t="s">
        <v>718</v>
      </c>
      <c r="B3980" t="s">
        <v>781</v>
      </c>
      <c r="C3980" t="s">
        <v>5221</v>
      </c>
      <c r="D3980" t="s">
        <v>1424</v>
      </c>
      <c r="E3980">
        <v>38</v>
      </c>
      <c r="F3980" t="s">
        <v>30</v>
      </c>
      <c r="G3980" t="s">
        <v>23</v>
      </c>
      <c r="H3980" t="s">
        <v>69</v>
      </c>
      <c r="I3980">
        <v>2091</v>
      </c>
      <c r="J3980">
        <v>4</v>
      </c>
      <c r="K3980">
        <v>2095</v>
      </c>
      <c r="L3980">
        <v>1886657</v>
      </c>
      <c r="M3980">
        <v>54054245</v>
      </c>
      <c r="N3980" s="2">
        <v>3.8757363089614888E-5</v>
      </c>
      <c r="O3980">
        <v>10</v>
      </c>
    </row>
    <row r="3981" spans="1:15" hidden="1" x14ac:dyDescent="0.3">
      <c r="A3981" t="s">
        <v>718</v>
      </c>
      <c r="B3981" t="s">
        <v>781</v>
      </c>
      <c r="C3981" t="s">
        <v>5220</v>
      </c>
      <c r="D3981" t="s">
        <v>1421</v>
      </c>
      <c r="E3981">
        <v>65</v>
      </c>
      <c r="F3981" t="s">
        <v>30</v>
      </c>
      <c r="G3981" t="s">
        <v>23</v>
      </c>
      <c r="H3981" t="s">
        <v>27</v>
      </c>
      <c r="I3981">
        <v>1324</v>
      </c>
      <c r="J3981">
        <v>2</v>
      </c>
      <c r="K3981">
        <v>1326</v>
      </c>
      <c r="L3981">
        <v>1886657</v>
      </c>
      <c r="M3981">
        <v>54054245</v>
      </c>
      <c r="N3981" s="2">
        <v>2.453091334454861E-5</v>
      </c>
      <c r="O3981">
        <v>11</v>
      </c>
    </row>
    <row r="3982" spans="1:15" hidden="1" x14ac:dyDescent="0.3">
      <c r="A3982" t="s">
        <v>718</v>
      </c>
      <c r="B3982" t="s">
        <v>782</v>
      </c>
      <c r="C3982" t="s">
        <v>11663</v>
      </c>
      <c r="D3982" t="s">
        <v>1421</v>
      </c>
      <c r="E3982">
        <v>63</v>
      </c>
      <c r="F3982" t="s">
        <v>30</v>
      </c>
      <c r="G3982" t="s">
        <v>45</v>
      </c>
      <c r="H3982" t="s">
        <v>46</v>
      </c>
      <c r="I3982">
        <v>523352</v>
      </c>
      <c r="J3982">
        <v>1633</v>
      </c>
      <c r="K3982">
        <v>524985</v>
      </c>
      <c r="L3982">
        <v>1851654</v>
      </c>
      <c r="M3982">
        <v>54054245</v>
      </c>
      <c r="N3982" s="2">
        <v>9.7121881916952136E-3</v>
      </c>
      <c r="O3982">
        <v>1</v>
      </c>
    </row>
    <row r="3983" spans="1:15" hidden="1" x14ac:dyDescent="0.3">
      <c r="A3983" t="s">
        <v>718</v>
      </c>
      <c r="B3983" t="s">
        <v>782</v>
      </c>
      <c r="C3983" t="s">
        <v>11664</v>
      </c>
      <c r="D3983" t="s">
        <v>1421</v>
      </c>
      <c r="E3983">
        <v>77</v>
      </c>
      <c r="F3983" t="s">
        <v>30</v>
      </c>
      <c r="G3983" t="s">
        <v>17</v>
      </c>
      <c r="H3983" t="s">
        <v>18</v>
      </c>
      <c r="I3983">
        <v>365274</v>
      </c>
      <c r="J3983">
        <v>1103</v>
      </c>
      <c r="K3983">
        <v>366377</v>
      </c>
      <c r="L3983">
        <v>1851654</v>
      </c>
      <c r="M3983">
        <v>54054245</v>
      </c>
      <c r="N3983" s="2">
        <v>6.7779505568896581E-3</v>
      </c>
      <c r="O3983">
        <v>2</v>
      </c>
    </row>
    <row r="3984" spans="1:15" hidden="1" x14ac:dyDescent="0.3">
      <c r="A3984" t="s">
        <v>718</v>
      </c>
      <c r="B3984" t="s">
        <v>782</v>
      </c>
      <c r="C3984" t="s">
        <v>11666</v>
      </c>
      <c r="D3984" t="s">
        <v>1421</v>
      </c>
      <c r="E3984">
        <v>64</v>
      </c>
      <c r="F3984" t="s">
        <v>30</v>
      </c>
      <c r="G3984" t="s">
        <v>4450</v>
      </c>
      <c r="H3984" t="s">
        <v>38</v>
      </c>
      <c r="I3984">
        <v>169523</v>
      </c>
      <c r="J3984">
        <v>484</v>
      </c>
      <c r="K3984">
        <v>170007</v>
      </c>
      <c r="L3984">
        <v>1851654</v>
      </c>
      <c r="M3984">
        <v>54054245</v>
      </c>
      <c r="N3984" s="2">
        <v>3.1451183898692876E-3</v>
      </c>
      <c r="O3984">
        <v>3</v>
      </c>
    </row>
    <row r="3985" spans="1:15" hidden="1" x14ac:dyDescent="0.3">
      <c r="A3985" t="s">
        <v>718</v>
      </c>
      <c r="B3985" t="s">
        <v>782</v>
      </c>
      <c r="C3985" t="s">
        <v>9417</v>
      </c>
      <c r="D3985" t="s">
        <v>9418</v>
      </c>
      <c r="E3985">
        <v>0</v>
      </c>
      <c r="F3985" t="s">
        <v>28</v>
      </c>
      <c r="G3985" t="s">
        <v>28</v>
      </c>
      <c r="H3985" t="s">
        <v>28</v>
      </c>
      <c r="I3985">
        <v>6175</v>
      </c>
      <c r="J3985">
        <v>16</v>
      </c>
      <c r="K3985">
        <v>6191</v>
      </c>
      <c r="L3985">
        <v>1851654</v>
      </c>
      <c r="M3985">
        <v>54054245</v>
      </c>
      <c r="N3985" s="2">
        <v>1.1453309541184045E-4</v>
      </c>
      <c r="O3985">
        <v>4</v>
      </c>
    </row>
    <row r="3986" spans="1:15" hidden="1" x14ac:dyDescent="0.3">
      <c r="A3986" t="s">
        <v>718</v>
      </c>
      <c r="B3986" t="s">
        <v>782</v>
      </c>
      <c r="C3986" t="s">
        <v>11665</v>
      </c>
      <c r="D3986" t="s">
        <v>1421</v>
      </c>
      <c r="E3986">
        <v>52</v>
      </c>
      <c r="F3986" t="s">
        <v>30</v>
      </c>
      <c r="G3986" t="s">
        <v>49</v>
      </c>
      <c r="H3986" t="s">
        <v>50</v>
      </c>
      <c r="I3986">
        <v>3874</v>
      </c>
      <c r="J3986">
        <v>6</v>
      </c>
      <c r="K3986">
        <v>3880</v>
      </c>
      <c r="L3986">
        <v>1851654</v>
      </c>
      <c r="M3986">
        <v>54054245</v>
      </c>
      <c r="N3986" s="2">
        <v>7.177974643804571E-5</v>
      </c>
      <c r="O3986">
        <v>5</v>
      </c>
    </row>
    <row r="3987" spans="1:15" hidden="1" x14ac:dyDescent="0.3">
      <c r="A3987" t="s">
        <v>718</v>
      </c>
      <c r="B3987" t="s">
        <v>782</v>
      </c>
      <c r="C3987" t="s">
        <v>11667</v>
      </c>
      <c r="D3987" t="s">
        <v>1421</v>
      </c>
      <c r="E3987">
        <v>34</v>
      </c>
      <c r="F3987" t="s">
        <v>30</v>
      </c>
      <c r="G3987" t="s">
        <v>1564</v>
      </c>
      <c r="H3987" t="s">
        <v>72</v>
      </c>
      <c r="I3987">
        <v>2051</v>
      </c>
      <c r="J3987">
        <v>2</v>
      </c>
      <c r="K3987">
        <v>2053</v>
      </c>
      <c r="L3987">
        <v>1851654</v>
      </c>
      <c r="M3987">
        <v>54054245</v>
      </c>
      <c r="N3987" s="2">
        <v>3.7980365834357693E-5</v>
      </c>
      <c r="O3987">
        <v>6</v>
      </c>
    </row>
    <row r="3988" spans="1:15" hidden="1" x14ac:dyDescent="0.3">
      <c r="A3988" t="s">
        <v>718</v>
      </c>
      <c r="B3988" t="s">
        <v>782</v>
      </c>
      <c r="C3988" t="s">
        <v>11675</v>
      </c>
      <c r="D3988" t="s">
        <v>1421</v>
      </c>
      <c r="E3988">
        <v>49</v>
      </c>
      <c r="F3988" t="s">
        <v>30</v>
      </c>
      <c r="G3988" t="s">
        <v>23</v>
      </c>
      <c r="H3988" t="s">
        <v>43</v>
      </c>
      <c r="I3988">
        <v>2015</v>
      </c>
      <c r="J3988">
        <v>1</v>
      </c>
      <c r="K3988">
        <v>2016</v>
      </c>
      <c r="L3988">
        <v>1851654</v>
      </c>
      <c r="M3988">
        <v>54054245</v>
      </c>
      <c r="N3988" s="2">
        <v>3.7295868252345402E-5</v>
      </c>
      <c r="O3988">
        <v>7</v>
      </c>
    </row>
    <row r="3989" spans="1:15" hidden="1" x14ac:dyDescent="0.3">
      <c r="A3989" t="s">
        <v>718</v>
      </c>
      <c r="B3989" t="s">
        <v>782</v>
      </c>
      <c r="C3989" t="s">
        <v>11669</v>
      </c>
      <c r="D3989" t="s">
        <v>1421</v>
      </c>
      <c r="E3989">
        <v>31</v>
      </c>
      <c r="F3989" t="s">
        <v>30</v>
      </c>
      <c r="G3989" t="s">
        <v>196</v>
      </c>
      <c r="H3989" t="s">
        <v>1540</v>
      </c>
      <c r="I3989">
        <v>1826</v>
      </c>
      <c r="J3989">
        <v>4</v>
      </c>
      <c r="K3989">
        <v>1830</v>
      </c>
      <c r="L3989">
        <v>1851654</v>
      </c>
      <c r="M3989">
        <v>54054245</v>
      </c>
      <c r="N3989" s="2">
        <v>3.3854880407634957E-5</v>
      </c>
      <c r="O3989">
        <v>8</v>
      </c>
    </row>
    <row r="3990" spans="1:15" hidden="1" x14ac:dyDescent="0.3">
      <c r="A3990" t="s">
        <v>718</v>
      </c>
      <c r="B3990" t="s">
        <v>782</v>
      </c>
      <c r="C3990" t="s">
        <v>11672</v>
      </c>
      <c r="D3990" t="s">
        <v>1424</v>
      </c>
      <c r="E3990">
        <v>37</v>
      </c>
      <c r="F3990" t="s">
        <v>30</v>
      </c>
      <c r="G3990" t="s">
        <v>23</v>
      </c>
      <c r="H3990" t="s">
        <v>32</v>
      </c>
      <c r="I3990">
        <v>1545</v>
      </c>
      <c r="J3990">
        <v>5</v>
      </c>
      <c r="K3990">
        <v>1550</v>
      </c>
      <c r="L3990">
        <v>1851654</v>
      </c>
      <c r="M3990">
        <v>54054245</v>
      </c>
      <c r="N3990" s="2">
        <v>2.8674898705920321E-5</v>
      </c>
      <c r="O3990">
        <v>9</v>
      </c>
    </row>
    <row r="3991" spans="1:15" hidden="1" x14ac:dyDescent="0.3">
      <c r="A3991" t="s">
        <v>718</v>
      </c>
      <c r="B3991" t="s">
        <v>782</v>
      </c>
      <c r="C3991" t="s">
        <v>11674</v>
      </c>
      <c r="D3991" t="s">
        <v>1421</v>
      </c>
      <c r="E3991">
        <v>43</v>
      </c>
      <c r="F3991" t="s">
        <v>30</v>
      </c>
      <c r="G3991" t="s">
        <v>23</v>
      </c>
      <c r="H3991" t="s">
        <v>26</v>
      </c>
      <c r="I3991">
        <v>1473</v>
      </c>
      <c r="J3991">
        <v>1</v>
      </c>
      <c r="K3991">
        <v>1474</v>
      </c>
      <c r="L3991">
        <v>1851654</v>
      </c>
      <c r="M3991">
        <v>54054245</v>
      </c>
      <c r="N3991" s="2">
        <v>2.7268903672597778E-5</v>
      </c>
      <c r="O3991">
        <v>10</v>
      </c>
    </row>
    <row r="3992" spans="1:15" hidden="1" x14ac:dyDescent="0.3">
      <c r="A3992" t="s">
        <v>718</v>
      </c>
      <c r="B3992" t="s">
        <v>782</v>
      </c>
      <c r="C3992" t="s">
        <v>11673</v>
      </c>
      <c r="D3992" t="s">
        <v>1421</v>
      </c>
      <c r="E3992">
        <v>70</v>
      </c>
      <c r="F3992" t="s">
        <v>30</v>
      </c>
      <c r="G3992" t="s">
        <v>23</v>
      </c>
      <c r="H3992" t="s">
        <v>2432</v>
      </c>
      <c r="I3992">
        <v>1378</v>
      </c>
      <c r="J3992">
        <v>2</v>
      </c>
      <c r="K3992">
        <v>1380</v>
      </c>
      <c r="L3992">
        <v>1851654</v>
      </c>
      <c r="M3992">
        <v>54054245</v>
      </c>
      <c r="N3992" s="2">
        <v>2.5529909815593577E-5</v>
      </c>
      <c r="O3992">
        <v>11</v>
      </c>
    </row>
    <row r="3993" spans="1:15" hidden="1" x14ac:dyDescent="0.3">
      <c r="A3993" t="s">
        <v>718</v>
      </c>
      <c r="B3993" t="s">
        <v>782</v>
      </c>
      <c r="C3993" t="s">
        <v>11670</v>
      </c>
      <c r="D3993" t="s">
        <v>1421</v>
      </c>
      <c r="E3993">
        <v>65</v>
      </c>
      <c r="F3993" t="s">
        <v>30</v>
      </c>
      <c r="G3993" t="s">
        <v>23</v>
      </c>
      <c r="H3993" t="s">
        <v>69</v>
      </c>
      <c r="I3993">
        <v>985</v>
      </c>
      <c r="J3993">
        <v>1</v>
      </c>
      <c r="K3993">
        <v>986</v>
      </c>
      <c r="L3993">
        <v>1851654</v>
      </c>
      <c r="M3993">
        <v>54054245</v>
      </c>
      <c r="N3993" s="2">
        <v>1.8240935563895121E-5</v>
      </c>
      <c r="O3993">
        <v>12</v>
      </c>
    </row>
    <row r="3994" spans="1:15" hidden="1" x14ac:dyDescent="0.3">
      <c r="A3994" t="s">
        <v>718</v>
      </c>
      <c r="B3994" t="s">
        <v>782</v>
      </c>
      <c r="C3994" t="s">
        <v>11671</v>
      </c>
      <c r="D3994" t="s">
        <v>1421</v>
      </c>
      <c r="E3994">
        <v>33</v>
      </c>
      <c r="F3994" t="s">
        <v>30</v>
      </c>
      <c r="G3994" t="s">
        <v>23</v>
      </c>
      <c r="H3994" t="s">
        <v>121</v>
      </c>
      <c r="I3994">
        <v>959</v>
      </c>
      <c r="J3994">
        <v>1</v>
      </c>
      <c r="K3994">
        <v>960</v>
      </c>
      <c r="L3994">
        <v>1851654</v>
      </c>
      <c r="M3994">
        <v>54054245</v>
      </c>
      <c r="N3994" s="2">
        <v>1.775993726302162E-5</v>
      </c>
      <c r="O3994">
        <v>13</v>
      </c>
    </row>
    <row r="3995" spans="1:15" hidden="1" x14ac:dyDescent="0.3">
      <c r="A3995" t="s">
        <v>718</v>
      </c>
      <c r="B3995" t="s">
        <v>782</v>
      </c>
      <c r="C3995" t="s">
        <v>11668</v>
      </c>
      <c r="D3995" t="s">
        <v>1421</v>
      </c>
      <c r="E3995">
        <v>34</v>
      </c>
      <c r="F3995" t="s">
        <v>30</v>
      </c>
      <c r="G3995" t="s">
        <v>4737</v>
      </c>
      <c r="H3995" t="s">
        <v>1476</v>
      </c>
      <c r="I3995">
        <v>824</v>
      </c>
      <c r="J3995">
        <v>1</v>
      </c>
      <c r="K3995">
        <v>825</v>
      </c>
      <c r="L3995">
        <v>1851654</v>
      </c>
      <c r="M3995">
        <v>54054245</v>
      </c>
      <c r="N3995" s="2">
        <v>1.5262446085409202E-5</v>
      </c>
      <c r="O3995">
        <v>14</v>
      </c>
    </row>
    <row r="3996" spans="1:15" hidden="1" x14ac:dyDescent="0.3">
      <c r="A3996" t="s">
        <v>718</v>
      </c>
      <c r="B3996" t="s">
        <v>784</v>
      </c>
      <c r="C3996" t="s">
        <v>5236</v>
      </c>
      <c r="D3996" t="s">
        <v>1421</v>
      </c>
      <c r="E3996">
        <v>42</v>
      </c>
      <c r="F3996" t="s">
        <v>1437</v>
      </c>
      <c r="G3996" t="s">
        <v>45</v>
      </c>
      <c r="H3996" t="s">
        <v>46</v>
      </c>
      <c r="I3996">
        <v>583191</v>
      </c>
      <c r="J3996">
        <v>3123</v>
      </c>
      <c r="K3996">
        <v>586314</v>
      </c>
      <c r="L3996">
        <v>1909574</v>
      </c>
      <c r="M3996">
        <v>54054245</v>
      </c>
      <c r="N3996" s="2">
        <v>1.0846770683782559E-2</v>
      </c>
      <c r="O3996">
        <v>1</v>
      </c>
    </row>
    <row r="3997" spans="1:15" hidden="1" x14ac:dyDescent="0.3">
      <c r="A3997" t="s">
        <v>718</v>
      </c>
      <c r="B3997" t="s">
        <v>784</v>
      </c>
      <c r="C3997" t="s">
        <v>5237</v>
      </c>
      <c r="D3997" t="s">
        <v>1421</v>
      </c>
      <c r="E3997">
        <v>50</v>
      </c>
      <c r="F3997" t="s">
        <v>1437</v>
      </c>
      <c r="G3997" t="s">
        <v>47</v>
      </c>
      <c r="H3997" t="s">
        <v>48</v>
      </c>
      <c r="I3997">
        <v>498441</v>
      </c>
      <c r="J3997">
        <v>2109</v>
      </c>
      <c r="K3997">
        <v>500550</v>
      </c>
      <c r="L3997">
        <v>1909574</v>
      </c>
      <c r="M3997">
        <v>54054245</v>
      </c>
      <c r="N3997" s="2">
        <v>9.2601422885473655E-3</v>
      </c>
      <c r="O3997">
        <v>2</v>
      </c>
    </row>
    <row r="3998" spans="1:15" hidden="1" x14ac:dyDescent="0.3">
      <c r="A3998" t="s">
        <v>718</v>
      </c>
      <c r="B3998" t="s">
        <v>784</v>
      </c>
      <c r="C3998" t="s">
        <v>5244</v>
      </c>
      <c r="D3998" t="s">
        <v>1421</v>
      </c>
      <c r="E3998">
        <v>78</v>
      </c>
      <c r="F3998" t="s">
        <v>1437</v>
      </c>
      <c r="G3998" t="s">
        <v>4450</v>
      </c>
      <c r="H3998" t="s">
        <v>1957</v>
      </c>
      <c r="I3998">
        <v>51349</v>
      </c>
      <c r="J3998">
        <v>183</v>
      </c>
      <c r="K3998">
        <v>51532</v>
      </c>
      <c r="L3998">
        <v>1909574</v>
      </c>
      <c r="M3998">
        <v>54054245</v>
      </c>
      <c r="N3998" s="2">
        <v>9.5333863233128128E-4</v>
      </c>
      <c r="O3998">
        <v>3</v>
      </c>
    </row>
    <row r="3999" spans="1:15" hidden="1" x14ac:dyDescent="0.3">
      <c r="A3999" t="s">
        <v>718</v>
      </c>
      <c r="B3999" t="s">
        <v>784</v>
      </c>
      <c r="C3999" t="s">
        <v>5253</v>
      </c>
      <c r="D3999" t="s">
        <v>1421</v>
      </c>
      <c r="E3999">
        <v>43</v>
      </c>
      <c r="F3999" t="s">
        <v>1437</v>
      </c>
      <c r="G3999" t="s">
        <v>23</v>
      </c>
      <c r="H3999" t="s">
        <v>576</v>
      </c>
      <c r="I3999">
        <v>12859</v>
      </c>
      <c r="J3999">
        <v>10</v>
      </c>
      <c r="K3999">
        <v>12869</v>
      </c>
      <c r="L3999">
        <v>1909574</v>
      </c>
      <c r="M3999">
        <v>54054245</v>
      </c>
      <c r="N3999" s="2">
        <v>2.3807565899773458E-4</v>
      </c>
      <c r="O3999">
        <v>4</v>
      </c>
    </row>
    <row r="4000" spans="1:15" hidden="1" x14ac:dyDescent="0.3">
      <c r="A4000" t="s">
        <v>718</v>
      </c>
      <c r="B4000" t="s">
        <v>784</v>
      </c>
      <c r="C4000" t="s">
        <v>5235</v>
      </c>
      <c r="D4000" t="s">
        <v>1421</v>
      </c>
      <c r="E4000">
        <v>48</v>
      </c>
      <c r="F4000" t="s">
        <v>30</v>
      </c>
      <c r="G4000" t="s">
        <v>21</v>
      </c>
      <c r="H4000" t="s">
        <v>22</v>
      </c>
      <c r="I4000">
        <v>6839</v>
      </c>
      <c r="J4000">
        <v>44</v>
      </c>
      <c r="K4000">
        <v>6883</v>
      </c>
      <c r="L4000">
        <v>1909574</v>
      </c>
      <c r="M4000">
        <v>54054245</v>
      </c>
      <c r="N4000" s="2">
        <v>1.2733505018893522E-4</v>
      </c>
      <c r="O4000">
        <v>5</v>
      </c>
    </row>
    <row r="4001" spans="1:15" hidden="1" x14ac:dyDescent="0.3">
      <c r="A4001" t="s">
        <v>718</v>
      </c>
      <c r="B4001" t="s">
        <v>784</v>
      </c>
      <c r="C4001" t="s">
        <v>5242</v>
      </c>
      <c r="D4001" t="s">
        <v>1421</v>
      </c>
      <c r="E4001">
        <v>63</v>
      </c>
      <c r="F4001" t="s">
        <v>1437</v>
      </c>
      <c r="G4001" t="s">
        <v>2000</v>
      </c>
      <c r="H4001" t="s">
        <v>38</v>
      </c>
      <c r="I4001">
        <v>6584</v>
      </c>
      <c r="J4001">
        <v>23</v>
      </c>
      <c r="K4001">
        <v>6607</v>
      </c>
      <c r="L4001">
        <v>1909574</v>
      </c>
      <c r="M4001">
        <v>54054245</v>
      </c>
      <c r="N4001" s="2">
        <v>1.222290682258165E-4</v>
      </c>
      <c r="O4001">
        <v>6</v>
      </c>
    </row>
    <row r="4002" spans="1:15" hidden="1" x14ac:dyDescent="0.3">
      <c r="A4002" t="s">
        <v>718</v>
      </c>
      <c r="B4002" t="s">
        <v>784</v>
      </c>
      <c r="C4002" t="s">
        <v>5265</v>
      </c>
      <c r="D4002" t="s">
        <v>1421</v>
      </c>
      <c r="E4002">
        <v>39</v>
      </c>
      <c r="F4002" t="s">
        <v>30</v>
      </c>
      <c r="G4002" t="s">
        <v>23</v>
      </c>
      <c r="H4002" t="s">
        <v>39</v>
      </c>
      <c r="I4002">
        <v>5002</v>
      </c>
      <c r="J4002">
        <v>2</v>
      </c>
      <c r="K4002">
        <v>5004</v>
      </c>
      <c r="L4002">
        <v>1909574</v>
      </c>
      <c r="M4002">
        <v>54054245</v>
      </c>
      <c r="N4002" s="2">
        <v>9.2573672983500182E-5</v>
      </c>
      <c r="O4002">
        <v>7</v>
      </c>
    </row>
    <row r="4003" spans="1:15" hidden="1" x14ac:dyDescent="0.3">
      <c r="A4003" t="s">
        <v>718</v>
      </c>
      <c r="B4003" t="s">
        <v>784</v>
      </c>
      <c r="C4003" t="s">
        <v>5245</v>
      </c>
      <c r="D4003" t="s">
        <v>1421</v>
      </c>
      <c r="E4003">
        <v>47</v>
      </c>
      <c r="F4003" t="s">
        <v>1437</v>
      </c>
      <c r="G4003" t="s">
        <v>1564</v>
      </c>
      <c r="H4003" t="s">
        <v>72</v>
      </c>
      <c r="I4003">
        <v>4811</v>
      </c>
      <c r="J4003">
        <v>3</v>
      </c>
      <c r="K4003">
        <v>4814</v>
      </c>
      <c r="L4003">
        <v>1909574</v>
      </c>
      <c r="M4003">
        <v>54054245</v>
      </c>
      <c r="N4003" s="2">
        <v>8.9058685400193822E-5</v>
      </c>
      <c r="O4003">
        <v>8</v>
      </c>
    </row>
    <row r="4004" spans="1:15" hidden="1" x14ac:dyDescent="0.3">
      <c r="A4004" t="s">
        <v>718</v>
      </c>
      <c r="B4004" t="s">
        <v>784</v>
      </c>
      <c r="C4004" t="s">
        <v>5238</v>
      </c>
      <c r="D4004" t="s">
        <v>1421</v>
      </c>
      <c r="E4004">
        <v>32</v>
      </c>
      <c r="F4004" t="s">
        <v>1437</v>
      </c>
      <c r="G4004" t="s">
        <v>785</v>
      </c>
      <c r="H4004" t="s">
        <v>236</v>
      </c>
      <c r="I4004">
        <v>3743</v>
      </c>
      <c r="J4004">
        <v>7</v>
      </c>
      <c r="K4004">
        <v>3750</v>
      </c>
      <c r="L4004">
        <v>1909574</v>
      </c>
      <c r="M4004">
        <v>54054245</v>
      </c>
      <c r="N4004" s="2">
        <v>6.9374754933678197E-5</v>
      </c>
      <c r="O4004">
        <v>9</v>
      </c>
    </row>
    <row r="4005" spans="1:15" hidden="1" x14ac:dyDescent="0.3">
      <c r="A4005" t="s">
        <v>718</v>
      </c>
      <c r="B4005" t="s">
        <v>784</v>
      </c>
      <c r="C4005" t="s">
        <v>9417</v>
      </c>
      <c r="D4005" t="s">
        <v>9418</v>
      </c>
      <c r="E4005">
        <v>0</v>
      </c>
      <c r="F4005" t="s">
        <v>28</v>
      </c>
      <c r="G4005" t="s">
        <v>28</v>
      </c>
      <c r="H4005" t="s">
        <v>28</v>
      </c>
      <c r="I4005">
        <v>3642</v>
      </c>
      <c r="J4005">
        <v>24</v>
      </c>
      <c r="K4005">
        <v>3666</v>
      </c>
      <c r="L4005">
        <v>1909574</v>
      </c>
      <c r="M4005">
        <v>54054245</v>
      </c>
      <c r="N4005" s="2">
        <v>6.7820760423163807E-5</v>
      </c>
      <c r="O4005">
        <v>10</v>
      </c>
    </row>
    <row r="4006" spans="1:15" hidden="1" x14ac:dyDescent="0.3">
      <c r="A4006" t="s">
        <v>718</v>
      </c>
      <c r="B4006" t="s">
        <v>784</v>
      </c>
      <c r="C4006" t="s">
        <v>5249</v>
      </c>
      <c r="D4006" t="s">
        <v>1421</v>
      </c>
      <c r="E4006">
        <v>53</v>
      </c>
      <c r="F4006" t="s">
        <v>30</v>
      </c>
      <c r="G4006" t="s">
        <v>23</v>
      </c>
      <c r="H4006" t="s">
        <v>43</v>
      </c>
      <c r="I4006">
        <v>3222</v>
      </c>
      <c r="J4006">
        <v>0</v>
      </c>
      <c r="K4006">
        <v>3222</v>
      </c>
      <c r="L4006">
        <v>1909574</v>
      </c>
      <c r="M4006">
        <v>54054245</v>
      </c>
      <c r="N4006" s="2">
        <v>5.9606789439016306E-5</v>
      </c>
      <c r="O4006">
        <v>11</v>
      </c>
    </row>
    <row r="4007" spans="1:15" hidden="1" x14ac:dyDescent="0.3">
      <c r="A4007" t="s">
        <v>718</v>
      </c>
      <c r="B4007" t="s">
        <v>784</v>
      </c>
      <c r="C4007" t="s">
        <v>5256</v>
      </c>
      <c r="D4007" t="s">
        <v>1421</v>
      </c>
      <c r="E4007">
        <v>58</v>
      </c>
      <c r="F4007" t="s">
        <v>1437</v>
      </c>
      <c r="G4007" t="s">
        <v>23</v>
      </c>
      <c r="H4007" t="s">
        <v>85</v>
      </c>
      <c r="I4007">
        <v>3010</v>
      </c>
      <c r="J4007">
        <v>6</v>
      </c>
      <c r="K4007">
        <v>3016</v>
      </c>
      <c r="L4007">
        <v>1909574</v>
      </c>
      <c r="M4007">
        <v>54054245</v>
      </c>
      <c r="N4007" s="2">
        <v>5.5795802901326252E-5</v>
      </c>
      <c r="O4007">
        <v>12</v>
      </c>
    </row>
    <row r="4008" spans="1:15" hidden="1" x14ac:dyDescent="0.3">
      <c r="A4008" t="s">
        <v>718</v>
      </c>
      <c r="B4008" t="s">
        <v>784</v>
      </c>
      <c r="C4008" t="s">
        <v>5251</v>
      </c>
      <c r="D4008" t="s">
        <v>1421</v>
      </c>
      <c r="E4008">
        <v>44</v>
      </c>
      <c r="F4008" t="s">
        <v>1437</v>
      </c>
      <c r="G4008" t="s">
        <v>23</v>
      </c>
      <c r="H4008" t="s">
        <v>1540</v>
      </c>
      <c r="I4008">
        <v>2399</v>
      </c>
      <c r="J4008">
        <v>0</v>
      </c>
      <c r="K4008">
        <v>2399</v>
      </c>
      <c r="L4008">
        <v>1909574</v>
      </c>
      <c r="M4008">
        <v>54054245</v>
      </c>
      <c r="N4008" s="2">
        <v>4.4381343222905067E-5</v>
      </c>
      <c r="O4008">
        <v>13</v>
      </c>
    </row>
    <row r="4009" spans="1:15" hidden="1" x14ac:dyDescent="0.3">
      <c r="A4009" t="s">
        <v>718</v>
      </c>
      <c r="B4009" t="s">
        <v>784</v>
      </c>
      <c r="C4009" t="s">
        <v>5254</v>
      </c>
      <c r="D4009" t="s">
        <v>1421</v>
      </c>
      <c r="E4009">
        <v>46</v>
      </c>
      <c r="F4009" t="s">
        <v>30</v>
      </c>
      <c r="G4009" t="s">
        <v>23</v>
      </c>
      <c r="H4009" t="s">
        <v>242</v>
      </c>
      <c r="I4009">
        <v>2211</v>
      </c>
      <c r="J4009">
        <v>3</v>
      </c>
      <c r="K4009">
        <v>2214</v>
      </c>
      <c r="L4009">
        <v>1909574</v>
      </c>
      <c r="M4009">
        <v>54054245</v>
      </c>
      <c r="N4009" s="2">
        <v>4.0958855312843605E-5</v>
      </c>
      <c r="O4009">
        <v>14</v>
      </c>
    </row>
    <row r="4010" spans="1:15" hidden="1" x14ac:dyDescent="0.3">
      <c r="A4010" t="s">
        <v>718</v>
      </c>
      <c r="B4010" t="s">
        <v>784</v>
      </c>
      <c r="C4010" t="s">
        <v>5246</v>
      </c>
      <c r="D4010" t="s">
        <v>1421</v>
      </c>
      <c r="E4010">
        <v>37</v>
      </c>
      <c r="F4010" t="s">
        <v>1437</v>
      </c>
      <c r="G4010" t="s">
        <v>49</v>
      </c>
      <c r="H4010" t="s">
        <v>50</v>
      </c>
      <c r="I4010">
        <v>2017</v>
      </c>
      <c r="J4010">
        <v>7</v>
      </c>
      <c r="K4010">
        <v>2024</v>
      </c>
      <c r="L4010">
        <v>1909574</v>
      </c>
      <c r="M4010">
        <v>54054245</v>
      </c>
      <c r="N4010" s="2">
        <v>3.7443867729537245E-5</v>
      </c>
      <c r="O4010">
        <v>15</v>
      </c>
    </row>
    <row r="4011" spans="1:15" hidden="1" x14ac:dyDescent="0.3">
      <c r="A4011" t="s">
        <v>718</v>
      </c>
      <c r="B4011" t="s">
        <v>784</v>
      </c>
      <c r="C4011" t="s">
        <v>5252</v>
      </c>
      <c r="D4011" t="s">
        <v>1421</v>
      </c>
      <c r="E4011">
        <v>50</v>
      </c>
      <c r="F4011" t="s">
        <v>1437</v>
      </c>
      <c r="G4011" t="s">
        <v>23</v>
      </c>
      <c r="H4011" t="s">
        <v>592</v>
      </c>
      <c r="I4011">
        <v>1935</v>
      </c>
      <c r="J4011">
        <v>0</v>
      </c>
      <c r="K4011">
        <v>1935</v>
      </c>
      <c r="L4011">
        <v>1909574</v>
      </c>
      <c r="M4011">
        <v>54054245</v>
      </c>
      <c r="N4011" s="2">
        <v>3.5797373545777951E-5</v>
      </c>
      <c r="O4011">
        <v>16</v>
      </c>
    </row>
    <row r="4012" spans="1:15" hidden="1" x14ac:dyDescent="0.3">
      <c r="A4012" t="s">
        <v>718</v>
      </c>
      <c r="B4012" t="s">
        <v>784</v>
      </c>
      <c r="C4012" t="s">
        <v>5250</v>
      </c>
      <c r="D4012" t="s">
        <v>1421</v>
      </c>
      <c r="E4012">
        <v>27</v>
      </c>
      <c r="F4012" t="s">
        <v>1437</v>
      </c>
      <c r="G4012" t="s">
        <v>23</v>
      </c>
      <c r="H4012" t="s">
        <v>1460</v>
      </c>
      <c r="I4012">
        <v>1910</v>
      </c>
      <c r="J4012">
        <v>1</v>
      </c>
      <c r="K4012">
        <v>1911</v>
      </c>
      <c r="L4012">
        <v>1909574</v>
      </c>
      <c r="M4012">
        <v>54054245</v>
      </c>
      <c r="N4012" s="2">
        <v>3.5353375114202407E-5</v>
      </c>
      <c r="O4012">
        <v>17</v>
      </c>
    </row>
    <row r="4013" spans="1:15" hidden="1" x14ac:dyDescent="0.3">
      <c r="A4013" t="s">
        <v>718</v>
      </c>
      <c r="B4013" t="s">
        <v>784</v>
      </c>
      <c r="C4013" t="s">
        <v>5248</v>
      </c>
      <c r="D4013" t="s">
        <v>1421</v>
      </c>
      <c r="E4013">
        <v>27</v>
      </c>
      <c r="F4013" t="s">
        <v>1437</v>
      </c>
      <c r="G4013" t="s">
        <v>23</v>
      </c>
      <c r="H4013" t="s">
        <v>152</v>
      </c>
      <c r="I4013">
        <v>1736</v>
      </c>
      <c r="J4013">
        <v>4</v>
      </c>
      <c r="K4013">
        <v>1740</v>
      </c>
      <c r="L4013">
        <v>1909574</v>
      </c>
      <c r="M4013">
        <v>54054245</v>
      </c>
      <c r="N4013" s="2">
        <v>3.2189886289226681E-5</v>
      </c>
      <c r="O4013">
        <v>18</v>
      </c>
    </row>
    <row r="4014" spans="1:15" hidden="1" x14ac:dyDescent="0.3">
      <c r="A4014" t="s">
        <v>718</v>
      </c>
      <c r="B4014" t="s">
        <v>784</v>
      </c>
      <c r="C4014" t="s">
        <v>5266</v>
      </c>
      <c r="D4014" t="s">
        <v>1421</v>
      </c>
      <c r="E4014">
        <v>46</v>
      </c>
      <c r="F4014" t="s">
        <v>1437</v>
      </c>
      <c r="G4014" t="s">
        <v>23</v>
      </c>
      <c r="H4014" t="s">
        <v>2073</v>
      </c>
      <c r="I4014">
        <v>1517</v>
      </c>
      <c r="J4014">
        <v>7</v>
      </c>
      <c r="K4014">
        <v>1524</v>
      </c>
      <c r="L4014">
        <v>1909574</v>
      </c>
      <c r="M4014">
        <v>54054245</v>
      </c>
      <c r="N4014" s="2">
        <v>2.819390040504682E-5</v>
      </c>
      <c r="O4014">
        <v>19</v>
      </c>
    </row>
    <row r="4015" spans="1:15" hidden="1" x14ac:dyDescent="0.3">
      <c r="A4015" t="s">
        <v>718</v>
      </c>
      <c r="B4015" t="s">
        <v>784</v>
      </c>
      <c r="C4015" t="s">
        <v>5247</v>
      </c>
      <c r="D4015" t="s">
        <v>1421</v>
      </c>
      <c r="E4015">
        <v>46</v>
      </c>
      <c r="F4015" t="s">
        <v>1437</v>
      </c>
      <c r="G4015" t="s">
        <v>23</v>
      </c>
      <c r="H4015" t="s">
        <v>121</v>
      </c>
      <c r="I4015">
        <v>1510</v>
      </c>
      <c r="J4015">
        <v>2</v>
      </c>
      <c r="K4015">
        <v>1512</v>
      </c>
      <c r="L4015">
        <v>1909574</v>
      </c>
      <c r="M4015">
        <v>54054245</v>
      </c>
      <c r="N4015" s="2">
        <v>2.7971901189259048E-5</v>
      </c>
      <c r="O4015">
        <v>20</v>
      </c>
    </row>
    <row r="4016" spans="1:15" hidden="1" x14ac:dyDescent="0.3">
      <c r="A4016" t="s">
        <v>718</v>
      </c>
      <c r="B4016" t="s">
        <v>784</v>
      </c>
      <c r="C4016" t="s">
        <v>5263</v>
      </c>
      <c r="D4016" t="s">
        <v>1424</v>
      </c>
      <c r="E4016">
        <v>40</v>
      </c>
      <c r="F4016" t="s">
        <v>1437</v>
      </c>
      <c r="G4016" t="s">
        <v>23</v>
      </c>
      <c r="H4016" t="s">
        <v>27</v>
      </c>
      <c r="I4016">
        <v>1445</v>
      </c>
      <c r="J4016">
        <v>6</v>
      </c>
      <c r="K4016">
        <v>1451</v>
      </c>
      <c r="L4016">
        <v>1909574</v>
      </c>
      <c r="M4016">
        <v>54054245</v>
      </c>
      <c r="N4016" s="2">
        <v>2.6843405175671216E-5</v>
      </c>
      <c r="O4016">
        <v>21</v>
      </c>
    </row>
    <row r="4017" spans="1:15" hidden="1" x14ac:dyDescent="0.3">
      <c r="A4017" t="s">
        <v>718</v>
      </c>
      <c r="B4017" t="s">
        <v>784</v>
      </c>
      <c r="C4017" t="s">
        <v>5264</v>
      </c>
      <c r="D4017" t="s">
        <v>1421</v>
      </c>
      <c r="E4017">
        <v>33</v>
      </c>
      <c r="F4017" t="s">
        <v>1437</v>
      </c>
      <c r="G4017" t="s">
        <v>23</v>
      </c>
      <c r="H4017" t="s">
        <v>1432</v>
      </c>
      <c r="I4017">
        <v>1418</v>
      </c>
      <c r="J4017">
        <v>0</v>
      </c>
      <c r="K4017">
        <v>1418</v>
      </c>
      <c r="L4017">
        <v>1909574</v>
      </c>
      <c r="M4017">
        <v>54054245</v>
      </c>
      <c r="N4017" s="2">
        <v>2.623290733225485E-5</v>
      </c>
      <c r="O4017">
        <v>22</v>
      </c>
    </row>
    <row r="4018" spans="1:15" hidden="1" x14ac:dyDescent="0.3">
      <c r="A4018" t="s">
        <v>718</v>
      </c>
      <c r="B4018" t="s">
        <v>784</v>
      </c>
      <c r="C4018" t="s">
        <v>5239</v>
      </c>
      <c r="D4018" t="s">
        <v>1421</v>
      </c>
      <c r="E4018">
        <v>39</v>
      </c>
      <c r="F4018" t="s">
        <v>1437</v>
      </c>
      <c r="G4018" t="s">
        <v>4737</v>
      </c>
      <c r="H4018" t="s">
        <v>26</v>
      </c>
      <c r="I4018">
        <v>1384</v>
      </c>
      <c r="J4018">
        <v>2</v>
      </c>
      <c r="K4018">
        <v>1386</v>
      </c>
      <c r="L4018">
        <v>1909574</v>
      </c>
      <c r="M4018">
        <v>54054245</v>
      </c>
      <c r="N4018" s="2">
        <v>2.5640909423487463E-5</v>
      </c>
      <c r="O4018">
        <v>23</v>
      </c>
    </row>
    <row r="4019" spans="1:15" hidden="1" x14ac:dyDescent="0.3">
      <c r="A4019" t="s">
        <v>718</v>
      </c>
      <c r="B4019" t="s">
        <v>784</v>
      </c>
      <c r="C4019" t="s">
        <v>5262</v>
      </c>
      <c r="D4019" t="s">
        <v>1421</v>
      </c>
      <c r="E4019">
        <v>30</v>
      </c>
      <c r="F4019" t="s">
        <v>1437</v>
      </c>
      <c r="G4019" t="s">
        <v>23</v>
      </c>
      <c r="H4019" t="s">
        <v>1478</v>
      </c>
      <c r="I4019">
        <v>1191</v>
      </c>
      <c r="J4019">
        <v>6</v>
      </c>
      <c r="K4019">
        <v>1197</v>
      </c>
      <c r="L4019">
        <v>1909574</v>
      </c>
      <c r="M4019">
        <v>54054245</v>
      </c>
      <c r="N4019" s="2">
        <v>2.2144421774830082E-5</v>
      </c>
      <c r="O4019">
        <v>24</v>
      </c>
    </row>
    <row r="4020" spans="1:15" hidden="1" x14ac:dyDescent="0.3">
      <c r="A4020" t="s">
        <v>718</v>
      </c>
      <c r="B4020" t="s">
        <v>784</v>
      </c>
      <c r="C4020" t="s">
        <v>5260</v>
      </c>
      <c r="D4020" t="s">
        <v>1421</v>
      </c>
      <c r="E4020">
        <v>65</v>
      </c>
      <c r="F4020" t="s">
        <v>1437</v>
      </c>
      <c r="G4020" t="s">
        <v>23</v>
      </c>
      <c r="H4020" t="s">
        <v>2090</v>
      </c>
      <c r="I4020">
        <v>1156</v>
      </c>
      <c r="J4020">
        <v>1</v>
      </c>
      <c r="K4020">
        <v>1157</v>
      </c>
      <c r="L4020">
        <v>1909574</v>
      </c>
      <c r="M4020">
        <v>54054245</v>
      </c>
      <c r="N4020" s="2">
        <v>2.1404424388870848E-5</v>
      </c>
      <c r="O4020">
        <v>25</v>
      </c>
    </row>
    <row r="4021" spans="1:15" hidden="1" x14ac:dyDescent="0.3">
      <c r="A4021" t="s">
        <v>718</v>
      </c>
      <c r="B4021" t="s">
        <v>784</v>
      </c>
      <c r="C4021" t="s">
        <v>5257</v>
      </c>
      <c r="D4021" t="s">
        <v>1421</v>
      </c>
      <c r="E4021">
        <v>37</v>
      </c>
      <c r="F4021" t="s">
        <v>1437</v>
      </c>
      <c r="G4021" t="s">
        <v>23</v>
      </c>
      <c r="H4021" t="s">
        <v>32</v>
      </c>
      <c r="I4021">
        <v>1118</v>
      </c>
      <c r="J4021">
        <v>1</v>
      </c>
      <c r="K4021">
        <v>1119</v>
      </c>
      <c r="L4021">
        <v>1909574</v>
      </c>
      <c r="M4021">
        <v>54054245</v>
      </c>
      <c r="N4021" s="2">
        <v>2.0701426872209574E-5</v>
      </c>
      <c r="O4021">
        <v>26</v>
      </c>
    </row>
    <row r="4022" spans="1:15" hidden="1" x14ac:dyDescent="0.3">
      <c r="A4022" t="s">
        <v>718</v>
      </c>
      <c r="B4022" t="s">
        <v>784</v>
      </c>
      <c r="C4022" t="s">
        <v>5243</v>
      </c>
      <c r="D4022" t="s">
        <v>1421</v>
      </c>
      <c r="E4022">
        <v>27</v>
      </c>
      <c r="F4022" t="s">
        <v>1437</v>
      </c>
      <c r="G4022" t="s">
        <v>2924</v>
      </c>
      <c r="H4022" t="s">
        <v>79</v>
      </c>
      <c r="I4022">
        <v>1078</v>
      </c>
      <c r="J4022">
        <v>5</v>
      </c>
      <c r="K4022">
        <v>1083</v>
      </c>
      <c r="L4022">
        <v>1909574</v>
      </c>
      <c r="M4022">
        <v>54054245</v>
      </c>
      <c r="N4022" s="2">
        <v>2.0035429224846262E-5</v>
      </c>
      <c r="O4022">
        <v>27</v>
      </c>
    </row>
    <row r="4023" spans="1:15" hidden="1" x14ac:dyDescent="0.3">
      <c r="A4023" t="s">
        <v>718</v>
      </c>
      <c r="B4023" t="s">
        <v>784</v>
      </c>
      <c r="C4023" t="s">
        <v>5240</v>
      </c>
      <c r="D4023" t="s">
        <v>1424</v>
      </c>
      <c r="E4023">
        <v>58</v>
      </c>
      <c r="F4023" t="s">
        <v>1437</v>
      </c>
      <c r="G4023" t="s">
        <v>5241</v>
      </c>
      <c r="H4023" t="s">
        <v>1694</v>
      </c>
      <c r="I4023">
        <v>1002</v>
      </c>
      <c r="J4023">
        <v>4</v>
      </c>
      <c r="K4023">
        <v>1006</v>
      </c>
      <c r="L4023">
        <v>1909574</v>
      </c>
      <c r="M4023">
        <v>54054245</v>
      </c>
      <c r="N4023" s="2">
        <v>1.8610934256874737E-5</v>
      </c>
      <c r="O4023">
        <v>28</v>
      </c>
    </row>
    <row r="4024" spans="1:15" hidden="1" x14ac:dyDescent="0.3">
      <c r="A4024" t="s">
        <v>718</v>
      </c>
      <c r="B4024" t="s">
        <v>784</v>
      </c>
      <c r="C4024" t="s">
        <v>5255</v>
      </c>
      <c r="D4024" t="s">
        <v>1421</v>
      </c>
      <c r="E4024">
        <v>35</v>
      </c>
      <c r="F4024" t="s">
        <v>1437</v>
      </c>
      <c r="G4024" t="s">
        <v>23</v>
      </c>
      <c r="H4024" t="s">
        <v>1804</v>
      </c>
      <c r="I4024">
        <v>973</v>
      </c>
      <c r="J4024">
        <v>0</v>
      </c>
      <c r="K4024">
        <v>973</v>
      </c>
      <c r="L4024">
        <v>1909574</v>
      </c>
      <c r="M4024">
        <v>54054245</v>
      </c>
      <c r="N4024" s="2">
        <v>1.8000436413458371E-5</v>
      </c>
      <c r="O4024">
        <v>29</v>
      </c>
    </row>
    <row r="4025" spans="1:15" hidden="1" x14ac:dyDescent="0.3">
      <c r="A4025" t="s">
        <v>718</v>
      </c>
      <c r="B4025" t="s">
        <v>784</v>
      </c>
      <c r="C4025" t="s">
        <v>5261</v>
      </c>
      <c r="D4025" t="s">
        <v>1421</v>
      </c>
      <c r="E4025">
        <v>36</v>
      </c>
      <c r="F4025" t="s">
        <v>1437</v>
      </c>
      <c r="G4025" t="s">
        <v>23</v>
      </c>
      <c r="H4025" t="s">
        <v>24</v>
      </c>
      <c r="I4025">
        <v>752</v>
      </c>
      <c r="J4025">
        <v>0</v>
      </c>
      <c r="K4025">
        <v>752</v>
      </c>
      <c r="L4025">
        <v>1909574</v>
      </c>
      <c r="M4025">
        <v>54054245</v>
      </c>
      <c r="N4025" s="2">
        <v>1.3911950856033601E-5</v>
      </c>
      <c r="O4025">
        <v>30</v>
      </c>
    </row>
    <row r="4026" spans="1:15" hidden="1" x14ac:dyDescent="0.3">
      <c r="A4026" t="s">
        <v>718</v>
      </c>
      <c r="B4026" t="s">
        <v>784</v>
      </c>
      <c r="C4026" t="s">
        <v>5258</v>
      </c>
      <c r="D4026" t="s">
        <v>1421</v>
      </c>
      <c r="E4026">
        <v>27</v>
      </c>
      <c r="F4026" t="s">
        <v>1437</v>
      </c>
      <c r="G4026" t="s">
        <v>23</v>
      </c>
      <c r="H4026" t="s">
        <v>25</v>
      </c>
      <c r="I4026">
        <v>661</v>
      </c>
      <c r="J4026">
        <v>1</v>
      </c>
      <c r="K4026">
        <v>662</v>
      </c>
      <c r="L4026">
        <v>1909574</v>
      </c>
      <c r="M4026">
        <v>54054245</v>
      </c>
      <c r="N4026" s="2">
        <v>1.2246956737625324E-5</v>
      </c>
      <c r="O4026">
        <v>31</v>
      </c>
    </row>
    <row r="4027" spans="1:15" hidden="1" x14ac:dyDescent="0.3">
      <c r="A4027" t="s">
        <v>718</v>
      </c>
      <c r="B4027" t="s">
        <v>784</v>
      </c>
      <c r="C4027" t="s">
        <v>5259</v>
      </c>
      <c r="D4027" t="s">
        <v>1421</v>
      </c>
      <c r="E4027">
        <v>62</v>
      </c>
      <c r="F4027" t="s">
        <v>1437</v>
      </c>
      <c r="G4027" t="s">
        <v>23</v>
      </c>
      <c r="H4027" t="s">
        <v>185</v>
      </c>
      <c r="I4027">
        <v>626</v>
      </c>
      <c r="J4027">
        <v>3</v>
      </c>
      <c r="K4027">
        <v>629</v>
      </c>
      <c r="L4027">
        <v>1909574</v>
      </c>
      <c r="M4027">
        <v>54054245</v>
      </c>
      <c r="N4027" s="2">
        <v>1.1636458894208957E-5</v>
      </c>
      <c r="O4027">
        <v>32</v>
      </c>
    </row>
    <row r="4028" spans="1:15" hidden="1" x14ac:dyDescent="0.3">
      <c r="A4028" t="s">
        <v>718</v>
      </c>
      <c r="B4028" t="s">
        <v>787</v>
      </c>
      <c r="C4028" t="s">
        <v>5268</v>
      </c>
      <c r="D4028" t="s">
        <v>1421</v>
      </c>
      <c r="E4028">
        <v>54</v>
      </c>
      <c r="F4028" t="s">
        <v>1437</v>
      </c>
      <c r="G4028" t="s">
        <v>45</v>
      </c>
      <c r="H4028" t="s">
        <v>46</v>
      </c>
      <c r="I4028">
        <v>503615</v>
      </c>
      <c r="J4028">
        <v>5380</v>
      </c>
      <c r="K4028">
        <v>508995</v>
      </c>
      <c r="L4028">
        <v>1809109</v>
      </c>
      <c r="M4028">
        <v>54054245</v>
      </c>
      <c r="N4028" s="2">
        <v>9.4163742366580091E-3</v>
      </c>
      <c r="O4028">
        <v>1</v>
      </c>
    </row>
    <row r="4029" spans="1:15" hidden="1" x14ac:dyDescent="0.3">
      <c r="A4029" t="s">
        <v>718</v>
      </c>
      <c r="B4029" t="s">
        <v>787</v>
      </c>
      <c r="C4029" t="s">
        <v>5272</v>
      </c>
      <c r="D4029" t="s">
        <v>1421</v>
      </c>
      <c r="E4029">
        <v>38</v>
      </c>
      <c r="F4029" t="s">
        <v>1437</v>
      </c>
      <c r="G4029" t="s">
        <v>786</v>
      </c>
      <c r="H4029" t="s">
        <v>25</v>
      </c>
      <c r="I4029">
        <v>342016</v>
      </c>
      <c r="J4029">
        <v>2627</v>
      </c>
      <c r="K4029">
        <v>344643</v>
      </c>
      <c r="L4029">
        <v>1809109</v>
      </c>
      <c r="M4029">
        <v>54054245</v>
      </c>
      <c r="N4029" s="2">
        <v>6.375872977228708E-3</v>
      </c>
      <c r="O4029">
        <v>2</v>
      </c>
    </row>
    <row r="4030" spans="1:15" hidden="1" x14ac:dyDescent="0.3">
      <c r="A4030" t="s">
        <v>718</v>
      </c>
      <c r="B4030" t="s">
        <v>787</v>
      </c>
      <c r="C4030" t="s">
        <v>5270</v>
      </c>
      <c r="D4030" t="s">
        <v>1421</v>
      </c>
      <c r="E4030">
        <v>36</v>
      </c>
      <c r="F4030" t="s">
        <v>1437</v>
      </c>
      <c r="G4030" t="s">
        <v>4450</v>
      </c>
      <c r="H4030" t="s">
        <v>38</v>
      </c>
      <c r="I4030">
        <v>297349</v>
      </c>
      <c r="J4030">
        <v>2885</v>
      </c>
      <c r="K4030">
        <v>300234</v>
      </c>
      <c r="L4030">
        <v>1809109</v>
      </c>
      <c r="M4030">
        <v>54054245</v>
      </c>
      <c r="N4030" s="2">
        <v>5.5543093794021177E-3</v>
      </c>
      <c r="O4030">
        <v>3</v>
      </c>
    </row>
    <row r="4031" spans="1:15" hidden="1" x14ac:dyDescent="0.3">
      <c r="A4031" t="s">
        <v>718</v>
      </c>
      <c r="B4031" t="s">
        <v>787</v>
      </c>
      <c r="C4031" t="s">
        <v>5269</v>
      </c>
      <c r="D4031" t="s">
        <v>1421</v>
      </c>
      <c r="E4031">
        <v>50</v>
      </c>
      <c r="F4031" t="s">
        <v>1437</v>
      </c>
      <c r="G4031" t="s">
        <v>2155</v>
      </c>
      <c r="H4031" t="s">
        <v>2025</v>
      </c>
      <c r="I4031">
        <v>7192</v>
      </c>
      <c r="J4031">
        <v>21</v>
      </c>
      <c r="K4031">
        <v>7213</v>
      </c>
      <c r="L4031">
        <v>1809109</v>
      </c>
      <c r="M4031">
        <v>54054245</v>
      </c>
      <c r="N4031" s="2">
        <v>1.334400286230989E-4</v>
      </c>
      <c r="O4031">
        <v>4</v>
      </c>
    </row>
    <row r="4032" spans="1:15" hidden="1" x14ac:dyDescent="0.3">
      <c r="A4032" t="s">
        <v>718</v>
      </c>
      <c r="B4032" t="s">
        <v>787</v>
      </c>
      <c r="C4032" t="s">
        <v>9417</v>
      </c>
      <c r="D4032" t="s">
        <v>9418</v>
      </c>
      <c r="E4032">
        <v>0</v>
      </c>
      <c r="F4032" t="s">
        <v>28</v>
      </c>
      <c r="G4032" t="s">
        <v>28</v>
      </c>
      <c r="H4032" t="s">
        <v>28</v>
      </c>
      <c r="I4032">
        <v>6493</v>
      </c>
      <c r="J4032">
        <v>92</v>
      </c>
      <c r="K4032">
        <v>6585</v>
      </c>
      <c r="L4032">
        <v>1809109</v>
      </c>
      <c r="M4032">
        <v>54054245</v>
      </c>
      <c r="N4032" s="2">
        <v>1.2182206966353891E-4</v>
      </c>
      <c r="O4032">
        <v>5</v>
      </c>
    </row>
    <row r="4033" spans="1:15" hidden="1" x14ac:dyDescent="0.3">
      <c r="A4033" t="s">
        <v>718</v>
      </c>
      <c r="B4033" t="s">
        <v>787</v>
      </c>
      <c r="C4033" t="s">
        <v>11676</v>
      </c>
      <c r="D4033" t="s">
        <v>1421</v>
      </c>
      <c r="E4033">
        <v>31</v>
      </c>
      <c r="F4033" t="s">
        <v>30</v>
      </c>
      <c r="G4033" t="s">
        <v>21</v>
      </c>
      <c r="H4033" t="s">
        <v>22</v>
      </c>
      <c r="I4033">
        <v>5418</v>
      </c>
      <c r="J4033">
        <v>58</v>
      </c>
      <c r="K4033">
        <v>5476</v>
      </c>
      <c r="L4033">
        <v>1809109</v>
      </c>
      <c r="M4033">
        <v>54054245</v>
      </c>
      <c r="N4033" s="2">
        <v>1.0130564213781915E-4</v>
      </c>
      <c r="O4033">
        <v>6</v>
      </c>
    </row>
    <row r="4034" spans="1:15" hidden="1" x14ac:dyDescent="0.3">
      <c r="A4034" t="s">
        <v>718</v>
      </c>
      <c r="B4034" t="s">
        <v>787</v>
      </c>
      <c r="C4034" t="s">
        <v>5278</v>
      </c>
      <c r="D4034" t="s">
        <v>1421</v>
      </c>
      <c r="E4034">
        <v>47</v>
      </c>
      <c r="F4034" t="s">
        <v>1437</v>
      </c>
      <c r="G4034" t="s">
        <v>23</v>
      </c>
      <c r="H4034" t="s">
        <v>72</v>
      </c>
      <c r="I4034">
        <v>3690</v>
      </c>
      <c r="J4034">
        <v>40</v>
      </c>
      <c r="K4034">
        <v>3730</v>
      </c>
      <c r="L4034">
        <v>1809109</v>
      </c>
      <c r="M4034">
        <v>54054245</v>
      </c>
      <c r="N4034" s="2">
        <v>6.9004756240698581E-5</v>
      </c>
      <c r="O4034">
        <v>7</v>
      </c>
    </row>
    <row r="4035" spans="1:15" hidden="1" x14ac:dyDescent="0.3">
      <c r="A4035" t="s">
        <v>718</v>
      </c>
      <c r="B4035" t="s">
        <v>787</v>
      </c>
      <c r="C4035" t="s">
        <v>5271</v>
      </c>
      <c r="D4035" t="s">
        <v>1421</v>
      </c>
      <c r="E4035">
        <v>43</v>
      </c>
      <c r="F4035" t="s">
        <v>30</v>
      </c>
      <c r="G4035" t="s">
        <v>49</v>
      </c>
      <c r="H4035" t="s">
        <v>50</v>
      </c>
      <c r="I4035">
        <v>3572</v>
      </c>
      <c r="J4035">
        <v>14</v>
      </c>
      <c r="K4035">
        <v>3586</v>
      </c>
      <c r="L4035">
        <v>1809109</v>
      </c>
      <c r="M4035">
        <v>54054245</v>
      </c>
      <c r="N4035" s="2">
        <v>6.6340765651245331E-5</v>
      </c>
      <c r="O4035">
        <v>8</v>
      </c>
    </row>
    <row r="4036" spans="1:15" hidden="1" x14ac:dyDescent="0.3">
      <c r="A4036" t="s">
        <v>718</v>
      </c>
      <c r="B4036" t="s">
        <v>787</v>
      </c>
      <c r="C4036" t="s">
        <v>5276</v>
      </c>
      <c r="D4036" t="s">
        <v>1421</v>
      </c>
      <c r="E4036">
        <v>45</v>
      </c>
      <c r="F4036" t="s">
        <v>1437</v>
      </c>
      <c r="G4036" t="s">
        <v>23</v>
      </c>
      <c r="H4036" t="s">
        <v>1432</v>
      </c>
      <c r="I4036">
        <v>2682</v>
      </c>
      <c r="J4036">
        <v>3</v>
      </c>
      <c r="K4036">
        <v>2685</v>
      </c>
      <c r="L4036">
        <v>1809109</v>
      </c>
      <c r="M4036">
        <v>54054245</v>
      </c>
      <c r="N4036" s="2">
        <v>4.9672324532513589E-5</v>
      </c>
      <c r="O4036">
        <v>9</v>
      </c>
    </row>
    <row r="4037" spans="1:15" hidden="1" x14ac:dyDescent="0.3">
      <c r="A4037" t="s">
        <v>718</v>
      </c>
      <c r="B4037" t="s">
        <v>787</v>
      </c>
      <c r="C4037" t="s">
        <v>5273</v>
      </c>
      <c r="D4037" t="s">
        <v>1421</v>
      </c>
      <c r="E4037">
        <v>43</v>
      </c>
      <c r="F4037" t="s">
        <v>30</v>
      </c>
      <c r="G4037" t="s">
        <v>23</v>
      </c>
      <c r="H4037" t="s">
        <v>32</v>
      </c>
      <c r="I4037">
        <v>2337</v>
      </c>
      <c r="J4037">
        <v>5</v>
      </c>
      <c r="K4037">
        <v>2342</v>
      </c>
      <c r="L4037">
        <v>1809109</v>
      </c>
      <c r="M4037">
        <v>54054245</v>
      </c>
      <c r="N4037" s="2">
        <v>4.3326846947913154E-5</v>
      </c>
      <c r="O4037">
        <v>10</v>
      </c>
    </row>
    <row r="4038" spans="1:15" hidden="1" x14ac:dyDescent="0.3">
      <c r="A4038" t="s">
        <v>718</v>
      </c>
      <c r="B4038" t="s">
        <v>787</v>
      </c>
      <c r="C4038" t="s">
        <v>5277</v>
      </c>
      <c r="D4038" t="s">
        <v>1421</v>
      </c>
      <c r="E4038">
        <v>54</v>
      </c>
      <c r="F4038" t="s">
        <v>1437</v>
      </c>
      <c r="G4038" t="s">
        <v>23</v>
      </c>
      <c r="H4038" t="s">
        <v>121</v>
      </c>
      <c r="I4038">
        <v>1864</v>
      </c>
      <c r="J4038">
        <v>6</v>
      </c>
      <c r="K4038">
        <v>1870</v>
      </c>
      <c r="L4038">
        <v>1809109</v>
      </c>
      <c r="M4038">
        <v>54054245</v>
      </c>
      <c r="N4038" s="2">
        <v>3.4594877793594194E-5</v>
      </c>
      <c r="O4038">
        <v>11</v>
      </c>
    </row>
    <row r="4039" spans="1:15" hidden="1" x14ac:dyDescent="0.3">
      <c r="A4039" t="s">
        <v>718</v>
      </c>
      <c r="B4039" t="s">
        <v>787</v>
      </c>
      <c r="C4039" t="s">
        <v>5274</v>
      </c>
      <c r="D4039" t="s">
        <v>1421</v>
      </c>
      <c r="E4039">
        <v>39</v>
      </c>
      <c r="F4039" t="s">
        <v>1437</v>
      </c>
      <c r="G4039" t="s">
        <v>23</v>
      </c>
      <c r="H4039" t="s">
        <v>54</v>
      </c>
      <c r="I4039">
        <v>1321</v>
      </c>
      <c r="J4039">
        <v>2</v>
      </c>
      <c r="K4039">
        <v>1323</v>
      </c>
      <c r="L4039">
        <v>1809109</v>
      </c>
      <c r="M4039">
        <v>54054245</v>
      </c>
      <c r="N4039" s="2">
        <v>2.4475413540601667E-5</v>
      </c>
      <c r="O4039">
        <v>12</v>
      </c>
    </row>
    <row r="4040" spans="1:15" hidden="1" x14ac:dyDescent="0.3">
      <c r="A4040" t="s">
        <v>718</v>
      </c>
      <c r="B4040" t="s">
        <v>787</v>
      </c>
      <c r="C4040" t="s">
        <v>5275</v>
      </c>
      <c r="D4040" t="s">
        <v>1421</v>
      </c>
      <c r="E4040">
        <v>47</v>
      </c>
      <c r="F4040" t="s">
        <v>1437</v>
      </c>
      <c r="G4040" t="s">
        <v>23</v>
      </c>
      <c r="H4040" t="s">
        <v>2432</v>
      </c>
      <c r="I4040">
        <v>1274</v>
      </c>
      <c r="J4040">
        <v>2</v>
      </c>
      <c r="K4040">
        <v>1276</v>
      </c>
      <c r="L4040">
        <v>1809109</v>
      </c>
      <c r="M4040">
        <v>54054245</v>
      </c>
      <c r="N4040" s="2">
        <v>2.3605916612099568E-5</v>
      </c>
      <c r="O4040">
        <v>13</v>
      </c>
    </row>
    <row r="4041" spans="1:15" hidden="1" x14ac:dyDescent="0.3">
      <c r="A4041" t="s">
        <v>718</v>
      </c>
      <c r="B4041" t="s">
        <v>788</v>
      </c>
      <c r="C4041" t="s">
        <v>11678</v>
      </c>
      <c r="D4041" t="s">
        <v>1421</v>
      </c>
      <c r="E4041">
        <v>53</v>
      </c>
      <c r="F4041" t="s">
        <v>1437</v>
      </c>
      <c r="G4041" t="s">
        <v>47</v>
      </c>
      <c r="H4041" t="s">
        <v>48</v>
      </c>
      <c r="I4041">
        <v>576078</v>
      </c>
      <c r="J4041">
        <v>2948</v>
      </c>
      <c r="K4041">
        <v>579026</v>
      </c>
      <c r="L4041">
        <v>1848489</v>
      </c>
      <c r="M4041">
        <v>54054245</v>
      </c>
      <c r="N4041" s="2">
        <v>1.0711943160060787E-2</v>
      </c>
      <c r="O4041">
        <v>1</v>
      </c>
    </row>
    <row r="4042" spans="1:15" hidden="1" x14ac:dyDescent="0.3">
      <c r="A4042" t="s">
        <v>718</v>
      </c>
      <c r="B4042" t="s">
        <v>788</v>
      </c>
      <c r="C4042" t="s">
        <v>11679</v>
      </c>
      <c r="D4042" t="s">
        <v>1421</v>
      </c>
      <c r="E4042">
        <v>44</v>
      </c>
      <c r="F4042" t="s">
        <v>1437</v>
      </c>
      <c r="G4042" t="s">
        <v>74</v>
      </c>
      <c r="H4042" t="s">
        <v>3278</v>
      </c>
      <c r="I4042">
        <v>449661</v>
      </c>
      <c r="J4042">
        <v>2837</v>
      </c>
      <c r="K4042">
        <v>452498</v>
      </c>
      <c r="L4042">
        <v>1848489</v>
      </c>
      <c r="M4042">
        <v>54054245</v>
      </c>
      <c r="N4042" s="2">
        <v>8.3711834287945371E-3</v>
      </c>
      <c r="O4042">
        <v>2</v>
      </c>
    </row>
    <row r="4043" spans="1:15" hidden="1" x14ac:dyDescent="0.3">
      <c r="A4043" t="s">
        <v>718</v>
      </c>
      <c r="B4043" t="s">
        <v>788</v>
      </c>
      <c r="C4043" t="s">
        <v>11681</v>
      </c>
      <c r="D4043" t="s">
        <v>1421</v>
      </c>
      <c r="E4043">
        <v>63</v>
      </c>
      <c r="F4043" t="s">
        <v>30</v>
      </c>
      <c r="G4043" t="s">
        <v>4450</v>
      </c>
      <c r="H4043" t="s">
        <v>38</v>
      </c>
      <c r="I4043">
        <v>40563</v>
      </c>
      <c r="J4043">
        <v>110</v>
      </c>
      <c r="K4043">
        <v>40673</v>
      </c>
      <c r="L4043">
        <v>1848489</v>
      </c>
      <c r="M4043">
        <v>54054245</v>
      </c>
      <c r="N4043" s="2">
        <v>7.5244784197799823E-4</v>
      </c>
      <c r="O4043">
        <v>3</v>
      </c>
    </row>
    <row r="4044" spans="1:15" hidden="1" x14ac:dyDescent="0.3">
      <c r="A4044" t="s">
        <v>718</v>
      </c>
      <c r="B4044" t="s">
        <v>788</v>
      </c>
      <c r="C4044" t="s">
        <v>9417</v>
      </c>
      <c r="D4044" t="s">
        <v>9418</v>
      </c>
      <c r="E4044">
        <v>0</v>
      </c>
      <c r="F4044" t="s">
        <v>28</v>
      </c>
      <c r="G4044" t="s">
        <v>28</v>
      </c>
      <c r="H4044" t="s">
        <v>28</v>
      </c>
      <c r="I4044">
        <v>9167</v>
      </c>
      <c r="J4044">
        <v>60</v>
      </c>
      <c r="K4044">
        <v>9227</v>
      </c>
      <c r="L4044">
        <v>1848489</v>
      </c>
      <c r="M4044">
        <v>54054245</v>
      </c>
      <c r="N4044" s="2">
        <v>1.7069889700614633E-4</v>
      </c>
      <c r="O4044">
        <v>4</v>
      </c>
    </row>
    <row r="4045" spans="1:15" hidden="1" x14ac:dyDescent="0.3">
      <c r="A4045" t="s">
        <v>718</v>
      </c>
      <c r="B4045" t="s">
        <v>788</v>
      </c>
      <c r="C4045" t="s">
        <v>11685</v>
      </c>
      <c r="D4045" t="s">
        <v>1421</v>
      </c>
      <c r="E4045">
        <v>31</v>
      </c>
      <c r="F4045" t="s">
        <v>30</v>
      </c>
      <c r="G4045" t="s">
        <v>23</v>
      </c>
      <c r="H4045" t="s">
        <v>72</v>
      </c>
      <c r="I4045">
        <v>8572</v>
      </c>
      <c r="J4045">
        <v>21</v>
      </c>
      <c r="K4045">
        <v>8593</v>
      </c>
      <c r="L4045">
        <v>1848489</v>
      </c>
      <c r="M4045">
        <v>54054245</v>
      </c>
      <c r="N4045" s="2">
        <v>1.5896993843869247E-4</v>
      </c>
      <c r="O4045">
        <v>5</v>
      </c>
    </row>
    <row r="4046" spans="1:15" hidden="1" x14ac:dyDescent="0.3">
      <c r="A4046" t="s">
        <v>718</v>
      </c>
      <c r="B4046" t="s">
        <v>788</v>
      </c>
      <c r="C4046" t="s">
        <v>11677</v>
      </c>
      <c r="D4046" t="s">
        <v>1421</v>
      </c>
      <c r="E4046">
        <v>39</v>
      </c>
      <c r="F4046" t="s">
        <v>30</v>
      </c>
      <c r="G4046" t="s">
        <v>21</v>
      </c>
      <c r="H4046" t="s">
        <v>22</v>
      </c>
      <c r="I4046">
        <v>6826</v>
      </c>
      <c r="J4046">
        <v>137</v>
      </c>
      <c r="K4046">
        <v>6963</v>
      </c>
      <c r="L4046">
        <v>1848489</v>
      </c>
      <c r="M4046">
        <v>54054245</v>
      </c>
      <c r="N4046" s="2">
        <v>1.2881504496085368E-4</v>
      </c>
      <c r="O4046">
        <v>6</v>
      </c>
    </row>
    <row r="4047" spans="1:15" hidden="1" x14ac:dyDescent="0.3">
      <c r="A4047" t="s">
        <v>718</v>
      </c>
      <c r="B4047" t="s">
        <v>788</v>
      </c>
      <c r="C4047" t="s">
        <v>11684</v>
      </c>
      <c r="D4047" t="s">
        <v>1421</v>
      </c>
      <c r="E4047">
        <v>44</v>
      </c>
      <c r="F4047" t="s">
        <v>1437</v>
      </c>
      <c r="G4047" t="s">
        <v>23</v>
      </c>
      <c r="H4047" t="s">
        <v>83</v>
      </c>
      <c r="I4047">
        <v>5830</v>
      </c>
      <c r="J4047">
        <v>16</v>
      </c>
      <c r="K4047">
        <v>5846</v>
      </c>
      <c r="L4047">
        <v>1848489</v>
      </c>
      <c r="M4047">
        <v>54054245</v>
      </c>
      <c r="N4047" s="2">
        <v>1.0815061795794206E-4</v>
      </c>
      <c r="O4047">
        <v>7</v>
      </c>
    </row>
    <row r="4048" spans="1:15" hidden="1" x14ac:dyDescent="0.3">
      <c r="A4048" t="s">
        <v>718</v>
      </c>
      <c r="B4048" t="s">
        <v>788</v>
      </c>
      <c r="C4048" t="s">
        <v>11683</v>
      </c>
      <c r="D4048" t="s">
        <v>1421</v>
      </c>
      <c r="E4048">
        <v>53</v>
      </c>
      <c r="F4048" t="s">
        <v>1437</v>
      </c>
      <c r="G4048" t="s">
        <v>23</v>
      </c>
      <c r="H4048" t="s">
        <v>2025</v>
      </c>
      <c r="I4048">
        <v>5128</v>
      </c>
      <c r="J4048">
        <v>13</v>
      </c>
      <c r="K4048">
        <v>5141</v>
      </c>
      <c r="L4048">
        <v>1848489</v>
      </c>
      <c r="M4048">
        <v>54054245</v>
      </c>
      <c r="N4048" s="2">
        <v>9.5108164030410563E-5</v>
      </c>
      <c r="O4048">
        <v>8</v>
      </c>
    </row>
    <row r="4049" spans="1:15" hidden="1" x14ac:dyDescent="0.3">
      <c r="A4049" t="s">
        <v>718</v>
      </c>
      <c r="B4049" t="s">
        <v>788</v>
      </c>
      <c r="C4049" t="s">
        <v>11680</v>
      </c>
      <c r="D4049" t="s">
        <v>1421</v>
      </c>
      <c r="E4049">
        <v>48</v>
      </c>
      <c r="F4049" t="s">
        <v>30</v>
      </c>
      <c r="G4049" t="s">
        <v>2924</v>
      </c>
      <c r="H4049" t="s">
        <v>79</v>
      </c>
      <c r="I4049">
        <v>5036</v>
      </c>
      <c r="J4049">
        <v>19</v>
      </c>
      <c r="K4049">
        <v>5055</v>
      </c>
      <c r="L4049">
        <v>1848489</v>
      </c>
      <c r="M4049">
        <v>54054245</v>
      </c>
      <c r="N4049" s="2">
        <v>9.3517169650598209E-5</v>
      </c>
      <c r="O4049">
        <v>9</v>
      </c>
    </row>
    <row r="4050" spans="1:15" hidden="1" x14ac:dyDescent="0.3">
      <c r="A4050" t="s">
        <v>718</v>
      </c>
      <c r="B4050" t="s">
        <v>788</v>
      </c>
      <c r="C4050" t="s">
        <v>11682</v>
      </c>
      <c r="D4050" t="s">
        <v>1421</v>
      </c>
      <c r="E4050">
        <v>43</v>
      </c>
      <c r="F4050" t="s">
        <v>30</v>
      </c>
      <c r="G4050" t="s">
        <v>23</v>
      </c>
      <c r="H4050" t="s">
        <v>32</v>
      </c>
      <c r="I4050">
        <v>2399</v>
      </c>
      <c r="J4050">
        <v>13</v>
      </c>
      <c r="K4050">
        <v>2412</v>
      </c>
      <c r="L4050">
        <v>1848489</v>
      </c>
      <c r="M4050">
        <v>54054245</v>
      </c>
      <c r="N4050" s="2">
        <v>4.4621842373341815E-5</v>
      </c>
      <c r="O4050">
        <v>10</v>
      </c>
    </row>
    <row r="4051" spans="1:15" hidden="1" x14ac:dyDescent="0.3">
      <c r="A4051" t="s">
        <v>718</v>
      </c>
      <c r="B4051" t="s">
        <v>11686</v>
      </c>
      <c r="C4051" t="s">
        <v>5290</v>
      </c>
      <c r="D4051" t="s">
        <v>1421</v>
      </c>
      <c r="E4051">
        <v>65</v>
      </c>
      <c r="F4051" t="s">
        <v>1437</v>
      </c>
      <c r="G4051" t="s">
        <v>74</v>
      </c>
      <c r="H4051" t="s">
        <v>3278</v>
      </c>
      <c r="I4051">
        <v>456013</v>
      </c>
      <c r="J4051">
        <v>2009</v>
      </c>
      <c r="K4051">
        <v>458022</v>
      </c>
      <c r="L4051">
        <v>1455577</v>
      </c>
      <c r="M4051">
        <v>54054245</v>
      </c>
      <c r="N4051" s="2">
        <v>8.4733770677955077E-3</v>
      </c>
      <c r="O4051">
        <v>1</v>
      </c>
    </row>
    <row r="4052" spans="1:15" hidden="1" x14ac:dyDescent="0.3">
      <c r="A4052" t="s">
        <v>718</v>
      </c>
      <c r="B4052" t="s">
        <v>11686</v>
      </c>
      <c r="C4052" t="s">
        <v>5291</v>
      </c>
      <c r="D4052" t="s">
        <v>1421</v>
      </c>
      <c r="E4052">
        <v>38</v>
      </c>
      <c r="F4052" t="s">
        <v>1437</v>
      </c>
      <c r="G4052" t="s">
        <v>4781</v>
      </c>
      <c r="H4052" t="s">
        <v>476</v>
      </c>
      <c r="I4052">
        <v>278626</v>
      </c>
      <c r="J4052">
        <v>1074</v>
      </c>
      <c r="K4052">
        <v>279700</v>
      </c>
      <c r="L4052">
        <v>1455577</v>
      </c>
      <c r="M4052">
        <v>54054245</v>
      </c>
      <c r="N4052" s="2">
        <v>5.174431721319944E-3</v>
      </c>
      <c r="O4052">
        <v>2</v>
      </c>
    </row>
    <row r="4053" spans="1:15" hidden="1" x14ac:dyDescent="0.3">
      <c r="A4053" t="s">
        <v>718</v>
      </c>
      <c r="B4053" t="s">
        <v>11686</v>
      </c>
      <c r="C4053" t="s">
        <v>5289</v>
      </c>
      <c r="D4053" t="s">
        <v>1421</v>
      </c>
      <c r="E4053">
        <v>62</v>
      </c>
      <c r="F4053" t="s">
        <v>1437</v>
      </c>
      <c r="G4053" t="s">
        <v>17</v>
      </c>
      <c r="H4053" t="s">
        <v>18</v>
      </c>
      <c r="I4053">
        <v>63013</v>
      </c>
      <c r="J4053">
        <v>286</v>
      </c>
      <c r="K4053">
        <v>63299</v>
      </c>
      <c r="L4053">
        <v>1455577</v>
      </c>
      <c r="M4053">
        <v>54054245</v>
      </c>
      <c r="N4053" s="2">
        <v>1.1710273633458389E-3</v>
      </c>
      <c r="O4053">
        <v>3</v>
      </c>
    </row>
    <row r="4054" spans="1:15" hidden="1" x14ac:dyDescent="0.3">
      <c r="A4054" t="s">
        <v>718</v>
      </c>
      <c r="B4054" t="s">
        <v>11686</v>
      </c>
      <c r="C4054" t="s">
        <v>5293</v>
      </c>
      <c r="D4054" t="s">
        <v>1421</v>
      </c>
      <c r="E4054">
        <v>74</v>
      </c>
      <c r="F4054" t="s">
        <v>1437</v>
      </c>
      <c r="G4054" t="s">
        <v>4450</v>
      </c>
      <c r="H4054" t="s">
        <v>72</v>
      </c>
      <c r="I4054">
        <v>30639</v>
      </c>
      <c r="J4054">
        <v>243</v>
      </c>
      <c r="K4054">
        <v>30882</v>
      </c>
      <c r="L4054">
        <v>1455577</v>
      </c>
      <c r="M4054">
        <v>54054245</v>
      </c>
      <c r="N4054" s="2">
        <v>5.7131498182982671E-4</v>
      </c>
      <c r="O4054">
        <v>4</v>
      </c>
    </row>
    <row r="4055" spans="1:15" hidden="1" x14ac:dyDescent="0.3">
      <c r="A4055" t="s">
        <v>718</v>
      </c>
      <c r="B4055" t="s">
        <v>11686</v>
      </c>
      <c r="C4055" t="s">
        <v>5298</v>
      </c>
      <c r="D4055" t="s">
        <v>1421</v>
      </c>
      <c r="E4055">
        <v>28</v>
      </c>
      <c r="F4055" t="s">
        <v>1437</v>
      </c>
      <c r="G4055" t="s">
        <v>23</v>
      </c>
      <c r="H4055" t="s">
        <v>27</v>
      </c>
      <c r="I4055">
        <v>17667</v>
      </c>
      <c r="J4055">
        <v>1</v>
      </c>
      <c r="K4055">
        <v>17668</v>
      </c>
      <c r="L4055">
        <v>1455577</v>
      </c>
      <c r="M4055">
        <v>54054245</v>
      </c>
      <c r="N4055" s="2">
        <v>3.2685684537819371E-4</v>
      </c>
      <c r="O4055">
        <v>5</v>
      </c>
    </row>
    <row r="4056" spans="1:15" hidden="1" x14ac:dyDescent="0.3">
      <c r="A4056" t="s">
        <v>718</v>
      </c>
      <c r="B4056" t="s">
        <v>11686</v>
      </c>
      <c r="C4056" t="s">
        <v>9417</v>
      </c>
      <c r="D4056" t="s">
        <v>9418</v>
      </c>
      <c r="E4056">
        <v>0</v>
      </c>
      <c r="F4056" t="s">
        <v>28</v>
      </c>
      <c r="G4056" t="s">
        <v>28</v>
      </c>
      <c r="H4056" t="s">
        <v>28</v>
      </c>
      <c r="I4056">
        <v>13715</v>
      </c>
      <c r="J4056">
        <v>62</v>
      </c>
      <c r="K4056">
        <v>13777</v>
      </c>
      <c r="L4056">
        <v>1455577</v>
      </c>
      <c r="M4056">
        <v>54054245</v>
      </c>
      <c r="N4056" s="2">
        <v>2.5487359965900921E-4</v>
      </c>
      <c r="O4056">
        <v>6</v>
      </c>
    </row>
    <row r="4057" spans="1:15" hidden="1" x14ac:dyDescent="0.3">
      <c r="A4057" t="s">
        <v>718</v>
      </c>
      <c r="B4057" t="s">
        <v>11686</v>
      </c>
      <c r="C4057" t="s">
        <v>5294</v>
      </c>
      <c r="D4057" t="s">
        <v>1421</v>
      </c>
      <c r="E4057">
        <v>32</v>
      </c>
      <c r="F4057" t="s">
        <v>30</v>
      </c>
      <c r="G4057" t="s">
        <v>2924</v>
      </c>
      <c r="H4057" t="s">
        <v>79</v>
      </c>
      <c r="I4057">
        <v>9563</v>
      </c>
      <c r="J4057">
        <v>2</v>
      </c>
      <c r="K4057">
        <v>9565</v>
      </c>
      <c r="L4057">
        <v>1455577</v>
      </c>
      <c r="M4057">
        <v>54054245</v>
      </c>
      <c r="N4057" s="2">
        <v>1.7695187491750184E-4</v>
      </c>
      <c r="O4057">
        <v>7</v>
      </c>
    </row>
    <row r="4058" spans="1:15" hidden="1" x14ac:dyDescent="0.3">
      <c r="A4058" t="s">
        <v>718</v>
      </c>
      <c r="B4058" t="s">
        <v>11686</v>
      </c>
      <c r="C4058" t="s">
        <v>5288</v>
      </c>
      <c r="D4058" t="s">
        <v>1421</v>
      </c>
      <c r="E4058">
        <v>29</v>
      </c>
      <c r="F4058" t="s">
        <v>1437</v>
      </c>
      <c r="G4058" t="s">
        <v>21</v>
      </c>
      <c r="H4058" t="s">
        <v>22</v>
      </c>
      <c r="I4058">
        <v>6822</v>
      </c>
      <c r="J4058">
        <v>46</v>
      </c>
      <c r="K4058">
        <v>6868</v>
      </c>
      <c r="L4058">
        <v>1455577</v>
      </c>
      <c r="M4058">
        <v>54054245</v>
      </c>
      <c r="N4058" s="2">
        <v>1.270575511692005E-4</v>
      </c>
      <c r="O4058">
        <v>8</v>
      </c>
    </row>
    <row r="4059" spans="1:15" hidden="1" x14ac:dyDescent="0.3">
      <c r="A4059" t="s">
        <v>718</v>
      </c>
      <c r="B4059" t="s">
        <v>11686</v>
      </c>
      <c r="C4059" t="s">
        <v>5292</v>
      </c>
      <c r="D4059" t="s">
        <v>1421</v>
      </c>
      <c r="E4059">
        <v>63</v>
      </c>
      <c r="F4059" t="s">
        <v>30</v>
      </c>
      <c r="G4059" t="s">
        <v>49</v>
      </c>
      <c r="H4059" t="s">
        <v>50</v>
      </c>
      <c r="I4059">
        <v>5895</v>
      </c>
      <c r="J4059">
        <v>9</v>
      </c>
      <c r="K4059">
        <v>5904</v>
      </c>
      <c r="L4059">
        <v>1455577</v>
      </c>
      <c r="M4059">
        <v>54054245</v>
      </c>
      <c r="N4059" s="2">
        <v>1.0922361416758296E-4</v>
      </c>
      <c r="O4059">
        <v>9</v>
      </c>
    </row>
    <row r="4060" spans="1:15" hidden="1" x14ac:dyDescent="0.3">
      <c r="A4060" t="s">
        <v>718</v>
      </c>
      <c r="B4060" t="s">
        <v>11686</v>
      </c>
      <c r="C4060" t="s">
        <v>5297</v>
      </c>
      <c r="D4060" t="s">
        <v>1421</v>
      </c>
      <c r="E4060">
        <v>41</v>
      </c>
      <c r="F4060" t="s">
        <v>1437</v>
      </c>
      <c r="G4060" t="s">
        <v>23</v>
      </c>
      <c r="H4060" t="s">
        <v>3664</v>
      </c>
      <c r="I4060">
        <v>5629</v>
      </c>
      <c r="J4060">
        <v>4</v>
      </c>
      <c r="K4060">
        <v>5633</v>
      </c>
      <c r="L4060">
        <v>1455577</v>
      </c>
      <c r="M4060">
        <v>54054245</v>
      </c>
      <c r="N4060" s="2">
        <v>1.0421013187770915E-4</v>
      </c>
      <c r="O4060">
        <v>10</v>
      </c>
    </row>
    <row r="4061" spans="1:15" hidden="1" x14ac:dyDescent="0.3">
      <c r="A4061" t="s">
        <v>718</v>
      </c>
      <c r="B4061" t="s">
        <v>11686</v>
      </c>
      <c r="C4061" t="s">
        <v>5299</v>
      </c>
      <c r="D4061" t="s">
        <v>1421</v>
      </c>
      <c r="E4061">
        <v>47</v>
      </c>
      <c r="F4061" t="s">
        <v>1437</v>
      </c>
      <c r="G4061" t="s">
        <v>23</v>
      </c>
      <c r="H4061" t="s">
        <v>99</v>
      </c>
      <c r="I4061">
        <v>4388</v>
      </c>
      <c r="J4061">
        <v>5</v>
      </c>
      <c r="K4061">
        <v>4393</v>
      </c>
      <c r="L4061">
        <v>1455577</v>
      </c>
      <c r="M4061">
        <v>54054245</v>
      </c>
      <c r="N4061" s="2">
        <v>8.1270212912972883E-5</v>
      </c>
      <c r="O4061">
        <v>11</v>
      </c>
    </row>
    <row r="4062" spans="1:15" hidden="1" x14ac:dyDescent="0.3">
      <c r="A4062" t="s">
        <v>718</v>
      </c>
      <c r="B4062" t="s">
        <v>11686</v>
      </c>
      <c r="C4062" t="s">
        <v>5296</v>
      </c>
      <c r="D4062" t="s">
        <v>1421</v>
      </c>
      <c r="E4062">
        <v>39</v>
      </c>
      <c r="F4062" t="s">
        <v>1437</v>
      </c>
      <c r="G4062" t="s">
        <v>23</v>
      </c>
      <c r="H4062" t="s">
        <v>26</v>
      </c>
      <c r="I4062">
        <v>3252</v>
      </c>
      <c r="J4062">
        <v>5</v>
      </c>
      <c r="K4062">
        <v>3257</v>
      </c>
      <c r="L4062">
        <v>1455577</v>
      </c>
      <c r="M4062">
        <v>54054245</v>
      </c>
      <c r="N4062" s="2">
        <v>6.0254287151730639E-5</v>
      </c>
      <c r="O4062">
        <v>12</v>
      </c>
    </row>
    <row r="4063" spans="1:15" hidden="1" x14ac:dyDescent="0.3">
      <c r="A4063" t="s">
        <v>718</v>
      </c>
      <c r="B4063" t="s">
        <v>11686</v>
      </c>
      <c r="C4063" t="s">
        <v>5295</v>
      </c>
      <c r="D4063" t="s">
        <v>1421</v>
      </c>
      <c r="E4063">
        <v>51</v>
      </c>
      <c r="F4063" t="s">
        <v>1437</v>
      </c>
      <c r="G4063" t="s">
        <v>1690</v>
      </c>
      <c r="H4063" t="s">
        <v>1691</v>
      </c>
      <c r="I4063">
        <v>2133</v>
      </c>
      <c r="J4063">
        <v>1</v>
      </c>
      <c r="K4063">
        <v>2134</v>
      </c>
      <c r="L4063">
        <v>1455577</v>
      </c>
      <c r="M4063">
        <v>54054245</v>
      </c>
      <c r="N4063" s="2">
        <v>3.9478860540925137E-5</v>
      </c>
      <c r="O4063">
        <v>13</v>
      </c>
    </row>
    <row r="4064" spans="1:15" hidden="1" x14ac:dyDescent="0.3">
      <c r="A4064" t="s">
        <v>718</v>
      </c>
      <c r="B4064" t="s">
        <v>790</v>
      </c>
      <c r="C4064" t="s">
        <v>5302</v>
      </c>
      <c r="D4064" t="s">
        <v>1421</v>
      </c>
      <c r="E4064">
        <v>54</v>
      </c>
      <c r="F4064" t="s">
        <v>1437</v>
      </c>
      <c r="G4064" t="s">
        <v>74</v>
      </c>
      <c r="H4064" t="s">
        <v>3278</v>
      </c>
      <c r="I4064">
        <v>745675</v>
      </c>
      <c r="J4064">
        <v>3410</v>
      </c>
      <c r="K4064">
        <v>749085</v>
      </c>
      <c r="L4064">
        <v>1880496</v>
      </c>
      <c r="M4064">
        <v>54054245</v>
      </c>
      <c r="N4064" s="2">
        <v>1.3858023546531822E-2</v>
      </c>
      <c r="O4064">
        <v>1</v>
      </c>
    </row>
    <row r="4065" spans="1:15" hidden="1" x14ac:dyDescent="0.3">
      <c r="A4065" t="s">
        <v>718</v>
      </c>
      <c r="B4065" t="s">
        <v>790</v>
      </c>
      <c r="C4065" t="s">
        <v>5301</v>
      </c>
      <c r="D4065" t="s">
        <v>1421</v>
      </c>
      <c r="E4065">
        <v>47</v>
      </c>
      <c r="F4065" t="s">
        <v>1437</v>
      </c>
      <c r="G4065" t="s">
        <v>47</v>
      </c>
      <c r="H4065" t="s">
        <v>48</v>
      </c>
      <c r="I4065">
        <v>476820</v>
      </c>
      <c r="J4065">
        <v>1697</v>
      </c>
      <c r="K4065">
        <v>478517</v>
      </c>
      <c r="L4065">
        <v>1880496</v>
      </c>
      <c r="M4065">
        <v>54054245</v>
      </c>
      <c r="N4065" s="2">
        <v>8.8525332284263708E-3</v>
      </c>
      <c r="O4065">
        <v>2</v>
      </c>
    </row>
    <row r="4066" spans="1:15" hidden="1" x14ac:dyDescent="0.3">
      <c r="A4066" t="s">
        <v>718</v>
      </c>
      <c r="B4066" t="s">
        <v>790</v>
      </c>
      <c r="C4066" t="s">
        <v>5303</v>
      </c>
      <c r="D4066" t="s">
        <v>1424</v>
      </c>
      <c r="E4066">
        <v>37</v>
      </c>
      <c r="F4066" t="s">
        <v>1437</v>
      </c>
      <c r="G4066" t="s">
        <v>4450</v>
      </c>
      <c r="H4066" t="s">
        <v>38</v>
      </c>
      <c r="I4066">
        <v>63251</v>
      </c>
      <c r="J4066">
        <v>188</v>
      </c>
      <c r="K4066">
        <v>63439</v>
      </c>
      <c r="L4066">
        <v>1880496</v>
      </c>
      <c r="M4066">
        <v>54054245</v>
      </c>
      <c r="N4066" s="2">
        <v>1.1736173541966963E-3</v>
      </c>
      <c r="O4066">
        <v>3</v>
      </c>
    </row>
    <row r="4067" spans="1:15" hidden="1" x14ac:dyDescent="0.3">
      <c r="A4067" t="s">
        <v>718</v>
      </c>
      <c r="B4067" t="s">
        <v>790</v>
      </c>
      <c r="C4067" t="s">
        <v>9417</v>
      </c>
      <c r="D4067" t="s">
        <v>9418</v>
      </c>
      <c r="E4067">
        <v>0</v>
      </c>
      <c r="F4067" t="s">
        <v>28</v>
      </c>
      <c r="G4067" t="s">
        <v>28</v>
      </c>
      <c r="H4067" t="s">
        <v>28</v>
      </c>
      <c r="I4067">
        <v>8659</v>
      </c>
      <c r="J4067">
        <v>32</v>
      </c>
      <c r="K4067">
        <v>8691</v>
      </c>
      <c r="L4067">
        <v>1880496</v>
      </c>
      <c r="M4067">
        <v>54054245</v>
      </c>
      <c r="N4067" s="2">
        <v>1.6078293203429259E-4</v>
      </c>
      <c r="O4067">
        <v>4</v>
      </c>
    </row>
    <row r="4068" spans="1:15" hidden="1" x14ac:dyDescent="0.3">
      <c r="A4068" t="s">
        <v>718</v>
      </c>
      <c r="B4068" t="s">
        <v>790</v>
      </c>
      <c r="C4068" t="s">
        <v>5313</v>
      </c>
      <c r="D4068" t="s">
        <v>1421</v>
      </c>
      <c r="E4068">
        <v>38</v>
      </c>
      <c r="F4068" t="s">
        <v>1437</v>
      </c>
      <c r="G4068" t="s">
        <v>23</v>
      </c>
      <c r="H4068" t="s">
        <v>39</v>
      </c>
      <c r="I4068">
        <v>5954</v>
      </c>
      <c r="J4068">
        <v>1</v>
      </c>
      <c r="K4068">
        <v>5955</v>
      </c>
      <c r="L4068">
        <v>1880496</v>
      </c>
      <c r="M4068">
        <v>54054245</v>
      </c>
      <c r="N4068" s="2">
        <v>1.1016711083468098E-4</v>
      </c>
      <c r="O4068">
        <v>5</v>
      </c>
    </row>
    <row r="4069" spans="1:15" hidden="1" x14ac:dyDescent="0.3">
      <c r="A4069" t="s">
        <v>718</v>
      </c>
      <c r="B4069" t="s">
        <v>790</v>
      </c>
      <c r="C4069" t="s">
        <v>5300</v>
      </c>
      <c r="D4069" t="s">
        <v>1421</v>
      </c>
      <c r="E4069">
        <v>68</v>
      </c>
      <c r="F4069" t="s">
        <v>30</v>
      </c>
      <c r="G4069" t="s">
        <v>21</v>
      </c>
      <c r="H4069" t="s">
        <v>22</v>
      </c>
      <c r="I4069">
        <v>4965</v>
      </c>
      <c r="J4069">
        <v>69</v>
      </c>
      <c r="K4069">
        <v>5034</v>
      </c>
      <c r="L4069">
        <v>1880496</v>
      </c>
      <c r="M4069">
        <v>54054245</v>
      </c>
      <c r="N4069" s="2">
        <v>9.3128671022969605E-5</v>
      </c>
      <c r="O4069">
        <v>6</v>
      </c>
    </row>
    <row r="4070" spans="1:15" hidden="1" x14ac:dyDescent="0.3">
      <c r="A4070" t="s">
        <v>718</v>
      </c>
      <c r="B4070" t="s">
        <v>790</v>
      </c>
      <c r="C4070" t="s">
        <v>5310</v>
      </c>
      <c r="D4070" t="s">
        <v>1421</v>
      </c>
      <c r="E4070">
        <v>47</v>
      </c>
      <c r="F4070" t="s">
        <v>1437</v>
      </c>
      <c r="G4070" t="s">
        <v>23</v>
      </c>
      <c r="H4070" t="s">
        <v>72</v>
      </c>
      <c r="I4070">
        <v>3386</v>
      </c>
      <c r="J4070">
        <v>4</v>
      </c>
      <c r="K4070">
        <v>3390</v>
      </c>
      <c r="L4070">
        <v>1880496</v>
      </c>
      <c r="M4070">
        <v>54054245</v>
      </c>
      <c r="N4070" s="2">
        <v>6.2714778460045093E-5</v>
      </c>
      <c r="O4070">
        <v>7</v>
      </c>
    </row>
    <row r="4071" spans="1:15" hidden="1" x14ac:dyDescent="0.3">
      <c r="A4071" t="s">
        <v>718</v>
      </c>
      <c r="B4071" t="s">
        <v>790</v>
      </c>
      <c r="C4071" t="s">
        <v>5312</v>
      </c>
      <c r="D4071" t="s">
        <v>1421</v>
      </c>
      <c r="E4071">
        <v>55</v>
      </c>
      <c r="F4071" t="s">
        <v>1437</v>
      </c>
      <c r="G4071" t="s">
        <v>23</v>
      </c>
      <c r="H4071" t="s">
        <v>207</v>
      </c>
      <c r="I4071">
        <v>2589</v>
      </c>
      <c r="J4071">
        <v>8</v>
      </c>
      <c r="K4071">
        <v>2597</v>
      </c>
      <c r="L4071">
        <v>1880496</v>
      </c>
      <c r="M4071">
        <v>54054245</v>
      </c>
      <c r="N4071" s="2">
        <v>4.8044330283403271E-5</v>
      </c>
      <c r="O4071">
        <v>8</v>
      </c>
    </row>
    <row r="4072" spans="1:15" hidden="1" x14ac:dyDescent="0.3">
      <c r="A4072" t="s">
        <v>718</v>
      </c>
      <c r="B4072" t="s">
        <v>790</v>
      </c>
      <c r="C4072" t="s">
        <v>5314</v>
      </c>
      <c r="D4072" t="s">
        <v>1421</v>
      </c>
      <c r="E4072">
        <v>33</v>
      </c>
      <c r="F4072" t="s">
        <v>30</v>
      </c>
      <c r="G4072" t="s">
        <v>23</v>
      </c>
      <c r="H4072" t="s">
        <v>25</v>
      </c>
      <c r="I4072">
        <v>2222</v>
      </c>
      <c r="J4072">
        <v>2</v>
      </c>
      <c r="K4072">
        <v>2224</v>
      </c>
      <c r="L4072">
        <v>1880496</v>
      </c>
      <c r="M4072">
        <v>54054245</v>
      </c>
      <c r="N4072" s="2">
        <v>4.1143854659333419E-5</v>
      </c>
      <c r="O4072">
        <v>9</v>
      </c>
    </row>
    <row r="4073" spans="1:15" hidden="1" x14ac:dyDescent="0.3">
      <c r="A4073" t="s">
        <v>718</v>
      </c>
      <c r="B4073" t="s">
        <v>790</v>
      </c>
      <c r="C4073" t="s">
        <v>5309</v>
      </c>
      <c r="D4073" t="s">
        <v>1421</v>
      </c>
      <c r="E4073">
        <v>51</v>
      </c>
      <c r="F4073" t="s">
        <v>30</v>
      </c>
      <c r="G4073" t="s">
        <v>23</v>
      </c>
      <c r="H4073" t="s">
        <v>85</v>
      </c>
      <c r="I4073">
        <v>2119</v>
      </c>
      <c r="J4073">
        <v>3</v>
      </c>
      <c r="K4073">
        <v>2122</v>
      </c>
      <c r="L4073">
        <v>1880496</v>
      </c>
      <c r="M4073">
        <v>54054245</v>
      </c>
      <c r="N4073" s="2">
        <v>3.9256861325137371E-5</v>
      </c>
      <c r="O4073">
        <v>10</v>
      </c>
    </row>
    <row r="4074" spans="1:15" hidden="1" x14ac:dyDescent="0.3">
      <c r="A4074" t="s">
        <v>718</v>
      </c>
      <c r="B4074" t="s">
        <v>790</v>
      </c>
      <c r="C4074" t="s">
        <v>5308</v>
      </c>
      <c r="D4074" t="s">
        <v>1421</v>
      </c>
      <c r="E4074">
        <v>39</v>
      </c>
      <c r="F4074" t="s">
        <v>30</v>
      </c>
      <c r="G4074" t="s">
        <v>23</v>
      </c>
      <c r="H4074" t="s">
        <v>1432</v>
      </c>
      <c r="I4074">
        <v>2051</v>
      </c>
      <c r="J4074">
        <v>4</v>
      </c>
      <c r="K4074">
        <v>2055</v>
      </c>
      <c r="L4074">
        <v>1880496</v>
      </c>
      <c r="M4074">
        <v>54054245</v>
      </c>
      <c r="N4074" s="2">
        <v>3.801736570365565E-5</v>
      </c>
      <c r="O4074">
        <v>11</v>
      </c>
    </row>
    <row r="4075" spans="1:15" hidden="1" x14ac:dyDescent="0.3">
      <c r="A4075" t="s">
        <v>718</v>
      </c>
      <c r="B4075" t="s">
        <v>790</v>
      </c>
      <c r="C4075" t="s">
        <v>5304</v>
      </c>
      <c r="D4075" t="s">
        <v>1421</v>
      </c>
      <c r="E4075">
        <v>64</v>
      </c>
      <c r="F4075" t="s">
        <v>1437</v>
      </c>
      <c r="G4075" t="s">
        <v>2155</v>
      </c>
      <c r="H4075" t="s">
        <v>2025</v>
      </c>
      <c r="I4075">
        <v>1899</v>
      </c>
      <c r="J4075">
        <v>3</v>
      </c>
      <c r="K4075">
        <v>1902</v>
      </c>
      <c r="L4075">
        <v>1880496</v>
      </c>
      <c r="M4075">
        <v>54054245</v>
      </c>
      <c r="N4075" s="2">
        <v>3.5186875702361582E-5</v>
      </c>
      <c r="O4075">
        <v>12</v>
      </c>
    </row>
    <row r="4076" spans="1:15" hidden="1" x14ac:dyDescent="0.3">
      <c r="A4076" t="s">
        <v>718</v>
      </c>
      <c r="B4076" t="s">
        <v>790</v>
      </c>
      <c r="C4076" t="s">
        <v>5311</v>
      </c>
      <c r="D4076" t="s">
        <v>1421</v>
      </c>
      <c r="E4076">
        <v>35</v>
      </c>
      <c r="F4076" t="s">
        <v>1437</v>
      </c>
      <c r="G4076" t="s">
        <v>23</v>
      </c>
      <c r="H4076" t="s">
        <v>27</v>
      </c>
      <c r="I4076">
        <v>1753</v>
      </c>
      <c r="J4076">
        <v>5</v>
      </c>
      <c r="K4076">
        <v>1758</v>
      </c>
      <c r="L4076">
        <v>1880496</v>
      </c>
      <c r="M4076">
        <v>54054245</v>
      </c>
      <c r="N4076" s="2">
        <v>3.2522885112908339E-5</v>
      </c>
      <c r="O4076">
        <v>13</v>
      </c>
    </row>
    <row r="4077" spans="1:15" hidden="1" x14ac:dyDescent="0.3">
      <c r="A4077" t="s">
        <v>718</v>
      </c>
      <c r="B4077" t="s">
        <v>790</v>
      </c>
      <c r="C4077" t="s">
        <v>5305</v>
      </c>
      <c r="D4077" t="s">
        <v>1421</v>
      </c>
      <c r="E4077">
        <v>37</v>
      </c>
      <c r="F4077" t="s">
        <v>30</v>
      </c>
      <c r="G4077" t="s">
        <v>2924</v>
      </c>
      <c r="H4077" t="s">
        <v>79</v>
      </c>
      <c r="I4077">
        <v>1560</v>
      </c>
      <c r="J4077">
        <v>10</v>
      </c>
      <c r="K4077">
        <v>1570</v>
      </c>
      <c r="L4077">
        <v>1880496</v>
      </c>
      <c r="M4077">
        <v>54054245</v>
      </c>
      <c r="N4077" s="2">
        <v>2.904489739889994E-5</v>
      </c>
      <c r="O4077">
        <v>14</v>
      </c>
    </row>
    <row r="4078" spans="1:15" hidden="1" x14ac:dyDescent="0.3">
      <c r="A4078" t="s">
        <v>718</v>
      </c>
      <c r="B4078" t="s">
        <v>790</v>
      </c>
      <c r="C4078" t="s">
        <v>5306</v>
      </c>
      <c r="D4078" t="s">
        <v>1421</v>
      </c>
      <c r="E4078">
        <v>48</v>
      </c>
      <c r="F4078" t="s">
        <v>30</v>
      </c>
      <c r="G4078" t="s">
        <v>49</v>
      </c>
      <c r="H4078" t="s">
        <v>50</v>
      </c>
      <c r="I4078">
        <v>1417</v>
      </c>
      <c r="J4078">
        <v>4</v>
      </c>
      <c r="K4078">
        <v>1421</v>
      </c>
      <c r="L4078">
        <v>1880496</v>
      </c>
      <c r="M4078">
        <v>54054245</v>
      </c>
      <c r="N4078" s="2">
        <v>2.628840713620179E-5</v>
      </c>
      <c r="O4078">
        <v>15</v>
      </c>
    </row>
    <row r="4079" spans="1:15" hidden="1" x14ac:dyDescent="0.3">
      <c r="A4079" t="s">
        <v>718</v>
      </c>
      <c r="B4079" t="s">
        <v>790</v>
      </c>
      <c r="C4079" t="s">
        <v>5307</v>
      </c>
      <c r="D4079" t="s">
        <v>1421</v>
      </c>
      <c r="E4079">
        <v>38</v>
      </c>
      <c r="F4079" t="s">
        <v>1437</v>
      </c>
      <c r="G4079" t="s">
        <v>23</v>
      </c>
      <c r="H4079" t="s">
        <v>26</v>
      </c>
      <c r="I4079">
        <v>1088</v>
      </c>
      <c r="J4079">
        <v>4</v>
      </c>
      <c r="K4079">
        <v>1092</v>
      </c>
      <c r="L4079">
        <v>1880496</v>
      </c>
      <c r="M4079">
        <v>54054245</v>
      </c>
      <c r="N4079" s="2">
        <v>2.0201928636687091E-5</v>
      </c>
      <c r="O4079">
        <v>16</v>
      </c>
    </row>
    <row r="4080" spans="1:15" hidden="1" x14ac:dyDescent="0.3">
      <c r="A4080" t="s">
        <v>718</v>
      </c>
      <c r="B4080" t="s">
        <v>791</v>
      </c>
      <c r="C4080" t="s">
        <v>5316</v>
      </c>
      <c r="D4080" t="s">
        <v>1421</v>
      </c>
      <c r="E4080">
        <v>38</v>
      </c>
      <c r="F4080" t="s">
        <v>1437</v>
      </c>
      <c r="G4080" t="s">
        <v>74</v>
      </c>
      <c r="H4080" t="s">
        <v>3278</v>
      </c>
      <c r="I4080">
        <v>582776</v>
      </c>
      <c r="J4080">
        <v>3000</v>
      </c>
      <c r="K4080">
        <v>585776</v>
      </c>
      <c r="L4080">
        <v>1776555</v>
      </c>
      <c r="M4080">
        <v>54054245</v>
      </c>
      <c r="N4080" s="2">
        <v>1.0836817718941408E-2</v>
      </c>
      <c r="O4080">
        <v>1</v>
      </c>
    </row>
    <row r="4081" spans="1:15" hidden="1" x14ac:dyDescent="0.3">
      <c r="A4081" t="s">
        <v>718</v>
      </c>
      <c r="B4081" t="s">
        <v>791</v>
      </c>
      <c r="C4081" t="s">
        <v>5321</v>
      </c>
      <c r="D4081" t="s">
        <v>1421</v>
      </c>
      <c r="E4081">
        <v>51</v>
      </c>
      <c r="F4081" t="s">
        <v>1437</v>
      </c>
      <c r="G4081" t="s">
        <v>786</v>
      </c>
      <c r="H4081" t="s">
        <v>25</v>
      </c>
      <c r="I4081">
        <v>487276</v>
      </c>
      <c r="J4081">
        <v>2461</v>
      </c>
      <c r="K4081">
        <v>489737</v>
      </c>
      <c r="L4081">
        <v>1776555</v>
      </c>
      <c r="M4081">
        <v>54054245</v>
      </c>
      <c r="N4081" s="2">
        <v>9.0601024951879362E-3</v>
      </c>
      <c r="O4081">
        <v>2</v>
      </c>
    </row>
    <row r="4082" spans="1:15" hidden="1" x14ac:dyDescent="0.3">
      <c r="A4082" t="s">
        <v>718</v>
      </c>
      <c r="B4082" t="s">
        <v>791</v>
      </c>
      <c r="C4082" t="s">
        <v>5317</v>
      </c>
      <c r="D4082" t="s">
        <v>1421</v>
      </c>
      <c r="E4082">
        <v>56</v>
      </c>
      <c r="F4082" t="s">
        <v>1437</v>
      </c>
      <c r="G4082" t="s">
        <v>4450</v>
      </c>
      <c r="H4082" t="s">
        <v>38</v>
      </c>
      <c r="I4082">
        <v>123151</v>
      </c>
      <c r="J4082">
        <v>268</v>
      </c>
      <c r="K4082">
        <v>123419</v>
      </c>
      <c r="L4082">
        <v>1776555</v>
      </c>
      <c r="M4082">
        <v>54054245</v>
      </c>
      <c r="N4082" s="2">
        <v>2.2832434344425678E-3</v>
      </c>
      <c r="O4082">
        <v>3</v>
      </c>
    </row>
    <row r="4083" spans="1:15" hidden="1" x14ac:dyDescent="0.3">
      <c r="A4083" t="s">
        <v>718</v>
      </c>
      <c r="B4083" t="s">
        <v>791</v>
      </c>
      <c r="C4083" t="s">
        <v>5330</v>
      </c>
      <c r="D4083" t="s">
        <v>1421</v>
      </c>
      <c r="E4083">
        <v>61</v>
      </c>
      <c r="F4083" t="s">
        <v>1437</v>
      </c>
      <c r="G4083" t="s">
        <v>23</v>
      </c>
      <c r="H4083" t="s">
        <v>2145</v>
      </c>
      <c r="I4083">
        <v>8689</v>
      </c>
      <c r="J4083">
        <v>6</v>
      </c>
      <c r="K4083">
        <v>8695</v>
      </c>
      <c r="L4083">
        <v>1776555</v>
      </c>
      <c r="M4083">
        <v>54054245</v>
      </c>
      <c r="N4083" s="2">
        <v>1.6085693177288852E-4</v>
      </c>
      <c r="O4083">
        <v>4</v>
      </c>
    </row>
    <row r="4084" spans="1:15" hidden="1" x14ac:dyDescent="0.3">
      <c r="A4084" t="s">
        <v>718</v>
      </c>
      <c r="B4084" t="s">
        <v>791</v>
      </c>
      <c r="C4084" t="s">
        <v>5320</v>
      </c>
      <c r="D4084" t="s">
        <v>1421</v>
      </c>
      <c r="E4084">
        <v>67</v>
      </c>
      <c r="F4084" t="s">
        <v>1437</v>
      </c>
      <c r="G4084" t="s">
        <v>1564</v>
      </c>
      <c r="H4084" t="s">
        <v>72</v>
      </c>
      <c r="I4084">
        <v>8086</v>
      </c>
      <c r="J4084">
        <v>17</v>
      </c>
      <c r="K4084">
        <v>8103</v>
      </c>
      <c r="L4084">
        <v>1776555</v>
      </c>
      <c r="M4084">
        <v>54054245</v>
      </c>
      <c r="N4084" s="2">
        <v>1.4990497046069183E-4</v>
      </c>
      <c r="O4084">
        <v>5</v>
      </c>
    </row>
    <row r="4085" spans="1:15" hidden="1" x14ac:dyDescent="0.3">
      <c r="A4085" t="s">
        <v>718</v>
      </c>
      <c r="B4085" t="s">
        <v>791</v>
      </c>
      <c r="C4085" t="s">
        <v>9417</v>
      </c>
      <c r="D4085" t="s">
        <v>9418</v>
      </c>
      <c r="E4085">
        <v>0</v>
      </c>
      <c r="F4085" t="s">
        <v>28</v>
      </c>
      <c r="G4085" t="s">
        <v>28</v>
      </c>
      <c r="H4085" t="s">
        <v>28</v>
      </c>
      <c r="I4085">
        <v>7043</v>
      </c>
      <c r="J4085">
        <v>65</v>
      </c>
      <c r="K4085">
        <v>7108</v>
      </c>
      <c r="L4085">
        <v>1776555</v>
      </c>
      <c r="M4085">
        <v>54054245</v>
      </c>
      <c r="N4085" s="2">
        <v>1.3149753548495589E-4</v>
      </c>
      <c r="O4085">
        <v>6</v>
      </c>
    </row>
    <row r="4086" spans="1:15" hidden="1" x14ac:dyDescent="0.3">
      <c r="A4086" t="s">
        <v>718</v>
      </c>
      <c r="B4086" t="s">
        <v>791</v>
      </c>
      <c r="C4086" t="s">
        <v>5329</v>
      </c>
      <c r="D4086" t="s">
        <v>1421</v>
      </c>
      <c r="E4086">
        <v>42</v>
      </c>
      <c r="F4086" t="s">
        <v>1437</v>
      </c>
      <c r="G4086" t="s">
        <v>23</v>
      </c>
      <c r="H4086" t="s">
        <v>242</v>
      </c>
      <c r="I4086">
        <v>5974</v>
      </c>
      <c r="J4086">
        <v>0</v>
      </c>
      <c r="K4086">
        <v>5974</v>
      </c>
      <c r="L4086">
        <v>1776555</v>
      </c>
      <c r="M4086">
        <v>54054245</v>
      </c>
      <c r="N4086" s="2">
        <v>1.1051860959301161E-4</v>
      </c>
      <c r="O4086">
        <v>7</v>
      </c>
    </row>
    <row r="4087" spans="1:15" hidden="1" x14ac:dyDescent="0.3">
      <c r="A4087" t="s">
        <v>718</v>
      </c>
      <c r="B4087" t="s">
        <v>791</v>
      </c>
      <c r="C4087" t="s">
        <v>5315</v>
      </c>
      <c r="D4087" t="s">
        <v>1421</v>
      </c>
      <c r="E4087">
        <v>44</v>
      </c>
      <c r="F4087" t="s">
        <v>30</v>
      </c>
      <c r="G4087" t="s">
        <v>21</v>
      </c>
      <c r="H4087" t="s">
        <v>22</v>
      </c>
      <c r="I4087">
        <v>4072</v>
      </c>
      <c r="J4087">
        <v>84</v>
      </c>
      <c r="K4087">
        <v>4156</v>
      </c>
      <c r="L4087">
        <v>1776555</v>
      </c>
      <c r="M4087">
        <v>54054245</v>
      </c>
      <c r="N4087" s="2">
        <v>7.6885728401164424E-5</v>
      </c>
      <c r="O4087">
        <v>8</v>
      </c>
    </row>
    <row r="4088" spans="1:15" hidden="1" x14ac:dyDescent="0.3">
      <c r="A4088" t="s">
        <v>718</v>
      </c>
      <c r="B4088" t="s">
        <v>791</v>
      </c>
      <c r="C4088" t="s">
        <v>5328</v>
      </c>
      <c r="D4088" t="s">
        <v>1421</v>
      </c>
      <c r="E4088">
        <v>35</v>
      </c>
      <c r="F4088" t="s">
        <v>1437</v>
      </c>
      <c r="G4088" t="s">
        <v>23</v>
      </c>
      <c r="H4088" t="s">
        <v>1474</v>
      </c>
      <c r="I4088">
        <v>3585</v>
      </c>
      <c r="J4088">
        <v>2</v>
      </c>
      <c r="K4088">
        <v>3587</v>
      </c>
      <c r="L4088">
        <v>1776555</v>
      </c>
      <c r="M4088">
        <v>54054245</v>
      </c>
      <c r="N4088" s="2">
        <v>6.635926558589432E-5</v>
      </c>
      <c r="O4088">
        <v>9</v>
      </c>
    </row>
    <row r="4089" spans="1:15" hidden="1" x14ac:dyDescent="0.3">
      <c r="A4089" t="s">
        <v>718</v>
      </c>
      <c r="B4089" t="s">
        <v>791</v>
      </c>
      <c r="C4089" t="s">
        <v>5322</v>
      </c>
      <c r="D4089" t="s">
        <v>1421</v>
      </c>
      <c r="E4089">
        <v>58</v>
      </c>
      <c r="F4089" t="s">
        <v>1437</v>
      </c>
      <c r="G4089" t="s">
        <v>23</v>
      </c>
      <c r="H4089" t="s">
        <v>43</v>
      </c>
      <c r="I4089">
        <v>3300</v>
      </c>
      <c r="J4089">
        <v>16</v>
      </c>
      <c r="K4089">
        <v>3316</v>
      </c>
      <c r="L4089">
        <v>1776555</v>
      </c>
      <c r="M4089">
        <v>54054245</v>
      </c>
      <c r="N4089" s="2">
        <v>6.134578329602051E-5</v>
      </c>
      <c r="O4089">
        <v>10</v>
      </c>
    </row>
    <row r="4090" spans="1:15" hidden="1" x14ac:dyDescent="0.3">
      <c r="A4090" t="s">
        <v>718</v>
      </c>
      <c r="B4090" t="s">
        <v>791</v>
      </c>
      <c r="C4090" t="s">
        <v>5327</v>
      </c>
      <c r="D4090" t="s">
        <v>1421</v>
      </c>
      <c r="E4090">
        <v>68</v>
      </c>
      <c r="F4090" t="s">
        <v>1437</v>
      </c>
      <c r="G4090" t="s">
        <v>23</v>
      </c>
      <c r="H4090" t="s">
        <v>207</v>
      </c>
      <c r="I4090">
        <v>2819</v>
      </c>
      <c r="J4090">
        <v>1</v>
      </c>
      <c r="K4090">
        <v>2820</v>
      </c>
      <c r="L4090">
        <v>1776555</v>
      </c>
      <c r="M4090">
        <v>54054245</v>
      </c>
      <c r="N4090" s="2">
        <v>5.2169815710126007E-5</v>
      </c>
      <c r="O4090">
        <v>11</v>
      </c>
    </row>
    <row r="4091" spans="1:15" hidden="1" x14ac:dyDescent="0.3">
      <c r="A4091" t="s">
        <v>718</v>
      </c>
      <c r="B4091" t="s">
        <v>791</v>
      </c>
      <c r="C4091" t="s">
        <v>5323</v>
      </c>
      <c r="D4091" t="s">
        <v>1421</v>
      </c>
      <c r="E4091">
        <v>73</v>
      </c>
      <c r="F4091" t="s">
        <v>1437</v>
      </c>
      <c r="G4091" t="s">
        <v>23</v>
      </c>
      <c r="H4091" t="s">
        <v>1432</v>
      </c>
      <c r="I4091">
        <v>1986</v>
      </c>
      <c r="J4091">
        <v>5</v>
      </c>
      <c r="K4091">
        <v>1991</v>
      </c>
      <c r="L4091">
        <v>1776555</v>
      </c>
      <c r="M4091">
        <v>54054245</v>
      </c>
      <c r="N4091" s="2">
        <v>3.6833369886120876E-5</v>
      </c>
      <c r="O4091">
        <v>12</v>
      </c>
    </row>
    <row r="4092" spans="1:15" hidden="1" x14ac:dyDescent="0.3">
      <c r="A4092" t="s">
        <v>718</v>
      </c>
      <c r="B4092" t="s">
        <v>791</v>
      </c>
      <c r="C4092" t="s">
        <v>5318</v>
      </c>
      <c r="D4092" t="s">
        <v>1421</v>
      </c>
      <c r="E4092">
        <v>36</v>
      </c>
      <c r="F4092" t="s">
        <v>30</v>
      </c>
      <c r="G4092" t="s">
        <v>2924</v>
      </c>
      <c r="H4092" t="s">
        <v>79</v>
      </c>
      <c r="I4092">
        <v>1735</v>
      </c>
      <c r="J4092">
        <v>9</v>
      </c>
      <c r="K4092">
        <v>1744</v>
      </c>
      <c r="L4092">
        <v>1776555</v>
      </c>
      <c r="M4092">
        <v>54054245</v>
      </c>
      <c r="N4092" s="2">
        <v>3.2263886027822609E-5</v>
      </c>
      <c r="O4092">
        <v>13</v>
      </c>
    </row>
    <row r="4093" spans="1:15" hidden="1" x14ac:dyDescent="0.3">
      <c r="A4093" t="s">
        <v>718</v>
      </c>
      <c r="B4093" t="s">
        <v>791</v>
      </c>
      <c r="C4093" t="s">
        <v>5324</v>
      </c>
      <c r="D4093" t="s">
        <v>1421</v>
      </c>
      <c r="E4093">
        <v>52</v>
      </c>
      <c r="F4093" t="s">
        <v>30</v>
      </c>
      <c r="G4093" t="s">
        <v>23</v>
      </c>
      <c r="H4093" t="s">
        <v>26</v>
      </c>
      <c r="I4093">
        <v>1402</v>
      </c>
      <c r="J4093">
        <v>6</v>
      </c>
      <c r="K4093">
        <v>1408</v>
      </c>
      <c r="L4093">
        <v>1776555</v>
      </c>
      <c r="M4093">
        <v>54054245</v>
      </c>
      <c r="N4093" s="2">
        <v>2.6047907985765039E-5</v>
      </c>
      <c r="O4093">
        <v>14</v>
      </c>
    </row>
    <row r="4094" spans="1:15" hidden="1" x14ac:dyDescent="0.3">
      <c r="A4094" t="s">
        <v>718</v>
      </c>
      <c r="B4094" t="s">
        <v>791</v>
      </c>
      <c r="C4094" t="s">
        <v>5325</v>
      </c>
      <c r="D4094" t="s">
        <v>1421</v>
      </c>
      <c r="E4094">
        <v>26</v>
      </c>
      <c r="F4094" t="s">
        <v>1437</v>
      </c>
      <c r="G4094" t="s">
        <v>23</v>
      </c>
      <c r="H4094" t="s">
        <v>1635</v>
      </c>
      <c r="I4094">
        <v>1181</v>
      </c>
      <c r="J4094">
        <v>3</v>
      </c>
      <c r="K4094">
        <v>1184</v>
      </c>
      <c r="L4094">
        <v>1776555</v>
      </c>
      <c r="M4094">
        <v>54054245</v>
      </c>
      <c r="N4094" s="2">
        <v>2.1903922624393328E-5</v>
      </c>
      <c r="O4094">
        <v>15</v>
      </c>
    </row>
    <row r="4095" spans="1:15" hidden="1" x14ac:dyDescent="0.3">
      <c r="A4095" t="s">
        <v>718</v>
      </c>
      <c r="B4095" t="s">
        <v>791</v>
      </c>
      <c r="C4095" t="s">
        <v>5319</v>
      </c>
      <c r="D4095" t="s">
        <v>1421</v>
      </c>
      <c r="E4095">
        <v>39</v>
      </c>
      <c r="F4095" t="s">
        <v>30</v>
      </c>
      <c r="G4095" t="s">
        <v>49</v>
      </c>
      <c r="H4095" t="s">
        <v>50</v>
      </c>
      <c r="I4095">
        <v>1170</v>
      </c>
      <c r="J4095">
        <v>11</v>
      </c>
      <c r="K4095">
        <v>1181</v>
      </c>
      <c r="L4095">
        <v>1776555</v>
      </c>
      <c r="M4095">
        <v>54054245</v>
      </c>
      <c r="N4095" s="2">
        <v>2.1848422820446388E-5</v>
      </c>
      <c r="O4095">
        <v>16</v>
      </c>
    </row>
    <row r="4096" spans="1:15" hidden="1" x14ac:dyDescent="0.3">
      <c r="A4096" t="s">
        <v>718</v>
      </c>
      <c r="B4096" t="s">
        <v>791</v>
      </c>
      <c r="C4096" t="s">
        <v>5326</v>
      </c>
      <c r="D4096" t="s">
        <v>1421</v>
      </c>
      <c r="E4096">
        <v>33</v>
      </c>
      <c r="F4096" t="s">
        <v>1437</v>
      </c>
      <c r="G4096" t="s">
        <v>23</v>
      </c>
      <c r="H4096" t="s">
        <v>1538</v>
      </c>
      <c r="I4096">
        <v>1011</v>
      </c>
      <c r="J4096">
        <v>0</v>
      </c>
      <c r="K4096">
        <v>1011</v>
      </c>
      <c r="L4096">
        <v>1776555</v>
      </c>
      <c r="M4096">
        <v>54054245</v>
      </c>
      <c r="N4096" s="2">
        <v>1.870343393011964E-5</v>
      </c>
      <c r="O4096">
        <v>17</v>
      </c>
    </row>
    <row r="4097" spans="1:15" hidden="1" x14ac:dyDescent="0.3">
      <c r="A4097" t="s">
        <v>718</v>
      </c>
      <c r="B4097" t="s">
        <v>791</v>
      </c>
      <c r="C4097" t="s">
        <v>5331</v>
      </c>
      <c r="D4097" t="s">
        <v>1421</v>
      </c>
      <c r="E4097">
        <v>49</v>
      </c>
      <c r="F4097" t="s">
        <v>1437</v>
      </c>
      <c r="G4097" t="s">
        <v>23</v>
      </c>
      <c r="H4097" t="s">
        <v>24</v>
      </c>
      <c r="I4097">
        <v>1000</v>
      </c>
      <c r="J4097">
        <v>1</v>
      </c>
      <c r="K4097">
        <v>1001</v>
      </c>
      <c r="L4097">
        <v>1776555</v>
      </c>
      <c r="M4097">
        <v>54054245</v>
      </c>
      <c r="N4097" s="2">
        <v>1.8518434583629833E-5</v>
      </c>
      <c r="O4097">
        <v>18</v>
      </c>
    </row>
    <row r="4098" spans="1:15" hidden="1" x14ac:dyDescent="0.3">
      <c r="A4098" t="s">
        <v>792</v>
      </c>
      <c r="B4098" t="s">
        <v>11687</v>
      </c>
      <c r="C4098" t="s">
        <v>11690</v>
      </c>
      <c r="D4098" t="s">
        <v>1421</v>
      </c>
      <c r="E4098">
        <v>67</v>
      </c>
      <c r="F4098" t="s">
        <v>1437</v>
      </c>
      <c r="G4098" t="s">
        <v>45</v>
      </c>
      <c r="H4098" t="s">
        <v>46</v>
      </c>
      <c r="I4098">
        <v>261802</v>
      </c>
      <c r="J4098">
        <v>1830</v>
      </c>
      <c r="K4098">
        <v>263632</v>
      </c>
      <c r="L4098">
        <v>937464</v>
      </c>
      <c r="M4098">
        <v>1617330</v>
      </c>
      <c r="N4098" s="2">
        <v>0.16300445796467017</v>
      </c>
      <c r="O4098">
        <v>1</v>
      </c>
    </row>
    <row r="4099" spans="1:15" hidden="1" x14ac:dyDescent="0.3">
      <c r="A4099" t="s">
        <v>792</v>
      </c>
      <c r="B4099" t="s">
        <v>11687</v>
      </c>
      <c r="C4099" t="s">
        <v>11688</v>
      </c>
      <c r="D4099" t="s">
        <v>1421</v>
      </c>
      <c r="E4099">
        <v>59</v>
      </c>
      <c r="F4099" t="s">
        <v>1437</v>
      </c>
      <c r="G4099" t="s">
        <v>17</v>
      </c>
      <c r="H4099" t="s">
        <v>18</v>
      </c>
      <c r="I4099">
        <v>244972</v>
      </c>
      <c r="J4099">
        <v>905</v>
      </c>
      <c r="K4099">
        <v>245877</v>
      </c>
      <c r="L4099">
        <v>937464</v>
      </c>
      <c r="M4099">
        <v>1617330</v>
      </c>
      <c r="N4099" s="2">
        <v>0.15202648810075867</v>
      </c>
      <c r="O4099">
        <v>2</v>
      </c>
    </row>
    <row r="4100" spans="1:15" hidden="1" x14ac:dyDescent="0.3">
      <c r="A4100" t="s">
        <v>792</v>
      </c>
      <c r="B4100" t="s">
        <v>11687</v>
      </c>
      <c r="C4100" t="s">
        <v>11689</v>
      </c>
      <c r="D4100" t="s">
        <v>1421</v>
      </c>
      <c r="E4100">
        <v>69</v>
      </c>
      <c r="F4100" t="s">
        <v>1437</v>
      </c>
      <c r="G4100" t="s">
        <v>124</v>
      </c>
      <c r="H4100" t="s">
        <v>125</v>
      </c>
      <c r="I4100">
        <v>133093</v>
      </c>
      <c r="J4100">
        <v>720</v>
      </c>
      <c r="K4100">
        <v>133813</v>
      </c>
      <c r="L4100">
        <v>937464</v>
      </c>
      <c r="M4100">
        <v>1617330</v>
      </c>
      <c r="N4100" s="2">
        <v>8.273698008446019E-2</v>
      </c>
      <c r="O4100">
        <v>3</v>
      </c>
    </row>
    <row r="4101" spans="1:15" hidden="1" x14ac:dyDescent="0.3">
      <c r="A4101" t="s">
        <v>792</v>
      </c>
      <c r="B4101" t="s">
        <v>11687</v>
      </c>
      <c r="C4101" t="s">
        <v>11697</v>
      </c>
      <c r="D4101" t="s">
        <v>1421</v>
      </c>
      <c r="E4101">
        <v>40</v>
      </c>
      <c r="F4101" t="s">
        <v>1437</v>
      </c>
      <c r="G4101" t="s">
        <v>23</v>
      </c>
      <c r="H4101" t="s">
        <v>1674</v>
      </c>
      <c r="I4101">
        <v>80566</v>
      </c>
      <c r="J4101">
        <v>1068</v>
      </c>
      <c r="K4101">
        <v>81634</v>
      </c>
      <c r="L4101">
        <v>937464</v>
      </c>
      <c r="M4101">
        <v>1617330</v>
      </c>
      <c r="N4101" s="2">
        <v>5.0474547556775676E-2</v>
      </c>
      <c r="O4101">
        <v>4</v>
      </c>
    </row>
    <row r="4102" spans="1:15" hidden="1" x14ac:dyDescent="0.3">
      <c r="A4102" t="s">
        <v>792</v>
      </c>
      <c r="B4102" t="s">
        <v>11687</v>
      </c>
      <c r="C4102" t="s">
        <v>11691</v>
      </c>
      <c r="D4102" t="s">
        <v>1421</v>
      </c>
      <c r="E4102">
        <v>59</v>
      </c>
      <c r="F4102" t="s">
        <v>1437</v>
      </c>
      <c r="G4102" t="s">
        <v>5336</v>
      </c>
      <c r="H4102" t="s">
        <v>83</v>
      </c>
      <c r="I4102">
        <v>24938</v>
      </c>
      <c r="J4102">
        <v>72</v>
      </c>
      <c r="K4102">
        <v>25010</v>
      </c>
      <c r="L4102">
        <v>937464</v>
      </c>
      <c r="M4102">
        <v>1617330</v>
      </c>
      <c r="N4102" s="2">
        <v>1.546375816932846E-2</v>
      </c>
      <c r="O4102">
        <v>5</v>
      </c>
    </row>
    <row r="4103" spans="1:15" hidden="1" x14ac:dyDescent="0.3">
      <c r="A4103" t="s">
        <v>792</v>
      </c>
      <c r="B4103" t="s">
        <v>11687</v>
      </c>
      <c r="C4103" t="s">
        <v>9417</v>
      </c>
      <c r="D4103" t="s">
        <v>9418</v>
      </c>
      <c r="E4103">
        <v>0</v>
      </c>
      <c r="F4103" t="s">
        <v>28</v>
      </c>
      <c r="G4103" t="s">
        <v>28</v>
      </c>
      <c r="H4103" t="s">
        <v>28</v>
      </c>
      <c r="I4103">
        <v>2570</v>
      </c>
      <c r="J4103">
        <v>44</v>
      </c>
      <c r="K4103">
        <v>2614</v>
      </c>
      <c r="L4103">
        <v>937464</v>
      </c>
      <c r="M4103">
        <v>1617330</v>
      </c>
      <c r="N4103" s="2">
        <v>1.6162440565623589E-3</v>
      </c>
      <c r="O4103">
        <v>6</v>
      </c>
    </row>
    <row r="4104" spans="1:15" hidden="1" x14ac:dyDescent="0.3">
      <c r="A4104" t="s">
        <v>792</v>
      </c>
      <c r="B4104" t="s">
        <v>11687</v>
      </c>
      <c r="C4104" t="s">
        <v>11692</v>
      </c>
      <c r="D4104" t="s">
        <v>1421</v>
      </c>
      <c r="E4104">
        <v>68</v>
      </c>
      <c r="F4104" t="s">
        <v>1437</v>
      </c>
      <c r="G4104" t="s">
        <v>5338</v>
      </c>
      <c r="H4104" t="s">
        <v>20</v>
      </c>
      <c r="I4104">
        <v>1755</v>
      </c>
      <c r="J4104">
        <v>28</v>
      </c>
      <c r="K4104">
        <v>1783</v>
      </c>
      <c r="L4104">
        <v>937464</v>
      </c>
      <c r="M4104">
        <v>1617330</v>
      </c>
      <c r="N4104" s="2">
        <v>1.1024342589329326E-3</v>
      </c>
      <c r="O4104">
        <v>7</v>
      </c>
    </row>
    <row r="4105" spans="1:15" hidden="1" x14ac:dyDescent="0.3">
      <c r="A4105" t="s">
        <v>792</v>
      </c>
      <c r="B4105" t="s">
        <v>11687</v>
      </c>
      <c r="C4105" t="s">
        <v>11698</v>
      </c>
      <c r="D4105" t="s">
        <v>1421</v>
      </c>
      <c r="E4105">
        <v>35</v>
      </c>
      <c r="F4105" t="s">
        <v>1437</v>
      </c>
      <c r="G4105" t="s">
        <v>23</v>
      </c>
      <c r="H4105" t="s">
        <v>1478</v>
      </c>
      <c r="I4105">
        <v>1465</v>
      </c>
      <c r="J4105">
        <v>5</v>
      </c>
      <c r="K4105">
        <v>1470</v>
      </c>
      <c r="L4105">
        <v>937464</v>
      </c>
      <c r="M4105">
        <v>1617330</v>
      </c>
      <c r="N4105" s="2">
        <v>9.089054181892378E-4</v>
      </c>
      <c r="O4105">
        <v>8</v>
      </c>
    </row>
    <row r="4106" spans="1:15" hidden="1" x14ac:dyDescent="0.3">
      <c r="A4106" t="s">
        <v>792</v>
      </c>
      <c r="B4106" t="s">
        <v>11687</v>
      </c>
      <c r="C4106" t="s">
        <v>11693</v>
      </c>
      <c r="D4106" t="s">
        <v>1421</v>
      </c>
      <c r="E4106">
        <v>69</v>
      </c>
      <c r="F4106" t="s">
        <v>1437</v>
      </c>
      <c r="G4106" t="s">
        <v>794</v>
      </c>
      <c r="H4106" t="s">
        <v>43</v>
      </c>
      <c r="I4106">
        <v>1245</v>
      </c>
      <c r="J4106">
        <v>11</v>
      </c>
      <c r="K4106">
        <v>1256</v>
      </c>
      <c r="L4106">
        <v>937464</v>
      </c>
      <c r="M4106">
        <v>1617330</v>
      </c>
      <c r="N4106" s="2">
        <v>7.7658857499706302E-4</v>
      </c>
      <c r="O4106">
        <v>9</v>
      </c>
    </row>
    <row r="4107" spans="1:15" hidden="1" x14ac:dyDescent="0.3">
      <c r="A4107" t="s">
        <v>792</v>
      </c>
      <c r="B4107" t="s">
        <v>11687</v>
      </c>
      <c r="C4107" t="s">
        <v>11696</v>
      </c>
      <c r="D4107" t="s">
        <v>1421</v>
      </c>
      <c r="E4107">
        <v>40</v>
      </c>
      <c r="F4107" t="s">
        <v>1437</v>
      </c>
      <c r="G4107" t="s">
        <v>23</v>
      </c>
      <c r="H4107" t="s">
        <v>1432</v>
      </c>
      <c r="I4107">
        <v>960</v>
      </c>
      <c r="J4107">
        <v>13</v>
      </c>
      <c r="K4107">
        <v>973</v>
      </c>
      <c r="L4107">
        <v>937464</v>
      </c>
      <c r="M4107">
        <v>1617330</v>
      </c>
      <c r="N4107" s="2">
        <v>6.0160882442049553E-4</v>
      </c>
      <c r="O4107">
        <v>10</v>
      </c>
    </row>
    <row r="4108" spans="1:15" hidden="1" x14ac:dyDescent="0.3">
      <c r="A4108" t="s">
        <v>792</v>
      </c>
      <c r="B4108" t="s">
        <v>11687</v>
      </c>
      <c r="C4108" t="s">
        <v>11694</v>
      </c>
      <c r="D4108" t="s">
        <v>1421</v>
      </c>
      <c r="E4108">
        <v>60</v>
      </c>
      <c r="F4108" t="s">
        <v>1437</v>
      </c>
      <c r="G4108" t="s">
        <v>5341</v>
      </c>
      <c r="H4108" t="s">
        <v>162</v>
      </c>
      <c r="I4108">
        <v>739</v>
      </c>
      <c r="J4108">
        <v>8</v>
      </c>
      <c r="K4108">
        <v>747</v>
      </c>
      <c r="L4108">
        <v>937464</v>
      </c>
      <c r="M4108">
        <v>1617330</v>
      </c>
      <c r="N4108" s="2">
        <v>4.6187234516146983E-4</v>
      </c>
      <c r="O4108">
        <v>11</v>
      </c>
    </row>
    <row r="4109" spans="1:15" hidden="1" x14ac:dyDescent="0.3">
      <c r="A4109" t="s">
        <v>792</v>
      </c>
      <c r="B4109" t="s">
        <v>11687</v>
      </c>
      <c r="C4109" t="s">
        <v>11695</v>
      </c>
      <c r="D4109" t="s">
        <v>1421</v>
      </c>
      <c r="E4109">
        <v>34</v>
      </c>
      <c r="F4109" t="s">
        <v>1437</v>
      </c>
      <c r="G4109" t="s">
        <v>23</v>
      </c>
      <c r="H4109" t="s">
        <v>24</v>
      </c>
      <c r="I4109">
        <v>468</v>
      </c>
      <c r="J4109">
        <v>24</v>
      </c>
      <c r="K4109">
        <v>492</v>
      </c>
      <c r="L4109">
        <v>937464</v>
      </c>
      <c r="M4109">
        <v>1617330</v>
      </c>
      <c r="N4109" s="2">
        <v>3.0420507874088777E-4</v>
      </c>
      <c r="O4109">
        <v>12</v>
      </c>
    </row>
    <row r="4110" spans="1:15" hidden="1" x14ac:dyDescent="0.3">
      <c r="A4110" t="s">
        <v>792</v>
      </c>
      <c r="B4110" t="s">
        <v>11699</v>
      </c>
      <c r="C4110" t="s">
        <v>5349</v>
      </c>
      <c r="D4110" t="s">
        <v>1421</v>
      </c>
      <c r="E4110">
        <v>59</v>
      </c>
      <c r="F4110" t="s">
        <v>14</v>
      </c>
      <c r="G4110" t="s">
        <v>796</v>
      </c>
      <c r="H4110" t="s">
        <v>797</v>
      </c>
      <c r="I4110">
        <v>362707</v>
      </c>
      <c r="J4110">
        <v>820</v>
      </c>
      <c r="K4110">
        <v>363527</v>
      </c>
      <c r="L4110">
        <v>1022099</v>
      </c>
      <c r="M4110">
        <v>1617330</v>
      </c>
      <c r="N4110" s="2">
        <v>0.22476983670617623</v>
      </c>
      <c r="O4110">
        <v>1</v>
      </c>
    </row>
    <row r="4111" spans="1:15" hidden="1" x14ac:dyDescent="0.3">
      <c r="A4111" t="s">
        <v>792</v>
      </c>
      <c r="B4111" t="s">
        <v>11699</v>
      </c>
      <c r="C4111" t="s">
        <v>5350</v>
      </c>
      <c r="D4111" t="s">
        <v>1421</v>
      </c>
      <c r="E4111">
        <v>36</v>
      </c>
      <c r="F4111" t="s">
        <v>14</v>
      </c>
      <c r="G4111" t="s">
        <v>45</v>
      </c>
      <c r="H4111" t="s">
        <v>46</v>
      </c>
      <c r="I4111">
        <v>287058</v>
      </c>
      <c r="J4111">
        <v>2687</v>
      </c>
      <c r="K4111">
        <v>289745</v>
      </c>
      <c r="L4111">
        <v>1022099</v>
      </c>
      <c r="M4111">
        <v>1617330</v>
      </c>
      <c r="N4111" s="2">
        <v>0.17915020434914333</v>
      </c>
      <c r="O4111">
        <v>2</v>
      </c>
    </row>
    <row r="4112" spans="1:15" hidden="1" x14ac:dyDescent="0.3">
      <c r="A4112" t="s">
        <v>792</v>
      </c>
      <c r="B4112" t="s">
        <v>11699</v>
      </c>
      <c r="C4112" t="s">
        <v>5347</v>
      </c>
      <c r="D4112" t="s">
        <v>1421</v>
      </c>
      <c r="E4112">
        <v>56</v>
      </c>
      <c r="F4112" t="s">
        <v>14</v>
      </c>
      <c r="G4112" t="s">
        <v>17</v>
      </c>
      <c r="H4112" t="s">
        <v>18</v>
      </c>
      <c r="I4112">
        <v>151103</v>
      </c>
      <c r="J4112">
        <v>1407</v>
      </c>
      <c r="K4112">
        <v>152510</v>
      </c>
      <c r="L4112">
        <v>1022099</v>
      </c>
      <c r="M4112">
        <v>1617330</v>
      </c>
      <c r="N4112" s="2">
        <v>9.4297391379619497E-2</v>
      </c>
      <c r="O4112">
        <v>3</v>
      </c>
    </row>
    <row r="4113" spans="1:15" hidden="1" x14ac:dyDescent="0.3">
      <c r="A4113" t="s">
        <v>792</v>
      </c>
      <c r="B4113" t="s">
        <v>11699</v>
      </c>
      <c r="C4113" t="s">
        <v>5348</v>
      </c>
      <c r="D4113" t="s">
        <v>1421</v>
      </c>
      <c r="E4113">
        <v>64</v>
      </c>
      <c r="F4113" t="s">
        <v>14</v>
      </c>
      <c r="G4113" t="s">
        <v>677</v>
      </c>
      <c r="H4113" t="s">
        <v>678</v>
      </c>
      <c r="I4113">
        <v>30261</v>
      </c>
      <c r="J4113">
        <v>465</v>
      </c>
      <c r="K4113">
        <v>30726</v>
      </c>
      <c r="L4113">
        <v>1022099</v>
      </c>
      <c r="M4113">
        <v>1617330</v>
      </c>
      <c r="N4113" s="2">
        <v>1.8997978149171785E-2</v>
      </c>
      <c r="O4113">
        <v>4</v>
      </c>
    </row>
    <row r="4114" spans="1:15" hidden="1" x14ac:dyDescent="0.3">
      <c r="A4114" t="s">
        <v>792</v>
      </c>
      <c r="B4114" t="s">
        <v>11699</v>
      </c>
      <c r="C4114" t="s">
        <v>5351</v>
      </c>
      <c r="D4114" t="s">
        <v>1421</v>
      </c>
      <c r="E4114">
        <v>43</v>
      </c>
      <c r="F4114" t="s">
        <v>14</v>
      </c>
      <c r="G4114" t="s">
        <v>5336</v>
      </c>
      <c r="H4114" t="s">
        <v>83</v>
      </c>
      <c r="I4114">
        <v>12081</v>
      </c>
      <c r="J4114">
        <v>130</v>
      </c>
      <c r="K4114">
        <v>12211</v>
      </c>
      <c r="L4114">
        <v>1022099</v>
      </c>
      <c r="M4114">
        <v>1617330</v>
      </c>
      <c r="N4114" s="2">
        <v>7.5500980010263829E-3</v>
      </c>
      <c r="O4114">
        <v>5</v>
      </c>
    </row>
    <row r="4115" spans="1:15" hidden="1" x14ac:dyDescent="0.3">
      <c r="A4115" t="s">
        <v>792</v>
      </c>
      <c r="B4115" t="s">
        <v>11699</v>
      </c>
      <c r="C4115" t="s">
        <v>5352</v>
      </c>
      <c r="D4115" t="s">
        <v>1421</v>
      </c>
      <c r="E4115">
        <v>55</v>
      </c>
      <c r="F4115" t="s">
        <v>14</v>
      </c>
      <c r="G4115" t="s">
        <v>187</v>
      </c>
      <c r="H4115" t="s">
        <v>188</v>
      </c>
      <c r="I4115">
        <v>2879</v>
      </c>
      <c r="J4115">
        <v>108</v>
      </c>
      <c r="K4115">
        <v>2987</v>
      </c>
      <c r="L4115">
        <v>1022099</v>
      </c>
      <c r="M4115">
        <v>1617330</v>
      </c>
      <c r="N4115" s="2">
        <v>1.8468710776403084E-3</v>
      </c>
      <c r="O4115">
        <v>6</v>
      </c>
    </row>
    <row r="4116" spans="1:15" hidden="1" x14ac:dyDescent="0.3">
      <c r="A4116" t="s">
        <v>792</v>
      </c>
      <c r="B4116" t="s">
        <v>11699</v>
      </c>
      <c r="C4116" t="s">
        <v>9417</v>
      </c>
      <c r="D4116" t="s">
        <v>9418</v>
      </c>
      <c r="E4116">
        <v>0</v>
      </c>
      <c r="F4116" t="s">
        <v>28</v>
      </c>
      <c r="G4116" t="s">
        <v>28</v>
      </c>
      <c r="H4116" t="s">
        <v>28</v>
      </c>
      <c r="I4116">
        <v>2668</v>
      </c>
      <c r="J4116">
        <v>107</v>
      </c>
      <c r="K4116">
        <v>2775</v>
      </c>
      <c r="L4116">
        <v>1022099</v>
      </c>
      <c r="M4116">
        <v>1617330</v>
      </c>
      <c r="N4116" s="2">
        <v>1.7157908404592755E-3</v>
      </c>
      <c r="O4116">
        <v>7</v>
      </c>
    </row>
    <row r="4117" spans="1:15" hidden="1" x14ac:dyDescent="0.3">
      <c r="A4117" t="s">
        <v>792</v>
      </c>
      <c r="B4117" t="s">
        <v>11699</v>
      </c>
      <c r="C4117" t="s">
        <v>5346</v>
      </c>
      <c r="D4117" t="s">
        <v>1421</v>
      </c>
      <c r="E4117">
        <v>63</v>
      </c>
      <c r="F4117" t="s">
        <v>14</v>
      </c>
      <c r="G4117" t="s">
        <v>47</v>
      </c>
      <c r="H4117" t="s">
        <v>48</v>
      </c>
      <c r="I4117">
        <v>2145</v>
      </c>
      <c r="J4117">
        <v>407</v>
      </c>
      <c r="K4117">
        <v>2552</v>
      </c>
      <c r="L4117">
        <v>1022099</v>
      </c>
      <c r="M4117">
        <v>1617330</v>
      </c>
      <c r="N4117" s="2">
        <v>1.5779092702169625E-3</v>
      </c>
      <c r="O4117">
        <v>8</v>
      </c>
    </row>
    <row r="4118" spans="1:15" hidden="1" x14ac:dyDescent="0.3">
      <c r="A4118" t="s">
        <v>792</v>
      </c>
      <c r="B4118" t="s">
        <v>11699</v>
      </c>
      <c r="C4118" t="s">
        <v>5353</v>
      </c>
      <c r="D4118" t="s">
        <v>1421</v>
      </c>
      <c r="E4118">
        <v>54</v>
      </c>
      <c r="F4118" t="s">
        <v>14</v>
      </c>
      <c r="G4118" t="s">
        <v>23</v>
      </c>
      <c r="H4118" t="s">
        <v>119</v>
      </c>
      <c r="I4118">
        <v>933</v>
      </c>
      <c r="J4118">
        <v>63</v>
      </c>
      <c r="K4118">
        <v>996</v>
      </c>
      <c r="L4118">
        <v>1022099</v>
      </c>
      <c r="M4118">
        <v>1617330</v>
      </c>
      <c r="N4118" s="2">
        <v>6.1582979354862647E-4</v>
      </c>
      <c r="O4118">
        <v>9</v>
      </c>
    </row>
    <row r="4119" spans="1:15" hidden="1" x14ac:dyDescent="0.3">
      <c r="A4119" t="s">
        <v>798</v>
      </c>
      <c r="B4119" t="s">
        <v>799</v>
      </c>
      <c r="C4119" t="s">
        <v>11702</v>
      </c>
      <c r="D4119" t="s">
        <v>1421</v>
      </c>
      <c r="E4119">
        <v>51</v>
      </c>
      <c r="F4119" t="s">
        <v>14</v>
      </c>
      <c r="G4119" t="s">
        <v>17</v>
      </c>
      <c r="H4119" t="s">
        <v>18</v>
      </c>
      <c r="I4119">
        <v>419212</v>
      </c>
      <c r="J4119">
        <v>477</v>
      </c>
      <c r="K4119">
        <v>419689</v>
      </c>
      <c r="L4119">
        <v>1197806</v>
      </c>
      <c r="M4119">
        <v>1367231</v>
      </c>
      <c r="N4119" s="2">
        <v>0.30696275903632964</v>
      </c>
      <c r="O4119">
        <v>1</v>
      </c>
    </row>
    <row r="4120" spans="1:15" hidden="1" x14ac:dyDescent="0.3">
      <c r="A4120" t="s">
        <v>798</v>
      </c>
      <c r="B4120" t="s">
        <v>799</v>
      </c>
      <c r="C4120" t="s">
        <v>11700</v>
      </c>
      <c r="D4120" t="s">
        <v>1421</v>
      </c>
      <c r="E4120">
        <v>54</v>
      </c>
      <c r="F4120" t="s">
        <v>14</v>
      </c>
      <c r="G4120" t="s">
        <v>800</v>
      </c>
      <c r="H4120" t="s">
        <v>801</v>
      </c>
      <c r="I4120">
        <v>267080</v>
      </c>
      <c r="J4120">
        <v>176</v>
      </c>
      <c r="K4120">
        <v>267256</v>
      </c>
      <c r="L4120">
        <v>1197806</v>
      </c>
      <c r="M4120">
        <v>1367231</v>
      </c>
      <c r="N4120" s="2">
        <v>0.19547245491069176</v>
      </c>
      <c r="O4120">
        <v>2</v>
      </c>
    </row>
    <row r="4121" spans="1:15" hidden="1" x14ac:dyDescent="0.3">
      <c r="A4121" t="s">
        <v>798</v>
      </c>
      <c r="B4121" t="s">
        <v>799</v>
      </c>
      <c r="C4121" t="s">
        <v>11701</v>
      </c>
      <c r="D4121" t="s">
        <v>1421</v>
      </c>
      <c r="E4121">
        <v>52</v>
      </c>
      <c r="F4121" t="s">
        <v>14</v>
      </c>
      <c r="G4121" t="s">
        <v>45</v>
      </c>
      <c r="H4121" t="s">
        <v>46</v>
      </c>
      <c r="I4121">
        <v>75786</v>
      </c>
      <c r="J4121">
        <v>897</v>
      </c>
      <c r="K4121">
        <v>76683</v>
      </c>
      <c r="L4121">
        <v>1197806</v>
      </c>
      <c r="M4121">
        <v>1367231</v>
      </c>
      <c r="N4121" s="2">
        <v>5.6086352635363004E-2</v>
      </c>
      <c r="O4121">
        <v>3</v>
      </c>
    </row>
    <row r="4122" spans="1:15" hidden="1" x14ac:dyDescent="0.3">
      <c r="A4122" t="s">
        <v>798</v>
      </c>
      <c r="B4122" t="s">
        <v>799</v>
      </c>
      <c r="C4122" t="s">
        <v>11705</v>
      </c>
      <c r="D4122" t="s">
        <v>1421</v>
      </c>
      <c r="E4122">
        <v>58</v>
      </c>
      <c r="F4122" t="s">
        <v>14</v>
      </c>
      <c r="G4122" t="s">
        <v>23</v>
      </c>
      <c r="H4122" t="s">
        <v>1957</v>
      </c>
      <c r="I4122">
        <v>6569</v>
      </c>
      <c r="J4122">
        <v>11</v>
      </c>
      <c r="K4122">
        <v>6580</v>
      </c>
      <c r="L4122">
        <v>1197806</v>
      </c>
      <c r="M4122">
        <v>1367231</v>
      </c>
      <c r="N4122" s="2">
        <v>4.8126468753268469E-3</v>
      </c>
      <c r="O4122">
        <v>4</v>
      </c>
    </row>
    <row r="4123" spans="1:15" hidden="1" x14ac:dyDescent="0.3">
      <c r="A4123" t="s">
        <v>798</v>
      </c>
      <c r="B4123" t="s">
        <v>799</v>
      </c>
      <c r="C4123" t="s">
        <v>11703</v>
      </c>
      <c r="D4123" t="s">
        <v>1421</v>
      </c>
      <c r="E4123">
        <v>51</v>
      </c>
      <c r="F4123" t="s">
        <v>14</v>
      </c>
      <c r="G4123" t="s">
        <v>23</v>
      </c>
      <c r="H4123" t="s">
        <v>1474</v>
      </c>
      <c r="I4123">
        <v>4946</v>
      </c>
      <c r="J4123">
        <v>15</v>
      </c>
      <c r="K4123">
        <v>4961</v>
      </c>
      <c r="L4123">
        <v>1197806</v>
      </c>
      <c r="M4123">
        <v>1367231</v>
      </c>
      <c r="N4123" s="2">
        <v>3.6285016943003777E-3</v>
      </c>
      <c r="O4123">
        <v>5</v>
      </c>
    </row>
    <row r="4124" spans="1:15" hidden="1" x14ac:dyDescent="0.3">
      <c r="A4124" t="s">
        <v>798</v>
      </c>
      <c r="B4124" t="s">
        <v>799</v>
      </c>
      <c r="C4124" t="s">
        <v>11704</v>
      </c>
      <c r="D4124" t="s">
        <v>1421</v>
      </c>
      <c r="E4124">
        <v>32</v>
      </c>
      <c r="F4124" t="s">
        <v>14</v>
      </c>
      <c r="G4124" t="s">
        <v>23</v>
      </c>
      <c r="H4124" t="s">
        <v>1446</v>
      </c>
      <c r="I4124">
        <v>4582</v>
      </c>
      <c r="J4124">
        <v>19</v>
      </c>
      <c r="K4124">
        <v>4601</v>
      </c>
      <c r="L4124">
        <v>1197806</v>
      </c>
      <c r="M4124">
        <v>1367231</v>
      </c>
      <c r="N4124" s="2">
        <v>3.3651957862277843E-3</v>
      </c>
      <c r="O4124">
        <v>6</v>
      </c>
    </row>
    <row r="4125" spans="1:15" hidden="1" x14ac:dyDescent="0.3">
      <c r="A4125" t="s">
        <v>798</v>
      </c>
      <c r="B4125" t="s">
        <v>799</v>
      </c>
      <c r="C4125" t="s">
        <v>9417</v>
      </c>
      <c r="D4125" t="s">
        <v>9418</v>
      </c>
      <c r="E4125">
        <v>0</v>
      </c>
      <c r="F4125" t="s">
        <v>28</v>
      </c>
      <c r="G4125" t="s">
        <v>28</v>
      </c>
      <c r="H4125" t="s">
        <v>28</v>
      </c>
      <c r="I4125">
        <v>4398</v>
      </c>
      <c r="J4125">
        <v>22</v>
      </c>
      <c r="K4125">
        <v>4420</v>
      </c>
      <c r="L4125">
        <v>1197806</v>
      </c>
      <c r="M4125">
        <v>1367231</v>
      </c>
      <c r="N4125" s="2">
        <v>3.2328114268912861E-3</v>
      </c>
      <c r="O4125">
        <v>7</v>
      </c>
    </row>
    <row r="4126" spans="1:15" hidden="1" x14ac:dyDescent="0.3">
      <c r="A4126" t="s">
        <v>798</v>
      </c>
      <c r="B4126" t="s">
        <v>803</v>
      </c>
      <c r="C4126" t="s">
        <v>11706</v>
      </c>
      <c r="D4126" t="s">
        <v>1424</v>
      </c>
      <c r="E4126">
        <v>38</v>
      </c>
      <c r="F4126" t="s">
        <v>14</v>
      </c>
      <c r="G4126" t="s">
        <v>677</v>
      </c>
      <c r="H4126" t="s">
        <v>678</v>
      </c>
      <c r="I4126">
        <v>304185</v>
      </c>
      <c r="J4126">
        <v>270</v>
      </c>
      <c r="K4126">
        <v>304455</v>
      </c>
      <c r="L4126">
        <v>716990</v>
      </c>
      <c r="M4126">
        <v>1367231</v>
      </c>
      <c r="N4126" s="2">
        <v>0.22268000067289287</v>
      </c>
      <c r="O4126">
        <v>1</v>
      </c>
    </row>
    <row r="4127" spans="1:15" hidden="1" x14ac:dyDescent="0.3">
      <c r="A4127" t="s">
        <v>798</v>
      </c>
      <c r="B4127" t="s">
        <v>803</v>
      </c>
      <c r="C4127" t="s">
        <v>11707</v>
      </c>
      <c r="D4127" t="s">
        <v>1421</v>
      </c>
      <c r="E4127">
        <v>53</v>
      </c>
      <c r="F4127" t="s">
        <v>14</v>
      </c>
      <c r="G4127" t="s">
        <v>17</v>
      </c>
      <c r="H4127" t="s">
        <v>18</v>
      </c>
      <c r="I4127">
        <v>240240</v>
      </c>
      <c r="J4127">
        <v>185</v>
      </c>
      <c r="K4127">
        <v>240425</v>
      </c>
      <c r="L4127">
        <v>716990</v>
      </c>
      <c r="M4127">
        <v>1367231</v>
      </c>
      <c r="N4127" s="2">
        <v>0.17584811930098132</v>
      </c>
      <c r="O4127">
        <v>2</v>
      </c>
    </row>
    <row r="4128" spans="1:15" hidden="1" x14ac:dyDescent="0.3">
      <c r="A4128" t="s">
        <v>798</v>
      </c>
      <c r="B4128" t="s">
        <v>803</v>
      </c>
      <c r="C4128" t="s">
        <v>11708</v>
      </c>
      <c r="D4128" t="s">
        <v>1421</v>
      </c>
      <c r="E4128">
        <v>55</v>
      </c>
      <c r="F4128" t="s">
        <v>14</v>
      </c>
      <c r="G4128" t="s">
        <v>45</v>
      </c>
      <c r="H4128" t="s">
        <v>46</v>
      </c>
      <c r="I4128">
        <v>31394</v>
      </c>
      <c r="J4128">
        <v>313</v>
      </c>
      <c r="K4128">
        <v>31707</v>
      </c>
      <c r="L4128">
        <v>716990</v>
      </c>
      <c r="M4128">
        <v>1367231</v>
      </c>
      <c r="N4128" s="2">
        <v>2.3190667853493666E-2</v>
      </c>
      <c r="O4128">
        <v>3</v>
      </c>
    </row>
    <row r="4129" spans="1:15" hidden="1" x14ac:dyDescent="0.3">
      <c r="A4129" t="s">
        <v>798</v>
      </c>
      <c r="B4129" t="s">
        <v>803</v>
      </c>
      <c r="C4129" t="s">
        <v>9417</v>
      </c>
      <c r="D4129" t="s">
        <v>9418</v>
      </c>
      <c r="E4129">
        <v>0</v>
      </c>
      <c r="F4129" t="s">
        <v>28</v>
      </c>
      <c r="G4129" t="s">
        <v>28</v>
      </c>
      <c r="H4129" t="s">
        <v>28</v>
      </c>
      <c r="I4129">
        <v>6451</v>
      </c>
      <c r="J4129">
        <v>3</v>
      </c>
      <c r="K4129">
        <v>6454</v>
      </c>
      <c r="L4129">
        <v>716990</v>
      </c>
      <c r="M4129">
        <v>1367231</v>
      </c>
      <c r="N4129" s="2">
        <v>4.7204898075014394E-3</v>
      </c>
      <c r="O4129">
        <v>4</v>
      </c>
    </row>
    <row r="4130" spans="1:15" hidden="1" x14ac:dyDescent="0.3">
      <c r="A4130" t="s">
        <v>804</v>
      </c>
      <c r="B4130" t="s">
        <v>804</v>
      </c>
      <c r="C4130" t="s">
        <v>11709</v>
      </c>
      <c r="D4130" t="s">
        <v>1421</v>
      </c>
      <c r="E4130">
        <v>62</v>
      </c>
      <c r="F4130" t="s">
        <v>14</v>
      </c>
      <c r="G4130" t="s">
        <v>5363</v>
      </c>
      <c r="H4130" t="s">
        <v>5364</v>
      </c>
      <c r="I4130">
        <v>223509</v>
      </c>
      <c r="J4130">
        <v>777</v>
      </c>
      <c r="K4130">
        <v>224286</v>
      </c>
      <c r="L4130">
        <v>792464</v>
      </c>
      <c r="M4130">
        <v>499621</v>
      </c>
      <c r="N4130" s="2">
        <v>0.44891227550483265</v>
      </c>
      <c r="O4130">
        <v>1</v>
      </c>
    </row>
    <row r="4131" spans="1:15" hidden="1" x14ac:dyDescent="0.3">
      <c r="A4131" t="s">
        <v>804</v>
      </c>
      <c r="B4131" t="s">
        <v>804</v>
      </c>
      <c r="C4131" t="s">
        <v>11713</v>
      </c>
      <c r="D4131" t="s">
        <v>1421</v>
      </c>
      <c r="E4131">
        <v>41</v>
      </c>
      <c r="F4131" t="s">
        <v>14</v>
      </c>
      <c r="G4131" t="s">
        <v>23</v>
      </c>
      <c r="H4131" t="s">
        <v>2634</v>
      </c>
      <c r="I4131">
        <v>215202</v>
      </c>
      <c r="J4131">
        <v>944</v>
      </c>
      <c r="K4131">
        <v>216146</v>
      </c>
      <c r="L4131">
        <v>792464</v>
      </c>
      <c r="M4131">
        <v>499621</v>
      </c>
      <c r="N4131" s="2">
        <v>0.43261992590383513</v>
      </c>
      <c r="O4131">
        <v>2</v>
      </c>
    </row>
    <row r="4132" spans="1:15" hidden="1" x14ac:dyDescent="0.3">
      <c r="A4132" t="s">
        <v>804</v>
      </c>
      <c r="B4132" t="s">
        <v>804</v>
      </c>
      <c r="C4132" t="s">
        <v>11710</v>
      </c>
      <c r="D4132" t="s">
        <v>1421</v>
      </c>
      <c r="E4132">
        <v>59</v>
      </c>
      <c r="F4132" t="s">
        <v>14</v>
      </c>
      <c r="G4132" t="s">
        <v>45</v>
      </c>
      <c r="H4132" t="s">
        <v>46</v>
      </c>
      <c r="I4132">
        <v>27989</v>
      </c>
      <c r="J4132">
        <v>718</v>
      </c>
      <c r="K4132">
        <v>28707</v>
      </c>
      <c r="L4132">
        <v>792464</v>
      </c>
      <c r="M4132">
        <v>499621</v>
      </c>
      <c r="N4132" s="2">
        <v>5.7457552825041384E-2</v>
      </c>
      <c r="O4132">
        <v>3</v>
      </c>
    </row>
    <row r="4133" spans="1:15" hidden="1" x14ac:dyDescent="0.3">
      <c r="A4133" t="s">
        <v>804</v>
      </c>
      <c r="B4133" t="s">
        <v>804</v>
      </c>
      <c r="C4133" t="s">
        <v>11711</v>
      </c>
      <c r="D4133" t="s">
        <v>1421</v>
      </c>
      <c r="E4133">
        <v>36</v>
      </c>
      <c r="F4133" t="s">
        <v>14</v>
      </c>
      <c r="G4133" t="s">
        <v>5367</v>
      </c>
      <c r="H4133" t="s">
        <v>1474</v>
      </c>
      <c r="I4133">
        <v>13211</v>
      </c>
      <c r="J4133">
        <v>112</v>
      </c>
      <c r="K4133">
        <v>13323</v>
      </c>
      <c r="L4133">
        <v>792464</v>
      </c>
      <c r="M4133">
        <v>499621</v>
      </c>
      <c r="N4133" s="2">
        <v>2.6666212989445999E-2</v>
      </c>
      <c r="O4133">
        <v>4</v>
      </c>
    </row>
    <row r="4134" spans="1:15" hidden="1" x14ac:dyDescent="0.3">
      <c r="A4134" t="s">
        <v>804</v>
      </c>
      <c r="B4134" t="s">
        <v>804</v>
      </c>
      <c r="C4134" t="s">
        <v>11712</v>
      </c>
      <c r="D4134" t="s">
        <v>1421</v>
      </c>
      <c r="E4134">
        <v>54</v>
      </c>
      <c r="F4134" t="s">
        <v>14</v>
      </c>
      <c r="G4134" t="s">
        <v>23</v>
      </c>
      <c r="H4134" t="s">
        <v>2203</v>
      </c>
      <c r="I4134">
        <v>12467</v>
      </c>
      <c r="J4134">
        <v>208</v>
      </c>
      <c r="K4134">
        <v>12675</v>
      </c>
      <c r="L4134">
        <v>792464</v>
      </c>
      <c r="M4134">
        <v>499621</v>
      </c>
      <c r="N4134" s="2">
        <v>2.5369229876246194E-2</v>
      </c>
      <c r="O4134">
        <v>5</v>
      </c>
    </row>
    <row r="4135" spans="1:15" hidden="1" x14ac:dyDescent="0.3">
      <c r="A4135" t="s">
        <v>804</v>
      </c>
      <c r="B4135" t="s">
        <v>804</v>
      </c>
      <c r="C4135" t="s">
        <v>9417</v>
      </c>
      <c r="D4135" t="s">
        <v>9418</v>
      </c>
      <c r="E4135">
        <v>0</v>
      </c>
      <c r="F4135" t="s">
        <v>28</v>
      </c>
      <c r="G4135" t="s">
        <v>28</v>
      </c>
      <c r="H4135" t="s">
        <v>28</v>
      </c>
      <c r="I4135">
        <v>2493</v>
      </c>
      <c r="J4135">
        <v>16</v>
      </c>
      <c r="K4135">
        <v>2509</v>
      </c>
      <c r="L4135">
        <v>792464</v>
      </c>
      <c r="M4135">
        <v>499621</v>
      </c>
      <c r="N4135" s="2">
        <v>5.0218065293492469E-3</v>
      </c>
      <c r="O4135">
        <v>6</v>
      </c>
    </row>
    <row r="4136" spans="1:15" hidden="1" x14ac:dyDescent="0.3">
      <c r="A4136" t="s">
        <v>804</v>
      </c>
      <c r="B4136" t="s">
        <v>804</v>
      </c>
      <c r="C4136" t="s">
        <v>11714</v>
      </c>
      <c r="D4136" t="s">
        <v>1424</v>
      </c>
      <c r="E4136">
        <v>63</v>
      </c>
      <c r="F4136" t="s">
        <v>14</v>
      </c>
      <c r="G4136" t="s">
        <v>23</v>
      </c>
      <c r="H4136" t="s">
        <v>2758</v>
      </c>
      <c r="I4136">
        <v>1909</v>
      </c>
      <c r="J4136">
        <v>66</v>
      </c>
      <c r="K4136">
        <v>1975</v>
      </c>
      <c r="L4136">
        <v>792464</v>
      </c>
      <c r="M4136">
        <v>499621</v>
      </c>
      <c r="N4136" s="2">
        <v>3.9529963712494074E-3</v>
      </c>
      <c r="O4136">
        <v>7</v>
      </c>
    </row>
    <row r="4137" spans="1:15" hidden="1" x14ac:dyDescent="0.3">
      <c r="A4137" t="s">
        <v>806</v>
      </c>
      <c r="B4137" t="s">
        <v>806</v>
      </c>
      <c r="C4137" t="s">
        <v>5373</v>
      </c>
      <c r="D4137" t="s">
        <v>1421</v>
      </c>
      <c r="E4137">
        <v>62</v>
      </c>
      <c r="F4137" t="s">
        <v>14</v>
      </c>
      <c r="G4137" t="s">
        <v>5374</v>
      </c>
      <c r="H4137" t="s">
        <v>5375</v>
      </c>
      <c r="I4137">
        <v>499683</v>
      </c>
      <c r="J4137">
        <v>827</v>
      </c>
      <c r="K4137">
        <v>500510</v>
      </c>
      <c r="L4137">
        <v>1213777</v>
      </c>
      <c r="M4137">
        <v>1006357</v>
      </c>
      <c r="N4137" s="2">
        <v>0.49734835649774384</v>
      </c>
      <c r="O4137">
        <v>1</v>
      </c>
    </row>
    <row r="4138" spans="1:15" hidden="1" x14ac:dyDescent="0.3">
      <c r="A4138" t="s">
        <v>806</v>
      </c>
      <c r="B4138" t="s">
        <v>806</v>
      </c>
      <c r="C4138" t="s">
        <v>5371</v>
      </c>
      <c r="D4138" t="s">
        <v>1421</v>
      </c>
      <c r="E4138">
        <v>75</v>
      </c>
      <c r="F4138" t="s">
        <v>14</v>
      </c>
      <c r="G4138" t="s">
        <v>17</v>
      </c>
      <c r="H4138" t="s">
        <v>18</v>
      </c>
      <c r="I4138">
        <v>481915</v>
      </c>
      <c r="J4138">
        <v>2251</v>
      </c>
      <c r="K4138">
        <v>484166</v>
      </c>
      <c r="L4138">
        <v>1213777</v>
      </c>
      <c r="M4138">
        <v>1006357</v>
      </c>
      <c r="N4138" s="2">
        <v>0.48110759899320021</v>
      </c>
      <c r="O4138">
        <v>2</v>
      </c>
    </row>
    <row r="4139" spans="1:15" hidden="1" x14ac:dyDescent="0.3">
      <c r="A4139" t="s">
        <v>806</v>
      </c>
      <c r="B4139" t="s">
        <v>806</v>
      </c>
      <c r="C4139" t="s">
        <v>5372</v>
      </c>
      <c r="D4139" t="s">
        <v>1421</v>
      </c>
      <c r="E4139">
        <v>38</v>
      </c>
      <c r="F4139" t="s">
        <v>14</v>
      </c>
      <c r="G4139" t="s">
        <v>677</v>
      </c>
      <c r="H4139" t="s">
        <v>678</v>
      </c>
      <c r="I4139">
        <v>14219</v>
      </c>
      <c r="J4139">
        <v>778</v>
      </c>
      <c r="K4139">
        <v>14997</v>
      </c>
      <c r="L4139">
        <v>1213777</v>
      </c>
      <c r="M4139">
        <v>1006357</v>
      </c>
      <c r="N4139" s="2">
        <v>1.4902266293174291E-2</v>
      </c>
      <c r="O4139">
        <v>3</v>
      </c>
    </row>
    <row r="4140" spans="1:15" hidden="1" x14ac:dyDescent="0.3">
      <c r="A4140" t="s">
        <v>806</v>
      </c>
      <c r="B4140" t="s">
        <v>806</v>
      </c>
      <c r="C4140" t="s">
        <v>5376</v>
      </c>
      <c r="D4140" t="s">
        <v>1421</v>
      </c>
      <c r="E4140">
        <v>40</v>
      </c>
      <c r="F4140" t="s">
        <v>14</v>
      </c>
      <c r="G4140" t="s">
        <v>23</v>
      </c>
      <c r="H4140" t="s">
        <v>99</v>
      </c>
      <c r="I4140">
        <v>4316</v>
      </c>
      <c r="J4140">
        <v>304</v>
      </c>
      <c r="K4140">
        <v>4620</v>
      </c>
      <c r="L4140">
        <v>1213777</v>
      </c>
      <c r="M4140">
        <v>1006357</v>
      </c>
      <c r="N4140" s="2">
        <v>4.5908161815339885E-3</v>
      </c>
      <c r="O4140">
        <v>4</v>
      </c>
    </row>
    <row r="4141" spans="1:15" hidden="1" x14ac:dyDescent="0.3">
      <c r="A4141" t="s">
        <v>806</v>
      </c>
      <c r="B4141" t="s">
        <v>806</v>
      </c>
      <c r="C4141" t="s">
        <v>9417</v>
      </c>
      <c r="D4141" t="s">
        <v>9418</v>
      </c>
      <c r="E4141">
        <v>0</v>
      </c>
      <c r="F4141" t="s">
        <v>28</v>
      </c>
      <c r="G4141" t="s">
        <v>28</v>
      </c>
      <c r="H4141" t="s">
        <v>28</v>
      </c>
      <c r="I4141">
        <v>2009</v>
      </c>
      <c r="J4141">
        <v>55</v>
      </c>
      <c r="K4141">
        <v>2064</v>
      </c>
      <c r="L4141">
        <v>1213777</v>
      </c>
      <c r="M4141">
        <v>1006357</v>
      </c>
      <c r="N4141" s="2">
        <v>2.0509620343476518E-3</v>
      </c>
      <c r="O4141">
        <v>5</v>
      </c>
    </row>
    <row r="4142" spans="1:15" hidden="1" x14ac:dyDescent="0.3">
      <c r="A4142" t="s">
        <v>5377</v>
      </c>
      <c r="B4142" t="s">
        <v>5378</v>
      </c>
      <c r="C4142" t="s">
        <v>5383</v>
      </c>
      <c r="D4142" t="s">
        <v>1421</v>
      </c>
      <c r="E4142">
        <v>59</v>
      </c>
      <c r="F4142" t="s">
        <v>1437</v>
      </c>
      <c r="G4142" t="s">
        <v>45</v>
      </c>
      <c r="H4142" t="s">
        <v>46</v>
      </c>
      <c r="I4142">
        <v>577074</v>
      </c>
      <c r="J4142">
        <v>4171</v>
      </c>
      <c r="K4142">
        <v>581245</v>
      </c>
      <c r="L4142">
        <v>1596290</v>
      </c>
      <c r="M4142">
        <v>23794122</v>
      </c>
      <c r="N4142" s="2">
        <v>2.4428091946405925E-2</v>
      </c>
      <c r="O4142">
        <v>1</v>
      </c>
    </row>
    <row r="4143" spans="1:15" hidden="1" x14ac:dyDescent="0.3">
      <c r="A4143" t="s">
        <v>5377</v>
      </c>
      <c r="B4143" t="s">
        <v>5378</v>
      </c>
      <c r="C4143" t="s">
        <v>5381</v>
      </c>
      <c r="D4143" t="s">
        <v>1421</v>
      </c>
      <c r="E4143">
        <v>69</v>
      </c>
      <c r="F4143" t="s">
        <v>1437</v>
      </c>
      <c r="G4143" t="s">
        <v>5382</v>
      </c>
      <c r="H4143" t="s">
        <v>471</v>
      </c>
      <c r="I4143">
        <v>516229</v>
      </c>
      <c r="J4143">
        <v>1077</v>
      </c>
      <c r="K4143">
        <v>517306</v>
      </c>
      <c r="L4143">
        <v>1596290</v>
      </c>
      <c r="M4143">
        <v>23794122</v>
      </c>
      <c r="N4143" s="2">
        <v>2.1740915676569196E-2</v>
      </c>
      <c r="O4143">
        <v>2</v>
      </c>
    </row>
    <row r="4144" spans="1:15" hidden="1" x14ac:dyDescent="0.3">
      <c r="A4144" t="s">
        <v>5377</v>
      </c>
      <c r="B4144" t="s">
        <v>5378</v>
      </c>
      <c r="C4144" t="s">
        <v>5380</v>
      </c>
      <c r="D4144" t="s">
        <v>1421</v>
      </c>
      <c r="E4144">
        <v>51</v>
      </c>
      <c r="F4144" t="s">
        <v>1437</v>
      </c>
      <c r="G4144" t="s">
        <v>17</v>
      </c>
      <c r="H4144" t="s">
        <v>18</v>
      </c>
      <c r="I4144">
        <v>108898</v>
      </c>
      <c r="J4144">
        <v>519</v>
      </c>
      <c r="K4144">
        <v>109417</v>
      </c>
      <c r="L4144">
        <v>1596290</v>
      </c>
      <c r="M4144">
        <v>23794122</v>
      </c>
      <c r="N4144" s="2">
        <v>4.5984886519452161E-3</v>
      </c>
      <c r="O4144">
        <v>3</v>
      </c>
    </row>
    <row r="4145" spans="1:15" hidden="1" x14ac:dyDescent="0.3">
      <c r="A4145" t="s">
        <v>5377</v>
      </c>
      <c r="B4145" t="s">
        <v>5378</v>
      </c>
      <c r="C4145" t="s">
        <v>9417</v>
      </c>
      <c r="D4145" t="s">
        <v>9418</v>
      </c>
      <c r="E4145">
        <v>0</v>
      </c>
      <c r="F4145" t="s">
        <v>28</v>
      </c>
      <c r="G4145" t="s">
        <v>28</v>
      </c>
      <c r="H4145" t="s">
        <v>28</v>
      </c>
      <c r="I4145">
        <v>14127</v>
      </c>
      <c r="J4145">
        <v>40</v>
      </c>
      <c r="K4145">
        <v>14167</v>
      </c>
      <c r="L4145">
        <v>1596290</v>
      </c>
      <c r="M4145">
        <v>23794122</v>
      </c>
      <c r="N4145" s="2">
        <v>5.9539914942018037E-4</v>
      </c>
      <c r="O4145">
        <v>4</v>
      </c>
    </row>
    <row r="4146" spans="1:15" hidden="1" x14ac:dyDescent="0.3">
      <c r="A4146" t="s">
        <v>5377</v>
      </c>
      <c r="B4146" t="s">
        <v>5378</v>
      </c>
      <c r="C4146" t="s">
        <v>5379</v>
      </c>
      <c r="D4146" t="s">
        <v>1421</v>
      </c>
      <c r="E4146">
        <v>41</v>
      </c>
      <c r="F4146" t="s">
        <v>30</v>
      </c>
      <c r="G4146" t="s">
        <v>21</v>
      </c>
      <c r="H4146" t="s">
        <v>22</v>
      </c>
      <c r="I4146">
        <v>10980</v>
      </c>
      <c r="J4146">
        <v>76</v>
      </c>
      <c r="K4146">
        <v>11056</v>
      </c>
      <c r="L4146">
        <v>1596290</v>
      </c>
      <c r="M4146">
        <v>23794122</v>
      </c>
      <c r="N4146" s="2">
        <v>4.6465257259755159E-4</v>
      </c>
      <c r="O4146">
        <v>5</v>
      </c>
    </row>
    <row r="4147" spans="1:15" hidden="1" x14ac:dyDescent="0.3">
      <c r="A4147" t="s">
        <v>5377</v>
      </c>
      <c r="B4147" t="s">
        <v>5378</v>
      </c>
      <c r="C4147" t="s">
        <v>5384</v>
      </c>
      <c r="D4147" t="s">
        <v>1421</v>
      </c>
      <c r="E4147">
        <v>50</v>
      </c>
      <c r="F4147" t="s">
        <v>30</v>
      </c>
      <c r="G4147" t="s">
        <v>23</v>
      </c>
      <c r="H4147" t="s">
        <v>121</v>
      </c>
      <c r="I4147">
        <v>8342</v>
      </c>
      <c r="J4147">
        <v>4</v>
      </c>
      <c r="K4147">
        <v>8346</v>
      </c>
      <c r="L4147">
        <v>1596290</v>
      </c>
      <c r="M4147">
        <v>23794122</v>
      </c>
      <c r="N4147" s="2">
        <v>3.5075889751258737E-4</v>
      </c>
      <c r="O4147">
        <v>6</v>
      </c>
    </row>
    <row r="4148" spans="1:15" hidden="1" x14ac:dyDescent="0.3">
      <c r="A4148" t="s">
        <v>5377</v>
      </c>
      <c r="B4148" t="s">
        <v>5378</v>
      </c>
      <c r="C4148" t="s">
        <v>5385</v>
      </c>
      <c r="D4148" t="s">
        <v>1421</v>
      </c>
      <c r="E4148">
        <v>34</v>
      </c>
      <c r="F4148" t="s">
        <v>1437</v>
      </c>
      <c r="G4148" t="s">
        <v>23</v>
      </c>
      <c r="H4148" t="s">
        <v>67</v>
      </c>
      <c r="I4148">
        <v>6370</v>
      </c>
      <c r="J4148">
        <v>5</v>
      </c>
      <c r="K4148">
        <v>6375</v>
      </c>
      <c r="L4148">
        <v>1596290</v>
      </c>
      <c r="M4148">
        <v>23794122</v>
      </c>
      <c r="N4148" s="2">
        <v>2.6792331316112441E-4</v>
      </c>
      <c r="O4148">
        <v>7</v>
      </c>
    </row>
    <row r="4149" spans="1:15" hidden="1" x14ac:dyDescent="0.3">
      <c r="A4149" t="s">
        <v>5377</v>
      </c>
      <c r="B4149" t="s">
        <v>5386</v>
      </c>
      <c r="C4149" t="s">
        <v>5388</v>
      </c>
      <c r="D4149" t="s">
        <v>1421</v>
      </c>
      <c r="E4149">
        <v>58</v>
      </c>
      <c r="F4149" t="s">
        <v>14</v>
      </c>
      <c r="G4149" t="s">
        <v>45</v>
      </c>
      <c r="H4149" t="s">
        <v>46</v>
      </c>
      <c r="I4149">
        <v>498468</v>
      </c>
      <c r="J4149">
        <v>1588</v>
      </c>
      <c r="K4149">
        <v>500056</v>
      </c>
      <c r="L4149">
        <v>1531525</v>
      </c>
      <c r="M4149">
        <v>23794122</v>
      </c>
      <c r="N4149" s="2">
        <v>2.1015946711544976E-2</v>
      </c>
      <c r="O4149">
        <v>1</v>
      </c>
    </row>
    <row r="4150" spans="1:15" hidden="1" x14ac:dyDescent="0.3">
      <c r="A4150" t="s">
        <v>5377</v>
      </c>
      <c r="B4150" t="s">
        <v>5386</v>
      </c>
      <c r="C4150" t="s">
        <v>5389</v>
      </c>
      <c r="D4150" t="s">
        <v>1424</v>
      </c>
      <c r="E4150">
        <v>39</v>
      </c>
      <c r="F4150" t="s">
        <v>14</v>
      </c>
      <c r="G4150" t="s">
        <v>5382</v>
      </c>
      <c r="H4150" t="s">
        <v>471</v>
      </c>
      <c r="I4150">
        <v>276710</v>
      </c>
      <c r="J4150">
        <v>281</v>
      </c>
      <c r="K4150">
        <v>276991</v>
      </c>
      <c r="L4150">
        <v>1531525</v>
      </c>
      <c r="M4150">
        <v>23794122</v>
      </c>
      <c r="N4150" s="2">
        <v>1.1641152382088316E-2</v>
      </c>
      <c r="O4150">
        <v>2</v>
      </c>
    </row>
    <row r="4151" spans="1:15" hidden="1" x14ac:dyDescent="0.3">
      <c r="A4151" t="s">
        <v>5377</v>
      </c>
      <c r="B4151" t="s">
        <v>5386</v>
      </c>
      <c r="C4151" t="s">
        <v>5387</v>
      </c>
      <c r="D4151" t="s">
        <v>1421</v>
      </c>
      <c r="E4151">
        <v>60</v>
      </c>
      <c r="F4151" t="s">
        <v>14</v>
      </c>
      <c r="G4151" t="s">
        <v>17</v>
      </c>
      <c r="H4151" t="s">
        <v>18</v>
      </c>
      <c r="I4151">
        <v>267672</v>
      </c>
      <c r="J4151">
        <v>546</v>
      </c>
      <c r="K4151">
        <v>268218</v>
      </c>
      <c r="L4151">
        <v>1531525</v>
      </c>
      <c r="M4151">
        <v>23794122</v>
      </c>
      <c r="N4151" s="2">
        <v>1.127244787599223E-2</v>
      </c>
      <c r="O4151">
        <v>3</v>
      </c>
    </row>
    <row r="4152" spans="1:15" hidden="1" x14ac:dyDescent="0.3">
      <c r="A4152" t="s">
        <v>5377</v>
      </c>
      <c r="B4152" t="s">
        <v>5386</v>
      </c>
      <c r="C4152" t="s">
        <v>5394</v>
      </c>
      <c r="D4152" t="s">
        <v>1424</v>
      </c>
      <c r="E4152">
        <v>48</v>
      </c>
      <c r="F4152" t="s">
        <v>14</v>
      </c>
      <c r="G4152" t="s">
        <v>23</v>
      </c>
      <c r="H4152" t="s">
        <v>241</v>
      </c>
      <c r="I4152">
        <v>14779</v>
      </c>
      <c r="J4152">
        <v>11</v>
      </c>
      <c r="K4152">
        <v>14790</v>
      </c>
      <c r="L4152">
        <v>1531525</v>
      </c>
      <c r="M4152">
        <v>23794122</v>
      </c>
      <c r="N4152" s="2">
        <v>6.2158208653380863E-4</v>
      </c>
      <c r="O4152">
        <v>4</v>
      </c>
    </row>
    <row r="4153" spans="1:15" hidden="1" x14ac:dyDescent="0.3">
      <c r="A4153" t="s">
        <v>5377</v>
      </c>
      <c r="B4153" t="s">
        <v>5386</v>
      </c>
      <c r="C4153" t="s">
        <v>9417</v>
      </c>
      <c r="D4153" t="s">
        <v>9418</v>
      </c>
      <c r="E4153">
        <v>0</v>
      </c>
      <c r="F4153" t="s">
        <v>28</v>
      </c>
      <c r="G4153" t="s">
        <v>28</v>
      </c>
      <c r="H4153" t="s">
        <v>28</v>
      </c>
      <c r="I4153">
        <v>13665</v>
      </c>
      <c r="J4153">
        <v>10</v>
      </c>
      <c r="K4153">
        <v>13675</v>
      </c>
      <c r="L4153">
        <v>1531525</v>
      </c>
      <c r="M4153">
        <v>23794122</v>
      </c>
      <c r="N4153" s="2">
        <v>5.7472177372209826E-4</v>
      </c>
      <c r="O4153">
        <v>5</v>
      </c>
    </row>
    <row r="4154" spans="1:15" hidden="1" x14ac:dyDescent="0.3">
      <c r="A4154" t="s">
        <v>5377</v>
      </c>
      <c r="B4154" t="s">
        <v>5386</v>
      </c>
      <c r="C4154" t="s">
        <v>5390</v>
      </c>
      <c r="D4154" t="s">
        <v>1421</v>
      </c>
      <c r="E4154">
        <v>43</v>
      </c>
      <c r="F4154" t="s">
        <v>14</v>
      </c>
      <c r="G4154" t="s">
        <v>1686</v>
      </c>
      <c r="H4154" t="s">
        <v>94</v>
      </c>
      <c r="I4154">
        <v>9516</v>
      </c>
      <c r="J4154">
        <v>8</v>
      </c>
      <c r="K4154">
        <v>9524</v>
      </c>
      <c r="L4154">
        <v>1531525</v>
      </c>
      <c r="M4154">
        <v>23794122</v>
      </c>
      <c r="N4154" s="2">
        <v>4.0026692306612531E-4</v>
      </c>
      <c r="O4154">
        <v>6</v>
      </c>
    </row>
    <row r="4155" spans="1:15" hidden="1" x14ac:dyDescent="0.3">
      <c r="A4155" t="s">
        <v>5377</v>
      </c>
      <c r="B4155" t="s">
        <v>5386</v>
      </c>
      <c r="C4155" t="s">
        <v>5392</v>
      </c>
      <c r="D4155" t="s">
        <v>1421</v>
      </c>
      <c r="E4155">
        <v>50</v>
      </c>
      <c r="F4155" t="s">
        <v>14</v>
      </c>
      <c r="G4155" t="s">
        <v>61</v>
      </c>
      <c r="H4155" t="s">
        <v>62</v>
      </c>
      <c r="I4155">
        <v>6605</v>
      </c>
      <c r="J4155">
        <v>9</v>
      </c>
      <c r="K4155">
        <v>6614</v>
      </c>
      <c r="L4155">
        <v>1531525</v>
      </c>
      <c r="M4155">
        <v>23794122</v>
      </c>
      <c r="N4155" s="2">
        <v>2.7796781070551797E-4</v>
      </c>
      <c r="O4155">
        <v>7</v>
      </c>
    </row>
    <row r="4156" spans="1:15" hidden="1" x14ac:dyDescent="0.3">
      <c r="A4156" t="s">
        <v>5377</v>
      </c>
      <c r="B4156" t="s">
        <v>5386</v>
      </c>
      <c r="C4156" t="s">
        <v>5393</v>
      </c>
      <c r="D4156" t="s">
        <v>1421</v>
      </c>
      <c r="E4156">
        <v>65</v>
      </c>
      <c r="F4156" t="s">
        <v>14</v>
      </c>
      <c r="G4156" t="s">
        <v>23</v>
      </c>
      <c r="H4156" t="s">
        <v>1540</v>
      </c>
      <c r="I4156">
        <v>6230</v>
      </c>
      <c r="J4156">
        <v>4</v>
      </c>
      <c r="K4156">
        <v>6234</v>
      </c>
      <c r="L4156">
        <v>1531525</v>
      </c>
      <c r="M4156">
        <v>23794122</v>
      </c>
      <c r="N4156" s="2">
        <v>2.6199747988179601E-4</v>
      </c>
      <c r="O4156">
        <v>8</v>
      </c>
    </row>
    <row r="4157" spans="1:15" hidden="1" x14ac:dyDescent="0.3">
      <c r="A4157" t="s">
        <v>5377</v>
      </c>
      <c r="B4157" t="s">
        <v>5386</v>
      </c>
      <c r="C4157" t="s">
        <v>5391</v>
      </c>
      <c r="D4157" t="s">
        <v>1421</v>
      </c>
      <c r="E4157">
        <v>52</v>
      </c>
      <c r="F4157" t="s">
        <v>14</v>
      </c>
      <c r="G4157" t="s">
        <v>428</v>
      </c>
      <c r="H4157" t="s">
        <v>1799</v>
      </c>
      <c r="I4157">
        <v>4027</v>
      </c>
      <c r="J4157">
        <v>0</v>
      </c>
      <c r="K4157">
        <v>4027</v>
      </c>
      <c r="L4157">
        <v>1531525</v>
      </c>
      <c r="M4157">
        <v>23794122</v>
      </c>
      <c r="N4157" s="2">
        <v>1.6924347954507419E-4</v>
      </c>
      <c r="O4157">
        <v>9</v>
      </c>
    </row>
    <row r="4158" spans="1:15" hidden="1" x14ac:dyDescent="0.3">
      <c r="A4158" t="s">
        <v>5377</v>
      </c>
      <c r="B4158" t="s">
        <v>5395</v>
      </c>
      <c r="C4158" t="s">
        <v>11716</v>
      </c>
      <c r="D4158" t="s">
        <v>1421</v>
      </c>
      <c r="E4158">
        <v>47</v>
      </c>
      <c r="F4158" t="s">
        <v>1437</v>
      </c>
      <c r="G4158" t="s">
        <v>45</v>
      </c>
      <c r="H4158" t="s">
        <v>46</v>
      </c>
      <c r="I4158">
        <v>471382</v>
      </c>
      <c r="J4158">
        <v>2388</v>
      </c>
      <c r="K4158">
        <v>473770</v>
      </c>
      <c r="L4158">
        <v>1468530</v>
      </c>
      <c r="M4158">
        <v>23794122</v>
      </c>
      <c r="N4158" s="2">
        <v>1.9911220090407203E-2</v>
      </c>
      <c r="O4158">
        <v>1</v>
      </c>
    </row>
    <row r="4159" spans="1:15" hidden="1" x14ac:dyDescent="0.3">
      <c r="A4159" t="s">
        <v>5377</v>
      </c>
      <c r="B4159" t="s">
        <v>5395</v>
      </c>
      <c r="C4159" t="s">
        <v>11715</v>
      </c>
      <c r="D4159" t="s">
        <v>1421</v>
      </c>
      <c r="E4159">
        <v>61</v>
      </c>
      <c r="F4159" t="s">
        <v>1437</v>
      </c>
      <c r="G4159" t="s">
        <v>5382</v>
      </c>
      <c r="H4159" t="s">
        <v>471</v>
      </c>
      <c r="I4159">
        <v>464063</v>
      </c>
      <c r="J4159">
        <v>545</v>
      </c>
      <c r="K4159">
        <v>464608</v>
      </c>
      <c r="L4159">
        <v>1468530</v>
      </c>
      <c r="M4159">
        <v>23794122</v>
      </c>
      <c r="N4159" s="2">
        <v>1.9526167008809991E-2</v>
      </c>
      <c r="O4159">
        <v>2</v>
      </c>
    </row>
    <row r="4160" spans="1:15" hidden="1" x14ac:dyDescent="0.3">
      <c r="A4160" t="s">
        <v>5377</v>
      </c>
      <c r="B4160" t="s">
        <v>5395</v>
      </c>
      <c r="C4160" t="s">
        <v>11718</v>
      </c>
      <c r="D4160" t="s">
        <v>1421</v>
      </c>
      <c r="E4160">
        <v>62</v>
      </c>
      <c r="F4160" t="s">
        <v>1437</v>
      </c>
      <c r="G4160" t="s">
        <v>17</v>
      </c>
      <c r="H4160" t="s">
        <v>18</v>
      </c>
      <c r="I4160">
        <v>135672</v>
      </c>
      <c r="J4160">
        <v>297</v>
      </c>
      <c r="K4160">
        <v>135969</v>
      </c>
      <c r="L4160">
        <v>1468530</v>
      </c>
      <c r="M4160">
        <v>23794122</v>
      </c>
      <c r="N4160" s="2">
        <v>5.7143945046595965E-3</v>
      </c>
      <c r="O4160">
        <v>3</v>
      </c>
    </row>
    <row r="4161" spans="1:15" hidden="1" x14ac:dyDescent="0.3">
      <c r="A4161" t="s">
        <v>5377</v>
      </c>
      <c r="B4161" t="s">
        <v>5395</v>
      </c>
      <c r="C4161" t="s">
        <v>9417</v>
      </c>
      <c r="D4161" t="s">
        <v>9418</v>
      </c>
      <c r="E4161">
        <v>0</v>
      </c>
      <c r="F4161" t="s">
        <v>28</v>
      </c>
      <c r="G4161" t="s">
        <v>28</v>
      </c>
      <c r="H4161" t="s">
        <v>28</v>
      </c>
      <c r="I4161">
        <v>13443</v>
      </c>
      <c r="J4161">
        <v>13</v>
      </c>
      <c r="K4161">
        <v>13456</v>
      </c>
      <c r="L4161">
        <v>1468530</v>
      </c>
      <c r="M4161">
        <v>23794122</v>
      </c>
      <c r="N4161" s="2">
        <v>5.6551781990526909E-4</v>
      </c>
      <c r="O4161">
        <v>4</v>
      </c>
    </row>
    <row r="4162" spans="1:15" hidden="1" x14ac:dyDescent="0.3">
      <c r="A4162" t="s">
        <v>5377</v>
      </c>
      <c r="B4162" t="s">
        <v>5395</v>
      </c>
      <c r="C4162" t="s">
        <v>11717</v>
      </c>
      <c r="D4162" t="s">
        <v>1421</v>
      </c>
      <c r="E4162">
        <v>48</v>
      </c>
      <c r="F4162" t="s">
        <v>1437</v>
      </c>
      <c r="G4162" t="s">
        <v>21</v>
      </c>
      <c r="H4162" t="s">
        <v>22</v>
      </c>
      <c r="I4162">
        <v>8157</v>
      </c>
      <c r="J4162">
        <v>20</v>
      </c>
      <c r="K4162">
        <v>8177</v>
      </c>
      <c r="L4162">
        <v>1468530</v>
      </c>
      <c r="M4162">
        <v>23794122</v>
      </c>
      <c r="N4162" s="2">
        <v>3.4365630301466893E-4</v>
      </c>
      <c r="O4162">
        <v>5</v>
      </c>
    </row>
    <row r="4163" spans="1:15" hidden="1" x14ac:dyDescent="0.3">
      <c r="A4163" t="s">
        <v>5377</v>
      </c>
      <c r="B4163" t="s">
        <v>5395</v>
      </c>
      <c r="C4163" t="s">
        <v>11722</v>
      </c>
      <c r="D4163" t="s">
        <v>1421</v>
      </c>
      <c r="E4163">
        <v>27</v>
      </c>
      <c r="F4163" t="s">
        <v>30</v>
      </c>
      <c r="G4163" t="s">
        <v>682</v>
      </c>
      <c r="H4163" t="s">
        <v>162</v>
      </c>
      <c r="I4163">
        <v>6579</v>
      </c>
      <c r="J4163">
        <v>2</v>
      </c>
      <c r="K4163">
        <v>6581</v>
      </c>
      <c r="L4163">
        <v>1468530</v>
      </c>
      <c r="M4163">
        <v>23794122</v>
      </c>
      <c r="N4163" s="2">
        <v>2.7658091355503681E-4</v>
      </c>
      <c r="O4163">
        <v>6</v>
      </c>
    </row>
    <row r="4164" spans="1:15" hidden="1" x14ac:dyDescent="0.3">
      <c r="A4164" t="s">
        <v>5377</v>
      </c>
      <c r="B4164" t="s">
        <v>5395</v>
      </c>
      <c r="C4164" t="s">
        <v>11724</v>
      </c>
      <c r="D4164" t="s">
        <v>1421</v>
      </c>
      <c r="E4164">
        <v>65</v>
      </c>
      <c r="F4164" t="s">
        <v>30</v>
      </c>
      <c r="G4164" t="s">
        <v>23</v>
      </c>
      <c r="H4164" t="s">
        <v>1432</v>
      </c>
      <c r="I4164">
        <v>5432</v>
      </c>
      <c r="J4164">
        <v>2</v>
      </c>
      <c r="K4164">
        <v>5434</v>
      </c>
      <c r="L4164">
        <v>1468530</v>
      </c>
      <c r="M4164">
        <v>23794122</v>
      </c>
      <c r="N4164" s="2">
        <v>2.2837573077922355E-4</v>
      </c>
      <c r="O4164">
        <v>7</v>
      </c>
    </row>
    <row r="4165" spans="1:15" hidden="1" x14ac:dyDescent="0.3">
      <c r="A4165" t="s">
        <v>5377</v>
      </c>
      <c r="B4165" t="s">
        <v>5395</v>
      </c>
      <c r="C4165" t="s">
        <v>11723</v>
      </c>
      <c r="D4165" t="s">
        <v>1424</v>
      </c>
      <c r="E4165">
        <v>45</v>
      </c>
      <c r="F4165" t="s">
        <v>1437</v>
      </c>
      <c r="G4165" t="s">
        <v>189</v>
      </c>
      <c r="H4165" t="s">
        <v>1658</v>
      </c>
      <c r="I4165">
        <v>5193</v>
      </c>
      <c r="J4165">
        <v>4</v>
      </c>
      <c r="K4165">
        <v>5197</v>
      </c>
      <c r="L4165">
        <v>1468530</v>
      </c>
      <c r="M4165">
        <v>23794122</v>
      </c>
      <c r="N4165" s="2">
        <v>2.1841528760758644E-4</v>
      </c>
      <c r="O4165">
        <v>8</v>
      </c>
    </row>
    <row r="4166" spans="1:15" hidden="1" x14ac:dyDescent="0.3">
      <c r="A4166" t="s">
        <v>5377</v>
      </c>
      <c r="B4166" t="s">
        <v>5395</v>
      </c>
      <c r="C4166" t="s">
        <v>5400</v>
      </c>
      <c r="D4166" t="s">
        <v>1421</v>
      </c>
      <c r="E4166">
        <v>60</v>
      </c>
      <c r="F4166" t="s">
        <v>1437</v>
      </c>
      <c r="G4166" t="s">
        <v>2043</v>
      </c>
      <c r="H4166" t="s">
        <v>1957</v>
      </c>
      <c r="I4166">
        <v>3787</v>
      </c>
      <c r="J4166">
        <v>4</v>
      </c>
      <c r="K4166">
        <v>3791</v>
      </c>
      <c r="L4166">
        <v>1468530</v>
      </c>
      <c r="M4166">
        <v>23794122</v>
      </c>
      <c r="N4166" s="2">
        <v>1.5932506355981533E-4</v>
      </c>
      <c r="O4166">
        <v>9</v>
      </c>
    </row>
    <row r="4167" spans="1:15" hidden="1" x14ac:dyDescent="0.3">
      <c r="A4167" t="s">
        <v>5377</v>
      </c>
      <c r="B4167" t="s">
        <v>5395</v>
      </c>
      <c r="C4167" t="s">
        <v>11720</v>
      </c>
      <c r="D4167" t="s">
        <v>1421</v>
      </c>
      <c r="E4167">
        <v>51</v>
      </c>
      <c r="F4167" t="s">
        <v>1437</v>
      </c>
      <c r="G4167" t="s">
        <v>1686</v>
      </c>
      <c r="H4167" t="s">
        <v>241</v>
      </c>
      <c r="I4167">
        <v>2709</v>
      </c>
      <c r="J4167">
        <v>6</v>
      </c>
      <c r="K4167">
        <v>2715</v>
      </c>
      <c r="L4167">
        <v>1468530</v>
      </c>
      <c r="M4167">
        <v>23794122</v>
      </c>
      <c r="N4167" s="2">
        <v>1.1410381101685535E-4</v>
      </c>
      <c r="O4167">
        <v>10</v>
      </c>
    </row>
    <row r="4168" spans="1:15" hidden="1" x14ac:dyDescent="0.3">
      <c r="A4168" t="s">
        <v>5377</v>
      </c>
      <c r="B4168" t="s">
        <v>5395</v>
      </c>
      <c r="C4168" t="s">
        <v>11721</v>
      </c>
      <c r="D4168" t="s">
        <v>1421</v>
      </c>
      <c r="E4168">
        <v>64</v>
      </c>
      <c r="F4168" t="s">
        <v>14</v>
      </c>
      <c r="G4168" t="s">
        <v>327</v>
      </c>
      <c r="H4168" t="s">
        <v>1476</v>
      </c>
      <c r="I4168">
        <v>2694</v>
      </c>
      <c r="J4168">
        <v>5</v>
      </c>
      <c r="K4168">
        <v>2699</v>
      </c>
      <c r="L4168">
        <v>1468530</v>
      </c>
      <c r="M4168">
        <v>23794122</v>
      </c>
      <c r="N4168" s="2">
        <v>1.1343137603480389E-4</v>
      </c>
      <c r="O4168">
        <v>11</v>
      </c>
    </row>
    <row r="4169" spans="1:15" hidden="1" x14ac:dyDescent="0.3">
      <c r="A4169" t="s">
        <v>5377</v>
      </c>
      <c r="B4169" t="s">
        <v>5395</v>
      </c>
      <c r="C4169" t="s">
        <v>11719</v>
      </c>
      <c r="D4169" t="s">
        <v>1421</v>
      </c>
      <c r="E4169">
        <v>29</v>
      </c>
      <c r="F4169" t="s">
        <v>1437</v>
      </c>
      <c r="G4169" t="s">
        <v>2005</v>
      </c>
      <c r="H4169" t="s">
        <v>2006</v>
      </c>
      <c r="I4169">
        <v>2053</v>
      </c>
      <c r="J4169">
        <v>5</v>
      </c>
      <c r="K4169">
        <v>2058</v>
      </c>
      <c r="L4169">
        <v>1468530</v>
      </c>
      <c r="M4169">
        <v>23794122</v>
      </c>
      <c r="N4169" s="2">
        <v>8.6491949566367698E-5</v>
      </c>
      <c r="O4169">
        <v>12</v>
      </c>
    </row>
    <row r="4170" spans="1:15" hidden="1" x14ac:dyDescent="0.3">
      <c r="A4170" t="s">
        <v>5377</v>
      </c>
      <c r="B4170" t="s">
        <v>5407</v>
      </c>
      <c r="C4170" t="s">
        <v>5409</v>
      </c>
      <c r="D4170" t="s">
        <v>1424</v>
      </c>
      <c r="E4170">
        <v>25</v>
      </c>
      <c r="F4170" t="s">
        <v>14</v>
      </c>
      <c r="G4170" t="s">
        <v>5382</v>
      </c>
      <c r="H4170" t="s">
        <v>471</v>
      </c>
      <c r="I4170">
        <v>525886</v>
      </c>
      <c r="J4170">
        <v>473</v>
      </c>
      <c r="K4170">
        <v>526359</v>
      </c>
      <c r="L4170">
        <v>1516688</v>
      </c>
      <c r="M4170">
        <v>23794122</v>
      </c>
      <c r="N4170" s="2">
        <v>2.2121387794851181E-2</v>
      </c>
      <c r="O4170">
        <v>1</v>
      </c>
    </row>
    <row r="4171" spans="1:15" hidden="1" x14ac:dyDescent="0.3">
      <c r="A4171" t="s">
        <v>5377</v>
      </c>
      <c r="B4171" t="s">
        <v>5407</v>
      </c>
      <c r="C4171" t="s">
        <v>5408</v>
      </c>
      <c r="D4171" t="s">
        <v>1421</v>
      </c>
      <c r="E4171">
        <v>49</v>
      </c>
      <c r="F4171" t="s">
        <v>14</v>
      </c>
      <c r="G4171" t="s">
        <v>45</v>
      </c>
      <c r="H4171" t="s">
        <v>46</v>
      </c>
      <c r="I4171">
        <v>458064</v>
      </c>
      <c r="J4171">
        <v>2092</v>
      </c>
      <c r="K4171">
        <v>460156</v>
      </c>
      <c r="L4171">
        <v>1516688</v>
      </c>
      <c r="M4171">
        <v>23794122</v>
      </c>
      <c r="N4171" s="2">
        <v>1.9339061975054174E-2</v>
      </c>
      <c r="O4171">
        <v>2</v>
      </c>
    </row>
    <row r="4172" spans="1:15" hidden="1" x14ac:dyDescent="0.3">
      <c r="A4172" t="s">
        <v>5377</v>
      </c>
      <c r="B4172" t="s">
        <v>5407</v>
      </c>
      <c r="C4172" t="s">
        <v>5411</v>
      </c>
      <c r="D4172" t="s">
        <v>1421</v>
      </c>
      <c r="E4172">
        <v>43</v>
      </c>
      <c r="F4172" t="s">
        <v>14</v>
      </c>
      <c r="G4172" t="s">
        <v>17</v>
      </c>
      <c r="H4172" t="s">
        <v>18</v>
      </c>
      <c r="I4172">
        <v>128542</v>
      </c>
      <c r="J4172">
        <v>174</v>
      </c>
      <c r="K4172">
        <v>128716</v>
      </c>
      <c r="L4172">
        <v>1516688</v>
      </c>
      <c r="M4172">
        <v>23794122</v>
      </c>
      <c r="N4172" s="2">
        <v>5.4095713218583986E-3</v>
      </c>
      <c r="O4172">
        <v>3</v>
      </c>
    </row>
    <row r="4173" spans="1:15" hidden="1" x14ac:dyDescent="0.3">
      <c r="A4173" t="s">
        <v>5377</v>
      </c>
      <c r="B4173" t="s">
        <v>5407</v>
      </c>
      <c r="C4173" t="s">
        <v>9417</v>
      </c>
      <c r="D4173" t="s">
        <v>9418</v>
      </c>
      <c r="E4173">
        <v>0</v>
      </c>
      <c r="F4173" t="s">
        <v>28</v>
      </c>
      <c r="G4173" t="s">
        <v>28</v>
      </c>
      <c r="H4173" t="s">
        <v>28</v>
      </c>
      <c r="I4173">
        <v>19204</v>
      </c>
      <c r="J4173">
        <v>3</v>
      </c>
      <c r="K4173">
        <v>19207</v>
      </c>
      <c r="L4173">
        <v>1516688</v>
      </c>
      <c r="M4173">
        <v>23794122</v>
      </c>
      <c r="N4173" s="2">
        <v>8.0721616876638696E-4</v>
      </c>
      <c r="O4173">
        <v>4</v>
      </c>
    </row>
    <row r="4174" spans="1:15" hidden="1" x14ac:dyDescent="0.3">
      <c r="A4174" t="s">
        <v>5377</v>
      </c>
      <c r="B4174" t="s">
        <v>5407</v>
      </c>
      <c r="C4174" t="s">
        <v>5414</v>
      </c>
      <c r="D4174" t="s">
        <v>1421</v>
      </c>
      <c r="E4174">
        <v>72</v>
      </c>
      <c r="F4174" t="s">
        <v>14</v>
      </c>
      <c r="G4174" t="s">
        <v>5415</v>
      </c>
      <c r="H4174" t="s">
        <v>72</v>
      </c>
      <c r="I4174">
        <v>10911</v>
      </c>
      <c r="J4174">
        <v>3</v>
      </c>
      <c r="K4174">
        <v>10914</v>
      </c>
      <c r="L4174">
        <v>1516688</v>
      </c>
      <c r="M4174">
        <v>23794122</v>
      </c>
      <c r="N4174" s="2">
        <v>4.5868471213184498E-4</v>
      </c>
      <c r="O4174">
        <v>5</v>
      </c>
    </row>
    <row r="4175" spans="1:15" hidden="1" x14ac:dyDescent="0.3">
      <c r="A4175" t="s">
        <v>5377</v>
      </c>
      <c r="B4175" t="s">
        <v>5407</v>
      </c>
      <c r="C4175" t="s">
        <v>5416</v>
      </c>
      <c r="D4175" t="s">
        <v>1421</v>
      </c>
      <c r="E4175">
        <v>63</v>
      </c>
      <c r="F4175" t="s">
        <v>14</v>
      </c>
      <c r="G4175" t="s">
        <v>519</v>
      </c>
      <c r="H4175" t="s">
        <v>1474</v>
      </c>
      <c r="I4175">
        <v>10036</v>
      </c>
      <c r="J4175">
        <v>2</v>
      </c>
      <c r="K4175">
        <v>10038</v>
      </c>
      <c r="L4175">
        <v>1516688</v>
      </c>
      <c r="M4175">
        <v>23794122</v>
      </c>
      <c r="N4175" s="2">
        <v>4.2186889686452811E-4</v>
      </c>
      <c r="O4175">
        <v>6</v>
      </c>
    </row>
    <row r="4176" spans="1:15" hidden="1" x14ac:dyDescent="0.3">
      <c r="A4176" t="s">
        <v>5377</v>
      </c>
      <c r="B4176" t="s">
        <v>5407</v>
      </c>
      <c r="C4176" t="s">
        <v>5410</v>
      </c>
      <c r="D4176" t="s">
        <v>1421</v>
      </c>
      <c r="E4176">
        <v>31</v>
      </c>
      <c r="F4176" t="s">
        <v>14</v>
      </c>
      <c r="G4176" t="s">
        <v>21</v>
      </c>
      <c r="H4176" t="s">
        <v>22</v>
      </c>
      <c r="I4176">
        <v>9296</v>
      </c>
      <c r="J4176">
        <v>12</v>
      </c>
      <c r="K4176">
        <v>9308</v>
      </c>
      <c r="L4176">
        <v>1516688</v>
      </c>
      <c r="M4176">
        <v>23794122</v>
      </c>
      <c r="N4176" s="2">
        <v>3.9118905080843077E-4</v>
      </c>
      <c r="O4176">
        <v>7</v>
      </c>
    </row>
    <row r="4177" spans="1:15" hidden="1" x14ac:dyDescent="0.3">
      <c r="A4177" t="s">
        <v>5377</v>
      </c>
      <c r="B4177" t="s">
        <v>5407</v>
      </c>
      <c r="C4177" t="s">
        <v>5412</v>
      </c>
      <c r="D4177" t="s">
        <v>1421</v>
      </c>
      <c r="E4177">
        <v>41</v>
      </c>
      <c r="F4177" t="s">
        <v>14</v>
      </c>
      <c r="G4177" t="s">
        <v>90</v>
      </c>
      <c r="H4177" t="s">
        <v>91</v>
      </c>
      <c r="I4177">
        <v>5864</v>
      </c>
      <c r="J4177">
        <v>2</v>
      </c>
      <c r="K4177">
        <v>5866</v>
      </c>
      <c r="L4177">
        <v>1516688</v>
      </c>
      <c r="M4177">
        <v>23794122</v>
      </c>
      <c r="N4177" s="2">
        <v>2.4653147529461267E-4</v>
      </c>
      <c r="O4177">
        <v>8</v>
      </c>
    </row>
    <row r="4178" spans="1:15" hidden="1" x14ac:dyDescent="0.3">
      <c r="A4178" t="s">
        <v>5377</v>
      </c>
      <c r="B4178" t="s">
        <v>5407</v>
      </c>
      <c r="C4178" t="s">
        <v>5413</v>
      </c>
      <c r="D4178" t="s">
        <v>1421</v>
      </c>
      <c r="E4178">
        <v>35</v>
      </c>
      <c r="F4178" t="s">
        <v>14</v>
      </c>
      <c r="G4178" t="s">
        <v>49</v>
      </c>
      <c r="H4178" t="s">
        <v>50</v>
      </c>
      <c r="I4178">
        <v>5723</v>
      </c>
      <c r="J4178">
        <v>5</v>
      </c>
      <c r="K4178">
        <v>5728</v>
      </c>
      <c r="L4178">
        <v>1516688</v>
      </c>
      <c r="M4178">
        <v>23794122</v>
      </c>
      <c r="N4178" s="2">
        <v>2.4073172357441894E-4</v>
      </c>
      <c r="O4178">
        <v>9</v>
      </c>
    </row>
    <row r="4179" spans="1:15" hidden="1" x14ac:dyDescent="0.3">
      <c r="A4179" t="s">
        <v>5377</v>
      </c>
      <c r="B4179" t="s">
        <v>5417</v>
      </c>
      <c r="C4179" t="s">
        <v>11726</v>
      </c>
      <c r="D4179" t="s">
        <v>1421</v>
      </c>
      <c r="E4179">
        <v>54</v>
      </c>
      <c r="F4179" t="s">
        <v>14</v>
      </c>
      <c r="G4179" t="s">
        <v>45</v>
      </c>
      <c r="H4179" t="s">
        <v>46</v>
      </c>
      <c r="I4179">
        <v>480253</v>
      </c>
      <c r="J4179">
        <v>3559</v>
      </c>
      <c r="K4179">
        <v>483812</v>
      </c>
      <c r="L4179">
        <v>1493205</v>
      </c>
      <c r="M4179">
        <v>23794122</v>
      </c>
      <c r="N4179" s="2">
        <v>2.0333257096017243E-2</v>
      </c>
      <c r="O4179">
        <v>1</v>
      </c>
    </row>
    <row r="4180" spans="1:15" hidden="1" x14ac:dyDescent="0.3">
      <c r="A4180" t="s">
        <v>5377</v>
      </c>
      <c r="B4180" t="s">
        <v>5417</v>
      </c>
      <c r="C4180" t="s">
        <v>11725</v>
      </c>
      <c r="D4180" t="s">
        <v>1421</v>
      </c>
      <c r="E4180">
        <v>41</v>
      </c>
      <c r="F4180" t="s">
        <v>14</v>
      </c>
      <c r="G4180" t="s">
        <v>5382</v>
      </c>
      <c r="H4180" t="s">
        <v>471</v>
      </c>
      <c r="I4180">
        <v>457676</v>
      </c>
      <c r="J4180">
        <v>880</v>
      </c>
      <c r="K4180">
        <v>458556</v>
      </c>
      <c r="L4180">
        <v>1493205</v>
      </c>
      <c r="M4180">
        <v>23794122</v>
      </c>
      <c r="N4180" s="2">
        <v>1.9271818476849029E-2</v>
      </c>
      <c r="O4180">
        <v>2</v>
      </c>
    </row>
    <row r="4181" spans="1:15" hidden="1" x14ac:dyDescent="0.3">
      <c r="A4181" t="s">
        <v>5377</v>
      </c>
      <c r="B4181" t="s">
        <v>5417</v>
      </c>
      <c r="C4181" t="s">
        <v>11727</v>
      </c>
      <c r="D4181" t="s">
        <v>1424</v>
      </c>
      <c r="E4181">
        <v>47</v>
      </c>
      <c r="F4181" t="s">
        <v>14</v>
      </c>
      <c r="G4181" t="s">
        <v>221</v>
      </c>
      <c r="H4181" t="s">
        <v>75</v>
      </c>
      <c r="I4181">
        <v>135265</v>
      </c>
      <c r="J4181">
        <v>287</v>
      </c>
      <c r="K4181">
        <v>135552</v>
      </c>
      <c r="L4181">
        <v>1493205</v>
      </c>
      <c r="M4181">
        <v>23794122</v>
      </c>
      <c r="N4181" s="2">
        <v>5.6968691679398801E-3</v>
      </c>
      <c r="O4181">
        <v>3</v>
      </c>
    </row>
    <row r="4182" spans="1:15" hidden="1" x14ac:dyDescent="0.3">
      <c r="A4182" t="s">
        <v>5377</v>
      </c>
      <c r="B4182" t="s">
        <v>5417</v>
      </c>
      <c r="C4182" t="s">
        <v>9417</v>
      </c>
      <c r="D4182" t="s">
        <v>9418</v>
      </c>
      <c r="E4182">
        <v>0</v>
      </c>
      <c r="F4182" t="s">
        <v>28</v>
      </c>
      <c r="G4182" t="s">
        <v>28</v>
      </c>
      <c r="H4182" t="s">
        <v>28</v>
      </c>
      <c r="I4182">
        <v>21336</v>
      </c>
      <c r="J4182">
        <v>21</v>
      </c>
      <c r="K4182">
        <v>21357</v>
      </c>
      <c r="L4182">
        <v>1493205</v>
      </c>
      <c r="M4182">
        <v>23794122</v>
      </c>
      <c r="N4182" s="2">
        <v>8.975746194795505E-4</v>
      </c>
      <c r="O4182">
        <v>4</v>
      </c>
    </row>
    <row r="4183" spans="1:15" hidden="1" x14ac:dyDescent="0.3">
      <c r="A4183" t="s">
        <v>5377</v>
      </c>
      <c r="B4183" t="s">
        <v>5417</v>
      </c>
      <c r="C4183" t="s">
        <v>11730</v>
      </c>
      <c r="D4183" t="s">
        <v>1424</v>
      </c>
      <c r="E4183">
        <v>47</v>
      </c>
      <c r="F4183" t="s">
        <v>14</v>
      </c>
      <c r="G4183" t="s">
        <v>23</v>
      </c>
      <c r="H4183" t="s">
        <v>101</v>
      </c>
      <c r="I4183">
        <v>13905</v>
      </c>
      <c r="J4183">
        <v>32</v>
      </c>
      <c r="K4183">
        <v>13937</v>
      </c>
      <c r="L4183">
        <v>1493205</v>
      </c>
      <c r="M4183">
        <v>23794122</v>
      </c>
      <c r="N4183" s="2">
        <v>5.8573289655319079E-4</v>
      </c>
      <c r="O4183">
        <v>5</v>
      </c>
    </row>
    <row r="4184" spans="1:15" hidden="1" x14ac:dyDescent="0.3">
      <c r="A4184" t="s">
        <v>5377</v>
      </c>
      <c r="B4184" t="s">
        <v>5417</v>
      </c>
      <c r="C4184" t="s">
        <v>11731</v>
      </c>
      <c r="D4184" t="s">
        <v>1421</v>
      </c>
      <c r="E4184">
        <v>59</v>
      </c>
      <c r="F4184" t="s">
        <v>14</v>
      </c>
      <c r="G4184" t="s">
        <v>23</v>
      </c>
      <c r="H4184" t="s">
        <v>1538</v>
      </c>
      <c r="I4184">
        <v>10675</v>
      </c>
      <c r="J4184">
        <v>24</v>
      </c>
      <c r="K4184">
        <v>10699</v>
      </c>
      <c r="L4184">
        <v>1493205</v>
      </c>
      <c r="M4184">
        <v>23794122</v>
      </c>
      <c r="N4184" s="2">
        <v>4.4964886706052866E-4</v>
      </c>
      <c r="O4184">
        <v>6</v>
      </c>
    </row>
    <row r="4185" spans="1:15" hidden="1" x14ac:dyDescent="0.3">
      <c r="A4185" t="s">
        <v>5377</v>
      </c>
      <c r="B4185" t="s">
        <v>5417</v>
      </c>
      <c r="C4185" t="s">
        <v>2428</v>
      </c>
      <c r="D4185" t="s">
        <v>1421</v>
      </c>
      <c r="E4185">
        <v>34</v>
      </c>
      <c r="F4185" t="s">
        <v>14</v>
      </c>
      <c r="G4185" t="s">
        <v>21</v>
      </c>
      <c r="H4185" t="s">
        <v>22</v>
      </c>
      <c r="I4185">
        <v>10223</v>
      </c>
      <c r="J4185">
        <v>17</v>
      </c>
      <c r="K4185">
        <v>10240</v>
      </c>
      <c r="L4185">
        <v>1493205</v>
      </c>
      <c r="M4185">
        <v>23794122</v>
      </c>
      <c r="N4185" s="2">
        <v>4.3035838851292771E-4</v>
      </c>
      <c r="O4185">
        <v>7</v>
      </c>
    </row>
    <row r="4186" spans="1:15" hidden="1" x14ac:dyDescent="0.3">
      <c r="A4186" t="s">
        <v>5377</v>
      </c>
      <c r="B4186" t="s">
        <v>5417</v>
      </c>
      <c r="C4186" t="s">
        <v>11728</v>
      </c>
      <c r="D4186" t="s">
        <v>1421</v>
      </c>
      <c r="E4186">
        <v>43</v>
      </c>
      <c r="F4186" t="s">
        <v>14</v>
      </c>
      <c r="G4186" t="s">
        <v>49</v>
      </c>
      <c r="H4186" t="s">
        <v>50</v>
      </c>
      <c r="I4186">
        <v>9300</v>
      </c>
      <c r="J4186">
        <v>15</v>
      </c>
      <c r="K4186">
        <v>9315</v>
      </c>
      <c r="L4186">
        <v>1493205</v>
      </c>
      <c r="M4186">
        <v>23794122</v>
      </c>
      <c r="N4186" s="2">
        <v>3.9148324111307827E-4</v>
      </c>
      <c r="O4186">
        <v>8</v>
      </c>
    </row>
    <row r="4187" spans="1:15" hidden="1" x14ac:dyDescent="0.3">
      <c r="A4187" t="s">
        <v>5377</v>
      </c>
      <c r="B4187" t="s">
        <v>5417</v>
      </c>
      <c r="C4187" t="s">
        <v>11729</v>
      </c>
      <c r="D4187" t="s">
        <v>1421</v>
      </c>
      <c r="E4187">
        <v>70</v>
      </c>
      <c r="F4187" t="s">
        <v>14</v>
      </c>
      <c r="G4187" t="s">
        <v>23</v>
      </c>
      <c r="H4187" t="s">
        <v>592</v>
      </c>
      <c r="I4187">
        <v>6879</v>
      </c>
      <c r="J4187">
        <v>10</v>
      </c>
      <c r="K4187">
        <v>6889</v>
      </c>
      <c r="L4187">
        <v>1493205</v>
      </c>
      <c r="M4187">
        <v>23794122</v>
      </c>
      <c r="N4187" s="2">
        <v>2.8952528695952722E-4</v>
      </c>
      <c r="O4187">
        <v>9</v>
      </c>
    </row>
    <row r="4188" spans="1:15" hidden="1" x14ac:dyDescent="0.3">
      <c r="A4188" t="s">
        <v>5377</v>
      </c>
      <c r="B4188" t="s">
        <v>5426</v>
      </c>
      <c r="C4188" t="s">
        <v>11733</v>
      </c>
      <c r="D4188" t="s">
        <v>1421</v>
      </c>
      <c r="E4188">
        <v>64</v>
      </c>
      <c r="F4188" t="s">
        <v>1437</v>
      </c>
      <c r="G4188" t="s">
        <v>45</v>
      </c>
      <c r="H4188" t="s">
        <v>46</v>
      </c>
      <c r="I4188">
        <v>481438</v>
      </c>
      <c r="J4188">
        <v>2420</v>
      </c>
      <c r="K4188">
        <v>483858</v>
      </c>
      <c r="L4188">
        <v>1531781</v>
      </c>
      <c r="M4188">
        <v>23794122</v>
      </c>
      <c r="N4188" s="2">
        <v>2.0335190346590641E-2</v>
      </c>
      <c r="O4188">
        <v>1</v>
      </c>
    </row>
    <row r="4189" spans="1:15" hidden="1" x14ac:dyDescent="0.3">
      <c r="A4189" t="s">
        <v>5377</v>
      </c>
      <c r="B4189" t="s">
        <v>5426</v>
      </c>
      <c r="C4189" t="s">
        <v>11734</v>
      </c>
      <c r="D4189" t="s">
        <v>1421</v>
      </c>
      <c r="E4189">
        <v>51</v>
      </c>
      <c r="F4189" t="s">
        <v>1437</v>
      </c>
      <c r="G4189" t="s">
        <v>5382</v>
      </c>
      <c r="H4189" t="s">
        <v>471</v>
      </c>
      <c r="I4189">
        <v>470242</v>
      </c>
      <c r="J4189">
        <v>660</v>
      </c>
      <c r="K4189">
        <v>470902</v>
      </c>
      <c r="L4189">
        <v>1531781</v>
      </c>
      <c r="M4189">
        <v>23794122</v>
      </c>
      <c r="N4189" s="2">
        <v>1.979068611987448E-2</v>
      </c>
      <c r="O4189">
        <v>2</v>
      </c>
    </row>
    <row r="4190" spans="1:15" hidden="1" x14ac:dyDescent="0.3">
      <c r="A4190" t="s">
        <v>5377</v>
      </c>
      <c r="B4190" t="s">
        <v>5426</v>
      </c>
      <c r="C4190" t="s">
        <v>11732</v>
      </c>
      <c r="D4190" t="s">
        <v>1421</v>
      </c>
      <c r="E4190">
        <v>46</v>
      </c>
      <c r="F4190" t="s">
        <v>1437</v>
      </c>
      <c r="G4190" t="s">
        <v>17</v>
      </c>
      <c r="H4190" t="s">
        <v>18</v>
      </c>
      <c r="I4190">
        <v>179070</v>
      </c>
      <c r="J4190">
        <v>333</v>
      </c>
      <c r="K4190">
        <v>179403</v>
      </c>
      <c r="L4190">
        <v>1531781</v>
      </c>
      <c r="M4190">
        <v>23794122</v>
      </c>
      <c r="N4190" s="2">
        <v>7.5398033178110122E-3</v>
      </c>
      <c r="O4190">
        <v>3</v>
      </c>
    </row>
    <row r="4191" spans="1:15" hidden="1" x14ac:dyDescent="0.3">
      <c r="A4191" t="s">
        <v>5377</v>
      </c>
      <c r="B4191" t="s">
        <v>5426</v>
      </c>
      <c r="C4191" t="s">
        <v>9417</v>
      </c>
      <c r="D4191" t="s">
        <v>9418</v>
      </c>
      <c r="E4191">
        <v>0</v>
      </c>
      <c r="F4191" t="s">
        <v>28</v>
      </c>
      <c r="G4191" t="s">
        <v>28</v>
      </c>
      <c r="H4191" t="s">
        <v>28</v>
      </c>
      <c r="I4191">
        <v>7422</v>
      </c>
      <c r="J4191">
        <v>14</v>
      </c>
      <c r="K4191">
        <v>7436</v>
      </c>
      <c r="L4191">
        <v>1531781</v>
      </c>
      <c r="M4191">
        <v>23794122</v>
      </c>
      <c r="N4191" s="2">
        <v>3.1251415790841118E-4</v>
      </c>
      <c r="O4191">
        <v>4</v>
      </c>
    </row>
    <row r="4192" spans="1:15" hidden="1" x14ac:dyDescent="0.3">
      <c r="A4192" t="s">
        <v>5377</v>
      </c>
      <c r="B4192" t="s">
        <v>5426</v>
      </c>
      <c r="C4192" t="s">
        <v>11735</v>
      </c>
      <c r="D4192" t="s">
        <v>1421</v>
      </c>
      <c r="E4192">
        <v>51</v>
      </c>
      <c r="F4192" t="s">
        <v>1437</v>
      </c>
      <c r="G4192" t="s">
        <v>201</v>
      </c>
      <c r="H4192" t="s">
        <v>202</v>
      </c>
      <c r="I4192">
        <v>3898</v>
      </c>
      <c r="J4192">
        <v>2</v>
      </c>
      <c r="K4192">
        <v>3900</v>
      </c>
      <c r="L4192">
        <v>1531781</v>
      </c>
      <c r="M4192">
        <v>23794122</v>
      </c>
      <c r="N4192" s="2">
        <v>1.6390602687504081E-4</v>
      </c>
      <c r="O4192">
        <v>5</v>
      </c>
    </row>
    <row r="4193" spans="1:15" hidden="1" x14ac:dyDescent="0.3">
      <c r="A4193" t="s">
        <v>5377</v>
      </c>
      <c r="B4193" t="s">
        <v>5426</v>
      </c>
      <c r="C4193" t="s">
        <v>11743</v>
      </c>
      <c r="D4193" t="s">
        <v>1421</v>
      </c>
      <c r="E4193">
        <v>48</v>
      </c>
      <c r="F4193" t="s">
        <v>1437</v>
      </c>
      <c r="G4193" t="s">
        <v>23</v>
      </c>
      <c r="H4193" t="s">
        <v>1476</v>
      </c>
      <c r="I4193">
        <v>2580</v>
      </c>
      <c r="J4193">
        <v>2</v>
      </c>
      <c r="K4193">
        <v>2582</v>
      </c>
      <c r="L4193">
        <v>1531781</v>
      </c>
      <c r="M4193">
        <v>23794122</v>
      </c>
      <c r="N4193" s="2">
        <v>1.0851419522855267E-4</v>
      </c>
      <c r="O4193">
        <v>6</v>
      </c>
    </row>
    <row r="4194" spans="1:15" hidden="1" x14ac:dyDescent="0.3">
      <c r="A4194" t="s">
        <v>5377</v>
      </c>
      <c r="B4194" t="s">
        <v>5426</v>
      </c>
      <c r="C4194" t="s">
        <v>11742</v>
      </c>
      <c r="D4194" t="s">
        <v>1421</v>
      </c>
      <c r="E4194">
        <v>72</v>
      </c>
      <c r="F4194" t="s">
        <v>1437</v>
      </c>
      <c r="G4194" t="s">
        <v>23</v>
      </c>
      <c r="H4194" t="s">
        <v>26</v>
      </c>
      <c r="I4194">
        <v>2451</v>
      </c>
      <c r="J4194">
        <v>3</v>
      </c>
      <c r="K4194">
        <v>2454</v>
      </c>
      <c r="L4194">
        <v>1531781</v>
      </c>
      <c r="M4194">
        <v>23794122</v>
      </c>
      <c r="N4194" s="2">
        <v>1.0313471537214107E-4</v>
      </c>
      <c r="O4194">
        <v>7</v>
      </c>
    </row>
    <row r="4195" spans="1:15" hidden="1" x14ac:dyDescent="0.3">
      <c r="A4195" t="s">
        <v>5377</v>
      </c>
      <c r="B4195" t="s">
        <v>5426</v>
      </c>
      <c r="C4195" t="s">
        <v>11741</v>
      </c>
      <c r="D4195" t="s">
        <v>1421</v>
      </c>
      <c r="E4195">
        <v>47</v>
      </c>
      <c r="F4195" t="s">
        <v>30</v>
      </c>
      <c r="G4195" t="s">
        <v>23</v>
      </c>
      <c r="H4195" t="s">
        <v>24</v>
      </c>
      <c r="I4195">
        <v>1675</v>
      </c>
      <c r="J4195">
        <v>1</v>
      </c>
      <c r="K4195">
        <v>1676</v>
      </c>
      <c r="L4195">
        <v>1531781</v>
      </c>
      <c r="M4195">
        <v>23794122</v>
      </c>
      <c r="N4195" s="2">
        <v>7.043756436988934E-5</v>
      </c>
      <c r="O4195">
        <v>8</v>
      </c>
    </row>
    <row r="4196" spans="1:15" hidden="1" x14ac:dyDescent="0.3">
      <c r="A4196" t="s">
        <v>5377</v>
      </c>
      <c r="B4196" t="s">
        <v>5426</v>
      </c>
      <c r="C4196" t="s">
        <v>11740</v>
      </c>
      <c r="D4196" t="s">
        <v>1424</v>
      </c>
      <c r="E4196">
        <v>66</v>
      </c>
      <c r="F4196" t="s">
        <v>1437</v>
      </c>
      <c r="G4196" t="s">
        <v>23</v>
      </c>
      <c r="H4196" t="s">
        <v>38</v>
      </c>
      <c r="I4196">
        <v>1419</v>
      </c>
      <c r="J4196">
        <v>3</v>
      </c>
      <c r="K4196">
        <v>1422</v>
      </c>
      <c r="L4196">
        <v>1531781</v>
      </c>
      <c r="M4196">
        <v>23794122</v>
      </c>
      <c r="N4196" s="2">
        <v>5.9762659029822577E-5</v>
      </c>
      <c r="O4196">
        <v>9</v>
      </c>
    </row>
    <row r="4197" spans="1:15" hidden="1" x14ac:dyDescent="0.3">
      <c r="A4197" t="s">
        <v>5377</v>
      </c>
      <c r="B4197" t="s">
        <v>5426</v>
      </c>
      <c r="C4197" t="s">
        <v>11736</v>
      </c>
      <c r="D4197" t="s">
        <v>1421</v>
      </c>
      <c r="E4197">
        <v>54</v>
      </c>
      <c r="F4197" t="s">
        <v>1437</v>
      </c>
      <c r="G4197" t="s">
        <v>189</v>
      </c>
      <c r="H4197" t="s">
        <v>1658</v>
      </c>
      <c r="I4197">
        <v>1349</v>
      </c>
      <c r="J4197">
        <v>7</v>
      </c>
      <c r="K4197">
        <v>1356</v>
      </c>
      <c r="L4197">
        <v>1531781</v>
      </c>
      <c r="M4197">
        <v>23794122</v>
      </c>
      <c r="N4197" s="2">
        <v>5.6988864728860346E-5</v>
      </c>
      <c r="O4197">
        <v>10</v>
      </c>
    </row>
    <row r="4198" spans="1:15" hidden="1" x14ac:dyDescent="0.3">
      <c r="A4198" t="s">
        <v>5377</v>
      </c>
      <c r="B4198" t="s">
        <v>5426</v>
      </c>
      <c r="C4198" t="s">
        <v>11737</v>
      </c>
      <c r="D4198" t="s">
        <v>1421</v>
      </c>
      <c r="E4198">
        <v>39</v>
      </c>
      <c r="F4198" t="s">
        <v>1437</v>
      </c>
      <c r="G4198" t="s">
        <v>1832</v>
      </c>
      <c r="H4198" t="s">
        <v>138</v>
      </c>
      <c r="I4198">
        <v>1241</v>
      </c>
      <c r="J4198">
        <v>0</v>
      </c>
      <c r="K4198">
        <v>1241</v>
      </c>
      <c r="L4198">
        <v>1531781</v>
      </c>
      <c r="M4198">
        <v>23794122</v>
      </c>
      <c r="N4198" s="2">
        <v>5.2155738295365556E-5</v>
      </c>
      <c r="O4198">
        <v>11</v>
      </c>
    </row>
    <row r="4199" spans="1:15" hidden="1" x14ac:dyDescent="0.3">
      <c r="A4199" t="s">
        <v>5377</v>
      </c>
      <c r="B4199" t="s">
        <v>5426</v>
      </c>
      <c r="C4199" t="s">
        <v>11738</v>
      </c>
      <c r="D4199" t="s">
        <v>1421</v>
      </c>
      <c r="E4199">
        <v>26</v>
      </c>
      <c r="F4199" t="s">
        <v>1437</v>
      </c>
      <c r="G4199" t="s">
        <v>2043</v>
      </c>
      <c r="H4199" t="s">
        <v>1957</v>
      </c>
      <c r="I4199">
        <v>823</v>
      </c>
      <c r="J4199">
        <v>2</v>
      </c>
      <c r="K4199">
        <v>825</v>
      </c>
      <c r="L4199">
        <v>1531781</v>
      </c>
      <c r="M4199">
        <v>23794122</v>
      </c>
      <c r="N4199" s="2">
        <v>3.4672428762027865E-5</v>
      </c>
      <c r="O4199">
        <v>12</v>
      </c>
    </row>
    <row r="4200" spans="1:15" hidden="1" x14ac:dyDescent="0.3">
      <c r="A4200" t="s">
        <v>5377</v>
      </c>
      <c r="B4200" t="s">
        <v>5426</v>
      </c>
      <c r="C4200" t="s">
        <v>11739</v>
      </c>
      <c r="D4200" t="s">
        <v>1421</v>
      </c>
      <c r="E4200">
        <v>44</v>
      </c>
      <c r="F4200" t="s">
        <v>1437</v>
      </c>
      <c r="G4200" t="s">
        <v>23</v>
      </c>
      <c r="H4200" t="s">
        <v>25</v>
      </c>
      <c r="I4200">
        <v>813</v>
      </c>
      <c r="J4200">
        <v>3</v>
      </c>
      <c r="K4200">
        <v>816</v>
      </c>
      <c r="L4200">
        <v>1531781</v>
      </c>
      <c r="M4200">
        <v>23794122</v>
      </c>
      <c r="N4200" s="2">
        <v>3.4294184084623928E-5</v>
      </c>
      <c r="O4200">
        <v>13</v>
      </c>
    </row>
    <row r="4201" spans="1:15" hidden="1" x14ac:dyDescent="0.3">
      <c r="A4201" t="s">
        <v>5377</v>
      </c>
      <c r="B4201" t="s">
        <v>5439</v>
      </c>
      <c r="C4201" t="s">
        <v>11747</v>
      </c>
      <c r="D4201" t="s">
        <v>1424</v>
      </c>
      <c r="E4201">
        <v>42</v>
      </c>
      <c r="F4201" t="s">
        <v>30</v>
      </c>
      <c r="G4201" t="s">
        <v>5382</v>
      </c>
      <c r="H4201" t="s">
        <v>471</v>
      </c>
      <c r="I4201">
        <v>511772</v>
      </c>
      <c r="J4201">
        <v>1273</v>
      </c>
      <c r="K4201">
        <v>513045</v>
      </c>
      <c r="L4201">
        <v>1661661</v>
      </c>
      <c r="M4201">
        <v>23794122</v>
      </c>
      <c r="N4201" s="2">
        <v>2.1561837835411619E-2</v>
      </c>
      <c r="O4201">
        <v>1</v>
      </c>
    </row>
    <row r="4202" spans="1:15" hidden="1" x14ac:dyDescent="0.3">
      <c r="A4202" t="s">
        <v>5377</v>
      </c>
      <c r="B4202" t="s">
        <v>5439</v>
      </c>
      <c r="C4202" t="s">
        <v>11744</v>
      </c>
      <c r="D4202" t="s">
        <v>1421</v>
      </c>
      <c r="E4202">
        <v>49</v>
      </c>
      <c r="F4202" t="s">
        <v>30</v>
      </c>
      <c r="G4202" t="s">
        <v>45</v>
      </c>
      <c r="H4202" t="s">
        <v>46</v>
      </c>
      <c r="I4202">
        <v>480874</v>
      </c>
      <c r="J4202">
        <v>3380</v>
      </c>
      <c r="K4202">
        <v>484254</v>
      </c>
      <c r="L4202">
        <v>1661661</v>
      </c>
      <c r="M4202">
        <v>23794122</v>
      </c>
      <c r="N4202" s="2">
        <v>2.0351833112396415E-2</v>
      </c>
      <c r="O4202">
        <v>2</v>
      </c>
    </row>
    <row r="4203" spans="1:15" hidden="1" x14ac:dyDescent="0.3">
      <c r="A4203" t="s">
        <v>5377</v>
      </c>
      <c r="B4203" t="s">
        <v>5439</v>
      </c>
      <c r="C4203" t="s">
        <v>11746</v>
      </c>
      <c r="D4203" t="s">
        <v>1424</v>
      </c>
      <c r="E4203">
        <v>42</v>
      </c>
      <c r="F4203" t="s">
        <v>30</v>
      </c>
      <c r="G4203" t="s">
        <v>17</v>
      </c>
      <c r="H4203" t="s">
        <v>18</v>
      </c>
      <c r="I4203">
        <v>207134</v>
      </c>
      <c r="J4203">
        <v>576</v>
      </c>
      <c r="K4203">
        <v>207710</v>
      </c>
      <c r="L4203">
        <v>1661661</v>
      </c>
      <c r="M4203">
        <v>23794122</v>
      </c>
      <c r="N4203" s="2">
        <v>8.7294668826191617E-3</v>
      </c>
      <c r="O4203">
        <v>3</v>
      </c>
    </row>
    <row r="4204" spans="1:15" hidden="1" x14ac:dyDescent="0.3">
      <c r="A4204" t="s">
        <v>5377</v>
      </c>
      <c r="B4204" t="s">
        <v>5439</v>
      </c>
      <c r="C4204" t="s">
        <v>9417</v>
      </c>
      <c r="D4204" t="s">
        <v>9418</v>
      </c>
      <c r="E4204">
        <v>0</v>
      </c>
      <c r="F4204" t="s">
        <v>28</v>
      </c>
      <c r="G4204" t="s">
        <v>28</v>
      </c>
      <c r="H4204" t="s">
        <v>28</v>
      </c>
      <c r="I4204">
        <v>6524</v>
      </c>
      <c r="J4204">
        <v>11</v>
      </c>
      <c r="K4204">
        <v>6535</v>
      </c>
      <c r="L4204">
        <v>1661661</v>
      </c>
      <c r="M4204">
        <v>23794122</v>
      </c>
      <c r="N4204" s="2">
        <v>2.7464766298163892E-4</v>
      </c>
      <c r="O4204">
        <v>4</v>
      </c>
    </row>
    <row r="4205" spans="1:15" hidden="1" x14ac:dyDescent="0.3">
      <c r="A4205" t="s">
        <v>5377</v>
      </c>
      <c r="B4205" t="s">
        <v>5439</v>
      </c>
      <c r="C4205" t="s">
        <v>11748</v>
      </c>
      <c r="D4205" t="s">
        <v>1421</v>
      </c>
      <c r="E4205">
        <v>70</v>
      </c>
      <c r="F4205" t="s">
        <v>30</v>
      </c>
      <c r="G4205" t="s">
        <v>21</v>
      </c>
      <c r="H4205" t="s">
        <v>22</v>
      </c>
      <c r="I4205">
        <v>4698</v>
      </c>
      <c r="J4205">
        <v>14</v>
      </c>
      <c r="K4205">
        <v>4712</v>
      </c>
      <c r="L4205">
        <v>1661661</v>
      </c>
      <c r="M4205">
        <v>23794122</v>
      </c>
      <c r="N4205" s="2">
        <v>1.9803210221415189E-4</v>
      </c>
      <c r="O4205">
        <v>5</v>
      </c>
    </row>
    <row r="4206" spans="1:15" hidden="1" x14ac:dyDescent="0.3">
      <c r="A4206" t="s">
        <v>5377</v>
      </c>
      <c r="B4206" t="s">
        <v>5439</v>
      </c>
      <c r="C4206" t="s">
        <v>11745</v>
      </c>
      <c r="D4206" t="s">
        <v>1424</v>
      </c>
      <c r="E4206">
        <v>47</v>
      </c>
      <c r="F4206" t="s">
        <v>30</v>
      </c>
      <c r="G4206" t="s">
        <v>201</v>
      </c>
      <c r="H4206" t="s">
        <v>202</v>
      </c>
      <c r="I4206">
        <v>3317</v>
      </c>
      <c r="J4206">
        <v>15</v>
      </c>
      <c r="K4206">
        <v>3332</v>
      </c>
      <c r="L4206">
        <v>1661661</v>
      </c>
      <c r="M4206">
        <v>23794122</v>
      </c>
      <c r="N4206" s="2">
        <v>1.4003458501221435E-4</v>
      </c>
      <c r="O4206">
        <v>6</v>
      </c>
    </row>
    <row r="4207" spans="1:15" hidden="1" x14ac:dyDescent="0.3">
      <c r="A4207" t="s">
        <v>5377</v>
      </c>
      <c r="B4207" t="s">
        <v>5439</v>
      </c>
      <c r="C4207" t="s">
        <v>11751</v>
      </c>
      <c r="D4207" t="s">
        <v>1421</v>
      </c>
      <c r="E4207">
        <v>61</v>
      </c>
      <c r="F4207" t="s">
        <v>30</v>
      </c>
      <c r="G4207" t="s">
        <v>23</v>
      </c>
      <c r="H4207" t="s">
        <v>1474</v>
      </c>
      <c r="I4207">
        <v>2575</v>
      </c>
      <c r="J4207">
        <v>5</v>
      </c>
      <c r="K4207">
        <v>2580</v>
      </c>
      <c r="L4207">
        <v>1661661</v>
      </c>
      <c r="M4207">
        <v>23794122</v>
      </c>
      <c r="N4207" s="2">
        <v>1.0843014085579623E-4</v>
      </c>
      <c r="O4207">
        <v>7</v>
      </c>
    </row>
    <row r="4208" spans="1:15" hidden="1" x14ac:dyDescent="0.3">
      <c r="A4208" t="s">
        <v>5377</v>
      </c>
      <c r="B4208" t="s">
        <v>5439</v>
      </c>
      <c r="C4208" t="s">
        <v>11750</v>
      </c>
      <c r="D4208" t="s">
        <v>1424</v>
      </c>
      <c r="E4208">
        <v>27</v>
      </c>
      <c r="F4208" t="s">
        <v>30</v>
      </c>
      <c r="G4208" t="s">
        <v>264</v>
      </c>
      <c r="H4208" t="s">
        <v>25</v>
      </c>
      <c r="I4208">
        <v>1553</v>
      </c>
      <c r="J4208">
        <v>5</v>
      </c>
      <c r="K4208">
        <v>1558</v>
      </c>
      <c r="L4208">
        <v>1661661</v>
      </c>
      <c r="M4208">
        <v>23794122</v>
      </c>
      <c r="N4208" s="2">
        <v>6.5478356377259895E-5</v>
      </c>
      <c r="O4208">
        <v>8</v>
      </c>
    </row>
    <row r="4209" spans="1:15" hidden="1" x14ac:dyDescent="0.3">
      <c r="A4209" t="s">
        <v>5377</v>
      </c>
      <c r="B4209" t="s">
        <v>5439</v>
      </c>
      <c r="C4209" t="s">
        <v>11749</v>
      </c>
      <c r="D4209" t="s">
        <v>1421</v>
      </c>
      <c r="E4209">
        <v>65</v>
      </c>
      <c r="F4209" t="s">
        <v>30</v>
      </c>
      <c r="G4209" t="s">
        <v>1686</v>
      </c>
      <c r="H4209" t="s">
        <v>241</v>
      </c>
      <c r="I4209">
        <v>1428</v>
      </c>
      <c r="J4209">
        <v>2</v>
      </c>
      <c r="K4209">
        <v>1430</v>
      </c>
      <c r="L4209">
        <v>1661661</v>
      </c>
      <c r="M4209">
        <v>23794122</v>
      </c>
      <c r="N4209" s="2">
        <v>6.00988765208483E-5</v>
      </c>
      <c r="O4209">
        <v>9</v>
      </c>
    </row>
    <row r="4210" spans="1:15" hidden="1" x14ac:dyDescent="0.3">
      <c r="A4210" t="s">
        <v>5377</v>
      </c>
      <c r="B4210" t="s">
        <v>5448</v>
      </c>
      <c r="C4210" t="s">
        <v>11754</v>
      </c>
      <c r="D4210" t="s">
        <v>1424</v>
      </c>
      <c r="E4210">
        <v>45</v>
      </c>
      <c r="F4210" t="s">
        <v>30</v>
      </c>
      <c r="G4210" t="s">
        <v>5382</v>
      </c>
      <c r="H4210" t="s">
        <v>471</v>
      </c>
      <c r="I4210">
        <v>542476</v>
      </c>
      <c r="J4210">
        <v>1544</v>
      </c>
      <c r="K4210">
        <v>544020</v>
      </c>
      <c r="L4210">
        <v>1475007</v>
      </c>
      <c r="M4210">
        <v>23794122</v>
      </c>
      <c r="N4210" s="2">
        <v>2.2863629933476848E-2</v>
      </c>
      <c r="O4210">
        <v>1</v>
      </c>
    </row>
    <row r="4211" spans="1:15" hidden="1" x14ac:dyDescent="0.3">
      <c r="A4211" t="s">
        <v>5377</v>
      </c>
      <c r="B4211" t="s">
        <v>5448</v>
      </c>
      <c r="C4211" t="s">
        <v>11752</v>
      </c>
      <c r="D4211" t="s">
        <v>1421</v>
      </c>
      <c r="E4211">
        <v>61</v>
      </c>
      <c r="F4211" t="s">
        <v>30</v>
      </c>
      <c r="G4211" t="s">
        <v>45</v>
      </c>
      <c r="H4211" t="s">
        <v>46</v>
      </c>
      <c r="I4211">
        <v>438171</v>
      </c>
      <c r="J4211">
        <v>4156</v>
      </c>
      <c r="K4211">
        <v>442327</v>
      </c>
      <c r="L4211">
        <v>1475007</v>
      </c>
      <c r="M4211">
        <v>23794122</v>
      </c>
      <c r="N4211" s="2">
        <v>1.8589759269116969E-2</v>
      </c>
      <c r="O4211">
        <v>2</v>
      </c>
    </row>
    <row r="4212" spans="1:15" hidden="1" x14ac:dyDescent="0.3">
      <c r="A4212" t="s">
        <v>5377</v>
      </c>
      <c r="B4212" t="s">
        <v>5448</v>
      </c>
      <c r="C4212" t="s">
        <v>11753</v>
      </c>
      <c r="D4212" t="s">
        <v>1421</v>
      </c>
      <c r="E4212">
        <v>50</v>
      </c>
      <c r="F4212" t="s">
        <v>30</v>
      </c>
      <c r="G4212" t="s">
        <v>17</v>
      </c>
      <c r="H4212" t="s">
        <v>18</v>
      </c>
      <c r="I4212">
        <v>82834</v>
      </c>
      <c r="J4212">
        <v>487</v>
      </c>
      <c r="K4212">
        <v>83321</v>
      </c>
      <c r="L4212">
        <v>1475007</v>
      </c>
      <c r="M4212">
        <v>23794122</v>
      </c>
      <c r="N4212" s="2">
        <v>3.5017471962193016E-3</v>
      </c>
      <c r="O4212">
        <v>3</v>
      </c>
    </row>
    <row r="4213" spans="1:15" hidden="1" x14ac:dyDescent="0.3">
      <c r="A4213" t="s">
        <v>5377</v>
      </c>
      <c r="B4213" t="s">
        <v>5448</v>
      </c>
      <c r="C4213" t="s">
        <v>9417</v>
      </c>
      <c r="D4213" t="s">
        <v>9418</v>
      </c>
      <c r="E4213">
        <v>0</v>
      </c>
      <c r="F4213" t="s">
        <v>28</v>
      </c>
      <c r="G4213" t="s">
        <v>28</v>
      </c>
      <c r="H4213" t="s">
        <v>28</v>
      </c>
      <c r="I4213">
        <v>7149</v>
      </c>
      <c r="J4213">
        <v>12</v>
      </c>
      <c r="K4213">
        <v>7161</v>
      </c>
      <c r="L4213">
        <v>1475007</v>
      </c>
      <c r="M4213">
        <v>23794122</v>
      </c>
      <c r="N4213" s="2">
        <v>3.0095668165440188E-4</v>
      </c>
      <c r="O4213">
        <v>4</v>
      </c>
    </row>
    <row r="4214" spans="1:15" hidden="1" x14ac:dyDescent="0.3">
      <c r="A4214" t="s">
        <v>5377</v>
      </c>
      <c r="B4214" t="s">
        <v>5448</v>
      </c>
      <c r="C4214" t="s">
        <v>11759</v>
      </c>
      <c r="D4214" t="s">
        <v>1421</v>
      </c>
      <c r="E4214">
        <v>52</v>
      </c>
      <c r="F4214" t="s">
        <v>30</v>
      </c>
      <c r="G4214" t="s">
        <v>1686</v>
      </c>
      <c r="H4214" t="s">
        <v>94</v>
      </c>
      <c r="I4214">
        <v>4934</v>
      </c>
      <c r="J4214">
        <v>16</v>
      </c>
      <c r="K4214">
        <v>4950</v>
      </c>
      <c r="L4214">
        <v>1475007</v>
      </c>
      <c r="M4214">
        <v>23794122</v>
      </c>
      <c r="N4214" s="2">
        <v>2.080345725721672E-4</v>
      </c>
      <c r="O4214">
        <v>5</v>
      </c>
    </row>
    <row r="4215" spans="1:15" hidden="1" x14ac:dyDescent="0.3">
      <c r="A4215" t="s">
        <v>5377</v>
      </c>
      <c r="B4215" t="s">
        <v>5448</v>
      </c>
      <c r="C4215" t="s">
        <v>11755</v>
      </c>
      <c r="D4215" t="s">
        <v>1424</v>
      </c>
      <c r="E4215">
        <v>35</v>
      </c>
      <c r="F4215" t="s">
        <v>30</v>
      </c>
      <c r="G4215" t="s">
        <v>311</v>
      </c>
      <c r="H4215" t="s">
        <v>256</v>
      </c>
      <c r="I4215">
        <v>4467</v>
      </c>
      <c r="J4215">
        <v>3</v>
      </c>
      <c r="K4215">
        <v>4470</v>
      </c>
      <c r="L4215">
        <v>1475007</v>
      </c>
      <c r="M4215">
        <v>23794122</v>
      </c>
      <c r="N4215" s="2">
        <v>1.8786152311062372E-4</v>
      </c>
      <c r="O4215">
        <v>6</v>
      </c>
    </row>
    <row r="4216" spans="1:15" hidden="1" x14ac:dyDescent="0.3">
      <c r="A4216" t="s">
        <v>5377</v>
      </c>
      <c r="B4216" t="s">
        <v>5448</v>
      </c>
      <c r="C4216" t="s">
        <v>11757</v>
      </c>
      <c r="D4216" t="s">
        <v>1421</v>
      </c>
      <c r="E4216">
        <v>50</v>
      </c>
      <c r="F4216" t="s">
        <v>30</v>
      </c>
      <c r="G4216" t="s">
        <v>49</v>
      </c>
      <c r="H4216" t="s">
        <v>50</v>
      </c>
      <c r="I4216">
        <v>2041</v>
      </c>
      <c r="J4216">
        <v>8</v>
      </c>
      <c r="K4216">
        <v>2049</v>
      </c>
      <c r="L4216">
        <v>1475007</v>
      </c>
      <c r="M4216">
        <v>23794122</v>
      </c>
      <c r="N4216" s="2">
        <v>8.6113704888963747E-5</v>
      </c>
      <c r="O4216">
        <v>7</v>
      </c>
    </row>
    <row r="4217" spans="1:15" hidden="1" x14ac:dyDescent="0.3">
      <c r="A4217" t="s">
        <v>5377</v>
      </c>
      <c r="B4217" t="s">
        <v>5448</v>
      </c>
      <c r="C4217" t="s">
        <v>11758</v>
      </c>
      <c r="D4217" t="s">
        <v>1421</v>
      </c>
      <c r="E4217">
        <v>66</v>
      </c>
      <c r="F4217" t="s">
        <v>30</v>
      </c>
      <c r="G4217" t="s">
        <v>279</v>
      </c>
      <c r="H4217" t="s">
        <v>185</v>
      </c>
      <c r="I4217">
        <v>1982</v>
      </c>
      <c r="J4217">
        <v>3</v>
      </c>
      <c r="K4217">
        <v>1985</v>
      </c>
      <c r="L4217">
        <v>1475007</v>
      </c>
      <c r="M4217">
        <v>23794122</v>
      </c>
      <c r="N4217" s="2">
        <v>8.342396496075795E-5</v>
      </c>
      <c r="O4217">
        <v>8</v>
      </c>
    </row>
    <row r="4218" spans="1:15" hidden="1" x14ac:dyDescent="0.3">
      <c r="A4218" t="s">
        <v>5377</v>
      </c>
      <c r="B4218" t="s">
        <v>5448</v>
      </c>
      <c r="C4218" t="s">
        <v>11756</v>
      </c>
      <c r="D4218" t="s">
        <v>1421</v>
      </c>
      <c r="E4218">
        <v>54</v>
      </c>
      <c r="F4218" t="s">
        <v>30</v>
      </c>
      <c r="G4218" t="s">
        <v>5454</v>
      </c>
      <c r="H4218" t="s">
        <v>265</v>
      </c>
      <c r="I4218">
        <v>1794</v>
      </c>
      <c r="J4218">
        <v>7</v>
      </c>
      <c r="K4218">
        <v>1801</v>
      </c>
      <c r="L4218">
        <v>1475007</v>
      </c>
      <c r="M4218">
        <v>23794122</v>
      </c>
      <c r="N4218" s="2">
        <v>7.569096266716628E-5</v>
      </c>
      <c r="O4218">
        <v>9</v>
      </c>
    </row>
    <row r="4219" spans="1:15" hidden="1" x14ac:dyDescent="0.3">
      <c r="A4219" t="s">
        <v>5377</v>
      </c>
      <c r="B4219" t="s">
        <v>5458</v>
      </c>
      <c r="C4219" t="s">
        <v>11762</v>
      </c>
      <c r="D4219" t="s">
        <v>1421</v>
      </c>
      <c r="E4219">
        <v>58</v>
      </c>
      <c r="F4219" t="s">
        <v>30</v>
      </c>
      <c r="G4219" t="s">
        <v>5382</v>
      </c>
      <c r="H4219" t="s">
        <v>471</v>
      </c>
      <c r="I4219">
        <v>521954</v>
      </c>
      <c r="J4219">
        <v>930</v>
      </c>
      <c r="K4219">
        <v>522884</v>
      </c>
      <c r="L4219">
        <v>1504403</v>
      </c>
      <c r="M4219">
        <v>23794122</v>
      </c>
      <c r="N4219" s="2">
        <v>2.1975343322186883E-2</v>
      </c>
      <c r="O4219">
        <v>1</v>
      </c>
    </row>
    <row r="4220" spans="1:15" hidden="1" x14ac:dyDescent="0.3">
      <c r="A4220" t="s">
        <v>5377</v>
      </c>
      <c r="B4220" t="s">
        <v>5458</v>
      </c>
      <c r="C4220" t="s">
        <v>11763</v>
      </c>
      <c r="D4220" t="s">
        <v>1421</v>
      </c>
      <c r="E4220">
        <v>59</v>
      </c>
      <c r="F4220" t="s">
        <v>1437</v>
      </c>
      <c r="G4220" t="s">
        <v>45</v>
      </c>
      <c r="H4220" t="s">
        <v>46</v>
      </c>
      <c r="I4220">
        <v>483978</v>
      </c>
      <c r="J4220">
        <v>3494</v>
      </c>
      <c r="K4220">
        <v>487472</v>
      </c>
      <c r="L4220">
        <v>1504403</v>
      </c>
      <c r="M4220">
        <v>23794122</v>
      </c>
      <c r="N4220" s="2">
        <v>2.0487076598161513E-2</v>
      </c>
      <c r="O4220">
        <v>2</v>
      </c>
    </row>
    <row r="4221" spans="1:15" hidden="1" x14ac:dyDescent="0.3">
      <c r="A4221" t="s">
        <v>5377</v>
      </c>
      <c r="B4221" t="s">
        <v>5458</v>
      </c>
      <c r="C4221" t="s">
        <v>11760</v>
      </c>
      <c r="D4221" t="s">
        <v>1421</v>
      </c>
      <c r="E4221">
        <v>77</v>
      </c>
      <c r="F4221" t="s">
        <v>1437</v>
      </c>
      <c r="G4221" t="s">
        <v>17</v>
      </c>
      <c r="H4221" t="s">
        <v>18</v>
      </c>
      <c r="I4221">
        <v>79987</v>
      </c>
      <c r="J4221">
        <v>362</v>
      </c>
      <c r="K4221">
        <v>80349</v>
      </c>
      <c r="L4221">
        <v>1504403</v>
      </c>
      <c r="M4221">
        <v>23794122</v>
      </c>
      <c r="N4221" s="2">
        <v>3.3768423983032447E-3</v>
      </c>
      <c r="O4221">
        <v>3</v>
      </c>
    </row>
    <row r="4222" spans="1:15" hidden="1" x14ac:dyDescent="0.3">
      <c r="A4222" t="s">
        <v>5377</v>
      </c>
      <c r="B4222" t="s">
        <v>5458</v>
      </c>
      <c r="C4222" t="s">
        <v>9417</v>
      </c>
      <c r="D4222" t="s">
        <v>9418</v>
      </c>
      <c r="E4222">
        <v>0</v>
      </c>
      <c r="F4222" t="s">
        <v>28</v>
      </c>
      <c r="G4222" t="s">
        <v>28</v>
      </c>
      <c r="H4222" t="s">
        <v>28</v>
      </c>
      <c r="I4222">
        <v>11242</v>
      </c>
      <c r="J4222">
        <v>12</v>
      </c>
      <c r="K4222">
        <v>11254</v>
      </c>
      <c r="L4222">
        <v>1504403</v>
      </c>
      <c r="M4222">
        <v>23794122</v>
      </c>
      <c r="N4222" s="2">
        <v>4.7297395550043828E-4</v>
      </c>
      <c r="O4222">
        <v>4</v>
      </c>
    </row>
    <row r="4223" spans="1:15" hidden="1" x14ac:dyDescent="0.3">
      <c r="A4223" t="s">
        <v>5377</v>
      </c>
      <c r="B4223" t="s">
        <v>5458</v>
      </c>
      <c r="C4223" t="s">
        <v>11761</v>
      </c>
      <c r="D4223" t="s">
        <v>1421</v>
      </c>
      <c r="E4223">
        <v>43</v>
      </c>
      <c r="F4223" t="s">
        <v>30</v>
      </c>
      <c r="G4223" t="s">
        <v>21</v>
      </c>
      <c r="H4223" t="s">
        <v>22</v>
      </c>
      <c r="I4223">
        <v>7741</v>
      </c>
      <c r="J4223">
        <v>48</v>
      </c>
      <c r="K4223">
        <v>7789</v>
      </c>
      <c r="L4223">
        <v>1504403</v>
      </c>
      <c r="M4223">
        <v>23794122</v>
      </c>
      <c r="N4223" s="2">
        <v>3.2734975469992126E-4</v>
      </c>
      <c r="O4223">
        <v>5</v>
      </c>
    </row>
    <row r="4224" spans="1:15" hidden="1" x14ac:dyDescent="0.3">
      <c r="A4224" t="s">
        <v>5377</v>
      </c>
      <c r="B4224" t="s">
        <v>5458</v>
      </c>
      <c r="C4224" t="s">
        <v>11764</v>
      </c>
      <c r="D4224" t="s">
        <v>1421</v>
      </c>
      <c r="E4224">
        <v>39</v>
      </c>
      <c r="F4224" t="s">
        <v>1437</v>
      </c>
      <c r="G4224" t="s">
        <v>428</v>
      </c>
      <c r="H4224" t="s">
        <v>1799</v>
      </c>
      <c r="I4224">
        <v>6940</v>
      </c>
      <c r="J4224">
        <v>6</v>
      </c>
      <c r="K4224">
        <v>6946</v>
      </c>
      <c r="L4224">
        <v>1504403</v>
      </c>
      <c r="M4224">
        <v>23794122</v>
      </c>
      <c r="N4224" s="2">
        <v>2.919208365830855E-4</v>
      </c>
      <c r="O4224">
        <v>6</v>
      </c>
    </row>
    <row r="4225" spans="1:15" hidden="1" x14ac:dyDescent="0.3">
      <c r="A4225" t="s">
        <v>5377</v>
      </c>
      <c r="B4225" t="s">
        <v>5458</v>
      </c>
      <c r="C4225" t="s">
        <v>11765</v>
      </c>
      <c r="D4225" t="s">
        <v>1421</v>
      </c>
      <c r="E4225">
        <v>48</v>
      </c>
      <c r="F4225" t="s">
        <v>30</v>
      </c>
      <c r="G4225" t="s">
        <v>682</v>
      </c>
      <c r="H4225" t="s">
        <v>162</v>
      </c>
      <c r="I4225">
        <v>4736</v>
      </c>
      <c r="J4225">
        <v>6</v>
      </c>
      <c r="K4225">
        <v>4742</v>
      </c>
      <c r="L4225">
        <v>1504403</v>
      </c>
      <c r="M4225">
        <v>23794122</v>
      </c>
      <c r="N4225" s="2">
        <v>1.9929291780549835E-4</v>
      </c>
      <c r="O4225">
        <v>7</v>
      </c>
    </row>
    <row r="4226" spans="1:15" hidden="1" x14ac:dyDescent="0.3">
      <c r="A4226" t="s">
        <v>5377</v>
      </c>
      <c r="B4226" t="s">
        <v>5458</v>
      </c>
      <c r="C4226" t="s">
        <v>11768</v>
      </c>
      <c r="D4226" t="s">
        <v>1421</v>
      </c>
      <c r="E4226">
        <v>47</v>
      </c>
      <c r="F4226" t="s">
        <v>1437</v>
      </c>
      <c r="G4226" t="s">
        <v>5468</v>
      </c>
      <c r="H4226" t="s">
        <v>41</v>
      </c>
      <c r="I4226">
        <v>3874</v>
      </c>
      <c r="J4226">
        <v>3</v>
      </c>
      <c r="K4226">
        <v>3877</v>
      </c>
      <c r="L4226">
        <v>1504403</v>
      </c>
      <c r="M4226">
        <v>23794122</v>
      </c>
      <c r="N4226" s="2">
        <v>1.6293940158834187E-4</v>
      </c>
      <c r="O4226">
        <v>8</v>
      </c>
    </row>
    <row r="4227" spans="1:15" hidden="1" x14ac:dyDescent="0.3">
      <c r="A4227" t="s">
        <v>5377</v>
      </c>
      <c r="B4227" t="s">
        <v>5458</v>
      </c>
      <c r="C4227" t="s">
        <v>11766</v>
      </c>
      <c r="D4227" t="s">
        <v>1424</v>
      </c>
      <c r="E4227">
        <v>36</v>
      </c>
      <c r="F4227" t="s">
        <v>1437</v>
      </c>
      <c r="G4227" t="s">
        <v>1686</v>
      </c>
      <c r="H4227" t="s">
        <v>241</v>
      </c>
      <c r="I4227">
        <v>3285</v>
      </c>
      <c r="J4227">
        <v>10</v>
      </c>
      <c r="K4227">
        <v>3295</v>
      </c>
      <c r="L4227">
        <v>1504403</v>
      </c>
      <c r="M4227">
        <v>23794122</v>
      </c>
      <c r="N4227" s="2">
        <v>1.3847957911622039E-4</v>
      </c>
      <c r="O4227">
        <v>9</v>
      </c>
    </row>
    <row r="4228" spans="1:15" hidden="1" x14ac:dyDescent="0.3">
      <c r="A4228" t="s">
        <v>5377</v>
      </c>
      <c r="B4228" t="s">
        <v>5458</v>
      </c>
      <c r="C4228" t="s">
        <v>11767</v>
      </c>
      <c r="D4228" t="s">
        <v>1421</v>
      </c>
      <c r="E4228">
        <v>49</v>
      </c>
      <c r="F4228" t="s">
        <v>1437</v>
      </c>
      <c r="G4228" t="s">
        <v>2887</v>
      </c>
      <c r="H4228" t="s">
        <v>2888</v>
      </c>
      <c r="I4228">
        <v>2913</v>
      </c>
      <c r="J4228">
        <v>1</v>
      </c>
      <c r="K4228">
        <v>2914</v>
      </c>
      <c r="L4228">
        <v>1504403</v>
      </c>
      <c r="M4228">
        <v>23794122</v>
      </c>
      <c r="N4228" s="2">
        <v>1.2246722110612025E-4</v>
      </c>
      <c r="O4228">
        <v>10</v>
      </c>
    </row>
    <row r="4229" spans="1:15" hidden="1" x14ac:dyDescent="0.3">
      <c r="A4229" t="s">
        <v>5377</v>
      </c>
      <c r="B4229" t="s">
        <v>5469</v>
      </c>
      <c r="C4229" t="s">
        <v>5473</v>
      </c>
      <c r="D4229" t="s">
        <v>1424</v>
      </c>
      <c r="E4229">
        <v>57</v>
      </c>
      <c r="F4229" t="s">
        <v>1437</v>
      </c>
      <c r="G4229" t="s">
        <v>45</v>
      </c>
      <c r="H4229" t="s">
        <v>46</v>
      </c>
      <c r="I4229">
        <v>496237</v>
      </c>
      <c r="J4229">
        <v>1849</v>
      </c>
      <c r="K4229">
        <v>498086</v>
      </c>
      <c r="L4229">
        <v>1744446</v>
      </c>
      <c r="M4229">
        <v>23794122</v>
      </c>
      <c r="N4229" s="2">
        <v>2.0933153154379894E-2</v>
      </c>
      <c r="O4229">
        <v>1</v>
      </c>
    </row>
    <row r="4230" spans="1:15" hidden="1" x14ac:dyDescent="0.3">
      <c r="A4230" t="s">
        <v>5377</v>
      </c>
      <c r="B4230" t="s">
        <v>5469</v>
      </c>
      <c r="C4230" t="s">
        <v>5470</v>
      </c>
      <c r="D4230" t="s">
        <v>1421</v>
      </c>
      <c r="E4230">
        <v>45</v>
      </c>
      <c r="F4230" t="s">
        <v>1437</v>
      </c>
      <c r="G4230" t="s">
        <v>5382</v>
      </c>
      <c r="H4230" t="s">
        <v>471</v>
      </c>
      <c r="I4230">
        <v>478183</v>
      </c>
      <c r="J4230">
        <v>387</v>
      </c>
      <c r="K4230">
        <v>478570</v>
      </c>
      <c r="L4230">
        <v>1744446</v>
      </c>
      <c r="M4230">
        <v>23794122</v>
      </c>
      <c r="N4230" s="2">
        <v>2.0112950585022635E-2</v>
      </c>
      <c r="O4230">
        <v>2</v>
      </c>
    </row>
    <row r="4231" spans="1:15" hidden="1" x14ac:dyDescent="0.3">
      <c r="A4231" t="s">
        <v>5377</v>
      </c>
      <c r="B4231" t="s">
        <v>5469</v>
      </c>
      <c r="C4231" t="s">
        <v>5472</v>
      </c>
      <c r="D4231" t="s">
        <v>1421</v>
      </c>
      <c r="E4231">
        <v>45</v>
      </c>
      <c r="F4231" t="s">
        <v>1437</v>
      </c>
      <c r="G4231" t="s">
        <v>17</v>
      </c>
      <c r="H4231" t="s">
        <v>18</v>
      </c>
      <c r="I4231">
        <v>270712</v>
      </c>
      <c r="J4231">
        <v>344</v>
      </c>
      <c r="K4231">
        <v>271056</v>
      </c>
      <c r="L4231">
        <v>1744446</v>
      </c>
      <c r="M4231">
        <v>23794122</v>
      </c>
      <c r="N4231" s="2">
        <v>1.1391721030933607E-2</v>
      </c>
      <c r="O4231">
        <v>3</v>
      </c>
    </row>
    <row r="4232" spans="1:15" hidden="1" x14ac:dyDescent="0.3">
      <c r="A4232" t="s">
        <v>5377</v>
      </c>
      <c r="B4232" t="s">
        <v>5469</v>
      </c>
      <c r="C4232" t="s">
        <v>9417</v>
      </c>
      <c r="D4232" t="s">
        <v>9418</v>
      </c>
      <c r="E4232">
        <v>0</v>
      </c>
      <c r="F4232" t="s">
        <v>28</v>
      </c>
      <c r="G4232" t="s">
        <v>28</v>
      </c>
      <c r="H4232" t="s">
        <v>28</v>
      </c>
      <c r="I4232">
        <v>15989</v>
      </c>
      <c r="J4232">
        <v>12</v>
      </c>
      <c r="K4232">
        <v>16001</v>
      </c>
      <c r="L4232">
        <v>1744446</v>
      </c>
      <c r="M4232">
        <v>23794122</v>
      </c>
      <c r="N4232" s="2">
        <v>6.7247700923782773E-4</v>
      </c>
      <c r="O4232">
        <v>4</v>
      </c>
    </row>
    <row r="4233" spans="1:15" hidden="1" x14ac:dyDescent="0.3">
      <c r="A4233" t="s">
        <v>5377</v>
      </c>
      <c r="B4233" t="s">
        <v>5469</v>
      </c>
      <c r="C4233" t="s">
        <v>11769</v>
      </c>
      <c r="D4233" t="s">
        <v>1421</v>
      </c>
      <c r="E4233">
        <v>49</v>
      </c>
      <c r="F4233" t="s">
        <v>30</v>
      </c>
      <c r="G4233" t="s">
        <v>682</v>
      </c>
      <c r="H4233" t="s">
        <v>162</v>
      </c>
      <c r="I4233">
        <v>13902</v>
      </c>
      <c r="J4233">
        <v>17</v>
      </c>
      <c r="K4233">
        <v>13919</v>
      </c>
      <c r="L4233">
        <v>1744446</v>
      </c>
      <c r="M4233">
        <v>23794122</v>
      </c>
      <c r="N4233" s="2">
        <v>5.8497640719838283E-4</v>
      </c>
      <c r="O4233">
        <v>5</v>
      </c>
    </row>
    <row r="4234" spans="1:15" hidden="1" x14ac:dyDescent="0.3">
      <c r="A4234" t="s">
        <v>5377</v>
      </c>
      <c r="B4234" t="s">
        <v>5469</v>
      </c>
      <c r="C4234" t="s">
        <v>5471</v>
      </c>
      <c r="D4234" t="s">
        <v>1421</v>
      </c>
      <c r="E4234">
        <v>66</v>
      </c>
      <c r="F4234" t="s">
        <v>30</v>
      </c>
      <c r="G4234" t="s">
        <v>21</v>
      </c>
      <c r="H4234" t="s">
        <v>22</v>
      </c>
      <c r="I4234">
        <v>12191</v>
      </c>
      <c r="J4234">
        <v>38</v>
      </c>
      <c r="K4234">
        <v>12229</v>
      </c>
      <c r="L4234">
        <v>1744446</v>
      </c>
      <c r="M4234">
        <v>23794122</v>
      </c>
      <c r="N4234" s="2">
        <v>5.1395046221919846E-4</v>
      </c>
      <c r="O4234">
        <v>6</v>
      </c>
    </row>
    <row r="4235" spans="1:15" hidden="1" x14ac:dyDescent="0.3">
      <c r="A4235" t="s">
        <v>5377</v>
      </c>
      <c r="B4235" t="s">
        <v>5469</v>
      </c>
      <c r="C4235" t="s">
        <v>5477</v>
      </c>
      <c r="D4235" t="s">
        <v>1421</v>
      </c>
      <c r="E4235">
        <v>50</v>
      </c>
      <c r="F4235" t="s">
        <v>30</v>
      </c>
      <c r="G4235" t="s">
        <v>23</v>
      </c>
      <c r="H4235" t="s">
        <v>256</v>
      </c>
      <c r="I4235">
        <v>6073</v>
      </c>
      <c r="J4235">
        <v>2</v>
      </c>
      <c r="K4235">
        <v>6075</v>
      </c>
      <c r="L4235">
        <v>1744446</v>
      </c>
      <c r="M4235">
        <v>23794122</v>
      </c>
      <c r="N4235" s="2">
        <v>2.5531515724765976E-4</v>
      </c>
      <c r="O4235">
        <v>7</v>
      </c>
    </row>
    <row r="4236" spans="1:15" hidden="1" x14ac:dyDescent="0.3">
      <c r="A4236" t="s">
        <v>5377</v>
      </c>
      <c r="B4236" t="s">
        <v>5469</v>
      </c>
      <c r="C4236" t="s">
        <v>5476</v>
      </c>
      <c r="D4236" t="s">
        <v>1421</v>
      </c>
      <c r="E4236">
        <v>39</v>
      </c>
      <c r="F4236" t="s">
        <v>1437</v>
      </c>
      <c r="G4236" t="s">
        <v>1686</v>
      </c>
      <c r="H4236" t="s">
        <v>43</v>
      </c>
      <c r="I4236">
        <v>5505</v>
      </c>
      <c r="J4236">
        <v>3</v>
      </c>
      <c r="K4236">
        <v>5508</v>
      </c>
      <c r="L4236">
        <v>1744446</v>
      </c>
      <c r="M4236">
        <v>23794122</v>
      </c>
      <c r="N4236" s="2">
        <v>2.3148574257121149E-4</v>
      </c>
      <c r="O4236">
        <v>8</v>
      </c>
    </row>
    <row r="4237" spans="1:15" hidden="1" x14ac:dyDescent="0.3">
      <c r="A4237" t="s">
        <v>5377</v>
      </c>
      <c r="B4237" t="s">
        <v>5469</v>
      </c>
      <c r="C4237" t="s">
        <v>5475</v>
      </c>
      <c r="D4237" t="s">
        <v>1421</v>
      </c>
      <c r="E4237">
        <v>43</v>
      </c>
      <c r="F4237" t="s">
        <v>1437</v>
      </c>
      <c r="G4237" t="s">
        <v>49</v>
      </c>
      <c r="H4237" t="s">
        <v>50</v>
      </c>
      <c r="I4237">
        <v>5258</v>
      </c>
      <c r="J4237">
        <v>3</v>
      </c>
      <c r="K4237">
        <v>5261</v>
      </c>
      <c r="L4237">
        <v>1744446</v>
      </c>
      <c r="M4237">
        <v>23794122</v>
      </c>
      <c r="N4237" s="2">
        <v>2.2110502753579225E-4</v>
      </c>
      <c r="O4237">
        <v>9</v>
      </c>
    </row>
    <row r="4238" spans="1:15" hidden="1" x14ac:dyDescent="0.3">
      <c r="A4238" t="s">
        <v>5377</v>
      </c>
      <c r="B4238" t="s">
        <v>5478</v>
      </c>
      <c r="C4238" t="s">
        <v>11772</v>
      </c>
      <c r="D4238" t="s">
        <v>1421</v>
      </c>
      <c r="E4238">
        <v>58</v>
      </c>
      <c r="F4238" t="s">
        <v>1437</v>
      </c>
      <c r="G4238" t="s">
        <v>45</v>
      </c>
      <c r="H4238" t="s">
        <v>46</v>
      </c>
      <c r="I4238">
        <v>429710</v>
      </c>
      <c r="J4238">
        <v>3364</v>
      </c>
      <c r="K4238">
        <v>433074</v>
      </c>
      <c r="L4238">
        <v>1611056</v>
      </c>
      <c r="M4238">
        <v>23794122</v>
      </c>
      <c r="N4238" s="2">
        <v>1.8200881713559339E-2</v>
      </c>
      <c r="O4238">
        <v>1</v>
      </c>
    </row>
    <row r="4239" spans="1:15" hidden="1" x14ac:dyDescent="0.3">
      <c r="A4239" t="s">
        <v>5377</v>
      </c>
      <c r="B4239" t="s">
        <v>5478</v>
      </c>
      <c r="C4239" t="s">
        <v>11770</v>
      </c>
      <c r="D4239" t="s">
        <v>1421</v>
      </c>
      <c r="E4239">
        <v>52</v>
      </c>
      <c r="F4239" t="s">
        <v>1437</v>
      </c>
      <c r="G4239" t="s">
        <v>5382</v>
      </c>
      <c r="H4239" t="s">
        <v>471</v>
      </c>
      <c r="I4239">
        <v>405641</v>
      </c>
      <c r="J4239">
        <v>619</v>
      </c>
      <c r="K4239">
        <v>406260</v>
      </c>
      <c r="L4239">
        <v>1611056</v>
      </c>
      <c r="M4239">
        <v>23794122</v>
      </c>
      <c r="N4239" s="2">
        <v>1.7073964738013866E-2</v>
      </c>
      <c r="O4239">
        <v>2</v>
      </c>
    </row>
    <row r="4240" spans="1:15" hidden="1" x14ac:dyDescent="0.3">
      <c r="A4240" t="s">
        <v>5377</v>
      </c>
      <c r="B4240" t="s">
        <v>5478</v>
      </c>
      <c r="C4240" t="s">
        <v>11773</v>
      </c>
      <c r="D4240" t="s">
        <v>1421</v>
      </c>
      <c r="E4240">
        <v>60</v>
      </c>
      <c r="F4240" t="s">
        <v>30</v>
      </c>
      <c r="G4240" t="s">
        <v>17</v>
      </c>
      <c r="H4240" t="s">
        <v>18</v>
      </c>
      <c r="I4240">
        <v>317915</v>
      </c>
      <c r="J4240">
        <v>1287</v>
      </c>
      <c r="K4240">
        <v>319202</v>
      </c>
      <c r="L4240">
        <v>1611056</v>
      </c>
      <c r="M4240">
        <v>23794122</v>
      </c>
      <c r="N4240" s="2">
        <v>1.3415161946299175E-2</v>
      </c>
      <c r="O4240">
        <v>3</v>
      </c>
    </row>
    <row r="4241" spans="1:15" hidden="1" x14ac:dyDescent="0.3">
      <c r="A4241" t="s">
        <v>5377</v>
      </c>
      <c r="B4241" t="s">
        <v>5478</v>
      </c>
      <c r="C4241" t="s">
        <v>9417</v>
      </c>
      <c r="D4241" t="s">
        <v>9418</v>
      </c>
      <c r="E4241">
        <v>0</v>
      </c>
      <c r="F4241" t="s">
        <v>28</v>
      </c>
      <c r="G4241" t="s">
        <v>28</v>
      </c>
      <c r="H4241" t="s">
        <v>28</v>
      </c>
      <c r="I4241">
        <v>21172</v>
      </c>
      <c r="J4241">
        <v>27</v>
      </c>
      <c r="K4241">
        <v>21199</v>
      </c>
      <c r="L4241">
        <v>1611056</v>
      </c>
      <c r="M4241">
        <v>23794122</v>
      </c>
      <c r="N4241" s="2">
        <v>8.9093432403179241E-4</v>
      </c>
      <c r="O4241">
        <v>4</v>
      </c>
    </row>
    <row r="4242" spans="1:15" hidden="1" x14ac:dyDescent="0.3">
      <c r="A4242" t="s">
        <v>5377</v>
      </c>
      <c r="B4242" t="s">
        <v>5478</v>
      </c>
      <c r="C4242" t="s">
        <v>11774</v>
      </c>
      <c r="D4242" t="s">
        <v>1424</v>
      </c>
      <c r="E4242">
        <v>43</v>
      </c>
      <c r="F4242" t="s">
        <v>1437</v>
      </c>
      <c r="G4242" t="s">
        <v>49</v>
      </c>
      <c r="H4242" t="s">
        <v>50</v>
      </c>
      <c r="I4242">
        <v>15833</v>
      </c>
      <c r="J4242">
        <v>31</v>
      </c>
      <c r="K4242">
        <v>15864</v>
      </c>
      <c r="L4242">
        <v>1611056</v>
      </c>
      <c r="M4242">
        <v>23794122</v>
      </c>
      <c r="N4242" s="2">
        <v>6.6671928470401218E-4</v>
      </c>
      <c r="O4242">
        <v>5</v>
      </c>
    </row>
    <row r="4243" spans="1:15" hidden="1" x14ac:dyDescent="0.3">
      <c r="A4243" t="s">
        <v>5377</v>
      </c>
      <c r="B4243" t="s">
        <v>5478</v>
      </c>
      <c r="C4243" t="s">
        <v>11775</v>
      </c>
      <c r="D4243" t="s">
        <v>1421</v>
      </c>
      <c r="E4243">
        <v>42</v>
      </c>
      <c r="F4243" t="s">
        <v>30</v>
      </c>
      <c r="G4243" t="s">
        <v>682</v>
      </c>
      <c r="H4243" t="s">
        <v>162</v>
      </c>
      <c r="I4243">
        <v>12391</v>
      </c>
      <c r="J4243">
        <v>18</v>
      </c>
      <c r="K4243">
        <v>12409</v>
      </c>
      <c r="L4243">
        <v>1611056</v>
      </c>
      <c r="M4243">
        <v>23794122</v>
      </c>
      <c r="N4243" s="2">
        <v>5.2151535576727736E-4</v>
      </c>
      <c r="O4243">
        <v>6</v>
      </c>
    </row>
    <row r="4244" spans="1:15" hidden="1" x14ac:dyDescent="0.3">
      <c r="A4244" t="s">
        <v>5377</v>
      </c>
      <c r="B4244" t="s">
        <v>5478</v>
      </c>
      <c r="C4244" t="s">
        <v>11771</v>
      </c>
      <c r="D4244" t="s">
        <v>1421</v>
      </c>
      <c r="E4244">
        <v>62</v>
      </c>
      <c r="F4244" t="s">
        <v>30</v>
      </c>
      <c r="G4244" t="s">
        <v>21</v>
      </c>
      <c r="H4244" t="s">
        <v>22</v>
      </c>
      <c r="I4244">
        <v>10416</v>
      </c>
      <c r="J4244">
        <v>32</v>
      </c>
      <c r="K4244">
        <v>10448</v>
      </c>
      <c r="L4244">
        <v>1611056</v>
      </c>
      <c r="M4244">
        <v>23794122</v>
      </c>
      <c r="N4244" s="2">
        <v>4.3910004327959653E-4</v>
      </c>
      <c r="O4244">
        <v>7</v>
      </c>
    </row>
    <row r="4245" spans="1:15" hidden="1" x14ac:dyDescent="0.3">
      <c r="A4245" t="s">
        <v>5377</v>
      </c>
      <c r="B4245" t="s">
        <v>5478</v>
      </c>
      <c r="C4245" t="s">
        <v>11776</v>
      </c>
      <c r="D4245" t="s">
        <v>1421</v>
      </c>
      <c r="E4245">
        <v>60</v>
      </c>
      <c r="F4245" t="s">
        <v>30</v>
      </c>
      <c r="G4245" t="s">
        <v>23</v>
      </c>
      <c r="H4245" t="s">
        <v>24</v>
      </c>
      <c r="I4245">
        <v>9828</v>
      </c>
      <c r="J4245">
        <v>8</v>
      </c>
      <c r="K4245">
        <v>9836</v>
      </c>
      <c r="L4245">
        <v>1611056</v>
      </c>
      <c r="M4245">
        <v>23794122</v>
      </c>
      <c r="N4245" s="2">
        <v>4.1337940521612857E-4</v>
      </c>
      <c r="O4245">
        <v>8</v>
      </c>
    </row>
    <row r="4246" spans="1:15" hidden="1" x14ac:dyDescent="0.3">
      <c r="A4246" t="s">
        <v>5377</v>
      </c>
      <c r="B4246" t="s">
        <v>5486</v>
      </c>
      <c r="C4246" t="s">
        <v>11780</v>
      </c>
      <c r="D4246" t="s">
        <v>1421</v>
      </c>
      <c r="E4246">
        <v>40</v>
      </c>
      <c r="F4246" t="s">
        <v>14</v>
      </c>
      <c r="G4246" t="s">
        <v>5382</v>
      </c>
      <c r="H4246" t="s">
        <v>471</v>
      </c>
      <c r="I4246">
        <v>392481</v>
      </c>
      <c r="J4246">
        <v>23</v>
      </c>
      <c r="K4246">
        <v>392504</v>
      </c>
      <c r="L4246">
        <v>1461004</v>
      </c>
      <c r="M4246">
        <v>23794122</v>
      </c>
      <c r="N4246" s="2">
        <v>1.6495838762195132E-2</v>
      </c>
      <c r="O4246">
        <v>1</v>
      </c>
    </row>
    <row r="4247" spans="1:15" hidden="1" x14ac:dyDescent="0.3">
      <c r="A4247" t="s">
        <v>5377</v>
      </c>
      <c r="B4247" t="s">
        <v>5486</v>
      </c>
      <c r="C4247" t="s">
        <v>11778</v>
      </c>
      <c r="D4247" t="s">
        <v>1421</v>
      </c>
      <c r="E4247">
        <v>43</v>
      </c>
      <c r="F4247" t="s">
        <v>14</v>
      </c>
      <c r="G4247" t="s">
        <v>17</v>
      </c>
      <c r="H4247" t="s">
        <v>18</v>
      </c>
      <c r="I4247">
        <v>349437</v>
      </c>
      <c r="J4247">
        <v>1433</v>
      </c>
      <c r="K4247">
        <v>350870</v>
      </c>
      <c r="L4247">
        <v>1461004</v>
      </c>
      <c r="M4247">
        <v>23794122</v>
      </c>
      <c r="N4247" s="2">
        <v>1.4746078884524505E-2</v>
      </c>
      <c r="O4247">
        <v>2</v>
      </c>
    </row>
    <row r="4248" spans="1:15" hidden="1" x14ac:dyDescent="0.3">
      <c r="A4248" t="s">
        <v>5377</v>
      </c>
      <c r="B4248" t="s">
        <v>5486</v>
      </c>
      <c r="C4248" t="s">
        <v>11779</v>
      </c>
      <c r="D4248" t="s">
        <v>1421</v>
      </c>
      <c r="E4248">
        <v>57</v>
      </c>
      <c r="F4248" t="s">
        <v>14</v>
      </c>
      <c r="G4248" t="s">
        <v>45</v>
      </c>
      <c r="H4248" t="s">
        <v>46</v>
      </c>
      <c r="I4248">
        <v>342510</v>
      </c>
      <c r="J4248">
        <v>329</v>
      </c>
      <c r="K4248">
        <v>342839</v>
      </c>
      <c r="L4248">
        <v>1461004</v>
      </c>
      <c r="M4248">
        <v>23794122</v>
      </c>
      <c r="N4248" s="2">
        <v>1.4408558550721056E-2</v>
      </c>
      <c r="O4248">
        <v>3</v>
      </c>
    </row>
    <row r="4249" spans="1:15" hidden="1" x14ac:dyDescent="0.3">
      <c r="A4249" t="s">
        <v>5377</v>
      </c>
      <c r="B4249" t="s">
        <v>5486</v>
      </c>
      <c r="C4249" t="s">
        <v>9417</v>
      </c>
      <c r="D4249" t="s">
        <v>9418</v>
      </c>
      <c r="E4249">
        <v>0</v>
      </c>
      <c r="F4249" t="s">
        <v>28</v>
      </c>
      <c r="G4249" t="s">
        <v>28</v>
      </c>
      <c r="H4249" t="s">
        <v>28</v>
      </c>
      <c r="I4249">
        <v>44580</v>
      </c>
      <c r="J4249">
        <v>2</v>
      </c>
      <c r="K4249">
        <v>44582</v>
      </c>
      <c r="L4249">
        <v>1461004</v>
      </c>
      <c r="M4249">
        <v>23794122</v>
      </c>
      <c r="N4249" s="2">
        <v>1.8736560231136076E-3</v>
      </c>
      <c r="O4249">
        <v>4</v>
      </c>
    </row>
    <row r="4250" spans="1:15" hidden="1" x14ac:dyDescent="0.3">
      <c r="A4250" t="s">
        <v>5377</v>
      </c>
      <c r="B4250" t="s">
        <v>5486</v>
      </c>
      <c r="C4250" t="s">
        <v>11777</v>
      </c>
      <c r="D4250" t="s">
        <v>1421</v>
      </c>
      <c r="E4250">
        <v>59</v>
      </c>
      <c r="F4250" t="s">
        <v>14</v>
      </c>
      <c r="G4250" t="s">
        <v>21</v>
      </c>
      <c r="H4250" t="s">
        <v>22</v>
      </c>
      <c r="I4250">
        <v>28189</v>
      </c>
      <c r="J4250">
        <v>716</v>
      </c>
      <c r="K4250">
        <v>28905</v>
      </c>
      <c r="L4250">
        <v>1461004</v>
      </c>
      <c r="M4250">
        <v>23794122</v>
      </c>
      <c r="N4250" s="2">
        <v>1.2147958222623217E-3</v>
      </c>
      <c r="O4250">
        <v>5</v>
      </c>
    </row>
    <row r="4251" spans="1:15" hidden="1" x14ac:dyDescent="0.3">
      <c r="A4251" t="s">
        <v>5377</v>
      </c>
      <c r="B4251" t="s">
        <v>5491</v>
      </c>
      <c r="C4251" t="s">
        <v>11781</v>
      </c>
      <c r="D4251" t="s">
        <v>1421</v>
      </c>
      <c r="E4251">
        <v>55</v>
      </c>
      <c r="F4251" t="s">
        <v>1437</v>
      </c>
      <c r="G4251" t="s">
        <v>5382</v>
      </c>
      <c r="H4251" t="s">
        <v>471</v>
      </c>
      <c r="I4251">
        <v>461154</v>
      </c>
      <c r="J4251">
        <v>525</v>
      </c>
      <c r="K4251">
        <v>461679</v>
      </c>
      <c r="L4251">
        <v>1288666</v>
      </c>
      <c r="M4251">
        <v>23794122</v>
      </c>
      <c r="N4251" s="2">
        <v>1.9403069379908197E-2</v>
      </c>
      <c r="O4251">
        <v>1</v>
      </c>
    </row>
    <row r="4252" spans="1:15" hidden="1" x14ac:dyDescent="0.3">
      <c r="A4252" t="s">
        <v>5377</v>
      </c>
      <c r="B4252" t="s">
        <v>5491</v>
      </c>
      <c r="C4252" t="s">
        <v>5495</v>
      </c>
      <c r="D4252" t="s">
        <v>1421</v>
      </c>
      <c r="E4252">
        <v>66</v>
      </c>
      <c r="F4252" t="s">
        <v>1437</v>
      </c>
      <c r="G4252" t="s">
        <v>45</v>
      </c>
      <c r="H4252" t="s">
        <v>46</v>
      </c>
      <c r="I4252">
        <v>310883</v>
      </c>
      <c r="J4252">
        <v>1580</v>
      </c>
      <c r="K4252">
        <v>312463</v>
      </c>
      <c r="L4252">
        <v>1288666</v>
      </c>
      <c r="M4252">
        <v>23794122</v>
      </c>
      <c r="N4252" s="2">
        <v>1.313194073729638E-2</v>
      </c>
      <c r="O4252">
        <v>2</v>
      </c>
    </row>
    <row r="4253" spans="1:15" hidden="1" x14ac:dyDescent="0.3">
      <c r="A4253" t="s">
        <v>5377</v>
      </c>
      <c r="B4253" t="s">
        <v>5491</v>
      </c>
      <c r="C4253" t="s">
        <v>5494</v>
      </c>
      <c r="D4253" t="s">
        <v>1421</v>
      </c>
      <c r="E4253">
        <v>37</v>
      </c>
      <c r="F4253" t="s">
        <v>1437</v>
      </c>
      <c r="G4253" t="s">
        <v>17</v>
      </c>
      <c r="H4253" t="s">
        <v>18</v>
      </c>
      <c r="I4253">
        <v>138647</v>
      </c>
      <c r="J4253">
        <v>346</v>
      </c>
      <c r="K4253">
        <v>138993</v>
      </c>
      <c r="L4253">
        <v>1288666</v>
      </c>
      <c r="M4253">
        <v>23794122</v>
      </c>
      <c r="N4253" s="2">
        <v>5.8414847162673198E-3</v>
      </c>
      <c r="O4253">
        <v>3</v>
      </c>
    </row>
    <row r="4254" spans="1:15" hidden="1" x14ac:dyDescent="0.3">
      <c r="A4254" t="s">
        <v>5377</v>
      </c>
      <c r="B4254" t="s">
        <v>5491</v>
      </c>
      <c r="C4254" t="s">
        <v>9417</v>
      </c>
      <c r="D4254" t="s">
        <v>9418</v>
      </c>
      <c r="E4254">
        <v>0</v>
      </c>
      <c r="F4254" t="s">
        <v>28</v>
      </c>
      <c r="G4254" t="s">
        <v>28</v>
      </c>
      <c r="H4254" t="s">
        <v>28</v>
      </c>
      <c r="I4254">
        <v>13247</v>
      </c>
      <c r="J4254">
        <v>6</v>
      </c>
      <c r="K4254">
        <v>13253</v>
      </c>
      <c r="L4254">
        <v>1288666</v>
      </c>
      <c r="M4254">
        <v>23794122</v>
      </c>
      <c r="N4254" s="2">
        <v>5.5698630107049133E-4</v>
      </c>
      <c r="O4254">
        <v>4</v>
      </c>
    </row>
    <row r="4255" spans="1:15" hidden="1" x14ac:dyDescent="0.3">
      <c r="A4255" t="s">
        <v>5377</v>
      </c>
      <c r="B4255" t="s">
        <v>5491</v>
      </c>
      <c r="C4255" t="s">
        <v>11782</v>
      </c>
      <c r="D4255" t="s">
        <v>1421</v>
      </c>
      <c r="E4255">
        <v>27</v>
      </c>
      <c r="F4255" t="s">
        <v>14</v>
      </c>
      <c r="G4255" t="s">
        <v>568</v>
      </c>
      <c r="H4255" t="s">
        <v>241</v>
      </c>
      <c r="I4255">
        <v>8278</v>
      </c>
      <c r="J4255">
        <v>5</v>
      </c>
      <c r="K4255">
        <v>8283</v>
      </c>
      <c r="L4255">
        <v>1288666</v>
      </c>
      <c r="M4255">
        <v>23794122</v>
      </c>
      <c r="N4255" s="2">
        <v>3.481111847707598E-4</v>
      </c>
      <c r="O4255">
        <v>5</v>
      </c>
    </row>
    <row r="4256" spans="1:15" hidden="1" x14ac:dyDescent="0.3">
      <c r="A4256" t="s">
        <v>5377</v>
      </c>
      <c r="B4256" t="s">
        <v>5491</v>
      </c>
      <c r="C4256" t="s">
        <v>5493</v>
      </c>
      <c r="D4256" t="s">
        <v>1421</v>
      </c>
      <c r="E4256">
        <v>36</v>
      </c>
      <c r="F4256" t="s">
        <v>1437</v>
      </c>
      <c r="G4256" t="s">
        <v>21</v>
      </c>
      <c r="H4256" t="s">
        <v>22</v>
      </c>
      <c r="I4256">
        <v>7289</v>
      </c>
      <c r="J4256">
        <v>25</v>
      </c>
      <c r="K4256">
        <v>7314</v>
      </c>
      <c r="L4256">
        <v>1288666</v>
      </c>
      <c r="M4256">
        <v>23794122</v>
      </c>
      <c r="N4256" s="2">
        <v>3.0738684117026884E-4</v>
      </c>
      <c r="O4256">
        <v>6</v>
      </c>
    </row>
    <row r="4257" spans="1:15" hidden="1" x14ac:dyDescent="0.3">
      <c r="A4257" t="s">
        <v>5377</v>
      </c>
      <c r="B4257" t="s">
        <v>5497</v>
      </c>
      <c r="C4257" t="s">
        <v>11786</v>
      </c>
      <c r="D4257" t="s">
        <v>1421</v>
      </c>
      <c r="E4257">
        <v>62</v>
      </c>
      <c r="F4257" t="s">
        <v>1437</v>
      </c>
      <c r="G4257" t="s">
        <v>5382</v>
      </c>
      <c r="H4257" t="s">
        <v>471</v>
      </c>
      <c r="I4257">
        <v>524117</v>
      </c>
      <c r="J4257">
        <v>475</v>
      </c>
      <c r="K4257">
        <v>524592</v>
      </c>
      <c r="L4257">
        <v>1518996</v>
      </c>
      <c r="M4257">
        <v>23794122</v>
      </c>
      <c r="N4257" s="2">
        <v>2.2047125756520874E-2</v>
      </c>
      <c r="O4257">
        <v>1</v>
      </c>
    </row>
    <row r="4258" spans="1:15" hidden="1" x14ac:dyDescent="0.3">
      <c r="A4258" t="s">
        <v>5377</v>
      </c>
      <c r="B4258" t="s">
        <v>5497</v>
      </c>
      <c r="C4258" t="s">
        <v>11784</v>
      </c>
      <c r="D4258" t="s">
        <v>1421</v>
      </c>
      <c r="E4258">
        <v>63</v>
      </c>
      <c r="F4258" t="s">
        <v>1437</v>
      </c>
      <c r="G4258" t="s">
        <v>45</v>
      </c>
      <c r="H4258" t="s">
        <v>46</v>
      </c>
      <c r="I4258">
        <v>401959</v>
      </c>
      <c r="J4258">
        <v>1432</v>
      </c>
      <c r="K4258">
        <v>403391</v>
      </c>
      <c r="L4258">
        <v>1518996</v>
      </c>
      <c r="M4258">
        <v>23794122</v>
      </c>
      <c r="N4258" s="2">
        <v>1.6953388740294766E-2</v>
      </c>
      <c r="O4258">
        <v>2</v>
      </c>
    </row>
    <row r="4259" spans="1:15" hidden="1" x14ac:dyDescent="0.3">
      <c r="A4259" t="s">
        <v>5377</v>
      </c>
      <c r="B4259" t="s">
        <v>5497</v>
      </c>
      <c r="C4259" t="s">
        <v>11783</v>
      </c>
      <c r="D4259" t="s">
        <v>1421</v>
      </c>
      <c r="E4259">
        <v>67</v>
      </c>
      <c r="F4259" t="s">
        <v>1437</v>
      </c>
      <c r="G4259" t="s">
        <v>17</v>
      </c>
      <c r="H4259" t="s">
        <v>18</v>
      </c>
      <c r="I4259">
        <v>99742</v>
      </c>
      <c r="J4259">
        <v>105</v>
      </c>
      <c r="K4259">
        <v>99847</v>
      </c>
      <c r="L4259">
        <v>1518996</v>
      </c>
      <c r="M4259">
        <v>23794122</v>
      </c>
      <c r="N4259" s="2">
        <v>4.1962884783056922E-3</v>
      </c>
      <c r="O4259">
        <v>3</v>
      </c>
    </row>
    <row r="4260" spans="1:15" hidden="1" x14ac:dyDescent="0.3">
      <c r="A4260" t="s">
        <v>5377</v>
      </c>
      <c r="B4260" t="s">
        <v>5497</v>
      </c>
      <c r="C4260" t="s">
        <v>9417</v>
      </c>
      <c r="D4260" t="s">
        <v>9418</v>
      </c>
      <c r="E4260">
        <v>0</v>
      </c>
      <c r="F4260" t="s">
        <v>28</v>
      </c>
      <c r="G4260" t="s">
        <v>28</v>
      </c>
      <c r="H4260" t="s">
        <v>28</v>
      </c>
      <c r="I4260">
        <v>7227</v>
      </c>
      <c r="J4260">
        <v>9</v>
      </c>
      <c r="K4260">
        <v>7236</v>
      </c>
      <c r="L4260">
        <v>1518996</v>
      </c>
      <c r="M4260">
        <v>23794122</v>
      </c>
      <c r="N4260" s="2">
        <v>3.0410872063276807E-4</v>
      </c>
      <c r="O4260">
        <v>4</v>
      </c>
    </row>
    <row r="4261" spans="1:15" hidden="1" x14ac:dyDescent="0.3">
      <c r="A4261" t="s">
        <v>5377</v>
      </c>
      <c r="B4261" t="s">
        <v>5497</v>
      </c>
      <c r="C4261" t="s">
        <v>11793</v>
      </c>
      <c r="D4261" t="s">
        <v>1421</v>
      </c>
      <c r="E4261">
        <v>34</v>
      </c>
      <c r="F4261" t="s">
        <v>1437</v>
      </c>
      <c r="G4261" t="s">
        <v>23</v>
      </c>
      <c r="H4261" t="s">
        <v>72</v>
      </c>
      <c r="I4261">
        <v>5897</v>
      </c>
      <c r="J4261">
        <v>2</v>
      </c>
      <c r="K4261">
        <v>5899</v>
      </c>
      <c r="L4261">
        <v>1518996</v>
      </c>
      <c r="M4261">
        <v>23794122</v>
      </c>
      <c r="N4261" s="2">
        <v>2.4791837244509378E-4</v>
      </c>
      <c r="O4261">
        <v>5</v>
      </c>
    </row>
    <row r="4262" spans="1:15" hidden="1" x14ac:dyDescent="0.3">
      <c r="A4262" t="s">
        <v>5377</v>
      </c>
      <c r="B4262" t="s">
        <v>5497</v>
      </c>
      <c r="C4262" t="s">
        <v>11785</v>
      </c>
      <c r="D4262" t="s">
        <v>1421</v>
      </c>
      <c r="E4262">
        <v>46</v>
      </c>
      <c r="F4262" t="s">
        <v>30</v>
      </c>
      <c r="G4262" t="s">
        <v>21</v>
      </c>
      <c r="H4262" t="s">
        <v>22</v>
      </c>
      <c r="I4262">
        <v>4395</v>
      </c>
      <c r="J4262">
        <v>13</v>
      </c>
      <c r="K4262">
        <v>4408</v>
      </c>
      <c r="L4262">
        <v>1518996</v>
      </c>
      <c r="M4262">
        <v>23794122</v>
      </c>
      <c r="N4262" s="2">
        <v>1.8525583755517433E-4</v>
      </c>
      <c r="O4262">
        <v>6</v>
      </c>
    </row>
    <row r="4263" spans="1:15" hidden="1" x14ac:dyDescent="0.3">
      <c r="A4263" t="s">
        <v>5377</v>
      </c>
      <c r="B4263" t="s">
        <v>5497</v>
      </c>
      <c r="C4263" t="s">
        <v>11787</v>
      </c>
      <c r="D4263" t="s">
        <v>1421</v>
      </c>
      <c r="E4263">
        <v>58</v>
      </c>
      <c r="F4263" t="s">
        <v>1437</v>
      </c>
      <c r="G4263" t="s">
        <v>5503</v>
      </c>
      <c r="H4263" t="s">
        <v>36</v>
      </c>
      <c r="I4263">
        <v>3822</v>
      </c>
      <c r="J4263">
        <v>1</v>
      </c>
      <c r="K4263">
        <v>3823</v>
      </c>
      <c r="L4263">
        <v>1518996</v>
      </c>
      <c r="M4263">
        <v>23794122</v>
      </c>
      <c r="N4263" s="2">
        <v>1.6066993352391822E-4</v>
      </c>
      <c r="O4263">
        <v>7</v>
      </c>
    </row>
    <row r="4264" spans="1:15" hidden="1" x14ac:dyDescent="0.3">
      <c r="A4264" t="s">
        <v>5377</v>
      </c>
      <c r="B4264" t="s">
        <v>5497</v>
      </c>
      <c r="C4264" t="s">
        <v>11792</v>
      </c>
      <c r="D4264" t="s">
        <v>1421</v>
      </c>
      <c r="E4264">
        <v>55</v>
      </c>
      <c r="F4264" t="s">
        <v>1437</v>
      </c>
      <c r="G4264" t="s">
        <v>23</v>
      </c>
      <c r="H4264" t="s">
        <v>1474</v>
      </c>
      <c r="I4264">
        <v>3414</v>
      </c>
      <c r="J4264">
        <v>0</v>
      </c>
      <c r="K4264">
        <v>3414</v>
      </c>
      <c r="L4264">
        <v>1518996</v>
      </c>
      <c r="M4264">
        <v>23794122</v>
      </c>
      <c r="N4264" s="2">
        <v>1.4348081429522804E-4</v>
      </c>
      <c r="O4264">
        <v>8</v>
      </c>
    </row>
    <row r="4265" spans="1:15" hidden="1" x14ac:dyDescent="0.3">
      <c r="A4265" t="s">
        <v>5377</v>
      </c>
      <c r="B4265" t="s">
        <v>5497</v>
      </c>
      <c r="C4265" t="s">
        <v>11789</v>
      </c>
      <c r="D4265" t="s">
        <v>1421</v>
      </c>
      <c r="E4265">
        <v>52</v>
      </c>
      <c r="F4265" t="s">
        <v>30</v>
      </c>
      <c r="G4265" t="s">
        <v>1686</v>
      </c>
      <c r="H4265" t="s">
        <v>94</v>
      </c>
      <c r="I4265">
        <v>2754</v>
      </c>
      <c r="J4265">
        <v>2</v>
      </c>
      <c r="K4265">
        <v>2756</v>
      </c>
      <c r="L4265">
        <v>1518996</v>
      </c>
      <c r="M4265">
        <v>23794122</v>
      </c>
      <c r="N4265" s="2">
        <v>1.1582692565836217E-4</v>
      </c>
      <c r="O4265">
        <v>9</v>
      </c>
    </row>
    <row r="4266" spans="1:15" hidden="1" x14ac:dyDescent="0.3">
      <c r="A4266" t="s">
        <v>5377</v>
      </c>
      <c r="B4266" t="s">
        <v>5497</v>
      </c>
      <c r="C4266" t="s">
        <v>11790</v>
      </c>
      <c r="D4266" t="s">
        <v>1421</v>
      </c>
      <c r="E4266">
        <v>31</v>
      </c>
      <c r="F4266" t="s">
        <v>1437</v>
      </c>
      <c r="G4266" t="s">
        <v>2005</v>
      </c>
      <c r="H4266" t="s">
        <v>2006</v>
      </c>
      <c r="I4266">
        <v>1404</v>
      </c>
      <c r="J4266">
        <v>5</v>
      </c>
      <c r="K4266">
        <v>1409</v>
      </c>
      <c r="L4266">
        <v>1518996</v>
      </c>
      <c r="M4266">
        <v>23794122</v>
      </c>
      <c r="N4266" s="2">
        <v>5.9216305606905772E-5</v>
      </c>
      <c r="O4266">
        <v>10</v>
      </c>
    </row>
    <row r="4267" spans="1:15" hidden="1" x14ac:dyDescent="0.3">
      <c r="A4267" t="s">
        <v>5377</v>
      </c>
      <c r="B4267" t="s">
        <v>5497</v>
      </c>
      <c r="C4267" t="s">
        <v>11788</v>
      </c>
      <c r="D4267" t="s">
        <v>1421</v>
      </c>
      <c r="E4267">
        <v>27</v>
      </c>
      <c r="F4267" t="s">
        <v>1437</v>
      </c>
      <c r="G4267" t="s">
        <v>264</v>
      </c>
      <c r="H4267" t="s">
        <v>25</v>
      </c>
      <c r="I4267">
        <v>1358</v>
      </c>
      <c r="J4267">
        <v>0</v>
      </c>
      <c r="K4267">
        <v>1358</v>
      </c>
      <c r="L4267">
        <v>1518996</v>
      </c>
      <c r="M4267">
        <v>23794122</v>
      </c>
      <c r="N4267" s="2">
        <v>5.707291910161678E-5</v>
      </c>
      <c r="O4267">
        <v>11</v>
      </c>
    </row>
    <row r="4268" spans="1:15" hidden="1" x14ac:dyDescent="0.3">
      <c r="A4268" t="s">
        <v>5377</v>
      </c>
      <c r="B4268" t="s">
        <v>5497</v>
      </c>
      <c r="C4268" t="s">
        <v>11791</v>
      </c>
      <c r="D4268" t="s">
        <v>1421</v>
      </c>
      <c r="E4268">
        <v>54</v>
      </c>
      <c r="F4268" t="s">
        <v>1437</v>
      </c>
      <c r="G4268" t="s">
        <v>23</v>
      </c>
      <c r="H4268" t="s">
        <v>1502</v>
      </c>
      <c r="I4268">
        <v>1355</v>
      </c>
      <c r="J4268">
        <v>2</v>
      </c>
      <c r="K4268">
        <v>1357</v>
      </c>
      <c r="L4268">
        <v>1518996</v>
      </c>
      <c r="M4268">
        <v>23794122</v>
      </c>
      <c r="N4268" s="2">
        <v>5.7030891915238559E-5</v>
      </c>
      <c r="O4268">
        <v>12</v>
      </c>
    </row>
    <row r="4269" spans="1:15" hidden="1" x14ac:dyDescent="0.3">
      <c r="A4269" t="s">
        <v>5377</v>
      </c>
      <c r="B4269" t="s">
        <v>5510</v>
      </c>
      <c r="C4269" t="s">
        <v>5511</v>
      </c>
      <c r="D4269" t="s">
        <v>1421</v>
      </c>
      <c r="E4269">
        <v>37</v>
      </c>
      <c r="F4269" t="s">
        <v>1437</v>
      </c>
      <c r="G4269" t="s">
        <v>5382</v>
      </c>
      <c r="H4269" t="s">
        <v>471</v>
      </c>
      <c r="I4269">
        <v>629349</v>
      </c>
      <c r="J4269">
        <v>830</v>
      </c>
      <c r="K4269">
        <v>630179</v>
      </c>
      <c r="L4269">
        <v>1710916</v>
      </c>
      <c r="M4269">
        <v>23794122</v>
      </c>
      <c r="N4269" s="2">
        <v>2.6484650284637524E-2</v>
      </c>
      <c r="O4269">
        <v>1</v>
      </c>
    </row>
    <row r="4270" spans="1:15" hidden="1" x14ac:dyDescent="0.3">
      <c r="A4270" t="s">
        <v>5377</v>
      </c>
      <c r="B4270" t="s">
        <v>5510</v>
      </c>
      <c r="C4270" t="s">
        <v>11795</v>
      </c>
      <c r="D4270" t="s">
        <v>1421</v>
      </c>
      <c r="E4270">
        <v>55</v>
      </c>
      <c r="F4270" t="s">
        <v>1437</v>
      </c>
      <c r="G4270" t="s">
        <v>45</v>
      </c>
      <c r="H4270" t="s">
        <v>46</v>
      </c>
      <c r="I4270">
        <v>474294</v>
      </c>
      <c r="J4270">
        <v>2304</v>
      </c>
      <c r="K4270">
        <v>476598</v>
      </c>
      <c r="L4270">
        <v>1710916</v>
      </c>
      <c r="M4270">
        <v>23794122</v>
      </c>
      <c r="N4270" s="2">
        <v>2.0030072973484796E-2</v>
      </c>
      <c r="O4270">
        <v>2</v>
      </c>
    </row>
    <row r="4271" spans="1:15" hidden="1" x14ac:dyDescent="0.3">
      <c r="A4271" t="s">
        <v>5377</v>
      </c>
      <c r="B4271" t="s">
        <v>5510</v>
      </c>
      <c r="C4271" t="s">
        <v>11794</v>
      </c>
      <c r="D4271" t="s">
        <v>1421</v>
      </c>
      <c r="E4271">
        <v>65</v>
      </c>
      <c r="F4271" t="s">
        <v>1437</v>
      </c>
      <c r="G4271" t="s">
        <v>17</v>
      </c>
      <c r="H4271" t="s">
        <v>18</v>
      </c>
      <c r="I4271">
        <v>113896</v>
      </c>
      <c r="J4271">
        <v>193</v>
      </c>
      <c r="K4271">
        <v>114089</v>
      </c>
      <c r="L4271">
        <v>1710916</v>
      </c>
      <c r="M4271">
        <v>23794122</v>
      </c>
      <c r="N4271" s="2">
        <v>4.7948396667042391E-3</v>
      </c>
      <c r="O4271">
        <v>3</v>
      </c>
    </row>
    <row r="4272" spans="1:15" hidden="1" x14ac:dyDescent="0.3">
      <c r="A4272" t="s">
        <v>5377</v>
      </c>
      <c r="B4272" t="s">
        <v>5510</v>
      </c>
      <c r="C4272" t="s">
        <v>9417</v>
      </c>
      <c r="D4272" t="s">
        <v>9418</v>
      </c>
      <c r="E4272">
        <v>0</v>
      </c>
      <c r="F4272" t="s">
        <v>28</v>
      </c>
      <c r="G4272" t="s">
        <v>28</v>
      </c>
      <c r="H4272" t="s">
        <v>28</v>
      </c>
      <c r="I4272">
        <v>6585</v>
      </c>
      <c r="J4272">
        <v>4</v>
      </c>
      <c r="K4272">
        <v>6589</v>
      </c>
      <c r="L4272">
        <v>1710916</v>
      </c>
      <c r="M4272">
        <v>23794122</v>
      </c>
      <c r="N4272" s="2">
        <v>2.7691713104606257E-4</v>
      </c>
      <c r="O4272">
        <v>4</v>
      </c>
    </row>
    <row r="4273" spans="1:15" hidden="1" x14ac:dyDescent="0.3">
      <c r="A4273" t="s">
        <v>5377</v>
      </c>
      <c r="B4273" t="s">
        <v>5510</v>
      </c>
      <c r="C4273" t="s">
        <v>5514</v>
      </c>
      <c r="D4273" t="s">
        <v>1421</v>
      </c>
      <c r="E4273">
        <v>54</v>
      </c>
      <c r="F4273" t="s">
        <v>1437</v>
      </c>
      <c r="G4273" t="s">
        <v>216</v>
      </c>
      <c r="H4273" t="s">
        <v>20</v>
      </c>
      <c r="I4273">
        <v>5143</v>
      </c>
      <c r="J4273">
        <v>5</v>
      </c>
      <c r="K4273">
        <v>5148</v>
      </c>
      <c r="L4273">
        <v>1710916</v>
      </c>
      <c r="M4273">
        <v>23794122</v>
      </c>
      <c r="N4273" s="2">
        <v>2.1635595547505389E-4</v>
      </c>
      <c r="O4273">
        <v>5</v>
      </c>
    </row>
    <row r="4274" spans="1:15" hidden="1" x14ac:dyDescent="0.3">
      <c r="A4274" t="s">
        <v>5377</v>
      </c>
      <c r="B4274" t="s">
        <v>5510</v>
      </c>
      <c r="C4274" t="s">
        <v>11796</v>
      </c>
      <c r="D4274" t="s">
        <v>1421</v>
      </c>
      <c r="E4274">
        <v>43</v>
      </c>
      <c r="F4274" t="s">
        <v>30</v>
      </c>
      <c r="G4274" t="s">
        <v>23</v>
      </c>
      <c r="H4274" t="s">
        <v>26</v>
      </c>
      <c r="I4274">
        <v>2280</v>
      </c>
      <c r="J4274">
        <v>2</v>
      </c>
      <c r="K4274">
        <v>2282</v>
      </c>
      <c r="L4274">
        <v>1710916</v>
      </c>
      <c r="M4274">
        <v>23794122</v>
      </c>
      <c r="N4274" s="2">
        <v>9.5906039315087982E-5</v>
      </c>
      <c r="O4274">
        <v>6</v>
      </c>
    </row>
    <row r="4275" spans="1:15" hidden="1" x14ac:dyDescent="0.3">
      <c r="A4275" t="s">
        <v>5377</v>
      </c>
      <c r="B4275" t="s">
        <v>5510</v>
      </c>
      <c r="C4275" t="s">
        <v>5515</v>
      </c>
      <c r="D4275" t="s">
        <v>1421</v>
      </c>
      <c r="E4275">
        <v>40</v>
      </c>
      <c r="F4275" t="s">
        <v>1437</v>
      </c>
      <c r="G4275" t="s">
        <v>5503</v>
      </c>
      <c r="H4275" t="s">
        <v>36</v>
      </c>
      <c r="I4275">
        <v>1869</v>
      </c>
      <c r="J4275">
        <v>2</v>
      </c>
      <c r="K4275">
        <v>1871</v>
      </c>
      <c r="L4275">
        <v>1710916</v>
      </c>
      <c r="M4275">
        <v>23794122</v>
      </c>
      <c r="N4275" s="2">
        <v>7.8632865713641374E-5</v>
      </c>
      <c r="O4275">
        <v>7</v>
      </c>
    </row>
    <row r="4276" spans="1:15" hidden="1" x14ac:dyDescent="0.3">
      <c r="A4276" t="s">
        <v>5377</v>
      </c>
      <c r="B4276" t="s">
        <v>5510</v>
      </c>
      <c r="C4276" t="s">
        <v>5516</v>
      </c>
      <c r="D4276" t="s">
        <v>1421</v>
      </c>
      <c r="E4276">
        <v>36</v>
      </c>
      <c r="F4276" t="s">
        <v>1437</v>
      </c>
      <c r="G4276" t="s">
        <v>23</v>
      </c>
      <c r="H4276" t="s">
        <v>79</v>
      </c>
      <c r="I4276">
        <v>1457</v>
      </c>
      <c r="J4276">
        <v>1</v>
      </c>
      <c r="K4276">
        <v>1458</v>
      </c>
      <c r="L4276">
        <v>1710916</v>
      </c>
      <c r="M4276">
        <v>23794122</v>
      </c>
      <c r="N4276" s="2">
        <v>6.1275637739438338E-5</v>
      </c>
      <c r="O4276">
        <v>8</v>
      </c>
    </row>
    <row r="4277" spans="1:15" hidden="1" x14ac:dyDescent="0.3">
      <c r="A4277" t="s">
        <v>5377</v>
      </c>
      <c r="B4277" t="s">
        <v>5518</v>
      </c>
      <c r="C4277" t="s">
        <v>11800</v>
      </c>
      <c r="D4277" t="s">
        <v>1424</v>
      </c>
      <c r="E4277">
        <v>54</v>
      </c>
      <c r="F4277" t="s">
        <v>30</v>
      </c>
      <c r="G4277" t="s">
        <v>5382</v>
      </c>
      <c r="H4277" t="s">
        <v>471</v>
      </c>
      <c r="I4277">
        <v>618955</v>
      </c>
      <c r="J4277">
        <v>1030</v>
      </c>
      <c r="K4277">
        <v>619985</v>
      </c>
      <c r="L4277">
        <v>1643595</v>
      </c>
      <c r="M4277">
        <v>23794122</v>
      </c>
      <c r="N4277" s="2">
        <v>2.6056225146697996E-2</v>
      </c>
      <c r="O4277">
        <v>1</v>
      </c>
    </row>
    <row r="4278" spans="1:15" hidden="1" x14ac:dyDescent="0.3">
      <c r="A4278" t="s">
        <v>5377</v>
      </c>
      <c r="B4278" t="s">
        <v>5518</v>
      </c>
      <c r="C4278" t="s">
        <v>11798</v>
      </c>
      <c r="D4278" t="s">
        <v>1421</v>
      </c>
      <c r="E4278">
        <v>55</v>
      </c>
      <c r="F4278" t="s">
        <v>30</v>
      </c>
      <c r="G4278" t="s">
        <v>45</v>
      </c>
      <c r="H4278" t="s">
        <v>46</v>
      </c>
      <c r="I4278">
        <v>346398</v>
      </c>
      <c r="J4278">
        <v>1932</v>
      </c>
      <c r="K4278">
        <v>348330</v>
      </c>
      <c r="L4278">
        <v>1643595</v>
      </c>
      <c r="M4278">
        <v>23794122</v>
      </c>
      <c r="N4278" s="2">
        <v>1.4639329831123838E-2</v>
      </c>
      <c r="O4278">
        <v>2</v>
      </c>
    </row>
    <row r="4279" spans="1:15" hidden="1" x14ac:dyDescent="0.3">
      <c r="A4279" t="s">
        <v>5377</v>
      </c>
      <c r="B4279" t="s">
        <v>5518</v>
      </c>
      <c r="C4279" t="s">
        <v>11797</v>
      </c>
      <c r="D4279" t="s">
        <v>1424</v>
      </c>
      <c r="E4279">
        <v>56</v>
      </c>
      <c r="F4279" t="s">
        <v>30</v>
      </c>
      <c r="G4279" t="s">
        <v>17</v>
      </c>
      <c r="H4279" t="s">
        <v>18</v>
      </c>
      <c r="I4279">
        <v>239114</v>
      </c>
      <c r="J4279">
        <v>570</v>
      </c>
      <c r="K4279">
        <v>239684</v>
      </c>
      <c r="L4279">
        <v>1643595</v>
      </c>
      <c r="M4279">
        <v>23794122</v>
      </c>
      <c r="N4279" s="2">
        <v>1.0073244139876227E-2</v>
      </c>
      <c r="O4279">
        <v>3</v>
      </c>
    </row>
    <row r="4280" spans="1:15" hidden="1" x14ac:dyDescent="0.3">
      <c r="A4280" t="s">
        <v>5377</v>
      </c>
      <c r="B4280" t="s">
        <v>5518</v>
      </c>
      <c r="C4280" t="s">
        <v>9417</v>
      </c>
      <c r="D4280" t="s">
        <v>9418</v>
      </c>
      <c r="E4280">
        <v>0</v>
      </c>
      <c r="F4280" t="s">
        <v>28</v>
      </c>
      <c r="G4280" t="s">
        <v>28</v>
      </c>
      <c r="H4280" t="s">
        <v>28</v>
      </c>
      <c r="I4280">
        <v>6042</v>
      </c>
      <c r="J4280">
        <v>15</v>
      </c>
      <c r="K4280">
        <v>6057</v>
      </c>
      <c r="L4280">
        <v>1643595</v>
      </c>
      <c r="M4280">
        <v>23794122</v>
      </c>
      <c r="N4280" s="2">
        <v>2.5455866789285186E-4</v>
      </c>
      <c r="O4280">
        <v>4</v>
      </c>
    </row>
    <row r="4281" spans="1:15" hidden="1" x14ac:dyDescent="0.3">
      <c r="A4281" t="s">
        <v>5377</v>
      </c>
      <c r="B4281" t="s">
        <v>5518</v>
      </c>
      <c r="C4281" t="s">
        <v>11799</v>
      </c>
      <c r="D4281" t="s">
        <v>1421</v>
      </c>
      <c r="E4281">
        <v>47</v>
      </c>
      <c r="F4281" t="s">
        <v>30</v>
      </c>
      <c r="G4281" t="s">
        <v>21</v>
      </c>
      <c r="H4281" t="s">
        <v>22</v>
      </c>
      <c r="I4281">
        <v>5226</v>
      </c>
      <c r="J4281">
        <v>18</v>
      </c>
      <c r="K4281">
        <v>5244</v>
      </c>
      <c r="L4281">
        <v>1643595</v>
      </c>
      <c r="M4281">
        <v>23794122</v>
      </c>
      <c r="N4281" s="2">
        <v>2.2039056536736257E-4</v>
      </c>
      <c r="O4281">
        <v>5</v>
      </c>
    </row>
    <row r="4282" spans="1:15" hidden="1" x14ac:dyDescent="0.3">
      <c r="A4282" t="s">
        <v>5377</v>
      </c>
      <c r="B4282" t="s">
        <v>5518</v>
      </c>
      <c r="C4282" t="s">
        <v>11801</v>
      </c>
      <c r="D4282" t="s">
        <v>1421</v>
      </c>
      <c r="E4282">
        <v>29</v>
      </c>
      <c r="F4282" t="s">
        <v>30</v>
      </c>
      <c r="G4282" t="s">
        <v>5454</v>
      </c>
      <c r="H4282" t="s">
        <v>1536</v>
      </c>
      <c r="I4282">
        <v>3585</v>
      </c>
      <c r="J4282">
        <v>1</v>
      </c>
      <c r="K4282">
        <v>3586</v>
      </c>
      <c r="L4282">
        <v>1643595</v>
      </c>
      <c r="M4282">
        <v>23794122</v>
      </c>
      <c r="N4282" s="2">
        <v>1.5070949035228111E-4</v>
      </c>
      <c r="O4282">
        <v>6</v>
      </c>
    </row>
    <row r="4283" spans="1:15" hidden="1" x14ac:dyDescent="0.3">
      <c r="A4283" t="s">
        <v>5377</v>
      </c>
      <c r="B4283" t="s">
        <v>5518</v>
      </c>
      <c r="C4283" t="s">
        <v>11804</v>
      </c>
      <c r="D4283" t="s">
        <v>1424</v>
      </c>
      <c r="E4283">
        <v>41</v>
      </c>
      <c r="F4283" t="s">
        <v>30</v>
      </c>
      <c r="G4283" t="s">
        <v>23</v>
      </c>
      <c r="H4283" t="s">
        <v>1446</v>
      </c>
      <c r="I4283">
        <v>1804</v>
      </c>
      <c r="J4283">
        <v>9</v>
      </c>
      <c r="K4283">
        <v>1813</v>
      </c>
      <c r="L4283">
        <v>1643595</v>
      </c>
      <c r="M4283">
        <v>23794122</v>
      </c>
      <c r="N4283" s="2">
        <v>7.6195288903704872E-5</v>
      </c>
      <c r="O4283">
        <v>7</v>
      </c>
    </row>
    <row r="4284" spans="1:15" hidden="1" x14ac:dyDescent="0.3">
      <c r="A4284" t="s">
        <v>5377</v>
      </c>
      <c r="B4284" t="s">
        <v>5518</v>
      </c>
      <c r="C4284" t="s">
        <v>11803</v>
      </c>
      <c r="D4284" t="s">
        <v>1421</v>
      </c>
      <c r="E4284">
        <v>37</v>
      </c>
      <c r="F4284" t="s">
        <v>30</v>
      </c>
      <c r="G4284" t="s">
        <v>682</v>
      </c>
      <c r="H4284" t="s">
        <v>162</v>
      </c>
      <c r="I4284">
        <v>1751</v>
      </c>
      <c r="J4284">
        <v>0</v>
      </c>
      <c r="K4284">
        <v>1751</v>
      </c>
      <c r="L4284">
        <v>1643595</v>
      </c>
      <c r="M4284">
        <v>23794122</v>
      </c>
      <c r="N4284" s="2">
        <v>7.3589603348255502E-5</v>
      </c>
      <c r="O4284">
        <v>8</v>
      </c>
    </row>
    <row r="4285" spans="1:15" hidden="1" x14ac:dyDescent="0.3">
      <c r="A4285" t="s">
        <v>5377</v>
      </c>
      <c r="B4285" t="s">
        <v>5518</v>
      </c>
      <c r="C4285" t="s">
        <v>8211</v>
      </c>
      <c r="D4285" t="s">
        <v>1421</v>
      </c>
      <c r="E4285">
        <v>32</v>
      </c>
      <c r="F4285" t="s">
        <v>30</v>
      </c>
      <c r="G4285" t="s">
        <v>519</v>
      </c>
      <c r="H4285" t="s">
        <v>1474</v>
      </c>
      <c r="I4285">
        <v>1503</v>
      </c>
      <c r="J4285">
        <v>0</v>
      </c>
      <c r="K4285">
        <v>1503</v>
      </c>
      <c r="L4285">
        <v>1643595</v>
      </c>
      <c r="M4285">
        <v>23794122</v>
      </c>
      <c r="N4285" s="2">
        <v>6.3166861126458035E-5</v>
      </c>
      <c r="O4285">
        <v>9</v>
      </c>
    </row>
    <row r="4286" spans="1:15" hidden="1" x14ac:dyDescent="0.3">
      <c r="A4286" t="s">
        <v>5377</v>
      </c>
      <c r="B4286" t="s">
        <v>5518</v>
      </c>
      <c r="C4286" t="s">
        <v>11802</v>
      </c>
      <c r="D4286" t="s">
        <v>1421</v>
      </c>
      <c r="E4286">
        <v>63</v>
      </c>
      <c r="F4286" t="s">
        <v>30</v>
      </c>
      <c r="G4286" t="s">
        <v>279</v>
      </c>
      <c r="H4286" t="s">
        <v>185</v>
      </c>
      <c r="I4286">
        <v>1237</v>
      </c>
      <c r="J4286">
        <v>0</v>
      </c>
      <c r="K4286">
        <v>1237</v>
      </c>
      <c r="L4286">
        <v>1643595</v>
      </c>
      <c r="M4286">
        <v>23794122</v>
      </c>
      <c r="N4286" s="2">
        <v>5.1987629549852687E-5</v>
      </c>
      <c r="O4286">
        <v>10</v>
      </c>
    </row>
    <row r="4287" spans="1:15" hidden="1" x14ac:dyDescent="0.3">
      <c r="A4287" t="s">
        <v>5377</v>
      </c>
      <c r="B4287" t="s">
        <v>5528</v>
      </c>
      <c r="C4287" t="s">
        <v>11806</v>
      </c>
      <c r="D4287" t="s">
        <v>1421</v>
      </c>
      <c r="E4287">
        <v>59</v>
      </c>
      <c r="F4287" t="s">
        <v>1437</v>
      </c>
      <c r="G4287" t="s">
        <v>5382</v>
      </c>
      <c r="H4287" t="s">
        <v>471</v>
      </c>
      <c r="I4287">
        <v>537782</v>
      </c>
      <c r="J4287">
        <v>539</v>
      </c>
      <c r="K4287">
        <v>538321</v>
      </c>
      <c r="L4287">
        <v>1562331</v>
      </c>
      <c r="M4287">
        <v>23794122</v>
      </c>
      <c r="N4287" s="2">
        <v>2.2624116998307398E-2</v>
      </c>
      <c r="O4287">
        <v>1</v>
      </c>
    </row>
    <row r="4288" spans="1:15" hidden="1" x14ac:dyDescent="0.3">
      <c r="A4288" t="s">
        <v>5377</v>
      </c>
      <c r="B4288" t="s">
        <v>5528</v>
      </c>
      <c r="C4288" t="s">
        <v>5532</v>
      </c>
      <c r="D4288" t="s">
        <v>1421</v>
      </c>
      <c r="E4288">
        <v>45</v>
      </c>
      <c r="F4288" t="s">
        <v>1437</v>
      </c>
      <c r="G4288" t="s">
        <v>45</v>
      </c>
      <c r="H4288" t="s">
        <v>46</v>
      </c>
      <c r="I4288">
        <v>524504</v>
      </c>
      <c r="J4288">
        <v>2103</v>
      </c>
      <c r="K4288">
        <v>526607</v>
      </c>
      <c r="L4288">
        <v>1562331</v>
      </c>
      <c r="M4288">
        <v>23794122</v>
      </c>
      <c r="N4288" s="2">
        <v>2.2131810537072978E-2</v>
      </c>
      <c r="O4288">
        <v>2</v>
      </c>
    </row>
    <row r="4289" spans="1:15" hidden="1" x14ac:dyDescent="0.3">
      <c r="A4289" t="s">
        <v>5377</v>
      </c>
      <c r="B4289" t="s">
        <v>5528</v>
      </c>
      <c r="C4289" t="s">
        <v>11807</v>
      </c>
      <c r="D4289" t="s">
        <v>1421</v>
      </c>
      <c r="E4289">
        <v>51</v>
      </c>
      <c r="F4289" t="s">
        <v>1437</v>
      </c>
      <c r="G4289" t="s">
        <v>17</v>
      </c>
      <c r="H4289" t="s">
        <v>18</v>
      </c>
      <c r="I4289">
        <v>44599</v>
      </c>
      <c r="J4289">
        <v>135</v>
      </c>
      <c r="K4289">
        <v>44734</v>
      </c>
      <c r="L4289">
        <v>1562331</v>
      </c>
      <c r="M4289">
        <v>23794122</v>
      </c>
      <c r="N4289" s="2">
        <v>1.8800441554430963E-3</v>
      </c>
      <c r="O4289">
        <v>3</v>
      </c>
    </row>
    <row r="4290" spans="1:15" hidden="1" x14ac:dyDescent="0.3">
      <c r="A4290" t="s">
        <v>5377</v>
      </c>
      <c r="B4290" t="s">
        <v>5528</v>
      </c>
      <c r="C4290" t="s">
        <v>9417</v>
      </c>
      <c r="D4290" t="s">
        <v>9418</v>
      </c>
      <c r="E4290">
        <v>0</v>
      </c>
      <c r="F4290" t="s">
        <v>28</v>
      </c>
      <c r="G4290" t="s">
        <v>28</v>
      </c>
      <c r="H4290" t="s">
        <v>28</v>
      </c>
      <c r="I4290">
        <v>7210</v>
      </c>
      <c r="J4290">
        <v>7</v>
      </c>
      <c r="K4290">
        <v>7217</v>
      </c>
      <c r="L4290">
        <v>1562331</v>
      </c>
      <c r="M4290">
        <v>23794122</v>
      </c>
      <c r="N4290" s="2">
        <v>3.0331020409158195E-4</v>
      </c>
      <c r="O4290">
        <v>4</v>
      </c>
    </row>
    <row r="4291" spans="1:15" hidden="1" x14ac:dyDescent="0.3">
      <c r="A4291" t="s">
        <v>5377</v>
      </c>
      <c r="B4291" t="s">
        <v>5528</v>
      </c>
      <c r="C4291" t="s">
        <v>11805</v>
      </c>
      <c r="D4291" t="s">
        <v>1421</v>
      </c>
      <c r="E4291">
        <v>71</v>
      </c>
      <c r="F4291" t="s">
        <v>1437</v>
      </c>
      <c r="G4291" t="s">
        <v>21</v>
      </c>
      <c r="H4291" t="s">
        <v>22</v>
      </c>
      <c r="I4291">
        <v>6259</v>
      </c>
      <c r="J4291">
        <v>24</v>
      </c>
      <c r="K4291">
        <v>6283</v>
      </c>
      <c r="L4291">
        <v>1562331</v>
      </c>
      <c r="M4291">
        <v>23794122</v>
      </c>
      <c r="N4291" s="2">
        <v>2.6405681201432859E-4</v>
      </c>
      <c r="O4291">
        <v>5</v>
      </c>
    </row>
    <row r="4292" spans="1:15" hidden="1" x14ac:dyDescent="0.3">
      <c r="A4292" t="s">
        <v>5377</v>
      </c>
      <c r="B4292" t="s">
        <v>5528</v>
      </c>
      <c r="C4292" t="s">
        <v>11808</v>
      </c>
      <c r="D4292" t="s">
        <v>1421</v>
      </c>
      <c r="E4292">
        <v>39</v>
      </c>
      <c r="F4292" t="s">
        <v>30</v>
      </c>
      <c r="G4292" t="s">
        <v>519</v>
      </c>
      <c r="H4292" t="s">
        <v>1474</v>
      </c>
      <c r="I4292">
        <v>5005</v>
      </c>
      <c r="J4292">
        <v>3</v>
      </c>
      <c r="K4292">
        <v>5008</v>
      </c>
      <c r="L4292">
        <v>1562331</v>
      </c>
      <c r="M4292">
        <v>23794122</v>
      </c>
      <c r="N4292" s="2">
        <v>2.1047214938210371E-4</v>
      </c>
      <c r="O4292">
        <v>6</v>
      </c>
    </row>
    <row r="4293" spans="1:15" hidden="1" x14ac:dyDescent="0.3">
      <c r="A4293" t="s">
        <v>5377</v>
      </c>
      <c r="B4293" t="s">
        <v>5528</v>
      </c>
      <c r="C4293" t="s">
        <v>5534</v>
      </c>
      <c r="D4293" t="s">
        <v>1424</v>
      </c>
      <c r="E4293">
        <v>53</v>
      </c>
      <c r="F4293" t="s">
        <v>30</v>
      </c>
      <c r="G4293" t="s">
        <v>134</v>
      </c>
      <c r="H4293" t="s">
        <v>222</v>
      </c>
      <c r="I4293">
        <v>2648</v>
      </c>
      <c r="J4293">
        <v>3</v>
      </c>
      <c r="K4293">
        <v>2651</v>
      </c>
      <c r="L4293">
        <v>1562331</v>
      </c>
      <c r="M4293">
        <v>23794122</v>
      </c>
      <c r="N4293" s="2">
        <v>1.1141407108864953E-4</v>
      </c>
      <c r="O4293">
        <v>7</v>
      </c>
    </row>
    <row r="4294" spans="1:15" hidden="1" x14ac:dyDescent="0.3">
      <c r="A4294" t="s">
        <v>5377</v>
      </c>
      <c r="B4294" t="s">
        <v>5528</v>
      </c>
      <c r="C4294" t="s">
        <v>5536</v>
      </c>
      <c r="D4294" t="s">
        <v>1421</v>
      </c>
      <c r="E4294">
        <v>45</v>
      </c>
      <c r="F4294" t="s">
        <v>1437</v>
      </c>
      <c r="G4294" t="s">
        <v>264</v>
      </c>
      <c r="H4294" t="s">
        <v>25</v>
      </c>
      <c r="I4294">
        <v>2485</v>
      </c>
      <c r="J4294">
        <v>2</v>
      </c>
      <c r="K4294">
        <v>2487</v>
      </c>
      <c r="L4294">
        <v>1562331</v>
      </c>
      <c r="M4294">
        <v>23794122</v>
      </c>
      <c r="N4294" s="2">
        <v>1.0452161252262218E-4</v>
      </c>
      <c r="O4294">
        <v>8</v>
      </c>
    </row>
    <row r="4295" spans="1:15" hidden="1" x14ac:dyDescent="0.3">
      <c r="A4295" t="s">
        <v>5377</v>
      </c>
      <c r="B4295" t="s">
        <v>5528</v>
      </c>
      <c r="C4295" t="s">
        <v>11809</v>
      </c>
      <c r="D4295" t="s">
        <v>1421</v>
      </c>
      <c r="E4295">
        <v>40</v>
      </c>
      <c r="F4295" t="s">
        <v>1437</v>
      </c>
      <c r="G4295" t="s">
        <v>568</v>
      </c>
      <c r="H4295" t="s">
        <v>241</v>
      </c>
      <c r="I4295">
        <v>2311</v>
      </c>
      <c r="J4295">
        <v>1</v>
      </c>
      <c r="K4295">
        <v>2312</v>
      </c>
      <c r="L4295">
        <v>1562331</v>
      </c>
      <c r="M4295">
        <v>23794122</v>
      </c>
      <c r="N4295" s="2">
        <v>9.716685490643446E-5</v>
      </c>
      <c r="O4295">
        <v>9</v>
      </c>
    </row>
    <row r="4296" spans="1:15" hidden="1" x14ac:dyDescent="0.3">
      <c r="A4296" t="s">
        <v>5377</v>
      </c>
      <c r="B4296" t="s">
        <v>5537</v>
      </c>
      <c r="C4296" t="s">
        <v>11810</v>
      </c>
      <c r="D4296" t="s">
        <v>1424</v>
      </c>
      <c r="E4296">
        <v>49</v>
      </c>
      <c r="F4296" t="s">
        <v>1437</v>
      </c>
      <c r="G4296" t="s">
        <v>45</v>
      </c>
      <c r="H4296" t="s">
        <v>46</v>
      </c>
      <c r="I4296">
        <v>485793</v>
      </c>
      <c r="J4296">
        <v>1198</v>
      </c>
      <c r="K4296">
        <v>486991</v>
      </c>
      <c r="L4296">
        <v>1699678</v>
      </c>
      <c r="M4296">
        <v>23794122</v>
      </c>
      <c r="N4296" s="2">
        <v>2.0466861521513592E-2</v>
      </c>
      <c r="O4296">
        <v>1</v>
      </c>
    </row>
    <row r="4297" spans="1:15" hidden="1" x14ac:dyDescent="0.3">
      <c r="A4297" t="s">
        <v>5377</v>
      </c>
      <c r="B4297" t="s">
        <v>5537</v>
      </c>
      <c r="C4297" t="s">
        <v>5539</v>
      </c>
      <c r="D4297" t="s">
        <v>1421</v>
      </c>
      <c r="E4297">
        <v>63</v>
      </c>
      <c r="F4297" t="s">
        <v>1437</v>
      </c>
      <c r="G4297" t="s">
        <v>5382</v>
      </c>
      <c r="H4297" t="s">
        <v>471</v>
      </c>
      <c r="I4297">
        <v>462911</v>
      </c>
      <c r="J4297">
        <v>241</v>
      </c>
      <c r="K4297">
        <v>463152</v>
      </c>
      <c r="L4297">
        <v>1699678</v>
      </c>
      <c r="M4297">
        <v>23794122</v>
      </c>
      <c r="N4297" s="2">
        <v>1.9464975425443308E-2</v>
      </c>
      <c r="O4297">
        <v>2</v>
      </c>
    </row>
    <row r="4298" spans="1:15" hidden="1" x14ac:dyDescent="0.3">
      <c r="A4298" t="s">
        <v>5377</v>
      </c>
      <c r="B4298" t="s">
        <v>5537</v>
      </c>
      <c r="C4298" t="s">
        <v>11811</v>
      </c>
      <c r="D4298" t="s">
        <v>1421</v>
      </c>
      <c r="E4298">
        <v>71</v>
      </c>
      <c r="F4298" t="s">
        <v>1437</v>
      </c>
      <c r="G4298" t="s">
        <v>568</v>
      </c>
      <c r="H4298" t="s">
        <v>113</v>
      </c>
      <c r="I4298">
        <v>22993</v>
      </c>
      <c r="J4298">
        <v>33</v>
      </c>
      <c r="K4298">
        <v>23026</v>
      </c>
      <c r="L4298">
        <v>1699678</v>
      </c>
      <c r="M4298">
        <v>23794122</v>
      </c>
      <c r="N4298" s="2">
        <v>9.6771799354479233E-4</v>
      </c>
      <c r="O4298">
        <v>3</v>
      </c>
    </row>
    <row r="4299" spans="1:15" hidden="1" x14ac:dyDescent="0.3">
      <c r="A4299" t="s">
        <v>5377</v>
      </c>
      <c r="B4299" t="s">
        <v>5537</v>
      </c>
      <c r="C4299" t="s">
        <v>9417</v>
      </c>
      <c r="D4299" t="s">
        <v>9418</v>
      </c>
      <c r="E4299">
        <v>0</v>
      </c>
      <c r="F4299" t="s">
        <v>28</v>
      </c>
      <c r="G4299" t="s">
        <v>28</v>
      </c>
      <c r="H4299" t="s">
        <v>28</v>
      </c>
      <c r="I4299">
        <v>6148</v>
      </c>
      <c r="J4299">
        <v>8</v>
      </c>
      <c r="K4299">
        <v>6156</v>
      </c>
      <c r="L4299">
        <v>1699678</v>
      </c>
      <c r="M4299">
        <v>23794122</v>
      </c>
      <c r="N4299" s="2">
        <v>2.5871935934429518E-4</v>
      </c>
      <c r="O4299">
        <v>4</v>
      </c>
    </row>
    <row r="4300" spans="1:15" hidden="1" x14ac:dyDescent="0.3">
      <c r="A4300" t="s">
        <v>5377</v>
      </c>
      <c r="B4300" t="s">
        <v>5537</v>
      </c>
      <c r="C4300" t="s">
        <v>11793</v>
      </c>
      <c r="D4300" t="s">
        <v>1421</v>
      </c>
      <c r="E4300">
        <v>34</v>
      </c>
      <c r="F4300" t="s">
        <v>1437</v>
      </c>
      <c r="G4300" t="s">
        <v>23</v>
      </c>
      <c r="H4300" t="s">
        <v>72</v>
      </c>
      <c r="I4300">
        <v>5873</v>
      </c>
      <c r="J4300">
        <v>0</v>
      </c>
      <c r="K4300">
        <v>5873</v>
      </c>
      <c r="L4300">
        <v>1699678</v>
      </c>
      <c r="M4300">
        <v>23794122</v>
      </c>
      <c r="N4300" s="2">
        <v>2.4682566559926017E-4</v>
      </c>
      <c r="O4300">
        <v>5</v>
      </c>
    </row>
    <row r="4301" spans="1:15" hidden="1" x14ac:dyDescent="0.3">
      <c r="A4301" t="s">
        <v>5377</v>
      </c>
      <c r="B4301" t="s">
        <v>5537</v>
      </c>
      <c r="C4301" t="s">
        <v>11815</v>
      </c>
      <c r="D4301" t="s">
        <v>1421</v>
      </c>
      <c r="E4301">
        <v>60</v>
      </c>
      <c r="F4301" t="s">
        <v>1437</v>
      </c>
      <c r="G4301" t="s">
        <v>5503</v>
      </c>
      <c r="H4301" t="s">
        <v>36</v>
      </c>
      <c r="I4301">
        <v>2814</v>
      </c>
      <c r="J4301">
        <v>2</v>
      </c>
      <c r="K4301">
        <v>2816</v>
      </c>
      <c r="L4301">
        <v>1699678</v>
      </c>
      <c r="M4301">
        <v>23794122</v>
      </c>
      <c r="N4301" s="2">
        <v>1.1834855684105512E-4</v>
      </c>
      <c r="O4301">
        <v>6</v>
      </c>
    </row>
    <row r="4302" spans="1:15" hidden="1" x14ac:dyDescent="0.3">
      <c r="A4302" t="s">
        <v>5377</v>
      </c>
      <c r="B4302" t="s">
        <v>5537</v>
      </c>
      <c r="C4302" t="s">
        <v>11813</v>
      </c>
      <c r="D4302" t="s">
        <v>1421</v>
      </c>
      <c r="E4302">
        <v>50</v>
      </c>
      <c r="F4302" t="s">
        <v>30</v>
      </c>
      <c r="G4302" t="s">
        <v>21</v>
      </c>
      <c r="H4302" t="s">
        <v>22</v>
      </c>
      <c r="I4302">
        <v>2774</v>
      </c>
      <c r="J4302">
        <v>6</v>
      </c>
      <c r="K4302">
        <v>2780</v>
      </c>
      <c r="L4302">
        <v>1699678</v>
      </c>
      <c r="M4302">
        <v>23794122</v>
      </c>
      <c r="N4302" s="2">
        <v>1.1683557813143936E-4</v>
      </c>
      <c r="O4302">
        <v>7</v>
      </c>
    </row>
    <row r="4303" spans="1:15" hidden="1" x14ac:dyDescent="0.3">
      <c r="A4303" t="s">
        <v>5377</v>
      </c>
      <c r="B4303" t="s">
        <v>5537</v>
      </c>
      <c r="C4303" t="s">
        <v>5550</v>
      </c>
      <c r="D4303" t="s">
        <v>1421</v>
      </c>
      <c r="E4303">
        <v>53</v>
      </c>
      <c r="F4303" t="s">
        <v>1437</v>
      </c>
      <c r="G4303" t="s">
        <v>23</v>
      </c>
      <c r="H4303" t="s">
        <v>101</v>
      </c>
      <c r="I4303">
        <v>2665</v>
      </c>
      <c r="J4303">
        <v>0</v>
      </c>
      <c r="K4303">
        <v>2665</v>
      </c>
      <c r="L4303">
        <v>1699678</v>
      </c>
      <c r="M4303">
        <v>23794122</v>
      </c>
      <c r="N4303" s="2">
        <v>1.1200245169794455E-4</v>
      </c>
      <c r="O4303">
        <v>8</v>
      </c>
    </row>
    <row r="4304" spans="1:15" hidden="1" x14ac:dyDescent="0.3">
      <c r="A4304" t="s">
        <v>5377</v>
      </c>
      <c r="B4304" t="s">
        <v>5537</v>
      </c>
      <c r="C4304" t="s">
        <v>11818</v>
      </c>
      <c r="D4304" t="s">
        <v>1421</v>
      </c>
      <c r="E4304">
        <v>43</v>
      </c>
      <c r="F4304" t="s">
        <v>1437</v>
      </c>
      <c r="G4304" t="s">
        <v>23</v>
      </c>
      <c r="H4304" t="s">
        <v>369</v>
      </c>
      <c r="I4304">
        <v>2360</v>
      </c>
      <c r="J4304">
        <v>0</v>
      </c>
      <c r="K4304">
        <v>2360</v>
      </c>
      <c r="L4304">
        <v>1699678</v>
      </c>
      <c r="M4304">
        <v>23794122</v>
      </c>
      <c r="N4304" s="2">
        <v>9.9184159852588798E-5</v>
      </c>
      <c r="O4304">
        <v>9</v>
      </c>
    </row>
    <row r="4305" spans="1:15" hidden="1" x14ac:dyDescent="0.3">
      <c r="A4305" t="s">
        <v>5377</v>
      </c>
      <c r="B4305" t="s">
        <v>5537</v>
      </c>
      <c r="C4305" t="s">
        <v>11812</v>
      </c>
      <c r="D4305" t="s">
        <v>1421</v>
      </c>
      <c r="E4305">
        <v>43</v>
      </c>
      <c r="F4305" t="s">
        <v>1437</v>
      </c>
      <c r="G4305" t="s">
        <v>201</v>
      </c>
      <c r="H4305" t="s">
        <v>202</v>
      </c>
      <c r="I4305">
        <v>2330</v>
      </c>
      <c r="J4305">
        <v>14</v>
      </c>
      <c r="K4305">
        <v>2344</v>
      </c>
      <c r="L4305">
        <v>1699678</v>
      </c>
      <c r="M4305">
        <v>23794122</v>
      </c>
      <c r="N4305" s="2">
        <v>9.8511724870537352E-5</v>
      </c>
      <c r="O4305">
        <v>10</v>
      </c>
    </row>
    <row r="4306" spans="1:15" hidden="1" x14ac:dyDescent="0.3">
      <c r="A4306" t="s">
        <v>5377</v>
      </c>
      <c r="B4306" t="s">
        <v>5537</v>
      </c>
      <c r="C4306" t="s">
        <v>11816</v>
      </c>
      <c r="D4306" t="s">
        <v>1421</v>
      </c>
      <c r="E4306">
        <v>74</v>
      </c>
      <c r="F4306" t="s">
        <v>1437</v>
      </c>
      <c r="G4306" t="s">
        <v>5454</v>
      </c>
      <c r="H4306" t="s">
        <v>265</v>
      </c>
      <c r="I4306">
        <v>1497</v>
      </c>
      <c r="J4306">
        <v>0</v>
      </c>
      <c r="K4306">
        <v>1497</v>
      </c>
      <c r="L4306">
        <v>1699678</v>
      </c>
      <c r="M4306">
        <v>23794122</v>
      </c>
      <c r="N4306" s="2">
        <v>6.2914698008188739E-5</v>
      </c>
      <c r="O4306">
        <v>11</v>
      </c>
    </row>
    <row r="4307" spans="1:15" hidden="1" x14ac:dyDescent="0.3">
      <c r="A4307" t="s">
        <v>5377</v>
      </c>
      <c r="B4307" t="s">
        <v>5537</v>
      </c>
      <c r="C4307" t="s">
        <v>11820</v>
      </c>
      <c r="D4307" t="s">
        <v>1421</v>
      </c>
      <c r="E4307">
        <v>28</v>
      </c>
      <c r="F4307" t="s">
        <v>1437</v>
      </c>
      <c r="G4307" t="s">
        <v>23</v>
      </c>
      <c r="H4307" t="s">
        <v>139</v>
      </c>
      <c r="I4307">
        <v>1491</v>
      </c>
      <c r="J4307">
        <v>0</v>
      </c>
      <c r="K4307">
        <v>1491</v>
      </c>
      <c r="L4307">
        <v>1699678</v>
      </c>
      <c r="M4307">
        <v>23794122</v>
      </c>
      <c r="N4307" s="2">
        <v>6.2662534889919457E-5</v>
      </c>
      <c r="O4307">
        <v>12</v>
      </c>
    </row>
    <row r="4308" spans="1:15" hidden="1" x14ac:dyDescent="0.3">
      <c r="A4308" t="s">
        <v>5377</v>
      </c>
      <c r="B4308" t="s">
        <v>5537</v>
      </c>
      <c r="C4308" t="s">
        <v>11814</v>
      </c>
      <c r="D4308" t="s">
        <v>1424</v>
      </c>
      <c r="E4308">
        <v>42</v>
      </c>
      <c r="F4308" t="s">
        <v>30</v>
      </c>
      <c r="G4308" t="s">
        <v>568</v>
      </c>
      <c r="H4308" t="s">
        <v>241</v>
      </c>
      <c r="I4308">
        <v>1474</v>
      </c>
      <c r="J4308">
        <v>8</v>
      </c>
      <c r="K4308">
        <v>1482</v>
      </c>
      <c r="L4308">
        <v>1699678</v>
      </c>
      <c r="M4308">
        <v>23794122</v>
      </c>
      <c r="N4308" s="2">
        <v>6.2284290212515507E-5</v>
      </c>
      <c r="O4308">
        <v>13</v>
      </c>
    </row>
    <row r="4309" spans="1:15" hidden="1" x14ac:dyDescent="0.3">
      <c r="A4309" t="s">
        <v>5377</v>
      </c>
      <c r="B4309" t="s">
        <v>5537</v>
      </c>
      <c r="C4309" t="s">
        <v>11817</v>
      </c>
      <c r="D4309" t="s">
        <v>1421</v>
      </c>
      <c r="E4309">
        <v>39</v>
      </c>
      <c r="F4309" t="s">
        <v>1437</v>
      </c>
      <c r="G4309" t="s">
        <v>264</v>
      </c>
      <c r="H4309" t="s">
        <v>25</v>
      </c>
      <c r="I4309">
        <v>1381</v>
      </c>
      <c r="J4309">
        <v>1</v>
      </c>
      <c r="K4309">
        <v>1382</v>
      </c>
      <c r="L4309">
        <v>1699678</v>
      </c>
      <c r="M4309">
        <v>23794122</v>
      </c>
      <c r="N4309" s="2">
        <v>5.8081571574693949E-5</v>
      </c>
      <c r="O4309">
        <v>14</v>
      </c>
    </row>
    <row r="4310" spans="1:15" hidden="1" x14ac:dyDescent="0.3">
      <c r="A4310" t="s">
        <v>5377</v>
      </c>
      <c r="B4310" t="s">
        <v>5537</v>
      </c>
      <c r="C4310" t="s">
        <v>11819</v>
      </c>
      <c r="D4310" t="s">
        <v>1421</v>
      </c>
      <c r="E4310">
        <v>69</v>
      </c>
      <c r="F4310" t="s">
        <v>1437</v>
      </c>
      <c r="G4310" t="s">
        <v>23</v>
      </c>
      <c r="H4310" t="s">
        <v>41</v>
      </c>
      <c r="I4310">
        <v>1200</v>
      </c>
      <c r="J4310">
        <v>0</v>
      </c>
      <c r="K4310">
        <v>1200</v>
      </c>
      <c r="L4310">
        <v>1699678</v>
      </c>
      <c r="M4310">
        <v>23794122</v>
      </c>
      <c r="N4310" s="2">
        <v>5.0432623653858713E-5</v>
      </c>
      <c r="O4310">
        <v>15</v>
      </c>
    </row>
    <row r="4311" spans="1:15" hidden="1" x14ac:dyDescent="0.3">
      <c r="A4311" t="s">
        <v>5377</v>
      </c>
      <c r="B4311" t="s">
        <v>5551</v>
      </c>
      <c r="C4311" t="s">
        <v>5554</v>
      </c>
      <c r="D4311" t="s">
        <v>1424</v>
      </c>
      <c r="E4311">
        <v>70</v>
      </c>
      <c r="F4311" t="s">
        <v>1437</v>
      </c>
      <c r="G4311" t="s">
        <v>5382</v>
      </c>
      <c r="H4311" t="s">
        <v>471</v>
      </c>
      <c r="I4311">
        <v>552364</v>
      </c>
      <c r="J4311">
        <v>385</v>
      </c>
      <c r="K4311">
        <v>552749</v>
      </c>
      <c r="L4311">
        <v>1541145</v>
      </c>
      <c r="M4311">
        <v>23794122</v>
      </c>
      <c r="N4311" s="2">
        <v>2.3230485243372293E-2</v>
      </c>
      <c r="O4311">
        <v>1</v>
      </c>
    </row>
    <row r="4312" spans="1:15" hidden="1" x14ac:dyDescent="0.3">
      <c r="A4312" t="s">
        <v>5377</v>
      </c>
      <c r="B4312" t="s">
        <v>5551</v>
      </c>
      <c r="C4312" t="s">
        <v>5552</v>
      </c>
      <c r="D4312" t="s">
        <v>1424</v>
      </c>
      <c r="E4312">
        <v>47</v>
      </c>
      <c r="F4312" t="s">
        <v>1437</v>
      </c>
      <c r="G4312" t="s">
        <v>45</v>
      </c>
      <c r="H4312" t="s">
        <v>46</v>
      </c>
      <c r="I4312">
        <v>346249</v>
      </c>
      <c r="J4312">
        <v>1793</v>
      </c>
      <c r="K4312">
        <v>348042</v>
      </c>
      <c r="L4312">
        <v>1541145</v>
      </c>
      <c r="M4312">
        <v>23794122</v>
      </c>
      <c r="N4312" s="2">
        <v>1.4627226001446912E-2</v>
      </c>
      <c r="O4312">
        <v>2</v>
      </c>
    </row>
    <row r="4313" spans="1:15" hidden="1" x14ac:dyDescent="0.3">
      <c r="A4313" t="s">
        <v>5377</v>
      </c>
      <c r="B4313" t="s">
        <v>5551</v>
      </c>
      <c r="C4313" t="s">
        <v>5555</v>
      </c>
      <c r="D4313" t="s">
        <v>1421</v>
      </c>
      <c r="E4313">
        <v>47</v>
      </c>
      <c r="F4313" t="s">
        <v>1437</v>
      </c>
      <c r="G4313" t="s">
        <v>124</v>
      </c>
      <c r="H4313" t="s">
        <v>125</v>
      </c>
      <c r="I4313">
        <v>59889</v>
      </c>
      <c r="J4313">
        <v>89</v>
      </c>
      <c r="K4313">
        <v>59978</v>
      </c>
      <c r="L4313">
        <v>1541145</v>
      </c>
      <c r="M4313">
        <v>23794122</v>
      </c>
      <c r="N4313" s="2">
        <v>2.5207065845926149E-3</v>
      </c>
      <c r="O4313">
        <v>3</v>
      </c>
    </row>
    <row r="4314" spans="1:15" hidden="1" x14ac:dyDescent="0.3">
      <c r="A4314" t="s">
        <v>5377</v>
      </c>
      <c r="B4314" t="s">
        <v>5551</v>
      </c>
      <c r="C4314" t="s">
        <v>9417</v>
      </c>
      <c r="D4314" t="s">
        <v>9418</v>
      </c>
      <c r="E4314">
        <v>0</v>
      </c>
      <c r="F4314" t="s">
        <v>28</v>
      </c>
      <c r="G4314" t="s">
        <v>28</v>
      </c>
      <c r="H4314" t="s">
        <v>28</v>
      </c>
      <c r="I4314">
        <v>17330</v>
      </c>
      <c r="J4314">
        <v>14</v>
      </c>
      <c r="K4314">
        <v>17344</v>
      </c>
      <c r="L4314">
        <v>1541145</v>
      </c>
      <c r="M4314">
        <v>23794122</v>
      </c>
      <c r="N4314" s="2">
        <v>7.2891952054377125E-4</v>
      </c>
      <c r="O4314">
        <v>4</v>
      </c>
    </row>
    <row r="4315" spans="1:15" hidden="1" x14ac:dyDescent="0.3">
      <c r="A4315" t="s">
        <v>5377</v>
      </c>
      <c r="B4315" t="s">
        <v>5551</v>
      </c>
      <c r="C4315" t="s">
        <v>5553</v>
      </c>
      <c r="D4315" t="s">
        <v>1421</v>
      </c>
      <c r="E4315">
        <v>29</v>
      </c>
      <c r="F4315" t="s">
        <v>30</v>
      </c>
      <c r="G4315" t="s">
        <v>21</v>
      </c>
      <c r="H4315" t="s">
        <v>22</v>
      </c>
      <c r="I4315">
        <v>8527</v>
      </c>
      <c r="J4315">
        <v>22</v>
      </c>
      <c r="K4315">
        <v>8549</v>
      </c>
      <c r="L4315">
        <v>1541145</v>
      </c>
      <c r="M4315">
        <v>23794122</v>
      </c>
      <c r="N4315" s="2">
        <v>3.5929041634736512E-4</v>
      </c>
      <c r="O4315">
        <v>5</v>
      </c>
    </row>
    <row r="4316" spans="1:15" hidden="1" x14ac:dyDescent="0.3">
      <c r="A4316" t="s">
        <v>5377</v>
      </c>
      <c r="B4316" t="s">
        <v>5551</v>
      </c>
      <c r="C4316" t="s">
        <v>5558</v>
      </c>
      <c r="D4316" t="s">
        <v>1421</v>
      </c>
      <c r="E4316">
        <v>62</v>
      </c>
      <c r="F4316" t="s">
        <v>1437</v>
      </c>
      <c r="G4316" t="s">
        <v>23</v>
      </c>
      <c r="H4316" t="s">
        <v>1536</v>
      </c>
      <c r="I4316">
        <v>7733</v>
      </c>
      <c r="J4316">
        <v>5</v>
      </c>
      <c r="K4316">
        <v>7738</v>
      </c>
      <c r="L4316">
        <v>1541145</v>
      </c>
      <c r="M4316">
        <v>23794122</v>
      </c>
      <c r="N4316" s="2">
        <v>3.2520636819463226E-4</v>
      </c>
      <c r="O4316">
        <v>6</v>
      </c>
    </row>
    <row r="4317" spans="1:15" hidden="1" x14ac:dyDescent="0.3">
      <c r="A4317" t="s">
        <v>5377</v>
      </c>
      <c r="B4317" t="s">
        <v>5551</v>
      </c>
      <c r="C4317" t="s">
        <v>5559</v>
      </c>
      <c r="D4317" t="s">
        <v>1421</v>
      </c>
      <c r="E4317">
        <v>83</v>
      </c>
      <c r="F4317" t="s">
        <v>1437</v>
      </c>
      <c r="G4317" t="s">
        <v>23</v>
      </c>
      <c r="H4317" t="s">
        <v>25</v>
      </c>
      <c r="I4317">
        <v>7470</v>
      </c>
      <c r="J4317">
        <v>6</v>
      </c>
      <c r="K4317">
        <v>7476</v>
      </c>
      <c r="L4317">
        <v>1541145</v>
      </c>
      <c r="M4317">
        <v>23794122</v>
      </c>
      <c r="N4317" s="2">
        <v>3.1419524536353978E-4</v>
      </c>
      <c r="O4317">
        <v>7</v>
      </c>
    </row>
    <row r="4318" spans="1:15" hidden="1" x14ac:dyDescent="0.3">
      <c r="A4318" t="s">
        <v>5377</v>
      </c>
      <c r="B4318" t="s">
        <v>5551</v>
      </c>
      <c r="C4318" t="s">
        <v>5557</v>
      </c>
      <c r="D4318" t="s">
        <v>1421</v>
      </c>
      <c r="E4318">
        <v>43</v>
      </c>
      <c r="F4318" t="s">
        <v>1437</v>
      </c>
      <c r="G4318" t="s">
        <v>568</v>
      </c>
      <c r="H4318" t="s">
        <v>241</v>
      </c>
      <c r="I4318">
        <v>5995</v>
      </c>
      <c r="J4318">
        <v>4</v>
      </c>
      <c r="K4318">
        <v>5999</v>
      </c>
      <c r="L4318">
        <v>1541145</v>
      </c>
      <c r="M4318">
        <v>23794122</v>
      </c>
      <c r="N4318" s="2">
        <v>2.5212109108291536E-4</v>
      </c>
      <c r="O4318">
        <v>8</v>
      </c>
    </row>
    <row r="4319" spans="1:15" hidden="1" x14ac:dyDescent="0.3">
      <c r="A4319" t="s">
        <v>5377</v>
      </c>
      <c r="B4319" t="s">
        <v>5551</v>
      </c>
      <c r="C4319" t="s">
        <v>5556</v>
      </c>
      <c r="D4319" t="s">
        <v>1421</v>
      </c>
      <c r="E4319">
        <v>45</v>
      </c>
      <c r="F4319" t="s">
        <v>1437</v>
      </c>
      <c r="G4319" t="s">
        <v>90</v>
      </c>
      <c r="H4319" t="s">
        <v>91</v>
      </c>
      <c r="I4319">
        <v>5984</v>
      </c>
      <c r="J4319">
        <v>3</v>
      </c>
      <c r="K4319">
        <v>5987</v>
      </c>
      <c r="L4319">
        <v>1541145</v>
      </c>
      <c r="M4319">
        <v>23794122</v>
      </c>
      <c r="N4319" s="2">
        <v>2.5161676484637674E-4</v>
      </c>
      <c r="O4319">
        <v>9</v>
      </c>
    </row>
    <row r="4320" spans="1:15" hidden="1" x14ac:dyDescent="0.3">
      <c r="A4320" t="s">
        <v>5377</v>
      </c>
      <c r="B4320" t="s">
        <v>5560</v>
      </c>
      <c r="C4320" t="s">
        <v>11822</v>
      </c>
      <c r="D4320" t="s">
        <v>1421</v>
      </c>
      <c r="E4320">
        <v>68</v>
      </c>
      <c r="F4320" t="s">
        <v>1437</v>
      </c>
      <c r="G4320" t="s">
        <v>5382</v>
      </c>
      <c r="H4320" t="s">
        <v>471</v>
      </c>
      <c r="I4320">
        <v>443145</v>
      </c>
      <c r="J4320">
        <v>698</v>
      </c>
      <c r="K4320">
        <v>443843</v>
      </c>
      <c r="L4320">
        <v>1502455</v>
      </c>
      <c r="M4320">
        <v>23794122</v>
      </c>
      <c r="N4320" s="2">
        <v>1.8653472483666344E-2</v>
      </c>
      <c r="O4320">
        <v>1</v>
      </c>
    </row>
    <row r="4321" spans="1:15" hidden="1" x14ac:dyDescent="0.3">
      <c r="A4321" t="s">
        <v>5377</v>
      </c>
      <c r="B4321" t="s">
        <v>5560</v>
      </c>
      <c r="C4321" t="s">
        <v>11824</v>
      </c>
      <c r="D4321" t="s">
        <v>1421</v>
      </c>
      <c r="E4321">
        <v>44</v>
      </c>
      <c r="F4321" t="s">
        <v>1437</v>
      </c>
      <c r="G4321" t="s">
        <v>45</v>
      </c>
      <c r="H4321" t="s">
        <v>46</v>
      </c>
      <c r="I4321">
        <v>347302</v>
      </c>
      <c r="J4321">
        <v>1697</v>
      </c>
      <c r="K4321">
        <v>348999</v>
      </c>
      <c r="L4321">
        <v>1502455</v>
      </c>
      <c r="M4321">
        <v>23794122</v>
      </c>
      <c r="N4321" s="2">
        <v>1.4667446018810865E-2</v>
      </c>
      <c r="O4321">
        <v>2</v>
      </c>
    </row>
    <row r="4322" spans="1:15" hidden="1" x14ac:dyDescent="0.3">
      <c r="A4322" t="s">
        <v>5377</v>
      </c>
      <c r="B4322" t="s">
        <v>5560</v>
      </c>
      <c r="C4322" t="s">
        <v>11821</v>
      </c>
      <c r="D4322" t="s">
        <v>1421</v>
      </c>
      <c r="E4322">
        <v>52</v>
      </c>
      <c r="F4322" t="s">
        <v>1437</v>
      </c>
      <c r="G4322" t="s">
        <v>17</v>
      </c>
      <c r="H4322" t="s">
        <v>18</v>
      </c>
      <c r="I4322">
        <v>142372</v>
      </c>
      <c r="J4322">
        <v>260</v>
      </c>
      <c r="K4322">
        <v>142632</v>
      </c>
      <c r="L4322">
        <v>1502455</v>
      </c>
      <c r="M4322">
        <v>23794122</v>
      </c>
      <c r="N4322" s="2">
        <v>5.9944216474976464E-3</v>
      </c>
      <c r="O4322">
        <v>3</v>
      </c>
    </row>
    <row r="4323" spans="1:15" hidden="1" x14ac:dyDescent="0.3">
      <c r="A4323" t="s">
        <v>5377</v>
      </c>
      <c r="B4323" t="s">
        <v>5560</v>
      </c>
      <c r="C4323" t="s">
        <v>9417</v>
      </c>
      <c r="D4323" t="s">
        <v>9418</v>
      </c>
      <c r="E4323">
        <v>0</v>
      </c>
      <c r="F4323" t="s">
        <v>28</v>
      </c>
      <c r="G4323" t="s">
        <v>28</v>
      </c>
      <c r="H4323" t="s">
        <v>28</v>
      </c>
      <c r="I4323">
        <v>14363</v>
      </c>
      <c r="J4323">
        <v>18</v>
      </c>
      <c r="K4323">
        <v>14381</v>
      </c>
      <c r="L4323">
        <v>1502455</v>
      </c>
      <c r="M4323">
        <v>23794122</v>
      </c>
      <c r="N4323" s="2">
        <v>6.0439296730511842E-4</v>
      </c>
      <c r="O4323">
        <v>4</v>
      </c>
    </row>
    <row r="4324" spans="1:15" hidden="1" x14ac:dyDescent="0.3">
      <c r="A4324" t="s">
        <v>5377</v>
      </c>
      <c r="B4324" t="s">
        <v>5560</v>
      </c>
      <c r="C4324" t="s">
        <v>11825</v>
      </c>
      <c r="D4324" t="s">
        <v>1421</v>
      </c>
      <c r="E4324">
        <v>61</v>
      </c>
      <c r="F4324" t="s">
        <v>1437</v>
      </c>
      <c r="G4324" t="s">
        <v>5566</v>
      </c>
      <c r="H4324" t="s">
        <v>1502</v>
      </c>
      <c r="I4324">
        <v>8293</v>
      </c>
      <c r="J4324">
        <v>11</v>
      </c>
      <c r="K4324">
        <v>8304</v>
      </c>
      <c r="L4324">
        <v>1502455</v>
      </c>
      <c r="M4324">
        <v>23794122</v>
      </c>
      <c r="N4324" s="2">
        <v>3.4899375568470228E-4</v>
      </c>
      <c r="O4324">
        <v>5</v>
      </c>
    </row>
    <row r="4325" spans="1:15" hidden="1" x14ac:dyDescent="0.3">
      <c r="A4325" t="s">
        <v>5377</v>
      </c>
      <c r="B4325" t="s">
        <v>5560</v>
      </c>
      <c r="C4325" t="s">
        <v>11826</v>
      </c>
      <c r="D4325" t="s">
        <v>1421</v>
      </c>
      <c r="E4325">
        <v>40</v>
      </c>
      <c r="F4325" t="s">
        <v>1437</v>
      </c>
      <c r="G4325" t="s">
        <v>1686</v>
      </c>
      <c r="H4325" t="s">
        <v>94</v>
      </c>
      <c r="I4325">
        <v>8283</v>
      </c>
      <c r="J4325">
        <v>13</v>
      </c>
      <c r="K4325">
        <v>8296</v>
      </c>
      <c r="L4325">
        <v>1502455</v>
      </c>
      <c r="M4325">
        <v>23794122</v>
      </c>
      <c r="N4325" s="2">
        <v>3.4865753819367657E-4</v>
      </c>
      <c r="O4325">
        <v>6</v>
      </c>
    </row>
    <row r="4326" spans="1:15" hidden="1" x14ac:dyDescent="0.3">
      <c r="A4326" t="s">
        <v>5377</v>
      </c>
      <c r="B4326" t="s">
        <v>5560</v>
      </c>
      <c r="C4326" t="s">
        <v>11823</v>
      </c>
      <c r="D4326" t="s">
        <v>1421</v>
      </c>
      <c r="E4326">
        <v>50</v>
      </c>
      <c r="F4326" t="s">
        <v>1437</v>
      </c>
      <c r="G4326" t="s">
        <v>21</v>
      </c>
      <c r="H4326" t="s">
        <v>22</v>
      </c>
      <c r="I4326">
        <v>8252</v>
      </c>
      <c r="J4326">
        <v>38</v>
      </c>
      <c r="K4326">
        <v>8290</v>
      </c>
      <c r="L4326">
        <v>1502455</v>
      </c>
      <c r="M4326">
        <v>23794122</v>
      </c>
      <c r="N4326" s="2">
        <v>3.4840537507540729E-4</v>
      </c>
      <c r="O4326">
        <v>7</v>
      </c>
    </row>
    <row r="4327" spans="1:15" hidden="1" x14ac:dyDescent="0.3">
      <c r="A4327" t="s">
        <v>5377</v>
      </c>
      <c r="B4327" t="s">
        <v>5560</v>
      </c>
      <c r="C4327" t="s">
        <v>5559</v>
      </c>
      <c r="D4327" t="s">
        <v>1421</v>
      </c>
      <c r="E4327">
        <v>83</v>
      </c>
      <c r="F4327" t="s">
        <v>1437</v>
      </c>
      <c r="G4327" t="s">
        <v>23</v>
      </c>
      <c r="H4327" t="s">
        <v>25</v>
      </c>
      <c r="I4327">
        <v>8077</v>
      </c>
      <c r="J4327">
        <v>7</v>
      </c>
      <c r="K4327">
        <v>8084</v>
      </c>
      <c r="L4327">
        <v>1502455</v>
      </c>
      <c r="M4327">
        <v>23794122</v>
      </c>
      <c r="N4327" s="2">
        <v>3.3974777468149484E-4</v>
      </c>
      <c r="O4327">
        <v>8</v>
      </c>
    </row>
    <row r="4328" spans="1:15" hidden="1" x14ac:dyDescent="0.3">
      <c r="A4328" t="s">
        <v>5377</v>
      </c>
      <c r="B4328" t="s">
        <v>5560</v>
      </c>
      <c r="C4328" t="s">
        <v>5558</v>
      </c>
      <c r="D4328" t="s">
        <v>1421</v>
      </c>
      <c r="E4328">
        <v>62</v>
      </c>
      <c r="F4328" t="s">
        <v>1437</v>
      </c>
      <c r="G4328" t="s">
        <v>23</v>
      </c>
      <c r="H4328" t="s">
        <v>1536</v>
      </c>
      <c r="I4328">
        <v>7076</v>
      </c>
      <c r="J4328">
        <v>5</v>
      </c>
      <c r="K4328">
        <v>7081</v>
      </c>
      <c r="L4328">
        <v>1502455</v>
      </c>
      <c r="M4328">
        <v>23794122</v>
      </c>
      <c r="N4328" s="2">
        <v>2.9759450674414462E-4</v>
      </c>
      <c r="O4328">
        <v>9</v>
      </c>
    </row>
    <row r="4329" spans="1:15" hidden="1" x14ac:dyDescent="0.3">
      <c r="A4329" t="s">
        <v>5377</v>
      </c>
      <c r="B4329" t="s">
        <v>5570</v>
      </c>
      <c r="C4329" t="s">
        <v>11830</v>
      </c>
      <c r="D4329" t="s">
        <v>1421</v>
      </c>
      <c r="E4329">
        <v>40</v>
      </c>
      <c r="F4329" t="s">
        <v>14</v>
      </c>
      <c r="G4329" t="s">
        <v>17</v>
      </c>
      <c r="H4329" t="s">
        <v>18</v>
      </c>
      <c r="I4329">
        <v>370434</v>
      </c>
      <c r="J4329">
        <v>695</v>
      </c>
      <c r="K4329">
        <v>371129</v>
      </c>
      <c r="L4329">
        <v>1434384</v>
      </c>
      <c r="M4329">
        <v>23794122</v>
      </c>
      <c r="N4329" s="2">
        <v>1.5597507653360775E-2</v>
      </c>
      <c r="O4329">
        <v>1</v>
      </c>
    </row>
    <row r="4330" spans="1:15" hidden="1" x14ac:dyDescent="0.3">
      <c r="A4330" t="s">
        <v>5377</v>
      </c>
      <c r="B4330" t="s">
        <v>5570</v>
      </c>
      <c r="C4330" t="s">
        <v>11827</v>
      </c>
      <c r="D4330" t="s">
        <v>1424</v>
      </c>
      <c r="E4330">
        <v>33</v>
      </c>
      <c r="F4330" t="s">
        <v>14</v>
      </c>
      <c r="G4330" t="s">
        <v>5382</v>
      </c>
      <c r="H4330" t="s">
        <v>471</v>
      </c>
      <c r="I4330">
        <v>366812</v>
      </c>
      <c r="J4330">
        <v>704</v>
      </c>
      <c r="K4330">
        <v>367516</v>
      </c>
      <c r="L4330">
        <v>1434384</v>
      </c>
      <c r="M4330">
        <v>23794122</v>
      </c>
      <c r="N4330" s="2">
        <v>1.5445663428976282E-2</v>
      </c>
      <c r="O4330">
        <v>2</v>
      </c>
    </row>
    <row r="4331" spans="1:15" hidden="1" x14ac:dyDescent="0.3">
      <c r="A4331" t="s">
        <v>5377</v>
      </c>
      <c r="B4331" t="s">
        <v>5570</v>
      </c>
      <c r="C4331" t="s">
        <v>11828</v>
      </c>
      <c r="D4331" t="s">
        <v>1421</v>
      </c>
      <c r="E4331">
        <v>63</v>
      </c>
      <c r="F4331" t="s">
        <v>14</v>
      </c>
      <c r="G4331" t="s">
        <v>45</v>
      </c>
      <c r="H4331" t="s">
        <v>46</v>
      </c>
      <c r="I4331">
        <v>206153</v>
      </c>
      <c r="J4331">
        <v>2245</v>
      </c>
      <c r="K4331">
        <v>208398</v>
      </c>
      <c r="L4331">
        <v>1434384</v>
      </c>
      <c r="M4331">
        <v>23794122</v>
      </c>
      <c r="N4331" s="2">
        <v>8.7583815868473736E-3</v>
      </c>
      <c r="O4331">
        <v>3</v>
      </c>
    </row>
    <row r="4332" spans="1:15" hidden="1" x14ac:dyDescent="0.3">
      <c r="A4332" t="s">
        <v>5377</v>
      </c>
      <c r="B4332" t="s">
        <v>5570</v>
      </c>
      <c r="C4332" t="s">
        <v>9417</v>
      </c>
      <c r="D4332" t="s">
        <v>9418</v>
      </c>
      <c r="E4332">
        <v>0</v>
      </c>
      <c r="F4332" t="s">
        <v>28</v>
      </c>
      <c r="G4332" t="s">
        <v>28</v>
      </c>
      <c r="H4332" t="s">
        <v>28</v>
      </c>
      <c r="I4332">
        <v>36525</v>
      </c>
      <c r="J4332">
        <v>36</v>
      </c>
      <c r="K4332">
        <v>36561</v>
      </c>
      <c r="L4332">
        <v>1434384</v>
      </c>
      <c r="M4332">
        <v>23794122</v>
      </c>
      <c r="N4332" s="2">
        <v>1.5365559611739403E-3</v>
      </c>
      <c r="O4332">
        <v>4</v>
      </c>
    </row>
    <row r="4333" spans="1:15" hidden="1" x14ac:dyDescent="0.3">
      <c r="A4333" t="s">
        <v>5377</v>
      </c>
      <c r="B4333" t="s">
        <v>5570</v>
      </c>
      <c r="C4333" t="s">
        <v>11829</v>
      </c>
      <c r="D4333" t="s">
        <v>1421</v>
      </c>
      <c r="E4333">
        <v>61</v>
      </c>
      <c r="F4333" t="s">
        <v>14</v>
      </c>
      <c r="G4333" t="s">
        <v>21</v>
      </c>
      <c r="H4333" t="s">
        <v>22</v>
      </c>
      <c r="I4333">
        <v>35668</v>
      </c>
      <c r="J4333">
        <v>96</v>
      </c>
      <c r="K4333">
        <v>35764</v>
      </c>
      <c r="L4333">
        <v>1434384</v>
      </c>
      <c r="M4333">
        <v>23794122</v>
      </c>
      <c r="N4333" s="2">
        <v>1.5030602936305026E-3</v>
      </c>
      <c r="O4333">
        <v>5</v>
      </c>
    </row>
    <row r="4334" spans="1:15" hidden="1" x14ac:dyDescent="0.3">
      <c r="A4334" t="s">
        <v>5377</v>
      </c>
      <c r="B4334" t="s">
        <v>5570</v>
      </c>
      <c r="C4334" t="s">
        <v>11831</v>
      </c>
      <c r="D4334" t="s">
        <v>1421</v>
      </c>
      <c r="E4334">
        <v>67</v>
      </c>
      <c r="F4334" t="s">
        <v>14</v>
      </c>
      <c r="G4334" t="s">
        <v>134</v>
      </c>
      <c r="H4334" t="s">
        <v>222</v>
      </c>
      <c r="I4334">
        <v>26112</v>
      </c>
      <c r="J4334">
        <v>5</v>
      </c>
      <c r="K4334">
        <v>26117</v>
      </c>
      <c r="L4334">
        <v>1434384</v>
      </c>
      <c r="M4334">
        <v>23794122</v>
      </c>
      <c r="N4334" s="2">
        <v>1.0976240266398567E-3</v>
      </c>
      <c r="O4334">
        <v>6</v>
      </c>
    </row>
    <row r="4335" spans="1:15" hidden="1" x14ac:dyDescent="0.3">
      <c r="A4335" t="s">
        <v>5377</v>
      </c>
      <c r="B4335" t="s">
        <v>5570</v>
      </c>
      <c r="C4335" t="s">
        <v>11832</v>
      </c>
      <c r="D4335" t="s">
        <v>1421</v>
      </c>
      <c r="E4335">
        <v>45</v>
      </c>
      <c r="F4335" t="s">
        <v>14</v>
      </c>
      <c r="G4335" t="s">
        <v>682</v>
      </c>
      <c r="H4335" t="s">
        <v>162</v>
      </c>
      <c r="I4335">
        <v>18842</v>
      </c>
      <c r="J4335">
        <v>7</v>
      </c>
      <c r="K4335">
        <v>18849</v>
      </c>
      <c r="L4335">
        <v>1434384</v>
      </c>
      <c r="M4335">
        <v>23794122</v>
      </c>
      <c r="N4335" s="2">
        <v>7.9217043604298571E-4</v>
      </c>
      <c r="O4335">
        <v>7</v>
      </c>
    </row>
    <row r="4336" spans="1:15" hidden="1" x14ac:dyDescent="0.3">
      <c r="A4336" t="s">
        <v>5377</v>
      </c>
      <c r="B4336" t="s">
        <v>5570</v>
      </c>
      <c r="C4336" t="s">
        <v>11833</v>
      </c>
      <c r="D4336" t="s">
        <v>1421</v>
      </c>
      <c r="E4336">
        <v>27</v>
      </c>
      <c r="F4336" t="s">
        <v>14</v>
      </c>
      <c r="G4336" t="s">
        <v>568</v>
      </c>
      <c r="H4336" t="s">
        <v>241</v>
      </c>
      <c r="I4336">
        <v>15826</v>
      </c>
      <c r="J4336">
        <v>1</v>
      </c>
      <c r="K4336">
        <v>15827</v>
      </c>
      <c r="L4336">
        <v>1434384</v>
      </c>
      <c r="M4336">
        <v>23794122</v>
      </c>
      <c r="N4336" s="2">
        <v>6.6516427880801822E-4</v>
      </c>
      <c r="O4336">
        <v>8</v>
      </c>
    </row>
    <row r="4337" spans="1:15" hidden="1" x14ac:dyDescent="0.3">
      <c r="A4337" t="s">
        <v>807</v>
      </c>
      <c r="B4337" t="s">
        <v>808</v>
      </c>
      <c r="C4337" t="s">
        <v>11834</v>
      </c>
      <c r="D4337" t="s">
        <v>1421</v>
      </c>
      <c r="E4337">
        <v>59</v>
      </c>
      <c r="F4337" t="s">
        <v>1437</v>
      </c>
      <c r="G4337" t="s">
        <v>45</v>
      </c>
      <c r="H4337" t="s">
        <v>46</v>
      </c>
      <c r="I4337">
        <v>551177</v>
      </c>
      <c r="J4337">
        <v>7542</v>
      </c>
      <c r="K4337">
        <v>558719</v>
      </c>
      <c r="L4337">
        <v>1595284</v>
      </c>
      <c r="M4337">
        <v>13765432</v>
      </c>
      <c r="N4337" s="2">
        <v>4.0588555448169007E-2</v>
      </c>
      <c r="O4337">
        <v>1</v>
      </c>
    </row>
    <row r="4338" spans="1:15" hidden="1" x14ac:dyDescent="0.3">
      <c r="A4338" t="s">
        <v>807</v>
      </c>
      <c r="B4338" t="s">
        <v>808</v>
      </c>
      <c r="C4338" t="s">
        <v>11835</v>
      </c>
      <c r="D4338" t="s">
        <v>1421</v>
      </c>
      <c r="E4338">
        <v>65</v>
      </c>
      <c r="F4338" t="s">
        <v>1437</v>
      </c>
      <c r="G4338" t="s">
        <v>17</v>
      </c>
      <c r="H4338" t="s">
        <v>18</v>
      </c>
      <c r="I4338">
        <v>474168</v>
      </c>
      <c r="J4338">
        <v>2092</v>
      </c>
      <c r="K4338">
        <v>476260</v>
      </c>
      <c r="L4338">
        <v>1595284</v>
      </c>
      <c r="M4338">
        <v>13765432</v>
      </c>
      <c r="N4338" s="2">
        <v>3.4598260337924736E-2</v>
      </c>
      <c r="O4338">
        <v>2</v>
      </c>
    </row>
    <row r="4339" spans="1:15" hidden="1" x14ac:dyDescent="0.3">
      <c r="A4339" t="s">
        <v>807</v>
      </c>
      <c r="B4339" t="s">
        <v>808</v>
      </c>
      <c r="C4339" t="s">
        <v>11836</v>
      </c>
      <c r="D4339" t="s">
        <v>1421</v>
      </c>
      <c r="E4339">
        <v>37</v>
      </c>
      <c r="F4339" t="s">
        <v>1437</v>
      </c>
      <c r="G4339" t="s">
        <v>61</v>
      </c>
      <c r="H4339" t="s">
        <v>62</v>
      </c>
      <c r="I4339">
        <v>27401</v>
      </c>
      <c r="J4339">
        <v>343</v>
      </c>
      <c r="K4339">
        <v>27744</v>
      </c>
      <c r="L4339">
        <v>1595284</v>
      </c>
      <c r="M4339">
        <v>13765432</v>
      </c>
      <c r="N4339" s="2">
        <v>2.0154834225326163E-3</v>
      </c>
      <c r="O4339">
        <v>3</v>
      </c>
    </row>
    <row r="4340" spans="1:15" hidden="1" x14ac:dyDescent="0.3">
      <c r="A4340" t="s">
        <v>807</v>
      </c>
      <c r="B4340" t="s">
        <v>808</v>
      </c>
      <c r="C4340" t="s">
        <v>11841</v>
      </c>
      <c r="D4340" t="s">
        <v>1421</v>
      </c>
      <c r="E4340">
        <v>49</v>
      </c>
      <c r="F4340" t="s">
        <v>1437</v>
      </c>
      <c r="G4340" t="s">
        <v>3034</v>
      </c>
      <c r="H4340" t="s">
        <v>101</v>
      </c>
      <c r="I4340">
        <v>15210</v>
      </c>
      <c r="J4340">
        <v>64</v>
      </c>
      <c r="K4340">
        <v>15274</v>
      </c>
      <c r="L4340">
        <v>1595284</v>
      </c>
      <c r="M4340">
        <v>13765432</v>
      </c>
      <c r="N4340" s="2">
        <v>1.1095910393513258E-3</v>
      </c>
      <c r="O4340">
        <v>4</v>
      </c>
    </row>
    <row r="4341" spans="1:15" hidden="1" x14ac:dyDescent="0.3">
      <c r="A4341" t="s">
        <v>807</v>
      </c>
      <c r="B4341" t="s">
        <v>808</v>
      </c>
      <c r="C4341" t="s">
        <v>9417</v>
      </c>
      <c r="D4341" t="s">
        <v>9418</v>
      </c>
      <c r="E4341">
        <v>0</v>
      </c>
      <c r="F4341" t="s">
        <v>28</v>
      </c>
      <c r="G4341" t="s">
        <v>28</v>
      </c>
      <c r="H4341" t="s">
        <v>28</v>
      </c>
      <c r="I4341">
        <v>9474</v>
      </c>
      <c r="J4341">
        <v>86</v>
      </c>
      <c r="K4341">
        <v>9560</v>
      </c>
      <c r="L4341">
        <v>1595284</v>
      </c>
      <c r="M4341">
        <v>13765432</v>
      </c>
      <c r="N4341" s="2">
        <v>6.9449327852551235E-4</v>
      </c>
      <c r="O4341">
        <v>5</v>
      </c>
    </row>
    <row r="4342" spans="1:15" hidden="1" x14ac:dyDescent="0.3">
      <c r="A4342" t="s">
        <v>807</v>
      </c>
      <c r="B4342" t="s">
        <v>808</v>
      </c>
      <c r="C4342" t="s">
        <v>11846</v>
      </c>
      <c r="D4342" t="s">
        <v>1421</v>
      </c>
      <c r="E4342">
        <v>44</v>
      </c>
      <c r="F4342" t="s">
        <v>1437</v>
      </c>
      <c r="G4342" t="s">
        <v>23</v>
      </c>
      <c r="H4342" t="s">
        <v>3586</v>
      </c>
      <c r="I4342">
        <v>3130</v>
      </c>
      <c r="J4342">
        <v>6</v>
      </c>
      <c r="K4342">
        <v>3136</v>
      </c>
      <c r="L4342">
        <v>1595284</v>
      </c>
      <c r="M4342">
        <v>13765432</v>
      </c>
      <c r="N4342" s="2">
        <v>2.2781704199330613E-4</v>
      </c>
      <c r="O4342">
        <v>6</v>
      </c>
    </row>
    <row r="4343" spans="1:15" hidden="1" x14ac:dyDescent="0.3">
      <c r="A4343" t="s">
        <v>807</v>
      </c>
      <c r="B4343" t="s">
        <v>808</v>
      </c>
      <c r="C4343" t="s">
        <v>11847</v>
      </c>
      <c r="D4343" t="s">
        <v>1421</v>
      </c>
      <c r="E4343">
        <v>25</v>
      </c>
      <c r="F4343" t="s">
        <v>1437</v>
      </c>
      <c r="G4343" t="s">
        <v>23</v>
      </c>
      <c r="H4343" t="s">
        <v>16</v>
      </c>
      <c r="I4343">
        <v>2953</v>
      </c>
      <c r="J4343">
        <v>11</v>
      </c>
      <c r="K4343">
        <v>2964</v>
      </c>
      <c r="L4343">
        <v>1595284</v>
      </c>
      <c r="M4343">
        <v>13765432</v>
      </c>
      <c r="N4343" s="2">
        <v>2.1532197463908144E-4</v>
      </c>
      <c r="O4343">
        <v>7</v>
      </c>
    </row>
    <row r="4344" spans="1:15" hidden="1" x14ac:dyDescent="0.3">
      <c r="A4344" t="s">
        <v>807</v>
      </c>
      <c r="B4344" t="s">
        <v>808</v>
      </c>
      <c r="C4344" t="s">
        <v>11837</v>
      </c>
      <c r="D4344" t="s">
        <v>1421</v>
      </c>
      <c r="E4344">
        <v>35</v>
      </c>
      <c r="F4344" t="s">
        <v>30</v>
      </c>
      <c r="G4344" t="s">
        <v>134</v>
      </c>
      <c r="H4344" t="s">
        <v>222</v>
      </c>
      <c r="I4344">
        <v>2422</v>
      </c>
      <c r="J4344">
        <v>47</v>
      </c>
      <c r="K4344">
        <v>2469</v>
      </c>
      <c r="L4344">
        <v>1595284</v>
      </c>
      <c r="M4344">
        <v>13765432</v>
      </c>
      <c r="N4344" s="2">
        <v>1.7936233312546967E-4</v>
      </c>
      <c r="O4344">
        <v>8</v>
      </c>
    </row>
    <row r="4345" spans="1:15" hidden="1" x14ac:dyDescent="0.3">
      <c r="A4345" t="s">
        <v>807</v>
      </c>
      <c r="B4345" t="s">
        <v>808</v>
      </c>
      <c r="C4345" t="s">
        <v>11843</v>
      </c>
      <c r="D4345" t="s">
        <v>1421</v>
      </c>
      <c r="E4345">
        <v>54</v>
      </c>
      <c r="F4345" t="s">
        <v>1437</v>
      </c>
      <c r="G4345" t="s">
        <v>23</v>
      </c>
      <c r="H4345" t="s">
        <v>1635</v>
      </c>
      <c r="I4345">
        <v>1795</v>
      </c>
      <c r="J4345">
        <v>6</v>
      </c>
      <c r="K4345">
        <v>1801</v>
      </c>
      <c r="L4345">
        <v>1595284</v>
      </c>
      <c r="M4345">
        <v>13765432</v>
      </c>
      <c r="N4345" s="2">
        <v>1.3083497851720165E-4</v>
      </c>
      <c r="O4345">
        <v>9</v>
      </c>
    </row>
    <row r="4346" spans="1:15" hidden="1" x14ac:dyDescent="0.3">
      <c r="A4346" t="s">
        <v>807</v>
      </c>
      <c r="B4346" t="s">
        <v>808</v>
      </c>
      <c r="C4346" t="s">
        <v>11838</v>
      </c>
      <c r="D4346" t="s">
        <v>1421</v>
      </c>
      <c r="E4346">
        <v>63</v>
      </c>
      <c r="F4346" t="s">
        <v>1437</v>
      </c>
      <c r="G4346" t="s">
        <v>850</v>
      </c>
      <c r="H4346" t="s">
        <v>79</v>
      </c>
      <c r="I4346">
        <v>1173</v>
      </c>
      <c r="J4346">
        <v>68</v>
      </c>
      <c r="K4346">
        <v>1241</v>
      </c>
      <c r="L4346">
        <v>1595284</v>
      </c>
      <c r="M4346">
        <v>13765432</v>
      </c>
      <c r="N4346" s="2">
        <v>9.0153363875539836E-5</v>
      </c>
      <c r="O4346">
        <v>10</v>
      </c>
    </row>
    <row r="4347" spans="1:15" hidden="1" x14ac:dyDescent="0.3">
      <c r="A4347" t="s">
        <v>807</v>
      </c>
      <c r="B4347" t="s">
        <v>808</v>
      </c>
      <c r="C4347" t="s">
        <v>11845</v>
      </c>
      <c r="D4347" t="s">
        <v>1421</v>
      </c>
      <c r="E4347">
        <v>42</v>
      </c>
      <c r="F4347" t="s">
        <v>30</v>
      </c>
      <c r="G4347" t="s">
        <v>23</v>
      </c>
      <c r="H4347" t="s">
        <v>1446</v>
      </c>
      <c r="I4347">
        <v>1053</v>
      </c>
      <c r="J4347">
        <v>12</v>
      </c>
      <c r="K4347">
        <v>1065</v>
      </c>
      <c r="L4347">
        <v>1595284</v>
      </c>
      <c r="M4347">
        <v>13765432</v>
      </c>
      <c r="N4347" s="2">
        <v>7.7367713559588973E-5</v>
      </c>
      <c r="O4347">
        <v>11</v>
      </c>
    </row>
    <row r="4348" spans="1:15" hidden="1" x14ac:dyDescent="0.3">
      <c r="A4348" t="s">
        <v>807</v>
      </c>
      <c r="B4348" t="s">
        <v>808</v>
      </c>
      <c r="C4348" t="s">
        <v>11842</v>
      </c>
      <c r="D4348" t="s">
        <v>1421</v>
      </c>
      <c r="E4348">
        <v>39</v>
      </c>
      <c r="F4348" t="s">
        <v>1437</v>
      </c>
      <c r="G4348" t="s">
        <v>23</v>
      </c>
      <c r="H4348" t="s">
        <v>1674</v>
      </c>
      <c r="I4348">
        <v>880</v>
      </c>
      <c r="J4348">
        <v>8</v>
      </c>
      <c r="K4348">
        <v>888</v>
      </c>
      <c r="L4348">
        <v>1595284</v>
      </c>
      <c r="M4348">
        <v>13765432</v>
      </c>
      <c r="N4348" s="2">
        <v>6.4509417503206583E-5</v>
      </c>
      <c r="O4348">
        <v>12</v>
      </c>
    </row>
    <row r="4349" spans="1:15" hidden="1" x14ac:dyDescent="0.3">
      <c r="A4349" t="s">
        <v>807</v>
      </c>
      <c r="B4349" t="s">
        <v>808</v>
      </c>
      <c r="C4349" t="s">
        <v>5813</v>
      </c>
      <c r="D4349" t="s">
        <v>1421</v>
      </c>
      <c r="E4349">
        <v>33</v>
      </c>
      <c r="F4349" t="s">
        <v>30</v>
      </c>
      <c r="G4349" t="s">
        <v>815</v>
      </c>
      <c r="H4349" t="s">
        <v>32</v>
      </c>
      <c r="I4349">
        <v>714</v>
      </c>
      <c r="J4349">
        <v>87</v>
      </c>
      <c r="K4349">
        <v>801</v>
      </c>
      <c r="L4349">
        <v>1595284</v>
      </c>
      <c r="M4349">
        <v>13765432</v>
      </c>
      <c r="N4349" s="2">
        <v>5.8189238085662698E-5</v>
      </c>
      <c r="O4349">
        <v>13</v>
      </c>
    </row>
    <row r="4350" spans="1:15" hidden="1" x14ac:dyDescent="0.3">
      <c r="A4350" t="s">
        <v>807</v>
      </c>
      <c r="B4350" t="s">
        <v>808</v>
      </c>
      <c r="C4350" t="s">
        <v>11844</v>
      </c>
      <c r="D4350" t="s">
        <v>1421</v>
      </c>
      <c r="E4350">
        <v>39</v>
      </c>
      <c r="F4350" t="s">
        <v>1437</v>
      </c>
      <c r="G4350" t="s">
        <v>23</v>
      </c>
      <c r="H4350" t="s">
        <v>122</v>
      </c>
      <c r="I4350">
        <v>772</v>
      </c>
      <c r="J4350">
        <v>28</v>
      </c>
      <c r="K4350">
        <v>800</v>
      </c>
      <c r="L4350">
        <v>1595284</v>
      </c>
      <c r="M4350">
        <v>13765432</v>
      </c>
      <c r="N4350" s="2">
        <v>5.8116592345231158E-5</v>
      </c>
      <c r="O4350">
        <v>14</v>
      </c>
    </row>
    <row r="4351" spans="1:15" hidden="1" x14ac:dyDescent="0.3">
      <c r="A4351" t="s">
        <v>807</v>
      </c>
      <c r="B4351" t="s">
        <v>808</v>
      </c>
      <c r="C4351" t="s">
        <v>11840</v>
      </c>
      <c r="D4351" t="s">
        <v>1421</v>
      </c>
      <c r="E4351">
        <v>30</v>
      </c>
      <c r="F4351" t="s">
        <v>30</v>
      </c>
      <c r="G4351" t="s">
        <v>49</v>
      </c>
      <c r="H4351" t="s">
        <v>50</v>
      </c>
      <c r="I4351">
        <v>643</v>
      </c>
      <c r="J4351">
        <v>23</v>
      </c>
      <c r="K4351">
        <v>666</v>
      </c>
      <c r="L4351">
        <v>1595284</v>
      </c>
      <c r="M4351">
        <v>13765432</v>
      </c>
      <c r="N4351" s="2">
        <v>4.838206312740494E-5</v>
      </c>
      <c r="O4351">
        <v>15</v>
      </c>
    </row>
    <row r="4352" spans="1:15" hidden="1" x14ac:dyDescent="0.3">
      <c r="A4352" t="s">
        <v>807</v>
      </c>
      <c r="B4352" t="s">
        <v>808</v>
      </c>
      <c r="C4352" t="s">
        <v>11839</v>
      </c>
      <c r="D4352" t="s">
        <v>1421</v>
      </c>
      <c r="E4352">
        <v>41</v>
      </c>
      <c r="F4352" t="s">
        <v>30</v>
      </c>
      <c r="G4352" t="s">
        <v>5582</v>
      </c>
      <c r="H4352" t="s">
        <v>1842</v>
      </c>
      <c r="I4352">
        <v>463</v>
      </c>
      <c r="J4352">
        <v>36</v>
      </c>
      <c r="K4352">
        <v>499</v>
      </c>
      <c r="L4352">
        <v>1595284</v>
      </c>
      <c r="M4352">
        <v>13765432</v>
      </c>
      <c r="N4352" s="2">
        <v>3.6250224475337935E-5</v>
      </c>
      <c r="O4352">
        <v>16</v>
      </c>
    </row>
    <row r="4353" spans="1:15" hidden="1" x14ac:dyDescent="0.3">
      <c r="A4353" t="s">
        <v>807</v>
      </c>
      <c r="B4353" t="s">
        <v>812</v>
      </c>
      <c r="C4353" t="s">
        <v>11850</v>
      </c>
      <c r="D4353" t="s">
        <v>1421</v>
      </c>
      <c r="E4353">
        <v>46</v>
      </c>
      <c r="F4353" t="s">
        <v>1437</v>
      </c>
      <c r="G4353" t="s">
        <v>17</v>
      </c>
      <c r="H4353" t="s">
        <v>18</v>
      </c>
      <c r="I4353">
        <v>444052</v>
      </c>
      <c r="J4353">
        <v>980</v>
      </c>
      <c r="K4353">
        <v>445032</v>
      </c>
      <c r="L4353">
        <v>1507875</v>
      </c>
      <c r="M4353">
        <v>13765432</v>
      </c>
      <c r="N4353" s="2">
        <v>3.2329679155728638E-2</v>
      </c>
      <c r="O4353">
        <v>1</v>
      </c>
    </row>
    <row r="4354" spans="1:15" hidden="1" x14ac:dyDescent="0.3">
      <c r="A4354" t="s">
        <v>807</v>
      </c>
      <c r="B4354" t="s">
        <v>812</v>
      </c>
      <c r="C4354" t="s">
        <v>11848</v>
      </c>
      <c r="D4354" t="s">
        <v>1421</v>
      </c>
      <c r="E4354">
        <v>67</v>
      </c>
      <c r="F4354" t="s">
        <v>1437</v>
      </c>
      <c r="G4354" t="s">
        <v>45</v>
      </c>
      <c r="H4354" t="s">
        <v>46</v>
      </c>
      <c r="I4354">
        <v>344049</v>
      </c>
      <c r="J4354">
        <v>1357</v>
      </c>
      <c r="K4354">
        <v>345406</v>
      </c>
      <c r="L4354">
        <v>1507875</v>
      </c>
      <c r="M4354">
        <v>13765432</v>
      </c>
      <c r="N4354" s="2">
        <v>2.509227461949614E-2</v>
      </c>
      <c r="O4354">
        <v>2</v>
      </c>
    </row>
    <row r="4355" spans="1:15" hidden="1" x14ac:dyDescent="0.3">
      <c r="A4355" t="s">
        <v>807</v>
      </c>
      <c r="B4355" t="s">
        <v>812</v>
      </c>
      <c r="C4355" t="s">
        <v>11849</v>
      </c>
      <c r="D4355" t="s">
        <v>1421</v>
      </c>
      <c r="E4355">
        <v>58</v>
      </c>
      <c r="F4355" t="s">
        <v>1437</v>
      </c>
      <c r="G4355" t="s">
        <v>61</v>
      </c>
      <c r="H4355" t="s">
        <v>62</v>
      </c>
      <c r="I4355">
        <v>19800</v>
      </c>
      <c r="J4355">
        <v>287</v>
      </c>
      <c r="K4355">
        <v>20087</v>
      </c>
      <c r="L4355">
        <v>1507875</v>
      </c>
      <c r="M4355">
        <v>13765432</v>
      </c>
      <c r="N4355" s="2">
        <v>1.4592349880483229E-3</v>
      </c>
      <c r="O4355">
        <v>3</v>
      </c>
    </row>
    <row r="4356" spans="1:15" hidden="1" x14ac:dyDescent="0.3">
      <c r="A4356" t="s">
        <v>807</v>
      </c>
      <c r="B4356" t="s">
        <v>812</v>
      </c>
      <c r="C4356" t="s">
        <v>11851</v>
      </c>
      <c r="D4356" t="s">
        <v>1424</v>
      </c>
      <c r="E4356">
        <v>55</v>
      </c>
      <c r="F4356" t="s">
        <v>1437</v>
      </c>
      <c r="G4356" t="s">
        <v>124</v>
      </c>
      <c r="H4356" t="s">
        <v>125</v>
      </c>
      <c r="I4356">
        <v>16278</v>
      </c>
      <c r="J4356">
        <v>57</v>
      </c>
      <c r="K4356">
        <v>16335</v>
      </c>
      <c r="L4356">
        <v>1507875</v>
      </c>
      <c r="M4356">
        <v>13765432</v>
      </c>
      <c r="N4356" s="2">
        <v>1.1866681699491887E-3</v>
      </c>
      <c r="O4356">
        <v>4</v>
      </c>
    </row>
    <row r="4357" spans="1:15" hidden="1" x14ac:dyDescent="0.3">
      <c r="A4357" t="s">
        <v>807</v>
      </c>
      <c r="B4357" t="s">
        <v>812</v>
      </c>
      <c r="C4357" t="s">
        <v>9417</v>
      </c>
      <c r="D4357" t="s">
        <v>9418</v>
      </c>
      <c r="E4357">
        <v>0</v>
      </c>
      <c r="F4357" t="s">
        <v>28</v>
      </c>
      <c r="G4357" t="s">
        <v>28</v>
      </c>
      <c r="H4357" t="s">
        <v>28</v>
      </c>
      <c r="I4357">
        <v>8713</v>
      </c>
      <c r="J4357">
        <v>50</v>
      </c>
      <c r="K4357">
        <v>8763</v>
      </c>
      <c r="L4357">
        <v>1507875</v>
      </c>
      <c r="M4357">
        <v>13765432</v>
      </c>
      <c r="N4357" s="2">
        <v>6.3659462340157579E-4</v>
      </c>
      <c r="O4357">
        <v>5</v>
      </c>
    </row>
    <row r="4358" spans="1:15" hidden="1" x14ac:dyDescent="0.3">
      <c r="A4358" t="s">
        <v>807</v>
      </c>
      <c r="B4358" t="s">
        <v>812</v>
      </c>
      <c r="C4358" t="s">
        <v>11859</v>
      </c>
      <c r="D4358" t="s">
        <v>1421</v>
      </c>
      <c r="E4358">
        <v>36</v>
      </c>
      <c r="F4358" t="s">
        <v>30</v>
      </c>
      <c r="G4358" t="s">
        <v>23</v>
      </c>
      <c r="H4358" t="s">
        <v>207</v>
      </c>
      <c r="I4358">
        <v>3250</v>
      </c>
      <c r="J4358">
        <v>1</v>
      </c>
      <c r="K4358">
        <v>3251</v>
      </c>
      <c r="L4358">
        <v>1507875</v>
      </c>
      <c r="M4358">
        <v>13765432</v>
      </c>
      <c r="N4358" s="2">
        <v>2.3617130214293312E-4</v>
      </c>
      <c r="O4358">
        <v>6</v>
      </c>
    </row>
    <row r="4359" spans="1:15" hidden="1" x14ac:dyDescent="0.3">
      <c r="A4359" t="s">
        <v>807</v>
      </c>
      <c r="B4359" t="s">
        <v>812</v>
      </c>
      <c r="C4359" t="s">
        <v>11861</v>
      </c>
      <c r="D4359" t="s">
        <v>1421</v>
      </c>
      <c r="E4359">
        <v>32</v>
      </c>
      <c r="F4359" t="s">
        <v>30</v>
      </c>
      <c r="G4359" t="s">
        <v>23</v>
      </c>
      <c r="H4359" t="s">
        <v>101</v>
      </c>
      <c r="I4359">
        <v>3204</v>
      </c>
      <c r="J4359">
        <v>0</v>
      </c>
      <c r="K4359">
        <v>3204</v>
      </c>
      <c r="L4359">
        <v>1507875</v>
      </c>
      <c r="M4359">
        <v>13765432</v>
      </c>
      <c r="N4359" s="2">
        <v>2.3275695234265079E-4</v>
      </c>
      <c r="O4359">
        <v>7</v>
      </c>
    </row>
    <row r="4360" spans="1:15" hidden="1" x14ac:dyDescent="0.3">
      <c r="A4360" t="s">
        <v>807</v>
      </c>
      <c r="B4360" t="s">
        <v>812</v>
      </c>
      <c r="C4360" t="s">
        <v>11862</v>
      </c>
      <c r="D4360" t="s">
        <v>1421</v>
      </c>
      <c r="E4360">
        <v>25</v>
      </c>
      <c r="F4360" t="s">
        <v>30</v>
      </c>
      <c r="G4360" t="s">
        <v>23</v>
      </c>
      <c r="H4360" t="s">
        <v>1538</v>
      </c>
      <c r="I4360">
        <v>2310</v>
      </c>
      <c r="J4360">
        <v>1</v>
      </c>
      <c r="K4360">
        <v>2311</v>
      </c>
      <c r="L4360">
        <v>1507875</v>
      </c>
      <c r="M4360">
        <v>13765432</v>
      </c>
      <c r="N4360" s="2">
        <v>1.6788430613728651E-4</v>
      </c>
      <c r="O4360">
        <v>8</v>
      </c>
    </row>
    <row r="4361" spans="1:15" hidden="1" x14ac:dyDescent="0.3">
      <c r="A4361" t="s">
        <v>807</v>
      </c>
      <c r="B4361" t="s">
        <v>812</v>
      </c>
      <c r="C4361" t="s">
        <v>11864</v>
      </c>
      <c r="D4361" t="s">
        <v>1421</v>
      </c>
      <c r="E4361">
        <v>62</v>
      </c>
      <c r="F4361" t="s">
        <v>30</v>
      </c>
      <c r="G4361" t="s">
        <v>23</v>
      </c>
      <c r="H4361" t="s">
        <v>449</v>
      </c>
      <c r="I4361">
        <v>1607</v>
      </c>
      <c r="J4361">
        <v>2</v>
      </c>
      <c r="K4361">
        <v>1609</v>
      </c>
      <c r="L4361">
        <v>1507875</v>
      </c>
      <c r="M4361">
        <v>13765432</v>
      </c>
      <c r="N4361" s="2">
        <v>1.1688699635434616E-4</v>
      </c>
      <c r="O4361">
        <v>9</v>
      </c>
    </row>
    <row r="4362" spans="1:15" hidden="1" x14ac:dyDescent="0.3">
      <c r="A4362" t="s">
        <v>807</v>
      </c>
      <c r="B4362" t="s">
        <v>812</v>
      </c>
      <c r="C4362" t="s">
        <v>11856</v>
      </c>
      <c r="D4362" t="s">
        <v>1421</v>
      </c>
      <c r="E4362">
        <v>58</v>
      </c>
      <c r="F4362" t="s">
        <v>30</v>
      </c>
      <c r="G4362" t="s">
        <v>52</v>
      </c>
      <c r="H4362" t="s">
        <v>1957</v>
      </c>
      <c r="I4362">
        <v>1316</v>
      </c>
      <c r="J4362">
        <v>9</v>
      </c>
      <c r="K4362">
        <v>1325</v>
      </c>
      <c r="L4362">
        <v>1507875</v>
      </c>
      <c r="M4362">
        <v>13765432</v>
      </c>
      <c r="N4362" s="2">
        <v>9.6255606071789102E-5</v>
      </c>
      <c r="O4362">
        <v>10</v>
      </c>
    </row>
    <row r="4363" spans="1:15" hidden="1" x14ac:dyDescent="0.3">
      <c r="A4363" t="s">
        <v>807</v>
      </c>
      <c r="B4363" t="s">
        <v>812</v>
      </c>
      <c r="C4363" t="s">
        <v>11855</v>
      </c>
      <c r="D4363" t="s">
        <v>1421</v>
      </c>
      <c r="E4363">
        <v>37</v>
      </c>
      <c r="F4363" t="s">
        <v>1437</v>
      </c>
      <c r="G4363" t="s">
        <v>74</v>
      </c>
      <c r="H4363" t="s">
        <v>75</v>
      </c>
      <c r="I4363">
        <v>1186</v>
      </c>
      <c r="J4363">
        <v>7</v>
      </c>
      <c r="K4363">
        <v>1193</v>
      </c>
      <c r="L4363">
        <v>1507875</v>
      </c>
      <c r="M4363">
        <v>13765432</v>
      </c>
      <c r="N4363" s="2">
        <v>8.6666368334825964E-5</v>
      </c>
      <c r="O4363">
        <v>11</v>
      </c>
    </row>
    <row r="4364" spans="1:15" hidden="1" x14ac:dyDescent="0.3">
      <c r="A4364" t="s">
        <v>807</v>
      </c>
      <c r="B4364" t="s">
        <v>812</v>
      </c>
      <c r="C4364" t="s">
        <v>10329</v>
      </c>
      <c r="D4364" t="s">
        <v>1421</v>
      </c>
      <c r="E4364">
        <v>26</v>
      </c>
      <c r="F4364" t="s">
        <v>30</v>
      </c>
      <c r="G4364" t="s">
        <v>23</v>
      </c>
      <c r="H4364" t="s">
        <v>5600</v>
      </c>
      <c r="I4364">
        <v>1017</v>
      </c>
      <c r="J4364">
        <v>2</v>
      </c>
      <c r="K4364">
        <v>1019</v>
      </c>
      <c r="L4364">
        <v>1507875</v>
      </c>
      <c r="M4364">
        <v>13765432</v>
      </c>
      <c r="N4364" s="2">
        <v>7.402600949973818E-5</v>
      </c>
      <c r="O4364">
        <v>12</v>
      </c>
    </row>
    <row r="4365" spans="1:15" hidden="1" x14ac:dyDescent="0.3">
      <c r="A4365" t="s">
        <v>807</v>
      </c>
      <c r="B4365" t="s">
        <v>812</v>
      </c>
      <c r="C4365" t="s">
        <v>11874</v>
      </c>
      <c r="D4365" t="s">
        <v>1421</v>
      </c>
      <c r="E4365">
        <v>77</v>
      </c>
      <c r="F4365" t="s">
        <v>30</v>
      </c>
      <c r="G4365" t="s">
        <v>23</v>
      </c>
      <c r="H4365" t="s">
        <v>34</v>
      </c>
      <c r="I4365">
        <v>899</v>
      </c>
      <c r="J4365">
        <v>2</v>
      </c>
      <c r="K4365">
        <v>901</v>
      </c>
      <c r="L4365">
        <v>1507875</v>
      </c>
      <c r="M4365">
        <v>13765432</v>
      </c>
      <c r="N4365" s="2">
        <v>6.5453812128816587E-5</v>
      </c>
      <c r="O4365">
        <v>13</v>
      </c>
    </row>
    <row r="4366" spans="1:15" hidden="1" x14ac:dyDescent="0.3">
      <c r="A4366" t="s">
        <v>807</v>
      </c>
      <c r="B4366" t="s">
        <v>812</v>
      </c>
      <c r="C4366" t="s">
        <v>11852</v>
      </c>
      <c r="D4366" t="s">
        <v>1421</v>
      </c>
      <c r="E4366">
        <v>30</v>
      </c>
      <c r="F4366" t="s">
        <v>30</v>
      </c>
      <c r="G4366" t="s">
        <v>5594</v>
      </c>
      <c r="H4366" t="s">
        <v>1842</v>
      </c>
      <c r="I4366">
        <v>786</v>
      </c>
      <c r="J4366">
        <v>13</v>
      </c>
      <c r="K4366">
        <v>799</v>
      </c>
      <c r="L4366">
        <v>1507875</v>
      </c>
      <c r="M4366">
        <v>13765432</v>
      </c>
      <c r="N4366" s="2">
        <v>5.8043946604799618E-5</v>
      </c>
      <c r="O4366">
        <v>14</v>
      </c>
    </row>
    <row r="4367" spans="1:15" hidden="1" x14ac:dyDescent="0.3">
      <c r="A4367" t="s">
        <v>807</v>
      </c>
      <c r="B4367" t="s">
        <v>812</v>
      </c>
      <c r="C4367" t="s">
        <v>11853</v>
      </c>
      <c r="D4367" t="s">
        <v>1421</v>
      </c>
      <c r="E4367">
        <v>39</v>
      </c>
      <c r="F4367" t="s">
        <v>30</v>
      </c>
      <c r="G4367" t="s">
        <v>815</v>
      </c>
      <c r="H4367" t="s">
        <v>32</v>
      </c>
      <c r="I4367">
        <v>733</v>
      </c>
      <c r="J4367">
        <v>41</v>
      </c>
      <c r="K4367">
        <v>774</v>
      </c>
      <c r="L4367">
        <v>1507875</v>
      </c>
      <c r="M4367">
        <v>13765432</v>
      </c>
      <c r="N4367" s="2">
        <v>5.6227803094011142E-5</v>
      </c>
      <c r="O4367">
        <v>15</v>
      </c>
    </row>
    <row r="4368" spans="1:15" hidden="1" x14ac:dyDescent="0.3">
      <c r="A4368" t="s">
        <v>807</v>
      </c>
      <c r="B4368" t="s">
        <v>812</v>
      </c>
      <c r="C4368" t="s">
        <v>11860</v>
      </c>
      <c r="D4368" t="s">
        <v>1421</v>
      </c>
      <c r="E4368">
        <v>44</v>
      </c>
      <c r="F4368" t="s">
        <v>30</v>
      </c>
      <c r="G4368" t="s">
        <v>23</v>
      </c>
      <c r="H4368" t="s">
        <v>5602</v>
      </c>
      <c r="I4368">
        <v>702</v>
      </c>
      <c r="J4368">
        <v>1</v>
      </c>
      <c r="K4368">
        <v>703</v>
      </c>
      <c r="L4368">
        <v>1507875</v>
      </c>
      <c r="M4368">
        <v>13765432</v>
      </c>
      <c r="N4368" s="2">
        <v>5.1069955523371881E-5</v>
      </c>
      <c r="O4368">
        <v>16</v>
      </c>
    </row>
    <row r="4369" spans="1:15" hidden="1" x14ac:dyDescent="0.3">
      <c r="A4369" t="s">
        <v>807</v>
      </c>
      <c r="B4369" t="s">
        <v>812</v>
      </c>
      <c r="C4369" t="s">
        <v>11854</v>
      </c>
      <c r="D4369" t="s">
        <v>1421</v>
      </c>
      <c r="E4369">
        <v>63</v>
      </c>
      <c r="F4369" t="s">
        <v>30</v>
      </c>
      <c r="G4369" t="s">
        <v>49</v>
      </c>
      <c r="H4369" t="s">
        <v>50</v>
      </c>
      <c r="I4369">
        <v>668</v>
      </c>
      <c r="J4369">
        <v>10</v>
      </c>
      <c r="K4369">
        <v>678</v>
      </c>
      <c r="L4369">
        <v>1507875</v>
      </c>
      <c r="M4369">
        <v>13765432</v>
      </c>
      <c r="N4369" s="2">
        <v>4.9253812012583405E-5</v>
      </c>
      <c r="O4369">
        <v>17</v>
      </c>
    </row>
    <row r="4370" spans="1:15" hidden="1" x14ac:dyDescent="0.3">
      <c r="A4370" t="s">
        <v>807</v>
      </c>
      <c r="B4370" t="s">
        <v>812</v>
      </c>
      <c r="C4370" t="s">
        <v>11873</v>
      </c>
      <c r="D4370" t="s">
        <v>1421</v>
      </c>
      <c r="E4370">
        <v>58</v>
      </c>
      <c r="F4370" t="s">
        <v>1437</v>
      </c>
      <c r="G4370" t="s">
        <v>23</v>
      </c>
      <c r="H4370" t="s">
        <v>2739</v>
      </c>
      <c r="I4370">
        <v>598</v>
      </c>
      <c r="J4370">
        <v>2</v>
      </c>
      <c r="K4370">
        <v>600</v>
      </c>
      <c r="L4370">
        <v>1507875</v>
      </c>
      <c r="M4370">
        <v>13765432</v>
      </c>
      <c r="N4370" s="2">
        <v>4.3587444258923365E-5</v>
      </c>
      <c r="O4370">
        <v>18</v>
      </c>
    </row>
    <row r="4371" spans="1:15" hidden="1" x14ac:dyDescent="0.3">
      <c r="A4371" t="s">
        <v>807</v>
      </c>
      <c r="B4371" t="s">
        <v>812</v>
      </c>
      <c r="C4371" t="s">
        <v>11875</v>
      </c>
      <c r="D4371" t="s">
        <v>1421</v>
      </c>
      <c r="E4371">
        <v>70</v>
      </c>
      <c r="F4371" t="s">
        <v>1437</v>
      </c>
      <c r="G4371" t="s">
        <v>23</v>
      </c>
      <c r="H4371" t="s">
        <v>82</v>
      </c>
      <c r="I4371">
        <v>586</v>
      </c>
      <c r="J4371">
        <v>1</v>
      </c>
      <c r="K4371">
        <v>587</v>
      </c>
      <c r="L4371">
        <v>1507875</v>
      </c>
      <c r="M4371">
        <v>13765432</v>
      </c>
      <c r="N4371" s="2">
        <v>4.264304963331336E-5</v>
      </c>
      <c r="O4371">
        <v>19</v>
      </c>
    </row>
    <row r="4372" spans="1:15" hidden="1" x14ac:dyDescent="0.3">
      <c r="A4372" t="s">
        <v>807</v>
      </c>
      <c r="B4372" t="s">
        <v>812</v>
      </c>
      <c r="C4372" t="s">
        <v>11857</v>
      </c>
      <c r="D4372" t="s">
        <v>1421</v>
      </c>
      <c r="E4372">
        <v>44</v>
      </c>
      <c r="F4372" t="s">
        <v>30</v>
      </c>
      <c r="G4372" t="s">
        <v>23</v>
      </c>
      <c r="H4372" t="s">
        <v>181</v>
      </c>
      <c r="I4372">
        <v>549</v>
      </c>
      <c r="J4372">
        <v>12</v>
      </c>
      <c r="K4372">
        <v>561</v>
      </c>
      <c r="L4372">
        <v>1507875</v>
      </c>
      <c r="M4372">
        <v>13765432</v>
      </c>
      <c r="N4372" s="2">
        <v>4.0754260382093345E-5</v>
      </c>
      <c r="O4372">
        <v>20</v>
      </c>
    </row>
    <row r="4373" spans="1:15" hidden="1" x14ac:dyDescent="0.3">
      <c r="A4373" t="s">
        <v>807</v>
      </c>
      <c r="B4373" t="s">
        <v>812</v>
      </c>
      <c r="C4373" t="s">
        <v>11865</v>
      </c>
      <c r="D4373" t="s">
        <v>1421</v>
      </c>
      <c r="E4373">
        <v>27</v>
      </c>
      <c r="F4373" t="s">
        <v>30</v>
      </c>
      <c r="G4373" t="s">
        <v>23</v>
      </c>
      <c r="H4373" t="s">
        <v>4479</v>
      </c>
      <c r="I4373">
        <v>539</v>
      </c>
      <c r="J4373">
        <v>2</v>
      </c>
      <c r="K4373">
        <v>541</v>
      </c>
      <c r="L4373">
        <v>1507875</v>
      </c>
      <c r="M4373">
        <v>13765432</v>
      </c>
      <c r="N4373" s="2">
        <v>3.9301345573462568E-5</v>
      </c>
      <c r="O4373">
        <v>21</v>
      </c>
    </row>
    <row r="4374" spans="1:15" hidden="1" x14ac:dyDescent="0.3">
      <c r="A4374" t="s">
        <v>807</v>
      </c>
      <c r="B4374" t="s">
        <v>812</v>
      </c>
      <c r="C4374" t="s">
        <v>10381</v>
      </c>
      <c r="D4374" t="s">
        <v>1421</v>
      </c>
      <c r="E4374">
        <v>45</v>
      </c>
      <c r="F4374" t="s">
        <v>1437</v>
      </c>
      <c r="G4374" t="s">
        <v>23</v>
      </c>
      <c r="H4374" t="s">
        <v>5599</v>
      </c>
      <c r="I4374">
        <v>508</v>
      </c>
      <c r="J4374">
        <v>6</v>
      </c>
      <c r="K4374">
        <v>514</v>
      </c>
      <c r="L4374">
        <v>1507875</v>
      </c>
      <c r="M4374">
        <v>13765432</v>
      </c>
      <c r="N4374" s="2">
        <v>3.733991058181102E-5</v>
      </c>
      <c r="O4374">
        <v>22</v>
      </c>
    </row>
    <row r="4375" spans="1:15" hidden="1" x14ac:dyDescent="0.3">
      <c r="A4375" t="s">
        <v>807</v>
      </c>
      <c r="B4375" t="s">
        <v>812</v>
      </c>
      <c r="C4375" t="s">
        <v>11858</v>
      </c>
      <c r="D4375" t="s">
        <v>1421</v>
      </c>
      <c r="E4375">
        <v>44</v>
      </c>
      <c r="F4375" t="s">
        <v>30</v>
      </c>
      <c r="G4375" t="s">
        <v>23</v>
      </c>
      <c r="H4375" t="s">
        <v>1548</v>
      </c>
      <c r="I4375">
        <v>487</v>
      </c>
      <c r="J4375">
        <v>2</v>
      </c>
      <c r="K4375">
        <v>489</v>
      </c>
      <c r="L4375">
        <v>1507875</v>
      </c>
      <c r="M4375">
        <v>13765432</v>
      </c>
      <c r="N4375" s="2">
        <v>3.5523767071022544E-5</v>
      </c>
      <c r="O4375">
        <v>23</v>
      </c>
    </row>
    <row r="4376" spans="1:15" hidden="1" x14ac:dyDescent="0.3">
      <c r="A4376" t="s">
        <v>807</v>
      </c>
      <c r="B4376" t="s">
        <v>812</v>
      </c>
      <c r="C4376" t="s">
        <v>11866</v>
      </c>
      <c r="D4376" t="s">
        <v>1421</v>
      </c>
      <c r="E4376">
        <v>60</v>
      </c>
      <c r="F4376" t="s">
        <v>30</v>
      </c>
      <c r="G4376" t="s">
        <v>23</v>
      </c>
      <c r="H4376" t="s">
        <v>5607</v>
      </c>
      <c r="I4376">
        <v>467</v>
      </c>
      <c r="J4376">
        <v>2</v>
      </c>
      <c r="K4376">
        <v>469</v>
      </c>
      <c r="L4376">
        <v>1507875</v>
      </c>
      <c r="M4376">
        <v>13765432</v>
      </c>
      <c r="N4376" s="2">
        <v>3.4070852262391767E-5</v>
      </c>
      <c r="O4376">
        <v>24</v>
      </c>
    </row>
    <row r="4377" spans="1:15" hidden="1" x14ac:dyDescent="0.3">
      <c r="A4377" t="s">
        <v>807</v>
      </c>
      <c r="B4377" t="s">
        <v>812</v>
      </c>
      <c r="C4377" t="s">
        <v>11870</v>
      </c>
      <c r="D4377" t="s">
        <v>1421</v>
      </c>
      <c r="E4377">
        <v>31</v>
      </c>
      <c r="F4377" t="s">
        <v>30</v>
      </c>
      <c r="G4377" t="s">
        <v>23</v>
      </c>
      <c r="H4377" t="s">
        <v>1446</v>
      </c>
      <c r="I4377">
        <v>445</v>
      </c>
      <c r="J4377">
        <v>2</v>
      </c>
      <c r="K4377">
        <v>447</v>
      </c>
      <c r="L4377">
        <v>1507875</v>
      </c>
      <c r="M4377">
        <v>13765432</v>
      </c>
      <c r="N4377" s="2">
        <v>3.2472645972897911E-5</v>
      </c>
      <c r="O4377">
        <v>25</v>
      </c>
    </row>
    <row r="4378" spans="1:15" hidden="1" x14ac:dyDescent="0.3">
      <c r="A4378" t="s">
        <v>807</v>
      </c>
      <c r="B4378" t="s">
        <v>812</v>
      </c>
      <c r="C4378" t="s">
        <v>11863</v>
      </c>
      <c r="D4378" t="s">
        <v>1421</v>
      </c>
      <c r="E4378">
        <v>37</v>
      </c>
      <c r="F4378" t="s">
        <v>30</v>
      </c>
      <c r="G4378" t="s">
        <v>23</v>
      </c>
      <c r="H4378" t="s">
        <v>2006</v>
      </c>
      <c r="I4378">
        <v>433</v>
      </c>
      <c r="J4378">
        <v>0</v>
      </c>
      <c r="K4378">
        <v>433</v>
      </c>
      <c r="L4378">
        <v>1507875</v>
      </c>
      <c r="M4378">
        <v>13765432</v>
      </c>
      <c r="N4378" s="2">
        <v>3.145560560685636E-5</v>
      </c>
      <c r="O4378">
        <v>26</v>
      </c>
    </row>
    <row r="4379" spans="1:15" hidden="1" x14ac:dyDescent="0.3">
      <c r="A4379" t="s">
        <v>807</v>
      </c>
      <c r="B4379" t="s">
        <v>812</v>
      </c>
      <c r="C4379" t="s">
        <v>11868</v>
      </c>
      <c r="D4379" t="s">
        <v>1421</v>
      </c>
      <c r="E4379">
        <v>25</v>
      </c>
      <c r="F4379" t="s">
        <v>30</v>
      </c>
      <c r="G4379" t="s">
        <v>23</v>
      </c>
      <c r="H4379" t="s">
        <v>1674</v>
      </c>
      <c r="I4379">
        <v>380</v>
      </c>
      <c r="J4379">
        <v>1</v>
      </c>
      <c r="K4379">
        <v>381</v>
      </c>
      <c r="L4379">
        <v>1507875</v>
      </c>
      <c r="M4379">
        <v>13765432</v>
      </c>
      <c r="N4379" s="2">
        <v>2.7678027104416339E-5</v>
      </c>
      <c r="O4379">
        <v>27</v>
      </c>
    </row>
    <row r="4380" spans="1:15" hidden="1" x14ac:dyDescent="0.3">
      <c r="A4380" t="s">
        <v>807</v>
      </c>
      <c r="B4380" t="s">
        <v>812</v>
      </c>
      <c r="C4380" t="s">
        <v>11872</v>
      </c>
      <c r="D4380" t="s">
        <v>1421</v>
      </c>
      <c r="E4380">
        <v>46</v>
      </c>
      <c r="F4380" t="s">
        <v>30</v>
      </c>
      <c r="G4380" t="s">
        <v>23</v>
      </c>
      <c r="H4380" t="s">
        <v>2145</v>
      </c>
      <c r="I4380">
        <v>334</v>
      </c>
      <c r="J4380">
        <v>1</v>
      </c>
      <c r="K4380">
        <v>335</v>
      </c>
      <c r="L4380">
        <v>1507875</v>
      </c>
      <c r="M4380">
        <v>13765432</v>
      </c>
      <c r="N4380" s="2">
        <v>2.4336323044565547E-5</v>
      </c>
      <c r="O4380">
        <v>28</v>
      </c>
    </row>
    <row r="4381" spans="1:15" hidden="1" x14ac:dyDescent="0.3">
      <c r="A4381" t="s">
        <v>807</v>
      </c>
      <c r="B4381" t="s">
        <v>812</v>
      </c>
      <c r="C4381" t="s">
        <v>11871</v>
      </c>
      <c r="D4381" t="s">
        <v>1421</v>
      </c>
      <c r="E4381">
        <v>42</v>
      </c>
      <c r="F4381" t="s">
        <v>30</v>
      </c>
      <c r="G4381" t="s">
        <v>23</v>
      </c>
      <c r="H4381" t="s">
        <v>5613</v>
      </c>
      <c r="I4381">
        <v>271</v>
      </c>
      <c r="J4381">
        <v>0</v>
      </c>
      <c r="K4381">
        <v>271</v>
      </c>
      <c r="L4381">
        <v>1507875</v>
      </c>
      <c r="M4381">
        <v>13765432</v>
      </c>
      <c r="N4381" s="2">
        <v>1.9686995656947054E-5</v>
      </c>
      <c r="O4381">
        <v>29</v>
      </c>
    </row>
    <row r="4382" spans="1:15" hidden="1" x14ac:dyDescent="0.3">
      <c r="A4382" t="s">
        <v>807</v>
      </c>
      <c r="B4382" t="s">
        <v>812</v>
      </c>
      <c r="C4382" t="s">
        <v>11867</v>
      </c>
      <c r="D4382" t="s">
        <v>1421</v>
      </c>
      <c r="E4382">
        <v>58</v>
      </c>
      <c r="F4382" t="s">
        <v>1437</v>
      </c>
      <c r="G4382" t="s">
        <v>23</v>
      </c>
      <c r="H4382" t="s">
        <v>236</v>
      </c>
      <c r="I4382">
        <v>258</v>
      </c>
      <c r="J4382">
        <v>2</v>
      </c>
      <c r="K4382">
        <v>260</v>
      </c>
      <c r="L4382">
        <v>1507875</v>
      </c>
      <c r="M4382">
        <v>13765432</v>
      </c>
      <c r="N4382" s="2">
        <v>1.8887892512200126E-5</v>
      </c>
      <c r="O4382">
        <v>30</v>
      </c>
    </row>
    <row r="4383" spans="1:15" hidden="1" x14ac:dyDescent="0.3">
      <c r="A4383" t="s">
        <v>807</v>
      </c>
      <c r="B4383" t="s">
        <v>812</v>
      </c>
      <c r="C4383" t="s">
        <v>11869</v>
      </c>
      <c r="D4383" t="s">
        <v>1421</v>
      </c>
      <c r="E4383">
        <v>28</v>
      </c>
      <c r="F4383" t="s">
        <v>30</v>
      </c>
      <c r="G4383" t="s">
        <v>23</v>
      </c>
      <c r="H4383" t="s">
        <v>5611</v>
      </c>
      <c r="I4383">
        <v>233</v>
      </c>
      <c r="J4383">
        <v>2</v>
      </c>
      <c r="K4383">
        <v>235</v>
      </c>
      <c r="L4383">
        <v>1507875</v>
      </c>
      <c r="M4383">
        <v>13765432</v>
      </c>
      <c r="N4383" s="2">
        <v>1.7071749001411654E-5</v>
      </c>
      <c r="O4383">
        <v>31</v>
      </c>
    </row>
    <row r="4384" spans="1:15" hidden="1" x14ac:dyDescent="0.3">
      <c r="A4384" t="s">
        <v>807</v>
      </c>
      <c r="B4384" t="s">
        <v>820</v>
      </c>
      <c r="C4384" t="s">
        <v>11876</v>
      </c>
      <c r="D4384" t="s">
        <v>1421</v>
      </c>
      <c r="E4384">
        <v>48</v>
      </c>
      <c r="F4384" t="s">
        <v>1437</v>
      </c>
      <c r="G4384" t="s">
        <v>17</v>
      </c>
      <c r="H4384" t="s">
        <v>18</v>
      </c>
      <c r="I4384">
        <v>457990</v>
      </c>
      <c r="J4384">
        <v>1720</v>
      </c>
      <c r="K4384">
        <v>459710</v>
      </c>
      <c r="L4384">
        <v>1638842</v>
      </c>
      <c r="M4384">
        <v>13765432</v>
      </c>
      <c r="N4384" s="2">
        <v>3.3395973333782768E-2</v>
      </c>
      <c r="O4384">
        <v>1</v>
      </c>
    </row>
    <row r="4385" spans="1:15" hidden="1" x14ac:dyDescent="0.3">
      <c r="A4385" t="s">
        <v>807</v>
      </c>
      <c r="B4385" t="s">
        <v>820</v>
      </c>
      <c r="C4385" t="s">
        <v>11877</v>
      </c>
      <c r="D4385" t="s">
        <v>1424</v>
      </c>
      <c r="E4385">
        <v>65</v>
      </c>
      <c r="F4385" t="s">
        <v>1437</v>
      </c>
      <c r="G4385" t="s">
        <v>821</v>
      </c>
      <c r="H4385" t="s">
        <v>822</v>
      </c>
      <c r="I4385">
        <v>317690</v>
      </c>
      <c r="J4385">
        <v>1447</v>
      </c>
      <c r="K4385">
        <v>319137</v>
      </c>
      <c r="L4385">
        <v>1638842</v>
      </c>
      <c r="M4385">
        <v>13765432</v>
      </c>
      <c r="N4385" s="2">
        <v>2.3183943664100044E-2</v>
      </c>
      <c r="O4385">
        <v>2</v>
      </c>
    </row>
    <row r="4386" spans="1:15" hidden="1" x14ac:dyDescent="0.3">
      <c r="A4386" t="s">
        <v>807</v>
      </c>
      <c r="B4386" t="s">
        <v>820</v>
      </c>
      <c r="C4386" t="s">
        <v>11882</v>
      </c>
      <c r="D4386" t="s">
        <v>1424</v>
      </c>
      <c r="E4386">
        <v>65</v>
      </c>
      <c r="F4386" t="s">
        <v>1437</v>
      </c>
      <c r="G4386" t="s">
        <v>5625</v>
      </c>
      <c r="H4386" t="s">
        <v>1957</v>
      </c>
      <c r="I4386">
        <v>213550</v>
      </c>
      <c r="J4386">
        <v>939</v>
      </c>
      <c r="K4386">
        <v>214489</v>
      </c>
      <c r="L4386">
        <v>1638842</v>
      </c>
      <c r="M4386">
        <v>13765432</v>
      </c>
      <c r="N4386" s="2">
        <v>1.5581712219420356E-2</v>
      </c>
      <c r="O4386">
        <v>3</v>
      </c>
    </row>
    <row r="4387" spans="1:15" hidden="1" x14ac:dyDescent="0.3">
      <c r="A4387" t="s">
        <v>807</v>
      </c>
      <c r="B4387" t="s">
        <v>820</v>
      </c>
      <c r="C4387" t="s">
        <v>11878</v>
      </c>
      <c r="D4387" t="s">
        <v>1421</v>
      </c>
      <c r="E4387">
        <v>33</v>
      </c>
      <c r="F4387" t="s">
        <v>1437</v>
      </c>
      <c r="G4387" t="s">
        <v>61</v>
      </c>
      <c r="H4387" t="s">
        <v>62</v>
      </c>
      <c r="I4387">
        <v>13155</v>
      </c>
      <c r="J4387">
        <v>501</v>
      </c>
      <c r="K4387">
        <v>13656</v>
      </c>
      <c r="L4387">
        <v>1638842</v>
      </c>
      <c r="M4387">
        <v>13765432</v>
      </c>
      <c r="N4387" s="2">
        <v>9.9205023133309587E-4</v>
      </c>
      <c r="O4387">
        <v>4</v>
      </c>
    </row>
    <row r="4388" spans="1:15" hidden="1" x14ac:dyDescent="0.3">
      <c r="A4388" t="s">
        <v>807</v>
      </c>
      <c r="B4388" t="s">
        <v>820</v>
      </c>
      <c r="C4388" t="s">
        <v>11890</v>
      </c>
      <c r="D4388" t="s">
        <v>1421</v>
      </c>
      <c r="E4388">
        <v>37</v>
      </c>
      <c r="F4388" t="s">
        <v>30</v>
      </c>
      <c r="G4388" t="s">
        <v>23</v>
      </c>
      <c r="H4388" t="s">
        <v>122</v>
      </c>
      <c r="I4388">
        <v>5166</v>
      </c>
      <c r="J4388">
        <v>3</v>
      </c>
      <c r="K4388">
        <v>5169</v>
      </c>
      <c r="L4388">
        <v>1638842</v>
      </c>
      <c r="M4388">
        <v>13765432</v>
      </c>
      <c r="N4388" s="2">
        <v>3.7550583229062481E-4</v>
      </c>
      <c r="O4388">
        <v>5</v>
      </c>
    </row>
    <row r="4389" spans="1:15" hidden="1" x14ac:dyDescent="0.3">
      <c r="A4389" t="s">
        <v>807</v>
      </c>
      <c r="B4389" t="s">
        <v>820</v>
      </c>
      <c r="C4389" t="s">
        <v>9417</v>
      </c>
      <c r="D4389" t="s">
        <v>9418</v>
      </c>
      <c r="E4389">
        <v>0</v>
      </c>
      <c r="F4389" t="s">
        <v>28</v>
      </c>
      <c r="G4389" t="s">
        <v>28</v>
      </c>
      <c r="H4389" t="s">
        <v>28</v>
      </c>
      <c r="I4389">
        <v>5082</v>
      </c>
      <c r="J4389">
        <v>48</v>
      </c>
      <c r="K4389">
        <v>5130</v>
      </c>
      <c r="L4389">
        <v>1638842</v>
      </c>
      <c r="M4389">
        <v>13765432</v>
      </c>
      <c r="N4389" s="2">
        <v>3.7267264841379477E-4</v>
      </c>
      <c r="O4389">
        <v>6</v>
      </c>
    </row>
    <row r="4390" spans="1:15" hidden="1" x14ac:dyDescent="0.3">
      <c r="A4390" t="s">
        <v>807</v>
      </c>
      <c r="B4390" t="s">
        <v>820</v>
      </c>
      <c r="C4390" t="s">
        <v>11891</v>
      </c>
      <c r="D4390" t="s">
        <v>1424</v>
      </c>
      <c r="E4390">
        <v>42</v>
      </c>
      <c r="F4390" t="s">
        <v>30</v>
      </c>
      <c r="G4390" t="s">
        <v>23</v>
      </c>
      <c r="H4390" t="s">
        <v>119</v>
      </c>
      <c r="I4390">
        <v>4917</v>
      </c>
      <c r="J4390">
        <v>26</v>
      </c>
      <c r="K4390">
        <v>4943</v>
      </c>
      <c r="L4390">
        <v>1638842</v>
      </c>
      <c r="M4390">
        <v>13765432</v>
      </c>
      <c r="N4390" s="2">
        <v>3.5908789495309699E-4</v>
      </c>
      <c r="O4390">
        <v>7</v>
      </c>
    </row>
    <row r="4391" spans="1:15" hidden="1" x14ac:dyDescent="0.3">
      <c r="A4391" t="s">
        <v>807</v>
      </c>
      <c r="B4391" t="s">
        <v>820</v>
      </c>
      <c r="C4391" t="s">
        <v>11889</v>
      </c>
      <c r="D4391" t="s">
        <v>1424</v>
      </c>
      <c r="E4391">
        <v>48</v>
      </c>
      <c r="F4391" t="s">
        <v>30</v>
      </c>
      <c r="G4391" t="s">
        <v>23</v>
      </c>
      <c r="H4391" t="s">
        <v>5633</v>
      </c>
      <c r="I4391">
        <v>4295</v>
      </c>
      <c r="J4391">
        <v>16</v>
      </c>
      <c r="K4391">
        <v>4311</v>
      </c>
      <c r="L4391">
        <v>1638842</v>
      </c>
      <c r="M4391">
        <v>13765432</v>
      </c>
      <c r="N4391" s="2">
        <v>3.1317578700036441E-4</v>
      </c>
      <c r="O4391">
        <v>8</v>
      </c>
    </row>
    <row r="4392" spans="1:15" hidden="1" x14ac:dyDescent="0.3">
      <c r="A4392" t="s">
        <v>807</v>
      </c>
      <c r="B4392" t="s">
        <v>820</v>
      </c>
      <c r="C4392" t="s">
        <v>11880</v>
      </c>
      <c r="D4392" t="s">
        <v>1421</v>
      </c>
      <c r="E4392">
        <v>44</v>
      </c>
      <c r="F4392" t="s">
        <v>1437</v>
      </c>
      <c r="G4392" t="s">
        <v>5621</v>
      </c>
      <c r="H4392" t="s">
        <v>1474</v>
      </c>
      <c r="I4392">
        <v>2495</v>
      </c>
      <c r="J4392">
        <v>46</v>
      </c>
      <c r="K4392">
        <v>2541</v>
      </c>
      <c r="L4392">
        <v>1638842</v>
      </c>
      <c r="M4392">
        <v>13765432</v>
      </c>
      <c r="N4392" s="2">
        <v>1.8459282643654046E-4</v>
      </c>
      <c r="O4392">
        <v>9</v>
      </c>
    </row>
    <row r="4393" spans="1:15" hidden="1" x14ac:dyDescent="0.3">
      <c r="A4393" t="s">
        <v>807</v>
      </c>
      <c r="B4393" t="s">
        <v>820</v>
      </c>
      <c r="C4393" t="s">
        <v>11884</v>
      </c>
      <c r="D4393" t="s">
        <v>1421</v>
      </c>
      <c r="E4393">
        <v>64</v>
      </c>
      <c r="F4393" t="s">
        <v>30</v>
      </c>
      <c r="G4393" t="s">
        <v>815</v>
      </c>
      <c r="H4393" t="s">
        <v>32</v>
      </c>
      <c r="I4393">
        <v>2366</v>
      </c>
      <c r="J4393">
        <v>86</v>
      </c>
      <c r="K4393">
        <v>2452</v>
      </c>
      <c r="L4393">
        <v>1638842</v>
      </c>
      <c r="M4393">
        <v>13765432</v>
      </c>
      <c r="N4393" s="2">
        <v>1.781273555381335E-4</v>
      </c>
      <c r="O4393">
        <v>10</v>
      </c>
    </row>
    <row r="4394" spans="1:15" hidden="1" x14ac:dyDescent="0.3">
      <c r="A4394" t="s">
        <v>807</v>
      </c>
      <c r="B4394" t="s">
        <v>820</v>
      </c>
      <c r="C4394" t="s">
        <v>11879</v>
      </c>
      <c r="D4394" t="s">
        <v>1421</v>
      </c>
      <c r="E4394">
        <v>36</v>
      </c>
      <c r="F4394" t="s">
        <v>30</v>
      </c>
      <c r="G4394" t="s">
        <v>74</v>
      </c>
      <c r="H4394" t="s">
        <v>75</v>
      </c>
      <c r="I4394">
        <v>1891</v>
      </c>
      <c r="J4394">
        <v>348</v>
      </c>
      <c r="K4394">
        <v>2239</v>
      </c>
      <c r="L4394">
        <v>1638842</v>
      </c>
      <c r="M4394">
        <v>13765432</v>
      </c>
      <c r="N4394" s="2">
        <v>1.6265381282621569E-4</v>
      </c>
      <c r="O4394">
        <v>11</v>
      </c>
    </row>
    <row r="4395" spans="1:15" hidden="1" x14ac:dyDescent="0.3">
      <c r="A4395" t="s">
        <v>807</v>
      </c>
      <c r="B4395" t="s">
        <v>820</v>
      </c>
      <c r="C4395" t="s">
        <v>11892</v>
      </c>
      <c r="D4395" t="s">
        <v>1421</v>
      </c>
      <c r="E4395">
        <v>38</v>
      </c>
      <c r="F4395" t="s">
        <v>1437</v>
      </c>
      <c r="G4395" t="s">
        <v>23</v>
      </c>
      <c r="H4395" t="s">
        <v>1536</v>
      </c>
      <c r="I4395">
        <v>2177</v>
      </c>
      <c r="J4395">
        <v>4</v>
      </c>
      <c r="K4395">
        <v>2181</v>
      </c>
      <c r="L4395">
        <v>1638842</v>
      </c>
      <c r="M4395">
        <v>13765432</v>
      </c>
      <c r="N4395" s="2">
        <v>1.5844035988118644E-4</v>
      </c>
      <c r="O4395">
        <v>12</v>
      </c>
    </row>
    <row r="4396" spans="1:15" hidden="1" x14ac:dyDescent="0.3">
      <c r="A4396" t="s">
        <v>807</v>
      </c>
      <c r="B4396" t="s">
        <v>820</v>
      </c>
      <c r="C4396" t="s">
        <v>11883</v>
      </c>
      <c r="D4396" t="s">
        <v>1421</v>
      </c>
      <c r="E4396">
        <v>32</v>
      </c>
      <c r="F4396" t="s">
        <v>30</v>
      </c>
      <c r="G4396" t="s">
        <v>5594</v>
      </c>
      <c r="H4396" t="s">
        <v>1842</v>
      </c>
      <c r="I4396">
        <v>1682</v>
      </c>
      <c r="J4396">
        <v>45</v>
      </c>
      <c r="K4396">
        <v>1727</v>
      </c>
      <c r="L4396">
        <v>1638842</v>
      </c>
      <c r="M4396">
        <v>13765432</v>
      </c>
      <c r="N4396" s="2">
        <v>1.2545919372526775E-4</v>
      </c>
      <c r="O4396">
        <v>13</v>
      </c>
    </row>
    <row r="4397" spans="1:15" hidden="1" x14ac:dyDescent="0.3">
      <c r="A4397" t="s">
        <v>807</v>
      </c>
      <c r="B4397" t="s">
        <v>820</v>
      </c>
      <c r="C4397" t="s">
        <v>11881</v>
      </c>
      <c r="D4397" t="s">
        <v>1421</v>
      </c>
      <c r="E4397">
        <v>40</v>
      </c>
      <c r="F4397" t="s">
        <v>30</v>
      </c>
      <c r="G4397" t="s">
        <v>5623</v>
      </c>
      <c r="H4397" t="s">
        <v>1540</v>
      </c>
      <c r="I4397">
        <v>1438</v>
      </c>
      <c r="J4397">
        <v>18</v>
      </c>
      <c r="K4397">
        <v>1456</v>
      </c>
      <c r="L4397">
        <v>1638842</v>
      </c>
      <c r="M4397">
        <v>13765432</v>
      </c>
      <c r="N4397" s="2">
        <v>1.057721980683207E-4</v>
      </c>
      <c r="O4397">
        <v>14</v>
      </c>
    </row>
    <row r="4398" spans="1:15" hidden="1" x14ac:dyDescent="0.3">
      <c r="A4398" t="s">
        <v>807</v>
      </c>
      <c r="B4398" t="s">
        <v>820</v>
      </c>
      <c r="C4398" t="s">
        <v>11888</v>
      </c>
      <c r="D4398" t="s">
        <v>1424</v>
      </c>
      <c r="E4398">
        <v>31</v>
      </c>
      <c r="F4398" t="s">
        <v>30</v>
      </c>
      <c r="G4398" t="s">
        <v>23</v>
      </c>
      <c r="H4398" t="s">
        <v>25</v>
      </c>
      <c r="I4398">
        <v>1296</v>
      </c>
      <c r="J4398">
        <v>45</v>
      </c>
      <c r="K4398">
        <v>1341</v>
      </c>
      <c r="L4398">
        <v>1638842</v>
      </c>
      <c r="M4398">
        <v>13765432</v>
      </c>
      <c r="N4398" s="2">
        <v>9.7417937918693726E-5</v>
      </c>
      <c r="O4398">
        <v>15</v>
      </c>
    </row>
    <row r="4399" spans="1:15" hidden="1" x14ac:dyDescent="0.3">
      <c r="A4399" t="s">
        <v>807</v>
      </c>
      <c r="B4399" t="s">
        <v>820</v>
      </c>
      <c r="C4399" t="s">
        <v>11887</v>
      </c>
      <c r="D4399" t="s">
        <v>1421</v>
      </c>
      <c r="E4399">
        <v>40</v>
      </c>
      <c r="F4399" t="s">
        <v>1437</v>
      </c>
      <c r="G4399" t="s">
        <v>23</v>
      </c>
      <c r="H4399" t="s">
        <v>34</v>
      </c>
      <c r="I4399">
        <v>1201</v>
      </c>
      <c r="J4399">
        <v>14</v>
      </c>
      <c r="K4399">
        <v>1215</v>
      </c>
      <c r="L4399">
        <v>1638842</v>
      </c>
      <c r="M4399">
        <v>13765432</v>
      </c>
      <c r="N4399" s="2">
        <v>8.8264574624319814E-5</v>
      </c>
      <c r="O4399">
        <v>16</v>
      </c>
    </row>
    <row r="4400" spans="1:15" hidden="1" x14ac:dyDescent="0.3">
      <c r="A4400" t="s">
        <v>807</v>
      </c>
      <c r="B4400" t="s">
        <v>820</v>
      </c>
      <c r="C4400" t="s">
        <v>11885</v>
      </c>
      <c r="D4400" t="s">
        <v>1421</v>
      </c>
      <c r="E4400">
        <v>30</v>
      </c>
      <c r="F4400" t="s">
        <v>30</v>
      </c>
      <c r="G4400" t="s">
        <v>23</v>
      </c>
      <c r="H4400" t="s">
        <v>1674</v>
      </c>
      <c r="I4400">
        <v>1145</v>
      </c>
      <c r="J4400">
        <v>16</v>
      </c>
      <c r="K4400">
        <v>1161</v>
      </c>
      <c r="L4400">
        <v>1638842</v>
      </c>
      <c r="M4400">
        <v>13765432</v>
      </c>
      <c r="N4400" s="2">
        <v>8.4341704641016716E-5</v>
      </c>
      <c r="O4400">
        <v>17</v>
      </c>
    </row>
    <row r="4401" spans="1:15" hidden="1" x14ac:dyDescent="0.3">
      <c r="A4401" t="s">
        <v>807</v>
      </c>
      <c r="B4401" t="s">
        <v>820</v>
      </c>
      <c r="C4401" t="s">
        <v>11893</v>
      </c>
      <c r="D4401" t="s">
        <v>1421</v>
      </c>
      <c r="E4401">
        <v>29</v>
      </c>
      <c r="F4401" t="s">
        <v>30</v>
      </c>
      <c r="G4401" t="s">
        <v>23</v>
      </c>
      <c r="H4401" t="s">
        <v>1635</v>
      </c>
      <c r="I4401">
        <v>1129</v>
      </c>
      <c r="J4401">
        <v>9</v>
      </c>
      <c r="K4401">
        <v>1138</v>
      </c>
      <c r="L4401">
        <v>1638842</v>
      </c>
      <c r="M4401">
        <v>13765432</v>
      </c>
      <c r="N4401" s="2">
        <v>8.2670852611091314E-5</v>
      </c>
      <c r="O4401">
        <v>18</v>
      </c>
    </row>
    <row r="4402" spans="1:15" hidden="1" x14ac:dyDescent="0.3">
      <c r="A4402" t="s">
        <v>807</v>
      </c>
      <c r="B4402" t="s">
        <v>820</v>
      </c>
      <c r="C4402" t="s">
        <v>11886</v>
      </c>
      <c r="D4402" t="s">
        <v>1421</v>
      </c>
      <c r="E4402">
        <v>57</v>
      </c>
      <c r="F4402" t="s">
        <v>1437</v>
      </c>
      <c r="G4402" t="s">
        <v>23</v>
      </c>
      <c r="H4402" t="s">
        <v>242</v>
      </c>
      <c r="I4402">
        <v>1030</v>
      </c>
      <c r="J4402">
        <v>22</v>
      </c>
      <c r="K4402">
        <v>1052</v>
      </c>
      <c r="L4402">
        <v>1638842</v>
      </c>
      <c r="M4402">
        <v>13765432</v>
      </c>
      <c r="N4402" s="2">
        <v>7.6423318933978968E-5</v>
      </c>
      <c r="O4402">
        <v>19</v>
      </c>
    </row>
    <row r="4403" spans="1:15" hidden="1" x14ac:dyDescent="0.3">
      <c r="A4403" t="s">
        <v>807</v>
      </c>
      <c r="B4403" t="s">
        <v>820</v>
      </c>
      <c r="C4403" t="s">
        <v>11864</v>
      </c>
      <c r="D4403" t="s">
        <v>1421</v>
      </c>
      <c r="E4403">
        <v>51</v>
      </c>
      <c r="F4403" t="s">
        <v>30</v>
      </c>
      <c r="G4403" t="s">
        <v>5622</v>
      </c>
      <c r="H4403" t="s">
        <v>76</v>
      </c>
      <c r="I4403">
        <v>941</v>
      </c>
      <c r="J4403">
        <v>43</v>
      </c>
      <c r="K4403">
        <v>984</v>
      </c>
      <c r="L4403">
        <v>1638842</v>
      </c>
      <c r="M4403">
        <v>13765432</v>
      </c>
      <c r="N4403" s="2">
        <v>7.1483408584634327E-5</v>
      </c>
      <c r="O4403">
        <v>20</v>
      </c>
    </row>
    <row r="4404" spans="1:15" hidden="1" x14ac:dyDescent="0.3">
      <c r="A4404" t="s">
        <v>807</v>
      </c>
      <c r="B4404" t="s">
        <v>827</v>
      </c>
      <c r="C4404" t="s">
        <v>5637</v>
      </c>
      <c r="D4404" t="s">
        <v>1421</v>
      </c>
      <c r="E4404">
        <v>72</v>
      </c>
      <c r="F4404" t="s">
        <v>30</v>
      </c>
      <c r="G4404" t="s">
        <v>17</v>
      </c>
      <c r="H4404" t="s">
        <v>18</v>
      </c>
      <c r="I4404">
        <v>385449</v>
      </c>
      <c r="J4404">
        <v>263</v>
      </c>
      <c r="K4404">
        <v>385712</v>
      </c>
      <c r="L4404">
        <v>1617018</v>
      </c>
      <c r="M4404">
        <v>13765432</v>
      </c>
      <c r="N4404" s="2">
        <v>2.802033383332975E-2</v>
      </c>
      <c r="O4404">
        <v>1</v>
      </c>
    </row>
    <row r="4405" spans="1:15" hidden="1" x14ac:dyDescent="0.3">
      <c r="A4405" t="s">
        <v>807</v>
      </c>
      <c r="B4405" t="s">
        <v>827</v>
      </c>
      <c r="C4405" t="s">
        <v>5638</v>
      </c>
      <c r="D4405" t="s">
        <v>1421</v>
      </c>
      <c r="E4405">
        <v>82</v>
      </c>
      <c r="F4405" t="s">
        <v>30</v>
      </c>
      <c r="G4405" t="s">
        <v>821</v>
      </c>
      <c r="H4405" t="s">
        <v>822</v>
      </c>
      <c r="I4405">
        <v>365934</v>
      </c>
      <c r="J4405">
        <v>287</v>
      </c>
      <c r="K4405">
        <v>366221</v>
      </c>
      <c r="L4405">
        <v>1617018</v>
      </c>
      <c r="M4405">
        <v>13765432</v>
      </c>
      <c r="N4405" s="2">
        <v>2.6604395706578625E-2</v>
      </c>
      <c r="O4405">
        <v>2</v>
      </c>
    </row>
    <row r="4406" spans="1:15" hidden="1" x14ac:dyDescent="0.3">
      <c r="A4406" t="s">
        <v>807</v>
      </c>
      <c r="B4406" t="s">
        <v>827</v>
      </c>
      <c r="C4406" t="s">
        <v>5640</v>
      </c>
      <c r="D4406" t="s">
        <v>1421</v>
      </c>
      <c r="E4406">
        <v>40</v>
      </c>
      <c r="F4406" t="s">
        <v>30</v>
      </c>
      <c r="G4406" t="s">
        <v>21</v>
      </c>
      <c r="H4406" t="s">
        <v>22</v>
      </c>
      <c r="I4406">
        <v>204712</v>
      </c>
      <c r="J4406">
        <v>71</v>
      </c>
      <c r="K4406">
        <v>204783</v>
      </c>
      <c r="L4406">
        <v>1617018</v>
      </c>
      <c r="M4406">
        <v>13765432</v>
      </c>
      <c r="N4406" s="2">
        <v>1.487661266279184E-2</v>
      </c>
      <c r="O4406">
        <v>3</v>
      </c>
    </row>
    <row r="4407" spans="1:15" hidden="1" x14ac:dyDescent="0.3">
      <c r="A4407" t="s">
        <v>807</v>
      </c>
      <c r="B4407" t="s">
        <v>827</v>
      </c>
      <c r="C4407" t="s">
        <v>5639</v>
      </c>
      <c r="D4407" t="s">
        <v>1421</v>
      </c>
      <c r="E4407">
        <v>69</v>
      </c>
      <c r="F4407" t="s">
        <v>30</v>
      </c>
      <c r="G4407" t="s">
        <v>61</v>
      </c>
      <c r="H4407" t="s">
        <v>62</v>
      </c>
      <c r="I4407">
        <v>25382</v>
      </c>
      <c r="J4407">
        <v>85</v>
      </c>
      <c r="K4407">
        <v>25467</v>
      </c>
      <c r="L4407">
        <v>1617018</v>
      </c>
      <c r="M4407">
        <v>13765432</v>
      </c>
      <c r="N4407" s="2">
        <v>1.8500690715700023E-3</v>
      </c>
      <c r="O4407">
        <v>4</v>
      </c>
    </row>
    <row r="4408" spans="1:15" hidden="1" x14ac:dyDescent="0.3">
      <c r="A4408" t="s">
        <v>807</v>
      </c>
      <c r="B4408" t="s">
        <v>827</v>
      </c>
      <c r="C4408" t="s">
        <v>9417</v>
      </c>
      <c r="D4408" t="s">
        <v>9418</v>
      </c>
      <c r="E4408">
        <v>0</v>
      </c>
      <c r="F4408" t="s">
        <v>28</v>
      </c>
      <c r="G4408" t="s">
        <v>28</v>
      </c>
      <c r="H4408" t="s">
        <v>28</v>
      </c>
      <c r="I4408">
        <v>12301</v>
      </c>
      <c r="J4408">
        <v>23</v>
      </c>
      <c r="K4408">
        <v>12324</v>
      </c>
      <c r="L4408">
        <v>1617018</v>
      </c>
      <c r="M4408">
        <v>13765432</v>
      </c>
      <c r="N4408" s="2">
        <v>8.9528610507828594E-4</v>
      </c>
      <c r="O4408">
        <v>5</v>
      </c>
    </row>
    <row r="4409" spans="1:15" hidden="1" x14ac:dyDescent="0.3">
      <c r="A4409" t="s">
        <v>807</v>
      </c>
      <c r="B4409" t="s">
        <v>827</v>
      </c>
      <c r="C4409" t="s">
        <v>5653</v>
      </c>
      <c r="D4409" t="s">
        <v>1421</v>
      </c>
      <c r="E4409">
        <v>40</v>
      </c>
      <c r="F4409" t="s">
        <v>30</v>
      </c>
      <c r="G4409" t="s">
        <v>23</v>
      </c>
      <c r="H4409" t="s">
        <v>347</v>
      </c>
      <c r="I4409">
        <v>4099</v>
      </c>
      <c r="J4409">
        <v>1</v>
      </c>
      <c r="K4409">
        <v>4100</v>
      </c>
      <c r="L4409">
        <v>1617018</v>
      </c>
      <c r="M4409">
        <v>13765432</v>
      </c>
      <c r="N4409" s="2">
        <v>2.9784753576930968E-4</v>
      </c>
      <c r="O4409">
        <v>6</v>
      </c>
    </row>
    <row r="4410" spans="1:15" hidden="1" x14ac:dyDescent="0.3">
      <c r="A4410" t="s">
        <v>807</v>
      </c>
      <c r="B4410" t="s">
        <v>827</v>
      </c>
      <c r="C4410" t="s">
        <v>5652</v>
      </c>
      <c r="D4410" t="s">
        <v>1421</v>
      </c>
      <c r="E4410">
        <v>53</v>
      </c>
      <c r="F4410" t="s">
        <v>30</v>
      </c>
      <c r="G4410" t="s">
        <v>23</v>
      </c>
      <c r="H4410" t="s">
        <v>242</v>
      </c>
      <c r="I4410">
        <v>3154</v>
      </c>
      <c r="J4410">
        <v>0</v>
      </c>
      <c r="K4410">
        <v>3154</v>
      </c>
      <c r="L4410">
        <v>1617018</v>
      </c>
      <c r="M4410">
        <v>13765432</v>
      </c>
      <c r="N4410" s="2">
        <v>2.2912466532107383E-4</v>
      </c>
      <c r="O4410">
        <v>7</v>
      </c>
    </row>
    <row r="4411" spans="1:15" hidden="1" x14ac:dyDescent="0.3">
      <c r="A4411" t="s">
        <v>807</v>
      </c>
      <c r="B4411" t="s">
        <v>827</v>
      </c>
      <c r="C4411" t="s">
        <v>5642</v>
      </c>
      <c r="D4411" t="s">
        <v>1421</v>
      </c>
      <c r="E4411">
        <v>45</v>
      </c>
      <c r="F4411" t="s">
        <v>30</v>
      </c>
      <c r="G4411" t="s">
        <v>74</v>
      </c>
      <c r="H4411" t="s">
        <v>75</v>
      </c>
      <c r="I4411">
        <v>2443</v>
      </c>
      <c r="J4411">
        <v>27</v>
      </c>
      <c r="K4411">
        <v>2470</v>
      </c>
      <c r="L4411">
        <v>1617018</v>
      </c>
      <c r="M4411">
        <v>13765432</v>
      </c>
      <c r="N4411" s="2">
        <v>1.7943497886590119E-4</v>
      </c>
      <c r="O4411">
        <v>8</v>
      </c>
    </row>
    <row r="4412" spans="1:15" hidden="1" x14ac:dyDescent="0.3">
      <c r="A4412" t="s">
        <v>807</v>
      </c>
      <c r="B4412" t="s">
        <v>827</v>
      </c>
      <c r="C4412" t="s">
        <v>5646</v>
      </c>
      <c r="D4412" t="s">
        <v>1421</v>
      </c>
      <c r="E4412">
        <v>52</v>
      </c>
      <c r="F4412" t="s">
        <v>30</v>
      </c>
      <c r="G4412" t="s">
        <v>815</v>
      </c>
      <c r="H4412" t="s">
        <v>32</v>
      </c>
      <c r="I4412">
        <v>2458</v>
      </c>
      <c r="J4412">
        <v>5</v>
      </c>
      <c r="K4412">
        <v>2463</v>
      </c>
      <c r="L4412">
        <v>1617018</v>
      </c>
      <c r="M4412">
        <v>13765432</v>
      </c>
      <c r="N4412" s="2">
        <v>1.7892645868288043E-4</v>
      </c>
      <c r="O4412">
        <v>9</v>
      </c>
    </row>
    <row r="4413" spans="1:15" hidden="1" x14ac:dyDescent="0.3">
      <c r="A4413" t="s">
        <v>807</v>
      </c>
      <c r="B4413" t="s">
        <v>827</v>
      </c>
      <c r="C4413" t="s">
        <v>5654</v>
      </c>
      <c r="D4413" t="s">
        <v>1421</v>
      </c>
      <c r="E4413">
        <v>68</v>
      </c>
      <c r="F4413" t="s">
        <v>30</v>
      </c>
      <c r="G4413" t="s">
        <v>23</v>
      </c>
      <c r="H4413" t="s">
        <v>67</v>
      </c>
      <c r="I4413">
        <v>1856</v>
      </c>
      <c r="J4413">
        <v>2</v>
      </c>
      <c r="K4413">
        <v>1858</v>
      </c>
      <c r="L4413">
        <v>1617018</v>
      </c>
      <c r="M4413">
        <v>13765432</v>
      </c>
      <c r="N4413" s="2">
        <v>1.3497578572179935E-4</v>
      </c>
      <c r="O4413">
        <v>10</v>
      </c>
    </row>
    <row r="4414" spans="1:15" hidden="1" x14ac:dyDescent="0.3">
      <c r="A4414" t="s">
        <v>807</v>
      </c>
      <c r="B4414" t="s">
        <v>827</v>
      </c>
      <c r="C4414" t="s">
        <v>5651</v>
      </c>
      <c r="D4414" t="s">
        <v>1421</v>
      </c>
      <c r="E4414">
        <v>54</v>
      </c>
      <c r="F4414" t="s">
        <v>30</v>
      </c>
      <c r="G4414" t="s">
        <v>23</v>
      </c>
      <c r="H4414" t="s">
        <v>3236</v>
      </c>
      <c r="I4414">
        <v>1591</v>
      </c>
      <c r="J4414">
        <v>0</v>
      </c>
      <c r="K4414">
        <v>1591</v>
      </c>
      <c r="L4414">
        <v>1617018</v>
      </c>
      <c r="M4414">
        <v>13765432</v>
      </c>
      <c r="N4414" s="2">
        <v>1.1557937302657846E-4</v>
      </c>
      <c r="O4414">
        <v>11</v>
      </c>
    </row>
    <row r="4415" spans="1:15" hidden="1" x14ac:dyDescent="0.3">
      <c r="A4415" t="s">
        <v>807</v>
      </c>
      <c r="B4415" t="s">
        <v>827</v>
      </c>
      <c r="C4415" t="s">
        <v>5645</v>
      </c>
      <c r="D4415" t="s">
        <v>1421</v>
      </c>
      <c r="E4415">
        <v>60</v>
      </c>
      <c r="F4415" t="s">
        <v>30</v>
      </c>
      <c r="G4415" t="s">
        <v>4612</v>
      </c>
      <c r="H4415" t="s">
        <v>1478</v>
      </c>
      <c r="I4415">
        <v>1428</v>
      </c>
      <c r="J4415">
        <v>2</v>
      </c>
      <c r="K4415">
        <v>1430</v>
      </c>
      <c r="L4415">
        <v>1617018</v>
      </c>
      <c r="M4415">
        <v>13765432</v>
      </c>
      <c r="N4415" s="2">
        <v>1.0388340881710069E-4</v>
      </c>
      <c r="O4415">
        <v>12</v>
      </c>
    </row>
    <row r="4416" spans="1:15" hidden="1" x14ac:dyDescent="0.3">
      <c r="A4416" t="s">
        <v>807</v>
      </c>
      <c r="B4416" t="s">
        <v>827</v>
      </c>
      <c r="C4416" t="s">
        <v>5641</v>
      </c>
      <c r="D4416" t="s">
        <v>1424</v>
      </c>
      <c r="E4416">
        <v>52</v>
      </c>
      <c r="F4416" t="s">
        <v>30</v>
      </c>
      <c r="G4416" t="s">
        <v>189</v>
      </c>
      <c r="H4416" t="s">
        <v>1658</v>
      </c>
      <c r="I4416">
        <v>1330</v>
      </c>
      <c r="J4416">
        <v>10</v>
      </c>
      <c r="K4416">
        <v>1340</v>
      </c>
      <c r="L4416">
        <v>1617018</v>
      </c>
      <c r="M4416">
        <v>13765432</v>
      </c>
      <c r="N4416" s="2">
        <v>9.7345292178262186E-5</v>
      </c>
      <c r="O4416">
        <v>13</v>
      </c>
    </row>
    <row r="4417" spans="1:15" hidden="1" x14ac:dyDescent="0.3">
      <c r="A4417" t="s">
        <v>807</v>
      </c>
      <c r="B4417" t="s">
        <v>827</v>
      </c>
      <c r="C4417" t="s">
        <v>5643</v>
      </c>
      <c r="D4417" t="s">
        <v>1421</v>
      </c>
      <c r="E4417">
        <v>49</v>
      </c>
      <c r="F4417" t="s">
        <v>30</v>
      </c>
      <c r="G4417" t="s">
        <v>2063</v>
      </c>
      <c r="H4417" t="s">
        <v>70</v>
      </c>
      <c r="I4417">
        <v>1188</v>
      </c>
      <c r="J4417">
        <v>3</v>
      </c>
      <c r="K4417">
        <v>1191</v>
      </c>
      <c r="L4417">
        <v>1617018</v>
      </c>
      <c r="M4417">
        <v>13765432</v>
      </c>
      <c r="N4417" s="2">
        <v>8.6521076853962885E-5</v>
      </c>
      <c r="O4417">
        <v>14</v>
      </c>
    </row>
    <row r="4418" spans="1:15" hidden="1" x14ac:dyDescent="0.3">
      <c r="A4418" t="s">
        <v>807</v>
      </c>
      <c r="B4418" t="s">
        <v>827</v>
      </c>
      <c r="C4418" t="s">
        <v>5650</v>
      </c>
      <c r="D4418" t="s">
        <v>1421</v>
      </c>
      <c r="E4418">
        <v>76</v>
      </c>
      <c r="F4418" t="s">
        <v>30</v>
      </c>
      <c r="G4418" t="s">
        <v>23</v>
      </c>
      <c r="H4418" t="s">
        <v>1536</v>
      </c>
      <c r="I4418">
        <v>1087</v>
      </c>
      <c r="J4418">
        <v>1</v>
      </c>
      <c r="K4418">
        <v>1088</v>
      </c>
      <c r="L4418">
        <v>1617018</v>
      </c>
      <c r="M4418">
        <v>13765432</v>
      </c>
      <c r="N4418" s="2">
        <v>7.9038565589514376E-5</v>
      </c>
      <c r="O4418">
        <v>15</v>
      </c>
    </row>
    <row r="4419" spans="1:15" hidden="1" x14ac:dyDescent="0.3">
      <c r="A4419" t="s">
        <v>807</v>
      </c>
      <c r="B4419" t="s">
        <v>827</v>
      </c>
      <c r="C4419" t="s">
        <v>5649</v>
      </c>
      <c r="D4419" t="s">
        <v>1421</v>
      </c>
      <c r="E4419">
        <v>51</v>
      </c>
      <c r="F4419" t="s">
        <v>30</v>
      </c>
      <c r="G4419" t="s">
        <v>49</v>
      </c>
      <c r="H4419" t="s">
        <v>50</v>
      </c>
      <c r="I4419">
        <v>921</v>
      </c>
      <c r="J4419">
        <v>0</v>
      </c>
      <c r="K4419">
        <v>921</v>
      </c>
      <c r="L4419">
        <v>1617018</v>
      </c>
      <c r="M4419">
        <v>13765432</v>
      </c>
      <c r="N4419" s="2">
        <v>6.6906726937447371E-5</v>
      </c>
      <c r="O4419">
        <v>16</v>
      </c>
    </row>
    <row r="4420" spans="1:15" hidden="1" x14ac:dyDescent="0.3">
      <c r="A4420" t="s">
        <v>807</v>
      </c>
      <c r="B4420" t="s">
        <v>827</v>
      </c>
      <c r="C4420" t="s">
        <v>5655</v>
      </c>
      <c r="D4420" t="s">
        <v>1421</v>
      </c>
      <c r="E4420">
        <v>35</v>
      </c>
      <c r="F4420" t="s">
        <v>30</v>
      </c>
      <c r="G4420" t="s">
        <v>23</v>
      </c>
      <c r="H4420" t="s">
        <v>25</v>
      </c>
      <c r="I4420">
        <v>856</v>
      </c>
      <c r="J4420">
        <v>0</v>
      </c>
      <c r="K4420">
        <v>856</v>
      </c>
      <c r="L4420">
        <v>1617018</v>
      </c>
      <c r="M4420">
        <v>13765432</v>
      </c>
      <c r="N4420" s="2">
        <v>6.2184753809397335E-5</v>
      </c>
      <c r="O4420">
        <v>17</v>
      </c>
    </row>
    <row r="4421" spans="1:15" hidden="1" x14ac:dyDescent="0.3">
      <c r="A4421" t="s">
        <v>807</v>
      </c>
      <c r="B4421" t="s">
        <v>827</v>
      </c>
      <c r="C4421" t="s">
        <v>5648</v>
      </c>
      <c r="D4421" t="s">
        <v>1421</v>
      </c>
      <c r="E4421">
        <v>34</v>
      </c>
      <c r="F4421" t="s">
        <v>30</v>
      </c>
      <c r="G4421" t="s">
        <v>5623</v>
      </c>
      <c r="H4421" t="s">
        <v>1540</v>
      </c>
      <c r="I4421">
        <v>845</v>
      </c>
      <c r="J4421">
        <v>0</v>
      </c>
      <c r="K4421">
        <v>845</v>
      </c>
      <c r="L4421">
        <v>1617018</v>
      </c>
      <c r="M4421">
        <v>13765432</v>
      </c>
      <c r="N4421" s="2">
        <v>6.138565066465041E-5</v>
      </c>
      <c r="O4421">
        <v>18</v>
      </c>
    </row>
    <row r="4422" spans="1:15" hidden="1" x14ac:dyDescent="0.3">
      <c r="A4422" t="s">
        <v>807</v>
      </c>
      <c r="B4422" t="s">
        <v>827</v>
      </c>
      <c r="C4422" t="s">
        <v>5647</v>
      </c>
      <c r="D4422" t="s">
        <v>1421</v>
      </c>
      <c r="E4422">
        <v>66</v>
      </c>
      <c r="F4422" t="s">
        <v>30</v>
      </c>
      <c r="G4422" t="s">
        <v>52</v>
      </c>
      <c r="H4422" t="s">
        <v>34</v>
      </c>
      <c r="I4422">
        <v>683</v>
      </c>
      <c r="J4422">
        <v>1</v>
      </c>
      <c r="K4422">
        <v>684</v>
      </c>
      <c r="L4422">
        <v>1617018</v>
      </c>
      <c r="M4422">
        <v>13765432</v>
      </c>
      <c r="N4422" s="2">
        <v>4.9689686455172637E-5</v>
      </c>
      <c r="O4422">
        <v>19</v>
      </c>
    </row>
    <row r="4423" spans="1:15" hidden="1" x14ac:dyDescent="0.3">
      <c r="A4423" t="s">
        <v>807</v>
      </c>
      <c r="B4423" t="s">
        <v>827</v>
      </c>
      <c r="C4423" t="s">
        <v>5644</v>
      </c>
      <c r="D4423" t="s">
        <v>1421</v>
      </c>
      <c r="E4423">
        <v>50</v>
      </c>
      <c r="F4423" t="s">
        <v>30</v>
      </c>
      <c r="G4423" t="s">
        <v>2005</v>
      </c>
      <c r="H4423" t="s">
        <v>2006</v>
      </c>
      <c r="I4423">
        <v>492</v>
      </c>
      <c r="J4423">
        <v>8</v>
      </c>
      <c r="K4423">
        <v>500</v>
      </c>
      <c r="L4423">
        <v>1617018</v>
      </c>
      <c r="M4423">
        <v>13765432</v>
      </c>
      <c r="N4423" s="2">
        <v>3.6322870215769475E-5</v>
      </c>
      <c r="O4423">
        <v>20</v>
      </c>
    </row>
    <row r="4424" spans="1:15" hidden="1" x14ac:dyDescent="0.3">
      <c r="A4424" t="s">
        <v>807</v>
      </c>
      <c r="B4424" t="s">
        <v>829</v>
      </c>
      <c r="C4424" t="s">
        <v>11894</v>
      </c>
      <c r="D4424" t="s">
        <v>1421</v>
      </c>
      <c r="E4424">
        <v>70</v>
      </c>
      <c r="F4424" t="s">
        <v>30</v>
      </c>
      <c r="G4424" t="s">
        <v>45</v>
      </c>
      <c r="H4424" t="s">
        <v>46</v>
      </c>
      <c r="I4424">
        <v>416711</v>
      </c>
      <c r="J4424">
        <v>4609</v>
      </c>
      <c r="K4424">
        <v>421320</v>
      </c>
      <c r="L4424">
        <v>1597500</v>
      </c>
      <c r="M4424">
        <v>13765432</v>
      </c>
      <c r="N4424" s="2">
        <v>3.0607103358615988E-2</v>
      </c>
      <c r="O4424">
        <v>1</v>
      </c>
    </row>
    <row r="4425" spans="1:15" hidden="1" x14ac:dyDescent="0.3">
      <c r="A4425" t="s">
        <v>807</v>
      </c>
      <c r="B4425" t="s">
        <v>829</v>
      </c>
      <c r="C4425" t="s">
        <v>11897</v>
      </c>
      <c r="D4425" t="s">
        <v>1421</v>
      </c>
      <c r="E4425">
        <v>49</v>
      </c>
      <c r="F4425" t="s">
        <v>30</v>
      </c>
      <c r="G4425" t="s">
        <v>17</v>
      </c>
      <c r="H4425" t="s">
        <v>18</v>
      </c>
      <c r="I4425">
        <v>369719</v>
      </c>
      <c r="J4425">
        <v>3071</v>
      </c>
      <c r="K4425">
        <v>372790</v>
      </c>
      <c r="L4425">
        <v>1597500</v>
      </c>
      <c r="M4425">
        <v>13765432</v>
      </c>
      <c r="N4425" s="2">
        <v>2.7081605575473403E-2</v>
      </c>
      <c r="O4425">
        <v>2</v>
      </c>
    </row>
    <row r="4426" spans="1:15" hidden="1" x14ac:dyDescent="0.3">
      <c r="A4426" t="s">
        <v>807</v>
      </c>
      <c r="B4426" t="s">
        <v>829</v>
      </c>
      <c r="C4426" t="s">
        <v>11895</v>
      </c>
      <c r="D4426" t="s">
        <v>1421</v>
      </c>
      <c r="E4426">
        <v>68</v>
      </c>
      <c r="F4426" t="s">
        <v>30</v>
      </c>
      <c r="G4426" t="s">
        <v>21</v>
      </c>
      <c r="H4426" t="s">
        <v>22</v>
      </c>
      <c r="I4426">
        <v>128215</v>
      </c>
      <c r="J4426">
        <v>349</v>
      </c>
      <c r="K4426">
        <v>128564</v>
      </c>
      <c r="L4426">
        <v>1597500</v>
      </c>
      <c r="M4426">
        <v>13765432</v>
      </c>
      <c r="N4426" s="2">
        <v>9.3396269728403727E-3</v>
      </c>
      <c r="O4426">
        <v>3</v>
      </c>
    </row>
    <row r="4427" spans="1:15" hidden="1" x14ac:dyDescent="0.3">
      <c r="A4427" t="s">
        <v>807</v>
      </c>
      <c r="B4427" t="s">
        <v>829</v>
      </c>
      <c r="C4427" t="s">
        <v>11896</v>
      </c>
      <c r="D4427" t="s">
        <v>1421</v>
      </c>
      <c r="E4427">
        <v>42</v>
      </c>
      <c r="F4427" t="s">
        <v>30</v>
      </c>
      <c r="G4427" t="s">
        <v>61</v>
      </c>
      <c r="H4427" t="s">
        <v>62</v>
      </c>
      <c r="I4427">
        <v>44207</v>
      </c>
      <c r="J4427">
        <v>707</v>
      </c>
      <c r="K4427">
        <v>44914</v>
      </c>
      <c r="L4427">
        <v>1597500</v>
      </c>
      <c r="M4427">
        <v>13765432</v>
      </c>
      <c r="N4427" s="2">
        <v>3.2628107857421403E-3</v>
      </c>
      <c r="O4427">
        <v>4</v>
      </c>
    </row>
    <row r="4428" spans="1:15" hidden="1" x14ac:dyDescent="0.3">
      <c r="A4428" t="s">
        <v>807</v>
      </c>
      <c r="B4428" t="s">
        <v>829</v>
      </c>
      <c r="C4428" t="s">
        <v>9417</v>
      </c>
      <c r="D4428" t="s">
        <v>9418</v>
      </c>
      <c r="E4428">
        <v>0</v>
      </c>
      <c r="F4428" t="s">
        <v>28</v>
      </c>
      <c r="G4428" t="s">
        <v>28</v>
      </c>
      <c r="H4428" t="s">
        <v>28</v>
      </c>
      <c r="I4428">
        <v>12755</v>
      </c>
      <c r="J4428">
        <v>113</v>
      </c>
      <c r="K4428">
        <v>12868</v>
      </c>
      <c r="L4428">
        <v>1597500</v>
      </c>
      <c r="M4428">
        <v>13765432</v>
      </c>
      <c r="N4428" s="2">
        <v>9.3480538787304318E-4</v>
      </c>
      <c r="O4428">
        <v>5</v>
      </c>
    </row>
    <row r="4429" spans="1:15" hidden="1" x14ac:dyDescent="0.3">
      <c r="A4429" t="s">
        <v>807</v>
      </c>
      <c r="B4429" t="s">
        <v>829</v>
      </c>
      <c r="C4429" t="s">
        <v>11899</v>
      </c>
      <c r="D4429" t="s">
        <v>1421</v>
      </c>
      <c r="E4429">
        <v>42</v>
      </c>
      <c r="F4429" t="s">
        <v>30</v>
      </c>
      <c r="G4429" t="s">
        <v>5661</v>
      </c>
      <c r="H4429" t="s">
        <v>32</v>
      </c>
      <c r="I4429">
        <v>2845</v>
      </c>
      <c r="J4429">
        <v>72</v>
      </c>
      <c r="K4429">
        <v>2917</v>
      </c>
      <c r="L4429">
        <v>1597500</v>
      </c>
      <c r="M4429">
        <v>13765432</v>
      </c>
      <c r="N4429" s="2">
        <v>2.1190762483879911E-4</v>
      </c>
      <c r="O4429">
        <v>6</v>
      </c>
    </row>
    <row r="4430" spans="1:15" hidden="1" x14ac:dyDescent="0.3">
      <c r="A4430" t="s">
        <v>807</v>
      </c>
      <c r="B4430" t="s">
        <v>829</v>
      </c>
      <c r="C4430" t="s">
        <v>11898</v>
      </c>
      <c r="D4430" t="s">
        <v>1421</v>
      </c>
      <c r="E4430">
        <v>65</v>
      </c>
      <c r="F4430" t="s">
        <v>30</v>
      </c>
      <c r="G4430" t="s">
        <v>5623</v>
      </c>
      <c r="H4430" t="s">
        <v>122</v>
      </c>
      <c r="I4430">
        <v>2895</v>
      </c>
      <c r="J4430">
        <v>7</v>
      </c>
      <c r="K4430">
        <v>2902</v>
      </c>
      <c r="L4430">
        <v>1597500</v>
      </c>
      <c r="M4430">
        <v>13765432</v>
      </c>
      <c r="N4430" s="2">
        <v>2.1081793873232603E-4</v>
      </c>
      <c r="O4430">
        <v>7</v>
      </c>
    </row>
    <row r="4431" spans="1:15" hidden="1" x14ac:dyDescent="0.3">
      <c r="A4431" t="s">
        <v>807</v>
      </c>
      <c r="B4431" t="s">
        <v>829</v>
      </c>
      <c r="C4431" t="s">
        <v>11900</v>
      </c>
      <c r="D4431" t="s">
        <v>1421</v>
      </c>
      <c r="E4431">
        <v>57</v>
      </c>
      <c r="F4431" t="s">
        <v>30</v>
      </c>
      <c r="G4431" t="s">
        <v>23</v>
      </c>
      <c r="H4431" t="s">
        <v>1540</v>
      </c>
      <c r="I4431">
        <v>2256</v>
      </c>
      <c r="J4431">
        <v>8</v>
      </c>
      <c r="K4431">
        <v>2264</v>
      </c>
      <c r="L4431">
        <v>1597500</v>
      </c>
      <c r="M4431">
        <v>13765432</v>
      </c>
      <c r="N4431" s="2">
        <v>1.6446995633700418E-4</v>
      </c>
      <c r="O4431">
        <v>8</v>
      </c>
    </row>
    <row r="4432" spans="1:15" hidden="1" x14ac:dyDescent="0.3">
      <c r="A4432" t="s">
        <v>807</v>
      </c>
      <c r="B4432" t="s">
        <v>829</v>
      </c>
      <c r="C4432" t="s">
        <v>11901</v>
      </c>
      <c r="D4432" t="s">
        <v>1421</v>
      </c>
      <c r="E4432">
        <v>41</v>
      </c>
      <c r="F4432" t="s">
        <v>30</v>
      </c>
      <c r="G4432" t="s">
        <v>23</v>
      </c>
      <c r="H4432" t="s">
        <v>38</v>
      </c>
      <c r="I4432">
        <v>2239</v>
      </c>
      <c r="J4432">
        <v>13</v>
      </c>
      <c r="K4432">
        <v>2252</v>
      </c>
      <c r="L4432">
        <v>1597500</v>
      </c>
      <c r="M4432">
        <v>13765432</v>
      </c>
      <c r="N4432" s="2">
        <v>1.635982074518257E-4</v>
      </c>
      <c r="O4432">
        <v>9</v>
      </c>
    </row>
    <row r="4433" spans="1:15" hidden="1" x14ac:dyDescent="0.3">
      <c r="A4433" t="s">
        <v>807</v>
      </c>
      <c r="B4433" t="s">
        <v>832</v>
      </c>
      <c r="C4433" t="s">
        <v>5666</v>
      </c>
      <c r="D4433" t="s">
        <v>1421</v>
      </c>
      <c r="E4433">
        <v>53</v>
      </c>
      <c r="F4433" t="s">
        <v>1437</v>
      </c>
      <c r="G4433" t="s">
        <v>17</v>
      </c>
      <c r="H4433" t="s">
        <v>18</v>
      </c>
      <c r="I4433">
        <v>426904</v>
      </c>
      <c r="J4433">
        <v>1141</v>
      </c>
      <c r="K4433">
        <v>428045</v>
      </c>
      <c r="L4433">
        <v>1698876</v>
      </c>
      <c r="M4433">
        <v>13765432</v>
      </c>
      <c r="N4433" s="2">
        <v>3.1095645963018087E-2</v>
      </c>
      <c r="O4433">
        <v>1</v>
      </c>
    </row>
    <row r="4434" spans="1:15" hidden="1" x14ac:dyDescent="0.3">
      <c r="A4434" t="s">
        <v>807</v>
      </c>
      <c r="B4434" t="s">
        <v>832</v>
      </c>
      <c r="C4434" t="s">
        <v>5665</v>
      </c>
      <c r="D4434" t="s">
        <v>1421</v>
      </c>
      <c r="E4434">
        <v>69</v>
      </c>
      <c r="F4434" t="s">
        <v>1437</v>
      </c>
      <c r="G4434" t="s">
        <v>821</v>
      </c>
      <c r="H4434" t="s">
        <v>822</v>
      </c>
      <c r="I4434">
        <v>379552</v>
      </c>
      <c r="J4434">
        <v>1609</v>
      </c>
      <c r="K4434">
        <v>381161</v>
      </c>
      <c r="L4434">
        <v>1698876</v>
      </c>
      <c r="M4434">
        <v>13765432</v>
      </c>
      <c r="N4434" s="2">
        <v>2.7689723068625816E-2</v>
      </c>
      <c r="O4434">
        <v>2</v>
      </c>
    </row>
    <row r="4435" spans="1:15" hidden="1" x14ac:dyDescent="0.3">
      <c r="A4435" t="s">
        <v>807</v>
      </c>
      <c r="B4435" t="s">
        <v>832</v>
      </c>
      <c r="C4435" t="s">
        <v>5663</v>
      </c>
      <c r="D4435" t="s">
        <v>1421</v>
      </c>
      <c r="E4435">
        <v>62</v>
      </c>
      <c r="F4435" t="s">
        <v>1437</v>
      </c>
      <c r="G4435" t="s">
        <v>21</v>
      </c>
      <c r="H4435" t="s">
        <v>22</v>
      </c>
      <c r="I4435">
        <v>146077</v>
      </c>
      <c r="J4435">
        <v>364</v>
      </c>
      <c r="K4435">
        <v>146441</v>
      </c>
      <c r="L4435">
        <v>1698876</v>
      </c>
      <c r="M4435">
        <v>13765432</v>
      </c>
      <c r="N4435" s="2">
        <v>1.0638314874534994E-2</v>
      </c>
      <c r="O4435">
        <v>3</v>
      </c>
    </row>
    <row r="4436" spans="1:15" hidden="1" x14ac:dyDescent="0.3">
      <c r="A4436" t="s">
        <v>807</v>
      </c>
      <c r="B4436" t="s">
        <v>832</v>
      </c>
      <c r="C4436" t="s">
        <v>5664</v>
      </c>
      <c r="D4436" t="s">
        <v>1421</v>
      </c>
      <c r="E4436">
        <v>51</v>
      </c>
      <c r="F4436" t="s">
        <v>1437</v>
      </c>
      <c r="G4436" t="s">
        <v>61</v>
      </c>
      <c r="H4436" t="s">
        <v>62</v>
      </c>
      <c r="I4436">
        <v>52539</v>
      </c>
      <c r="J4436">
        <v>513</v>
      </c>
      <c r="K4436">
        <v>53052</v>
      </c>
      <c r="L4436">
        <v>1698876</v>
      </c>
      <c r="M4436">
        <v>13765432</v>
      </c>
      <c r="N4436" s="2">
        <v>3.8540018213740041E-3</v>
      </c>
      <c r="O4436">
        <v>4</v>
      </c>
    </row>
    <row r="4437" spans="1:15" hidden="1" x14ac:dyDescent="0.3">
      <c r="A4437" t="s">
        <v>807</v>
      </c>
      <c r="B4437" t="s">
        <v>832</v>
      </c>
      <c r="C4437" t="s">
        <v>9417</v>
      </c>
      <c r="D4437" t="s">
        <v>9418</v>
      </c>
      <c r="E4437">
        <v>0</v>
      </c>
      <c r="F4437" t="s">
        <v>28</v>
      </c>
      <c r="G4437" t="s">
        <v>28</v>
      </c>
      <c r="H4437" t="s">
        <v>28</v>
      </c>
      <c r="I4437">
        <v>17069</v>
      </c>
      <c r="J4437">
        <v>66</v>
      </c>
      <c r="K4437">
        <v>17135</v>
      </c>
      <c r="L4437">
        <v>1698876</v>
      </c>
      <c r="M4437">
        <v>13765432</v>
      </c>
      <c r="N4437" s="2">
        <v>1.2447847622944197E-3</v>
      </c>
      <c r="O4437">
        <v>5</v>
      </c>
    </row>
    <row r="4438" spans="1:15" hidden="1" x14ac:dyDescent="0.3">
      <c r="A4438" t="s">
        <v>807</v>
      </c>
      <c r="B4438" t="s">
        <v>832</v>
      </c>
      <c r="C4438" t="s">
        <v>5667</v>
      </c>
      <c r="D4438" t="s">
        <v>1421</v>
      </c>
      <c r="E4438">
        <v>65</v>
      </c>
      <c r="F4438" t="s">
        <v>1437</v>
      </c>
      <c r="G4438" t="s">
        <v>568</v>
      </c>
      <c r="H4438" t="s">
        <v>113</v>
      </c>
      <c r="I4438">
        <v>10638</v>
      </c>
      <c r="J4438">
        <v>27</v>
      </c>
      <c r="K4438">
        <v>10665</v>
      </c>
      <c r="L4438">
        <v>1698876</v>
      </c>
      <c r="M4438">
        <v>13765432</v>
      </c>
      <c r="N4438" s="2">
        <v>7.7476682170236281E-4</v>
      </c>
      <c r="O4438">
        <v>6</v>
      </c>
    </row>
    <row r="4439" spans="1:15" hidden="1" x14ac:dyDescent="0.3">
      <c r="A4439" t="s">
        <v>807</v>
      </c>
      <c r="B4439" t="s">
        <v>832</v>
      </c>
      <c r="C4439" t="s">
        <v>5678</v>
      </c>
      <c r="D4439" t="s">
        <v>1421</v>
      </c>
      <c r="E4439">
        <v>70</v>
      </c>
      <c r="F4439" t="s">
        <v>1437</v>
      </c>
      <c r="G4439" t="s">
        <v>5679</v>
      </c>
      <c r="H4439" t="s">
        <v>3236</v>
      </c>
      <c r="I4439">
        <v>10315</v>
      </c>
      <c r="J4439">
        <v>109</v>
      </c>
      <c r="K4439">
        <v>10424</v>
      </c>
      <c r="L4439">
        <v>1698876</v>
      </c>
      <c r="M4439">
        <v>13765432</v>
      </c>
      <c r="N4439" s="2">
        <v>7.5725919825836191E-4</v>
      </c>
      <c r="O4439">
        <v>7</v>
      </c>
    </row>
    <row r="4440" spans="1:15" hidden="1" x14ac:dyDescent="0.3">
      <c r="A4440" t="s">
        <v>807</v>
      </c>
      <c r="B4440" t="s">
        <v>832</v>
      </c>
      <c r="C4440" t="s">
        <v>5681</v>
      </c>
      <c r="D4440" t="s">
        <v>1421</v>
      </c>
      <c r="E4440">
        <v>59</v>
      </c>
      <c r="F4440" t="s">
        <v>30</v>
      </c>
      <c r="G4440" t="s">
        <v>23</v>
      </c>
      <c r="H4440" t="s">
        <v>1446</v>
      </c>
      <c r="I4440">
        <v>3637</v>
      </c>
      <c r="J4440">
        <v>9</v>
      </c>
      <c r="K4440">
        <v>3646</v>
      </c>
      <c r="L4440">
        <v>1698876</v>
      </c>
      <c r="M4440">
        <v>13765432</v>
      </c>
      <c r="N4440" s="2">
        <v>2.64866369613391E-4</v>
      </c>
      <c r="O4440">
        <v>8</v>
      </c>
    </row>
    <row r="4441" spans="1:15" hidden="1" x14ac:dyDescent="0.3">
      <c r="A4441" t="s">
        <v>807</v>
      </c>
      <c r="B4441" t="s">
        <v>832</v>
      </c>
      <c r="C4441" t="s">
        <v>5675</v>
      </c>
      <c r="D4441" t="s">
        <v>1421</v>
      </c>
      <c r="E4441">
        <v>59</v>
      </c>
      <c r="F4441" t="s">
        <v>1437</v>
      </c>
      <c r="G4441" t="s">
        <v>5676</v>
      </c>
      <c r="H4441" t="s">
        <v>80</v>
      </c>
      <c r="I4441">
        <v>2904</v>
      </c>
      <c r="J4441">
        <v>17</v>
      </c>
      <c r="K4441">
        <v>2921</v>
      </c>
      <c r="L4441">
        <v>1698876</v>
      </c>
      <c r="M4441">
        <v>13765432</v>
      </c>
      <c r="N4441" s="2">
        <v>2.1219820780052524E-4</v>
      </c>
      <c r="O4441">
        <v>9</v>
      </c>
    </row>
    <row r="4442" spans="1:15" hidden="1" x14ac:dyDescent="0.3">
      <c r="A4442" t="s">
        <v>807</v>
      </c>
      <c r="B4442" t="s">
        <v>832</v>
      </c>
      <c r="C4442" t="s">
        <v>5680</v>
      </c>
      <c r="D4442" t="s">
        <v>1421</v>
      </c>
      <c r="E4442">
        <v>31</v>
      </c>
      <c r="F4442" t="s">
        <v>1437</v>
      </c>
      <c r="G4442" t="s">
        <v>31</v>
      </c>
      <c r="H4442" t="s">
        <v>256</v>
      </c>
      <c r="I4442">
        <v>2820</v>
      </c>
      <c r="J4442">
        <v>4</v>
      </c>
      <c r="K4442">
        <v>2824</v>
      </c>
      <c r="L4442">
        <v>1698876</v>
      </c>
      <c r="M4442">
        <v>13765432</v>
      </c>
      <c r="N4442" s="2">
        <v>2.0515157097866597E-4</v>
      </c>
      <c r="O4442">
        <v>10</v>
      </c>
    </row>
    <row r="4443" spans="1:15" hidden="1" x14ac:dyDescent="0.3">
      <c r="A4443" t="s">
        <v>807</v>
      </c>
      <c r="B4443" t="s">
        <v>832</v>
      </c>
      <c r="C4443" t="s">
        <v>5682</v>
      </c>
      <c r="D4443" t="s">
        <v>1421</v>
      </c>
      <c r="E4443">
        <v>38</v>
      </c>
      <c r="F4443" t="s">
        <v>1437</v>
      </c>
      <c r="G4443" t="s">
        <v>23</v>
      </c>
      <c r="H4443" t="s">
        <v>369</v>
      </c>
      <c r="I4443">
        <v>2782</v>
      </c>
      <c r="J4443">
        <v>2</v>
      </c>
      <c r="K4443">
        <v>2784</v>
      </c>
      <c r="L4443">
        <v>1698876</v>
      </c>
      <c r="M4443">
        <v>13765432</v>
      </c>
      <c r="N4443" s="2">
        <v>2.0224574136140443E-4</v>
      </c>
      <c r="O4443">
        <v>11</v>
      </c>
    </row>
    <row r="4444" spans="1:15" hidden="1" x14ac:dyDescent="0.3">
      <c r="A4444" t="s">
        <v>807</v>
      </c>
      <c r="B4444" t="s">
        <v>832</v>
      </c>
      <c r="C4444" t="s">
        <v>5677</v>
      </c>
      <c r="D4444" t="s">
        <v>1421</v>
      </c>
      <c r="E4444">
        <v>69</v>
      </c>
      <c r="F4444" t="s">
        <v>1437</v>
      </c>
      <c r="G4444" t="s">
        <v>74</v>
      </c>
      <c r="H4444" t="s">
        <v>75</v>
      </c>
      <c r="I4444">
        <v>2397</v>
      </c>
      <c r="J4444">
        <v>68</v>
      </c>
      <c r="K4444">
        <v>2465</v>
      </c>
      <c r="L4444">
        <v>1698876</v>
      </c>
      <c r="M4444">
        <v>13765432</v>
      </c>
      <c r="N4444" s="2">
        <v>1.7907175016374351E-4</v>
      </c>
      <c r="O4444">
        <v>12</v>
      </c>
    </row>
    <row r="4445" spans="1:15" hidden="1" x14ac:dyDescent="0.3">
      <c r="A4445" t="s">
        <v>807</v>
      </c>
      <c r="B4445" t="s">
        <v>832</v>
      </c>
      <c r="C4445" t="s">
        <v>5684</v>
      </c>
      <c r="D4445" t="s">
        <v>1424</v>
      </c>
      <c r="E4445">
        <v>34</v>
      </c>
      <c r="F4445" t="s">
        <v>1437</v>
      </c>
      <c r="G4445" t="s">
        <v>23</v>
      </c>
      <c r="H4445" t="s">
        <v>2205</v>
      </c>
      <c r="I4445">
        <v>2141</v>
      </c>
      <c r="J4445">
        <v>30</v>
      </c>
      <c r="K4445">
        <v>2171</v>
      </c>
      <c r="L4445">
        <v>1698876</v>
      </c>
      <c r="M4445">
        <v>13765432</v>
      </c>
      <c r="N4445" s="2">
        <v>1.5771390247687104E-4</v>
      </c>
      <c r="O4445">
        <v>13</v>
      </c>
    </row>
    <row r="4446" spans="1:15" hidden="1" x14ac:dyDescent="0.3">
      <c r="A4446" t="s">
        <v>807</v>
      </c>
      <c r="B4446" t="s">
        <v>832</v>
      </c>
      <c r="C4446" t="s">
        <v>5673</v>
      </c>
      <c r="D4446" t="s">
        <v>1424</v>
      </c>
      <c r="E4446">
        <v>57</v>
      </c>
      <c r="F4446" t="s">
        <v>1437</v>
      </c>
      <c r="G4446" t="s">
        <v>682</v>
      </c>
      <c r="H4446" t="s">
        <v>162</v>
      </c>
      <c r="I4446">
        <v>1911</v>
      </c>
      <c r="J4446">
        <v>18</v>
      </c>
      <c r="K4446">
        <v>1929</v>
      </c>
      <c r="L4446">
        <v>1698876</v>
      </c>
      <c r="M4446">
        <v>13765432</v>
      </c>
      <c r="N4446" s="2">
        <v>1.4013363329243861E-4</v>
      </c>
      <c r="O4446">
        <v>14</v>
      </c>
    </row>
    <row r="4447" spans="1:15" hidden="1" x14ac:dyDescent="0.3">
      <c r="A4447" t="s">
        <v>807</v>
      </c>
      <c r="B4447" t="s">
        <v>832</v>
      </c>
      <c r="C4447" t="s">
        <v>5683</v>
      </c>
      <c r="D4447" t="s">
        <v>1424</v>
      </c>
      <c r="E4447">
        <v>31</v>
      </c>
      <c r="F4447" t="s">
        <v>1437</v>
      </c>
      <c r="G4447" t="s">
        <v>23</v>
      </c>
      <c r="H4447" t="s">
        <v>122</v>
      </c>
      <c r="I4447">
        <v>1882</v>
      </c>
      <c r="J4447">
        <v>30</v>
      </c>
      <c r="K4447">
        <v>1912</v>
      </c>
      <c r="L4447">
        <v>1698876</v>
      </c>
      <c r="M4447">
        <v>13765432</v>
      </c>
      <c r="N4447" s="2">
        <v>1.3889865570510248E-4</v>
      </c>
      <c r="O4447">
        <v>15</v>
      </c>
    </row>
    <row r="4448" spans="1:15" hidden="1" x14ac:dyDescent="0.3">
      <c r="A4448" t="s">
        <v>807</v>
      </c>
      <c r="B4448" t="s">
        <v>832</v>
      </c>
      <c r="C4448" t="s">
        <v>5668</v>
      </c>
      <c r="D4448" t="s">
        <v>1421</v>
      </c>
      <c r="E4448">
        <v>46</v>
      </c>
      <c r="F4448" t="s">
        <v>1437</v>
      </c>
      <c r="G4448" t="s">
        <v>5621</v>
      </c>
      <c r="H4448" t="s">
        <v>2025</v>
      </c>
      <c r="I4448">
        <v>1707</v>
      </c>
      <c r="J4448">
        <v>25</v>
      </c>
      <c r="K4448">
        <v>1732</v>
      </c>
      <c r="L4448">
        <v>1698876</v>
      </c>
      <c r="M4448">
        <v>13765432</v>
      </c>
      <c r="N4448" s="2">
        <v>1.2582242242742544E-4</v>
      </c>
      <c r="O4448">
        <v>16</v>
      </c>
    </row>
    <row r="4449" spans="1:15" hidden="1" x14ac:dyDescent="0.3">
      <c r="A4449" t="s">
        <v>807</v>
      </c>
      <c r="B4449" t="s">
        <v>832</v>
      </c>
      <c r="C4449" t="s">
        <v>5674</v>
      </c>
      <c r="D4449" t="s">
        <v>1421</v>
      </c>
      <c r="E4449">
        <v>34</v>
      </c>
      <c r="F4449" t="s">
        <v>30</v>
      </c>
      <c r="G4449" t="s">
        <v>2063</v>
      </c>
      <c r="H4449" t="s">
        <v>70</v>
      </c>
      <c r="I4449">
        <v>1516</v>
      </c>
      <c r="J4449">
        <v>6</v>
      </c>
      <c r="K4449">
        <v>1522</v>
      </c>
      <c r="L4449">
        <v>1698876</v>
      </c>
      <c r="M4449">
        <v>13765432</v>
      </c>
      <c r="N4449" s="2">
        <v>1.1056681693680228E-4</v>
      </c>
      <c r="O4449">
        <v>17</v>
      </c>
    </row>
    <row r="4450" spans="1:15" hidden="1" x14ac:dyDescent="0.3">
      <c r="A4450" t="s">
        <v>807</v>
      </c>
      <c r="B4450" t="s">
        <v>832</v>
      </c>
      <c r="C4450" t="s">
        <v>5688</v>
      </c>
      <c r="D4450" t="s">
        <v>1421</v>
      </c>
      <c r="E4450">
        <v>58</v>
      </c>
      <c r="F4450" t="s">
        <v>1437</v>
      </c>
      <c r="G4450" t="s">
        <v>23</v>
      </c>
      <c r="H4450" t="s">
        <v>1635</v>
      </c>
      <c r="I4450">
        <v>1381</v>
      </c>
      <c r="J4450">
        <v>1</v>
      </c>
      <c r="K4450">
        <v>1382</v>
      </c>
      <c r="L4450">
        <v>1698876</v>
      </c>
      <c r="M4450">
        <v>13765432</v>
      </c>
      <c r="N4450" s="2">
        <v>1.0039641327638682E-4</v>
      </c>
      <c r="O4450">
        <v>18</v>
      </c>
    </row>
    <row r="4451" spans="1:15" hidden="1" x14ac:dyDescent="0.3">
      <c r="A4451" t="s">
        <v>807</v>
      </c>
      <c r="B4451" t="s">
        <v>832</v>
      </c>
      <c r="C4451" t="s">
        <v>5687</v>
      </c>
      <c r="D4451" t="s">
        <v>1421</v>
      </c>
      <c r="E4451">
        <v>52</v>
      </c>
      <c r="F4451" t="s">
        <v>1437</v>
      </c>
      <c r="G4451" t="s">
        <v>23</v>
      </c>
      <c r="H4451" t="s">
        <v>78</v>
      </c>
      <c r="I4451">
        <v>1313</v>
      </c>
      <c r="J4451">
        <v>3</v>
      </c>
      <c r="K4451">
        <v>1316</v>
      </c>
      <c r="L4451">
        <v>1698876</v>
      </c>
      <c r="M4451">
        <v>13765432</v>
      </c>
      <c r="N4451" s="2">
        <v>9.5601794407905257E-5</v>
      </c>
      <c r="O4451">
        <v>19</v>
      </c>
    </row>
    <row r="4452" spans="1:15" hidden="1" x14ac:dyDescent="0.3">
      <c r="A4452" t="s">
        <v>807</v>
      </c>
      <c r="B4452" t="s">
        <v>832</v>
      </c>
      <c r="C4452" t="s">
        <v>5690</v>
      </c>
      <c r="D4452" t="s">
        <v>1421</v>
      </c>
      <c r="E4452">
        <v>33</v>
      </c>
      <c r="F4452" t="s">
        <v>1437</v>
      </c>
      <c r="G4452" t="s">
        <v>23</v>
      </c>
      <c r="H4452" t="s">
        <v>1591</v>
      </c>
      <c r="I4452">
        <v>1141</v>
      </c>
      <c r="J4452">
        <v>4</v>
      </c>
      <c r="K4452">
        <v>1145</v>
      </c>
      <c r="L4452">
        <v>1698876</v>
      </c>
      <c r="M4452">
        <v>13765432</v>
      </c>
      <c r="N4452" s="2">
        <v>8.3179372794112092E-5</v>
      </c>
      <c r="O4452">
        <v>20</v>
      </c>
    </row>
    <row r="4453" spans="1:15" hidden="1" x14ac:dyDescent="0.3">
      <c r="A4453" t="s">
        <v>807</v>
      </c>
      <c r="B4453" t="s">
        <v>832</v>
      </c>
      <c r="C4453" t="s">
        <v>5686</v>
      </c>
      <c r="D4453" t="s">
        <v>1421</v>
      </c>
      <c r="E4453">
        <v>25</v>
      </c>
      <c r="F4453" t="s">
        <v>1437</v>
      </c>
      <c r="G4453" t="s">
        <v>23</v>
      </c>
      <c r="H4453" t="s">
        <v>69</v>
      </c>
      <c r="I4453">
        <v>1114</v>
      </c>
      <c r="J4453">
        <v>3</v>
      </c>
      <c r="K4453">
        <v>1117</v>
      </c>
      <c r="L4453">
        <v>1698876</v>
      </c>
      <c r="M4453">
        <v>13765432</v>
      </c>
      <c r="N4453" s="2">
        <v>8.1145292062029004E-5</v>
      </c>
      <c r="O4453">
        <v>21</v>
      </c>
    </row>
    <row r="4454" spans="1:15" hidden="1" x14ac:dyDescent="0.3">
      <c r="A4454" t="s">
        <v>807</v>
      </c>
      <c r="B4454" t="s">
        <v>832</v>
      </c>
      <c r="C4454" t="s">
        <v>5670</v>
      </c>
      <c r="D4454" t="s">
        <v>1424</v>
      </c>
      <c r="E4454">
        <v>72</v>
      </c>
      <c r="F4454" t="s">
        <v>1437</v>
      </c>
      <c r="G4454" t="s">
        <v>4498</v>
      </c>
      <c r="H4454" t="s">
        <v>1540</v>
      </c>
      <c r="I4454">
        <v>1097</v>
      </c>
      <c r="J4454">
        <v>9</v>
      </c>
      <c r="K4454">
        <v>1106</v>
      </c>
      <c r="L4454">
        <v>1698876</v>
      </c>
      <c r="M4454">
        <v>13765432</v>
      </c>
      <c r="N4454" s="2">
        <v>8.0346188917282079E-5</v>
      </c>
      <c r="O4454">
        <v>22</v>
      </c>
    </row>
    <row r="4455" spans="1:15" hidden="1" x14ac:dyDescent="0.3">
      <c r="A4455" t="s">
        <v>807</v>
      </c>
      <c r="B4455" t="s">
        <v>832</v>
      </c>
      <c r="C4455" t="s">
        <v>5669</v>
      </c>
      <c r="D4455" t="s">
        <v>1424</v>
      </c>
      <c r="E4455">
        <v>40</v>
      </c>
      <c r="F4455" t="s">
        <v>1437</v>
      </c>
      <c r="G4455" t="s">
        <v>850</v>
      </c>
      <c r="H4455" t="s">
        <v>1432</v>
      </c>
      <c r="I4455">
        <v>942</v>
      </c>
      <c r="J4455">
        <v>86</v>
      </c>
      <c r="K4455">
        <v>1028</v>
      </c>
      <c r="L4455">
        <v>1698876</v>
      </c>
      <c r="M4455">
        <v>13765432</v>
      </c>
      <c r="N4455" s="2">
        <v>7.4679821163622039E-5</v>
      </c>
      <c r="O4455">
        <v>23</v>
      </c>
    </row>
    <row r="4456" spans="1:15" hidden="1" x14ac:dyDescent="0.3">
      <c r="A4456" t="s">
        <v>807</v>
      </c>
      <c r="B4456" t="s">
        <v>832</v>
      </c>
      <c r="C4456" t="s">
        <v>5689</v>
      </c>
      <c r="D4456" t="s">
        <v>1421</v>
      </c>
      <c r="E4456">
        <v>35</v>
      </c>
      <c r="F4456" t="s">
        <v>1437</v>
      </c>
      <c r="G4456" t="s">
        <v>23</v>
      </c>
      <c r="H4456" t="s">
        <v>39</v>
      </c>
      <c r="I4456">
        <v>1008</v>
      </c>
      <c r="J4456">
        <v>3</v>
      </c>
      <c r="K4456">
        <v>1011</v>
      </c>
      <c r="L4456">
        <v>1698876</v>
      </c>
      <c r="M4456">
        <v>13765432</v>
      </c>
      <c r="N4456" s="2">
        <v>7.3444843576285875E-5</v>
      </c>
      <c r="O4456">
        <v>24</v>
      </c>
    </row>
    <row r="4457" spans="1:15" hidden="1" x14ac:dyDescent="0.3">
      <c r="A4457" t="s">
        <v>807</v>
      </c>
      <c r="B4457" t="s">
        <v>832</v>
      </c>
      <c r="C4457" t="s">
        <v>5685</v>
      </c>
      <c r="D4457" t="s">
        <v>1421</v>
      </c>
      <c r="E4457">
        <v>66</v>
      </c>
      <c r="F4457" t="s">
        <v>1437</v>
      </c>
      <c r="G4457" t="s">
        <v>23</v>
      </c>
      <c r="H4457" t="s">
        <v>2430</v>
      </c>
      <c r="I4457">
        <v>958</v>
      </c>
      <c r="J4457">
        <v>2</v>
      </c>
      <c r="K4457">
        <v>960</v>
      </c>
      <c r="L4457">
        <v>1698876</v>
      </c>
      <c r="M4457">
        <v>13765432</v>
      </c>
      <c r="N4457" s="2">
        <v>6.9739910814277384E-5</v>
      </c>
      <c r="O4457">
        <v>25</v>
      </c>
    </row>
    <row r="4458" spans="1:15" hidden="1" x14ac:dyDescent="0.3">
      <c r="A4458" t="s">
        <v>807</v>
      </c>
      <c r="B4458" t="s">
        <v>832</v>
      </c>
      <c r="C4458" t="s">
        <v>5671</v>
      </c>
      <c r="D4458" t="s">
        <v>1421</v>
      </c>
      <c r="E4458">
        <v>47</v>
      </c>
      <c r="F4458" t="s">
        <v>1437</v>
      </c>
      <c r="G4458" t="s">
        <v>3072</v>
      </c>
      <c r="H4458" t="s">
        <v>2361</v>
      </c>
      <c r="I4458">
        <v>910</v>
      </c>
      <c r="J4458">
        <v>21</v>
      </c>
      <c r="K4458">
        <v>931</v>
      </c>
      <c r="L4458">
        <v>1698876</v>
      </c>
      <c r="M4458">
        <v>13765432</v>
      </c>
      <c r="N4458" s="2">
        <v>6.7633184341762755E-5</v>
      </c>
      <c r="O4458">
        <v>26</v>
      </c>
    </row>
    <row r="4459" spans="1:15" hidden="1" x14ac:dyDescent="0.3">
      <c r="A4459" t="s">
        <v>807</v>
      </c>
      <c r="B4459" t="s">
        <v>832</v>
      </c>
      <c r="C4459" t="s">
        <v>5672</v>
      </c>
      <c r="D4459" t="s">
        <v>1421</v>
      </c>
      <c r="E4459">
        <v>54</v>
      </c>
      <c r="F4459" t="s">
        <v>1437</v>
      </c>
      <c r="G4459" t="s">
        <v>3171</v>
      </c>
      <c r="H4459" t="s">
        <v>2996</v>
      </c>
      <c r="I4459">
        <v>866</v>
      </c>
      <c r="J4459">
        <v>36</v>
      </c>
      <c r="K4459">
        <v>902</v>
      </c>
      <c r="L4459">
        <v>1698876</v>
      </c>
      <c r="M4459">
        <v>13765432</v>
      </c>
      <c r="N4459" s="2">
        <v>6.5526457869248127E-5</v>
      </c>
      <c r="O4459">
        <v>27</v>
      </c>
    </row>
    <row r="4460" spans="1:15" hidden="1" x14ac:dyDescent="0.3">
      <c r="A4460" t="s">
        <v>807</v>
      </c>
      <c r="B4460" t="s">
        <v>835</v>
      </c>
      <c r="C4460" t="s">
        <v>11905</v>
      </c>
      <c r="D4460" t="s">
        <v>1421</v>
      </c>
      <c r="E4460">
        <v>43</v>
      </c>
      <c r="F4460" t="s">
        <v>1437</v>
      </c>
      <c r="G4460" t="s">
        <v>17</v>
      </c>
      <c r="H4460" t="s">
        <v>18</v>
      </c>
      <c r="I4460">
        <v>383284</v>
      </c>
      <c r="J4460">
        <v>511</v>
      </c>
      <c r="K4460">
        <v>383795</v>
      </c>
      <c r="L4460">
        <v>1683325</v>
      </c>
      <c r="M4460">
        <v>13765432</v>
      </c>
      <c r="N4460" s="2">
        <v>2.788107194892249E-2</v>
      </c>
      <c r="O4460">
        <v>1</v>
      </c>
    </row>
    <row r="4461" spans="1:15" hidden="1" x14ac:dyDescent="0.3">
      <c r="A4461" t="s">
        <v>807</v>
      </c>
      <c r="B4461" t="s">
        <v>835</v>
      </c>
      <c r="C4461" t="s">
        <v>11907</v>
      </c>
      <c r="D4461" t="s">
        <v>1421</v>
      </c>
      <c r="E4461">
        <v>48</v>
      </c>
      <c r="F4461" t="s">
        <v>1437</v>
      </c>
      <c r="G4461" t="s">
        <v>5695</v>
      </c>
      <c r="H4461" t="s">
        <v>81</v>
      </c>
      <c r="I4461">
        <v>306786</v>
      </c>
      <c r="J4461">
        <v>637</v>
      </c>
      <c r="K4461">
        <v>307423</v>
      </c>
      <c r="L4461">
        <v>1683325</v>
      </c>
      <c r="M4461">
        <v>13765432</v>
      </c>
      <c r="N4461" s="2">
        <v>2.2332971460684997E-2</v>
      </c>
      <c r="O4461">
        <v>2</v>
      </c>
    </row>
    <row r="4462" spans="1:15" hidden="1" x14ac:dyDescent="0.3">
      <c r="A4462" t="s">
        <v>807</v>
      </c>
      <c r="B4462" t="s">
        <v>835</v>
      </c>
      <c r="C4462" t="s">
        <v>11904</v>
      </c>
      <c r="D4462" t="s">
        <v>1421</v>
      </c>
      <c r="E4462">
        <v>69</v>
      </c>
      <c r="F4462" t="s">
        <v>1437</v>
      </c>
      <c r="G4462" t="s">
        <v>821</v>
      </c>
      <c r="H4462" t="s">
        <v>822</v>
      </c>
      <c r="I4462">
        <v>298963</v>
      </c>
      <c r="J4462">
        <v>472</v>
      </c>
      <c r="K4462">
        <v>299435</v>
      </c>
      <c r="L4462">
        <v>1683325</v>
      </c>
      <c r="M4462">
        <v>13765432</v>
      </c>
      <c r="N4462" s="2">
        <v>2.1752677286117864E-2</v>
      </c>
      <c r="O4462">
        <v>3</v>
      </c>
    </row>
    <row r="4463" spans="1:15" hidden="1" x14ac:dyDescent="0.3">
      <c r="A4463" t="s">
        <v>807</v>
      </c>
      <c r="B4463" t="s">
        <v>835</v>
      </c>
      <c r="C4463" t="s">
        <v>11903</v>
      </c>
      <c r="D4463" t="s">
        <v>1421</v>
      </c>
      <c r="E4463">
        <v>32</v>
      </c>
      <c r="F4463" t="s">
        <v>1437</v>
      </c>
      <c r="G4463" t="s">
        <v>61</v>
      </c>
      <c r="H4463" t="s">
        <v>62</v>
      </c>
      <c r="I4463">
        <v>15794</v>
      </c>
      <c r="J4463">
        <v>151</v>
      </c>
      <c r="K4463">
        <v>15945</v>
      </c>
      <c r="L4463">
        <v>1683325</v>
      </c>
      <c r="M4463">
        <v>13765432</v>
      </c>
      <c r="N4463" s="2">
        <v>1.1583363311808885E-3</v>
      </c>
      <c r="O4463">
        <v>4</v>
      </c>
    </row>
    <row r="4464" spans="1:15" hidden="1" x14ac:dyDescent="0.3">
      <c r="A4464" t="s">
        <v>807</v>
      </c>
      <c r="B4464" t="s">
        <v>835</v>
      </c>
      <c r="C4464" t="s">
        <v>9417</v>
      </c>
      <c r="D4464" t="s">
        <v>9418</v>
      </c>
      <c r="E4464">
        <v>0</v>
      </c>
      <c r="F4464" t="s">
        <v>28</v>
      </c>
      <c r="G4464" t="s">
        <v>28</v>
      </c>
      <c r="H4464" t="s">
        <v>28</v>
      </c>
      <c r="I4464">
        <v>10458</v>
      </c>
      <c r="J4464">
        <v>80</v>
      </c>
      <c r="K4464">
        <v>10538</v>
      </c>
      <c r="L4464">
        <v>1683325</v>
      </c>
      <c r="M4464">
        <v>13765432</v>
      </c>
      <c r="N4464" s="2">
        <v>7.6554081266755737E-4</v>
      </c>
      <c r="O4464">
        <v>5</v>
      </c>
    </row>
    <row r="4465" spans="1:15" hidden="1" x14ac:dyDescent="0.3">
      <c r="A4465" t="s">
        <v>807</v>
      </c>
      <c r="B4465" t="s">
        <v>835</v>
      </c>
      <c r="C4465" t="s">
        <v>11910</v>
      </c>
      <c r="D4465" t="s">
        <v>1421</v>
      </c>
      <c r="E4465">
        <v>44</v>
      </c>
      <c r="F4465" t="s">
        <v>1437</v>
      </c>
      <c r="G4465" t="s">
        <v>5621</v>
      </c>
      <c r="H4465" t="s">
        <v>1474</v>
      </c>
      <c r="I4465">
        <v>3593</v>
      </c>
      <c r="J4465">
        <v>1</v>
      </c>
      <c r="K4465">
        <v>3594</v>
      </c>
      <c r="L4465">
        <v>1683325</v>
      </c>
      <c r="M4465">
        <v>13765432</v>
      </c>
      <c r="N4465" s="2">
        <v>2.6108879111095098E-4</v>
      </c>
      <c r="O4465">
        <v>6</v>
      </c>
    </row>
    <row r="4466" spans="1:15" hidden="1" x14ac:dyDescent="0.3">
      <c r="A4466" t="s">
        <v>807</v>
      </c>
      <c r="B4466" t="s">
        <v>835</v>
      </c>
      <c r="C4466" t="s">
        <v>11906</v>
      </c>
      <c r="D4466" t="s">
        <v>1421</v>
      </c>
      <c r="E4466">
        <v>41</v>
      </c>
      <c r="F4466" t="s">
        <v>1437</v>
      </c>
      <c r="G4466" t="s">
        <v>5676</v>
      </c>
      <c r="H4466" t="s">
        <v>80</v>
      </c>
      <c r="I4466">
        <v>3171</v>
      </c>
      <c r="J4466">
        <v>40</v>
      </c>
      <c r="K4466">
        <v>3211</v>
      </c>
      <c r="L4466">
        <v>1683325</v>
      </c>
      <c r="M4466">
        <v>13765432</v>
      </c>
      <c r="N4466" s="2">
        <v>2.3326547252567156E-4</v>
      </c>
      <c r="O4466">
        <v>7</v>
      </c>
    </row>
    <row r="4467" spans="1:15" hidden="1" x14ac:dyDescent="0.3">
      <c r="A4467" t="s">
        <v>807</v>
      </c>
      <c r="B4467" t="s">
        <v>835</v>
      </c>
      <c r="C4467" t="s">
        <v>11921</v>
      </c>
      <c r="D4467" t="s">
        <v>1421</v>
      </c>
      <c r="E4467">
        <v>40</v>
      </c>
      <c r="F4467" t="s">
        <v>1437</v>
      </c>
      <c r="G4467" t="s">
        <v>23</v>
      </c>
      <c r="H4467" t="s">
        <v>26</v>
      </c>
      <c r="I4467">
        <v>2723</v>
      </c>
      <c r="J4467">
        <v>3</v>
      </c>
      <c r="K4467">
        <v>2726</v>
      </c>
      <c r="L4467">
        <v>1683325</v>
      </c>
      <c r="M4467">
        <v>13765432</v>
      </c>
      <c r="N4467" s="2">
        <v>1.9803228841637515E-4</v>
      </c>
      <c r="O4467">
        <v>8</v>
      </c>
    </row>
    <row r="4468" spans="1:15" hidden="1" x14ac:dyDescent="0.3">
      <c r="A4468" t="s">
        <v>807</v>
      </c>
      <c r="B4468" t="s">
        <v>835</v>
      </c>
      <c r="C4468" t="s">
        <v>11902</v>
      </c>
      <c r="D4468" t="s">
        <v>1421</v>
      </c>
      <c r="E4468">
        <v>43</v>
      </c>
      <c r="F4468" t="s">
        <v>1437</v>
      </c>
      <c r="G4468" t="s">
        <v>47</v>
      </c>
      <c r="H4468" t="s">
        <v>48</v>
      </c>
      <c r="I4468">
        <v>1992</v>
      </c>
      <c r="J4468">
        <v>112</v>
      </c>
      <c r="K4468">
        <v>2104</v>
      </c>
      <c r="L4468">
        <v>1683325</v>
      </c>
      <c r="M4468">
        <v>13765432</v>
      </c>
      <c r="N4468" s="2">
        <v>1.5284663786795794E-4</v>
      </c>
      <c r="O4468">
        <v>9</v>
      </c>
    </row>
    <row r="4469" spans="1:15" hidden="1" x14ac:dyDescent="0.3">
      <c r="A4469" t="s">
        <v>807</v>
      </c>
      <c r="B4469" t="s">
        <v>835</v>
      </c>
      <c r="C4469" t="s">
        <v>11917</v>
      </c>
      <c r="D4469" t="s">
        <v>1421</v>
      </c>
      <c r="E4469">
        <v>52</v>
      </c>
      <c r="F4469" t="s">
        <v>30</v>
      </c>
      <c r="G4469" t="s">
        <v>3154</v>
      </c>
      <c r="H4469" t="s">
        <v>38</v>
      </c>
      <c r="I4469">
        <v>1867</v>
      </c>
      <c r="J4469">
        <v>4</v>
      </c>
      <c r="K4469">
        <v>1871</v>
      </c>
      <c r="L4469">
        <v>1683325</v>
      </c>
      <c r="M4469">
        <v>13765432</v>
      </c>
      <c r="N4469" s="2">
        <v>1.3592018034740936E-4</v>
      </c>
      <c r="O4469">
        <v>10</v>
      </c>
    </row>
    <row r="4470" spans="1:15" hidden="1" x14ac:dyDescent="0.3">
      <c r="A4470" t="s">
        <v>807</v>
      </c>
      <c r="B4470" t="s">
        <v>835</v>
      </c>
      <c r="C4470" t="s">
        <v>11914</v>
      </c>
      <c r="D4470" t="s">
        <v>1421</v>
      </c>
      <c r="E4470">
        <v>54</v>
      </c>
      <c r="F4470" t="s">
        <v>1437</v>
      </c>
      <c r="G4470" t="s">
        <v>2005</v>
      </c>
      <c r="H4470" t="s">
        <v>2006</v>
      </c>
      <c r="I4470">
        <v>1633</v>
      </c>
      <c r="J4470">
        <v>7</v>
      </c>
      <c r="K4470">
        <v>1640</v>
      </c>
      <c r="L4470">
        <v>1683325</v>
      </c>
      <c r="M4470">
        <v>13765432</v>
      </c>
      <c r="N4470" s="2">
        <v>1.1913901430772387E-4</v>
      </c>
      <c r="O4470">
        <v>11</v>
      </c>
    </row>
    <row r="4471" spans="1:15" hidden="1" x14ac:dyDescent="0.3">
      <c r="A4471" t="s">
        <v>807</v>
      </c>
      <c r="B4471" t="s">
        <v>835</v>
      </c>
      <c r="C4471" t="s">
        <v>11909</v>
      </c>
      <c r="D4471" t="s">
        <v>1421</v>
      </c>
      <c r="E4471">
        <v>40</v>
      </c>
      <c r="F4471" t="s">
        <v>1437</v>
      </c>
      <c r="G4471" t="s">
        <v>762</v>
      </c>
      <c r="H4471" t="s">
        <v>103</v>
      </c>
      <c r="I4471">
        <v>1593</v>
      </c>
      <c r="J4471">
        <v>4</v>
      </c>
      <c r="K4471">
        <v>1597</v>
      </c>
      <c r="L4471">
        <v>1683325</v>
      </c>
      <c r="M4471">
        <v>13765432</v>
      </c>
      <c r="N4471" s="2">
        <v>1.160152474691677E-4</v>
      </c>
      <c r="O4471">
        <v>12</v>
      </c>
    </row>
    <row r="4472" spans="1:15" hidden="1" x14ac:dyDescent="0.3">
      <c r="A4472" t="s">
        <v>807</v>
      </c>
      <c r="B4472" t="s">
        <v>835</v>
      </c>
      <c r="C4472" t="s">
        <v>11920</v>
      </c>
      <c r="D4472" t="s">
        <v>1421</v>
      </c>
      <c r="E4472">
        <v>30</v>
      </c>
      <c r="F4472" t="s">
        <v>1437</v>
      </c>
      <c r="G4472" t="s">
        <v>23</v>
      </c>
      <c r="H4472" t="s">
        <v>2205</v>
      </c>
      <c r="I4472">
        <v>1533</v>
      </c>
      <c r="J4472">
        <v>2</v>
      </c>
      <c r="K4472">
        <v>1535</v>
      </c>
      <c r="L4472">
        <v>1683325</v>
      </c>
      <c r="M4472">
        <v>13765432</v>
      </c>
      <c r="N4472" s="2">
        <v>1.1151121156241228E-4</v>
      </c>
      <c r="O4472">
        <v>13</v>
      </c>
    </row>
    <row r="4473" spans="1:15" hidden="1" x14ac:dyDescent="0.3">
      <c r="A4473" t="s">
        <v>807</v>
      </c>
      <c r="B4473" t="s">
        <v>835</v>
      </c>
      <c r="C4473" t="s">
        <v>11922</v>
      </c>
      <c r="D4473" t="s">
        <v>1421</v>
      </c>
      <c r="E4473">
        <v>30</v>
      </c>
      <c r="F4473" t="s">
        <v>1437</v>
      </c>
      <c r="G4473" t="s">
        <v>23</v>
      </c>
      <c r="H4473" t="s">
        <v>1957</v>
      </c>
      <c r="I4473">
        <v>1357</v>
      </c>
      <c r="J4473">
        <v>2</v>
      </c>
      <c r="K4473">
        <v>1359</v>
      </c>
      <c r="L4473">
        <v>1683325</v>
      </c>
      <c r="M4473">
        <v>13765432</v>
      </c>
      <c r="N4473" s="2">
        <v>9.872556124646143E-5</v>
      </c>
      <c r="O4473">
        <v>14</v>
      </c>
    </row>
    <row r="4474" spans="1:15" hidden="1" x14ac:dyDescent="0.3">
      <c r="A4474" t="s">
        <v>807</v>
      </c>
      <c r="B4474" t="s">
        <v>835</v>
      </c>
      <c r="C4474" t="s">
        <v>11908</v>
      </c>
      <c r="D4474" t="s">
        <v>1421</v>
      </c>
      <c r="E4474">
        <v>49</v>
      </c>
      <c r="F4474" t="s">
        <v>1437</v>
      </c>
      <c r="G4474" t="s">
        <v>3072</v>
      </c>
      <c r="H4474" t="s">
        <v>2361</v>
      </c>
      <c r="I4474">
        <v>1335</v>
      </c>
      <c r="J4474">
        <v>11</v>
      </c>
      <c r="K4474">
        <v>1346</v>
      </c>
      <c r="L4474">
        <v>1683325</v>
      </c>
      <c r="M4474">
        <v>13765432</v>
      </c>
      <c r="N4474" s="2">
        <v>9.7781166620851425E-5</v>
      </c>
      <c r="O4474">
        <v>15</v>
      </c>
    </row>
    <row r="4475" spans="1:15" hidden="1" x14ac:dyDescent="0.3">
      <c r="A4475" t="s">
        <v>807</v>
      </c>
      <c r="B4475" t="s">
        <v>835</v>
      </c>
      <c r="C4475" t="s">
        <v>11915</v>
      </c>
      <c r="D4475" t="s">
        <v>1421</v>
      </c>
      <c r="E4475">
        <v>64</v>
      </c>
      <c r="F4475" t="s">
        <v>1437</v>
      </c>
      <c r="G4475" t="s">
        <v>5623</v>
      </c>
      <c r="H4475" t="s">
        <v>1674</v>
      </c>
      <c r="I4475">
        <v>1326</v>
      </c>
      <c r="J4475">
        <v>2</v>
      </c>
      <c r="K4475">
        <v>1328</v>
      </c>
      <c r="L4475">
        <v>1683325</v>
      </c>
      <c r="M4475">
        <v>13765432</v>
      </c>
      <c r="N4475" s="2">
        <v>9.6473543293083721E-5</v>
      </c>
      <c r="O4475">
        <v>16</v>
      </c>
    </row>
    <row r="4476" spans="1:15" hidden="1" x14ac:dyDescent="0.3">
      <c r="A4476" t="s">
        <v>807</v>
      </c>
      <c r="B4476" t="s">
        <v>835</v>
      </c>
      <c r="C4476" t="s">
        <v>11911</v>
      </c>
      <c r="D4476" t="s">
        <v>1421</v>
      </c>
      <c r="E4476">
        <v>35</v>
      </c>
      <c r="F4476" t="s">
        <v>30</v>
      </c>
      <c r="G4476" t="s">
        <v>682</v>
      </c>
      <c r="H4476" t="s">
        <v>162</v>
      </c>
      <c r="I4476">
        <v>1244</v>
      </c>
      <c r="J4476">
        <v>10</v>
      </c>
      <c r="K4476">
        <v>1254</v>
      </c>
      <c r="L4476">
        <v>1683325</v>
      </c>
      <c r="M4476">
        <v>13765432</v>
      </c>
      <c r="N4476" s="2">
        <v>9.1097758501149841E-5</v>
      </c>
      <c r="O4476">
        <v>17</v>
      </c>
    </row>
    <row r="4477" spans="1:15" hidden="1" x14ac:dyDescent="0.3">
      <c r="A4477" t="s">
        <v>807</v>
      </c>
      <c r="B4477" t="s">
        <v>835</v>
      </c>
      <c r="C4477" t="s">
        <v>11913</v>
      </c>
      <c r="D4477" t="s">
        <v>1421</v>
      </c>
      <c r="E4477">
        <v>42</v>
      </c>
      <c r="F4477" t="s">
        <v>30</v>
      </c>
      <c r="G4477" t="s">
        <v>2063</v>
      </c>
      <c r="H4477" t="s">
        <v>70</v>
      </c>
      <c r="I4477">
        <v>1169</v>
      </c>
      <c r="J4477">
        <v>6</v>
      </c>
      <c r="K4477">
        <v>1175</v>
      </c>
      <c r="L4477">
        <v>1683325</v>
      </c>
      <c r="M4477">
        <v>13765432</v>
      </c>
      <c r="N4477" s="2">
        <v>8.5358745007058261E-5</v>
      </c>
      <c r="O4477">
        <v>18</v>
      </c>
    </row>
    <row r="4478" spans="1:15" hidden="1" x14ac:dyDescent="0.3">
      <c r="A4478" t="s">
        <v>807</v>
      </c>
      <c r="B4478" t="s">
        <v>835</v>
      </c>
      <c r="C4478" t="s">
        <v>11912</v>
      </c>
      <c r="D4478" t="s">
        <v>1421</v>
      </c>
      <c r="E4478">
        <v>46</v>
      </c>
      <c r="F4478" t="s">
        <v>1437</v>
      </c>
      <c r="G4478" t="s">
        <v>5700</v>
      </c>
      <c r="H4478" t="s">
        <v>67</v>
      </c>
      <c r="I4478">
        <v>1158</v>
      </c>
      <c r="J4478">
        <v>0</v>
      </c>
      <c r="K4478">
        <v>1158</v>
      </c>
      <c r="L4478">
        <v>1683325</v>
      </c>
      <c r="M4478">
        <v>13765432</v>
      </c>
      <c r="N4478" s="2">
        <v>8.4123767419722097E-5</v>
      </c>
      <c r="O4478">
        <v>19</v>
      </c>
    </row>
    <row r="4479" spans="1:15" hidden="1" x14ac:dyDescent="0.3">
      <c r="A4479" t="s">
        <v>807</v>
      </c>
      <c r="B4479" t="s">
        <v>835</v>
      </c>
      <c r="C4479" t="s">
        <v>11916</v>
      </c>
      <c r="D4479" t="s">
        <v>1421</v>
      </c>
      <c r="E4479">
        <v>42</v>
      </c>
      <c r="F4479" t="s">
        <v>30</v>
      </c>
      <c r="G4479" t="s">
        <v>189</v>
      </c>
      <c r="H4479" t="s">
        <v>1658</v>
      </c>
      <c r="I4479">
        <v>1057</v>
      </c>
      <c r="J4479">
        <v>3</v>
      </c>
      <c r="K4479">
        <v>1060</v>
      </c>
      <c r="L4479">
        <v>1683325</v>
      </c>
      <c r="M4479">
        <v>13765432</v>
      </c>
      <c r="N4479" s="2">
        <v>7.7004484857431287E-5</v>
      </c>
      <c r="O4479">
        <v>20</v>
      </c>
    </row>
    <row r="4480" spans="1:15" hidden="1" x14ac:dyDescent="0.3">
      <c r="A4480" t="s">
        <v>807</v>
      </c>
      <c r="B4480" t="s">
        <v>835</v>
      </c>
      <c r="C4480" t="s">
        <v>11918</v>
      </c>
      <c r="D4480" t="s">
        <v>1421</v>
      </c>
      <c r="E4480">
        <v>39</v>
      </c>
      <c r="F4480" t="s">
        <v>30</v>
      </c>
      <c r="G4480" t="s">
        <v>5706</v>
      </c>
      <c r="H4480" t="s">
        <v>1540</v>
      </c>
      <c r="I4480">
        <v>1010</v>
      </c>
      <c r="J4480">
        <v>4</v>
      </c>
      <c r="K4480">
        <v>1014</v>
      </c>
      <c r="L4480">
        <v>1683325</v>
      </c>
      <c r="M4480">
        <v>13765432</v>
      </c>
      <c r="N4480" s="2">
        <v>7.3662780797580495E-5</v>
      </c>
      <c r="O4480">
        <v>21</v>
      </c>
    </row>
    <row r="4481" spans="1:15" hidden="1" x14ac:dyDescent="0.3">
      <c r="A4481" t="s">
        <v>807</v>
      </c>
      <c r="B4481" t="s">
        <v>835</v>
      </c>
      <c r="C4481" t="s">
        <v>11919</v>
      </c>
      <c r="D4481" t="s">
        <v>1421</v>
      </c>
      <c r="E4481">
        <v>77</v>
      </c>
      <c r="F4481" t="s">
        <v>30</v>
      </c>
      <c r="G4481" t="s">
        <v>49</v>
      </c>
      <c r="H4481" t="s">
        <v>50</v>
      </c>
      <c r="I4481">
        <v>948</v>
      </c>
      <c r="J4481">
        <v>4</v>
      </c>
      <c r="K4481">
        <v>952</v>
      </c>
      <c r="L4481">
        <v>1683325</v>
      </c>
      <c r="M4481">
        <v>13765432</v>
      </c>
      <c r="N4481" s="2">
        <v>6.9158744890825079E-5</v>
      </c>
      <c r="O4481">
        <v>22</v>
      </c>
    </row>
    <row r="4482" spans="1:15" hidden="1" x14ac:dyDescent="0.3">
      <c r="A4482" t="s">
        <v>807</v>
      </c>
      <c r="B4482" t="s">
        <v>835</v>
      </c>
      <c r="C4482" t="s">
        <v>11874</v>
      </c>
      <c r="D4482" t="s">
        <v>1421</v>
      </c>
      <c r="E4482">
        <v>59</v>
      </c>
      <c r="F4482" t="s">
        <v>30</v>
      </c>
      <c r="G4482" t="s">
        <v>23</v>
      </c>
      <c r="H4482" t="s">
        <v>1446</v>
      </c>
      <c r="I4482">
        <v>894</v>
      </c>
      <c r="J4482">
        <v>1</v>
      </c>
      <c r="K4482">
        <v>895</v>
      </c>
      <c r="L4482">
        <v>1683325</v>
      </c>
      <c r="M4482">
        <v>13765432</v>
      </c>
      <c r="N4482" s="2">
        <v>6.5017937686227362E-5</v>
      </c>
      <c r="O4482">
        <v>23</v>
      </c>
    </row>
    <row r="4483" spans="1:15" hidden="1" x14ac:dyDescent="0.3">
      <c r="A4483" t="s">
        <v>807</v>
      </c>
      <c r="B4483" t="s">
        <v>840</v>
      </c>
      <c r="C4483" t="s">
        <v>11923</v>
      </c>
      <c r="D4483" t="s">
        <v>1421</v>
      </c>
      <c r="E4483">
        <v>65</v>
      </c>
      <c r="F4483" t="s">
        <v>30</v>
      </c>
      <c r="G4483" t="s">
        <v>17</v>
      </c>
      <c r="H4483" t="s">
        <v>18</v>
      </c>
      <c r="I4483">
        <v>410723</v>
      </c>
      <c r="J4483">
        <v>928</v>
      </c>
      <c r="K4483">
        <v>411651</v>
      </c>
      <c r="L4483">
        <v>1502861</v>
      </c>
      <c r="M4483">
        <v>13765432</v>
      </c>
      <c r="N4483" s="2">
        <v>2.9904691694383437E-2</v>
      </c>
      <c r="O4483">
        <v>1</v>
      </c>
    </row>
    <row r="4484" spans="1:15" hidden="1" x14ac:dyDescent="0.3">
      <c r="A4484" t="s">
        <v>807</v>
      </c>
      <c r="B4484" t="s">
        <v>840</v>
      </c>
      <c r="C4484" t="s">
        <v>11924</v>
      </c>
      <c r="D4484" t="s">
        <v>1421</v>
      </c>
      <c r="E4484">
        <v>66</v>
      </c>
      <c r="F4484" t="s">
        <v>30</v>
      </c>
      <c r="G4484" t="s">
        <v>821</v>
      </c>
      <c r="H4484" t="s">
        <v>822</v>
      </c>
      <c r="I4484">
        <v>316999</v>
      </c>
      <c r="J4484">
        <v>754</v>
      </c>
      <c r="K4484">
        <v>317753</v>
      </c>
      <c r="L4484">
        <v>1502861</v>
      </c>
      <c r="M4484">
        <v>13765432</v>
      </c>
      <c r="N4484" s="2">
        <v>2.3083401959342793E-2</v>
      </c>
      <c r="O4484">
        <v>2</v>
      </c>
    </row>
    <row r="4485" spans="1:15" hidden="1" x14ac:dyDescent="0.3">
      <c r="A4485" t="s">
        <v>807</v>
      </c>
      <c r="B4485" t="s">
        <v>840</v>
      </c>
      <c r="C4485" t="s">
        <v>11932</v>
      </c>
      <c r="D4485" t="s">
        <v>1421</v>
      </c>
      <c r="E4485">
        <v>44</v>
      </c>
      <c r="F4485" t="s">
        <v>30</v>
      </c>
      <c r="G4485" t="s">
        <v>5695</v>
      </c>
      <c r="H4485" t="s">
        <v>81</v>
      </c>
      <c r="I4485">
        <v>142072</v>
      </c>
      <c r="J4485">
        <v>202</v>
      </c>
      <c r="K4485">
        <v>142274</v>
      </c>
      <c r="L4485">
        <v>1502861</v>
      </c>
      <c r="M4485">
        <v>13765432</v>
      </c>
      <c r="N4485" s="2">
        <v>1.0335600074156771E-2</v>
      </c>
      <c r="O4485">
        <v>3</v>
      </c>
    </row>
    <row r="4486" spans="1:15" hidden="1" x14ac:dyDescent="0.3">
      <c r="A4486" t="s">
        <v>807</v>
      </c>
      <c r="B4486" t="s">
        <v>840</v>
      </c>
      <c r="C4486" t="s">
        <v>11925</v>
      </c>
      <c r="D4486" t="s">
        <v>1421</v>
      </c>
      <c r="E4486">
        <v>35</v>
      </c>
      <c r="F4486" t="s">
        <v>30</v>
      </c>
      <c r="G4486" t="s">
        <v>61</v>
      </c>
      <c r="H4486" t="s">
        <v>62</v>
      </c>
      <c r="I4486">
        <v>62553</v>
      </c>
      <c r="J4486">
        <v>328</v>
      </c>
      <c r="K4486">
        <v>62881</v>
      </c>
      <c r="L4486">
        <v>1502861</v>
      </c>
      <c r="M4486">
        <v>13765432</v>
      </c>
      <c r="N4486" s="2">
        <v>4.5680368040756005E-3</v>
      </c>
      <c r="O4486">
        <v>4</v>
      </c>
    </row>
    <row r="4487" spans="1:15" hidden="1" x14ac:dyDescent="0.3">
      <c r="A4487" t="s">
        <v>807</v>
      </c>
      <c r="B4487" t="s">
        <v>840</v>
      </c>
      <c r="C4487" t="s">
        <v>9417</v>
      </c>
      <c r="D4487" t="s">
        <v>9418</v>
      </c>
      <c r="E4487">
        <v>0</v>
      </c>
      <c r="F4487" t="s">
        <v>28</v>
      </c>
      <c r="G4487" t="s">
        <v>28</v>
      </c>
      <c r="H4487" t="s">
        <v>28</v>
      </c>
      <c r="I4487">
        <v>12985</v>
      </c>
      <c r="J4487">
        <v>60</v>
      </c>
      <c r="K4487">
        <v>13045</v>
      </c>
      <c r="L4487">
        <v>1502861</v>
      </c>
      <c r="M4487">
        <v>13765432</v>
      </c>
      <c r="N4487" s="2">
        <v>9.4766368392942553E-4</v>
      </c>
      <c r="O4487">
        <v>5</v>
      </c>
    </row>
    <row r="4488" spans="1:15" hidden="1" x14ac:dyDescent="0.3">
      <c r="A4488" t="s">
        <v>807</v>
      </c>
      <c r="B4488" t="s">
        <v>840</v>
      </c>
      <c r="C4488" t="s">
        <v>11936</v>
      </c>
      <c r="D4488" t="s">
        <v>1421</v>
      </c>
      <c r="E4488">
        <v>44</v>
      </c>
      <c r="F4488" t="s">
        <v>30</v>
      </c>
      <c r="G4488" t="s">
        <v>23</v>
      </c>
      <c r="H4488" t="s">
        <v>24</v>
      </c>
      <c r="I4488">
        <v>4972</v>
      </c>
      <c r="J4488">
        <v>14</v>
      </c>
      <c r="K4488">
        <v>4986</v>
      </c>
      <c r="L4488">
        <v>1502861</v>
      </c>
      <c r="M4488">
        <v>13765432</v>
      </c>
      <c r="N4488" s="2">
        <v>3.6221166179165319E-4</v>
      </c>
      <c r="O4488">
        <v>6</v>
      </c>
    </row>
    <row r="4489" spans="1:15" hidden="1" x14ac:dyDescent="0.3">
      <c r="A4489" t="s">
        <v>807</v>
      </c>
      <c r="B4489" t="s">
        <v>840</v>
      </c>
      <c r="C4489" t="s">
        <v>11935</v>
      </c>
      <c r="D4489" t="s">
        <v>1421</v>
      </c>
      <c r="E4489">
        <v>51</v>
      </c>
      <c r="F4489" t="s">
        <v>30</v>
      </c>
      <c r="G4489" t="s">
        <v>23</v>
      </c>
      <c r="H4489" t="s">
        <v>50</v>
      </c>
      <c r="I4489">
        <v>4694</v>
      </c>
      <c r="J4489">
        <v>5</v>
      </c>
      <c r="K4489">
        <v>4699</v>
      </c>
      <c r="L4489">
        <v>1502861</v>
      </c>
      <c r="M4489">
        <v>13765432</v>
      </c>
      <c r="N4489" s="2">
        <v>3.4136233428780149E-4</v>
      </c>
      <c r="O4489">
        <v>7</v>
      </c>
    </row>
    <row r="4490" spans="1:15" hidden="1" x14ac:dyDescent="0.3">
      <c r="A4490" t="s">
        <v>807</v>
      </c>
      <c r="B4490" t="s">
        <v>840</v>
      </c>
      <c r="C4490" t="s">
        <v>11937</v>
      </c>
      <c r="D4490" t="s">
        <v>1421</v>
      </c>
      <c r="E4490">
        <v>29</v>
      </c>
      <c r="F4490" t="s">
        <v>30</v>
      </c>
      <c r="G4490" t="s">
        <v>23</v>
      </c>
      <c r="H4490" t="s">
        <v>85</v>
      </c>
      <c r="I4490">
        <v>3939</v>
      </c>
      <c r="J4490">
        <v>3</v>
      </c>
      <c r="K4490">
        <v>3942</v>
      </c>
      <c r="L4490">
        <v>1502861</v>
      </c>
      <c r="M4490">
        <v>13765432</v>
      </c>
      <c r="N4490" s="2">
        <v>2.8636950878112652E-4</v>
      </c>
      <c r="O4490">
        <v>8</v>
      </c>
    </row>
    <row r="4491" spans="1:15" hidden="1" x14ac:dyDescent="0.3">
      <c r="A4491" t="s">
        <v>807</v>
      </c>
      <c r="B4491" t="s">
        <v>840</v>
      </c>
      <c r="C4491" t="s">
        <v>11926</v>
      </c>
      <c r="D4491" t="s">
        <v>1421</v>
      </c>
      <c r="E4491">
        <v>47</v>
      </c>
      <c r="F4491" t="s">
        <v>30</v>
      </c>
      <c r="G4491" t="s">
        <v>5676</v>
      </c>
      <c r="H4491" t="s">
        <v>80</v>
      </c>
      <c r="I4491">
        <v>3433</v>
      </c>
      <c r="J4491">
        <v>36</v>
      </c>
      <c r="K4491">
        <v>3469</v>
      </c>
      <c r="L4491">
        <v>1502861</v>
      </c>
      <c r="M4491">
        <v>13765432</v>
      </c>
      <c r="N4491" s="2">
        <v>2.5200807355700859E-4</v>
      </c>
      <c r="O4491">
        <v>9</v>
      </c>
    </row>
    <row r="4492" spans="1:15" hidden="1" x14ac:dyDescent="0.3">
      <c r="A4492" t="s">
        <v>807</v>
      </c>
      <c r="B4492" t="s">
        <v>840</v>
      </c>
      <c r="C4492" t="s">
        <v>2419</v>
      </c>
      <c r="D4492" t="s">
        <v>1421</v>
      </c>
      <c r="E4492">
        <v>41</v>
      </c>
      <c r="F4492" t="s">
        <v>30</v>
      </c>
      <c r="G4492" t="s">
        <v>2985</v>
      </c>
      <c r="H4492" t="s">
        <v>1476</v>
      </c>
      <c r="I4492">
        <v>3285</v>
      </c>
      <c r="J4492">
        <v>11</v>
      </c>
      <c r="K4492">
        <v>3296</v>
      </c>
      <c r="L4492">
        <v>1502861</v>
      </c>
      <c r="M4492">
        <v>13765432</v>
      </c>
      <c r="N4492" s="2">
        <v>2.3944036046235237E-4</v>
      </c>
      <c r="O4492">
        <v>10</v>
      </c>
    </row>
    <row r="4493" spans="1:15" hidden="1" x14ac:dyDescent="0.3">
      <c r="A4493" t="s">
        <v>807</v>
      </c>
      <c r="B4493" t="s">
        <v>840</v>
      </c>
      <c r="C4493" t="s">
        <v>11938</v>
      </c>
      <c r="D4493" t="s">
        <v>1421</v>
      </c>
      <c r="E4493">
        <v>62</v>
      </c>
      <c r="F4493" t="s">
        <v>30</v>
      </c>
      <c r="G4493" t="s">
        <v>23</v>
      </c>
      <c r="H4493" t="s">
        <v>2205</v>
      </c>
      <c r="I4493">
        <v>2554</v>
      </c>
      <c r="J4493">
        <v>5</v>
      </c>
      <c r="K4493">
        <v>2559</v>
      </c>
      <c r="L4493">
        <v>1502861</v>
      </c>
      <c r="M4493">
        <v>13765432</v>
      </c>
      <c r="N4493" s="2">
        <v>1.8590044976430817E-4</v>
      </c>
      <c r="O4493">
        <v>11</v>
      </c>
    </row>
    <row r="4494" spans="1:15" hidden="1" x14ac:dyDescent="0.3">
      <c r="A4494" t="s">
        <v>807</v>
      </c>
      <c r="B4494" t="s">
        <v>840</v>
      </c>
      <c r="C4494" t="s">
        <v>11928</v>
      </c>
      <c r="D4494" t="s">
        <v>1421</v>
      </c>
      <c r="E4494">
        <v>50</v>
      </c>
      <c r="F4494" t="s">
        <v>30</v>
      </c>
      <c r="G4494" t="s">
        <v>5594</v>
      </c>
      <c r="H4494" t="s">
        <v>1842</v>
      </c>
      <c r="I4494">
        <v>2352</v>
      </c>
      <c r="J4494">
        <v>35</v>
      </c>
      <c r="K4494">
        <v>2387</v>
      </c>
      <c r="L4494">
        <v>1502861</v>
      </c>
      <c r="M4494">
        <v>13765432</v>
      </c>
      <c r="N4494" s="2">
        <v>1.7340538241008346E-4</v>
      </c>
      <c r="O4494">
        <v>12</v>
      </c>
    </row>
    <row r="4495" spans="1:15" hidden="1" x14ac:dyDescent="0.3">
      <c r="A4495" t="s">
        <v>807</v>
      </c>
      <c r="B4495" t="s">
        <v>840</v>
      </c>
      <c r="C4495" t="s">
        <v>11933</v>
      </c>
      <c r="D4495" t="s">
        <v>1421</v>
      </c>
      <c r="E4495">
        <v>57</v>
      </c>
      <c r="F4495" t="s">
        <v>30</v>
      </c>
      <c r="G4495" t="s">
        <v>682</v>
      </c>
      <c r="H4495" t="s">
        <v>162</v>
      </c>
      <c r="I4495">
        <v>1932</v>
      </c>
      <c r="J4495">
        <v>7</v>
      </c>
      <c r="K4495">
        <v>1939</v>
      </c>
      <c r="L4495">
        <v>1502861</v>
      </c>
      <c r="M4495">
        <v>13765432</v>
      </c>
      <c r="N4495" s="2">
        <v>1.4086009069675401E-4</v>
      </c>
      <c r="O4495">
        <v>13</v>
      </c>
    </row>
    <row r="4496" spans="1:15" hidden="1" x14ac:dyDescent="0.3">
      <c r="A4496" t="s">
        <v>807</v>
      </c>
      <c r="B4496" t="s">
        <v>840</v>
      </c>
      <c r="C4496" t="s">
        <v>11939</v>
      </c>
      <c r="D4496" t="s">
        <v>1421</v>
      </c>
      <c r="E4496">
        <v>46</v>
      </c>
      <c r="F4496" t="s">
        <v>30</v>
      </c>
      <c r="G4496" t="s">
        <v>23</v>
      </c>
      <c r="H4496" t="s">
        <v>1804</v>
      </c>
      <c r="I4496">
        <v>1858</v>
      </c>
      <c r="J4496">
        <v>3</v>
      </c>
      <c r="K4496">
        <v>1861</v>
      </c>
      <c r="L4496">
        <v>1502861</v>
      </c>
      <c r="M4496">
        <v>13765432</v>
      </c>
      <c r="N4496" s="2">
        <v>1.3519372294309398E-4</v>
      </c>
      <c r="O4496">
        <v>14</v>
      </c>
    </row>
    <row r="4497" spans="1:15" hidden="1" x14ac:dyDescent="0.3">
      <c r="A4497" t="s">
        <v>807</v>
      </c>
      <c r="B4497" t="s">
        <v>840</v>
      </c>
      <c r="C4497" t="s">
        <v>11940</v>
      </c>
      <c r="D4497" t="s">
        <v>1421</v>
      </c>
      <c r="E4497">
        <v>62</v>
      </c>
      <c r="F4497" t="s">
        <v>30</v>
      </c>
      <c r="G4497" t="s">
        <v>23</v>
      </c>
      <c r="H4497" t="s">
        <v>1538</v>
      </c>
      <c r="I4497">
        <v>1760</v>
      </c>
      <c r="J4497">
        <v>6</v>
      </c>
      <c r="K4497">
        <v>1766</v>
      </c>
      <c r="L4497">
        <v>1502861</v>
      </c>
      <c r="M4497">
        <v>13765432</v>
      </c>
      <c r="N4497" s="2">
        <v>1.2829237760209777E-4</v>
      </c>
      <c r="O4497">
        <v>15</v>
      </c>
    </row>
    <row r="4498" spans="1:15" hidden="1" x14ac:dyDescent="0.3">
      <c r="A4498" t="s">
        <v>807</v>
      </c>
      <c r="B4498" t="s">
        <v>840</v>
      </c>
      <c r="C4498" t="s">
        <v>11927</v>
      </c>
      <c r="D4498" t="s">
        <v>1421</v>
      </c>
      <c r="E4498">
        <v>55</v>
      </c>
      <c r="F4498" t="s">
        <v>30</v>
      </c>
      <c r="G4498" t="s">
        <v>97</v>
      </c>
      <c r="H4498" t="s">
        <v>98</v>
      </c>
      <c r="I4498">
        <v>1730</v>
      </c>
      <c r="J4498">
        <v>3</v>
      </c>
      <c r="K4498">
        <v>1733</v>
      </c>
      <c r="L4498">
        <v>1502861</v>
      </c>
      <c r="M4498">
        <v>13765432</v>
      </c>
      <c r="N4498" s="2">
        <v>1.2589506816785699E-4</v>
      </c>
      <c r="O4498">
        <v>16</v>
      </c>
    </row>
    <row r="4499" spans="1:15" hidden="1" x14ac:dyDescent="0.3">
      <c r="A4499" t="s">
        <v>807</v>
      </c>
      <c r="B4499" t="s">
        <v>840</v>
      </c>
      <c r="C4499" t="s">
        <v>11930</v>
      </c>
      <c r="D4499" t="s">
        <v>1421</v>
      </c>
      <c r="E4499">
        <v>43</v>
      </c>
      <c r="F4499" t="s">
        <v>30</v>
      </c>
      <c r="G4499" t="s">
        <v>5700</v>
      </c>
      <c r="H4499" t="s">
        <v>1540</v>
      </c>
      <c r="I4499">
        <v>1302</v>
      </c>
      <c r="J4499">
        <v>8</v>
      </c>
      <c r="K4499">
        <v>1310</v>
      </c>
      <c r="L4499">
        <v>1502861</v>
      </c>
      <c r="M4499">
        <v>13765432</v>
      </c>
      <c r="N4499" s="2">
        <v>9.5165919965316018E-5</v>
      </c>
      <c r="O4499">
        <v>17</v>
      </c>
    </row>
    <row r="4500" spans="1:15" hidden="1" x14ac:dyDescent="0.3">
      <c r="A4500" t="s">
        <v>807</v>
      </c>
      <c r="B4500" t="s">
        <v>840</v>
      </c>
      <c r="C4500" t="s">
        <v>11931</v>
      </c>
      <c r="D4500" t="s">
        <v>1424</v>
      </c>
      <c r="E4500">
        <v>35</v>
      </c>
      <c r="F4500" t="s">
        <v>30</v>
      </c>
      <c r="G4500" t="s">
        <v>3072</v>
      </c>
      <c r="H4500" t="s">
        <v>2361</v>
      </c>
      <c r="I4500">
        <v>1262</v>
      </c>
      <c r="J4500">
        <v>27</v>
      </c>
      <c r="K4500">
        <v>1289</v>
      </c>
      <c r="L4500">
        <v>1502861</v>
      </c>
      <c r="M4500">
        <v>13765432</v>
      </c>
      <c r="N4500" s="2">
        <v>9.3640359416253695E-5</v>
      </c>
      <c r="O4500">
        <v>18</v>
      </c>
    </row>
    <row r="4501" spans="1:15" hidden="1" x14ac:dyDescent="0.3">
      <c r="A4501" t="s">
        <v>807</v>
      </c>
      <c r="B4501" t="s">
        <v>840</v>
      </c>
      <c r="C4501" t="s">
        <v>3137</v>
      </c>
      <c r="D4501" t="s">
        <v>1421</v>
      </c>
      <c r="E4501">
        <v>25</v>
      </c>
      <c r="F4501" t="s">
        <v>30</v>
      </c>
      <c r="G4501" t="s">
        <v>2005</v>
      </c>
      <c r="H4501" t="s">
        <v>2006</v>
      </c>
      <c r="I4501">
        <v>1102</v>
      </c>
      <c r="J4501">
        <v>20</v>
      </c>
      <c r="K4501">
        <v>1122</v>
      </c>
      <c r="L4501">
        <v>1502861</v>
      </c>
      <c r="M4501">
        <v>13765432</v>
      </c>
      <c r="N4501" s="2">
        <v>8.150852076418669E-5</v>
      </c>
      <c r="O4501">
        <v>19</v>
      </c>
    </row>
    <row r="4502" spans="1:15" hidden="1" x14ac:dyDescent="0.3">
      <c r="A4502" t="s">
        <v>807</v>
      </c>
      <c r="B4502" t="s">
        <v>840</v>
      </c>
      <c r="C4502" t="s">
        <v>11934</v>
      </c>
      <c r="D4502" t="s">
        <v>1421</v>
      </c>
      <c r="E4502">
        <v>41</v>
      </c>
      <c r="F4502" t="s">
        <v>30</v>
      </c>
      <c r="G4502" t="s">
        <v>23</v>
      </c>
      <c r="H4502" t="s">
        <v>1446</v>
      </c>
      <c r="I4502">
        <v>1044</v>
      </c>
      <c r="J4502">
        <v>0</v>
      </c>
      <c r="K4502">
        <v>1044</v>
      </c>
      <c r="L4502">
        <v>1502861</v>
      </c>
      <c r="M4502">
        <v>13765432</v>
      </c>
      <c r="N4502" s="2">
        <v>7.5842153010526663E-5</v>
      </c>
      <c r="O4502">
        <v>20</v>
      </c>
    </row>
    <row r="4503" spans="1:15" hidden="1" x14ac:dyDescent="0.3">
      <c r="A4503" t="s">
        <v>807</v>
      </c>
      <c r="B4503" t="s">
        <v>840</v>
      </c>
      <c r="C4503" t="s">
        <v>11929</v>
      </c>
      <c r="D4503" t="s">
        <v>1421</v>
      </c>
      <c r="E4503">
        <v>33</v>
      </c>
      <c r="F4503" t="s">
        <v>30</v>
      </c>
      <c r="G4503" t="s">
        <v>5717</v>
      </c>
      <c r="H4503" t="s">
        <v>2432</v>
      </c>
      <c r="I4503">
        <v>935</v>
      </c>
      <c r="J4503">
        <v>7</v>
      </c>
      <c r="K4503">
        <v>942</v>
      </c>
      <c r="L4503">
        <v>1502861</v>
      </c>
      <c r="M4503">
        <v>13765432</v>
      </c>
      <c r="N4503" s="2">
        <v>6.843228748650968E-5</v>
      </c>
      <c r="O4503">
        <v>21</v>
      </c>
    </row>
    <row r="4504" spans="1:15" hidden="1" x14ac:dyDescent="0.3">
      <c r="A4504" t="s">
        <v>807</v>
      </c>
      <c r="B4504" t="s">
        <v>843</v>
      </c>
      <c r="C4504" t="s">
        <v>5731</v>
      </c>
      <c r="D4504" t="s">
        <v>1421</v>
      </c>
      <c r="E4504">
        <v>78</v>
      </c>
      <c r="F4504" t="s">
        <v>30</v>
      </c>
      <c r="G4504" t="s">
        <v>17</v>
      </c>
      <c r="H4504" t="s">
        <v>18</v>
      </c>
      <c r="I4504">
        <v>417936</v>
      </c>
      <c r="J4504">
        <v>1129</v>
      </c>
      <c r="K4504">
        <v>419065</v>
      </c>
      <c r="L4504">
        <v>1541971</v>
      </c>
      <c r="M4504">
        <v>13765432</v>
      </c>
      <c r="N4504" s="2">
        <v>3.0443287213942866E-2</v>
      </c>
      <c r="O4504">
        <v>1</v>
      </c>
    </row>
    <row r="4505" spans="1:15" hidden="1" x14ac:dyDescent="0.3">
      <c r="A4505" t="s">
        <v>807</v>
      </c>
      <c r="B4505" t="s">
        <v>843</v>
      </c>
      <c r="C4505" t="s">
        <v>5729</v>
      </c>
      <c r="D4505" t="s">
        <v>1421</v>
      </c>
      <c r="E4505">
        <v>61</v>
      </c>
      <c r="F4505" t="s">
        <v>30</v>
      </c>
      <c r="G4505" t="s">
        <v>821</v>
      </c>
      <c r="H4505" t="s">
        <v>822</v>
      </c>
      <c r="I4505">
        <v>334674</v>
      </c>
      <c r="J4505">
        <v>1135</v>
      </c>
      <c r="K4505">
        <v>335809</v>
      </c>
      <c r="L4505">
        <v>1541971</v>
      </c>
      <c r="M4505">
        <v>13765432</v>
      </c>
      <c r="N4505" s="2">
        <v>2.4395093448574663E-2</v>
      </c>
      <c r="O4505">
        <v>2</v>
      </c>
    </row>
    <row r="4506" spans="1:15" hidden="1" x14ac:dyDescent="0.3">
      <c r="A4506" t="s">
        <v>807</v>
      </c>
      <c r="B4506" t="s">
        <v>843</v>
      </c>
      <c r="C4506" t="s">
        <v>5728</v>
      </c>
      <c r="D4506" t="s">
        <v>1421</v>
      </c>
      <c r="E4506">
        <v>78</v>
      </c>
      <c r="F4506" t="s">
        <v>30</v>
      </c>
      <c r="G4506" t="s">
        <v>61</v>
      </c>
      <c r="H4506" t="s">
        <v>62</v>
      </c>
      <c r="I4506">
        <v>114610</v>
      </c>
      <c r="J4506">
        <v>709</v>
      </c>
      <c r="K4506">
        <v>115319</v>
      </c>
      <c r="L4506">
        <v>1541971</v>
      </c>
      <c r="M4506">
        <v>13765432</v>
      </c>
      <c r="N4506" s="2">
        <v>8.3774341408246397E-3</v>
      </c>
      <c r="O4506">
        <v>3</v>
      </c>
    </row>
    <row r="4507" spans="1:15" hidden="1" x14ac:dyDescent="0.3">
      <c r="A4507" t="s">
        <v>807</v>
      </c>
      <c r="B4507" t="s">
        <v>843</v>
      </c>
      <c r="C4507" t="s">
        <v>5739</v>
      </c>
      <c r="D4507" t="s">
        <v>1421</v>
      </c>
      <c r="E4507">
        <v>61</v>
      </c>
      <c r="F4507" t="s">
        <v>30</v>
      </c>
      <c r="G4507" t="s">
        <v>5625</v>
      </c>
      <c r="H4507" t="s">
        <v>1957</v>
      </c>
      <c r="I4507">
        <v>43794</v>
      </c>
      <c r="J4507">
        <v>138</v>
      </c>
      <c r="K4507">
        <v>43932</v>
      </c>
      <c r="L4507">
        <v>1541971</v>
      </c>
      <c r="M4507">
        <v>13765432</v>
      </c>
      <c r="N4507" s="2">
        <v>3.191472668638369E-3</v>
      </c>
      <c r="O4507">
        <v>4</v>
      </c>
    </row>
    <row r="4508" spans="1:15" hidden="1" x14ac:dyDescent="0.3">
      <c r="A4508" t="s">
        <v>807</v>
      </c>
      <c r="B4508" t="s">
        <v>843</v>
      </c>
      <c r="C4508" t="s">
        <v>9417</v>
      </c>
      <c r="D4508" t="s">
        <v>9418</v>
      </c>
      <c r="E4508">
        <v>0</v>
      </c>
      <c r="F4508" t="s">
        <v>28</v>
      </c>
      <c r="G4508" t="s">
        <v>28</v>
      </c>
      <c r="H4508" t="s">
        <v>28</v>
      </c>
      <c r="I4508">
        <v>19053</v>
      </c>
      <c r="J4508">
        <v>193</v>
      </c>
      <c r="K4508">
        <v>19246</v>
      </c>
      <c r="L4508">
        <v>1541971</v>
      </c>
      <c r="M4508">
        <v>13765432</v>
      </c>
      <c r="N4508" s="2">
        <v>1.3981399203453985E-3</v>
      </c>
      <c r="O4508">
        <v>5</v>
      </c>
    </row>
    <row r="4509" spans="1:15" hidden="1" x14ac:dyDescent="0.3">
      <c r="A4509" t="s">
        <v>807</v>
      </c>
      <c r="B4509" t="s">
        <v>843</v>
      </c>
      <c r="C4509" t="s">
        <v>2294</v>
      </c>
      <c r="D4509" t="s">
        <v>1421</v>
      </c>
      <c r="E4509">
        <v>39</v>
      </c>
      <c r="F4509" t="s">
        <v>30</v>
      </c>
      <c r="G4509" t="s">
        <v>5733</v>
      </c>
      <c r="H4509" t="s">
        <v>43</v>
      </c>
      <c r="I4509">
        <v>6094</v>
      </c>
      <c r="J4509">
        <v>12</v>
      </c>
      <c r="K4509">
        <v>6106</v>
      </c>
      <c r="L4509">
        <v>1541971</v>
      </c>
      <c r="M4509">
        <v>13765432</v>
      </c>
      <c r="N4509" s="2">
        <v>4.4357489107497679E-4</v>
      </c>
      <c r="O4509">
        <v>6</v>
      </c>
    </row>
    <row r="4510" spans="1:15" hidden="1" x14ac:dyDescent="0.3">
      <c r="A4510" t="s">
        <v>807</v>
      </c>
      <c r="B4510" t="s">
        <v>843</v>
      </c>
      <c r="C4510" t="s">
        <v>5743</v>
      </c>
      <c r="D4510" t="s">
        <v>1421</v>
      </c>
      <c r="E4510">
        <v>36</v>
      </c>
      <c r="F4510" t="s">
        <v>30</v>
      </c>
      <c r="G4510" t="s">
        <v>23</v>
      </c>
      <c r="H4510" t="s">
        <v>1476</v>
      </c>
      <c r="I4510">
        <v>4909</v>
      </c>
      <c r="J4510">
        <v>3</v>
      </c>
      <c r="K4510">
        <v>4912</v>
      </c>
      <c r="L4510">
        <v>1541971</v>
      </c>
      <c r="M4510">
        <v>13765432</v>
      </c>
      <c r="N4510" s="2">
        <v>3.5683587699971927E-4</v>
      </c>
      <c r="O4510">
        <v>7</v>
      </c>
    </row>
    <row r="4511" spans="1:15" hidden="1" x14ac:dyDescent="0.3">
      <c r="A4511" t="s">
        <v>807</v>
      </c>
      <c r="B4511" t="s">
        <v>843</v>
      </c>
      <c r="C4511" t="s">
        <v>5735</v>
      </c>
      <c r="D4511" t="s">
        <v>1421</v>
      </c>
      <c r="E4511">
        <v>69</v>
      </c>
      <c r="F4511" t="s">
        <v>30</v>
      </c>
      <c r="G4511" t="s">
        <v>5736</v>
      </c>
      <c r="H4511" t="s">
        <v>1548</v>
      </c>
      <c r="I4511">
        <v>3663</v>
      </c>
      <c r="J4511">
        <v>15</v>
      </c>
      <c r="K4511">
        <v>3678</v>
      </c>
      <c r="L4511">
        <v>1541971</v>
      </c>
      <c r="M4511">
        <v>13765432</v>
      </c>
      <c r="N4511" s="2">
        <v>2.6719103330720022E-4</v>
      </c>
      <c r="O4511">
        <v>8</v>
      </c>
    </row>
    <row r="4512" spans="1:15" hidden="1" x14ac:dyDescent="0.3">
      <c r="A4512" t="s">
        <v>807</v>
      </c>
      <c r="B4512" t="s">
        <v>843</v>
      </c>
      <c r="C4512" t="s">
        <v>5730</v>
      </c>
      <c r="D4512" t="s">
        <v>1421</v>
      </c>
      <c r="E4512">
        <v>37</v>
      </c>
      <c r="F4512" t="s">
        <v>30</v>
      </c>
      <c r="G4512" t="s">
        <v>47</v>
      </c>
      <c r="H4512" t="s">
        <v>48</v>
      </c>
      <c r="I4512">
        <v>3407</v>
      </c>
      <c r="J4512">
        <v>178</v>
      </c>
      <c r="K4512">
        <v>3585</v>
      </c>
      <c r="L4512">
        <v>1541971</v>
      </c>
      <c r="M4512">
        <v>13765432</v>
      </c>
      <c r="N4512" s="2">
        <v>2.6043497944706711E-4</v>
      </c>
      <c r="O4512">
        <v>9</v>
      </c>
    </row>
    <row r="4513" spans="1:15" hidden="1" x14ac:dyDescent="0.3">
      <c r="A4513" t="s">
        <v>807</v>
      </c>
      <c r="B4513" t="s">
        <v>843</v>
      </c>
      <c r="C4513" t="s">
        <v>5740</v>
      </c>
      <c r="D4513" t="s">
        <v>1421</v>
      </c>
      <c r="E4513">
        <v>43</v>
      </c>
      <c r="F4513" t="s">
        <v>30</v>
      </c>
      <c r="G4513" t="s">
        <v>5676</v>
      </c>
      <c r="H4513" t="s">
        <v>80</v>
      </c>
      <c r="I4513">
        <v>3455</v>
      </c>
      <c r="J4513">
        <v>7</v>
      </c>
      <c r="K4513">
        <v>3462</v>
      </c>
      <c r="L4513">
        <v>1541971</v>
      </c>
      <c r="M4513">
        <v>13765432</v>
      </c>
      <c r="N4513" s="2">
        <v>2.5149955337398783E-4</v>
      </c>
      <c r="O4513">
        <v>10</v>
      </c>
    </row>
    <row r="4514" spans="1:15" hidden="1" x14ac:dyDescent="0.3">
      <c r="A4514" t="s">
        <v>807</v>
      </c>
      <c r="B4514" t="s">
        <v>843</v>
      </c>
      <c r="C4514" t="s">
        <v>5732</v>
      </c>
      <c r="D4514" t="s">
        <v>1421</v>
      </c>
      <c r="E4514">
        <v>42</v>
      </c>
      <c r="F4514" t="s">
        <v>30</v>
      </c>
      <c r="G4514" t="s">
        <v>3051</v>
      </c>
      <c r="H4514" t="s">
        <v>27</v>
      </c>
      <c r="I4514">
        <v>2757</v>
      </c>
      <c r="J4514">
        <v>278</v>
      </c>
      <c r="K4514">
        <v>3035</v>
      </c>
      <c r="L4514">
        <v>1541971</v>
      </c>
      <c r="M4514">
        <v>13765432</v>
      </c>
      <c r="N4514" s="2">
        <v>2.2047982220972071E-4</v>
      </c>
      <c r="O4514">
        <v>11</v>
      </c>
    </row>
    <row r="4515" spans="1:15" hidden="1" x14ac:dyDescent="0.3">
      <c r="A4515" t="s">
        <v>807</v>
      </c>
      <c r="B4515" t="s">
        <v>843</v>
      </c>
      <c r="C4515" t="s">
        <v>5741</v>
      </c>
      <c r="D4515" t="s">
        <v>1424</v>
      </c>
      <c r="E4515">
        <v>36</v>
      </c>
      <c r="F4515" t="s">
        <v>30</v>
      </c>
      <c r="G4515" t="s">
        <v>4498</v>
      </c>
      <c r="H4515" t="s">
        <v>1540</v>
      </c>
      <c r="I4515">
        <v>2128</v>
      </c>
      <c r="J4515">
        <v>10</v>
      </c>
      <c r="K4515">
        <v>2138</v>
      </c>
      <c r="L4515">
        <v>1541971</v>
      </c>
      <c r="M4515">
        <v>13765432</v>
      </c>
      <c r="N4515" s="2">
        <v>1.5531659304263026E-4</v>
      </c>
      <c r="O4515">
        <v>12</v>
      </c>
    </row>
    <row r="4516" spans="1:15" hidden="1" x14ac:dyDescent="0.3">
      <c r="A4516" t="s">
        <v>807</v>
      </c>
      <c r="B4516" t="s">
        <v>843</v>
      </c>
      <c r="C4516" t="s">
        <v>5747</v>
      </c>
      <c r="D4516" t="s">
        <v>1421</v>
      </c>
      <c r="E4516">
        <v>35</v>
      </c>
      <c r="F4516" t="s">
        <v>30</v>
      </c>
      <c r="G4516" t="s">
        <v>23</v>
      </c>
      <c r="H4516" t="s">
        <v>26</v>
      </c>
      <c r="I4516">
        <v>2113</v>
      </c>
      <c r="J4516">
        <v>4</v>
      </c>
      <c r="K4516">
        <v>2117</v>
      </c>
      <c r="L4516">
        <v>1541971</v>
      </c>
      <c r="M4516">
        <v>13765432</v>
      </c>
      <c r="N4516" s="2">
        <v>1.5379103249356794E-4</v>
      </c>
      <c r="O4516">
        <v>13</v>
      </c>
    </row>
    <row r="4517" spans="1:15" hidden="1" x14ac:dyDescent="0.3">
      <c r="A4517" t="s">
        <v>807</v>
      </c>
      <c r="B4517" t="s">
        <v>843</v>
      </c>
      <c r="C4517" t="s">
        <v>5744</v>
      </c>
      <c r="D4517" t="s">
        <v>1421</v>
      </c>
      <c r="E4517">
        <v>38</v>
      </c>
      <c r="F4517" t="s">
        <v>30</v>
      </c>
      <c r="G4517" t="s">
        <v>23</v>
      </c>
      <c r="H4517" t="s">
        <v>1446</v>
      </c>
      <c r="I4517">
        <v>2089</v>
      </c>
      <c r="J4517">
        <v>2</v>
      </c>
      <c r="K4517">
        <v>2091</v>
      </c>
      <c r="L4517">
        <v>1541971</v>
      </c>
      <c r="M4517">
        <v>13765432</v>
      </c>
      <c r="N4517" s="2">
        <v>1.5190224324234793E-4</v>
      </c>
      <c r="O4517">
        <v>14</v>
      </c>
    </row>
    <row r="4518" spans="1:15" hidden="1" x14ac:dyDescent="0.3">
      <c r="A4518" t="s">
        <v>807</v>
      </c>
      <c r="B4518" t="s">
        <v>843</v>
      </c>
      <c r="C4518" t="s">
        <v>5745</v>
      </c>
      <c r="D4518" t="s">
        <v>1421</v>
      </c>
      <c r="E4518">
        <v>39</v>
      </c>
      <c r="F4518" t="s">
        <v>30</v>
      </c>
      <c r="G4518" t="s">
        <v>23</v>
      </c>
      <c r="H4518" t="s">
        <v>2430</v>
      </c>
      <c r="I4518">
        <v>2052</v>
      </c>
      <c r="J4518">
        <v>2</v>
      </c>
      <c r="K4518">
        <v>2054</v>
      </c>
      <c r="L4518">
        <v>1541971</v>
      </c>
      <c r="M4518">
        <v>13765432</v>
      </c>
      <c r="N4518" s="2">
        <v>1.49214350846381E-4</v>
      </c>
      <c r="O4518">
        <v>15</v>
      </c>
    </row>
    <row r="4519" spans="1:15" hidden="1" x14ac:dyDescent="0.3">
      <c r="A4519" t="s">
        <v>807</v>
      </c>
      <c r="B4519" t="s">
        <v>843</v>
      </c>
      <c r="C4519" t="s">
        <v>5652</v>
      </c>
      <c r="D4519" t="s">
        <v>1421</v>
      </c>
      <c r="E4519">
        <v>46</v>
      </c>
      <c r="F4519" t="s">
        <v>30</v>
      </c>
      <c r="G4519" t="s">
        <v>5621</v>
      </c>
      <c r="H4519" t="s">
        <v>1474</v>
      </c>
      <c r="I4519">
        <v>1780</v>
      </c>
      <c r="J4519">
        <v>5</v>
      </c>
      <c r="K4519">
        <v>1785</v>
      </c>
      <c r="L4519">
        <v>1541971</v>
      </c>
      <c r="M4519">
        <v>13765432</v>
      </c>
      <c r="N4519" s="2">
        <v>1.2967264667029701E-4</v>
      </c>
      <c r="O4519">
        <v>16</v>
      </c>
    </row>
    <row r="4520" spans="1:15" hidden="1" x14ac:dyDescent="0.3">
      <c r="A4520" t="s">
        <v>807</v>
      </c>
      <c r="B4520" t="s">
        <v>843</v>
      </c>
      <c r="C4520" t="s">
        <v>5742</v>
      </c>
      <c r="D4520" t="s">
        <v>1424</v>
      </c>
      <c r="E4520">
        <v>29</v>
      </c>
      <c r="F4520" t="s">
        <v>30</v>
      </c>
      <c r="G4520" t="s">
        <v>5700</v>
      </c>
      <c r="H4520" t="s">
        <v>67</v>
      </c>
      <c r="I4520">
        <v>1765</v>
      </c>
      <c r="J4520">
        <v>20</v>
      </c>
      <c r="K4520">
        <v>1785</v>
      </c>
      <c r="L4520">
        <v>1541971</v>
      </c>
      <c r="M4520">
        <v>13765432</v>
      </c>
      <c r="N4520" s="2">
        <v>1.2967264667029701E-4</v>
      </c>
      <c r="O4520">
        <v>16</v>
      </c>
    </row>
    <row r="4521" spans="1:15" hidden="1" x14ac:dyDescent="0.3">
      <c r="A4521" t="s">
        <v>807</v>
      </c>
      <c r="B4521" t="s">
        <v>843</v>
      </c>
      <c r="C4521" t="s">
        <v>5746</v>
      </c>
      <c r="D4521" t="s">
        <v>1421</v>
      </c>
      <c r="E4521">
        <v>64</v>
      </c>
      <c r="F4521" t="s">
        <v>30</v>
      </c>
      <c r="G4521" t="s">
        <v>23</v>
      </c>
      <c r="H4521" t="s">
        <v>1799</v>
      </c>
      <c r="I4521">
        <v>1404</v>
      </c>
      <c r="J4521">
        <v>11</v>
      </c>
      <c r="K4521">
        <v>1415</v>
      </c>
      <c r="L4521">
        <v>1541971</v>
      </c>
      <c r="M4521">
        <v>13765432</v>
      </c>
      <c r="N4521" s="2">
        <v>1.0279372271062761E-4</v>
      </c>
      <c r="O4521">
        <v>18</v>
      </c>
    </row>
    <row r="4522" spans="1:15" hidden="1" x14ac:dyDescent="0.3">
      <c r="A4522" t="s">
        <v>807</v>
      </c>
      <c r="B4522" t="s">
        <v>843</v>
      </c>
      <c r="C4522" t="s">
        <v>5737</v>
      </c>
      <c r="D4522" t="s">
        <v>1421</v>
      </c>
      <c r="E4522">
        <v>65</v>
      </c>
      <c r="F4522" t="s">
        <v>30</v>
      </c>
      <c r="G4522" t="s">
        <v>49</v>
      </c>
      <c r="H4522" t="s">
        <v>50</v>
      </c>
      <c r="I4522">
        <v>1296</v>
      </c>
      <c r="J4522">
        <v>17</v>
      </c>
      <c r="K4522">
        <v>1313</v>
      </c>
      <c r="L4522">
        <v>1541971</v>
      </c>
      <c r="M4522">
        <v>13765432</v>
      </c>
      <c r="N4522" s="2">
        <v>9.5383857186610637E-5</v>
      </c>
      <c r="O4522">
        <v>19</v>
      </c>
    </row>
    <row r="4523" spans="1:15" hidden="1" x14ac:dyDescent="0.3">
      <c r="A4523" t="s">
        <v>807</v>
      </c>
      <c r="B4523" t="s">
        <v>843</v>
      </c>
      <c r="C4523" t="s">
        <v>5734</v>
      </c>
      <c r="D4523" t="s">
        <v>1424</v>
      </c>
      <c r="E4523">
        <v>29</v>
      </c>
      <c r="F4523" t="s">
        <v>30</v>
      </c>
      <c r="G4523" t="s">
        <v>2063</v>
      </c>
      <c r="H4523" t="s">
        <v>70</v>
      </c>
      <c r="I4523">
        <v>1231</v>
      </c>
      <c r="J4523">
        <v>59</v>
      </c>
      <c r="K4523">
        <v>1290</v>
      </c>
      <c r="L4523">
        <v>1541971</v>
      </c>
      <c r="M4523">
        <v>13765432</v>
      </c>
      <c r="N4523" s="2">
        <v>9.3713005156685234E-5</v>
      </c>
      <c r="O4523">
        <v>20</v>
      </c>
    </row>
    <row r="4524" spans="1:15" hidden="1" x14ac:dyDescent="0.3">
      <c r="A4524" t="s">
        <v>807</v>
      </c>
      <c r="B4524" t="s">
        <v>843</v>
      </c>
      <c r="C4524" t="s">
        <v>5738</v>
      </c>
      <c r="D4524" t="s">
        <v>1421</v>
      </c>
      <c r="E4524">
        <v>40</v>
      </c>
      <c r="F4524" t="s">
        <v>30</v>
      </c>
      <c r="G4524" t="s">
        <v>2005</v>
      </c>
      <c r="H4524" t="s">
        <v>2006</v>
      </c>
      <c r="I4524">
        <v>799</v>
      </c>
      <c r="J4524">
        <v>11</v>
      </c>
      <c r="K4524">
        <v>810</v>
      </c>
      <c r="L4524">
        <v>1541971</v>
      </c>
      <c r="M4524">
        <v>13765432</v>
      </c>
      <c r="N4524" s="2">
        <v>5.8843049749546543E-5</v>
      </c>
      <c r="O4524">
        <v>21</v>
      </c>
    </row>
    <row r="4525" spans="1:15" hidden="1" x14ac:dyDescent="0.3">
      <c r="A4525" t="s">
        <v>807</v>
      </c>
      <c r="B4525" t="s">
        <v>846</v>
      </c>
      <c r="C4525" t="s">
        <v>11941</v>
      </c>
      <c r="D4525" t="s">
        <v>1421</v>
      </c>
      <c r="E4525">
        <v>56</v>
      </c>
      <c r="F4525" t="s">
        <v>1437</v>
      </c>
      <c r="G4525" t="s">
        <v>821</v>
      </c>
      <c r="H4525" t="s">
        <v>822</v>
      </c>
      <c r="I4525">
        <v>631100</v>
      </c>
      <c r="J4525">
        <v>2327</v>
      </c>
      <c r="K4525">
        <v>633427</v>
      </c>
      <c r="L4525">
        <v>1618419</v>
      </c>
      <c r="M4525">
        <v>13765432</v>
      </c>
      <c r="N4525" s="2">
        <v>4.6015773424328422E-2</v>
      </c>
      <c r="O4525">
        <v>1</v>
      </c>
    </row>
    <row r="4526" spans="1:15" hidden="1" x14ac:dyDescent="0.3">
      <c r="A4526" t="s">
        <v>807</v>
      </c>
      <c r="B4526" t="s">
        <v>846</v>
      </c>
      <c r="C4526" t="s">
        <v>11942</v>
      </c>
      <c r="D4526" t="s">
        <v>1421</v>
      </c>
      <c r="E4526">
        <v>56</v>
      </c>
      <c r="F4526" t="s">
        <v>30</v>
      </c>
      <c r="G4526" t="s">
        <v>17</v>
      </c>
      <c r="H4526" t="s">
        <v>18</v>
      </c>
      <c r="I4526">
        <v>432964</v>
      </c>
      <c r="J4526">
        <v>1613</v>
      </c>
      <c r="K4526">
        <v>434577</v>
      </c>
      <c r="L4526">
        <v>1618419</v>
      </c>
      <c r="M4526">
        <v>13765432</v>
      </c>
      <c r="N4526" s="2">
        <v>3.1570167939516898E-2</v>
      </c>
      <c r="O4526">
        <v>2</v>
      </c>
    </row>
    <row r="4527" spans="1:15" hidden="1" x14ac:dyDescent="0.3">
      <c r="A4527" t="s">
        <v>807</v>
      </c>
      <c r="B4527" t="s">
        <v>846</v>
      </c>
      <c r="C4527" t="s">
        <v>11944</v>
      </c>
      <c r="D4527" t="s">
        <v>1421</v>
      </c>
      <c r="E4527">
        <v>49</v>
      </c>
      <c r="F4527" t="s">
        <v>1437</v>
      </c>
      <c r="G4527" t="s">
        <v>61</v>
      </c>
      <c r="H4527" t="s">
        <v>62</v>
      </c>
      <c r="I4527">
        <v>31240</v>
      </c>
      <c r="J4527">
        <v>632</v>
      </c>
      <c r="K4527">
        <v>31872</v>
      </c>
      <c r="L4527">
        <v>1618419</v>
      </c>
      <c r="M4527">
        <v>13765432</v>
      </c>
      <c r="N4527" s="2">
        <v>2.3153650390340093E-3</v>
      </c>
      <c r="O4527">
        <v>3</v>
      </c>
    </row>
    <row r="4528" spans="1:15" hidden="1" x14ac:dyDescent="0.3">
      <c r="A4528" t="s">
        <v>807</v>
      </c>
      <c r="B4528" t="s">
        <v>846</v>
      </c>
      <c r="C4528" t="s">
        <v>11943</v>
      </c>
      <c r="D4528" t="s">
        <v>1421</v>
      </c>
      <c r="E4528">
        <v>54</v>
      </c>
      <c r="F4528" t="s">
        <v>1437</v>
      </c>
      <c r="G4528" t="s">
        <v>124</v>
      </c>
      <c r="H4528" t="s">
        <v>125</v>
      </c>
      <c r="I4528">
        <v>25967</v>
      </c>
      <c r="J4528">
        <v>161</v>
      </c>
      <c r="K4528">
        <v>26128</v>
      </c>
      <c r="L4528">
        <v>1618419</v>
      </c>
      <c r="M4528">
        <v>13765432</v>
      </c>
      <c r="N4528" s="2">
        <v>1.8980879059952497E-3</v>
      </c>
      <c r="O4528">
        <v>4</v>
      </c>
    </row>
    <row r="4529" spans="1:15" hidden="1" x14ac:dyDescent="0.3">
      <c r="A4529" t="s">
        <v>807</v>
      </c>
      <c r="B4529" t="s">
        <v>846</v>
      </c>
      <c r="C4529" t="s">
        <v>9417</v>
      </c>
      <c r="D4529" t="s">
        <v>9418</v>
      </c>
      <c r="E4529">
        <v>0</v>
      </c>
      <c r="F4529" t="s">
        <v>28</v>
      </c>
      <c r="G4529" t="s">
        <v>28</v>
      </c>
      <c r="H4529" t="s">
        <v>28</v>
      </c>
      <c r="I4529">
        <v>14436</v>
      </c>
      <c r="J4529">
        <v>455</v>
      </c>
      <c r="K4529">
        <v>14891</v>
      </c>
      <c r="L4529">
        <v>1618419</v>
      </c>
      <c r="M4529">
        <v>13765432</v>
      </c>
      <c r="N4529" s="2">
        <v>1.0817677207660464E-3</v>
      </c>
      <c r="O4529">
        <v>5</v>
      </c>
    </row>
    <row r="4530" spans="1:15" hidden="1" x14ac:dyDescent="0.3">
      <c r="A4530" t="s">
        <v>807</v>
      </c>
      <c r="B4530" t="s">
        <v>846</v>
      </c>
      <c r="C4530" t="s">
        <v>11951</v>
      </c>
      <c r="D4530" t="s">
        <v>1421</v>
      </c>
      <c r="E4530">
        <v>31</v>
      </c>
      <c r="F4530" t="s">
        <v>1437</v>
      </c>
      <c r="G4530" t="s">
        <v>23</v>
      </c>
      <c r="H4530" t="s">
        <v>222</v>
      </c>
      <c r="I4530">
        <v>6791</v>
      </c>
      <c r="J4530">
        <v>13</v>
      </c>
      <c r="K4530">
        <v>6804</v>
      </c>
      <c r="L4530">
        <v>1618419</v>
      </c>
      <c r="M4530">
        <v>13765432</v>
      </c>
      <c r="N4530" s="2">
        <v>4.9428161789619098E-4</v>
      </c>
      <c r="O4530">
        <v>6</v>
      </c>
    </row>
    <row r="4531" spans="1:15" hidden="1" x14ac:dyDescent="0.3">
      <c r="A4531" t="s">
        <v>807</v>
      </c>
      <c r="B4531" t="s">
        <v>846</v>
      </c>
      <c r="C4531" t="s">
        <v>5888</v>
      </c>
      <c r="D4531" t="s">
        <v>1421</v>
      </c>
      <c r="E4531">
        <v>29</v>
      </c>
      <c r="F4531" t="s">
        <v>1437</v>
      </c>
      <c r="G4531" t="s">
        <v>23</v>
      </c>
      <c r="H4531" t="s">
        <v>119</v>
      </c>
      <c r="I4531">
        <v>5088</v>
      </c>
      <c r="J4531">
        <v>4</v>
      </c>
      <c r="K4531">
        <v>5092</v>
      </c>
      <c r="L4531">
        <v>1618419</v>
      </c>
      <c r="M4531">
        <v>13765432</v>
      </c>
      <c r="N4531" s="2">
        <v>3.6991211027739628E-4</v>
      </c>
      <c r="O4531">
        <v>7</v>
      </c>
    </row>
    <row r="4532" spans="1:15" hidden="1" x14ac:dyDescent="0.3">
      <c r="A4532" t="s">
        <v>807</v>
      </c>
      <c r="B4532" t="s">
        <v>846</v>
      </c>
      <c r="C4532" t="s">
        <v>11883</v>
      </c>
      <c r="D4532" t="s">
        <v>1421</v>
      </c>
      <c r="E4532">
        <v>30</v>
      </c>
      <c r="F4532" t="s">
        <v>1437</v>
      </c>
      <c r="G4532" t="s">
        <v>23</v>
      </c>
      <c r="H4532" t="s">
        <v>1430</v>
      </c>
      <c r="I4532">
        <v>2404</v>
      </c>
      <c r="J4532">
        <v>0</v>
      </c>
      <c r="K4532">
        <v>2404</v>
      </c>
      <c r="L4532">
        <v>1618419</v>
      </c>
      <c r="M4532">
        <v>13765432</v>
      </c>
      <c r="N4532" s="2">
        <v>1.7464035999741962E-4</v>
      </c>
      <c r="O4532">
        <v>8</v>
      </c>
    </row>
    <row r="4533" spans="1:15" hidden="1" x14ac:dyDescent="0.3">
      <c r="A4533" t="s">
        <v>807</v>
      </c>
      <c r="B4533" t="s">
        <v>846</v>
      </c>
      <c r="C4533" t="s">
        <v>11866</v>
      </c>
      <c r="D4533" t="s">
        <v>1421</v>
      </c>
      <c r="E4533">
        <v>66</v>
      </c>
      <c r="F4533" t="s">
        <v>30</v>
      </c>
      <c r="G4533" t="s">
        <v>23</v>
      </c>
      <c r="H4533" t="s">
        <v>69</v>
      </c>
      <c r="I4533">
        <v>2386</v>
      </c>
      <c r="J4533">
        <v>1</v>
      </c>
      <c r="K4533">
        <v>2387</v>
      </c>
      <c r="L4533">
        <v>1618419</v>
      </c>
      <c r="M4533">
        <v>13765432</v>
      </c>
      <c r="N4533" s="2">
        <v>1.7340538241008346E-4</v>
      </c>
      <c r="O4533">
        <v>9</v>
      </c>
    </row>
    <row r="4534" spans="1:15" hidden="1" x14ac:dyDescent="0.3">
      <c r="A4534" t="s">
        <v>807</v>
      </c>
      <c r="B4534" t="s">
        <v>846</v>
      </c>
      <c r="C4534" t="s">
        <v>3080</v>
      </c>
      <c r="D4534" t="s">
        <v>1421</v>
      </c>
      <c r="E4534">
        <v>64</v>
      </c>
      <c r="F4534" t="s">
        <v>1437</v>
      </c>
      <c r="G4534" t="s">
        <v>5621</v>
      </c>
      <c r="H4534" t="s">
        <v>1474</v>
      </c>
      <c r="I4534">
        <v>1758</v>
      </c>
      <c r="J4534">
        <v>3</v>
      </c>
      <c r="K4534">
        <v>1761</v>
      </c>
      <c r="L4534">
        <v>1618419</v>
      </c>
      <c r="M4534">
        <v>13765432</v>
      </c>
      <c r="N4534" s="2">
        <v>1.2792914889994008E-4</v>
      </c>
      <c r="O4534">
        <v>10</v>
      </c>
    </row>
    <row r="4535" spans="1:15" hidden="1" x14ac:dyDescent="0.3">
      <c r="A4535" t="s">
        <v>807</v>
      </c>
      <c r="B4535" t="s">
        <v>846</v>
      </c>
      <c r="C4535" t="s">
        <v>11946</v>
      </c>
      <c r="D4535" t="s">
        <v>1421</v>
      </c>
      <c r="E4535">
        <v>39</v>
      </c>
      <c r="F4535" t="s">
        <v>1437</v>
      </c>
      <c r="G4535" t="s">
        <v>5676</v>
      </c>
      <c r="H4535" t="s">
        <v>80</v>
      </c>
      <c r="I4535">
        <v>1580</v>
      </c>
      <c r="J4535">
        <v>46</v>
      </c>
      <c r="K4535">
        <v>1626</v>
      </c>
      <c r="L4535">
        <v>1618419</v>
      </c>
      <c r="M4535">
        <v>13765432</v>
      </c>
      <c r="N4535" s="2">
        <v>1.1812197394168232E-4</v>
      </c>
      <c r="O4535">
        <v>11</v>
      </c>
    </row>
    <row r="4536" spans="1:15" hidden="1" x14ac:dyDescent="0.3">
      <c r="A4536" t="s">
        <v>807</v>
      </c>
      <c r="B4536" t="s">
        <v>846</v>
      </c>
      <c r="C4536" t="s">
        <v>11939</v>
      </c>
      <c r="D4536" t="s">
        <v>1421</v>
      </c>
      <c r="E4536">
        <v>49</v>
      </c>
      <c r="F4536" t="s">
        <v>30</v>
      </c>
      <c r="G4536" t="s">
        <v>23</v>
      </c>
      <c r="H4536" t="s">
        <v>1478</v>
      </c>
      <c r="I4536">
        <v>1411</v>
      </c>
      <c r="J4536">
        <v>0</v>
      </c>
      <c r="K4536">
        <v>1411</v>
      </c>
      <c r="L4536">
        <v>1618419</v>
      </c>
      <c r="M4536">
        <v>13765432</v>
      </c>
      <c r="N4536" s="2">
        <v>1.0250313974890145E-4</v>
      </c>
      <c r="O4536">
        <v>12</v>
      </c>
    </row>
    <row r="4537" spans="1:15" hidden="1" x14ac:dyDescent="0.3">
      <c r="A4537" t="s">
        <v>807</v>
      </c>
      <c r="B4537" t="s">
        <v>846</v>
      </c>
      <c r="C4537" t="s">
        <v>11948</v>
      </c>
      <c r="D4537" t="s">
        <v>1421</v>
      </c>
      <c r="E4537">
        <v>64</v>
      </c>
      <c r="F4537" t="s">
        <v>1437</v>
      </c>
      <c r="G4537" t="s">
        <v>850</v>
      </c>
      <c r="H4537" t="s">
        <v>1432</v>
      </c>
      <c r="I4537">
        <v>1185</v>
      </c>
      <c r="J4537">
        <v>9</v>
      </c>
      <c r="K4537">
        <v>1194</v>
      </c>
      <c r="L4537">
        <v>1618419</v>
      </c>
      <c r="M4537">
        <v>13765432</v>
      </c>
      <c r="N4537" s="2">
        <v>8.6739014075257504E-5</v>
      </c>
      <c r="O4537">
        <v>13</v>
      </c>
    </row>
    <row r="4538" spans="1:15" hidden="1" x14ac:dyDescent="0.3">
      <c r="A4538" t="s">
        <v>807</v>
      </c>
      <c r="B4538" t="s">
        <v>846</v>
      </c>
      <c r="C4538" t="s">
        <v>11945</v>
      </c>
      <c r="D4538" t="s">
        <v>1421</v>
      </c>
      <c r="E4538">
        <v>30</v>
      </c>
      <c r="F4538" t="s">
        <v>1437</v>
      </c>
      <c r="G4538" t="s">
        <v>1983</v>
      </c>
      <c r="H4538" t="s">
        <v>38</v>
      </c>
      <c r="I4538">
        <v>1056</v>
      </c>
      <c r="J4538">
        <v>16</v>
      </c>
      <c r="K4538">
        <v>1072</v>
      </c>
      <c r="L4538">
        <v>1618419</v>
      </c>
      <c r="M4538">
        <v>13765432</v>
      </c>
      <c r="N4538" s="2">
        <v>7.7876233742609752E-5</v>
      </c>
      <c r="O4538">
        <v>14</v>
      </c>
    </row>
    <row r="4539" spans="1:15" hidden="1" x14ac:dyDescent="0.3">
      <c r="A4539" t="s">
        <v>807</v>
      </c>
      <c r="B4539" t="s">
        <v>846</v>
      </c>
      <c r="C4539" t="s">
        <v>11864</v>
      </c>
      <c r="D4539" t="s">
        <v>1421</v>
      </c>
      <c r="E4539">
        <v>46</v>
      </c>
      <c r="F4539" t="s">
        <v>30</v>
      </c>
      <c r="G4539" t="s">
        <v>23</v>
      </c>
      <c r="H4539" t="s">
        <v>1446</v>
      </c>
      <c r="I4539">
        <v>1032</v>
      </c>
      <c r="J4539">
        <v>2</v>
      </c>
      <c r="K4539">
        <v>1034</v>
      </c>
      <c r="L4539">
        <v>1618419</v>
      </c>
      <c r="M4539">
        <v>13765432</v>
      </c>
      <c r="N4539" s="2">
        <v>7.5115695606211265E-5</v>
      </c>
      <c r="O4539">
        <v>15</v>
      </c>
    </row>
    <row r="4540" spans="1:15" hidden="1" x14ac:dyDescent="0.3">
      <c r="A4540" t="s">
        <v>807</v>
      </c>
      <c r="B4540" t="s">
        <v>846</v>
      </c>
      <c r="C4540" t="s">
        <v>11952</v>
      </c>
      <c r="D4540" t="s">
        <v>1421</v>
      </c>
      <c r="E4540">
        <v>74</v>
      </c>
      <c r="F4540" t="s">
        <v>30</v>
      </c>
      <c r="G4540" t="s">
        <v>23</v>
      </c>
      <c r="H4540" t="s">
        <v>25</v>
      </c>
      <c r="I4540">
        <v>963</v>
      </c>
      <c r="J4540">
        <v>1</v>
      </c>
      <c r="K4540">
        <v>964</v>
      </c>
      <c r="L4540">
        <v>1618419</v>
      </c>
      <c r="M4540">
        <v>13765432</v>
      </c>
      <c r="N4540" s="2">
        <v>7.0030493776003543E-5</v>
      </c>
      <c r="O4540">
        <v>16</v>
      </c>
    </row>
    <row r="4541" spans="1:15" hidden="1" x14ac:dyDescent="0.3">
      <c r="A4541" t="s">
        <v>807</v>
      </c>
      <c r="B4541" t="s">
        <v>846</v>
      </c>
      <c r="C4541" t="s">
        <v>5920</v>
      </c>
      <c r="D4541" t="s">
        <v>1421</v>
      </c>
      <c r="E4541">
        <v>42</v>
      </c>
      <c r="F4541" t="s">
        <v>30</v>
      </c>
      <c r="G4541" t="s">
        <v>4017</v>
      </c>
      <c r="H4541" t="s">
        <v>1540</v>
      </c>
      <c r="I4541">
        <v>947</v>
      </c>
      <c r="J4541">
        <v>5</v>
      </c>
      <c r="K4541">
        <v>952</v>
      </c>
      <c r="L4541">
        <v>1618419</v>
      </c>
      <c r="M4541">
        <v>13765432</v>
      </c>
      <c r="N4541" s="2">
        <v>6.9158744890825079E-5</v>
      </c>
      <c r="O4541">
        <v>17</v>
      </c>
    </row>
    <row r="4542" spans="1:15" hidden="1" x14ac:dyDescent="0.3">
      <c r="A4542" t="s">
        <v>807</v>
      </c>
      <c r="B4542" t="s">
        <v>846</v>
      </c>
      <c r="C4542" t="s">
        <v>11950</v>
      </c>
      <c r="D4542" t="s">
        <v>1421</v>
      </c>
      <c r="E4542">
        <v>60</v>
      </c>
      <c r="F4542" t="s">
        <v>30</v>
      </c>
      <c r="G4542" t="s">
        <v>23</v>
      </c>
      <c r="H4542" t="s">
        <v>1842</v>
      </c>
      <c r="I4542">
        <v>900</v>
      </c>
      <c r="J4542">
        <v>9</v>
      </c>
      <c r="K4542">
        <v>909</v>
      </c>
      <c r="L4542">
        <v>1618419</v>
      </c>
      <c r="M4542">
        <v>13765432</v>
      </c>
      <c r="N4542" s="2">
        <v>6.6034978052268906E-5</v>
      </c>
      <c r="O4542">
        <v>18</v>
      </c>
    </row>
    <row r="4543" spans="1:15" hidden="1" x14ac:dyDescent="0.3">
      <c r="A4543" t="s">
        <v>807</v>
      </c>
      <c r="B4543" t="s">
        <v>846</v>
      </c>
      <c r="C4543" t="s">
        <v>3288</v>
      </c>
      <c r="D4543" t="s">
        <v>1421</v>
      </c>
      <c r="E4543">
        <v>39</v>
      </c>
      <c r="F4543" t="s">
        <v>1437</v>
      </c>
      <c r="G4543" t="s">
        <v>23</v>
      </c>
      <c r="H4543" t="s">
        <v>1538</v>
      </c>
      <c r="I4543">
        <v>817</v>
      </c>
      <c r="J4543">
        <v>7</v>
      </c>
      <c r="K4543">
        <v>824</v>
      </c>
      <c r="L4543">
        <v>1618419</v>
      </c>
      <c r="M4543">
        <v>13765432</v>
      </c>
      <c r="N4543" s="2">
        <v>5.9860090115588094E-5</v>
      </c>
      <c r="O4543">
        <v>19</v>
      </c>
    </row>
    <row r="4544" spans="1:15" hidden="1" x14ac:dyDescent="0.3">
      <c r="A4544" t="s">
        <v>807</v>
      </c>
      <c r="B4544" t="s">
        <v>846</v>
      </c>
      <c r="C4544" t="s">
        <v>11949</v>
      </c>
      <c r="D4544" t="s">
        <v>1421</v>
      </c>
      <c r="E4544">
        <v>29</v>
      </c>
      <c r="F4544" t="s">
        <v>30</v>
      </c>
      <c r="G4544" t="s">
        <v>23</v>
      </c>
      <c r="H4544" t="s">
        <v>122</v>
      </c>
      <c r="I4544">
        <v>747</v>
      </c>
      <c r="J4544">
        <v>3</v>
      </c>
      <c r="K4544">
        <v>750</v>
      </c>
      <c r="L4544">
        <v>1618419</v>
      </c>
      <c r="M4544">
        <v>13765432</v>
      </c>
      <c r="N4544" s="2">
        <v>5.4484305323654206E-5</v>
      </c>
      <c r="O4544">
        <v>20</v>
      </c>
    </row>
    <row r="4545" spans="1:15" hidden="1" x14ac:dyDescent="0.3">
      <c r="A4545" t="s">
        <v>807</v>
      </c>
      <c r="B4545" t="s">
        <v>846</v>
      </c>
      <c r="C4545" t="s">
        <v>2303</v>
      </c>
      <c r="D4545" t="s">
        <v>1421</v>
      </c>
      <c r="E4545">
        <v>48</v>
      </c>
      <c r="F4545" t="s">
        <v>1437</v>
      </c>
      <c r="G4545" t="s">
        <v>23</v>
      </c>
      <c r="H4545" t="s">
        <v>26</v>
      </c>
      <c r="I4545">
        <v>730</v>
      </c>
      <c r="J4545">
        <v>1</v>
      </c>
      <c r="K4545">
        <v>731</v>
      </c>
      <c r="L4545">
        <v>1618419</v>
      </c>
      <c r="M4545">
        <v>13765432</v>
      </c>
      <c r="N4545" s="2">
        <v>5.3104036255454969E-5</v>
      </c>
      <c r="O4545">
        <v>21</v>
      </c>
    </row>
    <row r="4546" spans="1:15" hidden="1" x14ac:dyDescent="0.3">
      <c r="A4546" t="s">
        <v>807</v>
      </c>
      <c r="B4546" t="s">
        <v>846</v>
      </c>
      <c r="C4546" t="s">
        <v>11953</v>
      </c>
      <c r="D4546" t="s">
        <v>1421</v>
      </c>
      <c r="E4546">
        <v>38</v>
      </c>
      <c r="F4546" t="s">
        <v>1437</v>
      </c>
      <c r="G4546" t="s">
        <v>23</v>
      </c>
      <c r="H4546" t="s">
        <v>1804</v>
      </c>
      <c r="I4546">
        <v>697</v>
      </c>
      <c r="J4546">
        <v>3</v>
      </c>
      <c r="K4546">
        <v>700</v>
      </c>
      <c r="L4546">
        <v>1618419</v>
      </c>
      <c r="M4546">
        <v>13765432</v>
      </c>
      <c r="N4546" s="2">
        <v>5.0852018302077261E-5</v>
      </c>
      <c r="O4546">
        <v>22</v>
      </c>
    </row>
    <row r="4547" spans="1:15" hidden="1" x14ac:dyDescent="0.3">
      <c r="A4547" t="s">
        <v>807</v>
      </c>
      <c r="B4547" t="s">
        <v>846</v>
      </c>
      <c r="C4547" t="s">
        <v>11947</v>
      </c>
      <c r="D4547" t="s">
        <v>1421</v>
      </c>
      <c r="E4547">
        <v>37</v>
      </c>
      <c r="F4547" t="s">
        <v>30</v>
      </c>
      <c r="G4547" t="s">
        <v>5700</v>
      </c>
      <c r="H4547" t="s">
        <v>67</v>
      </c>
      <c r="I4547">
        <v>518</v>
      </c>
      <c r="J4547">
        <v>5</v>
      </c>
      <c r="K4547">
        <v>523</v>
      </c>
      <c r="L4547">
        <v>1618419</v>
      </c>
      <c r="M4547">
        <v>13765432</v>
      </c>
      <c r="N4547" s="2">
        <v>3.7993722245694871E-5</v>
      </c>
      <c r="O4547">
        <v>23</v>
      </c>
    </row>
    <row r="4548" spans="1:15" hidden="1" x14ac:dyDescent="0.3">
      <c r="A4548" t="s">
        <v>807</v>
      </c>
      <c r="B4548" t="s">
        <v>849</v>
      </c>
      <c r="C4548" t="s">
        <v>5761</v>
      </c>
      <c r="D4548" t="s">
        <v>1424</v>
      </c>
      <c r="E4548">
        <v>52</v>
      </c>
      <c r="F4548" t="s">
        <v>1437</v>
      </c>
      <c r="G4548" t="s">
        <v>821</v>
      </c>
      <c r="H4548" t="s">
        <v>822</v>
      </c>
      <c r="I4548">
        <v>490811</v>
      </c>
      <c r="J4548">
        <v>2013</v>
      </c>
      <c r="K4548">
        <v>492824</v>
      </c>
      <c r="L4548">
        <v>1621671</v>
      </c>
      <c r="M4548">
        <v>13765432</v>
      </c>
      <c r="N4548" s="2">
        <v>3.5801564382432746E-2</v>
      </c>
      <c r="O4548">
        <v>1</v>
      </c>
    </row>
    <row r="4549" spans="1:15" hidden="1" x14ac:dyDescent="0.3">
      <c r="A4549" t="s">
        <v>807</v>
      </c>
      <c r="B4549" t="s">
        <v>849</v>
      </c>
      <c r="C4549" t="s">
        <v>5760</v>
      </c>
      <c r="D4549" t="s">
        <v>1421</v>
      </c>
      <c r="E4549">
        <v>41</v>
      </c>
      <c r="F4549" t="s">
        <v>1437</v>
      </c>
      <c r="G4549" t="s">
        <v>17</v>
      </c>
      <c r="H4549" t="s">
        <v>18</v>
      </c>
      <c r="I4549">
        <v>469412</v>
      </c>
      <c r="J4549">
        <v>1640</v>
      </c>
      <c r="K4549">
        <v>471052</v>
      </c>
      <c r="L4549">
        <v>1621671</v>
      </c>
      <c r="M4549">
        <v>13765432</v>
      </c>
      <c r="N4549" s="2">
        <v>3.4219921321757281E-2</v>
      </c>
      <c r="O4549">
        <v>2</v>
      </c>
    </row>
    <row r="4550" spans="1:15" hidden="1" x14ac:dyDescent="0.3">
      <c r="A4550" t="s">
        <v>807</v>
      </c>
      <c r="B4550" t="s">
        <v>849</v>
      </c>
      <c r="C4550" t="s">
        <v>5762</v>
      </c>
      <c r="D4550" t="s">
        <v>1424</v>
      </c>
      <c r="E4550">
        <v>33</v>
      </c>
      <c r="F4550" t="s">
        <v>1437</v>
      </c>
      <c r="G4550" t="s">
        <v>61</v>
      </c>
      <c r="H4550" t="s">
        <v>62</v>
      </c>
      <c r="I4550">
        <v>133728</v>
      </c>
      <c r="J4550">
        <v>670</v>
      </c>
      <c r="K4550">
        <v>134398</v>
      </c>
      <c r="L4550">
        <v>1621671</v>
      </c>
      <c r="M4550">
        <v>13765432</v>
      </c>
      <c r="N4550" s="2">
        <v>9.7634422225179717E-3</v>
      </c>
      <c r="O4550">
        <v>3</v>
      </c>
    </row>
    <row r="4551" spans="1:15" hidden="1" x14ac:dyDescent="0.3">
      <c r="A4551" t="s">
        <v>807</v>
      </c>
      <c r="B4551" t="s">
        <v>849</v>
      </c>
      <c r="C4551" t="s">
        <v>5765</v>
      </c>
      <c r="D4551" t="s">
        <v>1421</v>
      </c>
      <c r="E4551">
        <v>54</v>
      </c>
      <c r="F4551" t="s">
        <v>1437</v>
      </c>
      <c r="G4551" t="s">
        <v>5625</v>
      </c>
      <c r="H4551" t="s">
        <v>1957</v>
      </c>
      <c r="I4551">
        <v>37854</v>
      </c>
      <c r="J4551">
        <v>345</v>
      </c>
      <c r="K4551">
        <v>38199</v>
      </c>
      <c r="L4551">
        <v>1621671</v>
      </c>
      <c r="M4551">
        <v>13765432</v>
      </c>
      <c r="N4551" s="2">
        <v>2.7749946387443563E-3</v>
      </c>
      <c r="O4551">
        <v>4</v>
      </c>
    </row>
    <row r="4552" spans="1:15" hidden="1" x14ac:dyDescent="0.3">
      <c r="A4552" t="s">
        <v>807</v>
      </c>
      <c r="B4552" t="s">
        <v>849</v>
      </c>
      <c r="C4552" t="s">
        <v>9417</v>
      </c>
      <c r="D4552" t="s">
        <v>9418</v>
      </c>
      <c r="E4552">
        <v>0</v>
      </c>
      <c r="F4552" t="s">
        <v>28</v>
      </c>
      <c r="G4552" t="s">
        <v>28</v>
      </c>
      <c r="H4552" t="s">
        <v>28</v>
      </c>
      <c r="I4552">
        <v>13220</v>
      </c>
      <c r="J4552">
        <v>103</v>
      </c>
      <c r="K4552">
        <v>13323</v>
      </c>
      <c r="L4552">
        <v>1621671</v>
      </c>
      <c r="M4552">
        <v>13765432</v>
      </c>
      <c r="N4552" s="2">
        <v>9.6785919976939336E-4</v>
      </c>
      <c r="O4552">
        <v>5</v>
      </c>
    </row>
    <row r="4553" spans="1:15" hidden="1" x14ac:dyDescent="0.3">
      <c r="A4553" t="s">
        <v>807</v>
      </c>
      <c r="B4553" t="s">
        <v>849</v>
      </c>
      <c r="C4553" t="s">
        <v>5775</v>
      </c>
      <c r="D4553" t="s">
        <v>1421</v>
      </c>
      <c r="E4553">
        <v>58</v>
      </c>
      <c r="F4553" t="s">
        <v>1437</v>
      </c>
      <c r="G4553" t="s">
        <v>23</v>
      </c>
      <c r="H4553" t="s">
        <v>2705</v>
      </c>
      <c r="I4553">
        <v>5869</v>
      </c>
      <c r="J4553">
        <v>3</v>
      </c>
      <c r="K4553">
        <v>5872</v>
      </c>
      <c r="L4553">
        <v>1621671</v>
      </c>
      <c r="M4553">
        <v>13765432</v>
      </c>
      <c r="N4553" s="2">
        <v>4.2657578781399666E-4</v>
      </c>
      <c r="O4553">
        <v>6</v>
      </c>
    </row>
    <row r="4554" spans="1:15" hidden="1" x14ac:dyDescent="0.3">
      <c r="A4554" t="s">
        <v>807</v>
      </c>
      <c r="B4554" t="s">
        <v>849</v>
      </c>
      <c r="C4554" t="s">
        <v>5771</v>
      </c>
      <c r="D4554" t="s">
        <v>1421</v>
      </c>
      <c r="E4554">
        <v>40</v>
      </c>
      <c r="F4554" t="s">
        <v>30</v>
      </c>
      <c r="G4554" t="s">
        <v>134</v>
      </c>
      <c r="H4554" t="s">
        <v>222</v>
      </c>
      <c r="I4554">
        <v>5372</v>
      </c>
      <c r="J4554">
        <v>9</v>
      </c>
      <c r="K4554">
        <v>5381</v>
      </c>
      <c r="L4554">
        <v>1621671</v>
      </c>
      <c r="M4554">
        <v>13765432</v>
      </c>
      <c r="N4554" s="2">
        <v>3.9090672926211104E-4</v>
      </c>
      <c r="O4554">
        <v>7</v>
      </c>
    </row>
    <row r="4555" spans="1:15" hidden="1" x14ac:dyDescent="0.3">
      <c r="A4555" t="s">
        <v>807</v>
      </c>
      <c r="B4555" t="s">
        <v>849</v>
      </c>
      <c r="C4555" t="s">
        <v>5763</v>
      </c>
      <c r="D4555" t="s">
        <v>1421</v>
      </c>
      <c r="E4555">
        <v>34</v>
      </c>
      <c r="F4555" t="s">
        <v>1437</v>
      </c>
      <c r="G4555" t="s">
        <v>1686</v>
      </c>
      <c r="H4555" t="s">
        <v>2205</v>
      </c>
      <c r="I4555">
        <v>5082</v>
      </c>
      <c r="J4555">
        <v>24</v>
      </c>
      <c r="K4555">
        <v>5106</v>
      </c>
      <c r="L4555">
        <v>1621671</v>
      </c>
      <c r="M4555">
        <v>13765432</v>
      </c>
      <c r="N4555" s="2">
        <v>3.7092915064343787E-4</v>
      </c>
      <c r="O4555">
        <v>8</v>
      </c>
    </row>
    <row r="4556" spans="1:15" hidden="1" x14ac:dyDescent="0.3">
      <c r="A4556" t="s">
        <v>807</v>
      </c>
      <c r="B4556" t="s">
        <v>849</v>
      </c>
      <c r="C4556" t="s">
        <v>5776</v>
      </c>
      <c r="D4556" t="s">
        <v>1421</v>
      </c>
      <c r="E4556">
        <v>46</v>
      </c>
      <c r="F4556" t="s">
        <v>1437</v>
      </c>
      <c r="G4556" t="s">
        <v>23</v>
      </c>
      <c r="H4556" t="s">
        <v>70</v>
      </c>
      <c r="I4556">
        <v>4626</v>
      </c>
      <c r="J4556">
        <v>1</v>
      </c>
      <c r="K4556">
        <v>4627</v>
      </c>
      <c r="L4556">
        <v>1621671</v>
      </c>
      <c r="M4556">
        <v>13765432</v>
      </c>
      <c r="N4556" s="2">
        <v>3.3613184097673067E-4</v>
      </c>
      <c r="O4556">
        <v>9</v>
      </c>
    </row>
    <row r="4557" spans="1:15" hidden="1" x14ac:dyDescent="0.3">
      <c r="A4557" t="s">
        <v>807</v>
      </c>
      <c r="B4557" t="s">
        <v>849</v>
      </c>
      <c r="C4557" t="s">
        <v>5766</v>
      </c>
      <c r="D4557" t="s">
        <v>1421</v>
      </c>
      <c r="E4557">
        <v>58</v>
      </c>
      <c r="F4557" t="s">
        <v>1437</v>
      </c>
      <c r="G4557" t="s">
        <v>824</v>
      </c>
      <c r="H4557" t="s">
        <v>1804</v>
      </c>
      <c r="I4557">
        <v>3777</v>
      </c>
      <c r="J4557">
        <v>43</v>
      </c>
      <c r="K4557">
        <v>3820</v>
      </c>
      <c r="L4557">
        <v>1621671</v>
      </c>
      <c r="M4557">
        <v>13765432</v>
      </c>
      <c r="N4557" s="2">
        <v>2.7750672844847879E-4</v>
      </c>
      <c r="O4557">
        <v>10</v>
      </c>
    </row>
    <row r="4558" spans="1:15" hidden="1" x14ac:dyDescent="0.3">
      <c r="A4558" t="s">
        <v>807</v>
      </c>
      <c r="B4558" t="s">
        <v>849</v>
      </c>
      <c r="C4558" t="s">
        <v>5777</v>
      </c>
      <c r="D4558" t="s">
        <v>1421</v>
      </c>
      <c r="E4558">
        <v>67</v>
      </c>
      <c r="F4558" t="s">
        <v>30</v>
      </c>
      <c r="G4558" t="s">
        <v>23</v>
      </c>
      <c r="H4558" t="s">
        <v>32</v>
      </c>
      <c r="I4558">
        <v>2978</v>
      </c>
      <c r="J4558">
        <v>0</v>
      </c>
      <c r="K4558">
        <v>2978</v>
      </c>
      <c r="L4558">
        <v>1621671</v>
      </c>
      <c r="M4558">
        <v>13765432</v>
      </c>
      <c r="N4558" s="2">
        <v>2.1633901500512297E-4</v>
      </c>
      <c r="O4558">
        <v>11</v>
      </c>
    </row>
    <row r="4559" spans="1:15" hidden="1" x14ac:dyDescent="0.3">
      <c r="A4559" t="s">
        <v>807</v>
      </c>
      <c r="B4559" t="s">
        <v>849</v>
      </c>
      <c r="C4559" t="s">
        <v>5774</v>
      </c>
      <c r="D4559" t="s">
        <v>1421</v>
      </c>
      <c r="E4559">
        <v>44</v>
      </c>
      <c r="F4559" t="s">
        <v>1437</v>
      </c>
      <c r="G4559" t="s">
        <v>23</v>
      </c>
      <c r="H4559" t="s">
        <v>25</v>
      </c>
      <c r="I4559">
        <v>2726</v>
      </c>
      <c r="J4559">
        <v>5</v>
      </c>
      <c r="K4559">
        <v>2731</v>
      </c>
      <c r="L4559">
        <v>1621671</v>
      </c>
      <c r="M4559">
        <v>13765432</v>
      </c>
      <c r="N4559" s="2">
        <v>1.9839551711853286E-4</v>
      </c>
      <c r="O4559">
        <v>12</v>
      </c>
    </row>
    <row r="4560" spans="1:15" hidden="1" x14ac:dyDescent="0.3">
      <c r="A4560" t="s">
        <v>807</v>
      </c>
      <c r="B4560" t="s">
        <v>849</v>
      </c>
      <c r="C4560" t="s">
        <v>5742</v>
      </c>
      <c r="D4560" t="s">
        <v>1424</v>
      </c>
      <c r="E4560">
        <v>40</v>
      </c>
      <c r="F4560" t="s">
        <v>1437</v>
      </c>
      <c r="G4560" t="s">
        <v>23</v>
      </c>
      <c r="H4560" t="s">
        <v>101</v>
      </c>
      <c r="I4560">
        <v>2069</v>
      </c>
      <c r="J4560">
        <v>9</v>
      </c>
      <c r="K4560">
        <v>2078</v>
      </c>
      <c r="L4560">
        <v>1621671</v>
      </c>
      <c r="M4560">
        <v>13765432</v>
      </c>
      <c r="N4560" s="2">
        <v>1.5095784861673793E-4</v>
      </c>
      <c r="O4560">
        <v>13</v>
      </c>
    </row>
    <row r="4561" spans="1:15" hidden="1" x14ac:dyDescent="0.3">
      <c r="A4561" t="s">
        <v>807</v>
      </c>
      <c r="B4561" t="s">
        <v>849</v>
      </c>
      <c r="C4561" t="s">
        <v>5764</v>
      </c>
      <c r="D4561" t="s">
        <v>1421</v>
      </c>
      <c r="E4561">
        <v>40</v>
      </c>
      <c r="F4561" t="s">
        <v>1437</v>
      </c>
      <c r="G4561" t="s">
        <v>5621</v>
      </c>
      <c r="H4561" t="s">
        <v>1474</v>
      </c>
      <c r="I4561">
        <v>1777</v>
      </c>
      <c r="J4561">
        <v>17</v>
      </c>
      <c r="K4561">
        <v>1794</v>
      </c>
      <c r="L4561">
        <v>1621671</v>
      </c>
      <c r="M4561">
        <v>13765432</v>
      </c>
      <c r="N4561" s="2">
        <v>1.3032645833418086E-4</v>
      </c>
      <c r="O4561">
        <v>14</v>
      </c>
    </row>
    <row r="4562" spans="1:15" hidden="1" x14ac:dyDescent="0.3">
      <c r="A4562" t="s">
        <v>807</v>
      </c>
      <c r="B4562" t="s">
        <v>849</v>
      </c>
      <c r="C4562" t="s">
        <v>5769</v>
      </c>
      <c r="D4562" t="s">
        <v>1421</v>
      </c>
      <c r="E4562">
        <v>50</v>
      </c>
      <c r="F4562" t="s">
        <v>1437</v>
      </c>
      <c r="G4562" t="s">
        <v>5676</v>
      </c>
      <c r="H4562" t="s">
        <v>80</v>
      </c>
      <c r="I4562">
        <v>1737</v>
      </c>
      <c r="J4562">
        <v>28</v>
      </c>
      <c r="K4562">
        <v>1765</v>
      </c>
      <c r="L4562">
        <v>1621671</v>
      </c>
      <c r="M4562">
        <v>13765432</v>
      </c>
      <c r="N4562" s="2">
        <v>1.2821973186166624E-4</v>
      </c>
      <c r="O4562">
        <v>15</v>
      </c>
    </row>
    <row r="4563" spans="1:15" hidden="1" x14ac:dyDescent="0.3">
      <c r="A4563" t="s">
        <v>807</v>
      </c>
      <c r="B4563" t="s">
        <v>849</v>
      </c>
      <c r="C4563" t="s">
        <v>5773</v>
      </c>
      <c r="D4563" t="s">
        <v>1421</v>
      </c>
      <c r="E4563">
        <v>36</v>
      </c>
      <c r="F4563" t="s">
        <v>1437</v>
      </c>
      <c r="G4563" t="s">
        <v>23</v>
      </c>
      <c r="H4563" t="s">
        <v>2430</v>
      </c>
      <c r="I4563">
        <v>1664</v>
      </c>
      <c r="J4563">
        <v>12</v>
      </c>
      <c r="K4563">
        <v>1676</v>
      </c>
      <c r="L4563">
        <v>1621671</v>
      </c>
      <c r="M4563">
        <v>13765432</v>
      </c>
      <c r="N4563" s="2">
        <v>1.2175426096325928E-4</v>
      </c>
      <c r="O4563">
        <v>16</v>
      </c>
    </row>
    <row r="4564" spans="1:15" hidden="1" x14ac:dyDescent="0.3">
      <c r="A4564" t="s">
        <v>807</v>
      </c>
      <c r="B4564" t="s">
        <v>849</v>
      </c>
      <c r="C4564" t="s">
        <v>5778</v>
      </c>
      <c r="D4564" t="s">
        <v>1421</v>
      </c>
      <c r="E4564">
        <v>34</v>
      </c>
      <c r="F4564" t="s">
        <v>1437</v>
      </c>
      <c r="G4564" t="s">
        <v>23</v>
      </c>
      <c r="H4564" t="s">
        <v>122</v>
      </c>
      <c r="I4564">
        <v>1484</v>
      </c>
      <c r="J4564">
        <v>1</v>
      </c>
      <c r="K4564">
        <v>1485</v>
      </c>
      <c r="L4564">
        <v>1621671</v>
      </c>
      <c r="M4564">
        <v>13765432</v>
      </c>
      <c r="N4564" s="2">
        <v>1.0787892454083533E-4</v>
      </c>
      <c r="O4564">
        <v>17</v>
      </c>
    </row>
    <row r="4565" spans="1:15" hidden="1" x14ac:dyDescent="0.3">
      <c r="A4565" t="s">
        <v>807</v>
      </c>
      <c r="B4565" t="s">
        <v>849</v>
      </c>
      <c r="C4565" t="s">
        <v>5780</v>
      </c>
      <c r="D4565" t="s">
        <v>1421</v>
      </c>
      <c r="E4565">
        <v>37</v>
      </c>
      <c r="F4565" t="s">
        <v>1437</v>
      </c>
      <c r="G4565" t="s">
        <v>23</v>
      </c>
      <c r="H4565" t="s">
        <v>1430</v>
      </c>
      <c r="I4565">
        <v>1446</v>
      </c>
      <c r="J4565">
        <v>2</v>
      </c>
      <c r="K4565">
        <v>1448</v>
      </c>
      <c r="L4565">
        <v>1621671</v>
      </c>
      <c r="M4565">
        <v>13765432</v>
      </c>
      <c r="N4565" s="2">
        <v>1.0519103214486839E-4</v>
      </c>
      <c r="O4565">
        <v>18</v>
      </c>
    </row>
    <row r="4566" spans="1:15" hidden="1" x14ac:dyDescent="0.3">
      <c r="A4566" t="s">
        <v>807</v>
      </c>
      <c r="B4566" t="s">
        <v>849</v>
      </c>
      <c r="C4566" t="s">
        <v>5770</v>
      </c>
      <c r="D4566" t="s">
        <v>1421</v>
      </c>
      <c r="E4566">
        <v>55</v>
      </c>
      <c r="F4566" t="s">
        <v>1437</v>
      </c>
      <c r="G4566" t="s">
        <v>106</v>
      </c>
      <c r="H4566" t="s">
        <v>24</v>
      </c>
      <c r="I4566">
        <v>1394</v>
      </c>
      <c r="J4566">
        <v>12</v>
      </c>
      <c r="K4566">
        <v>1406</v>
      </c>
      <c r="L4566">
        <v>1621671</v>
      </c>
      <c r="M4566">
        <v>13765432</v>
      </c>
      <c r="N4566" s="2">
        <v>1.0213991104674376E-4</v>
      </c>
      <c r="O4566">
        <v>19</v>
      </c>
    </row>
    <row r="4567" spans="1:15" hidden="1" x14ac:dyDescent="0.3">
      <c r="A4567" t="s">
        <v>807</v>
      </c>
      <c r="B4567" t="s">
        <v>849</v>
      </c>
      <c r="C4567" t="s">
        <v>5772</v>
      </c>
      <c r="D4567" t="s">
        <v>1421</v>
      </c>
      <c r="E4567">
        <v>41</v>
      </c>
      <c r="F4567" t="s">
        <v>1437</v>
      </c>
      <c r="G4567" t="s">
        <v>5700</v>
      </c>
      <c r="H4567" t="s">
        <v>1540</v>
      </c>
      <c r="I4567">
        <v>1298</v>
      </c>
      <c r="J4567">
        <v>4</v>
      </c>
      <c r="K4567">
        <v>1302</v>
      </c>
      <c r="L4567">
        <v>1621671</v>
      </c>
      <c r="M4567">
        <v>13765432</v>
      </c>
      <c r="N4567" s="2">
        <v>9.4584754041863713E-5</v>
      </c>
      <c r="O4567">
        <v>20</v>
      </c>
    </row>
    <row r="4568" spans="1:15" hidden="1" x14ac:dyDescent="0.3">
      <c r="A4568" t="s">
        <v>807</v>
      </c>
      <c r="B4568" t="s">
        <v>849</v>
      </c>
      <c r="C4568" t="s">
        <v>5785</v>
      </c>
      <c r="D4568" t="s">
        <v>1421</v>
      </c>
      <c r="E4568">
        <v>50</v>
      </c>
      <c r="F4568" t="s">
        <v>1437</v>
      </c>
      <c r="G4568" t="s">
        <v>23</v>
      </c>
      <c r="H4568" t="s">
        <v>2090</v>
      </c>
      <c r="I4568">
        <v>1145</v>
      </c>
      <c r="J4568">
        <v>9</v>
      </c>
      <c r="K4568">
        <v>1154</v>
      </c>
      <c r="L4568">
        <v>1621671</v>
      </c>
      <c r="M4568">
        <v>13765432</v>
      </c>
      <c r="N4568" s="2">
        <v>8.3833184457995938E-5</v>
      </c>
      <c r="O4568">
        <v>21</v>
      </c>
    </row>
    <row r="4569" spans="1:15" hidden="1" x14ac:dyDescent="0.3">
      <c r="A4569" t="s">
        <v>807</v>
      </c>
      <c r="B4569" t="s">
        <v>849</v>
      </c>
      <c r="C4569" t="s">
        <v>5783</v>
      </c>
      <c r="D4569" t="s">
        <v>1424</v>
      </c>
      <c r="E4569">
        <v>53</v>
      </c>
      <c r="F4569" t="s">
        <v>1437</v>
      </c>
      <c r="G4569" t="s">
        <v>23</v>
      </c>
      <c r="H4569" t="s">
        <v>34</v>
      </c>
      <c r="I4569">
        <v>1067</v>
      </c>
      <c r="J4569">
        <v>5</v>
      </c>
      <c r="K4569">
        <v>1072</v>
      </c>
      <c r="L4569">
        <v>1621671</v>
      </c>
      <c r="M4569">
        <v>13765432</v>
      </c>
      <c r="N4569" s="2">
        <v>7.7876233742609752E-5</v>
      </c>
      <c r="O4569">
        <v>22</v>
      </c>
    </row>
    <row r="4570" spans="1:15" hidden="1" x14ac:dyDescent="0.3">
      <c r="A4570" t="s">
        <v>807</v>
      </c>
      <c r="B4570" t="s">
        <v>849</v>
      </c>
      <c r="C4570" t="s">
        <v>5768</v>
      </c>
      <c r="D4570" t="s">
        <v>1421</v>
      </c>
      <c r="E4570">
        <v>38</v>
      </c>
      <c r="F4570" t="s">
        <v>30</v>
      </c>
      <c r="G4570" t="s">
        <v>49</v>
      </c>
      <c r="H4570" t="s">
        <v>50</v>
      </c>
      <c r="I4570">
        <v>1047</v>
      </c>
      <c r="J4570">
        <v>19</v>
      </c>
      <c r="K4570">
        <v>1066</v>
      </c>
      <c r="L4570">
        <v>1621671</v>
      </c>
      <c r="M4570">
        <v>13765432</v>
      </c>
      <c r="N4570" s="2">
        <v>7.7440359300020513E-5</v>
      </c>
      <c r="O4570">
        <v>23</v>
      </c>
    </row>
    <row r="4571" spans="1:15" hidden="1" x14ac:dyDescent="0.3">
      <c r="A4571" t="s">
        <v>807</v>
      </c>
      <c r="B4571" t="s">
        <v>849</v>
      </c>
      <c r="C4571" t="s">
        <v>5781</v>
      </c>
      <c r="D4571" t="s">
        <v>1421</v>
      </c>
      <c r="E4571">
        <v>66</v>
      </c>
      <c r="F4571" t="s">
        <v>1437</v>
      </c>
      <c r="G4571" t="s">
        <v>23</v>
      </c>
      <c r="H4571" t="s">
        <v>242</v>
      </c>
      <c r="I4571">
        <v>956</v>
      </c>
      <c r="J4571">
        <v>4</v>
      </c>
      <c r="K4571">
        <v>960</v>
      </c>
      <c r="L4571">
        <v>1621671</v>
      </c>
      <c r="M4571">
        <v>13765432</v>
      </c>
      <c r="N4571" s="2">
        <v>6.9739910814277384E-5</v>
      </c>
      <c r="O4571">
        <v>24</v>
      </c>
    </row>
    <row r="4572" spans="1:15" hidden="1" x14ac:dyDescent="0.3">
      <c r="A4572" t="s">
        <v>807</v>
      </c>
      <c r="B4572" t="s">
        <v>849</v>
      </c>
      <c r="C4572" t="s">
        <v>5784</v>
      </c>
      <c r="D4572" t="s">
        <v>1421</v>
      </c>
      <c r="E4572">
        <v>39</v>
      </c>
      <c r="F4572" t="s">
        <v>1437</v>
      </c>
      <c r="G4572" t="s">
        <v>23</v>
      </c>
      <c r="H4572" t="s">
        <v>1548</v>
      </c>
      <c r="I4572">
        <v>911</v>
      </c>
      <c r="J4572">
        <v>2</v>
      </c>
      <c r="K4572">
        <v>913</v>
      </c>
      <c r="L4572">
        <v>1621671</v>
      </c>
      <c r="M4572">
        <v>13765432</v>
      </c>
      <c r="N4572" s="2">
        <v>6.6325561013995052E-5</v>
      </c>
      <c r="O4572">
        <v>25</v>
      </c>
    </row>
    <row r="4573" spans="1:15" hidden="1" x14ac:dyDescent="0.3">
      <c r="A4573" t="s">
        <v>807</v>
      </c>
      <c r="B4573" t="s">
        <v>849</v>
      </c>
      <c r="C4573" t="s">
        <v>5782</v>
      </c>
      <c r="D4573" t="s">
        <v>1421</v>
      </c>
      <c r="E4573">
        <v>47</v>
      </c>
      <c r="F4573" t="s">
        <v>30</v>
      </c>
      <c r="G4573" t="s">
        <v>23</v>
      </c>
      <c r="H4573" t="s">
        <v>26</v>
      </c>
      <c r="I4573">
        <v>882</v>
      </c>
      <c r="J4573">
        <v>2</v>
      </c>
      <c r="K4573">
        <v>884</v>
      </c>
      <c r="L4573">
        <v>1621671</v>
      </c>
      <c r="M4573">
        <v>13765432</v>
      </c>
      <c r="N4573" s="2">
        <v>6.4218834541480423E-5</v>
      </c>
      <c r="O4573">
        <v>26</v>
      </c>
    </row>
    <row r="4574" spans="1:15" hidden="1" x14ac:dyDescent="0.3">
      <c r="A4574" t="s">
        <v>807</v>
      </c>
      <c r="B4574" t="s">
        <v>849</v>
      </c>
      <c r="C4574" t="s">
        <v>5779</v>
      </c>
      <c r="D4574" t="s">
        <v>1421</v>
      </c>
      <c r="E4574">
        <v>46</v>
      </c>
      <c r="F4574" t="s">
        <v>30</v>
      </c>
      <c r="G4574" t="s">
        <v>23</v>
      </c>
      <c r="H4574" t="s">
        <v>2996</v>
      </c>
      <c r="I4574">
        <v>800</v>
      </c>
      <c r="J4574">
        <v>4</v>
      </c>
      <c r="K4574">
        <v>804</v>
      </c>
      <c r="L4574">
        <v>1621671</v>
      </c>
      <c r="M4574">
        <v>13765432</v>
      </c>
      <c r="N4574" s="2">
        <v>5.840717530695731E-5</v>
      </c>
      <c r="O4574">
        <v>27</v>
      </c>
    </row>
    <row r="4575" spans="1:15" hidden="1" x14ac:dyDescent="0.3">
      <c r="A4575" t="s">
        <v>807</v>
      </c>
      <c r="B4575" t="s">
        <v>849</v>
      </c>
      <c r="C4575" t="s">
        <v>5767</v>
      </c>
      <c r="D4575" t="s">
        <v>1421</v>
      </c>
      <c r="E4575">
        <v>49</v>
      </c>
      <c r="F4575" t="s">
        <v>30</v>
      </c>
      <c r="G4575" t="s">
        <v>851</v>
      </c>
      <c r="H4575" t="s">
        <v>79</v>
      </c>
      <c r="I4575">
        <v>678</v>
      </c>
      <c r="J4575">
        <v>14</v>
      </c>
      <c r="K4575">
        <v>692</v>
      </c>
      <c r="L4575">
        <v>1621671</v>
      </c>
      <c r="M4575">
        <v>13765432</v>
      </c>
      <c r="N4575" s="2">
        <v>5.0270852378624949E-5</v>
      </c>
      <c r="O4575">
        <v>28</v>
      </c>
    </row>
    <row r="4576" spans="1:15" hidden="1" x14ac:dyDescent="0.3">
      <c r="A4576" t="s">
        <v>807</v>
      </c>
      <c r="B4576" t="s">
        <v>855</v>
      </c>
      <c r="C4576" t="s">
        <v>11956</v>
      </c>
      <c r="D4576" t="s">
        <v>1421</v>
      </c>
      <c r="E4576">
        <v>45</v>
      </c>
      <c r="F4576" t="s">
        <v>1437</v>
      </c>
      <c r="G4576" t="s">
        <v>61</v>
      </c>
      <c r="H4576" t="s">
        <v>62</v>
      </c>
      <c r="I4576">
        <v>412201</v>
      </c>
      <c r="J4576">
        <v>1360</v>
      </c>
      <c r="K4576">
        <v>413561</v>
      </c>
      <c r="L4576">
        <v>1529431</v>
      </c>
      <c r="M4576">
        <v>13765432</v>
      </c>
      <c r="N4576" s="2">
        <v>3.0043445058607676E-2</v>
      </c>
      <c r="O4576">
        <v>1</v>
      </c>
    </row>
    <row r="4577" spans="1:15" hidden="1" x14ac:dyDescent="0.3">
      <c r="A4577" t="s">
        <v>807</v>
      </c>
      <c r="B4577" t="s">
        <v>855</v>
      </c>
      <c r="C4577" t="s">
        <v>11954</v>
      </c>
      <c r="D4577" t="s">
        <v>1421</v>
      </c>
      <c r="E4577">
        <v>68</v>
      </c>
      <c r="F4577" t="s">
        <v>1437</v>
      </c>
      <c r="G4577" t="s">
        <v>17</v>
      </c>
      <c r="H4577" t="s">
        <v>18</v>
      </c>
      <c r="I4577">
        <v>302559</v>
      </c>
      <c r="J4577">
        <v>791</v>
      </c>
      <c r="K4577">
        <v>303350</v>
      </c>
      <c r="L4577">
        <v>1529431</v>
      </c>
      <c r="M4577">
        <v>13765432</v>
      </c>
      <c r="N4577" s="2">
        <v>2.2037085359907338E-2</v>
      </c>
      <c r="O4577">
        <v>2</v>
      </c>
    </row>
    <row r="4578" spans="1:15" hidden="1" x14ac:dyDescent="0.3">
      <c r="A4578" t="s">
        <v>807</v>
      </c>
      <c r="B4578" t="s">
        <v>855</v>
      </c>
      <c r="C4578" t="s">
        <v>11955</v>
      </c>
      <c r="D4578" t="s">
        <v>1421</v>
      </c>
      <c r="E4578">
        <v>43</v>
      </c>
      <c r="F4578" t="s">
        <v>1437</v>
      </c>
      <c r="G4578" t="s">
        <v>821</v>
      </c>
      <c r="H4578" t="s">
        <v>822</v>
      </c>
      <c r="I4578">
        <v>262622</v>
      </c>
      <c r="J4578">
        <v>876</v>
      </c>
      <c r="K4578">
        <v>263498</v>
      </c>
      <c r="L4578">
        <v>1529431</v>
      </c>
      <c r="M4578">
        <v>13765432</v>
      </c>
      <c r="N4578" s="2">
        <v>1.9142007312229647E-2</v>
      </c>
      <c r="O4578">
        <v>3</v>
      </c>
    </row>
    <row r="4579" spans="1:15" hidden="1" x14ac:dyDescent="0.3">
      <c r="A4579" t="s">
        <v>807</v>
      </c>
      <c r="B4579" t="s">
        <v>855</v>
      </c>
      <c r="C4579" t="s">
        <v>11957</v>
      </c>
      <c r="D4579" t="s">
        <v>1421</v>
      </c>
      <c r="E4579">
        <v>74</v>
      </c>
      <c r="F4579" t="s">
        <v>1437</v>
      </c>
      <c r="G4579" t="s">
        <v>824</v>
      </c>
      <c r="H4579" t="s">
        <v>1804</v>
      </c>
      <c r="I4579">
        <v>48234</v>
      </c>
      <c r="J4579">
        <v>131</v>
      </c>
      <c r="K4579">
        <v>48365</v>
      </c>
      <c r="L4579">
        <v>1529431</v>
      </c>
      <c r="M4579">
        <v>13765432</v>
      </c>
      <c r="N4579" s="2">
        <v>3.5135112359713809E-3</v>
      </c>
      <c r="O4579">
        <v>4</v>
      </c>
    </row>
    <row r="4580" spans="1:15" hidden="1" x14ac:dyDescent="0.3">
      <c r="A4580" t="s">
        <v>807</v>
      </c>
      <c r="B4580" t="s">
        <v>855</v>
      </c>
      <c r="C4580" t="s">
        <v>11959</v>
      </c>
      <c r="D4580" t="s">
        <v>1421</v>
      </c>
      <c r="E4580">
        <v>46</v>
      </c>
      <c r="F4580" t="s">
        <v>1437</v>
      </c>
      <c r="G4580" t="s">
        <v>5695</v>
      </c>
      <c r="H4580" t="s">
        <v>81</v>
      </c>
      <c r="I4580">
        <v>20016</v>
      </c>
      <c r="J4580">
        <v>71</v>
      </c>
      <c r="K4580">
        <v>20087</v>
      </c>
      <c r="L4580">
        <v>1529431</v>
      </c>
      <c r="M4580">
        <v>13765432</v>
      </c>
      <c r="N4580" s="2">
        <v>1.4592349880483229E-3</v>
      </c>
      <c r="O4580">
        <v>5</v>
      </c>
    </row>
    <row r="4581" spans="1:15" hidden="1" x14ac:dyDescent="0.3">
      <c r="A4581" t="s">
        <v>807</v>
      </c>
      <c r="B4581" t="s">
        <v>855</v>
      </c>
      <c r="C4581" t="s">
        <v>11961</v>
      </c>
      <c r="D4581" t="s">
        <v>1421</v>
      </c>
      <c r="E4581">
        <v>61</v>
      </c>
      <c r="F4581" t="s">
        <v>1437</v>
      </c>
      <c r="G4581" t="s">
        <v>850</v>
      </c>
      <c r="H4581" t="s">
        <v>1478</v>
      </c>
      <c r="I4581">
        <v>7354</v>
      </c>
      <c r="J4581">
        <v>21</v>
      </c>
      <c r="K4581">
        <v>7375</v>
      </c>
      <c r="L4581">
        <v>1529431</v>
      </c>
      <c r="M4581">
        <v>13765432</v>
      </c>
      <c r="N4581" s="2">
        <v>5.3576233568259973E-4</v>
      </c>
      <c r="O4581">
        <v>6</v>
      </c>
    </row>
    <row r="4582" spans="1:15" hidden="1" x14ac:dyDescent="0.3">
      <c r="A4582" t="s">
        <v>807</v>
      </c>
      <c r="B4582" t="s">
        <v>855</v>
      </c>
      <c r="C4582" t="s">
        <v>9417</v>
      </c>
      <c r="D4582" t="s">
        <v>9418</v>
      </c>
      <c r="E4582">
        <v>0</v>
      </c>
      <c r="F4582" t="s">
        <v>28</v>
      </c>
      <c r="G4582" t="s">
        <v>28</v>
      </c>
      <c r="H4582" t="s">
        <v>28</v>
      </c>
      <c r="I4582">
        <v>6426</v>
      </c>
      <c r="J4582">
        <v>64</v>
      </c>
      <c r="K4582">
        <v>6490</v>
      </c>
      <c r="L4582">
        <v>1529431</v>
      </c>
      <c r="M4582">
        <v>13765432</v>
      </c>
      <c r="N4582" s="2">
        <v>4.7147085540068777E-4</v>
      </c>
      <c r="O4582">
        <v>7</v>
      </c>
    </row>
    <row r="4583" spans="1:15" hidden="1" x14ac:dyDescent="0.3">
      <c r="A4583" t="s">
        <v>807</v>
      </c>
      <c r="B4583" t="s">
        <v>855</v>
      </c>
      <c r="C4583" t="s">
        <v>11968</v>
      </c>
      <c r="D4583" t="s">
        <v>1421</v>
      </c>
      <c r="E4583">
        <v>46</v>
      </c>
      <c r="F4583" t="s">
        <v>30</v>
      </c>
      <c r="G4583" t="s">
        <v>23</v>
      </c>
      <c r="H4583" t="s">
        <v>1430</v>
      </c>
      <c r="I4583">
        <v>5242</v>
      </c>
      <c r="J4583">
        <v>1</v>
      </c>
      <c r="K4583">
        <v>5243</v>
      </c>
      <c r="L4583">
        <v>1529431</v>
      </c>
      <c r="M4583">
        <v>13765432</v>
      </c>
      <c r="N4583" s="2">
        <v>3.8088161708255868E-4</v>
      </c>
      <c r="O4583">
        <v>8</v>
      </c>
    </row>
    <row r="4584" spans="1:15" hidden="1" x14ac:dyDescent="0.3">
      <c r="A4584" t="s">
        <v>807</v>
      </c>
      <c r="B4584" t="s">
        <v>855</v>
      </c>
      <c r="C4584" t="s">
        <v>5794</v>
      </c>
      <c r="D4584" t="s">
        <v>1424</v>
      </c>
      <c r="E4584">
        <v>32</v>
      </c>
      <c r="F4584" t="s">
        <v>1437</v>
      </c>
      <c r="G4584" t="s">
        <v>5621</v>
      </c>
      <c r="H4584" t="s">
        <v>1474</v>
      </c>
      <c r="I4584">
        <v>3873</v>
      </c>
      <c r="J4584">
        <v>18</v>
      </c>
      <c r="K4584">
        <v>3891</v>
      </c>
      <c r="L4584">
        <v>1529431</v>
      </c>
      <c r="M4584">
        <v>13765432</v>
      </c>
      <c r="N4584" s="2">
        <v>2.8266457601911805E-4</v>
      </c>
      <c r="O4584">
        <v>9</v>
      </c>
    </row>
    <row r="4585" spans="1:15" hidden="1" x14ac:dyDescent="0.3">
      <c r="A4585" t="s">
        <v>807</v>
      </c>
      <c r="B4585" t="s">
        <v>855</v>
      </c>
      <c r="C4585" t="s">
        <v>11964</v>
      </c>
      <c r="D4585" t="s">
        <v>1421</v>
      </c>
      <c r="E4585">
        <v>39</v>
      </c>
      <c r="F4585" t="s">
        <v>1437</v>
      </c>
      <c r="G4585" t="s">
        <v>5676</v>
      </c>
      <c r="H4585" t="s">
        <v>80</v>
      </c>
      <c r="I4585">
        <v>3871</v>
      </c>
      <c r="J4585">
        <v>10</v>
      </c>
      <c r="K4585">
        <v>3881</v>
      </c>
      <c r="L4585">
        <v>1529431</v>
      </c>
      <c r="M4585">
        <v>13765432</v>
      </c>
      <c r="N4585" s="2">
        <v>2.8193811861480263E-4</v>
      </c>
      <c r="O4585">
        <v>10</v>
      </c>
    </row>
    <row r="4586" spans="1:15" hidden="1" x14ac:dyDescent="0.3">
      <c r="A4586" t="s">
        <v>807</v>
      </c>
      <c r="B4586" t="s">
        <v>855</v>
      </c>
      <c r="C4586" t="s">
        <v>11972</v>
      </c>
      <c r="D4586" t="s">
        <v>1421</v>
      </c>
      <c r="E4586">
        <v>51</v>
      </c>
      <c r="F4586" t="s">
        <v>30</v>
      </c>
      <c r="G4586" t="s">
        <v>23</v>
      </c>
      <c r="H4586" t="s">
        <v>25</v>
      </c>
      <c r="I4586">
        <v>3794</v>
      </c>
      <c r="J4586">
        <v>3</v>
      </c>
      <c r="K4586">
        <v>3797</v>
      </c>
      <c r="L4586">
        <v>1529431</v>
      </c>
      <c r="M4586">
        <v>13765432</v>
      </c>
      <c r="N4586" s="2">
        <v>2.7583587641855339E-4</v>
      </c>
      <c r="O4586">
        <v>11</v>
      </c>
    </row>
    <row r="4587" spans="1:15" hidden="1" x14ac:dyDescent="0.3">
      <c r="A4587" t="s">
        <v>807</v>
      </c>
      <c r="B4587" t="s">
        <v>855</v>
      </c>
      <c r="C4587" t="s">
        <v>11969</v>
      </c>
      <c r="D4587" t="s">
        <v>1421</v>
      </c>
      <c r="E4587">
        <v>37</v>
      </c>
      <c r="F4587" t="s">
        <v>30</v>
      </c>
      <c r="G4587" t="s">
        <v>23</v>
      </c>
      <c r="H4587" t="s">
        <v>1645</v>
      </c>
      <c r="I4587">
        <v>2837</v>
      </c>
      <c r="J4587">
        <v>2</v>
      </c>
      <c r="K4587">
        <v>2839</v>
      </c>
      <c r="L4587">
        <v>1529431</v>
      </c>
      <c r="M4587">
        <v>13765432</v>
      </c>
      <c r="N4587" s="2">
        <v>2.0624125708513906E-4</v>
      </c>
      <c r="O4587">
        <v>12</v>
      </c>
    </row>
    <row r="4588" spans="1:15" hidden="1" x14ac:dyDescent="0.3">
      <c r="A4588" t="s">
        <v>807</v>
      </c>
      <c r="B4588" t="s">
        <v>855</v>
      </c>
      <c r="C4588" t="s">
        <v>11958</v>
      </c>
      <c r="D4588" t="s">
        <v>1421</v>
      </c>
      <c r="E4588">
        <v>49</v>
      </c>
      <c r="F4588" t="s">
        <v>1437</v>
      </c>
      <c r="G4588" t="s">
        <v>134</v>
      </c>
      <c r="H4588" t="s">
        <v>222</v>
      </c>
      <c r="I4588">
        <v>2748</v>
      </c>
      <c r="J4588">
        <v>18</v>
      </c>
      <c r="K4588">
        <v>2766</v>
      </c>
      <c r="L4588">
        <v>1529431</v>
      </c>
      <c r="M4588">
        <v>13765432</v>
      </c>
      <c r="N4588" s="2">
        <v>2.0093811803363672E-4</v>
      </c>
      <c r="O4588">
        <v>13</v>
      </c>
    </row>
    <row r="4589" spans="1:15" hidden="1" x14ac:dyDescent="0.3">
      <c r="A4589" t="s">
        <v>807</v>
      </c>
      <c r="B4589" t="s">
        <v>855</v>
      </c>
      <c r="C4589" t="s">
        <v>11966</v>
      </c>
      <c r="D4589" t="s">
        <v>1421</v>
      </c>
      <c r="E4589">
        <v>51</v>
      </c>
      <c r="F4589" t="s">
        <v>1437</v>
      </c>
      <c r="G4589" t="s">
        <v>187</v>
      </c>
      <c r="H4589" t="s">
        <v>188</v>
      </c>
      <c r="I4589">
        <v>2718</v>
      </c>
      <c r="J4589">
        <v>8</v>
      </c>
      <c r="K4589">
        <v>2726</v>
      </c>
      <c r="L4589">
        <v>1529431</v>
      </c>
      <c r="M4589">
        <v>13765432</v>
      </c>
      <c r="N4589" s="2">
        <v>1.9803228841637515E-4</v>
      </c>
      <c r="O4589">
        <v>14</v>
      </c>
    </row>
    <row r="4590" spans="1:15" hidden="1" x14ac:dyDescent="0.3">
      <c r="A4590" t="s">
        <v>807</v>
      </c>
      <c r="B4590" t="s">
        <v>855</v>
      </c>
      <c r="C4590" t="s">
        <v>11967</v>
      </c>
      <c r="D4590" t="s">
        <v>1421</v>
      </c>
      <c r="E4590">
        <v>47</v>
      </c>
      <c r="F4590" t="s">
        <v>1437</v>
      </c>
      <c r="G4590" t="s">
        <v>470</v>
      </c>
      <c r="H4590" t="s">
        <v>256</v>
      </c>
      <c r="I4590">
        <v>2299</v>
      </c>
      <c r="J4590">
        <v>5</v>
      </c>
      <c r="K4590">
        <v>2304</v>
      </c>
      <c r="L4590">
        <v>1529431</v>
      </c>
      <c r="M4590">
        <v>13765432</v>
      </c>
      <c r="N4590" s="2">
        <v>1.6737578595426572E-4</v>
      </c>
      <c r="O4590">
        <v>15</v>
      </c>
    </row>
    <row r="4591" spans="1:15" hidden="1" x14ac:dyDescent="0.3">
      <c r="A4591" t="s">
        <v>807</v>
      </c>
      <c r="B4591" t="s">
        <v>855</v>
      </c>
      <c r="C4591" t="s">
        <v>11971</v>
      </c>
      <c r="D4591" t="s">
        <v>1421</v>
      </c>
      <c r="E4591">
        <v>60</v>
      </c>
      <c r="F4591" t="s">
        <v>30</v>
      </c>
      <c r="G4591" t="s">
        <v>23</v>
      </c>
      <c r="H4591" t="s">
        <v>1491</v>
      </c>
      <c r="I4591">
        <v>2022</v>
      </c>
      <c r="J4591">
        <v>2</v>
      </c>
      <c r="K4591">
        <v>2024</v>
      </c>
      <c r="L4591">
        <v>1529431</v>
      </c>
      <c r="M4591">
        <v>13765432</v>
      </c>
      <c r="N4591" s="2">
        <v>1.4703497863343483E-4</v>
      </c>
      <c r="O4591">
        <v>16</v>
      </c>
    </row>
    <row r="4592" spans="1:15" hidden="1" x14ac:dyDescent="0.3">
      <c r="A4592" t="s">
        <v>807</v>
      </c>
      <c r="B4592" t="s">
        <v>855</v>
      </c>
      <c r="C4592" t="s">
        <v>11965</v>
      </c>
      <c r="D4592" t="s">
        <v>1421</v>
      </c>
      <c r="E4592">
        <v>37</v>
      </c>
      <c r="F4592" t="s">
        <v>30</v>
      </c>
      <c r="G4592" t="s">
        <v>3051</v>
      </c>
      <c r="H4592" t="s">
        <v>27</v>
      </c>
      <c r="I4592">
        <v>1890</v>
      </c>
      <c r="J4592">
        <v>76</v>
      </c>
      <c r="K4592">
        <v>1966</v>
      </c>
      <c r="L4592">
        <v>1529431</v>
      </c>
      <c r="M4592">
        <v>13765432</v>
      </c>
      <c r="N4592" s="2">
        <v>1.4282152568840557E-4</v>
      </c>
      <c r="O4592">
        <v>17</v>
      </c>
    </row>
    <row r="4593" spans="1:15" hidden="1" x14ac:dyDescent="0.3">
      <c r="A4593" t="s">
        <v>807</v>
      </c>
      <c r="B4593" t="s">
        <v>855</v>
      </c>
      <c r="C4593" t="s">
        <v>11960</v>
      </c>
      <c r="D4593" t="s">
        <v>1421</v>
      </c>
      <c r="E4593">
        <v>56</v>
      </c>
      <c r="F4593" t="s">
        <v>30</v>
      </c>
      <c r="G4593" t="s">
        <v>4498</v>
      </c>
      <c r="H4593" t="s">
        <v>1540</v>
      </c>
      <c r="I4593">
        <v>1643</v>
      </c>
      <c r="J4593">
        <v>10</v>
      </c>
      <c r="K4593">
        <v>1653</v>
      </c>
      <c r="L4593">
        <v>1529431</v>
      </c>
      <c r="M4593">
        <v>13765432</v>
      </c>
      <c r="N4593" s="2">
        <v>1.2008340893333387E-4</v>
      </c>
      <c r="O4593">
        <v>18</v>
      </c>
    </row>
    <row r="4594" spans="1:15" hidden="1" x14ac:dyDescent="0.3">
      <c r="A4594" t="s">
        <v>807</v>
      </c>
      <c r="B4594" t="s">
        <v>855</v>
      </c>
      <c r="C4594" t="s">
        <v>11975</v>
      </c>
      <c r="D4594" t="s">
        <v>1424</v>
      </c>
      <c r="E4594">
        <v>42</v>
      </c>
      <c r="F4594" t="s">
        <v>1437</v>
      </c>
      <c r="G4594" t="s">
        <v>23</v>
      </c>
      <c r="H4594" t="s">
        <v>26</v>
      </c>
      <c r="I4594">
        <v>1546</v>
      </c>
      <c r="J4594">
        <v>17</v>
      </c>
      <c r="K4594">
        <v>1563</v>
      </c>
      <c r="L4594">
        <v>1529431</v>
      </c>
      <c r="M4594">
        <v>13765432</v>
      </c>
      <c r="N4594" s="2">
        <v>1.1354529229449537E-4</v>
      </c>
      <c r="O4594">
        <v>19</v>
      </c>
    </row>
    <row r="4595" spans="1:15" hidden="1" x14ac:dyDescent="0.3">
      <c r="A4595" t="s">
        <v>807</v>
      </c>
      <c r="B4595" t="s">
        <v>855</v>
      </c>
      <c r="C4595" t="s">
        <v>11977</v>
      </c>
      <c r="D4595" t="s">
        <v>1421</v>
      </c>
      <c r="E4595">
        <v>43</v>
      </c>
      <c r="F4595" t="s">
        <v>30</v>
      </c>
      <c r="G4595" t="s">
        <v>23</v>
      </c>
      <c r="H4595" t="s">
        <v>1674</v>
      </c>
      <c r="I4595">
        <v>1507</v>
      </c>
      <c r="J4595">
        <v>0</v>
      </c>
      <c r="K4595">
        <v>1507</v>
      </c>
      <c r="L4595">
        <v>1529431</v>
      </c>
      <c r="M4595">
        <v>13765432</v>
      </c>
      <c r="N4595" s="2">
        <v>1.0947713083032919E-4</v>
      </c>
      <c r="O4595">
        <v>20</v>
      </c>
    </row>
    <row r="4596" spans="1:15" hidden="1" x14ac:dyDescent="0.3">
      <c r="A4596" t="s">
        <v>807</v>
      </c>
      <c r="B4596" t="s">
        <v>855</v>
      </c>
      <c r="C4596" t="s">
        <v>11970</v>
      </c>
      <c r="D4596" t="s">
        <v>1421</v>
      </c>
      <c r="E4596">
        <v>60</v>
      </c>
      <c r="F4596" t="s">
        <v>30</v>
      </c>
      <c r="G4596" t="s">
        <v>23</v>
      </c>
      <c r="H4596" t="s">
        <v>122</v>
      </c>
      <c r="I4596">
        <v>1502</v>
      </c>
      <c r="J4596">
        <v>3</v>
      </c>
      <c r="K4596">
        <v>1505</v>
      </c>
      <c r="L4596">
        <v>1529431</v>
      </c>
      <c r="M4596">
        <v>13765432</v>
      </c>
      <c r="N4596" s="2">
        <v>1.0933183934946611E-4</v>
      </c>
      <c r="O4596">
        <v>21</v>
      </c>
    </row>
    <row r="4597" spans="1:15" hidden="1" x14ac:dyDescent="0.3">
      <c r="A4597" t="s">
        <v>807</v>
      </c>
      <c r="B4597" t="s">
        <v>855</v>
      </c>
      <c r="C4597" t="s">
        <v>11976</v>
      </c>
      <c r="D4597" t="s">
        <v>1421</v>
      </c>
      <c r="E4597">
        <v>58</v>
      </c>
      <c r="F4597" t="s">
        <v>1437</v>
      </c>
      <c r="G4597" t="s">
        <v>23</v>
      </c>
      <c r="H4597" t="s">
        <v>76</v>
      </c>
      <c r="I4597">
        <v>1415</v>
      </c>
      <c r="J4597">
        <v>2</v>
      </c>
      <c r="K4597">
        <v>1417</v>
      </c>
      <c r="L4597">
        <v>1529431</v>
      </c>
      <c r="M4597">
        <v>13765432</v>
      </c>
      <c r="N4597" s="2">
        <v>1.0293901419149069E-4</v>
      </c>
      <c r="O4597">
        <v>22</v>
      </c>
    </row>
    <row r="4598" spans="1:15" hidden="1" x14ac:dyDescent="0.3">
      <c r="A4598" t="s">
        <v>807</v>
      </c>
      <c r="B4598" t="s">
        <v>855</v>
      </c>
      <c r="C4598" t="s">
        <v>11962</v>
      </c>
      <c r="D4598" t="s">
        <v>1424</v>
      </c>
      <c r="E4598">
        <v>40</v>
      </c>
      <c r="F4598" t="s">
        <v>1437</v>
      </c>
      <c r="G4598" t="s">
        <v>3154</v>
      </c>
      <c r="H4598" t="s">
        <v>38</v>
      </c>
      <c r="I4598">
        <v>1269</v>
      </c>
      <c r="J4598">
        <v>20</v>
      </c>
      <c r="K4598">
        <v>1289</v>
      </c>
      <c r="L4598">
        <v>1529431</v>
      </c>
      <c r="M4598">
        <v>13765432</v>
      </c>
      <c r="N4598" s="2">
        <v>9.3640359416253695E-5</v>
      </c>
      <c r="O4598">
        <v>23</v>
      </c>
    </row>
    <row r="4599" spans="1:15" hidden="1" x14ac:dyDescent="0.3">
      <c r="A4599" t="s">
        <v>807</v>
      </c>
      <c r="B4599" t="s">
        <v>855</v>
      </c>
      <c r="C4599" t="s">
        <v>11974</v>
      </c>
      <c r="D4599" t="s">
        <v>1421</v>
      </c>
      <c r="E4599">
        <v>28</v>
      </c>
      <c r="F4599" t="s">
        <v>30</v>
      </c>
      <c r="G4599" t="s">
        <v>23</v>
      </c>
      <c r="H4599" t="s">
        <v>79</v>
      </c>
      <c r="I4599">
        <v>1160</v>
      </c>
      <c r="J4599">
        <v>2</v>
      </c>
      <c r="K4599">
        <v>1162</v>
      </c>
      <c r="L4599">
        <v>1529431</v>
      </c>
      <c r="M4599">
        <v>13765432</v>
      </c>
      <c r="N4599" s="2">
        <v>8.4414350381448256E-5</v>
      </c>
      <c r="O4599">
        <v>24</v>
      </c>
    </row>
    <row r="4600" spans="1:15" hidden="1" x14ac:dyDescent="0.3">
      <c r="A4600" t="s">
        <v>807</v>
      </c>
      <c r="B4600" t="s">
        <v>855</v>
      </c>
      <c r="C4600" t="s">
        <v>11963</v>
      </c>
      <c r="D4600" t="s">
        <v>1421</v>
      </c>
      <c r="E4600">
        <v>61</v>
      </c>
      <c r="F4600" t="s">
        <v>1437</v>
      </c>
      <c r="G4600" t="s">
        <v>2005</v>
      </c>
      <c r="H4600" t="s">
        <v>2006</v>
      </c>
      <c r="I4600">
        <v>857</v>
      </c>
      <c r="J4600">
        <v>22</v>
      </c>
      <c r="K4600">
        <v>879</v>
      </c>
      <c r="L4600">
        <v>1529431</v>
      </c>
      <c r="M4600">
        <v>13765432</v>
      </c>
      <c r="N4600" s="2">
        <v>6.3855605839322738E-5</v>
      </c>
      <c r="O4600">
        <v>25</v>
      </c>
    </row>
    <row r="4601" spans="1:15" hidden="1" x14ac:dyDescent="0.3">
      <c r="A4601" t="s">
        <v>807</v>
      </c>
      <c r="B4601" t="s">
        <v>855</v>
      </c>
      <c r="C4601" t="s">
        <v>11973</v>
      </c>
      <c r="D4601" t="s">
        <v>1421</v>
      </c>
      <c r="E4601">
        <v>51</v>
      </c>
      <c r="F4601" t="s">
        <v>30</v>
      </c>
      <c r="G4601" t="s">
        <v>23</v>
      </c>
      <c r="H4601" t="s">
        <v>139</v>
      </c>
      <c r="I4601">
        <v>748</v>
      </c>
      <c r="J4601">
        <v>2</v>
      </c>
      <c r="K4601">
        <v>750</v>
      </c>
      <c r="L4601">
        <v>1529431</v>
      </c>
      <c r="M4601">
        <v>13765432</v>
      </c>
      <c r="N4601" s="2">
        <v>5.4484305323654206E-5</v>
      </c>
      <c r="O4601">
        <v>26</v>
      </c>
    </row>
    <row r="4602" spans="1:15" hidden="1" x14ac:dyDescent="0.3">
      <c r="A4602" t="s">
        <v>807</v>
      </c>
      <c r="B4602" t="s">
        <v>860</v>
      </c>
      <c r="C4602" t="s">
        <v>5804</v>
      </c>
      <c r="D4602" t="s">
        <v>1424</v>
      </c>
      <c r="E4602">
        <v>74</v>
      </c>
      <c r="F4602" t="s">
        <v>1437</v>
      </c>
      <c r="G4602" t="s">
        <v>17</v>
      </c>
      <c r="H4602" t="s">
        <v>18</v>
      </c>
      <c r="I4602">
        <v>531178</v>
      </c>
      <c r="J4602">
        <v>849</v>
      </c>
      <c r="K4602">
        <v>532027</v>
      </c>
      <c r="L4602">
        <v>1739600</v>
      </c>
      <c r="M4602">
        <v>13765432</v>
      </c>
      <c r="N4602" s="2">
        <v>3.8649495344570371E-2</v>
      </c>
      <c r="O4602">
        <v>1</v>
      </c>
    </row>
    <row r="4603" spans="1:15" hidden="1" x14ac:dyDescent="0.3">
      <c r="A4603" t="s">
        <v>807</v>
      </c>
      <c r="B4603" t="s">
        <v>860</v>
      </c>
      <c r="C4603" t="s">
        <v>5802</v>
      </c>
      <c r="D4603" t="s">
        <v>1421</v>
      </c>
      <c r="E4603">
        <v>68</v>
      </c>
      <c r="F4603" t="s">
        <v>1437</v>
      </c>
      <c r="G4603" t="s">
        <v>821</v>
      </c>
      <c r="H4603" t="s">
        <v>822</v>
      </c>
      <c r="I4603">
        <v>368498</v>
      </c>
      <c r="J4603">
        <v>811</v>
      </c>
      <c r="K4603">
        <v>369309</v>
      </c>
      <c r="L4603">
        <v>1739600</v>
      </c>
      <c r="M4603">
        <v>13765432</v>
      </c>
      <c r="N4603" s="2">
        <v>2.6828725753031215E-2</v>
      </c>
      <c r="O4603">
        <v>2</v>
      </c>
    </row>
    <row r="4604" spans="1:15" hidden="1" x14ac:dyDescent="0.3">
      <c r="A4604" t="s">
        <v>807</v>
      </c>
      <c r="B4604" t="s">
        <v>860</v>
      </c>
      <c r="C4604" t="s">
        <v>5807</v>
      </c>
      <c r="D4604" t="s">
        <v>1421</v>
      </c>
      <c r="E4604">
        <v>68</v>
      </c>
      <c r="F4604" t="s">
        <v>1437</v>
      </c>
      <c r="G4604" t="s">
        <v>5808</v>
      </c>
      <c r="H4604" t="s">
        <v>1430</v>
      </c>
      <c r="I4604">
        <v>161388</v>
      </c>
      <c r="J4604">
        <v>257</v>
      </c>
      <c r="K4604">
        <v>161645</v>
      </c>
      <c r="L4604">
        <v>1739600</v>
      </c>
      <c r="M4604">
        <v>13765432</v>
      </c>
      <c r="N4604" s="2">
        <v>1.1742820712056113E-2</v>
      </c>
      <c r="O4604">
        <v>3</v>
      </c>
    </row>
    <row r="4605" spans="1:15" hidden="1" x14ac:dyDescent="0.3">
      <c r="A4605" t="s">
        <v>807</v>
      </c>
      <c r="B4605" t="s">
        <v>860</v>
      </c>
      <c r="C4605" t="s">
        <v>5803</v>
      </c>
      <c r="D4605" t="s">
        <v>1424</v>
      </c>
      <c r="E4605">
        <v>47</v>
      </c>
      <c r="F4605" t="s">
        <v>1437</v>
      </c>
      <c r="G4605" t="s">
        <v>61</v>
      </c>
      <c r="H4605" t="s">
        <v>62</v>
      </c>
      <c r="I4605">
        <v>56610</v>
      </c>
      <c r="J4605">
        <v>267</v>
      </c>
      <c r="K4605">
        <v>56877</v>
      </c>
      <c r="L4605">
        <v>1739600</v>
      </c>
      <c r="M4605">
        <v>13765432</v>
      </c>
      <c r="N4605" s="2">
        <v>4.1318717785246402E-3</v>
      </c>
      <c r="O4605">
        <v>4</v>
      </c>
    </row>
    <row r="4606" spans="1:15" hidden="1" x14ac:dyDescent="0.3">
      <c r="A4606" t="s">
        <v>807</v>
      </c>
      <c r="B4606" t="s">
        <v>860</v>
      </c>
      <c r="C4606" t="s">
        <v>9417</v>
      </c>
      <c r="D4606" t="s">
        <v>9418</v>
      </c>
      <c r="E4606">
        <v>0</v>
      </c>
      <c r="F4606" t="s">
        <v>28</v>
      </c>
      <c r="G4606" t="s">
        <v>28</v>
      </c>
      <c r="H4606" t="s">
        <v>28</v>
      </c>
      <c r="I4606">
        <v>11081</v>
      </c>
      <c r="J4606">
        <v>29</v>
      </c>
      <c r="K4606">
        <v>11110</v>
      </c>
      <c r="L4606">
        <v>1739600</v>
      </c>
      <c r="M4606">
        <v>13765432</v>
      </c>
      <c r="N4606" s="2">
        <v>8.0709417619439768E-4</v>
      </c>
      <c r="O4606">
        <v>5</v>
      </c>
    </row>
    <row r="4607" spans="1:15" hidden="1" x14ac:dyDescent="0.3">
      <c r="A4607" t="s">
        <v>807</v>
      </c>
      <c r="B4607" t="s">
        <v>860</v>
      </c>
      <c r="C4607" t="s">
        <v>5817</v>
      </c>
      <c r="D4607" t="s">
        <v>1421</v>
      </c>
      <c r="E4607">
        <v>57</v>
      </c>
      <c r="F4607" t="s">
        <v>1437</v>
      </c>
      <c r="G4607" t="s">
        <v>23</v>
      </c>
      <c r="H4607" t="s">
        <v>2739</v>
      </c>
      <c r="I4607">
        <v>8111</v>
      </c>
      <c r="J4607">
        <v>2</v>
      </c>
      <c r="K4607">
        <v>8113</v>
      </c>
      <c r="L4607">
        <v>1739600</v>
      </c>
      <c r="M4607">
        <v>13765432</v>
      </c>
      <c r="N4607" s="2">
        <v>5.8937489212107551E-4</v>
      </c>
      <c r="O4607">
        <v>6</v>
      </c>
    </row>
    <row r="4608" spans="1:15" hidden="1" x14ac:dyDescent="0.3">
      <c r="A4608" t="s">
        <v>807</v>
      </c>
      <c r="B4608" t="s">
        <v>860</v>
      </c>
      <c r="C4608" t="s">
        <v>5668</v>
      </c>
      <c r="D4608" t="s">
        <v>1421</v>
      </c>
      <c r="E4608">
        <v>39</v>
      </c>
      <c r="F4608" t="s">
        <v>1437</v>
      </c>
      <c r="G4608" t="s">
        <v>74</v>
      </c>
      <c r="H4608" t="s">
        <v>75</v>
      </c>
      <c r="I4608">
        <v>4840</v>
      </c>
      <c r="J4608">
        <v>77</v>
      </c>
      <c r="K4608">
        <v>4917</v>
      </c>
      <c r="L4608">
        <v>1739600</v>
      </c>
      <c r="M4608">
        <v>13765432</v>
      </c>
      <c r="N4608" s="2">
        <v>3.5719910570187699E-4</v>
      </c>
      <c r="O4608">
        <v>7</v>
      </c>
    </row>
    <row r="4609" spans="1:15" hidden="1" x14ac:dyDescent="0.3">
      <c r="A4609" t="s">
        <v>807</v>
      </c>
      <c r="B4609" t="s">
        <v>860</v>
      </c>
      <c r="C4609" t="s">
        <v>5816</v>
      </c>
      <c r="D4609" t="s">
        <v>1421</v>
      </c>
      <c r="E4609">
        <v>38</v>
      </c>
      <c r="F4609" t="s">
        <v>1437</v>
      </c>
      <c r="G4609" t="s">
        <v>23</v>
      </c>
      <c r="H4609" t="s">
        <v>69</v>
      </c>
      <c r="I4609">
        <v>4746</v>
      </c>
      <c r="J4609">
        <v>1</v>
      </c>
      <c r="K4609">
        <v>4747</v>
      </c>
      <c r="L4609">
        <v>1739600</v>
      </c>
      <c r="M4609">
        <v>13765432</v>
      </c>
      <c r="N4609" s="2">
        <v>3.4484932982851535E-4</v>
      </c>
      <c r="O4609">
        <v>8</v>
      </c>
    </row>
    <row r="4610" spans="1:15" hidden="1" x14ac:dyDescent="0.3">
      <c r="A4610" t="s">
        <v>807</v>
      </c>
      <c r="B4610" t="s">
        <v>860</v>
      </c>
      <c r="C4610" t="s">
        <v>5806</v>
      </c>
      <c r="D4610" t="s">
        <v>1421</v>
      </c>
      <c r="E4610">
        <v>46</v>
      </c>
      <c r="F4610" t="s">
        <v>1437</v>
      </c>
      <c r="G4610" t="s">
        <v>5621</v>
      </c>
      <c r="H4610" t="s">
        <v>1474</v>
      </c>
      <c r="I4610">
        <v>4299</v>
      </c>
      <c r="J4610">
        <v>9</v>
      </c>
      <c r="K4610">
        <v>4308</v>
      </c>
      <c r="L4610">
        <v>1739600</v>
      </c>
      <c r="M4610">
        <v>13765432</v>
      </c>
      <c r="N4610" s="2">
        <v>3.1295784977906975E-4</v>
      </c>
      <c r="O4610">
        <v>9</v>
      </c>
    </row>
    <row r="4611" spans="1:15" hidden="1" x14ac:dyDescent="0.3">
      <c r="A4611" t="s">
        <v>807</v>
      </c>
      <c r="B4611" t="s">
        <v>860</v>
      </c>
      <c r="C4611" t="s">
        <v>5819</v>
      </c>
      <c r="D4611" t="s">
        <v>1421</v>
      </c>
      <c r="E4611">
        <v>46</v>
      </c>
      <c r="F4611" t="s">
        <v>1437</v>
      </c>
      <c r="G4611" t="s">
        <v>23</v>
      </c>
      <c r="H4611" t="s">
        <v>1548</v>
      </c>
      <c r="I4611">
        <v>2808</v>
      </c>
      <c r="J4611">
        <v>0</v>
      </c>
      <c r="K4611">
        <v>2808</v>
      </c>
      <c r="L4611">
        <v>1739600</v>
      </c>
      <c r="M4611">
        <v>13765432</v>
      </c>
      <c r="N4611" s="2">
        <v>2.0398923913176136E-4</v>
      </c>
      <c r="O4611">
        <v>10</v>
      </c>
    </row>
    <row r="4612" spans="1:15" hidden="1" x14ac:dyDescent="0.3">
      <c r="A4612" t="s">
        <v>807</v>
      </c>
      <c r="B4612" t="s">
        <v>860</v>
      </c>
      <c r="C4612" t="s">
        <v>5776</v>
      </c>
      <c r="D4612" t="s">
        <v>1421</v>
      </c>
      <c r="E4612">
        <v>61</v>
      </c>
      <c r="F4612" t="s">
        <v>30</v>
      </c>
      <c r="G4612" t="s">
        <v>682</v>
      </c>
      <c r="H4612" t="s">
        <v>162</v>
      </c>
      <c r="I4612">
        <v>2409</v>
      </c>
      <c r="J4612">
        <v>30</v>
      </c>
      <c r="K4612">
        <v>2439</v>
      </c>
      <c r="L4612">
        <v>1739600</v>
      </c>
      <c r="M4612">
        <v>13765432</v>
      </c>
      <c r="N4612" s="2">
        <v>1.7718296091252347E-4</v>
      </c>
      <c r="O4612">
        <v>11</v>
      </c>
    </row>
    <row r="4613" spans="1:15" hidden="1" x14ac:dyDescent="0.3">
      <c r="A4613" t="s">
        <v>807</v>
      </c>
      <c r="B4613" t="s">
        <v>860</v>
      </c>
      <c r="C4613" t="s">
        <v>5814</v>
      </c>
      <c r="D4613" t="s">
        <v>1421</v>
      </c>
      <c r="E4613">
        <v>32</v>
      </c>
      <c r="F4613" t="s">
        <v>1437</v>
      </c>
      <c r="G4613" t="s">
        <v>23</v>
      </c>
      <c r="H4613" t="s">
        <v>82</v>
      </c>
      <c r="I4613">
        <v>2273</v>
      </c>
      <c r="J4613">
        <v>1</v>
      </c>
      <c r="K4613">
        <v>2274</v>
      </c>
      <c r="L4613">
        <v>1739600</v>
      </c>
      <c r="M4613">
        <v>13765432</v>
      </c>
      <c r="N4613" s="2">
        <v>1.6519641374131955E-4</v>
      </c>
      <c r="O4613">
        <v>12</v>
      </c>
    </row>
    <row r="4614" spans="1:15" hidden="1" x14ac:dyDescent="0.3">
      <c r="A4614" t="s">
        <v>807</v>
      </c>
      <c r="B4614" t="s">
        <v>860</v>
      </c>
      <c r="C4614" t="s">
        <v>5809</v>
      </c>
      <c r="D4614" t="s">
        <v>1421</v>
      </c>
      <c r="E4614">
        <v>38</v>
      </c>
      <c r="F4614" t="s">
        <v>1437</v>
      </c>
      <c r="G4614" t="s">
        <v>23</v>
      </c>
      <c r="H4614" t="s">
        <v>1538</v>
      </c>
      <c r="I4614">
        <v>1834</v>
      </c>
      <c r="J4614">
        <v>5</v>
      </c>
      <c r="K4614">
        <v>1839</v>
      </c>
      <c r="L4614">
        <v>1739600</v>
      </c>
      <c r="M4614">
        <v>13765432</v>
      </c>
      <c r="N4614" s="2">
        <v>1.3359551665360011E-4</v>
      </c>
      <c r="O4614">
        <v>13</v>
      </c>
    </row>
    <row r="4615" spans="1:15" hidden="1" x14ac:dyDescent="0.3">
      <c r="A4615" t="s">
        <v>807</v>
      </c>
      <c r="B4615" t="s">
        <v>860</v>
      </c>
      <c r="C4615" t="s">
        <v>5811</v>
      </c>
      <c r="D4615" t="s">
        <v>1421</v>
      </c>
      <c r="E4615">
        <v>52</v>
      </c>
      <c r="F4615" t="s">
        <v>1437</v>
      </c>
      <c r="G4615" t="s">
        <v>23</v>
      </c>
      <c r="H4615" t="s">
        <v>32</v>
      </c>
      <c r="I4615">
        <v>1608</v>
      </c>
      <c r="J4615">
        <v>5</v>
      </c>
      <c r="K4615">
        <v>1613</v>
      </c>
      <c r="L4615">
        <v>1739600</v>
      </c>
      <c r="M4615">
        <v>13765432</v>
      </c>
      <c r="N4615" s="2">
        <v>1.1717757931607232E-4</v>
      </c>
      <c r="O4615">
        <v>14</v>
      </c>
    </row>
    <row r="4616" spans="1:15" hidden="1" x14ac:dyDescent="0.3">
      <c r="A4616" t="s">
        <v>807</v>
      </c>
      <c r="B4616" t="s">
        <v>860</v>
      </c>
      <c r="C4616" t="s">
        <v>5805</v>
      </c>
      <c r="D4616" t="s">
        <v>1421</v>
      </c>
      <c r="E4616">
        <v>45</v>
      </c>
      <c r="F4616" t="s">
        <v>30</v>
      </c>
      <c r="G4616" t="s">
        <v>4498</v>
      </c>
      <c r="H4616" t="s">
        <v>1540</v>
      </c>
      <c r="I4616">
        <v>1505</v>
      </c>
      <c r="J4616">
        <v>13</v>
      </c>
      <c r="K4616">
        <v>1518</v>
      </c>
      <c r="L4616">
        <v>1739600</v>
      </c>
      <c r="M4616">
        <v>13765432</v>
      </c>
      <c r="N4616" s="2">
        <v>1.1027623397507612E-4</v>
      </c>
      <c r="O4616">
        <v>15</v>
      </c>
    </row>
    <row r="4617" spans="1:15" hidden="1" x14ac:dyDescent="0.3">
      <c r="A4617" t="s">
        <v>807</v>
      </c>
      <c r="B4617" t="s">
        <v>860</v>
      </c>
      <c r="C4617" t="s">
        <v>5818</v>
      </c>
      <c r="D4617" t="s">
        <v>1421</v>
      </c>
      <c r="E4617">
        <v>36</v>
      </c>
      <c r="F4617" t="s">
        <v>1437</v>
      </c>
      <c r="G4617" t="s">
        <v>23</v>
      </c>
      <c r="H4617" t="s">
        <v>1491</v>
      </c>
      <c r="I4617">
        <v>1497</v>
      </c>
      <c r="J4617">
        <v>2</v>
      </c>
      <c r="K4617">
        <v>1499</v>
      </c>
      <c r="L4617">
        <v>1739600</v>
      </c>
      <c r="M4617">
        <v>13765432</v>
      </c>
      <c r="N4617" s="2">
        <v>1.0889596490687687E-4</v>
      </c>
      <c r="O4617">
        <v>16</v>
      </c>
    </row>
    <row r="4618" spans="1:15" hidden="1" x14ac:dyDescent="0.3">
      <c r="A4618" t="s">
        <v>807</v>
      </c>
      <c r="B4618" t="s">
        <v>860</v>
      </c>
      <c r="C4618" t="s">
        <v>5823</v>
      </c>
      <c r="D4618" t="s">
        <v>1421</v>
      </c>
      <c r="E4618">
        <v>25</v>
      </c>
      <c r="F4618" t="s">
        <v>1437</v>
      </c>
      <c r="G4618" t="s">
        <v>23</v>
      </c>
      <c r="H4618" t="s">
        <v>2430</v>
      </c>
      <c r="I4618">
        <v>1390</v>
      </c>
      <c r="J4618">
        <v>0</v>
      </c>
      <c r="K4618">
        <v>1390</v>
      </c>
      <c r="L4618">
        <v>1739600</v>
      </c>
      <c r="M4618">
        <v>13765432</v>
      </c>
      <c r="N4618" s="2">
        <v>1.0097757919983914E-4</v>
      </c>
      <c r="O4618">
        <v>17</v>
      </c>
    </row>
    <row r="4619" spans="1:15" hidden="1" x14ac:dyDescent="0.3">
      <c r="A4619" t="s">
        <v>807</v>
      </c>
      <c r="B4619" t="s">
        <v>860</v>
      </c>
      <c r="C4619" t="s">
        <v>5815</v>
      </c>
      <c r="D4619" t="s">
        <v>1421</v>
      </c>
      <c r="E4619">
        <v>41</v>
      </c>
      <c r="F4619" t="s">
        <v>1437</v>
      </c>
      <c r="G4619" t="s">
        <v>23</v>
      </c>
      <c r="H4619" t="s">
        <v>1957</v>
      </c>
      <c r="I4619">
        <v>1345</v>
      </c>
      <c r="J4619">
        <v>0</v>
      </c>
      <c r="K4619">
        <v>1345</v>
      </c>
      <c r="L4619">
        <v>1739600</v>
      </c>
      <c r="M4619">
        <v>13765432</v>
      </c>
      <c r="N4619" s="2">
        <v>9.7708520880419885E-5</v>
      </c>
      <c r="O4619">
        <v>18</v>
      </c>
    </row>
    <row r="4620" spans="1:15" hidden="1" x14ac:dyDescent="0.3">
      <c r="A4620" t="s">
        <v>807</v>
      </c>
      <c r="B4620" t="s">
        <v>860</v>
      </c>
      <c r="C4620" t="s">
        <v>2572</v>
      </c>
      <c r="D4620" t="s">
        <v>1421</v>
      </c>
      <c r="E4620">
        <v>39</v>
      </c>
      <c r="F4620" t="s">
        <v>1437</v>
      </c>
      <c r="G4620" t="s">
        <v>23</v>
      </c>
      <c r="H4620" t="s">
        <v>34</v>
      </c>
      <c r="I4620">
        <v>1283</v>
      </c>
      <c r="J4620">
        <v>1</v>
      </c>
      <c r="K4620">
        <v>1284</v>
      </c>
      <c r="L4620">
        <v>1739600</v>
      </c>
      <c r="M4620">
        <v>13765432</v>
      </c>
      <c r="N4620" s="2">
        <v>9.3277130714096009E-5</v>
      </c>
      <c r="O4620">
        <v>19</v>
      </c>
    </row>
    <row r="4621" spans="1:15" hidden="1" x14ac:dyDescent="0.3">
      <c r="A4621" t="s">
        <v>807</v>
      </c>
      <c r="B4621" t="s">
        <v>860</v>
      </c>
      <c r="C4621" t="s">
        <v>5813</v>
      </c>
      <c r="D4621" t="s">
        <v>1421</v>
      </c>
      <c r="E4621">
        <v>55</v>
      </c>
      <c r="F4621" t="s">
        <v>1437</v>
      </c>
      <c r="G4621" t="s">
        <v>23</v>
      </c>
      <c r="H4621" t="s">
        <v>27</v>
      </c>
      <c r="I4621">
        <v>1123</v>
      </c>
      <c r="J4621">
        <v>3</v>
      </c>
      <c r="K4621">
        <v>1126</v>
      </c>
      <c r="L4621">
        <v>1739600</v>
      </c>
      <c r="M4621">
        <v>13765432</v>
      </c>
      <c r="N4621" s="2">
        <v>8.1799103725912849E-5</v>
      </c>
      <c r="O4621">
        <v>20</v>
      </c>
    </row>
    <row r="4622" spans="1:15" hidden="1" x14ac:dyDescent="0.3">
      <c r="A4622" t="s">
        <v>807</v>
      </c>
      <c r="B4622" t="s">
        <v>860</v>
      </c>
      <c r="C4622" t="s">
        <v>5824</v>
      </c>
      <c r="D4622" t="s">
        <v>1421</v>
      </c>
      <c r="E4622">
        <v>33</v>
      </c>
      <c r="F4622" t="s">
        <v>30</v>
      </c>
      <c r="G4622" t="s">
        <v>23</v>
      </c>
      <c r="H4622" t="s">
        <v>2608</v>
      </c>
      <c r="I4622">
        <v>1077</v>
      </c>
      <c r="J4622">
        <v>2</v>
      </c>
      <c r="K4622">
        <v>1079</v>
      </c>
      <c r="L4622">
        <v>1739600</v>
      </c>
      <c r="M4622">
        <v>13765432</v>
      </c>
      <c r="N4622" s="2">
        <v>7.8384753925630517E-5</v>
      </c>
      <c r="O4622">
        <v>21</v>
      </c>
    </row>
    <row r="4623" spans="1:15" hidden="1" x14ac:dyDescent="0.3">
      <c r="A4623" t="s">
        <v>807</v>
      </c>
      <c r="B4623" t="s">
        <v>860</v>
      </c>
      <c r="C4623" t="s">
        <v>5820</v>
      </c>
      <c r="D4623" t="s">
        <v>1421</v>
      </c>
      <c r="E4623">
        <v>27</v>
      </c>
      <c r="F4623" t="s">
        <v>1437</v>
      </c>
      <c r="G4623" t="s">
        <v>23</v>
      </c>
      <c r="H4623" t="s">
        <v>122</v>
      </c>
      <c r="I4623">
        <v>1061</v>
      </c>
      <c r="J4623">
        <v>1</v>
      </c>
      <c r="K4623">
        <v>1062</v>
      </c>
      <c r="L4623">
        <v>1739600</v>
      </c>
      <c r="M4623">
        <v>13765432</v>
      </c>
      <c r="N4623" s="2">
        <v>7.7149776338294353E-5</v>
      </c>
      <c r="O4623">
        <v>22</v>
      </c>
    </row>
    <row r="4624" spans="1:15" hidden="1" x14ac:dyDescent="0.3">
      <c r="A4624" t="s">
        <v>807</v>
      </c>
      <c r="B4624" t="s">
        <v>860</v>
      </c>
      <c r="C4624" t="s">
        <v>5822</v>
      </c>
      <c r="D4624" t="s">
        <v>1421</v>
      </c>
      <c r="E4624">
        <v>49</v>
      </c>
      <c r="F4624" t="s">
        <v>1437</v>
      </c>
      <c r="G4624" t="s">
        <v>23</v>
      </c>
      <c r="H4624" t="s">
        <v>1446</v>
      </c>
      <c r="I4624">
        <v>1021</v>
      </c>
      <c r="J4624">
        <v>2</v>
      </c>
      <c r="K4624">
        <v>1023</v>
      </c>
      <c r="L4624">
        <v>1739600</v>
      </c>
      <c r="M4624">
        <v>13765432</v>
      </c>
      <c r="N4624" s="2">
        <v>7.431659246146434E-5</v>
      </c>
      <c r="O4624">
        <v>23</v>
      </c>
    </row>
    <row r="4625" spans="1:15" hidden="1" x14ac:dyDescent="0.3">
      <c r="A4625" t="s">
        <v>807</v>
      </c>
      <c r="B4625" t="s">
        <v>860</v>
      </c>
      <c r="C4625" t="s">
        <v>5821</v>
      </c>
      <c r="D4625" t="s">
        <v>1421</v>
      </c>
      <c r="E4625">
        <v>37</v>
      </c>
      <c r="F4625" t="s">
        <v>1437</v>
      </c>
      <c r="G4625" t="s">
        <v>23</v>
      </c>
      <c r="H4625" t="s">
        <v>242</v>
      </c>
      <c r="I4625">
        <v>985</v>
      </c>
      <c r="J4625">
        <v>1</v>
      </c>
      <c r="K4625">
        <v>986</v>
      </c>
      <c r="L4625">
        <v>1739600</v>
      </c>
      <c r="M4625">
        <v>13765432</v>
      </c>
      <c r="N4625" s="2">
        <v>7.1628700065497406E-5</v>
      </c>
      <c r="O4625">
        <v>24</v>
      </c>
    </row>
    <row r="4626" spans="1:15" hidden="1" x14ac:dyDescent="0.3">
      <c r="A4626" t="s">
        <v>807</v>
      </c>
      <c r="B4626" t="s">
        <v>860</v>
      </c>
      <c r="C4626" t="s">
        <v>5810</v>
      </c>
      <c r="D4626" t="s">
        <v>1421</v>
      </c>
      <c r="E4626">
        <v>50</v>
      </c>
      <c r="F4626" t="s">
        <v>30</v>
      </c>
      <c r="G4626" t="s">
        <v>23</v>
      </c>
      <c r="H4626" t="s">
        <v>57</v>
      </c>
      <c r="I4626">
        <v>799</v>
      </c>
      <c r="J4626">
        <v>4</v>
      </c>
      <c r="K4626">
        <v>803</v>
      </c>
      <c r="L4626">
        <v>1739600</v>
      </c>
      <c r="M4626">
        <v>13765432</v>
      </c>
      <c r="N4626" s="2">
        <v>5.833452956652577E-5</v>
      </c>
      <c r="O4626">
        <v>25</v>
      </c>
    </row>
    <row r="4627" spans="1:15" hidden="1" x14ac:dyDescent="0.3">
      <c r="A4627" t="s">
        <v>807</v>
      </c>
      <c r="B4627" t="s">
        <v>860</v>
      </c>
      <c r="C4627" t="s">
        <v>5812</v>
      </c>
      <c r="D4627" t="s">
        <v>1421</v>
      </c>
      <c r="E4627">
        <v>63</v>
      </c>
      <c r="F4627" t="s">
        <v>30</v>
      </c>
      <c r="G4627" t="s">
        <v>23</v>
      </c>
      <c r="H4627" t="s">
        <v>79</v>
      </c>
      <c r="I4627">
        <v>759</v>
      </c>
      <c r="J4627">
        <v>3</v>
      </c>
      <c r="K4627">
        <v>762</v>
      </c>
      <c r="L4627">
        <v>1739600</v>
      </c>
      <c r="M4627">
        <v>13765432</v>
      </c>
      <c r="N4627" s="2">
        <v>5.5356054208832677E-5</v>
      </c>
      <c r="O4627">
        <v>26</v>
      </c>
    </row>
    <row r="4628" spans="1:15" hidden="1" x14ac:dyDescent="0.3">
      <c r="A4628" t="s">
        <v>863</v>
      </c>
      <c r="B4628" t="s">
        <v>864</v>
      </c>
      <c r="C4628" t="s">
        <v>11978</v>
      </c>
      <c r="D4628" t="s">
        <v>1421</v>
      </c>
      <c r="E4628">
        <v>48</v>
      </c>
      <c r="F4628" t="s">
        <v>30</v>
      </c>
      <c r="G4628" t="s">
        <v>45</v>
      </c>
      <c r="H4628" t="s">
        <v>46</v>
      </c>
      <c r="I4628">
        <v>892744</v>
      </c>
      <c r="J4628">
        <v>4433</v>
      </c>
      <c r="K4628">
        <v>897177</v>
      </c>
      <c r="L4628">
        <v>1943486</v>
      </c>
      <c r="M4628">
        <v>32441064</v>
      </c>
      <c r="N4628" s="2">
        <v>2.765559723935072E-2</v>
      </c>
      <c r="O4628">
        <v>1</v>
      </c>
    </row>
    <row r="4629" spans="1:15" hidden="1" x14ac:dyDescent="0.3">
      <c r="A4629" t="s">
        <v>863</v>
      </c>
      <c r="B4629" t="s">
        <v>864</v>
      </c>
      <c r="C4629" t="s">
        <v>11979</v>
      </c>
      <c r="D4629" t="s">
        <v>1421</v>
      </c>
      <c r="E4629">
        <v>63</v>
      </c>
      <c r="F4629" t="s">
        <v>30</v>
      </c>
      <c r="G4629" t="s">
        <v>17</v>
      </c>
      <c r="H4629" t="s">
        <v>18</v>
      </c>
      <c r="I4629">
        <v>487597</v>
      </c>
      <c r="J4629">
        <v>2602</v>
      </c>
      <c r="K4629">
        <v>490199</v>
      </c>
      <c r="L4629">
        <v>1943486</v>
      </c>
      <c r="M4629">
        <v>32441064</v>
      </c>
      <c r="N4629" s="2">
        <v>1.5110447672123209E-2</v>
      </c>
      <c r="O4629">
        <v>2</v>
      </c>
    </row>
    <row r="4630" spans="1:15" hidden="1" x14ac:dyDescent="0.3">
      <c r="A4630" t="s">
        <v>863</v>
      </c>
      <c r="B4630" t="s">
        <v>864</v>
      </c>
      <c r="C4630" t="s">
        <v>11980</v>
      </c>
      <c r="D4630" t="s">
        <v>1421</v>
      </c>
      <c r="E4630">
        <v>74</v>
      </c>
      <c r="F4630" t="s">
        <v>30</v>
      </c>
      <c r="G4630" t="s">
        <v>124</v>
      </c>
      <c r="H4630" t="s">
        <v>125</v>
      </c>
      <c r="I4630">
        <v>18293</v>
      </c>
      <c r="J4630">
        <v>16</v>
      </c>
      <c r="K4630">
        <v>18309</v>
      </c>
      <c r="L4630">
        <v>1943486</v>
      </c>
      <c r="M4630">
        <v>32441064</v>
      </c>
      <c r="N4630" s="2">
        <v>5.6437729662627586E-4</v>
      </c>
      <c r="O4630">
        <v>3</v>
      </c>
    </row>
    <row r="4631" spans="1:15" hidden="1" x14ac:dyDescent="0.3">
      <c r="A4631" t="s">
        <v>863</v>
      </c>
      <c r="B4631" t="s">
        <v>864</v>
      </c>
      <c r="C4631" t="s">
        <v>9417</v>
      </c>
      <c r="D4631" t="s">
        <v>9418</v>
      </c>
      <c r="E4631">
        <v>0</v>
      </c>
      <c r="F4631" t="s">
        <v>28</v>
      </c>
      <c r="G4631" t="s">
        <v>28</v>
      </c>
      <c r="H4631" t="s">
        <v>28</v>
      </c>
      <c r="I4631">
        <v>15420</v>
      </c>
      <c r="J4631">
        <v>123</v>
      </c>
      <c r="K4631">
        <v>15543</v>
      </c>
      <c r="L4631">
        <v>1943486</v>
      </c>
      <c r="M4631">
        <v>32441064</v>
      </c>
      <c r="N4631" s="2">
        <v>4.7911498833700397E-4</v>
      </c>
      <c r="O4631">
        <v>4</v>
      </c>
    </row>
    <row r="4632" spans="1:15" hidden="1" x14ac:dyDescent="0.3">
      <c r="A4632" t="s">
        <v>863</v>
      </c>
      <c r="B4632" t="s">
        <v>864</v>
      </c>
      <c r="C4632" t="s">
        <v>11981</v>
      </c>
      <c r="D4632" t="s">
        <v>1421</v>
      </c>
      <c r="E4632">
        <v>53</v>
      </c>
      <c r="F4632" t="s">
        <v>30</v>
      </c>
      <c r="G4632" t="s">
        <v>21</v>
      </c>
      <c r="H4632" t="s">
        <v>22</v>
      </c>
      <c r="I4632">
        <v>11497</v>
      </c>
      <c r="J4632">
        <v>82</v>
      </c>
      <c r="K4632">
        <v>11579</v>
      </c>
      <c r="L4632">
        <v>1943486</v>
      </c>
      <c r="M4632">
        <v>32441064</v>
      </c>
      <c r="N4632" s="2">
        <v>3.569241748667676E-4</v>
      </c>
      <c r="O4632">
        <v>5</v>
      </c>
    </row>
    <row r="4633" spans="1:15" hidden="1" x14ac:dyDescent="0.3">
      <c r="A4633" t="s">
        <v>863</v>
      </c>
      <c r="B4633" t="s">
        <v>864</v>
      </c>
      <c r="C4633" t="s">
        <v>11983</v>
      </c>
      <c r="D4633" t="s">
        <v>1421</v>
      </c>
      <c r="E4633">
        <v>60</v>
      </c>
      <c r="F4633" t="s">
        <v>30</v>
      </c>
      <c r="G4633" t="s">
        <v>23</v>
      </c>
      <c r="H4633" t="s">
        <v>1540</v>
      </c>
      <c r="I4633">
        <v>6823</v>
      </c>
      <c r="J4633">
        <v>55</v>
      </c>
      <c r="K4633">
        <v>6878</v>
      </c>
      <c r="L4633">
        <v>1943486</v>
      </c>
      <c r="M4633">
        <v>32441064</v>
      </c>
      <c r="N4633" s="2">
        <v>2.1201524093044543E-4</v>
      </c>
      <c r="O4633">
        <v>6</v>
      </c>
    </row>
    <row r="4634" spans="1:15" hidden="1" x14ac:dyDescent="0.3">
      <c r="A4634" t="s">
        <v>863</v>
      </c>
      <c r="B4634" t="s">
        <v>864</v>
      </c>
      <c r="C4634" t="s">
        <v>9948</v>
      </c>
      <c r="D4634" t="s">
        <v>1421</v>
      </c>
      <c r="E4634">
        <v>51</v>
      </c>
      <c r="F4634" t="s">
        <v>30</v>
      </c>
      <c r="G4634" t="s">
        <v>23</v>
      </c>
      <c r="H4634" t="s">
        <v>1432</v>
      </c>
      <c r="I4634">
        <v>4111</v>
      </c>
      <c r="J4634">
        <v>9</v>
      </c>
      <c r="K4634">
        <v>4120</v>
      </c>
      <c r="L4634">
        <v>1943486</v>
      </c>
      <c r="M4634">
        <v>32441064</v>
      </c>
      <c r="N4634" s="2">
        <v>1.2699953367744041E-4</v>
      </c>
      <c r="O4634">
        <v>7</v>
      </c>
    </row>
    <row r="4635" spans="1:15" hidden="1" x14ac:dyDescent="0.3">
      <c r="A4635" t="s">
        <v>863</v>
      </c>
      <c r="B4635" t="s">
        <v>864</v>
      </c>
      <c r="C4635" t="s">
        <v>11984</v>
      </c>
      <c r="D4635" t="s">
        <v>1421</v>
      </c>
      <c r="E4635">
        <v>62</v>
      </c>
      <c r="F4635" t="s">
        <v>30</v>
      </c>
      <c r="G4635" t="s">
        <v>23</v>
      </c>
      <c r="H4635" t="s">
        <v>1548</v>
      </c>
      <c r="I4635">
        <v>3398</v>
      </c>
      <c r="J4635">
        <v>16</v>
      </c>
      <c r="K4635">
        <v>3414</v>
      </c>
      <c r="L4635">
        <v>1943486</v>
      </c>
      <c r="M4635">
        <v>32441064</v>
      </c>
      <c r="N4635" s="2">
        <v>1.0523699222688874E-4</v>
      </c>
      <c r="O4635">
        <v>8</v>
      </c>
    </row>
    <row r="4636" spans="1:15" hidden="1" x14ac:dyDescent="0.3">
      <c r="A4636" t="s">
        <v>863</v>
      </c>
      <c r="B4636" t="s">
        <v>864</v>
      </c>
      <c r="C4636" t="s">
        <v>11982</v>
      </c>
      <c r="D4636" t="s">
        <v>1421</v>
      </c>
      <c r="E4636">
        <v>74</v>
      </c>
      <c r="F4636" t="s">
        <v>30</v>
      </c>
      <c r="G4636" t="s">
        <v>23</v>
      </c>
      <c r="H4636" t="s">
        <v>34</v>
      </c>
      <c r="I4636">
        <v>2696</v>
      </c>
      <c r="J4636">
        <v>30</v>
      </c>
      <c r="K4636">
        <v>2726</v>
      </c>
      <c r="L4636">
        <v>1943486</v>
      </c>
      <c r="M4636">
        <v>32441064</v>
      </c>
      <c r="N4636" s="2">
        <v>8.4029303107937517E-5</v>
      </c>
      <c r="O4636">
        <v>9</v>
      </c>
    </row>
    <row r="4637" spans="1:15" hidden="1" x14ac:dyDescent="0.3">
      <c r="A4637" t="s">
        <v>863</v>
      </c>
      <c r="B4637" t="s">
        <v>864</v>
      </c>
      <c r="C4637" t="s">
        <v>3080</v>
      </c>
      <c r="D4637" t="s">
        <v>1421</v>
      </c>
      <c r="E4637">
        <v>45</v>
      </c>
      <c r="F4637" t="s">
        <v>30</v>
      </c>
      <c r="G4637" t="s">
        <v>23</v>
      </c>
      <c r="H4637" t="s">
        <v>79</v>
      </c>
      <c r="I4637">
        <v>1815</v>
      </c>
      <c r="J4637">
        <v>5</v>
      </c>
      <c r="K4637">
        <v>1820</v>
      </c>
      <c r="L4637">
        <v>1943486</v>
      </c>
      <c r="M4637">
        <v>32441064</v>
      </c>
      <c r="N4637" s="2">
        <v>5.6101735750713972E-5</v>
      </c>
      <c r="O4637">
        <v>10</v>
      </c>
    </row>
    <row r="4638" spans="1:15" hidden="1" x14ac:dyDescent="0.3">
      <c r="A4638" t="s">
        <v>863</v>
      </c>
      <c r="B4638" t="s">
        <v>11985</v>
      </c>
      <c r="C4638" t="s">
        <v>11986</v>
      </c>
      <c r="D4638" t="s">
        <v>1421</v>
      </c>
      <c r="E4638">
        <v>65</v>
      </c>
      <c r="F4638" t="s">
        <v>30</v>
      </c>
      <c r="G4638" t="s">
        <v>45</v>
      </c>
      <c r="H4638" t="s">
        <v>46</v>
      </c>
      <c r="I4638">
        <v>655427</v>
      </c>
      <c r="J4638">
        <v>2316</v>
      </c>
      <c r="K4638">
        <v>657743</v>
      </c>
      <c r="L4638">
        <v>1851628</v>
      </c>
      <c r="M4638">
        <v>32441064</v>
      </c>
      <c r="N4638" s="2">
        <v>2.0275013174660364E-2</v>
      </c>
      <c r="O4638">
        <v>1</v>
      </c>
    </row>
    <row r="4639" spans="1:15" hidden="1" x14ac:dyDescent="0.3">
      <c r="A4639" t="s">
        <v>863</v>
      </c>
      <c r="B4639" t="s">
        <v>11985</v>
      </c>
      <c r="C4639" t="s">
        <v>11988</v>
      </c>
      <c r="D4639" t="s">
        <v>1421</v>
      </c>
      <c r="E4639">
        <v>55</v>
      </c>
      <c r="F4639" t="s">
        <v>30</v>
      </c>
      <c r="G4639" t="s">
        <v>17</v>
      </c>
      <c r="H4639" t="s">
        <v>18</v>
      </c>
      <c r="I4639">
        <v>392268</v>
      </c>
      <c r="J4639">
        <v>1394</v>
      </c>
      <c r="K4639">
        <v>393662</v>
      </c>
      <c r="L4639">
        <v>1851628</v>
      </c>
      <c r="M4639">
        <v>32441064</v>
      </c>
      <c r="N4639" s="2">
        <v>1.2134682142361299E-2</v>
      </c>
      <c r="O4639">
        <v>2</v>
      </c>
    </row>
    <row r="4640" spans="1:15" hidden="1" x14ac:dyDescent="0.3">
      <c r="A4640" t="s">
        <v>863</v>
      </c>
      <c r="B4640" t="s">
        <v>11985</v>
      </c>
      <c r="C4640" t="s">
        <v>9417</v>
      </c>
      <c r="D4640" t="s">
        <v>9418</v>
      </c>
      <c r="E4640">
        <v>0</v>
      </c>
      <c r="F4640" t="s">
        <v>28</v>
      </c>
      <c r="G4640" t="s">
        <v>28</v>
      </c>
      <c r="H4640" t="s">
        <v>28</v>
      </c>
      <c r="I4640">
        <v>13426</v>
      </c>
      <c r="J4640">
        <v>84</v>
      </c>
      <c r="K4640">
        <v>13510</v>
      </c>
      <c r="L4640">
        <v>1851628</v>
      </c>
      <c r="M4640">
        <v>32441064</v>
      </c>
      <c r="N4640" s="2">
        <v>4.1644749999568447E-4</v>
      </c>
      <c r="O4640">
        <v>3</v>
      </c>
    </row>
    <row r="4641" spans="1:15" hidden="1" x14ac:dyDescent="0.3">
      <c r="A4641" t="s">
        <v>863</v>
      </c>
      <c r="B4641" t="s">
        <v>11985</v>
      </c>
      <c r="C4641" t="s">
        <v>11987</v>
      </c>
      <c r="D4641" t="s">
        <v>1421</v>
      </c>
      <c r="E4641">
        <v>47</v>
      </c>
      <c r="F4641" t="s">
        <v>30</v>
      </c>
      <c r="G4641" t="s">
        <v>21</v>
      </c>
      <c r="H4641" t="s">
        <v>22</v>
      </c>
      <c r="I4641">
        <v>11357</v>
      </c>
      <c r="J4641">
        <v>55</v>
      </c>
      <c r="K4641">
        <v>11412</v>
      </c>
      <c r="L4641">
        <v>1851628</v>
      </c>
      <c r="M4641">
        <v>32441064</v>
      </c>
      <c r="N4641" s="2">
        <v>3.5177637823469664E-4</v>
      </c>
      <c r="O4641">
        <v>4</v>
      </c>
    </row>
    <row r="4642" spans="1:15" hidden="1" x14ac:dyDescent="0.3">
      <c r="A4642" t="s">
        <v>863</v>
      </c>
      <c r="B4642" t="s">
        <v>11985</v>
      </c>
      <c r="C4642" t="s">
        <v>11989</v>
      </c>
      <c r="D4642" t="s">
        <v>1421</v>
      </c>
      <c r="E4642">
        <v>40</v>
      </c>
      <c r="F4642" t="s">
        <v>30</v>
      </c>
      <c r="G4642" t="s">
        <v>568</v>
      </c>
      <c r="H4642" t="s">
        <v>113</v>
      </c>
      <c r="I4642">
        <v>8971</v>
      </c>
      <c r="J4642">
        <v>26</v>
      </c>
      <c r="K4642">
        <v>8997</v>
      </c>
      <c r="L4642">
        <v>1851628</v>
      </c>
      <c r="M4642">
        <v>32441064</v>
      </c>
      <c r="N4642" s="2">
        <v>2.7733369041163384E-4</v>
      </c>
      <c r="O4642">
        <v>5</v>
      </c>
    </row>
    <row r="4643" spans="1:15" hidden="1" x14ac:dyDescent="0.3">
      <c r="A4643" t="s">
        <v>863</v>
      </c>
      <c r="B4643" t="s">
        <v>11985</v>
      </c>
      <c r="C4643" t="s">
        <v>11990</v>
      </c>
      <c r="D4643" t="s">
        <v>1421</v>
      </c>
      <c r="E4643">
        <v>39</v>
      </c>
      <c r="F4643" t="s">
        <v>30</v>
      </c>
      <c r="G4643" t="s">
        <v>682</v>
      </c>
      <c r="H4643" t="s">
        <v>162</v>
      </c>
      <c r="I4643">
        <v>3739</v>
      </c>
      <c r="J4643">
        <v>13</v>
      </c>
      <c r="K4643">
        <v>3752</v>
      </c>
      <c r="L4643">
        <v>1851628</v>
      </c>
      <c r="M4643">
        <v>32441064</v>
      </c>
      <c r="N4643" s="2">
        <v>1.1565588600916419E-4</v>
      </c>
      <c r="O4643">
        <v>6</v>
      </c>
    </row>
    <row r="4644" spans="1:15" hidden="1" x14ac:dyDescent="0.3">
      <c r="A4644" t="s">
        <v>863</v>
      </c>
      <c r="B4644" t="s">
        <v>11985</v>
      </c>
      <c r="C4644" t="s">
        <v>11994</v>
      </c>
      <c r="D4644" t="s">
        <v>1421</v>
      </c>
      <c r="E4644">
        <v>56</v>
      </c>
      <c r="F4644" t="s">
        <v>30</v>
      </c>
      <c r="G4644" t="s">
        <v>23</v>
      </c>
      <c r="H4644" t="s">
        <v>69</v>
      </c>
      <c r="I4644">
        <v>3553</v>
      </c>
      <c r="J4644">
        <v>3</v>
      </c>
      <c r="K4644">
        <v>3556</v>
      </c>
      <c r="L4644">
        <v>1851628</v>
      </c>
      <c r="M4644">
        <v>32441064</v>
      </c>
      <c r="N4644" s="2">
        <v>1.0961416062062577E-4</v>
      </c>
      <c r="O4644">
        <v>7</v>
      </c>
    </row>
    <row r="4645" spans="1:15" hidden="1" x14ac:dyDescent="0.3">
      <c r="A4645" t="s">
        <v>863</v>
      </c>
      <c r="B4645" t="s">
        <v>11985</v>
      </c>
      <c r="C4645" t="s">
        <v>11993</v>
      </c>
      <c r="D4645" t="s">
        <v>1421</v>
      </c>
      <c r="E4645">
        <v>33</v>
      </c>
      <c r="F4645" t="s">
        <v>30</v>
      </c>
      <c r="G4645" t="s">
        <v>23</v>
      </c>
      <c r="H4645" t="s">
        <v>79</v>
      </c>
      <c r="I4645">
        <v>3445</v>
      </c>
      <c r="J4645">
        <v>2</v>
      </c>
      <c r="K4645">
        <v>3447</v>
      </c>
      <c r="L4645">
        <v>1851628</v>
      </c>
      <c r="M4645">
        <v>32441064</v>
      </c>
      <c r="N4645" s="2">
        <v>1.062542215014896E-4</v>
      </c>
      <c r="O4645">
        <v>8</v>
      </c>
    </row>
    <row r="4646" spans="1:15" hidden="1" x14ac:dyDescent="0.3">
      <c r="A4646" t="s">
        <v>863</v>
      </c>
      <c r="B4646" t="s">
        <v>11985</v>
      </c>
      <c r="C4646" t="s">
        <v>11991</v>
      </c>
      <c r="D4646" t="s">
        <v>1421</v>
      </c>
      <c r="E4646">
        <v>52</v>
      </c>
      <c r="F4646" t="s">
        <v>30</v>
      </c>
      <c r="G4646" t="s">
        <v>2693</v>
      </c>
      <c r="H4646" t="s">
        <v>24</v>
      </c>
      <c r="I4646">
        <v>1769</v>
      </c>
      <c r="J4646">
        <v>5</v>
      </c>
      <c r="K4646">
        <v>1774</v>
      </c>
      <c r="L4646">
        <v>1851628</v>
      </c>
      <c r="M4646">
        <v>32441064</v>
      </c>
      <c r="N4646" s="2">
        <v>5.4683779792179442E-5</v>
      </c>
      <c r="O4646">
        <v>9</v>
      </c>
    </row>
    <row r="4647" spans="1:15" hidden="1" x14ac:dyDescent="0.3">
      <c r="A4647" t="s">
        <v>863</v>
      </c>
      <c r="B4647" t="s">
        <v>11985</v>
      </c>
      <c r="C4647" t="s">
        <v>11992</v>
      </c>
      <c r="D4647" t="s">
        <v>1421</v>
      </c>
      <c r="E4647">
        <v>38</v>
      </c>
      <c r="F4647" t="s">
        <v>30</v>
      </c>
      <c r="G4647" t="s">
        <v>428</v>
      </c>
      <c r="H4647" t="s">
        <v>1799</v>
      </c>
      <c r="I4647">
        <v>1743</v>
      </c>
      <c r="J4647">
        <v>2</v>
      </c>
      <c r="K4647">
        <v>1745</v>
      </c>
      <c r="L4647">
        <v>1851628</v>
      </c>
      <c r="M4647">
        <v>32441064</v>
      </c>
      <c r="N4647" s="2">
        <v>5.3789851035712024E-5</v>
      </c>
      <c r="O4647">
        <v>10</v>
      </c>
    </row>
    <row r="4648" spans="1:15" hidden="1" x14ac:dyDescent="0.3">
      <c r="A4648" t="s">
        <v>863</v>
      </c>
      <c r="B4648" t="s">
        <v>866</v>
      </c>
      <c r="C4648" t="s">
        <v>11997</v>
      </c>
      <c r="D4648" t="s">
        <v>1421</v>
      </c>
      <c r="E4648">
        <v>42</v>
      </c>
      <c r="F4648" t="s">
        <v>1437</v>
      </c>
      <c r="G4648" t="s">
        <v>45</v>
      </c>
      <c r="H4648" t="s">
        <v>46</v>
      </c>
      <c r="I4648">
        <v>786573</v>
      </c>
      <c r="J4648">
        <v>6426</v>
      </c>
      <c r="K4648">
        <v>792999</v>
      </c>
      <c r="L4648">
        <v>2019104</v>
      </c>
      <c r="M4648">
        <v>32441064</v>
      </c>
      <c r="N4648" s="2">
        <v>2.444429689482441E-2</v>
      </c>
      <c r="O4648">
        <v>1</v>
      </c>
    </row>
    <row r="4649" spans="1:15" hidden="1" x14ac:dyDescent="0.3">
      <c r="A4649" t="s">
        <v>863</v>
      </c>
      <c r="B4649" t="s">
        <v>866</v>
      </c>
      <c r="C4649" t="s">
        <v>11996</v>
      </c>
      <c r="D4649" t="s">
        <v>1421</v>
      </c>
      <c r="E4649">
        <v>58</v>
      </c>
      <c r="F4649" t="s">
        <v>1437</v>
      </c>
      <c r="G4649" t="s">
        <v>17</v>
      </c>
      <c r="H4649" t="s">
        <v>18</v>
      </c>
      <c r="I4649">
        <v>457117</v>
      </c>
      <c r="J4649">
        <v>1480</v>
      </c>
      <c r="K4649">
        <v>458597</v>
      </c>
      <c r="L4649">
        <v>2019104</v>
      </c>
      <c r="M4649">
        <v>32441064</v>
      </c>
      <c r="N4649" s="2">
        <v>1.4136311928609986E-2</v>
      </c>
      <c r="O4649">
        <v>2</v>
      </c>
    </row>
    <row r="4650" spans="1:15" hidden="1" x14ac:dyDescent="0.3">
      <c r="A4650" t="s">
        <v>863</v>
      </c>
      <c r="B4650" t="s">
        <v>866</v>
      </c>
      <c r="C4650" t="s">
        <v>11995</v>
      </c>
      <c r="D4650" t="s">
        <v>1421</v>
      </c>
      <c r="E4650">
        <v>41</v>
      </c>
      <c r="F4650" t="s">
        <v>1437</v>
      </c>
      <c r="G4650" t="s">
        <v>568</v>
      </c>
      <c r="H4650" t="s">
        <v>113</v>
      </c>
      <c r="I4650">
        <v>24892</v>
      </c>
      <c r="J4650">
        <v>198</v>
      </c>
      <c r="K4650">
        <v>25090</v>
      </c>
      <c r="L4650">
        <v>2019104</v>
      </c>
      <c r="M4650">
        <v>32441064</v>
      </c>
      <c r="N4650" s="2">
        <v>7.734024999919855E-4</v>
      </c>
      <c r="O4650">
        <v>3</v>
      </c>
    </row>
    <row r="4651" spans="1:15" hidden="1" x14ac:dyDescent="0.3">
      <c r="A4651" t="s">
        <v>863</v>
      </c>
      <c r="B4651" t="s">
        <v>866</v>
      </c>
      <c r="C4651" t="s">
        <v>7225</v>
      </c>
      <c r="D4651" t="s">
        <v>1421</v>
      </c>
      <c r="E4651">
        <v>57</v>
      </c>
      <c r="F4651" t="s">
        <v>1437</v>
      </c>
      <c r="G4651" t="s">
        <v>21</v>
      </c>
      <c r="H4651" t="s">
        <v>22</v>
      </c>
      <c r="I4651">
        <v>16059</v>
      </c>
      <c r="J4651">
        <v>57</v>
      </c>
      <c r="K4651">
        <v>16116</v>
      </c>
      <c r="L4651">
        <v>2019104</v>
      </c>
      <c r="M4651">
        <v>32441064</v>
      </c>
      <c r="N4651" s="2">
        <v>4.9677778755961887E-4</v>
      </c>
      <c r="O4651">
        <v>4</v>
      </c>
    </row>
    <row r="4652" spans="1:15" hidden="1" x14ac:dyDescent="0.3">
      <c r="A4652" t="s">
        <v>863</v>
      </c>
      <c r="B4652" t="s">
        <v>866</v>
      </c>
      <c r="C4652" t="s">
        <v>9417</v>
      </c>
      <c r="D4652" t="s">
        <v>9418</v>
      </c>
      <c r="E4652">
        <v>0</v>
      </c>
      <c r="F4652" t="s">
        <v>28</v>
      </c>
      <c r="G4652" t="s">
        <v>28</v>
      </c>
      <c r="H4652" t="s">
        <v>28</v>
      </c>
      <c r="I4652">
        <v>9933</v>
      </c>
      <c r="J4652">
        <v>45</v>
      </c>
      <c r="K4652">
        <v>9978</v>
      </c>
      <c r="L4652">
        <v>2019104</v>
      </c>
      <c r="M4652">
        <v>32441064</v>
      </c>
      <c r="N4652" s="2">
        <v>3.0757314248385935E-4</v>
      </c>
      <c r="O4652">
        <v>5</v>
      </c>
    </row>
    <row r="4653" spans="1:15" hidden="1" x14ac:dyDescent="0.3">
      <c r="A4653" t="s">
        <v>863</v>
      </c>
      <c r="B4653" t="s">
        <v>866</v>
      </c>
      <c r="C4653" t="s">
        <v>12004</v>
      </c>
      <c r="D4653" t="s">
        <v>1424</v>
      </c>
      <c r="E4653">
        <v>31</v>
      </c>
      <c r="F4653" t="s">
        <v>1437</v>
      </c>
      <c r="G4653" t="s">
        <v>23</v>
      </c>
      <c r="H4653" t="s">
        <v>26</v>
      </c>
      <c r="I4653">
        <v>6481</v>
      </c>
      <c r="J4653">
        <v>45</v>
      </c>
      <c r="K4653">
        <v>6526</v>
      </c>
      <c r="L4653">
        <v>2019104</v>
      </c>
      <c r="M4653">
        <v>32441064</v>
      </c>
      <c r="N4653" s="2">
        <v>2.0116479533470295E-4</v>
      </c>
      <c r="O4653">
        <v>6</v>
      </c>
    </row>
    <row r="4654" spans="1:15" hidden="1" x14ac:dyDescent="0.3">
      <c r="A4654" t="s">
        <v>863</v>
      </c>
      <c r="B4654" t="s">
        <v>866</v>
      </c>
      <c r="C4654" t="s">
        <v>12005</v>
      </c>
      <c r="D4654" t="s">
        <v>1421</v>
      </c>
      <c r="E4654">
        <v>42</v>
      </c>
      <c r="F4654" t="s">
        <v>30</v>
      </c>
      <c r="G4654" t="s">
        <v>23</v>
      </c>
      <c r="H4654" t="s">
        <v>3361</v>
      </c>
      <c r="I4654">
        <v>4575</v>
      </c>
      <c r="J4654">
        <v>7</v>
      </c>
      <c r="K4654">
        <v>4582</v>
      </c>
      <c r="L4654">
        <v>2019104</v>
      </c>
      <c r="M4654">
        <v>32441064</v>
      </c>
      <c r="N4654" s="2">
        <v>1.4124074352185243E-4</v>
      </c>
      <c r="O4654">
        <v>7</v>
      </c>
    </row>
    <row r="4655" spans="1:15" hidden="1" x14ac:dyDescent="0.3">
      <c r="A4655" t="s">
        <v>863</v>
      </c>
      <c r="B4655" t="s">
        <v>866</v>
      </c>
      <c r="C4655" t="s">
        <v>12001</v>
      </c>
      <c r="D4655" t="s">
        <v>1421</v>
      </c>
      <c r="E4655">
        <v>43</v>
      </c>
      <c r="F4655" t="s">
        <v>14</v>
      </c>
      <c r="G4655" t="s">
        <v>23</v>
      </c>
      <c r="H4655" t="s">
        <v>3586</v>
      </c>
      <c r="I4655">
        <v>3503</v>
      </c>
      <c r="J4655">
        <v>4</v>
      </c>
      <c r="K4655">
        <v>3507</v>
      </c>
      <c r="L4655">
        <v>2019104</v>
      </c>
      <c r="M4655">
        <v>32441064</v>
      </c>
      <c r="N4655" s="2">
        <v>1.0810372927349116E-4</v>
      </c>
      <c r="O4655">
        <v>8</v>
      </c>
    </row>
    <row r="4656" spans="1:15" hidden="1" x14ac:dyDescent="0.3">
      <c r="A4656" t="s">
        <v>863</v>
      </c>
      <c r="B4656" t="s">
        <v>866</v>
      </c>
      <c r="C4656" t="s">
        <v>12003</v>
      </c>
      <c r="D4656" t="s">
        <v>1421</v>
      </c>
      <c r="E4656">
        <v>41</v>
      </c>
      <c r="F4656" t="s">
        <v>30</v>
      </c>
      <c r="G4656" t="s">
        <v>23</v>
      </c>
      <c r="H4656" t="s">
        <v>69</v>
      </c>
      <c r="I4656">
        <v>3325</v>
      </c>
      <c r="J4656">
        <v>1</v>
      </c>
      <c r="K4656">
        <v>3326</v>
      </c>
      <c r="L4656">
        <v>2019104</v>
      </c>
      <c r="M4656">
        <v>32441064</v>
      </c>
      <c r="N4656" s="2">
        <v>1.0252438082795311E-4</v>
      </c>
      <c r="O4656">
        <v>9</v>
      </c>
    </row>
    <row r="4657" spans="1:15" hidden="1" x14ac:dyDescent="0.3">
      <c r="A4657" t="s">
        <v>863</v>
      </c>
      <c r="B4657" t="s">
        <v>866</v>
      </c>
      <c r="C4657" t="s">
        <v>11999</v>
      </c>
      <c r="D4657" t="s">
        <v>1421</v>
      </c>
      <c r="E4657">
        <v>62</v>
      </c>
      <c r="F4657" t="s">
        <v>1437</v>
      </c>
      <c r="G4657" t="s">
        <v>682</v>
      </c>
      <c r="H4657" t="s">
        <v>162</v>
      </c>
      <c r="I4657">
        <v>3077</v>
      </c>
      <c r="J4657">
        <v>3</v>
      </c>
      <c r="K4657">
        <v>3080</v>
      </c>
      <c r="L4657">
        <v>2019104</v>
      </c>
      <c r="M4657">
        <v>32441064</v>
      </c>
      <c r="N4657" s="2">
        <v>9.4941398962746721E-5</v>
      </c>
      <c r="O4657">
        <v>10</v>
      </c>
    </row>
    <row r="4658" spans="1:15" hidden="1" x14ac:dyDescent="0.3">
      <c r="A4658" t="s">
        <v>863</v>
      </c>
      <c r="B4658" t="s">
        <v>866</v>
      </c>
      <c r="C4658" t="s">
        <v>11998</v>
      </c>
      <c r="D4658" t="s">
        <v>1424</v>
      </c>
      <c r="E4658">
        <v>52</v>
      </c>
      <c r="F4658" t="s">
        <v>30</v>
      </c>
      <c r="G4658" t="s">
        <v>5846</v>
      </c>
      <c r="H4658" t="s">
        <v>25</v>
      </c>
      <c r="I4658">
        <v>1619</v>
      </c>
      <c r="J4658">
        <v>2</v>
      </c>
      <c r="K4658">
        <v>1621</v>
      </c>
      <c r="L4658">
        <v>2019104</v>
      </c>
      <c r="M4658">
        <v>32441064</v>
      </c>
      <c r="N4658" s="2">
        <v>4.9967534973575467E-5</v>
      </c>
      <c r="O4658">
        <v>11</v>
      </c>
    </row>
    <row r="4659" spans="1:15" hidden="1" x14ac:dyDescent="0.3">
      <c r="A4659" t="s">
        <v>863</v>
      </c>
      <c r="B4659" t="s">
        <v>866</v>
      </c>
      <c r="C4659" t="s">
        <v>12002</v>
      </c>
      <c r="D4659" t="s">
        <v>1421</v>
      </c>
      <c r="E4659">
        <v>40</v>
      </c>
      <c r="F4659" t="s">
        <v>30</v>
      </c>
      <c r="G4659" t="s">
        <v>23</v>
      </c>
      <c r="H4659" t="s">
        <v>79</v>
      </c>
      <c r="I4659">
        <v>1570</v>
      </c>
      <c r="J4659">
        <v>3</v>
      </c>
      <c r="K4659">
        <v>1573</v>
      </c>
      <c r="L4659">
        <v>2019104</v>
      </c>
      <c r="M4659">
        <v>32441064</v>
      </c>
      <c r="N4659" s="2">
        <v>4.8487928755974219E-5</v>
      </c>
      <c r="O4659">
        <v>12</v>
      </c>
    </row>
    <row r="4660" spans="1:15" hidden="1" x14ac:dyDescent="0.3">
      <c r="A4660" t="s">
        <v>863</v>
      </c>
      <c r="B4660" t="s">
        <v>866</v>
      </c>
      <c r="C4660" t="s">
        <v>12000</v>
      </c>
      <c r="D4660" t="s">
        <v>1421</v>
      </c>
      <c r="E4660">
        <v>47</v>
      </c>
      <c r="F4660" t="s">
        <v>1437</v>
      </c>
      <c r="G4660" t="s">
        <v>23</v>
      </c>
      <c r="H4660" t="s">
        <v>1540</v>
      </c>
      <c r="I4660">
        <v>1427</v>
      </c>
      <c r="J4660">
        <v>0</v>
      </c>
      <c r="K4660">
        <v>1427</v>
      </c>
      <c r="L4660">
        <v>2019104</v>
      </c>
      <c r="M4660">
        <v>32441064</v>
      </c>
      <c r="N4660" s="2">
        <v>4.3987459844103758E-5</v>
      </c>
      <c r="O4660">
        <v>13</v>
      </c>
    </row>
    <row r="4661" spans="1:15" hidden="1" x14ac:dyDescent="0.3">
      <c r="A4661" t="s">
        <v>863</v>
      </c>
      <c r="B4661" t="s">
        <v>868</v>
      </c>
      <c r="C4661" t="s">
        <v>12006</v>
      </c>
      <c r="D4661" t="s">
        <v>1421</v>
      </c>
      <c r="E4661">
        <v>58</v>
      </c>
      <c r="F4661" t="s">
        <v>1437</v>
      </c>
      <c r="G4661" t="s">
        <v>45</v>
      </c>
      <c r="H4661" t="s">
        <v>46</v>
      </c>
      <c r="I4661">
        <v>722994</v>
      </c>
      <c r="J4661">
        <v>15169</v>
      </c>
      <c r="K4661">
        <v>738163</v>
      </c>
      <c r="L4661">
        <v>1937882</v>
      </c>
      <c r="M4661">
        <v>32441064</v>
      </c>
      <c r="N4661" s="2">
        <v>2.2753970091733119E-2</v>
      </c>
      <c r="O4661">
        <v>1</v>
      </c>
    </row>
    <row r="4662" spans="1:15" hidden="1" x14ac:dyDescent="0.3">
      <c r="A4662" t="s">
        <v>863</v>
      </c>
      <c r="B4662" t="s">
        <v>868</v>
      </c>
      <c r="C4662" t="s">
        <v>12007</v>
      </c>
      <c r="D4662" t="s">
        <v>1421</v>
      </c>
      <c r="E4662">
        <v>64</v>
      </c>
      <c r="F4662" t="s">
        <v>1437</v>
      </c>
      <c r="G4662" t="s">
        <v>17</v>
      </c>
      <c r="H4662" t="s">
        <v>18</v>
      </c>
      <c r="I4662">
        <v>431973</v>
      </c>
      <c r="J4662">
        <v>3643</v>
      </c>
      <c r="K4662">
        <v>435616</v>
      </c>
      <c r="L4662">
        <v>1937882</v>
      </c>
      <c r="M4662">
        <v>32441064</v>
      </c>
      <c r="N4662" s="2">
        <v>1.3427919626803855E-2</v>
      </c>
      <c r="O4662">
        <v>2</v>
      </c>
    </row>
    <row r="4663" spans="1:15" hidden="1" x14ac:dyDescent="0.3">
      <c r="A4663" t="s">
        <v>863</v>
      </c>
      <c r="B4663" t="s">
        <v>868</v>
      </c>
      <c r="C4663" t="s">
        <v>9417</v>
      </c>
      <c r="D4663" t="s">
        <v>9418</v>
      </c>
      <c r="E4663">
        <v>0</v>
      </c>
      <c r="F4663" t="s">
        <v>28</v>
      </c>
      <c r="G4663" t="s">
        <v>28</v>
      </c>
      <c r="H4663" t="s">
        <v>28</v>
      </c>
      <c r="I4663">
        <v>8415</v>
      </c>
      <c r="J4663">
        <v>82</v>
      </c>
      <c r="K4663">
        <v>8497</v>
      </c>
      <c r="L4663">
        <v>1937882</v>
      </c>
      <c r="M4663">
        <v>32441064</v>
      </c>
      <c r="N4663" s="2">
        <v>2.6192112564495416E-4</v>
      </c>
      <c r="O4663">
        <v>3</v>
      </c>
    </row>
    <row r="4664" spans="1:15" hidden="1" x14ac:dyDescent="0.3">
      <c r="A4664" t="s">
        <v>863</v>
      </c>
      <c r="B4664" t="s">
        <v>868</v>
      </c>
      <c r="C4664" t="s">
        <v>12017</v>
      </c>
      <c r="D4664" t="s">
        <v>1421</v>
      </c>
      <c r="E4664">
        <v>47</v>
      </c>
      <c r="F4664" t="s">
        <v>1437</v>
      </c>
      <c r="G4664" t="s">
        <v>23</v>
      </c>
      <c r="H4664" t="s">
        <v>3586</v>
      </c>
      <c r="I4664">
        <v>5573</v>
      </c>
      <c r="J4664">
        <v>9</v>
      </c>
      <c r="K4664">
        <v>5582</v>
      </c>
      <c r="L4664">
        <v>1937882</v>
      </c>
      <c r="M4664">
        <v>32441064</v>
      </c>
      <c r="N4664" s="2">
        <v>1.7206587305521176E-4</v>
      </c>
      <c r="O4664">
        <v>4</v>
      </c>
    </row>
    <row r="4665" spans="1:15" hidden="1" x14ac:dyDescent="0.3">
      <c r="A4665" t="s">
        <v>863</v>
      </c>
      <c r="B4665" t="s">
        <v>868</v>
      </c>
      <c r="C4665" t="s">
        <v>12008</v>
      </c>
      <c r="D4665" t="s">
        <v>1421</v>
      </c>
      <c r="E4665">
        <v>34</v>
      </c>
      <c r="F4665" t="s">
        <v>30</v>
      </c>
      <c r="G4665" t="s">
        <v>49</v>
      </c>
      <c r="H4665" t="s">
        <v>50</v>
      </c>
      <c r="I4665">
        <v>4195</v>
      </c>
      <c r="J4665">
        <v>72</v>
      </c>
      <c r="K4665">
        <v>4267</v>
      </c>
      <c r="L4665">
        <v>1937882</v>
      </c>
      <c r="M4665">
        <v>32441064</v>
      </c>
      <c r="N4665" s="2">
        <v>1.3153082771884424E-4</v>
      </c>
      <c r="O4665">
        <v>5</v>
      </c>
    </row>
    <row r="4666" spans="1:15" hidden="1" x14ac:dyDescent="0.3">
      <c r="A4666" t="s">
        <v>863</v>
      </c>
      <c r="B4666" t="s">
        <v>868</v>
      </c>
      <c r="C4666" t="s">
        <v>12016</v>
      </c>
      <c r="D4666" t="s">
        <v>1421</v>
      </c>
      <c r="E4666">
        <v>38</v>
      </c>
      <c r="F4666" t="s">
        <v>1437</v>
      </c>
      <c r="G4666" t="s">
        <v>23</v>
      </c>
      <c r="H4666" t="s">
        <v>27</v>
      </c>
      <c r="I4666">
        <v>1433</v>
      </c>
      <c r="J4666">
        <v>5</v>
      </c>
      <c r="K4666">
        <v>1438</v>
      </c>
      <c r="L4666">
        <v>1937882</v>
      </c>
      <c r="M4666">
        <v>32441064</v>
      </c>
      <c r="N4666" s="2">
        <v>4.4326536268970706E-5</v>
      </c>
      <c r="O4666">
        <v>6</v>
      </c>
    </row>
    <row r="4667" spans="1:15" hidden="1" x14ac:dyDescent="0.3">
      <c r="A4667" t="s">
        <v>863</v>
      </c>
      <c r="B4667" t="s">
        <v>868</v>
      </c>
      <c r="C4667" t="s">
        <v>12015</v>
      </c>
      <c r="D4667" t="s">
        <v>1421</v>
      </c>
      <c r="E4667">
        <v>60</v>
      </c>
      <c r="F4667" t="s">
        <v>30</v>
      </c>
      <c r="G4667" t="s">
        <v>23</v>
      </c>
      <c r="H4667" t="s">
        <v>1536</v>
      </c>
      <c r="I4667">
        <v>1236</v>
      </c>
      <c r="J4667">
        <v>2</v>
      </c>
      <c r="K4667">
        <v>1238</v>
      </c>
      <c r="L4667">
        <v>1937882</v>
      </c>
      <c r="M4667">
        <v>32441064</v>
      </c>
      <c r="N4667" s="2">
        <v>3.8161510362298846E-5</v>
      </c>
      <c r="O4667">
        <v>7</v>
      </c>
    </row>
    <row r="4668" spans="1:15" hidden="1" x14ac:dyDescent="0.3">
      <c r="A4668" t="s">
        <v>863</v>
      </c>
      <c r="B4668" t="s">
        <v>868</v>
      </c>
      <c r="C4668" t="s">
        <v>12010</v>
      </c>
      <c r="D4668" t="s">
        <v>1421</v>
      </c>
      <c r="E4668">
        <v>31</v>
      </c>
      <c r="F4668" t="s">
        <v>1437</v>
      </c>
      <c r="G4668" t="s">
        <v>2674</v>
      </c>
      <c r="H4668" t="s">
        <v>1540</v>
      </c>
      <c r="I4668">
        <v>784</v>
      </c>
      <c r="J4668">
        <v>19</v>
      </c>
      <c r="K4668">
        <v>803</v>
      </c>
      <c r="L4668">
        <v>1937882</v>
      </c>
      <c r="M4668">
        <v>32441064</v>
      </c>
      <c r="N4668" s="2">
        <v>2.4752579015287539E-5</v>
      </c>
      <c r="O4668">
        <v>8</v>
      </c>
    </row>
    <row r="4669" spans="1:15" hidden="1" x14ac:dyDescent="0.3">
      <c r="A4669" t="s">
        <v>863</v>
      </c>
      <c r="B4669" t="s">
        <v>868</v>
      </c>
      <c r="C4669" t="s">
        <v>12009</v>
      </c>
      <c r="D4669" t="s">
        <v>1421</v>
      </c>
      <c r="E4669">
        <v>44</v>
      </c>
      <c r="F4669" t="s">
        <v>1437</v>
      </c>
      <c r="G4669" t="s">
        <v>5856</v>
      </c>
      <c r="H4669" t="s">
        <v>122</v>
      </c>
      <c r="I4669">
        <v>788</v>
      </c>
      <c r="J4669">
        <v>10</v>
      </c>
      <c r="K4669">
        <v>798</v>
      </c>
      <c r="L4669">
        <v>1937882</v>
      </c>
      <c r="M4669">
        <v>32441064</v>
      </c>
      <c r="N4669" s="2">
        <v>2.4598453367620742E-5</v>
      </c>
      <c r="O4669">
        <v>9</v>
      </c>
    </row>
    <row r="4670" spans="1:15" hidden="1" x14ac:dyDescent="0.3">
      <c r="A4670" t="s">
        <v>863</v>
      </c>
      <c r="B4670" t="s">
        <v>868</v>
      </c>
      <c r="C4670" t="s">
        <v>12014</v>
      </c>
      <c r="D4670" t="s">
        <v>1421</v>
      </c>
      <c r="E4670">
        <v>33</v>
      </c>
      <c r="F4670" t="s">
        <v>1437</v>
      </c>
      <c r="G4670" t="s">
        <v>23</v>
      </c>
      <c r="H4670" t="s">
        <v>79</v>
      </c>
      <c r="I4670">
        <v>714</v>
      </c>
      <c r="J4670">
        <v>14</v>
      </c>
      <c r="K4670">
        <v>728</v>
      </c>
      <c r="L4670">
        <v>1937882</v>
      </c>
      <c r="M4670">
        <v>32441064</v>
      </c>
      <c r="N4670" s="2">
        <v>2.2440694300285588E-5</v>
      </c>
      <c r="O4670">
        <v>10</v>
      </c>
    </row>
    <row r="4671" spans="1:15" hidden="1" x14ac:dyDescent="0.3">
      <c r="A4671" t="s">
        <v>863</v>
      </c>
      <c r="B4671" t="s">
        <v>868</v>
      </c>
      <c r="C4671" t="s">
        <v>12012</v>
      </c>
      <c r="D4671" t="s">
        <v>1421</v>
      </c>
      <c r="E4671">
        <v>29</v>
      </c>
      <c r="F4671" t="s">
        <v>30</v>
      </c>
      <c r="G4671" t="s">
        <v>23</v>
      </c>
      <c r="H4671" t="s">
        <v>1478</v>
      </c>
      <c r="I4671">
        <v>668</v>
      </c>
      <c r="J4671">
        <v>10</v>
      </c>
      <c r="K4671">
        <v>678</v>
      </c>
      <c r="L4671">
        <v>1937882</v>
      </c>
      <c r="M4671">
        <v>32441064</v>
      </c>
      <c r="N4671" s="2">
        <v>2.0899437823617622E-5</v>
      </c>
      <c r="O4671">
        <v>11</v>
      </c>
    </row>
    <row r="4672" spans="1:15" hidden="1" x14ac:dyDescent="0.3">
      <c r="A4672" t="s">
        <v>863</v>
      </c>
      <c r="B4672" t="s">
        <v>868</v>
      </c>
      <c r="C4672" t="s">
        <v>12011</v>
      </c>
      <c r="D4672" t="s">
        <v>1421</v>
      </c>
      <c r="E4672">
        <v>37</v>
      </c>
      <c r="F4672" t="s">
        <v>1437</v>
      </c>
      <c r="G4672" t="s">
        <v>23</v>
      </c>
      <c r="H4672" t="s">
        <v>4656</v>
      </c>
      <c r="I4672">
        <v>612</v>
      </c>
      <c r="J4672">
        <v>5</v>
      </c>
      <c r="K4672">
        <v>617</v>
      </c>
      <c r="L4672">
        <v>1937882</v>
      </c>
      <c r="M4672">
        <v>32441064</v>
      </c>
      <c r="N4672" s="2">
        <v>1.9019104922082702E-5</v>
      </c>
      <c r="O4672">
        <v>12</v>
      </c>
    </row>
    <row r="4673" spans="1:15" hidden="1" x14ac:dyDescent="0.3">
      <c r="A4673" t="s">
        <v>863</v>
      </c>
      <c r="B4673" t="s">
        <v>868</v>
      </c>
      <c r="C4673" t="s">
        <v>12013</v>
      </c>
      <c r="D4673" t="s">
        <v>1421</v>
      </c>
      <c r="E4673">
        <v>66</v>
      </c>
      <c r="F4673" t="s">
        <v>30</v>
      </c>
      <c r="G4673" t="s">
        <v>23</v>
      </c>
      <c r="H4673" t="s">
        <v>1614</v>
      </c>
      <c r="I4673">
        <v>502</v>
      </c>
      <c r="J4673">
        <v>0</v>
      </c>
      <c r="K4673">
        <v>502</v>
      </c>
      <c r="L4673">
        <v>1937882</v>
      </c>
      <c r="M4673">
        <v>32441064</v>
      </c>
      <c r="N4673" s="2">
        <v>1.5474215025746382E-5</v>
      </c>
      <c r="O4673">
        <v>13</v>
      </c>
    </row>
    <row r="4674" spans="1:15" hidden="1" x14ac:dyDescent="0.3">
      <c r="A4674" t="s">
        <v>863</v>
      </c>
      <c r="B4674" t="s">
        <v>870</v>
      </c>
      <c r="C4674" t="s">
        <v>5868</v>
      </c>
      <c r="D4674" t="s">
        <v>1421</v>
      </c>
      <c r="E4674">
        <v>67</v>
      </c>
      <c r="F4674" t="s">
        <v>1437</v>
      </c>
      <c r="G4674" t="s">
        <v>45</v>
      </c>
      <c r="H4674" t="s">
        <v>46</v>
      </c>
      <c r="I4674">
        <v>761332</v>
      </c>
      <c r="J4674">
        <v>10772</v>
      </c>
      <c r="K4674">
        <v>772104</v>
      </c>
      <c r="L4674">
        <v>2041612</v>
      </c>
      <c r="M4674">
        <v>32441064</v>
      </c>
      <c r="N4674" s="2">
        <v>2.3800205813224867E-2</v>
      </c>
      <c r="O4674">
        <v>1</v>
      </c>
    </row>
    <row r="4675" spans="1:15" hidden="1" x14ac:dyDescent="0.3">
      <c r="A4675" t="s">
        <v>863</v>
      </c>
      <c r="B4675" t="s">
        <v>870</v>
      </c>
      <c r="C4675" t="s">
        <v>5867</v>
      </c>
      <c r="D4675" t="s">
        <v>1421</v>
      </c>
      <c r="E4675">
        <v>61</v>
      </c>
      <c r="F4675" t="s">
        <v>1437</v>
      </c>
      <c r="G4675" t="s">
        <v>17</v>
      </c>
      <c r="H4675" t="s">
        <v>18</v>
      </c>
      <c r="I4675">
        <v>470673</v>
      </c>
      <c r="J4675">
        <v>4275</v>
      </c>
      <c r="K4675">
        <v>474948</v>
      </c>
      <c r="L4675">
        <v>2041612</v>
      </c>
      <c r="M4675">
        <v>32441064</v>
      </c>
      <c r="N4675" s="2">
        <v>1.4640333621609944E-2</v>
      </c>
      <c r="O4675">
        <v>2</v>
      </c>
    </row>
    <row r="4676" spans="1:15" hidden="1" x14ac:dyDescent="0.3">
      <c r="A4676" t="s">
        <v>863</v>
      </c>
      <c r="B4676" t="s">
        <v>870</v>
      </c>
      <c r="C4676" t="s">
        <v>5865</v>
      </c>
      <c r="D4676" t="s">
        <v>1421</v>
      </c>
      <c r="E4676">
        <v>63</v>
      </c>
      <c r="F4676" t="s">
        <v>1437</v>
      </c>
      <c r="G4676" t="s">
        <v>568</v>
      </c>
      <c r="H4676" t="s">
        <v>113</v>
      </c>
      <c r="I4676">
        <v>31219</v>
      </c>
      <c r="J4676">
        <v>243</v>
      </c>
      <c r="K4676">
        <v>31462</v>
      </c>
      <c r="L4676">
        <v>2041612</v>
      </c>
      <c r="M4676">
        <v>32441064</v>
      </c>
      <c r="N4676" s="2">
        <v>9.6982022537855104E-4</v>
      </c>
      <c r="O4676">
        <v>3</v>
      </c>
    </row>
    <row r="4677" spans="1:15" hidden="1" x14ac:dyDescent="0.3">
      <c r="A4677" t="s">
        <v>863</v>
      </c>
      <c r="B4677" t="s">
        <v>870</v>
      </c>
      <c r="C4677" t="s">
        <v>5869</v>
      </c>
      <c r="D4677" t="s">
        <v>1421</v>
      </c>
      <c r="E4677">
        <v>26</v>
      </c>
      <c r="F4677" t="s">
        <v>30</v>
      </c>
      <c r="G4677" t="s">
        <v>5870</v>
      </c>
      <c r="H4677" t="s">
        <v>2739</v>
      </c>
      <c r="I4677">
        <v>12366</v>
      </c>
      <c r="J4677">
        <v>50</v>
      </c>
      <c r="K4677">
        <v>12416</v>
      </c>
      <c r="L4677">
        <v>2041612</v>
      </c>
      <c r="M4677">
        <v>32441064</v>
      </c>
      <c r="N4677" s="2">
        <v>3.8272480828618937E-4</v>
      </c>
      <c r="O4677">
        <v>4</v>
      </c>
    </row>
    <row r="4678" spans="1:15" hidden="1" x14ac:dyDescent="0.3">
      <c r="A4678" t="s">
        <v>863</v>
      </c>
      <c r="B4678" t="s">
        <v>870</v>
      </c>
      <c r="C4678" t="s">
        <v>5876</v>
      </c>
      <c r="D4678" t="s">
        <v>1421</v>
      </c>
      <c r="E4678">
        <v>51</v>
      </c>
      <c r="F4678" t="s">
        <v>1437</v>
      </c>
      <c r="G4678" t="s">
        <v>23</v>
      </c>
      <c r="H4678" t="s">
        <v>1474</v>
      </c>
      <c r="I4678">
        <v>8027</v>
      </c>
      <c r="J4678">
        <v>7</v>
      </c>
      <c r="K4678">
        <v>8034</v>
      </c>
      <c r="L4678">
        <v>2041612</v>
      </c>
      <c r="M4678">
        <v>32441064</v>
      </c>
      <c r="N4678" s="2">
        <v>2.476490906710088E-4</v>
      </c>
      <c r="O4678">
        <v>5</v>
      </c>
    </row>
    <row r="4679" spans="1:15" hidden="1" x14ac:dyDescent="0.3">
      <c r="A4679" t="s">
        <v>863</v>
      </c>
      <c r="B4679" t="s">
        <v>870</v>
      </c>
      <c r="C4679" t="s">
        <v>9417</v>
      </c>
      <c r="D4679" t="s">
        <v>9418</v>
      </c>
      <c r="E4679">
        <v>0</v>
      </c>
      <c r="F4679" t="s">
        <v>28</v>
      </c>
      <c r="G4679" t="s">
        <v>28</v>
      </c>
      <c r="H4679" t="s">
        <v>28</v>
      </c>
      <c r="I4679">
        <v>7754</v>
      </c>
      <c r="J4679">
        <v>62</v>
      </c>
      <c r="K4679">
        <v>7816</v>
      </c>
      <c r="L4679">
        <v>2041612</v>
      </c>
      <c r="M4679">
        <v>32441064</v>
      </c>
      <c r="N4679" s="2">
        <v>2.4092921243273649E-4</v>
      </c>
      <c r="O4679">
        <v>6</v>
      </c>
    </row>
    <row r="4680" spans="1:15" hidden="1" x14ac:dyDescent="0.3">
      <c r="A4680" t="s">
        <v>863</v>
      </c>
      <c r="B4680" t="s">
        <v>870</v>
      </c>
      <c r="C4680" t="s">
        <v>5866</v>
      </c>
      <c r="D4680" t="s">
        <v>1424</v>
      </c>
      <c r="E4680">
        <v>52</v>
      </c>
      <c r="F4680" t="s">
        <v>30</v>
      </c>
      <c r="G4680" t="s">
        <v>21</v>
      </c>
      <c r="H4680" t="s">
        <v>22</v>
      </c>
      <c r="I4680">
        <v>6654</v>
      </c>
      <c r="J4680">
        <v>177</v>
      </c>
      <c r="K4680">
        <v>6831</v>
      </c>
      <c r="L4680">
        <v>2041612</v>
      </c>
      <c r="M4680">
        <v>32441064</v>
      </c>
      <c r="N4680" s="2">
        <v>2.1056645984237756E-4</v>
      </c>
      <c r="O4680">
        <v>7</v>
      </c>
    </row>
    <row r="4681" spans="1:15" hidden="1" x14ac:dyDescent="0.3">
      <c r="A4681" t="s">
        <v>863</v>
      </c>
      <c r="B4681" t="s">
        <v>870</v>
      </c>
      <c r="C4681" t="s">
        <v>5875</v>
      </c>
      <c r="D4681" t="s">
        <v>1421</v>
      </c>
      <c r="E4681">
        <v>55</v>
      </c>
      <c r="F4681" t="s">
        <v>1437</v>
      </c>
      <c r="G4681" t="s">
        <v>23</v>
      </c>
      <c r="H4681" t="s">
        <v>27</v>
      </c>
      <c r="I4681">
        <v>3550</v>
      </c>
      <c r="J4681">
        <v>5</v>
      </c>
      <c r="K4681">
        <v>3555</v>
      </c>
      <c r="L4681">
        <v>2041612</v>
      </c>
      <c r="M4681">
        <v>32441064</v>
      </c>
      <c r="N4681" s="2">
        <v>1.095833354910924E-4</v>
      </c>
      <c r="O4681">
        <v>8</v>
      </c>
    </row>
    <row r="4682" spans="1:15" hidden="1" x14ac:dyDescent="0.3">
      <c r="A4682" t="s">
        <v>863</v>
      </c>
      <c r="B4682" t="s">
        <v>870</v>
      </c>
      <c r="C4682" t="s">
        <v>5872</v>
      </c>
      <c r="D4682" t="s">
        <v>1421</v>
      </c>
      <c r="E4682">
        <v>58</v>
      </c>
      <c r="F4682" t="s">
        <v>1437</v>
      </c>
      <c r="G4682" t="s">
        <v>23</v>
      </c>
      <c r="H4682" t="s">
        <v>85</v>
      </c>
      <c r="I4682">
        <v>3344</v>
      </c>
      <c r="J4682">
        <v>11</v>
      </c>
      <c r="K4682">
        <v>3355</v>
      </c>
      <c r="L4682">
        <v>2041612</v>
      </c>
      <c r="M4682">
        <v>32441064</v>
      </c>
      <c r="N4682" s="2">
        <v>1.0341830958442054E-4</v>
      </c>
      <c r="O4682">
        <v>9</v>
      </c>
    </row>
    <row r="4683" spans="1:15" hidden="1" x14ac:dyDescent="0.3">
      <c r="A4683" t="s">
        <v>863</v>
      </c>
      <c r="B4683" t="s">
        <v>870</v>
      </c>
      <c r="C4683" t="s">
        <v>5877</v>
      </c>
      <c r="D4683" t="s">
        <v>1421</v>
      </c>
      <c r="E4683">
        <v>26</v>
      </c>
      <c r="F4683" t="s">
        <v>30</v>
      </c>
      <c r="G4683" t="s">
        <v>23</v>
      </c>
      <c r="H4683" t="s">
        <v>50</v>
      </c>
      <c r="I4683">
        <v>2309</v>
      </c>
      <c r="J4683">
        <v>10</v>
      </c>
      <c r="K4683">
        <v>2319</v>
      </c>
      <c r="L4683">
        <v>2041612</v>
      </c>
      <c r="M4683">
        <v>32441064</v>
      </c>
      <c r="N4683" s="2">
        <v>7.1483475387860269E-5</v>
      </c>
      <c r="O4683">
        <v>10</v>
      </c>
    </row>
    <row r="4684" spans="1:15" hidden="1" x14ac:dyDescent="0.3">
      <c r="A4684" t="s">
        <v>863</v>
      </c>
      <c r="B4684" t="s">
        <v>870</v>
      </c>
      <c r="C4684" t="s">
        <v>5871</v>
      </c>
      <c r="D4684" t="s">
        <v>1421</v>
      </c>
      <c r="E4684">
        <v>42</v>
      </c>
      <c r="F4684" t="s">
        <v>1437</v>
      </c>
      <c r="G4684" t="s">
        <v>3116</v>
      </c>
      <c r="H4684" t="s">
        <v>82</v>
      </c>
      <c r="I4684">
        <v>1859</v>
      </c>
      <c r="J4684">
        <v>3</v>
      </c>
      <c r="K4684">
        <v>1862</v>
      </c>
      <c r="L4684">
        <v>2041612</v>
      </c>
      <c r="M4684">
        <v>32441064</v>
      </c>
      <c r="N4684" s="2">
        <v>5.7396391191115062E-5</v>
      </c>
      <c r="O4684">
        <v>11</v>
      </c>
    </row>
    <row r="4685" spans="1:15" hidden="1" x14ac:dyDescent="0.3">
      <c r="A4685" t="s">
        <v>863</v>
      </c>
      <c r="B4685" t="s">
        <v>870</v>
      </c>
      <c r="C4685" t="s">
        <v>5874</v>
      </c>
      <c r="D4685" t="s">
        <v>1421</v>
      </c>
      <c r="E4685">
        <v>59</v>
      </c>
      <c r="F4685" t="s">
        <v>30</v>
      </c>
      <c r="G4685" t="s">
        <v>23</v>
      </c>
      <c r="H4685" t="s">
        <v>1540</v>
      </c>
      <c r="I4685">
        <v>1458</v>
      </c>
      <c r="J4685">
        <v>4</v>
      </c>
      <c r="K4685">
        <v>1462</v>
      </c>
      <c r="L4685">
        <v>2041612</v>
      </c>
      <c r="M4685">
        <v>32441064</v>
      </c>
      <c r="N4685" s="2">
        <v>4.5066339377771334E-5</v>
      </c>
      <c r="O4685">
        <v>12</v>
      </c>
    </row>
    <row r="4686" spans="1:15" hidden="1" x14ac:dyDescent="0.3">
      <c r="A4686" t="s">
        <v>863</v>
      </c>
      <c r="B4686" t="s">
        <v>870</v>
      </c>
      <c r="C4686" t="s">
        <v>5873</v>
      </c>
      <c r="D4686" t="s">
        <v>1421</v>
      </c>
      <c r="E4686">
        <v>34</v>
      </c>
      <c r="F4686" t="s">
        <v>1437</v>
      </c>
      <c r="G4686" t="s">
        <v>23</v>
      </c>
      <c r="H4686" t="s">
        <v>79</v>
      </c>
      <c r="I4686">
        <v>804</v>
      </c>
      <c r="J4686">
        <v>1</v>
      </c>
      <c r="K4686">
        <v>805</v>
      </c>
      <c r="L4686">
        <v>2041612</v>
      </c>
      <c r="M4686">
        <v>32441064</v>
      </c>
      <c r="N4686" s="2">
        <v>2.4814229274354256E-5</v>
      </c>
      <c r="O4686">
        <v>13</v>
      </c>
    </row>
    <row r="4687" spans="1:15" hidden="1" x14ac:dyDescent="0.3">
      <c r="A4687" t="s">
        <v>863</v>
      </c>
      <c r="B4687" t="s">
        <v>871</v>
      </c>
      <c r="C4687" t="s">
        <v>12019</v>
      </c>
      <c r="D4687" t="s">
        <v>1421</v>
      </c>
      <c r="E4687">
        <v>49</v>
      </c>
      <c r="F4687" t="s">
        <v>1437</v>
      </c>
      <c r="G4687" t="s">
        <v>45</v>
      </c>
      <c r="H4687" t="s">
        <v>46</v>
      </c>
      <c r="I4687">
        <v>811626</v>
      </c>
      <c r="J4687">
        <v>8506</v>
      </c>
      <c r="K4687">
        <v>820132</v>
      </c>
      <c r="L4687">
        <v>1952542</v>
      </c>
      <c r="M4687">
        <v>32441064</v>
      </c>
      <c r="N4687" s="2">
        <v>2.5280675134453048E-2</v>
      </c>
      <c r="O4687">
        <v>1</v>
      </c>
    </row>
    <row r="4688" spans="1:15" hidden="1" x14ac:dyDescent="0.3">
      <c r="A4688" t="s">
        <v>863</v>
      </c>
      <c r="B4688" t="s">
        <v>871</v>
      </c>
      <c r="C4688" t="s">
        <v>12018</v>
      </c>
      <c r="D4688" t="s">
        <v>1424</v>
      </c>
      <c r="E4688">
        <v>41</v>
      </c>
      <c r="F4688" t="s">
        <v>1437</v>
      </c>
      <c r="G4688" t="s">
        <v>17</v>
      </c>
      <c r="H4688" t="s">
        <v>18</v>
      </c>
      <c r="I4688">
        <v>422223</v>
      </c>
      <c r="J4688">
        <v>4738</v>
      </c>
      <c r="K4688">
        <v>426961</v>
      </c>
      <c r="L4688">
        <v>1952542</v>
      </c>
      <c r="M4688">
        <v>32441064</v>
      </c>
      <c r="N4688" s="2">
        <v>1.3161128130692631E-2</v>
      </c>
      <c r="O4688">
        <v>2</v>
      </c>
    </row>
    <row r="4689" spans="1:15" hidden="1" x14ac:dyDescent="0.3">
      <c r="A4689" t="s">
        <v>863</v>
      </c>
      <c r="B4689" t="s">
        <v>871</v>
      </c>
      <c r="C4689" t="s">
        <v>9417</v>
      </c>
      <c r="D4689" t="s">
        <v>9418</v>
      </c>
      <c r="E4689">
        <v>0</v>
      </c>
      <c r="F4689" t="s">
        <v>28</v>
      </c>
      <c r="G4689" t="s">
        <v>28</v>
      </c>
      <c r="H4689" t="s">
        <v>28</v>
      </c>
      <c r="I4689">
        <v>9313</v>
      </c>
      <c r="J4689">
        <v>38</v>
      </c>
      <c r="K4689">
        <v>9351</v>
      </c>
      <c r="L4689">
        <v>1952542</v>
      </c>
      <c r="M4689">
        <v>32441064</v>
      </c>
      <c r="N4689" s="2">
        <v>2.8824578626644303E-4</v>
      </c>
      <c r="O4689">
        <v>3</v>
      </c>
    </row>
    <row r="4690" spans="1:15" hidden="1" x14ac:dyDescent="0.3">
      <c r="A4690" t="s">
        <v>863</v>
      </c>
      <c r="B4690" t="s">
        <v>871</v>
      </c>
      <c r="C4690" t="s">
        <v>12020</v>
      </c>
      <c r="D4690" t="s">
        <v>1421</v>
      </c>
      <c r="E4690">
        <v>50</v>
      </c>
      <c r="F4690" t="s">
        <v>1437</v>
      </c>
      <c r="G4690" t="s">
        <v>21</v>
      </c>
      <c r="H4690" t="s">
        <v>22</v>
      </c>
      <c r="I4690">
        <v>7913</v>
      </c>
      <c r="J4690">
        <v>63</v>
      </c>
      <c r="K4690">
        <v>7976</v>
      </c>
      <c r="L4690">
        <v>1952542</v>
      </c>
      <c r="M4690">
        <v>32441064</v>
      </c>
      <c r="N4690" s="2">
        <v>2.4586123315807395E-4</v>
      </c>
      <c r="O4690">
        <v>4</v>
      </c>
    </row>
    <row r="4691" spans="1:15" hidden="1" x14ac:dyDescent="0.3">
      <c r="A4691" t="s">
        <v>863</v>
      </c>
      <c r="B4691" t="s">
        <v>871</v>
      </c>
      <c r="C4691" t="s">
        <v>12024</v>
      </c>
      <c r="D4691" t="s">
        <v>1421</v>
      </c>
      <c r="E4691">
        <v>53</v>
      </c>
      <c r="F4691" t="s">
        <v>1437</v>
      </c>
      <c r="G4691" t="s">
        <v>23</v>
      </c>
      <c r="H4691" t="s">
        <v>1957</v>
      </c>
      <c r="I4691">
        <v>4143</v>
      </c>
      <c r="J4691">
        <v>3</v>
      </c>
      <c r="K4691">
        <v>4146</v>
      </c>
      <c r="L4691">
        <v>1952542</v>
      </c>
      <c r="M4691">
        <v>32441064</v>
      </c>
      <c r="N4691" s="2">
        <v>1.2780098704530775E-4</v>
      </c>
      <c r="O4691">
        <v>5</v>
      </c>
    </row>
    <row r="4692" spans="1:15" hidden="1" x14ac:dyDescent="0.3">
      <c r="A4692" t="s">
        <v>863</v>
      </c>
      <c r="B4692" t="s">
        <v>871</v>
      </c>
      <c r="C4692" t="s">
        <v>9855</v>
      </c>
      <c r="D4692" t="s">
        <v>1421</v>
      </c>
      <c r="E4692">
        <v>43</v>
      </c>
      <c r="F4692" t="s">
        <v>30</v>
      </c>
      <c r="G4692" t="s">
        <v>682</v>
      </c>
      <c r="H4692" t="s">
        <v>162</v>
      </c>
      <c r="I4692">
        <v>3788</v>
      </c>
      <c r="J4692">
        <v>12</v>
      </c>
      <c r="K4692">
        <v>3800</v>
      </c>
      <c r="L4692">
        <v>1952542</v>
      </c>
      <c r="M4692">
        <v>32441064</v>
      </c>
      <c r="N4692" s="2">
        <v>1.1713549222676543E-4</v>
      </c>
      <c r="O4692">
        <v>6</v>
      </c>
    </row>
    <row r="4693" spans="1:15" hidden="1" x14ac:dyDescent="0.3">
      <c r="A4693" t="s">
        <v>863</v>
      </c>
      <c r="B4693" t="s">
        <v>871</v>
      </c>
      <c r="C4693" t="s">
        <v>12023</v>
      </c>
      <c r="D4693" t="s">
        <v>1421</v>
      </c>
      <c r="E4693">
        <v>41</v>
      </c>
      <c r="F4693" t="s">
        <v>1437</v>
      </c>
      <c r="G4693" t="s">
        <v>23</v>
      </c>
      <c r="H4693" t="s">
        <v>34</v>
      </c>
      <c r="I4693">
        <v>1826</v>
      </c>
      <c r="J4693">
        <v>8</v>
      </c>
      <c r="K4693">
        <v>1834</v>
      </c>
      <c r="L4693">
        <v>1952542</v>
      </c>
      <c r="M4693">
        <v>32441064</v>
      </c>
      <c r="N4693" s="2">
        <v>5.6533287564181E-5</v>
      </c>
      <c r="O4693">
        <v>7</v>
      </c>
    </row>
    <row r="4694" spans="1:15" hidden="1" x14ac:dyDescent="0.3">
      <c r="A4694" t="s">
        <v>863</v>
      </c>
      <c r="B4694" t="s">
        <v>871</v>
      </c>
      <c r="C4694" t="s">
        <v>12021</v>
      </c>
      <c r="D4694" t="s">
        <v>1421</v>
      </c>
      <c r="E4694">
        <v>48</v>
      </c>
      <c r="F4694" t="s">
        <v>30</v>
      </c>
      <c r="G4694" t="s">
        <v>5846</v>
      </c>
      <c r="H4694" t="s">
        <v>25</v>
      </c>
      <c r="I4694">
        <v>1243</v>
      </c>
      <c r="J4694">
        <v>16</v>
      </c>
      <c r="K4694">
        <v>1259</v>
      </c>
      <c r="L4694">
        <v>1952542</v>
      </c>
      <c r="M4694">
        <v>32441064</v>
      </c>
      <c r="N4694" s="2">
        <v>3.8808838082499387E-5</v>
      </c>
      <c r="O4694">
        <v>8</v>
      </c>
    </row>
    <row r="4695" spans="1:15" hidden="1" x14ac:dyDescent="0.3">
      <c r="A4695" t="s">
        <v>863</v>
      </c>
      <c r="B4695" t="s">
        <v>871</v>
      </c>
      <c r="C4695" t="s">
        <v>12022</v>
      </c>
      <c r="D4695" t="s">
        <v>1421</v>
      </c>
      <c r="E4695">
        <v>34</v>
      </c>
      <c r="F4695" t="s">
        <v>14</v>
      </c>
      <c r="G4695" t="s">
        <v>23</v>
      </c>
      <c r="H4695" t="s">
        <v>1540</v>
      </c>
      <c r="I4695">
        <v>1221</v>
      </c>
      <c r="J4695">
        <v>13</v>
      </c>
      <c r="K4695">
        <v>1234</v>
      </c>
      <c r="L4695">
        <v>1952542</v>
      </c>
      <c r="M4695">
        <v>32441064</v>
      </c>
      <c r="N4695" s="2">
        <v>3.8038209844165404E-5</v>
      </c>
      <c r="O4695">
        <v>9</v>
      </c>
    </row>
    <row r="4696" spans="1:15" hidden="1" x14ac:dyDescent="0.3">
      <c r="A4696" t="s">
        <v>863</v>
      </c>
      <c r="B4696" t="s">
        <v>873</v>
      </c>
      <c r="C4696" t="s">
        <v>5887</v>
      </c>
      <c r="D4696" t="s">
        <v>1421</v>
      </c>
      <c r="E4696">
        <v>61</v>
      </c>
      <c r="F4696" t="s">
        <v>1437</v>
      </c>
      <c r="G4696" t="s">
        <v>45</v>
      </c>
      <c r="H4696" t="s">
        <v>46</v>
      </c>
      <c r="I4696">
        <v>918472</v>
      </c>
      <c r="J4696">
        <v>5593</v>
      </c>
      <c r="K4696">
        <v>924065</v>
      </c>
      <c r="L4696">
        <v>2127021</v>
      </c>
      <c r="M4696">
        <v>32441064</v>
      </c>
      <c r="N4696" s="2">
        <v>2.8484423322243685E-2</v>
      </c>
      <c r="O4696">
        <v>1</v>
      </c>
    </row>
    <row r="4697" spans="1:15" hidden="1" x14ac:dyDescent="0.3">
      <c r="A4697" t="s">
        <v>863</v>
      </c>
      <c r="B4697" t="s">
        <v>873</v>
      </c>
      <c r="C4697" t="s">
        <v>5886</v>
      </c>
      <c r="D4697" t="s">
        <v>1424</v>
      </c>
      <c r="E4697">
        <v>44</v>
      </c>
      <c r="F4697" t="s">
        <v>1437</v>
      </c>
      <c r="G4697" t="s">
        <v>17</v>
      </c>
      <c r="H4697" t="s">
        <v>18</v>
      </c>
      <c r="I4697">
        <v>490741</v>
      </c>
      <c r="J4697">
        <v>2698</v>
      </c>
      <c r="K4697">
        <v>493439</v>
      </c>
      <c r="L4697">
        <v>2127021</v>
      </c>
      <c r="M4697">
        <v>32441064</v>
      </c>
      <c r="N4697" s="2">
        <v>1.5210321091811292E-2</v>
      </c>
      <c r="O4697">
        <v>2</v>
      </c>
    </row>
    <row r="4698" spans="1:15" hidden="1" x14ac:dyDescent="0.3">
      <c r="A4698" t="s">
        <v>863</v>
      </c>
      <c r="B4698" t="s">
        <v>873</v>
      </c>
      <c r="C4698" t="s">
        <v>5885</v>
      </c>
      <c r="D4698" t="s">
        <v>1421</v>
      </c>
      <c r="E4698">
        <v>62</v>
      </c>
      <c r="F4698" t="s">
        <v>1437</v>
      </c>
      <c r="G4698" t="s">
        <v>21</v>
      </c>
      <c r="H4698" t="s">
        <v>22</v>
      </c>
      <c r="I4698">
        <v>7777</v>
      </c>
      <c r="J4698">
        <v>90</v>
      </c>
      <c r="K4698">
        <v>7867</v>
      </c>
      <c r="L4698">
        <v>2127021</v>
      </c>
      <c r="M4698">
        <v>32441064</v>
      </c>
      <c r="N4698" s="2">
        <v>2.4250129403893781E-4</v>
      </c>
      <c r="O4698">
        <v>3</v>
      </c>
    </row>
    <row r="4699" spans="1:15" hidden="1" x14ac:dyDescent="0.3">
      <c r="A4699" t="s">
        <v>863</v>
      </c>
      <c r="B4699" t="s">
        <v>873</v>
      </c>
      <c r="C4699" t="s">
        <v>9417</v>
      </c>
      <c r="D4699" t="s">
        <v>9418</v>
      </c>
      <c r="E4699">
        <v>0</v>
      </c>
      <c r="F4699" t="s">
        <v>28</v>
      </c>
      <c r="G4699" t="s">
        <v>28</v>
      </c>
      <c r="H4699" t="s">
        <v>28</v>
      </c>
      <c r="I4699">
        <v>6455</v>
      </c>
      <c r="J4699">
        <v>67</v>
      </c>
      <c r="K4699">
        <v>6522</v>
      </c>
      <c r="L4699">
        <v>2127021</v>
      </c>
      <c r="M4699">
        <v>32441064</v>
      </c>
      <c r="N4699" s="2">
        <v>2.0104149481656953E-4</v>
      </c>
      <c r="O4699">
        <v>4</v>
      </c>
    </row>
    <row r="4700" spans="1:15" hidden="1" x14ac:dyDescent="0.3">
      <c r="A4700" t="s">
        <v>863</v>
      </c>
      <c r="B4700" t="s">
        <v>873</v>
      </c>
      <c r="C4700" t="s">
        <v>5901</v>
      </c>
      <c r="D4700" t="s">
        <v>1421</v>
      </c>
      <c r="E4700">
        <v>69</v>
      </c>
      <c r="F4700" t="s">
        <v>1437</v>
      </c>
      <c r="G4700" t="s">
        <v>23</v>
      </c>
      <c r="H4700" t="s">
        <v>24</v>
      </c>
      <c r="I4700">
        <v>3356</v>
      </c>
      <c r="J4700">
        <v>0</v>
      </c>
      <c r="K4700">
        <v>3356</v>
      </c>
      <c r="L4700">
        <v>2127021</v>
      </c>
      <c r="M4700">
        <v>32441064</v>
      </c>
      <c r="N4700" s="2">
        <v>1.0344913471395389E-4</v>
      </c>
      <c r="O4700">
        <v>5</v>
      </c>
    </row>
    <row r="4701" spans="1:15" hidden="1" x14ac:dyDescent="0.3">
      <c r="A4701" t="s">
        <v>863</v>
      </c>
      <c r="B4701" t="s">
        <v>873</v>
      </c>
      <c r="C4701" t="s">
        <v>5888</v>
      </c>
      <c r="D4701" t="s">
        <v>1421</v>
      </c>
      <c r="E4701">
        <v>33</v>
      </c>
      <c r="F4701" t="s">
        <v>1437</v>
      </c>
      <c r="G4701" t="s">
        <v>1686</v>
      </c>
      <c r="H4701" t="s">
        <v>2205</v>
      </c>
      <c r="I4701">
        <v>2621</v>
      </c>
      <c r="J4701">
        <v>2</v>
      </c>
      <c r="K4701">
        <v>2623</v>
      </c>
      <c r="L4701">
        <v>2127021</v>
      </c>
      <c r="M4701">
        <v>32441064</v>
      </c>
      <c r="N4701" s="2">
        <v>8.0854314766001507E-5</v>
      </c>
      <c r="O4701">
        <v>6</v>
      </c>
    </row>
    <row r="4702" spans="1:15" hidden="1" x14ac:dyDescent="0.3">
      <c r="A4702" t="s">
        <v>863</v>
      </c>
      <c r="B4702" t="s">
        <v>873</v>
      </c>
      <c r="C4702" t="s">
        <v>5902</v>
      </c>
      <c r="D4702" t="s">
        <v>1421</v>
      </c>
      <c r="E4702">
        <v>37</v>
      </c>
      <c r="F4702" t="s">
        <v>1437</v>
      </c>
      <c r="G4702" t="s">
        <v>23</v>
      </c>
      <c r="H4702" t="s">
        <v>369</v>
      </c>
      <c r="I4702">
        <v>2186</v>
      </c>
      <c r="J4702">
        <v>1</v>
      </c>
      <c r="K4702">
        <v>2187</v>
      </c>
      <c r="L4702">
        <v>2127021</v>
      </c>
      <c r="M4702">
        <v>32441064</v>
      </c>
      <c r="N4702" s="2">
        <v>6.7414558289456849E-5</v>
      </c>
      <c r="O4702">
        <v>7</v>
      </c>
    </row>
    <row r="4703" spans="1:15" hidden="1" x14ac:dyDescent="0.3">
      <c r="A4703" t="s">
        <v>863</v>
      </c>
      <c r="B4703" t="s">
        <v>873</v>
      </c>
      <c r="C4703" t="s">
        <v>5903</v>
      </c>
      <c r="D4703" t="s">
        <v>1424</v>
      </c>
      <c r="E4703">
        <v>46</v>
      </c>
      <c r="F4703" t="s">
        <v>1437</v>
      </c>
      <c r="G4703" t="s">
        <v>23</v>
      </c>
      <c r="H4703" t="s">
        <v>1536</v>
      </c>
      <c r="I4703">
        <v>2049</v>
      </c>
      <c r="J4703">
        <v>9</v>
      </c>
      <c r="K4703">
        <v>2058</v>
      </c>
      <c r="L4703">
        <v>2127021</v>
      </c>
      <c r="M4703">
        <v>32441064</v>
      </c>
      <c r="N4703" s="2">
        <v>6.3438116579653494E-5</v>
      </c>
      <c r="O4703">
        <v>8</v>
      </c>
    </row>
    <row r="4704" spans="1:15" hidden="1" x14ac:dyDescent="0.3">
      <c r="A4704" t="s">
        <v>863</v>
      </c>
      <c r="B4704" t="s">
        <v>873</v>
      </c>
      <c r="C4704" t="s">
        <v>5891</v>
      </c>
      <c r="D4704" t="s">
        <v>1421</v>
      </c>
      <c r="E4704">
        <v>67</v>
      </c>
      <c r="F4704" t="s">
        <v>14</v>
      </c>
      <c r="G4704" t="s">
        <v>2063</v>
      </c>
      <c r="H4704" t="s">
        <v>70</v>
      </c>
      <c r="I4704">
        <v>1818</v>
      </c>
      <c r="J4704">
        <v>2</v>
      </c>
      <c r="K4704">
        <v>1820</v>
      </c>
      <c r="L4704">
        <v>2127021</v>
      </c>
      <c r="M4704">
        <v>32441064</v>
      </c>
      <c r="N4704" s="2">
        <v>5.6101735750713972E-5</v>
      </c>
      <c r="O4704">
        <v>9</v>
      </c>
    </row>
    <row r="4705" spans="1:15" hidden="1" x14ac:dyDescent="0.3">
      <c r="A4705" t="s">
        <v>863</v>
      </c>
      <c r="B4705" t="s">
        <v>873</v>
      </c>
      <c r="C4705" t="s">
        <v>5900</v>
      </c>
      <c r="D4705" t="s">
        <v>1421</v>
      </c>
      <c r="E4705">
        <v>40</v>
      </c>
      <c r="F4705" t="s">
        <v>1437</v>
      </c>
      <c r="G4705" t="s">
        <v>23</v>
      </c>
      <c r="H4705" t="s">
        <v>79</v>
      </c>
      <c r="I4705">
        <v>1630</v>
      </c>
      <c r="J4705">
        <v>0</v>
      </c>
      <c r="K4705">
        <v>1630</v>
      </c>
      <c r="L4705">
        <v>2127021</v>
      </c>
      <c r="M4705">
        <v>32441064</v>
      </c>
      <c r="N4705" s="2">
        <v>5.0244961139375698E-5</v>
      </c>
      <c r="O4705">
        <v>10</v>
      </c>
    </row>
    <row r="4706" spans="1:15" hidden="1" x14ac:dyDescent="0.3">
      <c r="A4706" t="s">
        <v>863</v>
      </c>
      <c r="B4706" t="s">
        <v>873</v>
      </c>
      <c r="C4706" t="s">
        <v>5904</v>
      </c>
      <c r="D4706" t="s">
        <v>1421</v>
      </c>
      <c r="E4706">
        <v>62</v>
      </c>
      <c r="F4706" t="s">
        <v>14</v>
      </c>
      <c r="G4706" t="s">
        <v>23</v>
      </c>
      <c r="H4706" t="s">
        <v>27</v>
      </c>
      <c r="I4706">
        <v>1534</v>
      </c>
      <c r="J4706">
        <v>2</v>
      </c>
      <c r="K4706">
        <v>1536</v>
      </c>
      <c r="L4706">
        <v>2127021</v>
      </c>
      <c r="M4706">
        <v>32441064</v>
      </c>
      <c r="N4706" s="2">
        <v>4.7347398963239926E-5</v>
      </c>
      <c r="O4706">
        <v>11</v>
      </c>
    </row>
    <row r="4707" spans="1:15" hidden="1" x14ac:dyDescent="0.3">
      <c r="A4707" t="s">
        <v>863</v>
      </c>
      <c r="B4707" t="s">
        <v>873</v>
      </c>
      <c r="C4707" t="s">
        <v>5905</v>
      </c>
      <c r="D4707" t="s">
        <v>1421</v>
      </c>
      <c r="E4707">
        <v>36</v>
      </c>
      <c r="F4707" t="s">
        <v>1437</v>
      </c>
      <c r="G4707" t="s">
        <v>23</v>
      </c>
      <c r="H4707" t="s">
        <v>1474</v>
      </c>
      <c r="I4707">
        <v>1522</v>
      </c>
      <c r="J4707">
        <v>0</v>
      </c>
      <c r="K4707">
        <v>1522</v>
      </c>
      <c r="L4707">
        <v>2127021</v>
      </c>
      <c r="M4707">
        <v>32441064</v>
      </c>
      <c r="N4707" s="2">
        <v>4.6915847149772892E-5</v>
      </c>
      <c r="O4707">
        <v>12</v>
      </c>
    </row>
    <row r="4708" spans="1:15" hidden="1" x14ac:dyDescent="0.3">
      <c r="A4708" t="s">
        <v>863</v>
      </c>
      <c r="B4708" t="s">
        <v>873</v>
      </c>
      <c r="C4708" t="s">
        <v>5899</v>
      </c>
      <c r="D4708" t="s">
        <v>1421</v>
      </c>
      <c r="E4708">
        <v>48</v>
      </c>
      <c r="F4708" t="s">
        <v>1437</v>
      </c>
      <c r="G4708" t="s">
        <v>23</v>
      </c>
      <c r="H4708" t="s">
        <v>39</v>
      </c>
      <c r="I4708">
        <v>1496</v>
      </c>
      <c r="J4708">
        <v>0</v>
      </c>
      <c r="K4708">
        <v>1496</v>
      </c>
      <c r="L4708">
        <v>2127021</v>
      </c>
      <c r="M4708">
        <v>32441064</v>
      </c>
      <c r="N4708" s="2">
        <v>4.6114393781905547E-5</v>
      </c>
      <c r="O4708">
        <v>13</v>
      </c>
    </row>
    <row r="4709" spans="1:15" hidden="1" x14ac:dyDescent="0.3">
      <c r="A4709" t="s">
        <v>863</v>
      </c>
      <c r="B4709" t="s">
        <v>873</v>
      </c>
      <c r="C4709" t="s">
        <v>5908</v>
      </c>
      <c r="D4709" t="s">
        <v>1424</v>
      </c>
      <c r="E4709">
        <v>39</v>
      </c>
      <c r="F4709" t="s">
        <v>1437</v>
      </c>
      <c r="G4709" t="s">
        <v>23</v>
      </c>
      <c r="H4709" t="s">
        <v>85</v>
      </c>
      <c r="I4709">
        <v>1345</v>
      </c>
      <c r="J4709">
        <v>3</v>
      </c>
      <c r="K4709">
        <v>1348</v>
      </c>
      <c r="L4709">
        <v>2127021</v>
      </c>
      <c r="M4709">
        <v>32441064</v>
      </c>
      <c r="N4709" s="2">
        <v>4.1552274610968369E-5</v>
      </c>
      <c r="O4709">
        <v>14</v>
      </c>
    </row>
    <row r="4710" spans="1:15" hidden="1" x14ac:dyDescent="0.3">
      <c r="A4710" t="s">
        <v>863</v>
      </c>
      <c r="B4710" t="s">
        <v>873</v>
      </c>
      <c r="C4710" t="s">
        <v>5889</v>
      </c>
      <c r="D4710" t="s">
        <v>1421</v>
      </c>
      <c r="E4710">
        <v>38</v>
      </c>
      <c r="F4710" t="s">
        <v>30</v>
      </c>
      <c r="G4710" t="s">
        <v>682</v>
      </c>
      <c r="H4710" t="s">
        <v>162</v>
      </c>
      <c r="I4710">
        <v>881</v>
      </c>
      <c r="J4710">
        <v>3</v>
      </c>
      <c r="K4710">
        <v>884</v>
      </c>
      <c r="L4710">
        <v>2127021</v>
      </c>
      <c r="M4710">
        <v>32441064</v>
      </c>
      <c r="N4710" s="2">
        <v>2.7249414507489645E-5</v>
      </c>
      <c r="O4710">
        <v>15</v>
      </c>
    </row>
    <row r="4711" spans="1:15" hidden="1" x14ac:dyDescent="0.3">
      <c r="A4711" t="s">
        <v>863</v>
      </c>
      <c r="B4711" t="s">
        <v>873</v>
      </c>
      <c r="C4711" t="s">
        <v>5898</v>
      </c>
      <c r="D4711" t="s">
        <v>1424</v>
      </c>
      <c r="E4711">
        <v>45</v>
      </c>
      <c r="F4711" t="s">
        <v>1437</v>
      </c>
      <c r="G4711" t="s">
        <v>23</v>
      </c>
      <c r="H4711" t="s">
        <v>119</v>
      </c>
      <c r="I4711">
        <v>672</v>
      </c>
      <c r="J4711">
        <v>0</v>
      </c>
      <c r="K4711">
        <v>672</v>
      </c>
      <c r="L4711">
        <v>2127021</v>
      </c>
      <c r="M4711">
        <v>32441064</v>
      </c>
      <c r="N4711" s="2">
        <v>2.0714487046417467E-5</v>
      </c>
      <c r="O4711">
        <v>16</v>
      </c>
    </row>
    <row r="4712" spans="1:15" hidden="1" x14ac:dyDescent="0.3">
      <c r="A4712" t="s">
        <v>863</v>
      </c>
      <c r="B4712" t="s">
        <v>873</v>
      </c>
      <c r="C4712" t="s">
        <v>5892</v>
      </c>
      <c r="D4712" t="s">
        <v>1421</v>
      </c>
      <c r="E4712">
        <v>54</v>
      </c>
      <c r="F4712" t="s">
        <v>1437</v>
      </c>
      <c r="G4712" t="s">
        <v>1876</v>
      </c>
      <c r="H4712" t="s">
        <v>735</v>
      </c>
      <c r="I4712">
        <v>507</v>
      </c>
      <c r="J4712">
        <v>1</v>
      </c>
      <c r="K4712">
        <v>508</v>
      </c>
      <c r="L4712">
        <v>2127021</v>
      </c>
      <c r="M4712">
        <v>32441064</v>
      </c>
      <c r="N4712" s="2">
        <v>1.5659165802946537E-5</v>
      </c>
      <c r="O4712">
        <v>17</v>
      </c>
    </row>
    <row r="4713" spans="1:15" hidden="1" x14ac:dyDescent="0.3">
      <c r="A4713" t="s">
        <v>863</v>
      </c>
      <c r="B4713" t="s">
        <v>873</v>
      </c>
      <c r="C4713" t="s">
        <v>5890</v>
      </c>
      <c r="D4713" t="s">
        <v>1421</v>
      </c>
      <c r="E4713">
        <v>45</v>
      </c>
      <c r="F4713" t="s">
        <v>1437</v>
      </c>
      <c r="G4713" t="s">
        <v>1978</v>
      </c>
      <c r="H4713" t="s">
        <v>142</v>
      </c>
      <c r="I4713">
        <v>505</v>
      </c>
      <c r="J4713">
        <v>1</v>
      </c>
      <c r="K4713">
        <v>506</v>
      </c>
      <c r="L4713">
        <v>2127021</v>
      </c>
      <c r="M4713">
        <v>32441064</v>
      </c>
      <c r="N4713" s="2">
        <v>1.5597515543879817E-5</v>
      </c>
      <c r="O4713">
        <v>18</v>
      </c>
    </row>
    <row r="4714" spans="1:15" hidden="1" x14ac:dyDescent="0.3">
      <c r="A4714" t="s">
        <v>863</v>
      </c>
      <c r="B4714" t="s">
        <v>873</v>
      </c>
      <c r="C4714" t="s">
        <v>5909</v>
      </c>
      <c r="D4714" t="s">
        <v>1421</v>
      </c>
      <c r="E4714">
        <v>50</v>
      </c>
      <c r="F4714" t="s">
        <v>30</v>
      </c>
      <c r="G4714" t="s">
        <v>23</v>
      </c>
      <c r="H4714" t="s">
        <v>1957</v>
      </c>
      <c r="I4714">
        <v>438</v>
      </c>
      <c r="J4714">
        <v>2</v>
      </c>
      <c r="K4714">
        <v>440</v>
      </c>
      <c r="L4714">
        <v>2127021</v>
      </c>
      <c r="M4714">
        <v>32441064</v>
      </c>
      <c r="N4714" s="2">
        <v>1.3563056994678104E-5</v>
      </c>
      <c r="O4714">
        <v>19</v>
      </c>
    </row>
    <row r="4715" spans="1:15" hidden="1" x14ac:dyDescent="0.3">
      <c r="A4715" t="s">
        <v>863</v>
      </c>
      <c r="B4715" t="s">
        <v>873</v>
      </c>
      <c r="C4715" t="s">
        <v>5897</v>
      </c>
      <c r="D4715" t="s">
        <v>1421</v>
      </c>
      <c r="E4715">
        <v>37</v>
      </c>
      <c r="F4715" t="s">
        <v>1437</v>
      </c>
      <c r="G4715" t="s">
        <v>23</v>
      </c>
      <c r="H4715" t="s">
        <v>256</v>
      </c>
      <c r="I4715">
        <v>382</v>
      </c>
      <c r="J4715">
        <v>2</v>
      </c>
      <c r="K4715">
        <v>384</v>
      </c>
      <c r="L4715">
        <v>2127021</v>
      </c>
      <c r="M4715">
        <v>32441064</v>
      </c>
      <c r="N4715" s="2">
        <v>1.1836849740809982E-5</v>
      </c>
      <c r="O4715">
        <v>20</v>
      </c>
    </row>
    <row r="4716" spans="1:15" hidden="1" x14ac:dyDescent="0.3">
      <c r="A4716" t="s">
        <v>863</v>
      </c>
      <c r="B4716" t="s">
        <v>873</v>
      </c>
      <c r="C4716" t="s">
        <v>5895</v>
      </c>
      <c r="D4716" t="s">
        <v>1421</v>
      </c>
      <c r="E4716">
        <v>33</v>
      </c>
      <c r="F4716" t="s">
        <v>1437</v>
      </c>
      <c r="G4716" t="s">
        <v>23</v>
      </c>
      <c r="H4716" t="s">
        <v>25</v>
      </c>
      <c r="I4716">
        <v>358</v>
      </c>
      <c r="J4716">
        <v>0</v>
      </c>
      <c r="K4716">
        <v>358</v>
      </c>
      <c r="L4716">
        <v>2127021</v>
      </c>
      <c r="M4716">
        <v>32441064</v>
      </c>
      <c r="N4716" s="2">
        <v>1.1035396372942639E-5</v>
      </c>
      <c r="O4716">
        <v>21</v>
      </c>
    </row>
    <row r="4717" spans="1:15" hidden="1" x14ac:dyDescent="0.3">
      <c r="A4717" t="s">
        <v>863</v>
      </c>
      <c r="B4717" t="s">
        <v>873</v>
      </c>
      <c r="C4717" t="s">
        <v>5893</v>
      </c>
      <c r="D4717" t="s">
        <v>1421</v>
      </c>
      <c r="E4717">
        <v>58</v>
      </c>
      <c r="F4717" t="s">
        <v>1437</v>
      </c>
      <c r="G4717" t="s">
        <v>5894</v>
      </c>
      <c r="H4717" t="s">
        <v>99</v>
      </c>
      <c r="I4717">
        <v>347</v>
      </c>
      <c r="J4717">
        <v>2</v>
      </c>
      <c r="K4717">
        <v>349</v>
      </c>
      <c r="L4717">
        <v>2127021</v>
      </c>
      <c r="M4717">
        <v>32441064</v>
      </c>
      <c r="N4717" s="2">
        <v>1.0757970207142404E-5</v>
      </c>
      <c r="O4717">
        <v>22</v>
      </c>
    </row>
    <row r="4718" spans="1:15" hidden="1" x14ac:dyDescent="0.3">
      <c r="A4718" t="s">
        <v>863</v>
      </c>
      <c r="B4718" t="s">
        <v>873</v>
      </c>
      <c r="C4718" t="s">
        <v>5896</v>
      </c>
      <c r="D4718" t="s">
        <v>1421</v>
      </c>
      <c r="E4718">
        <v>29</v>
      </c>
      <c r="F4718" t="s">
        <v>1437</v>
      </c>
      <c r="G4718" t="s">
        <v>23</v>
      </c>
      <c r="H4718" t="s">
        <v>1761</v>
      </c>
      <c r="I4718">
        <v>327</v>
      </c>
      <c r="J4718">
        <v>0</v>
      </c>
      <c r="K4718">
        <v>327</v>
      </c>
      <c r="L4718">
        <v>2127021</v>
      </c>
      <c r="M4718">
        <v>32441064</v>
      </c>
      <c r="N4718" s="2">
        <v>1.0079817357408499E-5</v>
      </c>
      <c r="O4718">
        <v>23</v>
      </c>
    </row>
    <row r="4719" spans="1:15" hidden="1" x14ac:dyDescent="0.3">
      <c r="A4719" t="s">
        <v>863</v>
      </c>
      <c r="B4719" t="s">
        <v>873</v>
      </c>
      <c r="C4719" t="s">
        <v>5907</v>
      </c>
      <c r="D4719" t="s">
        <v>1421</v>
      </c>
      <c r="E4719">
        <v>54</v>
      </c>
      <c r="F4719" t="s">
        <v>1437</v>
      </c>
      <c r="G4719" t="s">
        <v>23</v>
      </c>
      <c r="H4719" t="s">
        <v>127</v>
      </c>
      <c r="I4719">
        <v>252</v>
      </c>
      <c r="J4719">
        <v>2</v>
      </c>
      <c r="K4719">
        <v>254</v>
      </c>
      <c r="L4719">
        <v>2127021</v>
      </c>
      <c r="M4719">
        <v>32441064</v>
      </c>
      <c r="N4719" s="2">
        <v>7.8295829014732687E-6</v>
      </c>
      <c r="O4719">
        <v>24</v>
      </c>
    </row>
    <row r="4720" spans="1:15" hidden="1" x14ac:dyDescent="0.3">
      <c r="A4720" t="s">
        <v>863</v>
      </c>
      <c r="B4720" t="s">
        <v>873</v>
      </c>
      <c r="C4720" t="s">
        <v>5906</v>
      </c>
      <c r="D4720" t="s">
        <v>1421</v>
      </c>
      <c r="E4720">
        <v>26</v>
      </c>
      <c r="F4720" t="s">
        <v>1437</v>
      </c>
      <c r="G4720" t="s">
        <v>23</v>
      </c>
      <c r="H4720" t="s">
        <v>1491</v>
      </c>
      <c r="I4720">
        <v>253</v>
      </c>
      <c r="J4720">
        <v>0</v>
      </c>
      <c r="K4720">
        <v>253</v>
      </c>
      <c r="L4720">
        <v>2127021</v>
      </c>
      <c r="M4720">
        <v>32441064</v>
      </c>
      <c r="N4720" s="2">
        <v>7.7987577719399084E-6</v>
      </c>
      <c r="O4720">
        <v>25</v>
      </c>
    </row>
    <row r="4721" spans="1:15" hidden="1" x14ac:dyDescent="0.3">
      <c r="A4721" t="s">
        <v>863</v>
      </c>
      <c r="B4721" t="s">
        <v>875</v>
      </c>
      <c r="C4721" t="s">
        <v>5912</v>
      </c>
      <c r="D4721" t="s">
        <v>1421</v>
      </c>
      <c r="E4721">
        <v>35</v>
      </c>
      <c r="F4721" t="s">
        <v>1437</v>
      </c>
      <c r="G4721" t="s">
        <v>45</v>
      </c>
      <c r="H4721" t="s">
        <v>46</v>
      </c>
      <c r="I4721">
        <v>750580</v>
      </c>
      <c r="J4721">
        <v>9621</v>
      </c>
      <c r="K4721">
        <v>760201</v>
      </c>
      <c r="L4721">
        <v>1888524</v>
      </c>
      <c r="M4721">
        <v>32441064</v>
      </c>
      <c r="N4721" s="2">
        <v>2.3433294296389292E-2</v>
      </c>
      <c r="O4721">
        <v>1</v>
      </c>
    </row>
    <row r="4722" spans="1:15" hidden="1" x14ac:dyDescent="0.3">
      <c r="A4722" t="s">
        <v>863</v>
      </c>
      <c r="B4722" t="s">
        <v>875</v>
      </c>
      <c r="C4722" t="s">
        <v>5911</v>
      </c>
      <c r="D4722" t="s">
        <v>1421</v>
      </c>
      <c r="E4722">
        <v>47</v>
      </c>
      <c r="F4722" t="s">
        <v>1437</v>
      </c>
      <c r="G4722" t="s">
        <v>17</v>
      </c>
      <c r="H4722" t="s">
        <v>18</v>
      </c>
      <c r="I4722">
        <v>426794</v>
      </c>
      <c r="J4722">
        <v>3436</v>
      </c>
      <c r="K4722">
        <v>430230</v>
      </c>
      <c r="L4722">
        <v>1888524</v>
      </c>
      <c r="M4722">
        <v>32441064</v>
      </c>
      <c r="N4722" s="2">
        <v>1.3261895479137182E-2</v>
      </c>
      <c r="O4722">
        <v>2</v>
      </c>
    </row>
    <row r="4723" spans="1:15" hidden="1" x14ac:dyDescent="0.3">
      <c r="A4723" t="s">
        <v>863</v>
      </c>
      <c r="B4723" t="s">
        <v>875</v>
      </c>
      <c r="C4723" t="s">
        <v>5910</v>
      </c>
      <c r="D4723" t="s">
        <v>1421</v>
      </c>
      <c r="E4723">
        <v>31</v>
      </c>
      <c r="F4723" t="s">
        <v>1437</v>
      </c>
      <c r="G4723" t="s">
        <v>21</v>
      </c>
      <c r="H4723" t="s">
        <v>22</v>
      </c>
      <c r="I4723">
        <v>56399</v>
      </c>
      <c r="J4723">
        <v>250</v>
      </c>
      <c r="K4723">
        <v>56649</v>
      </c>
      <c r="L4723">
        <v>1888524</v>
      </c>
      <c r="M4723">
        <v>32441064</v>
      </c>
      <c r="N4723" s="2">
        <v>1.7462127629352725E-3</v>
      </c>
      <c r="O4723">
        <v>3</v>
      </c>
    </row>
    <row r="4724" spans="1:15" hidden="1" x14ac:dyDescent="0.3">
      <c r="A4724" t="s">
        <v>863</v>
      </c>
      <c r="B4724" t="s">
        <v>875</v>
      </c>
      <c r="C4724" t="s">
        <v>9417</v>
      </c>
      <c r="D4724" t="s">
        <v>9418</v>
      </c>
      <c r="E4724">
        <v>0</v>
      </c>
      <c r="F4724" t="s">
        <v>28</v>
      </c>
      <c r="G4724" t="s">
        <v>28</v>
      </c>
      <c r="H4724" t="s">
        <v>28</v>
      </c>
      <c r="I4724">
        <v>5331</v>
      </c>
      <c r="J4724">
        <v>54</v>
      </c>
      <c r="K4724">
        <v>5385</v>
      </c>
      <c r="L4724">
        <v>1888524</v>
      </c>
      <c r="M4724">
        <v>32441064</v>
      </c>
      <c r="N4724" s="2">
        <v>1.6599332253713998E-4</v>
      </c>
      <c r="O4724">
        <v>4</v>
      </c>
    </row>
    <row r="4725" spans="1:15" hidden="1" x14ac:dyDescent="0.3">
      <c r="A4725" t="s">
        <v>863</v>
      </c>
      <c r="B4725" t="s">
        <v>875</v>
      </c>
      <c r="C4725" t="s">
        <v>5913</v>
      </c>
      <c r="D4725" t="s">
        <v>1421</v>
      </c>
      <c r="E4725">
        <v>29</v>
      </c>
      <c r="F4725" t="s">
        <v>30</v>
      </c>
      <c r="G4725" t="s">
        <v>2043</v>
      </c>
      <c r="H4725" t="s">
        <v>1957</v>
      </c>
      <c r="I4725">
        <v>3426</v>
      </c>
      <c r="J4725">
        <v>18</v>
      </c>
      <c r="K4725">
        <v>3444</v>
      </c>
      <c r="L4725">
        <v>1888524</v>
      </c>
      <c r="M4725">
        <v>32441064</v>
      </c>
      <c r="N4725" s="2">
        <v>1.0616174611288952E-4</v>
      </c>
      <c r="O4725">
        <v>5</v>
      </c>
    </row>
    <row r="4726" spans="1:15" hidden="1" x14ac:dyDescent="0.3">
      <c r="A4726" t="s">
        <v>863</v>
      </c>
      <c r="B4726" t="s">
        <v>875</v>
      </c>
      <c r="C4726" t="s">
        <v>5919</v>
      </c>
      <c r="D4726" t="s">
        <v>1421</v>
      </c>
      <c r="E4726">
        <v>63</v>
      </c>
      <c r="F4726" t="s">
        <v>1437</v>
      </c>
      <c r="G4726" t="s">
        <v>23</v>
      </c>
      <c r="H4726" t="s">
        <v>4479</v>
      </c>
      <c r="I4726">
        <v>2533</v>
      </c>
      <c r="J4726">
        <v>0</v>
      </c>
      <c r="K4726">
        <v>2533</v>
      </c>
      <c r="L4726">
        <v>1888524</v>
      </c>
      <c r="M4726">
        <v>32441064</v>
      </c>
      <c r="N4726" s="2">
        <v>7.808005310799917E-5</v>
      </c>
      <c r="O4726">
        <v>6</v>
      </c>
    </row>
    <row r="4727" spans="1:15" hidden="1" x14ac:dyDescent="0.3">
      <c r="A4727" t="s">
        <v>863</v>
      </c>
      <c r="B4727" t="s">
        <v>875</v>
      </c>
      <c r="C4727" t="s">
        <v>5920</v>
      </c>
      <c r="D4727" t="s">
        <v>1421</v>
      </c>
      <c r="E4727">
        <v>46</v>
      </c>
      <c r="F4727" t="s">
        <v>30</v>
      </c>
      <c r="G4727" t="s">
        <v>23</v>
      </c>
      <c r="H4727" t="s">
        <v>27</v>
      </c>
      <c r="I4727">
        <v>1986</v>
      </c>
      <c r="J4727">
        <v>5</v>
      </c>
      <c r="K4727">
        <v>1991</v>
      </c>
      <c r="L4727">
        <v>1888524</v>
      </c>
      <c r="M4727">
        <v>32441064</v>
      </c>
      <c r="N4727" s="2">
        <v>6.1372832900918423E-5</v>
      </c>
      <c r="O4727">
        <v>7</v>
      </c>
    </row>
    <row r="4728" spans="1:15" hidden="1" x14ac:dyDescent="0.3">
      <c r="A4728" t="s">
        <v>863</v>
      </c>
      <c r="B4728" t="s">
        <v>875</v>
      </c>
      <c r="C4728" t="s">
        <v>5914</v>
      </c>
      <c r="D4728" t="s">
        <v>1421</v>
      </c>
      <c r="E4728">
        <v>25</v>
      </c>
      <c r="F4728" t="s">
        <v>1437</v>
      </c>
      <c r="G4728" t="s">
        <v>682</v>
      </c>
      <c r="H4728" t="s">
        <v>162</v>
      </c>
      <c r="I4728">
        <v>1591</v>
      </c>
      <c r="J4728">
        <v>10</v>
      </c>
      <c r="K4728">
        <v>1601</v>
      </c>
      <c r="L4728">
        <v>1888524</v>
      </c>
      <c r="M4728">
        <v>32441064</v>
      </c>
      <c r="N4728" s="2">
        <v>4.9351032382908281E-5</v>
      </c>
      <c r="O4728">
        <v>8</v>
      </c>
    </row>
    <row r="4729" spans="1:15" hidden="1" x14ac:dyDescent="0.3">
      <c r="A4729" t="s">
        <v>863</v>
      </c>
      <c r="B4729" t="s">
        <v>875</v>
      </c>
      <c r="C4729" t="s">
        <v>5917</v>
      </c>
      <c r="D4729" t="s">
        <v>1421</v>
      </c>
      <c r="E4729">
        <v>37</v>
      </c>
      <c r="F4729" t="s">
        <v>1437</v>
      </c>
      <c r="G4729" t="s">
        <v>23</v>
      </c>
      <c r="H4729" t="s">
        <v>1474</v>
      </c>
      <c r="I4729">
        <v>1298</v>
      </c>
      <c r="J4729">
        <v>5</v>
      </c>
      <c r="K4729">
        <v>1303</v>
      </c>
      <c r="L4729">
        <v>1888524</v>
      </c>
      <c r="M4729">
        <v>32441064</v>
      </c>
      <c r="N4729" s="2">
        <v>4.01651437819672E-5</v>
      </c>
      <c r="O4729">
        <v>9</v>
      </c>
    </row>
    <row r="4730" spans="1:15" hidden="1" x14ac:dyDescent="0.3">
      <c r="A4730" t="s">
        <v>863</v>
      </c>
      <c r="B4730" t="s">
        <v>875</v>
      </c>
      <c r="C4730" t="s">
        <v>5918</v>
      </c>
      <c r="D4730" t="s">
        <v>1421</v>
      </c>
      <c r="E4730">
        <v>66</v>
      </c>
      <c r="F4730" t="s">
        <v>1437</v>
      </c>
      <c r="G4730" t="s">
        <v>23</v>
      </c>
      <c r="H4730" t="s">
        <v>67</v>
      </c>
      <c r="I4730">
        <v>896</v>
      </c>
      <c r="J4730">
        <v>7</v>
      </c>
      <c r="K4730">
        <v>903</v>
      </c>
      <c r="L4730">
        <v>1888524</v>
      </c>
      <c r="M4730">
        <v>32441064</v>
      </c>
      <c r="N4730" s="2">
        <v>2.7835091968623469E-5</v>
      </c>
      <c r="O4730">
        <v>10</v>
      </c>
    </row>
    <row r="4731" spans="1:15" hidden="1" x14ac:dyDescent="0.3">
      <c r="A4731" t="s">
        <v>863</v>
      </c>
      <c r="B4731" t="s">
        <v>875</v>
      </c>
      <c r="C4731" t="s">
        <v>5916</v>
      </c>
      <c r="D4731" t="s">
        <v>1421</v>
      </c>
      <c r="E4731">
        <v>35</v>
      </c>
      <c r="F4731" t="s">
        <v>1437</v>
      </c>
      <c r="G4731" t="s">
        <v>23</v>
      </c>
      <c r="H4731" t="s">
        <v>34</v>
      </c>
      <c r="I4731">
        <v>795</v>
      </c>
      <c r="J4731">
        <v>13</v>
      </c>
      <c r="K4731">
        <v>808</v>
      </c>
      <c r="L4731">
        <v>1888524</v>
      </c>
      <c r="M4731">
        <v>32441064</v>
      </c>
      <c r="N4731" s="2">
        <v>2.4906704662954335E-5</v>
      </c>
      <c r="O4731">
        <v>11</v>
      </c>
    </row>
    <row r="4732" spans="1:15" hidden="1" x14ac:dyDescent="0.3">
      <c r="A4732" t="s">
        <v>863</v>
      </c>
      <c r="B4732" t="s">
        <v>875</v>
      </c>
      <c r="C4732" t="s">
        <v>5915</v>
      </c>
      <c r="D4732" t="s">
        <v>1421</v>
      </c>
      <c r="E4732">
        <v>50</v>
      </c>
      <c r="F4732" t="s">
        <v>30</v>
      </c>
      <c r="G4732" t="s">
        <v>493</v>
      </c>
      <c r="H4732" t="s">
        <v>26</v>
      </c>
      <c r="I4732">
        <v>624</v>
      </c>
      <c r="J4732">
        <v>2</v>
      </c>
      <c r="K4732">
        <v>626</v>
      </c>
      <c r="L4732">
        <v>1888524</v>
      </c>
      <c r="M4732">
        <v>32441064</v>
      </c>
      <c r="N4732" s="2">
        <v>1.9296531087882937E-5</v>
      </c>
      <c r="O4732">
        <v>12</v>
      </c>
    </row>
    <row r="4733" spans="1:15" hidden="1" x14ac:dyDescent="0.3">
      <c r="A4733" t="s">
        <v>863</v>
      </c>
      <c r="B4733" t="s">
        <v>12025</v>
      </c>
      <c r="C4733" t="s">
        <v>12027</v>
      </c>
      <c r="D4733" t="s">
        <v>1424</v>
      </c>
      <c r="E4733">
        <v>39</v>
      </c>
      <c r="F4733" t="s">
        <v>30</v>
      </c>
      <c r="G4733" t="s">
        <v>45</v>
      </c>
      <c r="H4733" t="s">
        <v>46</v>
      </c>
      <c r="I4733">
        <v>701293</v>
      </c>
      <c r="J4733">
        <v>6699</v>
      </c>
      <c r="K4733">
        <v>707992</v>
      </c>
      <c r="L4733">
        <v>1943794</v>
      </c>
      <c r="M4733">
        <v>32441064</v>
      </c>
      <c r="N4733" s="2">
        <v>2.1823945108582134E-2</v>
      </c>
      <c r="O4733">
        <v>1</v>
      </c>
    </row>
    <row r="4734" spans="1:15" hidden="1" x14ac:dyDescent="0.3">
      <c r="A4734" t="s">
        <v>863</v>
      </c>
      <c r="B4734" t="s">
        <v>12025</v>
      </c>
      <c r="C4734" t="s">
        <v>12026</v>
      </c>
      <c r="D4734" t="s">
        <v>1421</v>
      </c>
      <c r="E4734">
        <v>59</v>
      </c>
      <c r="F4734" t="s">
        <v>30</v>
      </c>
      <c r="G4734" t="s">
        <v>17</v>
      </c>
      <c r="H4734" t="s">
        <v>18</v>
      </c>
      <c r="I4734">
        <v>387863</v>
      </c>
      <c r="J4734">
        <v>1730</v>
      </c>
      <c r="K4734">
        <v>389593</v>
      </c>
      <c r="L4734">
        <v>1943794</v>
      </c>
      <c r="M4734">
        <v>32441064</v>
      </c>
      <c r="N4734" s="2">
        <v>1.200925469029006E-2</v>
      </c>
      <c r="O4734">
        <v>2</v>
      </c>
    </row>
    <row r="4735" spans="1:15" hidden="1" x14ac:dyDescent="0.3">
      <c r="A4735" t="s">
        <v>863</v>
      </c>
      <c r="B4735" t="s">
        <v>12025</v>
      </c>
      <c r="C4735" t="s">
        <v>12028</v>
      </c>
      <c r="D4735" t="s">
        <v>1421</v>
      </c>
      <c r="E4735">
        <v>56</v>
      </c>
      <c r="F4735" t="s">
        <v>30</v>
      </c>
      <c r="G4735" t="s">
        <v>21</v>
      </c>
      <c r="H4735" t="s">
        <v>22</v>
      </c>
      <c r="I4735">
        <v>31497</v>
      </c>
      <c r="J4735">
        <v>118</v>
      </c>
      <c r="K4735">
        <v>31615</v>
      </c>
      <c r="L4735">
        <v>1943794</v>
      </c>
      <c r="M4735">
        <v>32441064</v>
      </c>
      <c r="N4735" s="2">
        <v>9.745364701971551E-4</v>
      </c>
      <c r="O4735">
        <v>3</v>
      </c>
    </row>
    <row r="4736" spans="1:15" hidden="1" x14ac:dyDescent="0.3">
      <c r="A4736" t="s">
        <v>863</v>
      </c>
      <c r="B4736" t="s">
        <v>12025</v>
      </c>
      <c r="C4736" t="s">
        <v>12029</v>
      </c>
      <c r="D4736" t="s">
        <v>1421</v>
      </c>
      <c r="E4736">
        <v>68</v>
      </c>
      <c r="F4736" t="s">
        <v>30</v>
      </c>
      <c r="G4736" t="s">
        <v>682</v>
      </c>
      <c r="H4736" t="s">
        <v>162</v>
      </c>
      <c r="I4736">
        <v>5712</v>
      </c>
      <c r="J4736">
        <v>3</v>
      </c>
      <c r="K4736">
        <v>5715</v>
      </c>
      <c r="L4736">
        <v>1943794</v>
      </c>
      <c r="M4736">
        <v>32441064</v>
      </c>
      <c r="N4736" s="2">
        <v>1.7616561528314853E-4</v>
      </c>
      <c r="O4736">
        <v>4</v>
      </c>
    </row>
    <row r="4737" spans="1:15" hidden="1" x14ac:dyDescent="0.3">
      <c r="A4737" t="s">
        <v>863</v>
      </c>
      <c r="B4737" t="s">
        <v>12025</v>
      </c>
      <c r="C4737" t="s">
        <v>9417</v>
      </c>
      <c r="D4737" t="s">
        <v>9418</v>
      </c>
      <c r="E4737">
        <v>0</v>
      </c>
      <c r="F4737" t="s">
        <v>28</v>
      </c>
      <c r="G4737" t="s">
        <v>28</v>
      </c>
      <c r="H4737" t="s">
        <v>28</v>
      </c>
      <c r="I4737">
        <v>5583</v>
      </c>
      <c r="J4737">
        <v>55</v>
      </c>
      <c r="K4737">
        <v>5638</v>
      </c>
      <c r="L4737">
        <v>1943794</v>
      </c>
      <c r="M4737">
        <v>32441064</v>
      </c>
      <c r="N4737" s="2">
        <v>1.7379208030907987E-4</v>
      </c>
      <c r="O4737">
        <v>5</v>
      </c>
    </row>
    <row r="4738" spans="1:15" hidden="1" x14ac:dyDescent="0.3">
      <c r="A4738" t="s">
        <v>863</v>
      </c>
      <c r="B4738" t="s">
        <v>12025</v>
      </c>
      <c r="C4738" t="s">
        <v>12033</v>
      </c>
      <c r="D4738" t="s">
        <v>1421</v>
      </c>
      <c r="E4738">
        <v>30</v>
      </c>
      <c r="F4738" t="s">
        <v>30</v>
      </c>
      <c r="G4738" t="s">
        <v>23</v>
      </c>
      <c r="H4738" t="s">
        <v>27</v>
      </c>
      <c r="I4738">
        <v>2232</v>
      </c>
      <c r="J4738">
        <v>4</v>
      </c>
      <c r="K4738">
        <v>2236</v>
      </c>
      <c r="L4738">
        <v>1943794</v>
      </c>
      <c r="M4738">
        <v>32441064</v>
      </c>
      <c r="N4738" s="2">
        <v>6.8924989636591445E-5</v>
      </c>
      <c r="O4738">
        <v>6</v>
      </c>
    </row>
    <row r="4739" spans="1:15" hidden="1" x14ac:dyDescent="0.3">
      <c r="A4739" t="s">
        <v>863</v>
      </c>
      <c r="B4739" t="s">
        <v>12025</v>
      </c>
      <c r="C4739" t="s">
        <v>12032</v>
      </c>
      <c r="D4739" t="s">
        <v>1421</v>
      </c>
      <c r="E4739">
        <v>37</v>
      </c>
      <c r="F4739" t="s">
        <v>30</v>
      </c>
      <c r="G4739" t="s">
        <v>23</v>
      </c>
      <c r="H4739" t="s">
        <v>1446</v>
      </c>
      <c r="I4739">
        <v>1891</v>
      </c>
      <c r="J4739">
        <v>6</v>
      </c>
      <c r="K4739">
        <v>1897</v>
      </c>
      <c r="L4739">
        <v>1943794</v>
      </c>
      <c r="M4739">
        <v>32441064</v>
      </c>
      <c r="N4739" s="2">
        <v>5.8475270724782637E-5</v>
      </c>
      <c r="O4739">
        <v>7</v>
      </c>
    </row>
    <row r="4740" spans="1:15" hidden="1" x14ac:dyDescent="0.3">
      <c r="A4740" t="s">
        <v>863</v>
      </c>
      <c r="B4740" t="s">
        <v>12025</v>
      </c>
      <c r="C4740" t="s">
        <v>12031</v>
      </c>
      <c r="D4740" t="s">
        <v>1421</v>
      </c>
      <c r="E4740">
        <v>26</v>
      </c>
      <c r="F4740" t="s">
        <v>30</v>
      </c>
      <c r="G4740" t="s">
        <v>23</v>
      </c>
      <c r="H4740" t="s">
        <v>24</v>
      </c>
      <c r="I4740">
        <v>1093</v>
      </c>
      <c r="J4740">
        <v>5</v>
      </c>
      <c r="K4740">
        <v>1098</v>
      </c>
      <c r="L4740">
        <v>1943794</v>
      </c>
      <c r="M4740">
        <v>32441064</v>
      </c>
      <c r="N4740" s="2">
        <v>3.3845992227628536E-5</v>
      </c>
      <c r="O4740">
        <v>8</v>
      </c>
    </row>
    <row r="4741" spans="1:15" hidden="1" x14ac:dyDescent="0.3">
      <c r="A4741" t="s">
        <v>863</v>
      </c>
      <c r="B4741" t="s">
        <v>12025</v>
      </c>
      <c r="C4741" t="s">
        <v>12030</v>
      </c>
      <c r="D4741" t="s">
        <v>1421</v>
      </c>
      <c r="E4741">
        <v>71</v>
      </c>
      <c r="F4741" t="s">
        <v>30</v>
      </c>
      <c r="G4741" t="s">
        <v>23</v>
      </c>
      <c r="H4741" t="s">
        <v>1540</v>
      </c>
      <c r="I4741">
        <v>1004</v>
      </c>
      <c r="J4741">
        <v>9</v>
      </c>
      <c r="K4741">
        <v>1013</v>
      </c>
      <c r="L4741">
        <v>1943794</v>
      </c>
      <c r="M4741">
        <v>32441064</v>
      </c>
      <c r="N4741" s="2">
        <v>3.1225856217292996E-5</v>
      </c>
      <c r="O4741">
        <v>9</v>
      </c>
    </row>
    <row r="4742" spans="1:15" hidden="1" x14ac:dyDescent="0.3">
      <c r="A4742" t="s">
        <v>863</v>
      </c>
      <c r="B4742" t="s">
        <v>12034</v>
      </c>
      <c r="C4742" t="s">
        <v>12035</v>
      </c>
      <c r="D4742" t="s">
        <v>1421</v>
      </c>
      <c r="E4742">
        <v>49</v>
      </c>
      <c r="F4742" t="s">
        <v>30</v>
      </c>
      <c r="G4742" t="s">
        <v>45</v>
      </c>
      <c r="H4742" t="s">
        <v>46</v>
      </c>
      <c r="I4742">
        <v>523801</v>
      </c>
      <c r="J4742">
        <v>2642</v>
      </c>
      <c r="K4742">
        <v>526443</v>
      </c>
      <c r="L4742">
        <v>1810574</v>
      </c>
      <c r="M4742">
        <v>32441064</v>
      </c>
      <c r="N4742" s="2">
        <v>1.6227673666930283E-2</v>
      </c>
      <c r="O4742">
        <v>1</v>
      </c>
    </row>
    <row r="4743" spans="1:15" hidden="1" x14ac:dyDescent="0.3">
      <c r="A4743" t="s">
        <v>863</v>
      </c>
      <c r="B4743" t="s">
        <v>12034</v>
      </c>
      <c r="C4743" t="s">
        <v>7444</v>
      </c>
      <c r="D4743" t="s">
        <v>1421</v>
      </c>
      <c r="E4743">
        <v>31</v>
      </c>
      <c r="F4743" t="s">
        <v>30</v>
      </c>
      <c r="G4743" t="s">
        <v>17</v>
      </c>
      <c r="H4743" t="s">
        <v>18</v>
      </c>
      <c r="I4743">
        <v>427847</v>
      </c>
      <c r="J4743">
        <v>914</v>
      </c>
      <c r="K4743">
        <v>428761</v>
      </c>
      <c r="L4743">
        <v>1810574</v>
      </c>
      <c r="M4743">
        <v>32441064</v>
      </c>
      <c r="N4743" s="2">
        <v>1.3216613363852677E-2</v>
      </c>
      <c r="O4743">
        <v>2</v>
      </c>
    </row>
    <row r="4744" spans="1:15" hidden="1" x14ac:dyDescent="0.3">
      <c r="A4744" t="s">
        <v>863</v>
      </c>
      <c r="B4744" t="s">
        <v>12034</v>
      </c>
      <c r="C4744" t="s">
        <v>12036</v>
      </c>
      <c r="D4744" t="s">
        <v>1421</v>
      </c>
      <c r="E4744">
        <v>44</v>
      </c>
      <c r="F4744" t="s">
        <v>30</v>
      </c>
      <c r="G4744" t="s">
        <v>21</v>
      </c>
      <c r="H4744" t="s">
        <v>22</v>
      </c>
      <c r="I4744">
        <v>25674</v>
      </c>
      <c r="J4744">
        <v>44</v>
      </c>
      <c r="K4744">
        <v>25718</v>
      </c>
      <c r="L4744">
        <v>1810574</v>
      </c>
      <c r="M4744">
        <v>32441064</v>
      </c>
      <c r="N4744" s="2">
        <v>7.9276068133893513E-4</v>
      </c>
      <c r="O4744">
        <v>3</v>
      </c>
    </row>
    <row r="4745" spans="1:15" hidden="1" x14ac:dyDescent="0.3">
      <c r="A4745" t="s">
        <v>863</v>
      </c>
      <c r="B4745" t="s">
        <v>12034</v>
      </c>
      <c r="C4745" t="s">
        <v>9417</v>
      </c>
      <c r="D4745" t="s">
        <v>9418</v>
      </c>
      <c r="E4745">
        <v>0</v>
      </c>
      <c r="F4745" t="s">
        <v>28</v>
      </c>
      <c r="G4745" t="s">
        <v>28</v>
      </c>
      <c r="H4745" t="s">
        <v>28</v>
      </c>
      <c r="I4745">
        <v>7306</v>
      </c>
      <c r="J4745">
        <v>13</v>
      </c>
      <c r="K4745">
        <v>7319</v>
      </c>
      <c r="L4745">
        <v>1810574</v>
      </c>
      <c r="M4745">
        <v>32441064</v>
      </c>
      <c r="N4745" s="2">
        <v>2.2560912305465689E-4</v>
      </c>
      <c r="O4745">
        <v>4</v>
      </c>
    </row>
    <row r="4746" spans="1:15" hidden="1" x14ac:dyDescent="0.3">
      <c r="A4746" t="s">
        <v>863</v>
      </c>
      <c r="B4746" t="s">
        <v>12034</v>
      </c>
      <c r="C4746" t="s">
        <v>12037</v>
      </c>
      <c r="D4746" t="s">
        <v>1421</v>
      </c>
      <c r="E4746">
        <v>35</v>
      </c>
      <c r="F4746" t="s">
        <v>30</v>
      </c>
      <c r="G4746" t="s">
        <v>682</v>
      </c>
      <c r="H4746" t="s">
        <v>162</v>
      </c>
      <c r="I4746">
        <v>7011</v>
      </c>
      <c r="J4746">
        <v>9</v>
      </c>
      <c r="K4746">
        <v>7020</v>
      </c>
      <c r="L4746">
        <v>1810574</v>
      </c>
      <c r="M4746">
        <v>32441064</v>
      </c>
      <c r="N4746" s="2">
        <v>2.1639240932418247E-4</v>
      </c>
      <c r="O4746">
        <v>5</v>
      </c>
    </row>
    <row r="4747" spans="1:15" hidden="1" x14ac:dyDescent="0.3">
      <c r="A4747" t="s">
        <v>863</v>
      </c>
      <c r="B4747" t="s">
        <v>12034</v>
      </c>
      <c r="C4747" t="s">
        <v>12038</v>
      </c>
      <c r="D4747" t="s">
        <v>1421</v>
      </c>
      <c r="E4747">
        <v>55</v>
      </c>
      <c r="F4747" t="s">
        <v>30</v>
      </c>
      <c r="G4747" t="s">
        <v>723</v>
      </c>
      <c r="H4747" t="s">
        <v>38</v>
      </c>
      <c r="I4747">
        <v>2782</v>
      </c>
      <c r="J4747">
        <v>1</v>
      </c>
      <c r="K4747">
        <v>2783</v>
      </c>
      <c r="L4747">
        <v>1810574</v>
      </c>
      <c r="M4747">
        <v>32441064</v>
      </c>
      <c r="N4747" s="2">
        <v>8.5786335491338996E-5</v>
      </c>
      <c r="O4747">
        <v>6</v>
      </c>
    </row>
    <row r="4748" spans="1:15" hidden="1" x14ac:dyDescent="0.3">
      <c r="A4748" t="s">
        <v>863</v>
      </c>
      <c r="B4748" t="s">
        <v>879</v>
      </c>
      <c r="C4748" t="s">
        <v>5932</v>
      </c>
      <c r="D4748" t="s">
        <v>1424</v>
      </c>
      <c r="E4748">
        <v>71</v>
      </c>
      <c r="F4748" t="s">
        <v>14</v>
      </c>
      <c r="G4748" t="s">
        <v>45</v>
      </c>
      <c r="H4748" t="s">
        <v>46</v>
      </c>
      <c r="I4748">
        <v>545481</v>
      </c>
      <c r="J4748">
        <v>3252</v>
      </c>
      <c r="K4748">
        <v>548733</v>
      </c>
      <c r="L4748">
        <v>1730289</v>
      </c>
      <c r="M4748">
        <v>32441064</v>
      </c>
      <c r="N4748" s="2">
        <v>1.6914765804228862E-2</v>
      </c>
      <c r="O4748">
        <v>1</v>
      </c>
    </row>
    <row r="4749" spans="1:15" hidden="1" x14ac:dyDescent="0.3">
      <c r="A4749" t="s">
        <v>863</v>
      </c>
      <c r="B4749" t="s">
        <v>879</v>
      </c>
      <c r="C4749" t="s">
        <v>5934</v>
      </c>
      <c r="D4749" t="s">
        <v>1424</v>
      </c>
      <c r="E4749">
        <v>54</v>
      </c>
      <c r="F4749" t="s">
        <v>14</v>
      </c>
      <c r="G4749" t="s">
        <v>17</v>
      </c>
      <c r="H4749" t="s">
        <v>18</v>
      </c>
      <c r="I4749">
        <v>467458</v>
      </c>
      <c r="J4749">
        <v>2831</v>
      </c>
      <c r="K4749">
        <v>470289</v>
      </c>
      <c r="L4749">
        <v>1730289</v>
      </c>
      <c r="M4749">
        <v>32441064</v>
      </c>
      <c r="N4749" s="2">
        <v>1.4496719343114023E-2</v>
      </c>
      <c r="O4749">
        <v>2</v>
      </c>
    </row>
    <row r="4750" spans="1:15" hidden="1" x14ac:dyDescent="0.3">
      <c r="A4750" t="s">
        <v>863</v>
      </c>
      <c r="B4750" t="s">
        <v>879</v>
      </c>
      <c r="C4750" t="s">
        <v>5933</v>
      </c>
      <c r="D4750" t="s">
        <v>1421</v>
      </c>
      <c r="E4750">
        <v>36</v>
      </c>
      <c r="F4750" t="s">
        <v>14</v>
      </c>
      <c r="G4750" t="s">
        <v>21</v>
      </c>
      <c r="H4750" t="s">
        <v>22</v>
      </c>
      <c r="I4750">
        <v>13363</v>
      </c>
      <c r="J4750">
        <v>51</v>
      </c>
      <c r="K4750">
        <v>13414</v>
      </c>
      <c r="L4750">
        <v>1730289</v>
      </c>
      <c r="M4750">
        <v>32441064</v>
      </c>
      <c r="N4750" s="2">
        <v>4.1348828756048199E-4</v>
      </c>
      <c r="O4750">
        <v>3</v>
      </c>
    </row>
    <row r="4751" spans="1:15" hidden="1" x14ac:dyDescent="0.3">
      <c r="A4751" t="s">
        <v>863</v>
      </c>
      <c r="B4751" t="s">
        <v>879</v>
      </c>
      <c r="C4751" t="s">
        <v>9417</v>
      </c>
      <c r="D4751" t="s">
        <v>9418</v>
      </c>
      <c r="E4751">
        <v>0</v>
      </c>
      <c r="F4751" t="s">
        <v>28</v>
      </c>
      <c r="G4751" t="s">
        <v>28</v>
      </c>
      <c r="H4751" t="s">
        <v>28</v>
      </c>
      <c r="I4751">
        <v>7373</v>
      </c>
      <c r="J4751">
        <v>21</v>
      </c>
      <c r="K4751">
        <v>7394</v>
      </c>
      <c r="L4751">
        <v>1730289</v>
      </c>
      <c r="M4751">
        <v>32441064</v>
      </c>
      <c r="N4751" s="2">
        <v>2.2792100776965885E-4</v>
      </c>
      <c r="O4751">
        <v>4</v>
      </c>
    </row>
    <row r="4752" spans="1:15" hidden="1" x14ac:dyDescent="0.3">
      <c r="A4752" t="s">
        <v>863</v>
      </c>
      <c r="B4752" t="s">
        <v>879</v>
      </c>
      <c r="C4752" t="s">
        <v>5935</v>
      </c>
      <c r="D4752" t="s">
        <v>1421</v>
      </c>
      <c r="E4752">
        <v>26</v>
      </c>
      <c r="F4752" t="s">
        <v>14</v>
      </c>
      <c r="G4752" t="s">
        <v>5936</v>
      </c>
      <c r="H4752" t="s">
        <v>2799</v>
      </c>
      <c r="I4752">
        <v>5796</v>
      </c>
      <c r="J4752">
        <v>2</v>
      </c>
      <c r="K4752">
        <v>5798</v>
      </c>
      <c r="L4752">
        <v>1730289</v>
      </c>
      <c r="M4752">
        <v>32441064</v>
      </c>
      <c r="N4752" s="2">
        <v>1.7872410103441736E-4</v>
      </c>
      <c r="O4752">
        <v>5</v>
      </c>
    </row>
    <row r="4753" spans="1:15" hidden="1" x14ac:dyDescent="0.3">
      <c r="A4753" t="s">
        <v>863</v>
      </c>
      <c r="B4753" t="s">
        <v>879</v>
      </c>
      <c r="C4753" t="s">
        <v>5937</v>
      </c>
      <c r="D4753" t="s">
        <v>1421</v>
      </c>
      <c r="E4753">
        <v>63</v>
      </c>
      <c r="F4753" t="s">
        <v>14</v>
      </c>
      <c r="G4753" t="s">
        <v>682</v>
      </c>
      <c r="H4753" t="s">
        <v>162</v>
      </c>
      <c r="I4753">
        <v>4990</v>
      </c>
      <c r="J4753">
        <v>9</v>
      </c>
      <c r="K4753">
        <v>4999</v>
      </c>
      <c r="L4753">
        <v>1730289</v>
      </c>
      <c r="M4753">
        <v>32441064</v>
      </c>
      <c r="N4753" s="2">
        <v>1.5409482253726325E-4</v>
      </c>
      <c r="O4753">
        <v>6</v>
      </c>
    </row>
    <row r="4754" spans="1:15" hidden="1" x14ac:dyDescent="0.3">
      <c r="A4754" t="s">
        <v>863</v>
      </c>
      <c r="B4754" t="s">
        <v>879</v>
      </c>
      <c r="C4754" t="s">
        <v>5942</v>
      </c>
      <c r="D4754" t="s">
        <v>1421</v>
      </c>
      <c r="E4754">
        <v>70</v>
      </c>
      <c r="F4754" t="s">
        <v>14</v>
      </c>
      <c r="G4754" t="s">
        <v>23</v>
      </c>
      <c r="H4754" t="s">
        <v>1536</v>
      </c>
      <c r="I4754">
        <v>3002</v>
      </c>
      <c r="J4754">
        <v>0</v>
      </c>
      <c r="K4754">
        <v>3002</v>
      </c>
      <c r="L4754">
        <v>1730289</v>
      </c>
      <c r="M4754">
        <v>32441064</v>
      </c>
      <c r="N4754" s="2">
        <v>9.2537038859144687E-5</v>
      </c>
      <c r="O4754">
        <v>7</v>
      </c>
    </row>
    <row r="4755" spans="1:15" hidden="1" x14ac:dyDescent="0.3">
      <c r="A4755" t="s">
        <v>863</v>
      </c>
      <c r="B4755" t="s">
        <v>879</v>
      </c>
      <c r="C4755" t="s">
        <v>5943</v>
      </c>
      <c r="D4755" t="s">
        <v>1421</v>
      </c>
      <c r="E4755">
        <v>50</v>
      </c>
      <c r="F4755" t="s">
        <v>14</v>
      </c>
      <c r="G4755" t="s">
        <v>23</v>
      </c>
      <c r="H4755" t="s">
        <v>1432</v>
      </c>
      <c r="I4755">
        <v>2624</v>
      </c>
      <c r="J4755">
        <v>0</v>
      </c>
      <c r="K4755">
        <v>2624</v>
      </c>
      <c r="L4755">
        <v>1730289</v>
      </c>
      <c r="M4755">
        <v>32441064</v>
      </c>
      <c r="N4755" s="2">
        <v>8.0885139895534863E-5</v>
      </c>
      <c r="O4755">
        <v>8</v>
      </c>
    </row>
    <row r="4756" spans="1:15" hidden="1" x14ac:dyDescent="0.3">
      <c r="A4756" t="s">
        <v>863</v>
      </c>
      <c r="B4756" t="s">
        <v>879</v>
      </c>
      <c r="C4756" t="s">
        <v>5939</v>
      </c>
      <c r="D4756" t="s">
        <v>1424</v>
      </c>
      <c r="E4756">
        <v>42</v>
      </c>
      <c r="F4756" t="s">
        <v>14</v>
      </c>
      <c r="G4756" t="s">
        <v>23</v>
      </c>
      <c r="H4756" t="s">
        <v>34</v>
      </c>
      <c r="I4756">
        <v>2413</v>
      </c>
      <c r="J4756">
        <v>13</v>
      </c>
      <c r="K4756">
        <v>2426</v>
      </c>
      <c r="L4756">
        <v>1730289</v>
      </c>
      <c r="M4756">
        <v>32441064</v>
      </c>
      <c r="N4756" s="2">
        <v>7.4781764247929726E-5</v>
      </c>
      <c r="O4756">
        <v>9</v>
      </c>
    </row>
    <row r="4757" spans="1:15" hidden="1" x14ac:dyDescent="0.3">
      <c r="A4757" t="s">
        <v>863</v>
      </c>
      <c r="B4757" t="s">
        <v>879</v>
      </c>
      <c r="C4757" t="s">
        <v>5941</v>
      </c>
      <c r="D4757" t="s">
        <v>1424</v>
      </c>
      <c r="E4757">
        <v>30</v>
      </c>
      <c r="F4757" t="s">
        <v>14</v>
      </c>
      <c r="G4757" t="s">
        <v>23</v>
      </c>
      <c r="H4757" t="s">
        <v>27</v>
      </c>
      <c r="I4757">
        <v>2027</v>
      </c>
      <c r="J4757">
        <v>7</v>
      </c>
      <c r="K4757">
        <v>2034</v>
      </c>
      <c r="L4757">
        <v>1730289</v>
      </c>
      <c r="M4757">
        <v>32441064</v>
      </c>
      <c r="N4757" s="2">
        <v>6.2698313470852874E-5</v>
      </c>
      <c r="O4757">
        <v>10</v>
      </c>
    </row>
    <row r="4758" spans="1:15" hidden="1" x14ac:dyDescent="0.3">
      <c r="A4758" t="s">
        <v>863</v>
      </c>
      <c r="B4758" t="s">
        <v>879</v>
      </c>
      <c r="C4758" t="s">
        <v>5940</v>
      </c>
      <c r="D4758" t="s">
        <v>1424</v>
      </c>
      <c r="E4758">
        <v>61</v>
      </c>
      <c r="F4758" t="s">
        <v>14</v>
      </c>
      <c r="G4758" t="s">
        <v>23</v>
      </c>
      <c r="H4758" t="s">
        <v>101</v>
      </c>
      <c r="I4758">
        <v>1190</v>
      </c>
      <c r="J4758">
        <v>0</v>
      </c>
      <c r="K4758">
        <v>1190</v>
      </c>
      <c r="L4758">
        <v>1730289</v>
      </c>
      <c r="M4758">
        <v>32441064</v>
      </c>
      <c r="N4758" s="2">
        <v>3.6681904144697598E-5</v>
      </c>
      <c r="O4758">
        <v>11</v>
      </c>
    </row>
    <row r="4759" spans="1:15" hidden="1" x14ac:dyDescent="0.3">
      <c r="A4759" t="s">
        <v>863</v>
      </c>
      <c r="B4759" t="s">
        <v>879</v>
      </c>
      <c r="C4759" t="s">
        <v>5938</v>
      </c>
      <c r="D4759" t="s">
        <v>1421</v>
      </c>
      <c r="E4759">
        <v>30</v>
      </c>
      <c r="F4759" t="s">
        <v>14</v>
      </c>
      <c r="G4759" t="s">
        <v>2063</v>
      </c>
      <c r="H4759" t="s">
        <v>79</v>
      </c>
      <c r="I4759">
        <v>930</v>
      </c>
      <c r="J4759">
        <v>1</v>
      </c>
      <c r="K4759">
        <v>931</v>
      </c>
      <c r="L4759">
        <v>1730289</v>
      </c>
      <c r="M4759">
        <v>32441064</v>
      </c>
      <c r="N4759" s="2">
        <v>2.8698195595557531E-5</v>
      </c>
      <c r="O4759">
        <v>12</v>
      </c>
    </row>
    <row r="4760" spans="1:15" hidden="1" x14ac:dyDescent="0.3">
      <c r="A4760" t="s">
        <v>863</v>
      </c>
      <c r="B4760" t="s">
        <v>12039</v>
      </c>
      <c r="C4760" t="s">
        <v>5946</v>
      </c>
      <c r="D4760" t="s">
        <v>1421</v>
      </c>
      <c r="E4760">
        <v>61</v>
      </c>
      <c r="F4760" t="s">
        <v>1437</v>
      </c>
      <c r="G4760" t="s">
        <v>45</v>
      </c>
      <c r="H4760" t="s">
        <v>46</v>
      </c>
      <c r="I4760">
        <v>641561</v>
      </c>
      <c r="J4760">
        <v>2758</v>
      </c>
      <c r="K4760">
        <v>644319</v>
      </c>
      <c r="L4760">
        <v>1945992</v>
      </c>
      <c r="M4760">
        <v>32441064</v>
      </c>
      <c r="N4760" s="2">
        <v>1.9861216635804545E-2</v>
      </c>
      <c r="O4760">
        <v>1</v>
      </c>
    </row>
    <row r="4761" spans="1:15" hidden="1" x14ac:dyDescent="0.3">
      <c r="A4761" t="s">
        <v>863</v>
      </c>
      <c r="B4761" t="s">
        <v>12039</v>
      </c>
      <c r="C4761" t="s">
        <v>5944</v>
      </c>
      <c r="D4761" t="s">
        <v>1421</v>
      </c>
      <c r="E4761">
        <v>75</v>
      </c>
      <c r="F4761" t="s">
        <v>14</v>
      </c>
      <c r="G4761" t="s">
        <v>17</v>
      </c>
      <c r="H4761" t="s">
        <v>18</v>
      </c>
      <c r="I4761">
        <v>530968</v>
      </c>
      <c r="J4761">
        <v>2060</v>
      </c>
      <c r="K4761">
        <v>533028</v>
      </c>
      <c r="L4761">
        <v>1945992</v>
      </c>
      <c r="M4761">
        <v>32441064</v>
      </c>
      <c r="N4761" s="2">
        <v>1.6430657144907455E-2</v>
      </c>
      <c r="O4761">
        <v>2</v>
      </c>
    </row>
    <row r="4762" spans="1:15" hidden="1" x14ac:dyDescent="0.3">
      <c r="A4762" t="s">
        <v>863</v>
      </c>
      <c r="B4762" t="s">
        <v>12039</v>
      </c>
      <c r="C4762" t="s">
        <v>5945</v>
      </c>
      <c r="D4762" t="s">
        <v>1421</v>
      </c>
      <c r="E4762">
        <v>30</v>
      </c>
      <c r="F4762" t="s">
        <v>30</v>
      </c>
      <c r="G4762" t="s">
        <v>21</v>
      </c>
      <c r="H4762" t="s">
        <v>22</v>
      </c>
      <c r="I4762">
        <v>23247</v>
      </c>
      <c r="J4762">
        <v>54</v>
      </c>
      <c r="K4762">
        <v>23301</v>
      </c>
      <c r="L4762">
        <v>1945992</v>
      </c>
      <c r="M4762">
        <v>32441064</v>
      </c>
      <c r="N4762" s="2">
        <v>7.1825634325680559E-4</v>
      </c>
      <c r="O4762">
        <v>3</v>
      </c>
    </row>
    <row r="4763" spans="1:15" hidden="1" x14ac:dyDescent="0.3">
      <c r="A4763" t="s">
        <v>863</v>
      </c>
      <c r="B4763" t="s">
        <v>12039</v>
      </c>
      <c r="C4763" t="s">
        <v>9417</v>
      </c>
      <c r="D4763" t="s">
        <v>9418</v>
      </c>
      <c r="E4763">
        <v>0</v>
      </c>
      <c r="F4763" t="s">
        <v>28</v>
      </c>
      <c r="G4763" t="s">
        <v>28</v>
      </c>
      <c r="H4763" t="s">
        <v>28</v>
      </c>
      <c r="I4763">
        <v>8954</v>
      </c>
      <c r="J4763">
        <v>20</v>
      </c>
      <c r="K4763">
        <v>8974</v>
      </c>
      <c r="L4763">
        <v>1945992</v>
      </c>
      <c r="M4763">
        <v>32441064</v>
      </c>
      <c r="N4763" s="2">
        <v>2.7662471243236657E-4</v>
      </c>
      <c r="O4763">
        <v>4</v>
      </c>
    </row>
    <row r="4764" spans="1:15" hidden="1" x14ac:dyDescent="0.3">
      <c r="A4764" t="s">
        <v>863</v>
      </c>
      <c r="B4764" t="s">
        <v>12039</v>
      </c>
      <c r="C4764" t="s">
        <v>5947</v>
      </c>
      <c r="D4764" t="s">
        <v>1421</v>
      </c>
      <c r="E4764">
        <v>27</v>
      </c>
      <c r="F4764" t="s">
        <v>14</v>
      </c>
      <c r="G4764" t="s">
        <v>874</v>
      </c>
      <c r="H4764" t="s">
        <v>101</v>
      </c>
      <c r="I4764">
        <v>7166</v>
      </c>
      <c r="J4764">
        <v>1</v>
      </c>
      <c r="K4764">
        <v>7167</v>
      </c>
      <c r="L4764">
        <v>1945992</v>
      </c>
      <c r="M4764">
        <v>32441064</v>
      </c>
      <c r="N4764" s="2">
        <v>2.2092370336558627E-4</v>
      </c>
      <c r="O4764">
        <v>5</v>
      </c>
    </row>
    <row r="4765" spans="1:15" hidden="1" x14ac:dyDescent="0.3">
      <c r="A4765" t="s">
        <v>863</v>
      </c>
      <c r="B4765" t="s">
        <v>12039</v>
      </c>
      <c r="C4765" t="s">
        <v>5948</v>
      </c>
      <c r="D4765" t="s">
        <v>1421</v>
      </c>
      <c r="E4765">
        <v>31</v>
      </c>
      <c r="F4765" t="s">
        <v>30</v>
      </c>
      <c r="G4765" t="s">
        <v>682</v>
      </c>
      <c r="H4765" t="s">
        <v>162</v>
      </c>
      <c r="I4765">
        <v>5377</v>
      </c>
      <c r="J4765">
        <v>5</v>
      </c>
      <c r="K4765">
        <v>5382</v>
      </c>
      <c r="L4765">
        <v>1945992</v>
      </c>
      <c r="M4765">
        <v>32441064</v>
      </c>
      <c r="N4765" s="2">
        <v>1.659008471485399E-4</v>
      </c>
      <c r="O4765">
        <v>6</v>
      </c>
    </row>
    <row r="4766" spans="1:15" hidden="1" x14ac:dyDescent="0.3">
      <c r="A4766" t="s">
        <v>863</v>
      </c>
      <c r="B4766" t="s">
        <v>12039</v>
      </c>
      <c r="C4766" t="s">
        <v>5950</v>
      </c>
      <c r="D4766" t="s">
        <v>1424</v>
      </c>
      <c r="E4766">
        <v>55</v>
      </c>
      <c r="F4766" t="s">
        <v>30</v>
      </c>
      <c r="G4766" t="s">
        <v>23</v>
      </c>
      <c r="H4766" t="s">
        <v>70</v>
      </c>
      <c r="I4766">
        <v>4794</v>
      </c>
      <c r="J4766">
        <v>1</v>
      </c>
      <c r="K4766">
        <v>4795</v>
      </c>
      <c r="L4766">
        <v>1945992</v>
      </c>
      <c r="M4766">
        <v>32441064</v>
      </c>
      <c r="N4766" s="2">
        <v>1.4780649611245797E-4</v>
      </c>
      <c r="O4766">
        <v>7</v>
      </c>
    </row>
    <row r="4767" spans="1:15" hidden="1" x14ac:dyDescent="0.3">
      <c r="A4767" t="s">
        <v>863</v>
      </c>
      <c r="B4767" t="s">
        <v>12039</v>
      </c>
      <c r="C4767" t="s">
        <v>2193</v>
      </c>
      <c r="D4767" t="s">
        <v>1421</v>
      </c>
      <c r="E4767">
        <v>48</v>
      </c>
      <c r="F4767" t="s">
        <v>30</v>
      </c>
      <c r="G4767" t="s">
        <v>74</v>
      </c>
      <c r="H4767" t="s">
        <v>75</v>
      </c>
      <c r="I4767">
        <v>4597</v>
      </c>
      <c r="J4767">
        <v>3</v>
      </c>
      <c r="K4767">
        <v>4600</v>
      </c>
      <c r="L4767">
        <v>1945992</v>
      </c>
      <c r="M4767">
        <v>32441064</v>
      </c>
      <c r="N4767" s="2">
        <v>1.417955958534529E-4</v>
      </c>
      <c r="O4767">
        <v>8</v>
      </c>
    </row>
    <row r="4768" spans="1:15" hidden="1" x14ac:dyDescent="0.3">
      <c r="A4768" t="s">
        <v>863</v>
      </c>
      <c r="B4768" t="s">
        <v>12039</v>
      </c>
      <c r="C4768" t="s">
        <v>5949</v>
      </c>
      <c r="D4768" t="s">
        <v>1421</v>
      </c>
      <c r="E4768">
        <v>48</v>
      </c>
      <c r="F4768" t="s">
        <v>14</v>
      </c>
      <c r="G4768" t="s">
        <v>1023</v>
      </c>
      <c r="H4768" t="s">
        <v>78</v>
      </c>
      <c r="I4768">
        <v>1891</v>
      </c>
      <c r="J4768">
        <v>1</v>
      </c>
      <c r="K4768">
        <v>1892</v>
      </c>
      <c r="L4768">
        <v>1945992</v>
      </c>
      <c r="M4768">
        <v>32441064</v>
      </c>
      <c r="N4768" s="2">
        <v>5.8321145077115841E-5</v>
      </c>
      <c r="O4768">
        <v>9</v>
      </c>
    </row>
    <row r="4769" spans="1:15" hidden="1" x14ac:dyDescent="0.3">
      <c r="A4769" t="s">
        <v>863</v>
      </c>
      <c r="B4769" t="s">
        <v>881</v>
      </c>
      <c r="C4769" t="s">
        <v>5952</v>
      </c>
      <c r="D4769" t="s">
        <v>1421</v>
      </c>
      <c r="E4769">
        <v>64</v>
      </c>
      <c r="F4769" t="s">
        <v>1437</v>
      </c>
      <c r="G4769" t="s">
        <v>45</v>
      </c>
      <c r="H4769" t="s">
        <v>46</v>
      </c>
      <c r="I4769">
        <v>811091</v>
      </c>
      <c r="J4769">
        <v>3985</v>
      </c>
      <c r="K4769">
        <v>815076</v>
      </c>
      <c r="L4769">
        <v>1876346</v>
      </c>
      <c r="M4769">
        <v>32441064</v>
      </c>
      <c r="N4769" s="2">
        <v>2.5124823279532384E-2</v>
      </c>
      <c r="O4769">
        <v>1</v>
      </c>
    </row>
    <row r="4770" spans="1:15" hidden="1" x14ac:dyDescent="0.3">
      <c r="A4770" t="s">
        <v>863</v>
      </c>
      <c r="B4770" t="s">
        <v>881</v>
      </c>
      <c r="C4770" t="s">
        <v>5953</v>
      </c>
      <c r="D4770" t="s">
        <v>1421</v>
      </c>
      <c r="E4770">
        <v>40</v>
      </c>
      <c r="F4770" t="s">
        <v>1437</v>
      </c>
      <c r="G4770" t="s">
        <v>17</v>
      </c>
      <c r="H4770" t="s">
        <v>18</v>
      </c>
      <c r="I4770">
        <v>397420</v>
      </c>
      <c r="J4770">
        <v>1232</v>
      </c>
      <c r="K4770">
        <v>398652</v>
      </c>
      <c r="L4770">
        <v>1876346</v>
      </c>
      <c r="M4770">
        <v>32441064</v>
      </c>
      <c r="N4770" s="2">
        <v>1.2288499538732761E-2</v>
      </c>
      <c r="O4770">
        <v>2</v>
      </c>
    </row>
    <row r="4771" spans="1:15" hidden="1" x14ac:dyDescent="0.3">
      <c r="A4771" t="s">
        <v>863</v>
      </c>
      <c r="B4771" t="s">
        <v>881</v>
      </c>
      <c r="C4771" t="s">
        <v>5951</v>
      </c>
      <c r="D4771" t="s">
        <v>1421</v>
      </c>
      <c r="E4771">
        <v>60</v>
      </c>
      <c r="F4771" t="s">
        <v>30</v>
      </c>
      <c r="G4771" t="s">
        <v>21</v>
      </c>
      <c r="H4771" t="s">
        <v>22</v>
      </c>
      <c r="I4771">
        <v>13547</v>
      </c>
      <c r="J4771">
        <v>71</v>
      </c>
      <c r="K4771">
        <v>13618</v>
      </c>
      <c r="L4771">
        <v>1876346</v>
      </c>
      <c r="M4771">
        <v>32441064</v>
      </c>
      <c r="N4771" s="2">
        <v>4.1977661398528727E-4</v>
      </c>
      <c r="O4771">
        <v>3</v>
      </c>
    </row>
    <row r="4772" spans="1:15" hidden="1" x14ac:dyDescent="0.3">
      <c r="A4772" t="s">
        <v>863</v>
      </c>
      <c r="B4772" t="s">
        <v>881</v>
      </c>
      <c r="C4772" t="s">
        <v>5954</v>
      </c>
      <c r="D4772" t="s">
        <v>1421</v>
      </c>
      <c r="E4772">
        <v>60</v>
      </c>
      <c r="F4772" t="s">
        <v>30</v>
      </c>
      <c r="G4772" t="s">
        <v>682</v>
      </c>
      <c r="H4772" t="s">
        <v>162</v>
      </c>
      <c r="I4772">
        <v>13036</v>
      </c>
      <c r="J4772">
        <v>5</v>
      </c>
      <c r="K4772">
        <v>13041</v>
      </c>
      <c r="L4772">
        <v>1876346</v>
      </c>
      <c r="M4772">
        <v>32441064</v>
      </c>
      <c r="N4772" s="2">
        <v>4.0199051424453895E-4</v>
      </c>
      <c r="O4772">
        <v>4</v>
      </c>
    </row>
    <row r="4773" spans="1:15" hidden="1" x14ac:dyDescent="0.3">
      <c r="A4773" t="s">
        <v>863</v>
      </c>
      <c r="B4773" t="s">
        <v>881</v>
      </c>
      <c r="C4773" t="s">
        <v>9417</v>
      </c>
      <c r="D4773" t="s">
        <v>9418</v>
      </c>
      <c r="E4773">
        <v>0</v>
      </c>
      <c r="F4773" t="s">
        <v>28</v>
      </c>
      <c r="G4773" t="s">
        <v>28</v>
      </c>
      <c r="H4773" t="s">
        <v>28</v>
      </c>
      <c r="I4773">
        <v>9549</v>
      </c>
      <c r="J4773">
        <v>29</v>
      </c>
      <c r="K4773">
        <v>9578</v>
      </c>
      <c r="L4773">
        <v>1876346</v>
      </c>
      <c r="M4773">
        <v>32441064</v>
      </c>
      <c r="N4773" s="2">
        <v>2.9524309067051563E-4</v>
      </c>
      <c r="O4773">
        <v>5</v>
      </c>
    </row>
    <row r="4774" spans="1:15" hidden="1" x14ac:dyDescent="0.3">
      <c r="A4774" t="s">
        <v>863</v>
      </c>
      <c r="B4774" t="s">
        <v>881</v>
      </c>
      <c r="C4774" t="s">
        <v>5957</v>
      </c>
      <c r="D4774" t="s">
        <v>1424</v>
      </c>
      <c r="E4774">
        <v>31</v>
      </c>
      <c r="F4774" t="s">
        <v>30</v>
      </c>
      <c r="G4774" t="s">
        <v>23</v>
      </c>
      <c r="H4774" t="s">
        <v>27</v>
      </c>
      <c r="I4774">
        <v>4814</v>
      </c>
      <c r="J4774">
        <v>10</v>
      </c>
      <c r="K4774">
        <v>4824</v>
      </c>
      <c r="L4774">
        <v>1876346</v>
      </c>
      <c r="M4774">
        <v>32441064</v>
      </c>
      <c r="N4774" s="2">
        <v>1.487004248689254E-4</v>
      </c>
      <c r="O4774">
        <v>6</v>
      </c>
    </row>
    <row r="4775" spans="1:15" hidden="1" x14ac:dyDescent="0.3">
      <c r="A4775" t="s">
        <v>863</v>
      </c>
      <c r="B4775" t="s">
        <v>881</v>
      </c>
      <c r="C4775" t="s">
        <v>5956</v>
      </c>
      <c r="D4775" t="s">
        <v>1421</v>
      </c>
      <c r="E4775">
        <v>31</v>
      </c>
      <c r="F4775" t="s">
        <v>1437</v>
      </c>
      <c r="G4775" t="s">
        <v>23</v>
      </c>
      <c r="H4775" t="s">
        <v>69</v>
      </c>
      <c r="I4775">
        <v>4649</v>
      </c>
      <c r="J4775">
        <v>3</v>
      </c>
      <c r="K4775">
        <v>4652</v>
      </c>
      <c r="L4775">
        <v>1876346</v>
      </c>
      <c r="M4775">
        <v>32441064</v>
      </c>
      <c r="N4775" s="2">
        <v>1.4339850258918759E-4</v>
      </c>
      <c r="O4775">
        <v>7</v>
      </c>
    </row>
    <row r="4776" spans="1:15" hidden="1" x14ac:dyDescent="0.3">
      <c r="A4776" t="s">
        <v>863</v>
      </c>
      <c r="B4776" t="s">
        <v>881</v>
      </c>
      <c r="C4776" t="s">
        <v>5955</v>
      </c>
      <c r="D4776" t="s">
        <v>1421</v>
      </c>
      <c r="E4776">
        <v>38</v>
      </c>
      <c r="F4776" t="s">
        <v>1437</v>
      </c>
      <c r="G4776" t="s">
        <v>23</v>
      </c>
      <c r="H4776" t="s">
        <v>26</v>
      </c>
      <c r="I4776">
        <v>2772</v>
      </c>
      <c r="J4776">
        <v>1</v>
      </c>
      <c r="K4776">
        <v>2773</v>
      </c>
      <c r="L4776">
        <v>1876346</v>
      </c>
      <c r="M4776">
        <v>32441064</v>
      </c>
      <c r="N4776" s="2">
        <v>8.5478084196005403E-5</v>
      </c>
      <c r="O4776">
        <v>8</v>
      </c>
    </row>
    <row r="4777" spans="1:15" hidden="1" x14ac:dyDescent="0.3">
      <c r="A4777" t="s">
        <v>863</v>
      </c>
      <c r="B4777" t="s">
        <v>882</v>
      </c>
      <c r="C4777" t="s">
        <v>12041</v>
      </c>
      <c r="D4777" t="s">
        <v>1421</v>
      </c>
      <c r="E4777">
        <v>47</v>
      </c>
      <c r="F4777" t="s">
        <v>1437</v>
      </c>
      <c r="G4777" t="s">
        <v>5959</v>
      </c>
      <c r="H4777" t="s">
        <v>2203</v>
      </c>
      <c r="I4777">
        <v>655496</v>
      </c>
      <c r="J4777">
        <v>4555</v>
      </c>
      <c r="K4777">
        <v>660051</v>
      </c>
      <c r="L4777">
        <v>1933169</v>
      </c>
      <c r="M4777">
        <v>32441064</v>
      </c>
      <c r="N4777" s="2">
        <v>2.0346157573623357E-2</v>
      </c>
      <c r="O4777">
        <v>1</v>
      </c>
    </row>
    <row r="4778" spans="1:15" hidden="1" x14ac:dyDescent="0.3">
      <c r="A4778" t="s">
        <v>863</v>
      </c>
      <c r="B4778" t="s">
        <v>882</v>
      </c>
      <c r="C4778" t="s">
        <v>12040</v>
      </c>
      <c r="D4778" t="s">
        <v>1424</v>
      </c>
      <c r="E4778">
        <v>47</v>
      </c>
      <c r="F4778" t="s">
        <v>1437</v>
      </c>
      <c r="G4778" t="s">
        <v>17</v>
      </c>
      <c r="H4778" t="s">
        <v>18</v>
      </c>
      <c r="I4778">
        <v>476671</v>
      </c>
      <c r="J4778">
        <v>2120</v>
      </c>
      <c r="K4778">
        <v>478791</v>
      </c>
      <c r="L4778">
        <v>1933169</v>
      </c>
      <c r="M4778">
        <v>32441064</v>
      </c>
      <c r="N4778" s="2">
        <v>1.4758794594406644E-2</v>
      </c>
      <c r="O4778">
        <v>2</v>
      </c>
    </row>
    <row r="4779" spans="1:15" hidden="1" x14ac:dyDescent="0.3">
      <c r="A4779" t="s">
        <v>863</v>
      </c>
      <c r="B4779" t="s">
        <v>882</v>
      </c>
      <c r="C4779" t="s">
        <v>9417</v>
      </c>
      <c r="D4779" t="s">
        <v>9418</v>
      </c>
      <c r="E4779">
        <v>0</v>
      </c>
      <c r="F4779" t="s">
        <v>28</v>
      </c>
      <c r="G4779" t="s">
        <v>28</v>
      </c>
      <c r="H4779" t="s">
        <v>28</v>
      </c>
      <c r="I4779">
        <v>12979</v>
      </c>
      <c r="J4779">
        <v>70</v>
      </c>
      <c r="K4779">
        <v>13049</v>
      </c>
      <c r="L4779">
        <v>1933169</v>
      </c>
      <c r="M4779">
        <v>32441064</v>
      </c>
      <c r="N4779" s="2">
        <v>4.0223711528080585E-4</v>
      </c>
      <c r="O4779">
        <v>3</v>
      </c>
    </row>
    <row r="4780" spans="1:15" hidden="1" x14ac:dyDescent="0.3">
      <c r="A4780" t="s">
        <v>863</v>
      </c>
      <c r="B4780" t="s">
        <v>882</v>
      </c>
      <c r="C4780" t="s">
        <v>12048</v>
      </c>
      <c r="D4780" t="s">
        <v>1424</v>
      </c>
      <c r="E4780">
        <v>41</v>
      </c>
      <c r="F4780" t="s">
        <v>1437</v>
      </c>
      <c r="G4780" t="s">
        <v>23</v>
      </c>
      <c r="H4780" t="s">
        <v>1804</v>
      </c>
      <c r="I4780">
        <v>12753</v>
      </c>
      <c r="J4780">
        <v>32</v>
      </c>
      <c r="K4780">
        <v>12785</v>
      </c>
      <c r="L4780">
        <v>1933169</v>
      </c>
      <c r="M4780">
        <v>32441064</v>
      </c>
      <c r="N4780" s="2">
        <v>3.9409928108399898E-4</v>
      </c>
      <c r="O4780">
        <v>4</v>
      </c>
    </row>
    <row r="4781" spans="1:15" hidden="1" x14ac:dyDescent="0.3">
      <c r="A4781" t="s">
        <v>863</v>
      </c>
      <c r="B4781" t="s">
        <v>882</v>
      </c>
      <c r="C4781" t="s">
        <v>12049</v>
      </c>
      <c r="D4781" t="s">
        <v>1421</v>
      </c>
      <c r="E4781">
        <v>62</v>
      </c>
      <c r="F4781" t="s">
        <v>30</v>
      </c>
      <c r="G4781" t="s">
        <v>23</v>
      </c>
      <c r="H4781" t="s">
        <v>735</v>
      </c>
      <c r="I4781">
        <v>10203</v>
      </c>
      <c r="J4781">
        <v>7</v>
      </c>
      <c r="K4781">
        <v>10210</v>
      </c>
      <c r="L4781">
        <v>1933169</v>
      </c>
      <c r="M4781">
        <v>32441064</v>
      </c>
      <c r="N4781" s="2">
        <v>3.1472457253559869E-4</v>
      </c>
      <c r="O4781">
        <v>5</v>
      </c>
    </row>
    <row r="4782" spans="1:15" hidden="1" x14ac:dyDescent="0.3">
      <c r="A4782" t="s">
        <v>863</v>
      </c>
      <c r="B4782" t="s">
        <v>882</v>
      </c>
      <c r="C4782" t="s">
        <v>12042</v>
      </c>
      <c r="D4782" t="s">
        <v>1421</v>
      </c>
      <c r="E4782">
        <v>27</v>
      </c>
      <c r="F4782" t="s">
        <v>1437</v>
      </c>
      <c r="G4782" t="s">
        <v>2597</v>
      </c>
      <c r="H4782" t="s">
        <v>84</v>
      </c>
      <c r="I4782">
        <v>7397</v>
      </c>
      <c r="J4782">
        <v>89</v>
      </c>
      <c r="K4782">
        <v>7486</v>
      </c>
      <c r="L4782">
        <v>1933169</v>
      </c>
      <c r="M4782">
        <v>32441064</v>
      </c>
      <c r="N4782" s="2">
        <v>2.3075691968672791E-4</v>
      </c>
      <c r="O4782">
        <v>6</v>
      </c>
    </row>
    <row r="4783" spans="1:15" hidden="1" x14ac:dyDescent="0.3">
      <c r="A4783" t="s">
        <v>863</v>
      </c>
      <c r="B4783" t="s">
        <v>882</v>
      </c>
      <c r="C4783" t="s">
        <v>12046</v>
      </c>
      <c r="D4783" t="s">
        <v>1421</v>
      </c>
      <c r="E4783">
        <v>38</v>
      </c>
      <c r="F4783" t="s">
        <v>1437</v>
      </c>
      <c r="G4783" t="s">
        <v>23</v>
      </c>
      <c r="H4783" t="s">
        <v>142</v>
      </c>
      <c r="I4783">
        <v>6985</v>
      </c>
      <c r="J4783">
        <v>130</v>
      </c>
      <c r="K4783">
        <v>7115</v>
      </c>
      <c r="L4783">
        <v>1933169</v>
      </c>
      <c r="M4783">
        <v>32441064</v>
      </c>
      <c r="N4783" s="2">
        <v>2.1932079662985161E-4</v>
      </c>
      <c r="O4783">
        <v>7</v>
      </c>
    </row>
    <row r="4784" spans="1:15" hidden="1" x14ac:dyDescent="0.3">
      <c r="A4784" t="s">
        <v>863</v>
      </c>
      <c r="B4784" t="s">
        <v>882</v>
      </c>
      <c r="C4784" t="s">
        <v>12043</v>
      </c>
      <c r="D4784" t="s">
        <v>1421</v>
      </c>
      <c r="E4784">
        <v>44</v>
      </c>
      <c r="F4784" t="s">
        <v>1437</v>
      </c>
      <c r="G4784" t="s">
        <v>23</v>
      </c>
      <c r="H4784" t="s">
        <v>1540</v>
      </c>
      <c r="I4784">
        <v>3141</v>
      </c>
      <c r="J4784">
        <v>27</v>
      </c>
      <c r="K4784">
        <v>3168</v>
      </c>
      <c r="L4784">
        <v>1933169</v>
      </c>
      <c r="M4784">
        <v>32441064</v>
      </c>
      <c r="N4784" s="2">
        <v>9.7654010361682348E-5</v>
      </c>
      <c r="O4784">
        <v>8</v>
      </c>
    </row>
    <row r="4785" spans="1:15" hidden="1" x14ac:dyDescent="0.3">
      <c r="A4785" t="s">
        <v>863</v>
      </c>
      <c r="B4785" t="s">
        <v>882</v>
      </c>
      <c r="C4785" t="s">
        <v>7319</v>
      </c>
      <c r="D4785" t="s">
        <v>1421</v>
      </c>
      <c r="E4785">
        <v>62</v>
      </c>
      <c r="F4785" t="s">
        <v>1437</v>
      </c>
      <c r="G4785" t="s">
        <v>23</v>
      </c>
      <c r="H4785" t="s">
        <v>1536</v>
      </c>
      <c r="I4785">
        <v>2578</v>
      </c>
      <c r="J4785">
        <v>7</v>
      </c>
      <c r="K4785">
        <v>2585</v>
      </c>
      <c r="L4785">
        <v>1933169</v>
      </c>
      <c r="M4785">
        <v>32441064</v>
      </c>
      <c r="N4785" s="2">
        <v>7.9682959843733859E-5</v>
      </c>
      <c r="O4785">
        <v>9</v>
      </c>
    </row>
    <row r="4786" spans="1:15" hidden="1" x14ac:dyDescent="0.3">
      <c r="A4786" t="s">
        <v>863</v>
      </c>
      <c r="B4786" t="s">
        <v>882</v>
      </c>
      <c r="C4786" t="s">
        <v>7626</v>
      </c>
      <c r="D4786" t="s">
        <v>1421</v>
      </c>
      <c r="E4786">
        <v>47</v>
      </c>
      <c r="F4786" t="s">
        <v>30</v>
      </c>
      <c r="G4786" t="s">
        <v>23</v>
      </c>
      <c r="H4786" t="s">
        <v>27</v>
      </c>
      <c r="I4786">
        <v>2402</v>
      </c>
      <c r="J4786">
        <v>1</v>
      </c>
      <c r="K4786">
        <v>2403</v>
      </c>
      <c r="L4786">
        <v>1933169</v>
      </c>
      <c r="M4786">
        <v>32441064</v>
      </c>
      <c r="N4786" s="2">
        <v>7.4072786268662461E-5</v>
      </c>
      <c r="O4786">
        <v>10</v>
      </c>
    </row>
    <row r="4787" spans="1:15" hidden="1" x14ac:dyDescent="0.3">
      <c r="A4787" t="s">
        <v>863</v>
      </c>
      <c r="B4787" t="s">
        <v>882</v>
      </c>
      <c r="C4787" t="s">
        <v>12047</v>
      </c>
      <c r="D4787" t="s">
        <v>1421</v>
      </c>
      <c r="E4787">
        <v>44</v>
      </c>
      <c r="F4787" t="s">
        <v>1437</v>
      </c>
      <c r="G4787" t="s">
        <v>23</v>
      </c>
      <c r="H4787" t="s">
        <v>1491</v>
      </c>
      <c r="I4787">
        <v>1529</v>
      </c>
      <c r="J4787">
        <v>14</v>
      </c>
      <c r="K4787">
        <v>1543</v>
      </c>
      <c r="L4787">
        <v>1933169</v>
      </c>
      <c r="M4787">
        <v>32441064</v>
      </c>
      <c r="N4787" s="2">
        <v>4.756317486997344E-5</v>
      </c>
      <c r="O4787">
        <v>11</v>
      </c>
    </row>
    <row r="4788" spans="1:15" hidden="1" x14ac:dyDescent="0.3">
      <c r="A4788" t="s">
        <v>863</v>
      </c>
      <c r="B4788" t="s">
        <v>882</v>
      </c>
      <c r="C4788" t="s">
        <v>12044</v>
      </c>
      <c r="D4788" t="s">
        <v>1421</v>
      </c>
      <c r="E4788">
        <v>36</v>
      </c>
      <c r="F4788" t="s">
        <v>30</v>
      </c>
      <c r="G4788" t="s">
        <v>23</v>
      </c>
      <c r="H4788" t="s">
        <v>1476</v>
      </c>
      <c r="I4788">
        <v>1347</v>
      </c>
      <c r="J4788">
        <v>7</v>
      </c>
      <c r="K4788">
        <v>1354</v>
      </c>
      <c r="L4788">
        <v>1933169</v>
      </c>
      <c r="M4788">
        <v>32441064</v>
      </c>
      <c r="N4788" s="2">
        <v>4.1737225388168528E-5</v>
      </c>
      <c r="O4788">
        <v>12</v>
      </c>
    </row>
    <row r="4789" spans="1:15" hidden="1" x14ac:dyDescent="0.3">
      <c r="A4789" t="s">
        <v>863</v>
      </c>
      <c r="B4789" t="s">
        <v>882</v>
      </c>
      <c r="C4789" t="s">
        <v>12045</v>
      </c>
      <c r="D4789" t="s">
        <v>1421</v>
      </c>
      <c r="E4789">
        <v>37</v>
      </c>
      <c r="F4789" t="s">
        <v>1437</v>
      </c>
      <c r="G4789" t="s">
        <v>23</v>
      </c>
      <c r="H4789" t="s">
        <v>25</v>
      </c>
      <c r="I4789">
        <v>1306</v>
      </c>
      <c r="J4789">
        <v>6</v>
      </c>
      <c r="K4789">
        <v>1312</v>
      </c>
      <c r="L4789">
        <v>1933169</v>
      </c>
      <c r="M4789">
        <v>32441064</v>
      </c>
      <c r="N4789" s="2">
        <v>4.0442569947767431E-5</v>
      </c>
      <c r="O4789">
        <v>13</v>
      </c>
    </row>
    <row r="4790" spans="1:15" hidden="1" x14ac:dyDescent="0.3">
      <c r="A4790" t="s">
        <v>863</v>
      </c>
      <c r="B4790" t="s">
        <v>882</v>
      </c>
      <c r="C4790" t="s">
        <v>8733</v>
      </c>
      <c r="D4790" t="s">
        <v>1421</v>
      </c>
      <c r="E4790">
        <v>27</v>
      </c>
      <c r="F4790" t="s">
        <v>1437</v>
      </c>
      <c r="G4790" t="s">
        <v>23</v>
      </c>
      <c r="H4790" t="s">
        <v>79</v>
      </c>
      <c r="I4790">
        <v>1249</v>
      </c>
      <c r="J4790">
        <v>23</v>
      </c>
      <c r="K4790">
        <v>1272</v>
      </c>
      <c r="L4790">
        <v>1933169</v>
      </c>
      <c r="M4790">
        <v>32441064</v>
      </c>
      <c r="N4790" s="2">
        <v>3.9209564766433059E-5</v>
      </c>
      <c r="O4790">
        <v>14</v>
      </c>
    </row>
    <row r="4791" spans="1:15" hidden="1" x14ac:dyDescent="0.3">
      <c r="A4791" t="s">
        <v>863</v>
      </c>
      <c r="B4791" t="s">
        <v>887</v>
      </c>
      <c r="C4791" t="s">
        <v>12050</v>
      </c>
      <c r="D4791" t="s">
        <v>1421</v>
      </c>
      <c r="E4791">
        <v>65</v>
      </c>
      <c r="F4791" t="s">
        <v>1437</v>
      </c>
      <c r="G4791" t="s">
        <v>45</v>
      </c>
      <c r="H4791" t="s">
        <v>46</v>
      </c>
      <c r="I4791">
        <v>890817</v>
      </c>
      <c r="J4791">
        <v>9332</v>
      </c>
      <c r="K4791">
        <v>900149</v>
      </c>
      <c r="L4791">
        <v>2161663</v>
      </c>
      <c r="M4791">
        <v>32441064</v>
      </c>
      <c r="N4791" s="2">
        <v>2.7747209524323864E-2</v>
      </c>
      <c r="O4791">
        <v>1</v>
      </c>
    </row>
    <row r="4792" spans="1:15" hidden="1" x14ac:dyDescent="0.3">
      <c r="A4792" t="s">
        <v>863</v>
      </c>
      <c r="B4792" t="s">
        <v>887</v>
      </c>
      <c r="C4792" t="s">
        <v>12051</v>
      </c>
      <c r="D4792" t="s">
        <v>1421</v>
      </c>
      <c r="E4792">
        <v>69</v>
      </c>
      <c r="F4792" t="s">
        <v>1437</v>
      </c>
      <c r="G4792" t="s">
        <v>17</v>
      </c>
      <c r="H4792" t="s">
        <v>18</v>
      </c>
      <c r="I4792">
        <v>413439</v>
      </c>
      <c r="J4792">
        <v>5113</v>
      </c>
      <c r="K4792">
        <v>418552</v>
      </c>
      <c r="L4792">
        <v>2161663</v>
      </c>
      <c r="M4792">
        <v>32441064</v>
      </c>
      <c r="N4792" s="2">
        <v>1.2901919616446612E-2</v>
      </c>
      <c r="O4792">
        <v>2</v>
      </c>
    </row>
    <row r="4793" spans="1:15" hidden="1" x14ac:dyDescent="0.3">
      <c r="A4793" t="s">
        <v>863</v>
      </c>
      <c r="B4793" t="s">
        <v>887</v>
      </c>
      <c r="C4793" t="s">
        <v>9417</v>
      </c>
      <c r="D4793" t="s">
        <v>9418</v>
      </c>
      <c r="E4793">
        <v>0</v>
      </c>
      <c r="F4793" t="s">
        <v>28</v>
      </c>
      <c r="G4793" t="s">
        <v>28</v>
      </c>
      <c r="H4793" t="s">
        <v>28</v>
      </c>
      <c r="I4793">
        <v>15105</v>
      </c>
      <c r="J4793">
        <v>75</v>
      </c>
      <c r="K4793">
        <v>15180</v>
      </c>
      <c r="L4793">
        <v>2161663</v>
      </c>
      <c r="M4793">
        <v>32441064</v>
      </c>
      <c r="N4793" s="2">
        <v>4.6792546631639457E-4</v>
      </c>
      <c r="O4793">
        <v>3</v>
      </c>
    </row>
    <row r="4794" spans="1:15" hidden="1" x14ac:dyDescent="0.3">
      <c r="A4794" t="s">
        <v>863</v>
      </c>
      <c r="B4794" t="s">
        <v>887</v>
      </c>
      <c r="C4794" t="s">
        <v>12052</v>
      </c>
      <c r="D4794" t="s">
        <v>1421</v>
      </c>
      <c r="E4794">
        <v>39</v>
      </c>
      <c r="F4794" t="s">
        <v>1437</v>
      </c>
      <c r="G4794" t="s">
        <v>74</v>
      </c>
      <c r="H4794" t="s">
        <v>3278</v>
      </c>
      <c r="I4794">
        <v>7728</v>
      </c>
      <c r="J4794">
        <v>17</v>
      </c>
      <c r="K4794">
        <v>7745</v>
      </c>
      <c r="L4794">
        <v>2161663</v>
      </c>
      <c r="M4794">
        <v>32441064</v>
      </c>
      <c r="N4794" s="2">
        <v>2.3874062823586799E-4</v>
      </c>
      <c r="O4794">
        <v>4</v>
      </c>
    </row>
    <row r="4795" spans="1:15" hidden="1" x14ac:dyDescent="0.3">
      <c r="A4795" t="s">
        <v>863</v>
      </c>
      <c r="B4795" t="s">
        <v>887</v>
      </c>
      <c r="C4795" t="s">
        <v>6000</v>
      </c>
      <c r="D4795" t="s">
        <v>1421</v>
      </c>
      <c r="E4795">
        <v>63</v>
      </c>
      <c r="F4795" t="s">
        <v>30</v>
      </c>
      <c r="G4795" t="s">
        <v>682</v>
      </c>
      <c r="H4795" t="s">
        <v>162</v>
      </c>
      <c r="I4795">
        <v>6229</v>
      </c>
      <c r="J4795">
        <v>15</v>
      </c>
      <c r="K4795">
        <v>6244</v>
      </c>
      <c r="L4795">
        <v>2161663</v>
      </c>
      <c r="M4795">
        <v>32441064</v>
      </c>
      <c r="N4795" s="2">
        <v>1.9247210880629563E-4</v>
      </c>
      <c r="O4795">
        <v>5</v>
      </c>
    </row>
    <row r="4796" spans="1:15" hidden="1" x14ac:dyDescent="0.3">
      <c r="A4796" t="s">
        <v>863</v>
      </c>
      <c r="B4796" t="s">
        <v>887</v>
      </c>
      <c r="C4796" t="s">
        <v>12056</v>
      </c>
      <c r="D4796" t="s">
        <v>1421</v>
      </c>
      <c r="E4796">
        <v>44</v>
      </c>
      <c r="F4796" t="s">
        <v>1437</v>
      </c>
      <c r="G4796" t="s">
        <v>23</v>
      </c>
      <c r="H4796" t="s">
        <v>265</v>
      </c>
      <c r="I4796">
        <v>5138</v>
      </c>
      <c r="J4796">
        <v>1</v>
      </c>
      <c r="K4796">
        <v>5139</v>
      </c>
      <c r="L4796">
        <v>2161663</v>
      </c>
      <c r="M4796">
        <v>32441064</v>
      </c>
      <c r="N4796" s="2">
        <v>1.5841034067193358E-4</v>
      </c>
      <c r="O4796">
        <v>6</v>
      </c>
    </row>
    <row r="4797" spans="1:15" hidden="1" x14ac:dyDescent="0.3">
      <c r="A4797" t="s">
        <v>863</v>
      </c>
      <c r="B4797" t="s">
        <v>887</v>
      </c>
      <c r="C4797" t="s">
        <v>12053</v>
      </c>
      <c r="D4797" t="s">
        <v>1421</v>
      </c>
      <c r="E4797">
        <v>66</v>
      </c>
      <c r="F4797" t="s">
        <v>30</v>
      </c>
      <c r="G4797" t="s">
        <v>5975</v>
      </c>
      <c r="H4797" t="s">
        <v>80</v>
      </c>
      <c r="I4797">
        <v>2548</v>
      </c>
      <c r="J4797">
        <v>21</v>
      </c>
      <c r="K4797">
        <v>2569</v>
      </c>
      <c r="L4797">
        <v>2161663</v>
      </c>
      <c r="M4797">
        <v>32441064</v>
      </c>
      <c r="N4797" s="2">
        <v>7.9189757771200108E-5</v>
      </c>
      <c r="O4797">
        <v>7</v>
      </c>
    </row>
    <row r="4798" spans="1:15" hidden="1" x14ac:dyDescent="0.3">
      <c r="A4798" t="s">
        <v>863</v>
      </c>
      <c r="B4798" t="s">
        <v>887</v>
      </c>
      <c r="C4798" t="s">
        <v>12055</v>
      </c>
      <c r="D4798" t="s">
        <v>1421</v>
      </c>
      <c r="E4798">
        <v>52</v>
      </c>
      <c r="F4798" t="s">
        <v>1437</v>
      </c>
      <c r="G4798" t="s">
        <v>23</v>
      </c>
      <c r="H4798" t="s">
        <v>240</v>
      </c>
      <c r="I4798">
        <v>2337</v>
      </c>
      <c r="J4798">
        <v>0</v>
      </c>
      <c r="K4798">
        <v>2337</v>
      </c>
      <c r="L4798">
        <v>2161663</v>
      </c>
      <c r="M4798">
        <v>32441064</v>
      </c>
      <c r="N4798" s="2">
        <v>7.2038327719460744E-5</v>
      </c>
      <c r="O4798">
        <v>8</v>
      </c>
    </row>
    <row r="4799" spans="1:15" hidden="1" x14ac:dyDescent="0.3">
      <c r="A4799" t="s">
        <v>863</v>
      </c>
      <c r="B4799" t="s">
        <v>887</v>
      </c>
      <c r="C4799" t="s">
        <v>12054</v>
      </c>
      <c r="D4799" t="s">
        <v>1421</v>
      </c>
      <c r="E4799">
        <v>26</v>
      </c>
      <c r="F4799" t="s">
        <v>1437</v>
      </c>
      <c r="G4799" t="s">
        <v>296</v>
      </c>
      <c r="H4799" t="s">
        <v>101</v>
      </c>
      <c r="I4799">
        <v>1884</v>
      </c>
      <c r="J4799">
        <v>0</v>
      </c>
      <c r="K4799">
        <v>1884</v>
      </c>
      <c r="L4799">
        <v>2161663</v>
      </c>
      <c r="M4799">
        <v>32441064</v>
      </c>
      <c r="N4799" s="2">
        <v>5.8074544040848972E-5</v>
      </c>
      <c r="O4799">
        <v>9</v>
      </c>
    </row>
    <row r="4800" spans="1:15" hidden="1" x14ac:dyDescent="0.3">
      <c r="A4800" t="s">
        <v>863</v>
      </c>
      <c r="B4800" t="s">
        <v>889</v>
      </c>
      <c r="C4800" t="s">
        <v>5979</v>
      </c>
      <c r="D4800" t="s">
        <v>1421</v>
      </c>
      <c r="E4800">
        <v>51</v>
      </c>
      <c r="F4800" t="s">
        <v>1437</v>
      </c>
      <c r="G4800" t="s">
        <v>45</v>
      </c>
      <c r="H4800" t="s">
        <v>46</v>
      </c>
      <c r="I4800">
        <v>781166</v>
      </c>
      <c r="J4800">
        <v>7722</v>
      </c>
      <c r="K4800">
        <v>788888</v>
      </c>
      <c r="L4800">
        <v>1956755</v>
      </c>
      <c r="M4800">
        <v>32441064</v>
      </c>
      <c r="N4800" s="2">
        <v>2.4317574787312772E-2</v>
      </c>
      <c r="O4800">
        <v>1</v>
      </c>
    </row>
    <row r="4801" spans="1:15" hidden="1" x14ac:dyDescent="0.3">
      <c r="A4801" t="s">
        <v>863</v>
      </c>
      <c r="B4801" t="s">
        <v>889</v>
      </c>
      <c r="C4801" t="s">
        <v>5981</v>
      </c>
      <c r="D4801" t="s">
        <v>1421</v>
      </c>
      <c r="E4801">
        <v>38</v>
      </c>
      <c r="F4801" t="s">
        <v>1437</v>
      </c>
      <c r="G4801" t="s">
        <v>17</v>
      </c>
      <c r="H4801" t="s">
        <v>18</v>
      </c>
      <c r="I4801">
        <v>511052</v>
      </c>
      <c r="J4801">
        <v>3396</v>
      </c>
      <c r="K4801">
        <v>514448</v>
      </c>
      <c r="L4801">
        <v>1956755</v>
      </c>
      <c r="M4801">
        <v>32441064</v>
      </c>
      <c r="N4801" s="2">
        <v>1.5857926238177639E-2</v>
      </c>
      <c r="O4801">
        <v>2</v>
      </c>
    </row>
    <row r="4802" spans="1:15" hidden="1" x14ac:dyDescent="0.3">
      <c r="A4802" t="s">
        <v>863</v>
      </c>
      <c r="B4802" t="s">
        <v>889</v>
      </c>
      <c r="C4802" t="s">
        <v>5980</v>
      </c>
      <c r="D4802" t="s">
        <v>1424</v>
      </c>
      <c r="E4802">
        <v>38</v>
      </c>
      <c r="F4802" t="s">
        <v>30</v>
      </c>
      <c r="G4802" t="s">
        <v>21</v>
      </c>
      <c r="H4802" t="s">
        <v>22</v>
      </c>
      <c r="I4802">
        <v>11646</v>
      </c>
      <c r="J4802">
        <v>57</v>
      </c>
      <c r="K4802">
        <v>11703</v>
      </c>
      <c r="L4802">
        <v>1956755</v>
      </c>
      <c r="M4802">
        <v>32441064</v>
      </c>
      <c r="N4802" s="2">
        <v>3.607464909289042E-4</v>
      </c>
      <c r="O4802">
        <v>3</v>
      </c>
    </row>
    <row r="4803" spans="1:15" hidden="1" x14ac:dyDescent="0.3">
      <c r="A4803" t="s">
        <v>863</v>
      </c>
      <c r="B4803" t="s">
        <v>889</v>
      </c>
      <c r="C4803" t="s">
        <v>9417</v>
      </c>
      <c r="D4803" t="s">
        <v>9418</v>
      </c>
      <c r="E4803">
        <v>0</v>
      </c>
      <c r="F4803" t="s">
        <v>28</v>
      </c>
      <c r="G4803" t="s">
        <v>28</v>
      </c>
      <c r="H4803" t="s">
        <v>28</v>
      </c>
      <c r="I4803">
        <v>11654</v>
      </c>
      <c r="J4803">
        <v>34</v>
      </c>
      <c r="K4803">
        <v>11688</v>
      </c>
      <c r="L4803">
        <v>1956755</v>
      </c>
      <c r="M4803">
        <v>32441064</v>
      </c>
      <c r="N4803" s="2">
        <v>3.6028411398590377E-4</v>
      </c>
      <c r="O4803">
        <v>4</v>
      </c>
    </row>
    <row r="4804" spans="1:15" hidden="1" x14ac:dyDescent="0.3">
      <c r="A4804" t="s">
        <v>863</v>
      </c>
      <c r="B4804" t="s">
        <v>889</v>
      </c>
      <c r="C4804" t="s">
        <v>5982</v>
      </c>
      <c r="D4804" t="s">
        <v>1421</v>
      </c>
      <c r="E4804">
        <v>59</v>
      </c>
      <c r="F4804" t="s">
        <v>14</v>
      </c>
      <c r="G4804" t="s">
        <v>2647</v>
      </c>
      <c r="H4804" t="s">
        <v>24</v>
      </c>
      <c r="I4804">
        <v>7235</v>
      </c>
      <c r="J4804">
        <v>28</v>
      </c>
      <c r="K4804">
        <v>7263</v>
      </c>
      <c r="L4804">
        <v>1956755</v>
      </c>
      <c r="M4804">
        <v>32441064</v>
      </c>
      <c r="N4804" s="2">
        <v>2.2388291580078878E-4</v>
      </c>
      <c r="O4804">
        <v>5</v>
      </c>
    </row>
    <row r="4805" spans="1:15" hidden="1" x14ac:dyDescent="0.3">
      <c r="A4805" t="s">
        <v>863</v>
      </c>
      <c r="B4805" t="s">
        <v>889</v>
      </c>
      <c r="C4805" t="s">
        <v>5987</v>
      </c>
      <c r="D4805" t="s">
        <v>1421</v>
      </c>
      <c r="E4805">
        <v>37</v>
      </c>
      <c r="F4805" t="s">
        <v>1437</v>
      </c>
      <c r="G4805" t="s">
        <v>23</v>
      </c>
      <c r="H4805" t="s">
        <v>101</v>
      </c>
      <c r="I4805">
        <v>4514</v>
      </c>
      <c r="J4805">
        <v>7</v>
      </c>
      <c r="K4805">
        <v>4521</v>
      </c>
      <c r="L4805">
        <v>1956755</v>
      </c>
      <c r="M4805">
        <v>32441064</v>
      </c>
      <c r="N4805" s="2">
        <v>1.393604106203175E-4</v>
      </c>
      <c r="O4805">
        <v>6</v>
      </c>
    </row>
    <row r="4806" spans="1:15" hidden="1" x14ac:dyDescent="0.3">
      <c r="A4806" t="s">
        <v>863</v>
      </c>
      <c r="B4806" t="s">
        <v>889</v>
      </c>
      <c r="C4806" t="s">
        <v>5988</v>
      </c>
      <c r="D4806" t="s">
        <v>1421</v>
      </c>
      <c r="E4806">
        <v>34</v>
      </c>
      <c r="F4806" t="s">
        <v>1437</v>
      </c>
      <c r="G4806" t="s">
        <v>23</v>
      </c>
      <c r="H4806" t="s">
        <v>1478</v>
      </c>
      <c r="I4806">
        <v>3051</v>
      </c>
      <c r="J4806">
        <v>1</v>
      </c>
      <c r="K4806">
        <v>3052</v>
      </c>
      <c r="L4806">
        <v>1956755</v>
      </c>
      <c r="M4806">
        <v>32441064</v>
      </c>
      <c r="N4806" s="2">
        <v>9.4078295335812666E-5</v>
      </c>
      <c r="O4806">
        <v>7</v>
      </c>
    </row>
    <row r="4807" spans="1:15" hidden="1" x14ac:dyDescent="0.3">
      <c r="A4807" t="s">
        <v>863</v>
      </c>
      <c r="B4807" t="s">
        <v>889</v>
      </c>
      <c r="C4807" t="s">
        <v>5986</v>
      </c>
      <c r="D4807" t="s">
        <v>1421</v>
      </c>
      <c r="E4807">
        <v>30</v>
      </c>
      <c r="F4807" t="s">
        <v>30</v>
      </c>
      <c r="G4807" t="s">
        <v>23</v>
      </c>
      <c r="H4807" t="s">
        <v>102</v>
      </c>
      <c r="I4807">
        <v>1516</v>
      </c>
      <c r="J4807">
        <v>3</v>
      </c>
      <c r="K4807">
        <v>1519</v>
      </c>
      <c r="L4807">
        <v>1956755</v>
      </c>
      <c r="M4807">
        <v>32441064</v>
      </c>
      <c r="N4807" s="2">
        <v>4.6823371761172813E-5</v>
      </c>
      <c r="O4807">
        <v>8</v>
      </c>
    </row>
    <row r="4808" spans="1:15" hidden="1" x14ac:dyDescent="0.3">
      <c r="A4808" t="s">
        <v>863</v>
      </c>
      <c r="B4808" t="s">
        <v>889</v>
      </c>
      <c r="C4808" t="s">
        <v>5983</v>
      </c>
      <c r="D4808" t="s">
        <v>1421</v>
      </c>
      <c r="E4808">
        <v>45</v>
      </c>
      <c r="F4808" t="s">
        <v>30</v>
      </c>
      <c r="G4808" t="s">
        <v>23</v>
      </c>
      <c r="H4808" t="s">
        <v>1446</v>
      </c>
      <c r="I4808">
        <v>1322</v>
      </c>
      <c r="J4808">
        <v>5</v>
      </c>
      <c r="K4808">
        <v>1327</v>
      </c>
      <c r="L4808">
        <v>1956755</v>
      </c>
      <c r="M4808">
        <v>32441064</v>
      </c>
      <c r="N4808" s="2">
        <v>4.0904946890767828E-5</v>
      </c>
      <c r="O4808">
        <v>9</v>
      </c>
    </row>
    <row r="4809" spans="1:15" hidden="1" x14ac:dyDescent="0.3">
      <c r="A4809" t="s">
        <v>863</v>
      </c>
      <c r="B4809" t="s">
        <v>889</v>
      </c>
      <c r="C4809" t="s">
        <v>5985</v>
      </c>
      <c r="D4809" t="s">
        <v>1424</v>
      </c>
      <c r="E4809">
        <v>40</v>
      </c>
      <c r="F4809" t="s">
        <v>1437</v>
      </c>
      <c r="G4809" t="s">
        <v>23</v>
      </c>
      <c r="H4809" t="s">
        <v>1540</v>
      </c>
      <c r="I4809">
        <v>929</v>
      </c>
      <c r="J4809">
        <v>4</v>
      </c>
      <c r="K4809">
        <v>933</v>
      </c>
      <c r="L4809">
        <v>1956755</v>
      </c>
      <c r="M4809">
        <v>32441064</v>
      </c>
      <c r="N4809" s="2">
        <v>2.8759845854624251E-5</v>
      </c>
      <c r="O4809">
        <v>10</v>
      </c>
    </row>
    <row r="4810" spans="1:15" hidden="1" x14ac:dyDescent="0.3">
      <c r="A4810" t="s">
        <v>863</v>
      </c>
      <c r="B4810" t="s">
        <v>889</v>
      </c>
      <c r="C4810" t="s">
        <v>5984</v>
      </c>
      <c r="D4810" t="s">
        <v>1421</v>
      </c>
      <c r="E4810">
        <v>53</v>
      </c>
      <c r="F4810" t="s">
        <v>1437</v>
      </c>
      <c r="G4810" t="s">
        <v>23</v>
      </c>
      <c r="H4810" t="s">
        <v>26</v>
      </c>
      <c r="I4810">
        <v>900</v>
      </c>
      <c r="J4810">
        <v>1</v>
      </c>
      <c r="K4810">
        <v>901</v>
      </c>
      <c r="L4810">
        <v>1956755</v>
      </c>
      <c r="M4810">
        <v>32441064</v>
      </c>
      <c r="N4810" s="2">
        <v>2.7773441709556752E-5</v>
      </c>
      <c r="O4810">
        <v>11</v>
      </c>
    </row>
    <row r="4811" spans="1:15" hidden="1" x14ac:dyDescent="0.3">
      <c r="A4811" t="s">
        <v>863</v>
      </c>
      <c r="B4811" t="s">
        <v>890</v>
      </c>
      <c r="C4811" t="s">
        <v>12057</v>
      </c>
      <c r="D4811" t="s">
        <v>1421</v>
      </c>
      <c r="E4811">
        <v>45</v>
      </c>
      <c r="F4811" t="s">
        <v>1437</v>
      </c>
      <c r="G4811" t="s">
        <v>45</v>
      </c>
      <c r="H4811" t="s">
        <v>46</v>
      </c>
      <c r="I4811">
        <v>844104</v>
      </c>
      <c r="J4811">
        <v>2422</v>
      </c>
      <c r="K4811">
        <v>846526</v>
      </c>
      <c r="L4811">
        <v>1941231</v>
      </c>
      <c r="M4811">
        <v>32441064</v>
      </c>
      <c r="N4811" s="2">
        <v>2.6094273603356536E-2</v>
      </c>
      <c r="O4811">
        <v>1</v>
      </c>
    </row>
    <row r="4812" spans="1:15" hidden="1" x14ac:dyDescent="0.3">
      <c r="A4812" t="s">
        <v>863</v>
      </c>
      <c r="B4812" t="s">
        <v>890</v>
      </c>
      <c r="C4812" t="s">
        <v>12058</v>
      </c>
      <c r="D4812" t="s">
        <v>1421</v>
      </c>
      <c r="E4812">
        <v>55</v>
      </c>
      <c r="F4812" t="s">
        <v>1437</v>
      </c>
      <c r="G4812" t="s">
        <v>17</v>
      </c>
      <c r="H4812" t="s">
        <v>18</v>
      </c>
      <c r="I4812">
        <v>520856</v>
      </c>
      <c r="J4812">
        <v>1862</v>
      </c>
      <c r="K4812">
        <v>522718</v>
      </c>
      <c r="L4812">
        <v>1941231</v>
      </c>
      <c r="M4812">
        <v>32441064</v>
      </c>
      <c r="N4812" s="2">
        <v>1.611285005941852E-2</v>
      </c>
      <c r="O4812">
        <v>2</v>
      </c>
    </row>
    <row r="4813" spans="1:15" hidden="1" x14ac:dyDescent="0.3">
      <c r="A4813" t="s">
        <v>863</v>
      </c>
      <c r="B4813" t="s">
        <v>890</v>
      </c>
      <c r="C4813" t="s">
        <v>9417</v>
      </c>
      <c r="D4813" t="s">
        <v>9418</v>
      </c>
      <c r="E4813">
        <v>0</v>
      </c>
      <c r="F4813" t="s">
        <v>28</v>
      </c>
      <c r="G4813" t="s">
        <v>28</v>
      </c>
      <c r="H4813" t="s">
        <v>28</v>
      </c>
      <c r="I4813">
        <v>18989</v>
      </c>
      <c r="J4813">
        <v>7</v>
      </c>
      <c r="K4813">
        <v>18996</v>
      </c>
      <c r="L4813">
        <v>1941231</v>
      </c>
      <c r="M4813">
        <v>32441064</v>
      </c>
      <c r="N4813" s="2">
        <v>5.8555416061569377E-4</v>
      </c>
      <c r="O4813">
        <v>3</v>
      </c>
    </row>
    <row r="4814" spans="1:15" hidden="1" x14ac:dyDescent="0.3">
      <c r="A4814" t="s">
        <v>863</v>
      </c>
      <c r="B4814" t="s">
        <v>890</v>
      </c>
      <c r="C4814" t="s">
        <v>12059</v>
      </c>
      <c r="D4814" t="s">
        <v>1421</v>
      </c>
      <c r="E4814">
        <v>39</v>
      </c>
      <c r="F4814" t="s">
        <v>30</v>
      </c>
      <c r="G4814" t="s">
        <v>49</v>
      </c>
      <c r="H4814" t="s">
        <v>50</v>
      </c>
      <c r="I4814">
        <v>16663</v>
      </c>
      <c r="J4814">
        <v>36</v>
      </c>
      <c r="K4814">
        <v>16699</v>
      </c>
      <c r="L4814">
        <v>1941231</v>
      </c>
      <c r="M4814">
        <v>32441064</v>
      </c>
      <c r="N4814" s="2">
        <v>5.147488380775674E-4</v>
      </c>
      <c r="O4814">
        <v>4</v>
      </c>
    </row>
    <row r="4815" spans="1:15" hidden="1" x14ac:dyDescent="0.3">
      <c r="A4815" t="s">
        <v>863</v>
      </c>
      <c r="B4815" t="s">
        <v>890</v>
      </c>
      <c r="C4815" t="s">
        <v>12063</v>
      </c>
      <c r="D4815" t="s">
        <v>1421</v>
      </c>
      <c r="E4815">
        <v>48</v>
      </c>
      <c r="F4815" t="s">
        <v>1437</v>
      </c>
      <c r="G4815" t="s">
        <v>23</v>
      </c>
      <c r="H4815" t="s">
        <v>24</v>
      </c>
      <c r="I4815">
        <v>8069</v>
      </c>
      <c r="J4815">
        <v>1</v>
      </c>
      <c r="K4815">
        <v>8070</v>
      </c>
      <c r="L4815">
        <v>1941231</v>
      </c>
      <c r="M4815">
        <v>32441064</v>
      </c>
      <c r="N4815" s="2">
        <v>2.4875879533420975E-4</v>
      </c>
      <c r="O4815">
        <v>5</v>
      </c>
    </row>
    <row r="4816" spans="1:15" hidden="1" x14ac:dyDescent="0.3">
      <c r="A4816" t="s">
        <v>863</v>
      </c>
      <c r="B4816" t="s">
        <v>890</v>
      </c>
      <c r="C4816" t="s">
        <v>12062</v>
      </c>
      <c r="D4816" t="s">
        <v>1421</v>
      </c>
      <c r="E4816">
        <v>34</v>
      </c>
      <c r="F4816" t="s">
        <v>1437</v>
      </c>
      <c r="G4816" t="s">
        <v>23</v>
      </c>
      <c r="H4816" t="s">
        <v>1957</v>
      </c>
      <c r="I4816">
        <v>3516</v>
      </c>
      <c r="J4816">
        <v>1</v>
      </c>
      <c r="K4816">
        <v>3517</v>
      </c>
      <c r="L4816">
        <v>1941231</v>
      </c>
      <c r="M4816">
        <v>32441064</v>
      </c>
      <c r="N4816" s="2">
        <v>1.0841198056882475E-4</v>
      </c>
      <c r="O4816">
        <v>6</v>
      </c>
    </row>
    <row r="4817" spans="1:15" hidden="1" x14ac:dyDescent="0.3">
      <c r="A4817" t="s">
        <v>863</v>
      </c>
      <c r="B4817" t="s">
        <v>890</v>
      </c>
      <c r="C4817" t="s">
        <v>12060</v>
      </c>
      <c r="D4817" t="s">
        <v>1421</v>
      </c>
      <c r="E4817">
        <v>50</v>
      </c>
      <c r="F4817" t="s">
        <v>30</v>
      </c>
      <c r="G4817" t="s">
        <v>23</v>
      </c>
      <c r="H4817" t="s">
        <v>1548</v>
      </c>
      <c r="I4817">
        <v>3359</v>
      </c>
      <c r="J4817">
        <v>1</v>
      </c>
      <c r="K4817">
        <v>3360</v>
      </c>
      <c r="L4817">
        <v>1941231</v>
      </c>
      <c r="M4817">
        <v>32441064</v>
      </c>
      <c r="N4817" s="2">
        <v>1.0357243523208733E-4</v>
      </c>
      <c r="O4817">
        <v>7</v>
      </c>
    </row>
    <row r="4818" spans="1:15" hidden="1" x14ac:dyDescent="0.3">
      <c r="A4818" t="s">
        <v>863</v>
      </c>
      <c r="B4818" t="s">
        <v>890</v>
      </c>
      <c r="C4818" t="s">
        <v>12061</v>
      </c>
      <c r="D4818" t="s">
        <v>1421</v>
      </c>
      <c r="E4818">
        <v>55</v>
      </c>
      <c r="F4818" t="s">
        <v>1437</v>
      </c>
      <c r="G4818" t="s">
        <v>23</v>
      </c>
      <c r="H4818" t="s">
        <v>79</v>
      </c>
      <c r="I4818">
        <v>2385</v>
      </c>
      <c r="J4818">
        <v>0</v>
      </c>
      <c r="K4818">
        <v>2385</v>
      </c>
      <c r="L4818">
        <v>1941231</v>
      </c>
      <c r="M4818">
        <v>32441064</v>
      </c>
      <c r="N4818" s="2">
        <v>7.3517933937061985E-5</v>
      </c>
      <c r="O4818">
        <v>8</v>
      </c>
    </row>
    <row r="4819" spans="1:15" hidden="1" x14ac:dyDescent="0.3">
      <c r="A4819" t="s">
        <v>863</v>
      </c>
      <c r="B4819" t="s">
        <v>891</v>
      </c>
      <c r="C4819" t="s">
        <v>5996</v>
      </c>
      <c r="D4819" t="s">
        <v>1421</v>
      </c>
      <c r="E4819">
        <v>42</v>
      </c>
      <c r="F4819" t="s">
        <v>1437</v>
      </c>
      <c r="G4819" t="s">
        <v>45</v>
      </c>
      <c r="H4819" t="s">
        <v>46</v>
      </c>
      <c r="I4819">
        <v>772383</v>
      </c>
      <c r="J4819">
        <v>450</v>
      </c>
      <c r="K4819">
        <v>772833</v>
      </c>
      <c r="L4819">
        <v>2071244</v>
      </c>
      <c r="M4819">
        <v>32441064</v>
      </c>
      <c r="N4819" s="2">
        <v>2.3822677332654689E-2</v>
      </c>
      <c r="O4819">
        <v>1</v>
      </c>
    </row>
    <row r="4820" spans="1:15" hidden="1" x14ac:dyDescent="0.3">
      <c r="A4820" t="s">
        <v>863</v>
      </c>
      <c r="B4820" t="s">
        <v>891</v>
      </c>
      <c r="C4820" t="s">
        <v>5997</v>
      </c>
      <c r="D4820" t="s">
        <v>1421</v>
      </c>
      <c r="E4820">
        <v>44</v>
      </c>
      <c r="F4820" t="s">
        <v>1437</v>
      </c>
      <c r="G4820" t="s">
        <v>17</v>
      </c>
      <c r="H4820" t="s">
        <v>18</v>
      </c>
      <c r="I4820">
        <v>511363</v>
      </c>
      <c r="J4820">
        <v>360</v>
      </c>
      <c r="K4820">
        <v>511723</v>
      </c>
      <c r="L4820">
        <v>2071244</v>
      </c>
      <c r="M4820">
        <v>32441064</v>
      </c>
      <c r="N4820" s="2">
        <v>1.5773927760199234E-2</v>
      </c>
      <c r="O4820">
        <v>2</v>
      </c>
    </row>
    <row r="4821" spans="1:15" hidden="1" x14ac:dyDescent="0.3">
      <c r="A4821" t="s">
        <v>863</v>
      </c>
      <c r="B4821" t="s">
        <v>891</v>
      </c>
      <c r="C4821" t="s">
        <v>9417</v>
      </c>
      <c r="D4821" t="s">
        <v>9418</v>
      </c>
      <c r="E4821">
        <v>0</v>
      </c>
      <c r="F4821" t="s">
        <v>28</v>
      </c>
      <c r="G4821" t="s">
        <v>28</v>
      </c>
      <c r="H4821" t="s">
        <v>28</v>
      </c>
      <c r="I4821">
        <v>17711</v>
      </c>
      <c r="J4821">
        <v>3</v>
      </c>
      <c r="K4821">
        <v>17714</v>
      </c>
      <c r="L4821">
        <v>2071244</v>
      </c>
      <c r="M4821">
        <v>32441064</v>
      </c>
      <c r="N4821" s="2">
        <v>5.4603634455392713E-4</v>
      </c>
      <c r="O4821">
        <v>3</v>
      </c>
    </row>
    <row r="4822" spans="1:15" hidden="1" x14ac:dyDescent="0.3">
      <c r="A4822" t="s">
        <v>863</v>
      </c>
      <c r="B4822" t="s">
        <v>891</v>
      </c>
      <c r="C4822" t="s">
        <v>6010</v>
      </c>
      <c r="D4822" t="s">
        <v>1421</v>
      </c>
      <c r="E4822">
        <v>60</v>
      </c>
      <c r="F4822" t="s">
        <v>30</v>
      </c>
      <c r="G4822" t="s">
        <v>23</v>
      </c>
      <c r="H4822" t="s">
        <v>34</v>
      </c>
      <c r="I4822">
        <v>13485</v>
      </c>
      <c r="J4822">
        <v>0</v>
      </c>
      <c r="K4822">
        <v>13485</v>
      </c>
      <c r="L4822">
        <v>2071244</v>
      </c>
      <c r="M4822">
        <v>32441064</v>
      </c>
      <c r="N4822" s="2">
        <v>4.1567687175735052E-4</v>
      </c>
      <c r="O4822">
        <v>4</v>
      </c>
    </row>
    <row r="4823" spans="1:15" hidden="1" x14ac:dyDescent="0.3">
      <c r="A4823" t="s">
        <v>863</v>
      </c>
      <c r="B4823" t="s">
        <v>891</v>
      </c>
      <c r="C4823" t="s">
        <v>5998</v>
      </c>
      <c r="D4823" t="s">
        <v>1421</v>
      </c>
      <c r="E4823">
        <v>30</v>
      </c>
      <c r="F4823" t="s">
        <v>30</v>
      </c>
      <c r="G4823" t="s">
        <v>1079</v>
      </c>
      <c r="H4823" t="s">
        <v>1540</v>
      </c>
      <c r="I4823">
        <v>12283</v>
      </c>
      <c r="J4823">
        <v>1</v>
      </c>
      <c r="K4823">
        <v>12284</v>
      </c>
      <c r="L4823">
        <v>2071244</v>
      </c>
      <c r="M4823">
        <v>32441064</v>
      </c>
      <c r="N4823" s="2">
        <v>3.7865589118778593E-4</v>
      </c>
      <c r="O4823">
        <v>5</v>
      </c>
    </row>
    <row r="4824" spans="1:15" hidden="1" x14ac:dyDescent="0.3">
      <c r="A4824" t="s">
        <v>863</v>
      </c>
      <c r="B4824" t="s">
        <v>891</v>
      </c>
      <c r="C4824" t="s">
        <v>6009</v>
      </c>
      <c r="D4824" t="s">
        <v>1421</v>
      </c>
      <c r="E4824">
        <v>38</v>
      </c>
      <c r="F4824" t="s">
        <v>1437</v>
      </c>
      <c r="G4824" t="s">
        <v>23</v>
      </c>
      <c r="H4824" t="s">
        <v>27</v>
      </c>
      <c r="I4824">
        <v>6333</v>
      </c>
      <c r="J4824">
        <v>0</v>
      </c>
      <c r="K4824">
        <v>6333</v>
      </c>
      <c r="L4824">
        <v>2071244</v>
      </c>
      <c r="M4824">
        <v>32441064</v>
      </c>
      <c r="N4824" s="2">
        <v>1.9521554533476462E-4</v>
      </c>
      <c r="O4824">
        <v>6</v>
      </c>
    </row>
    <row r="4825" spans="1:15" hidden="1" x14ac:dyDescent="0.3">
      <c r="A4825" t="s">
        <v>863</v>
      </c>
      <c r="B4825" t="s">
        <v>891</v>
      </c>
      <c r="C4825" t="s">
        <v>6000</v>
      </c>
      <c r="D4825" t="s">
        <v>1421</v>
      </c>
      <c r="E4825">
        <v>63</v>
      </c>
      <c r="F4825" t="s">
        <v>30</v>
      </c>
      <c r="G4825" t="s">
        <v>682</v>
      </c>
      <c r="H4825" t="s">
        <v>162</v>
      </c>
      <c r="I4825">
        <v>3879</v>
      </c>
      <c r="J4825">
        <v>0</v>
      </c>
      <c r="K4825">
        <v>3879</v>
      </c>
      <c r="L4825">
        <v>2071244</v>
      </c>
      <c r="M4825">
        <v>32441064</v>
      </c>
      <c r="N4825" s="2">
        <v>1.1957067745990082E-4</v>
      </c>
      <c r="O4825">
        <v>7</v>
      </c>
    </row>
    <row r="4826" spans="1:15" hidden="1" x14ac:dyDescent="0.3">
      <c r="A4826" t="s">
        <v>863</v>
      </c>
      <c r="B4826" t="s">
        <v>891</v>
      </c>
      <c r="C4826" t="s">
        <v>6008</v>
      </c>
      <c r="D4826" t="s">
        <v>1421</v>
      </c>
      <c r="E4826">
        <v>25</v>
      </c>
      <c r="F4826" t="s">
        <v>30</v>
      </c>
      <c r="G4826" t="s">
        <v>23</v>
      </c>
      <c r="H4826" t="s">
        <v>79</v>
      </c>
      <c r="I4826">
        <v>3466</v>
      </c>
      <c r="J4826">
        <v>0</v>
      </c>
      <c r="K4826">
        <v>3466</v>
      </c>
      <c r="L4826">
        <v>2071244</v>
      </c>
      <c r="M4826">
        <v>32441064</v>
      </c>
      <c r="N4826" s="2">
        <v>1.0683989896262341E-4</v>
      </c>
      <c r="O4826">
        <v>8</v>
      </c>
    </row>
    <row r="4827" spans="1:15" hidden="1" x14ac:dyDescent="0.3">
      <c r="A4827" t="s">
        <v>863</v>
      </c>
      <c r="B4827" t="s">
        <v>891</v>
      </c>
      <c r="C4827" t="s">
        <v>5999</v>
      </c>
      <c r="D4827" t="s">
        <v>1421</v>
      </c>
      <c r="E4827">
        <v>62</v>
      </c>
      <c r="F4827" t="s">
        <v>30</v>
      </c>
      <c r="G4827" t="s">
        <v>49</v>
      </c>
      <c r="H4827" t="s">
        <v>50</v>
      </c>
      <c r="I4827">
        <v>3341</v>
      </c>
      <c r="J4827">
        <v>3</v>
      </c>
      <c r="K4827">
        <v>3344</v>
      </c>
      <c r="L4827">
        <v>2071244</v>
      </c>
      <c r="M4827">
        <v>32441064</v>
      </c>
      <c r="N4827" s="2">
        <v>1.0307923315955359E-4</v>
      </c>
      <c r="O4827">
        <v>9</v>
      </c>
    </row>
    <row r="4828" spans="1:15" hidden="1" x14ac:dyDescent="0.3">
      <c r="A4828" t="s">
        <v>863</v>
      </c>
      <c r="B4828" t="s">
        <v>891</v>
      </c>
      <c r="C4828" t="s">
        <v>6007</v>
      </c>
      <c r="D4828" t="s">
        <v>1421</v>
      </c>
      <c r="E4828">
        <v>48</v>
      </c>
      <c r="F4828" t="s">
        <v>30</v>
      </c>
      <c r="G4828" t="s">
        <v>23</v>
      </c>
      <c r="H4828" t="s">
        <v>1957</v>
      </c>
      <c r="I4828">
        <v>3321</v>
      </c>
      <c r="J4828">
        <v>0</v>
      </c>
      <c r="K4828">
        <v>3321</v>
      </c>
      <c r="L4828">
        <v>2071244</v>
      </c>
      <c r="M4828">
        <v>32441064</v>
      </c>
      <c r="N4828" s="2">
        <v>1.0237025518028632E-4</v>
      </c>
      <c r="O4828">
        <v>10</v>
      </c>
    </row>
    <row r="4829" spans="1:15" hidden="1" x14ac:dyDescent="0.3">
      <c r="A4829" t="s">
        <v>863</v>
      </c>
      <c r="B4829" t="s">
        <v>891</v>
      </c>
      <c r="C4829" t="s">
        <v>6004</v>
      </c>
      <c r="D4829" t="s">
        <v>1421</v>
      </c>
      <c r="E4829">
        <v>27</v>
      </c>
      <c r="F4829" t="s">
        <v>1437</v>
      </c>
      <c r="G4829" t="s">
        <v>23</v>
      </c>
      <c r="H4829" t="s">
        <v>70</v>
      </c>
      <c r="I4829">
        <v>3248</v>
      </c>
      <c r="J4829">
        <v>0</v>
      </c>
      <c r="K4829">
        <v>3248</v>
      </c>
      <c r="L4829">
        <v>2071244</v>
      </c>
      <c r="M4829">
        <v>32441064</v>
      </c>
      <c r="N4829" s="2">
        <v>1.0012002072435109E-4</v>
      </c>
      <c r="O4829">
        <v>11</v>
      </c>
    </row>
    <row r="4830" spans="1:15" hidden="1" x14ac:dyDescent="0.3">
      <c r="A4830" t="s">
        <v>863</v>
      </c>
      <c r="B4830" t="s">
        <v>891</v>
      </c>
      <c r="C4830" t="s">
        <v>6001</v>
      </c>
      <c r="D4830" t="s">
        <v>1424</v>
      </c>
      <c r="E4830">
        <v>33</v>
      </c>
      <c r="F4830" t="s">
        <v>1437</v>
      </c>
      <c r="G4830" t="s">
        <v>74</v>
      </c>
      <c r="H4830" t="s">
        <v>75</v>
      </c>
      <c r="I4830">
        <v>2907</v>
      </c>
      <c r="J4830">
        <v>1</v>
      </c>
      <c r="K4830">
        <v>2908</v>
      </c>
      <c r="L4830">
        <v>2071244</v>
      </c>
      <c r="M4830">
        <v>32441064</v>
      </c>
      <c r="N4830" s="2">
        <v>8.9639476683008916E-5</v>
      </c>
      <c r="O4830">
        <v>12</v>
      </c>
    </row>
    <row r="4831" spans="1:15" hidden="1" x14ac:dyDescent="0.3">
      <c r="A4831" t="s">
        <v>863</v>
      </c>
      <c r="B4831" t="s">
        <v>891</v>
      </c>
      <c r="C4831" t="s">
        <v>6006</v>
      </c>
      <c r="D4831" t="s">
        <v>1421</v>
      </c>
      <c r="E4831">
        <v>33</v>
      </c>
      <c r="F4831" t="s">
        <v>14</v>
      </c>
      <c r="G4831" t="s">
        <v>23</v>
      </c>
      <c r="H4831" t="s">
        <v>38</v>
      </c>
      <c r="I4831">
        <v>2527</v>
      </c>
      <c r="J4831">
        <v>0</v>
      </c>
      <c r="K4831">
        <v>2527</v>
      </c>
      <c r="L4831">
        <v>2071244</v>
      </c>
      <c r="M4831">
        <v>32441064</v>
      </c>
      <c r="N4831" s="2">
        <v>7.7895102330799012E-5</v>
      </c>
      <c r="O4831">
        <v>13</v>
      </c>
    </row>
    <row r="4832" spans="1:15" hidden="1" x14ac:dyDescent="0.3">
      <c r="A4832" t="s">
        <v>863</v>
      </c>
      <c r="B4832" t="s">
        <v>891</v>
      </c>
      <c r="C4832" t="s">
        <v>6005</v>
      </c>
      <c r="D4832" t="s">
        <v>1421</v>
      </c>
      <c r="E4832">
        <v>35</v>
      </c>
      <c r="F4832" t="s">
        <v>30</v>
      </c>
      <c r="G4832" t="s">
        <v>23</v>
      </c>
      <c r="H4832" t="s">
        <v>25</v>
      </c>
      <c r="I4832">
        <v>2016</v>
      </c>
      <c r="J4832">
        <v>0</v>
      </c>
      <c r="K4832">
        <v>2016</v>
      </c>
      <c r="L4832">
        <v>2071244</v>
      </c>
      <c r="M4832">
        <v>32441064</v>
      </c>
      <c r="N4832" s="2">
        <v>6.2143461139252398E-5</v>
      </c>
      <c r="O4832">
        <v>14</v>
      </c>
    </row>
    <row r="4833" spans="1:15" hidden="1" x14ac:dyDescent="0.3">
      <c r="A4833" t="s">
        <v>863</v>
      </c>
      <c r="B4833" t="s">
        <v>891</v>
      </c>
      <c r="C4833" t="s">
        <v>6002</v>
      </c>
      <c r="D4833" t="s">
        <v>1421</v>
      </c>
      <c r="E4833">
        <v>60</v>
      </c>
      <c r="F4833" t="s">
        <v>14</v>
      </c>
      <c r="G4833" t="s">
        <v>23</v>
      </c>
      <c r="H4833" t="s">
        <v>1478</v>
      </c>
      <c r="I4833">
        <v>1312</v>
      </c>
      <c r="J4833">
        <v>2</v>
      </c>
      <c r="K4833">
        <v>1314</v>
      </c>
      <c r="L4833">
        <v>2071244</v>
      </c>
      <c r="M4833">
        <v>32441064</v>
      </c>
      <c r="N4833" s="2">
        <v>4.0504220206834155E-5</v>
      </c>
      <c r="O4833">
        <v>15</v>
      </c>
    </row>
    <row r="4834" spans="1:15" hidden="1" x14ac:dyDescent="0.3">
      <c r="A4834" t="s">
        <v>863</v>
      </c>
      <c r="B4834" t="s">
        <v>891</v>
      </c>
      <c r="C4834" t="s">
        <v>6003</v>
      </c>
      <c r="D4834" t="s">
        <v>1421</v>
      </c>
      <c r="E4834">
        <v>47</v>
      </c>
      <c r="F4834" t="s">
        <v>30</v>
      </c>
      <c r="G4834" t="s">
        <v>23</v>
      </c>
      <c r="H4834" t="s">
        <v>1491</v>
      </c>
      <c r="I4834">
        <v>1224</v>
      </c>
      <c r="J4834">
        <v>0</v>
      </c>
      <c r="K4834">
        <v>1224</v>
      </c>
      <c r="L4834">
        <v>2071244</v>
      </c>
      <c r="M4834">
        <v>32441064</v>
      </c>
      <c r="N4834" s="2">
        <v>3.7729958548831811E-5</v>
      </c>
      <c r="O4834">
        <v>16</v>
      </c>
    </row>
    <row r="4835" spans="1:15" hidden="1" x14ac:dyDescent="0.3">
      <c r="A4835" t="s">
        <v>863</v>
      </c>
      <c r="B4835" t="s">
        <v>892</v>
      </c>
      <c r="C4835" t="s">
        <v>12064</v>
      </c>
      <c r="D4835" t="s">
        <v>1421</v>
      </c>
      <c r="E4835">
        <v>54</v>
      </c>
      <c r="F4835" t="s">
        <v>14</v>
      </c>
      <c r="G4835" t="s">
        <v>45</v>
      </c>
      <c r="H4835" t="s">
        <v>46</v>
      </c>
      <c r="I4835">
        <v>867694</v>
      </c>
      <c r="J4835">
        <v>3854</v>
      </c>
      <c r="K4835">
        <v>871548</v>
      </c>
      <c r="L4835">
        <v>2069559</v>
      </c>
      <c r="M4835">
        <v>32441064</v>
      </c>
      <c r="N4835" s="2">
        <v>2.6865579994540253E-2</v>
      </c>
      <c r="O4835">
        <v>1</v>
      </c>
    </row>
    <row r="4836" spans="1:15" hidden="1" x14ac:dyDescent="0.3">
      <c r="A4836" t="s">
        <v>863</v>
      </c>
      <c r="B4836" t="s">
        <v>892</v>
      </c>
      <c r="C4836" t="s">
        <v>12067</v>
      </c>
      <c r="D4836" t="s">
        <v>1421</v>
      </c>
      <c r="E4836">
        <v>59</v>
      </c>
      <c r="F4836" t="s">
        <v>14</v>
      </c>
      <c r="G4836" t="s">
        <v>17</v>
      </c>
      <c r="H4836" t="s">
        <v>18</v>
      </c>
      <c r="I4836">
        <v>431960</v>
      </c>
      <c r="J4836">
        <v>1674</v>
      </c>
      <c r="K4836">
        <v>433634</v>
      </c>
      <c r="L4836">
        <v>2069559</v>
      </c>
      <c r="M4836">
        <v>32441064</v>
      </c>
      <c r="N4836" s="2">
        <v>1.3366824220068737E-2</v>
      </c>
      <c r="O4836">
        <v>2</v>
      </c>
    </row>
    <row r="4837" spans="1:15" hidden="1" x14ac:dyDescent="0.3">
      <c r="A4837" t="s">
        <v>863</v>
      </c>
      <c r="B4837" t="s">
        <v>892</v>
      </c>
      <c r="C4837" t="s">
        <v>12070</v>
      </c>
      <c r="D4837" t="s">
        <v>1421</v>
      </c>
      <c r="E4837">
        <v>65</v>
      </c>
      <c r="F4837" t="s">
        <v>14</v>
      </c>
      <c r="G4837" t="s">
        <v>2647</v>
      </c>
      <c r="H4837" t="s">
        <v>24</v>
      </c>
      <c r="I4837">
        <v>50953</v>
      </c>
      <c r="J4837">
        <v>690</v>
      </c>
      <c r="K4837">
        <v>51643</v>
      </c>
      <c r="L4837">
        <v>2069559</v>
      </c>
      <c r="M4837">
        <v>32441064</v>
      </c>
      <c r="N4837" s="2">
        <v>1.5919021644912757E-3</v>
      </c>
      <c r="O4837">
        <v>3</v>
      </c>
    </row>
    <row r="4838" spans="1:15" hidden="1" x14ac:dyDescent="0.3">
      <c r="A4838" t="s">
        <v>863</v>
      </c>
      <c r="B4838" t="s">
        <v>892</v>
      </c>
      <c r="C4838" t="s">
        <v>9417</v>
      </c>
      <c r="D4838" t="s">
        <v>9418</v>
      </c>
      <c r="E4838">
        <v>0</v>
      </c>
      <c r="F4838" t="s">
        <v>28</v>
      </c>
      <c r="G4838" t="s">
        <v>28</v>
      </c>
      <c r="H4838" t="s">
        <v>28</v>
      </c>
      <c r="I4838">
        <v>28144</v>
      </c>
      <c r="J4838">
        <v>35</v>
      </c>
      <c r="K4838">
        <v>28179</v>
      </c>
      <c r="L4838">
        <v>2069559</v>
      </c>
      <c r="M4838">
        <v>32441064</v>
      </c>
      <c r="N4838" s="2">
        <v>8.6862132512053247E-4</v>
      </c>
      <c r="O4838">
        <v>4</v>
      </c>
    </row>
    <row r="4839" spans="1:15" hidden="1" x14ac:dyDescent="0.3">
      <c r="A4839" t="s">
        <v>863</v>
      </c>
      <c r="B4839" t="s">
        <v>892</v>
      </c>
      <c r="C4839" t="s">
        <v>12066</v>
      </c>
      <c r="D4839" t="s">
        <v>1421</v>
      </c>
      <c r="E4839">
        <v>51</v>
      </c>
      <c r="F4839" t="s">
        <v>14</v>
      </c>
      <c r="G4839" t="s">
        <v>124</v>
      </c>
      <c r="H4839" t="s">
        <v>125</v>
      </c>
      <c r="I4839">
        <v>18378</v>
      </c>
      <c r="J4839">
        <v>8</v>
      </c>
      <c r="K4839">
        <v>18386</v>
      </c>
      <c r="L4839">
        <v>2069559</v>
      </c>
      <c r="M4839">
        <v>32441064</v>
      </c>
      <c r="N4839" s="2">
        <v>5.6675083160034456E-4</v>
      </c>
      <c r="O4839">
        <v>5</v>
      </c>
    </row>
    <row r="4840" spans="1:15" hidden="1" x14ac:dyDescent="0.3">
      <c r="A4840" t="s">
        <v>863</v>
      </c>
      <c r="B4840" t="s">
        <v>892</v>
      </c>
      <c r="C4840" t="s">
        <v>12065</v>
      </c>
      <c r="D4840" t="s">
        <v>1421</v>
      </c>
      <c r="E4840">
        <v>53</v>
      </c>
      <c r="F4840" t="s">
        <v>14</v>
      </c>
      <c r="G4840" t="s">
        <v>21</v>
      </c>
      <c r="H4840" t="s">
        <v>22</v>
      </c>
      <c r="I4840">
        <v>16303</v>
      </c>
      <c r="J4840">
        <v>15</v>
      </c>
      <c r="K4840">
        <v>16318</v>
      </c>
      <c r="L4840">
        <v>2069559</v>
      </c>
      <c r="M4840">
        <v>32441064</v>
      </c>
      <c r="N4840" s="2">
        <v>5.0300446372535741E-4</v>
      </c>
      <c r="O4840">
        <v>6</v>
      </c>
    </row>
    <row r="4841" spans="1:15" hidden="1" x14ac:dyDescent="0.3">
      <c r="A4841" t="s">
        <v>863</v>
      </c>
      <c r="B4841" t="s">
        <v>892</v>
      </c>
      <c r="C4841" t="s">
        <v>12068</v>
      </c>
      <c r="D4841" t="s">
        <v>1421</v>
      </c>
      <c r="E4841">
        <v>78</v>
      </c>
      <c r="F4841" t="s">
        <v>14</v>
      </c>
      <c r="G4841" t="s">
        <v>568</v>
      </c>
      <c r="H4841" t="s">
        <v>241</v>
      </c>
      <c r="I4841">
        <v>13097</v>
      </c>
      <c r="J4841">
        <v>2</v>
      </c>
      <c r="K4841">
        <v>13099</v>
      </c>
      <c r="L4841">
        <v>2069559</v>
      </c>
      <c r="M4841">
        <v>32441064</v>
      </c>
      <c r="N4841" s="2">
        <v>4.037783717574738E-4</v>
      </c>
      <c r="O4841">
        <v>7</v>
      </c>
    </row>
    <row r="4842" spans="1:15" hidden="1" x14ac:dyDescent="0.3">
      <c r="A4842" t="s">
        <v>863</v>
      </c>
      <c r="B4842" t="s">
        <v>892</v>
      </c>
      <c r="C4842" t="s">
        <v>12072</v>
      </c>
      <c r="D4842" t="s">
        <v>1421</v>
      </c>
      <c r="E4842">
        <v>39</v>
      </c>
      <c r="F4842" t="s">
        <v>14</v>
      </c>
      <c r="G4842" t="s">
        <v>682</v>
      </c>
      <c r="H4842" t="s">
        <v>162</v>
      </c>
      <c r="I4842">
        <v>11853</v>
      </c>
      <c r="J4842">
        <v>2</v>
      </c>
      <c r="K4842">
        <v>11855</v>
      </c>
      <c r="L4842">
        <v>2069559</v>
      </c>
      <c r="M4842">
        <v>32441064</v>
      </c>
      <c r="N4842" s="2">
        <v>3.6543191061797479E-4</v>
      </c>
      <c r="O4842">
        <v>8</v>
      </c>
    </row>
    <row r="4843" spans="1:15" hidden="1" x14ac:dyDescent="0.3">
      <c r="A4843" t="s">
        <v>863</v>
      </c>
      <c r="B4843" t="s">
        <v>892</v>
      </c>
      <c r="C4843" t="s">
        <v>12071</v>
      </c>
      <c r="D4843" t="s">
        <v>1421</v>
      </c>
      <c r="E4843">
        <v>45</v>
      </c>
      <c r="F4843" t="s">
        <v>14</v>
      </c>
      <c r="G4843" t="s">
        <v>3218</v>
      </c>
      <c r="H4843" t="s">
        <v>119</v>
      </c>
      <c r="I4843">
        <v>5689</v>
      </c>
      <c r="J4843">
        <v>1</v>
      </c>
      <c r="K4843">
        <v>5690</v>
      </c>
      <c r="L4843">
        <v>2069559</v>
      </c>
      <c r="M4843">
        <v>32441064</v>
      </c>
      <c r="N4843" s="2">
        <v>1.7539498704481456E-4</v>
      </c>
      <c r="O4843">
        <v>9</v>
      </c>
    </row>
    <row r="4844" spans="1:15" hidden="1" x14ac:dyDescent="0.3">
      <c r="A4844" t="s">
        <v>863</v>
      </c>
      <c r="B4844" t="s">
        <v>892</v>
      </c>
      <c r="C4844" t="s">
        <v>12069</v>
      </c>
      <c r="D4844" t="s">
        <v>1421</v>
      </c>
      <c r="E4844">
        <v>37</v>
      </c>
      <c r="F4844" t="s">
        <v>14</v>
      </c>
      <c r="G4844" t="s">
        <v>49</v>
      </c>
      <c r="H4844" t="s">
        <v>50</v>
      </c>
      <c r="I4844">
        <v>4132</v>
      </c>
      <c r="J4844">
        <v>34</v>
      </c>
      <c r="K4844">
        <v>4166</v>
      </c>
      <c r="L4844">
        <v>2069559</v>
      </c>
      <c r="M4844">
        <v>32441064</v>
      </c>
      <c r="N4844" s="2">
        <v>1.2841748963597494E-4</v>
      </c>
      <c r="O4844">
        <v>10</v>
      </c>
    </row>
    <row r="4845" spans="1:15" hidden="1" x14ac:dyDescent="0.3">
      <c r="A4845" t="s">
        <v>863</v>
      </c>
      <c r="B4845" t="s">
        <v>893</v>
      </c>
      <c r="C4845" t="s">
        <v>12073</v>
      </c>
      <c r="D4845" t="s">
        <v>1421</v>
      </c>
      <c r="E4845">
        <v>62</v>
      </c>
      <c r="F4845" t="s">
        <v>14</v>
      </c>
      <c r="G4845" t="s">
        <v>45</v>
      </c>
      <c r="H4845" t="s">
        <v>46</v>
      </c>
      <c r="I4845">
        <v>710684</v>
      </c>
      <c r="J4845">
        <v>1025</v>
      </c>
      <c r="K4845">
        <v>711709</v>
      </c>
      <c r="L4845">
        <v>1975368</v>
      </c>
      <c r="M4845">
        <v>32441064</v>
      </c>
      <c r="N4845" s="2">
        <v>2.1938522115057632E-2</v>
      </c>
      <c r="O4845">
        <v>1</v>
      </c>
    </row>
    <row r="4846" spans="1:15" hidden="1" x14ac:dyDescent="0.3">
      <c r="A4846" t="s">
        <v>863</v>
      </c>
      <c r="B4846" t="s">
        <v>893</v>
      </c>
      <c r="C4846" t="s">
        <v>12074</v>
      </c>
      <c r="D4846" t="s">
        <v>1421</v>
      </c>
      <c r="E4846">
        <v>65</v>
      </c>
      <c r="F4846" t="s">
        <v>14</v>
      </c>
      <c r="G4846" t="s">
        <v>17</v>
      </c>
      <c r="H4846" t="s">
        <v>18</v>
      </c>
      <c r="I4846">
        <v>405874</v>
      </c>
      <c r="J4846">
        <v>371</v>
      </c>
      <c r="K4846">
        <v>406245</v>
      </c>
      <c r="L4846">
        <v>1975368</v>
      </c>
      <c r="M4846">
        <v>32441064</v>
      </c>
      <c r="N4846" s="2">
        <v>1.2522554747279559E-2</v>
      </c>
      <c r="O4846">
        <v>2</v>
      </c>
    </row>
    <row r="4847" spans="1:15" hidden="1" x14ac:dyDescent="0.3">
      <c r="A4847" t="s">
        <v>863</v>
      </c>
      <c r="B4847" t="s">
        <v>893</v>
      </c>
      <c r="C4847" t="s">
        <v>12076</v>
      </c>
      <c r="D4847" t="s">
        <v>1421</v>
      </c>
      <c r="E4847">
        <v>43</v>
      </c>
      <c r="F4847" t="s">
        <v>14</v>
      </c>
      <c r="G4847" t="s">
        <v>2647</v>
      </c>
      <c r="H4847" t="s">
        <v>24</v>
      </c>
      <c r="I4847">
        <v>249964</v>
      </c>
      <c r="J4847">
        <v>797</v>
      </c>
      <c r="K4847">
        <v>250761</v>
      </c>
      <c r="L4847">
        <v>1975368</v>
      </c>
      <c r="M4847">
        <v>32441064</v>
      </c>
      <c r="N4847" s="2">
        <v>7.7297403069147173E-3</v>
      </c>
      <c r="O4847">
        <v>3</v>
      </c>
    </row>
    <row r="4848" spans="1:15" hidden="1" x14ac:dyDescent="0.3">
      <c r="A4848" t="s">
        <v>863</v>
      </c>
      <c r="B4848" t="s">
        <v>893</v>
      </c>
      <c r="C4848" t="s">
        <v>9417</v>
      </c>
      <c r="D4848" t="s">
        <v>9418</v>
      </c>
      <c r="E4848">
        <v>0</v>
      </c>
      <c r="F4848" t="s">
        <v>28</v>
      </c>
      <c r="G4848" t="s">
        <v>28</v>
      </c>
      <c r="H4848" t="s">
        <v>28</v>
      </c>
      <c r="I4848">
        <v>29957</v>
      </c>
      <c r="J4848">
        <v>5</v>
      </c>
      <c r="K4848">
        <v>29962</v>
      </c>
      <c r="L4848">
        <v>1975368</v>
      </c>
      <c r="M4848">
        <v>32441064</v>
      </c>
      <c r="N4848" s="2">
        <v>9.2358253107851205E-4</v>
      </c>
      <c r="O4848">
        <v>4</v>
      </c>
    </row>
    <row r="4849" spans="1:15" hidden="1" x14ac:dyDescent="0.3">
      <c r="A4849" t="s">
        <v>863</v>
      </c>
      <c r="B4849" t="s">
        <v>893</v>
      </c>
      <c r="C4849" t="s">
        <v>12075</v>
      </c>
      <c r="D4849" t="s">
        <v>1421</v>
      </c>
      <c r="E4849">
        <v>31</v>
      </c>
      <c r="F4849" t="s">
        <v>14</v>
      </c>
      <c r="G4849" t="s">
        <v>21</v>
      </c>
      <c r="H4849" t="s">
        <v>22</v>
      </c>
      <c r="I4849">
        <v>26169</v>
      </c>
      <c r="J4849">
        <v>3</v>
      </c>
      <c r="K4849">
        <v>26172</v>
      </c>
      <c r="L4849">
        <v>1975368</v>
      </c>
      <c r="M4849">
        <v>32441064</v>
      </c>
      <c r="N4849" s="2">
        <v>8.0675529014708023E-4</v>
      </c>
      <c r="O4849">
        <v>5</v>
      </c>
    </row>
    <row r="4850" spans="1:15" hidden="1" x14ac:dyDescent="0.3">
      <c r="A4850" t="s">
        <v>863</v>
      </c>
      <c r="B4850" t="s">
        <v>893</v>
      </c>
      <c r="C4850" t="s">
        <v>12077</v>
      </c>
      <c r="D4850" t="s">
        <v>1421</v>
      </c>
      <c r="E4850">
        <v>26</v>
      </c>
      <c r="F4850" t="s">
        <v>14</v>
      </c>
      <c r="G4850" t="s">
        <v>23</v>
      </c>
      <c r="H4850" t="s">
        <v>79</v>
      </c>
      <c r="I4850">
        <v>14822</v>
      </c>
      <c r="J4850">
        <v>0</v>
      </c>
      <c r="K4850">
        <v>14822</v>
      </c>
      <c r="L4850">
        <v>1975368</v>
      </c>
      <c r="M4850">
        <v>32441064</v>
      </c>
      <c r="N4850" s="2">
        <v>4.5689006994345191E-4</v>
      </c>
      <c r="O4850">
        <v>6</v>
      </c>
    </row>
    <row r="4851" spans="1:15" hidden="1" x14ac:dyDescent="0.3">
      <c r="A4851" t="s">
        <v>863</v>
      </c>
      <c r="B4851" t="s">
        <v>894</v>
      </c>
      <c r="C4851" t="s">
        <v>6026</v>
      </c>
      <c r="D4851" t="s">
        <v>1421</v>
      </c>
      <c r="E4851">
        <v>43</v>
      </c>
      <c r="F4851" t="s">
        <v>1437</v>
      </c>
      <c r="G4851" t="s">
        <v>45</v>
      </c>
      <c r="H4851" t="s">
        <v>46</v>
      </c>
      <c r="I4851">
        <v>979946</v>
      </c>
      <c r="J4851">
        <v>2996</v>
      </c>
      <c r="K4851">
        <v>982942</v>
      </c>
      <c r="L4851">
        <v>2015911</v>
      </c>
      <c r="M4851">
        <v>32441064</v>
      </c>
      <c r="N4851" s="2">
        <v>3.029931447377928E-2</v>
      </c>
      <c r="O4851">
        <v>1</v>
      </c>
    </row>
    <row r="4852" spans="1:15" hidden="1" x14ac:dyDescent="0.3">
      <c r="A4852" t="s">
        <v>863</v>
      </c>
      <c r="B4852" t="s">
        <v>894</v>
      </c>
      <c r="C4852" t="s">
        <v>6025</v>
      </c>
      <c r="D4852" t="s">
        <v>1421</v>
      </c>
      <c r="E4852">
        <v>68</v>
      </c>
      <c r="F4852" t="s">
        <v>1437</v>
      </c>
      <c r="G4852" t="s">
        <v>17</v>
      </c>
      <c r="H4852" t="s">
        <v>18</v>
      </c>
      <c r="I4852">
        <v>405681</v>
      </c>
      <c r="J4852">
        <v>1014</v>
      </c>
      <c r="K4852">
        <v>406695</v>
      </c>
      <c r="L4852">
        <v>2015911</v>
      </c>
      <c r="M4852">
        <v>32441064</v>
      </c>
      <c r="N4852" s="2">
        <v>1.2536426055569571E-2</v>
      </c>
      <c r="O4852">
        <v>2</v>
      </c>
    </row>
    <row r="4853" spans="1:15" hidden="1" x14ac:dyDescent="0.3">
      <c r="A4853" t="s">
        <v>863</v>
      </c>
      <c r="B4853" t="s">
        <v>894</v>
      </c>
      <c r="C4853" t="s">
        <v>9417</v>
      </c>
      <c r="D4853" t="s">
        <v>9418</v>
      </c>
      <c r="E4853">
        <v>0</v>
      </c>
      <c r="F4853" t="s">
        <v>28</v>
      </c>
      <c r="G4853" t="s">
        <v>28</v>
      </c>
      <c r="H4853" t="s">
        <v>28</v>
      </c>
      <c r="I4853">
        <v>17513</v>
      </c>
      <c r="J4853">
        <v>15</v>
      </c>
      <c r="K4853">
        <v>17528</v>
      </c>
      <c r="L4853">
        <v>2015911</v>
      </c>
      <c r="M4853">
        <v>32441064</v>
      </c>
      <c r="N4853" s="2">
        <v>5.4030287046072227E-4</v>
      </c>
      <c r="O4853">
        <v>3</v>
      </c>
    </row>
    <row r="4854" spans="1:15" hidden="1" x14ac:dyDescent="0.3">
      <c r="A4854" t="s">
        <v>863</v>
      </c>
      <c r="B4854" t="s">
        <v>894</v>
      </c>
      <c r="C4854" t="s">
        <v>6027</v>
      </c>
      <c r="D4854" t="s">
        <v>1421</v>
      </c>
      <c r="E4854">
        <v>67</v>
      </c>
      <c r="F4854" t="s">
        <v>1437</v>
      </c>
      <c r="G4854" t="s">
        <v>21</v>
      </c>
      <c r="H4854" t="s">
        <v>22</v>
      </c>
      <c r="I4854">
        <v>13458</v>
      </c>
      <c r="J4854">
        <v>26</v>
      </c>
      <c r="K4854">
        <v>13484</v>
      </c>
      <c r="L4854">
        <v>2015911</v>
      </c>
      <c r="M4854">
        <v>32441064</v>
      </c>
      <c r="N4854" s="2">
        <v>4.1564604662781715E-4</v>
      </c>
      <c r="O4854">
        <v>4</v>
      </c>
    </row>
    <row r="4855" spans="1:15" hidden="1" x14ac:dyDescent="0.3">
      <c r="A4855" t="s">
        <v>863</v>
      </c>
      <c r="B4855" t="s">
        <v>894</v>
      </c>
      <c r="C4855" t="s">
        <v>6028</v>
      </c>
      <c r="D4855" t="s">
        <v>1424</v>
      </c>
      <c r="E4855">
        <v>59</v>
      </c>
      <c r="F4855" t="s">
        <v>1437</v>
      </c>
      <c r="G4855" t="s">
        <v>124</v>
      </c>
      <c r="H4855" t="s">
        <v>125</v>
      </c>
      <c r="I4855">
        <v>9923</v>
      </c>
      <c r="J4855">
        <v>1</v>
      </c>
      <c r="K4855">
        <v>9924</v>
      </c>
      <c r="L4855">
        <v>2015911</v>
      </c>
      <c r="M4855">
        <v>32441064</v>
      </c>
      <c r="N4855" s="2">
        <v>3.0590858548905792E-4</v>
      </c>
      <c r="O4855">
        <v>5</v>
      </c>
    </row>
    <row r="4856" spans="1:15" hidden="1" x14ac:dyDescent="0.3">
      <c r="A4856" t="s">
        <v>863</v>
      </c>
      <c r="B4856" t="s">
        <v>894</v>
      </c>
      <c r="C4856" t="s">
        <v>6034</v>
      </c>
      <c r="D4856" t="s">
        <v>1421</v>
      </c>
      <c r="E4856">
        <v>73</v>
      </c>
      <c r="F4856" t="s">
        <v>1437</v>
      </c>
      <c r="G4856" t="s">
        <v>23</v>
      </c>
      <c r="H4856" t="s">
        <v>1446</v>
      </c>
      <c r="I4856">
        <v>9027</v>
      </c>
      <c r="J4856">
        <v>2</v>
      </c>
      <c r="K4856">
        <v>9029</v>
      </c>
      <c r="L4856">
        <v>2015911</v>
      </c>
      <c r="M4856">
        <v>32441064</v>
      </c>
      <c r="N4856" s="2">
        <v>2.7832009455670137E-4</v>
      </c>
      <c r="O4856">
        <v>6</v>
      </c>
    </row>
    <row r="4857" spans="1:15" hidden="1" x14ac:dyDescent="0.3">
      <c r="A4857" t="s">
        <v>863</v>
      </c>
      <c r="B4857" t="s">
        <v>894</v>
      </c>
      <c r="C4857" t="s">
        <v>6031</v>
      </c>
      <c r="D4857" t="s">
        <v>1421</v>
      </c>
      <c r="E4857">
        <v>33</v>
      </c>
      <c r="F4857" t="s">
        <v>14</v>
      </c>
      <c r="G4857" t="s">
        <v>2647</v>
      </c>
      <c r="H4857" t="s">
        <v>24</v>
      </c>
      <c r="I4857">
        <v>5393</v>
      </c>
      <c r="J4857">
        <v>198</v>
      </c>
      <c r="K4857">
        <v>5591</v>
      </c>
      <c r="L4857">
        <v>2015911</v>
      </c>
      <c r="M4857">
        <v>32441064</v>
      </c>
      <c r="N4857" s="2">
        <v>1.7234329922101199E-4</v>
      </c>
      <c r="O4857">
        <v>7</v>
      </c>
    </row>
    <row r="4858" spans="1:15" hidden="1" x14ac:dyDescent="0.3">
      <c r="A4858" t="s">
        <v>863</v>
      </c>
      <c r="B4858" t="s">
        <v>894</v>
      </c>
      <c r="C4858" t="s">
        <v>6030</v>
      </c>
      <c r="D4858" t="s">
        <v>1421</v>
      </c>
      <c r="E4858">
        <v>39</v>
      </c>
      <c r="F4858" t="s">
        <v>30</v>
      </c>
      <c r="G4858" t="s">
        <v>682</v>
      </c>
      <c r="H4858" t="s">
        <v>162</v>
      </c>
      <c r="I4858">
        <v>4218</v>
      </c>
      <c r="J4858">
        <v>15</v>
      </c>
      <c r="K4858">
        <v>4233</v>
      </c>
      <c r="L4858">
        <v>2015911</v>
      </c>
      <c r="M4858">
        <v>32441064</v>
      </c>
      <c r="N4858" s="2">
        <v>1.3048277331471003E-4</v>
      </c>
      <c r="O4858">
        <v>8</v>
      </c>
    </row>
    <row r="4859" spans="1:15" hidden="1" x14ac:dyDescent="0.3">
      <c r="A4859" t="s">
        <v>863</v>
      </c>
      <c r="B4859" t="s">
        <v>894</v>
      </c>
      <c r="C4859" t="s">
        <v>6033</v>
      </c>
      <c r="D4859" t="s">
        <v>1421</v>
      </c>
      <c r="E4859">
        <v>68</v>
      </c>
      <c r="F4859" t="s">
        <v>1437</v>
      </c>
      <c r="G4859" t="s">
        <v>23</v>
      </c>
      <c r="H4859" t="s">
        <v>27</v>
      </c>
      <c r="I4859">
        <v>4225</v>
      </c>
      <c r="J4859">
        <v>0</v>
      </c>
      <c r="K4859">
        <v>4225</v>
      </c>
      <c r="L4859">
        <v>2015911</v>
      </c>
      <c r="M4859">
        <v>32441064</v>
      </c>
      <c r="N4859" s="2">
        <v>1.3023617227844316E-4</v>
      </c>
      <c r="O4859">
        <v>9</v>
      </c>
    </row>
    <row r="4860" spans="1:15" hidden="1" x14ac:dyDescent="0.3">
      <c r="A4860" t="s">
        <v>863</v>
      </c>
      <c r="B4860" t="s">
        <v>894</v>
      </c>
      <c r="C4860" t="s">
        <v>6029</v>
      </c>
      <c r="D4860" t="s">
        <v>1421</v>
      </c>
      <c r="E4860">
        <v>38</v>
      </c>
      <c r="F4860" t="s">
        <v>1437</v>
      </c>
      <c r="G4860" t="s">
        <v>2674</v>
      </c>
      <c r="H4860" t="s">
        <v>140</v>
      </c>
      <c r="I4860">
        <v>2791</v>
      </c>
      <c r="J4860">
        <v>2</v>
      </c>
      <c r="K4860">
        <v>2793</v>
      </c>
      <c r="L4860">
        <v>2015911</v>
      </c>
      <c r="M4860">
        <v>32441064</v>
      </c>
      <c r="N4860" s="2">
        <v>8.6094586786672589E-5</v>
      </c>
      <c r="O4860">
        <v>10</v>
      </c>
    </row>
    <row r="4861" spans="1:15" hidden="1" x14ac:dyDescent="0.3">
      <c r="A4861" t="s">
        <v>863</v>
      </c>
      <c r="B4861" t="s">
        <v>894</v>
      </c>
      <c r="C4861" t="s">
        <v>6032</v>
      </c>
      <c r="D4861" t="s">
        <v>1421</v>
      </c>
      <c r="E4861">
        <v>52</v>
      </c>
      <c r="F4861" t="s">
        <v>14</v>
      </c>
      <c r="G4861" t="s">
        <v>3218</v>
      </c>
      <c r="H4861" t="s">
        <v>119</v>
      </c>
      <c r="I4861">
        <v>2314</v>
      </c>
      <c r="J4861">
        <v>2</v>
      </c>
      <c r="K4861">
        <v>2316</v>
      </c>
      <c r="L4861">
        <v>2015911</v>
      </c>
      <c r="M4861">
        <v>32441064</v>
      </c>
      <c r="N4861" s="2">
        <v>7.1390999999260203E-5</v>
      </c>
      <c r="O4861">
        <v>11</v>
      </c>
    </row>
    <row r="4862" spans="1:15" hidden="1" x14ac:dyDescent="0.3">
      <c r="A4862" t="s">
        <v>863</v>
      </c>
      <c r="B4862" t="s">
        <v>895</v>
      </c>
      <c r="C4862" t="s">
        <v>6036</v>
      </c>
      <c r="D4862" t="s">
        <v>1424</v>
      </c>
      <c r="E4862">
        <v>48</v>
      </c>
      <c r="F4862" t="s">
        <v>1437</v>
      </c>
      <c r="G4862" t="s">
        <v>45</v>
      </c>
      <c r="H4862" t="s">
        <v>46</v>
      </c>
      <c r="I4862">
        <v>858690</v>
      </c>
      <c r="J4862">
        <v>4349</v>
      </c>
      <c r="K4862">
        <v>863039</v>
      </c>
      <c r="L4862">
        <v>1912911</v>
      </c>
      <c r="M4862">
        <v>32441064</v>
      </c>
      <c r="N4862" s="2">
        <v>2.6603288967340898E-2</v>
      </c>
      <c r="O4862">
        <v>1</v>
      </c>
    </row>
    <row r="4863" spans="1:15" hidden="1" x14ac:dyDescent="0.3">
      <c r="A4863" t="s">
        <v>863</v>
      </c>
      <c r="B4863" t="s">
        <v>895</v>
      </c>
      <c r="C4863" t="s">
        <v>6037</v>
      </c>
      <c r="D4863" t="s">
        <v>1421</v>
      </c>
      <c r="E4863">
        <v>76</v>
      </c>
      <c r="F4863" t="s">
        <v>1437</v>
      </c>
      <c r="G4863" t="s">
        <v>17</v>
      </c>
      <c r="H4863" t="s">
        <v>18</v>
      </c>
      <c r="I4863">
        <v>309748</v>
      </c>
      <c r="J4863">
        <v>1375</v>
      </c>
      <c r="K4863">
        <v>311123</v>
      </c>
      <c r="L4863">
        <v>1912911</v>
      </c>
      <c r="M4863">
        <v>32441064</v>
      </c>
      <c r="N4863" s="2">
        <v>9.5904067758073534E-3</v>
      </c>
      <c r="O4863">
        <v>2</v>
      </c>
    </row>
    <row r="4864" spans="1:15" hidden="1" x14ac:dyDescent="0.3">
      <c r="A4864" t="s">
        <v>863</v>
      </c>
      <c r="B4864" t="s">
        <v>895</v>
      </c>
      <c r="C4864" t="s">
        <v>6035</v>
      </c>
      <c r="D4864" t="s">
        <v>1421</v>
      </c>
      <c r="E4864">
        <v>45</v>
      </c>
      <c r="F4864" t="s">
        <v>1437</v>
      </c>
      <c r="G4864" t="s">
        <v>21</v>
      </c>
      <c r="H4864" t="s">
        <v>22</v>
      </c>
      <c r="I4864">
        <v>15916</v>
      </c>
      <c r="J4864">
        <v>39</v>
      </c>
      <c r="K4864">
        <v>15955</v>
      </c>
      <c r="L4864">
        <v>1912911</v>
      </c>
      <c r="M4864">
        <v>32441064</v>
      </c>
      <c r="N4864" s="2">
        <v>4.9181494170474807E-4</v>
      </c>
      <c r="O4864">
        <v>3</v>
      </c>
    </row>
    <row r="4865" spans="1:15" hidden="1" x14ac:dyDescent="0.3">
      <c r="A4865" t="s">
        <v>863</v>
      </c>
      <c r="B4865" t="s">
        <v>895</v>
      </c>
      <c r="C4865" t="s">
        <v>6038</v>
      </c>
      <c r="D4865" t="s">
        <v>1421</v>
      </c>
      <c r="E4865">
        <v>44</v>
      </c>
      <c r="F4865" t="s">
        <v>30</v>
      </c>
      <c r="G4865" t="s">
        <v>682</v>
      </c>
      <c r="H4865" t="s">
        <v>162</v>
      </c>
      <c r="I4865">
        <v>12885</v>
      </c>
      <c r="J4865">
        <v>2</v>
      </c>
      <c r="K4865">
        <v>12887</v>
      </c>
      <c r="L4865">
        <v>1912911</v>
      </c>
      <c r="M4865">
        <v>32441064</v>
      </c>
      <c r="N4865" s="2">
        <v>3.9724344429640162E-4</v>
      </c>
      <c r="O4865">
        <v>4</v>
      </c>
    </row>
    <row r="4866" spans="1:15" hidden="1" x14ac:dyDescent="0.3">
      <c r="A4866" t="s">
        <v>863</v>
      </c>
      <c r="B4866" t="s">
        <v>895</v>
      </c>
      <c r="C4866" t="s">
        <v>9417</v>
      </c>
      <c r="D4866" t="s">
        <v>9418</v>
      </c>
      <c r="E4866">
        <v>0</v>
      </c>
      <c r="F4866" t="s">
        <v>28</v>
      </c>
      <c r="G4866" t="s">
        <v>28</v>
      </c>
      <c r="H4866" t="s">
        <v>28</v>
      </c>
      <c r="I4866">
        <v>12641</v>
      </c>
      <c r="J4866">
        <v>30</v>
      </c>
      <c r="K4866">
        <v>12671</v>
      </c>
      <c r="L4866">
        <v>1912911</v>
      </c>
      <c r="M4866">
        <v>32441064</v>
      </c>
      <c r="N4866" s="2">
        <v>3.9058521631719602E-4</v>
      </c>
      <c r="O4866">
        <v>5</v>
      </c>
    </row>
    <row r="4867" spans="1:15" hidden="1" x14ac:dyDescent="0.3">
      <c r="A4867" t="s">
        <v>863</v>
      </c>
      <c r="B4867" t="s">
        <v>895</v>
      </c>
      <c r="C4867" t="s">
        <v>6044</v>
      </c>
      <c r="D4867" t="s">
        <v>1421</v>
      </c>
      <c r="E4867">
        <v>40</v>
      </c>
      <c r="F4867" t="s">
        <v>1437</v>
      </c>
      <c r="G4867" t="s">
        <v>23</v>
      </c>
      <c r="H4867" t="s">
        <v>1954</v>
      </c>
      <c r="I4867">
        <v>10331</v>
      </c>
      <c r="J4867">
        <v>8</v>
      </c>
      <c r="K4867">
        <v>10339</v>
      </c>
      <c r="L4867">
        <v>1912911</v>
      </c>
      <c r="M4867">
        <v>32441064</v>
      </c>
      <c r="N4867" s="2">
        <v>3.1870101424540207E-4</v>
      </c>
      <c r="O4867">
        <v>6</v>
      </c>
    </row>
    <row r="4868" spans="1:15" hidden="1" x14ac:dyDescent="0.3">
      <c r="A4868" t="s">
        <v>863</v>
      </c>
      <c r="B4868" t="s">
        <v>895</v>
      </c>
      <c r="C4868" t="s">
        <v>6043</v>
      </c>
      <c r="D4868" t="s">
        <v>1421</v>
      </c>
      <c r="E4868">
        <v>55</v>
      </c>
      <c r="F4868" t="s">
        <v>1437</v>
      </c>
      <c r="G4868" t="s">
        <v>23</v>
      </c>
      <c r="H4868" t="s">
        <v>1432</v>
      </c>
      <c r="I4868">
        <v>5920</v>
      </c>
      <c r="J4868">
        <v>3</v>
      </c>
      <c r="K4868">
        <v>5923</v>
      </c>
      <c r="L4868">
        <v>1912911</v>
      </c>
      <c r="M4868">
        <v>32441064</v>
      </c>
      <c r="N4868" s="2">
        <v>1.8257724222608729E-4</v>
      </c>
      <c r="O4868">
        <v>7</v>
      </c>
    </row>
    <row r="4869" spans="1:15" hidden="1" x14ac:dyDescent="0.3">
      <c r="A4869" t="s">
        <v>863</v>
      </c>
      <c r="B4869" t="s">
        <v>895</v>
      </c>
      <c r="C4869" t="s">
        <v>6042</v>
      </c>
      <c r="D4869" t="s">
        <v>1421</v>
      </c>
      <c r="E4869">
        <v>51</v>
      </c>
      <c r="F4869" t="s">
        <v>1437</v>
      </c>
      <c r="G4869" t="s">
        <v>23</v>
      </c>
      <c r="H4869" t="s">
        <v>82</v>
      </c>
      <c r="I4869">
        <v>2437</v>
      </c>
      <c r="J4869">
        <v>1</v>
      </c>
      <c r="K4869">
        <v>2438</v>
      </c>
      <c r="L4869">
        <v>1912911</v>
      </c>
      <c r="M4869">
        <v>32441064</v>
      </c>
      <c r="N4869" s="2">
        <v>7.515166580233003E-5</v>
      </c>
      <c r="O4869">
        <v>8</v>
      </c>
    </row>
    <row r="4870" spans="1:15" hidden="1" x14ac:dyDescent="0.3">
      <c r="A4870" t="s">
        <v>863</v>
      </c>
      <c r="B4870" t="s">
        <v>895</v>
      </c>
      <c r="C4870" t="s">
        <v>6039</v>
      </c>
      <c r="D4870" t="s">
        <v>1421</v>
      </c>
      <c r="E4870">
        <v>67</v>
      </c>
      <c r="F4870" t="s">
        <v>1437</v>
      </c>
      <c r="G4870" t="s">
        <v>874</v>
      </c>
      <c r="H4870" t="s">
        <v>101</v>
      </c>
      <c r="I4870">
        <v>2354</v>
      </c>
      <c r="J4870">
        <v>17</v>
      </c>
      <c r="K4870">
        <v>2371</v>
      </c>
      <c r="L4870">
        <v>1912911</v>
      </c>
      <c r="M4870">
        <v>32441064</v>
      </c>
      <c r="N4870" s="2">
        <v>7.3086382123594958E-5</v>
      </c>
      <c r="O4870">
        <v>9</v>
      </c>
    </row>
    <row r="4871" spans="1:15" hidden="1" x14ac:dyDescent="0.3">
      <c r="A4871" t="s">
        <v>863</v>
      </c>
      <c r="B4871" t="s">
        <v>895</v>
      </c>
      <c r="C4871" t="s">
        <v>6041</v>
      </c>
      <c r="D4871" t="s">
        <v>1421</v>
      </c>
      <c r="E4871">
        <v>49</v>
      </c>
      <c r="F4871" t="s">
        <v>1437</v>
      </c>
      <c r="G4871" t="s">
        <v>23</v>
      </c>
      <c r="H4871" t="s">
        <v>25</v>
      </c>
      <c r="I4871">
        <v>1547</v>
      </c>
      <c r="J4871">
        <v>3</v>
      </c>
      <c r="K4871">
        <v>1550</v>
      </c>
      <c r="L4871">
        <v>1912911</v>
      </c>
      <c r="M4871">
        <v>32441064</v>
      </c>
      <c r="N4871" s="2">
        <v>4.7778950776706954E-5</v>
      </c>
      <c r="O4871">
        <v>10</v>
      </c>
    </row>
    <row r="4872" spans="1:15" hidden="1" x14ac:dyDescent="0.3">
      <c r="A4872" t="s">
        <v>863</v>
      </c>
      <c r="B4872" t="s">
        <v>895</v>
      </c>
      <c r="C4872" t="s">
        <v>6040</v>
      </c>
      <c r="D4872" t="s">
        <v>1421</v>
      </c>
      <c r="E4872">
        <v>43</v>
      </c>
      <c r="F4872" t="s">
        <v>30</v>
      </c>
      <c r="G4872" t="s">
        <v>23</v>
      </c>
      <c r="H4872" t="s">
        <v>1460</v>
      </c>
      <c r="I4872">
        <v>1548</v>
      </c>
      <c r="J4872">
        <v>1</v>
      </c>
      <c r="K4872">
        <v>1549</v>
      </c>
      <c r="L4872">
        <v>1912911</v>
      </c>
      <c r="M4872">
        <v>32441064</v>
      </c>
      <c r="N4872" s="2">
        <v>4.7748125647173592E-5</v>
      </c>
      <c r="O4872">
        <v>11</v>
      </c>
    </row>
    <row r="4873" spans="1:15" hidden="1" x14ac:dyDescent="0.3">
      <c r="A4873" t="s">
        <v>863</v>
      </c>
      <c r="B4873" t="s">
        <v>896</v>
      </c>
      <c r="C4873" t="s">
        <v>12079</v>
      </c>
      <c r="D4873" t="s">
        <v>1421</v>
      </c>
      <c r="E4873">
        <v>62</v>
      </c>
      <c r="F4873" t="s">
        <v>1437</v>
      </c>
      <c r="G4873" t="s">
        <v>45</v>
      </c>
      <c r="H4873" t="s">
        <v>46</v>
      </c>
      <c r="I4873">
        <v>936065</v>
      </c>
      <c r="J4873">
        <v>2095</v>
      </c>
      <c r="K4873">
        <v>938160</v>
      </c>
      <c r="L4873">
        <v>1997328</v>
      </c>
      <c r="M4873">
        <v>32441064</v>
      </c>
      <c r="N4873" s="2">
        <v>2.8918903523016383E-2</v>
      </c>
      <c r="O4873">
        <v>1</v>
      </c>
    </row>
    <row r="4874" spans="1:15" hidden="1" x14ac:dyDescent="0.3">
      <c r="A4874" t="s">
        <v>863</v>
      </c>
      <c r="B4874" t="s">
        <v>896</v>
      </c>
      <c r="C4874" t="s">
        <v>12078</v>
      </c>
      <c r="D4874" t="s">
        <v>1421</v>
      </c>
      <c r="E4874">
        <v>52</v>
      </c>
      <c r="F4874" t="s">
        <v>1437</v>
      </c>
      <c r="G4874" t="s">
        <v>17</v>
      </c>
      <c r="H4874" t="s">
        <v>18</v>
      </c>
      <c r="I4874">
        <v>325145</v>
      </c>
      <c r="J4874">
        <v>1015</v>
      </c>
      <c r="K4874">
        <v>326160</v>
      </c>
      <c r="L4874">
        <v>1997328</v>
      </c>
      <c r="M4874">
        <v>32441064</v>
      </c>
      <c r="N4874" s="2">
        <v>1.0053924248600478E-2</v>
      </c>
      <c r="O4874">
        <v>2</v>
      </c>
    </row>
    <row r="4875" spans="1:15" hidden="1" x14ac:dyDescent="0.3">
      <c r="A4875" t="s">
        <v>863</v>
      </c>
      <c r="B4875" t="s">
        <v>896</v>
      </c>
      <c r="C4875" t="s">
        <v>9417</v>
      </c>
      <c r="D4875" t="s">
        <v>9418</v>
      </c>
      <c r="E4875">
        <v>0</v>
      </c>
      <c r="F4875" t="s">
        <v>28</v>
      </c>
      <c r="G4875" t="s">
        <v>28</v>
      </c>
      <c r="H4875" t="s">
        <v>28</v>
      </c>
      <c r="I4875">
        <v>17388</v>
      </c>
      <c r="J4875">
        <v>30</v>
      </c>
      <c r="K4875">
        <v>17418</v>
      </c>
      <c r="L4875">
        <v>1997328</v>
      </c>
      <c r="M4875">
        <v>32441064</v>
      </c>
      <c r="N4875" s="2">
        <v>5.3691210621205267E-4</v>
      </c>
      <c r="O4875">
        <v>3</v>
      </c>
    </row>
    <row r="4876" spans="1:15" hidden="1" x14ac:dyDescent="0.3">
      <c r="A4876" t="s">
        <v>863</v>
      </c>
      <c r="B4876" t="s">
        <v>896</v>
      </c>
      <c r="C4876" t="s">
        <v>4381</v>
      </c>
      <c r="D4876" t="s">
        <v>1421</v>
      </c>
      <c r="E4876">
        <v>40</v>
      </c>
      <c r="F4876" t="s">
        <v>1437</v>
      </c>
      <c r="G4876" t="s">
        <v>21</v>
      </c>
      <c r="H4876" t="s">
        <v>22</v>
      </c>
      <c r="I4876">
        <v>15599</v>
      </c>
      <c r="J4876">
        <v>28</v>
      </c>
      <c r="K4876">
        <v>15627</v>
      </c>
      <c r="L4876">
        <v>1997328</v>
      </c>
      <c r="M4876">
        <v>32441064</v>
      </c>
      <c r="N4876" s="2">
        <v>4.8170429921780619E-4</v>
      </c>
      <c r="O4876">
        <v>4</v>
      </c>
    </row>
    <row r="4877" spans="1:15" hidden="1" x14ac:dyDescent="0.3">
      <c r="A4877" t="s">
        <v>863</v>
      </c>
      <c r="B4877" t="s">
        <v>896</v>
      </c>
      <c r="C4877" t="s">
        <v>12080</v>
      </c>
      <c r="D4877" t="s">
        <v>1421</v>
      </c>
      <c r="E4877">
        <v>42</v>
      </c>
      <c r="F4877" t="s">
        <v>1437</v>
      </c>
      <c r="G4877" t="s">
        <v>2674</v>
      </c>
      <c r="H4877" t="s">
        <v>140</v>
      </c>
      <c r="I4877">
        <v>13140</v>
      </c>
      <c r="J4877">
        <v>8</v>
      </c>
      <c r="K4877">
        <v>13148</v>
      </c>
      <c r="L4877">
        <v>1997328</v>
      </c>
      <c r="M4877">
        <v>32441064</v>
      </c>
      <c r="N4877" s="2">
        <v>4.0528880310460838E-4</v>
      </c>
      <c r="O4877">
        <v>5</v>
      </c>
    </row>
    <row r="4878" spans="1:15" hidden="1" x14ac:dyDescent="0.3">
      <c r="A4878" t="s">
        <v>863</v>
      </c>
      <c r="B4878" t="s">
        <v>897</v>
      </c>
      <c r="C4878" t="s">
        <v>12081</v>
      </c>
      <c r="D4878" t="s">
        <v>1421</v>
      </c>
      <c r="E4878">
        <v>56</v>
      </c>
      <c r="F4878" t="s">
        <v>1437</v>
      </c>
      <c r="G4878" t="s">
        <v>45</v>
      </c>
      <c r="H4878" t="s">
        <v>46</v>
      </c>
      <c r="I4878">
        <v>796071</v>
      </c>
      <c r="J4878">
        <v>3980</v>
      </c>
      <c r="K4878">
        <v>800051</v>
      </c>
      <c r="L4878">
        <v>1948010</v>
      </c>
      <c r="M4878">
        <v>32441064</v>
      </c>
      <c r="N4878" s="2">
        <v>2.4661675708293661E-2</v>
      </c>
      <c r="O4878">
        <v>1</v>
      </c>
    </row>
    <row r="4879" spans="1:15" hidden="1" x14ac:dyDescent="0.3">
      <c r="A4879" t="s">
        <v>863</v>
      </c>
      <c r="B4879" t="s">
        <v>897</v>
      </c>
      <c r="C4879" t="s">
        <v>12082</v>
      </c>
      <c r="D4879" t="s">
        <v>1421</v>
      </c>
      <c r="E4879">
        <v>75</v>
      </c>
      <c r="F4879" t="s">
        <v>14</v>
      </c>
      <c r="G4879" t="s">
        <v>17</v>
      </c>
      <c r="H4879" t="s">
        <v>18</v>
      </c>
      <c r="I4879">
        <v>517559</v>
      </c>
      <c r="J4879">
        <v>2815</v>
      </c>
      <c r="K4879">
        <v>520374</v>
      </c>
      <c r="L4879">
        <v>1948010</v>
      </c>
      <c r="M4879">
        <v>32441064</v>
      </c>
      <c r="N4879" s="2">
        <v>1.6040595955792325E-2</v>
      </c>
      <c r="O4879">
        <v>2</v>
      </c>
    </row>
    <row r="4880" spans="1:15" hidden="1" x14ac:dyDescent="0.3">
      <c r="A4880" t="s">
        <v>863</v>
      </c>
      <c r="B4880" t="s">
        <v>897</v>
      </c>
      <c r="C4880" t="s">
        <v>9417</v>
      </c>
      <c r="D4880" t="s">
        <v>9418</v>
      </c>
      <c r="E4880">
        <v>0</v>
      </c>
      <c r="F4880" t="s">
        <v>28</v>
      </c>
      <c r="G4880" t="s">
        <v>28</v>
      </c>
      <c r="H4880" t="s">
        <v>28</v>
      </c>
      <c r="I4880">
        <v>12531</v>
      </c>
      <c r="J4880">
        <v>58</v>
      </c>
      <c r="K4880">
        <v>12589</v>
      </c>
      <c r="L4880">
        <v>1948010</v>
      </c>
      <c r="M4880">
        <v>32441064</v>
      </c>
      <c r="N4880" s="2">
        <v>3.8805755569546054E-4</v>
      </c>
      <c r="O4880">
        <v>3</v>
      </c>
    </row>
    <row r="4881" spans="1:15" hidden="1" x14ac:dyDescent="0.3">
      <c r="A4881" t="s">
        <v>863</v>
      </c>
      <c r="B4881" t="s">
        <v>897</v>
      </c>
      <c r="C4881" t="s">
        <v>12083</v>
      </c>
      <c r="D4881" t="s">
        <v>1421</v>
      </c>
      <c r="E4881">
        <v>61</v>
      </c>
      <c r="F4881" t="s">
        <v>1437</v>
      </c>
      <c r="G4881" t="s">
        <v>21</v>
      </c>
      <c r="H4881" t="s">
        <v>22</v>
      </c>
      <c r="I4881">
        <v>9965</v>
      </c>
      <c r="J4881">
        <v>20</v>
      </c>
      <c r="K4881">
        <v>9985</v>
      </c>
      <c r="L4881">
        <v>1948010</v>
      </c>
      <c r="M4881">
        <v>32441064</v>
      </c>
      <c r="N4881" s="2">
        <v>3.0778891839059288E-4</v>
      </c>
      <c r="O4881">
        <v>4</v>
      </c>
    </row>
    <row r="4882" spans="1:15" hidden="1" x14ac:dyDescent="0.3">
      <c r="A4882" t="s">
        <v>863</v>
      </c>
      <c r="B4882" t="s">
        <v>897</v>
      </c>
      <c r="C4882" t="s">
        <v>12094</v>
      </c>
      <c r="D4882" t="s">
        <v>1421</v>
      </c>
      <c r="E4882">
        <v>31</v>
      </c>
      <c r="F4882" t="s">
        <v>14</v>
      </c>
      <c r="G4882" t="s">
        <v>23</v>
      </c>
      <c r="H4882" t="s">
        <v>67</v>
      </c>
      <c r="I4882">
        <v>4511</v>
      </c>
      <c r="J4882">
        <v>0</v>
      </c>
      <c r="K4882">
        <v>4511</v>
      </c>
      <c r="L4882">
        <v>1948010</v>
      </c>
      <c r="M4882">
        <v>32441064</v>
      </c>
      <c r="N4882" s="2">
        <v>1.3905215932498392E-4</v>
      </c>
      <c r="O4882">
        <v>5</v>
      </c>
    </row>
    <row r="4883" spans="1:15" hidden="1" x14ac:dyDescent="0.3">
      <c r="A4883" t="s">
        <v>863</v>
      </c>
      <c r="B4883" t="s">
        <v>897</v>
      </c>
      <c r="C4883" t="s">
        <v>12091</v>
      </c>
      <c r="D4883" t="s">
        <v>1421</v>
      </c>
      <c r="E4883">
        <v>42</v>
      </c>
      <c r="F4883" t="s">
        <v>14</v>
      </c>
      <c r="G4883" t="s">
        <v>23</v>
      </c>
      <c r="H4883" t="s">
        <v>1474</v>
      </c>
      <c r="I4883">
        <v>4096</v>
      </c>
      <c r="J4883">
        <v>1</v>
      </c>
      <c r="K4883">
        <v>4097</v>
      </c>
      <c r="L4883">
        <v>1948010</v>
      </c>
      <c r="M4883">
        <v>32441064</v>
      </c>
      <c r="N4883" s="2">
        <v>1.2629055569817314E-4</v>
      </c>
      <c r="O4883">
        <v>6</v>
      </c>
    </row>
    <row r="4884" spans="1:15" hidden="1" x14ac:dyDescent="0.3">
      <c r="A4884" t="s">
        <v>863</v>
      </c>
      <c r="B4884" t="s">
        <v>897</v>
      </c>
      <c r="C4884" t="s">
        <v>12093</v>
      </c>
      <c r="D4884" t="s">
        <v>1421</v>
      </c>
      <c r="E4884">
        <v>52</v>
      </c>
      <c r="F4884" t="s">
        <v>1437</v>
      </c>
      <c r="G4884" t="s">
        <v>23</v>
      </c>
      <c r="H4884" t="s">
        <v>1491</v>
      </c>
      <c r="I4884">
        <v>3035</v>
      </c>
      <c r="J4884">
        <v>1</v>
      </c>
      <c r="K4884">
        <v>3036</v>
      </c>
      <c r="L4884">
        <v>1948010</v>
      </c>
      <c r="M4884">
        <v>32441064</v>
      </c>
      <c r="N4884" s="2">
        <v>9.3585093263278915E-5</v>
      </c>
      <c r="O4884">
        <v>7</v>
      </c>
    </row>
    <row r="4885" spans="1:15" hidden="1" x14ac:dyDescent="0.3">
      <c r="A4885" t="s">
        <v>863</v>
      </c>
      <c r="B4885" t="s">
        <v>897</v>
      </c>
      <c r="C4885" t="s">
        <v>12092</v>
      </c>
      <c r="D4885" t="s">
        <v>1421</v>
      </c>
      <c r="E4885">
        <v>37</v>
      </c>
      <c r="F4885" t="s">
        <v>1437</v>
      </c>
      <c r="G4885" t="s">
        <v>23</v>
      </c>
      <c r="H4885" t="s">
        <v>25</v>
      </c>
      <c r="I4885">
        <v>2462</v>
      </c>
      <c r="J4885">
        <v>2</v>
      </c>
      <c r="K4885">
        <v>2464</v>
      </c>
      <c r="L4885">
        <v>1948010</v>
      </c>
      <c r="M4885">
        <v>32441064</v>
      </c>
      <c r="N4885" s="2">
        <v>7.5953119170197374E-5</v>
      </c>
      <c r="O4885">
        <v>8</v>
      </c>
    </row>
    <row r="4886" spans="1:15" hidden="1" x14ac:dyDescent="0.3">
      <c r="A4886" t="s">
        <v>863</v>
      </c>
      <c r="B4886" t="s">
        <v>897</v>
      </c>
      <c r="C4886" t="s">
        <v>12090</v>
      </c>
      <c r="D4886" t="s">
        <v>1421</v>
      </c>
      <c r="E4886">
        <v>73</v>
      </c>
      <c r="F4886" t="s">
        <v>30</v>
      </c>
      <c r="G4886" t="s">
        <v>23</v>
      </c>
      <c r="H4886" t="s">
        <v>79</v>
      </c>
      <c r="I4886">
        <v>1675</v>
      </c>
      <c r="J4886">
        <v>3</v>
      </c>
      <c r="K4886">
        <v>1678</v>
      </c>
      <c r="L4886">
        <v>1948010</v>
      </c>
      <c r="M4886">
        <v>32441064</v>
      </c>
      <c r="N4886" s="2">
        <v>5.1724567356976946E-5</v>
      </c>
      <c r="O4886">
        <v>9</v>
      </c>
    </row>
    <row r="4887" spans="1:15" hidden="1" x14ac:dyDescent="0.3">
      <c r="A4887" t="s">
        <v>863</v>
      </c>
      <c r="B4887" t="s">
        <v>897</v>
      </c>
      <c r="C4887" t="s">
        <v>10005</v>
      </c>
      <c r="D4887" t="s">
        <v>1421</v>
      </c>
      <c r="E4887">
        <v>50</v>
      </c>
      <c r="F4887" t="s">
        <v>30</v>
      </c>
      <c r="G4887" t="s">
        <v>310</v>
      </c>
      <c r="H4887" t="s">
        <v>1548</v>
      </c>
      <c r="I4887">
        <v>1487</v>
      </c>
      <c r="J4887">
        <v>1</v>
      </c>
      <c r="K4887">
        <v>1488</v>
      </c>
      <c r="L4887">
        <v>1948010</v>
      </c>
      <c r="M4887">
        <v>32441064</v>
      </c>
      <c r="N4887" s="2">
        <v>4.5867792745638678E-5</v>
      </c>
      <c r="O4887">
        <v>10</v>
      </c>
    </row>
    <row r="4888" spans="1:15" hidden="1" x14ac:dyDescent="0.3">
      <c r="A4888" t="s">
        <v>863</v>
      </c>
      <c r="B4888" t="s">
        <v>897</v>
      </c>
      <c r="C4888" t="s">
        <v>12084</v>
      </c>
      <c r="D4888" t="s">
        <v>1421</v>
      </c>
      <c r="E4888">
        <v>52</v>
      </c>
      <c r="F4888" t="s">
        <v>1437</v>
      </c>
      <c r="G4888" t="s">
        <v>74</v>
      </c>
      <c r="H4888" t="s">
        <v>75</v>
      </c>
      <c r="I4888">
        <v>1305</v>
      </c>
      <c r="J4888">
        <v>3</v>
      </c>
      <c r="K4888">
        <v>1308</v>
      </c>
      <c r="L4888">
        <v>1948010</v>
      </c>
      <c r="M4888">
        <v>32441064</v>
      </c>
      <c r="N4888" s="2">
        <v>4.0319269429633997E-5</v>
      </c>
      <c r="O4888">
        <v>11</v>
      </c>
    </row>
    <row r="4889" spans="1:15" hidden="1" x14ac:dyDescent="0.3">
      <c r="A4889" t="s">
        <v>863</v>
      </c>
      <c r="B4889" t="s">
        <v>897</v>
      </c>
      <c r="C4889" t="s">
        <v>12089</v>
      </c>
      <c r="D4889" t="s">
        <v>1421</v>
      </c>
      <c r="E4889">
        <v>27</v>
      </c>
      <c r="F4889" t="s">
        <v>1437</v>
      </c>
      <c r="G4889" t="s">
        <v>23</v>
      </c>
      <c r="H4889" t="s">
        <v>121</v>
      </c>
      <c r="I4889">
        <v>1243</v>
      </c>
      <c r="J4889">
        <v>8</v>
      </c>
      <c r="K4889">
        <v>1251</v>
      </c>
      <c r="L4889">
        <v>1948010</v>
      </c>
      <c r="M4889">
        <v>32441064</v>
      </c>
      <c r="N4889" s="2">
        <v>3.8562237046232518E-5</v>
      </c>
      <c r="O4889">
        <v>12</v>
      </c>
    </row>
    <row r="4890" spans="1:15" hidden="1" x14ac:dyDescent="0.3">
      <c r="A4890" t="s">
        <v>863</v>
      </c>
      <c r="B4890" t="s">
        <v>897</v>
      </c>
      <c r="C4890" t="s">
        <v>12086</v>
      </c>
      <c r="D4890" t="s">
        <v>1421</v>
      </c>
      <c r="E4890">
        <v>59</v>
      </c>
      <c r="F4890" t="s">
        <v>30</v>
      </c>
      <c r="G4890" t="s">
        <v>109</v>
      </c>
      <c r="H4890" t="s">
        <v>1538</v>
      </c>
      <c r="I4890">
        <v>1161</v>
      </c>
      <c r="J4890">
        <v>0</v>
      </c>
      <c r="K4890">
        <v>1161</v>
      </c>
      <c r="L4890">
        <v>1948010</v>
      </c>
      <c r="M4890">
        <v>32441064</v>
      </c>
      <c r="N4890" s="2">
        <v>3.5787975388230174E-5</v>
      </c>
      <c r="O4890">
        <v>13</v>
      </c>
    </row>
    <row r="4891" spans="1:15" hidden="1" x14ac:dyDescent="0.3">
      <c r="A4891" t="s">
        <v>863</v>
      </c>
      <c r="B4891" t="s">
        <v>897</v>
      </c>
      <c r="C4891" t="s">
        <v>12088</v>
      </c>
      <c r="D4891" t="s">
        <v>1421</v>
      </c>
      <c r="E4891">
        <v>48</v>
      </c>
      <c r="F4891" t="s">
        <v>1437</v>
      </c>
      <c r="G4891" t="s">
        <v>3174</v>
      </c>
      <c r="H4891" t="s">
        <v>50</v>
      </c>
      <c r="I4891">
        <v>1148</v>
      </c>
      <c r="J4891">
        <v>6</v>
      </c>
      <c r="K4891">
        <v>1154</v>
      </c>
      <c r="L4891">
        <v>1948010</v>
      </c>
      <c r="M4891">
        <v>32441064</v>
      </c>
      <c r="N4891" s="2">
        <v>3.557219948149666E-5</v>
      </c>
      <c r="O4891">
        <v>14</v>
      </c>
    </row>
    <row r="4892" spans="1:15" hidden="1" x14ac:dyDescent="0.3">
      <c r="A4892" t="s">
        <v>863</v>
      </c>
      <c r="B4892" t="s">
        <v>897</v>
      </c>
      <c r="C4892" t="s">
        <v>12087</v>
      </c>
      <c r="D4892" t="s">
        <v>1421</v>
      </c>
      <c r="E4892">
        <v>71</v>
      </c>
      <c r="F4892" t="s">
        <v>30</v>
      </c>
      <c r="G4892" t="s">
        <v>296</v>
      </c>
      <c r="H4892" t="s">
        <v>43</v>
      </c>
      <c r="I4892">
        <v>996</v>
      </c>
      <c r="J4892">
        <v>0</v>
      </c>
      <c r="K4892">
        <v>996</v>
      </c>
      <c r="L4892">
        <v>1948010</v>
      </c>
      <c r="M4892">
        <v>32441064</v>
      </c>
      <c r="N4892" s="2">
        <v>3.0701829015225889E-5</v>
      </c>
      <c r="O4892">
        <v>15</v>
      </c>
    </row>
    <row r="4893" spans="1:15" hidden="1" x14ac:dyDescent="0.3">
      <c r="A4893" t="s">
        <v>863</v>
      </c>
      <c r="B4893" t="s">
        <v>897</v>
      </c>
      <c r="C4893" t="s">
        <v>12085</v>
      </c>
      <c r="D4893" t="s">
        <v>1421</v>
      </c>
      <c r="E4893">
        <v>46</v>
      </c>
      <c r="F4893" t="s">
        <v>30</v>
      </c>
      <c r="G4893" t="s">
        <v>518</v>
      </c>
      <c r="H4893" t="s">
        <v>127</v>
      </c>
      <c r="I4893">
        <v>887</v>
      </c>
      <c r="J4893">
        <v>4</v>
      </c>
      <c r="K4893">
        <v>891</v>
      </c>
      <c r="L4893">
        <v>1948010</v>
      </c>
      <c r="M4893">
        <v>32441064</v>
      </c>
      <c r="N4893" s="2">
        <v>2.7465190414223159E-5</v>
      </c>
      <c r="O4893">
        <v>16</v>
      </c>
    </row>
    <row r="4894" spans="1:15" hidden="1" x14ac:dyDescent="0.3">
      <c r="A4894" t="s">
        <v>863</v>
      </c>
      <c r="B4894" t="s">
        <v>12095</v>
      </c>
      <c r="C4894" t="s">
        <v>12096</v>
      </c>
      <c r="D4894" t="s">
        <v>1421</v>
      </c>
      <c r="E4894">
        <v>48</v>
      </c>
      <c r="F4894" t="s">
        <v>1437</v>
      </c>
      <c r="G4894" t="s">
        <v>45</v>
      </c>
      <c r="H4894" t="s">
        <v>46</v>
      </c>
      <c r="I4894">
        <v>887017</v>
      </c>
      <c r="J4894">
        <v>383</v>
      </c>
      <c r="K4894">
        <v>887400</v>
      </c>
      <c r="L4894">
        <v>1903870</v>
      </c>
      <c r="M4894">
        <v>32441064</v>
      </c>
      <c r="N4894" s="2">
        <v>2.7354219947903064E-2</v>
      </c>
      <c r="O4894">
        <v>1</v>
      </c>
    </row>
    <row r="4895" spans="1:15" hidden="1" x14ac:dyDescent="0.3">
      <c r="A4895" t="s">
        <v>863</v>
      </c>
      <c r="B4895" t="s">
        <v>12095</v>
      </c>
      <c r="C4895" t="s">
        <v>12097</v>
      </c>
      <c r="D4895" t="s">
        <v>1421</v>
      </c>
      <c r="E4895">
        <v>48</v>
      </c>
      <c r="F4895" t="s">
        <v>1437</v>
      </c>
      <c r="G4895" t="s">
        <v>17</v>
      </c>
      <c r="H4895" t="s">
        <v>18</v>
      </c>
      <c r="I4895">
        <v>433272</v>
      </c>
      <c r="J4895">
        <v>200</v>
      </c>
      <c r="K4895">
        <v>433472</v>
      </c>
      <c r="L4895">
        <v>1903870</v>
      </c>
      <c r="M4895">
        <v>32441064</v>
      </c>
      <c r="N4895" s="2">
        <v>1.3361830549084333E-2</v>
      </c>
      <c r="O4895">
        <v>2</v>
      </c>
    </row>
    <row r="4896" spans="1:15" hidden="1" x14ac:dyDescent="0.3">
      <c r="A4896" t="s">
        <v>863</v>
      </c>
      <c r="B4896" t="s">
        <v>12095</v>
      </c>
      <c r="C4896" t="s">
        <v>9417</v>
      </c>
      <c r="D4896" t="s">
        <v>9418</v>
      </c>
      <c r="E4896">
        <v>0</v>
      </c>
      <c r="F4896" t="s">
        <v>28</v>
      </c>
      <c r="G4896" t="s">
        <v>28</v>
      </c>
      <c r="H4896" t="s">
        <v>28</v>
      </c>
      <c r="I4896">
        <v>17078</v>
      </c>
      <c r="J4896">
        <v>2</v>
      </c>
      <c r="K4896">
        <v>17080</v>
      </c>
      <c r="L4896">
        <v>1903870</v>
      </c>
      <c r="M4896">
        <v>32441064</v>
      </c>
      <c r="N4896" s="2">
        <v>5.2649321242977728E-4</v>
      </c>
      <c r="O4896">
        <v>3</v>
      </c>
    </row>
    <row r="4897" spans="1:15" hidden="1" x14ac:dyDescent="0.3">
      <c r="A4897" t="s">
        <v>863</v>
      </c>
      <c r="B4897" t="s">
        <v>12095</v>
      </c>
      <c r="C4897" t="s">
        <v>12098</v>
      </c>
      <c r="D4897" t="s">
        <v>1421</v>
      </c>
      <c r="E4897">
        <v>58</v>
      </c>
      <c r="F4897" t="s">
        <v>1437</v>
      </c>
      <c r="G4897" t="s">
        <v>21</v>
      </c>
      <c r="H4897" t="s">
        <v>22</v>
      </c>
      <c r="I4897">
        <v>13336</v>
      </c>
      <c r="J4897">
        <v>2</v>
      </c>
      <c r="K4897">
        <v>13338</v>
      </c>
      <c r="L4897">
        <v>1903870</v>
      </c>
      <c r="M4897">
        <v>32441064</v>
      </c>
      <c r="N4897" s="2">
        <v>4.1114557771594666E-4</v>
      </c>
      <c r="O4897">
        <v>4</v>
      </c>
    </row>
    <row r="4898" spans="1:15" hidden="1" x14ac:dyDescent="0.3">
      <c r="A4898" t="s">
        <v>863</v>
      </c>
      <c r="B4898" t="s">
        <v>12095</v>
      </c>
      <c r="C4898" t="s">
        <v>12102</v>
      </c>
      <c r="D4898" t="s">
        <v>1421</v>
      </c>
      <c r="E4898">
        <v>26</v>
      </c>
      <c r="F4898" t="s">
        <v>1437</v>
      </c>
      <c r="G4898" t="s">
        <v>23</v>
      </c>
      <c r="H4898" t="s">
        <v>1432</v>
      </c>
      <c r="I4898">
        <v>7421</v>
      </c>
      <c r="J4898">
        <v>1</v>
      </c>
      <c r="K4898">
        <v>7422</v>
      </c>
      <c r="L4898">
        <v>1903870</v>
      </c>
      <c r="M4898">
        <v>32441064</v>
      </c>
      <c r="N4898" s="2">
        <v>2.287841113965929E-4</v>
      </c>
      <c r="O4898">
        <v>5</v>
      </c>
    </row>
    <row r="4899" spans="1:15" hidden="1" x14ac:dyDescent="0.3">
      <c r="A4899" t="s">
        <v>863</v>
      </c>
      <c r="B4899" t="s">
        <v>12095</v>
      </c>
      <c r="C4899" t="s">
        <v>12101</v>
      </c>
      <c r="D4899" t="s">
        <v>1421</v>
      </c>
      <c r="E4899">
        <v>54</v>
      </c>
      <c r="F4899" t="s">
        <v>1437</v>
      </c>
      <c r="G4899" t="s">
        <v>23</v>
      </c>
      <c r="H4899" t="s">
        <v>24</v>
      </c>
      <c r="I4899">
        <v>5107</v>
      </c>
      <c r="J4899">
        <v>0</v>
      </c>
      <c r="K4899">
        <v>5107</v>
      </c>
      <c r="L4899">
        <v>1903870</v>
      </c>
      <c r="M4899">
        <v>32441064</v>
      </c>
      <c r="N4899" s="2">
        <v>1.5742393652686608E-4</v>
      </c>
      <c r="O4899">
        <v>6</v>
      </c>
    </row>
    <row r="4900" spans="1:15" hidden="1" x14ac:dyDescent="0.3">
      <c r="A4900" t="s">
        <v>863</v>
      </c>
      <c r="B4900" t="s">
        <v>12095</v>
      </c>
      <c r="C4900" t="s">
        <v>12099</v>
      </c>
      <c r="D4900" t="s">
        <v>1421</v>
      </c>
      <c r="E4900">
        <v>47</v>
      </c>
      <c r="F4900" t="s">
        <v>1437</v>
      </c>
      <c r="G4900" t="s">
        <v>23</v>
      </c>
      <c r="H4900" t="s">
        <v>1478</v>
      </c>
      <c r="I4900">
        <v>3344</v>
      </c>
      <c r="J4900">
        <v>0</v>
      </c>
      <c r="K4900">
        <v>3344</v>
      </c>
      <c r="L4900">
        <v>1903870</v>
      </c>
      <c r="M4900">
        <v>32441064</v>
      </c>
      <c r="N4900" s="2">
        <v>1.0307923315955359E-4</v>
      </c>
      <c r="O4900">
        <v>7</v>
      </c>
    </row>
    <row r="4901" spans="1:15" hidden="1" x14ac:dyDescent="0.3">
      <c r="A4901" t="s">
        <v>863</v>
      </c>
      <c r="B4901" t="s">
        <v>12095</v>
      </c>
      <c r="C4901" t="s">
        <v>12100</v>
      </c>
      <c r="D4901" t="s">
        <v>1421</v>
      </c>
      <c r="E4901">
        <v>25</v>
      </c>
      <c r="F4901" t="s">
        <v>14</v>
      </c>
      <c r="G4901" t="s">
        <v>23</v>
      </c>
      <c r="H4901" t="s">
        <v>127</v>
      </c>
      <c r="I4901">
        <v>2701</v>
      </c>
      <c r="J4901">
        <v>4</v>
      </c>
      <c r="K4901">
        <v>2705</v>
      </c>
      <c r="L4901">
        <v>1903870</v>
      </c>
      <c r="M4901">
        <v>32441064</v>
      </c>
      <c r="N4901" s="2">
        <v>8.3381975387736976E-5</v>
      </c>
      <c r="O4901">
        <v>8</v>
      </c>
    </row>
    <row r="4902" spans="1:15" hidden="1" x14ac:dyDescent="0.3">
      <c r="A4902" t="s">
        <v>901</v>
      </c>
      <c r="B4902" t="s">
        <v>901</v>
      </c>
      <c r="C4902" t="s">
        <v>12105</v>
      </c>
      <c r="D4902" t="s">
        <v>1421</v>
      </c>
      <c r="E4902">
        <v>30</v>
      </c>
      <c r="F4902" t="s">
        <v>1437</v>
      </c>
      <c r="G4902" t="s">
        <v>904</v>
      </c>
      <c r="H4902" t="s">
        <v>176</v>
      </c>
      <c r="I4902">
        <v>161143</v>
      </c>
      <c r="J4902">
        <v>5779</v>
      </c>
      <c r="K4902">
        <v>166922</v>
      </c>
      <c r="L4902">
        <v>434128</v>
      </c>
      <c r="M4902">
        <v>351746</v>
      </c>
      <c r="N4902" s="2">
        <v>0.47455266015818232</v>
      </c>
      <c r="O4902">
        <v>1</v>
      </c>
    </row>
    <row r="4903" spans="1:15" hidden="1" x14ac:dyDescent="0.3">
      <c r="A4903" t="s">
        <v>901</v>
      </c>
      <c r="B4903" t="s">
        <v>901</v>
      </c>
      <c r="C4903" t="s">
        <v>12104</v>
      </c>
      <c r="D4903" t="s">
        <v>1421</v>
      </c>
      <c r="E4903">
        <v>42</v>
      </c>
      <c r="F4903" t="s">
        <v>1437</v>
      </c>
      <c r="G4903" t="s">
        <v>902</v>
      </c>
      <c r="H4903" t="s">
        <v>903</v>
      </c>
      <c r="I4903">
        <v>149158</v>
      </c>
      <c r="J4903">
        <v>5331</v>
      </c>
      <c r="K4903">
        <v>154489</v>
      </c>
      <c r="L4903">
        <v>434128</v>
      </c>
      <c r="M4903">
        <v>351746</v>
      </c>
      <c r="N4903" s="2">
        <v>0.43920613169730433</v>
      </c>
      <c r="O4903">
        <v>2</v>
      </c>
    </row>
    <row r="4904" spans="1:15" hidden="1" x14ac:dyDescent="0.3">
      <c r="A4904" t="s">
        <v>901</v>
      </c>
      <c r="B4904" t="s">
        <v>901</v>
      </c>
      <c r="C4904" t="s">
        <v>12106</v>
      </c>
      <c r="D4904" t="s">
        <v>1421</v>
      </c>
      <c r="E4904">
        <v>33</v>
      </c>
      <c r="F4904" t="s">
        <v>14</v>
      </c>
      <c r="G4904" t="s">
        <v>45</v>
      </c>
      <c r="H4904" t="s">
        <v>46</v>
      </c>
      <c r="I4904">
        <v>16062</v>
      </c>
      <c r="J4904">
        <v>510</v>
      </c>
      <c r="K4904">
        <v>16572</v>
      </c>
      <c r="L4904">
        <v>434128</v>
      </c>
      <c r="M4904">
        <v>351746</v>
      </c>
      <c r="N4904" s="2">
        <v>4.7113542158261926E-2</v>
      </c>
      <c r="O4904">
        <v>3</v>
      </c>
    </row>
    <row r="4905" spans="1:15" hidden="1" x14ac:dyDescent="0.3">
      <c r="A4905" t="s">
        <v>901</v>
      </c>
      <c r="B4905" t="s">
        <v>901</v>
      </c>
      <c r="C4905" t="s">
        <v>12103</v>
      </c>
      <c r="D4905" t="s">
        <v>1421</v>
      </c>
      <c r="E4905">
        <v>58</v>
      </c>
      <c r="F4905" t="s">
        <v>1437</v>
      </c>
      <c r="G4905" t="s">
        <v>17</v>
      </c>
      <c r="H4905" t="s">
        <v>18</v>
      </c>
      <c r="I4905">
        <v>3922</v>
      </c>
      <c r="J4905">
        <v>68</v>
      </c>
      <c r="K4905">
        <v>3990</v>
      </c>
      <c r="L4905">
        <v>434128</v>
      </c>
      <c r="M4905">
        <v>351746</v>
      </c>
      <c r="N4905" s="2">
        <v>1.1343412576120268E-2</v>
      </c>
      <c r="O4905">
        <v>4</v>
      </c>
    </row>
    <row r="4906" spans="1:15" hidden="1" x14ac:dyDescent="0.3">
      <c r="A4906" t="s">
        <v>901</v>
      </c>
      <c r="B4906" t="s">
        <v>901</v>
      </c>
      <c r="C4906" t="s">
        <v>9417</v>
      </c>
      <c r="D4906" t="s">
        <v>9418</v>
      </c>
      <c r="E4906">
        <v>0</v>
      </c>
      <c r="F4906" t="s">
        <v>28</v>
      </c>
      <c r="G4906" t="s">
        <v>28</v>
      </c>
      <c r="H4906" t="s">
        <v>28</v>
      </c>
      <c r="I4906">
        <v>2257</v>
      </c>
      <c r="J4906">
        <v>22</v>
      </c>
      <c r="K4906">
        <v>2279</v>
      </c>
      <c r="L4906">
        <v>434128</v>
      </c>
      <c r="M4906">
        <v>351746</v>
      </c>
      <c r="N4906" s="2">
        <v>6.4791070829519027E-3</v>
      </c>
      <c r="O4906">
        <v>5</v>
      </c>
    </row>
    <row r="4907" spans="1:15" hidden="1" x14ac:dyDescent="0.3">
      <c r="A4907" t="s">
        <v>901</v>
      </c>
      <c r="B4907" t="s">
        <v>901</v>
      </c>
      <c r="C4907" t="s">
        <v>12113</v>
      </c>
      <c r="D4907" t="s">
        <v>1421</v>
      </c>
      <c r="E4907">
        <v>37</v>
      </c>
      <c r="F4907" t="s">
        <v>14</v>
      </c>
      <c r="G4907" t="s">
        <v>23</v>
      </c>
      <c r="H4907" t="s">
        <v>1430</v>
      </c>
      <c r="I4907">
        <v>1947</v>
      </c>
      <c r="J4907">
        <v>56</v>
      </c>
      <c r="K4907">
        <v>2003</v>
      </c>
      <c r="L4907">
        <v>434128</v>
      </c>
      <c r="M4907">
        <v>351746</v>
      </c>
      <c r="N4907" s="2">
        <v>5.6944499724232824E-3</v>
      </c>
      <c r="O4907">
        <v>6</v>
      </c>
    </row>
    <row r="4908" spans="1:15" hidden="1" x14ac:dyDescent="0.3">
      <c r="A4908" t="s">
        <v>901</v>
      </c>
      <c r="B4908" t="s">
        <v>901</v>
      </c>
      <c r="C4908" t="s">
        <v>12107</v>
      </c>
      <c r="D4908" t="s">
        <v>1421</v>
      </c>
      <c r="E4908">
        <v>57</v>
      </c>
      <c r="F4908" t="s">
        <v>1437</v>
      </c>
      <c r="G4908" t="s">
        <v>6072</v>
      </c>
      <c r="H4908" t="s">
        <v>72</v>
      </c>
      <c r="I4908">
        <v>1943</v>
      </c>
      <c r="J4908">
        <v>55</v>
      </c>
      <c r="K4908">
        <v>1998</v>
      </c>
      <c r="L4908">
        <v>434128</v>
      </c>
      <c r="M4908">
        <v>351746</v>
      </c>
      <c r="N4908" s="2">
        <v>5.6802351696963148E-3</v>
      </c>
      <c r="O4908">
        <v>7</v>
      </c>
    </row>
    <row r="4909" spans="1:15" hidden="1" x14ac:dyDescent="0.3">
      <c r="A4909" t="s">
        <v>901</v>
      </c>
      <c r="B4909" t="s">
        <v>901</v>
      </c>
      <c r="C4909" t="s">
        <v>12108</v>
      </c>
      <c r="D4909" t="s">
        <v>1421</v>
      </c>
      <c r="E4909">
        <v>37</v>
      </c>
      <c r="F4909" t="s">
        <v>1437</v>
      </c>
      <c r="G4909" t="s">
        <v>6074</v>
      </c>
      <c r="H4909" t="s">
        <v>256</v>
      </c>
      <c r="I4909">
        <v>1479</v>
      </c>
      <c r="J4909">
        <v>24</v>
      </c>
      <c r="K4909">
        <v>1503</v>
      </c>
      <c r="L4909">
        <v>434128</v>
      </c>
      <c r="M4909">
        <v>351746</v>
      </c>
      <c r="N4909" s="2">
        <v>4.2729696997265074E-3</v>
      </c>
      <c r="O4909">
        <v>8</v>
      </c>
    </row>
    <row r="4910" spans="1:15" hidden="1" x14ac:dyDescent="0.3">
      <c r="A4910" t="s">
        <v>901</v>
      </c>
      <c r="B4910" t="s">
        <v>901</v>
      </c>
      <c r="C4910" t="s">
        <v>12109</v>
      </c>
      <c r="D4910" t="s">
        <v>1421</v>
      </c>
      <c r="E4910">
        <v>30</v>
      </c>
      <c r="F4910" t="s">
        <v>1437</v>
      </c>
      <c r="G4910" t="s">
        <v>6076</v>
      </c>
      <c r="H4910" t="s">
        <v>80</v>
      </c>
      <c r="I4910">
        <v>607</v>
      </c>
      <c r="J4910">
        <v>7</v>
      </c>
      <c r="K4910">
        <v>614</v>
      </c>
      <c r="L4910">
        <v>434128</v>
      </c>
      <c r="M4910">
        <v>351746</v>
      </c>
      <c r="N4910" s="2">
        <v>1.7455777748716403E-3</v>
      </c>
      <c r="O4910">
        <v>9</v>
      </c>
    </row>
    <row r="4911" spans="1:15" hidden="1" x14ac:dyDescent="0.3">
      <c r="A4911" t="s">
        <v>901</v>
      </c>
      <c r="B4911" t="s">
        <v>901</v>
      </c>
      <c r="C4911" t="s">
        <v>12112</v>
      </c>
      <c r="D4911" t="s">
        <v>1421</v>
      </c>
      <c r="E4911">
        <v>31</v>
      </c>
      <c r="F4911" t="s">
        <v>1437</v>
      </c>
      <c r="G4911" t="s">
        <v>23</v>
      </c>
      <c r="H4911" t="s">
        <v>1491</v>
      </c>
      <c r="I4911">
        <v>593</v>
      </c>
      <c r="J4911">
        <v>4</v>
      </c>
      <c r="K4911">
        <v>597</v>
      </c>
      <c r="L4911">
        <v>434128</v>
      </c>
      <c r="M4911">
        <v>351746</v>
      </c>
      <c r="N4911" s="2">
        <v>1.69724744559995E-3</v>
      </c>
      <c r="O4911">
        <v>10</v>
      </c>
    </row>
    <row r="4912" spans="1:15" hidden="1" x14ac:dyDescent="0.3">
      <c r="A4912" t="s">
        <v>901</v>
      </c>
      <c r="B4912" t="s">
        <v>901</v>
      </c>
      <c r="C4912" t="s">
        <v>12110</v>
      </c>
      <c r="D4912" t="s">
        <v>1421</v>
      </c>
      <c r="E4912">
        <v>44</v>
      </c>
      <c r="F4912" t="s">
        <v>1437</v>
      </c>
      <c r="G4912" t="s">
        <v>6078</v>
      </c>
      <c r="H4912" t="s">
        <v>1546</v>
      </c>
      <c r="I4912">
        <v>392</v>
      </c>
      <c r="J4912">
        <v>4</v>
      </c>
      <c r="K4912">
        <v>396</v>
      </c>
      <c r="L4912">
        <v>434128</v>
      </c>
      <c r="M4912">
        <v>351746</v>
      </c>
      <c r="N4912" s="2">
        <v>1.1258123759758463E-3</v>
      </c>
      <c r="O4912">
        <v>11</v>
      </c>
    </row>
    <row r="4913" spans="1:15" hidden="1" x14ac:dyDescent="0.3">
      <c r="A4913" t="s">
        <v>901</v>
      </c>
      <c r="B4913" t="s">
        <v>901</v>
      </c>
      <c r="C4913" t="s">
        <v>12111</v>
      </c>
      <c r="D4913" t="s">
        <v>1424</v>
      </c>
      <c r="E4913">
        <v>51</v>
      </c>
      <c r="F4913" t="s">
        <v>1437</v>
      </c>
      <c r="G4913" t="s">
        <v>261</v>
      </c>
      <c r="H4913" t="s">
        <v>1432</v>
      </c>
      <c r="I4913">
        <v>377</v>
      </c>
      <c r="J4913">
        <v>6</v>
      </c>
      <c r="K4913">
        <v>383</v>
      </c>
      <c r="L4913">
        <v>434128</v>
      </c>
      <c r="M4913">
        <v>351746</v>
      </c>
      <c r="N4913" s="2">
        <v>1.0888538888857301E-3</v>
      </c>
      <c r="O4913">
        <v>12</v>
      </c>
    </row>
    <row r="4914" spans="1:15" hidden="1" x14ac:dyDescent="0.3">
      <c r="A4914" t="s">
        <v>905</v>
      </c>
      <c r="B4914" t="s">
        <v>906</v>
      </c>
      <c r="C4914" t="s">
        <v>6083</v>
      </c>
      <c r="D4914" t="s">
        <v>1421</v>
      </c>
      <c r="E4914">
        <v>69</v>
      </c>
      <c r="F4914" t="s">
        <v>30</v>
      </c>
      <c r="G4914" t="s">
        <v>17</v>
      </c>
      <c r="H4914" t="s">
        <v>18</v>
      </c>
      <c r="I4914">
        <v>764093</v>
      </c>
      <c r="J4914">
        <v>3199</v>
      </c>
      <c r="K4914">
        <v>767292</v>
      </c>
      <c r="L4914">
        <v>1946870</v>
      </c>
      <c r="M4914">
        <v>43392884</v>
      </c>
      <c r="N4914" s="2">
        <v>1.7682438438523698E-2</v>
      </c>
      <c r="O4914">
        <v>1</v>
      </c>
    </row>
    <row r="4915" spans="1:15" hidden="1" x14ac:dyDescent="0.3">
      <c r="A4915" t="s">
        <v>905</v>
      </c>
      <c r="B4915" t="s">
        <v>906</v>
      </c>
      <c r="C4915" t="s">
        <v>6082</v>
      </c>
      <c r="D4915" t="s">
        <v>1421</v>
      </c>
      <c r="E4915">
        <v>66</v>
      </c>
      <c r="F4915" t="s">
        <v>30</v>
      </c>
      <c r="G4915" t="s">
        <v>909</v>
      </c>
      <c r="H4915" t="s">
        <v>636</v>
      </c>
      <c r="I4915">
        <v>409274</v>
      </c>
      <c r="J4915">
        <v>1063</v>
      </c>
      <c r="K4915">
        <v>410337</v>
      </c>
      <c r="L4915">
        <v>1946870</v>
      </c>
      <c r="M4915">
        <v>43392884</v>
      </c>
      <c r="N4915" s="2">
        <v>9.4563200731253537E-3</v>
      </c>
      <c r="O4915">
        <v>2</v>
      </c>
    </row>
    <row r="4916" spans="1:15" hidden="1" x14ac:dyDescent="0.3">
      <c r="A4916" t="s">
        <v>905</v>
      </c>
      <c r="B4916" t="s">
        <v>906</v>
      </c>
      <c r="C4916" t="s">
        <v>6086</v>
      </c>
      <c r="D4916" t="s">
        <v>1421</v>
      </c>
      <c r="E4916">
        <v>35</v>
      </c>
      <c r="F4916" t="s">
        <v>30</v>
      </c>
      <c r="G4916" t="s">
        <v>6087</v>
      </c>
      <c r="H4916" t="s">
        <v>43</v>
      </c>
      <c r="I4916">
        <v>73555</v>
      </c>
      <c r="J4916">
        <v>176</v>
      </c>
      <c r="K4916">
        <v>73731</v>
      </c>
      <c r="L4916">
        <v>1946870</v>
      </c>
      <c r="M4916">
        <v>43392884</v>
      </c>
      <c r="N4916" s="2">
        <v>1.6991495656292401E-3</v>
      </c>
      <c r="O4916">
        <v>3</v>
      </c>
    </row>
    <row r="4917" spans="1:15" hidden="1" x14ac:dyDescent="0.3">
      <c r="A4917" t="s">
        <v>905</v>
      </c>
      <c r="B4917" t="s">
        <v>906</v>
      </c>
      <c r="C4917" t="s">
        <v>12114</v>
      </c>
      <c r="D4917" t="s">
        <v>1424</v>
      </c>
      <c r="E4917">
        <v>42</v>
      </c>
      <c r="F4917" t="s">
        <v>30</v>
      </c>
      <c r="G4917" t="s">
        <v>6089</v>
      </c>
      <c r="H4917" t="s">
        <v>1478</v>
      </c>
      <c r="I4917">
        <v>65254</v>
      </c>
      <c r="J4917">
        <v>162</v>
      </c>
      <c r="K4917">
        <v>65416</v>
      </c>
      <c r="L4917">
        <v>1946870</v>
      </c>
      <c r="M4917">
        <v>43392884</v>
      </c>
      <c r="N4917" s="2">
        <v>1.5075282850524523E-3</v>
      </c>
      <c r="O4917">
        <v>4</v>
      </c>
    </row>
    <row r="4918" spans="1:15" hidden="1" x14ac:dyDescent="0.3">
      <c r="A4918" t="s">
        <v>905</v>
      </c>
      <c r="B4918" t="s">
        <v>906</v>
      </c>
      <c r="C4918" t="s">
        <v>6099</v>
      </c>
      <c r="D4918" t="s">
        <v>1421</v>
      </c>
      <c r="E4918">
        <v>43</v>
      </c>
      <c r="F4918" t="s">
        <v>30</v>
      </c>
      <c r="G4918" t="s">
        <v>23</v>
      </c>
      <c r="H4918" t="s">
        <v>1591</v>
      </c>
      <c r="I4918">
        <v>33869</v>
      </c>
      <c r="J4918">
        <v>75</v>
      </c>
      <c r="K4918">
        <v>33944</v>
      </c>
      <c r="L4918">
        <v>1946870</v>
      </c>
      <c r="M4918">
        <v>43392884</v>
      </c>
      <c r="N4918" s="2">
        <v>7.8224807551394832E-4</v>
      </c>
      <c r="O4918">
        <v>5</v>
      </c>
    </row>
    <row r="4919" spans="1:15" hidden="1" x14ac:dyDescent="0.3">
      <c r="A4919" t="s">
        <v>905</v>
      </c>
      <c r="B4919" t="s">
        <v>906</v>
      </c>
      <c r="C4919" t="s">
        <v>9417</v>
      </c>
      <c r="D4919" t="s">
        <v>9418</v>
      </c>
      <c r="E4919">
        <v>0</v>
      </c>
      <c r="F4919" t="s">
        <v>28</v>
      </c>
      <c r="G4919" t="s">
        <v>28</v>
      </c>
      <c r="H4919" t="s">
        <v>28</v>
      </c>
      <c r="I4919">
        <v>18175</v>
      </c>
      <c r="J4919">
        <v>100</v>
      </c>
      <c r="K4919">
        <v>18275</v>
      </c>
      <c r="L4919">
        <v>1946870</v>
      </c>
      <c r="M4919">
        <v>43392884</v>
      </c>
      <c r="N4919" s="2">
        <v>4.211520027108592E-4</v>
      </c>
      <c r="O4919">
        <v>6</v>
      </c>
    </row>
    <row r="4920" spans="1:15" hidden="1" x14ac:dyDescent="0.3">
      <c r="A4920" t="s">
        <v>905</v>
      </c>
      <c r="B4920" t="s">
        <v>906</v>
      </c>
      <c r="C4920" t="s">
        <v>1932</v>
      </c>
      <c r="D4920" t="s">
        <v>1421</v>
      </c>
      <c r="E4920">
        <v>48</v>
      </c>
      <c r="F4920" t="s">
        <v>30</v>
      </c>
      <c r="G4920" t="s">
        <v>21</v>
      </c>
      <c r="H4920" t="s">
        <v>22</v>
      </c>
      <c r="I4920">
        <v>15153</v>
      </c>
      <c r="J4920">
        <v>34</v>
      </c>
      <c r="K4920">
        <v>15187</v>
      </c>
      <c r="L4920">
        <v>1946870</v>
      </c>
      <c r="M4920">
        <v>43392884</v>
      </c>
      <c r="N4920" s="2">
        <v>3.4998826074800649E-4</v>
      </c>
      <c r="O4920">
        <v>7</v>
      </c>
    </row>
    <row r="4921" spans="1:15" hidden="1" x14ac:dyDescent="0.3">
      <c r="A4921" t="s">
        <v>905</v>
      </c>
      <c r="B4921" t="s">
        <v>906</v>
      </c>
      <c r="C4921" t="s">
        <v>6084</v>
      </c>
      <c r="D4921" t="s">
        <v>1421</v>
      </c>
      <c r="E4921">
        <v>39</v>
      </c>
      <c r="F4921" t="s">
        <v>30</v>
      </c>
      <c r="G4921" t="s">
        <v>4989</v>
      </c>
      <c r="H4921" t="s">
        <v>3664</v>
      </c>
      <c r="I4921">
        <v>4153</v>
      </c>
      <c r="J4921">
        <v>9</v>
      </c>
      <c r="K4921">
        <v>4162</v>
      </c>
      <c r="L4921">
        <v>1946870</v>
      </c>
      <c r="M4921">
        <v>43392884</v>
      </c>
      <c r="N4921" s="2">
        <v>9.5914343927912236E-5</v>
      </c>
      <c r="O4921">
        <v>8</v>
      </c>
    </row>
    <row r="4922" spans="1:15" hidden="1" x14ac:dyDescent="0.3">
      <c r="A4922" t="s">
        <v>905</v>
      </c>
      <c r="B4922" t="s">
        <v>906</v>
      </c>
      <c r="C4922" t="s">
        <v>6098</v>
      </c>
      <c r="D4922" t="s">
        <v>1421</v>
      </c>
      <c r="E4922">
        <v>53</v>
      </c>
      <c r="F4922" t="s">
        <v>30</v>
      </c>
      <c r="G4922" t="s">
        <v>23</v>
      </c>
      <c r="H4922" t="s">
        <v>27</v>
      </c>
      <c r="I4922">
        <v>3185</v>
      </c>
      <c r="J4922">
        <v>0</v>
      </c>
      <c r="K4922">
        <v>3185</v>
      </c>
      <c r="L4922">
        <v>1946870</v>
      </c>
      <c r="M4922">
        <v>43392884</v>
      </c>
      <c r="N4922" s="2">
        <v>7.3399131525805011E-5</v>
      </c>
      <c r="O4922">
        <v>9</v>
      </c>
    </row>
    <row r="4923" spans="1:15" hidden="1" x14ac:dyDescent="0.3">
      <c r="A4923" t="s">
        <v>905</v>
      </c>
      <c r="B4923" t="s">
        <v>906</v>
      </c>
      <c r="C4923" t="s">
        <v>6097</v>
      </c>
      <c r="D4923" t="s">
        <v>1421</v>
      </c>
      <c r="E4923">
        <v>32</v>
      </c>
      <c r="F4923" t="s">
        <v>30</v>
      </c>
      <c r="G4923" t="s">
        <v>23</v>
      </c>
      <c r="H4923" t="s">
        <v>1474</v>
      </c>
      <c r="I4923">
        <v>3123</v>
      </c>
      <c r="J4923">
        <v>3</v>
      </c>
      <c r="K4923">
        <v>3126</v>
      </c>
      <c r="L4923">
        <v>1946870</v>
      </c>
      <c r="M4923">
        <v>43392884</v>
      </c>
      <c r="N4923" s="2">
        <v>7.2039461585452578E-5</v>
      </c>
      <c r="O4923">
        <v>10</v>
      </c>
    </row>
    <row r="4924" spans="1:15" hidden="1" x14ac:dyDescent="0.3">
      <c r="A4924" t="s">
        <v>905</v>
      </c>
      <c r="B4924" t="s">
        <v>906</v>
      </c>
      <c r="C4924" t="s">
        <v>6101</v>
      </c>
      <c r="D4924" t="s">
        <v>1424</v>
      </c>
      <c r="E4924">
        <v>59</v>
      </c>
      <c r="F4924" t="s">
        <v>30</v>
      </c>
      <c r="G4924" t="s">
        <v>23</v>
      </c>
      <c r="H4924" t="s">
        <v>1954</v>
      </c>
      <c r="I4924">
        <v>2363</v>
      </c>
      <c r="J4924">
        <v>5</v>
      </c>
      <c r="K4924">
        <v>2368</v>
      </c>
      <c r="L4924">
        <v>1946870</v>
      </c>
      <c r="M4924">
        <v>43392884</v>
      </c>
      <c r="N4924" s="2">
        <v>5.4571159639907775E-5</v>
      </c>
      <c r="O4924">
        <v>11</v>
      </c>
    </row>
    <row r="4925" spans="1:15" hidden="1" x14ac:dyDescent="0.3">
      <c r="A4925" t="s">
        <v>905</v>
      </c>
      <c r="B4925" t="s">
        <v>906</v>
      </c>
      <c r="C4925" t="s">
        <v>6096</v>
      </c>
      <c r="D4925" t="s">
        <v>1421</v>
      </c>
      <c r="E4925">
        <v>26</v>
      </c>
      <c r="F4925" t="s">
        <v>30</v>
      </c>
      <c r="G4925" t="s">
        <v>23</v>
      </c>
      <c r="H4925" t="s">
        <v>25</v>
      </c>
      <c r="I4925">
        <v>1976</v>
      </c>
      <c r="J4925">
        <v>1</v>
      </c>
      <c r="K4925">
        <v>1977</v>
      </c>
      <c r="L4925">
        <v>1946870</v>
      </c>
      <c r="M4925">
        <v>43392884</v>
      </c>
      <c r="N4925" s="2">
        <v>4.5560465628419628E-5</v>
      </c>
      <c r="O4925">
        <v>12</v>
      </c>
    </row>
    <row r="4926" spans="1:15" hidden="1" x14ac:dyDescent="0.3">
      <c r="A4926" t="s">
        <v>905</v>
      </c>
      <c r="B4926" t="s">
        <v>906</v>
      </c>
      <c r="C4926" t="s">
        <v>6100</v>
      </c>
      <c r="D4926" t="s">
        <v>1421</v>
      </c>
      <c r="E4926">
        <v>35</v>
      </c>
      <c r="F4926" t="s">
        <v>30</v>
      </c>
      <c r="G4926" t="s">
        <v>23</v>
      </c>
      <c r="H4926" t="s">
        <v>121</v>
      </c>
      <c r="I4926">
        <v>1942</v>
      </c>
      <c r="J4926">
        <v>0</v>
      </c>
      <c r="K4926">
        <v>1942</v>
      </c>
      <c r="L4926">
        <v>1946870</v>
      </c>
      <c r="M4926">
        <v>43392884</v>
      </c>
      <c r="N4926" s="2">
        <v>4.4753881765498694E-5</v>
      </c>
      <c r="O4926">
        <v>13</v>
      </c>
    </row>
    <row r="4927" spans="1:15" hidden="1" x14ac:dyDescent="0.3">
      <c r="A4927" t="s">
        <v>905</v>
      </c>
      <c r="B4927" t="s">
        <v>906</v>
      </c>
      <c r="C4927" t="s">
        <v>6085</v>
      </c>
      <c r="D4927" t="s">
        <v>1421</v>
      </c>
      <c r="E4927">
        <v>42</v>
      </c>
      <c r="F4927" t="s">
        <v>30</v>
      </c>
      <c r="G4927" t="s">
        <v>52</v>
      </c>
      <c r="H4927" t="s">
        <v>39</v>
      </c>
      <c r="I4927">
        <v>1754</v>
      </c>
      <c r="J4927">
        <v>6</v>
      </c>
      <c r="K4927">
        <v>1760</v>
      </c>
      <c r="L4927">
        <v>1946870</v>
      </c>
      <c r="M4927">
        <v>43392884</v>
      </c>
      <c r="N4927" s="2">
        <v>4.0559645678309832E-5</v>
      </c>
      <c r="O4927">
        <v>14</v>
      </c>
    </row>
    <row r="4928" spans="1:15" hidden="1" x14ac:dyDescent="0.3">
      <c r="A4928" t="s">
        <v>905</v>
      </c>
      <c r="B4928" t="s">
        <v>906</v>
      </c>
      <c r="C4928" t="s">
        <v>6093</v>
      </c>
      <c r="D4928" t="s">
        <v>1421</v>
      </c>
      <c r="E4928">
        <v>65</v>
      </c>
      <c r="F4928" t="s">
        <v>30</v>
      </c>
      <c r="G4928" t="s">
        <v>23</v>
      </c>
      <c r="H4928" t="s">
        <v>140</v>
      </c>
      <c r="I4928">
        <v>907</v>
      </c>
      <c r="J4928">
        <v>1</v>
      </c>
      <c r="K4928">
        <v>908</v>
      </c>
      <c r="L4928">
        <v>1946870</v>
      </c>
      <c r="M4928">
        <v>43392884</v>
      </c>
      <c r="N4928" s="2">
        <v>2.0925089929491666E-5</v>
      </c>
      <c r="O4928">
        <v>15</v>
      </c>
    </row>
    <row r="4929" spans="1:15" hidden="1" x14ac:dyDescent="0.3">
      <c r="A4929" t="s">
        <v>905</v>
      </c>
      <c r="B4929" t="s">
        <v>906</v>
      </c>
      <c r="C4929" t="s">
        <v>6090</v>
      </c>
      <c r="D4929" t="s">
        <v>1421</v>
      </c>
      <c r="E4929">
        <v>32</v>
      </c>
      <c r="F4929" t="s">
        <v>30</v>
      </c>
      <c r="G4929" t="s">
        <v>23</v>
      </c>
      <c r="H4929" t="s">
        <v>26</v>
      </c>
      <c r="I4929">
        <v>871</v>
      </c>
      <c r="J4929">
        <v>1</v>
      </c>
      <c r="K4929">
        <v>872</v>
      </c>
      <c r="L4929">
        <v>1946870</v>
      </c>
      <c r="M4929">
        <v>43392884</v>
      </c>
      <c r="N4929" s="2">
        <v>2.0095460813344419E-5</v>
      </c>
      <c r="O4929">
        <v>16</v>
      </c>
    </row>
    <row r="4930" spans="1:15" hidden="1" x14ac:dyDescent="0.3">
      <c r="A4930" t="s">
        <v>905</v>
      </c>
      <c r="B4930" t="s">
        <v>906</v>
      </c>
      <c r="C4930" t="s">
        <v>6091</v>
      </c>
      <c r="D4930" t="s">
        <v>1421</v>
      </c>
      <c r="E4930">
        <v>34</v>
      </c>
      <c r="F4930" t="s">
        <v>30</v>
      </c>
      <c r="G4930" t="s">
        <v>23</v>
      </c>
      <c r="H4930" t="s">
        <v>127</v>
      </c>
      <c r="I4930">
        <v>788</v>
      </c>
      <c r="J4930">
        <v>1</v>
      </c>
      <c r="K4930">
        <v>789</v>
      </c>
      <c r="L4930">
        <v>1946870</v>
      </c>
      <c r="M4930">
        <v>43392884</v>
      </c>
      <c r="N4930" s="2">
        <v>1.8182704795560489E-5</v>
      </c>
      <c r="O4930">
        <v>17</v>
      </c>
    </row>
    <row r="4931" spans="1:15" hidden="1" x14ac:dyDescent="0.3">
      <c r="A4931" t="s">
        <v>905</v>
      </c>
      <c r="B4931" t="s">
        <v>906</v>
      </c>
      <c r="C4931" t="s">
        <v>6094</v>
      </c>
      <c r="D4931" t="s">
        <v>1421</v>
      </c>
      <c r="E4931">
        <v>38</v>
      </c>
      <c r="F4931" t="s">
        <v>30</v>
      </c>
      <c r="G4931" t="s">
        <v>23</v>
      </c>
      <c r="H4931" t="s">
        <v>101</v>
      </c>
      <c r="I4931">
        <v>762</v>
      </c>
      <c r="J4931">
        <v>0</v>
      </c>
      <c r="K4931">
        <v>762</v>
      </c>
      <c r="L4931">
        <v>1946870</v>
      </c>
      <c r="M4931">
        <v>43392884</v>
      </c>
      <c r="N4931" s="2">
        <v>1.7560482958450055E-5</v>
      </c>
      <c r="O4931">
        <v>18</v>
      </c>
    </row>
    <row r="4932" spans="1:15" hidden="1" x14ac:dyDescent="0.3">
      <c r="A4932" t="s">
        <v>905</v>
      </c>
      <c r="B4932" t="s">
        <v>906</v>
      </c>
      <c r="C4932" t="s">
        <v>6102</v>
      </c>
      <c r="D4932" t="s">
        <v>1421</v>
      </c>
      <c r="E4932">
        <v>55</v>
      </c>
      <c r="F4932" t="s">
        <v>30</v>
      </c>
      <c r="G4932" t="s">
        <v>23</v>
      </c>
      <c r="H4932" t="s">
        <v>79</v>
      </c>
      <c r="I4932">
        <v>726</v>
      </c>
      <c r="J4932">
        <v>2</v>
      </c>
      <c r="K4932">
        <v>728</v>
      </c>
      <c r="L4932">
        <v>1946870</v>
      </c>
      <c r="M4932">
        <v>43392884</v>
      </c>
      <c r="N4932" s="2">
        <v>1.677694434875543E-5</v>
      </c>
      <c r="O4932">
        <v>19</v>
      </c>
    </row>
    <row r="4933" spans="1:15" hidden="1" x14ac:dyDescent="0.3">
      <c r="A4933" t="s">
        <v>905</v>
      </c>
      <c r="B4933" t="s">
        <v>906</v>
      </c>
      <c r="C4933" t="s">
        <v>6095</v>
      </c>
      <c r="D4933" t="s">
        <v>1421</v>
      </c>
      <c r="E4933">
        <v>42</v>
      </c>
      <c r="F4933" t="s">
        <v>30</v>
      </c>
      <c r="G4933" t="s">
        <v>23</v>
      </c>
      <c r="H4933" t="s">
        <v>1721</v>
      </c>
      <c r="I4933">
        <v>722</v>
      </c>
      <c r="J4933">
        <v>1</v>
      </c>
      <c r="K4933">
        <v>723</v>
      </c>
      <c r="L4933">
        <v>1946870</v>
      </c>
      <c r="M4933">
        <v>43392884</v>
      </c>
      <c r="N4933" s="2">
        <v>1.6661718082623869E-5</v>
      </c>
      <c r="O4933">
        <v>20</v>
      </c>
    </row>
    <row r="4934" spans="1:15" hidden="1" x14ac:dyDescent="0.3">
      <c r="A4934" t="s">
        <v>905</v>
      </c>
      <c r="B4934" t="s">
        <v>906</v>
      </c>
      <c r="C4934" t="s">
        <v>6092</v>
      </c>
      <c r="D4934" t="s">
        <v>1421</v>
      </c>
      <c r="E4934">
        <v>38</v>
      </c>
      <c r="F4934" t="s">
        <v>30</v>
      </c>
      <c r="G4934" t="s">
        <v>23</v>
      </c>
      <c r="H4934" t="s">
        <v>265</v>
      </c>
      <c r="I4934">
        <v>704</v>
      </c>
      <c r="J4934">
        <v>1</v>
      </c>
      <c r="K4934">
        <v>705</v>
      </c>
      <c r="L4934">
        <v>1946870</v>
      </c>
      <c r="M4934">
        <v>43392884</v>
      </c>
      <c r="N4934" s="2">
        <v>1.6246903524550245E-5</v>
      </c>
      <c r="O4934">
        <v>21</v>
      </c>
    </row>
    <row r="4935" spans="1:15" hidden="1" x14ac:dyDescent="0.3">
      <c r="A4935" t="s">
        <v>905</v>
      </c>
      <c r="B4935" t="s">
        <v>911</v>
      </c>
      <c r="C4935" t="s">
        <v>12116</v>
      </c>
      <c r="D4935" t="s">
        <v>1421</v>
      </c>
      <c r="E4935">
        <v>49</v>
      </c>
      <c r="F4935" t="s">
        <v>1437</v>
      </c>
      <c r="G4935" t="s">
        <v>912</v>
      </c>
      <c r="H4935" t="s">
        <v>913</v>
      </c>
      <c r="I4935">
        <v>589034</v>
      </c>
      <c r="J4935">
        <v>1952</v>
      </c>
      <c r="K4935">
        <v>590986</v>
      </c>
      <c r="L4935">
        <v>1487681</v>
      </c>
      <c r="M4935">
        <v>43392884</v>
      </c>
      <c r="N4935" s="2">
        <v>1.3619422023205464E-2</v>
      </c>
      <c r="O4935">
        <v>1</v>
      </c>
    </row>
    <row r="4936" spans="1:15" hidden="1" x14ac:dyDescent="0.3">
      <c r="A4936" t="s">
        <v>905</v>
      </c>
      <c r="B4936" t="s">
        <v>911</v>
      </c>
      <c r="C4936" t="s">
        <v>12115</v>
      </c>
      <c r="D4936" t="s">
        <v>1421</v>
      </c>
      <c r="E4936">
        <v>65</v>
      </c>
      <c r="F4936" t="s">
        <v>1437</v>
      </c>
      <c r="G4936" t="s">
        <v>907</v>
      </c>
      <c r="H4936" t="s">
        <v>908</v>
      </c>
      <c r="I4936">
        <v>129076</v>
      </c>
      <c r="J4936">
        <v>392</v>
      </c>
      <c r="K4936">
        <v>129468</v>
      </c>
      <c r="L4936">
        <v>1487681</v>
      </c>
      <c r="M4936">
        <v>43392884</v>
      </c>
      <c r="N4936" s="2">
        <v>2.9836228447042146E-3</v>
      </c>
      <c r="O4936">
        <v>2</v>
      </c>
    </row>
    <row r="4937" spans="1:15" hidden="1" x14ac:dyDescent="0.3">
      <c r="A4937" t="s">
        <v>905</v>
      </c>
      <c r="B4937" t="s">
        <v>911</v>
      </c>
      <c r="C4937" t="s">
        <v>12124</v>
      </c>
      <c r="D4937" t="s">
        <v>1421</v>
      </c>
      <c r="E4937">
        <v>62</v>
      </c>
      <c r="F4937" t="s">
        <v>1437</v>
      </c>
      <c r="G4937" t="s">
        <v>6087</v>
      </c>
      <c r="H4937" t="s">
        <v>43</v>
      </c>
      <c r="I4937">
        <v>102980</v>
      </c>
      <c r="J4937">
        <v>187</v>
      </c>
      <c r="K4937">
        <v>103167</v>
      </c>
      <c r="L4937">
        <v>1487681</v>
      </c>
      <c r="M4937">
        <v>43392884</v>
      </c>
      <c r="N4937" s="2">
        <v>2.3775096395989722E-3</v>
      </c>
      <c r="O4937">
        <v>3</v>
      </c>
    </row>
    <row r="4938" spans="1:15" hidden="1" x14ac:dyDescent="0.3">
      <c r="A4938" t="s">
        <v>905</v>
      </c>
      <c r="B4938" t="s">
        <v>911</v>
      </c>
      <c r="C4938" t="s">
        <v>12120</v>
      </c>
      <c r="D4938" t="s">
        <v>1424</v>
      </c>
      <c r="E4938">
        <v>33</v>
      </c>
      <c r="F4938" t="s">
        <v>1437</v>
      </c>
      <c r="G4938" t="s">
        <v>6089</v>
      </c>
      <c r="H4938" t="s">
        <v>1478</v>
      </c>
      <c r="I4938">
        <v>60411</v>
      </c>
      <c r="J4938">
        <v>104</v>
      </c>
      <c r="K4938">
        <v>60515</v>
      </c>
      <c r="L4938">
        <v>1487681</v>
      </c>
      <c r="M4938">
        <v>43392884</v>
      </c>
      <c r="N4938" s="2">
        <v>1.3945834989902953E-3</v>
      </c>
      <c r="O4938">
        <v>4</v>
      </c>
    </row>
    <row r="4939" spans="1:15" hidden="1" x14ac:dyDescent="0.3">
      <c r="A4939" t="s">
        <v>905</v>
      </c>
      <c r="B4939" t="s">
        <v>911</v>
      </c>
      <c r="C4939" t="s">
        <v>12128</v>
      </c>
      <c r="D4939" t="s">
        <v>1421</v>
      </c>
      <c r="E4939">
        <v>44</v>
      </c>
      <c r="F4939" t="s">
        <v>1437</v>
      </c>
      <c r="G4939" t="s">
        <v>23</v>
      </c>
      <c r="H4939" t="s">
        <v>1591</v>
      </c>
      <c r="I4939">
        <v>33232</v>
      </c>
      <c r="J4939">
        <v>45</v>
      </c>
      <c r="K4939">
        <v>33277</v>
      </c>
      <c r="L4939">
        <v>1487681</v>
      </c>
      <c r="M4939">
        <v>43392884</v>
      </c>
      <c r="N4939" s="2">
        <v>7.6687689161199799E-4</v>
      </c>
      <c r="O4939">
        <v>5</v>
      </c>
    </row>
    <row r="4940" spans="1:15" hidden="1" x14ac:dyDescent="0.3">
      <c r="A4940" t="s">
        <v>905</v>
      </c>
      <c r="B4940" t="s">
        <v>911</v>
      </c>
      <c r="C4940" t="s">
        <v>9417</v>
      </c>
      <c r="D4940" t="s">
        <v>9418</v>
      </c>
      <c r="E4940">
        <v>0</v>
      </c>
      <c r="F4940" t="s">
        <v>28</v>
      </c>
      <c r="G4940" t="s">
        <v>28</v>
      </c>
      <c r="H4940" t="s">
        <v>28</v>
      </c>
      <c r="I4940">
        <v>15619</v>
      </c>
      <c r="J4940">
        <v>68</v>
      </c>
      <c r="K4940">
        <v>15687</v>
      </c>
      <c r="L4940">
        <v>1487681</v>
      </c>
      <c r="M4940">
        <v>43392884</v>
      </c>
      <c r="N4940" s="2">
        <v>3.6151088736116274E-4</v>
      </c>
      <c r="O4940">
        <v>6</v>
      </c>
    </row>
    <row r="4941" spans="1:15" hidden="1" x14ac:dyDescent="0.3">
      <c r="A4941" t="s">
        <v>905</v>
      </c>
      <c r="B4941" t="s">
        <v>911</v>
      </c>
      <c r="C4941" t="s">
        <v>12117</v>
      </c>
      <c r="D4941" t="s">
        <v>1421</v>
      </c>
      <c r="E4941">
        <v>43</v>
      </c>
      <c r="F4941" t="s">
        <v>1437</v>
      </c>
      <c r="G4941" t="s">
        <v>21</v>
      </c>
      <c r="H4941" t="s">
        <v>22</v>
      </c>
      <c r="I4941">
        <v>4413</v>
      </c>
      <c r="J4941">
        <v>7</v>
      </c>
      <c r="K4941">
        <v>4420</v>
      </c>
      <c r="L4941">
        <v>1487681</v>
      </c>
      <c r="M4941">
        <v>43392884</v>
      </c>
      <c r="N4941" s="2">
        <v>1.0186001926030084E-4</v>
      </c>
      <c r="O4941">
        <v>7</v>
      </c>
    </row>
    <row r="4942" spans="1:15" hidden="1" x14ac:dyDescent="0.3">
      <c r="A4942" t="s">
        <v>905</v>
      </c>
      <c r="B4942" t="s">
        <v>911</v>
      </c>
      <c r="C4942" t="s">
        <v>12119</v>
      </c>
      <c r="D4942" t="s">
        <v>1421</v>
      </c>
      <c r="E4942">
        <v>44</v>
      </c>
      <c r="F4942" t="s">
        <v>1437</v>
      </c>
      <c r="G4942" t="s">
        <v>6108</v>
      </c>
      <c r="H4942" t="s">
        <v>39</v>
      </c>
      <c r="I4942">
        <v>2665</v>
      </c>
      <c r="J4942">
        <v>4</v>
      </c>
      <c r="K4942">
        <v>2669</v>
      </c>
      <c r="L4942">
        <v>1487681</v>
      </c>
      <c r="M4942">
        <v>43392884</v>
      </c>
      <c r="N4942" s="2">
        <v>6.1507780861027808E-5</v>
      </c>
      <c r="O4942">
        <v>8</v>
      </c>
    </row>
    <row r="4943" spans="1:15" hidden="1" x14ac:dyDescent="0.3">
      <c r="A4943" t="s">
        <v>905</v>
      </c>
      <c r="B4943" t="s">
        <v>911</v>
      </c>
      <c r="C4943" t="s">
        <v>12131</v>
      </c>
      <c r="D4943" t="s">
        <v>1421</v>
      </c>
      <c r="E4943">
        <v>43</v>
      </c>
      <c r="F4943" t="s">
        <v>1437</v>
      </c>
      <c r="G4943" t="s">
        <v>23</v>
      </c>
      <c r="H4943" t="s">
        <v>140</v>
      </c>
      <c r="I4943">
        <v>2458</v>
      </c>
      <c r="J4943">
        <v>1</v>
      </c>
      <c r="K4943">
        <v>2459</v>
      </c>
      <c r="L4943">
        <v>1487681</v>
      </c>
      <c r="M4943">
        <v>43392884</v>
      </c>
      <c r="N4943" s="2">
        <v>5.666827768350221E-5</v>
      </c>
      <c r="O4943">
        <v>9</v>
      </c>
    </row>
    <row r="4944" spans="1:15" hidden="1" x14ac:dyDescent="0.3">
      <c r="A4944" t="s">
        <v>905</v>
      </c>
      <c r="B4944" t="s">
        <v>911</v>
      </c>
      <c r="C4944" t="s">
        <v>12130</v>
      </c>
      <c r="D4944" t="s">
        <v>1421</v>
      </c>
      <c r="E4944">
        <v>42</v>
      </c>
      <c r="F4944" t="s">
        <v>1437</v>
      </c>
      <c r="G4944" t="s">
        <v>23</v>
      </c>
      <c r="H4944" t="s">
        <v>79</v>
      </c>
      <c r="I4944">
        <v>1677</v>
      </c>
      <c r="J4944">
        <v>0</v>
      </c>
      <c r="K4944">
        <v>1677</v>
      </c>
      <c r="L4944">
        <v>1487681</v>
      </c>
      <c r="M4944">
        <v>43392884</v>
      </c>
      <c r="N4944" s="2">
        <v>3.8646889660525909E-5</v>
      </c>
      <c r="O4944">
        <v>10</v>
      </c>
    </row>
    <row r="4945" spans="1:15" hidden="1" x14ac:dyDescent="0.3">
      <c r="A4945" t="s">
        <v>905</v>
      </c>
      <c r="B4945" t="s">
        <v>911</v>
      </c>
      <c r="C4945" t="s">
        <v>12126</v>
      </c>
      <c r="D4945" t="s">
        <v>1421</v>
      </c>
      <c r="E4945">
        <v>37</v>
      </c>
      <c r="F4945" t="s">
        <v>1437</v>
      </c>
      <c r="G4945" t="s">
        <v>23</v>
      </c>
      <c r="H4945" t="s">
        <v>1474</v>
      </c>
      <c r="I4945">
        <v>1459</v>
      </c>
      <c r="J4945">
        <v>2</v>
      </c>
      <c r="K4945">
        <v>1461</v>
      </c>
      <c r="L4945">
        <v>1487681</v>
      </c>
      <c r="M4945">
        <v>43392884</v>
      </c>
      <c r="N4945" s="2">
        <v>3.3669114963642426E-5</v>
      </c>
      <c r="O4945">
        <v>11</v>
      </c>
    </row>
    <row r="4946" spans="1:15" hidden="1" x14ac:dyDescent="0.3">
      <c r="A4946" t="s">
        <v>905</v>
      </c>
      <c r="B4946" t="s">
        <v>911</v>
      </c>
      <c r="C4946" t="s">
        <v>12132</v>
      </c>
      <c r="D4946" t="s">
        <v>1421</v>
      </c>
      <c r="E4946">
        <v>44</v>
      </c>
      <c r="F4946" t="s">
        <v>1437</v>
      </c>
      <c r="G4946" t="s">
        <v>23</v>
      </c>
      <c r="H4946" t="s">
        <v>101</v>
      </c>
      <c r="I4946">
        <v>1115</v>
      </c>
      <c r="J4946">
        <v>1</v>
      </c>
      <c r="K4946">
        <v>1116</v>
      </c>
      <c r="L4946">
        <v>1487681</v>
      </c>
      <c r="M4946">
        <v>43392884</v>
      </c>
      <c r="N4946" s="2">
        <v>2.5718502600564645E-5</v>
      </c>
      <c r="O4946">
        <v>12</v>
      </c>
    </row>
    <row r="4947" spans="1:15" hidden="1" x14ac:dyDescent="0.3">
      <c r="A4947" t="s">
        <v>905</v>
      </c>
      <c r="B4947" t="s">
        <v>911</v>
      </c>
      <c r="C4947" t="s">
        <v>12129</v>
      </c>
      <c r="D4947" t="s">
        <v>1421</v>
      </c>
      <c r="E4947">
        <v>29</v>
      </c>
      <c r="F4947" t="s">
        <v>1437</v>
      </c>
      <c r="G4947" t="s">
        <v>23</v>
      </c>
      <c r="H4947" t="s">
        <v>1491</v>
      </c>
      <c r="I4947">
        <v>1068</v>
      </c>
      <c r="J4947">
        <v>2</v>
      </c>
      <c r="K4947">
        <v>1070</v>
      </c>
      <c r="L4947">
        <v>1487681</v>
      </c>
      <c r="M4947">
        <v>43392884</v>
      </c>
      <c r="N4947" s="2">
        <v>2.4658420952154275E-5</v>
      </c>
      <c r="O4947">
        <v>13</v>
      </c>
    </row>
    <row r="4948" spans="1:15" hidden="1" x14ac:dyDescent="0.3">
      <c r="A4948" t="s">
        <v>905</v>
      </c>
      <c r="B4948" t="s">
        <v>911</v>
      </c>
      <c r="C4948" t="s">
        <v>12118</v>
      </c>
      <c r="D4948" t="s">
        <v>1421</v>
      </c>
      <c r="E4948">
        <v>54</v>
      </c>
      <c r="F4948" t="s">
        <v>1437</v>
      </c>
      <c r="G4948" t="s">
        <v>4983</v>
      </c>
      <c r="H4948" t="s">
        <v>1446</v>
      </c>
      <c r="I4948">
        <v>943</v>
      </c>
      <c r="J4948">
        <v>2</v>
      </c>
      <c r="K4948">
        <v>945</v>
      </c>
      <c r="L4948">
        <v>1487681</v>
      </c>
      <c r="M4948">
        <v>43392884</v>
      </c>
      <c r="N4948" s="2">
        <v>2.1777764298865223E-5</v>
      </c>
      <c r="O4948">
        <v>14</v>
      </c>
    </row>
    <row r="4949" spans="1:15" hidden="1" x14ac:dyDescent="0.3">
      <c r="A4949" t="s">
        <v>905</v>
      </c>
      <c r="B4949" t="s">
        <v>911</v>
      </c>
      <c r="C4949" t="s">
        <v>12121</v>
      </c>
      <c r="D4949" t="s">
        <v>1421</v>
      </c>
      <c r="E4949">
        <v>42</v>
      </c>
      <c r="F4949" t="s">
        <v>1437</v>
      </c>
      <c r="G4949" t="s">
        <v>1686</v>
      </c>
      <c r="H4949" t="s">
        <v>26</v>
      </c>
      <c r="I4949">
        <v>900</v>
      </c>
      <c r="J4949">
        <v>0</v>
      </c>
      <c r="K4949">
        <v>900</v>
      </c>
      <c r="L4949">
        <v>1487681</v>
      </c>
      <c r="M4949">
        <v>43392884</v>
      </c>
      <c r="N4949" s="2">
        <v>2.0740727903681166E-5</v>
      </c>
      <c r="O4949">
        <v>15</v>
      </c>
    </row>
    <row r="4950" spans="1:15" hidden="1" x14ac:dyDescent="0.3">
      <c r="A4950" t="s">
        <v>905</v>
      </c>
      <c r="B4950" t="s">
        <v>911</v>
      </c>
      <c r="C4950" t="s">
        <v>12127</v>
      </c>
      <c r="D4950" t="s">
        <v>1421</v>
      </c>
      <c r="E4950">
        <v>28</v>
      </c>
      <c r="F4950" t="s">
        <v>30</v>
      </c>
      <c r="G4950" t="s">
        <v>23</v>
      </c>
      <c r="H4950" t="s">
        <v>3602</v>
      </c>
      <c r="I4950">
        <v>845</v>
      </c>
      <c r="J4950">
        <v>2</v>
      </c>
      <c r="K4950">
        <v>847</v>
      </c>
      <c r="L4950">
        <v>1487681</v>
      </c>
      <c r="M4950">
        <v>43392884</v>
      </c>
      <c r="N4950" s="2">
        <v>1.9519329482686608E-5</v>
      </c>
      <c r="O4950">
        <v>16</v>
      </c>
    </row>
    <row r="4951" spans="1:15" hidden="1" x14ac:dyDescent="0.3">
      <c r="A4951" t="s">
        <v>905</v>
      </c>
      <c r="B4951" t="s">
        <v>911</v>
      </c>
      <c r="C4951" t="s">
        <v>12123</v>
      </c>
      <c r="D4951" t="s">
        <v>1421</v>
      </c>
      <c r="E4951">
        <v>38</v>
      </c>
      <c r="F4951" t="s">
        <v>1437</v>
      </c>
      <c r="G4951" t="s">
        <v>762</v>
      </c>
      <c r="H4951" t="s">
        <v>103</v>
      </c>
      <c r="I4951">
        <v>768</v>
      </c>
      <c r="J4951">
        <v>0</v>
      </c>
      <c r="K4951">
        <v>768</v>
      </c>
      <c r="L4951">
        <v>1487681</v>
      </c>
      <c r="M4951">
        <v>43392884</v>
      </c>
      <c r="N4951" s="2">
        <v>1.7698754477807929E-5</v>
      </c>
      <c r="O4951">
        <v>17</v>
      </c>
    </row>
    <row r="4952" spans="1:15" hidden="1" x14ac:dyDescent="0.3">
      <c r="A4952" t="s">
        <v>905</v>
      </c>
      <c r="B4952" t="s">
        <v>911</v>
      </c>
      <c r="C4952" t="s">
        <v>12134</v>
      </c>
      <c r="D4952" t="s">
        <v>1421</v>
      </c>
      <c r="E4952">
        <v>46</v>
      </c>
      <c r="F4952" t="s">
        <v>1437</v>
      </c>
      <c r="G4952" t="s">
        <v>23</v>
      </c>
      <c r="H4952" t="s">
        <v>127</v>
      </c>
      <c r="I4952">
        <v>762</v>
      </c>
      <c r="J4952">
        <v>1</v>
      </c>
      <c r="K4952">
        <v>763</v>
      </c>
      <c r="L4952">
        <v>1487681</v>
      </c>
      <c r="M4952">
        <v>43392884</v>
      </c>
      <c r="N4952" s="2">
        <v>1.7583528211676365E-5</v>
      </c>
      <c r="O4952">
        <v>18</v>
      </c>
    </row>
    <row r="4953" spans="1:15" hidden="1" x14ac:dyDescent="0.3">
      <c r="A4953" t="s">
        <v>905</v>
      </c>
      <c r="B4953" t="s">
        <v>911</v>
      </c>
      <c r="C4953" t="s">
        <v>12122</v>
      </c>
      <c r="D4953" t="s">
        <v>1421</v>
      </c>
      <c r="E4953">
        <v>35</v>
      </c>
      <c r="F4953" t="s">
        <v>30</v>
      </c>
      <c r="G4953" t="s">
        <v>6112</v>
      </c>
      <c r="H4953" t="s">
        <v>80</v>
      </c>
      <c r="I4953">
        <v>678</v>
      </c>
      <c r="J4953">
        <v>1</v>
      </c>
      <c r="K4953">
        <v>679</v>
      </c>
      <c r="L4953">
        <v>1487681</v>
      </c>
      <c r="M4953">
        <v>43392884</v>
      </c>
      <c r="N4953" s="2">
        <v>1.5647726940666125E-5</v>
      </c>
      <c r="O4953">
        <v>19</v>
      </c>
    </row>
    <row r="4954" spans="1:15" hidden="1" x14ac:dyDescent="0.3">
      <c r="A4954" t="s">
        <v>905</v>
      </c>
      <c r="B4954" t="s">
        <v>911</v>
      </c>
      <c r="C4954" t="s">
        <v>12125</v>
      </c>
      <c r="D4954" t="s">
        <v>1421</v>
      </c>
      <c r="E4954">
        <v>38</v>
      </c>
      <c r="F4954" t="s">
        <v>1437</v>
      </c>
      <c r="G4954" t="s">
        <v>23</v>
      </c>
      <c r="H4954" t="s">
        <v>67</v>
      </c>
      <c r="I4954">
        <v>614</v>
      </c>
      <c r="J4954">
        <v>1</v>
      </c>
      <c r="K4954">
        <v>615</v>
      </c>
      <c r="L4954">
        <v>1487681</v>
      </c>
      <c r="M4954">
        <v>43392884</v>
      </c>
      <c r="N4954" s="2">
        <v>1.4172830734182131E-5</v>
      </c>
      <c r="O4954">
        <v>20</v>
      </c>
    </row>
    <row r="4955" spans="1:15" hidden="1" x14ac:dyDescent="0.3">
      <c r="A4955" t="s">
        <v>905</v>
      </c>
      <c r="B4955" t="s">
        <v>911</v>
      </c>
      <c r="C4955" t="s">
        <v>12136</v>
      </c>
      <c r="D4955" t="s">
        <v>1421</v>
      </c>
      <c r="E4955">
        <v>63</v>
      </c>
      <c r="F4955" t="s">
        <v>1437</v>
      </c>
      <c r="G4955" t="s">
        <v>23</v>
      </c>
      <c r="H4955" t="s">
        <v>1645</v>
      </c>
      <c r="I4955">
        <v>565</v>
      </c>
      <c r="J4955">
        <v>1</v>
      </c>
      <c r="K4955">
        <v>566</v>
      </c>
      <c r="L4955">
        <v>1487681</v>
      </c>
      <c r="M4955">
        <v>43392884</v>
      </c>
      <c r="N4955" s="2">
        <v>1.3043613326092821E-5</v>
      </c>
      <c r="O4955">
        <v>21</v>
      </c>
    </row>
    <row r="4956" spans="1:15" hidden="1" x14ac:dyDescent="0.3">
      <c r="A4956" t="s">
        <v>905</v>
      </c>
      <c r="B4956" t="s">
        <v>911</v>
      </c>
      <c r="C4956" t="s">
        <v>12135</v>
      </c>
      <c r="D4956" t="s">
        <v>1421</v>
      </c>
      <c r="E4956">
        <v>25</v>
      </c>
      <c r="F4956" t="s">
        <v>1437</v>
      </c>
      <c r="G4956" t="s">
        <v>23</v>
      </c>
      <c r="H4956" t="s">
        <v>122</v>
      </c>
      <c r="I4956">
        <v>555</v>
      </c>
      <c r="J4956">
        <v>0</v>
      </c>
      <c r="K4956">
        <v>555</v>
      </c>
      <c r="L4956">
        <v>1487681</v>
      </c>
      <c r="M4956">
        <v>43392884</v>
      </c>
      <c r="N4956" s="2">
        <v>1.2790115540603385E-5</v>
      </c>
      <c r="O4956">
        <v>22</v>
      </c>
    </row>
    <row r="4957" spans="1:15" hidden="1" x14ac:dyDescent="0.3">
      <c r="A4957" t="s">
        <v>905</v>
      </c>
      <c r="B4957" t="s">
        <v>911</v>
      </c>
      <c r="C4957" t="s">
        <v>12137</v>
      </c>
      <c r="D4957" t="s">
        <v>1421</v>
      </c>
      <c r="E4957">
        <v>44</v>
      </c>
      <c r="F4957" t="s">
        <v>1437</v>
      </c>
      <c r="G4957" t="s">
        <v>23</v>
      </c>
      <c r="H4957" t="s">
        <v>265</v>
      </c>
      <c r="I4957">
        <v>531</v>
      </c>
      <c r="J4957">
        <v>2</v>
      </c>
      <c r="K4957">
        <v>533</v>
      </c>
      <c r="L4957">
        <v>1487681</v>
      </c>
      <c r="M4957">
        <v>43392884</v>
      </c>
      <c r="N4957" s="2">
        <v>1.2283119969624513E-5</v>
      </c>
      <c r="O4957">
        <v>23</v>
      </c>
    </row>
    <row r="4958" spans="1:15" hidden="1" x14ac:dyDescent="0.3">
      <c r="A4958" t="s">
        <v>905</v>
      </c>
      <c r="B4958" t="s">
        <v>911</v>
      </c>
      <c r="C4958" t="s">
        <v>12133</v>
      </c>
      <c r="D4958" t="s">
        <v>1421</v>
      </c>
      <c r="E4958">
        <v>39</v>
      </c>
      <c r="F4958" t="s">
        <v>30</v>
      </c>
      <c r="G4958" t="s">
        <v>23</v>
      </c>
      <c r="H4958" t="s">
        <v>236</v>
      </c>
      <c r="I4958">
        <v>402</v>
      </c>
      <c r="J4958">
        <v>0</v>
      </c>
      <c r="K4958">
        <v>402</v>
      </c>
      <c r="L4958">
        <v>1487681</v>
      </c>
      <c r="M4958">
        <v>43392884</v>
      </c>
      <c r="N4958" s="2">
        <v>9.2641917969775866E-6</v>
      </c>
      <c r="O4958">
        <v>24</v>
      </c>
    </row>
    <row r="4959" spans="1:15" hidden="1" x14ac:dyDescent="0.3">
      <c r="A4959" t="s">
        <v>905</v>
      </c>
      <c r="B4959" t="s">
        <v>916</v>
      </c>
      <c r="C4959" t="s">
        <v>12139</v>
      </c>
      <c r="D4959" t="s">
        <v>1424</v>
      </c>
      <c r="E4959">
        <v>56</v>
      </c>
      <c r="F4959" t="s">
        <v>1437</v>
      </c>
      <c r="G4959" t="s">
        <v>912</v>
      </c>
      <c r="H4959" t="s">
        <v>913</v>
      </c>
      <c r="I4959">
        <v>563240</v>
      </c>
      <c r="J4959">
        <v>1632</v>
      </c>
      <c r="K4959">
        <v>564872</v>
      </c>
      <c r="L4959">
        <v>1973533</v>
      </c>
      <c r="M4959">
        <v>43392884</v>
      </c>
      <c r="N4959" s="2">
        <v>1.3017618280453542E-2</v>
      </c>
      <c r="O4959">
        <v>1</v>
      </c>
    </row>
    <row r="4960" spans="1:15" hidden="1" x14ac:dyDescent="0.3">
      <c r="A4960" t="s">
        <v>905</v>
      </c>
      <c r="B4960" t="s">
        <v>916</v>
      </c>
      <c r="C4960" t="s">
        <v>12140</v>
      </c>
      <c r="D4960" t="s">
        <v>1421</v>
      </c>
      <c r="E4960">
        <v>31</v>
      </c>
      <c r="F4960" t="s">
        <v>1437</v>
      </c>
      <c r="G4960" t="s">
        <v>909</v>
      </c>
      <c r="H4960" t="s">
        <v>636</v>
      </c>
      <c r="I4960">
        <v>302152</v>
      </c>
      <c r="J4960">
        <v>497</v>
      </c>
      <c r="K4960">
        <v>302649</v>
      </c>
      <c r="L4960">
        <v>1973533</v>
      </c>
      <c r="M4960">
        <v>43392884</v>
      </c>
      <c r="N4960" s="2">
        <v>6.9746228436902234E-3</v>
      </c>
      <c r="O4960">
        <v>2</v>
      </c>
    </row>
    <row r="4961" spans="1:15" hidden="1" x14ac:dyDescent="0.3">
      <c r="A4961" t="s">
        <v>905</v>
      </c>
      <c r="B4961" t="s">
        <v>916</v>
      </c>
      <c r="C4961" t="s">
        <v>12146</v>
      </c>
      <c r="D4961" t="s">
        <v>1421</v>
      </c>
      <c r="E4961">
        <v>40</v>
      </c>
      <c r="F4961" t="s">
        <v>1437</v>
      </c>
      <c r="G4961" t="s">
        <v>6087</v>
      </c>
      <c r="H4961" t="s">
        <v>43</v>
      </c>
      <c r="I4961">
        <v>135334</v>
      </c>
      <c r="J4961">
        <v>131</v>
      </c>
      <c r="K4961">
        <v>135465</v>
      </c>
      <c r="L4961">
        <v>1973533</v>
      </c>
      <c r="M4961">
        <v>43392884</v>
      </c>
      <c r="N4961" s="2">
        <v>3.1218252283024103E-3</v>
      </c>
      <c r="O4961">
        <v>3</v>
      </c>
    </row>
    <row r="4962" spans="1:15" hidden="1" x14ac:dyDescent="0.3">
      <c r="A4962" t="s">
        <v>905</v>
      </c>
      <c r="B4962" t="s">
        <v>916</v>
      </c>
      <c r="C4962" t="s">
        <v>12149</v>
      </c>
      <c r="D4962" t="s">
        <v>1424</v>
      </c>
      <c r="E4962">
        <v>26</v>
      </c>
      <c r="F4962" t="s">
        <v>1437</v>
      </c>
      <c r="G4962" t="s">
        <v>6089</v>
      </c>
      <c r="H4962" t="s">
        <v>1478</v>
      </c>
      <c r="I4962">
        <v>50156</v>
      </c>
      <c r="J4962">
        <v>66</v>
      </c>
      <c r="K4962">
        <v>50222</v>
      </c>
      <c r="L4962">
        <v>1973533</v>
      </c>
      <c r="M4962">
        <v>43392884</v>
      </c>
      <c r="N4962" s="2">
        <v>1.1573787075318616E-3</v>
      </c>
      <c r="O4962">
        <v>4</v>
      </c>
    </row>
    <row r="4963" spans="1:15" hidden="1" x14ac:dyDescent="0.3">
      <c r="A4963" t="s">
        <v>905</v>
      </c>
      <c r="B4963" t="s">
        <v>916</v>
      </c>
      <c r="C4963" t="s">
        <v>12163</v>
      </c>
      <c r="D4963" t="s">
        <v>1421</v>
      </c>
      <c r="E4963">
        <v>55</v>
      </c>
      <c r="F4963" t="s">
        <v>1437</v>
      </c>
      <c r="G4963" t="s">
        <v>23</v>
      </c>
      <c r="H4963" t="s">
        <v>1591</v>
      </c>
      <c r="I4963">
        <v>29482</v>
      </c>
      <c r="J4963">
        <v>40</v>
      </c>
      <c r="K4963">
        <v>29522</v>
      </c>
      <c r="L4963">
        <v>1973533</v>
      </c>
      <c r="M4963">
        <v>43392884</v>
      </c>
      <c r="N4963" s="2">
        <v>6.8034196574719488E-4</v>
      </c>
      <c r="O4963">
        <v>5</v>
      </c>
    </row>
    <row r="4964" spans="1:15" hidden="1" x14ac:dyDescent="0.3">
      <c r="A4964" t="s">
        <v>905</v>
      </c>
      <c r="B4964" t="s">
        <v>916</v>
      </c>
      <c r="C4964" t="s">
        <v>9417</v>
      </c>
      <c r="D4964" t="s">
        <v>9418</v>
      </c>
      <c r="E4964">
        <v>0</v>
      </c>
      <c r="F4964" t="s">
        <v>28</v>
      </c>
      <c r="G4964" t="s">
        <v>28</v>
      </c>
      <c r="H4964" t="s">
        <v>28</v>
      </c>
      <c r="I4964">
        <v>16838</v>
      </c>
      <c r="J4964">
        <v>53</v>
      </c>
      <c r="K4964">
        <v>16891</v>
      </c>
      <c r="L4964">
        <v>1973533</v>
      </c>
      <c r="M4964">
        <v>43392884</v>
      </c>
      <c r="N4964" s="2">
        <v>3.8925737224564284E-4</v>
      </c>
      <c r="O4964">
        <v>6</v>
      </c>
    </row>
    <row r="4965" spans="1:15" hidden="1" x14ac:dyDescent="0.3">
      <c r="A4965" t="s">
        <v>905</v>
      </c>
      <c r="B4965" t="s">
        <v>916</v>
      </c>
      <c r="C4965" t="s">
        <v>12138</v>
      </c>
      <c r="D4965" t="s">
        <v>1421</v>
      </c>
      <c r="E4965">
        <v>38</v>
      </c>
      <c r="F4965" t="s">
        <v>30</v>
      </c>
      <c r="G4965" t="s">
        <v>21</v>
      </c>
      <c r="H4965" t="s">
        <v>22</v>
      </c>
      <c r="I4965">
        <v>2397</v>
      </c>
      <c r="J4965">
        <v>2</v>
      </c>
      <c r="K4965">
        <v>2399</v>
      </c>
      <c r="L4965">
        <v>1973533</v>
      </c>
      <c r="M4965">
        <v>43392884</v>
      </c>
      <c r="N4965" s="2">
        <v>5.5285562489923464E-5</v>
      </c>
      <c r="O4965">
        <v>7</v>
      </c>
    </row>
    <row r="4966" spans="1:15" hidden="1" x14ac:dyDescent="0.3">
      <c r="A4966" t="s">
        <v>905</v>
      </c>
      <c r="B4966" t="s">
        <v>916</v>
      </c>
      <c r="C4966" t="s">
        <v>12158</v>
      </c>
      <c r="D4966" t="s">
        <v>1421</v>
      </c>
      <c r="E4966">
        <v>33</v>
      </c>
      <c r="F4966" t="s">
        <v>1437</v>
      </c>
      <c r="G4966" t="s">
        <v>23</v>
      </c>
      <c r="H4966" t="s">
        <v>6149</v>
      </c>
      <c r="I4966">
        <v>1645</v>
      </c>
      <c r="J4966">
        <v>0</v>
      </c>
      <c r="K4966">
        <v>1645</v>
      </c>
      <c r="L4966">
        <v>1973533</v>
      </c>
      <c r="M4966">
        <v>43392884</v>
      </c>
      <c r="N4966" s="2">
        <v>3.7909441557283907E-5</v>
      </c>
      <c r="O4966">
        <v>8</v>
      </c>
    </row>
    <row r="4967" spans="1:15" hidden="1" x14ac:dyDescent="0.3">
      <c r="A4967" t="s">
        <v>905</v>
      </c>
      <c r="B4967" t="s">
        <v>916</v>
      </c>
      <c r="C4967" t="s">
        <v>12141</v>
      </c>
      <c r="D4967" t="s">
        <v>1421</v>
      </c>
      <c r="E4967">
        <v>52</v>
      </c>
      <c r="F4967" t="s">
        <v>1437</v>
      </c>
      <c r="G4967" t="s">
        <v>1686</v>
      </c>
      <c r="H4967" t="s">
        <v>26</v>
      </c>
      <c r="I4967">
        <v>1489</v>
      </c>
      <c r="J4967">
        <v>2</v>
      </c>
      <c r="K4967">
        <v>1491</v>
      </c>
      <c r="L4967">
        <v>1973533</v>
      </c>
      <c r="M4967">
        <v>43392884</v>
      </c>
      <c r="N4967" s="2">
        <v>3.4360472560431795E-5</v>
      </c>
      <c r="O4967">
        <v>9</v>
      </c>
    </row>
    <row r="4968" spans="1:15" hidden="1" x14ac:dyDescent="0.3">
      <c r="A4968" t="s">
        <v>905</v>
      </c>
      <c r="B4968" t="s">
        <v>916</v>
      </c>
      <c r="C4968" t="s">
        <v>12150</v>
      </c>
      <c r="D4968" t="s">
        <v>1421</v>
      </c>
      <c r="E4968">
        <v>38</v>
      </c>
      <c r="F4968" t="s">
        <v>1437</v>
      </c>
      <c r="G4968" t="s">
        <v>23</v>
      </c>
      <c r="H4968" t="s">
        <v>85</v>
      </c>
      <c r="I4968">
        <v>1443</v>
      </c>
      <c r="J4968">
        <v>1</v>
      </c>
      <c r="K4968">
        <v>1444</v>
      </c>
      <c r="L4968">
        <v>1973533</v>
      </c>
      <c r="M4968">
        <v>43392884</v>
      </c>
      <c r="N4968" s="2">
        <v>3.3277345658795112E-5</v>
      </c>
      <c r="O4968">
        <v>10</v>
      </c>
    </row>
    <row r="4969" spans="1:15" hidden="1" x14ac:dyDescent="0.3">
      <c r="A4969" t="s">
        <v>905</v>
      </c>
      <c r="B4969" t="s">
        <v>916</v>
      </c>
      <c r="C4969" t="s">
        <v>12169</v>
      </c>
      <c r="D4969" t="s">
        <v>1421</v>
      </c>
      <c r="E4969">
        <v>56</v>
      </c>
      <c r="F4969" t="s">
        <v>1437</v>
      </c>
      <c r="G4969" t="s">
        <v>23</v>
      </c>
      <c r="H4969" t="s">
        <v>1476</v>
      </c>
      <c r="I4969">
        <v>1429</v>
      </c>
      <c r="J4969">
        <v>0</v>
      </c>
      <c r="K4969">
        <v>1429</v>
      </c>
      <c r="L4969">
        <v>1973533</v>
      </c>
      <c r="M4969">
        <v>43392884</v>
      </c>
      <c r="N4969" s="2">
        <v>3.293166686040043E-5</v>
      </c>
      <c r="O4969">
        <v>11</v>
      </c>
    </row>
    <row r="4970" spans="1:15" hidden="1" x14ac:dyDescent="0.3">
      <c r="A4970" t="s">
        <v>905</v>
      </c>
      <c r="B4970" t="s">
        <v>916</v>
      </c>
      <c r="C4970" t="s">
        <v>12144</v>
      </c>
      <c r="D4970" t="s">
        <v>1421</v>
      </c>
      <c r="E4970">
        <v>29</v>
      </c>
      <c r="F4970" t="s">
        <v>30</v>
      </c>
      <c r="G4970" t="s">
        <v>6108</v>
      </c>
      <c r="H4970" t="s">
        <v>39</v>
      </c>
      <c r="I4970">
        <v>1379</v>
      </c>
      <c r="J4970">
        <v>2</v>
      </c>
      <c r="K4970">
        <v>1381</v>
      </c>
      <c r="L4970">
        <v>1973533</v>
      </c>
      <c r="M4970">
        <v>43392884</v>
      </c>
      <c r="N4970" s="2">
        <v>3.1825494705537434E-5</v>
      </c>
      <c r="O4970">
        <v>12</v>
      </c>
    </row>
    <row r="4971" spans="1:15" hidden="1" x14ac:dyDescent="0.3">
      <c r="A4971" t="s">
        <v>905</v>
      </c>
      <c r="B4971" t="s">
        <v>916</v>
      </c>
      <c r="C4971" t="s">
        <v>12157</v>
      </c>
      <c r="D4971" t="s">
        <v>1421</v>
      </c>
      <c r="E4971">
        <v>32</v>
      </c>
      <c r="F4971" t="s">
        <v>1437</v>
      </c>
      <c r="G4971" t="s">
        <v>23</v>
      </c>
      <c r="H4971" t="s">
        <v>1540</v>
      </c>
      <c r="I4971">
        <v>1203</v>
      </c>
      <c r="J4971">
        <v>0</v>
      </c>
      <c r="K4971">
        <v>1203</v>
      </c>
      <c r="L4971">
        <v>1973533</v>
      </c>
      <c r="M4971">
        <v>43392884</v>
      </c>
      <c r="N4971" s="2">
        <v>2.7723439631253824E-5</v>
      </c>
      <c r="O4971">
        <v>13</v>
      </c>
    </row>
    <row r="4972" spans="1:15" hidden="1" x14ac:dyDescent="0.3">
      <c r="A4972" t="s">
        <v>905</v>
      </c>
      <c r="B4972" t="s">
        <v>916</v>
      </c>
      <c r="C4972" t="s">
        <v>12171</v>
      </c>
      <c r="D4972" t="s">
        <v>2708</v>
      </c>
      <c r="E4972">
        <v>53</v>
      </c>
      <c r="F4972" t="s">
        <v>30</v>
      </c>
      <c r="G4972" t="s">
        <v>23</v>
      </c>
      <c r="H4972" t="s">
        <v>6163</v>
      </c>
      <c r="I4972">
        <v>1040</v>
      </c>
      <c r="J4972">
        <v>2</v>
      </c>
      <c r="K4972">
        <v>1042</v>
      </c>
      <c r="L4972">
        <v>1973533</v>
      </c>
      <c r="M4972">
        <v>43392884</v>
      </c>
      <c r="N4972" s="2">
        <v>2.4013153861817528E-5</v>
      </c>
      <c r="O4972">
        <v>14</v>
      </c>
    </row>
    <row r="4973" spans="1:15" hidden="1" x14ac:dyDescent="0.3">
      <c r="A4973" t="s">
        <v>905</v>
      </c>
      <c r="B4973" t="s">
        <v>916</v>
      </c>
      <c r="C4973" t="s">
        <v>12176</v>
      </c>
      <c r="D4973" t="s">
        <v>1421</v>
      </c>
      <c r="E4973">
        <v>43</v>
      </c>
      <c r="F4973" t="s">
        <v>1437</v>
      </c>
      <c r="G4973" t="s">
        <v>23</v>
      </c>
      <c r="H4973" t="s">
        <v>1432</v>
      </c>
      <c r="I4973">
        <v>963</v>
      </c>
      <c r="J4973">
        <v>5</v>
      </c>
      <c r="K4973">
        <v>968</v>
      </c>
      <c r="L4973">
        <v>1973533</v>
      </c>
      <c r="M4973">
        <v>43392884</v>
      </c>
      <c r="N4973" s="2">
        <v>2.2307805123070408E-5</v>
      </c>
      <c r="O4973">
        <v>15</v>
      </c>
    </row>
    <row r="4974" spans="1:15" hidden="1" x14ac:dyDescent="0.3">
      <c r="A4974" t="s">
        <v>905</v>
      </c>
      <c r="B4974" t="s">
        <v>916</v>
      </c>
      <c r="C4974" t="s">
        <v>12153</v>
      </c>
      <c r="D4974" t="s">
        <v>1421</v>
      </c>
      <c r="E4974">
        <v>49</v>
      </c>
      <c r="F4974" t="s">
        <v>1437</v>
      </c>
      <c r="G4974" t="s">
        <v>23</v>
      </c>
      <c r="H4974" t="s">
        <v>162</v>
      </c>
      <c r="I4974">
        <v>958</v>
      </c>
      <c r="J4974">
        <v>1</v>
      </c>
      <c r="K4974">
        <v>959</v>
      </c>
      <c r="L4974">
        <v>1973533</v>
      </c>
      <c r="M4974">
        <v>43392884</v>
      </c>
      <c r="N4974" s="2">
        <v>2.2100397844033598E-5</v>
      </c>
      <c r="O4974">
        <v>16</v>
      </c>
    </row>
    <row r="4975" spans="1:15" hidden="1" x14ac:dyDescent="0.3">
      <c r="A4975" t="s">
        <v>905</v>
      </c>
      <c r="B4975" t="s">
        <v>916</v>
      </c>
      <c r="C4975" t="s">
        <v>12145</v>
      </c>
      <c r="D4975" t="s">
        <v>1421</v>
      </c>
      <c r="E4975">
        <v>69</v>
      </c>
      <c r="F4975" t="s">
        <v>1437</v>
      </c>
      <c r="G4975" t="s">
        <v>31</v>
      </c>
      <c r="H4975" t="s">
        <v>1676</v>
      </c>
      <c r="I4975">
        <v>860</v>
      </c>
      <c r="J4975">
        <v>0</v>
      </c>
      <c r="K4975">
        <v>860</v>
      </c>
      <c r="L4975">
        <v>1973533</v>
      </c>
      <c r="M4975">
        <v>43392884</v>
      </c>
      <c r="N4975" s="2">
        <v>1.981891777462867E-5</v>
      </c>
      <c r="O4975">
        <v>17</v>
      </c>
    </row>
    <row r="4976" spans="1:15" hidden="1" x14ac:dyDescent="0.3">
      <c r="A4976" t="s">
        <v>905</v>
      </c>
      <c r="B4976" t="s">
        <v>916</v>
      </c>
      <c r="C4976" t="s">
        <v>12173</v>
      </c>
      <c r="D4976" t="s">
        <v>1424</v>
      </c>
      <c r="E4976">
        <v>36</v>
      </c>
      <c r="F4976" t="s">
        <v>1437</v>
      </c>
      <c r="G4976" t="s">
        <v>23</v>
      </c>
      <c r="H4976" t="s">
        <v>265</v>
      </c>
      <c r="I4976">
        <v>771</v>
      </c>
      <c r="J4976">
        <v>1</v>
      </c>
      <c r="K4976">
        <v>772</v>
      </c>
      <c r="L4976">
        <v>1973533</v>
      </c>
      <c r="M4976">
        <v>43392884</v>
      </c>
      <c r="N4976" s="2">
        <v>1.7790935490713178E-5</v>
      </c>
      <c r="O4976">
        <v>18</v>
      </c>
    </row>
    <row r="4977" spans="1:15" hidden="1" x14ac:dyDescent="0.3">
      <c r="A4977" t="s">
        <v>905</v>
      </c>
      <c r="B4977" t="s">
        <v>916</v>
      </c>
      <c r="C4977" t="s">
        <v>12159</v>
      </c>
      <c r="D4977" t="s">
        <v>1421</v>
      </c>
      <c r="E4977">
        <v>35</v>
      </c>
      <c r="F4977" t="s">
        <v>1437</v>
      </c>
      <c r="G4977" t="s">
        <v>23</v>
      </c>
      <c r="H4977" t="s">
        <v>1474</v>
      </c>
      <c r="I4977">
        <v>743</v>
      </c>
      <c r="J4977">
        <v>0</v>
      </c>
      <c r="K4977">
        <v>743</v>
      </c>
      <c r="L4977">
        <v>1973533</v>
      </c>
      <c r="M4977">
        <v>43392884</v>
      </c>
      <c r="N4977" s="2">
        <v>1.7122623147150118E-5</v>
      </c>
      <c r="O4977">
        <v>19</v>
      </c>
    </row>
    <row r="4978" spans="1:15" hidden="1" x14ac:dyDescent="0.3">
      <c r="A4978" t="s">
        <v>905</v>
      </c>
      <c r="B4978" t="s">
        <v>916</v>
      </c>
      <c r="C4978" t="s">
        <v>12154</v>
      </c>
      <c r="D4978" t="s">
        <v>1421</v>
      </c>
      <c r="E4978">
        <v>51</v>
      </c>
      <c r="F4978" t="s">
        <v>1437</v>
      </c>
      <c r="G4978" t="s">
        <v>23</v>
      </c>
      <c r="H4978" t="s">
        <v>141</v>
      </c>
      <c r="I4978">
        <v>673</v>
      </c>
      <c r="J4978">
        <v>0</v>
      </c>
      <c r="K4978">
        <v>673</v>
      </c>
      <c r="L4978">
        <v>1973533</v>
      </c>
      <c r="M4978">
        <v>43392884</v>
      </c>
      <c r="N4978" s="2">
        <v>1.550945542130825E-5</v>
      </c>
      <c r="O4978">
        <v>20</v>
      </c>
    </row>
    <row r="4979" spans="1:15" hidden="1" x14ac:dyDescent="0.3">
      <c r="A4979" t="s">
        <v>905</v>
      </c>
      <c r="B4979" t="s">
        <v>916</v>
      </c>
      <c r="C4979" t="s">
        <v>12142</v>
      </c>
      <c r="D4979" t="s">
        <v>1421</v>
      </c>
      <c r="E4979">
        <v>57</v>
      </c>
      <c r="F4979" t="s">
        <v>1437</v>
      </c>
      <c r="G4979" t="s">
        <v>33</v>
      </c>
      <c r="H4979" t="s">
        <v>92</v>
      </c>
      <c r="I4979">
        <v>665</v>
      </c>
      <c r="J4979">
        <v>5</v>
      </c>
      <c r="K4979">
        <v>670</v>
      </c>
      <c r="L4979">
        <v>1973533</v>
      </c>
      <c r="M4979">
        <v>43392884</v>
      </c>
      <c r="N4979" s="2">
        <v>1.5440319661629311E-5</v>
      </c>
      <c r="O4979">
        <v>21</v>
      </c>
    </row>
    <row r="4980" spans="1:15" hidden="1" x14ac:dyDescent="0.3">
      <c r="A4980" t="s">
        <v>905</v>
      </c>
      <c r="B4980" t="s">
        <v>916</v>
      </c>
      <c r="C4980" t="s">
        <v>12160</v>
      </c>
      <c r="D4980" t="s">
        <v>1421</v>
      </c>
      <c r="E4980">
        <v>28</v>
      </c>
      <c r="F4980" t="s">
        <v>1437</v>
      </c>
      <c r="G4980" t="s">
        <v>23</v>
      </c>
      <c r="H4980" t="s">
        <v>1538</v>
      </c>
      <c r="I4980">
        <v>647</v>
      </c>
      <c r="J4980">
        <v>0</v>
      </c>
      <c r="K4980">
        <v>647</v>
      </c>
      <c r="L4980">
        <v>1973533</v>
      </c>
      <c r="M4980">
        <v>43392884</v>
      </c>
      <c r="N4980" s="2">
        <v>1.4910278837424128E-5</v>
      </c>
      <c r="O4980">
        <v>22</v>
      </c>
    </row>
    <row r="4981" spans="1:15" hidden="1" x14ac:dyDescent="0.3">
      <c r="A4981" t="s">
        <v>905</v>
      </c>
      <c r="B4981" t="s">
        <v>916</v>
      </c>
      <c r="C4981" t="s">
        <v>12148</v>
      </c>
      <c r="D4981" t="s">
        <v>1424</v>
      </c>
      <c r="E4981">
        <v>64</v>
      </c>
      <c r="F4981" t="s">
        <v>1437</v>
      </c>
      <c r="G4981" t="s">
        <v>4983</v>
      </c>
      <c r="H4981" t="s">
        <v>1446</v>
      </c>
      <c r="I4981">
        <v>638</v>
      </c>
      <c r="J4981">
        <v>1</v>
      </c>
      <c r="K4981">
        <v>639</v>
      </c>
      <c r="L4981">
        <v>1973533</v>
      </c>
      <c r="M4981">
        <v>43392884</v>
      </c>
      <c r="N4981" s="2">
        <v>1.4725916811613627E-5</v>
      </c>
      <c r="O4981">
        <v>23</v>
      </c>
    </row>
    <row r="4982" spans="1:15" hidden="1" x14ac:dyDescent="0.3">
      <c r="A4982" t="s">
        <v>905</v>
      </c>
      <c r="B4982" t="s">
        <v>916</v>
      </c>
      <c r="C4982" t="s">
        <v>12155</v>
      </c>
      <c r="D4982" t="s">
        <v>1421</v>
      </c>
      <c r="E4982">
        <v>46</v>
      </c>
      <c r="F4982" t="s">
        <v>1437</v>
      </c>
      <c r="G4982" t="s">
        <v>23</v>
      </c>
      <c r="H4982" t="s">
        <v>3416</v>
      </c>
      <c r="I4982">
        <v>635</v>
      </c>
      <c r="J4982">
        <v>0</v>
      </c>
      <c r="K4982">
        <v>635</v>
      </c>
      <c r="L4982">
        <v>1973533</v>
      </c>
      <c r="M4982">
        <v>43392884</v>
      </c>
      <c r="N4982" s="2">
        <v>1.4633735798708379E-5</v>
      </c>
      <c r="O4982">
        <v>24</v>
      </c>
    </row>
    <row r="4983" spans="1:15" hidden="1" x14ac:dyDescent="0.3">
      <c r="A4983" t="s">
        <v>905</v>
      </c>
      <c r="B4983" t="s">
        <v>916</v>
      </c>
      <c r="C4983" t="s">
        <v>12152</v>
      </c>
      <c r="D4983" t="s">
        <v>1421</v>
      </c>
      <c r="E4983">
        <v>44</v>
      </c>
      <c r="F4983" t="s">
        <v>30</v>
      </c>
      <c r="G4983" t="s">
        <v>23</v>
      </c>
      <c r="H4983" t="s">
        <v>2203</v>
      </c>
      <c r="I4983">
        <v>553</v>
      </c>
      <c r="J4983">
        <v>0</v>
      </c>
      <c r="K4983">
        <v>553</v>
      </c>
      <c r="L4983">
        <v>1973533</v>
      </c>
      <c r="M4983">
        <v>43392884</v>
      </c>
      <c r="N4983" s="2">
        <v>1.2744025034150761E-5</v>
      </c>
      <c r="O4983">
        <v>25</v>
      </c>
    </row>
    <row r="4984" spans="1:15" hidden="1" x14ac:dyDescent="0.3">
      <c r="A4984" t="s">
        <v>905</v>
      </c>
      <c r="B4984" t="s">
        <v>916</v>
      </c>
      <c r="C4984" t="s">
        <v>12156</v>
      </c>
      <c r="D4984" t="s">
        <v>1421</v>
      </c>
      <c r="E4984">
        <v>43</v>
      </c>
      <c r="F4984" t="s">
        <v>1437</v>
      </c>
      <c r="G4984" t="s">
        <v>23</v>
      </c>
      <c r="H4984" t="s">
        <v>32</v>
      </c>
      <c r="I4984">
        <v>533</v>
      </c>
      <c r="J4984">
        <v>0</v>
      </c>
      <c r="K4984">
        <v>533</v>
      </c>
      <c r="L4984">
        <v>1973533</v>
      </c>
      <c r="M4984">
        <v>43392884</v>
      </c>
      <c r="N4984" s="2">
        <v>1.2283119969624513E-5</v>
      </c>
      <c r="O4984">
        <v>26</v>
      </c>
    </row>
    <row r="4985" spans="1:15" hidden="1" x14ac:dyDescent="0.3">
      <c r="A4985" t="s">
        <v>905</v>
      </c>
      <c r="B4985" t="s">
        <v>916</v>
      </c>
      <c r="C4985" t="s">
        <v>12147</v>
      </c>
      <c r="D4985" t="s">
        <v>1421</v>
      </c>
      <c r="E4985">
        <v>37</v>
      </c>
      <c r="F4985" t="s">
        <v>1437</v>
      </c>
      <c r="G4985" t="s">
        <v>3723</v>
      </c>
      <c r="H4985" t="s">
        <v>66</v>
      </c>
      <c r="I4985">
        <v>512</v>
      </c>
      <c r="J4985">
        <v>0</v>
      </c>
      <c r="K4985">
        <v>512</v>
      </c>
      <c r="L4985">
        <v>1973533</v>
      </c>
      <c r="M4985">
        <v>43392884</v>
      </c>
      <c r="N4985" s="2">
        <v>1.1799169651871952E-5</v>
      </c>
      <c r="O4985">
        <v>27</v>
      </c>
    </row>
    <row r="4986" spans="1:15" hidden="1" x14ac:dyDescent="0.3">
      <c r="A4986" t="s">
        <v>905</v>
      </c>
      <c r="B4986" t="s">
        <v>916</v>
      </c>
      <c r="C4986" t="s">
        <v>12174</v>
      </c>
      <c r="D4986" t="s">
        <v>1424</v>
      </c>
      <c r="E4986">
        <v>29</v>
      </c>
      <c r="F4986" t="s">
        <v>30</v>
      </c>
      <c r="G4986" t="s">
        <v>23</v>
      </c>
      <c r="H4986" t="s">
        <v>241</v>
      </c>
      <c r="I4986">
        <v>498</v>
      </c>
      <c r="J4986">
        <v>0</v>
      </c>
      <c r="K4986">
        <v>498</v>
      </c>
      <c r="L4986">
        <v>1973533</v>
      </c>
      <c r="M4986">
        <v>43392884</v>
      </c>
      <c r="N4986" s="2">
        <v>1.1476536106703579E-5</v>
      </c>
      <c r="O4986">
        <v>28</v>
      </c>
    </row>
    <row r="4987" spans="1:15" hidden="1" x14ac:dyDescent="0.3">
      <c r="A4987" t="s">
        <v>905</v>
      </c>
      <c r="B4987" t="s">
        <v>916</v>
      </c>
      <c r="C4987" t="s">
        <v>12166</v>
      </c>
      <c r="D4987" t="s">
        <v>1421</v>
      </c>
      <c r="E4987">
        <v>40</v>
      </c>
      <c r="F4987" t="s">
        <v>1437</v>
      </c>
      <c r="G4987" t="s">
        <v>23</v>
      </c>
      <c r="H4987" t="s">
        <v>1957</v>
      </c>
      <c r="I4987">
        <v>462</v>
      </c>
      <c r="J4987">
        <v>0</v>
      </c>
      <c r="K4987">
        <v>462</v>
      </c>
      <c r="L4987">
        <v>1973533</v>
      </c>
      <c r="M4987">
        <v>43392884</v>
      </c>
      <c r="N4987" s="2">
        <v>1.0646906990556332E-5</v>
      </c>
      <c r="O4987">
        <v>29</v>
      </c>
    </row>
    <row r="4988" spans="1:15" hidden="1" x14ac:dyDescent="0.3">
      <c r="A4988" t="s">
        <v>905</v>
      </c>
      <c r="B4988" t="s">
        <v>916</v>
      </c>
      <c r="C4988" t="s">
        <v>12165</v>
      </c>
      <c r="D4988" t="s">
        <v>1421</v>
      </c>
      <c r="E4988">
        <v>48</v>
      </c>
      <c r="F4988" t="s">
        <v>1437</v>
      </c>
      <c r="G4988" t="s">
        <v>23</v>
      </c>
      <c r="H4988" t="s">
        <v>140</v>
      </c>
      <c r="I4988">
        <v>437</v>
      </c>
      <c r="J4988">
        <v>0</v>
      </c>
      <c r="K4988">
        <v>437</v>
      </c>
      <c r="L4988">
        <v>1973533</v>
      </c>
      <c r="M4988">
        <v>43392884</v>
      </c>
      <c r="N4988" s="2">
        <v>1.0070775659898521E-5</v>
      </c>
      <c r="O4988">
        <v>30</v>
      </c>
    </row>
    <row r="4989" spans="1:15" hidden="1" x14ac:dyDescent="0.3">
      <c r="A4989" t="s">
        <v>905</v>
      </c>
      <c r="B4989" t="s">
        <v>916</v>
      </c>
      <c r="C4989" t="s">
        <v>12143</v>
      </c>
      <c r="D4989" t="s">
        <v>1421</v>
      </c>
      <c r="E4989">
        <v>42</v>
      </c>
      <c r="F4989" t="s">
        <v>1437</v>
      </c>
      <c r="G4989" t="s">
        <v>6112</v>
      </c>
      <c r="H4989" t="s">
        <v>80</v>
      </c>
      <c r="I4989">
        <v>435</v>
      </c>
      <c r="J4989">
        <v>1</v>
      </c>
      <c r="K4989">
        <v>436</v>
      </c>
      <c r="L4989">
        <v>1973533</v>
      </c>
      <c r="M4989">
        <v>43392884</v>
      </c>
      <c r="N4989" s="2">
        <v>1.004773040667221E-5</v>
      </c>
      <c r="O4989">
        <v>31</v>
      </c>
    </row>
    <row r="4990" spans="1:15" hidden="1" x14ac:dyDescent="0.3">
      <c r="A4990" t="s">
        <v>905</v>
      </c>
      <c r="B4990" t="s">
        <v>916</v>
      </c>
      <c r="C4990" t="s">
        <v>12162</v>
      </c>
      <c r="D4990" t="s">
        <v>1421</v>
      </c>
      <c r="E4990">
        <v>48</v>
      </c>
      <c r="F4990" t="s">
        <v>1437</v>
      </c>
      <c r="G4990" t="s">
        <v>23</v>
      </c>
      <c r="H4990" t="s">
        <v>72</v>
      </c>
      <c r="I4990">
        <v>431</v>
      </c>
      <c r="J4990">
        <v>1</v>
      </c>
      <c r="K4990">
        <v>432</v>
      </c>
      <c r="L4990">
        <v>1973533</v>
      </c>
      <c r="M4990">
        <v>43392884</v>
      </c>
      <c r="N4990" s="2">
        <v>9.9555493937669593E-6</v>
      </c>
      <c r="O4990">
        <v>32</v>
      </c>
    </row>
    <row r="4991" spans="1:15" hidden="1" x14ac:dyDescent="0.3">
      <c r="A4991" t="s">
        <v>905</v>
      </c>
      <c r="B4991" t="s">
        <v>916</v>
      </c>
      <c r="C4991" t="s">
        <v>12170</v>
      </c>
      <c r="D4991" t="s">
        <v>1421</v>
      </c>
      <c r="E4991">
        <v>32</v>
      </c>
      <c r="F4991" t="s">
        <v>1437</v>
      </c>
      <c r="G4991" t="s">
        <v>23</v>
      </c>
      <c r="H4991" t="s">
        <v>138</v>
      </c>
      <c r="I4991">
        <v>427</v>
      </c>
      <c r="J4991">
        <v>0</v>
      </c>
      <c r="K4991">
        <v>427</v>
      </c>
      <c r="L4991">
        <v>1973533</v>
      </c>
      <c r="M4991">
        <v>43392884</v>
      </c>
      <c r="N4991" s="2">
        <v>9.8403231276353977E-6</v>
      </c>
      <c r="O4991">
        <v>33</v>
      </c>
    </row>
    <row r="4992" spans="1:15" hidden="1" x14ac:dyDescent="0.3">
      <c r="A4992" t="s">
        <v>905</v>
      </c>
      <c r="B4992" t="s">
        <v>916</v>
      </c>
      <c r="C4992" t="s">
        <v>12175</v>
      </c>
      <c r="D4992" t="s">
        <v>1424</v>
      </c>
      <c r="E4992">
        <v>36</v>
      </c>
      <c r="F4992" t="s">
        <v>1437</v>
      </c>
      <c r="G4992" t="s">
        <v>23</v>
      </c>
      <c r="H4992" t="s">
        <v>142</v>
      </c>
      <c r="I4992">
        <v>379</v>
      </c>
      <c r="J4992">
        <v>0</v>
      </c>
      <c r="K4992">
        <v>379</v>
      </c>
      <c r="L4992">
        <v>1973533</v>
      </c>
      <c r="M4992">
        <v>43392884</v>
      </c>
      <c r="N4992" s="2">
        <v>8.7341509727724015E-6</v>
      </c>
      <c r="O4992">
        <v>34</v>
      </c>
    </row>
    <row r="4993" spans="1:15" hidden="1" x14ac:dyDescent="0.3">
      <c r="A4993" t="s">
        <v>905</v>
      </c>
      <c r="B4993" t="s">
        <v>916</v>
      </c>
      <c r="C4993" t="s">
        <v>12164</v>
      </c>
      <c r="D4993" t="s">
        <v>1421</v>
      </c>
      <c r="E4993">
        <v>51</v>
      </c>
      <c r="F4993" t="s">
        <v>1437</v>
      </c>
      <c r="G4993" t="s">
        <v>23</v>
      </c>
      <c r="H4993" t="s">
        <v>69</v>
      </c>
      <c r="I4993">
        <v>350</v>
      </c>
      <c r="J4993">
        <v>0</v>
      </c>
      <c r="K4993">
        <v>350</v>
      </c>
      <c r="L4993">
        <v>1973533</v>
      </c>
      <c r="M4993">
        <v>43392884</v>
      </c>
      <c r="N4993" s="2">
        <v>8.0658386292093418E-6</v>
      </c>
      <c r="O4993">
        <v>35</v>
      </c>
    </row>
    <row r="4994" spans="1:15" hidden="1" x14ac:dyDescent="0.3">
      <c r="A4994" t="s">
        <v>905</v>
      </c>
      <c r="B4994" t="s">
        <v>916</v>
      </c>
      <c r="C4994" t="s">
        <v>12151</v>
      </c>
      <c r="D4994" t="s">
        <v>1421</v>
      </c>
      <c r="E4994">
        <v>47</v>
      </c>
      <c r="F4994" t="s">
        <v>1437</v>
      </c>
      <c r="G4994" t="s">
        <v>23</v>
      </c>
      <c r="H4994" t="s">
        <v>2073</v>
      </c>
      <c r="I4994">
        <v>347</v>
      </c>
      <c r="J4994">
        <v>1</v>
      </c>
      <c r="K4994">
        <v>348</v>
      </c>
      <c r="L4994">
        <v>1973533</v>
      </c>
      <c r="M4994">
        <v>43392884</v>
      </c>
      <c r="N4994" s="2">
        <v>8.0197481227567176E-6</v>
      </c>
      <c r="O4994">
        <v>36</v>
      </c>
    </row>
    <row r="4995" spans="1:15" hidden="1" x14ac:dyDescent="0.3">
      <c r="A4995" t="s">
        <v>905</v>
      </c>
      <c r="B4995" t="s">
        <v>916</v>
      </c>
      <c r="C4995" t="s">
        <v>12167</v>
      </c>
      <c r="D4995" t="s">
        <v>1421</v>
      </c>
      <c r="E4995">
        <v>64</v>
      </c>
      <c r="F4995" t="s">
        <v>1437</v>
      </c>
      <c r="G4995" t="s">
        <v>23</v>
      </c>
      <c r="H4995" t="s">
        <v>101</v>
      </c>
      <c r="I4995">
        <v>313</v>
      </c>
      <c r="J4995">
        <v>0</v>
      </c>
      <c r="K4995">
        <v>313</v>
      </c>
      <c r="L4995">
        <v>1973533</v>
      </c>
      <c r="M4995">
        <v>43392884</v>
      </c>
      <c r="N4995" s="2">
        <v>7.2131642598357834E-6</v>
      </c>
      <c r="O4995">
        <v>37</v>
      </c>
    </row>
    <row r="4996" spans="1:15" hidden="1" x14ac:dyDescent="0.3">
      <c r="A4996" t="s">
        <v>905</v>
      </c>
      <c r="B4996" t="s">
        <v>916</v>
      </c>
      <c r="C4996" t="s">
        <v>12168</v>
      </c>
      <c r="D4996" t="s">
        <v>1421</v>
      </c>
      <c r="E4996">
        <v>28</v>
      </c>
      <c r="F4996" t="s">
        <v>30</v>
      </c>
      <c r="G4996" t="s">
        <v>23</v>
      </c>
      <c r="H4996" t="s">
        <v>1671</v>
      </c>
      <c r="I4996">
        <v>292</v>
      </c>
      <c r="J4996">
        <v>1</v>
      </c>
      <c r="K4996">
        <v>293</v>
      </c>
      <c r="L4996">
        <v>1973533</v>
      </c>
      <c r="M4996">
        <v>43392884</v>
      </c>
      <c r="N4996" s="2">
        <v>6.7522591953095347E-6</v>
      </c>
      <c r="O4996">
        <v>38</v>
      </c>
    </row>
    <row r="4997" spans="1:15" hidden="1" x14ac:dyDescent="0.3">
      <c r="A4997" t="s">
        <v>905</v>
      </c>
      <c r="B4997" t="s">
        <v>916</v>
      </c>
      <c r="C4997" t="s">
        <v>12161</v>
      </c>
      <c r="D4997" t="s">
        <v>1421</v>
      </c>
      <c r="E4997">
        <v>50</v>
      </c>
      <c r="F4997" t="s">
        <v>1437</v>
      </c>
      <c r="G4997" t="s">
        <v>23</v>
      </c>
      <c r="H4997" t="s">
        <v>1691</v>
      </c>
      <c r="I4997">
        <v>224</v>
      </c>
      <c r="J4997">
        <v>0</v>
      </c>
      <c r="K4997">
        <v>224</v>
      </c>
      <c r="L4997">
        <v>1973533</v>
      </c>
      <c r="M4997">
        <v>43392884</v>
      </c>
      <c r="N4997" s="2">
        <v>5.1621367226939793E-6</v>
      </c>
      <c r="O4997">
        <v>39</v>
      </c>
    </row>
    <row r="4998" spans="1:15" hidden="1" x14ac:dyDescent="0.3">
      <c r="A4998" t="s">
        <v>905</v>
      </c>
      <c r="B4998" t="s">
        <v>916</v>
      </c>
      <c r="C4998" t="s">
        <v>12172</v>
      </c>
      <c r="D4998" t="s">
        <v>1421</v>
      </c>
      <c r="E4998">
        <v>28</v>
      </c>
      <c r="F4998" t="s">
        <v>1437</v>
      </c>
      <c r="G4998" t="s">
        <v>23</v>
      </c>
      <c r="H4998" t="s">
        <v>84</v>
      </c>
      <c r="I4998">
        <v>220</v>
      </c>
      <c r="J4998">
        <v>0</v>
      </c>
      <c r="K4998">
        <v>220</v>
      </c>
      <c r="L4998">
        <v>1973533</v>
      </c>
      <c r="M4998">
        <v>43392884</v>
      </c>
      <c r="N4998" s="2">
        <v>5.069955709788729E-6</v>
      </c>
      <c r="O4998">
        <v>40</v>
      </c>
    </row>
    <row r="4999" spans="1:15" hidden="1" x14ac:dyDescent="0.3">
      <c r="A4999" t="s">
        <v>905</v>
      </c>
      <c r="B4999" t="s">
        <v>916</v>
      </c>
      <c r="C4999" t="s">
        <v>12177</v>
      </c>
      <c r="D4999" t="s">
        <v>1421</v>
      </c>
      <c r="E4999">
        <v>44</v>
      </c>
      <c r="F4999" t="s">
        <v>30</v>
      </c>
      <c r="G4999" t="s">
        <v>23</v>
      </c>
      <c r="H4999" t="s">
        <v>41</v>
      </c>
      <c r="I4999">
        <v>217</v>
      </c>
      <c r="J4999">
        <v>2</v>
      </c>
      <c r="K4999">
        <v>219</v>
      </c>
      <c r="L4999">
        <v>1973533</v>
      </c>
      <c r="M4999">
        <v>43392884</v>
      </c>
      <c r="N4999" s="2">
        <v>5.0469104565624169E-6</v>
      </c>
      <c r="O4999">
        <v>41</v>
      </c>
    </row>
    <row r="5000" spans="1:15" hidden="1" x14ac:dyDescent="0.3">
      <c r="A5000" t="s">
        <v>905</v>
      </c>
      <c r="B5000" t="s">
        <v>12178</v>
      </c>
      <c r="C5000" t="s">
        <v>12179</v>
      </c>
      <c r="D5000" t="s">
        <v>1421</v>
      </c>
      <c r="E5000">
        <v>52</v>
      </c>
      <c r="F5000" t="s">
        <v>1437</v>
      </c>
      <c r="G5000" t="s">
        <v>912</v>
      </c>
      <c r="H5000" t="s">
        <v>913</v>
      </c>
      <c r="I5000">
        <v>447150</v>
      </c>
      <c r="J5000">
        <v>1761</v>
      </c>
      <c r="K5000">
        <v>448911</v>
      </c>
      <c r="L5000">
        <v>1332300</v>
      </c>
      <c r="M5000">
        <v>43392884</v>
      </c>
      <c r="N5000" s="2">
        <v>1.0345267671077128E-2</v>
      </c>
      <c r="O5000">
        <v>1</v>
      </c>
    </row>
    <row r="5001" spans="1:15" hidden="1" x14ac:dyDescent="0.3">
      <c r="A5001" t="s">
        <v>905</v>
      </c>
      <c r="B5001" t="s">
        <v>12178</v>
      </c>
      <c r="C5001" t="s">
        <v>12186</v>
      </c>
      <c r="D5001" t="s">
        <v>1421</v>
      </c>
      <c r="E5001">
        <v>41</v>
      </c>
      <c r="F5001" t="s">
        <v>1437</v>
      </c>
      <c r="G5001" t="s">
        <v>923</v>
      </c>
      <c r="H5001" t="s">
        <v>924</v>
      </c>
      <c r="I5001">
        <v>146813</v>
      </c>
      <c r="J5001">
        <v>578</v>
      </c>
      <c r="K5001">
        <v>147391</v>
      </c>
      <c r="L5001">
        <v>1332300</v>
      </c>
      <c r="M5001">
        <v>43392884</v>
      </c>
      <c r="N5001" s="2">
        <v>3.3966629182794121E-3</v>
      </c>
      <c r="O5001">
        <v>2</v>
      </c>
    </row>
    <row r="5002" spans="1:15" hidden="1" x14ac:dyDescent="0.3">
      <c r="A5002" t="s">
        <v>905</v>
      </c>
      <c r="B5002" t="s">
        <v>12178</v>
      </c>
      <c r="C5002" t="s">
        <v>12181</v>
      </c>
      <c r="D5002" t="s">
        <v>1424</v>
      </c>
      <c r="E5002">
        <v>54</v>
      </c>
      <c r="F5002" t="s">
        <v>1437</v>
      </c>
      <c r="G5002" t="s">
        <v>6087</v>
      </c>
      <c r="H5002" t="s">
        <v>43</v>
      </c>
      <c r="I5002">
        <v>92047</v>
      </c>
      <c r="J5002">
        <v>202</v>
      </c>
      <c r="K5002">
        <v>92249</v>
      </c>
      <c r="L5002">
        <v>1332300</v>
      </c>
      <c r="M5002">
        <v>43392884</v>
      </c>
      <c r="N5002" s="2">
        <v>2.1259015648740932E-3</v>
      </c>
      <c r="O5002">
        <v>3</v>
      </c>
    </row>
    <row r="5003" spans="1:15" hidden="1" x14ac:dyDescent="0.3">
      <c r="A5003" t="s">
        <v>905</v>
      </c>
      <c r="B5003" t="s">
        <v>12178</v>
      </c>
      <c r="C5003" t="s">
        <v>12183</v>
      </c>
      <c r="D5003" t="s">
        <v>1421</v>
      </c>
      <c r="E5003">
        <v>31</v>
      </c>
      <c r="F5003" t="s">
        <v>1437</v>
      </c>
      <c r="G5003" t="s">
        <v>6089</v>
      </c>
      <c r="H5003" t="s">
        <v>1478</v>
      </c>
      <c r="I5003">
        <v>30809</v>
      </c>
      <c r="J5003">
        <v>77</v>
      </c>
      <c r="K5003">
        <v>30886</v>
      </c>
      <c r="L5003">
        <v>1332300</v>
      </c>
      <c r="M5003">
        <v>43392884</v>
      </c>
      <c r="N5003" s="2">
        <v>7.1177569114788501E-4</v>
      </c>
      <c r="O5003">
        <v>4</v>
      </c>
    </row>
    <row r="5004" spans="1:15" hidden="1" x14ac:dyDescent="0.3">
      <c r="A5004" t="s">
        <v>905</v>
      </c>
      <c r="B5004" t="s">
        <v>12178</v>
      </c>
      <c r="C5004" t="s">
        <v>12191</v>
      </c>
      <c r="D5004" t="s">
        <v>1421</v>
      </c>
      <c r="E5004">
        <v>48</v>
      </c>
      <c r="F5004" t="s">
        <v>1437</v>
      </c>
      <c r="G5004" t="s">
        <v>589</v>
      </c>
      <c r="H5004" t="s">
        <v>1591</v>
      </c>
      <c r="I5004">
        <v>23690</v>
      </c>
      <c r="J5004">
        <v>51</v>
      </c>
      <c r="K5004">
        <v>23741</v>
      </c>
      <c r="L5004">
        <v>1332300</v>
      </c>
      <c r="M5004">
        <v>43392884</v>
      </c>
      <c r="N5004" s="2">
        <v>5.4711735684588288E-4</v>
      </c>
      <c r="O5004">
        <v>5</v>
      </c>
    </row>
    <row r="5005" spans="1:15" hidden="1" x14ac:dyDescent="0.3">
      <c r="A5005" t="s">
        <v>905</v>
      </c>
      <c r="B5005" t="s">
        <v>12178</v>
      </c>
      <c r="C5005" t="s">
        <v>9417</v>
      </c>
      <c r="D5005" t="s">
        <v>9418</v>
      </c>
      <c r="E5005">
        <v>0</v>
      </c>
      <c r="F5005" t="s">
        <v>28</v>
      </c>
      <c r="G5005" t="s">
        <v>28</v>
      </c>
      <c r="H5005" t="s">
        <v>28</v>
      </c>
      <c r="I5005">
        <v>13768</v>
      </c>
      <c r="J5005">
        <v>54</v>
      </c>
      <c r="K5005">
        <v>13822</v>
      </c>
      <c r="L5005">
        <v>1332300</v>
      </c>
      <c r="M5005">
        <v>43392884</v>
      </c>
      <c r="N5005" s="2">
        <v>3.1853149009409008E-4</v>
      </c>
      <c r="O5005">
        <v>6</v>
      </c>
    </row>
    <row r="5006" spans="1:15" hidden="1" x14ac:dyDescent="0.3">
      <c r="A5006" t="s">
        <v>905</v>
      </c>
      <c r="B5006" t="s">
        <v>12178</v>
      </c>
      <c r="C5006" t="s">
        <v>12182</v>
      </c>
      <c r="D5006" t="s">
        <v>1421</v>
      </c>
      <c r="E5006">
        <v>63</v>
      </c>
      <c r="F5006" t="s">
        <v>30</v>
      </c>
      <c r="G5006" t="s">
        <v>4989</v>
      </c>
      <c r="H5006" t="s">
        <v>3664</v>
      </c>
      <c r="I5006">
        <v>5763</v>
      </c>
      <c r="J5006">
        <v>5</v>
      </c>
      <c r="K5006">
        <v>5768</v>
      </c>
      <c r="L5006">
        <v>1332300</v>
      </c>
      <c r="M5006">
        <v>43392884</v>
      </c>
      <c r="N5006" s="2">
        <v>1.3292502060936997E-4</v>
      </c>
      <c r="O5006">
        <v>7</v>
      </c>
    </row>
    <row r="5007" spans="1:15" hidden="1" x14ac:dyDescent="0.3">
      <c r="A5007" t="s">
        <v>905</v>
      </c>
      <c r="B5007" t="s">
        <v>12178</v>
      </c>
      <c r="C5007" t="s">
        <v>12190</v>
      </c>
      <c r="D5007" t="s">
        <v>1421</v>
      </c>
      <c r="E5007">
        <v>41</v>
      </c>
      <c r="F5007" t="s">
        <v>1437</v>
      </c>
      <c r="G5007" t="s">
        <v>52</v>
      </c>
      <c r="H5007" t="s">
        <v>85</v>
      </c>
      <c r="I5007">
        <v>3397</v>
      </c>
      <c r="J5007">
        <v>1</v>
      </c>
      <c r="K5007">
        <v>3398</v>
      </c>
      <c r="L5007">
        <v>1332300</v>
      </c>
      <c r="M5007">
        <v>43392884</v>
      </c>
      <c r="N5007" s="2">
        <v>7.8307770463009562E-5</v>
      </c>
      <c r="O5007">
        <v>8</v>
      </c>
    </row>
    <row r="5008" spans="1:15" hidden="1" x14ac:dyDescent="0.3">
      <c r="A5008" t="s">
        <v>905</v>
      </c>
      <c r="B5008" t="s">
        <v>12178</v>
      </c>
      <c r="C5008" t="s">
        <v>12180</v>
      </c>
      <c r="D5008" t="s">
        <v>1421</v>
      </c>
      <c r="E5008">
        <v>49</v>
      </c>
      <c r="F5008" t="s">
        <v>1437</v>
      </c>
      <c r="G5008" t="s">
        <v>21</v>
      </c>
      <c r="H5008" t="s">
        <v>22</v>
      </c>
      <c r="I5008">
        <v>2684</v>
      </c>
      <c r="J5008">
        <v>12</v>
      </c>
      <c r="K5008">
        <v>2696</v>
      </c>
      <c r="L5008">
        <v>1332300</v>
      </c>
      <c r="M5008">
        <v>43392884</v>
      </c>
      <c r="N5008" s="2">
        <v>6.2130002698138252E-5</v>
      </c>
      <c r="O5008">
        <v>9</v>
      </c>
    </row>
    <row r="5009" spans="1:15" hidden="1" x14ac:dyDescent="0.3">
      <c r="A5009" t="s">
        <v>905</v>
      </c>
      <c r="B5009" t="s">
        <v>12178</v>
      </c>
      <c r="C5009" t="s">
        <v>12195</v>
      </c>
      <c r="D5009" t="s">
        <v>1421</v>
      </c>
      <c r="E5009">
        <v>46</v>
      </c>
      <c r="F5009" t="s">
        <v>1437</v>
      </c>
      <c r="G5009" t="s">
        <v>23</v>
      </c>
      <c r="H5009" t="s">
        <v>1674</v>
      </c>
      <c r="I5009">
        <v>1769</v>
      </c>
      <c r="J5009">
        <v>1</v>
      </c>
      <c r="K5009">
        <v>1770</v>
      </c>
      <c r="L5009">
        <v>1332300</v>
      </c>
      <c r="M5009">
        <v>43392884</v>
      </c>
      <c r="N5009" s="2">
        <v>4.0790098210572962E-5</v>
      </c>
      <c r="O5009">
        <v>10</v>
      </c>
    </row>
    <row r="5010" spans="1:15" hidden="1" x14ac:dyDescent="0.3">
      <c r="A5010" t="s">
        <v>905</v>
      </c>
      <c r="B5010" t="s">
        <v>12178</v>
      </c>
      <c r="C5010" t="s">
        <v>12185</v>
      </c>
      <c r="D5010" t="s">
        <v>1421</v>
      </c>
      <c r="E5010">
        <v>36</v>
      </c>
      <c r="F5010" t="s">
        <v>1437</v>
      </c>
      <c r="G5010" t="s">
        <v>6108</v>
      </c>
      <c r="H5010" t="s">
        <v>39</v>
      </c>
      <c r="I5010">
        <v>1555</v>
      </c>
      <c r="J5010">
        <v>1</v>
      </c>
      <c r="K5010">
        <v>1556</v>
      </c>
      <c r="L5010">
        <v>1332300</v>
      </c>
      <c r="M5010">
        <v>43392884</v>
      </c>
      <c r="N5010" s="2">
        <v>3.5858414020142105E-5</v>
      </c>
      <c r="O5010">
        <v>11</v>
      </c>
    </row>
    <row r="5011" spans="1:15" hidden="1" x14ac:dyDescent="0.3">
      <c r="A5011" t="s">
        <v>905</v>
      </c>
      <c r="B5011" t="s">
        <v>12178</v>
      </c>
      <c r="C5011" t="s">
        <v>12199</v>
      </c>
      <c r="D5011" t="s">
        <v>1421</v>
      </c>
      <c r="E5011">
        <v>28</v>
      </c>
      <c r="F5011" t="s">
        <v>1437</v>
      </c>
      <c r="G5011" t="s">
        <v>23</v>
      </c>
      <c r="H5011" t="s">
        <v>66</v>
      </c>
      <c r="I5011">
        <v>1440</v>
      </c>
      <c r="J5011">
        <v>4</v>
      </c>
      <c r="K5011">
        <v>1444</v>
      </c>
      <c r="L5011">
        <v>1332300</v>
      </c>
      <c r="M5011">
        <v>43392884</v>
      </c>
      <c r="N5011" s="2">
        <v>3.3277345658795112E-5</v>
      </c>
      <c r="O5011">
        <v>12</v>
      </c>
    </row>
    <row r="5012" spans="1:15" hidden="1" x14ac:dyDescent="0.3">
      <c r="A5012" t="s">
        <v>905</v>
      </c>
      <c r="B5012" t="s">
        <v>12178</v>
      </c>
      <c r="C5012" t="s">
        <v>12198</v>
      </c>
      <c r="D5012" t="s">
        <v>1421</v>
      </c>
      <c r="E5012">
        <v>29</v>
      </c>
      <c r="F5012" t="s">
        <v>30</v>
      </c>
      <c r="G5012" t="s">
        <v>23</v>
      </c>
      <c r="H5012" t="s">
        <v>2462</v>
      </c>
      <c r="I5012">
        <v>1232</v>
      </c>
      <c r="J5012">
        <v>2</v>
      </c>
      <c r="K5012">
        <v>1234</v>
      </c>
      <c r="L5012">
        <v>1332300</v>
      </c>
      <c r="M5012">
        <v>43392884</v>
      </c>
      <c r="N5012" s="2">
        <v>2.843784248126951E-5</v>
      </c>
      <c r="O5012">
        <v>13</v>
      </c>
    </row>
    <row r="5013" spans="1:15" hidden="1" x14ac:dyDescent="0.3">
      <c r="A5013" t="s">
        <v>905</v>
      </c>
      <c r="B5013" t="s">
        <v>12178</v>
      </c>
      <c r="C5013" t="s">
        <v>12194</v>
      </c>
      <c r="D5013" t="s">
        <v>1421</v>
      </c>
      <c r="E5013">
        <v>29</v>
      </c>
      <c r="F5013" t="s">
        <v>30</v>
      </c>
      <c r="G5013" t="s">
        <v>23</v>
      </c>
      <c r="H5013" t="s">
        <v>369</v>
      </c>
      <c r="I5013">
        <v>1227</v>
      </c>
      <c r="J5013">
        <v>2</v>
      </c>
      <c r="K5013">
        <v>1229</v>
      </c>
      <c r="L5013">
        <v>1332300</v>
      </c>
      <c r="M5013">
        <v>43392884</v>
      </c>
      <c r="N5013" s="2">
        <v>2.8322616215137948E-5</v>
      </c>
      <c r="O5013">
        <v>14</v>
      </c>
    </row>
    <row r="5014" spans="1:15" hidden="1" x14ac:dyDescent="0.3">
      <c r="A5014" t="s">
        <v>905</v>
      </c>
      <c r="B5014" t="s">
        <v>12178</v>
      </c>
      <c r="C5014" t="s">
        <v>12196</v>
      </c>
      <c r="D5014" t="s">
        <v>1421</v>
      </c>
      <c r="E5014">
        <v>39</v>
      </c>
      <c r="F5014" t="s">
        <v>1437</v>
      </c>
      <c r="G5014" t="s">
        <v>23</v>
      </c>
      <c r="H5014" t="s">
        <v>1474</v>
      </c>
      <c r="I5014">
        <v>1184</v>
      </c>
      <c r="J5014">
        <v>0</v>
      </c>
      <c r="K5014">
        <v>1184</v>
      </c>
      <c r="L5014">
        <v>1332300</v>
      </c>
      <c r="M5014">
        <v>43392884</v>
      </c>
      <c r="N5014" s="2">
        <v>2.7285579819953888E-5</v>
      </c>
      <c r="O5014">
        <v>15</v>
      </c>
    </row>
    <row r="5015" spans="1:15" hidden="1" x14ac:dyDescent="0.3">
      <c r="A5015" t="s">
        <v>905</v>
      </c>
      <c r="B5015" t="s">
        <v>12178</v>
      </c>
      <c r="C5015" t="s">
        <v>12184</v>
      </c>
      <c r="D5015" t="s">
        <v>1424</v>
      </c>
      <c r="E5015">
        <v>51</v>
      </c>
      <c r="F5015" t="s">
        <v>1437</v>
      </c>
      <c r="G5015" t="s">
        <v>31</v>
      </c>
      <c r="H5015" t="s">
        <v>1676</v>
      </c>
      <c r="I5015">
        <v>1028</v>
      </c>
      <c r="J5015">
        <v>2</v>
      </c>
      <c r="K5015">
        <v>1030</v>
      </c>
      <c r="L5015">
        <v>1332300</v>
      </c>
      <c r="M5015">
        <v>43392884</v>
      </c>
      <c r="N5015" s="2">
        <v>2.3736610823101779E-5</v>
      </c>
      <c r="O5015">
        <v>16</v>
      </c>
    </row>
    <row r="5016" spans="1:15" hidden="1" x14ac:dyDescent="0.3">
      <c r="A5016" t="s">
        <v>905</v>
      </c>
      <c r="B5016" t="s">
        <v>12178</v>
      </c>
      <c r="C5016" t="s">
        <v>12197</v>
      </c>
      <c r="D5016" t="s">
        <v>1421</v>
      </c>
      <c r="E5016">
        <v>27</v>
      </c>
      <c r="F5016" t="s">
        <v>30</v>
      </c>
      <c r="G5016" t="s">
        <v>23</v>
      </c>
      <c r="H5016" t="s">
        <v>2190</v>
      </c>
      <c r="I5016">
        <v>929</v>
      </c>
      <c r="J5016">
        <v>0</v>
      </c>
      <c r="K5016">
        <v>929</v>
      </c>
      <c r="L5016">
        <v>1332300</v>
      </c>
      <c r="M5016">
        <v>43392884</v>
      </c>
      <c r="N5016" s="2">
        <v>2.1409040247244225E-5</v>
      </c>
      <c r="O5016">
        <v>17</v>
      </c>
    </row>
    <row r="5017" spans="1:15" hidden="1" x14ac:dyDescent="0.3">
      <c r="A5017" t="s">
        <v>905</v>
      </c>
      <c r="B5017" t="s">
        <v>12178</v>
      </c>
      <c r="C5017" t="s">
        <v>12187</v>
      </c>
      <c r="D5017" t="s">
        <v>1421</v>
      </c>
      <c r="E5017">
        <v>43</v>
      </c>
      <c r="F5017" t="s">
        <v>1437</v>
      </c>
      <c r="G5017" t="s">
        <v>4983</v>
      </c>
      <c r="H5017" t="s">
        <v>1446</v>
      </c>
      <c r="I5017">
        <v>690</v>
      </c>
      <c r="J5017">
        <v>0</v>
      </c>
      <c r="K5017">
        <v>690</v>
      </c>
      <c r="L5017">
        <v>1332300</v>
      </c>
      <c r="M5017">
        <v>43392884</v>
      </c>
      <c r="N5017" s="2">
        <v>1.5901224726155561E-5</v>
      </c>
      <c r="O5017">
        <v>18</v>
      </c>
    </row>
    <row r="5018" spans="1:15" hidden="1" x14ac:dyDescent="0.3">
      <c r="A5018" t="s">
        <v>905</v>
      </c>
      <c r="B5018" t="s">
        <v>12178</v>
      </c>
      <c r="C5018" t="s">
        <v>12188</v>
      </c>
      <c r="D5018" t="s">
        <v>1424</v>
      </c>
      <c r="E5018">
        <v>48</v>
      </c>
      <c r="F5018" t="s">
        <v>1437</v>
      </c>
      <c r="G5018" t="s">
        <v>6179</v>
      </c>
      <c r="H5018" t="s">
        <v>24</v>
      </c>
      <c r="I5018">
        <v>643</v>
      </c>
      <c r="J5018">
        <v>2</v>
      </c>
      <c r="K5018">
        <v>645</v>
      </c>
      <c r="L5018">
        <v>1332300</v>
      </c>
      <c r="M5018">
        <v>43392884</v>
      </c>
      <c r="N5018" s="2">
        <v>1.4864188330971502E-5</v>
      </c>
      <c r="O5018">
        <v>19</v>
      </c>
    </row>
    <row r="5019" spans="1:15" hidden="1" x14ac:dyDescent="0.3">
      <c r="A5019" t="s">
        <v>905</v>
      </c>
      <c r="B5019" t="s">
        <v>12178</v>
      </c>
      <c r="C5019" t="s">
        <v>12189</v>
      </c>
      <c r="D5019" t="s">
        <v>1424</v>
      </c>
      <c r="E5019">
        <v>46</v>
      </c>
      <c r="F5019" t="s">
        <v>1437</v>
      </c>
      <c r="G5019" t="s">
        <v>6181</v>
      </c>
      <c r="H5019" t="s">
        <v>1957</v>
      </c>
      <c r="I5019">
        <v>641</v>
      </c>
      <c r="J5019">
        <v>2</v>
      </c>
      <c r="K5019">
        <v>643</v>
      </c>
      <c r="L5019">
        <v>1332300</v>
      </c>
      <c r="M5019">
        <v>43392884</v>
      </c>
      <c r="N5019" s="2">
        <v>1.4818097824518877E-5</v>
      </c>
      <c r="O5019">
        <v>20</v>
      </c>
    </row>
    <row r="5020" spans="1:15" hidden="1" x14ac:dyDescent="0.3">
      <c r="A5020" t="s">
        <v>905</v>
      </c>
      <c r="B5020" t="s">
        <v>12178</v>
      </c>
      <c r="C5020" t="s">
        <v>12200</v>
      </c>
      <c r="D5020" t="s">
        <v>1421</v>
      </c>
      <c r="E5020">
        <v>33</v>
      </c>
      <c r="F5020" t="s">
        <v>30</v>
      </c>
      <c r="G5020" t="s">
        <v>23</v>
      </c>
      <c r="H5020" t="s">
        <v>1635</v>
      </c>
      <c r="I5020">
        <v>510</v>
      </c>
      <c r="J5020">
        <v>1</v>
      </c>
      <c r="K5020">
        <v>511</v>
      </c>
      <c r="L5020">
        <v>1332300</v>
      </c>
      <c r="M5020">
        <v>43392884</v>
      </c>
      <c r="N5020" s="2">
        <v>1.1776124398645639E-5</v>
      </c>
      <c r="O5020">
        <v>21</v>
      </c>
    </row>
    <row r="5021" spans="1:15" hidden="1" x14ac:dyDescent="0.3">
      <c r="A5021" t="s">
        <v>905</v>
      </c>
      <c r="B5021" t="s">
        <v>12178</v>
      </c>
      <c r="C5021" t="s">
        <v>12193</v>
      </c>
      <c r="D5021" t="s">
        <v>1421</v>
      </c>
      <c r="E5021">
        <v>47</v>
      </c>
      <c r="F5021" t="s">
        <v>1437</v>
      </c>
      <c r="G5021" t="s">
        <v>23</v>
      </c>
      <c r="H5021" t="s">
        <v>140</v>
      </c>
      <c r="I5021">
        <v>503</v>
      </c>
      <c r="J5021">
        <v>1</v>
      </c>
      <c r="K5021">
        <v>504</v>
      </c>
      <c r="L5021">
        <v>1332300</v>
      </c>
      <c r="M5021">
        <v>43392884</v>
      </c>
      <c r="N5021" s="2">
        <v>1.1614807626061454E-5</v>
      </c>
      <c r="O5021">
        <v>22</v>
      </c>
    </row>
    <row r="5022" spans="1:15" hidden="1" x14ac:dyDescent="0.3">
      <c r="A5022" t="s">
        <v>905</v>
      </c>
      <c r="B5022" t="s">
        <v>12178</v>
      </c>
      <c r="C5022" t="s">
        <v>12208</v>
      </c>
      <c r="D5022" t="s">
        <v>1421</v>
      </c>
      <c r="E5022">
        <v>51</v>
      </c>
      <c r="F5022" t="s">
        <v>1437</v>
      </c>
      <c r="G5022" t="s">
        <v>23</v>
      </c>
      <c r="H5022" t="s">
        <v>122</v>
      </c>
      <c r="I5022">
        <v>496</v>
      </c>
      <c r="J5022">
        <v>1</v>
      </c>
      <c r="K5022">
        <v>497</v>
      </c>
      <c r="L5022">
        <v>1332300</v>
      </c>
      <c r="M5022">
        <v>43392884</v>
      </c>
      <c r="N5022" s="2">
        <v>1.1453490853477266E-5</v>
      </c>
      <c r="O5022">
        <v>23</v>
      </c>
    </row>
    <row r="5023" spans="1:15" hidden="1" x14ac:dyDescent="0.3">
      <c r="A5023" t="s">
        <v>905</v>
      </c>
      <c r="B5023" t="s">
        <v>12178</v>
      </c>
      <c r="C5023" t="s">
        <v>12204</v>
      </c>
      <c r="D5023" t="s">
        <v>1421</v>
      </c>
      <c r="E5023">
        <v>27</v>
      </c>
      <c r="F5023" t="s">
        <v>30</v>
      </c>
      <c r="G5023" t="s">
        <v>23</v>
      </c>
      <c r="H5023" t="s">
        <v>127</v>
      </c>
      <c r="I5023">
        <v>377</v>
      </c>
      <c r="J5023">
        <v>0</v>
      </c>
      <c r="K5023">
        <v>377</v>
      </c>
      <c r="L5023">
        <v>1332300</v>
      </c>
      <c r="M5023">
        <v>43392884</v>
      </c>
      <c r="N5023" s="2">
        <v>8.6880604663197772E-6</v>
      </c>
      <c r="O5023">
        <v>24</v>
      </c>
    </row>
    <row r="5024" spans="1:15" hidden="1" x14ac:dyDescent="0.3">
      <c r="A5024" t="s">
        <v>905</v>
      </c>
      <c r="B5024" t="s">
        <v>12178</v>
      </c>
      <c r="C5024" t="s">
        <v>12202</v>
      </c>
      <c r="D5024" t="s">
        <v>1421</v>
      </c>
      <c r="E5024">
        <v>35</v>
      </c>
      <c r="F5024" t="s">
        <v>1437</v>
      </c>
      <c r="G5024" t="s">
        <v>23</v>
      </c>
      <c r="H5024" t="s">
        <v>4479</v>
      </c>
      <c r="I5024">
        <v>360</v>
      </c>
      <c r="J5024">
        <v>0</v>
      </c>
      <c r="K5024">
        <v>360</v>
      </c>
      <c r="L5024">
        <v>1332300</v>
      </c>
      <c r="M5024">
        <v>43392884</v>
      </c>
      <c r="N5024" s="2">
        <v>8.2962911614724666E-6</v>
      </c>
      <c r="O5024">
        <v>25</v>
      </c>
    </row>
    <row r="5025" spans="1:15" hidden="1" x14ac:dyDescent="0.3">
      <c r="A5025" t="s">
        <v>905</v>
      </c>
      <c r="B5025" t="s">
        <v>12178</v>
      </c>
      <c r="C5025" t="s">
        <v>12209</v>
      </c>
      <c r="D5025" t="s">
        <v>1421</v>
      </c>
      <c r="E5025">
        <v>39</v>
      </c>
      <c r="F5025" t="s">
        <v>1437</v>
      </c>
      <c r="G5025" t="s">
        <v>23</v>
      </c>
      <c r="H5025" t="s">
        <v>1645</v>
      </c>
      <c r="I5025">
        <v>355</v>
      </c>
      <c r="J5025">
        <v>1</v>
      </c>
      <c r="K5025">
        <v>356</v>
      </c>
      <c r="L5025">
        <v>1332300</v>
      </c>
      <c r="M5025">
        <v>43392884</v>
      </c>
      <c r="N5025" s="2">
        <v>8.2041101485672164E-6</v>
      </c>
      <c r="O5025">
        <v>26</v>
      </c>
    </row>
    <row r="5026" spans="1:15" hidden="1" x14ac:dyDescent="0.3">
      <c r="A5026" t="s">
        <v>905</v>
      </c>
      <c r="B5026" t="s">
        <v>12178</v>
      </c>
      <c r="C5026" t="s">
        <v>12203</v>
      </c>
      <c r="D5026" t="s">
        <v>1421</v>
      </c>
      <c r="E5026">
        <v>57</v>
      </c>
      <c r="F5026" t="s">
        <v>1437</v>
      </c>
      <c r="G5026" t="s">
        <v>23</v>
      </c>
      <c r="H5026" t="s">
        <v>25</v>
      </c>
      <c r="I5026">
        <v>334</v>
      </c>
      <c r="J5026">
        <v>0</v>
      </c>
      <c r="K5026">
        <v>334</v>
      </c>
      <c r="L5026">
        <v>1332300</v>
      </c>
      <c r="M5026">
        <v>43392884</v>
      </c>
      <c r="N5026" s="2">
        <v>7.6971145775883442E-6</v>
      </c>
      <c r="O5026">
        <v>27</v>
      </c>
    </row>
    <row r="5027" spans="1:15" hidden="1" x14ac:dyDescent="0.3">
      <c r="A5027" t="s">
        <v>905</v>
      </c>
      <c r="B5027" t="s">
        <v>12178</v>
      </c>
      <c r="C5027" t="s">
        <v>12201</v>
      </c>
      <c r="D5027" t="s">
        <v>1421</v>
      </c>
      <c r="E5027">
        <v>29</v>
      </c>
      <c r="F5027" t="s">
        <v>30</v>
      </c>
      <c r="G5027" t="s">
        <v>23</v>
      </c>
      <c r="H5027" t="s">
        <v>67</v>
      </c>
      <c r="I5027">
        <v>324</v>
      </c>
      <c r="J5027">
        <v>1</v>
      </c>
      <c r="K5027">
        <v>325</v>
      </c>
      <c r="L5027">
        <v>1332300</v>
      </c>
      <c r="M5027">
        <v>43392884</v>
      </c>
      <c r="N5027" s="2">
        <v>7.4897072985515324E-6</v>
      </c>
      <c r="O5027">
        <v>28</v>
      </c>
    </row>
    <row r="5028" spans="1:15" hidden="1" x14ac:dyDescent="0.3">
      <c r="A5028" t="s">
        <v>905</v>
      </c>
      <c r="B5028" t="s">
        <v>12178</v>
      </c>
      <c r="C5028" t="s">
        <v>12192</v>
      </c>
      <c r="D5028" t="s">
        <v>1421</v>
      </c>
      <c r="E5028">
        <v>62</v>
      </c>
      <c r="F5028" t="s">
        <v>1437</v>
      </c>
      <c r="G5028" t="s">
        <v>23</v>
      </c>
      <c r="H5028" t="s">
        <v>1546</v>
      </c>
      <c r="I5028">
        <v>321</v>
      </c>
      <c r="J5028">
        <v>1</v>
      </c>
      <c r="K5028">
        <v>322</v>
      </c>
      <c r="L5028">
        <v>1332300</v>
      </c>
      <c r="M5028">
        <v>43392884</v>
      </c>
      <c r="N5028" s="2">
        <v>7.4205715388725952E-6</v>
      </c>
      <c r="O5028">
        <v>29</v>
      </c>
    </row>
    <row r="5029" spans="1:15" hidden="1" x14ac:dyDescent="0.3">
      <c r="A5029" t="s">
        <v>905</v>
      </c>
      <c r="B5029" t="s">
        <v>12178</v>
      </c>
      <c r="C5029" t="s">
        <v>12206</v>
      </c>
      <c r="D5029" t="s">
        <v>1421</v>
      </c>
      <c r="E5029">
        <v>41</v>
      </c>
      <c r="F5029" t="s">
        <v>1437</v>
      </c>
      <c r="G5029" t="s">
        <v>23</v>
      </c>
      <c r="H5029" t="s">
        <v>1538</v>
      </c>
      <c r="I5029">
        <v>235</v>
      </c>
      <c r="J5029">
        <v>0</v>
      </c>
      <c r="K5029">
        <v>235</v>
      </c>
      <c r="L5029">
        <v>1332300</v>
      </c>
      <c r="M5029">
        <v>43392884</v>
      </c>
      <c r="N5029" s="2">
        <v>5.4156345081834154E-6</v>
      </c>
      <c r="O5029">
        <v>30</v>
      </c>
    </row>
    <row r="5030" spans="1:15" hidden="1" x14ac:dyDescent="0.3">
      <c r="A5030" t="s">
        <v>905</v>
      </c>
      <c r="B5030" t="s">
        <v>12178</v>
      </c>
      <c r="C5030" t="s">
        <v>12205</v>
      </c>
      <c r="D5030" t="s">
        <v>1421</v>
      </c>
      <c r="E5030">
        <v>28</v>
      </c>
      <c r="F5030" t="s">
        <v>1437</v>
      </c>
      <c r="G5030" t="s">
        <v>23</v>
      </c>
      <c r="H5030" t="s">
        <v>1491</v>
      </c>
      <c r="I5030">
        <v>216</v>
      </c>
      <c r="J5030">
        <v>0</v>
      </c>
      <c r="K5030">
        <v>216</v>
      </c>
      <c r="L5030">
        <v>1332300</v>
      </c>
      <c r="M5030">
        <v>43392884</v>
      </c>
      <c r="N5030" s="2">
        <v>4.9777746968834796E-6</v>
      </c>
      <c r="O5030">
        <v>31</v>
      </c>
    </row>
    <row r="5031" spans="1:15" hidden="1" x14ac:dyDescent="0.3">
      <c r="A5031" t="s">
        <v>905</v>
      </c>
      <c r="B5031" t="s">
        <v>12178</v>
      </c>
      <c r="C5031" t="s">
        <v>12207</v>
      </c>
      <c r="D5031" t="s">
        <v>1421</v>
      </c>
      <c r="E5031">
        <v>55</v>
      </c>
      <c r="F5031" t="s">
        <v>1437</v>
      </c>
      <c r="G5031" t="s">
        <v>23</v>
      </c>
      <c r="H5031" t="s">
        <v>2892</v>
      </c>
      <c r="I5031">
        <v>196</v>
      </c>
      <c r="J5031">
        <v>1</v>
      </c>
      <c r="K5031">
        <v>197</v>
      </c>
      <c r="L5031">
        <v>1332300</v>
      </c>
      <c r="M5031">
        <v>43392884</v>
      </c>
      <c r="N5031" s="2">
        <v>4.5399148855835439E-6</v>
      </c>
      <c r="O5031">
        <v>32</v>
      </c>
    </row>
    <row r="5032" spans="1:15" hidden="1" x14ac:dyDescent="0.3">
      <c r="A5032" t="s">
        <v>905</v>
      </c>
      <c r="B5032" t="s">
        <v>919</v>
      </c>
      <c r="C5032" t="s">
        <v>6203</v>
      </c>
      <c r="D5032" t="s">
        <v>1421</v>
      </c>
      <c r="E5032">
        <v>77</v>
      </c>
      <c r="F5032" t="s">
        <v>1437</v>
      </c>
      <c r="G5032" t="s">
        <v>912</v>
      </c>
      <c r="H5032" t="s">
        <v>913</v>
      </c>
      <c r="I5032">
        <v>790750</v>
      </c>
      <c r="J5032">
        <v>2531</v>
      </c>
      <c r="K5032">
        <v>793281</v>
      </c>
      <c r="L5032">
        <v>2253448</v>
      </c>
      <c r="M5032">
        <v>43392884</v>
      </c>
      <c r="N5032" s="2">
        <v>1.8281361524622331E-2</v>
      </c>
      <c r="O5032">
        <v>1</v>
      </c>
    </row>
    <row r="5033" spans="1:15" hidden="1" x14ac:dyDescent="0.3">
      <c r="A5033" t="s">
        <v>905</v>
      </c>
      <c r="B5033" t="s">
        <v>919</v>
      </c>
      <c r="C5033" t="s">
        <v>6208</v>
      </c>
      <c r="D5033" t="s">
        <v>1421</v>
      </c>
      <c r="E5033">
        <v>49</v>
      </c>
      <c r="F5033" t="s">
        <v>1437</v>
      </c>
      <c r="G5033" t="s">
        <v>923</v>
      </c>
      <c r="H5033" t="s">
        <v>924</v>
      </c>
      <c r="I5033">
        <v>284673</v>
      </c>
      <c r="J5033">
        <v>653</v>
      </c>
      <c r="K5033">
        <v>285326</v>
      </c>
      <c r="L5033">
        <v>2253448</v>
      </c>
      <c r="M5033">
        <v>43392884</v>
      </c>
      <c r="N5033" s="2">
        <v>6.5754099220508132E-3</v>
      </c>
      <c r="O5033">
        <v>2</v>
      </c>
    </row>
    <row r="5034" spans="1:15" hidden="1" x14ac:dyDescent="0.3">
      <c r="A5034" t="s">
        <v>905</v>
      </c>
      <c r="B5034" t="s">
        <v>919</v>
      </c>
      <c r="C5034" t="s">
        <v>6209</v>
      </c>
      <c r="D5034" t="s">
        <v>1421</v>
      </c>
      <c r="E5034">
        <v>46</v>
      </c>
      <c r="F5034" t="s">
        <v>1437</v>
      </c>
      <c r="G5034" t="s">
        <v>6087</v>
      </c>
      <c r="H5034" t="s">
        <v>43</v>
      </c>
      <c r="I5034">
        <v>135383</v>
      </c>
      <c r="J5034">
        <v>142</v>
      </c>
      <c r="K5034">
        <v>135525</v>
      </c>
      <c r="L5034">
        <v>2253448</v>
      </c>
      <c r="M5034">
        <v>43392884</v>
      </c>
      <c r="N5034" s="2">
        <v>3.123207943495989E-3</v>
      </c>
      <c r="O5034">
        <v>3</v>
      </c>
    </row>
    <row r="5035" spans="1:15" hidden="1" x14ac:dyDescent="0.3">
      <c r="A5035" t="s">
        <v>905</v>
      </c>
      <c r="B5035" t="s">
        <v>919</v>
      </c>
      <c r="C5035" t="s">
        <v>6206</v>
      </c>
      <c r="D5035" t="s">
        <v>1421</v>
      </c>
      <c r="E5035">
        <v>41</v>
      </c>
      <c r="F5035" t="s">
        <v>1437</v>
      </c>
      <c r="G5035" t="s">
        <v>6089</v>
      </c>
      <c r="H5035" t="s">
        <v>1478</v>
      </c>
      <c r="I5035">
        <v>84855</v>
      </c>
      <c r="J5035">
        <v>124</v>
      </c>
      <c r="K5035">
        <v>84979</v>
      </c>
      <c r="L5035">
        <v>2253448</v>
      </c>
      <c r="M5035">
        <v>43392884</v>
      </c>
      <c r="N5035" s="2">
        <v>1.9583625739188022E-3</v>
      </c>
      <c r="O5035">
        <v>4</v>
      </c>
    </row>
    <row r="5036" spans="1:15" hidden="1" x14ac:dyDescent="0.3">
      <c r="A5036" t="s">
        <v>905</v>
      </c>
      <c r="B5036" t="s">
        <v>919</v>
      </c>
      <c r="C5036" t="s">
        <v>6215</v>
      </c>
      <c r="D5036" t="s">
        <v>1421</v>
      </c>
      <c r="E5036">
        <v>59</v>
      </c>
      <c r="F5036" t="s">
        <v>1437</v>
      </c>
      <c r="G5036" t="s">
        <v>23</v>
      </c>
      <c r="H5036" t="s">
        <v>1591</v>
      </c>
      <c r="I5036">
        <v>41446</v>
      </c>
      <c r="J5036">
        <v>51</v>
      </c>
      <c r="K5036">
        <v>41497</v>
      </c>
      <c r="L5036">
        <v>2253448</v>
      </c>
      <c r="M5036">
        <v>43392884</v>
      </c>
      <c r="N5036" s="2">
        <v>9.5630887313228588E-4</v>
      </c>
      <c r="O5036">
        <v>5</v>
      </c>
    </row>
    <row r="5037" spans="1:15" hidden="1" x14ac:dyDescent="0.3">
      <c r="A5037" t="s">
        <v>905</v>
      </c>
      <c r="B5037" t="s">
        <v>919</v>
      </c>
      <c r="C5037" t="s">
        <v>9417</v>
      </c>
      <c r="D5037" t="s">
        <v>9418</v>
      </c>
      <c r="E5037">
        <v>0</v>
      </c>
      <c r="F5037" t="s">
        <v>28</v>
      </c>
      <c r="G5037" t="s">
        <v>28</v>
      </c>
      <c r="H5037" t="s">
        <v>28</v>
      </c>
      <c r="I5037">
        <v>23288</v>
      </c>
      <c r="J5037">
        <v>55</v>
      </c>
      <c r="K5037">
        <v>23343</v>
      </c>
      <c r="L5037">
        <v>2253448</v>
      </c>
      <c r="M5037">
        <v>43392884</v>
      </c>
      <c r="N5037" s="2">
        <v>5.3794534606181046E-4</v>
      </c>
      <c r="O5037">
        <v>6</v>
      </c>
    </row>
    <row r="5038" spans="1:15" hidden="1" x14ac:dyDescent="0.3">
      <c r="A5038" t="s">
        <v>905</v>
      </c>
      <c r="B5038" t="s">
        <v>919</v>
      </c>
      <c r="C5038" t="s">
        <v>6207</v>
      </c>
      <c r="D5038" t="s">
        <v>1421</v>
      </c>
      <c r="E5038">
        <v>38</v>
      </c>
      <c r="F5038" t="s">
        <v>1437</v>
      </c>
      <c r="G5038" t="s">
        <v>4989</v>
      </c>
      <c r="H5038" t="s">
        <v>3664</v>
      </c>
      <c r="I5038">
        <v>13740</v>
      </c>
      <c r="J5038">
        <v>6</v>
      </c>
      <c r="K5038">
        <v>13746</v>
      </c>
      <c r="L5038">
        <v>2253448</v>
      </c>
      <c r="M5038">
        <v>43392884</v>
      </c>
      <c r="N5038" s="2">
        <v>3.1678005084889032E-4</v>
      </c>
      <c r="O5038">
        <v>7</v>
      </c>
    </row>
    <row r="5039" spans="1:15" hidden="1" x14ac:dyDescent="0.3">
      <c r="A5039" t="s">
        <v>905</v>
      </c>
      <c r="B5039" t="s">
        <v>919</v>
      </c>
      <c r="C5039" t="s">
        <v>6202</v>
      </c>
      <c r="D5039" t="s">
        <v>1421</v>
      </c>
      <c r="E5039">
        <v>44</v>
      </c>
      <c r="F5039" t="s">
        <v>1437</v>
      </c>
      <c r="G5039" t="s">
        <v>21</v>
      </c>
      <c r="H5039" t="s">
        <v>22</v>
      </c>
      <c r="I5039">
        <v>6793</v>
      </c>
      <c r="J5039">
        <v>15</v>
      </c>
      <c r="K5039">
        <v>6808</v>
      </c>
      <c r="L5039">
        <v>2253448</v>
      </c>
      <c r="M5039">
        <v>43392884</v>
      </c>
      <c r="N5039" s="2">
        <v>1.5689208396473485E-4</v>
      </c>
      <c r="O5039">
        <v>8</v>
      </c>
    </row>
    <row r="5040" spans="1:15" hidden="1" x14ac:dyDescent="0.3">
      <c r="A5040" t="s">
        <v>905</v>
      </c>
      <c r="B5040" t="s">
        <v>919</v>
      </c>
      <c r="C5040" t="s">
        <v>6211</v>
      </c>
      <c r="D5040" t="s">
        <v>1421</v>
      </c>
      <c r="E5040">
        <v>54</v>
      </c>
      <c r="F5040" t="s">
        <v>1437</v>
      </c>
      <c r="G5040" t="s">
        <v>23</v>
      </c>
      <c r="H5040" t="s">
        <v>85</v>
      </c>
      <c r="I5040">
        <v>4046</v>
      </c>
      <c r="J5040">
        <v>4</v>
      </c>
      <c r="K5040">
        <v>4050</v>
      </c>
      <c r="L5040">
        <v>2253448</v>
      </c>
      <c r="M5040">
        <v>43392884</v>
      </c>
      <c r="N5040" s="2">
        <v>9.3333275566565249E-5</v>
      </c>
      <c r="O5040">
        <v>9</v>
      </c>
    </row>
    <row r="5041" spans="1:15" hidden="1" x14ac:dyDescent="0.3">
      <c r="A5041" t="s">
        <v>905</v>
      </c>
      <c r="B5041" t="s">
        <v>919</v>
      </c>
      <c r="C5041" t="s">
        <v>6204</v>
      </c>
      <c r="D5041" t="s">
        <v>1421</v>
      </c>
      <c r="E5041">
        <v>36</v>
      </c>
      <c r="F5041" t="s">
        <v>1437</v>
      </c>
      <c r="G5041" t="s">
        <v>914</v>
      </c>
      <c r="H5041" t="s">
        <v>79</v>
      </c>
      <c r="I5041">
        <v>3598</v>
      </c>
      <c r="J5041">
        <v>1</v>
      </c>
      <c r="K5041">
        <v>3599</v>
      </c>
      <c r="L5041">
        <v>2253448</v>
      </c>
      <c r="M5041">
        <v>43392884</v>
      </c>
      <c r="N5041" s="2">
        <v>8.2939866361498357E-5</v>
      </c>
      <c r="O5041">
        <v>10</v>
      </c>
    </row>
    <row r="5042" spans="1:15" hidden="1" x14ac:dyDescent="0.3">
      <c r="A5042" t="s">
        <v>905</v>
      </c>
      <c r="B5042" t="s">
        <v>919</v>
      </c>
      <c r="C5042" t="s">
        <v>6205</v>
      </c>
      <c r="D5042" t="s">
        <v>1421</v>
      </c>
      <c r="E5042">
        <v>53</v>
      </c>
      <c r="F5042" t="s">
        <v>30</v>
      </c>
      <c r="G5042" t="s">
        <v>134</v>
      </c>
      <c r="H5042" t="s">
        <v>222</v>
      </c>
      <c r="I5042">
        <v>2611</v>
      </c>
      <c r="J5042">
        <v>7</v>
      </c>
      <c r="K5042">
        <v>2618</v>
      </c>
      <c r="L5042">
        <v>2253448</v>
      </c>
      <c r="M5042">
        <v>43392884</v>
      </c>
      <c r="N5042" s="2">
        <v>6.033247294648588E-5</v>
      </c>
      <c r="O5042">
        <v>11</v>
      </c>
    </row>
    <row r="5043" spans="1:15" hidden="1" x14ac:dyDescent="0.3">
      <c r="A5043" t="s">
        <v>905</v>
      </c>
      <c r="B5043" t="s">
        <v>919</v>
      </c>
      <c r="C5043" t="s">
        <v>6217</v>
      </c>
      <c r="D5043" t="s">
        <v>1421</v>
      </c>
      <c r="E5043">
        <v>45</v>
      </c>
      <c r="F5043" t="s">
        <v>1437</v>
      </c>
      <c r="G5043" t="s">
        <v>23</v>
      </c>
      <c r="H5043" t="s">
        <v>1957</v>
      </c>
      <c r="I5043">
        <v>2268</v>
      </c>
      <c r="J5043">
        <v>0</v>
      </c>
      <c r="K5043">
        <v>2268</v>
      </c>
      <c r="L5043">
        <v>2253448</v>
      </c>
      <c r="M5043">
        <v>43392884</v>
      </c>
      <c r="N5043" s="2">
        <v>5.2266634317276538E-5</v>
      </c>
      <c r="O5043">
        <v>12</v>
      </c>
    </row>
    <row r="5044" spans="1:15" hidden="1" x14ac:dyDescent="0.3">
      <c r="A5044" t="s">
        <v>905</v>
      </c>
      <c r="B5044" t="s">
        <v>919</v>
      </c>
      <c r="C5044" t="s">
        <v>6218</v>
      </c>
      <c r="D5044" t="s">
        <v>1424</v>
      </c>
      <c r="E5044">
        <v>52</v>
      </c>
      <c r="F5044" t="s">
        <v>1437</v>
      </c>
      <c r="G5044" t="s">
        <v>23</v>
      </c>
      <c r="H5044" t="s">
        <v>72</v>
      </c>
      <c r="I5044">
        <v>2014</v>
      </c>
      <c r="J5044">
        <v>4</v>
      </c>
      <c r="K5044">
        <v>2018</v>
      </c>
      <c r="L5044">
        <v>2253448</v>
      </c>
      <c r="M5044">
        <v>43392884</v>
      </c>
      <c r="N5044" s="2">
        <v>4.6505321010698434E-5</v>
      </c>
      <c r="O5044">
        <v>13</v>
      </c>
    </row>
    <row r="5045" spans="1:15" hidden="1" x14ac:dyDescent="0.3">
      <c r="A5045" t="s">
        <v>905</v>
      </c>
      <c r="B5045" t="s">
        <v>919</v>
      </c>
      <c r="C5045" t="s">
        <v>6219</v>
      </c>
      <c r="D5045" t="s">
        <v>1421</v>
      </c>
      <c r="E5045">
        <v>72</v>
      </c>
      <c r="F5045" t="s">
        <v>1437</v>
      </c>
      <c r="G5045" t="s">
        <v>23</v>
      </c>
      <c r="H5045" t="s">
        <v>24</v>
      </c>
      <c r="I5045">
        <v>1799</v>
      </c>
      <c r="J5045">
        <v>1</v>
      </c>
      <c r="K5045">
        <v>1800</v>
      </c>
      <c r="L5045">
        <v>2253448</v>
      </c>
      <c r="M5045">
        <v>43392884</v>
      </c>
      <c r="N5045" s="2">
        <v>4.1481455807362331E-5</v>
      </c>
      <c r="O5045">
        <v>14</v>
      </c>
    </row>
    <row r="5046" spans="1:15" hidden="1" x14ac:dyDescent="0.3">
      <c r="A5046" t="s">
        <v>905</v>
      </c>
      <c r="B5046" t="s">
        <v>919</v>
      </c>
      <c r="C5046" t="s">
        <v>6216</v>
      </c>
      <c r="D5046" t="s">
        <v>1421</v>
      </c>
      <c r="E5046">
        <v>34</v>
      </c>
      <c r="F5046" t="s">
        <v>1437</v>
      </c>
      <c r="G5046" t="s">
        <v>23</v>
      </c>
      <c r="H5046" t="s">
        <v>369</v>
      </c>
      <c r="I5046">
        <v>1371</v>
      </c>
      <c r="J5046">
        <v>0</v>
      </c>
      <c r="K5046">
        <v>1371</v>
      </c>
      <c r="L5046">
        <v>2253448</v>
      </c>
      <c r="M5046">
        <v>43392884</v>
      </c>
      <c r="N5046" s="2">
        <v>3.1595042173274311E-5</v>
      </c>
      <c r="O5046">
        <v>15</v>
      </c>
    </row>
    <row r="5047" spans="1:15" hidden="1" x14ac:dyDescent="0.3">
      <c r="A5047" t="s">
        <v>905</v>
      </c>
      <c r="B5047" t="s">
        <v>919</v>
      </c>
      <c r="C5047" t="s">
        <v>6212</v>
      </c>
      <c r="D5047" t="s">
        <v>1421</v>
      </c>
      <c r="E5047">
        <v>48</v>
      </c>
      <c r="F5047" t="s">
        <v>1437</v>
      </c>
      <c r="G5047" t="s">
        <v>23</v>
      </c>
      <c r="H5047" t="s">
        <v>34</v>
      </c>
      <c r="I5047">
        <v>1184</v>
      </c>
      <c r="J5047">
        <v>1</v>
      </c>
      <c r="K5047">
        <v>1185</v>
      </c>
      <c r="L5047">
        <v>2253448</v>
      </c>
      <c r="M5047">
        <v>43392884</v>
      </c>
      <c r="N5047" s="2">
        <v>2.7308625073180201E-5</v>
      </c>
      <c r="O5047">
        <v>16</v>
      </c>
    </row>
    <row r="5048" spans="1:15" hidden="1" x14ac:dyDescent="0.3">
      <c r="A5048" t="s">
        <v>905</v>
      </c>
      <c r="B5048" t="s">
        <v>919</v>
      </c>
      <c r="C5048" t="s">
        <v>6210</v>
      </c>
      <c r="D5048" t="s">
        <v>1421</v>
      </c>
      <c r="E5048">
        <v>40</v>
      </c>
      <c r="F5048" t="s">
        <v>1437</v>
      </c>
      <c r="G5048" t="s">
        <v>23</v>
      </c>
      <c r="H5048" t="s">
        <v>143</v>
      </c>
      <c r="I5048">
        <v>935</v>
      </c>
      <c r="J5048">
        <v>6</v>
      </c>
      <c r="K5048">
        <v>941</v>
      </c>
      <c r="L5048">
        <v>2253448</v>
      </c>
      <c r="M5048">
        <v>43392884</v>
      </c>
      <c r="N5048" s="2">
        <v>2.1685583285959974E-5</v>
      </c>
      <c r="O5048">
        <v>17</v>
      </c>
    </row>
    <row r="5049" spans="1:15" hidden="1" x14ac:dyDescent="0.3">
      <c r="A5049" t="s">
        <v>905</v>
      </c>
      <c r="B5049" t="s">
        <v>919</v>
      </c>
      <c r="C5049" t="s">
        <v>6220</v>
      </c>
      <c r="D5049" t="s">
        <v>1421</v>
      </c>
      <c r="E5049">
        <v>54</v>
      </c>
      <c r="F5049" t="s">
        <v>30</v>
      </c>
      <c r="G5049" t="s">
        <v>23</v>
      </c>
      <c r="H5049" t="s">
        <v>25</v>
      </c>
      <c r="I5049">
        <v>883</v>
      </c>
      <c r="J5049">
        <v>2</v>
      </c>
      <c r="K5049">
        <v>885</v>
      </c>
      <c r="L5049">
        <v>2253448</v>
      </c>
      <c r="M5049">
        <v>43392884</v>
      </c>
      <c r="N5049" s="2">
        <v>2.0395049105286481E-5</v>
      </c>
      <c r="O5049">
        <v>18</v>
      </c>
    </row>
    <row r="5050" spans="1:15" hidden="1" x14ac:dyDescent="0.3">
      <c r="A5050" t="s">
        <v>905</v>
      </c>
      <c r="B5050" t="s">
        <v>919</v>
      </c>
      <c r="C5050" t="s">
        <v>6213</v>
      </c>
      <c r="D5050" t="s">
        <v>1421</v>
      </c>
      <c r="E5050">
        <v>42</v>
      </c>
      <c r="F5050" t="s">
        <v>1437</v>
      </c>
      <c r="G5050" t="s">
        <v>23</v>
      </c>
      <c r="H5050" t="s">
        <v>26</v>
      </c>
      <c r="I5050">
        <v>803</v>
      </c>
      <c r="J5050">
        <v>1</v>
      </c>
      <c r="K5050">
        <v>804</v>
      </c>
      <c r="L5050">
        <v>2253448</v>
      </c>
      <c r="M5050">
        <v>43392884</v>
      </c>
      <c r="N5050" s="2">
        <v>1.8528383593955173E-5</v>
      </c>
      <c r="O5050">
        <v>19</v>
      </c>
    </row>
    <row r="5051" spans="1:15" hidden="1" x14ac:dyDescent="0.3">
      <c r="A5051" t="s">
        <v>905</v>
      </c>
      <c r="B5051" t="s">
        <v>919</v>
      </c>
      <c r="C5051" t="s">
        <v>6214</v>
      </c>
      <c r="D5051" t="s">
        <v>1421</v>
      </c>
      <c r="E5051">
        <v>55</v>
      </c>
      <c r="F5051" t="s">
        <v>1437</v>
      </c>
      <c r="G5051" t="s">
        <v>23</v>
      </c>
      <c r="H5051" t="s">
        <v>6163</v>
      </c>
      <c r="I5051">
        <v>738</v>
      </c>
      <c r="J5051">
        <v>0</v>
      </c>
      <c r="K5051">
        <v>738</v>
      </c>
      <c r="L5051">
        <v>2253448</v>
      </c>
      <c r="M5051">
        <v>43392884</v>
      </c>
      <c r="N5051" s="2">
        <v>1.7007396881018557E-5</v>
      </c>
      <c r="O5051">
        <v>20</v>
      </c>
    </row>
    <row r="5052" spans="1:15" hidden="1" x14ac:dyDescent="0.3">
      <c r="A5052" t="s">
        <v>905</v>
      </c>
      <c r="B5052" t="s">
        <v>921</v>
      </c>
      <c r="C5052" t="s">
        <v>6221</v>
      </c>
      <c r="D5052" t="s">
        <v>1421</v>
      </c>
      <c r="E5052">
        <v>44</v>
      </c>
      <c r="F5052" t="s">
        <v>30</v>
      </c>
      <c r="G5052" t="s">
        <v>912</v>
      </c>
      <c r="H5052" t="s">
        <v>913</v>
      </c>
      <c r="I5052">
        <v>680087</v>
      </c>
      <c r="J5052">
        <v>3917</v>
      </c>
      <c r="K5052">
        <v>684004</v>
      </c>
      <c r="L5052">
        <v>1643992</v>
      </c>
      <c r="M5052">
        <v>43392884</v>
      </c>
      <c r="N5052" s="2">
        <v>1.5763045387810593E-2</v>
      </c>
      <c r="O5052">
        <v>1</v>
      </c>
    </row>
    <row r="5053" spans="1:15" hidden="1" x14ac:dyDescent="0.3">
      <c r="A5053" t="s">
        <v>905</v>
      </c>
      <c r="B5053" t="s">
        <v>921</v>
      </c>
      <c r="C5053" t="s">
        <v>6223</v>
      </c>
      <c r="D5053" t="s">
        <v>1424</v>
      </c>
      <c r="E5053">
        <v>36</v>
      </c>
      <c r="F5053" t="s">
        <v>30</v>
      </c>
      <c r="G5053" t="s">
        <v>909</v>
      </c>
      <c r="H5053" t="s">
        <v>636</v>
      </c>
      <c r="I5053">
        <v>396432</v>
      </c>
      <c r="J5053">
        <v>940</v>
      </c>
      <c r="K5053">
        <v>397372</v>
      </c>
      <c r="L5053">
        <v>1643992</v>
      </c>
      <c r="M5053">
        <v>43392884</v>
      </c>
      <c r="N5053" s="2">
        <v>9.1575383650462135E-3</v>
      </c>
      <c r="O5053">
        <v>2</v>
      </c>
    </row>
    <row r="5054" spans="1:15" hidden="1" x14ac:dyDescent="0.3">
      <c r="A5054" t="s">
        <v>905</v>
      </c>
      <c r="B5054" t="s">
        <v>921</v>
      </c>
      <c r="C5054" t="s">
        <v>6224</v>
      </c>
      <c r="D5054" t="s">
        <v>1424</v>
      </c>
      <c r="E5054">
        <v>26</v>
      </c>
      <c r="F5054" t="s">
        <v>30</v>
      </c>
      <c r="G5054" t="s">
        <v>6089</v>
      </c>
      <c r="H5054" t="s">
        <v>1478</v>
      </c>
      <c r="I5054">
        <v>62607</v>
      </c>
      <c r="J5054">
        <v>164</v>
      </c>
      <c r="K5054">
        <v>62771</v>
      </c>
      <c r="L5054">
        <v>1643992</v>
      </c>
      <c r="M5054">
        <v>43392884</v>
      </c>
      <c r="N5054" s="2">
        <v>1.446573590268856E-3</v>
      </c>
      <c r="O5054">
        <v>3</v>
      </c>
    </row>
    <row r="5055" spans="1:15" hidden="1" x14ac:dyDescent="0.3">
      <c r="A5055" t="s">
        <v>905</v>
      </c>
      <c r="B5055" t="s">
        <v>921</v>
      </c>
      <c r="C5055" t="s">
        <v>6229</v>
      </c>
      <c r="D5055" t="s">
        <v>1421</v>
      </c>
      <c r="E5055">
        <v>51</v>
      </c>
      <c r="F5055" t="s">
        <v>30</v>
      </c>
      <c r="G5055" t="s">
        <v>23</v>
      </c>
      <c r="H5055" t="s">
        <v>1591</v>
      </c>
      <c r="I5055">
        <v>55157</v>
      </c>
      <c r="J5055">
        <v>56</v>
      </c>
      <c r="K5055">
        <v>55213</v>
      </c>
      <c r="L5055">
        <v>1643992</v>
      </c>
      <c r="M5055">
        <v>43392884</v>
      </c>
      <c r="N5055" s="2">
        <v>1.2723975663843869E-3</v>
      </c>
      <c r="O5055">
        <v>4</v>
      </c>
    </row>
    <row r="5056" spans="1:15" hidden="1" x14ac:dyDescent="0.3">
      <c r="A5056" t="s">
        <v>905</v>
      </c>
      <c r="B5056" t="s">
        <v>921</v>
      </c>
      <c r="C5056" t="s">
        <v>9417</v>
      </c>
      <c r="D5056" t="s">
        <v>9418</v>
      </c>
      <c r="E5056">
        <v>0</v>
      </c>
      <c r="F5056" t="s">
        <v>28</v>
      </c>
      <c r="G5056" t="s">
        <v>28</v>
      </c>
      <c r="H5056" t="s">
        <v>28</v>
      </c>
      <c r="I5056">
        <v>21591</v>
      </c>
      <c r="J5056">
        <v>70</v>
      </c>
      <c r="K5056">
        <v>21661</v>
      </c>
      <c r="L5056">
        <v>1643992</v>
      </c>
      <c r="M5056">
        <v>43392884</v>
      </c>
      <c r="N5056" s="2">
        <v>4.9918323013515306E-4</v>
      </c>
      <c r="O5056">
        <v>5</v>
      </c>
    </row>
    <row r="5057" spans="1:15" hidden="1" x14ac:dyDescent="0.3">
      <c r="A5057" t="s">
        <v>905</v>
      </c>
      <c r="B5057" t="s">
        <v>921</v>
      </c>
      <c r="C5057" t="s">
        <v>6222</v>
      </c>
      <c r="D5057" t="s">
        <v>1421</v>
      </c>
      <c r="E5057">
        <v>37</v>
      </c>
      <c r="F5057" t="s">
        <v>30</v>
      </c>
      <c r="G5057" t="s">
        <v>21</v>
      </c>
      <c r="H5057" t="s">
        <v>22</v>
      </c>
      <c r="I5057">
        <v>5002</v>
      </c>
      <c r="J5057">
        <v>16</v>
      </c>
      <c r="K5057">
        <v>5018</v>
      </c>
      <c r="L5057">
        <v>1643992</v>
      </c>
      <c r="M5057">
        <v>43392884</v>
      </c>
      <c r="N5057" s="2">
        <v>1.1564108068963565E-4</v>
      </c>
      <c r="O5057">
        <v>6</v>
      </c>
    </row>
    <row r="5058" spans="1:15" hidden="1" x14ac:dyDescent="0.3">
      <c r="A5058" t="s">
        <v>905</v>
      </c>
      <c r="B5058" t="s">
        <v>921</v>
      </c>
      <c r="C5058" t="s">
        <v>6227</v>
      </c>
      <c r="D5058" t="s">
        <v>1421</v>
      </c>
      <c r="E5058">
        <v>65</v>
      </c>
      <c r="F5058" t="s">
        <v>30</v>
      </c>
      <c r="G5058" t="s">
        <v>23</v>
      </c>
      <c r="H5058" t="s">
        <v>80</v>
      </c>
      <c r="I5058">
        <v>2496</v>
      </c>
      <c r="J5058">
        <v>13</v>
      </c>
      <c r="K5058">
        <v>2509</v>
      </c>
      <c r="L5058">
        <v>1643992</v>
      </c>
      <c r="M5058">
        <v>43392884</v>
      </c>
      <c r="N5058" s="2">
        <v>5.7820540344817825E-5</v>
      </c>
      <c r="O5058">
        <v>7</v>
      </c>
    </row>
    <row r="5059" spans="1:15" hidden="1" x14ac:dyDescent="0.3">
      <c r="A5059" t="s">
        <v>905</v>
      </c>
      <c r="B5059" t="s">
        <v>921</v>
      </c>
      <c r="C5059" t="s">
        <v>6225</v>
      </c>
      <c r="D5059" t="s">
        <v>1421</v>
      </c>
      <c r="E5059">
        <v>35</v>
      </c>
      <c r="F5059" t="s">
        <v>30</v>
      </c>
      <c r="G5059" t="s">
        <v>23</v>
      </c>
      <c r="H5059" t="s">
        <v>1474</v>
      </c>
      <c r="I5059">
        <v>2271</v>
      </c>
      <c r="J5059">
        <v>1</v>
      </c>
      <c r="K5059">
        <v>2272</v>
      </c>
      <c r="L5059">
        <v>1643992</v>
      </c>
      <c r="M5059">
        <v>43392884</v>
      </c>
      <c r="N5059" s="2">
        <v>5.235881533018179E-5</v>
      </c>
      <c r="O5059">
        <v>8</v>
      </c>
    </row>
    <row r="5060" spans="1:15" hidden="1" x14ac:dyDescent="0.3">
      <c r="A5060" t="s">
        <v>905</v>
      </c>
      <c r="B5060" t="s">
        <v>921</v>
      </c>
      <c r="C5060" t="s">
        <v>6230</v>
      </c>
      <c r="D5060" t="s">
        <v>1421</v>
      </c>
      <c r="E5060">
        <v>39</v>
      </c>
      <c r="F5060" t="s">
        <v>30</v>
      </c>
      <c r="G5060" t="s">
        <v>23</v>
      </c>
      <c r="H5060" t="s">
        <v>25</v>
      </c>
      <c r="I5060">
        <v>2239</v>
      </c>
      <c r="J5060">
        <v>4</v>
      </c>
      <c r="K5060">
        <v>2243</v>
      </c>
      <c r="L5060">
        <v>1643992</v>
      </c>
      <c r="M5060">
        <v>43392884</v>
      </c>
      <c r="N5060" s="2">
        <v>5.1690502986618727E-5</v>
      </c>
      <c r="O5060">
        <v>9</v>
      </c>
    </row>
    <row r="5061" spans="1:15" hidden="1" x14ac:dyDescent="0.3">
      <c r="A5061" t="s">
        <v>905</v>
      </c>
      <c r="B5061" t="s">
        <v>921</v>
      </c>
      <c r="C5061" t="s">
        <v>6228</v>
      </c>
      <c r="D5061" t="s">
        <v>1424</v>
      </c>
      <c r="E5061">
        <v>49</v>
      </c>
      <c r="F5061" t="s">
        <v>30</v>
      </c>
      <c r="G5061" t="s">
        <v>23</v>
      </c>
      <c r="H5061" t="s">
        <v>2010</v>
      </c>
      <c r="I5061">
        <v>1631</v>
      </c>
      <c r="J5061">
        <v>9</v>
      </c>
      <c r="K5061">
        <v>1640</v>
      </c>
      <c r="L5061">
        <v>1643992</v>
      </c>
      <c r="M5061">
        <v>43392884</v>
      </c>
      <c r="N5061" s="2">
        <v>3.7794215291152348E-5</v>
      </c>
      <c r="O5061">
        <v>10</v>
      </c>
    </row>
    <row r="5062" spans="1:15" hidden="1" x14ac:dyDescent="0.3">
      <c r="A5062" t="s">
        <v>905</v>
      </c>
      <c r="B5062" t="s">
        <v>921</v>
      </c>
      <c r="C5062" t="s">
        <v>6231</v>
      </c>
      <c r="D5062" t="s">
        <v>1421</v>
      </c>
      <c r="E5062">
        <v>31</v>
      </c>
      <c r="F5062" t="s">
        <v>30</v>
      </c>
      <c r="G5062" t="s">
        <v>23</v>
      </c>
      <c r="H5062" t="s">
        <v>265</v>
      </c>
      <c r="I5062">
        <v>1597</v>
      </c>
      <c r="J5062">
        <v>0</v>
      </c>
      <c r="K5062">
        <v>1597</v>
      </c>
      <c r="L5062">
        <v>1643992</v>
      </c>
      <c r="M5062">
        <v>43392884</v>
      </c>
      <c r="N5062" s="2">
        <v>3.680326940242091E-5</v>
      </c>
      <c r="O5062">
        <v>11</v>
      </c>
    </row>
    <row r="5063" spans="1:15" hidden="1" x14ac:dyDescent="0.3">
      <c r="A5063" t="s">
        <v>905</v>
      </c>
      <c r="B5063" t="s">
        <v>921</v>
      </c>
      <c r="C5063" t="s">
        <v>6226</v>
      </c>
      <c r="D5063" t="s">
        <v>1421</v>
      </c>
      <c r="E5063">
        <v>50</v>
      </c>
      <c r="F5063" t="s">
        <v>30</v>
      </c>
      <c r="G5063" t="s">
        <v>23</v>
      </c>
      <c r="H5063" t="s">
        <v>2190</v>
      </c>
      <c r="I5063">
        <v>1307</v>
      </c>
      <c r="J5063">
        <v>5</v>
      </c>
      <c r="K5063">
        <v>1312</v>
      </c>
      <c r="L5063">
        <v>1643992</v>
      </c>
      <c r="M5063">
        <v>43392884</v>
      </c>
      <c r="N5063" s="2">
        <v>3.0235372232921879E-5</v>
      </c>
      <c r="O5063">
        <v>12</v>
      </c>
    </row>
    <row r="5064" spans="1:15" hidden="1" x14ac:dyDescent="0.3">
      <c r="A5064" t="s">
        <v>905</v>
      </c>
      <c r="B5064" t="s">
        <v>922</v>
      </c>
      <c r="C5064" t="s">
        <v>12211</v>
      </c>
      <c r="D5064" t="s">
        <v>1421</v>
      </c>
      <c r="E5064">
        <v>71</v>
      </c>
      <c r="F5064" t="s">
        <v>1437</v>
      </c>
      <c r="G5064" t="s">
        <v>912</v>
      </c>
      <c r="H5064" t="s">
        <v>913</v>
      </c>
      <c r="I5064">
        <v>666688</v>
      </c>
      <c r="J5064">
        <v>5502</v>
      </c>
      <c r="K5064">
        <v>672190</v>
      </c>
      <c r="L5064">
        <v>1500016</v>
      </c>
      <c r="M5064">
        <v>43392884</v>
      </c>
      <c r="N5064" s="2">
        <v>1.5490788766194936E-2</v>
      </c>
      <c r="O5064">
        <v>1</v>
      </c>
    </row>
    <row r="5065" spans="1:15" hidden="1" x14ac:dyDescent="0.3">
      <c r="A5065" t="s">
        <v>905</v>
      </c>
      <c r="B5065" t="s">
        <v>922</v>
      </c>
      <c r="C5065" t="s">
        <v>12214</v>
      </c>
      <c r="D5065" t="s">
        <v>1421</v>
      </c>
      <c r="E5065">
        <v>55</v>
      </c>
      <c r="F5065" t="s">
        <v>1437</v>
      </c>
      <c r="G5065" t="s">
        <v>923</v>
      </c>
      <c r="H5065" t="s">
        <v>924</v>
      </c>
      <c r="I5065">
        <v>341527</v>
      </c>
      <c r="J5065">
        <v>1707</v>
      </c>
      <c r="K5065">
        <v>343234</v>
      </c>
      <c r="L5065">
        <v>1500016</v>
      </c>
      <c r="M5065">
        <v>43392884</v>
      </c>
      <c r="N5065" s="2">
        <v>7.9099144458801129E-3</v>
      </c>
      <c r="O5065">
        <v>2</v>
      </c>
    </row>
    <row r="5066" spans="1:15" hidden="1" x14ac:dyDescent="0.3">
      <c r="A5066" t="s">
        <v>905</v>
      </c>
      <c r="B5066" t="s">
        <v>922</v>
      </c>
      <c r="C5066" t="s">
        <v>12224</v>
      </c>
      <c r="D5066" t="s">
        <v>1421</v>
      </c>
      <c r="E5066">
        <v>43</v>
      </c>
      <c r="F5066" t="s">
        <v>1437</v>
      </c>
      <c r="G5066" t="s">
        <v>23</v>
      </c>
      <c r="H5066" t="s">
        <v>1591</v>
      </c>
      <c r="I5066">
        <v>66595</v>
      </c>
      <c r="J5066">
        <v>231</v>
      </c>
      <c r="K5066">
        <v>66826</v>
      </c>
      <c r="L5066">
        <v>1500016</v>
      </c>
      <c r="M5066">
        <v>43392884</v>
      </c>
      <c r="N5066" s="2">
        <v>1.5400220921015528E-3</v>
      </c>
      <c r="O5066">
        <v>3</v>
      </c>
    </row>
    <row r="5067" spans="1:15" hidden="1" x14ac:dyDescent="0.3">
      <c r="A5067" t="s">
        <v>905</v>
      </c>
      <c r="B5067" t="s">
        <v>922</v>
      </c>
      <c r="C5067" t="s">
        <v>12213</v>
      </c>
      <c r="D5067" t="s">
        <v>1421</v>
      </c>
      <c r="E5067">
        <v>40</v>
      </c>
      <c r="F5067" t="s">
        <v>1437</v>
      </c>
      <c r="G5067" t="s">
        <v>6089</v>
      </c>
      <c r="H5067" t="s">
        <v>1478</v>
      </c>
      <c r="I5067">
        <v>29065</v>
      </c>
      <c r="J5067">
        <v>282</v>
      </c>
      <c r="K5067">
        <v>29347</v>
      </c>
      <c r="L5067">
        <v>1500016</v>
      </c>
      <c r="M5067">
        <v>43392884</v>
      </c>
      <c r="N5067" s="2">
        <v>6.7630904643259024E-4</v>
      </c>
      <c r="O5067">
        <v>4</v>
      </c>
    </row>
    <row r="5068" spans="1:15" hidden="1" x14ac:dyDescent="0.3">
      <c r="A5068" t="s">
        <v>905</v>
      </c>
      <c r="B5068" t="s">
        <v>922</v>
      </c>
      <c r="C5068" t="s">
        <v>12215</v>
      </c>
      <c r="D5068" t="s">
        <v>1421</v>
      </c>
      <c r="E5068">
        <v>61</v>
      </c>
      <c r="F5068" t="s">
        <v>1437</v>
      </c>
      <c r="G5068" t="s">
        <v>6087</v>
      </c>
      <c r="H5068" t="s">
        <v>43</v>
      </c>
      <c r="I5068">
        <v>23598</v>
      </c>
      <c r="J5068">
        <v>173</v>
      </c>
      <c r="K5068">
        <v>23771</v>
      </c>
      <c r="L5068">
        <v>1500016</v>
      </c>
      <c r="M5068">
        <v>43392884</v>
      </c>
      <c r="N5068" s="2">
        <v>5.4780871444267223E-4</v>
      </c>
      <c r="O5068">
        <v>5</v>
      </c>
    </row>
    <row r="5069" spans="1:15" hidden="1" x14ac:dyDescent="0.3">
      <c r="A5069" t="s">
        <v>905</v>
      </c>
      <c r="B5069" t="s">
        <v>922</v>
      </c>
      <c r="C5069" t="s">
        <v>9417</v>
      </c>
      <c r="D5069" t="s">
        <v>9418</v>
      </c>
      <c r="E5069">
        <v>0</v>
      </c>
      <c r="F5069" t="s">
        <v>28</v>
      </c>
      <c r="G5069" t="s">
        <v>28</v>
      </c>
      <c r="H5069" t="s">
        <v>28</v>
      </c>
      <c r="I5069">
        <v>12015</v>
      </c>
      <c r="J5069">
        <v>164</v>
      </c>
      <c r="K5069">
        <v>12179</v>
      </c>
      <c r="L5069">
        <v>1500016</v>
      </c>
      <c r="M5069">
        <v>43392884</v>
      </c>
      <c r="N5069" s="2">
        <v>2.8066813904325882E-4</v>
      </c>
      <c r="O5069">
        <v>6</v>
      </c>
    </row>
    <row r="5070" spans="1:15" hidden="1" x14ac:dyDescent="0.3">
      <c r="A5070" t="s">
        <v>905</v>
      </c>
      <c r="B5070" t="s">
        <v>922</v>
      </c>
      <c r="C5070" t="s">
        <v>12210</v>
      </c>
      <c r="D5070" t="s">
        <v>1421</v>
      </c>
      <c r="E5070">
        <v>48</v>
      </c>
      <c r="F5070" t="s">
        <v>30</v>
      </c>
      <c r="G5070" t="s">
        <v>21</v>
      </c>
      <c r="H5070" t="s">
        <v>22</v>
      </c>
      <c r="I5070">
        <v>8208</v>
      </c>
      <c r="J5070">
        <v>99</v>
      </c>
      <c r="K5070">
        <v>8307</v>
      </c>
      <c r="L5070">
        <v>1500016</v>
      </c>
      <c r="M5070">
        <v>43392884</v>
      </c>
      <c r="N5070" s="2">
        <v>1.9143691855097716E-4</v>
      </c>
      <c r="O5070">
        <v>7</v>
      </c>
    </row>
    <row r="5071" spans="1:15" hidden="1" x14ac:dyDescent="0.3">
      <c r="A5071" t="s">
        <v>905</v>
      </c>
      <c r="B5071" t="s">
        <v>922</v>
      </c>
      <c r="C5071" t="s">
        <v>12212</v>
      </c>
      <c r="D5071" t="s">
        <v>1424</v>
      </c>
      <c r="E5071">
        <v>33</v>
      </c>
      <c r="F5071" t="s">
        <v>30</v>
      </c>
      <c r="G5071" t="s">
        <v>682</v>
      </c>
      <c r="H5071" t="s">
        <v>162</v>
      </c>
      <c r="I5071">
        <v>4362</v>
      </c>
      <c r="J5071">
        <v>136</v>
      </c>
      <c r="K5071">
        <v>4498</v>
      </c>
      <c r="L5071">
        <v>1500016</v>
      </c>
      <c r="M5071">
        <v>43392884</v>
      </c>
      <c r="N5071" s="2">
        <v>1.0365754901195321E-4</v>
      </c>
      <c r="O5071">
        <v>8</v>
      </c>
    </row>
    <row r="5072" spans="1:15" hidden="1" x14ac:dyDescent="0.3">
      <c r="A5072" t="s">
        <v>905</v>
      </c>
      <c r="B5072" t="s">
        <v>922</v>
      </c>
      <c r="C5072" t="s">
        <v>12227</v>
      </c>
      <c r="D5072" t="s">
        <v>1421</v>
      </c>
      <c r="E5072">
        <v>35</v>
      </c>
      <c r="F5072" t="s">
        <v>1437</v>
      </c>
      <c r="G5072" t="s">
        <v>23</v>
      </c>
      <c r="H5072" t="s">
        <v>24</v>
      </c>
      <c r="I5072">
        <v>3498</v>
      </c>
      <c r="J5072">
        <v>1</v>
      </c>
      <c r="K5072">
        <v>3499</v>
      </c>
      <c r="L5072">
        <v>1500016</v>
      </c>
      <c r="M5072">
        <v>43392884</v>
      </c>
      <c r="N5072" s="2">
        <v>8.0635341038867112E-5</v>
      </c>
      <c r="O5072">
        <v>9</v>
      </c>
    </row>
    <row r="5073" spans="1:15" hidden="1" x14ac:dyDescent="0.3">
      <c r="A5073" t="s">
        <v>905</v>
      </c>
      <c r="B5073" t="s">
        <v>922</v>
      </c>
      <c r="C5073" t="s">
        <v>12225</v>
      </c>
      <c r="D5073" t="s">
        <v>1421</v>
      </c>
      <c r="E5073">
        <v>45</v>
      </c>
      <c r="F5073" t="s">
        <v>30</v>
      </c>
      <c r="G5073" t="s">
        <v>23</v>
      </c>
      <c r="H5073" t="s">
        <v>79</v>
      </c>
      <c r="I5073">
        <v>3305</v>
      </c>
      <c r="J5073">
        <v>8</v>
      </c>
      <c r="K5073">
        <v>3313</v>
      </c>
      <c r="L5073">
        <v>1500016</v>
      </c>
      <c r="M5073">
        <v>43392884</v>
      </c>
      <c r="N5073" s="2">
        <v>7.6348923938773005E-5</v>
      </c>
      <c r="O5073">
        <v>10</v>
      </c>
    </row>
    <row r="5074" spans="1:15" hidden="1" x14ac:dyDescent="0.3">
      <c r="A5074" t="s">
        <v>905</v>
      </c>
      <c r="B5074" t="s">
        <v>922</v>
      </c>
      <c r="C5074" t="s">
        <v>12226</v>
      </c>
      <c r="D5074" t="s">
        <v>1421</v>
      </c>
      <c r="E5074">
        <v>36</v>
      </c>
      <c r="F5074" t="s">
        <v>1437</v>
      </c>
      <c r="G5074" t="s">
        <v>23</v>
      </c>
      <c r="H5074" t="s">
        <v>27</v>
      </c>
      <c r="I5074">
        <v>1614</v>
      </c>
      <c r="J5074">
        <v>2</v>
      </c>
      <c r="K5074">
        <v>1616</v>
      </c>
      <c r="L5074">
        <v>1500016</v>
      </c>
      <c r="M5074">
        <v>43392884</v>
      </c>
      <c r="N5074" s="2">
        <v>3.724112921372085E-5</v>
      </c>
      <c r="O5074">
        <v>11</v>
      </c>
    </row>
    <row r="5075" spans="1:15" hidden="1" x14ac:dyDescent="0.3">
      <c r="A5075" t="s">
        <v>905</v>
      </c>
      <c r="B5075" t="s">
        <v>922</v>
      </c>
      <c r="C5075" t="s">
        <v>12219</v>
      </c>
      <c r="D5075" t="s">
        <v>1421</v>
      </c>
      <c r="E5075">
        <v>59</v>
      </c>
      <c r="F5075" t="s">
        <v>30</v>
      </c>
      <c r="G5075" t="s">
        <v>23</v>
      </c>
      <c r="H5075" t="s">
        <v>80</v>
      </c>
      <c r="I5075">
        <v>1316</v>
      </c>
      <c r="J5075">
        <v>6</v>
      </c>
      <c r="K5075">
        <v>1322</v>
      </c>
      <c r="L5075">
        <v>1500016</v>
      </c>
      <c r="M5075">
        <v>43392884</v>
      </c>
      <c r="N5075" s="2">
        <v>3.0465824765185002E-5</v>
      </c>
      <c r="O5075">
        <v>12</v>
      </c>
    </row>
    <row r="5076" spans="1:15" hidden="1" x14ac:dyDescent="0.3">
      <c r="A5076" t="s">
        <v>905</v>
      </c>
      <c r="B5076" t="s">
        <v>922</v>
      </c>
      <c r="C5076" t="s">
        <v>12223</v>
      </c>
      <c r="D5076" t="s">
        <v>1421</v>
      </c>
      <c r="E5076">
        <v>50</v>
      </c>
      <c r="F5076" t="s">
        <v>1437</v>
      </c>
      <c r="G5076" t="s">
        <v>23</v>
      </c>
      <c r="H5076" t="s">
        <v>1546</v>
      </c>
      <c r="I5076">
        <v>1210</v>
      </c>
      <c r="J5076">
        <v>4</v>
      </c>
      <c r="K5076">
        <v>1214</v>
      </c>
      <c r="L5076">
        <v>1500016</v>
      </c>
      <c r="M5076">
        <v>43392884</v>
      </c>
      <c r="N5076" s="2">
        <v>2.797693741674326E-5</v>
      </c>
      <c r="O5076">
        <v>13</v>
      </c>
    </row>
    <row r="5077" spans="1:15" hidden="1" x14ac:dyDescent="0.3">
      <c r="A5077" t="s">
        <v>905</v>
      </c>
      <c r="B5077" t="s">
        <v>922</v>
      </c>
      <c r="C5077" t="s">
        <v>12220</v>
      </c>
      <c r="D5077" t="s">
        <v>1421</v>
      </c>
      <c r="E5077">
        <v>57</v>
      </c>
      <c r="F5077" t="s">
        <v>30</v>
      </c>
      <c r="G5077" t="s">
        <v>23</v>
      </c>
      <c r="H5077" t="s">
        <v>69</v>
      </c>
      <c r="I5077">
        <v>1174</v>
      </c>
      <c r="J5077">
        <v>12</v>
      </c>
      <c r="K5077">
        <v>1186</v>
      </c>
      <c r="L5077">
        <v>1500016</v>
      </c>
      <c r="M5077">
        <v>43392884</v>
      </c>
      <c r="N5077" s="2">
        <v>2.7331670326406514E-5</v>
      </c>
      <c r="O5077">
        <v>14</v>
      </c>
    </row>
    <row r="5078" spans="1:15" hidden="1" x14ac:dyDescent="0.3">
      <c r="A5078" t="s">
        <v>905</v>
      </c>
      <c r="B5078" t="s">
        <v>922</v>
      </c>
      <c r="C5078" t="s">
        <v>12222</v>
      </c>
      <c r="D5078" t="s">
        <v>1421</v>
      </c>
      <c r="E5078">
        <v>46</v>
      </c>
      <c r="F5078" t="s">
        <v>30</v>
      </c>
      <c r="G5078" t="s">
        <v>23</v>
      </c>
      <c r="H5078" t="s">
        <v>26</v>
      </c>
      <c r="I5078">
        <v>1061</v>
      </c>
      <c r="J5078">
        <v>6</v>
      </c>
      <c r="K5078">
        <v>1067</v>
      </c>
      <c r="L5078">
        <v>1500016</v>
      </c>
      <c r="M5078">
        <v>43392884</v>
      </c>
      <c r="N5078" s="2">
        <v>2.4589285192475336E-5</v>
      </c>
      <c r="O5078">
        <v>15</v>
      </c>
    </row>
    <row r="5079" spans="1:15" hidden="1" x14ac:dyDescent="0.3">
      <c r="A5079" t="s">
        <v>905</v>
      </c>
      <c r="B5079" t="s">
        <v>922</v>
      </c>
      <c r="C5079" t="s">
        <v>12221</v>
      </c>
      <c r="D5079" t="s">
        <v>1421</v>
      </c>
      <c r="E5079">
        <v>35</v>
      </c>
      <c r="F5079" t="s">
        <v>1437</v>
      </c>
      <c r="G5079" t="s">
        <v>23</v>
      </c>
      <c r="H5079" t="s">
        <v>2637</v>
      </c>
      <c r="I5079">
        <v>1056</v>
      </c>
      <c r="J5079">
        <v>6</v>
      </c>
      <c r="K5079">
        <v>1062</v>
      </c>
      <c r="L5079">
        <v>1500016</v>
      </c>
      <c r="M5079">
        <v>43392884</v>
      </c>
      <c r="N5079" s="2">
        <v>2.4474058926343775E-5</v>
      </c>
      <c r="O5079">
        <v>16</v>
      </c>
    </row>
    <row r="5080" spans="1:15" hidden="1" x14ac:dyDescent="0.3">
      <c r="A5080" t="s">
        <v>905</v>
      </c>
      <c r="B5080" t="s">
        <v>922</v>
      </c>
      <c r="C5080" t="s">
        <v>12218</v>
      </c>
      <c r="D5080" t="s">
        <v>1421</v>
      </c>
      <c r="E5080">
        <v>44</v>
      </c>
      <c r="F5080" t="s">
        <v>1437</v>
      </c>
      <c r="G5080" t="s">
        <v>23</v>
      </c>
      <c r="H5080" t="s">
        <v>3602</v>
      </c>
      <c r="I5080">
        <v>908</v>
      </c>
      <c r="J5080">
        <v>17</v>
      </c>
      <c r="K5080">
        <v>925</v>
      </c>
      <c r="L5080">
        <v>1500016</v>
      </c>
      <c r="M5080">
        <v>43392884</v>
      </c>
      <c r="N5080" s="2">
        <v>2.1316859234338977E-5</v>
      </c>
      <c r="O5080">
        <v>17</v>
      </c>
    </row>
    <row r="5081" spans="1:15" hidden="1" x14ac:dyDescent="0.3">
      <c r="A5081" t="s">
        <v>905</v>
      </c>
      <c r="B5081" t="s">
        <v>922</v>
      </c>
      <c r="C5081" t="s">
        <v>12216</v>
      </c>
      <c r="D5081" t="s">
        <v>1421</v>
      </c>
      <c r="E5081">
        <v>60</v>
      </c>
      <c r="F5081" t="s">
        <v>1437</v>
      </c>
      <c r="G5081" t="s">
        <v>23</v>
      </c>
      <c r="H5081" t="s">
        <v>140</v>
      </c>
      <c r="I5081">
        <v>851</v>
      </c>
      <c r="J5081">
        <v>11</v>
      </c>
      <c r="K5081">
        <v>862</v>
      </c>
      <c r="L5081">
        <v>1500016</v>
      </c>
      <c r="M5081">
        <v>43392884</v>
      </c>
      <c r="N5081" s="2">
        <v>1.9865008281081296E-5</v>
      </c>
      <c r="O5081">
        <v>18</v>
      </c>
    </row>
    <row r="5082" spans="1:15" hidden="1" x14ac:dyDescent="0.3">
      <c r="A5082" t="s">
        <v>905</v>
      </c>
      <c r="B5082" t="s">
        <v>922</v>
      </c>
      <c r="C5082" t="s">
        <v>12217</v>
      </c>
      <c r="D5082" t="s">
        <v>1421</v>
      </c>
      <c r="E5082">
        <v>40</v>
      </c>
      <c r="F5082" t="s">
        <v>30</v>
      </c>
      <c r="G5082" t="s">
        <v>23</v>
      </c>
      <c r="H5082" t="s">
        <v>127</v>
      </c>
      <c r="I5082">
        <v>827</v>
      </c>
      <c r="J5082">
        <v>12</v>
      </c>
      <c r="K5082">
        <v>839</v>
      </c>
      <c r="L5082">
        <v>1500016</v>
      </c>
      <c r="M5082">
        <v>43392884</v>
      </c>
      <c r="N5082" s="2">
        <v>1.9334967456876107E-5</v>
      </c>
      <c r="O5082">
        <v>19</v>
      </c>
    </row>
    <row r="5083" spans="1:15" hidden="1" x14ac:dyDescent="0.3">
      <c r="A5083" t="s">
        <v>905</v>
      </c>
      <c r="B5083" t="s">
        <v>922</v>
      </c>
      <c r="C5083" t="s">
        <v>12228</v>
      </c>
      <c r="D5083" t="s">
        <v>1421</v>
      </c>
      <c r="E5083">
        <v>40</v>
      </c>
      <c r="F5083" t="s">
        <v>1437</v>
      </c>
      <c r="G5083" t="s">
        <v>23</v>
      </c>
      <c r="H5083" t="s">
        <v>1491</v>
      </c>
      <c r="I5083">
        <v>799</v>
      </c>
      <c r="J5083">
        <v>4</v>
      </c>
      <c r="K5083">
        <v>803</v>
      </c>
      <c r="L5083">
        <v>1500016</v>
      </c>
      <c r="M5083">
        <v>43392884</v>
      </c>
      <c r="N5083" s="2">
        <v>1.8505338340728864E-5</v>
      </c>
      <c r="O5083">
        <v>20</v>
      </c>
    </row>
    <row r="5084" spans="1:15" hidden="1" x14ac:dyDescent="0.3">
      <c r="A5084" t="s">
        <v>905</v>
      </c>
      <c r="B5084" t="s">
        <v>926</v>
      </c>
      <c r="C5084" t="s">
        <v>12229</v>
      </c>
      <c r="D5084" t="s">
        <v>1421</v>
      </c>
      <c r="E5084">
        <v>43</v>
      </c>
      <c r="F5084" t="s">
        <v>1437</v>
      </c>
      <c r="G5084" t="s">
        <v>912</v>
      </c>
      <c r="H5084" t="s">
        <v>913</v>
      </c>
      <c r="I5084">
        <v>484980</v>
      </c>
      <c r="J5084">
        <v>360</v>
      </c>
      <c r="K5084">
        <v>485340</v>
      </c>
      <c r="L5084">
        <v>1438643</v>
      </c>
      <c r="M5084">
        <v>43392884</v>
      </c>
      <c r="N5084" s="2">
        <v>1.1184783200858464E-2</v>
      </c>
      <c r="O5084">
        <v>1</v>
      </c>
    </row>
    <row r="5085" spans="1:15" hidden="1" x14ac:dyDescent="0.3">
      <c r="A5085" t="s">
        <v>905</v>
      </c>
      <c r="B5085" t="s">
        <v>926</v>
      </c>
      <c r="C5085" t="s">
        <v>12230</v>
      </c>
      <c r="D5085" t="s">
        <v>1421</v>
      </c>
      <c r="E5085">
        <v>67</v>
      </c>
      <c r="F5085" t="s">
        <v>1437</v>
      </c>
      <c r="G5085" t="s">
        <v>909</v>
      </c>
      <c r="H5085" t="s">
        <v>636</v>
      </c>
      <c r="I5085">
        <v>476690</v>
      </c>
      <c r="J5085">
        <v>509</v>
      </c>
      <c r="K5085">
        <v>477199</v>
      </c>
      <c r="L5085">
        <v>1438643</v>
      </c>
      <c r="M5085">
        <v>43392884</v>
      </c>
      <c r="N5085" s="2">
        <v>1.0997171794343053E-2</v>
      </c>
      <c r="O5085">
        <v>2</v>
      </c>
    </row>
    <row r="5086" spans="1:15" hidden="1" x14ac:dyDescent="0.3">
      <c r="A5086" t="s">
        <v>905</v>
      </c>
      <c r="B5086" t="s">
        <v>926</v>
      </c>
      <c r="C5086" t="s">
        <v>12235</v>
      </c>
      <c r="D5086" t="s">
        <v>1424</v>
      </c>
      <c r="E5086">
        <v>34</v>
      </c>
      <c r="F5086" t="s">
        <v>1437</v>
      </c>
      <c r="G5086" t="s">
        <v>6089</v>
      </c>
      <c r="H5086" t="s">
        <v>1478</v>
      </c>
      <c r="I5086">
        <v>26912</v>
      </c>
      <c r="J5086">
        <v>83</v>
      </c>
      <c r="K5086">
        <v>26995</v>
      </c>
      <c r="L5086">
        <v>1438643</v>
      </c>
      <c r="M5086">
        <v>43392884</v>
      </c>
      <c r="N5086" s="2">
        <v>6.221066108443034E-4</v>
      </c>
      <c r="O5086">
        <v>3</v>
      </c>
    </row>
    <row r="5087" spans="1:15" hidden="1" x14ac:dyDescent="0.3">
      <c r="A5087" t="s">
        <v>905</v>
      </c>
      <c r="B5087" t="s">
        <v>926</v>
      </c>
      <c r="C5087" t="s">
        <v>9417</v>
      </c>
      <c r="D5087" t="s">
        <v>9418</v>
      </c>
      <c r="E5087">
        <v>0</v>
      </c>
      <c r="F5087" t="s">
        <v>28</v>
      </c>
      <c r="G5087" t="s">
        <v>28</v>
      </c>
      <c r="H5087" t="s">
        <v>28</v>
      </c>
      <c r="I5087">
        <v>9398</v>
      </c>
      <c r="J5087">
        <v>19</v>
      </c>
      <c r="K5087">
        <v>9417</v>
      </c>
      <c r="L5087">
        <v>1438643</v>
      </c>
      <c r="M5087">
        <v>43392884</v>
      </c>
      <c r="N5087" s="2">
        <v>2.1701714963218393E-4</v>
      </c>
      <c r="O5087">
        <v>4</v>
      </c>
    </row>
    <row r="5088" spans="1:15" hidden="1" x14ac:dyDescent="0.3">
      <c r="A5088" t="s">
        <v>905</v>
      </c>
      <c r="B5088" t="s">
        <v>926</v>
      </c>
      <c r="C5088" t="s">
        <v>12244</v>
      </c>
      <c r="D5088" t="s">
        <v>1421</v>
      </c>
      <c r="E5088">
        <v>67</v>
      </c>
      <c r="F5088" t="s">
        <v>1437</v>
      </c>
      <c r="G5088" t="s">
        <v>23</v>
      </c>
      <c r="H5088" t="s">
        <v>1591</v>
      </c>
      <c r="I5088">
        <v>4446</v>
      </c>
      <c r="J5088">
        <v>0</v>
      </c>
      <c r="K5088">
        <v>4446</v>
      </c>
      <c r="L5088">
        <v>1438643</v>
      </c>
      <c r="M5088">
        <v>43392884</v>
      </c>
      <c r="N5088" s="2">
        <v>1.0245919584418496E-4</v>
      </c>
      <c r="O5088">
        <v>5</v>
      </c>
    </row>
    <row r="5089" spans="1:15" hidden="1" x14ac:dyDescent="0.3">
      <c r="A5089" t="s">
        <v>905</v>
      </c>
      <c r="B5089" t="s">
        <v>926</v>
      </c>
      <c r="C5089" t="s">
        <v>12236</v>
      </c>
      <c r="D5089" t="s">
        <v>1421</v>
      </c>
      <c r="E5089">
        <v>27</v>
      </c>
      <c r="F5089" t="s">
        <v>1437</v>
      </c>
      <c r="G5089" t="s">
        <v>6108</v>
      </c>
      <c r="H5089" t="s">
        <v>2432</v>
      </c>
      <c r="I5089">
        <v>3116</v>
      </c>
      <c r="J5089">
        <v>7</v>
      </c>
      <c r="K5089">
        <v>3123</v>
      </c>
      <c r="L5089">
        <v>1438643</v>
      </c>
      <c r="M5089">
        <v>43392884</v>
      </c>
      <c r="N5089" s="2">
        <v>7.1970325825773646E-5</v>
      </c>
      <c r="O5089">
        <v>6</v>
      </c>
    </row>
    <row r="5090" spans="1:15" hidden="1" x14ac:dyDescent="0.3">
      <c r="A5090" t="s">
        <v>905</v>
      </c>
      <c r="B5090" t="s">
        <v>926</v>
      </c>
      <c r="C5090" t="s">
        <v>12243</v>
      </c>
      <c r="D5090" t="s">
        <v>1421</v>
      </c>
      <c r="E5090">
        <v>47</v>
      </c>
      <c r="F5090" t="s">
        <v>1437</v>
      </c>
      <c r="G5090" t="s">
        <v>23</v>
      </c>
      <c r="H5090" t="s">
        <v>127</v>
      </c>
      <c r="I5090">
        <v>3071</v>
      </c>
      <c r="J5090">
        <v>0</v>
      </c>
      <c r="K5090">
        <v>3071</v>
      </c>
      <c r="L5090">
        <v>1438643</v>
      </c>
      <c r="M5090">
        <v>43392884</v>
      </c>
      <c r="N5090" s="2">
        <v>7.0771972658005398E-5</v>
      </c>
      <c r="O5090">
        <v>7</v>
      </c>
    </row>
    <row r="5091" spans="1:15" hidden="1" x14ac:dyDescent="0.3">
      <c r="A5091" t="s">
        <v>905</v>
      </c>
      <c r="B5091" t="s">
        <v>926</v>
      </c>
      <c r="C5091" t="s">
        <v>12245</v>
      </c>
      <c r="D5091" t="s">
        <v>1421</v>
      </c>
      <c r="E5091">
        <v>52</v>
      </c>
      <c r="F5091" t="s">
        <v>1437</v>
      </c>
      <c r="G5091" t="s">
        <v>23</v>
      </c>
      <c r="H5091" t="s">
        <v>84</v>
      </c>
      <c r="I5091">
        <v>2591</v>
      </c>
      <c r="J5091">
        <v>0</v>
      </c>
      <c r="K5091">
        <v>2591</v>
      </c>
      <c r="L5091">
        <v>1438643</v>
      </c>
      <c r="M5091">
        <v>43392884</v>
      </c>
      <c r="N5091" s="2">
        <v>5.9710251109375443E-5</v>
      </c>
      <c r="O5091">
        <v>8</v>
      </c>
    </row>
    <row r="5092" spans="1:15" hidden="1" x14ac:dyDescent="0.3">
      <c r="A5092" t="s">
        <v>905</v>
      </c>
      <c r="B5092" t="s">
        <v>926</v>
      </c>
      <c r="C5092" t="s">
        <v>12231</v>
      </c>
      <c r="D5092" t="s">
        <v>1421</v>
      </c>
      <c r="E5092">
        <v>41</v>
      </c>
      <c r="F5092" t="s">
        <v>1437</v>
      </c>
      <c r="G5092" t="s">
        <v>2043</v>
      </c>
      <c r="H5092" t="s">
        <v>1957</v>
      </c>
      <c r="I5092">
        <v>2472</v>
      </c>
      <c r="J5092">
        <v>8</v>
      </c>
      <c r="K5092">
        <v>2480</v>
      </c>
      <c r="L5092">
        <v>1438643</v>
      </c>
      <c r="M5092">
        <v>43392884</v>
      </c>
      <c r="N5092" s="2">
        <v>5.7152228001254769E-5</v>
      </c>
      <c r="O5092">
        <v>9</v>
      </c>
    </row>
    <row r="5093" spans="1:15" hidden="1" x14ac:dyDescent="0.3">
      <c r="A5093" t="s">
        <v>905</v>
      </c>
      <c r="B5093" t="s">
        <v>926</v>
      </c>
      <c r="C5093" t="s">
        <v>12242</v>
      </c>
      <c r="D5093" t="s">
        <v>1421</v>
      </c>
      <c r="E5093">
        <v>53</v>
      </c>
      <c r="F5093" t="s">
        <v>30</v>
      </c>
      <c r="G5093" t="s">
        <v>23</v>
      </c>
      <c r="H5093" t="s">
        <v>101</v>
      </c>
      <c r="I5093">
        <v>1526</v>
      </c>
      <c r="J5093">
        <v>0</v>
      </c>
      <c r="K5093">
        <v>1526</v>
      </c>
      <c r="L5093">
        <v>1438643</v>
      </c>
      <c r="M5093">
        <v>43392884</v>
      </c>
      <c r="N5093" s="2">
        <v>3.5167056423352729E-5</v>
      </c>
      <c r="O5093">
        <v>10</v>
      </c>
    </row>
    <row r="5094" spans="1:15" hidden="1" x14ac:dyDescent="0.3">
      <c r="A5094" t="s">
        <v>905</v>
      </c>
      <c r="B5094" t="s">
        <v>926</v>
      </c>
      <c r="C5094" t="s">
        <v>12150</v>
      </c>
      <c r="D5094" t="s">
        <v>1421</v>
      </c>
      <c r="E5094">
        <v>38</v>
      </c>
      <c r="F5094" t="s">
        <v>1437</v>
      </c>
      <c r="G5094" t="s">
        <v>23</v>
      </c>
      <c r="H5094" t="s">
        <v>85</v>
      </c>
      <c r="I5094">
        <v>1165</v>
      </c>
      <c r="J5094">
        <v>1</v>
      </c>
      <c r="K5094">
        <v>1166</v>
      </c>
      <c r="L5094">
        <v>1438643</v>
      </c>
      <c r="M5094">
        <v>43392884</v>
      </c>
      <c r="N5094" s="2">
        <v>2.6870765261880268E-5</v>
      </c>
      <c r="O5094">
        <v>11</v>
      </c>
    </row>
    <row r="5095" spans="1:15" hidden="1" x14ac:dyDescent="0.3">
      <c r="A5095" t="s">
        <v>905</v>
      </c>
      <c r="B5095" t="s">
        <v>926</v>
      </c>
      <c r="C5095" t="s">
        <v>12253</v>
      </c>
      <c r="D5095" t="s">
        <v>1421</v>
      </c>
      <c r="E5095">
        <v>35</v>
      </c>
      <c r="F5095" t="s">
        <v>1437</v>
      </c>
      <c r="G5095" t="s">
        <v>23</v>
      </c>
      <c r="H5095" t="s">
        <v>347</v>
      </c>
      <c r="I5095">
        <v>1138</v>
      </c>
      <c r="J5095">
        <v>0</v>
      </c>
      <c r="K5095">
        <v>1138</v>
      </c>
      <c r="L5095">
        <v>1438643</v>
      </c>
      <c r="M5095">
        <v>43392884</v>
      </c>
      <c r="N5095" s="2">
        <v>2.6225498171543517E-5</v>
      </c>
      <c r="O5095">
        <v>12</v>
      </c>
    </row>
    <row r="5096" spans="1:15" hidden="1" x14ac:dyDescent="0.3">
      <c r="A5096" t="s">
        <v>905</v>
      </c>
      <c r="B5096" t="s">
        <v>926</v>
      </c>
      <c r="C5096" t="s">
        <v>12238</v>
      </c>
      <c r="D5096" t="s">
        <v>1421</v>
      </c>
      <c r="E5096">
        <v>44</v>
      </c>
      <c r="F5096" t="s">
        <v>1437</v>
      </c>
      <c r="G5096" t="s">
        <v>3670</v>
      </c>
      <c r="H5096" t="s">
        <v>1474</v>
      </c>
      <c r="I5096">
        <v>901</v>
      </c>
      <c r="J5096">
        <v>0</v>
      </c>
      <c r="K5096">
        <v>901</v>
      </c>
      <c r="L5096">
        <v>1438643</v>
      </c>
      <c r="M5096">
        <v>43392884</v>
      </c>
      <c r="N5096" s="2">
        <v>2.0763773156907479E-5</v>
      </c>
      <c r="O5096">
        <v>13</v>
      </c>
    </row>
    <row r="5097" spans="1:15" hidden="1" x14ac:dyDescent="0.3">
      <c r="A5097" t="s">
        <v>905</v>
      </c>
      <c r="B5097" t="s">
        <v>926</v>
      </c>
      <c r="C5097" t="s">
        <v>6279</v>
      </c>
      <c r="D5097" t="s">
        <v>1421</v>
      </c>
      <c r="E5097">
        <v>39</v>
      </c>
      <c r="F5097" t="s">
        <v>1437</v>
      </c>
      <c r="G5097" t="s">
        <v>23</v>
      </c>
      <c r="H5097" t="s">
        <v>5003</v>
      </c>
      <c r="I5097">
        <v>755</v>
      </c>
      <c r="J5097">
        <v>3</v>
      </c>
      <c r="K5097">
        <v>758</v>
      </c>
      <c r="L5097">
        <v>1438643</v>
      </c>
      <c r="M5097">
        <v>43392884</v>
      </c>
      <c r="N5097" s="2">
        <v>1.7468301945544803E-5</v>
      </c>
      <c r="O5097">
        <v>14</v>
      </c>
    </row>
    <row r="5098" spans="1:15" hidden="1" x14ac:dyDescent="0.3">
      <c r="A5098" t="s">
        <v>905</v>
      </c>
      <c r="B5098" t="s">
        <v>926</v>
      </c>
      <c r="C5098" t="s">
        <v>12234</v>
      </c>
      <c r="D5098" t="s">
        <v>1424</v>
      </c>
      <c r="E5098">
        <v>25</v>
      </c>
      <c r="F5098" t="s">
        <v>30</v>
      </c>
      <c r="G5098" t="s">
        <v>6257</v>
      </c>
      <c r="H5098" t="s">
        <v>2190</v>
      </c>
      <c r="I5098">
        <v>712</v>
      </c>
      <c r="J5098">
        <v>7</v>
      </c>
      <c r="K5098">
        <v>719</v>
      </c>
      <c r="L5098">
        <v>1438643</v>
      </c>
      <c r="M5098">
        <v>43392884</v>
      </c>
      <c r="N5098" s="2">
        <v>1.656953706971862E-5</v>
      </c>
      <c r="O5098">
        <v>15</v>
      </c>
    </row>
    <row r="5099" spans="1:15" hidden="1" x14ac:dyDescent="0.3">
      <c r="A5099" t="s">
        <v>905</v>
      </c>
      <c r="B5099" t="s">
        <v>926</v>
      </c>
      <c r="C5099" t="s">
        <v>12232</v>
      </c>
      <c r="D5099" t="s">
        <v>1421</v>
      </c>
      <c r="E5099">
        <v>49</v>
      </c>
      <c r="F5099" t="s">
        <v>1437</v>
      </c>
      <c r="G5099" t="s">
        <v>4983</v>
      </c>
      <c r="H5099" t="s">
        <v>39</v>
      </c>
      <c r="I5099">
        <v>708</v>
      </c>
      <c r="J5099">
        <v>0</v>
      </c>
      <c r="K5099">
        <v>708</v>
      </c>
      <c r="L5099">
        <v>1438643</v>
      </c>
      <c r="M5099">
        <v>43392884</v>
      </c>
      <c r="N5099" s="2">
        <v>1.6316039284229184E-5</v>
      </c>
      <c r="O5099">
        <v>16</v>
      </c>
    </row>
    <row r="5100" spans="1:15" hidden="1" x14ac:dyDescent="0.3">
      <c r="A5100" t="s">
        <v>905</v>
      </c>
      <c r="B5100" t="s">
        <v>926</v>
      </c>
      <c r="C5100" t="s">
        <v>12241</v>
      </c>
      <c r="D5100" t="s">
        <v>1421</v>
      </c>
      <c r="E5100">
        <v>31</v>
      </c>
      <c r="F5100" t="s">
        <v>1437</v>
      </c>
      <c r="G5100" t="s">
        <v>23</v>
      </c>
      <c r="H5100" t="s">
        <v>32</v>
      </c>
      <c r="I5100">
        <v>621</v>
      </c>
      <c r="J5100">
        <v>0</v>
      </c>
      <c r="K5100">
        <v>621</v>
      </c>
      <c r="L5100">
        <v>1438643</v>
      </c>
      <c r="M5100">
        <v>43392884</v>
      </c>
      <c r="N5100" s="2">
        <v>1.4311102253540005E-5</v>
      </c>
      <c r="O5100">
        <v>17</v>
      </c>
    </row>
    <row r="5101" spans="1:15" hidden="1" x14ac:dyDescent="0.3">
      <c r="A5101" t="s">
        <v>905</v>
      </c>
      <c r="B5101" t="s">
        <v>926</v>
      </c>
      <c r="C5101" t="s">
        <v>12246</v>
      </c>
      <c r="D5101" t="s">
        <v>1421</v>
      </c>
      <c r="E5101">
        <v>58</v>
      </c>
      <c r="F5101" t="s">
        <v>1437</v>
      </c>
      <c r="G5101" t="s">
        <v>23</v>
      </c>
      <c r="H5101" t="s">
        <v>1502</v>
      </c>
      <c r="I5101">
        <v>593</v>
      </c>
      <c r="J5101">
        <v>2</v>
      </c>
      <c r="K5101">
        <v>595</v>
      </c>
      <c r="L5101">
        <v>1438643</v>
      </c>
      <c r="M5101">
        <v>43392884</v>
      </c>
      <c r="N5101" s="2">
        <v>1.3711925669655881E-5</v>
      </c>
      <c r="O5101">
        <v>18</v>
      </c>
    </row>
    <row r="5102" spans="1:15" hidden="1" x14ac:dyDescent="0.3">
      <c r="A5102" t="s">
        <v>905</v>
      </c>
      <c r="B5102" t="s">
        <v>926</v>
      </c>
      <c r="C5102" t="s">
        <v>12239</v>
      </c>
      <c r="D5102" t="s">
        <v>1421</v>
      </c>
      <c r="E5102">
        <v>43</v>
      </c>
      <c r="F5102" t="s">
        <v>30</v>
      </c>
      <c r="G5102" t="s">
        <v>23</v>
      </c>
      <c r="H5102" t="s">
        <v>38</v>
      </c>
      <c r="I5102">
        <v>539</v>
      </c>
      <c r="J5102">
        <v>1</v>
      </c>
      <c r="K5102">
        <v>540</v>
      </c>
      <c r="L5102">
        <v>1438643</v>
      </c>
      <c r="M5102">
        <v>43392884</v>
      </c>
      <c r="N5102" s="2">
        <v>1.2444436742208699E-5</v>
      </c>
      <c r="O5102">
        <v>19</v>
      </c>
    </row>
    <row r="5103" spans="1:15" hidden="1" x14ac:dyDescent="0.3">
      <c r="A5103" t="s">
        <v>905</v>
      </c>
      <c r="B5103" t="s">
        <v>926</v>
      </c>
      <c r="C5103" t="s">
        <v>12233</v>
      </c>
      <c r="D5103" t="s">
        <v>1421</v>
      </c>
      <c r="E5103">
        <v>60</v>
      </c>
      <c r="F5103" t="s">
        <v>1437</v>
      </c>
      <c r="G5103" t="s">
        <v>6255</v>
      </c>
      <c r="H5103" t="s">
        <v>265</v>
      </c>
      <c r="I5103">
        <v>464</v>
      </c>
      <c r="J5103">
        <v>12</v>
      </c>
      <c r="K5103">
        <v>476</v>
      </c>
      <c r="L5103">
        <v>1438643</v>
      </c>
      <c r="M5103">
        <v>43392884</v>
      </c>
      <c r="N5103" s="2">
        <v>1.0969540535724705E-5</v>
      </c>
      <c r="O5103">
        <v>20</v>
      </c>
    </row>
    <row r="5104" spans="1:15" hidden="1" x14ac:dyDescent="0.3">
      <c r="A5104" t="s">
        <v>905</v>
      </c>
      <c r="B5104" t="s">
        <v>926</v>
      </c>
      <c r="C5104" t="s">
        <v>12240</v>
      </c>
      <c r="D5104" t="s">
        <v>1421</v>
      </c>
      <c r="E5104">
        <v>49</v>
      </c>
      <c r="F5104" t="s">
        <v>1437</v>
      </c>
      <c r="G5104" t="s">
        <v>23</v>
      </c>
      <c r="H5104" t="s">
        <v>25</v>
      </c>
      <c r="I5104">
        <v>387</v>
      </c>
      <c r="J5104">
        <v>0</v>
      </c>
      <c r="K5104">
        <v>387</v>
      </c>
      <c r="L5104">
        <v>1438643</v>
      </c>
      <c r="M5104">
        <v>43392884</v>
      </c>
      <c r="N5104" s="2">
        <v>8.918512998582902E-6</v>
      </c>
      <c r="O5104">
        <v>21</v>
      </c>
    </row>
    <row r="5105" spans="1:15" hidden="1" x14ac:dyDescent="0.3">
      <c r="A5105" t="s">
        <v>905</v>
      </c>
      <c r="B5105" t="s">
        <v>926</v>
      </c>
      <c r="C5105" t="s">
        <v>12254</v>
      </c>
      <c r="D5105" t="s">
        <v>1421</v>
      </c>
      <c r="E5105">
        <v>47</v>
      </c>
      <c r="F5105" t="s">
        <v>1437</v>
      </c>
      <c r="G5105" t="s">
        <v>23</v>
      </c>
      <c r="H5105" t="s">
        <v>2361</v>
      </c>
      <c r="I5105">
        <v>300</v>
      </c>
      <c r="J5105">
        <v>0</v>
      </c>
      <c r="K5105">
        <v>300</v>
      </c>
      <c r="L5105">
        <v>1438643</v>
      </c>
      <c r="M5105">
        <v>43392884</v>
      </c>
      <c r="N5105" s="2">
        <v>6.9135759678937222E-6</v>
      </c>
      <c r="O5105">
        <v>22</v>
      </c>
    </row>
    <row r="5106" spans="1:15" hidden="1" x14ac:dyDescent="0.3">
      <c r="A5106" t="s">
        <v>905</v>
      </c>
      <c r="B5106" t="s">
        <v>926</v>
      </c>
      <c r="C5106" t="s">
        <v>12237</v>
      </c>
      <c r="D5106" t="s">
        <v>1421</v>
      </c>
      <c r="E5106">
        <v>66</v>
      </c>
      <c r="F5106" t="s">
        <v>30</v>
      </c>
      <c r="G5106" t="s">
        <v>6261</v>
      </c>
      <c r="H5106" t="s">
        <v>1491</v>
      </c>
      <c r="I5106">
        <v>265</v>
      </c>
      <c r="J5106">
        <v>0</v>
      </c>
      <c r="K5106">
        <v>265</v>
      </c>
      <c r="L5106">
        <v>1438643</v>
      </c>
      <c r="M5106">
        <v>43392884</v>
      </c>
      <c r="N5106" s="2">
        <v>6.106992104972788E-6</v>
      </c>
      <c r="O5106">
        <v>23</v>
      </c>
    </row>
    <row r="5107" spans="1:15" hidden="1" x14ac:dyDescent="0.3">
      <c r="A5107" t="s">
        <v>905</v>
      </c>
      <c r="B5107" t="s">
        <v>926</v>
      </c>
      <c r="C5107" t="s">
        <v>12247</v>
      </c>
      <c r="D5107" t="s">
        <v>1421</v>
      </c>
      <c r="E5107">
        <v>66</v>
      </c>
      <c r="F5107" t="s">
        <v>1437</v>
      </c>
      <c r="G5107" t="s">
        <v>23</v>
      </c>
      <c r="H5107" t="s">
        <v>24</v>
      </c>
      <c r="I5107">
        <v>244</v>
      </c>
      <c r="J5107">
        <v>0</v>
      </c>
      <c r="K5107">
        <v>244</v>
      </c>
      <c r="L5107">
        <v>1438643</v>
      </c>
      <c r="M5107">
        <v>43392884</v>
      </c>
      <c r="N5107" s="2">
        <v>5.6230417872202271E-6</v>
      </c>
      <c r="O5107">
        <v>24</v>
      </c>
    </row>
    <row r="5108" spans="1:15" hidden="1" x14ac:dyDescent="0.3">
      <c r="A5108" t="s">
        <v>905</v>
      </c>
      <c r="B5108" t="s">
        <v>926</v>
      </c>
      <c r="C5108" t="s">
        <v>12251</v>
      </c>
      <c r="D5108" t="s">
        <v>1421</v>
      </c>
      <c r="E5108">
        <v>80</v>
      </c>
      <c r="F5108" t="s">
        <v>1437</v>
      </c>
      <c r="G5108" t="s">
        <v>23</v>
      </c>
      <c r="H5108" t="s">
        <v>3664</v>
      </c>
      <c r="I5108">
        <v>230</v>
      </c>
      <c r="J5108">
        <v>0</v>
      </c>
      <c r="K5108">
        <v>230</v>
      </c>
      <c r="L5108">
        <v>1438643</v>
      </c>
      <c r="M5108">
        <v>43392884</v>
      </c>
      <c r="N5108" s="2">
        <v>5.3004082420518538E-6</v>
      </c>
      <c r="O5108">
        <v>25</v>
      </c>
    </row>
    <row r="5109" spans="1:15" hidden="1" x14ac:dyDescent="0.3">
      <c r="A5109" t="s">
        <v>905</v>
      </c>
      <c r="B5109" t="s">
        <v>926</v>
      </c>
      <c r="C5109" t="s">
        <v>12249</v>
      </c>
      <c r="D5109" t="s">
        <v>1421</v>
      </c>
      <c r="E5109">
        <v>61</v>
      </c>
      <c r="F5109" t="s">
        <v>1437</v>
      </c>
      <c r="G5109" t="s">
        <v>23</v>
      </c>
      <c r="H5109" t="s">
        <v>140</v>
      </c>
      <c r="I5109">
        <v>228</v>
      </c>
      <c r="J5109">
        <v>0</v>
      </c>
      <c r="K5109">
        <v>228</v>
      </c>
      <c r="L5109">
        <v>1438643</v>
      </c>
      <c r="M5109">
        <v>43392884</v>
      </c>
      <c r="N5109" s="2">
        <v>5.2543177355992287E-6</v>
      </c>
      <c r="O5109">
        <v>26</v>
      </c>
    </row>
    <row r="5110" spans="1:15" hidden="1" x14ac:dyDescent="0.3">
      <c r="A5110" t="s">
        <v>905</v>
      </c>
      <c r="B5110" t="s">
        <v>926</v>
      </c>
      <c r="C5110" t="s">
        <v>12248</v>
      </c>
      <c r="D5110" t="s">
        <v>1421</v>
      </c>
      <c r="E5110">
        <v>43</v>
      </c>
      <c r="F5110" t="s">
        <v>1437</v>
      </c>
      <c r="G5110" t="s">
        <v>23</v>
      </c>
      <c r="H5110" t="s">
        <v>72</v>
      </c>
      <c r="I5110">
        <v>210</v>
      </c>
      <c r="J5110">
        <v>1</v>
      </c>
      <c r="K5110">
        <v>211</v>
      </c>
      <c r="L5110">
        <v>1438643</v>
      </c>
      <c r="M5110">
        <v>43392884</v>
      </c>
      <c r="N5110" s="2">
        <v>4.8625484307519181E-6</v>
      </c>
      <c r="O5110">
        <v>27</v>
      </c>
    </row>
    <row r="5111" spans="1:15" hidden="1" x14ac:dyDescent="0.3">
      <c r="A5111" t="s">
        <v>905</v>
      </c>
      <c r="B5111" t="s">
        <v>926</v>
      </c>
      <c r="C5111" t="s">
        <v>12252</v>
      </c>
      <c r="D5111" t="s">
        <v>1421</v>
      </c>
      <c r="E5111">
        <v>29</v>
      </c>
      <c r="F5111" t="s">
        <v>1437</v>
      </c>
      <c r="G5111" t="s">
        <v>23</v>
      </c>
      <c r="H5111" t="s">
        <v>217</v>
      </c>
      <c r="I5111">
        <v>195</v>
      </c>
      <c r="J5111">
        <v>0</v>
      </c>
      <c r="K5111">
        <v>195</v>
      </c>
      <c r="L5111">
        <v>1438643</v>
      </c>
      <c r="M5111">
        <v>43392884</v>
      </c>
      <c r="N5111" s="2">
        <v>4.4938243791309196E-6</v>
      </c>
      <c r="O5111">
        <v>28</v>
      </c>
    </row>
    <row r="5112" spans="1:15" hidden="1" x14ac:dyDescent="0.3">
      <c r="A5112" t="s">
        <v>905</v>
      </c>
      <c r="B5112" t="s">
        <v>926</v>
      </c>
      <c r="C5112" t="s">
        <v>12250</v>
      </c>
      <c r="D5112" t="s">
        <v>1421</v>
      </c>
      <c r="E5112">
        <v>60</v>
      </c>
      <c r="F5112" t="s">
        <v>1437</v>
      </c>
      <c r="G5112" t="s">
        <v>23</v>
      </c>
      <c r="H5112" t="s">
        <v>2203</v>
      </c>
      <c r="I5112">
        <v>185</v>
      </c>
      <c r="J5112">
        <v>0</v>
      </c>
      <c r="K5112">
        <v>185</v>
      </c>
      <c r="L5112">
        <v>1438643</v>
      </c>
      <c r="M5112">
        <v>43392884</v>
      </c>
      <c r="N5112" s="2">
        <v>4.2633718468677948E-6</v>
      </c>
      <c r="O5112">
        <v>29</v>
      </c>
    </row>
    <row r="5113" spans="1:15" hidden="1" x14ac:dyDescent="0.3">
      <c r="A5113" t="s">
        <v>905</v>
      </c>
      <c r="B5113" t="s">
        <v>928</v>
      </c>
      <c r="C5113" t="s">
        <v>12255</v>
      </c>
      <c r="D5113" t="s">
        <v>1421</v>
      </c>
      <c r="E5113">
        <v>58</v>
      </c>
      <c r="F5113" t="s">
        <v>1437</v>
      </c>
      <c r="G5113" t="s">
        <v>17</v>
      </c>
      <c r="H5113" t="s">
        <v>18</v>
      </c>
      <c r="I5113">
        <v>609396</v>
      </c>
      <c r="J5113">
        <v>1902</v>
      </c>
      <c r="K5113">
        <v>611298</v>
      </c>
      <c r="L5113">
        <v>1530404</v>
      </c>
      <c r="M5113">
        <v>43392884</v>
      </c>
      <c r="N5113" s="2">
        <v>1.4087517206738322E-2</v>
      </c>
      <c r="O5113">
        <v>1</v>
      </c>
    </row>
    <row r="5114" spans="1:15" hidden="1" x14ac:dyDescent="0.3">
      <c r="A5114" t="s">
        <v>905</v>
      </c>
      <c r="B5114" t="s">
        <v>928</v>
      </c>
      <c r="C5114" t="s">
        <v>12256</v>
      </c>
      <c r="D5114" t="s">
        <v>1421</v>
      </c>
      <c r="E5114">
        <v>67</v>
      </c>
      <c r="F5114" t="s">
        <v>1437</v>
      </c>
      <c r="G5114" t="s">
        <v>909</v>
      </c>
      <c r="H5114" t="s">
        <v>636</v>
      </c>
      <c r="I5114">
        <v>453388</v>
      </c>
      <c r="J5114">
        <v>1145</v>
      </c>
      <c r="K5114">
        <v>454533</v>
      </c>
      <c r="L5114">
        <v>1530404</v>
      </c>
      <c r="M5114">
        <v>43392884</v>
      </c>
      <c r="N5114" s="2">
        <v>1.0474828084715457E-2</v>
      </c>
      <c r="O5114">
        <v>2</v>
      </c>
    </row>
    <row r="5115" spans="1:15" hidden="1" x14ac:dyDescent="0.3">
      <c r="A5115" t="s">
        <v>905</v>
      </c>
      <c r="B5115" t="s">
        <v>928</v>
      </c>
      <c r="C5115" t="s">
        <v>12257</v>
      </c>
      <c r="D5115" t="s">
        <v>1421</v>
      </c>
      <c r="E5115">
        <v>37</v>
      </c>
      <c r="F5115" t="s">
        <v>1437</v>
      </c>
      <c r="G5115" t="s">
        <v>6089</v>
      </c>
      <c r="H5115" t="s">
        <v>1478</v>
      </c>
      <c r="I5115">
        <v>27757</v>
      </c>
      <c r="J5115">
        <v>243</v>
      </c>
      <c r="K5115">
        <v>28000</v>
      </c>
      <c r="L5115">
        <v>1530404</v>
      </c>
      <c r="M5115">
        <v>43392884</v>
      </c>
      <c r="N5115" s="2">
        <v>6.4526709033674735E-4</v>
      </c>
      <c r="O5115">
        <v>3</v>
      </c>
    </row>
    <row r="5116" spans="1:15" hidden="1" x14ac:dyDescent="0.3">
      <c r="A5116" t="s">
        <v>905</v>
      </c>
      <c r="B5116" t="s">
        <v>928</v>
      </c>
      <c r="C5116" t="s">
        <v>9417</v>
      </c>
      <c r="D5116" t="s">
        <v>9418</v>
      </c>
      <c r="E5116">
        <v>0</v>
      </c>
      <c r="F5116" t="s">
        <v>28</v>
      </c>
      <c r="G5116" t="s">
        <v>28</v>
      </c>
      <c r="H5116" t="s">
        <v>28</v>
      </c>
      <c r="I5116">
        <v>19731</v>
      </c>
      <c r="J5116">
        <v>94</v>
      </c>
      <c r="K5116">
        <v>19825</v>
      </c>
      <c r="L5116">
        <v>1530404</v>
      </c>
      <c r="M5116">
        <v>43392884</v>
      </c>
      <c r="N5116" s="2">
        <v>4.5687214521164348E-4</v>
      </c>
      <c r="O5116">
        <v>4</v>
      </c>
    </row>
    <row r="5117" spans="1:15" hidden="1" x14ac:dyDescent="0.3">
      <c r="A5117" t="s">
        <v>905</v>
      </c>
      <c r="B5117" t="s">
        <v>928</v>
      </c>
      <c r="C5117" t="s">
        <v>12258</v>
      </c>
      <c r="D5117" t="s">
        <v>1421</v>
      </c>
      <c r="E5117">
        <v>50</v>
      </c>
      <c r="F5117" t="s">
        <v>1437</v>
      </c>
      <c r="G5117" t="s">
        <v>6087</v>
      </c>
      <c r="H5117" t="s">
        <v>43</v>
      </c>
      <c r="I5117">
        <v>16895</v>
      </c>
      <c r="J5117">
        <v>100</v>
      </c>
      <c r="K5117">
        <v>16995</v>
      </c>
      <c r="L5117">
        <v>1530404</v>
      </c>
      <c r="M5117">
        <v>43392884</v>
      </c>
      <c r="N5117" s="2">
        <v>3.9165407858117934E-4</v>
      </c>
      <c r="O5117">
        <v>5</v>
      </c>
    </row>
    <row r="5118" spans="1:15" hidden="1" x14ac:dyDescent="0.3">
      <c r="A5118" t="s">
        <v>905</v>
      </c>
      <c r="B5118" t="s">
        <v>928</v>
      </c>
      <c r="C5118" t="s">
        <v>12261</v>
      </c>
      <c r="D5118" t="s">
        <v>1421</v>
      </c>
      <c r="E5118">
        <v>50</v>
      </c>
      <c r="F5118" t="s">
        <v>1437</v>
      </c>
      <c r="G5118" t="s">
        <v>23</v>
      </c>
      <c r="H5118" t="s">
        <v>1591</v>
      </c>
      <c r="I5118">
        <v>8850</v>
      </c>
      <c r="J5118">
        <v>17</v>
      </c>
      <c r="K5118">
        <v>8867</v>
      </c>
      <c r="L5118">
        <v>1530404</v>
      </c>
      <c r="M5118">
        <v>43392884</v>
      </c>
      <c r="N5118" s="2">
        <v>2.043422603577121E-4</v>
      </c>
      <c r="O5118">
        <v>6</v>
      </c>
    </row>
    <row r="5119" spans="1:15" hidden="1" x14ac:dyDescent="0.3">
      <c r="A5119" t="s">
        <v>905</v>
      </c>
      <c r="B5119" t="s">
        <v>928</v>
      </c>
      <c r="C5119" t="s">
        <v>12269</v>
      </c>
      <c r="D5119" t="s">
        <v>1421</v>
      </c>
      <c r="E5119">
        <v>43</v>
      </c>
      <c r="F5119" t="s">
        <v>1437</v>
      </c>
      <c r="G5119" t="s">
        <v>23</v>
      </c>
      <c r="H5119" t="s">
        <v>1474</v>
      </c>
      <c r="I5119">
        <v>5942</v>
      </c>
      <c r="J5119">
        <v>3</v>
      </c>
      <c r="K5119">
        <v>5945</v>
      </c>
      <c r="L5119">
        <v>1530404</v>
      </c>
      <c r="M5119">
        <v>43392884</v>
      </c>
      <c r="N5119" s="2">
        <v>1.3700403043042725E-4</v>
      </c>
      <c r="O5119">
        <v>7</v>
      </c>
    </row>
    <row r="5120" spans="1:15" hidden="1" x14ac:dyDescent="0.3">
      <c r="A5120" t="s">
        <v>905</v>
      </c>
      <c r="B5120" t="s">
        <v>928</v>
      </c>
      <c r="C5120" t="s">
        <v>12265</v>
      </c>
      <c r="D5120" t="s">
        <v>1421</v>
      </c>
      <c r="E5120">
        <v>51</v>
      </c>
      <c r="F5120" t="s">
        <v>1437</v>
      </c>
      <c r="G5120" t="s">
        <v>23</v>
      </c>
      <c r="H5120" t="s">
        <v>3357</v>
      </c>
      <c r="I5120">
        <v>5387</v>
      </c>
      <c r="J5120">
        <v>3</v>
      </c>
      <c r="K5120">
        <v>5390</v>
      </c>
      <c r="L5120">
        <v>1530404</v>
      </c>
      <c r="M5120">
        <v>43392884</v>
      </c>
      <c r="N5120" s="2">
        <v>1.2421391488982386E-4</v>
      </c>
      <c r="O5120">
        <v>8</v>
      </c>
    </row>
    <row r="5121" spans="1:15" hidden="1" x14ac:dyDescent="0.3">
      <c r="A5121" t="s">
        <v>905</v>
      </c>
      <c r="B5121" t="s">
        <v>928</v>
      </c>
      <c r="C5121" t="s">
        <v>12268</v>
      </c>
      <c r="D5121" t="s">
        <v>1424</v>
      </c>
      <c r="E5121">
        <v>55</v>
      </c>
      <c r="F5121" t="s">
        <v>1437</v>
      </c>
      <c r="G5121" t="s">
        <v>23</v>
      </c>
      <c r="H5121" t="s">
        <v>39</v>
      </c>
      <c r="I5121">
        <v>2572</v>
      </c>
      <c r="J5121">
        <v>12</v>
      </c>
      <c r="K5121">
        <v>2584</v>
      </c>
      <c r="L5121">
        <v>1530404</v>
      </c>
      <c r="M5121">
        <v>43392884</v>
      </c>
      <c r="N5121" s="2">
        <v>5.9548934336791258E-5</v>
      </c>
      <c r="O5121">
        <v>9</v>
      </c>
    </row>
    <row r="5122" spans="1:15" hidden="1" x14ac:dyDescent="0.3">
      <c r="A5122" t="s">
        <v>905</v>
      </c>
      <c r="B5122" t="s">
        <v>928</v>
      </c>
      <c r="C5122" t="s">
        <v>12267</v>
      </c>
      <c r="D5122" t="s">
        <v>1421</v>
      </c>
      <c r="E5122">
        <v>47</v>
      </c>
      <c r="F5122" t="s">
        <v>1437</v>
      </c>
      <c r="G5122" t="s">
        <v>23</v>
      </c>
      <c r="H5122" t="s">
        <v>1635</v>
      </c>
      <c r="I5122">
        <v>1628</v>
      </c>
      <c r="J5122">
        <v>1</v>
      </c>
      <c r="K5122">
        <v>1629</v>
      </c>
      <c r="L5122">
        <v>1530404</v>
      </c>
      <c r="M5122">
        <v>43392884</v>
      </c>
      <c r="N5122" s="2">
        <v>3.7540717505662912E-5</v>
      </c>
      <c r="O5122">
        <v>10</v>
      </c>
    </row>
    <row r="5123" spans="1:15" hidden="1" x14ac:dyDescent="0.3">
      <c r="A5123" t="s">
        <v>905</v>
      </c>
      <c r="B5123" t="s">
        <v>928</v>
      </c>
      <c r="C5123" t="s">
        <v>12266</v>
      </c>
      <c r="D5123" t="s">
        <v>1421</v>
      </c>
      <c r="E5123">
        <v>53</v>
      </c>
      <c r="F5123" t="s">
        <v>1437</v>
      </c>
      <c r="G5123" t="s">
        <v>23</v>
      </c>
      <c r="H5123" t="s">
        <v>101</v>
      </c>
      <c r="I5123">
        <v>1521</v>
      </c>
      <c r="J5123">
        <v>1</v>
      </c>
      <c r="K5123">
        <v>1522</v>
      </c>
      <c r="L5123">
        <v>1530404</v>
      </c>
      <c r="M5123">
        <v>43392884</v>
      </c>
      <c r="N5123" s="2">
        <v>3.5074875410447484E-5</v>
      </c>
      <c r="O5123">
        <v>11</v>
      </c>
    </row>
    <row r="5124" spans="1:15" hidden="1" x14ac:dyDescent="0.3">
      <c r="A5124" t="s">
        <v>905</v>
      </c>
      <c r="B5124" t="s">
        <v>928</v>
      </c>
      <c r="C5124" t="s">
        <v>12264</v>
      </c>
      <c r="D5124" t="s">
        <v>1421</v>
      </c>
      <c r="E5124">
        <v>44</v>
      </c>
      <c r="F5124" t="s">
        <v>30</v>
      </c>
      <c r="G5124" t="s">
        <v>23</v>
      </c>
      <c r="H5124" t="s">
        <v>26</v>
      </c>
      <c r="I5124">
        <v>1251</v>
      </c>
      <c r="J5124">
        <v>8</v>
      </c>
      <c r="K5124">
        <v>1259</v>
      </c>
      <c r="L5124">
        <v>1530404</v>
      </c>
      <c r="M5124">
        <v>43392884</v>
      </c>
      <c r="N5124" s="2">
        <v>2.9013973811927321E-5</v>
      </c>
      <c r="O5124">
        <v>12</v>
      </c>
    </row>
    <row r="5125" spans="1:15" hidden="1" x14ac:dyDescent="0.3">
      <c r="A5125" t="s">
        <v>905</v>
      </c>
      <c r="B5125" t="s">
        <v>928</v>
      </c>
      <c r="C5125" t="s">
        <v>12263</v>
      </c>
      <c r="D5125" t="s">
        <v>1421</v>
      </c>
      <c r="E5125">
        <v>68</v>
      </c>
      <c r="F5125" t="s">
        <v>1437</v>
      </c>
      <c r="G5125" t="s">
        <v>23</v>
      </c>
      <c r="H5125" t="s">
        <v>38</v>
      </c>
      <c r="I5125">
        <v>1064</v>
      </c>
      <c r="J5125">
        <v>14</v>
      </c>
      <c r="K5125">
        <v>1078</v>
      </c>
      <c r="L5125">
        <v>1530404</v>
      </c>
      <c r="M5125">
        <v>43392884</v>
      </c>
      <c r="N5125" s="2">
        <v>2.4842782977964776E-5</v>
      </c>
      <c r="O5125">
        <v>13</v>
      </c>
    </row>
    <row r="5126" spans="1:15" hidden="1" x14ac:dyDescent="0.3">
      <c r="A5126" t="s">
        <v>905</v>
      </c>
      <c r="B5126" t="s">
        <v>928</v>
      </c>
      <c r="C5126" t="s">
        <v>12262</v>
      </c>
      <c r="D5126" t="s">
        <v>1421</v>
      </c>
      <c r="E5126">
        <v>45</v>
      </c>
      <c r="F5126" t="s">
        <v>1437</v>
      </c>
      <c r="G5126" t="s">
        <v>23</v>
      </c>
      <c r="H5126" t="s">
        <v>25</v>
      </c>
      <c r="I5126">
        <v>924</v>
      </c>
      <c r="J5126">
        <v>10</v>
      </c>
      <c r="K5126">
        <v>934</v>
      </c>
      <c r="L5126">
        <v>1530404</v>
      </c>
      <c r="M5126">
        <v>43392884</v>
      </c>
      <c r="N5126" s="2">
        <v>2.1524266513375787E-5</v>
      </c>
      <c r="O5126">
        <v>14</v>
      </c>
    </row>
    <row r="5127" spans="1:15" hidden="1" x14ac:dyDescent="0.3">
      <c r="A5127" t="s">
        <v>905</v>
      </c>
      <c r="B5127" t="s">
        <v>928</v>
      </c>
      <c r="C5127" t="s">
        <v>12259</v>
      </c>
      <c r="D5127" t="s">
        <v>1421</v>
      </c>
      <c r="E5127">
        <v>35</v>
      </c>
      <c r="F5127" t="s">
        <v>1437</v>
      </c>
      <c r="G5127" t="s">
        <v>23</v>
      </c>
      <c r="H5127" t="s">
        <v>122</v>
      </c>
      <c r="I5127">
        <v>805</v>
      </c>
      <c r="J5127">
        <v>17</v>
      </c>
      <c r="K5127">
        <v>822</v>
      </c>
      <c r="L5127">
        <v>1530404</v>
      </c>
      <c r="M5127">
        <v>43392884</v>
      </c>
      <c r="N5127" s="2">
        <v>1.8943198152028797E-5</v>
      </c>
      <c r="O5127">
        <v>15</v>
      </c>
    </row>
    <row r="5128" spans="1:15" hidden="1" x14ac:dyDescent="0.3">
      <c r="A5128" t="s">
        <v>905</v>
      </c>
      <c r="B5128" t="s">
        <v>928</v>
      </c>
      <c r="C5128" t="s">
        <v>12260</v>
      </c>
      <c r="D5128" t="s">
        <v>1421</v>
      </c>
      <c r="E5128">
        <v>33</v>
      </c>
      <c r="F5128" t="s">
        <v>1437</v>
      </c>
      <c r="G5128" t="s">
        <v>23</v>
      </c>
      <c r="H5128" t="s">
        <v>1430</v>
      </c>
      <c r="I5128">
        <v>682</v>
      </c>
      <c r="J5128">
        <v>6</v>
      </c>
      <c r="K5128">
        <v>688</v>
      </c>
      <c r="L5128">
        <v>1530404</v>
      </c>
      <c r="M5128">
        <v>43392884</v>
      </c>
      <c r="N5128" s="2">
        <v>1.5855134219702935E-5</v>
      </c>
      <c r="O5128">
        <v>16</v>
      </c>
    </row>
    <row r="5129" spans="1:15" hidden="1" x14ac:dyDescent="0.3">
      <c r="A5129" t="s">
        <v>905</v>
      </c>
      <c r="B5129" t="s">
        <v>929</v>
      </c>
      <c r="C5129" t="s">
        <v>12271</v>
      </c>
      <c r="D5129" t="s">
        <v>1421</v>
      </c>
      <c r="E5129">
        <v>41</v>
      </c>
      <c r="F5129" t="s">
        <v>1437</v>
      </c>
      <c r="G5129" t="s">
        <v>912</v>
      </c>
      <c r="H5129" t="s">
        <v>913</v>
      </c>
      <c r="I5129">
        <v>568310</v>
      </c>
      <c r="J5129">
        <v>6678</v>
      </c>
      <c r="K5129">
        <v>574988</v>
      </c>
      <c r="L5129">
        <v>1485804</v>
      </c>
      <c r="M5129">
        <v>43392884</v>
      </c>
      <c r="N5129" s="2">
        <v>1.3250744062090918E-2</v>
      </c>
      <c r="O5129">
        <v>1</v>
      </c>
    </row>
    <row r="5130" spans="1:15" hidden="1" x14ac:dyDescent="0.3">
      <c r="A5130" t="s">
        <v>905</v>
      </c>
      <c r="B5130" t="s">
        <v>929</v>
      </c>
      <c r="C5130" t="s">
        <v>12273</v>
      </c>
      <c r="D5130" t="s">
        <v>1421</v>
      </c>
      <c r="E5130">
        <v>50</v>
      </c>
      <c r="F5130" t="s">
        <v>1437</v>
      </c>
      <c r="G5130" t="s">
        <v>923</v>
      </c>
      <c r="H5130" t="s">
        <v>924</v>
      </c>
      <c r="I5130">
        <v>501013</v>
      </c>
      <c r="J5130">
        <v>3222</v>
      </c>
      <c r="K5130">
        <v>504235</v>
      </c>
      <c r="L5130">
        <v>1485804</v>
      </c>
      <c r="M5130">
        <v>43392884</v>
      </c>
      <c r="N5130" s="2">
        <v>1.1620223260569636E-2</v>
      </c>
      <c r="O5130">
        <v>2</v>
      </c>
    </row>
    <row r="5131" spans="1:15" hidden="1" x14ac:dyDescent="0.3">
      <c r="A5131" t="s">
        <v>905</v>
      </c>
      <c r="B5131" t="s">
        <v>929</v>
      </c>
      <c r="C5131" t="s">
        <v>12282</v>
      </c>
      <c r="D5131" t="s">
        <v>1421</v>
      </c>
      <c r="E5131">
        <v>57</v>
      </c>
      <c r="F5131" t="s">
        <v>1437</v>
      </c>
      <c r="G5131" t="s">
        <v>23</v>
      </c>
      <c r="H5131" t="s">
        <v>1591</v>
      </c>
      <c r="I5131">
        <v>53155</v>
      </c>
      <c r="J5131">
        <v>500</v>
      </c>
      <c r="K5131">
        <v>53655</v>
      </c>
      <c r="L5131">
        <v>1485804</v>
      </c>
      <c r="M5131">
        <v>43392884</v>
      </c>
      <c r="N5131" s="2">
        <v>1.2364930618577921E-3</v>
      </c>
      <c r="O5131">
        <v>3</v>
      </c>
    </row>
    <row r="5132" spans="1:15" hidden="1" x14ac:dyDescent="0.3">
      <c r="A5132" t="s">
        <v>905</v>
      </c>
      <c r="B5132" t="s">
        <v>929</v>
      </c>
      <c r="C5132" t="s">
        <v>12275</v>
      </c>
      <c r="D5132" t="s">
        <v>1424</v>
      </c>
      <c r="E5132">
        <v>30</v>
      </c>
      <c r="F5132" t="s">
        <v>1437</v>
      </c>
      <c r="G5132" t="s">
        <v>6089</v>
      </c>
      <c r="H5132" t="s">
        <v>1478</v>
      </c>
      <c r="I5132">
        <v>19483</v>
      </c>
      <c r="J5132">
        <v>191</v>
      </c>
      <c r="K5132">
        <v>19674</v>
      </c>
      <c r="L5132">
        <v>1485804</v>
      </c>
      <c r="M5132">
        <v>43392884</v>
      </c>
      <c r="N5132" s="2">
        <v>4.5339231197447029E-4</v>
      </c>
      <c r="O5132">
        <v>4</v>
      </c>
    </row>
    <row r="5133" spans="1:15" hidden="1" x14ac:dyDescent="0.3">
      <c r="A5133" t="s">
        <v>905</v>
      </c>
      <c r="B5133" t="s">
        <v>929</v>
      </c>
      <c r="C5133" t="s">
        <v>12274</v>
      </c>
      <c r="D5133" t="s">
        <v>1421</v>
      </c>
      <c r="E5133">
        <v>43</v>
      </c>
      <c r="F5133" t="s">
        <v>1437</v>
      </c>
      <c r="G5133" t="s">
        <v>6087</v>
      </c>
      <c r="H5133" t="s">
        <v>43</v>
      </c>
      <c r="I5133">
        <v>15481</v>
      </c>
      <c r="J5133">
        <v>133</v>
      </c>
      <c r="K5133">
        <v>15614</v>
      </c>
      <c r="L5133">
        <v>1485804</v>
      </c>
      <c r="M5133">
        <v>43392884</v>
      </c>
      <c r="N5133" s="2">
        <v>3.5982858387564192E-4</v>
      </c>
      <c r="O5133">
        <v>5</v>
      </c>
    </row>
    <row r="5134" spans="1:15" hidden="1" x14ac:dyDescent="0.3">
      <c r="A5134" t="s">
        <v>905</v>
      </c>
      <c r="B5134" t="s">
        <v>929</v>
      </c>
      <c r="C5134" t="s">
        <v>9417</v>
      </c>
      <c r="D5134" t="s">
        <v>9418</v>
      </c>
      <c r="E5134">
        <v>0</v>
      </c>
      <c r="F5134" t="s">
        <v>28</v>
      </c>
      <c r="G5134" t="s">
        <v>28</v>
      </c>
      <c r="H5134" t="s">
        <v>28</v>
      </c>
      <c r="I5134">
        <v>13304</v>
      </c>
      <c r="J5134">
        <v>75</v>
      </c>
      <c r="K5134">
        <v>13379</v>
      </c>
      <c r="L5134">
        <v>1485804</v>
      </c>
      <c r="M5134">
        <v>43392884</v>
      </c>
      <c r="N5134" s="2">
        <v>3.083224429148337E-4</v>
      </c>
      <c r="O5134">
        <v>6</v>
      </c>
    </row>
    <row r="5135" spans="1:15" hidden="1" x14ac:dyDescent="0.3">
      <c r="A5135" t="s">
        <v>905</v>
      </c>
      <c r="B5135" t="s">
        <v>929</v>
      </c>
      <c r="C5135" t="s">
        <v>12277</v>
      </c>
      <c r="D5135" t="s">
        <v>1421</v>
      </c>
      <c r="E5135">
        <v>59</v>
      </c>
      <c r="F5135" t="s">
        <v>1437</v>
      </c>
      <c r="G5135" t="s">
        <v>23</v>
      </c>
      <c r="H5135" t="s">
        <v>3664</v>
      </c>
      <c r="I5135">
        <v>10822</v>
      </c>
      <c r="J5135">
        <v>8</v>
      </c>
      <c r="K5135">
        <v>10830</v>
      </c>
      <c r="L5135">
        <v>1485804</v>
      </c>
      <c r="M5135">
        <v>43392884</v>
      </c>
      <c r="N5135" s="2">
        <v>2.4958009244096336E-4</v>
      </c>
      <c r="O5135">
        <v>7</v>
      </c>
    </row>
    <row r="5136" spans="1:15" hidden="1" x14ac:dyDescent="0.3">
      <c r="A5136" t="s">
        <v>905</v>
      </c>
      <c r="B5136" t="s">
        <v>929</v>
      </c>
      <c r="C5136" t="s">
        <v>12272</v>
      </c>
      <c r="D5136" t="s">
        <v>1421</v>
      </c>
      <c r="E5136">
        <v>43</v>
      </c>
      <c r="F5136" t="s">
        <v>30</v>
      </c>
      <c r="G5136" t="s">
        <v>6298</v>
      </c>
      <c r="H5136" t="s">
        <v>3586</v>
      </c>
      <c r="I5136">
        <v>8996</v>
      </c>
      <c r="J5136">
        <v>21</v>
      </c>
      <c r="K5136">
        <v>9017</v>
      </c>
      <c r="L5136">
        <v>1485804</v>
      </c>
      <c r="M5136">
        <v>43392884</v>
      </c>
      <c r="N5136" s="2">
        <v>2.0779904834165896E-4</v>
      </c>
      <c r="O5136">
        <v>8</v>
      </c>
    </row>
    <row r="5137" spans="1:15" hidden="1" x14ac:dyDescent="0.3">
      <c r="A5137" t="s">
        <v>905</v>
      </c>
      <c r="B5137" t="s">
        <v>929</v>
      </c>
      <c r="C5137" t="s">
        <v>12270</v>
      </c>
      <c r="D5137" t="s">
        <v>1421</v>
      </c>
      <c r="E5137">
        <v>39</v>
      </c>
      <c r="F5137" t="s">
        <v>30</v>
      </c>
      <c r="G5137" t="s">
        <v>21</v>
      </c>
      <c r="H5137" t="s">
        <v>22</v>
      </c>
      <c r="I5137">
        <v>5968</v>
      </c>
      <c r="J5137">
        <v>44</v>
      </c>
      <c r="K5137">
        <v>6012</v>
      </c>
      <c r="L5137">
        <v>1485804</v>
      </c>
      <c r="M5137">
        <v>43392884</v>
      </c>
      <c r="N5137" s="2">
        <v>1.3854806239659018E-4</v>
      </c>
      <c r="O5137">
        <v>9</v>
      </c>
    </row>
    <row r="5138" spans="1:15" hidden="1" x14ac:dyDescent="0.3">
      <c r="A5138" t="s">
        <v>905</v>
      </c>
      <c r="B5138" t="s">
        <v>929</v>
      </c>
      <c r="C5138" t="s">
        <v>12283</v>
      </c>
      <c r="D5138" t="s">
        <v>1421</v>
      </c>
      <c r="E5138">
        <v>54</v>
      </c>
      <c r="F5138" t="s">
        <v>1437</v>
      </c>
      <c r="G5138" t="s">
        <v>23</v>
      </c>
      <c r="H5138" t="s">
        <v>39</v>
      </c>
      <c r="I5138">
        <v>4425</v>
      </c>
      <c r="J5138">
        <v>2</v>
      </c>
      <c r="K5138">
        <v>4427</v>
      </c>
      <c r="L5138">
        <v>1485804</v>
      </c>
      <c r="M5138">
        <v>43392884</v>
      </c>
      <c r="N5138" s="2">
        <v>1.0202133603288502E-4</v>
      </c>
      <c r="O5138">
        <v>10</v>
      </c>
    </row>
    <row r="5139" spans="1:15" hidden="1" x14ac:dyDescent="0.3">
      <c r="A5139" t="s">
        <v>905</v>
      </c>
      <c r="B5139" t="s">
        <v>929</v>
      </c>
      <c r="C5139" t="s">
        <v>12284</v>
      </c>
      <c r="D5139" t="s">
        <v>1421</v>
      </c>
      <c r="E5139">
        <v>49</v>
      </c>
      <c r="F5139" t="s">
        <v>1437</v>
      </c>
      <c r="G5139" t="s">
        <v>23</v>
      </c>
      <c r="H5139" t="s">
        <v>140</v>
      </c>
      <c r="I5139">
        <v>3171</v>
      </c>
      <c r="J5139">
        <v>1</v>
      </c>
      <c r="K5139">
        <v>3172</v>
      </c>
      <c r="L5139">
        <v>1485804</v>
      </c>
      <c r="M5139">
        <v>43392884</v>
      </c>
      <c r="N5139" s="2">
        <v>7.3099543233862949E-5</v>
      </c>
      <c r="O5139">
        <v>11</v>
      </c>
    </row>
    <row r="5140" spans="1:15" hidden="1" x14ac:dyDescent="0.3">
      <c r="A5140" t="s">
        <v>905</v>
      </c>
      <c r="B5140" t="s">
        <v>929</v>
      </c>
      <c r="C5140" t="s">
        <v>12281</v>
      </c>
      <c r="D5140" t="s">
        <v>1421</v>
      </c>
      <c r="E5140">
        <v>60</v>
      </c>
      <c r="F5140" t="s">
        <v>1437</v>
      </c>
      <c r="G5140" t="s">
        <v>23</v>
      </c>
      <c r="H5140" t="s">
        <v>2996</v>
      </c>
      <c r="I5140">
        <v>2856</v>
      </c>
      <c r="J5140">
        <v>6</v>
      </c>
      <c r="K5140">
        <v>2862</v>
      </c>
      <c r="L5140">
        <v>1485804</v>
      </c>
      <c r="M5140">
        <v>43392884</v>
      </c>
      <c r="N5140" s="2">
        <v>6.5955514733706113E-5</v>
      </c>
      <c r="O5140">
        <v>12</v>
      </c>
    </row>
    <row r="5141" spans="1:15" hidden="1" x14ac:dyDescent="0.3">
      <c r="A5141" t="s">
        <v>905</v>
      </c>
      <c r="B5141" t="s">
        <v>929</v>
      </c>
      <c r="C5141" t="s">
        <v>12278</v>
      </c>
      <c r="D5141" t="s">
        <v>1421</v>
      </c>
      <c r="E5141">
        <v>41</v>
      </c>
      <c r="F5141" t="s">
        <v>1437</v>
      </c>
      <c r="G5141" t="s">
        <v>23</v>
      </c>
      <c r="H5141" t="s">
        <v>265</v>
      </c>
      <c r="I5141">
        <v>1500</v>
      </c>
      <c r="J5141">
        <v>3</v>
      </c>
      <c r="K5141">
        <v>1503</v>
      </c>
      <c r="L5141">
        <v>1485804</v>
      </c>
      <c r="M5141">
        <v>43392884</v>
      </c>
      <c r="N5141" s="2">
        <v>3.4637015599147544E-5</v>
      </c>
      <c r="O5141">
        <v>13</v>
      </c>
    </row>
    <row r="5142" spans="1:15" hidden="1" x14ac:dyDescent="0.3">
      <c r="A5142" t="s">
        <v>905</v>
      </c>
      <c r="B5142" t="s">
        <v>929</v>
      </c>
      <c r="C5142" t="s">
        <v>12276</v>
      </c>
      <c r="D5142" t="s">
        <v>1421</v>
      </c>
      <c r="E5142">
        <v>47</v>
      </c>
      <c r="F5142" t="s">
        <v>1437</v>
      </c>
      <c r="G5142" t="s">
        <v>23</v>
      </c>
      <c r="H5142" t="s">
        <v>67</v>
      </c>
      <c r="I5142">
        <v>1477</v>
      </c>
      <c r="J5142">
        <v>5</v>
      </c>
      <c r="K5142">
        <v>1482</v>
      </c>
      <c r="L5142">
        <v>1485804</v>
      </c>
      <c r="M5142">
        <v>43392884</v>
      </c>
      <c r="N5142" s="2">
        <v>3.4153065281394985E-5</v>
      </c>
      <c r="O5142">
        <v>14</v>
      </c>
    </row>
    <row r="5143" spans="1:15" hidden="1" x14ac:dyDescent="0.3">
      <c r="A5143" t="s">
        <v>905</v>
      </c>
      <c r="B5143" t="s">
        <v>929</v>
      </c>
      <c r="C5143" t="s">
        <v>12280</v>
      </c>
      <c r="D5143" t="s">
        <v>1421</v>
      </c>
      <c r="E5143">
        <v>38</v>
      </c>
      <c r="F5143" t="s">
        <v>1437</v>
      </c>
      <c r="G5143" t="s">
        <v>23</v>
      </c>
      <c r="H5143" t="s">
        <v>25</v>
      </c>
      <c r="I5143">
        <v>1289</v>
      </c>
      <c r="J5143">
        <v>4</v>
      </c>
      <c r="K5143">
        <v>1293</v>
      </c>
      <c r="L5143">
        <v>1485804</v>
      </c>
      <c r="M5143">
        <v>43392884</v>
      </c>
      <c r="N5143" s="2">
        <v>2.9797512421621942E-5</v>
      </c>
      <c r="O5143">
        <v>15</v>
      </c>
    </row>
    <row r="5144" spans="1:15" hidden="1" x14ac:dyDescent="0.3">
      <c r="A5144" t="s">
        <v>905</v>
      </c>
      <c r="B5144" t="s">
        <v>929</v>
      </c>
      <c r="C5144" t="s">
        <v>12279</v>
      </c>
      <c r="D5144" t="s">
        <v>1421</v>
      </c>
      <c r="E5144">
        <v>45</v>
      </c>
      <c r="F5144" t="s">
        <v>1437</v>
      </c>
      <c r="G5144" t="s">
        <v>23</v>
      </c>
      <c r="H5144" t="s">
        <v>1676</v>
      </c>
      <c r="I5144">
        <v>1061</v>
      </c>
      <c r="J5144">
        <v>1</v>
      </c>
      <c r="K5144">
        <v>1062</v>
      </c>
      <c r="L5144">
        <v>1485804</v>
      </c>
      <c r="M5144">
        <v>43392884</v>
      </c>
      <c r="N5144" s="2">
        <v>2.4474058926343775E-5</v>
      </c>
      <c r="O5144">
        <v>16</v>
      </c>
    </row>
    <row r="5145" spans="1:15" hidden="1" x14ac:dyDescent="0.3">
      <c r="A5145" t="s">
        <v>905</v>
      </c>
      <c r="B5145" t="s">
        <v>931</v>
      </c>
      <c r="C5145" t="s">
        <v>12285</v>
      </c>
      <c r="D5145" t="s">
        <v>1421</v>
      </c>
      <c r="E5145">
        <v>45</v>
      </c>
      <c r="F5145" t="s">
        <v>1437</v>
      </c>
      <c r="G5145" t="s">
        <v>912</v>
      </c>
      <c r="H5145" t="s">
        <v>913</v>
      </c>
      <c r="I5145">
        <v>661719</v>
      </c>
      <c r="J5145">
        <v>4553</v>
      </c>
      <c r="K5145">
        <v>666272</v>
      </c>
      <c r="L5145">
        <v>1473862</v>
      </c>
      <c r="M5145">
        <v>43392884</v>
      </c>
      <c r="N5145" s="2">
        <v>1.5354406957601619E-2</v>
      </c>
      <c r="O5145">
        <v>1</v>
      </c>
    </row>
    <row r="5146" spans="1:15" hidden="1" x14ac:dyDescent="0.3">
      <c r="A5146" t="s">
        <v>905</v>
      </c>
      <c r="B5146" t="s">
        <v>931</v>
      </c>
      <c r="C5146" t="s">
        <v>12286</v>
      </c>
      <c r="D5146" t="s">
        <v>1421</v>
      </c>
      <c r="E5146">
        <v>59</v>
      </c>
      <c r="F5146" t="s">
        <v>1437</v>
      </c>
      <c r="G5146" t="s">
        <v>909</v>
      </c>
      <c r="H5146" t="s">
        <v>636</v>
      </c>
      <c r="I5146">
        <v>360256</v>
      </c>
      <c r="J5146">
        <v>1829</v>
      </c>
      <c r="K5146">
        <v>362085</v>
      </c>
      <c r="L5146">
        <v>1473862</v>
      </c>
      <c r="M5146">
        <v>43392884</v>
      </c>
      <c r="N5146" s="2">
        <v>8.3443405144493273E-3</v>
      </c>
      <c r="O5146">
        <v>2</v>
      </c>
    </row>
    <row r="5147" spans="1:15" hidden="1" x14ac:dyDescent="0.3">
      <c r="A5147" t="s">
        <v>905</v>
      </c>
      <c r="B5147" t="s">
        <v>931</v>
      </c>
      <c r="C5147" t="s">
        <v>12303</v>
      </c>
      <c r="D5147" t="s">
        <v>1421</v>
      </c>
      <c r="E5147">
        <v>47</v>
      </c>
      <c r="F5147" t="s">
        <v>1437</v>
      </c>
      <c r="G5147" t="s">
        <v>23</v>
      </c>
      <c r="H5147" t="s">
        <v>1591</v>
      </c>
      <c r="I5147">
        <v>38503</v>
      </c>
      <c r="J5147">
        <v>136</v>
      </c>
      <c r="K5147">
        <v>38639</v>
      </c>
      <c r="L5147">
        <v>1473862</v>
      </c>
      <c r="M5147">
        <v>43392884</v>
      </c>
      <c r="N5147" s="2">
        <v>8.9044553941148511E-4</v>
      </c>
      <c r="O5147">
        <v>3</v>
      </c>
    </row>
    <row r="5148" spans="1:15" hidden="1" x14ac:dyDescent="0.3">
      <c r="A5148" t="s">
        <v>905</v>
      </c>
      <c r="B5148" t="s">
        <v>931</v>
      </c>
      <c r="C5148" t="s">
        <v>12290</v>
      </c>
      <c r="D5148" t="s">
        <v>1421</v>
      </c>
      <c r="E5148">
        <v>41</v>
      </c>
      <c r="F5148" t="s">
        <v>1437</v>
      </c>
      <c r="G5148" t="s">
        <v>6089</v>
      </c>
      <c r="H5148" t="s">
        <v>1478</v>
      </c>
      <c r="I5148">
        <v>27258</v>
      </c>
      <c r="J5148">
        <v>245</v>
      </c>
      <c r="K5148">
        <v>27503</v>
      </c>
      <c r="L5148">
        <v>1473862</v>
      </c>
      <c r="M5148">
        <v>43392884</v>
      </c>
      <c r="N5148" s="2">
        <v>6.338135994832701E-4</v>
      </c>
      <c r="O5148">
        <v>4</v>
      </c>
    </row>
    <row r="5149" spans="1:15" hidden="1" x14ac:dyDescent="0.3">
      <c r="A5149" t="s">
        <v>905</v>
      </c>
      <c r="B5149" t="s">
        <v>931</v>
      </c>
      <c r="C5149" t="s">
        <v>12288</v>
      </c>
      <c r="D5149" t="s">
        <v>1421</v>
      </c>
      <c r="E5149">
        <v>44</v>
      </c>
      <c r="F5149" t="s">
        <v>1437</v>
      </c>
      <c r="G5149" t="s">
        <v>6087</v>
      </c>
      <c r="H5149" t="s">
        <v>43</v>
      </c>
      <c r="I5149">
        <v>14512</v>
      </c>
      <c r="J5149">
        <v>142</v>
      </c>
      <c r="K5149">
        <v>14654</v>
      </c>
      <c r="L5149">
        <v>1473862</v>
      </c>
      <c r="M5149">
        <v>43392884</v>
      </c>
      <c r="N5149" s="2">
        <v>3.37705140778382E-4</v>
      </c>
      <c r="O5149">
        <v>5</v>
      </c>
    </row>
    <row r="5150" spans="1:15" hidden="1" x14ac:dyDescent="0.3">
      <c r="A5150" t="s">
        <v>905</v>
      </c>
      <c r="B5150" t="s">
        <v>931</v>
      </c>
      <c r="C5150" t="s">
        <v>9417</v>
      </c>
      <c r="D5150" t="s">
        <v>9418</v>
      </c>
      <c r="E5150">
        <v>0</v>
      </c>
      <c r="F5150" t="s">
        <v>28</v>
      </c>
      <c r="G5150" t="s">
        <v>28</v>
      </c>
      <c r="H5150" t="s">
        <v>28</v>
      </c>
      <c r="I5150">
        <v>12223</v>
      </c>
      <c r="J5150">
        <v>94</v>
      </c>
      <c r="K5150">
        <v>12317</v>
      </c>
      <c r="L5150">
        <v>1473862</v>
      </c>
      <c r="M5150">
        <v>43392884</v>
      </c>
      <c r="N5150" s="2">
        <v>2.8384838398848989E-4</v>
      </c>
      <c r="O5150">
        <v>6</v>
      </c>
    </row>
    <row r="5151" spans="1:15" hidden="1" x14ac:dyDescent="0.3">
      <c r="A5151" t="s">
        <v>905</v>
      </c>
      <c r="B5151" t="s">
        <v>931</v>
      </c>
      <c r="C5151" t="s">
        <v>12300</v>
      </c>
      <c r="D5151" t="s">
        <v>1421</v>
      </c>
      <c r="E5151">
        <v>45</v>
      </c>
      <c r="F5151" t="s">
        <v>1437</v>
      </c>
      <c r="G5151" t="s">
        <v>23</v>
      </c>
      <c r="H5151" t="s">
        <v>127</v>
      </c>
      <c r="I5151">
        <v>4175</v>
      </c>
      <c r="J5151">
        <v>0</v>
      </c>
      <c r="K5151">
        <v>4175</v>
      </c>
      <c r="L5151">
        <v>1473862</v>
      </c>
      <c r="M5151">
        <v>43392884</v>
      </c>
      <c r="N5151" s="2">
        <v>9.6213932219854298E-5</v>
      </c>
      <c r="O5151">
        <v>7</v>
      </c>
    </row>
    <row r="5152" spans="1:15" hidden="1" x14ac:dyDescent="0.3">
      <c r="A5152" t="s">
        <v>905</v>
      </c>
      <c r="B5152" t="s">
        <v>931</v>
      </c>
      <c r="C5152" t="s">
        <v>12287</v>
      </c>
      <c r="D5152" t="s">
        <v>1421</v>
      </c>
      <c r="E5152">
        <v>27</v>
      </c>
      <c r="F5152" t="s">
        <v>30</v>
      </c>
      <c r="G5152" t="s">
        <v>21</v>
      </c>
      <c r="H5152" t="s">
        <v>22</v>
      </c>
      <c r="I5152">
        <v>4046</v>
      </c>
      <c r="J5152">
        <v>78</v>
      </c>
      <c r="K5152">
        <v>4124</v>
      </c>
      <c r="L5152">
        <v>1473862</v>
      </c>
      <c r="M5152">
        <v>43392884</v>
      </c>
      <c r="N5152" s="2">
        <v>9.5038624305312369E-5</v>
      </c>
      <c r="O5152">
        <v>8</v>
      </c>
    </row>
    <row r="5153" spans="1:15" hidden="1" x14ac:dyDescent="0.3">
      <c r="A5153" t="s">
        <v>905</v>
      </c>
      <c r="B5153" t="s">
        <v>931</v>
      </c>
      <c r="C5153" t="s">
        <v>12301</v>
      </c>
      <c r="D5153" t="s">
        <v>1421</v>
      </c>
      <c r="E5153">
        <v>38</v>
      </c>
      <c r="F5153" t="s">
        <v>1437</v>
      </c>
      <c r="G5153" t="s">
        <v>23</v>
      </c>
      <c r="H5153" t="s">
        <v>25</v>
      </c>
      <c r="I5153">
        <v>4001</v>
      </c>
      <c r="J5153">
        <v>0</v>
      </c>
      <c r="K5153">
        <v>4001</v>
      </c>
      <c r="L5153">
        <v>1473862</v>
      </c>
      <c r="M5153">
        <v>43392884</v>
      </c>
      <c r="N5153" s="2">
        <v>9.2204058158475933E-5</v>
      </c>
      <c r="O5153">
        <v>9</v>
      </c>
    </row>
    <row r="5154" spans="1:15" hidden="1" x14ac:dyDescent="0.3">
      <c r="A5154" t="s">
        <v>905</v>
      </c>
      <c r="B5154" t="s">
        <v>931</v>
      </c>
      <c r="C5154" t="s">
        <v>12289</v>
      </c>
      <c r="D5154" t="s">
        <v>1421</v>
      </c>
      <c r="E5154">
        <v>69</v>
      </c>
      <c r="F5154" t="s">
        <v>1437</v>
      </c>
      <c r="G5154" t="s">
        <v>6314</v>
      </c>
      <c r="H5154" t="s">
        <v>1476</v>
      </c>
      <c r="I5154">
        <v>1967</v>
      </c>
      <c r="J5154">
        <v>32</v>
      </c>
      <c r="K5154">
        <v>1999</v>
      </c>
      <c r="L5154">
        <v>1473862</v>
      </c>
      <c r="M5154">
        <v>43392884</v>
      </c>
      <c r="N5154" s="2">
        <v>4.60674611993985E-5</v>
      </c>
      <c r="O5154">
        <v>10</v>
      </c>
    </row>
    <row r="5155" spans="1:15" hidden="1" x14ac:dyDescent="0.3">
      <c r="A5155" t="s">
        <v>905</v>
      </c>
      <c r="B5155" t="s">
        <v>931</v>
      </c>
      <c r="C5155" t="s">
        <v>12298</v>
      </c>
      <c r="D5155" t="s">
        <v>1421</v>
      </c>
      <c r="E5155">
        <v>51</v>
      </c>
      <c r="F5155" t="s">
        <v>30</v>
      </c>
      <c r="G5155" t="s">
        <v>23</v>
      </c>
      <c r="H5155" t="s">
        <v>27</v>
      </c>
      <c r="I5155">
        <v>1851</v>
      </c>
      <c r="J5155">
        <v>4</v>
      </c>
      <c r="K5155">
        <v>1855</v>
      </c>
      <c r="L5155">
        <v>1473862</v>
      </c>
      <c r="M5155">
        <v>43392884</v>
      </c>
      <c r="N5155" s="2">
        <v>4.2748944734809512E-5</v>
      </c>
      <c r="O5155">
        <v>11</v>
      </c>
    </row>
    <row r="5156" spans="1:15" hidden="1" x14ac:dyDescent="0.3">
      <c r="A5156" t="s">
        <v>905</v>
      </c>
      <c r="B5156" t="s">
        <v>931</v>
      </c>
      <c r="C5156" t="s">
        <v>12302</v>
      </c>
      <c r="D5156" t="s">
        <v>1421</v>
      </c>
      <c r="E5156">
        <v>26</v>
      </c>
      <c r="F5156" t="s">
        <v>1437</v>
      </c>
      <c r="G5156" t="s">
        <v>23</v>
      </c>
      <c r="H5156" t="s">
        <v>122</v>
      </c>
      <c r="I5156">
        <v>1758</v>
      </c>
      <c r="J5156">
        <v>0</v>
      </c>
      <c r="K5156">
        <v>1758</v>
      </c>
      <c r="L5156">
        <v>1473862</v>
      </c>
      <c r="M5156">
        <v>43392884</v>
      </c>
      <c r="N5156" s="2">
        <v>4.0513555171857213E-5</v>
      </c>
      <c r="O5156">
        <v>12</v>
      </c>
    </row>
    <row r="5157" spans="1:15" hidden="1" x14ac:dyDescent="0.3">
      <c r="A5157" t="s">
        <v>905</v>
      </c>
      <c r="B5157" t="s">
        <v>931</v>
      </c>
      <c r="C5157" t="s">
        <v>12309</v>
      </c>
      <c r="D5157" t="s">
        <v>1421</v>
      </c>
      <c r="E5157">
        <v>37</v>
      </c>
      <c r="F5157" t="s">
        <v>30</v>
      </c>
      <c r="G5157" t="s">
        <v>23</v>
      </c>
      <c r="H5157" t="s">
        <v>6334</v>
      </c>
      <c r="I5157">
        <v>1631</v>
      </c>
      <c r="J5157">
        <v>7</v>
      </c>
      <c r="K5157">
        <v>1638</v>
      </c>
      <c r="L5157">
        <v>1473862</v>
      </c>
      <c r="M5157">
        <v>43392884</v>
      </c>
      <c r="N5157" s="2">
        <v>3.7748124784699722E-5</v>
      </c>
      <c r="O5157">
        <v>13</v>
      </c>
    </row>
    <row r="5158" spans="1:15" hidden="1" x14ac:dyDescent="0.3">
      <c r="A5158" t="s">
        <v>905</v>
      </c>
      <c r="B5158" t="s">
        <v>931</v>
      </c>
      <c r="C5158" t="s">
        <v>12299</v>
      </c>
      <c r="D5158" t="s">
        <v>1421</v>
      </c>
      <c r="E5158">
        <v>33</v>
      </c>
      <c r="F5158" t="s">
        <v>30</v>
      </c>
      <c r="G5158" t="s">
        <v>23</v>
      </c>
      <c r="H5158" t="s">
        <v>121</v>
      </c>
      <c r="I5158">
        <v>1632</v>
      </c>
      <c r="J5158">
        <v>0</v>
      </c>
      <c r="K5158">
        <v>1632</v>
      </c>
      <c r="L5158">
        <v>1473862</v>
      </c>
      <c r="M5158">
        <v>43392884</v>
      </c>
      <c r="N5158" s="2">
        <v>3.7609853265341845E-5</v>
      </c>
      <c r="O5158">
        <v>14</v>
      </c>
    </row>
    <row r="5159" spans="1:15" hidden="1" x14ac:dyDescent="0.3">
      <c r="A5159" t="s">
        <v>905</v>
      </c>
      <c r="B5159" t="s">
        <v>931</v>
      </c>
      <c r="C5159" t="s">
        <v>12292</v>
      </c>
      <c r="D5159" t="s">
        <v>1421</v>
      </c>
      <c r="E5159">
        <v>37</v>
      </c>
      <c r="F5159" t="s">
        <v>30</v>
      </c>
      <c r="G5159" t="s">
        <v>23</v>
      </c>
      <c r="H5159" t="s">
        <v>79</v>
      </c>
      <c r="I5159">
        <v>1206</v>
      </c>
      <c r="J5159">
        <v>12</v>
      </c>
      <c r="K5159">
        <v>1218</v>
      </c>
      <c r="L5159">
        <v>1473862</v>
      </c>
      <c r="M5159">
        <v>43392884</v>
      </c>
      <c r="N5159" s="2">
        <v>2.8069118429648512E-5</v>
      </c>
      <c r="O5159">
        <v>15</v>
      </c>
    </row>
    <row r="5160" spans="1:15" hidden="1" x14ac:dyDescent="0.3">
      <c r="A5160" t="s">
        <v>905</v>
      </c>
      <c r="B5160" t="s">
        <v>931</v>
      </c>
      <c r="C5160" t="s">
        <v>12291</v>
      </c>
      <c r="D5160" t="s">
        <v>1421</v>
      </c>
      <c r="E5160">
        <v>40</v>
      </c>
      <c r="F5160" t="s">
        <v>30</v>
      </c>
      <c r="G5160" t="s">
        <v>23</v>
      </c>
      <c r="H5160" t="s">
        <v>1540</v>
      </c>
      <c r="I5160">
        <v>923</v>
      </c>
      <c r="J5160">
        <v>14</v>
      </c>
      <c r="K5160">
        <v>937</v>
      </c>
      <c r="L5160">
        <v>1473862</v>
      </c>
      <c r="M5160">
        <v>43392884</v>
      </c>
      <c r="N5160" s="2">
        <v>2.1593402273054726E-5</v>
      </c>
      <c r="O5160">
        <v>16</v>
      </c>
    </row>
    <row r="5161" spans="1:15" hidden="1" x14ac:dyDescent="0.3">
      <c r="A5161" t="s">
        <v>905</v>
      </c>
      <c r="B5161" t="s">
        <v>931</v>
      </c>
      <c r="C5161" t="s">
        <v>12297</v>
      </c>
      <c r="D5161" t="s">
        <v>1421</v>
      </c>
      <c r="E5161">
        <v>27</v>
      </c>
      <c r="F5161" t="s">
        <v>1437</v>
      </c>
      <c r="G5161" t="s">
        <v>23</v>
      </c>
      <c r="H5161" t="s">
        <v>6322</v>
      </c>
      <c r="I5161">
        <v>846</v>
      </c>
      <c r="J5161">
        <v>5</v>
      </c>
      <c r="K5161">
        <v>851</v>
      </c>
      <c r="L5161">
        <v>1473862</v>
      </c>
      <c r="M5161">
        <v>43392884</v>
      </c>
      <c r="N5161" s="2">
        <v>1.9611510495591856E-5</v>
      </c>
      <c r="O5161">
        <v>17</v>
      </c>
    </row>
    <row r="5162" spans="1:15" hidden="1" x14ac:dyDescent="0.3">
      <c r="A5162" t="s">
        <v>905</v>
      </c>
      <c r="B5162" t="s">
        <v>931</v>
      </c>
      <c r="C5162" t="s">
        <v>12293</v>
      </c>
      <c r="D5162" t="s">
        <v>1421</v>
      </c>
      <c r="E5162">
        <v>42</v>
      </c>
      <c r="F5162" t="s">
        <v>1437</v>
      </c>
      <c r="G5162" t="s">
        <v>23</v>
      </c>
      <c r="H5162" t="s">
        <v>140</v>
      </c>
      <c r="I5162">
        <v>842</v>
      </c>
      <c r="J5162">
        <v>6</v>
      </c>
      <c r="K5162">
        <v>848</v>
      </c>
      <c r="L5162">
        <v>1473862</v>
      </c>
      <c r="M5162">
        <v>43392884</v>
      </c>
      <c r="N5162" s="2">
        <v>1.9542374735912921E-5</v>
      </c>
      <c r="O5162">
        <v>18</v>
      </c>
    </row>
    <row r="5163" spans="1:15" hidden="1" x14ac:dyDescent="0.3">
      <c r="A5163" t="s">
        <v>905</v>
      </c>
      <c r="B5163" t="s">
        <v>931</v>
      </c>
      <c r="C5163" t="s">
        <v>12294</v>
      </c>
      <c r="D5163" t="s">
        <v>1421</v>
      </c>
      <c r="E5163">
        <v>61</v>
      </c>
      <c r="F5163" t="s">
        <v>30</v>
      </c>
      <c r="G5163" t="s">
        <v>23</v>
      </c>
      <c r="H5163" t="s">
        <v>3664</v>
      </c>
      <c r="I5163">
        <v>814</v>
      </c>
      <c r="J5163">
        <v>10</v>
      </c>
      <c r="K5163">
        <v>824</v>
      </c>
      <c r="L5163">
        <v>1473862</v>
      </c>
      <c r="M5163">
        <v>43392884</v>
      </c>
      <c r="N5163" s="2">
        <v>1.8989288658481423E-5</v>
      </c>
      <c r="O5163">
        <v>19</v>
      </c>
    </row>
    <row r="5164" spans="1:15" hidden="1" x14ac:dyDescent="0.3">
      <c r="A5164" t="s">
        <v>905</v>
      </c>
      <c r="B5164" t="s">
        <v>931</v>
      </c>
      <c r="C5164" t="s">
        <v>12296</v>
      </c>
      <c r="D5164" t="s">
        <v>1421</v>
      </c>
      <c r="E5164">
        <v>48</v>
      </c>
      <c r="F5164" t="s">
        <v>1437</v>
      </c>
      <c r="G5164" t="s">
        <v>23</v>
      </c>
      <c r="H5164" t="s">
        <v>24</v>
      </c>
      <c r="I5164">
        <v>756</v>
      </c>
      <c r="J5164">
        <v>3</v>
      </c>
      <c r="K5164">
        <v>759</v>
      </c>
      <c r="L5164">
        <v>1473862</v>
      </c>
      <c r="M5164">
        <v>43392884</v>
      </c>
      <c r="N5164" s="2">
        <v>1.7491347198771116E-5</v>
      </c>
      <c r="O5164">
        <v>20</v>
      </c>
    </row>
    <row r="5165" spans="1:15" hidden="1" x14ac:dyDescent="0.3">
      <c r="A5165" t="s">
        <v>905</v>
      </c>
      <c r="B5165" t="s">
        <v>931</v>
      </c>
      <c r="C5165" t="s">
        <v>12295</v>
      </c>
      <c r="D5165" t="s">
        <v>1421</v>
      </c>
      <c r="E5165">
        <v>36</v>
      </c>
      <c r="F5165" t="s">
        <v>30</v>
      </c>
      <c r="G5165" t="s">
        <v>23</v>
      </c>
      <c r="H5165" t="s">
        <v>265</v>
      </c>
      <c r="I5165">
        <v>727</v>
      </c>
      <c r="J5165">
        <v>1</v>
      </c>
      <c r="K5165">
        <v>728</v>
      </c>
      <c r="L5165">
        <v>1473862</v>
      </c>
      <c r="M5165">
        <v>43392884</v>
      </c>
      <c r="N5165" s="2">
        <v>1.677694434875543E-5</v>
      </c>
      <c r="O5165">
        <v>21</v>
      </c>
    </row>
    <row r="5166" spans="1:15" hidden="1" x14ac:dyDescent="0.3">
      <c r="A5166" t="s">
        <v>905</v>
      </c>
      <c r="B5166" t="s">
        <v>931</v>
      </c>
      <c r="C5166" t="s">
        <v>12308</v>
      </c>
      <c r="D5166" t="s">
        <v>1421</v>
      </c>
      <c r="E5166">
        <v>38</v>
      </c>
      <c r="F5166" t="s">
        <v>30</v>
      </c>
      <c r="G5166" t="s">
        <v>23</v>
      </c>
      <c r="H5166" t="s">
        <v>2608</v>
      </c>
      <c r="I5166">
        <v>622</v>
      </c>
      <c r="J5166">
        <v>1</v>
      </c>
      <c r="K5166">
        <v>623</v>
      </c>
      <c r="L5166">
        <v>1473862</v>
      </c>
      <c r="M5166">
        <v>43392884</v>
      </c>
      <c r="N5166" s="2">
        <v>1.4357192759992629E-5</v>
      </c>
      <c r="O5166">
        <v>22</v>
      </c>
    </row>
    <row r="5167" spans="1:15" hidden="1" x14ac:dyDescent="0.3">
      <c r="A5167" t="s">
        <v>905</v>
      </c>
      <c r="B5167" t="s">
        <v>931</v>
      </c>
      <c r="C5167" t="s">
        <v>12307</v>
      </c>
      <c r="D5167" t="s">
        <v>1421</v>
      </c>
      <c r="E5167">
        <v>26</v>
      </c>
      <c r="F5167" t="s">
        <v>1437</v>
      </c>
      <c r="G5167" t="s">
        <v>23</v>
      </c>
      <c r="H5167" t="s">
        <v>80</v>
      </c>
      <c r="I5167">
        <v>606</v>
      </c>
      <c r="J5167">
        <v>0</v>
      </c>
      <c r="K5167">
        <v>606</v>
      </c>
      <c r="L5167">
        <v>1473862</v>
      </c>
      <c r="M5167">
        <v>43392884</v>
      </c>
      <c r="N5167" s="2">
        <v>1.3965423455145319E-5</v>
      </c>
      <c r="O5167">
        <v>23</v>
      </c>
    </row>
    <row r="5168" spans="1:15" hidden="1" x14ac:dyDescent="0.3">
      <c r="A5168" t="s">
        <v>905</v>
      </c>
      <c r="B5168" t="s">
        <v>931</v>
      </c>
      <c r="C5168" t="s">
        <v>12304</v>
      </c>
      <c r="D5168" t="s">
        <v>1421</v>
      </c>
      <c r="E5168">
        <v>49</v>
      </c>
      <c r="F5168" t="s">
        <v>14</v>
      </c>
      <c r="G5168" t="s">
        <v>23</v>
      </c>
      <c r="H5168" t="s">
        <v>101</v>
      </c>
      <c r="I5168">
        <v>604</v>
      </c>
      <c r="J5168">
        <v>2</v>
      </c>
      <c r="K5168">
        <v>606</v>
      </c>
      <c r="L5168">
        <v>1473862</v>
      </c>
      <c r="M5168">
        <v>43392884</v>
      </c>
      <c r="N5168" s="2">
        <v>1.3965423455145319E-5</v>
      </c>
      <c r="O5168">
        <v>23</v>
      </c>
    </row>
    <row r="5169" spans="1:15" hidden="1" x14ac:dyDescent="0.3">
      <c r="A5169" t="s">
        <v>905</v>
      </c>
      <c r="B5169" t="s">
        <v>931</v>
      </c>
      <c r="C5169" t="s">
        <v>12306</v>
      </c>
      <c r="D5169" t="s">
        <v>1421</v>
      </c>
      <c r="E5169">
        <v>61</v>
      </c>
      <c r="F5169" t="s">
        <v>1437</v>
      </c>
      <c r="G5169" t="s">
        <v>23</v>
      </c>
      <c r="H5169" t="s">
        <v>1957</v>
      </c>
      <c r="I5169">
        <v>566</v>
      </c>
      <c r="J5169">
        <v>5</v>
      </c>
      <c r="K5169">
        <v>571</v>
      </c>
      <c r="L5169">
        <v>1473862</v>
      </c>
      <c r="M5169">
        <v>43392884</v>
      </c>
      <c r="N5169" s="2">
        <v>1.3158839592224385E-5</v>
      </c>
      <c r="O5169">
        <v>25</v>
      </c>
    </row>
    <row r="5170" spans="1:15" hidden="1" x14ac:dyDescent="0.3">
      <c r="A5170" t="s">
        <v>905</v>
      </c>
      <c r="B5170" t="s">
        <v>931</v>
      </c>
      <c r="C5170" t="s">
        <v>12305</v>
      </c>
      <c r="D5170" t="s">
        <v>1421</v>
      </c>
      <c r="E5170">
        <v>40</v>
      </c>
      <c r="F5170" t="s">
        <v>30</v>
      </c>
      <c r="G5170" t="s">
        <v>23</v>
      </c>
      <c r="H5170" t="s">
        <v>32</v>
      </c>
      <c r="I5170">
        <v>505</v>
      </c>
      <c r="J5170">
        <v>1</v>
      </c>
      <c r="K5170">
        <v>506</v>
      </c>
      <c r="L5170">
        <v>1473862</v>
      </c>
      <c r="M5170">
        <v>43392884</v>
      </c>
      <c r="N5170" s="2">
        <v>1.1660898132514078E-5</v>
      </c>
      <c r="O5170">
        <v>26</v>
      </c>
    </row>
    <row r="5171" spans="1:15" hidden="1" x14ac:dyDescent="0.3">
      <c r="A5171" t="s">
        <v>905</v>
      </c>
      <c r="B5171" t="s">
        <v>936</v>
      </c>
      <c r="C5171" t="s">
        <v>12312</v>
      </c>
      <c r="D5171" t="s">
        <v>1421</v>
      </c>
      <c r="E5171">
        <v>46</v>
      </c>
      <c r="F5171" t="s">
        <v>1437</v>
      </c>
      <c r="G5171" t="s">
        <v>17</v>
      </c>
      <c r="H5171" t="s">
        <v>18</v>
      </c>
      <c r="I5171">
        <v>613390</v>
      </c>
      <c r="J5171">
        <v>4370</v>
      </c>
      <c r="K5171">
        <v>617760</v>
      </c>
      <c r="L5171">
        <v>1449150</v>
      </c>
      <c r="M5171">
        <v>43392884</v>
      </c>
      <c r="N5171" s="2">
        <v>1.4236435633086752E-2</v>
      </c>
      <c r="O5171">
        <v>1</v>
      </c>
    </row>
    <row r="5172" spans="1:15" hidden="1" x14ac:dyDescent="0.3">
      <c r="A5172" t="s">
        <v>905</v>
      </c>
      <c r="B5172" t="s">
        <v>936</v>
      </c>
      <c r="C5172" t="s">
        <v>12310</v>
      </c>
      <c r="D5172" t="s">
        <v>1421</v>
      </c>
      <c r="E5172">
        <v>63</v>
      </c>
      <c r="F5172" t="s">
        <v>1437</v>
      </c>
      <c r="G5172" t="s">
        <v>909</v>
      </c>
      <c r="H5172" t="s">
        <v>636</v>
      </c>
      <c r="I5172">
        <v>385294</v>
      </c>
      <c r="J5172">
        <v>1660</v>
      </c>
      <c r="K5172">
        <v>386954</v>
      </c>
      <c r="L5172">
        <v>1449150</v>
      </c>
      <c r="M5172">
        <v>43392884</v>
      </c>
      <c r="N5172" s="2">
        <v>8.9174529169344912E-3</v>
      </c>
      <c r="O5172">
        <v>2</v>
      </c>
    </row>
    <row r="5173" spans="1:15" hidden="1" x14ac:dyDescent="0.3">
      <c r="A5173" t="s">
        <v>905</v>
      </c>
      <c r="B5173" t="s">
        <v>936</v>
      </c>
      <c r="C5173" t="s">
        <v>12321</v>
      </c>
      <c r="D5173" t="s">
        <v>1421</v>
      </c>
      <c r="E5173">
        <v>55</v>
      </c>
      <c r="F5173" t="s">
        <v>1437</v>
      </c>
      <c r="G5173" t="s">
        <v>23</v>
      </c>
      <c r="H5173" t="s">
        <v>1591</v>
      </c>
      <c r="I5173">
        <v>46326</v>
      </c>
      <c r="J5173">
        <v>57</v>
      </c>
      <c r="K5173">
        <v>46383</v>
      </c>
      <c r="L5173">
        <v>1449150</v>
      </c>
      <c r="M5173">
        <v>43392884</v>
      </c>
      <c r="N5173" s="2">
        <v>1.0689079803960484E-3</v>
      </c>
      <c r="O5173">
        <v>3</v>
      </c>
    </row>
    <row r="5174" spans="1:15" hidden="1" x14ac:dyDescent="0.3">
      <c r="A5174" t="s">
        <v>905</v>
      </c>
      <c r="B5174" t="s">
        <v>936</v>
      </c>
      <c r="C5174" t="s">
        <v>12315</v>
      </c>
      <c r="D5174" t="s">
        <v>1424</v>
      </c>
      <c r="E5174">
        <v>37</v>
      </c>
      <c r="F5174" t="s">
        <v>1437</v>
      </c>
      <c r="G5174" t="s">
        <v>6089</v>
      </c>
      <c r="H5174" t="s">
        <v>1478</v>
      </c>
      <c r="I5174">
        <v>32151</v>
      </c>
      <c r="J5174">
        <v>258</v>
      </c>
      <c r="K5174">
        <v>32409</v>
      </c>
      <c r="L5174">
        <v>1449150</v>
      </c>
      <c r="M5174">
        <v>43392884</v>
      </c>
      <c r="N5174" s="2">
        <v>7.4687361181155877E-4</v>
      </c>
      <c r="O5174">
        <v>4</v>
      </c>
    </row>
    <row r="5175" spans="1:15" hidden="1" x14ac:dyDescent="0.3">
      <c r="A5175" t="s">
        <v>905</v>
      </c>
      <c r="B5175" t="s">
        <v>936</v>
      </c>
      <c r="C5175" t="s">
        <v>9417</v>
      </c>
      <c r="D5175" t="s">
        <v>9418</v>
      </c>
      <c r="E5175">
        <v>0</v>
      </c>
      <c r="F5175" t="s">
        <v>28</v>
      </c>
      <c r="G5175" t="s">
        <v>28</v>
      </c>
      <c r="H5175" t="s">
        <v>28</v>
      </c>
      <c r="I5175">
        <v>16819</v>
      </c>
      <c r="J5175">
        <v>102</v>
      </c>
      <c r="K5175">
        <v>16921</v>
      </c>
      <c r="L5175">
        <v>1449150</v>
      </c>
      <c r="M5175">
        <v>43392884</v>
      </c>
      <c r="N5175" s="2">
        <v>3.8994872984243225E-4</v>
      </c>
      <c r="O5175">
        <v>5</v>
      </c>
    </row>
    <row r="5176" spans="1:15" hidden="1" x14ac:dyDescent="0.3">
      <c r="A5176" t="s">
        <v>905</v>
      </c>
      <c r="B5176" t="s">
        <v>936</v>
      </c>
      <c r="C5176" t="s">
        <v>12316</v>
      </c>
      <c r="D5176" t="s">
        <v>1421</v>
      </c>
      <c r="E5176">
        <v>41</v>
      </c>
      <c r="F5176" t="s">
        <v>1437</v>
      </c>
      <c r="G5176" t="s">
        <v>6087</v>
      </c>
      <c r="H5176" t="s">
        <v>43</v>
      </c>
      <c r="I5176">
        <v>14680</v>
      </c>
      <c r="J5176">
        <v>96</v>
      </c>
      <c r="K5176">
        <v>14776</v>
      </c>
      <c r="L5176">
        <v>1449150</v>
      </c>
      <c r="M5176">
        <v>43392884</v>
      </c>
      <c r="N5176" s="2">
        <v>3.4051666167199212E-4</v>
      </c>
      <c r="O5176">
        <v>6</v>
      </c>
    </row>
    <row r="5177" spans="1:15" hidden="1" x14ac:dyDescent="0.3">
      <c r="A5177" t="s">
        <v>905</v>
      </c>
      <c r="B5177" t="s">
        <v>936</v>
      </c>
      <c r="C5177" t="s">
        <v>12311</v>
      </c>
      <c r="D5177" t="s">
        <v>1421</v>
      </c>
      <c r="E5177">
        <v>40</v>
      </c>
      <c r="F5177" t="s">
        <v>30</v>
      </c>
      <c r="G5177" t="s">
        <v>21</v>
      </c>
      <c r="H5177" t="s">
        <v>22</v>
      </c>
      <c r="I5177">
        <v>5623</v>
      </c>
      <c r="J5177">
        <v>55</v>
      </c>
      <c r="K5177">
        <v>5678</v>
      </c>
      <c r="L5177">
        <v>1449150</v>
      </c>
      <c r="M5177">
        <v>43392884</v>
      </c>
      <c r="N5177" s="2">
        <v>1.3085094781900184E-4</v>
      </c>
      <c r="O5177">
        <v>7</v>
      </c>
    </row>
    <row r="5178" spans="1:15" hidden="1" x14ac:dyDescent="0.3">
      <c r="A5178" t="s">
        <v>905</v>
      </c>
      <c r="B5178" t="s">
        <v>936</v>
      </c>
      <c r="C5178" t="s">
        <v>12313</v>
      </c>
      <c r="D5178" t="s">
        <v>1421</v>
      </c>
      <c r="E5178">
        <v>37</v>
      </c>
      <c r="F5178" t="s">
        <v>30</v>
      </c>
      <c r="G5178" t="s">
        <v>6108</v>
      </c>
      <c r="H5178" t="s">
        <v>39</v>
      </c>
      <c r="I5178">
        <v>5291</v>
      </c>
      <c r="J5178">
        <v>26</v>
      </c>
      <c r="K5178">
        <v>5317</v>
      </c>
      <c r="L5178">
        <v>1449150</v>
      </c>
      <c r="M5178">
        <v>43392884</v>
      </c>
      <c r="N5178" s="2">
        <v>1.2253161140430308E-4</v>
      </c>
      <c r="O5178">
        <v>8</v>
      </c>
    </row>
    <row r="5179" spans="1:15" hidden="1" x14ac:dyDescent="0.3">
      <c r="A5179" t="s">
        <v>905</v>
      </c>
      <c r="B5179" t="s">
        <v>936</v>
      </c>
      <c r="C5179" t="s">
        <v>12322</v>
      </c>
      <c r="D5179" t="s">
        <v>1421</v>
      </c>
      <c r="E5179">
        <v>48</v>
      </c>
      <c r="F5179" t="s">
        <v>1437</v>
      </c>
      <c r="G5179" t="s">
        <v>23</v>
      </c>
      <c r="H5179" t="s">
        <v>3357</v>
      </c>
      <c r="I5179">
        <v>4907</v>
      </c>
      <c r="J5179">
        <v>5</v>
      </c>
      <c r="K5179">
        <v>4912</v>
      </c>
      <c r="L5179">
        <v>1449150</v>
      </c>
      <c r="M5179">
        <v>43392884</v>
      </c>
      <c r="N5179" s="2">
        <v>1.1319828384764654E-4</v>
      </c>
      <c r="O5179">
        <v>9</v>
      </c>
    </row>
    <row r="5180" spans="1:15" hidden="1" x14ac:dyDescent="0.3">
      <c r="A5180" t="s">
        <v>905</v>
      </c>
      <c r="B5180" t="s">
        <v>936</v>
      </c>
      <c r="C5180" t="s">
        <v>12323</v>
      </c>
      <c r="D5180" t="s">
        <v>1421</v>
      </c>
      <c r="E5180">
        <v>43</v>
      </c>
      <c r="F5180" t="s">
        <v>1437</v>
      </c>
      <c r="G5180" t="s">
        <v>23</v>
      </c>
      <c r="H5180" t="s">
        <v>67</v>
      </c>
      <c r="I5180">
        <v>3608</v>
      </c>
      <c r="J5180">
        <v>6</v>
      </c>
      <c r="K5180">
        <v>3614</v>
      </c>
      <c r="L5180">
        <v>1449150</v>
      </c>
      <c r="M5180">
        <v>43392884</v>
      </c>
      <c r="N5180" s="2">
        <v>8.3285545159893031E-5</v>
      </c>
      <c r="O5180">
        <v>10</v>
      </c>
    </row>
    <row r="5181" spans="1:15" hidden="1" x14ac:dyDescent="0.3">
      <c r="A5181" t="s">
        <v>905</v>
      </c>
      <c r="B5181" t="s">
        <v>936</v>
      </c>
      <c r="C5181" t="s">
        <v>12320</v>
      </c>
      <c r="D5181" t="s">
        <v>1421</v>
      </c>
      <c r="E5181">
        <v>43</v>
      </c>
      <c r="F5181" t="s">
        <v>1437</v>
      </c>
      <c r="G5181" t="s">
        <v>23</v>
      </c>
      <c r="H5181" t="s">
        <v>1538</v>
      </c>
      <c r="I5181">
        <v>2935</v>
      </c>
      <c r="J5181">
        <v>5</v>
      </c>
      <c r="K5181">
        <v>2940</v>
      </c>
      <c r="L5181">
        <v>1449150</v>
      </c>
      <c r="M5181">
        <v>43392884</v>
      </c>
      <c r="N5181" s="2">
        <v>6.7753044485358471E-5</v>
      </c>
      <c r="O5181">
        <v>11</v>
      </c>
    </row>
    <row r="5182" spans="1:15" hidden="1" x14ac:dyDescent="0.3">
      <c r="A5182" t="s">
        <v>905</v>
      </c>
      <c r="B5182" t="s">
        <v>936</v>
      </c>
      <c r="C5182" t="s">
        <v>12314</v>
      </c>
      <c r="D5182" t="s">
        <v>1421</v>
      </c>
      <c r="E5182">
        <v>41</v>
      </c>
      <c r="F5182" t="s">
        <v>30</v>
      </c>
      <c r="G5182" t="s">
        <v>4989</v>
      </c>
      <c r="H5182" t="s">
        <v>3664</v>
      </c>
      <c r="I5182">
        <v>1956</v>
      </c>
      <c r="J5182">
        <v>16</v>
      </c>
      <c r="K5182">
        <v>1972</v>
      </c>
      <c r="L5182">
        <v>1449150</v>
      </c>
      <c r="M5182">
        <v>43392884</v>
      </c>
      <c r="N5182" s="2">
        <v>4.5445239362288063E-5</v>
      </c>
      <c r="O5182">
        <v>12</v>
      </c>
    </row>
    <row r="5183" spans="1:15" hidden="1" x14ac:dyDescent="0.3">
      <c r="A5183" t="s">
        <v>905</v>
      </c>
      <c r="B5183" t="s">
        <v>936</v>
      </c>
      <c r="C5183" t="s">
        <v>12324</v>
      </c>
      <c r="D5183" t="s">
        <v>1421</v>
      </c>
      <c r="E5183">
        <v>62</v>
      </c>
      <c r="F5183" t="s">
        <v>1437</v>
      </c>
      <c r="G5183" t="s">
        <v>23</v>
      </c>
      <c r="H5183" t="s">
        <v>122</v>
      </c>
      <c r="I5183">
        <v>1756</v>
      </c>
      <c r="J5183">
        <v>4</v>
      </c>
      <c r="K5183">
        <v>1760</v>
      </c>
      <c r="L5183">
        <v>1449150</v>
      </c>
      <c r="M5183">
        <v>43392884</v>
      </c>
      <c r="N5183" s="2">
        <v>4.0559645678309832E-5</v>
      </c>
      <c r="O5183">
        <v>13</v>
      </c>
    </row>
    <row r="5184" spans="1:15" hidden="1" x14ac:dyDescent="0.3">
      <c r="A5184" t="s">
        <v>905</v>
      </c>
      <c r="B5184" t="s">
        <v>936</v>
      </c>
      <c r="C5184" t="s">
        <v>12319</v>
      </c>
      <c r="D5184" t="s">
        <v>1421</v>
      </c>
      <c r="E5184">
        <v>41</v>
      </c>
      <c r="F5184" t="s">
        <v>30</v>
      </c>
      <c r="G5184" t="s">
        <v>23</v>
      </c>
      <c r="H5184" t="s">
        <v>6334</v>
      </c>
      <c r="I5184">
        <v>964</v>
      </c>
      <c r="J5184">
        <v>3</v>
      </c>
      <c r="K5184">
        <v>967</v>
      </c>
      <c r="L5184">
        <v>1449150</v>
      </c>
      <c r="M5184">
        <v>43392884</v>
      </c>
      <c r="N5184" s="2">
        <v>2.2284759869844098E-5</v>
      </c>
      <c r="O5184">
        <v>14</v>
      </c>
    </row>
    <row r="5185" spans="1:15" hidden="1" x14ac:dyDescent="0.3">
      <c r="A5185" t="s">
        <v>905</v>
      </c>
      <c r="B5185" t="s">
        <v>936</v>
      </c>
      <c r="C5185" t="s">
        <v>12317</v>
      </c>
      <c r="D5185" t="s">
        <v>1421</v>
      </c>
      <c r="E5185">
        <v>37</v>
      </c>
      <c r="F5185" t="s">
        <v>30</v>
      </c>
      <c r="G5185" t="s">
        <v>23</v>
      </c>
      <c r="H5185" t="s">
        <v>1957</v>
      </c>
      <c r="I5185">
        <v>892</v>
      </c>
      <c r="J5185">
        <v>11</v>
      </c>
      <c r="K5185">
        <v>903</v>
      </c>
      <c r="L5185">
        <v>1449150</v>
      </c>
      <c r="M5185">
        <v>43392884</v>
      </c>
      <c r="N5185" s="2">
        <v>2.0809863663360105E-5</v>
      </c>
      <c r="O5185">
        <v>15</v>
      </c>
    </row>
    <row r="5186" spans="1:15" hidden="1" x14ac:dyDescent="0.3">
      <c r="A5186" t="s">
        <v>905</v>
      </c>
      <c r="B5186" t="s">
        <v>936</v>
      </c>
      <c r="C5186" t="s">
        <v>12318</v>
      </c>
      <c r="D5186" t="s">
        <v>1421</v>
      </c>
      <c r="E5186">
        <v>37</v>
      </c>
      <c r="F5186" t="s">
        <v>1437</v>
      </c>
      <c r="G5186" t="s">
        <v>23</v>
      </c>
      <c r="H5186" t="s">
        <v>41</v>
      </c>
      <c r="I5186">
        <v>633</v>
      </c>
      <c r="J5186">
        <v>8</v>
      </c>
      <c r="K5186">
        <v>641</v>
      </c>
      <c r="L5186">
        <v>1449150</v>
      </c>
      <c r="M5186">
        <v>43392884</v>
      </c>
      <c r="N5186" s="2">
        <v>1.4772007318066253E-5</v>
      </c>
      <c r="O5186">
        <v>16</v>
      </c>
    </row>
    <row r="5187" spans="1:15" hidden="1" x14ac:dyDescent="0.3">
      <c r="A5187" t="s">
        <v>905</v>
      </c>
      <c r="B5187" t="s">
        <v>937</v>
      </c>
      <c r="C5187" t="s">
        <v>12326</v>
      </c>
      <c r="D5187" t="s">
        <v>1421</v>
      </c>
      <c r="E5187">
        <v>58</v>
      </c>
      <c r="F5187" t="s">
        <v>30</v>
      </c>
      <c r="G5187" t="s">
        <v>912</v>
      </c>
      <c r="H5187" t="s">
        <v>913</v>
      </c>
      <c r="I5187">
        <v>556675</v>
      </c>
      <c r="J5187">
        <v>2910</v>
      </c>
      <c r="K5187">
        <v>559585</v>
      </c>
      <c r="L5187">
        <v>1444335</v>
      </c>
      <c r="M5187">
        <v>43392884</v>
      </c>
      <c r="N5187" s="2">
        <v>1.2895778026646028E-2</v>
      </c>
      <c r="O5187">
        <v>1</v>
      </c>
    </row>
    <row r="5188" spans="1:15" hidden="1" x14ac:dyDescent="0.3">
      <c r="A5188" t="s">
        <v>905</v>
      </c>
      <c r="B5188" t="s">
        <v>937</v>
      </c>
      <c r="C5188" t="s">
        <v>12331</v>
      </c>
      <c r="D5188" t="s">
        <v>1421</v>
      </c>
      <c r="E5188">
        <v>66</v>
      </c>
      <c r="F5188" t="s">
        <v>30</v>
      </c>
      <c r="G5188" t="s">
        <v>923</v>
      </c>
      <c r="H5188" t="s">
        <v>924</v>
      </c>
      <c r="I5188">
        <v>430091</v>
      </c>
      <c r="J5188">
        <v>1426</v>
      </c>
      <c r="K5188">
        <v>431517</v>
      </c>
      <c r="L5188">
        <v>1444335</v>
      </c>
      <c r="M5188">
        <v>43392884</v>
      </c>
      <c r="N5188" s="2">
        <v>9.9444185364586501E-3</v>
      </c>
      <c r="O5188">
        <v>2</v>
      </c>
    </row>
    <row r="5189" spans="1:15" hidden="1" x14ac:dyDescent="0.3">
      <c r="A5189" t="s">
        <v>905</v>
      </c>
      <c r="B5189" t="s">
        <v>937</v>
      </c>
      <c r="C5189" t="s">
        <v>12334</v>
      </c>
      <c r="D5189" t="s">
        <v>1421</v>
      </c>
      <c r="E5189">
        <v>55</v>
      </c>
      <c r="F5189" t="s">
        <v>30</v>
      </c>
      <c r="G5189" t="s">
        <v>23</v>
      </c>
      <c r="H5189" t="s">
        <v>1591</v>
      </c>
      <c r="I5189">
        <v>57939</v>
      </c>
      <c r="J5189">
        <v>80</v>
      </c>
      <c r="K5189">
        <v>58019</v>
      </c>
      <c r="L5189">
        <v>1444335</v>
      </c>
      <c r="M5189">
        <v>43392884</v>
      </c>
      <c r="N5189" s="2">
        <v>1.3370625469374196E-3</v>
      </c>
      <c r="O5189">
        <v>3</v>
      </c>
    </row>
    <row r="5190" spans="1:15" hidden="1" x14ac:dyDescent="0.3">
      <c r="A5190" t="s">
        <v>905</v>
      </c>
      <c r="B5190" t="s">
        <v>937</v>
      </c>
      <c r="C5190" t="s">
        <v>12329</v>
      </c>
      <c r="D5190" t="s">
        <v>1424</v>
      </c>
      <c r="E5190">
        <v>30</v>
      </c>
      <c r="F5190" t="s">
        <v>30</v>
      </c>
      <c r="G5190" t="s">
        <v>6089</v>
      </c>
      <c r="H5190" t="s">
        <v>1478</v>
      </c>
      <c r="I5190">
        <v>24480</v>
      </c>
      <c r="J5190">
        <v>129</v>
      </c>
      <c r="K5190">
        <v>24609</v>
      </c>
      <c r="L5190">
        <v>1444335</v>
      </c>
      <c r="M5190">
        <v>43392884</v>
      </c>
      <c r="N5190" s="2">
        <v>5.6712063664632198E-4</v>
      </c>
      <c r="O5190">
        <v>4</v>
      </c>
    </row>
    <row r="5191" spans="1:15" hidden="1" x14ac:dyDescent="0.3">
      <c r="A5191" t="s">
        <v>905</v>
      </c>
      <c r="B5191" t="s">
        <v>937</v>
      </c>
      <c r="C5191" t="s">
        <v>12328</v>
      </c>
      <c r="D5191" t="s">
        <v>1421</v>
      </c>
      <c r="E5191">
        <v>48</v>
      </c>
      <c r="F5191" t="s">
        <v>30</v>
      </c>
      <c r="G5191" t="s">
        <v>6087</v>
      </c>
      <c r="H5191" t="s">
        <v>43</v>
      </c>
      <c r="I5191">
        <v>17819</v>
      </c>
      <c r="J5191">
        <v>72</v>
      </c>
      <c r="K5191">
        <v>17891</v>
      </c>
      <c r="L5191">
        <v>1444335</v>
      </c>
      <c r="M5191">
        <v>43392884</v>
      </c>
      <c r="N5191" s="2">
        <v>4.1230262547195529E-4</v>
      </c>
      <c r="O5191">
        <v>5</v>
      </c>
    </row>
    <row r="5192" spans="1:15" hidden="1" x14ac:dyDescent="0.3">
      <c r="A5192" t="s">
        <v>905</v>
      </c>
      <c r="B5192" t="s">
        <v>937</v>
      </c>
      <c r="C5192" t="s">
        <v>12332</v>
      </c>
      <c r="D5192" t="s">
        <v>1421</v>
      </c>
      <c r="E5192">
        <v>64</v>
      </c>
      <c r="F5192" t="s">
        <v>30</v>
      </c>
      <c r="G5192" t="s">
        <v>23</v>
      </c>
      <c r="H5192" t="s">
        <v>3664</v>
      </c>
      <c r="I5192">
        <v>12778</v>
      </c>
      <c r="J5192">
        <v>3</v>
      </c>
      <c r="K5192">
        <v>12781</v>
      </c>
      <c r="L5192">
        <v>1444335</v>
      </c>
      <c r="M5192">
        <v>43392884</v>
      </c>
      <c r="N5192" s="2">
        <v>2.9454138148549884E-4</v>
      </c>
      <c r="O5192">
        <v>6</v>
      </c>
    </row>
    <row r="5193" spans="1:15" hidden="1" x14ac:dyDescent="0.3">
      <c r="A5193" t="s">
        <v>905</v>
      </c>
      <c r="B5193" t="s">
        <v>937</v>
      </c>
      <c r="C5193" t="s">
        <v>9417</v>
      </c>
      <c r="D5193" t="s">
        <v>9418</v>
      </c>
      <c r="E5193">
        <v>0</v>
      </c>
      <c r="F5193" t="s">
        <v>28</v>
      </c>
      <c r="G5193" t="s">
        <v>28</v>
      </c>
      <c r="H5193" t="s">
        <v>28</v>
      </c>
      <c r="I5193">
        <v>11882</v>
      </c>
      <c r="J5193">
        <v>61</v>
      </c>
      <c r="K5193">
        <v>11943</v>
      </c>
      <c r="L5193">
        <v>1444335</v>
      </c>
      <c r="M5193">
        <v>43392884</v>
      </c>
      <c r="N5193" s="2">
        <v>2.7522945928184909E-4</v>
      </c>
      <c r="O5193">
        <v>7</v>
      </c>
    </row>
    <row r="5194" spans="1:15" hidden="1" x14ac:dyDescent="0.3">
      <c r="A5194" t="s">
        <v>905</v>
      </c>
      <c r="B5194" t="s">
        <v>937</v>
      </c>
      <c r="C5194" t="s">
        <v>12327</v>
      </c>
      <c r="D5194" t="s">
        <v>1424</v>
      </c>
      <c r="E5194">
        <v>36</v>
      </c>
      <c r="F5194" t="s">
        <v>30</v>
      </c>
      <c r="G5194" t="s">
        <v>6108</v>
      </c>
      <c r="H5194" t="s">
        <v>39</v>
      </c>
      <c r="I5194">
        <v>4719</v>
      </c>
      <c r="J5194">
        <v>20</v>
      </c>
      <c r="K5194">
        <v>4739</v>
      </c>
      <c r="L5194">
        <v>1444335</v>
      </c>
      <c r="M5194">
        <v>43392884</v>
      </c>
      <c r="N5194" s="2">
        <v>1.092114550394945E-4</v>
      </c>
      <c r="O5194">
        <v>8</v>
      </c>
    </row>
    <row r="5195" spans="1:15" hidden="1" x14ac:dyDescent="0.3">
      <c r="A5195" t="s">
        <v>905</v>
      </c>
      <c r="B5195" t="s">
        <v>937</v>
      </c>
      <c r="C5195" t="s">
        <v>12337</v>
      </c>
      <c r="D5195" t="s">
        <v>1421</v>
      </c>
      <c r="E5195">
        <v>40</v>
      </c>
      <c r="F5195" t="s">
        <v>30</v>
      </c>
      <c r="G5195" t="s">
        <v>23</v>
      </c>
      <c r="H5195" t="s">
        <v>1446</v>
      </c>
      <c r="I5195">
        <v>4316</v>
      </c>
      <c r="J5195">
        <v>6</v>
      </c>
      <c r="K5195">
        <v>4322</v>
      </c>
      <c r="L5195">
        <v>1444335</v>
      </c>
      <c r="M5195">
        <v>43392884</v>
      </c>
      <c r="N5195" s="2">
        <v>9.9601584444122219E-5</v>
      </c>
      <c r="O5195">
        <v>9</v>
      </c>
    </row>
    <row r="5196" spans="1:15" hidden="1" x14ac:dyDescent="0.3">
      <c r="A5196" t="s">
        <v>905</v>
      </c>
      <c r="B5196" t="s">
        <v>937</v>
      </c>
      <c r="C5196" t="s">
        <v>12325</v>
      </c>
      <c r="D5196" t="s">
        <v>1421</v>
      </c>
      <c r="E5196">
        <v>53</v>
      </c>
      <c r="F5196" t="s">
        <v>30</v>
      </c>
      <c r="G5196" t="s">
        <v>21</v>
      </c>
      <c r="H5196" t="s">
        <v>22</v>
      </c>
      <c r="I5196">
        <v>3917</v>
      </c>
      <c r="J5196">
        <v>26</v>
      </c>
      <c r="K5196">
        <v>3943</v>
      </c>
      <c r="L5196">
        <v>1444335</v>
      </c>
      <c r="M5196">
        <v>43392884</v>
      </c>
      <c r="N5196" s="2">
        <v>9.086743347134982E-5</v>
      </c>
      <c r="O5196">
        <v>10</v>
      </c>
    </row>
    <row r="5197" spans="1:15" hidden="1" x14ac:dyDescent="0.3">
      <c r="A5197" t="s">
        <v>905</v>
      </c>
      <c r="B5197" t="s">
        <v>937</v>
      </c>
      <c r="C5197" t="s">
        <v>12330</v>
      </c>
      <c r="D5197" t="s">
        <v>1421</v>
      </c>
      <c r="E5197">
        <v>33</v>
      </c>
      <c r="F5197" t="s">
        <v>30</v>
      </c>
      <c r="G5197" t="s">
        <v>3834</v>
      </c>
      <c r="H5197" t="s">
        <v>122</v>
      </c>
      <c r="I5197">
        <v>2529</v>
      </c>
      <c r="J5197">
        <v>3</v>
      </c>
      <c r="K5197">
        <v>2532</v>
      </c>
      <c r="L5197">
        <v>1444335</v>
      </c>
      <c r="M5197">
        <v>43392884</v>
      </c>
      <c r="N5197" s="2">
        <v>5.835058116902301E-5</v>
      </c>
      <c r="O5197">
        <v>11</v>
      </c>
    </row>
    <row r="5198" spans="1:15" hidden="1" x14ac:dyDescent="0.3">
      <c r="A5198" t="s">
        <v>905</v>
      </c>
      <c r="B5198" t="s">
        <v>937</v>
      </c>
      <c r="C5198" t="s">
        <v>12336</v>
      </c>
      <c r="D5198" t="s">
        <v>1421</v>
      </c>
      <c r="E5198">
        <v>37</v>
      </c>
      <c r="F5198" t="s">
        <v>30</v>
      </c>
      <c r="G5198" t="s">
        <v>23</v>
      </c>
      <c r="H5198" t="s">
        <v>66</v>
      </c>
      <c r="I5198">
        <v>1348</v>
      </c>
      <c r="J5198">
        <v>2</v>
      </c>
      <c r="K5198">
        <v>1350</v>
      </c>
      <c r="L5198">
        <v>1444335</v>
      </c>
      <c r="M5198">
        <v>43392884</v>
      </c>
      <c r="N5198" s="2">
        <v>3.1111091855521752E-5</v>
      </c>
      <c r="O5198">
        <v>12</v>
      </c>
    </row>
    <row r="5199" spans="1:15" hidden="1" x14ac:dyDescent="0.3">
      <c r="A5199" t="s">
        <v>905</v>
      </c>
      <c r="B5199" t="s">
        <v>937</v>
      </c>
      <c r="C5199" t="s">
        <v>12333</v>
      </c>
      <c r="D5199" t="s">
        <v>1421</v>
      </c>
      <c r="E5199">
        <v>55</v>
      </c>
      <c r="F5199" t="s">
        <v>30</v>
      </c>
      <c r="G5199" t="s">
        <v>23</v>
      </c>
      <c r="H5199" t="s">
        <v>1676</v>
      </c>
      <c r="I5199">
        <v>1312</v>
      </c>
      <c r="J5199">
        <v>2</v>
      </c>
      <c r="K5199">
        <v>1314</v>
      </c>
      <c r="L5199">
        <v>1444335</v>
      </c>
      <c r="M5199">
        <v>43392884</v>
      </c>
      <c r="N5199" s="2">
        <v>3.0281462739374501E-5</v>
      </c>
      <c r="O5199">
        <v>13</v>
      </c>
    </row>
    <row r="5200" spans="1:15" hidden="1" x14ac:dyDescent="0.3">
      <c r="A5200" t="s">
        <v>905</v>
      </c>
      <c r="B5200" t="s">
        <v>937</v>
      </c>
      <c r="C5200" t="s">
        <v>12335</v>
      </c>
      <c r="D5200" t="s">
        <v>1421</v>
      </c>
      <c r="E5200">
        <v>48</v>
      </c>
      <c r="F5200" t="s">
        <v>30</v>
      </c>
      <c r="G5200" t="s">
        <v>23</v>
      </c>
      <c r="H5200" t="s">
        <v>25</v>
      </c>
      <c r="I5200">
        <v>994</v>
      </c>
      <c r="J5200">
        <v>1</v>
      </c>
      <c r="K5200">
        <v>995</v>
      </c>
      <c r="L5200">
        <v>1444335</v>
      </c>
      <c r="M5200">
        <v>43392884</v>
      </c>
      <c r="N5200" s="2">
        <v>2.2930026960180845E-5</v>
      </c>
      <c r="O5200">
        <v>14</v>
      </c>
    </row>
    <row r="5201" spans="1:15" hidden="1" x14ac:dyDescent="0.3">
      <c r="A5201" t="s">
        <v>905</v>
      </c>
      <c r="B5201" t="s">
        <v>941</v>
      </c>
      <c r="C5201" t="s">
        <v>6361</v>
      </c>
      <c r="D5201" t="s">
        <v>1421</v>
      </c>
      <c r="E5201">
        <v>44</v>
      </c>
      <c r="F5201" t="s">
        <v>1437</v>
      </c>
      <c r="G5201" t="s">
        <v>912</v>
      </c>
      <c r="H5201" t="s">
        <v>913</v>
      </c>
      <c r="I5201">
        <v>716961</v>
      </c>
      <c r="J5201">
        <v>4752</v>
      </c>
      <c r="K5201">
        <v>721713</v>
      </c>
      <c r="L5201">
        <v>1528938</v>
      </c>
      <c r="M5201">
        <v>43392884</v>
      </c>
      <c r="N5201" s="2">
        <v>1.6632058841721607E-2</v>
      </c>
      <c r="O5201">
        <v>1</v>
      </c>
    </row>
    <row r="5202" spans="1:15" hidden="1" x14ac:dyDescent="0.3">
      <c r="A5202" t="s">
        <v>905</v>
      </c>
      <c r="B5202" t="s">
        <v>941</v>
      </c>
      <c r="C5202" t="s">
        <v>6363</v>
      </c>
      <c r="D5202" t="s">
        <v>1421</v>
      </c>
      <c r="E5202">
        <v>51</v>
      </c>
      <c r="F5202" t="s">
        <v>1437</v>
      </c>
      <c r="G5202" t="s">
        <v>907</v>
      </c>
      <c r="H5202" t="s">
        <v>908</v>
      </c>
      <c r="I5202">
        <v>321004</v>
      </c>
      <c r="J5202">
        <v>790</v>
      </c>
      <c r="K5202">
        <v>321794</v>
      </c>
      <c r="L5202">
        <v>1528938</v>
      </c>
      <c r="M5202">
        <v>43392884</v>
      </c>
      <c r="N5202" s="2">
        <v>7.4158242167079742E-3</v>
      </c>
      <c r="O5202">
        <v>2</v>
      </c>
    </row>
    <row r="5203" spans="1:15" hidden="1" x14ac:dyDescent="0.3">
      <c r="A5203" t="s">
        <v>905</v>
      </c>
      <c r="B5203" t="s">
        <v>941</v>
      </c>
      <c r="C5203" t="s">
        <v>6370</v>
      </c>
      <c r="D5203" t="s">
        <v>1421</v>
      </c>
      <c r="E5203">
        <v>69</v>
      </c>
      <c r="F5203" t="s">
        <v>1437</v>
      </c>
      <c r="G5203" t="s">
        <v>23</v>
      </c>
      <c r="H5203" t="s">
        <v>1591</v>
      </c>
      <c r="I5203">
        <v>50097</v>
      </c>
      <c r="J5203">
        <v>82</v>
      </c>
      <c r="K5203">
        <v>50179</v>
      </c>
      <c r="L5203">
        <v>1528938</v>
      </c>
      <c r="M5203">
        <v>43392884</v>
      </c>
      <c r="N5203" s="2">
        <v>1.1563877616431303E-3</v>
      </c>
      <c r="O5203">
        <v>3</v>
      </c>
    </row>
    <row r="5204" spans="1:15" hidden="1" x14ac:dyDescent="0.3">
      <c r="A5204" t="s">
        <v>905</v>
      </c>
      <c r="B5204" t="s">
        <v>941</v>
      </c>
      <c r="C5204" t="s">
        <v>6367</v>
      </c>
      <c r="D5204" t="s">
        <v>1421</v>
      </c>
      <c r="E5204">
        <v>40</v>
      </c>
      <c r="F5204" t="s">
        <v>1437</v>
      </c>
      <c r="G5204" t="s">
        <v>6089</v>
      </c>
      <c r="H5204" t="s">
        <v>1478</v>
      </c>
      <c r="I5204">
        <v>30103</v>
      </c>
      <c r="J5204">
        <v>143</v>
      </c>
      <c r="K5204">
        <v>30246</v>
      </c>
      <c r="L5204">
        <v>1528938</v>
      </c>
      <c r="M5204">
        <v>43392884</v>
      </c>
      <c r="N5204" s="2">
        <v>6.9702672908304503E-4</v>
      </c>
      <c r="O5204">
        <v>4</v>
      </c>
    </row>
    <row r="5205" spans="1:15" hidden="1" x14ac:dyDescent="0.3">
      <c r="A5205" t="s">
        <v>905</v>
      </c>
      <c r="B5205" t="s">
        <v>941</v>
      </c>
      <c r="C5205" t="s">
        <v>6364</v>
      </c>
      <c r="D5205" t="s">
        <v>1421</v>
      </c>
      <c r="E5205">
        <v>40</v>
      </c>
      <c r="F5205" t="s">
        <v>1437</v>
      </c>
      <c r="G5205" t="s">
        <v>6087</v>
      </c>
      <c r="H5205" t="s">
        <v>43</v>
      </c>
      <c r="I5205">
        <v>14514</v>
      </c>
      <c r="J5205">
        <v>73</v>
      </c>
      <c r="K5205">
        <v>14587</v>
      </c>
      <c r="L5205">
        <v>1528938</v>
      </c>
      <c r="M5205">
        <v>43392884</v>
      </c>
      <c r="N5205" s="2">
        <v>3.3616110881221908E-4</v>
      </c>
      <c r="O5205">
        <v>5</v>
      </c>
    </row>
    <row r="5206" spans="1:15" hidden="1" x14ac:dyDescent="0.3">
      <c r="A5206" t="s">
        <v>905</v>
      </c>
      <c r="B5206" t="s">
        <v>941</v>
      </c>
      <c r="C5206" t="s">
        <v>9417</v>
      </c>
      <c r="D5206" t="s">
        <v>9418</v>
      </c>
      <c r="E5206">
        <v>0</v>
      </c>
      <c r="F5206" t="s">
        <v>28</v>
      </c>
      <c r="G5206" t="s">
        <v>28</v>
      </c>
      <c r="H5206" t="s">
        <v>28</v>
      </c>
      <c r="I5206">
        <v>11506</v>
      </c>
      <c r="J5206">
        <v>70</v>
      </c>
      <c r="K5206">
        <v>11576</v>
      </c>
      <c r="L5206">
        <v>1528938</v>
      </c>
      <c r="M5206">
        <v>43392884</v>
      </c>
      <c r="N5206" s="2">
        <v>2.667718513477924E-4</v>
      </c>
      <c r="O5206">
        <v>6</v>
      </c>
    </row>
    <row r="5207" spans="1:15" hidden="1" x14ac:dyDescent="0.3">
      <c r="A5207" t="s">
        <v>905</v>
      </c>
      <c r="B5207" t="s">
        <v>941</v>
      </c>
      <c r="C5207" t="s">
        <v>6377</v>
      </c>
      <c r="D5207" t="s">
        <v>1424</v>
      </c>
      <c r="E5207">
        <v>33</v>
      </c>
      <c r="F5207" t="s">
        <v>30</v>
      </c>
      <c r="G5207" t="s">
        <v>23</v>
      </c>
      <c r="H5207" t="s">
        <v>6149</v>
      </c>
      <c r="I5207">
        <v>10038</v>
      </c>
      <c r="J5207">
        <v>7</v>
      </c>
      <c r="K5207">
        <v>10045</v>
      </c>
      <c r="L5207">
        <v>1528938</v>
      </c>
      <c r="M5207">
        <v>43392884</v>
      </c>
      <c r="N5207" s="2">
        <v>2.3148956865830811E-4</v>
      </c>
      <c r="O5207">
        <v>7</v>
      </c>
    </row>
    <row r="5208" spans="1:15" hidden="1" x14ac:dyDescent="0.3">
      <c r="A5208" t="s">
        <v>905</v>
      </c>
      <c r="B5208" t="s">
        <v>941</v>
      </c>
      <c r="C5208" t="s">
        <v>6375</v>
      </c>
      <c r="D5208" t="s">
        <v>1421</v>
      </c>
      <c r="E5208">
        <v>49</v>
      </c>
      <c r="F5208" t="s">
        <v>1437</v>
      </c>
      <c r="G5208" t="s">
        <v>23</v>
      </c>
      <c r="H5208" t="s">
        <v>3342</v>
      </c>
      <c r="I5208">
        <v>8064</v>
      </c>
      <c r="J5208">
        <v>2</v>
      </c>
      <c r="K5208">
        <v>8066</v>
      </c>
      <c r="L5208">
        <v>1528938</v>
      </c>
      <c r="M5208">
        <v>43392884</v>
      </c>
      <c r="N5208" s="2">
        <v>1.8588301252343587E-4</v>
      </c>
      <c r="O5208">
        <v>8</v>
      </c>
    </row>
    <row r="5209" spans="1:15" hidden="1" x14ac:dyDescent="0.3">
      <c r="A5209" t="s">
        <v>905</v>
      </c>
      <c r="B5209" t="s">
        <v>941</v>
      </c>
      <c r="C5209" t="s">
        <v>6385</v>
      </c>
      <c r="D5209" t="s">
        <v>1421</v>
      </c>
      <c r="E5209">
        <v>40</v>
      </c>
      <c r="F5209" t="s">
        <v>1437</v>
      </c>
      <c r="G5209" t="s">
        <v>23</v>
      </c>
      <c r="H5209" t="s">
        <v>6386</v>
      </c>
      <c r="I5209">
        <v>4926</v>
      </c>
      <c r="J5209">
        <v>1</v>
      </c>
      <c r="K5209">
        <v>4927</v>
      </c>
      <c r="L5209">
        <v>1528938</v>
      </c>
      <c r="M5209">
        <v>43392884</v>
      </c>
      <c r="N5209" s="2">
        <v>1.1354396264604123E-4</v>
      </c>
      <c r="O5209">
        <v>9</v>
      </c>
    </row>
    <row r="5210" spans="1:15" hidden="1" x14ac:dyDescent="0.3">
      <c r="A5210" t="s">
        <v>905</v>
      </c>
      <c r="B5210" t="s">
        <v>941</v>
      </c>
      <c r="C5210" t="s">
        <v>6362</v>
      </c>
      <c r="D5210" t="s">
        <v>1421</v>
      </c>
      <c r="E5210">
        <v>55</v>
      </c>
      <c r="F5210" t="s">
        <v>1437</v>
      </c>
      <c r="G5210" t="s">
        <v>21</v>
      </c>
      <c r="H5210" t="s">
        <v>22</v>
      </c>
      <c r="I5210">
        <v>4828</v>
      </c>
      <c r="J5210">
        <v>10</v>
      </c>
      <c r="K5210">
        <v>4838</v>
      </c>
      <c r="L5210">
        <v>1528938</v>
      </c>
      <c r="M5210">
        <v>43392884</v>
      </c>
      <c r="N5210" s="2">
        <v>1.1149293510889942E-4</v>
      </c>
      <c r="O5210">
        <v>10</v>
      </c>
    </row>
    <row r="5211" spans="1:15" hidden="1" x14ac:dyDescent="0.3">
      <c r="A5211" t="s">
        <v>905</v>
      </c>
      <c r="B5211" t="s">
        <v>941</v>
      </c>
      <c r="C5211" t="s">
        <v>6378</v>
      </c>
      <c r="D5211" t="s">
        <v>1421</v>
      </c>
      <c r="E5211">
        <v>41</v>
      </c>
      <c r="F5211" t="s">
        <v>1437</v>
      </c>
      <c r="G5211" t="s">
        <v>23</v>
      </c>
      <c r="H5211" t="s">
        <v>1721</v>
      </c>
      <c r="I5211">
        <v>4426</v>
      </c>
      <c r="J5211">
        <v>0</v>
      </c>
      <c r="K5211">
        <v>4426</v>
      </c>
      <c r="L5211">
        <v>1528938</v>
      </c>
      <c r="M5211">
        <v>43392884</v>
      </c>
      <c r="N5211" s="2">
        <v>1.0199829077965871E-4</v>
      </c>
      <c r="O5211">
        <v>11</v>
      </c>
    </row>
    <row r="5212" spans="1:15" hidden="1" x14ac:dyDescent="0.3">
      <c r="A5212" t="s">
        <v>905</v>
      </c>
      <c r="B5212" t="s">
        <v>941</v>
      </c>
      <c r="C5212" t="s">
        <v>6374</v>
      </c>
      <c r="D5212" t="s">
        <v>1421</v>
      </c>
      <c r="E5212">
        <v>40</v>
      </c>
      <c r="F5212" t="s">
        <v>1437</v>
      </c>
      <c r="G5212" t="s">
        <v>23</v>
      </c>
      <c r="H5212" t="s">
        <v>38</v>
      </c>
      <c r="I5212">
        <v>3956</v>
      </c>
      <c r="J5212">
        <v>0</v>
      </c>
      <c r="K5212">
        <v>3956</v>
      </c>
      <c r="L5212">
        <v>1528938</v>
      </c>
      <c r="M5212">
        <v>43392884</v>
      </c>
      <c r="N5212" s="2">
        <v>9.1167021763291882E-5</v>
      </c>
      <c r="O5212">
        <v>12</v>
      </c>
    </row>
    <row r="5213" spans="1:15" hidden="1" x14ac:dyDescent="0.3">
      <c r="A5213" t="s">
        <v>905</v>
      </c>
      <c r="B5213" t="s">
        <v>941</v>
      </c>
      <c r="C5213" t="s">
        <v>6380</v>
      </c>
      <c r="D5213" t="s">
        <v>1421</v>
      </c>
      <c r="E5213">
        <v>38</v>
      </c>
      <c r="F5213" t="s">
        <v>1437</v>
      </c>
      <c r="G5213" t="s">
        <v>23</v>
      </c>
      <c r="H5213" t="s">
        <v>1476</v>
      </c>
      <c r="I5213">
        <v>3181</v>
      </c>
      <c r="J5213">
        <v>1</v>
      </c>
      <c r="K5213">
        <v>3182</v>
      </c>
      <c r="L5213">
        <v>1528938</v>
      </c>
      <c r="M5213">
        <v>43392884</v>
      </c>
      <c r="N5213" s="2">
        <v>7.3329995766126079E-5</v>
      </c>
      <c r="O5213">
        <v>13</v>
      </c>
    </row>
    <row r="5214" spans="1:15" hidden="1" x14ac:dyDescent="0.3">
      <c r="A5214" t="s">
        <v>905</v>
      </c>
      <c r="B5214" t="s">
        <v>941</v>
      </c>
      <c r="C5214" t="s">
        <v>6376</v>
      </c>
      <c r="D5214" t="s">
        <v>1421</v>
      </c>
      <c r="E5214">
        <v>49</v>
      </c>
      <c r="F5214" t="s">
        <v>1437</v>
      </c>
      <c r="G5214" t="s">
        <v>23</v>
      </c>
      <c r="H5214" t="s">
        <v>140</v>
      </c>
      <c r="I5214">
        <v>1824</v>
      </c>
      <c r="J5214">
        <v>0</v>
      </c>
      <c r="K5214">
        <v>1824</v>
      </c>
      <c r="L5214">
        <v>1528938</v>
      </c>
      <c r="M5214">
        <v>43392884</v>
      </c>
      <c r="N5214" s="2">
        <v>4.2034541884793829E-5</v>
      </c>
      <c r="O5214">
        <v>14</v>
      </c>
    </row>
    <row r="5215" spans="1:15" hidden="1" x14ac:dyDescent="0.3">
      <c r="A5215" t="s">
        <v>905</v>
      </c>
      <c r="B5215" t="s">
        <v>941</v>
      </c>
      <c r="C5215" t="s">
        <v>6373</v>
      </c>
      <c r="D5215" t="s">
        <v>1421</v>
      </c>
      <c r="E5215">
        <v>30</v>
      </c>
      <c r="F5215" t="s">
        <v>1437</v>
      </c>
      <c r="G5215" t="s">
        <v>23</v>
      </c>
      <c r="H5215" t="s">
        <v>1954</v>
      </c>
      <c r="I5215">
        <v>1413</v>
      </c>
      <c r="J5215">
        <v>2</v>
      </c>
      <c r="K5215">
        <v>1415</v>
      </c>
      <c r="L5215">
        <v>1528938</v>
      </c>
      <c r="M5215">
        <v>43392884</v>
      </c>
      <c r="N5215" s="2">
        <v>3.2609033315232055E-5</v>
      </c>
      <c r="O5215">
        <v>15</v>
      </c>
    </row>
    <row r="5216" spans="1:15" hidden="1" x14ac:dyDescent="0.3">
      <c r="A5216" t="s">
        <v>905</v>
      </c>
      <c r="B5216" t="s">
        <v>941</v>
      </c>
      <c r="C5216" t="s">
        <v>6369</v>
      </c>
      <c r="D5216" t="s">
        <v>1421</v>
      </c>
      <c r="E5216">
        <v>43</v>
      </c>
      <c r="F5216" t="s">
        <v>30</v>
      </c>
      <c r="G5216" t="s">
        <v>23</v>
      </c>
      <c r="H5216" t="s">
        <v>1430</v>
      </c>
      <c r="I5216">
        <v>1408</v>
      </c>
      <c r="J5216">
        <v>3</v>
      </c>
      <c r="K5216">
        <v>1411</v>
      </c>
      <c r="L5216">
        <v>1528938</v>
      </c>
      <c r="M5216">
        <v>43392884</v>
      </c>
      <c r="N5216" s="2">
        <v>3.2516852302326803E-5</v>
      </c>
      <c r="O5216">
        <v>16</v>
      </c>
    </row>
    <row r="5217" spans="1:15" hidden="1" x14ac:dyDescent="0.3">
      <c r="A5217" t="s">
        <v>905</v>
      </c>
      <c r="B5217" t="s">
        <v>941</v>
      </c>
      <c r="C5217" t="s">
        <v>6384</v>
      </c>
      <c r="D5217" t="s">
        <v>1421</v>
      </c>
      <c r="E5217">
        <v>47</v>
      </c>
      <c r="F5217" t="s">
        <v>30</v>
      </c>
      <c r="G5217" t="s">
        <v>23</v>
      </c>
      <c r="H5217" t="s">
        <v>2006</v>
      </c>
      <c r="I5217">
        <v>1305</v>
      </c>
      <c r="J5217">
        <v>1</v>
      </c>
      <c r="K5217">
        <v>1306</v>
      </c>
      <c r="L5217">
        <v>1528938</v>
      </c>
      <c r="M5217">
        <v>43392884</v>
      </c>
      <c r="N5217" s="2">
        <v>3.0097100713564004E-5</v>
      </c>
      <c r="O5217">
        <v>17</v>
      </c>
    </row>
    <row r="5218" spans="1:15" hidden="1" x14ac:dyDescent="0.3">
      <c r="A5218" t="s">
        <v>905</v>
      </c>
      <c r="B5218" t="s">
        <v>941</v>
      </c>
      <c r="C5218" t="s">
        <v>6381</v>
      </c>
      <c r="D5218" t="s">
        <v>1421</v>
      </c>
      <c r="E5218">
        <v>36</v>
      </c>
      <c r="F5218" t="s">
        <v>30</v>
      </c>
      <c r="G5218" t="s">
        <v>23</v>
      </c>
      <c r="H5218" t="s">
        <v>169</v>
      </c>
      <c r="I5218">
        <v>1298</v>
      </c>
      <c r="J5218">
        <v>1</v>
      </c>
      <c r="K5218">
        <v>1299</v>
      </c>
      <c r="L5218">
        <v>1528938</v>
      </c>
      <c r="M5218">
        <v>43392884</v>
      </c>
      <c r="N5218" s="2">
        <v>2.9935783940979817E-5</v>
      </c>
      <c r="O5218">
        <v>18</v>
      </c>
    </row>
    <row r="5219" spans="1:15" hidden="1" x14ac:dyDescent="0.3">
      <c r="A5219" t="s">
        <v>905</v>
      </c>
      <c r="B5219" t="s">
        <v>941</v>
      </c>
      <c r="C5219" t="s">
        <v>6368</v>
      </c>
      <c r="D5219" t="s">
        <v>1421</v>
      </c>
      <c r="E5219">
        <v>42</v>
      </c>
      <c r="F5219" t="s">
        <v>1437</v>
      </c>
      <c r="G5219" t="s">
        <v>23</v>
      </c>
      <c r="H5219" t="s">
        <v>72</v>
      </c>
      <c r="I5219">
        <v>1149</v>
      </c>
      <c r="J5219">
        <v>3</v>
      </c>
      <c r="K5219">
        <v>1152</v>
      </c>
      <c r="L5219">
        <v>1528938</v>
      </c>
      <c r="M5219">
        <v>43392884</v>
      </c>
      <c r="N5219" s="2">
        <v>2.6548131716711892E-5</v>
      </c>
      <c r="O5219">
        <v>19</v>
      </c>
    </row>
    <row r="5220" spans="1:15" hidden="1" x14ac:dyDescent="0.3">
      <c r="A5220" t="s">
        <v>905</v>
      </c>
      <c r="B5220" t="s">
        <v>941</v>
      </c>
      <c r="C5220" t="s">
        <v>6383</v>
      </c>
      <c r="D5220" t="s">
        <v>1421</v>
      </c>
      <c r="E5220">
        <v>42</v>
      </c>
      <c r="F5220" t="s">
        <v>1437</v>
      </c>
      <c r="G5220" t="s">
        <v>23</v>
      </c>
      <c r="H5220" t="s">
        <v>101</v>
      </c>
      <c r="I5220">
        <v>1149</v>
      </c>
      <c r="J5220">
        <v>2</v>
      </c>
      <c r="K5220">
        <v>1151</v>
      </c>
      <c r="L5220">
        <v>1528938</v>
      </c>
      <c r="M5220">
        <v>43392884</v>
      </c>
      <c r="N5220" s="2">
        <v>2.6525086463485579E-5</v>
      </c>
      <c r="O5220">
        <v>20</v>
      </c>
    </row>
    <row r="5221" spans="1:15" hidden="1" x14ac:dyDescent="0.3">
      <c r="A5221" t="s">
        <v>905</v>
      </c>
      <c r="B5221" t="s">
        <v>941</v>
      </c>
      <c r="C5221" t="s">
        <v>6382</v>
      </c>
      <c r="D5221" t="s">
        <v>1421</v>
      </c>
      <c r="E5221">
        <v>58</v>
      </c>
      <c r="F5221" t="s">
        <v>30</v>
      </c>
      <c r="G5221" t="s">
        <v>23</v>
      </c>
      <c r="H5221" t="s">
        <v>265</v>
      </c>
      <c r="I5221">
        <v>1130</v>
      </c>
      <c r="J5221">
        <v>0</v>
      </c>
      <c r="K5221">
        <v>1130</v>
      </c>
      <c r="L5221">
        <v>1528938</v>
      </c>
      <c r="M5221">
        <v>43392884</v>
      </c>
      <c r="N5221" s="2">
        <v>2.604113614573302E-5</v>
      </c>
      <c r="O5221">
        <v>21</v>
      </c>
    </row>
    <row r="5222" spans="1:15" hidden="1" x14ac:dyDescent="0.3">
      <c r="A5222" t="s">
        <v>905</v>
      </c>
      <c r="B5222" t="s">
        <v>941</v>
      </c>
      <c r="C5222" t="s">
        <v>6365</v>
      </c>
      <c r="D5222" t="s">
        <v>1421</v>
      </c>
      <c r="E5222">
        <v>48</v>
      </c>
      <c r="F5222" t="s">
        <v>1437</v>
      </c>
      <c r="G5222" t="s">
        <v>6366</v>
      </c>
      <c r="H5222" t="s">
        <v>1957</v>
      </c>
      <c r="I5222">
        <v>1101</v>
      </c>
      <c r="J5222">
        <v>7</v>
      </c>
      <c r="K5222">
        <v>1108</v>
      </c>
      <c r="L5222">
        <v>1528938</v>
      </c>
      <c r="M5222">
        <v>43392884</v>
      </c>
      <c r="N5222" s="2">
        <v>2.5534140574754145E-5</v>
      </c>
      <c r="O5222">
        <v>22</v>
      </c>
    </row>
    <row r="5223" spans="1:15" hidden="1" x14ac:dyDescent="0.3">
      <c r="A5223" t="s">
        <v>905</v>
      </c>
      <c r="B5223" t="s">
        <v>941</v>
      </c>
      <c r="C5223" t="s">
        <v>6379</v>
      </c>
      <c r="D5223" t="s">
        <v>1421</v>
      </c>
      <c r="E5223">
        <v>26</v>
      </c>
      <c r="F5223" t="s">
        <v>1437</v>
      </c>
      <c r="G5223" t="s">
        <v>23</v>
      </c>
      <c r="H5223" t="s">
        <v>25</v>
      </c>
      <c r="I5223">
        <v>1082</v>
      </c>
      <c r="J5223">
        <v>0</v>
      </c>
      <c r="K5223">
        <v>1082</v>
      </c>
      <c r="L5223">
        <v>1528938</v>
      </c>
      <c r="M5223">
        <v>43392884</v>
      </c>
      <c r="N5223" s="2">
        <v>2.4934963990870024E-5</v>
      </c>
      <c r="O5223">
        <v>23</v>
      </c>
    </row>
    <row r="5224" spans="1:15" hidden="1" x14ac:dyDescent="0.3">
      <c r="A5224" t="s">
        <v>905</v>
      </c>
      <c r="B5224" t="s">
        <v>941</v>
      </c>
      <c r="C5224" t="s">
        <v>6372</v>
      </c>
      <c r="D5224" t="s">
        <v>1421</v>
      </c>
      <c r="E5224">
        <v>32</v>
      </c>
      <c r="F5224" t="s">
        <v>1437</v>
      </c>
      <c r="G5224" t="s">
        <v>23</v>
      </c>
      <c r="H5224" t="s">
        <v>6322</v>
      </c>
      <c r="I5224">
        <v>1022</v>
      </c>
      <c r="J5224">
        <v>2</v>
      </c>
      <c r="K5224">
        <v>1024</v>
      </c>
      <c r="L5224">
        <v>1528938</v>
      </c>
      <c r="M5224">
        <v>43392884</v>
      </c>
      <c r="N5224" s="2">
        <v>2.3598339303743905E-5</v>
      </c>
      <c r="O5224">
        <v>24</v>
      </c>
    </row>
    <row r="5225" spans="1:15" hidden="1" x14ac:dyDescent="0.3">
      <c r="A5225" t="s">
        <v>905</v>
      </c>
      <c r="B5225" t="s">
        <v>941</v>
      </c>
      <c r="C5225" t="s">
        <v>6371</v>
      </c>
      <c r="D5225" t="s">
        <v>1421</v>
      </c>
      <c r="E5225">
        <v>54</v>
      </c>
      <c r="F5225" t="s">
        <v>1437</v>
      </c>
      <c r="G5225" t="s">
        <v>23</v>
      </c>
      <c r="H5225" t="s">
        <v>26</v>
      </c>
      <c r="I5225">
        <v>938</v>
      </c>
      <c r="J5225">
        <v>0</v>
      </c>
      <c r="K5225">
        <v>938</v>
      </c>
      <c r="L5225">
        <v>1528938</v>
      </c>
      <c r="M5225">
        <v>43392884</v>
      </c>
      <c r="N5225" s="2">
        <v>2.1616447526281039E-5</v>
      </c>
      <c r="O5225">
        <v>25</v>
      </c>
    </row>
    <row r="5226" spans="1:15" hidden="1" x14ac:dyDescent="0.3">
      <c r="A5226" t="s">
        <v>905</v>
      </c>
      <c r="B5226" t="s">
        <v>943</v>
      </c>
      <c r="C5226" t="s">
        <v>12340</v>
      </c>
      <c r="D5226" t="s">
        <v>1421</v>
      </c>
      <c r="E5226">
        <v>49</v>
      </c>
      <c r="F5226" t="s">
        <v>1437</v>
      </c>
      <c r="G5226" t="s">
        <v>912</v>
      </c>
      <c r="H5226" t="s">
        <v>913</v>
      </c>
      <c r="I5226">
        <v>602453</v>
      </c>
      <c r="J5226">
        <v>3849</v>
      </c>
      <c r="K5226">
        <v>606302</v>
      </c>
      <c r="L5226">
        <v>1612512</v>
      </c>
      <c r="M5226">
        <v>43392884</v>
      </c>
      <c r="N5226" s="2">
        <v>1.3972383121619665E-2</v>
      </c>
      <c r="O5226">
        <v>1</v>
      </c>
    </row>
    <row r="5227" spans="1:15" hidden="1" x14ac:dyDescent="0.3">
      <c r="A5227" t="s">
        <v>905</v>
      </c>
      <c r="B5227" t="s">
        <v>943</v>
      </c>
      <c r="C5227" t="s">
        <v>12339</v>
      </c>
      <c r="D5227" t="s">
        <v>1421</v>
      </c>
      <c r="E5227">
        <v>44</v>
      </c>
      <c r="F5227" t="s">
        <v>1437</v>
      </c>
      <c r="G5227" t="s">
        <v>909</v>
      </c>
      <c r="H5227" t="s">
        <v>636</v>
      </c>
      <c r="I5227">
        <v>458118</v>
      </c>
      <c r="J5227">
        <v>1258</v>
      </c>
      <c r="K5227">
        <v>459376</v>
      </c>
      <c r="L5227">
        <v>1612512</v>
      </c>
      <c r="M5227">
        <v>43392884</v>
      </c>
      <c r="N5227" s="2">
        <v>1.0586436246090488E-2</v>
      </c>
      <c r="O5227">
        <v>2</v>
      </c>
    </row>
    <row r="5228" spans="1:15" hidden="1" x14ac:dyDescent="0.3">
      <c r="A5228" t="s">
        <v>905</v>
      </c>
      <c r="B5228" t="s">
        <v>943</v>
      </c>
      <c r="C5228" t="s">
        <v>12342</v>
      </c>
      <c r="D5228" t="s">
        <v>1421</v>
      </c>
      <c r="E5228">
        <v>28</v>
      </c>
      <c r="F5228" t="s">
        <v>1437</v>
      </c>
      <c r="G5228" t="s">
        <v>6087</v>
      </c>
      <c r="H5228" t="s">
        <v>43</v>
      </c>
      <c r="I5228">
        <v>58472</v>
      </c>
      <c r="J5228">
        <v>190</v>
      </c>
      <c r="K5228">
        <v>58662</v>
      </c>
      <c r="L5228">
        <v>1612512</v>
      </c>
      <c r="M5228">
        <v>43392884</v>
      </c>
      <c r="N5228" s="2">
        <v>1.3518806447619385E-3</v>
      </c>
      <c r="O5228">
        <v>3</v>
      </c>
    </row>
    <row r="5229" spans="1:15" hidden="1" x14ac:dyDescent="0.3">
      <c r="A5229" t="s">
        <v>905</v>
      </c>
      <c r="B5229" t="s">
        <v>943</v>
      </c>
      <c r="C5229" t="s">
        <v>12349</v>
      </c>
      <c r="D5229" t="s">
        <v>1421</v>
      </c>
      <c r="E5229">
        <v>57</v>
      </c>
      <c r="F5229" t="s">
        <v>1437</v>
      </c>
      <c r="G5229" t="s">
        <v>23</v>
      </c>
      <c r="H5229" t="s">
        <v>1591</v>
      </c>
      <c r="I5229">
        <v>52252</v>
      </c>
      <c r="J5229">
        <v>80</v>
      </c>
      <c r="K5229">
        <v>52332</v>
      </c>
      <c r="L5229">
        <v>1612512</v>
      </c>
      <c r="M5229">
        <v>43392884</v>
      </c>
      <c r="N5229" s="2">
        <v>1.2060041918393809E-3</v>
      </c>
      <c r="O5229">
        <v>4</v>
      </c>
    </row>
    <row r="5230" spans="1:15" hidden="1" x14ac:dyDescent="0.3">
      <c r="A5230" t="s">
        <v>905</v>
      </c>
      <c r="B5230" t="s">
        <v>943</v>
      </c>
      <c r="C5230" t="s">
        <v>12344</v>
      </c>
      <c r="D5230" t="s">
        <v>1421</v>
      </c>
      <c r="E5230">
        <v>57</v>
      </c>
      <c r="F5230" t="s">
        <v>1437</v>
      </c>
      <c r="G5230" t="s">
        <v>6089</v>
      </c>
      <c r="H5230" t="s">
        <v>1478</v>
      </c>
      <c r="I5230">
        <v>33741</v>
      </c>
      <c r="J5230">
        <v>149</v>
      </c>
      <c r="K5230">
        <v>33890</v>
      </c>
      <c r="L5230">
        <v>1612512</v>
      </c>
      <c r="M5230">
        <v>43392884</v>
      </c>
      <c r="N5230" s="2">
        <v>7.8100363183972741E-4</v>
      </c>
      <c r="O5230">
        <v>5</v>
      </c>
    </row>
    <row r="5231" spans="1:15" hidden="1" x14ac:dyDescent="0.3">
      <c r="A5231" t="s">
        <v>905</v>
      </c>
      <c r="B5231" t="s">
        <v>943</v>
      </c>
      <c r="C5231" t="s">
        <v>9417</v>
      </c>
      <c r="D5231" t="s">
        <v>9418</v>
      </c>
      <c r="E5231">
        <v>0</v>
      </c>
      <c r="F5231" t="s">
        <v>28</v>
      </c>
      <c r="G5231" t="s">
        <v>28</v>
      </c>
      <c r="H5231" t="s">
        <v>28</v>
      </c>
      <c r="I5231">
        <v>16998</v>
      </c>
      <c r="J5231">
        <v>132</v>
      </c>
      <c r="K5231">
        <v>17130</v>
      </c>
      <c r="L5231">
        <v>1612512</v>
      </c>
      <c r="M5231">
        <v>43392884</v>
      </c>
      <c r="N5231" s="2">
        <v>3.9476518776673152E-4</v>
      </c>
      <c r="O5231">
        <v>6</v>
      </c>
    </row>
    <row r="5232" spans="1:15" hidden="1" x14ac:dyDescent="0.3">
      <c r="A5232" t="s">
        <v>905</v>
      </c>
      <c r="B5232" t="s">
        <v>943</v>
      </c>
      <c r="C5232" t="s">
        <v>12341</v>
      </c>
      <c r="D5232" t="s">
        <v>1421</v>
      </c>
      <c r="E5232">
        <v>32</v>
      </c>
      <c r="F5232" t="s">
        <v>30</v>
      </c>
      <c r="G5232" t="s">
        <v>6108</v>
      </c>
      <c r="H5232" t="s">
        <v>39</v>
      </c>
      <c r="I5232">
        <v>4561</v>
      </c>
      <c r="J5232">
        <v>2</v>
      </c>
      <c r="K5232">
        <v>4563</v>
      </c>
      <c r="L5232">
        <v>1612512</v>
      </c>
      <c r="M5232">
        <v>43392884</v>
      </c>
      <c r="N5232" s="2">
        <v>1.0515549047166351E-4</v>
      </c>
      <c r="O5232">
        <v>7</v>
      </c>
    </row>
    <row r="5233" spans="1:15" hidden="1" x14ac:dyDescent="0.3">
      <c r="A5233" t="s">
        <v>905</v>
      </c>
      <c r="B5233" t="s">
        <v>943</v>
      </c>
      <c r="C5233" t="s">
        <v>12347</v>
      </c>
      <c r="D5233" t="s">
        <v>1421</v>
      </c>
      <c r="E5233">
        <v>40</v>
      </c>
      <c r="F5233" t="s">
        <v>1437</v>
      </c>
      <c r="G5233" t="s">
        <v>23</v>
      </c>
      <c r="H5233" t="s">
        <v>85</v>
      </c>
      <c r="I5233">
        <v>4268</v>
      </c>
      <c r="J5233">
        <v>5</v>
      </c>
      <c r="K5233">
        <v>4273</v>
      </c>
      <c r="L5233">
        <v>1612512</v>
      </c>
      <c r="M5233">
        <v>43392884</v>
      </c>
      <c r="N5233" s="2">
        <v>9.8472367036032916E-5</v>
      </c>
      <c r="O5233">
        <v>8</v>
      </c>
    </row>
    <row r="5234" spans="1:15" hidden="1" x14ac:dyDescent="0.3">
      <c r="A5234" t="s">
        <v>905</v>
      </c>
      <c r="B5234" t="s">
        <v>943</v>
      </c>
      <c r="C5234" t="s">
        <v>12338</v>
      </c>
      <c r="D5234" t="s">
        <v>1421</v>
      </c>
      <c r="E5234">
        <v>38</v>
      </c>
      <c r="F5234" t="s">
        <v>30</v>
      </c>
      <c r="G5234" t="s">
        <v>21</v>
      </c>
      <c r="H5234" t="s">
        <v>22</v>
      </c>
      <c r="I5234">
        <v>3528</v>
      </c>
      <c r="J5234">
        <v>15</v>
      </c>
      <c r="K5234">
        <v>3543</v>
      </c>
      <c r="L5234">
        <v>1612512</v>
      </c>
      <c r="M5234">
        <v>43392884</v>
      </c>
      <c r="N5234" s="2">
        <v>8.1649332180824856E-5</v>
      </c>
      <c r="O5234">
        <v>9</v>
      </c>
    </row>
    <row r="5235" spans="1:15" hidden="1" x14ac:dyDescent="0.3">
      <c r="A5235" t="s">
        <v>905</v>
      </c>
      <c r="B5235" t="s">
        <v>943</v>
      </c>
      <c r="C5235" t="s">
        <v>12353</v>
      </c>
      <c r="D5235" t="s">
        <v>1421</v>
      </c>
      <c r="E5235">
        <v>35</v>
      </c>
      <c r="F5235" t="s">
        <v>1437</v>
      </c>
      <c r="G5235" t="s">
        <v>23</v>
      </c>
      <c r="H5235" t="s">
        <v>265</v>
      </c>
      <c r="I5235">
        <v>1989</v>
      </c>
      <c r="J5235">
        <v>2</v>
      </c>
      <c r="K5235">
        <v>1991</v>
      </c>
      <c r="L5235">
        <v>1612512</v>
      </c>
      <c r="M5235">
        <v>43392884</v>
      </c>
      <c r="N5235" s="2">
        <v>4.5883099173588003E-5</v>
      </c>
      <c r="O5235">
        <v>10</v>
      </c>
    </row>
    <row r="5236" spans="1:15" hidden="1" x14ac:dyDescent="0.3">
      <c r="A5236" t="s">
        <v>905</v>
      </c>
      <c r="B5236" t="s">
        <v>943</v>
      </c>
      <c r="C5236" t="s">
        <v>12351</v>
      </c>
      <c r="D5236" t="s">
        <v>1421</v>
      </c>
      <c r="E5236">
        <v>55</v>
      </c>
      <c r="F5236" t="s">
        <v>1437</v>
      </c>
      <c r="G5236" t="s">
        <v>23</v>
      </c>
      <c r="H5236" t="s">
        <v>54</v>
      </c>
      <c r="I5236">
        <v>1678</v>
      </c>
      <c r="J5236">
        <v>1</v>
      </c>
      <c r="K5236">
        <v>1679</v>
      </c>
      <c r="L5236">
        <v>1612512</v>
      </c>
      <c r="M5236">
        <v>43392884</v>
      </c>
      <c r="N5236" s="2">
        <v>3.8692980166978528E-5</v>
      </c>
      <c r="O5236">
        <v>11</v>
      </c>
    </row>
    <row r="5237" spans="1:15" hidden="1" x14ac:dyDescent="0.3">
      <c r="A5237" t="s">
        <v>905</v>
      </c>
      <c r="B5237" t="s">
        <v>943</v>
      </c>
      <c r="C5237" t="s">
        <v>12356</v>
      </c>
      <c r="D5237" t="s">
        <v>1421</v>
      </c>
      <c r="E5237">
        <v>57</v>
      </c>
      <c r="F5237" t="s">
        <v>1437</v>
      </c>
      <c r="G5237" t="s">
        <v>23</v>
      </c>
      <c r="H5237" t="s">
        <v>24</v>
      </c>
      <c r="I5237">
        <v>1554</v>
      </c>
      <c r="J5237">
        <v>2</v>
      </c>
      <c r="K5237">
        <v>1556</v>
      </c>
      <c r="L5237">
        <v>1612512</v>
      </c>
      <c r="M5237">
        <v>43392884</v>
      </c>
      <c r="N5237" s="2">
        <v>3.5858414020142105E-5</v>
      </c>
      <c r="O5237">
        <v>12</v>
      </c>
    </row>
    <row r="5238" spans="1:15" hidden="1" x14ac:dyDescent="0.3">
      <c r="A5238" t="s">
        <v>905</v>
      </c>
      <c r="B5238" t="s">
        <v>943</v>
      </c>
      <c r="C5238" t="s">
        <v>12355</v>
      </c>
      <c r="D5238" t="s">
        <v>1421</v>
      </c>
      <c r="E5238">
        <v>33</v>
      </c>
      <c r="F5238" t="s">
        <v>1437</v>
      </c>
      <c r="G5238" t="s">
        <v>23</v>
      </c>
      <c r="H5238" t="s">
        <v>25</v>
      </c>
      <c r="I5238">
        <v>1464</v>
      </c>
      <c r="J5238">
        <v>1</v>
      </c>
      <c r="K5238">
        <v>1465</v>
      </c>
      <c r="L5238">
        <v>1612512</v>
      </c>
      <c r="M5238">
        <v>43392884</v>
      </c>
      <c r="N5238" s="2">
        <v>3.3761295976547678E-5</v>
      </c>
      <c r="O5238">
        <v>13</v>
      </c>
    </row>
    <row r="5239" spans="1:15" hidden="1" x14ac:dyDescent="0.3">
      <c r="A5239" t="s">
        <v>905</v>
      </c>
      <c r="B5239" t="s">
        <v>943</v>
      </c>
      <c r="C5239" t="s">
        <v>12352</v>
      </c>
      <c r="D5239" t="s">
        <v>1424</v>
      </c>
      <c r="E5239">
        <v>45</v>
      </c>
      <c r="F5239" t="s">
        <v>30</v>
      </c>
      <c r="G5239" t="s">
        <v>23</v>
      </c>
      <c r="H5239" t="s">
        <v>101</v>
      </c>
      <c r="I5239">
        <v>1459</v>
      </c>
      <c r="J5239">
        <v>2</v>
      </c>
      <c r="K5239">
        <v>1461</v>
      </c>
      <c r="L5239">
        <v>1612512</v>
      </c>
      <c r="M5239">
        <v>43392884</v>
      </c>
      <c r="N5239" s="2">
        <v>3.3669114963642426E-5</v>
      </c>
      <c r="O5239">
        <v>14</v>
      </c>
    </row>
    <row r="5240" spans="1:15" hidden="1" x14ac:dyDescent="0.3">
      <c r="A5240" t="s">
        <v>905</v>
      </c>
      <c r="B5240" t="s">
        <v>943</v>
      </c>
      <c r="C5240" t="s">
        <v>12345</v>
      </c>
      <c r="D5240" t="s">
        <v>1421</v>
      </c>
      <c r="E5240">
        <v>49</v>
      </c>
      <c r="F5240" t="s">
        <v>1437</v>
      </c>
      <c r="G5240" t="s">
        <v>23</v>
      </c>
      <c r="H5240" t="s">
        <v>1799</v>
      </c>
      <c r="I5240">
        <v>1367</v>
      </c>
      <c r="J5240">
        <v>2</v>
      </c>
      <c r="K5240">
        <v>1369</v>
      </c>
      <c r="L5240">
        <v>1612512</v>
      </c>
      <c r="M5240">
        <v>43392884</v>
      </c>
      <c r="N5240" s="2">
        <v>3.1548951666821685E-5</v>
      </c>
      <c r="O5240">
        <v>15</v>
      </c>
    </row>
    <row r="5241" spans="1:15" hidden="1" x14ac:dyDescent="0.3">
      <c r="A5241" t="s">
        <v>905</v>
      </c>
      <c r="B5241" t="s">
        <v>943</v>
      </c>
      <c r="C5241" t="s">
        <v>12350</v>
      </c>
      <c r="D5241" t="s">
        <v>1421</v>
      </c>
      <c r="E5241">
        <v>38</v>
      </c>
      <c r="F5241" t="s">
        <v>30</v>
      </c>
      <c r="G5241" t="s">
        <v>23</v>
      </c>
      <c r="H5241" t="s">
        <v>1674</v>
      </c>
      <c r="I5241">
        <v>1144</v>
      </c>
      <c r="J5241">
        <v>4</v>
      </c>
      <c r="K5241">
        <v>1148</v>
      </c>
      <c r="L5241">
        <v>1612512</v>
      </c>
      <c r="M5241">
        <v>43392884</v>
      </c>
      <c r="N5241" s="2">
        <v>2.6455950703806644E-5</v>
      </c>
      <c r="O5241">
        <v>16</v>
      </c>
    </row>
    <row r="5242" spans="1:15" hidden="1" x14ac:dyDescent="0.3">
      <c r="A5242" t="s">
        <v>905</v>
      </c>
      <c r="B5242" t="s">
        <v>943</v>
      </c>
      <c r="C5242" t="s">
        <v>12348</v>
      </c>
      <c r="D5242" t="s">
        <v>1421</v>
      </c>
      <c r="E5242">
        <v>46</v>
      </c>
      <c r="F5242" t="s">
        <v>1437</v>
      </c>
      <c r="G5242" t="s">
        <v>23</v>
      </c>
      <c r="H5242" t="s">
        <v>140</v>
      </c>
      <c r="I5242">
        <v>1101</v>
      </c>
      <c r="J5242">
        <v>1</v>
      </c>
      <c r="K5242">
        <v>1102</v>
      </c>
      <c r="L5242">
        <v>1612512</v>
      </c>
      <c r="M5242">
        <v>43392884</v>
      </c>
      <c r="N5242" s="2">
        <v>2.539586905539627E-5</v>
      </c>
      <c r="O5242">
        <v>17</v>
      </c>
    </row>
    <row r="5243" spans="1:15" hidden="1" x14ac:dyDescent="0.3">
      <c r="A5243" t="s">
        <v>905</v>
      </c>
      <c r="B5243" t="s">
        <v>943</v>
      </c>
      <c r="C5243" t="s">
        <v>12343</v>
      </c>
      <c r="D5243" t="s">
        <v>1421</v>
      </c>
      <c r="E5243">
        <v>63</v>
      </c>
      <c r="F5243" t="s">
        <v>1437</v>
      </c>
      <c r="G5243" t="s">
        <v>1686</v>
      </c>
      <c r="H5243" t="s">
        <v>26</v>
      </c>
      <c r="I5243">
        <v>776</v>
      </c>
      <c r="J5243">
        <v>1</v>
      </c>
      <c r="K5243">
        <v>777</v>
      </c>
      <c r="L5243">
        <v>1612512</v>
      </c>
      <c r="M5243">
        <v>43392884</v>
      </c>
      <c r="N5243" s="2">
        <v>1.790616175684474E-5</v>
      </c>
      <c r="O5243">
        <v>18</v>
      </c>
    </row>
    <row r="5244" spans="1:15" hidden="1" x14ac:dyDescent="0.3">
      <c r="A5244" t="s">
        <v>905</v>
      </c>
      <c r="B5244" t="s">
        <v>943</v>
      </c>
      <c r="C5244" t="s">
        <v>12354</v>
      </c>
      <c r="D5244" t="s">
        <v>1421</v>
      </c>
      <c r="E5244">
        <v>56</v>
      </c>
      <c r="F5244" t="s">
        <v>1437</v>
      </c>
      <c r="G5244" t="s">
        <v>23</v>
      </c>
      <c r="H5244" t="s">
        <v>79</v>
      </c>
      <c r="I5244">
        <v>773</v>
      </c>
      <c r="J5244">
        <v>0</v>
      </c>
      <c r="K5244">
        <v>773</v>
      </c>
      <c r="L5244">
        <v>1612512</v>
      </c>
      <c r="M5244">
        <v>43392884</v>
      </c>
      <c r="N5244" s="2">
        <v>1.7813980743939491E-5</v>
      </c>
      <c r="O5244">
        <v>19</v>
      </c>
    </row>
    <row r="5245" spans="1:15" hidden="1" x14ac:dyDescent="0.3">
      <c r="A5245" t="s">
        <v>905</v>
      </c>
      <c r="B5245" t="s">
        <v>943</v>
      </c>
      <c r="C5245" t="s">
        <v>12346</v>
      </c>
      <c r="D5245" t="s">
        <v>1421</v>
      </c>
      <c r="E5245">
        <v>43</v>
      </c>
      <c r="F5245" t="s">
        <v>30</v>
      </c>
      <c r="G5245" t="s">
        <v>23</v>
      </c>
      <c r="H5245" t="s">
        <v>2233</v>
      </c>
      <c r="I5245">
        <v>635</v>
      </c>
      <c r="J5245">
        <v>1</v>
      </c>
      <c r="K5245">
        <v>636</v>
      </c>
      <c r="L5245">
        <v>1612512</v>
      </c>
      <c r="M5245">
        <v>43392884</v>
      </c>
      <c r="N5245" s="2">
        <v>1.465678105193469E-5</v>
      </c>
      <c r="O5245">
        <v>20</v>
      </c>
    </row>
    <row r="5246" spans="1:15" hidden="1" x14ac:dyDescent="0.3">
      <c r="A5246" t="s">
        <v>905</v>
      </c>
      <c r="B5246" t="s">
        <v>943</v>
      </c>
      <c r="C5246" t="s">
        <v>12359</v>
      </c>
      <c r="D5246" t="s">
        <v>1421</v>
      </c>
      <c r="E5246">
        <v>36</v>
      </c>
      <c r="F5246" t="s">
        <v>1437</v>
      </c>
      <c r="G5246" t="s">
        <v>23</v>
      </c>
      <c r="H5246" t="s">
        <v>127</v>
      </c>
      <c r="I5246">
        <v>539</v>
      </c>
      <c r="J5246">
        <v>2</v>
      </c>
      <c r="K5246">
        <v>541</v>
      </c>
      <c r="L5246">
        <v>1612512</v>
      </c>
      <c r="M5246">
        <v>43392884</v>
      </c>
      <c r="N5246" s="2">
        <v>1.2467481995435012E-5</v>
      </c>
      <c r="O5246">
        <v>21</v>
      </c>
    </row>
    <row r="5247" spans="1:15" hidden="1" x14ac:dyDescent="0.3">
      <c r="A5247" t="s">
        <v>905</v>
      </c>
      <c r="B5247" t="s">
        <v>943</v>
      </c>
      <c r="C5247" t="s">
        <v>12358</v>
      </c>
      <c r="D5247" t="s">
        <v>1421</v>
      </c>
      <c r="E5247">
        <v>50</v>
      </c>
      <c r="F5247" t="s">
        <v>30</v>
      </c>
      <c r="G5247" t="s">
        <v>23</v>
      </c>
      <c r="H5247" t="s">
        <v>1957</v>
      </c>
      <c r="I5247">
        <v>447</v>
      </c>
      <c r="J5247">
        <v>3</v>
      </c>
      <c r="K5247">
        <v>450</v>
      </c>
      <c r="L5247">
        <v>1612512</v>
      </c>
      <c r="M5247">
        <v>43392884</v>
      </c>
      <c r="N5247" s="2">
        <v>1.0370363951840583E-5</v>
      </c>
      <c r="O5247">
        <v>22</v>
      </c>
    </row>
    <row r="5248" spans="1:15" hidden="1" x14ac:dyDescent="0.3">
      <c r="A5248" t="s">
        <v>905</v>
      </c>
      <c r="B5248" t="s">
        <v>943</v>
      </c>
      <c r="C5248" t="s">
        <v>12357</v>
      </c>
      <c r="D5248" t="s">
        <v>1421</v>
      </c>
      <c r="E5248">
        <v>29</v>
      </c>
      <c r="F5248" t="s">
        <v>1437</v>
      </c>
      <c r="G5248" t="s">
        <v>23</v>
      </c>
      <c r="H5248" t="s">
        <v>169</v>
      </c>
      <c r="I5248">
        <v>438</v>
      </c>
      <c r="J5248">
        <v>2</v>
      </c>
      <c r="K5248">
        <v>440</v>
      </c>
      <c r="L5248">
        <v>1612512</v>
      </c>
      <c r="M5248">
        <v>43392884</v>
      </c>
      <c r="N5248" s="2">
        <v>1.0139911419577458E-5</v>
      </c>
      <c r="O5248">
        <v>23</v>
      </c>
    </row>
    <row r="5249" spans="1:15" hidden="1" x14ac:dyDescent="0.3">
      <c r="A5249" t="s">
        <v>905</v>
      </c>
      <c r="B5249" t="s">
        <v>945</v>
      </c>
      <c r="C5249" t="s">
        <v>12361</v>
      </c>
      <c r="D5249" t="s">
        <v>1421</v>
      </c>
      <c r="E5249">
        <v>54</v>
      </c>
      <c r="F5249" t="s">
        <v>1437</v>
      </c>
      <c r="G5249" t="s">
        <v>912</v>
      </c>
      <c r="H5249" t="s">
        <v>913</v>
      </c>
      <c r="I5249">
        <v>623370</v>
      </c>
      <c r="J5249">
        <v>2923</v>
      </c>
      <c r="K5249">
        <v>626293</v>
      </c>
      <c r="L5249">
        <v>1413599</v>
      </c>
      <c r="M5249">
        <v>43392884</v>
      </c>
      <c r="N5249" s="2">
        <v>1.4433080778866876E-2</v>
      </c>
      <c r="O5249">
        <v>1</v>
      </c>
    </row>
    <row r="5250" spans="1:15" hidden="1" x14ac:dyDescent="0.3">
      <c r="A5250" t="s">
        <v>905</v>
      </c>
      <c r="B5250" t="s">
        <v>945</v>
      </c>
      <c r="C5250" t="s">
        <v>12360</v>
      </c>
      <c r="D5250" t="s">
        <v>1421</v>
      </c>
      <c r="E5250">
        <v>70</v>
      </c>
      <c r="F5250" t="s">
        <v>1437</v>
      </c>
      <c r="G5250" t="s">
        <v>909</v>
      </c>
      <c r="H5250" t="s">
        <v>636</v>
      </c>
      <c r="I5250">
        <v>360541</v>
      </c>
      <c r="J5250">
        <v>601</v>
      </c>
      <c r="K5250">
        <v>361142</v>
      </c>
      <c r="L5250">
        <v>1413599</v>
      </c>
      <c r="M5250">
        <v>43392884</v>
      </c>
      <c r="N5250" s="2">
        <v>8.3226088406569143E-3</v>
      </c>
      <c r="O5250">
        <v>2</v>
      </c>
    </row>
    <row r="5251" spans="1:15" hidden="1" x14ac:dyDescent="0.3">
      <c r="A5251" t="s">
        <v>905</v>
      </c>
      <c r="B5251" t="s">
        <v>945</v>
      </c>
      <c r="C5251" t="s">
        <v>12366</v>
      </c>
      <c r="D5251" t="s">
        <v>1421</v>
      </c>
      <c r="E5251">
        <v>44</v>
      </c>
      <c r="F5251" t="s">
        <v>1437</v>
      </c>
      <c r="G5251" t="s">
        <v>6089</v>
      </c>
      <c r="H5251" t="s">
        <v>1478</v>
      </c>
      <c r="I5251">
        <v>38394</v>
      </c>
      <c r="J5251">
        <v>137</v>
      </c>
      <c r="K5251">
        <v>38531</v>
      </c>
      <c r="L5251">
        <v>1413599</v>
      </c>
      <c r="M5251">
        <v>43392884</v>
      </c>
      <c r="N5251" s="2">
        <v>8.8795665206304328E-4</v>
      </c>
      <c r="O5251">
        <v>3</v>
      </c>
    </row>
    <row r="5252" spans="1:15" hidden="1" x14ac:dyDescent="0.3">
      <c r="A5252" t="s">
        <v>905</v>
      </c>
      <c r="B5252" t="s">
        <v>945</v>
      </c>
      <c r="C5252" t="s">
        <v>12365</v>
      </c>
      <c r="D5252" t="s">
        <v>1421</v>
      </c>
      <c r="E5252">
        <v>57</v>
      </c>
      <c r="F5252" t="s">
        <v>1437</v>
      </c>
      <c r="G5252" t="s">
        <v>6087</v>
      </c>
      <c r="H5252" t="s">
        <v>43</v>
      </c>
      <c r="I5252">
        <v>30842</v>
      </c>
      <c r="J5252">
        <v>105</v>
      </c>
      <c r="K5252">
        <v>30947</v>
      </c>
      <c r="L5252">
        <v>1413599</v>
      </c>
      <c r="M5252">
        <v>43392884</v>
      </c>
      <c r="N5252" s="2">
        <v>7.1318145159469004E-4</v>
      </c>
      <c r="O5252">
        <v>4</v>
      </c>
    </row>
    <row r="5253" spans="1:15" hidden="1" x14ac:dyDescent="0.3">
      <c r="A5253" t="s">
        <v>905</v>
      </c>
      <c r="B5253" t="s">
        <v>945</v>
      </c>
      <c r="C5253" t="s">
        <v>12376</v>
      </c>
      <c r="D5253" t="s">
        <v>1421</v>
      </c>
      <c r="E5253">
        <v>54</v>
      </c>
      <c r="F5253" t="s">
        <v>1437</v>
      </c>
      <c r="G5253" t="s">
        <v>23</v>
      </c>
      <c r="H5253" t="s">
        <v>1591</v>
      </c>
      <c r="I5253">
        <v>23319</v>
      </c>
      <c r="J5253">
        <v>28</v>
      </c>
      <c r="K5253">
        <v>23347</v>
      </c>
      <c r="L5253">
        <v>1413599</v>
      </c>
      <c r="M5253">
        <v>43392884</v>
      </c>
      <c r="N5253" s="2">
        <v>5.3803752707471579E-4</v>
      </c>
      <c r="O5253">
        <v>5</v>
      </c>
    </row>
    <row r="5254" spans="1:15" hidden="1" x14ac:dyDescent="0.3">
      <c r="A5254" t="s">
        <v>905</v>
      </c>
      <c r="B5254" t="s">
        <v>945</v>
      </c>
      <c r="C5254" t="s">
        <v>9417</v>
      </c>
      <c r="D5254" t="s">
        <v>9418</v>
      </c>
      <c r="E5254">
        <v>0</v>
      </c>
      <c r="F5254" t="s">
        <v>28</v>
      </c>
      <c r="G5254" t="s">
        <v>28</v>
      </c>
      <c r="H5254" t="s">
        <v>28</v>
      </c>
      <c r="I5254">
        <v>15007</v>
      </c>
      <c r="J5254">
        <v>66</v>
      </c>
      <c r="K5254">
        <v>15073</v>
      </c>
      <c r="L5254">
        <v>1413599</v>
      </c>
      <c r="M5254">
        <v>43392884</v>
      </c>
      <c r="N5254" s="2">
        <v>3.4736110188020688E-4</v>
      </c>
      <c r="O5254">
        <v>6</v>
      </c>
    </row>
    <row r="5255" spans="1:15" hidden="1" x14ac:dyDescent="0.3">
      <c r="A5255" t="s">
        <v>905</v>
      </c>
      <c r="B5255" t="s">
        <v>945</v>
      </c>
      <c r="C5255" t="s">
        <v>12385</v>
      </c>
      <c r="D5255" t="s">
        <v>1421</v>
      </c>
      <c r="E5255">
        <v>33</v>
      </c>
      <c r="F5255" t="s">
        <v>1437</v>
      </c>
      <c r="G5255" t="s">
        <v>23</v>
      </c>
      <c r="H5255" t="s">
        <v>3357</v>
      </c>
      <c r="I5255">
        <v>4853</v>
      </c>
      <c r="J5255">
        <v>4</v>
      </c>
      <c r="K5255">
        <v>4857</v>
      </c>
      <c r="L5255">
        <v>1413599</v>
      </c>
      <c r="M5255">
        <v>43392884</v>
      </c>
      <c r="N5255" s="2">
        <v>1.1193079492019936E-4</v>
      </c>
      <c r="O5255">
        <v>7</v>
      </c>
    </row>
    <row r="5256" spans="1:15" hidden="1" x14ac:dyDescent="0.3">
      <c r="A5256" t="s">
        <v>905</v>
      </c>
      <c r="B5256" t="s">
        <v>945</v>
      </c>
      <c r="C5256" t="s">
        <v>12374</v>
      </c>
      <c r="D5256" t="s">
        <v>1421</v>
      </c>
      <c r="E5256">
        <v>47</v>
      </c>
      <c r="F5256" t="s">
        <v>1437</v>
      </c>
      <c r="G5256" t="s">
        <v>23</v>
      </c>
      <c r="H5256" t="s">
        <v>140</v>
      </c>
      <c r="I5256">
        <v>4398</v>
      </c>
      <c r="J5256">
        <v>0</v>
      </c>
      <c r="K5256">
        <v>4398</v>
      </c>
      <c r="L5256">
        <v>1413599</v>
      </c>
      <c r="M5256">
        <v>43392884</v>
      </c>
      <c r="N5256" s="2">
        <v>1.0135302368932196E-4</v>
      </c>
      <c r="O5256">
        <v>8</v>
      </c>
    </row>
    <row r="5257" spans="1:15" hidden="1" x14ac:dyDescent="0.3">
      <c r="A5257" t="s">
        <v>905</v>
      </c>
      <c r="B5257" t="s">
        <v>945</v>
      </c>
      <c r="C5257" t="s">
        <v>12362</v>
      </c>
      <c r="D5257" t="s">
        <v>1421</v>
      </c>
      <c r="E5257">
        <v>45</v>
      </c>
      <c r="F5257" t="s">
        <v>30</v>
      </c>
      <c r="G5257" t="s">
        <v>21</v>
      </c>
      <c r="H5257" t="s">
        <v>22</v>
      </c>
      <c r="I5257">
        <v>3576</v>
      </c>
      <c r="J5257">
        <v>3</v>
      </c>
      <c r="K5257">
        <v>3579</v>
      </c>
      <c r="L5257">
        <v>1413599</v>
      </c>
      <c r="M5257">
        <v>43392884</v>
      </c>
      <c r="N5257" s="2">
        <v>8.2478961296972097E-5</v>
      </c>
      <c r="O5257">
        <v>9</v>
      </c>
    </row>
    <row r="5258" spans="1:15" hidden="1" x14ac:dyDescent="0.3">
      <c r="A5258" t="s">
        <v>905</v>
      </c>
      <c r="B5258" t="s">
        <v>945</v>
      </c>
      <c r="C5258" t="s">
        <v>12375</v>
      </c>
      <c r="D5258" t="s">
        <v>1421</v>
      </c>
      <c r="E5258">
        <v>53</v>
      </c>
      <c r="F5258" t="s">
        <v>1437</v>
      </c>
      <c r="G5258" t="s">
        <v>23</v>
      </c>
      <c r="H5258" t="s">
        <v>449</v>
      </c>
      <c r="I5258">
        <v>2933</v>
      </c>
      <c r="J5258">
        <v>2</v>
      </c>
      <c r="K5258">
        <v>2935</v>
      </c>
      <c r="L5258">
        <v>1413599</v>
      </c>
      <c r="M5258">
        <v>43392884</v>
      </c>
      <c r="N5258" s="2">
        <v>6.7637818219226913E-5</v>
      </c>
      <c r="O5258">
        <v>10</v>
      </c>
    </row>
    <row r="5259" spans="1:15" hidden="1" x14ac:dyDescent="0.3">
      <c r="A5259" t="s">
        <v>905</v>
      </c>
      <c r="B5259" t="s">
        <v>945</v>
      </c>
      <c r="C5259" t="s">
        <v>12360</v>
      </c>
      <c r="D5259" t="s">
        <v>1421</v>
      </c>
      <c r="E5259">
        <v>64</v>
      </c>
      <c r="F5259" t="s">
        <v>1437</v>
      </c>
      <c r="G5259" t="s">
        <v>23</v>
      </c>
      <c r="H5259" t="s">
        <v>592</v>
      </c>
      <c r="I5259">
        <v>2632</v>
      </c>
      <c r="J5259">
        <v>0</v>
      </c>
      <c r="K5259">
        <v>2632</v>
      </c>
      <c r="L5259">
        <v>1413599</v>
      </c>
      <c r="M5259">
        <v>43392884</v>
      </c>
      <c r="N5259" s="2">
        <v>6.0655106491654255E-5</v>
      </c>
      <c r="O5259">
        <v>11</v>
      </c>
    </row>
    <row r="5260" spans="1:15" hidden="1" x14ac:dyDescent="0.3">
      <c r="A5260" t="s">
        <v>905</v>
      </c>
      <c r="B5260" t="s">
        <v>945</v>
      </c>
      <c r="C5260" t="s">
        <v>6362</v>
      </c>
      <c r="D5260" t="s">
        <v>1421</v>
      </c>
      <c r="E5260">
        <v>50</v>
      </c>
      <c r="F5260" t="s">
        <v>1437</v>
      </c>
      <c r="G5260" t="s">
        <v>23</v>
      </c>
      <c r="H5260" t="s">
        <v>1674</v>
      </c>
      <c r="I5260">
        <v>2543</v>
      </c>
      <c r="J5260">
        <v>1</v>
      </c>
      <c r="K5260">
        <v>2544</v>
      </c>
      <c r="L5260">
        <v>1413599</v>
      </c>
      <c r="M5260">
        <v>43392884</v>
      </c>
      <c r="N5260" s="2">
        <v>5.8627124207738759E-5</v>
      </c>
      <c r="O5260">
        <v>12</v>
      </c>
    </row>
    <row r="5261" spans="1:15" hidden="1" x14ac:dyDescent="0.3">
      <c r="A5261" t="s">
        <v>905</v>
      </c>
      <c r="B5261" t="s">
        <v>945</v>
      </c>
      <c r="C5261" t="s">
        <v>12381</v>
      </c>
      <c r="D5261" t="s">
        <v>1421</v>
      </c>
      <c r="E5261">
        <v>51</v>
      </c>
      <c r="F5261" t="s">
        <v>1437</v>
      </c>
      <c r="G5261" t="s">
        <v>23</v>
      </c>
      <c r="H5261" t="s">
        <v>85</v>
      </c>
      <c r="I5261">
        <v>2360</v>
      </c>
      <c r="J5261">
        <v>2</v>
      </c>
      <c r="K5261">
        <v>2362</v>
      </c>
      <c r="L5261">
        <v>1413599</v>
      </c>
      <c r="M5261">
        <v>43392884</v>
      </c>
      <c r="N5261" s="2">
        <v>5.4432888120549904E-5</v>
      </c>
      <c r="O5261">
        <v>13</v>
      </c>
    </row>
    <row r="5262" spans="1:15" hidden="1" x14ac:dyDescent="0.3">
      <c r="A5262" t="s">
        <v>905</v>
      </c>
      <c r="B5262" t="s">
        <v>945</v>
      </c>
      <c r="C5262" t="s">
        <v>12386</v>
      </c>
      <c r="D5262" t="s">
        <v>1421</v>
      </c>
      <c r="E5262">
        <v>31</v>
      </c>
      <c r="F5262" t="s">
        <v>1437</v>
      </c>
      <c r="G5262" t="s">
        <v>23</v>
      </c>
      <c r="H5262" t="s">
        <v>1538</v>
      </c>
      <c r="I5262">
        <v>2044</v>
      </c>
      <c r="J5262">
        <v>0</v>
      </c>
      <c r="K5262">
        <v>2044</v>
      </c>
      <c r="L5262">
        <v>1413599</v>
      </c>
      <c r="M5262">
        <v>43392884</v>
      </c>
      <c r="N5262" s="2">
        <v>4.7104497594582558E-5</v>
      </c>
      <c r="O5262">
        <v>14</v>
      </c>
    </row>
    <row r="5263" spans="1:15" hidden="1" x14ac:dyDescent="0.3">
      <c r="A5263" t="s">
        <v>905</v>
      </c>
      <c r="B5263" t="s">
        <v>945</v>
      </c>
      <c r="C5263" t="s">
        <v>12370</v>
      </c>
      <c r="D5263" t="s">
        <v>1421</v>
      </c>
      <c r="E5263">
        <v>52</v>
      </c>
      <c r="F5263" t="s">
        <v>30</v>
      </c>
      <c r="G5263" t="s">
        <v>23</v>
      </c>
      <c r="H5263" t="s">
        <v>1474</v>
      </c>
      <c r="I5263">
        <v>1866</v>
      </c>
      <c r="J5263">
        <v>2</v>
      </c>
      <c r="K5263">
        <v>1868</v>
      </c>
      <c r="L5263">
        <v>1413599</v>
      </c>
      <c r="M5263">
        <v>43392884</v>
      </c>
      <c r="N5263" s="2">
        <v>4.3048533026751574E-5</v>
      </c>
      <c r="O5263">
        <v>15</v>
      </c>
    </row>
    <row r="5264" spans="1:15" hidden="1" x14ac:dyDescent="0.3">
      <c r="A5264" t="s">
        <v>905</v>
      </c>
      <c r="B5264" t="s">
        <v>945</v>
      </c>
      <c r="C5264" t="s">
        <v>12372</v>
      </c>
      <c r="D5264" t="s">
        <v>1421</v>
      </c>
      <c r="E5264">
        <v>73</v>
      </c>
      <c r="F5264" t="s">
        <v>1437</v>
      </c>
      <c r="G5264" t="s">
        <v>23</v>
      </c>
      <c r="H5264" t="s">
        <v>1476</v>
      </c>
      <c r="I5264">
        <v>1818</v>
      </c>
      <c r="J5264">
        <v>3</v>
      </c>
      <c r="K5264">
        <v>1821</v>
      </c>
      <c r="L5264">
        <v>1413599</v>
      </c>
      <c r="M5264">
        <v>43392884</v>
      </c>
      <c r="N5264" s="2">
        <v>4.1965406125114891E-5</v>
      </c>
      <c r="O5264">
        <v>16</v>
      </c>
    </row>
    <row r="5265" spans="1:15" hidden="1" x14ac:dyDescent="0.3">
      <c r="A5265" t="s">
        <v>905</v>
      </c>
      <c r="B5265" t="s">
        <v>945</v>
      </c>
      <c r="C5265" t="s">
        <v>12373</v>
      </c>
      <c r="D5265" t="s">
        <v>1421</v>
      </c>
      <c r="E5265">
        <v>64</v>
      </c>
      <c r="F5265" t="s">
        <v>1437</v>
      </c>
      <c r="G5265" t="s">
        <v>23</v>
      </c>
      <c r="H5265" t="s">
        <v>2758</v>
      </c>
      <c r="I5265">
        <v>1177</v>
      </c>
      <c r="J5265">
        <v>0</v>
      </c>
      <c r="K5265">
        <v>1177</v>
      </c>
      <c r="L5265">
        <v>1413599</v>
      </c>
      <c r="M5265">
        <v>43392884</v>
      </c>
      <c r="N5265" s="2">
        <v>2.7124263047369704E-5</v>
      </c>
      <c r="O5265">
        <v>17</v>
      </c>
    </row>
    <row r="5266" spans="1:15" hidden="1" x14ac:dyDescent="0.3">
      <c r="A5266" t="s">
        <v>905</v>
      </c>
      <c r="B5266" t="s">
        <v>945</v>
      </c>
      <c r="C5266" t="s">
        <v>12368</v>
      </c>
      <c r="D5266" t="s">
        <v>1421</v>
      </c>
      <c r="E5266">
        <v>63</v>
      </c>
      <c r="F5266" t="s">
        <v>30</v>
      </c>
      <c r="G5266" t="s">
        <v>6298</v>
      </c>
      <c r="H5266" t="s">
        <v>3586</v>
      </c>
      <c r="I5266">
        <v>1011</v>
      </c>
      <c r="J5266">
        <v>0</v>
      </c>
      <c r="K5266">
        <v>1011</v>
      </c>
      <c r="L5266">
        <v>1413599</v>
      </c>
      <c r="M5266">
        <v>43392884</v>
      </c>
      <c r="N5266" s="2">
        <v>2.3298751011801843E-5</v>
      </c>
      <c r="O5266">
        <v>18</v>
      </c>
    </row>
    <row r="5267" spans="1:15" hidden="1" x14ac:dyDescent="0.3">
      <c r="A5267" t="s">
        <v>905</v>
      </c>
      <c r="B5267" t="s">
        <v>945</v>
      </c>
      <c r="C5267" t="s">
        <v>12363</v>
      </c>
      <c r="D5267" t="s">
        <v>1421</v>
      </c>
      <c r="E5267">
        <v>39</v>
      </c>
      <c r="F5267" t="s">
        <v>1437</v>
      </c>
      <c r="G5267" t="s">
        <v>6413</v>
      </c>
      <c r="H5267" t="s">
        <v>242</v>
      </c>
      <c r="I5267">
        <v>967</v>
      </c>
      <c r="J5267">
        <v>5</v>
      </c>
      <c r="K5267">
        <v>972</v>
      </c>
      <c r="L5267">
        <v>1413599</v>
      </c>
      <c r="M5267">
        <v>43392884</v>
      </c>
      <c r="N5267" s="2">
        <v>2.239998613597566E-5</v>
      </c>
      <c r="O5267">
        <v>19</v>
      </c>
    </row>
    <row r="5268" spans="1:15" hidden="1" x14ac:dyDescent="0.3">
      <c r="A5268" t="s">
        <v>905</v>
      </c>
      <c r="B5268" t="s">
        <v>945</v>
      </c>
      <c r="C5268" t="s">
        <v>12367</v>
      </c>
      <c r="D5268" t="s">
        <v>1421</v>
      </c>
      <c r="E5268">
        <v>51</v>
      </c>
      <c r="F5268" t="s">
        <v>1437</v>
      </c>
      <c r="G5268" t="s">
        <v>920</v>
      </c>
      <c r="H5268" t="s">
        <v>265</v>
      </c>
      <c r="I5268">
        <v>777</v>
      </c>
      <c r="J5268">
        <v>0</v>
      </c>
      <c r="K5268">
        <v>777</v>
      </c>
      <c r="L5268">
        <v>1413599</v>
      </c>
      <c r="M5268">
        <v>43392884</v>
      </c>
      <c r="N5268" s="2">
        <v>1.790616175684474E-5</v>
      </c>
      <c r="O5268">
        <v>20</v>
      </c>
    </row>
    <row r="5269" spans="1:15" hidden="1" x14ac:dyDescent="0.3">
      <c r="A5269" t="s">
        <v>905</v>
      </c>
      <c r="B5269" t="s">
        <v>945</v>
      </c>
      <c r="C5269" t="s">
        <v>12369</v>
      </c>
      <c r="D5269" t="s">
        <v>1421</v>
      </c>
      <c r="E5269">
        <v>51</v>
      </c>
      <c r="F5269" t="s">
        <v>30</v>
      </c>
      <c r="G5269" t="s">
        <v>23</v>
      </c>
      <c r="H5269" t="s">
        <v>2233</v>
      </c>
      <c r="I5269">
        <v>762</v>
      </c>
      <c r="J5269">
        <v>0</v>
      </c>
      <c r="K5269">
        <v>762</v>
      </c>
      <c r="L5269">
        <v>1413599</v>
      </c>
      <c r="M5269">
        <v>43392884</v>
      </c>
      <c r="N5269" s="2">
        <v>1.7560482958450055E-5</v>
      </c>
      <c r="O5269">
        <v>21</v>
      </c>
    </row>
    <row r="5270" spans="1:15" hidden="1" x14ac:dyDescent="0.3">
      <c r="A5270" t="s">
        <v>905</v>
      </c>
      <c r="B5270" t="s">
        <v>945</v>
      </c>
      <c r="C5270" t="s">
        <v>12371</v>
      </c>
      <c r="D5270" t="s">
        <v>1421</v>
      </c>
      <c r="E5270">
        <v>55</v>
      </c>
      <c r="F5270" t="s">
        <v>1437</v>
      </c>
      <c r="G5270" t="s">
        <v>23</v>
      </c>
      <c r="H5270" t="s">
        <v>36</v>
      </c>
      <c r="I5270">
        <v>726</v>
      </c>
      <c r="J5270">
        <v>0</v>
      </c>
      <c r="K5270">
        <v>726</v>
      </c>
      <c r="L5270">
        <v>1413599</v>
      </c>
      <c r="M5270">
        <v>43392884</v>
      </c>
      <c r="N5270" s="2">
        <v>1.6730853842302808E-5</v>
      </c>
      <c r="O5270">
        <v>22</v>
      </c>
    </row>
    <row r="5271" spans="1:15" hidden="1" x14ac:dyDescent="0.3">
      <c r="A5271" t="s">
        <v>905</v>
      </c>
      <c r="B5271" t="s">
        <v>945</v>
      </c>
      <c r="C5271" t="s">
        <v>12384</v>
      </c>
      <c r="D5271" t="s">
        <v>1421</v>
      </c>
      <c r="E5271">
        <v>39</v>
      </c>
      <c r="F5271" t="s">
        <v>1437</v>
      </c>
      <c r="G5271" t="s">
        <v>23</v>
      </c>
      <c r="H5271" t="s">
        <v>127</v>
      </c>
      <c r="I5271">
        <v>683</v>
      </c>
      <c r="J5271">
        <v>0</v>
      </c>
      <c r="K5271">
        <v>683</v>
      </c>
      <c r="L5271">
        <v>1413599</v>
      </c>
      <c r="M5271">
        <v>43392884</v>
      </c>
      <c r="N5271" s="2">
        <v>1.5739907953571373E-5</v>
      </c>
      <c r="O5271">
        <v>23</v>
      </c>
    </row>
    <row r="5272" spans="1:15" hidden="1" x14ac:dyDescent="0.3">
      <c r="A5272" t="s">
        <v>905</v>
      </c>
      <c r="B5272" t="s">
        <v>945</v>
      </c>
      <c r="C5272" t="s">
        <v>12364</v>
      </c>
      <c r="D5272" t="s">
        <v>1421</v>
      </c>
      <c r="E5272">
        <v>50</v>
      </c>
      <c r="F5272" t="s">
        <v>1437</v>
      </c>
      <c r="G5272" t="s">
        <v>4983</v>
      </c>
      <c r="H5272" t="s">
        <v>1446</v>
      </c>
      <c r="I5272">
        <v>642</v>
      </c>
      <c r="J5272">
        <v>2</v>
      </c>
      <c r="K5272">
        <v>644</v>
      </c>
      <c r="L5272">
        <v>1413599</v>
      </c>
      <c r="M5272">
        <v>43392884</v>
      </c>
      <c r="N5272" s="2">
        <v>1.484114307774519E-5</v>
      </c>
      <c r="O5272">
        <v>24</v>
      </c>
    </row>
    <row r="5273" spans="1:15" hidden="1" x14ac:dyDescent="0.3">
      <c r="A5273" t="s">
        <v>905</v>
      </c>
      <c r="B5273" t="s">
        <v>945</v>
      </c>
      <c r="C5273" t="s">
        <v>12383</v>
      </c>
      <c r="D5273" t="s">
        <v>1421</v>
      </c>
      <c r="E5273">
        <v>34</v>
      </c>
      <c r="F5273" t="s">
        <v>30</v>
      </c>
      <c r="G5273" t="s">
        <v>23</v>
      </c>
      <c r="H5273" t="s">
        <v>236</v>
      </c>
      <c r="I5273">
        <v>587</v>
      </c>
      <c r="J5273">
        <v>0</v>
      </c>
      <c r="K5273">
        <v>587</v>
      </c>
      <c r="L5273">
        <v>1413599</v>
      </c>
      <c r="M5273">
        <v>43392884</v>
      </c>
      <c r="N5273" s="2">
        <v>1.3527563643845382E-5</v>
      </c>
      <c r="O5273">
        <v>25</v>
      </c>
    </row>
    <row r="5274" spans="1:15" hidden="1" x14ac:dyDescent="0.3">
      <c r="A5274" t="s">
        <v>905</v>
      </c>
      <c r="B5274" t="s">
        <v>945</v>
      </c>
      <c r="C5274" t="s">
        <v>12382</v>
      </c>
      <c r="D5274" t="s">
        <v>1421</v>
      </c>
      <c r="E5274">
        <v>66</v>
      </c>
      <c r="F5274" t="s">
        <v>1437</v>
      </c>
      <c r="G5274" t="s">
        <v>23</v>
      </c>
      <c r="H5274" t="s">
        <v>1430</v>
      </c>
      <c r="I5274">
        <v>526</v>
      </c>
      <c r="J5274">
        <v>0</v>
      </c>
      <c r="K5274">
        <v>526</v>
      </c>
      <c r="L5274">
        <v>1413599</v>
      </c>
      <c r="M5274">
        <v>43392884</v>
      </c>
      <c r="N5274" s="2">
        <v>1.2121803197040326E-5</v>
      </c>
      <c r="O5274">
        <v>26</v>
      </c>
    </row>
    <row r="5275" spans="1:15" hidden="1" x14ac:dyDescent="0.3">
      <c r="A5275" t="s">
        <v>905</v>
      </c>
      <c r="B5275" t="s">
        <v>945</v>
      </c>
      <c r="C5275" t="s">
        <v>12380</v>
      </c>
      <c r="D5275" t="s">
        <v>1421</v>
      </c>
      <c r="E5275">
        <v>47</v>
      </c>
      <c r="F5275" t="s">
        <v>30</v>
      </c>
      <c r="G5275" t="s">
        <v>23</v>
      </c>
      <c r="H5275" t="s">
        <v>1645</v>
      </c>
      <c r="I5275">
        <v>459</v>
      </c>
      <c r="J5275">
        <v>0</v>
      </c>
      <c r="K5275">
        <v>459</v>
      </c>
      <c r="L5275">
        <v>1413599</v>
      </c>
      <c r="M5275">
        <v>43392884</v>
      </c>
      <c r="N5275" s="2">
        <v>1.0577771230877395E-5</v>
      </c>
      <c r="O5275">
        <v>27</v>
      </c>
    </row>
    <row r="5276" spans="1:15" hidden="1" x14ac:dyDescent="0.3">
      <c r="A5276" t="s">
        <v>905</v>
      </c>
      <c r="B5276" t="s">
        <v>945</v>
      </c>
      <c r="C5276" t="s">
        <v>12379</v>
      </c>
      <c r="D5276" t="s">
        <v>1421</v>
      </c>
      <c r="E5276">
        <v>63</v>
      </c>
      <c r="F5276" t="s">
        <v>1437</v>
      </c>
      <c r="G5276" t="s">
        <v>23</v>
      </c>
      <c r="H5276" t="s">
        <v>1546</v>
      </c>
      <c r="I5276">
        <v>448</v>
      </c>
      <c r="J5276">
        <v>0</v>
      </c>
      <c r="K5276">
        <v>448</v>
      </c>
      <c r="L5276">
        <v>1413599</v>
      </c>
      <c r="M5276">
        <v>43392884</v>
      </c>
      <c r="N5276" s="2">
        <v>1.0324273445387959E-5</v>
      </c>
      <c r="O5276">
        <v>28</v>
      </c>
    </row>
    <row r="5277" spans="1:15" hidden="1" x14ac:dyDescent="0.3">
      <c r="A5277" t="s">
        <v>905</v>
      </c>
      <c r="B5277" t="s">
        <v>945</v>
      </c>
      <c r="C5277" t="s">
        <v>12377</v>
      </c>
      <c r="D5277" t="s">
        <v>1421</v>
      </c>
      <c r="E5277">
        <v>54</v>
      </c>
      <c r="F5277" t="s">
        <v>30</v>
      </c>
      <c r="G5277" t="s">
        <v>23</v>
      </c>
      <c r="H5277" t="s">
        <v>26</v>
      </c>
      <c r="I5277">
        <v>341</v>
      </c>
      <c r="J5277">
        <v>0</v>
      </c>
      <c r="K5277">
        <v>341</v>
      </c>
      <c r="L5277">
        <v>1413599</v>
      </c>
      <c r="M5277">
        <v>43392884</v>
      </c>
      <c r="N5277" s="2">
        <v>7.85843135017253E-6</v>
      </c>
      <c r="O5277">
        <v>29</v>
      </c>
    </row>
    <row r="5278" spans="1:15" hidden="1" x14ac:dyDescent="0.3">
      <c r="A5278" t="s">
        <v>905</v>
      </c>
      <c r="B5278" t="s">
        <v>945</v>
      </c>
      <c r="C5278" t="s">
        <v>12378</v>
      </c>
      <c r="D5278" t="s">
        <v>1421</v>
      </c>
      <c r="E5278">
        <v>38</v>
      </c>
      <c r="F5278" t="s">
        <v>30</v>
      </c>
      <c r="G5278" t="s">
        <v>23</v>
      </c>
      <c r="H5278" t="s">
        <v>79</v>
      </c>
      <c r="I5278">
        <v>288</v>
      </c>
      <c r="J5278">
        <v>0</v>
      </c>
      <c r="K5278">
        <v>288</v>
      </c>
      <c r="L5278">
        <v>1413599</v>
      </c>
      <c r="M5278">
        <v>43392884</v>
      </c>
      <c r="N5278" s="2">
        <v>6.6370329291779731E-6</v>
      </c>
      <c r="O5278">
        <v>30</v>
      </c>
    </row>
    <row r="5279" spans="1:15" hidden="1" x14ac:dyDescent="0.3">
      <c r="A5279" t="s">
        <v>905</v>
      </c>
      <c r="B5279" t="s">
        <v>946</v>
      </c>
      <c r="C5279" t="s">
        <v>12387</v>
      </c>
      <c r="D5279" t="s">
        <v>1421</v>
      </c>
      <c r="E5279">
        <v>72</v>
      </c>
      <c r="F5279" t="s">
        <v>1437</v>
      </c>
      <c r="G5279" t="s">
        <v>912</v>
      </c>
      <c r="H5279" t="s">
        <v>913</v>
      </c>
      <c r="I5279">
        <v>558929</v>
      </c>
      <c r="J5279">
        <v>4662</v>
      </c>
      <c r="K5279">
        <v>563591</v>
      </c>
      <c r="L5279">
        <v>1462246</v>
      </c>
      <c r="M5279">
        <v>43392884</v>
      </c>
      <c r="N5279" s="2">
        <v>1.2988097311070635E-2</v>
      </c>
      <c r="O5279">
        <v>1</v>
      </c>
    </row>
    <row r="5280" spans="1:15" hidden="1" x14ac:dyDescent="0.3">
      <c r="A5280" t="s">
        <v>905</v>
      </c>
      <c r="B5280" t="s">
        <v>946</v>
      </c>
      <c r="C5280" t="s">
        <v>12389</v>
      </c>
      <c r="D5280" t="s">
        <v>1421</v>
      </c>
      <c r="E5280">
        <v>52</v>
      </c>
      <c r="F5280" t="s">
        <v>1437</v>
      </c>
      <c r="G5280" t="s">
        <v>909</v>
      </c>
      <c r="H5280" t="s">
        <v>636</v>
      </c>
      <c r="I5280">
        <v>352330</v>
      </c>
      <c r="J5280">
        <v>643</v>
      </c>
      <c r="K5280">
        <v>352973</v>
      </c>
      <c r="L5280">
        <v>1462246</v>
      </c>
      <c r="M5280">
        <v>43392884</v>
      </c>
      <c r="N5280" s="2">
        <v>8.134352167051169E-3</v>
      </c>
      <c r="O5280">
        <v>2</v>
      </c>
    </row>
    <row r="5281" spans="1:15" hidden="1" x14ac:dyDescent="0.3">
      <c r="A5281" t="s">
        <v>905</v>
      </c>
      <c r="B5281" t="s">
        <v>946</v>
      </c>
      <c r="C5281" t="s">
        <v>12392</v>
      </c>
      <c r="D5281" t="s">
        <v>1421</v>
      </c>
      <c r="E5281">
        <v>43</v>
      </c>
      <c r="F5281" t="s">
        <v>1437</v>
      </c>
      <c r="G5281" t="s">
        <v>6087</v>
      </c>
      <c r="H5281" t="s">
        <v>43</v>
      </c>
      <c r="I5281">
        <v>47574</v>
      </c>
      <c r="J5281">
        <v>145</v>
      </c>
      <c r="K5281">
        <v>47719</v>
      </c>
      <c r="L5281">
        <v>1462246</v>
      </c>
      <c r="M5281">
        <v>43392884</v>
      </c>
      <c r="N5281" s="2">
        <v>1.0996964387064018E-3</v>
      </c>
      <c r="O5281">
        <v>3</v>
      </c>
    </row>
    <row r="5282" spans="1:15" hidden="1" x14ac:dyDescent="0.3">
      <c r="A5282" t="s">
        <v>905</v>
      </c>
      <c r="B5282" t="s">
        <v>946</v>
      </c>
      <c r="C5282" t="s">
        <v>12393</v>
      </c>
      <c r="D5282" t="s">
        <v>1424</v>
      </c>
      <c r="E5282">
        <v>43</v>
      </c>
      <c r="F5282" t="s">
        <v>1437</v>
      </c>
      <c r="G5282" t="s">
        <v>6089</v>
      </c>
      <c r="H5282" t="s">
        <v>1478</v>
      </c>
      <c r="I5282">
        <v>38849</v>
      </c>
      <c r="J5282">
        <v>161</v>
      </c>
      <c r="K5282">
        <v>39010</v>
      </c>
      <c r="L5282">
        <v>1462246</v>
      </c>
      <c r="M5282">
        <v>43392884</v>
      </c>
      <c r="N5282" s="2">
        <v>8.9899532835844697E-4</v>
      </c>
      <c r="O5282">
        <v>4</v>
      </c>
    </row>
    <row r="5283" spans="1:15" hidden="1" x14ac:dyDescent="0.3">
      <c r="A5283" t="s">
        <v>905</v>
      </c>
      <c r="B5283" t="s">
        <v>946</v>
      </c>
      <c r="C5283" t="s">
        <v>12402</v>
      </c>
      <c r="D5283" t="s">
        <v>1421</v>
      </c>
      <c r="E5283">
        <v>41</v>
      </c>
      <c r="F5283" t="s">
        <v>1437</v>
      </c>
      <c r="G5283" t="s">
        <v>23</v>
      </c>
      <c r="H5283" t="s">
        <v>1591</v>
      </c>
      <c r="I5283">
        <v>25818</v>
      </c>
      <c r="J5283">
        <v>40</v>
      </c>
      <c r="K5283">
        <v>25858</v>
      </c>
      <c r="L5283">
        <v>1462246</v>
      </c>
      <c r="M5283">
        <v>43392884</v>
      </c>
      <c r="N5283" s="2">
        <v>5.9590415792598616E-4</v>
      </c>
      <c r="O5283">
        <v>5</v>
      </c>
    </row>
    <row r="5284" spans="1:15" hidden="1" x14ac:dyDescent="0.3">
      <c r="A5284" t="s">
        <v>905</v>
      </c>
      <c r="B5284" t="s">
        <v>946</v>
      </c>
      <c r="C5284" t="s">
        <v>9417</v>
      </c>
      <c r="D5284" t="s">
        <v>9418</v>
      </c>
      <c r="E5284">
        <v>0</v>
      </c>
      <c r="F5284" t="s">
        <v>28</v>
      </c>
      <c r="G5284" t="s">
        <v>28</v>
      </c>
      <c r="H5284" t="s">
        <v>28</v>
      </c>
      <c r="I5284">
        <v>14696</v>
      </c>
      <c r="J5284">
        <v>99</v>
      </c>
      <c r="K5284">
        <v>14795</v>
      </c>
      <c r="L5284">
        <v>1462246</v>
      </c>
      <c r="M5284">
        <v>43392884</v>
      </c>
      <c r="N5284" s="2">
        <v>3.4095452148329207E-4</v>
      </c>
      <c r="O5284">
        <v>6</v>
      </c>
    </row>
    <row r="5285" spans="1:15" hidden="1" x14ac:dyDescent="0.3">
      <c r="A5285" t="s">
        <v>905</v>
      </c>
      <c r="B5285" t="s">
        <v>946</v>
      </c>
      <c r="C5285" t="s">
        <v>12388</v>
      </c>
      <c r="D5285" t="s">
        <v>1421</v>
      </c>
      <c r="E5285">
        <v>32</v>
      </c>
      <c r="F5285" t="s">
        <v>30</v>
      </c>
      <c r="G5285" t="s">
        <v>21</v>
      </c>
      <c r="H5285" t="s">
        <v>22</v>
      </c>
      <c r="I5285">
        <v>4128</v>
      </c>
      <c r="J5285">
        <v>10</v>
      </c>
      <c r="K5285">
        <v>4138</v>
      </c>
      <c r="L5285">
        <v>1462246</v>
      </c>
      <c r="M5285">
        <v>43392884</v>
      </c>
      <c r="N5285" s="2">
        <v>9.5361257850480738E-5</v>
      </c>
      <c r="O5285">
        <v>7</v>
      </c>
    </row>
    <row r="5286" spans="1:15" hidden="1" x14ac:dyDescent="0.3">
      <c r="A5286" t="s">
        <v>905</v>
      </c>
      <c r="B5286" t="s">
        <v>946</v>
      </c>
      <c r="C5286" t="s">
        <v>12390</v>
      </c>
      <c r="D5286" t="s">
        <v>1421</v>
      </c>
      <c r="E5286">
        <v>56</v>
      </c>
      <c r="F5286" t="s">
        <v>1437</v>
      </c>
      <c r="G5286" t="s">
        <v>920</v>
      </c>
      <c r="H5286" t="s">
        <v>2233</v>
      </c>
      <c r="I5286">
        <v>3378</v>
      </c>
      <c r="J5286">
        <v>1</v>
      </c>
      <c r="K5286">
        <v>3379</v>
      </c>
      <c r="L5286">
        <v>1462246</v>
      </c>
      <c r="M5286">
        <v>43392884</v>
      </c>
      <c r="N5286" s="2">
        <v>7.7869910651709622E-5</v>
      </c>
      <c r="O5286">
        <v>8</v>
      </c>
    </row>
    <row r="5287" spans="1:15" hidden="1" x14ac:dyDescent="0.3">
      <c r="A5287" t="s">
        <v>905</v>
      </c>
      <c r="B5287" t="s">
        <v>946</v>
      </c>
      <c r="C5287" t="s">
        <v>12403</v>
      </c>
      <c r="D5287" t="s">
        <v>1421</v>
      </c>
      <c r="E5287">
        <v>47</v>
      </c>
      <c r="F5287" t="s">
        <v>30</v>
      </c>
      <c r="G5287" t="s">
        <v>23</v>
      </c>
      <c r="H5287" t="s">
        <v>369</v>
      </c>
      <c r="I5287">
        <v>2455</v>
      </c>
      <c r="J5287">
        <v>0</v>
      </c>
      <c r="K5287">
        <v>2455</v>
      </c>
      <c r="L5287">
        <v>1462246</v>
      </c>
      <c r="M5287">
        <v>43392884</v>
      </c>
      <c r="N5287" s="2">
        <v>5.6576096670596958E-5</v>
      </c>
      <c r="O5287">
        <v>9</v>
      </c>
    </row>
    <row r="5288" spans="1:15" hidden="1" x14ac:dyDescent="0.3">
      <c r="A5288" t="s">
        <v>905</v>
      </c>
      <c r="B5288" t="s">
        <v>946</v>
      </c>
      <c r="C5288" t="s">
        <v>12394</v>
      </c>
      <c r="D5288" t="s">
        <v>1421</v>
      </c>
      <c r="E5288">
        <v>68</v>
      </c>
      <c r="F5288" t="s">
        <v>1437</v>
      </c>
      <c r="G5288" t="s">
        <v>23</v>
      </c>
      <c r="H5288" t="s">
        <v>119</v>
      </c>
      <c r="I5288">
        <v>2069</v>
      </c>
      <c r="J5288">
        <v>11</v>
      </c>
      <c r="K5288">
        <v>2080</v>
      </c>
      <c r="L5288">
        <v>1462246</v>
      </c>
      <c r="M5288">
        <v>43392884</v>
      </c>
      <c r="N5288" s="2">
        <v>4.7934126710729805E-5</v>
      </c>
      <c r="O5288">
        <v>10</v>
      </c>
    </row>
    <row r="5289" spans="1:15" hidden="1" x14ac:dyDescent="0.3">
      <c r="A5289" t="s">
        <v>905</v>
      </c>
      <c r="B5289" t="s">
        <v>946</v>
      </c>
      <c r="C5289" t="s">
        <v>12391</v>
      </c>
      <c r="D5289" t="s">
        <v>1421</v>
      </c>
      <c r="E5289">
        <v>41</v>
      </c>
      <c r="F5289" t="s">
        <v>30</v>
      </c>
      <c r="G5289" t="s">
        <v>6298</v>
      </c>
      <c r="H5289" t="s">
        <v>3586</v>
      </c>
      <c r="I5289">
        <v>1603</v>
      </c>
      <c r="J5289">
        <v>0</v>
      </c>
      <c r="K5289">
        <v>1603</v>
      </c>
      <c r="L5289">
        <v>1462246</v>
      </c>
      <c r="M5289">
        <v>43392884</v>
      </c>
      <c r="N5289" s="2">
        <v>3.6941540921778788E-5</v>
      </c>
      <c r="O5289">
        <v>11</v>
      </c>
    </row>
    <row r="5290" spans="1:15" hidden="1" x14ac:dyDescent="0.3">
      <c r="A5290" t="s">
        <v>905</v>
      </c>
      <c r="B5290" t="s">
        <v>946</v>
      </c>
      <c r="C5290" t="s">
        <v>12396</v>
      </c>
      <c r="D5290" t="s">
        <v>1421</v>
      </c>
      <c r="E5290">
        <v>58</v>
      </c>
      <c r="F5290" t="s">
        <v>1437</v>
      </c>
      <c r="G5290" t="s">
        <v>23</v>
      </c>
      <c r="H5290" t="s">
        <v>1476</v>
      </c>
      <c r="I5290">
        <v>1537</v>
      </c>
      <c r="J5290">
        <v>2</v>
      </c>
      <c r="K5290">
        <v>1539</v>
      </c>
      <c r="L5290">
        <v>1462246</v>
      </c>
      <c r="M5290">
        <v>43392884</v>
      </c>
      <c r="N5290" s="2">
        <v>3.5466644715294791E-5</v>
      </c>
      <c r="O5290">
        <v>12</v>
      </c>
    </row>
    <row r="5291" spans="1:15" hidden="1" x14ac:dyDescent="0.3">
      <c r="A5291" t="s">
        <v>905</v>
      </c>
      <c r="B5291" t="s">
        <v>946</v>
      </c>
      <c r="C5291" t="s">
        <v>12399</v>
      </c>
      <c r="D5291" t="s">
        <v>1421</v>
      </c>
      <c r="E5291">
        <v>40</v>
      </c>
      <c r="F5291" t="s">
        <v>1437</v>
      </c>
      <c r="G5291" t="s">
        <v>23</v>
      </c>
      <c r="H5291" t="s">
        <v>1614</v>
      </c>
      <c r="I5291">
        <v>1502</v>
      </c>
      <c r="J5291">
        <v>6</v>
      </c>
      <c r="K5291">
        <v>1508</v>
      </c>
      <c r="L5291">
        <v>1462246</v>
      </c>
      <c r="M5291">
        <v>43392884</v>
      </c>
      <c r="N5291" s="2">
        <v>3.4752241865279109E-5</v>
      </c>
      <c r="O5291">
        <v>13</v>
      </c>
    </row>
    <row r="5292" spans="1:15" hidden="1" x14ac:dyDescent="0.3">
      <c r="A5292" t="s">
        <v>905</v>
      </c>
      <c r="B5292" t="s">
        <v>946</v>
      </c>
      <c r="C5292" t="s">
        <v>12400</v>
      </c>
      <c r="D5292" t="s">
        <v>1424</v>
      </c>
      <c r="E5292">
        <v>40</v>
      </c>
      <c r="F5292" t="s">
        <v>30</v>
      </c>
      <c r="G5292" t="s">
        <v>23</v>
      </c>
      <c r="H5292" t="s">
        <v>1957</v>
      </c>
      <c r="I5292">
        <v>1445</v>
      </c>
      <c r="J5292">
        <v>1</v>
      </c>
      <c r="K5292">
        <v>1446</v>
      </c>
      <c r="L5292">
        <v>1462246</v>
      </c>
      <c r="M5292">
        <v>43392884</v>
      </c>
      <c r="N5292" s="2">
        <v>3.3323436165247738E-5</v>
      </c>
      <c r="O5292">
        <v>14</v>
      </c>
    </row>
    <row r="5293" spans="1:15" hidden="1" x14ac:dyDescent="0.3">
      <c r="A5293" t="s">
        <v>905</v>
      </c>
      <c r="B5293" t="s">
        <v>946</v>
      </c>
      <c r="C5293" t="s">
        <v>12401</v>
      </c>
      <c r="D5293" t="s">
        <v>1421</v>
      </c>
      <c r="E5293">
        <v>55</v>
      </c>
      <c r="F5293" t="s">
        <v>1437</v>
      </c>
      <c r="G5293" t="s">
        <v>23</v>
      </c>
      <c r="H5293" t="s">
        <v>2090</v>
      </c>
      <c r="I5293">
        <v>1276</v>
      </c>
      <c r="J5293">
        <v>2</v>
      </c>
      <c r="K5293">
        <v>1278</v>
      </c>
      <c r="L5293">
        <v>1462246</v>
      </c>
      <c r="M5293">
        <v>43392884</v>
      </c>
      <c r="N5293" s="2">
        <v>2.9451833623227254E-5</v>
      </c>
      <c r="O5293">
        <v>15</v>
      </c>
    </row>
    <row r="5294" spans="1:15" hidden="1" x14ac:dyDescent="0.3">
      <c r="A5294" t="s">
        <v>905</v>
      </c>
      <c r="B5294" t="s">
        <v>946</v>
      </c>
      <c r="C5294" t="s">
        <v>12405</v>
      </c>
      <c r="D5294" t="s">
        <v>1421</v>
      </c>
      <c r="E5294">
        <v>60</v>
      </c>
      <c r="F5294" t="s">
        <v>1437</v>
      </c>
      <c r="G5294" t="s">
        <v>23</v>
      </c>
      <c r="H5294" t="s">
        <v>1606</v>
      </c>
      <c r="I5294">
        <v>1167</v>
      </c>
      <c r="J5294">
        <v>0</v>
      </c>
      <c r="K5294">
        <v>1167</v>
      </c>
      <c r="L5294">
        <v>1462246</v>
      </c>
      <c r="M5294">
        <v>43392884</v>
      </c>
      <c r="N5294" s="2">
        <v>2.6893810515106577E-5</v>
      </c>
      <c r="O5294">
        <v>16</v>
      </c>
    </row>
    <row r="5295" spans="1:15" hidden="1" x14ac:dyDescent="0.3">
      <c r="A5295" t="s">
        <v>905</v>
      </c>
      <c r="B5295" t="s">
        <v>946</v>
      </c>
      <c r="C5295" t="s">
        <v>12397</v>
      </c>
      <c r="D5295" t="s">
        <v>1421</v>
      </c>
      <c r="E5295">
        <v>58</v>
      </c>
      <c r="F5295" t="s">
        <v>1437</v>
      </c>
      <c r="G5295" t="s">
        <v>23</v>
      </c>
      <c r="H5295" t="s">
        <v>79</v>
      </c>
      <c r="I5295">
        <v>1002</v>
      </c>
      <c r="J5295">
        <v>4</v>
      </c>
      <c r="K5295">
        <v>1006</v>
      </c>
      <c r="L5295">
        <v>1462246</v>
      </c>
      <c r="M5295">
        <v>43392884</v>
      </c>
      <c r="N5295" s="2">
        <v>2.3183524745670281E-5</v>
      </c>
      <c r="O5295">
        <v>17</v>
      </c>
    </row>
    <row r="5296" spans="1:15" hidden="1" x14ac:dyDescent="0.3">
      <c r="A5296" t="s">
        <v>905</v>
      </c>
      <c r="B5296" t="s">
        <v>946</v>
      </c>
      <c r="C5296" t="s">
        <v>12398</v>
      </c>
      <c r="D5296" t="s">
        <v>1421</v>
      </c>
      <c r="E5296">
        <v>54</v>
      </c>
      <c r="F5296" t="s">
        <v>30</v>
      </c>
      <c r="G5296" t="s">
        <v>23</v>
      </c>
      <c r="H5296" t="s">
        <v>236</v>
      </c>
      <c r="I5296">
        <v>727</v>
      </c>
      <c r="J5296">
        <v>1</v>
      </c>
      <c r="K5296">
        <v>728</v>
      </c>
      <c r="L5296">
        <v>1462246</v>
      </c>
      <c r="M5296">
        <v>43392884</v>
      </c>
      <c r="N5296" s="2">
        <v>1.677694434875543E-5</v>
      </c>
      <c r="O5296">
        <v>18</v>
      </c>
    </row>
    <row r="5297" spans="1:15" hidden="1" x14ac:dyDescent="0.3">
      <c r="A5297" t="s">
        <v>905</v>
      </c>
      <c r="B5297" t="s">
        <v>946</v>
      </c>
      <c r="C5297" t="s">
        <v>12406</v>
      </c>
      <c r="D5297" t="s">
        <v>1421</v>
      </c>
      <c r="E5297">
        <v>52</v>
      </c>
      <c r="F5297" t="s">
        <v>1437</v>
      </c>
      <c r="G5297" t="s">
        <v>23</v>
      </c>
      <c r="H5297" t="s">
        <v>1491</v>
      </c>
      <c r="I5297">
        <v>578</v>
      </c>
      <c r="J5297">
        <v>1</v>
      </c>
      <c r="K5297">
        <v>579</v>
      </c>
      <c r="L5297">
        <v>1462246</v>
      </c>
      <c r="M5297">
        <v>43392884</v>
      </c>
      <c r="N5297" s="2">
        <v>1.3343201618034884E-5</v>
      </c>
      <c r="O5297">
        <v>19</v>
      </c>
    </row>
    <row r="5298" spans="1:15" hidden="1" x14ac:dyDescent="0.3">
      <c r="A5298" t="s">
        <v>905</v>
      </c>
      <c r="B5298" t="s">
        <v>946</v>
      </c>
      <c r="C5298" t="s">
        <v>12404</v>
      </c>
      <c r="D5298" t="s">
        <v>1421</v>
      </c>
      <c r="E5298">
        <v>46</v>
      </c>
      <c r="F5298" t="s">
        <v>1437</v>
      </c>
      <c r="G5298" t="s">
        <v>23</v>
      </c>
      <c r="H5298" t="s">
        <v>2430</v>
      </c>
      <c r="I5298">
        <v>525</v>
      </c>
      <c r="J5298">
        <v>1</v>
      </c>
      <c r="K5298">
        <v>526</v>
      </c>
      <c r="L5298">
        <v>1462246</v>
      </c>
      <c r="M5298">
        <v>43392884</v>
      </c>
      <c r="N5298" s="2">
        <v>1.2121803197040326E-5</v>
      </c>
      <c r="O5298">
        <v>20</v>
      </c>
    </row>
    <row r="5299" spans="1:15" hidden="1" x14ac:dyDescent="0.3">
      <c r="A5299" t="s">
        <v>905</v>
      </c>
      <c r="B5299" t="s">
        <v>946</v>
      </c>
      <c r="C5299" t="s">
        <v>12395</v>
      </c>
      <c r="D5299" t="s">
        <v>1424</v>
      </c>
      <c r="E5299">
        <v>35</v>
      </c>
      <c r="F5299" t="s">
        <v>30</v>
      </c>
      <c r="G5299" t="s">
        <v>23</v>
      </c>
      <c r="H5299" t="s">
        <v>139</v>
      </c>
      <c r="I5299">
        <v>485</v>
      </c>
      <c r="J5299">
        <v>0</v>
      </c>
      <c r="K5299">
        <v>485</v>
      </c>
      <c r="L5299">
        <v>1462246</v>
      </c>
      <c r="M5299">
        <v>43392884</v>
      </c>
      <c r="N5299" s="2">
        <v>1.1176947814761517E-5</v>
      </c>
      <c r="O5299">
        <v>21</v>
      </c>
    </row>
    <row r="5300" spans="1:15" hidden="1" x14ac:dyDescent="0.3">
      <c r="A5300" t="s">
        <v>905</v>
      </c>
      <c r="B5300" t="s">
        <v>947</v>
      </c>
      <c r="C5300" t="s">
        <v>12409</v>
      </c>
      <c r="D5300" t="s">
        <v>1421</v>
      </c>
      <c r="E5300">
        <v>71</v>
      </c>
      <c r="F5300" t="s">
        <v>1437</v>
      </c>
      <c r="G5300" t="s">
        <v>124</v>
      </c>
      <c r="H5300" t="s">
        <v>125</v>
      </c>
      <c r="I5300">
        <v>505793</v>
      </c>
      <c r="J5300">
        <v>2932</v>
      </c>
      <c r="K5300">
        <v>508725</v>
      </c>
      <c r="L5300">
        <v>1530014</v>
      </c>
      <c r="M5300">
        <v>43392884</v>
      </c>
      <c r="N5300" s="2">
        <v>1.1723696447555779E-2</v>
      </c>
      <c r="O5300">
        <v>1</v>
      </c>
    </row>
    <row r="5301" spans="1:15" hidden="1" x14ac:dyDescent="0.3">
      <c r="A5301" t="s">
        <v>905</v>
      </c>
      <c r="B5301" t="s">
        <v>947</v>
      </c>
      <c r="C5301" t="s">
        <v>12408</v>
      </c>
      <c r="D5301" t="s">
        <v>1421</v>
      </c>
      <c r="E5301">
        <v>56</v>
      </c>
      <c r="F5301" t="s">
        <v>1437</v>
      </c>
      <c r="G5301" t="s">
        <v>909</v>
      </c>
      <c r="H5301" t="s">
        <v>636</v>
      </c>
      <c r="I5301">
        <v>414782</v>
      </c>
      <c r="J5301">
        <v>575</v>
      </c>
      <c r="K5301">
        <v>415357</v>
      </c>
      <c r="L5301">
        <v>1530014</v>
      </c>
      <c r="M5301">
        <v>43392884</v>
      </c>
      <c r="N5301" s="2">
        <v>9.572007244321442E-3</v>
      </c>
      <c r="O5301">
        <v>2</v>
      </c>
    </row>
    <row r="5302" spans="1:15" hidden="1" x14ac:dyDescent="0.3">
      <c r="A5302" t="s">
        <v>905</v>
      </c>
      <c r="B5302" t="s">
        <v>947</v>
      </c>
      <c r="C5302" t="s">
        <v>12410</v>
      </c>
      <c r="D5302" t="s">
        <v>1421</v>
      </c>
      <c r="E5302">
        <v>46</v>
      </c>
      <c r="F5302" t="s">
        <v>1437</v>
      </c>
      <c r="G5302" t="s">
        <v>6087</v>
      </c>
      <c r="H5302" t="s">
        <v>43</v>
      </c>
      <c r="I5302">
        <v>64538</v>
      </c>
      <c r="J5302">
        <v>119</v>
      </c>
      <c r="K5302">
        <v>64657</v>
      </c>
      <c r="L5302">
        <v>1530014</v>
      </c>
      <c r="M5302">
        <v>43392884</v>
      </c>
      <c r="N5302" s="2">
        <v>1.4900369378536814E-3</v>
      </c>
      <c r="O5302">
        <v>3</v>
      </c>
    </row>
    <row r="5303" spans="1:15" hidden="1" x14ac:dyDescent="0.3">
      <c r="A5303" t="s">
        <v>905</v>
      </c>
      <c r="B5303" t="s">
        <v>947</v>
      </c>
      <c r="C5303" t="s">
        <v>12415</v>
      </c>
      <c r="D5303" t="s">
        <v>1421</v>
      </c>
      <c r="E5303">
        <v>65</v>
      </c>
      <c r="F5303" t="s">
        <v>1437</v>
      </c>
      <c r="G5303" t="s">
        <v>23</v>
      </c>
      <c r="H5303" t="s">
        <v>1591</v>
      </c>
      <c r="I5303">
        <v>43766</v>
      </c>
      <c r="J5303">
        <v>50</v>
      </c>
      <c r="K5303">
        <v>43816</v>
      </c>
      <c r="L5303">
        <v>1530014</v>
      </c>
      <c r="M5303">
        <v>43392884</v>
      </c>
      <c r="N5303" s="2">
        <v>1.0097508153641044E-3</v>
      </c>
      <c r="O5303">
        <v>4</v>
      </c>
    </row>
    <row r="5304" spans="1:15" hidden="1" x14ac:dyDescent="0.3">
      <c r="A5304" t="s">
        <v>905</v>
      </c>
      <c r="B5304" t="s">
        <v>947</v>
      </c>
      <c r="C5304" t="s">
        <v>12411</v>
      </c>
      <c r="D5304" t="s">
        <v>1421</v>
      </c>
      <c r="E5304">
        <v>50</v>
      </c>
      <c r="F5304" t="s">
        <v>1437</v>
      </c>
      <c r="G5304" t="s">
        <v>6089</v>
      </c>
      <c r="H5304" t="s">
        <v>1478</v>
      </c>
      <c r="I5304">
        <v>42079</v>
      </c>
      <c r="J5304">
        <v>110</v>
      </c>
      <c r="K5304">
        <v>42189</v>
      </c>
      <c r="L5304">
        <v>1530014</v>
      </c>
      <c r="M5304">
        <v>43392884</v>
      </c>
      <c r="N5304" s="2">
        <v>9.7225618836489411E-4</v>
      </c>
      <c r="O5304">
        <v>5</v>
      </c>
    </row>
    <row r="5305" spans="1:15" hidden="1" x14ac:dyDescent="0.3">
      <c r="A5305" t="s">
        <v>905</v>
      </c>
      <c r="B5305" t="s">
        <v>947</v>
      </c>
      <c r="C5305" t="s">
        <v>9417</v>
      </c>
      <c r="D5305" t="s">
        <v>9418</v>
      </c>
      <c r="E5305">
        <v>0</v>
      </c>
      <c r="F5305" t="s">
        <v>28</v>
      </c>
      <c r="G5305" t="s">
        <v>28</v>
      </c>
      <c r="H5305" t="s">
        <v>28</v>
      </c>
      <c r="I5305">
        <v>21782</v>
      </c>
      <c r="J5305">
        <v>79</v>
      </c>
      <c r="K5305">
        <v>21861</v>
      </c>
      <c r="L5305">
        <v>1530014</v>
      </c>
      <c r="M5305">
        <v>43392884</v>
      </c>
      <c r="N5305" s="2">
        <v>5.037922807804155E-4</v>
      </c>
      <c r="O5305">
        <v>6</v>
      </c>
    </row>
    <row r="5306" spans="1:15" hidden="1" x14ac:dyDescent="0.3">
      <c r="A5306" t="s">
        <v>905</v>
      </c>
      <c r="B5306" t="s">
        <v>947</v>
      </c>
      <c r="C5306" t="s">
        <v>12407</v>
      </c>
      <c r="D5306" t="s">
        <v>1421</v>
      </c>
      <c r="E5306">
        <v>56</v>
      </c>
      <c r="F5306" t="s">
        <v>30</v>
      </c>
      <c r="G5306" t="s">
        <v>21</v>
      </c>
      <c r="H5306" t="s">
        <v>22</v>
      </c>
      <c r="I5306">
        <v>7312</v>
      </c>
      <c r="J5306">
        <v>9</v>
      </c>
      <c r="K5306">
        <v>7321</v>
      </c>
      <c r="L5306">
        <v>1530014</v>
      </c>
      <c r="M5306">
        <v>43392884</v>
      </c>
      <c r="N5306" s="2">
        <v>1.6871429886983314E-4</v>
      </c>
      <c r="O5306">
        <v>7</v>
      </c>
    </row>
    <row r="5307" spans="1:15" hidden="1" x14ac:dyDescent="0.3">
      <c r="A5307" t="s">
        <v>905</v>
      </c>
      <c r="B5307" t="s">
        <v>947</v>
      </c>
      <c r="C5307" t="s">
        <v>12416</v>
      </c>
      <c r="D5307" t="s">
        <v>1421</v>
      </c>
      <c r="E5307">
        <v>29</v>
      </c>
      <c r="F5307" t="s">
        <v>30</v>
      </c>
      <c r="G5307" t="s">
        <v>23</v>
      </c>
      <c r="H5307" t="s">
        <v>80</v>
      </c>
      <c r="I5307">
        <v>4479</v>
      </c>
      <c r="J5307">
        <v>2</v>
      </c>
      <c r="K5307">
        <v>4481</v>
      </c>
      <c r="L5307">
        <v>1530014</v>
      </c>
      <c r="M5307">
        <v>43392884</v>
      </c>
      <c r="N5307" s="2">
        <v>1.032657797071059E-4</v>
      </c>
      <c r="O5307">
        <v>8</v>
      </c>
    </row>
    <row r="5308" spans="1:15" hidden="1" x14ac:dyDescent="0.3">
      <c r="A5308" t="s">
        <v>905</v>
      </c>
      <c r="B5308" t="s">
        <v>947</v>
      </c>
      <c r="C5308" t="s">
        <v>12412</v>
      </c>
      <c r="D5308" t="s">
        <v>1421</v>
      </c>
      <c r="E5308">
        <v>46</v>
      </c>
      <c r="F5308" t="s">
        <v>1437</v>
      </c>
      <c r="G5308" t="s">
        <v>23</v>
      </c>
      <c r="H5308" t="s">
        <v>1476</v>
      </c>
      <c r="I5308">
        <v>3473</v>
      </c>
      <c r="J5308">
        <v>3</v>
      </c>
      <c r="K5308">
        <v>3476</v>
      </c>
      <c r="L5308">
        <v>1530014</v>
      </c>
      <c r="M5308">
        <v>43392884</v>
      </c>
      <c r="N5308" s="2">
        <v>8.010530021466192E-5</v>
      </c>
      <c r="O5308">
        <v>9</v>
      </c>
    </row>
    <row r="5309" spans="1:15" hidden="1" x14ac:dyDescent="0.3">
      <c r="A5309" t="s">
        <v>905</v>
      </c>
      <c r="B5309" t="s">
        <v>947</v>
      </c>
      <c r="C5309" t="s">
        <v>12411</v>
      </c>
      <c r="D5309" t="s">
        <v>1421</v>
      </c>
      <c r="E5309">
        <v>60</v>
      </c>
      <c r="F5309" t="s">
        <v>1437</v>
      </c>
      <c r="G5309" t="s">
        <v>23</v>
      </c>
      <c r="H5309" t="s">
        <v>38</v>
      </c>
      <c r="I5309">
        <v>2675</v>
      </c>
      <c r="J5309">
        <v>8</v>
      </c>
      <c r="K5309">
        <v>2683</v>
      </c>
      <c r="L5309">
        <v>1530014</v>
      </c>
      <c r="M5309">
        <v>43392884</v>
      </c>
      <c r="N5309" s="2">
        <v>6.183041440619619E-5</v>
      </c>
      <c r="O5309">
        <v>10</v>
      </c>
    </row>
    <row r="5310" spans="1:15" hidden="1" x14ac:dyDescent="0.3">
      <c r="A5310" t="s">
        <v>905</v>
      </c>
      <c r="B5310" t="s">
        <v>947</v>
      </c>
      <c r="C5310" t="s">
        <v>6600</v>
      </c>
      <c r="D5310" t="s">
        <v>1421</v>
      </c>
      <c r="E5310">
        <v>46</v>
      </c>
      <c r="F5310" t="s">
        <v>1437</v>
      </c>
      <c r="G5310" t="s">
        <v>23</v>
      </c>
      <c r="H5310" t="s">
        <v>39</v>
      </c>
      <c r="I5310">
        <v>1898</v>
      </c>
      <c r="J5310">
        <v>1</v>
      </c>
      <c r="K5310">
        <v>1899</v>
      </c>
      <c r="L5310">
        <v>1530014</v>
      </c>
      <c r="M5310">
        <v>43392884</v>
      </c>
      <c r="N5310" s="2">
        <v>4.3762935876767263E-5</v>
      </c>
      <c r="O5310">
        <v>11</v>
      </c>
    </row>
    <row r="5311" spans="1:15" hidden="1" x14ac:dyDescent="0.3">
      <c r="A5311" t="s">
        <v>905</v>
      </c>
      <c r="B5311" t="s">
        <v>947</v>
      </c>
      <c r="C5311" t="s">
        <v>12414</v>
      </c>
      <c r="D5311" t="s">
        <v>1421</v>
      </c>
      <c r="E5311">
        <v>36</v>
      </c>
      <c r="F5311" t="s">
        <v>1437</v>
      </c>
      <c r="G5311" t="s">
        <v>23</v>
      </c>
      <c r="H5311" t="s">
        <v>127</v>
      </c>
      <c r="I5311">
        <v>1597</v>
      </c>
      <c r="J5311">
        <v>2</v>
      </c>
      <c r="K5311">
        <v>1599</v>
      </c>
      <c r="L5311">
        <v>1530014</v>
      </c>
      <c r="M5311">
        <v>43392884</v>
      </c>
      <c r="N5311" s="2">
        <v>3.6849359908873536E-5</v>
      </c>
      <c r="O5311">
        <v>12</v>
      </c>
    </row>
    <row r="5312" spans="1:15" hidden="1" x14ac:dyDescent="0.3">
      <c r="A5312" t="s">
        <v>905</v>
      </c>
      <c r="B5312" t="s">
        <v>947</v>
      </c>
      <c r="C5312" t="s">
        <v>12413</v>
      </c>
      <c r="D5312" t="s">
        <v>1421</v>
      </c>
      <c r="E5312">
        <v>31</v>
      </c>
      <c r="F5312" t="s">
        <v>1437</v>
      </c>
      <c r="G5312" t="s">
        <v>23</v>
      </c>
      <c r="H5312" t="s">
        <v>140</v>
      </c>
      <c r="I5312">
        <v>1519</v>
      </c>
      <c r="J5312">
        <v>1</v>
      </c>
      <c r="K5312">
        <v>1520</v>
      </c>
      <c r="L5312">
        <v>1530014</v>
      </c>
      <c r="M5312">
        <v>43392884</v>
      </c>
      <c r="N5312" s="2">
        <v>3.5028784903994858E-5</v>
      </c>
      <c r="O5312">
        <v>13</v>
      </c>
    </row>
    <row r="5313" spans="1:15" hidden="1" x14ac:dyDescent="0.3">
      <c r="A5313" t="s">
        <v>905</v>
      </c>
      <c r="B5313" t="s">
        <v>948</v>
      </c>
      <c r="C5313" t="s">
        <v>12418</v>
      </c>
      <c r="D5313" t="s">
        <v>1421</v>
      </c>
      <c r="E5313">
        <v>55</v>
      </c>
      <c r="F5313" t="s">
        <v>30</v>
      </c>
      <c r="G5313" t="s">
        <v>912</v>
      </c>
      <c r="H5313" t="s">
        <v>913</v>
      </c>
      <c r="I5313">
        <v>545463</v>
      </c>
      <c r="J5313">
        <v>2369</v>
      </c>
      <c r="K5313">
        <v>547832</v>
      </c>
      <c r="L5313">
        <v>1366060</v>
      </c>
      <c r="M5313">
        <v>43392884</v>
      </c>
      <c r="N5313" s="2">
        <v>1.2624927165477178E-2</v>
      </c>
      <c r="O5313">
        <v>1</v>
      </c>
    </row>
    <row r="5314" spans="1:15" hidden="1" x14ac:dyDescent="0.3">
      <c r="A5314" t="s">
        <v>905</v>
      </c>
      <c r="B5314" t="s">
        <v>948</v>
      </c>
      <c r="C5314" t="s">
        <v>12419</v>
      </c>
      <c r="D5314" t="s">
        <v>1421</v>
      </c>
      <c r="E5314">
        <v>59</v>
      </c>
      <c r="F5314" t="s">
        <v>30</v>
      </c>
      <c r="G5314" t="s">
        <v>909</v>
      </c>
      <c r="H5314" t="s">
        <v>636</v>
      </c>
      <c r="I5314">
        <v>341649</v>
      </c>
      <c r="J5314">
        <v>360</v>
      </c>
      <c r="K5314">
        <v>342009</v>
      </c>
      <c r="L5314">
        <v>1366060</v>
      </c>
      <c r="M5314">
        <v>43392884</v>
      </c>
      <c r="N5314" s="2">
        <v>7.8816840106778804E-3</v>
      </c>
      <c r="O5314">
        <v>2</v>
      </c>
    </row>
    <row r="5315" spans="1:15" hidden="1" x14ac:dyDescent="0.3">
      <c r="A5315" t="s">
        <v>905</v>
      </c>
      <c r="B5315" t="s">
        <v>948</v>
      </c>
      <c r="C5315" t="s">
        <v>12420</v>
      </c>
      <c r="D5315" t="s">
        <v>1421</v>
      </c>
      <c r="E5315">
        <v>55</v>
      </c>
      <c r="F5315" t="s">
        <v>30</v>
      </c>
      <c r="G5315" t="s">
        <v>6087</v>
      </c>
      <c r="H5315" t="s">
        <v>43</v>
      </c>
      <c r="I5315">
        <v>41055</v>
      </c>
      <c r="J5315">
        <v>114</v>
      </c>
      <c r="K5315">
        <v>41169</v>
      </c>
      <c r="L5315">
        <v>1366060</v>
      </c>
      <c r="M5315">
        <v>43392884</v>
      </c>
      <c r="N5315" s="2">
        <v>9.4875003007405549E-4</v>
      </c>
      <c r="O5315">
        <v>3</v>
      </c>
    </row>
    <row r="5316" spans="1:15" hidden="1" x14ac:dyDescent="0.3">
      <c r="A5316" t="s">
        <v>905</v>
      </c>
      <c r="B5316" t="s">
        <v>948</v>
      </c>
      <c r="C5316" t="s">
        <v>12422</v>
      </c>
      <c r="D5316" t="s">
        <v>1421</v>
      </c>
      <c r="E5316">
        <v>66</v>
      </c>
      <c r="F5316" t="s">
        <v>30</v>
      </c>
      <c r="G5316" t="s">
        <v>23</v>
      </c>
      <c r="H5316" t="s">
        <v>1591</v>
      </c>
      <c r="I5316">
        <v>40392</v>
      </c>
      <c r="J5316">
        <v>27</v>
      </c>
      <c r="K5316">
        <v>40419</v>
      </c>
      <c r="L5316">
        <v>1366060</v>
      </c>
      <c r="M5316">
        <v>43392884</v>
      </c>
      <c r="N5316" s="2">
        <v>9.3146609015432112E-4</v>
      </c>
      <c r="O5316">
        <v>4</v>
      </c>
    </row>
    <row r="5317" spans="1:15" hidden="1" x14ac:dyDescent="0.3">
      <c r="A5317" t="s">
        <v>905</v>
      </c>
      <c r="B5317" t="s">
        <v>948</v>
      </c>
      <c r="C5317" t="s">
        <v>9417</v>
      </c>
      <c r="D5317" t="s">
        <v>9418</v>
      </c>
      <c r="E5317">
        <v>0</v>
      </c>
      <c r="F5317" t="s">
        <v>28</v>
      </c>
      <c r="G5317" t="s">
        <v>28</v>
      </c>
      <c r="H5317" t="s">
        <v>28</v>
      </c>
      <c r="I5317">
        <v>18096</v>
      </c>
      <c r="J5317">
        <v>53</v>
      </c>
      <c r="K5317">
        <v>18149</v>
      </c>
      <c r="L5317">
        <v>1366060</v>
      </c>
      <c r="M5317">
        <v>43392884</v>
      </c>
      <c r="N5317" s="2">
        <v>4.1824830080434386E-4</v>
      </c>
      <c r="O5317">
        <v>5</v>
      </c>
    </row>
    <row r="5318" spans="1:15" hidden="1" x14ac:dyDescent="0.3">
      <c r="A5318" t="s">
        <v>905</v>
      </c>
      <c r="B5318" t="s">
        <v>948</v>
      </c>
      <c r="C5318" t="s">
        <v>12423</v>
      </c>
      <c r="D5318" t="s">
        <v>1421</v>
      </c>
      <c r="E5318">
        <v>55</v>
      </c>
      <c r="F5318" t="s">
        <v>30</v>
      </c>
      <c r="G5318" t="s">
        <v>23</v>
      </c>
      <c r="H5318" t="s">
        <v>83</v>
      </c>
      <c r="I5318">
        <v>5219</v>
      </c>
      <c r="J5318">
        <v>10</v>
      </c>
      <c r="K5318">
        <v>5229</v>
      </c>
      <c r="L5318">
        <v>1366060</v>
      </c>
      <c r="M5318">
        <v>43392884</v>
      </c>
      <c r="N5318" s="2">
        <v>1.2050362912038758E-4</v>
      </c>
      <c r="O5318">
        <v>6</v>
      </c>
    </row>
    <row r="5319" spans="1:15" hidden="1" x14ac:dyDescent="0.3">
      <c r="A5319" t="s">
        <v>905</v>
      </c>
      <c r="B5319" t="s">
        <v>948</v>
      </c>
      <c r="C5319" t="s">
        <v>12425</v>
      </c>
      <c r="D5319" t="s">
        <v>1421</v>
      </c>
      <c r="E5319">
        <v>55</v>
      </c>
      <c r="F5319" t="s">
        <v>30</v>
      </c>
      <c r="G5319" t="s">
        <v>23</v>
      </c>
      <c r="H5319" t="s">
        <v>1474</v>
      </c>
      <c r="I5319">
        <v>4746</v>
      </c>
      <c r="J5319">
        <v>1</v>
      </c>
      <c r="K5319">
        <v>4747</v>
      </c>
      <c r="L5319">
        <v>1366060</v>
      </c>
      <c r="M5319">
        <v>43392884</v>
      </c>
      <c r="N5319" s="2">
        <v>1.0939581706530499E-4</v>
      </c>
      <c r="O5319">
        <v>7</v>
      </c>
    </row>
    <row r="5320" spans="1:15" hidden="1" x14ac:dyDescent="0.3">
      <c r="A5320" t="s">
        <v>905</v>
      </c>
      <c r="B5320" t="s">
        <v>948</v>
      </c>
      <c r="C5320" t="s">
        <v>12417</v>
      </c>
      <c r="D5320" t="s">
        <v>1421</v>
      </c>
      <c r="E5320">
        <v>48</v>
      </c>
      <c r="F5320" t="s">
        <v>30</v>
      </c>
      <c r="G5320" t="s">
        <v>21</v>
      </c>
      <c r="H5320" t="s">
        <v>22</v>
      </c>
      <c r="I5320">
        <v>4082</v>
      </c>
      <c r="J5320">
        <v>6</v>
      </c>
      <c r="K5320">
        <v>4088</v>
      </c>
      <c r="L5320">
        <v>1366060</v>
      </c>
      <c r="M5320">
        <v>43392884</v>
      </c>
      <c r="N5320" s="2">
        <v>9.4208995189165115E-5</v>
      </c>
      <c r="O5320">
        <v>8</v>
      </c>
    </row>
    <row r="5321" spans="1:15" hidden="1" x14ac:dyDescent="0.3">
      <c r="A5321" t="s">
        <v>905</v>
      </c>
      <c r="B5321" t="s">
        <v>948</v>
      </c>
      <c r="C5321" t="s">
        <v>12426</v>
      </c>
      <c r="D5321" t="s">
        <v>1421</v>
      </c>
      <c r="E5321">
        <v>51</v>
      </c>
      <c r="F5321" t="s">
        <v>30</v>
      </c>
      <c r="G5321" t="s">
        <v>23</v>
      </c>
      <c r="H5321" t="s">
        <v>24</v>
      </c>
      <c r="I5321">
        <v>3254</v>
      </c>
      <c r="J5321">
        <v>3</v>
      </c>
      <c r="K5321">
        <v>3257</v>
      </c>
      <c r="L5321">
        <v>1366060</v>
      </c>
      <c r="M5321">
        <v>43392884</v>
      </c>
      <c r="N5321" s="2">
        <v>7.5058389758099505E-5</v>
      </c>
      <c r="O5321">
        <v>9</v>
      </c>
    </row>
    <row r="5322" spans="1:15" hidden="1" x14ac:dyDescent="0.3">
      <c r="A5322" t="s">
        <v>905</v>
      </c>
      <c r="B5322" t="s">
        <v>948</v>
      </c>
      <c r="C5322" t="s">
        <v>12424</v>
      </c>
      <c r="D5322" t="s">
        <v>1421</v>
      </c>
      <c r="E5322">
        <v>36</v>
      </c>
      <c r="F5322" t="s">
        <v>30</v>
      </c>
      <c r="G5322" t="s">
        <v>23</v>
      </c>
      <c r="H5322" t="s">
        <v>80</v>
      </c>
      <c r="I5322">
        <v>2199</v>
      </c>
      <c r="J5322">
        <v>0</v>
      </c>
      <c r="K5322">
        <v>2199</v>
      </c>
      <c r="L5322">
        <v>1366060</v>
      </c>
      <c r="M5322">
        <v>43392884</v>
      </c>
      <c r="N5322" s="2">
        <v>5.0676511844660982E-5</v>
      </c>
      <c r="O5322">
        <v>10</v>
      </c>
    </row>
    <row r="5323" spans="1:15" hidden="1" x14ac:dyDescent="0.3">
      <c r="A5323" t="s">
        <v>905</v>
      </c>
      <c r="B5323" t="s">
        <v>948</v>
      </c>
      <c r="C5323" t="s">
        <v>12421</v>
      </c>
      <c r="D5323" t="s">
        <v>1421</v>
      </c>
      <c r="E5323">
        <v>43</v>
      </c>
      <c r="F5323" t="s">
        <v>30</v>
      </c>
      <c r="G5323" t="s">
        <v>23</v>
      </c>
      <c r="H5323" t="s">
        <v>39</v>
      </c>
      <c r="I5323">
        <v>1619</v>
      </c>
      <c r="J5323">
        <v>2</v>
      </c>
      <c r="K5323">
        <v>1621</v>
      </c>
      <c r="L5323">
        <v>1366060</v>
      </c>
      <c r="M5323">
        <v>43392884</v>
      </c>
      <c r="N5323" s="2">
        <v>3.7356355479852409E-5</v>
      </c>
      <c r="O5323">
        <v>11</v>
      </c>
    </row>
    <row r="5324" spans="1:15" hidden="1" x14ac:dyDescent="0.3">
      <c r="A5324" t="s">
        <v>905</v>
      </c>
      <c r="B5324" t="s">
        <v>950</v>
      </c>
      <c r="C5324" t="s">
        <v>12429</v>
      </c>
      <c r="D5324" t="s">
        <v>1421</v>
      </c>
      <c r="E5324">
        <v>68</v>
      </c>
      <c r="F5324" t="s">
        <v>1437</v>
      </c>
      <c r="G5324" t="s">
        <v>568</v>
      </c>
      <c r="H5324" t="s">
        <v>113</v>
      </c>
      <c r="I5324">
        <v>567741</v>
      </c>
      <c r="J5324">
        <v>3409</v>
      </c>
      <c r="K5324">
        <v>571150</v>
      </c>
      <c r="L5324">
        <v>1958904</v>
      </c>
      <c r="M5324">
        <v>43392884</v>
      </c>
      <c r="N5324" s="2">
        <v>1.3162296380208331E-2</v>
      </c>
      <c r="O5324">
        <v>1</v>
      </c>
    </row>
    <row r="5325" spans="1:15" hidden="1" x14ac:dyDescent="0.3">
      <c r="A5325" t="s">
        <v>905</v>
      </c>
      <c r="B5325" t="s">
        <v>950</v>
      </c>
      <c r="C5325" t="s">
        <v>12427</v>
      </c>
      <c r="D5325" t="s">
        <v>1421</v>
      </c>
      <c r="E5325">
        <v>61</v>
      </c>
      <c r="F5325" t="s">
        <v>1437</v>
      </c>
      <c r="G5325" t="s">
        <v>45</v>
      </c>
      <c r="H5325" t="s">
        <v>46</v>
      </c>
      <c r="I5325">
        <v>390823</v>
      </c>
      <c r="J5325">
        <v>1184</v>
      </c>
      <c r="K5325">
        <v>392007</v>
      </c>
      <c r="L5325">
        <v>1958904</v>
      </c>
      <c r="M5325">
        <v>43392884</v>
      </c>
      <c r="N5325" s="2">
        <v>9.033900581487047E-3</v>
      </c>
      <c r="O5325">
        <v>2</v>
      </c>
    </row>
    <row r="5326" spans="1:15" hidden="1" x14ac:dyDescent="0.3">
      <c r="A5326" t="s">
        <v>905</v>
      </c>
      <c r="B5326" t="s">
        <v>950</v>
      </c>
      <c r="C5326" t="s">
        <v>12431</v>
      </c>
      <c r="D5326" t="s">
        <v>1421</v>
      </c>
      <c r="E5326">
        <v>55</v>
      </c>
      <c r="F5326" t="s">
        <v>1437</v>
      </c>
      <c r="G5326" t="s">
        <v>6087</v>
      </c>
      <c r="H5326" t="s">
        <v>43</v>
      </c>
      <c r="I5326">
        <v>144808</v>
      </c>
      <c r="J5326">
        <v>296</v>
      </c>
      <c r="K5326">
        <v>145104</v>
      </c>
      <c r="L5326">
        <v>1958904</v>
      </c>
      <c r="M5326">
        <v>43392884</v>
      </c>
      <c r="N5326" s="2">
        <v>3.3439584241508353E-3</v>
      </c>
      <c r="O5326">
        <v>3</v>
      </c>
    </row>
    <row r="5327" spans="1:15" hidden="1" x14ac:dyDescent="0.3">
      <c r="A5327" t="s">
        <v>905</v>
      </c>
      <c r="B5327" t="s">
        <v>950</v>
      </c>
      <c r="C5327" t="s">
        <v>12430</v>
      </c>
      <c r="D5327" t="s">
        <v>1421</v>
      </c>
      <c r="E5327">
        <v>36</v>
      </c>
      <c r="F5327" t="s">
        <v>1437</v>
      </c>
      <c r="G5327" t="s">
        <v>6089</v>
      </c>
      <c r="H5327" t="s">
        <v>1478</v>
      </c>
      <c r="I5327">
        <v>60391</v>
      </c>
      <c r="J5327">
        <v>128</v>
      </c>
      <c r="K5327">
        <v>60519</v>
      </c>
      <c r="L5327">
        <v>1958904</v>
      </c>
      <c r="M5327">
        <v>43392884</v>
      </c>
      <c r="N5327" s="2">
        <v>1.3946756800032006E-3</v>
      </c>
      <c r="O5327">
        <v>4</v>
      </c>
    </row>
    <row r="5328" spans="1:15" hidden="1" x14ac:dyDescent="0.3">
      <c r="A5328" t="s">
        <v>905</v>
      </c>
      <c r="B5328" t="s">
        <v>950</v>
      </c>
      <c r="C5328" t="s">
        <v>12433</v>
      </c>
      <c r="D5328" t="s">
        <v>1421</v>
      </c>
      <c r="E5328">
        <v>68</v>
      </c>
      <c r="F5328" t="s">
        <v>1437</v>
      </c>
      <c r="G5328" t="s">
        <v>23</v>
      </c>
      <c r="H5328" t="s">
        <v>1591</v>
      </c>
      <c r="I5328">
        <v>37989</v>
      </c>
      <c r="J5328">
        <v>72</v>
      </c>
      <c r="K5328">
        <v>38061</v>
      </c>
      <c r="L5328">
        <v>1958904</v>
      </c>
      <c r="M5328">
        <v>43392884</v>
      </c>
      <c r="N5328" s="2">
        <v>8.7712538304667649E-4</v>
      </c>
      <c r="O5328">
        <v>5</v>
      </c>
    </row>
    <row r="5329" spans="1:15" hidden="1" x14ac:dyDescent="0.3">
      <c r="A5329" t="s">
        <v>905</v>
      </c>
      <c r="B5329" t="s">
        <v>950</v>
      </c>
      <c r="C5329" t="s">
        <v>9417</v>
      </c>
      <c r="D5329" t="s">
        <v>9418</v>
      </c>
      <c r="E5329">
        <v>0</v>
      </c>
      <c r="F5329" t="s">
        <v>28</v>
      </c>
      <c r="G5329" t="s">
        <v>28</v>
      </c>
      <c r="H5329" t="s">
        <v>28</v>
      </c>
      <c r="I5329">
        <v>23081</v>
      </c>
      <c r="J5329">
        <v>109</v>
      </c>
      <c r="K5329">
        <v>23190</v>
      </c>
      <c r="L5329">
        <v>1958904</v>
      </c>
      <c r="M5329">
        <v>43392884</v>
      </c>
      <c r="N5329" s="2">
        <v>5.3441942231818472E-4</v>
      </c>
      <c r="O5329">
        <v>6</v>
      </c>
    </row>
    <row r="5330" spans="1:15" hidden="1" x14ac:dyDescent="0.3">
      <c r="A5330" t="s">
        <v>905</v>
      </c>
      <c r="B5330" t="s">
        <v>950</v>
      </c>
      <c r="C5330" t="s">
        <v>12428</v>
      </c>
      <c r="D5330" t="s">
        <v>1421</v>
      </c>
      <c r="E5330">
        <v>59</v>
      </c>
      <c r="F5330" t="s">
        <v>30</v>
      </c>
      <c r="G5330" t="s">
        <v>21</v>
      </c>
      <c r="H5330" t="s">
        <v>22</v>
      </c>
      <c r="I5330">
        <v>4296</v>
      </c>
      <c r="J5330">
        <v>18</v>
      </c>
      <c r="K5330">
        <v>4314</v>
      </c>
      <c r="L5330">
        <v>1958904</v>
      </c>
      <c r="M5330">
        <v>43392884</v>
      </c>
      <c r="N5330" s="2">
        <v>9.9417222418311715E-5</v>
      </c>
      <c r="O5330">
        <v>7</v>
      </c>
    </row>
    <row r="5331" spans="1:15" hidden="1" x14ac:dyDescent="0.3">
      <c r="A5331" t="s">
        <v>905</v>
      </c>
      <c r="B5331" t="s">
        <v>950</v>
      </c>
      <c r="C5331" t="s">
        <v>12435</v>
      </c>
      <c r="D5331" t="s">
        <v>1421</v>
      </c>
      <c r="E5331">
        <v>49</v>
      </c>
      <c r="F5331" t="s">
        <v>1437</v>
      </c>
      <c r="G5331" t="s">
        <v>23</v>
      </c>
      <c r="H5331" t="s">
        <v>1476</v>
      </c>
      <c r="I5331">
        <v>2915</v>
      </c>
      <c r="J5331">
        <v>1</v>
      </c>
      <c r="K5331">
        <v>2916</v>
      </c>
      <c r="L5331">
        <v>1958904</v>
      </c>
      <c r="M5331">
        <v>43392884</v>
      </c>
      <c r="N5331" s="2">
        <v>6.7199958407926973E-5</v>
      </c>
      <c r="O5331">
        <v>8</v>
      </c>
    </row>
    <row r="5332" spans="1:15" hidden="1" x14ac:dyDescent="0.3">
      <c r="A5332" t="s">
        <v>905</v>
      </c>
      <c r="B5332" t="s">
        <v>950</v>
      </c>
      <c r="C5332" t="s">
        <v>12434</v>
      </c>
      <c r="D5332" t="s">
        <v>1421</v>
      </c>
      <c r="E5332">
        <v>43</v>
      </c>
      <c r="F5332" t="s">
        <v>30</v>
      </c>
      <c r="G5332" t="s">
        <v>23</v>
      </c>
      <c r="H5332" t="s">
        <v>1474</v>
      </c>
      <c r="I5332">
        <v>2726</v>
      </c>
      <c r="J5332">
        <v>1</v>
      </c>
      <c r="K5332">
        <v>2727</v>
      </c>
      <c r="L5332">
        <v>1958904</v>
      </c>
      <c r="M5332">
        <v>43392884</v>
      </c>
      <c r="N5332" s="2">
        <v>6.2844405548153934E-5</v>
      </c>
      <c r="O5332">
        <v>9</v>
      </c>
    </row>
    <row r="5333" spans="1:15" hidden="1" x14ac:dyDescent="0.3">
      <c r="A5333" t="s">
        <v>905</v>
      </c>
      <c r="B5333" t="s">
        <v>950</v>
      </c>
      <c r="C5333" t="s">
        <v>12439</v>
      </c>
      <c r="D5333" t="s">
        <v>1421</v>
      </c>
      <c r="E5333">
        <v>61</v>
      </c>
      <c r="F5333" t="s">
        <v>1437</v>
      </c>
      <c r="G5333" t="s">
        <v>23</v>
      </c>
      <c r="H5333" t="s">
        <v>69</v>
      </c>
      <c r="I5333">
        <v>2630</v>
      </c>
      <c r="J5333">
        <v>3</v>
      </c>
      <c r="K5333">
        <v>2633</v>
      </c>
      <c r="L5333">
        <v>1958904</v>
      </c>
      <c r="M5333">
        <v>43392884</v>
      </c>
      <c r="N5333" s="2">
        <v>6.0678151744880568E-5</v>
      </c>
      <c r="O5333">
        <v>10</v>
      </c>
    </row>
    <row r="5334" spans="1:15" hidden="1" x14ac:dyDescent="0.3">
      <c r="A5334" t="s">
        <v>905</v>
      </c>
      <c r="B5334" t="s">
        <v>950</v>
      </c>
      <c r="C5334" t="s">
        <v>12432</v>
      </c>
      <c r="D5334" t="s">
        <v>1421</v>
      </c>
      <c r="E5334">
        <v>32</v>
      </c>
      <c r="F5334" t="s">
        <v>30</v>
      </c>
      <c r="G5334" t="s">
        <v>6108</v>
      </c>
      <c r="H5334" t="s">
        <v>39</v>
      </c>
      <c r="I5334">
        <v>2302</v>
      </c>
      <c r="J5334">
        <v>5</v>
      </c>
      <c r="K5334">
        <v>2307</v>
      </c>
      <c r="L5334">
        <v>1958904</v>
      </c>
      <c r="M5334">
        <v>43392884</v>
      </c>
      <c r="N5334" s="2">
        <v>5.3165399193102724E-5</v>
      </c>
      <c r="O5334">
        <v>11</v>
      </c>
    </row>
    <row r="5335" spans="1:15" hidden="1" x14ac:dyDescent="0.3">
      <c r="A5335" t="s">
        <v>905</v>
      </c>
      <c r="B5335" t="s">
        <v>950</v>
      </c>
      <c r="C5335" t="s">
        <v>12440</v>
      </c>
      <c r="D5335" t="s">
        <v>1421</v>
      </c>
      <c r="E5335">
        <v>52</v>
      </c>
      <c r="F5335" t="s">
        <v>1437</v>
      </c>
      <c r="G5335" t="s">
        <v>23</v>
      </c>
      <c r="H5335" t="s">
        <v>2888</v>
      </c>
      <c r="I5335">
        <v>1624</v>
      </c>
      <c r="J5335">
        <v>3</v>
      </c>
      <c r="K5335">
        <v>1627</v>
      </c>
      <c r="L5335">
        <v>1958904</v>
      </c>
      <c r="M5335">
        <v>43392884</v>
      </c>
      <c r="N5335" s="2">
        <v>3.7494626999210286E-5</v>
      </c>
      <c r="O5335">
        <v>12</v>
      </c>
    </row>
    <row r="5336" spans="1:15" hidden="1" x14ac:dyDescent="0.3">
      <c r="A5336" t="s">
        <v>905</v>
      </c>
      <c r="B5336" t="s">
        <v>950</v>
      </c>
      <c r="C5336" t="s">
        <v>12436</v>
      </c>
      <c r="D5336" t="s">
        <v>1421</v>
      </c>
      <c r="E5336">
        <v>26</v>
      </c>
      <c r="F5336" t="s">
        <v>1437</v>
      </c>
      <c r="G5336" t="s">
        <v>23</v>
      </c>
      <c r="H5336" t="s">
        <v>142</v>
      </c>
      <c r="I5336">
        <v>1533</v>
      </c>
      <c r="J5336">
        <v>5</v>
      </c>
      <c r="K5336">
        <v>1538</v>
      </c>
      <c r="L5336">
        <v>1958904</v>
      </c>
      <c r="M5336">
        <v>43392884</v>
      </c>
      <c r="N5336" s="2">
        <v>3.5443599462068478E-5</v>
      </c>
      <c r="O5336">
        <v>13</v>
      </c>
    </row>
    <row r="5337" spans="1:15" hidden="1" x14ac:dyDescent="0.3">
      <c r="A5337" t="s">
        <v>905</v>
      </c>
      <c r="B5337" t="s">
        <v>950</v>
      </c>
      <c r="C5337" t="s">
        <v>12438</v>
      </c>
      <c r="D5337" t="s">
        <v>1421</v>
      </c>
      <c r="E5337">
        <v>50</v>
      </c>
      <c r="F5337" t="s">
        <v>30</v>
      </c>
      <c r="G5337" t="s">
        <v>23</v>
      </c>
      <c r="H5337" t="s">
        <v>32</v>
      </c>
      <c r="I5337">
        <v>1421</v>
      </c>
      <c r="J5337">
        <v>1</v>
      </c>
      <c r="K5337">
        <v>1422</v>
      </c>
      <c r="L5337">
        <v>1958904</v>
      </c>
      <c r="M5337">
        <v>43392884</v>
      </c>
      <c r="N5337" s="2">
        <v>3.2770350087816239E-5</v>
      </c>
      <c r="O5337">
        <v>14</v>
      </c>
    </row>
    <row r="5338" spans="1:15" hidden="1" x14ac:dyDescent="0.3">
      <c r="A5338" t="s">
        <v>905</v>
      </c>
      <c r="B5338" t="s">
        <v>950</v>
      </c>
      <c r="C5338" t="s">
        <v>12437</v>
      </c>
      <c r="D5338" t="s">
        <v>1421</v>
      </c>
      <c r="E5338">
        <v>67</v>
      </c>
      <c r="F5338" t="s">
        <v>1437</v>
      </c>
      <c r="G5338" t="s">
        <v>23</v>
      </c>
      <c r="H5338" t="s">
        <v>26</v>
      </c>
      <c r="I5338">
        <v>1364</v>
      </c>
      <c r="J5338">
        <v>6</v>
      </c>
      <c r="K5338">
        <v>1370</v>
      </c>
      <c r="L5338">
        <v>1958904</v>
      </c>
      <c r="M5338">
        <v>43392884</v>
      </c>
      <c r="N5338" s="2">
        <v>3.1571996920047998E-5</v>
      </c>
      <c r="O5338">
        <v>15</v>
      </c>
    </row>
    <row r="5339" spans="1:15" hidden="1" x14ac:dyDescent="0.3">
      <c r="A5339" t="s">
        <v>905</v>
      </c>
      <c r="B5339" t="s">
        <v>951</v>
      </c>
      <c r="C5339" t="s">
        <v>12442</v>
      </c>
      <c r="D5339" t="s">
        <v>1421</v>
      </c>
      <c r="E5339">
        <v>49</v>
      </c>
      <c r="F5339" t="s">
        <v>1437</v>
      </c>
      <c r="G5339" t="s">
        <v>912</v>
      </c>
      <c r="H5339" t="s">
        <v>913</v>
      </c>
      <c r="I5339">
        <v>550905</v>
      </c>
      <c r="J5339">
        <v>3325</v>
      </c>
      <c r="K5339">
        <v>554230</v>
      </c>
      <c r="L5339">
        <v>1520504</v>
      </c>
      <c r="M5339">
        <v>43392884</v>
      </c>
      <c r="N5339" s="2">
        <v>1.2772370695619125E-2</v>
      </c>
      <c r="O5339">
        <v>1</v>
      </c>
    </row>
    <row r="5340" spans="1:15" hidden="1" x14ac:dyDescent="0.3">
      <c r="A5340" t="s">
        <v>905</v>
      </c>
      <c r="B5340" t="s">
        <v>951</v>
      </c>
      <c r="C5340" t="s">
        <v>12443</v>
      </c>
      <c r="D5340" t="s">
        <v>1421</v>
      </c>
      <c r="E5340">
        <v>47</v>
      </c>
      <c r="F5340" t="s">
        <v>1437</v>
      </c>
      <c r="G5340" t="s">
        <v>909</v>
      </c>
      <c r="H5340" t="s">
        <v>636</v>
      </c>
      <c r="I5340">
        <v>377546</v>
      </c>
      <c r="J5340">
        <v>801</v>
      </c>
      <c r="K5340">
        <v>378347</v>
      </c>
      <c r="L5340">
        <v>1520504</v>
      </c>
      <c r="M5340">
        <v>43392884</v>
      </c>
      <c r="N5340" s="2">
        <v>8.7191024224156193E-3</v>
      </c>
      <c r="O5340">
        <v>2</v>
      </c>
    </row>
    <row r="5341" spans="1:15" hidden="1" x14ac:dyDescent="0.3">
      <c r="A5341" t="s">
        <v>905</v>
      </c>
      <c r="B5341" t="s">
        <v>951</v>
      </c>
      <c r="C5341" t="s">
        <v>12445</v>
      </c>
      <c r="D5341" t="s">
        <v>1424</v>
      </c>
      <c r="E5341">
        <v>40</v>
      </c>
      <c r="F5341" t="s">
        <v>1437</v>
      </c>
      <c r="G5341" t="s">
        <v>6087</v>
      </c>
      <c r="H5341" t="s">
        <v>43</v>
      </c>
      <c r="I5341">
        <v>59545</v>
      </c>
      <c r="J5341">
        <v>148</v>
      </c>
      <c r="K5341">
        <v>59693</v>
      </c>
      <c r="L5341">
        <v>1520504</v>
      </c>
      <c r="M5341">
        <v>43392884</v>
      </c>
      <c r="N5341" s="2">
        <v>1.3756403008382664E-3</v>
      </c>
      <c r="O5341">
        <v>3</v>
      </c>
    </row>
    <row r="5342" spans="1:15" hidden="1" x14ac:dyDescent="0.3">
      <c r="A5342" t="s">
        <v>905</v>
      </c>
      <c r="B5342" t="s">
        <v>951</v>
      </c>
      <c r="C5342" t="s">
        <v>12444</v>
      </c>
      <c r="D5342" t="s">
        <v>1424</v>
      </c>
      <c r="E5342">
        <v>35</v>
      </c>
      <c r="F5342" t="s">
        <v>1437</v>
      </c>
      <c r="G5342" t="s">
        <v>6089</v>
      </c>
      <c r="H5342" t="s">
        <v>1478</v>
      </c>
      <c r="I5342">
        <v>31399</v>
      </c>
      <c r="J5342">
        <v>84</v>
      </c>
      <c r="K5342">
        <v>31483</v>
      </c>
      <c r="L5342">
        <v>1520504</v>
      </c>
      <c r="M5342">
        <v>43392884</v>
      </c>
      <c r="N5342" s="2">
        <v>7.2553370732399353E-4</v>
      </c>
      <c r="O5342">
        <v>4</v>
      </c>
    </row>
    <row r="5343" spans="1:15" hidden="1" x14ac:dyDescent="0.3">
      <c r="A5343" t="s">
        <v>905</v>
      </c>
      <c r="B5343" t="s">
        <v>951</v>
      </c>
      <c r="C5343" t="s">
        <v>12452</v>
      </c>
      <c r="D5343" t="s">
        <v>1421</v>
      </c>
      <c r="E5343">
        <v>49</v>
      </c>
      <c r="F5343" t="s">
        <v>1437</v>
      </c>
      <c r="G5343" t="s">
        <v>23</v>
      </c>
      <c r="H5343" t="s">
        <v>1591</v>
      </c>
      <c r="I5343">
        <v>26631</v>
      </c>
      <c r="J5343">
        <v>32</v>
      </c>
      <c r="K5343">
        <v>26663</v>
      </c>
      <c r="L5343">
        <v>1520504</v>
      </c>
      <c r="M5343">
        <v>43392884</v>
      </c>
      <c r="N5343" s="2">
        <v>6.1445558677316768E-4</v>
      </c>
      <c r="O5343">
        <v>5</v>
      </c>
    </row>
    <row r="5344" spans="1:15" hidden="1" x14ac:dyDescent="0.3">
      <c r="A5344" t="s">
        <v>905</v>
      </c>
      <c r="B5344" t="s">
        <v>951</v>
      </c>
      <c r="C5344" t="s">
        <v>9417</v>
      </c>
      <c r="D5344" t="s">
        <v>9418</v>
      </c>
      <c r="E5344">
        <v>0</v>
      </c>
      <c r="F5344" t="s">
        <v>28</v>
      </c>
      <c r="G5344" t="s">
        <v>28</v>
      </c>
      <c r="H5344" t="s">
        <v>28</v>
      </c>
      <c r="I5344">
        <v>15068</v>
      </c>
      <c r="J5344">
        <v>42</v>
      </c>
      <c r="K5344">
        <v>15110</v>
      </c>
      <c r="L5344">
        <v>1520504</v>
      </c>
      <c r="M5344">
        <v>43392884</v>
      </c>
      <c r="N5344" s="2">
        <v>3.4821377624958045E-4</v>
      </c>
      <c r="O5344">
        <v>6</v>
      </c>
    </row>
    <row r="5345" spans="1:15" hidden="1" x14ac:dyDescent="0.3">
      <c r="A5345" t="s">
        <v>905</v>
      </c>
      <c r="B5345" t="s">
        <v>951</v>
      </c>
      <c r="C5345" t="s">
        <v>12454</v>
      </c>
      <c r="D5345" t="s">
        <v>1421</v>
      </c>
      <c r="E5345">
        <v>62</v>
      </c>
      <c r="F5345" t="s">
        <v>1437</v>
      </c>
      <c r="G5345" t="s">
        <v>23</v>
      </c>
      <c r="H5345" t="s">
        <v>85</v>
      </c>
      <c r="I5345">
        <v>5245</v>
      </c>
      <c r="J5345">
        <v>2</v>
      </c>
      <c r="K5345">
        <v>5247</v>
      </c>
      <c r="L5345">
        <v>1520504</v>
      </c>
      <c r="M5345">
        <v>43392884</v>
      </c>
      <c r="N5345" s="2">
        <v>1.209184436784612E-4</v>
      </c>
      <c r="O5345">
        <v>7</v>
      </c>
    </row>
    <row r="5346" spans="1:15" hidden="1" x14ac:dyDescent="0.3">
      <c r="A5346" t="s">
        <v>905</v>
      </c>
      <c r="B5346" t="s">
        <v>951</v>
      </c>
      <c r="C5346" t="s">
        <v>12441</v>
      </c>
      <c r="D5346" t="s">
        <v>1421</v>
      </c>
      <c r="E5346">
        <v>36</v>
      </c>
      <c r="F5346" t="s">
        <v>30</v>
      </c>
      <c r="G5346" t="s">
        <v>21</v>
      </c>
      <c r="H5346" t="s">
        <v>22</v>
      </c>
      <c r="I5346">
        <v>3177</v>
      </c>
      <c r="J5346">
        <v>10</v>
      </c>
      <c r="K5346">
        <v>3187</v>
      </c>
      <c r="L5346">
        <v>1520504</v>
      </c>
      <c r="M5346">
        <v>43392884</v>
      </c>
      <c r="N5346" s="2">
        <v>7.3445222032257637E-5</v>
      </c>
      <c r="O5346">
        <v>8</v>
      </c>
    </row>
    <row r="5347" spans="1:15" hidden="1" x14ac:dyDescent="0.3">
      <c r="A5347" t="s">
        <v>905</v>
      </c>
      <c r="B5347" t="s">
        <v>951</v>
      </c>
      <c r="C5347" t="s">
        <v>12453</v>
      </c>
      <c r="D5347" t="s">
        <v>1421</v>
      </c>
      <c r="E5347">
        <v>69</v>
      </c>
      <c r="F5347" t="s">
        <v>1437</v>
      </c>
      <c r="G5347" t="s">
        <v>23</v>
      </c>
      <c r="H5347" t="s">
        <v>80</v>
      </c>
      <c r="I5347">
        <v>2734</v>
      </c>
      <c r="J5347">
        <v>3</v>
      </c>
      <c r="K5347">
        <v>2737</v>
      </c>
      <c r="L5347">
        <v>1520504</v>
      </c>
      <c r="M5347">
        <v>43392884</v>
      </c>
      <c r="N5347" s="2">
        <v>6.307485808041705E-5</v>
      </c>
      <c r="O5347">
        <v>9</v>
      </c>
    </row>
    <row r="5348" spans="1:15" hidden="1" x14ac:dyDescent="0.3">
      <c r="A5348" t="s">
        <v>905</v>
      </c>
      <c r="B5348" t="s">
        <v>951</v>
      </c>
      <c r="C5348" t="s">
        <v>12448</v>
      </c>
      <c r="D5348" t="s">
        <v>1421</v>
      </c>
      <c r="E5348">
        <v>41</v>
      </c>
      <c r="F5348" t="s">
        <v>1437</v>
      </c>
      <c r="G5348" t="s">
        <v>23</v>
      </c>
      <c r="H5348" t="s">
        <v>3586</v>
      </c>
      <c r="I5348">
        <v>1271</v>
      </c>
      <c r="J5348">
        <v>2</v>
      </c>
      <c r="K5348">
        <v>1273</v>
      </c>
      <c r="L5348">
        <v>1520504</v>
      </c>
      <c r="M5348">
        <v>43392884</v>
      </c>
      <c r="N5348" s="2">
        <v>2.9336607357095693E-5</v>
      </c>
      <c r="O5348">
        <v>10</v>
      </c>
    </row>
    <row r="5349" spans="1:15" hidden="1" x14ac:dyDescent="0.3">
      <c r="A5349" t="s">
        <v>905</v>
      </c>
      <c r="B5349" t="s">
        <v>951</v>
      </c>
      <c r="C5349" t="s">
        <v>12451</v>
      </c>
      <c r="D5349" t="s">
        <v>1421</v>
      </c>
      <c r="E5349">
        <v>46</v>
      </c>
      <c r="F5349" t="s">
        <v>1437</v>
      </c>
      <c r="G5349" t="s">
        <v>23</v>
      </c>
      <c r="H5349" t="s">
        <v>140</v>
      </c>
      <c r="I5349">
        <v>943</v>
      </c>
      <c r="J5349">
        <v>0</v>
      </c>
      <c r="K5349">
        <v>943</v>
      </c>
      <c r="L5349">
        <v>1520504</v>
      </c>
      <c r="M5349">
        <v>43392884</v>
      </c>
      <c r="N5349" s="2">
        <v>2.17316737924126E-5</v>
      </c>
      <c r="O5349">
        <v>11</v>
      </c>
    </row>
    <row r="5350" spans="1:15" hidden="1" x14ac:dyDescent="0.3">
      <c r="A5350" t="s">
        <v>905</v>
      </c>
      <c r="B5350" t="s">
        <v>951</v>
      </c>
      <c r="C5350" t="s">
        <v>12446</v>
      </c>
      <c r="D5350" t="s">
        <v>1421</v>
      </c>
      <c r="E5350">
        <v>40</v>
      </c>
      <c r="F5350" t="s">
        <v>1437</v>
      </c>
      <c r="G5350" t="s">
        <v>23</v>
      </c>
      <c r="H5350" t="s">
        <v>79</v>
      </c>
      <c r="I5350">
        <v>908</v>
      </c>
      <c r="J5350">
        <v>0</v>
      </c>
      <c r="K5350">
        <v>908</v>
      </c>
      <c r="L5350">
        <v>1520504</v>
      </c>
      <c r="M5350">
        <v>43392884</v>
      </c>
      <c r="N5350" s="2">
        <v>2.0925089929491666E-5</v>
      </c>
      <c r="O5350">
        <v>12</v>
      </c>
    </row>
    <row r="5351" spans="1:15" hidden="1" x14ac:dyDescent="0.3">
      <c r="A5351" t="s">
        <v>905</v>
      </c>
      <c r="B5351" t="s">
        <v>951</v>
      </c>
      <c r="C5351" t="s">
        <v>12449</v>
      </c>
      <c r="D5351" t="s">
        <v>1421</v>
      </c>
      <c r="E5351">
        <v>32</v>
      </c>
      <c r="F5351" t="s">
        <v>1437</v>
      </c>
      <c r="G5351" t="s">
        <v>23</v>
      </c>
      <c r="H5351" t="s">
        <v>83</v>
      </c>
      <c r="I5351">
        <v>804</v>
      </c>
      <c r="J5351">
        <v>2</v>
      </c>
      <c r="K5351">
        <v>806</v>
      </c>
      <c r="L5351">
        <v>1520504</v>
      </c>
      <c r="M5351">
        <v>43392884</v>
      </c>
      <c r="N5351" s="2">
        <v>1.8574474100407799E-5</v>
      </c>
      <c r="O5351">
        <v>13</v>
      </c>
    </row>
    <row r="5352" spans="1:15" hidden="1" x14ac:dyDescent="0.3">
      <c r="A5352" t="s">
        <v>905</v>
      </c>
      <c r="B5352" t="s">
        <v>951</v>
      </c>
      <c r="C5352" t="s">
        <v>12447</v>
      </c>
      <c r="D5352" t="s">
        <v>1421</v>
      </c>
      <c r="E5352">
        <v>60</v>
      </c>
      <c r="F5352" t="s">
        <v>1437</v>
      </c>
      <c r="G5352" t="s">
        <v>23</v>
      </c>
      <c r="H5352" t="s">
        <v>265</v>
      </c>
      <c r="I5352">
        <v>711</v>
      </c>
      <c r="J5352">
        <v>3</v>
      </c>
      <c r="K5352">
        <v>714</v>
      </c>
      <c r="L5352">
        <v>1520504</v>
      </c>
      <c r="M5352">
        <v>43392884</v>
      </c>
      <c r="N5352" s="2">
        <v>1.6454310803587059E-5</v>
      </c>
      <c r="O5352">
        <v>14</v>
      </c>
    </row>
    <row r="5353" spans="1:15" hidden="1" x14ac:dyDescent="0.3">
      <c r="A5353" t="s">
        <v>905</v>
      </c>
      <c r="B5353" t="s">
        <v>951</v>
      </c>
      <c r="C5353" t="s">
        <v>12450</v>
      </c>
      <c r="D5353" t="s">
        <v>1421</v>
      </c>
      <c r="E5353">
        <v>43</v>
      </c>
      <c r="F5353" t="s">
        <v>1437</v>
      </c>
      <c r="G5353" t="s">
        <v>23</v>
      </c>
      <c r="H5353" t="s">
        <v>26</v>
      </c>
      <c r="I5353">
        <v>533</v>
      </c>
      <c r="J5353">
        <v>1</v>
      </c>
      <c r="K5353">
        <v>534</v>
      </c>
      <c r="L5353">
        <v>1520504</v>
      </c>
      <c r="M5353">
        <v>43392884</v>
      </c>
      <c r="N5353" s="2">
        <v>1.2306165222850825E-5</v>
      </c>
      <c r="O5353">
        <v>15</v>
      </c>
    </row>
    <row r="5354" spans="1:15" hidden="1" x14ac:dyDescent="0.3">
      <c r="A5354" t="s">
        <v>905</v>
      </c>
      <c r="B5354" t="s">
        <v>953</v>
      </c>
      <c r="C5354" t="s">
        <v>12456</v>
      </c>
      <c r="D5354" t="s">
        <v>1421</v>
      </c>
      <c r="E5354">
        <v>52</v>
      </c>
      <c r="F5354" t="s">
        <v>1437</v>
      </c>
      <c r="G5354" t="s">
        <v>912</v>
      </c>
      <c r="H5354" t="s">
        <v>913</v>
      </c>
      <c r="I5354">
        <v>743813</v>
      </c>
      <c r="J5354">
        <v>2710</v>
      </c>
      <c r="K5354">
        <v>746523</v>
      </c>
      <c r="L5354">
        <v>1541881</v>
      </c>
      <c r="M5354">
        <v>43392884</v>
      </c>
      <c r="N5354" s="2">
        <v>1.7203811574266415E-2</v>
      </c>
      <c r="O5354">
        <v>1</v>
      </c>
    </row>
    <row r="5355" spans="1:15" hidden="1" x14ac:dyDescent="0.3">
      <c r="A5355" t="s">
        <v>905</v>
      </c>
      <c r="B5355" t="s">
        <v>953</v>
      </c>
      <c r="C5355" t="s">
        <v>12460</v>
      </c>
      <c r="D5355" t="s">
        <v>1421</v>
      </c>
      <c r="E5355">
        <v>48</v>
      </c>
      <c r="F5355" t="s">
        <v>1437</v>
      </c>
      <c r="G5355" t="s">
        <v>923</v>
      </c>
      <c r="H5355" t="s">
        <v>924</v>
      </c>
      <c r="I5355">
        <v>206782</v>
      </c>
      <c r="J5355">
        <v>769</v>
      </c>
      <c r="K5355">
        <v>207551</v>
      </c>
      <c r="L5355">
        <v>1541881</v>
      </c>
      <c r="M5355">
        <v>43392884</v>
      </c>
      <c r="N5355" s="2">
        <v>4.7830653523743662E-3</v>
      </c>
      <c r="O5355">
        <v>2</v>
      </c>
    </row>
    <row r="5356" spans="1:15" hidden="1" x14ac:dyDescent="0.3">
      <c r="A5356" t="s">
        <v>905</v>
      </c>
      <c r="B5356" t="s">
        <v>953</v>
      </c>
      <c r="C5356" t="s">
        <v>12474</v>
      </c>
      <c r="D5356" t="s">
        <v>1421</v>
      </c>
      <c r="E5356">
        <v>42</v>
      </c>
      <c r="F5356" t="s">
        <v>1437</v>
      </c>
      <c r="G5356" t="s">
        <v>23</v>
      </c>
      <c r="H5356" t="s">
        <v>1591</v>
      </c>
      <c r="I5356">
        <v>62719</v>
      </c>
      <c r="J5356">
        <v>156</v>
      </c>
      <c r="K5356">
        <v>62875</v>
      </c>
      <c r="L5356">
        <v>1541881</v>
      </c>
      <c r="M5356">
        <v>43392884</v>
      </c>
      <c r="N5356" s="2">
        <v>1.4489702966043925E-3</v>
      </c>
      <c r="O5356">
        <v>3</v>
      </c>
    </row>
    <row r="5357" spans="1:15" hidden="1" x14ac:dyDescent="0.3">
      <c r="A5357" t="s">
        <v>905</v>
      </c>
      <c r="B5357" t="s">
        <v>953</v>
      </c>
      <c r="C5357" t="s">
        <v>12459</v>
      </c>
      <c r="D5357" t="s">
        <v>1421</v>
      </c>
      <c r="E5357">
        <v>56</v>
      </c>
      <c r="F5357" t="s">
        <v>1437</v>
      </c>
      <c r="G5357" t="s">
        <v>6089</v>
      </c>
      <c r="H5357" t="s">
        <v>1478</v>
      </c>
      <c r="I5357">
        <v>54574</v>
      </c>
      <c r="J5357">
        <v>383</v>
      </c>
      <c r="K5357">
        <v>54957</v>
      </c>
      <c r="L5357">
        <v>1541881</v>
      </c>
      <c r="M5357">
        <v>43392884</v>
      </c>
      <c r="N5357" s="2">
        <v>1.2664979815584509E-3</v>
      </c>
      <c r="O5357">
        <v>4</v>
      </c>
    </row>
    <row r="5358" spans="1:15" hidden="1" x14ac:dyDescent="0.3">
      <c r="A5358" t="s">
        <v>905</v>
      </c>
      <c r="B5358" t="s">
        <v>953</v>
      </c>
      <c r="C5358" t="s">
        <v>12457</v>
      </c>
      <c r="D5358" t="s">
        <v>1421</v>
      </c>
      <c r="E5358">
        <v>52</v>
      </c>
      <c r="F5358" t="s">
        <v>1437</v>
      </c>
      <c r="G5358" t="s">
        <v>6087</v>
      </c>
      <c r="H5358" t="s">
        <v>43</v>
      </c>
      <c r="I5358">
        <v>38586</v>
      </c>
      <c r="J5358">
        <v>198</v>
      </c>
      <c r="K5358">
        <v>38784</v>
      </c>
      <c r="L5358">
        <v>1541881</v>
      </c>
      <c r="M5358">
        <v>43392884</v>
      </c>
      <c r="N5358" s="2">
        <v>8.9378710112930041E-4</v>
      </c>
      <c r="O5358">
        <v>5</v>
      </c>
    </row>
    <row r="5359" spans="1:15" hidden="1" x14ac:dyDescent="0.3">
      <c r="A5359" t="s">
        <v>905</v>
      </c>
      <c r="B5359" t="s">
        <v>953</v>
      </c>
      <c r="C5359" t="s">
        <v>9417</v>
      </c>
      <c r="D5359" t="s">
        <v>9418</v>
      </c>
      <c r="E5359">
        <v>0</v>
      </c>
      <c r="F5359" t="s">
        <v>28</v>
      </c>
      <c r="G5359" t="s">
        <v>28</v>
      </c>
      <c r="H5359" t="s">
        <v>28</v>
      </c>
      <c r="I5359">
        <v>14051</v>
      </c>
      <c r="J5359">
        <v>126</v>
      </c>
      <c r="K5359">
        <v>14177</v>
      </c>
      <c r="L5359">
        <v>1541881</v>
      </c>
      <c r="M5359">
        <v>43392884</v>
      </c>
      <c r="N5359" s="2">
        <v>3.2671255498943098E-4</v>
      </c>
      <c r="O5359">
        <v>6</v>
      </c>
    </row>
    <row r="5360" spans="1:15" hidden="1" x14ac:dyDescent="0.3">
      <c r="A5360" t="s">
        <v>905</v>
      </c>
      <c r="B5360" t="s">
        <v>953</v>
      </c>
      <c r="C5360" t="s">
        <v>12455</v>
      </c>
      <c r="D5360" t="s">
        <v>1421</v>
      </c>
      <c r="E5360">
        <v>63</v>
      </c>
      <c r="F5360" t="s">
        <v>1437</v>
      </c>
      <c r="G5360" t="s">
        <v>21</v>
      </c>
      <c r="H5360" t="s">
        <v>22</v>
      </c>
      <c r="I5360">
        <v>5704</v>
      </c>
      <c r="J5360">
        <v>39</v>
      </c>
      <c r="K5360">
        <v>5743</v>
      </c>
      <c r="L5360">
        <v>1541881</v>
      </c>
      <c r="M5360">
        <v>43392884</v>
      </c>
      <c r="N5360" s="2">
        <v>1.3234888927871215E-4</v>
      </c>
      <c r="O5360">
        <v>7</v>
      </c>
    </row>
    <row r="5361" spans="1:15" hidden="1" x14ac:dyDescent="0.3">
      <c r="A5361" t="s">
        <v>905</v>
      </c>
      <c r="B5361" t="s">
        <v>953</v>
      </c>
      <c r="C5361" t="s">
        <v>12472</v>
      </c>
      <c r="D5361" t="s">
        <v>1421</v>
      </c>
      <c r="E5361">
        <v>26</v>
      </c>
      <c r="F5361" t="s">
        <v>1437</v>
      </c>
      <c r="G5361" t="s">
        <v>23</v>
      </c>
      <c r="H5361" t="s">
        <v>27</v>
      </c>
      <c r="I5361">
        <v>3903</v>
      </c>
      <c r="J5361">
        <v>0</v>
      </c>
      <c r="K5361">
        <v>3903</v>
      </c>
      <c r="L5361">
        <v>1541881</v>
      </c>
      <c r="M5361">
        <v>43392884</v>
      </c>
      <c r="N5361" s="2">
        <v>8.9945623342297328E-5</v>
      </c>
      <c r="O5361">
        <v>8</v>
      </c>
    </row>
    <row r="5362" spans="1:15" hidden="1" x14ac:dyDescent="0.3">
      <c r="A5362" t="s">
        <v>905</v>
      </c>
      <c r="B5362" t="s">
        <v>953</v>
      </c>
      <c r="C5362" t="s">
        <v>12469</v>
      </c>
      <c r="D5362" t="s">
        <v>1421</v>
      </c>
      <c r="E5362">
        <v>31</v>
      </c>
      <c r="F5362" t="s">
        <v>30</v>
      </c>
      <c r="G5362" t="s">
        <v>23</v>
      </c>
      <c r="H5362" t="s">
        <v>34</v>
      </c>
      <c r="I5362">
        <v>3289</v>
      </c>
      <c r="J5362">
        <v>2</v>
      </c>
      <c r="K5362">
        <v>3291</v>
      </c>
      <c r="L5362">
        <v>1541881</v>
      </c>
      <c r="M5362">
        <v>43392884</v>
      </c>
      <c r="N5362" s="2">
        <v>7.5841928367794133E-5</v>
      </c>
      <c r="O5362">
        <v>9</v>
      </c>
    </row>
    <row r="5363" spans="1:15" hidden="1" x14ac:dyDescent="0.3">
      <c r="A5363" t="s">
        <v>905</v>
      </c>
      <c r="B5363" t="s">
        <v>953</v>
      </c>
      <c r="C5363" t="s">
        <v>12470</v>
      </c>
      <c r="D5363" t="s">
        <v>1421</v>
      </c>
      <c r="E5363">
        <v>32</v>
      </c>
      <c r="F5363" t="s">
        <v>30</v>
      </c>
      <c r="G5363" t="s">
        <v>23</v>
      </c>
      <c r="H5363" t="s">
        <v>78</v>
      </c>
      <c r="I5363">
        <v>3109</v>
      </c>
      <c r="J5363">
        <v>2</v>
      </c>
      <c r="K5363">
        <v>3111</v>
      </c>
      <c r="L5363">
        <v>1541881</v>
      </c>
      <c r="M5363">
        <v>43392884</v>
      </c>
      <c r="N5363" s="2">
        <v>7.169378278705789E-5</v>
      </c>
      <c r="O5363">
        <v>10</v>
      </c>
    </row>
    <row r="5364" spans="1:15" hidden="1" x14ac:dyDescent="0.3">
      <c r="A5364" t="s">
        <v>905</v>
      </c>
      <c r="B5364" t="s">
        <v>953</v>
      </c>
      <c r="C5364" t="s">
        <v>12463</v>
      </c>
      <c r="D5364" t="s">
        <v>1421</v>
      </c>
      <c r="E5364">
        <v>34</v>
      </c>
      <c r="F5364" t="s">
        <v>30</v>
      </c>
      <c r="G5364" t="s">
        <v>23</v>
      </c>
      <c r="H5364" t="s">
        <v>1538</v>
      </c>
      <c r="I5364">
        <v>3022</v>
      </c>
      <c r="J5364">
        <v>0</v>
      </c>
      <c r="K5364">
        <v>3022</v>
      </c>
      <c r="L5364">
        <v>1541881</v>
      </c>
      <c r="M5364">
        <v>43392884</v>
      </c>
      <c r="N5364" s="2">
        <v>6.9642755249916096E-5</v>
      </c>
      <c r="O5364">
        <v>11</v>
      </c>
    </row>
    <row r="5365" spans="1:15" hidden="1" x14ac:dyDescent="0.3">
      <c r="A5365" t="s">
        <v>905</v>
      </c>
      <c r="B5365" t="s">
        <v>953</v>
      </c>
      <c r="C5365" t="s">
        <v>12465</v>
      </c>
      <c r="D5365" t="s">
        <v>1421</v>
      </c>
      <c r="E5365">
        <v>44</v>
      </c>
      <c r="F5365" t="s">
        <v>1437</v>
      </c>
      <c r="G5365" t="s">
        <v>23</v>
      </c>
      <c r="H5365" t="s">
        <v>2888</v>
      </c>
      <c r="I5365">
        <v>2759</v>
      </c>
      <c r="J5365">
        <v>5</v>
      </c>
      <c r="K5365">
        <v>2764</v>
      </c>
      <c r="L5365">
        <v>1541881</v>
      </c>
      <c r="M5365">
        <v>43392884</v>
      </c>
      <c r="N5365" s="2">
        <v>6.3697079917527494E-5</v>
      </c>
      <c r="O5365">
        <v>12</v>
      </c>
    </row>
    <row r="5366" spans="1:15" hidden="1" x14ac:dyDescent="0.3">
      <c r="A5366" t="s">
        <v>905</v>
      </c>
      <c r="B5366" t="s">
        <v>953</v>
      </c>
      <c r="C5366" t="s">
        <v>12458</v>
      </c>
      <c r="D5366" t="s">
        <v>1421</v>
      </c>
      <c r="E5366">
        <v>44</v>
      </c>
      <c r="F5366" t="s">
        <v>1437</v>
      </c>
      <c r="G5366" t="s">
        <v>920</v>
      </c>
      <c r="H5366" t="s">
        <v>265</v>
      </c>
      <c r="I5366">
        <v>2198</v>
      </c>
      <c r="J5366">
        <v>10</v>
      </c>
      <c r="K5366">
        <v>2208</v>
      </c>
      <c r="L5366">
        <v>1541881</v>
      </c>
      <c r="M5366">
        <v>43392884</v>
      </c>
      <c r="N5366" s="2">
        <v>5.0883919123697793E-5</v>
      </c>
      <c r="O5366">
        <v>13</v>
      </c>
    </row>
    <row r="5367" spans="1:15" hidden="1" x14ac:dyDescent="0.3">
      <c r="A5367" t="s">
        <v>905</v>
      </c>
      <c r="B5367" t="s">
        <v>953</v>
      </c>
      <c r="C5367" t="s">
        <v>12461</v>
      </c>
      <c r="D5367" t="s">
        <v>1421</v>
      </c>
      <c r="E5367">
        <v>30</v>
      </c>
      <c r="F5367" t="s">
        <v>1437</v>
      </c>
      <c r="G5367" t="s">
        <v>23</v>
      </c>
      <c r="H5367" t="s">
        <v>139</v>
      </c>
      <c r="I5367">
        <v>1797</v>
      </c>
      <c r="J5367">
        <v>7</v>
      </c>
      <c r="K5367">
        <v>1804</v>
      </c>
      <c r="L5367">
        <v>1541881</v>
      </c>
      <c r="M5367">
        <v>43392884</v>
      </c>
      <c r="N5367" s="2">
        <v>4.1573636820267583E-5</v>
      </c>
      <c r="O5367">
        <v>14</v>
      </c>
    </row>
    <row r="5368" spans="1:15" hidden="1" x14ac:dyDescent="0.3">
      <c r="A5368" t="s">
        <v>905</v>
      </c>
      <c r="B5368" t="s">
        <v>953</v>
      </c>
      <c r="C5368" t="s">
        <v>12471</v>
      </c>
      <c r="D5368" t="s">
        <v>1421</v>
      </c>
      <c r="E5368">
        <v>46</v>
      </c>
      <c r="F5368" t="s">
        <v>30</v>
      </c>
      <c r="G5368" t="s">
        <v>23</v>
      </c>
      <c r="H5368" t="s">
        <v>6520</v>
      </c>
      <c r="I5368">
        <v>1515</v>
      </c>
      <c r="J5368">
        <v>1</v>
      </c>
      <c r="K5368">
        <v>1516</v>
      </c>
      <c r="L5368">
        <v>1541881</v>
      </c>
      <c r="M5368">
        <v>43392884</v>
      </c>
      <c r="N5368" s="2">
        <v>3.4936603891089606E-5</v>
      </c>
      <c r="O5368">
        <v>15</v>
      </c>
    </row>
    <row r="5369" spans="1:15" hidden="1" x14ac:dyDescent="0.3">
      <c r="A5369" t="s">
        <v>905</v>
      </c>
      <c r="B5369" t="s">
        <v>953</v>
      </c>
      <c r="C5369" t="s">
        <v>12468</v>
      </c>
      <c r="D5369" t="s">
        <v>1421</v>
      </c>
      <c r="E5369">
        <v>28</v>
      </c>
      <c r="F5369" t="s">
        <v>30</v>
      </c>
      <c r="G5369" t="s">
        <v>23</v>
      </c>
      <c r="H5369" t="s">
        <v>207</v>
      </c>
      <c r="I5369">
        <v>1415</v>
      </c>
      <c r="J5369">
        <v>3</v>
      </c>
      <c r="K5369">
        <v>1418</v>
      </c>
      <c r="L5369">
        <v>1541881</v>
      </c>
      <c r="M5369">
        <v>43392884</v>
      </c>
      <c r="N5369" s="2">
        <v>3.2678169074910994E-5</v>
      </c>
      <c r="O5369">
        <v>16</v>
      </c>
    </row>
    <row r="5370" spans="1:15" hidden="1" x14ac:dyDescent="0.3">
      <c r="A5370" t="s">
        <v>905</v>
      </c>
      <c r="B5370" t="s">
        <v>953</v>
      </c>
      <c r="C5370" t="s">
        <v>12462</v>
      </c>
      <c r="D5370" t="s">
        <v>1421</v>
      </c>
      <c r="E5370">
        <v>46</v>
      </c>
      <c r="F5370" t="s">
        <v>1437</v>
      </c>
      <c r="G5370" t="s">
        <v>23</v>
      </c>
      <c r="H5370" t="s">
        <v>24</v>
      </c>
      <c r="I5370">
        <v>1315</v>
      </c>
      <c r="J5370">
        <v>9</v>
      </c>
      <c r="K5370">
        <v>1324</v>
      </c>
      <c r="L5370">
        <v>1541881</v>
      </c>
      <c r="M5370">
        <v>43392884</v>
      </c>
      <c r="N5370" s="2">
        <v>3.0511915271637624E-5</v>
      </c>
      <c r="O5370">
        <v>17</v>
      </c>
    </row>
    <row r="5371" spans="1:15" hidden="1" x14ac:dyDescent="0.3">
      <c r="A5371" t="s">
        <v>905</v>
      </c>
      <c r="B5371" t="s">
        <v>953</v>
      </c>
      <c r="C5371" t="s">
        <v>12466</v>
      </c>
      <c r="D5371" t="s">
        <v>1421</v>
      </c>
      <c r="E5371">
        <v>37</v>
      </c>
      <c r="F5371" t="s">
        <v>30</v>
      </c>
      <c r="G5371" t="s">
        <v>23</v>
      </c>
      <c r="H5371" t="s">
        <v>38</v>
      </c>
      <c r="I5371">
        <v>1175</v>
      </c>
      <c r="J5371">
        <v>6</v>
      </c>
      <c r="K5371">
        <v>1181</v>
      </c>
      <c r="L5371">
        <v>1541881</v>
      </c>
      <c r="M5371">
        <v>43392884</v>
      </c>
      <c r="N5371" s="2">
        <v>2.7216444060274952E-5</v>
      </c>
      <c r="O5371">
        <v>18</v>
      </c>
    </row>
    <row r="5372" spans="1:15" hidden="1" x14ac:dyDescent="0.3">
      <c r="A5372" t="s">
        <v>905</v>
      </c>
      <c r="B5372" t="s">
        <v>953</v>
      </c>
      <c r="C5372" t="s">
        <v>12473</v>
      </c>
      <c r="D5372" t="s">
        <v>1421</v>
      </c>
      <c r="E5372">
        <v>46</v>
      </c>
      <c r="F5372" t="s">
        <v>1437</v>
      </c>
      <c r="G5372" t="s">
        <v>23</v>
      </c>
      <c r="H5372" t="s">
        <v>69</v>
      </c>
      <c r="I5372">
        <v>1124</v>
      </c>
      <c r="J5372">
        <v>2</v>
      </c>
      <c r="K5372">
        <v>1126</v>
      </c>
      <c r="L5372">
        <v>1541881</v>
      </c>
      <c r="M5372">
        <v>43392884</v>
      </c>
      <c r="N5372" s="2">
        <v>2.5948955132827768E-5</v>
      </c>
      <c r="O5372">
        <v>19</v>
      </c>
    </row>
    <row r="5373" spans="1:15" hidden="1" x14ac:dyDescent="0.3">
      <c r="A5373" t="s">
        <v>905</v>
      </c>
      <c r="B5373" t="s">
        <v>953</v>
      </c>
      <c r="C5373" t="s">
        <v>12464</v>
      </c>
      <c r="D5373" t="s">
        <v>1421</v>
      </c>
      <c r="E5373">
        <v>59</v>
      </c>
      <c r="F5373" t="s">
        <v>1437</v>
      </c>
      <c r="G5373" t="s">
        <v>23</v>
      </c>
      <c r="H5373" t="s">
        <v>1430</v>
      </c>
      <c r="I5373">
        <v>1059</v>
      </c>
      <c r="J5373">
        <v>5</v>
      </c>
      <c r="K5373">
        <v>1064</v>
      </c>
      <c r="L5373">
        <v>1541881</v>
      </c>
      <c r="M5373">
        <v>43392884</v>
      </c>
      <c r="N5373" s="2">
        <v>2.4520149432796401E-5</v>
      </c>
      <c r="O5373">
        <v>20</v>
      </c>
    </row>
    <row r="5374" spans="1:15" hidden="1" x14ac:dyDescent="0.3">
      <c r="A5374" t="s">
        <v>905</v>
      </c>
      <c r="B5374" t="s">
        <v>953</v>
      </c>
      <c r="C5374" t="s">
        <v>12467</v>
      </c>
      <c r="D5374" t="s">
        <v>1421</v>
      </c>
      <c r="E5374">
        <v>35</v>
      </c>
      <c r="F5374" t="s">
        <v>1437</v>
      </c>
      <c r="G5374" t="s">
        <v>23</v>
      </c>
      <c r="H5374" t="s">
        <v>67</v>
      </c>
      <c r="I5374">
        <v>849</v>
      </c>
      <c r="J5374">
        <v>4</v>
      </c>
      <c r="K5374">
        <v>853</v>
      </c>
      <c r="L5374">
        <v>1541881</v>
      </c>
      <c r="M5374">
        <v>43392884</v>
      </c>
      <c r="N5374" s="2">
        <v>1.9657601002044482E-5</v>
      </c>
      <c r="O5374">
        <v>21</v>
      </c>
    </row>
    <row r="5375" spans="1:15" hidden="1" x14ac:dyDescent="0.3">
      <c r="A5375" t="s">
        <v>905</v>
      </c>
      <c r="B5375" t="s">
        <v>953</v>
      </c>
      <c r="C5375" t="s">
        <v>12456</v>
      </c>
      <c r="D5375" t="s">
        <v>1421</v>
      </c>
      <c r="E5375">
        <v>47</v>
      </c>
      <c r="F5375" t="s">
        <v>1437</v>
      </c>
      <c r="G5375" t="s">
        <v>23</v>
      </c>
      <c r="H5375" t="s">
        <v>138</v>
      </c>
      <c r="I5375">
        <v>849</v>
      </c>
      <c r="J5375">
        <v>2</v>
      </c>
      <c r="K5375">
        <v>851</v>
      </c>
      <c r="L5375">
        <v>1541881</v>
      </c>
      <c r="M5375">
        <v>43392884</v>
      </c>
      <c r="N5375" s="2">
        <v>1.9611510495591856E-5</v>
      </c>
      <c r="O5375">
        <v>22</v>
      </c>
    </row>
    <row r="5376" spans="1:15" hidden="1" x14ac:dyDescent="0.3">
      <c r="A5376" t="s">
        <v>905</v>
      </c>
      <c r="B5376" t="s">
        <v>955</v>
      </c>
      <c r="C5376" t="s">
        <v>6526</v>
      </c>
      <c r="D5376" t="s">
        <v>1424</v>
      </c>
      <c r="E5376">
        <v>43</v>
      </c>
      <c r="F5376" t="s">
        <v>1437</v>
      </c>
      <c r="G5376" t="s">
        <v>17</v>
      </c>
      <c r="H5376" t="s">
        <v>18</v>
      </c>
      <c r="I5376">
        <v>691518</v>
      </c>
      <c r="J5376">
        <v>4179</v>
      </c>
      <c r="K5376">
        <v>695697</v>
      </c>
      <c r="L5376">
        <v>1387286</v>
      </c>
      <c r="M5376">
        <v>43392884</v>
      </c>
      <c r="N5376" s="2">
        <v>1.6032513533785861E-2</v>
      </c>
      <c r="O5376">
        <v>1</v>
      </c>
    </row>
    <row r="5377" spans="1:15" hidden="1" x14ac:dyDescent="0.3">
      <c r="A5377" t="s">
        <v>905</v>
      </c>
      <c r="B5377" t="s">
        <v>955</v>
      </c>
      <c r="C5377" t="s">
        <v>6525</v>
      </c>
      <c r="D5377" t="s">
        <v>1421</v>
      </c>
      <c r="E5377">
        <v>73</v>
      </c>
      <c r="F5377" t="s">
        <v>1437</v>
      </c>
      <c r="G5377" t="s">
        <v>909</v>
      </c>
      <c r="H5377" t="s">
        <v>636</v>
      </c>
      <c r="I5377">
        <v>274455</v>
      </c>
      <c r="J5377">
        <v>696</v>
      </c>
      <c r="K5377">
        <v>275151</v>
      </c>
      <c r="L5377">
        <v>1387286</v>
      </c>
      <c r="M5377">
        <v>43392884</v>
      </c>
      <c r="N5377" s="2">
        <v>6.3409244704730854E-3</v>
      </c>
      <c r="O5377">
        <v>2</v>
      </c>
    </row>
    <row r="5378" spans="1:15" hidden="1" x14ac:dyDescent="0.3">
      <c r="A5378" t="s">
        <v>905</v>
      </c>
      <c r="B5378" t="s">
        <v>955</v>
      </c>
      <c r="C5378" t="s">
        <v>6527</v>
      </c>
      <c r="D5378" t="s">
        <v>1421</v>
      </c>
      <c r="E5378">
        <v>53</v>
      </c>
      <c r="F5378" t="s">
        <v>1437</v>
      </c>
      <c r="G5378" t="s">
        <v>6089</v>
      </c>
      <c r="H5378" t="s">
        <v>1478</v>
      </c>
      <c r="I5378">
        <v>38399</v>
      </c>
      <c r="J5378">
        <v>144</v>
      </c>
      <c r="K5378">
        <v>38543</v>
      </c>
      <c r="L5378">
        <v>1387286</v>
      </c>
      <c r="M5378">
        <v>43392884</v>
      </c>
      <c r="N5378" s="2">
        <v>8.8823319510175907E-4</v>
      </c>
      <c r="O5378">
        <v>3</v>
      </c>
    </row>
    <row r="5379" spans="1:15" hidden="1" x14ac:dyDescent="0.3">
      <c r="A5379" t="s">
        <v>905</v>
      </c>
      <c r="B5379" t="s">
        <v>955</v>
      </c>
      <c r="C5379" t="s">
        <v>6550</v>
      </c>
      <c r="D5379" t="s">
        <v>1421</v>
      </c>
      <c r="E5379">
        <v>52</v>
      </c>
      <c r="F5379" t="s">
        <v>1437</v>
      </c>
      <c r="G5379" t="s">
        <v>23</v>
      </c>
      <c r="H5379" t="s">
        <v>1591</v>
      </c>
      <c r="I5379">
        <v>31099</v>
      </c>
      <c r="J5379">
        <v>40</v>
      </c>
      <c r="K5379">
        <v>31139</v>
      </c>
      <c r="L5379">
        <v>1387286</v>
      </c>
      <c r="M5379">
        <v>43392884</v>
      </c>
      <c r="N5379" s="2">
        <v>7.1760614021414203E-4</v>
      </c>
      <c r="O5379">
        <v>4</v>
      </c>
    </row>
    <row r="5380" spans="1:15" hidden="1" x14ac:dyDescent="0.3">
      <c r="A5380" t="s">
        <v>905</v>
      </c>
      <c r="B5380" t="s">
        <v>955</v>
      </c>
      <c r="C5380" t="s">
        <v>6535</v>
      </c>
      <c r="D5380" t="s">
        <v>1421</v>
      </c>
      <c r="E5380">
        <v>42</v>
      </c>
      <c r="F5380" t="s">
        <v>1437</v>
      </c>
      <c r="G5380" t="s">
        <v>6087</v>
      </c>
      <c r="H5380" t="s">
        <v>43</v>
      </c>
      <c r="I5380">
        <v>15915</v>
      </c>
      <c r="J5380">
        <v>52</v>
      </c>
      <c r="K5380">
        <v>15967</v>
      </c>
      <c r="L5380">
        <v>1387286</v>
      </c>
      <c r="M5380">
        <v>43392884</v>
      </c>
      <c r="N5380" s="2">
        <v>3.6796355826453021E-4</v>
      </c>
      <c r="O5380">
        <v>5</v>
      </c>
    </row>
    <row r="5381" spans="1:15" hidden="1" x14ac:dyDescent="0.3">
      <c r="A5381" t="s">
        <v>905</v>
      </c>
      <c r="B5381" t="s">
        <v>955</v>
      </c>
      <c r="C5381" t="s">
        <v>9417</v>
      </c>
      <c r="D5381" t="s">
        <v>9418</v>
      </c>
      <c r="E5381">
        <v>0</v>
      </c>
      <c r="F5381" t="s">
        <v>28</v>
      </c>
      <c r="G5381" t="s">
        <v>28</v>
      </c>
      <c r="H5381" t="s">
        <v>28</v>
      </c>
      <c r="I5381">
        <v>9546</v>
      </c>
      <c r="J5381">
        <v>57</v>
      </c>
      <c r="K5381">
        <v>9603</v>
      </c>
      <c r="L5381">
        <v>1387286</v>
      </c>
      <c r="M5381">
        <v>43392884</v>
      </c>
      <c r="N5381" s="2">
        <v>2.2130356673227803E-4</v>
      </c>
      <c r="O5381">
        <v>6</v>
      </c>
    </row>
    <row r="5382" spans="1:15" hidden="1" x14ac:dyDescent="0.3">
      <c r="A5382" t="s">
        <v>905</v>
      </c>
      <c r="B5382" t="s">
        <v>955</v>
      </c>
      <c r="C5382" t="s">
        <v>12475</v>
      </c>
      <c r="D5382" t="s">
        <v>1421</v>
      </c>
      <c r="E5382">
        <v>43</v>
      </c>
      <c r="F5382" t="s">
        <v>30</v>
      </c>
      <c r="G5382" t="s">
        <v>21</v>
      </c>
      <c r="H5382" t="s">
        <v>22</v>
      </c>
      <c r="I5382">
        <v>3047</v>
      </c>
      <c r="J5382">
        <v>12</v>
      </c>
      <c r="K5382">
        <v>3059</v>
      </c>
      <c r="L5382">
        <v>1387286</v>
      </c>
      <c r="M5382">
        <v>43392884</v>
      </c>
      <c r="N5382" s="2">
        <v>7.0495429619289656E-5</v>
      </c>
      <c r="O5382">
        <v>7</v>
      </c>
    </row>
    <row r="5383" spans="1:15" hidden="1" x14ac:dyDescent="0.3">
      <c r="A5383" t="s">
        <v>905</v>
      </c>
      <c r="B5383" t="s">
        <v>955</v>
      </c>
      <c r="C5383" t="s">
        <v>6560</v>
      </c>
      <c r="D5383" t="s">
        <v>1421</v>
      </c>
      <c r="E5383">
        <v>35</v>
      </c>
      <c r="F5383" t="s">
        <v>30</v>
      </c>
      <c r="G5383" t="s">
        <v>23</v>
      </c>
      <c r="H5383" t="s">
        <v>3357</v>
      </c>
      <c r="I5383">
        <v>2867</v>
      </c>
      <c r="J5383">
        <v>0</v>
      </c>
      <c r="K5383">
        <v>2867</v>
      </c>
      <c r="L5383">
        <v>1387286</v>
      </c>
      <c r="M5383">
        <v>43392884</v>
      </c>
      <c r="N5383" s="2">
        <v>6.6070740999837671E-5</v>
      </c>
      <c r="O5383">
        <v>8</v>
      </c>
    </row>
    <row r="5384" spans="1:15" hidden="1" x14ac:dyDescent="0.3">
      <c r="A5384" t="s">
        <v>905</v>
      </c>
      <c r="B5384" t="s">
        <v>955</v>
      </c>
      <c r="C5384" t="s">
        <v>6542</v>
      </c>
      <c r="D5384" t="s">
        <v>1421</v>
      </c>
      <c r="E5384">
        <v>35</v>
      </c>
      <c r="F5384" t="s">
        <v>1437</v>
      </c>
      <c r="G5384" t="s">
        <v>23</v>
      </c>
      <c r="H5384" t="s">
        <v>181</v>
      </c>
      <c r="I5384">
        <v>2296</v>
      </c>
      <c r="J5384">
        <v>0</v>
      </c>
      <c r="K5384">
        <v>2296</v>
      </c>
      <c r="L5384">
        <v>1387286</v>
      </c>
      <c r="M5384">
        <v>43392884</v>
      </c>
      <c r="N5384" s="2">
        <v>5.2911901407613288E-5</v>
      </c>
      <c r="O5384">
        <v>9</v>
      </c>
    </row>
    <row r="5385" spans="1:15" hidden="1" x14ac:dyDescent="0.3">
      <c r="A5385" t="s">
        <v>905</v>
      </c>
      <c r="B5385" t="s">
        <v>955</v>
      </c>
      <c r="C5385" t="s">
        <v>6541</v>
      </c>
      <c r="D5385" t="s">
        <v>1421</v>
      </c>
      <c r="E5385">
        <v>36</v>
      </c>
      <c r="F5385" t="s">
        <v>1437</v>
      </c>
      <c r="G5385" t="s">
        <v>23</v>
      </c>
      <c r="H5385" t="s">
        <v>1540</v>
      </c>
      <c r="I5385">
        <v>2174</v>
      </c>
      <c r="J5385">
        <v>1</v>
      </c>
      <c r="K5385">
        <v>2175</v>
      </c>
      <c r="L5385">
        <v>1387286</v>
      </c>
      <c r="M5385">
        <v>43392884</v>
      </c>
      <c r="N5385" s="2">
        <v>5.0123425767229484E-5</v>
      </c>
      <c r="O5385">
        <v>10</v>
      </c>
    </row>
    <row r="5386" spans="1:15" hidden="1" x14ac:dyDescent="0.3">
      <c r="A5386" t="s">
        <v>905</v>
      </c>
      <c r="B5386" t="s">
        <v>955</v>
      </c>
      <c r="C5386" t="s">
        <v>6539</v>
      </c>
      <c r="D5386" t="s">
        <v>1421</v>
      </c>
      <c r="E5386">
        <v>67</v>
      </c>
      <c r="F5386" t="s">
        <v>1437</v>
      </c>
      <c r="G5386" t="s">
        <v>23</v>
      </c>
      <c r="H5386" t="s">
        <v>38</v>
      </c>
      <c r="I5386">
        <v>1949</v>
      </c>
      <c r="J5386">
        <v>1</v>
      </c>
      <c r="K5386">
        <v>1950</v>
      </c>
      <c r="L5386">
        <v>1387286</v>
      </c>
      <c r="M5386">
        <v>43392884</v>
      </c>
      <c r="N5386" s="2">
        <v>4.4938243791309191E-5</v>
      </c>
      <c r="O5386">
        <v>11</v>
      </c>
    </row>
    <row r="5387" spans="1:15" hidden="1" x14ac:dyDescent="0.3">
      <c r="A5387" t="s">
        <v>905</v>
      </c>
      <c r="B5387" t="s">
        <v>955</v>
      </c>
      <c r="C5387" t="s">
        <v>6543</v>
      </c>
      <c r="D5387" t="s">
        <v>1421</v>
      </c>
      <c r="E5387">
        <v>46</v>
      </c>
      <c r="F5387" t="s">
        <v>1437</v>
      </c>
      <c r="G5387" t="s">
        <v>23</v>
      </c>
      <c r="H5387" t="s">
        <v>36</v>
      </c>
      <c r="I5387">
        <v>1583</v>
      </c>
      <c r="J5387">
        <v>2</v>
      </c>
      <c r="K5387">
        <v>1585</v>
      </c>
      <c r="L5387">
        <v>1387286</v>
      </c>
      <c r="M5387">
        <v>43392884</v>
      </c>
      <c r="N5387" s="2">
        <v>3.6526726363705161E-5</v>
      </c>
      <c r="O5387">
        <v>12</v>
      </c>
    </row>
    <row r="5388" spans="1:15" hidden="1" x14ac:dyDescent="0.3">
      <c r="A5388" t="s">
        <v>905</v>
      </c>
      <c r="B5388" t="s">
        <v>955</v>
      </c>
      <c r="C5388" t="s">
        <v>6544</v>
      </c>
      <c r="D5388" t="s">
        <v>1421</v>
      </c>
      <c r="E5388">
        <v>28</v>
      </c>
      <c r="F5388" t="s">
        <v>1437</v>
      </c>
      <c r="G5388" t="s">
        <v>23</v>
      </c>
      <c r="H5388" t="s">
        <v>6545</v>
      </c>
      <c r="I5388">
        <v>1525</v>
      </c>
      <c r="J5388">
        <v>1</v>
      </c>
      <c r="K5388">
        <v>1526</v>
      </c>
      <c r="L5388">
        <v>1387286</v>
      </c>
      <c r="M5388">
        <v>43392884</v>
      </c>
      <c r="N5388" s="2">
        <v>3.5167056423352729E-5</v>
      </c>
      <c r="O5388">
        <v>13</v>
      </c>
    </row>
    <row r="5389" spans="1:15" hidden="1" x14ac:dyDescent="0.3">
      <c r="A5389" t="s">
        <v>905</v>
      </c>
      <c r="B5389" t="s">
        <v>955</v>
      </c>
      <c r="C5389" t="s">
        <v>6565</v>
      </c>
      <c r="D5389" t="s">
        <v>1421</v>
      </c>
      <c r="E5389">
        <v>27</v>
      </c>
      <c r="F5389" t="s">
        <v>30</v>
      </c>
      <c r="G5389" t="s">
        <v>23</v>
      </c>
      <c r="H5389" t="s">
        <v>162</v>
      </c>
      <c r="I5389">
        <v>1466</v>
      </c>
      <c r="J5389">
        <v>0</v>
      </c>
      <c r="K5389">
        <v>1466</v>
      </c>
      <c r="L5389">
        <v>1387286</v>
      </c>
      <c r="M5389">
        <v>43392884</v>
      </c>
      <c r="N5389" s="2">
        <v>3.3784341229773991E-5</v>
      </c>
      <c r="O5389">
        <v>14</v>
      </c>
    </row>
    <row r="5390" spans="1:15" hidden="1" x14ac:dyDescent="0.3">
      <c r="A5390" t="s">
        <v>905</v>
      </c>
      <c r="B5390" t="s">
        <v>955</v>
      </c>
      <c r="C5390" t="s">
        <v>6540</v>
      </c>
      <c r="D5390" t="s">
        <v>1421</v>
      </c>
      <c r="E5390">
        <v>50</v>
      </c>
      <c r="F5390" t="s">
        <v>1437</v>
      </c>
      <c r="G5390" t="s">
        <v>23</v>
      </c>
      <c r="H5390" t="s">
        <v>69</v>
      </c>
      <c r="I5390">
        <v>1299</v>
      </c>
      <c r="J5390">
        <v>1</v>
      </c>
      <c r="K5390">
        <v>1300</v>
      </c>
      <c r="L5390">
        <v>1387286</v>
      </c>
      <c r="M5390">
        <v>43392884</v>
      </c>
      <c r="N5390" s="2">
        <v>2.995882919420613E-5</v>
      </c>
      <c r="O5390">
        <v>15</v>
      </c>
    </row>
    <row r="5391" spans="1:15" hidden="1" x14ac:dyDescent="0.3">
      <c r="A5391" t="s">
        <v>905</v>
      </c>
      <c r="B5391" t="s">
        <v>955</v>
      </c>
      <c r="C5391" t="s">
        <v>6528</v>
      </c>
      <c r="D5391" t="s">
        <v>1421</v>
      </c>
      <c r="E5391">
        <v>48</v>
      </c>
      <c r="F5391" t="s">
        <v>1437</v>
      </c>
      <c r="G5391" t="s">
        <v>6108</v>
      </c>
      <c r="H5391" t="s">
        <v>39</v>
      </c>
      <c r="I5391">
        <v>1258</v>
      </c>
      <c r="J5391">
        <v>6</v>
      </c>
      <c r="K5391">
        <v>1264</v>
      </c>
      <c r="L5391">
        <v>1387286</v>
      </c>
      <c r="M5391">
        <v>43392884</v>
      </c>
      <c r="N5391" s="2">
        <v>2.9129200078058883E-5</v>
      </c>
      <c r="O5391">
        <v>16</v>
      </c>
    </row>
    <row r="5392" spans="1:15" hidden="1" x14ac:dyDescent="0.3">
      <c r="A5392" t="s">
        <v>905</v>
      </c>
      <c r="B5392" t="s">
        <v>955</v>
      </c>
      <c r="C5392" t="s">
        <v>6537</v>
      </c>
      <c r="D5392" t="s">
        <v>1424</v>
      </c>
      <c r="E5392">
        <v>33</v>
      </c>
      <c r="F5392" t="s">
        <v>1437</v>
      </c>
      <c r="G5392" t="s">
        <v>23</v>
      </c>
      <c r="H5392" t="s">
        <v>1474</v>
      </c>
      <c r="I5392">
        <v>1139</v>
      </c>
      <c r="J5392">
        <v>6</v>
      </c>
      <c r="K5392">
        <v>1145</v>
      </c>
      <c r="L5392">
        <v>1387286</v>
      </c>
      <c r="M5392">
        <v>43392884</v>
      </c>
      <c r="N5392" s="2">
        <v>2.6386814944127705E-5</v>
      </c>
      <c r="O5392">
        <v>17</v>
      </c>
    </row>
    <row r="5393" spans="1:15" hidden="1" x14ac:dyDescent="0.3">
      <c r="A5393" t="s">
        <v>905</v>
      </c>
      <c r="B5393" t="s">
        <v>955</v>
      </c>
      <c r="C5393" t="s">
        <v>6558</v>
      </c>
      <c r="D5393" t="s">
        <v>1421</v>
      </c>
      <c r="E5393">
        <v>30</v>
      </c>
      <c r="F5393" t="s">
        <v>1437</v>
      </c>
      <c r="G5393" t="s">
        <v>23</v>
      </c>
      <c r="H5393" t="s">
        <v>1538</v>
      </c>
      <c r="I5393">
        <v>1127</v>
      </c>
      <c r="J5393">
        <v>2</v>
      </c>
      <c r="K5393">
        <v>1129</v>
      </c>
      <c r="L5393">
        <v>1387286</v>
      </c>
      <c r="M5393">
        <v>43392884</v>
      </c>
      <c r="N5393" s="2">
        <v>2.6018090892506707E-5</v>
      </c>
      <c r="O5393">
        <v>18</v>
      </c>
    </row>
    <row r="5394" spans="1:15" hidden="1" x14ac:dyDescent="0.3">
      <c r="A5394" t="s">
        <v>905</v>
      </c>
      <c r="B5394" t="s">
        <v>955</v>
      </c>
      <c r="C5394" t="s">
        <v>6563</v>
      </c>
      <c r="D5394" t="s">
        <v>1421</v>
      </c>
      <c r="E5394">
        <v>46</v>
      </c>
      <c r="F5394" t="s">
        <v>1437</v>
      </c>
      <c r="G5394" t="s">
        <v>23</v>
      </c>
      <c r="H5394" t="s">
        <v>2430</v>
      </c>
      <c r="I5394">
        <v>1045</v>
      </c>
      <c r="J5394">
        <v>0</v>
      </c>
      <c r="K5394">
        <v>1045</v>
      </c>
      <c r="L5394">
        <v>1387286</v>
      </c>
      <c r="M5394">
        <v>43392884</v>
      </c>
      <c r="N5394" s="2">
        <v>2.4082289621496464E-5</v>
      </c>
      <c r="O5394">
        <v>19</v>
      </c>
    </row>
    <row r="5395" spans="1:15" hidden="1" x14ac:dyDescent="0.3">
      <c r="A5395" t="s">
        <v>905</v>
      </c>
      <c r="B5395" t="s">
        <v>955</v>
      </c>
      <c r="C5395" t="s">
        <v>6533</v>
      </c>
      <c r="D5395" t="s">
        <v>1421</v>
      </c>
      <c r="E5395">
        <v>40</v>
      </c>
      <c r="F5395" t="s">
        <v>1437</v>
      </c>
      <c r="G5395" t="s">
        <v>6534</v>
      </c>
      <c r="H5395" t="s">
        <v>5600</v>
      </c>
      <c r="I5395">
        <v>969</v>
      </c>
      <c r="J5395">
        <v>0</v>
      </c>
      <c r="K5395">
        <v>969</v>
      </c>
      <c r="L5395">
        <v>1387286</v>
      </c>
      <c r="M5395">
        <v>43392884</v>
      </c>
      <c r="N5395" s="2">
        <v>2.2330850376296721E-5</v>
      </c>
      <c r="O5395">
        <v>20</v>
      </c>
    </row>
    <row r="5396" spans="1:15" hidden="1" x14ac:dyDescent="0.3">
      <c r="A5396" t="s">
        <v>905</v>
      </c>
      <c r="B5396" t="s">
        <v>955</v>
      </c>
      <c r="C5396" t="s">
        <v>6562</v>
      </c>
      <c r="D5396" t="s">
        <v>1421</v>
      </c>
      <c r="E5396">
        <v>47</v>
      </c>
      <c r="F5396" t="s">
        <v>1437</v>
      </c>
      <c r="G5396" t="s">
        <v>23</v>
      </c>
      <c r="H5396" t="s">
        <v>1476</v>
      </c>
      <c r="I5396">
        <v>920</v>
      </c>
      <c r="J5396">
        <v>0</v>
      </c>
      <c r="K5396">
        <v>920</v>
      </c>
      <c r="L5396">
        <v>1387286</v>
      </c>
      <c r="M5396">
        <v>43392884</v>
      </c>
      <c r="N5396" s="2">
        <v>2.1201632968207415E-5</v>
      </c>
      <c r="O5396">
        <v>21</v>
      </c>
    </row>
    <row r="5397" spans="1:15" hidden="1" x14ac:dyDescent="0.3">
      <c r="A5397" t="s">
        <v>905</v>
      </c>
      <c r="B5397" t="s">
        <v>955</v>
      </c>
      <c r="C5397" t="s">
        <v>6559</v>
      </c>
      <c r="D5397" t="s">
        <v>1421</v>
      </c>
      <c r="E5397">
        <v>45</v>
      </c>
      <c r="F5397" t="s">
        <v>1437</v>
      </c>
      <c r="G5397" t="s">
        <v>23</v>
      </c>
      <c r="H5397" t="s">
        <v>1674</v>
      </c>
      <c r="I5397">
        <v>884</v>
      </c>
      <c r="J5397">
        <v>3</v>
      </c>
      <c r="K5397">
        <v>887</v>
      </c>
      <c r="L5397">
        <v>1387286</v>
      </c>
      <c r="M5397">
        <v>43392884</v>
      </c>
      <c r="N5397" s="2">
        <v>2.0441139611739104E-5</v>
      </c>
      <c r="O5397">
        <v>22</v>
      </c>
    </row>
    <row r="5398" spans="1:15" hidden="1" x14ac:dyDescent="0.3">
      <c r="A5398" t="s">
        <v>905</v>
      </c>
      <c r="B5398" t="s">
        <v>955</v>
      </c>
      <c r="C5398" t="s">
        <v>6546</v>
      </c>
      <c r="D5398" t="s">
        <v>1424</v>
      </c>
      <c r="E5398">
        <v>57</v>
      </c>
      <c r="F5398" t="s">
        <v>30</v>
      </c>
      <c r="G5398" t="s">
        <v>23</v>
      </c>
      <c r="H5398" t="s">
        <v>80</v>
      </c>
      <c r="I5398">
        <v>860</v>
      </c>
      <c r="J5398">
        <v>0</v>
      </c>
      <c r="K5398">
        <v>860</v>
      </c>
      <c r="L5398">
        <v>1387286</v>
      </c>
      <c r="M5398">
        <v>43392884</v>
      </c>
      <c r="N5398" s="2">
        <v>1.981891777462867E-5</v>
      </c>
      <c r="O5398">
        <v>23</v>
      </c>
    </row>
    <row r="5399" spans="1:15" hidden="1" x14ac:dyDescent="0.3">
      <c r="A5399" t="s">
        <v>905</v>
      </c>
      <c r="B5399" t="s">
        <v>955</v>
      </c>
      <c r="C5399" t="s">
        <v>6538</v>
      </c>
      <c r="D5399" t="s">
        <v>1421</v>
      </c>
      <c r="E5399">
        <v>66</v>
      </c>
      <c r="F5399" t="s">
        <v>30</v>
      </c>
      <c r="G5399" t="s">
        <v>23</v>
      </c>
      <c r="H5399" t="s">
        <v>72</v>
      </c>
      <c r="I5399">
        <v>823</v>
      </c>
      <c r="J5399">
        <v>1</v>
      </c>
      <c r="K5399">
        <v>824</v>
      </c>
      <c r="L5399">
        <v>1387286</v>
      </c>
      <c r="M5399">
        <v>43392884</v>
      </c>
      <c r="N5399" s="2">
        <v>1.8989288658481423E-5</v>
      </c>
      <c r="O5399">
        <v>24</v>
      </c>
    </row>
    <row r="5400" spans="1:15" hidden="1" x14ac:dyDescent="0.3">
      <c r="A5400" t="s">
        <v>905</v>
      </c>
      <c r="B5400" t="s">
        <v>955</v>
      </c>
      <c r="C5400" t="s">
        <v>6551</v>
      </c>
      <c r="D5400" t="s">
        <v>1421</v>
      </c>
      <c r="E5400">
        <v>36</v>
      </c>
      <c r="F5400" t="s">
        <v>1437</v>
      </c>
      <c r="G5400" t="s">
        <v>23</v>
      </c>
      <c r="H5400" t="s">
        <v>2462</v>
      </c>
      <c r="I5400">
        <v>813</v>
      </c>
      <c r="J5400">
        <v>0</v>
      </c>
      <c r="K5400">
        <v>813</v>
      </c>
      <c r="L5400">
        <v>1387286</v>
      </c>
      <c r="M5400">
        <v>43392884</v>
      </c>
      <c r="N5400" s="2">
        <v>1.8735790872991987E-5</v>
      </c>
      <c r="O5400">
        <v>25</v>
      </c>
    </row>
    <row r="5401" spans="1:15" hidden="1" x14ac:dyDescent="0.3">
      <c r="A5401" t="s">
        <v>905</v>
      </c>
      <c r="B5401" t="s">
        <v>955</v>
      </c>
      <c r="C5401" t="s">
        <v>6561</v>
      </c>
      <c r="D5401" t="s">
        <v>1421</v>
      </c>
      <c r="E5401">
        <v>38</v>
      </c>
      <c r="F5401" t="s">
        <v>1437</v>
      </c>
      <c r="G5401" t="s">
        <v>23</v>
      </c>
      <c r="H5401" t="s">
        <v>2032</v>
      </c>
      <c r="I5401">
        <v>720</v>
      </c>
      <c r="J5401">
        <v>0</v>
      </c>
      <c r="K5401">
        <v>720</v>
      </c>
      <c r="L5401">
        <v>1387286</v>
      </c>
      <c r="M5401">
        <v>43392884</v>
      </c>
      <c r="N5401" s="2">
        <v>1.6592582322944933E-5</v>
      </c>
      <c r="O5401">
        <v>26</v>
      </c>
    </row>
    <row r="5402" spans="1:15" hidden="1" x14ac:dyDescent="0.3">
      <c r="A5402" t="s">
        <v>905</v>
      </c>
      <c r="B5402" t="s">
        <v>955</v>
      </c>
      <c r="C5402" t="s">
        <v>6531</v>
      </c>
      <c r="D5402" t="s">
        <v>1421</v>
      </c>
      <c r="E5402">
        <v>59</v>
      </c>
      <c r="F5402" t="s">
        <v>1437</v>
      </c>
      <c r="G5402" t="s">
        <v>920</v>
      </c>
      <c r="H5402" t="s">
        <v>265</v>
      </c>
      <c r="I5402">
        <v>715</v>
      </c>
      <c r="J5402">
        <v>2</v>
      </c>
      <c r="K5402">
        <v>717</v>
      </c>
      <c r="L5402">
        <v>1387286</v>
      </c>
      <c r="M5402">
        <v>43392884</v>
      </c>
      <c r="N5402" s="2">
        <v>1.6523446563265994E-5</v>
      </c>
      <c r="O5402">
        <v>27</v>
      </c>
    </row>
    <row r="5403" spans="1:15" hidden="1" x14ac:dyDescent="0.3">
      <c r="A5403" t="s">
        <v>905</v>
      </c>
      <c r="B5403" t="s">
        <v>955</v>
      </c>
      <c r="C5403" t="s">
        <v>6570</v>
      </c>
      <c r="D5403" t="s">
        <v>1421</v>
      </c>
      <c r="E5403">
        <v>27</v>
      </c>
      <c r="F5403" t="s">
        <v>1437</v>
      </c>
      <c r="G5403" t="s">
        <v>23</v>
      </c>
      <c r="H5403" t="s">
        <v>2705</v>
      </c>
      <c r="I5403">
        <v>697</v>
      </c>
      <c r="J5403">
        <v>3</v>
      </c>
      <c r="K5403">
        <v>700</v>
      </c>
      <c r="L5403">
        <v>1387286</v>
      </c>
      <c r="M5403">
        <v>43392884</v>
      </c>
      <c r="N5403" s="2">
        <v>1.6131677258418684E-5</v>
      </c>
      <c r="O5403">
        <v>28</v>
      </c>
    </row>
    <row r="5404" spans="1:15" hidden="1" x14ac:dyDescent="0.3">
      <c r="A5404" t="s">
        <v>905</v>
      </c>
      <c r="B5404" t="s">
        <v>955</v>
      </c>
      <c r="C5404" t="s">
        <v>6549</v>
      </c>
      <c r="D5404" t="s">
        <v>1421</v>
      </c>
      <c r="E5404">
        <v>44</v>
      </c>
      <c r="F5404" t="s">
        <v>30</v>
      </c>
      <c r="G5404" t="s">
        <v>23</v>
      </c>
      <c r="H5404" t="s">
        <v>66</v>
      </c>
      <c r="I5404">
        <v>697</v>
      </c>
      <c r="J5404">
        <v>0</v>
      </c>
      <c r="K5404">
        <v>697</v>
      </c>
      <c r="L5404">
        <v>1387286</v>
      </c>
      <c r="M5404">
        <v>43392884</v>
      </c>
      <c r="N5404" s="2">
        <v>1.6062541498739748E-5</v>
      </c>
      <c r="O5404">
        <v>29</v>
      </c>
    </row>
    <row r="5405" spans="1:15" hidden="1" x14ac:dyDescent="0.3">
      <c r="A5405" t="s">
        <v>905</v>
      </c>
      <c r="B5405" t="s">
        <v>955</v>
      </c>
      <c r="C5405" t="s">
        <v>6536</v>
      </c>
      <c r="D5405" t="s">
        <v>1421</v>
      </c>
      <c r="E5405">
        <v>29</v>
      </c>
      <c r="F5405" t="s">
        <v>1437</v>
      </c>
      <c r="G5405" t="s">
        <v>23</v>
      </c>
      <c r="H5405" t="s">
        <v>3586</v>
      </c>
      <c r="I5405">
        <v>665</v>
      </c>
      <c r="J5405">
        <v>1</v>
      </c>
      <c r="K5405">
        <v>666</v>
      </c>
      <c r="L5405">
        <v>1387286</v>
      </c>
      <c r="M5405">
        <v>43392884</v>
      </c>
      <c r="N5405" s="2">
        <v>1.5348138648724062E-5</v>
      </c>
      <c r="O5405">
        <v>30</v>
      </c>
    </row>
    <row r="5406" spans="1:15" hidden="1" x14ac:dyDescent="0.3">
      <c r="A5406" t="s">
        <v>905</v>
      </c>
      <c r="B5406" t="s">
        <v>955</v>
      </c>
      <c r="C5406" t="s">
        <v>6569</v>
      </c>
      <c r="D5406" t="s">
        <v>1421</v>
      </c>
      <c r="E5406">
        <v>65</v>
      </c>
      <c r="F5406" t="s">
        <v>14</v>
      </c>
      <c r="G5406" t="s">
        <v>23</v>
      </c>
      <c r="H5406" t="s">
        <v>85</v>
      </c>
      <c r="I5406">
        <v>639</v>
      </c>
      <c r="J5406">
        <v>0</v>
      </c>
      <c r="K5406">
        <v>639</v>
      </c>
      <c r="L5406">
        <v>1387286</v>
      </c>
      <c r="M5406">
        <v>43392884</v>
      </c>
      <c r="N5406" s="2">
        <v>1.4725916811613627E-5</v>
      </c>
      <c r="O5406">
        <v>31</v>
      </c>
    </row>
    <row r="5407" spans="1:15" hidden="1" x14ac:dyDescent="0.3">
      <c r="A5407" t="s">
        <v>905</v>
      </c>
      <c r="B5407" t="s">
        <v>955</v>
      </c>
      <c r="C5407" t="s">
        <v>6553</v>
      </c>
      <c r="D5407" t="s">
        <v>1421</v>
      </c>
      <c r="E5407">
        <v>39</v>
      </c>
      <c r="F5407" t="s">
        <v>30</v>
      </c>
      <c r="G5407" t="s">
        <v>23</v>
      </c>
      <c r="H5407" t="s">
        <v>6554</v>
      </c>
      <c r="I5407">
        <v>548</v>
      </c>
      <c r="J5407">
        <v>1</v>
      </c>
      <c r="K5407">
        <v>549</v>
      </c>
      <c r="L5407">
        <v>1387286</v>
      </c>
      <c r="M5407">
        <v>43392884</v>
      </c>
      <c r="N5407" s="2">
        <v>1.2651844021245511E-5</v>
      </c>
      <c r="O5407">
        <v>32</v>
      </c>
    </row>
    <row r="5408" spans="1:15" hidden="1" x14ac:dyDescent="0.3">
      <c r="A5408" t="s">
        <v>905</v>
      </c>
      <c r="B5408" t="s">
        <v>955</v>
      </c>
      <c r="C5408" t="s">
        <v>6564</v>
      </c>
      <c r="D5408" t="s">
        <v>1421</v>
      </c>
      <c r="E5408">
        <v>34</v>
      </c>
      <c r="F5408" t="s">
        <v>1437</v>
      </c>
      <c r="G5408" t="s">
        <v>23</v>
      </c>
      <c r="H5408" t="s">
        <v>2892</v>
      </c>
      <c r="I5408">
        <v>511</v>
      </c>
      <c r="J5408">
        <v>1</v>
      </c>
      <c r="K5408">
        <v>512</v>
      </c>
      <c r="L5408">
        <v>1387286</v>
      </c>
      <c r="M5408">
        <v>43392884</v>
      </c>
      <c r="N5408" s="2">
        <v>1.1799169651871952E-5</v>
      </c>
      <c r="O5408">
        <v>33</v>
      </c>
    </row>
    <row r="5409" spans="1:15" hidden="1" x14ac:dyDescent="0.3">
      <c r="A5409" t="s">
        <v>905</v>
      </c>
      <c r="B5409" t="s">
        <v>955</v>
      </c>
      <c r="C5409" t="s">
        <v>6557</v>
      </c>
      <c r="D5409" t="s">
        <v>1421</v>
      </c>
      <c r="E5409">
        <v>39</v>
      </c>
      <c r="F5409" t="s">
        <v>1437</v>
      </c>
      <c r="G5409" t="s">
        <v>23</v>
      </c>
      <c r="H5409" t="s">
        <v>140</v>
      </c>
      <c r="I5409">
        <v>506</v>
      </c>
      <c r="J5409">
        <v>0</v>
      </c>
      <c r="K5409">
        <v>506</v>
      </c>
      <c r="L5409">
        <v>1387286</v>
      </c>
      <c r="M5409">
        <v>43392884</v>
      </c>
      <c r="N5409" s="2">
        <v>1.1660898132514078E-5</v>
      </c>
      <c r="O5409">
        <v>34</v>
      </c>
    </row>
    <row r="5410" spans="1:15" hidden="1" x14ac:dyDescent="0.3">
      <c r="A5410" t="s">
        <v>905</v>
      </c>
      <c r="B5410" t="s">
        <v>955</v>
      </c>
      <c r="C5410" t="s">
        <v>6571</v>
      </c>
      <c r="D5410" t="s">
        <v>1421</v>
      </c>
      <c r="E5410">
        <v>37</v>
      </c>
      <c r="F5410" t="s">
        <v>30</v>
      </c>
      <c r="G5410" t="s">
        <v>23</v>
      </c>
      <c r="H5410" t="s">
        <v>127</v>
      </c>
      <c r="I5410">
        <v>416</v>
      </c>
      <c r="J5410">
        <v>0</v>
      </c>
      <c r="K5410">
        <v>416</v>
      </c>
      <c r="L5410">
        <v>1387286</v>
      </c>
      <c r="M5410">
        <v>43392884</v>
      </c>
      <c r="N5410" s="2">
        <v>9.5868253421459616E-6</v>
      </c>
      <c r="O5410">
        <v>35</v>
      </c>
    </row>
    <row r="5411" spans="1:15" hidden="1" x14ac:dyDescent="0.3">
      <c r="A5411" t="s">
        <v>905</v>
      </c>
      <c r="B5411" t="s">
        <v>955</v>
      </c>
      <c r="C5411" t="s">
        <v>6529</v>
      </c>
      <c r="D5411" t="s">
        <v>1421</v>
      </c>
      <c r="E5411">
        <v>60</v>
      </c>
      <c r="F5411" t="s">
        <v>1437</v>
      </c>
      <c r="G5411" t="s">
        <v>6530</v>
      </c>
      <c r="H5411" t="s">
        <v>1430</v>
      </c>
      <c r="I5411">
        <v>413</v>
      </c>
      <c r="J5411">
        <v>1</v>
      </c>
      <c r="K5411">
        <v>414</v>
      </c>
      <c r="L5411">
        <v>1387286</v>
      </c>
      <c r="M5411">
        <v>43392884</v>
      </c>
      <c r="N5411" s="2">
        <v>9.5407348356933357E-6</v>
      </c>
      <c r="O5411">
        <v>36</v>
      </c>
    </row>
    <row r="5412" spans="1:15" hidden="1" x14ac:dyDescent="0.3">
      <c r="A5412" t="s">
        <v>905</v>
      </c>
      <c r="B5412" t="s">
        <v>955</v>
      </c>
      <c r="C5412" t="s">
        <v>6532</v>
      </c>
      <c r="D5412" t="s">
        <v>1421</v>
      </c>
      <c r="E5412">
        <v>69</v>
      </c>
      <c r="F5412" t="s">
        <v>1437</v>
      </c>
      <c r="G5412" t="s">
        <v>4983</v>
      </c>
      <c r="H5412" t="s">
        <v>1446</v>
      </c>
      <c r="I5412">
        <v>398</v>
      </c>
      <c r="J5412">
        <v>0</v>
      </c>
      <c r="K5412">
        <v>398</v>
      </c>
      <c r="L5412">
        <v>1387286</v>
      </c>
      <c r="M5412">
        <v>43392884</v>
      </c>
      <c r="N5412" s="2">
        <v>9.1720107840723381E-6</v>
      </c>
      <c r="O5412">
        <v>37</v>
      </c>
    </row>
    <row r="5413" spans="1:15" hidden="1" x14ac:dyDescent="0.3">
      <c r="A5413" t="s">
        <v>905</v>
      </c>
      <c r="B5413" t="s">
        <v>955</v>
      </c>
      <c r="C5413" t="s">
        <v>6552</v>
      </c>
      <c r="D5413" t="s">
        <v>1424</v>
      </c>
      <c r="E5413">
        <v>53</v>
      </c>
      <c r="F5413" t="s">
        <v>1437</v>
      </c>
      <c r="G5413" t="s">
        <v>23</v>
      </c>
      <c r="H5413" t="s">
        <v>915</v>
      </c>
      <c r="I5413">
        <v>393</v>
      </c>
      <c r="J5413">
        <v>4</v>
      </c>
      <c r="K5413">
        <v>397</v>
      </c>
      <c r="L5413">
        <v>1387286</v>
      </c>
      <c r="M5413">
        <v>43392884</v>
      </c>
      <c r="N5413" s="2">
        <v>9.1489655308460251E-6</v>
      </c>
      <c r="O5413">
        <v>38</v>
      </c>
    </row>
    <row r="5414" spans="1:15" hidden="1" x14ac:dyDescent="0.3">
      <c r="A5414" t="s">
        <v>905</v>
      </c>
      <c r="B5414" t="s">
        <v>955</v>
      </c>
      <c r="C5414" t="s">
        <v>6566</v>
      </c>
      <c r="D5414" t="s">
        <v>1421</v>
      </c>
      <c r="E5414">
        <v>36</v>
      </c>
      <c r="F5414" t="s">
        <v>1437</v>
      </c>
      <c r="G5414" t="s">
        <v>23</v>
      </c>
      <c r="H5414" t="s">
        <v>6567</v>
      </c>
      <c r="I5414">
        <v>396</v>
      </c>
      <c r="J5414">
        <v>1</v>
      </c>
      <c r="K5414">
        <v>397</v>
      </c>
      <c r="L5414">
        <v>1387286</v>
      </c>
      <c r="M5414">
        <v>43392884</v>
      </c>
      <c r="N5414" s="2">
        <v>9.1489655308460251E-6</v>
      </c>
      <c r="O5414">
        <v>38</v>
      </c>
    </row>
    <row r="5415" spans="1:15" hidden="1" x14ac:dyDescent="0.3">
      <c r="A5415" t="s">
        <v>905</v>
      </c>
      <c r="B5415" t="s">
        <v>955</v>
      </c>
      <c r="C5415" t="s">
        <v>6547</v>
      </c>
      <c r="D5415" t="s">
        <v>1421</v>
      </c>
      <c r="E5415">
        <v>38</v>
      </c>
      <c r="F5415" t="s">
        <v>1437</v>
      </c>
      <c r="G5415" t="s">
        <v>23</v>
      </c>
      <c r="H5415" t="s">
        <v>6548</v>
      </c>
      <c r="I5415">
        <v>378</v>
      </c>
      <c r="J5415">
        <v>0</v>
      </c>
      <c r="K5415">
        <v>378</v>
      </c>
      <c r="L5415">
        <v>1387286</v>
      </c>
      <c r="M5415">
        <v>43392884</v>
      </c>
      <c r="N5415" s="2">
        <v>8.7111057195460902E-6</v>
      </c>
      <c r="O5415">
        <v>40</v>
      </c>
    </row>
    <row r="5416" spans="1:15" hidden="1" x14ac:dyDescent="0.3">
      <c r="A5416" t="s">
        <v>905</v>
      </c>
      <c r="B5416" t="s">
        <v>955</v>
      </c>
      <c r="C5416" t="s">
        <v>6555</v>
      </c>
      <c r="D5416" t="s">
        <v>1421</v>
      </c>
      <c r="E5416">
        <v>33</v>
      </c>
      <c r="F5416" t="s">
        <v>30</v>
      </c>
      <c r="G5416" t="s">
        <v>23</v>
      </c>
      <c r="H5416" t="s">
        <v>1957</v>
      </c>
      <c r="I5416">
        <v>313</v>
      </c>
      <c r="J5416">
        <v>0</v>
      </c>
      <c r="K5416">
        <v>313</v>
      </c>
      <c r="L5416">
        <v>1387286</v>
      </c>
      <c r="M5416">
        <v>43392884</v>
      </c>
      <c r="N5416" s="2">
        <v>7.2131642598357834E-6</v>
      </c>
      <c r="O5416">
        <v>41</v>
      </c>
    </row>
    <row r="5417" spans="1:15" hidden="1" x14ac:dyDescent="0.3">
      <c r="A5417" t="s">
        <v>905</v>
      </c>
      <c r="B5417" t="s">
        <v>955</v>
      </c>
      <c r="C5417" t="s">
        <v>6556</v>
      </c>
      <c r="D5417" t="s">
        <v>1421</v>
      </c>
      <c r="E5417">
        <v>44</v>
      </c>
      <c r="F5417" t="s">
        <v>1437</v>
      </c>
      <c r="G5417" t="s">
        <v>23</v>
      </c>
      <c r="H5417" t="s">
        <v>142</v>
      </c>
      <c r="I5417">
        <v>296</v>
      </c>
      <c r="J5417">
        <v>0</v>
      </c>
      <c r="K5417">
        <v>296</v>
      </c>
      <c r="L5417">
        <v>1387286</v>
      </c>
      <c r="M5417">
        <v>43392884</v>
      </c>
      <c r="N5417" s="2">
        <v>6.8213949549884719E-6</v>
      </c>
      <c r="O5417">
        <v>42</v>
      </c>
    </row>
    <row r="5418" spans="1:15" hidden="1" x14ac:dyDescent="0.3">
      <c r="A5418" t="s">
        <v>905</v>
      </c>
      <c r="B5418" t="s">
        <v>955</v>
      </c>
      <c r="C5418" t="s">
        <v>6568</v>
      </c>
      <c r="D5418" t="s">
        <v>1421</v>
      </c>
      <c r="E5418">
        <v>41</v>
      </c>
      <c r="F5418" t="s">
        <v>1437</v>
      </c>
      <c r="G5418" t="s">
        <v>23</v>
      </c>
      <c r="H5418" t="s">
        <v>6520</v>
      </c>
      <c r="I5418">
        <v>270</v>
      </c>
      <c r="J5418">
        <v>0</v>
      </c>
      <c r="K5418">
        <v>270</v>
      </c>
      <c r="L5418">
        <v>1387286</v>
      </c>
      <c r="M5418">
        <v>43392884</v>
      </c>
      <c r="N5418" s="2">
        <v>6.2222183711043495E-6</v>
      </c>
      <c r="O5418">
        <v>43</v>
      </c>
    </row>
    <row r="5419" spans="1:15" hidden="1" x14ac:dyDescent="0.3">
      <c r="A5419" t="s">
        <v>905</v>
      </c>
      <c r="B5419" t="s">
        <v>956</v>
      </c>
      <c r="C5419" t="s">
        <v>12477</v>
      </c>
      <c r="D5419" t="s">
        <v>1421</v>
      </c>
      <c r="E5419">
        <v>69</v>
      </c>
      <c r="F5419" t="s">
        <v>1437</v>
      </c>
      <c r="G5419" t="s">
        <v>17</v>
      </c>
      <c r="H5419" t="s">
        <v>18</v>
      </c>
      <c r="I5419">
        <v>615667</v>
      </c>
      <c r="J5419">
        <v>5618</v>
      </c>
      <c r="K5419">
        <v>621285</v>
      </c>
      <c r="L5419">
        <v>1508963</v>
      </c>
      <c r="M5419">
        <v>43392884</v>
      </c>
      <c r="N5419" s="2">
        <v>1.4317670150709503E-2</v>
      </c>
      <c r="O5419">
        <v>1</v>
      </c>
    </row>
    <row r="5420" spans="1:15" hidden="1" x14ac:dyDescent="0.3">
      <c r="A5420" t="s">
        <v>905</v>
      </c>
      <c r="B5420" t="s">
        <v>956</v>
      </c>
      <c r="C5420" t="s">
        <v>12476</v>
      </c>
      <c r="D5420" t="s">
        <v>1421</v>
      </c>
      <c r="E5420">
        <v>70</v>
      </c>
      <c r="F5420" t="s">
        <v>1437</v>
      </c>
      <c r="G5420" t="s">
        <v>907</v>
      </c>
      <c r="H5420" t="s">
        <v>908</v>
      </c>
      <c r="I5420">
        <v>161379</v>
      </c>
      <c r="J5420">
        <v>620</v>
      </c>
      <c r="K5420">
        <v>161999</v>
      </c>
      <c r="L5420">
        <v>1508963</v>
      </c>
      <c r="M5420">
        <v>43392884</v>
      </c>
      <c r="N5420" s="2">
        <v>3.7333079774093834E-3</v>
      </c>
      <c r="O5420">
        <v>2</v>
      </c>
    </row>
    <row r="5421" spans="1:15" hidden="1" x14ac:dyDescent="0.3">
      <c r="A5421" t="s">
        <v>905</v>
      </c>
      <c r="B5421" t="s">
        <v>956</v>
      </c>
      <c r="C5421" t="s">
        <v>6588</v>
      </c>
      <c r="D5421" t="s">
        <v>1424</v>
      </c>
      <c r="E5421">
        <v>60</v>
      </c>
      <c r="F5421" t="s">
        <v>1437</v>
      </c>
      <c r="G5421" t="s">
        <v>23</v>
      </c>
      <c r="H5421" t="s">
        <v>1591</v>
      </c>
      <c r="I5421">
        <v>100399</v>
      </c>
      <c r="J5421">
        <v>419</v>
      </c>
      <c r="K5421">
        <v>100818</v>
      </c>
      <c r="L5421">
        <v>1508963</v>
      </c>
      <c r="M5421">
        <v>43392884</v>
      </c>
      <c r="N5421" s="2">
        <v>2.323376339770364E-3</v>
      </c>
      <c r="O5421">
        <v>3</v>
      </c>
    </row>
    <row r="5422" spans="1:15" hidden="1" x14ac:dyDescent="0.3">
      <c r="A5422" t="s">
        <v>905</v>
      </c>
      <c r="B5422" t="s">
        <v>956</v>
      </c>
      <c r="C5422" t="s">
        <v>6580</v>
      </c>
      <c r="D5422" t="s">
        <v>1421</v>
      </c>
      <c r="E5422">
        <v>33</v>
      </c>
      <c r="F5422" t="s">
        <v>1437</v>
      </c>
      <c r="G5422" t="s">
        <v>6089</v>
      </c>
      <c r="H5422" t="s">
        <v>1478</v>
      </c>
      <c r="I5422">
        <v>64979</v>
      </c>
      <c r="J5422">
        <v>307</v>
      </c>
      <c r="K5422">
        <v>65286</v>
      </c>
      <c r="L5422">
        <v>1508963</v>
      </c>
      <c r="M5422">
        <v>43392884</v>
      </c>
      <c r="N5422" s="2">
        <v>1.5045324021330318E-3</v>
      </c>
      <c r="O5422">
        <v>4</v>
      </c>
    </row>
    <row r="5423" spans="1:15" hidden="1" x14ac:dyDescent="0.3">
      <c r="A5423" t="s">
        <v>905</v>
      </c>
      <c r="B5423" t="s">
        <v>956</v>
      </c>
      <c r="C5423" t="s">
        <v>6576</v>
      </c>
      <c r="D5423" t="s">
        <v>1421</v>
      </c>
      <c r="E5423">
        <v>53</v>
      </c>
      <c r="F5423" t="s">
        <v>1437</v>
      </c>
      <c r="G5423" t="s">
        <v>6087</v>
      </c>
      <c r="H5423" t="s">
        <v>43</v>
      </c>
      <c r="I5423">
        <v>41970</v>
      </c>
      <c r="J5423">
        <v>164</v>
      </c>
      <c r="K5423">
        <v>42134</v>
      </c>
      <c r="L5423">
        <v>1508963</v>
      </c>
      <c r="M5423">
        <v>43392884</v>
      </c>
      <c r="N5423" s="2">
        <v>9.7098869943744697E-4</v>
      </c>
      <c r="O5423">
        <v>5</v>
      </c>
    </row>
    <row r="5424" spans="1:15" hidden="1" x14ac:dyDescent="0.3">
      <c r="A5424" t="s">
        <v>905</v>
      </c>
      <c r="B5424" t="s">
        <v>956</v>
      </c>
      <c r="C5424" t="s">
        <v>9417</v>
      </c>
      <c r="D5424" t="s">
        <v>9418</v>
      </c>
      <c r="E5424">
        <v>0</v>
      </c>
      <c r="F5424" t="s">
        <v>28</v>
      </c>
      <c r="G5424" t="s">
        <v>28</v>
      </c>
      <c r="H5424" t="s">
        <v>28</v>
      </c>
      <c r="I5424">
        <v>14296</v>
      </c>
      <c r="J5424">
        <v>141</v>
      </c>
      <c r="K5424">
        <v>14437</v>
      </c>
      <c r="L5424">
        <v>1508963</v>
      </c>
      <c r="M5424">
        <v>43392884</v>
      </c>
      <c r="N5424" s="2">
        <v>3.3270432082827222E-4</v>
      </c>
      <c r="O5424">
        <v>6</v>
      </c>
    </row>
    <row r="5425" spans="1:15" hidden="1" x14ac:dyDescent="0.3">
      <c r="A5425" t="s">
        <v>905</v>
      </c>
      <c r="B5425" t="s">
        <v>956</v>
      </c>
      <c r="C5425" t="s">
        <v>6581</v>
      </c>
      <c r="D5425" t="s">
        <v>1421</v>
      </c>
      <c r="E5425">
        <v>44</v>
      </c>
      <c r="F5425" t="s">
        <v>1437</v>
      </c>
      <c r="G5425" t="s">
        <v>23</v>
      </c>
      <c r="H5425" t="s">
        <v>1957</v>
      </c>
      <c r="I5425">
        <v>4884</v>
      </c>
      <c r="J5425">
        <v>8</v>
      </c>
      <c r="K5425">
        <v>4892</v>
      </c>
      <c r="L5425">
        <v>1508963</v>
      </c>
      <c r="M5425">
        <v>43392884</v>
      </c>
      <c r="N5425" s="2">
        <v>1.127373787831203E-4</v>
      </c>
      <c r="O5425">
        <v>7</v>
      </c>
    </row>
    <row r="5426" spans="1:15" hidden="1" x14ac:dyDescent="0.3">
      <c r="A5426" t="s">
        <v>905</v>
      </c>
      <c r="B5426" t="s">
        <v>956</v>
      </c>
      <c r="C5426" t="s">
        <v>6574</v>
      </c>
      <c r="D5426" t="s">
        <v>1421</v>
      </c>
      <c r="E5426">
        <v>40</v>
      </c>
      <c r="F5426" t="s">
        <v>1437</v>
      </c>
      <c r="G5426" t="s">
        <v>21</v>
      </c>
      <c r="H5426" t="s">
        <v>22</v>
      </c>
      <c r="I5426">
        <v>3949</v>
      </c>
      <c r="J5426">
        <v>12</v>
      </c>
      <c r="K5426">
        <v>3961</v>
      </c>
      <c r="L5426">
        <v>1508963</v>
      </c>
      <c r="M5426">
        <v>43392884</v>
      </c>
      <c r="N5426" s="2">
        <v>9.1282248029423441E-5</v>
      </c>
      <c r="O5426">
        <v>8</v>
      </c>
    </row>
    <row r="5427" spans="1:15" hidden="1" x14ac:dyDescent="0.3">
      <c r="A5427" t="s">
        <v>905</v>
      </c>
      <c r="B5427" t="s">
        <v>956</v>
      </c>
      <c r="C5427" t="s">
        <v>6591</v>
      </c>
      <c r="D5427" t="s">
        <v>1421</v>
      </c>
      <c r="E5427">
        <v>42</v>
      </c>
      <c r="F5427" t="s">
        <v>1437</v>
      </c>
      <c r="G5427" t="s">
        <v>23</v>
      </c>
      <c r="H5427" t="s">
        <v>94</v>
      </c>
      <c r="I5427">
        <v>3667</v>
      </c>
      <c r="J5427">
        <v>2</v>
      </c>
      <c r="K5427">
        <v>3669</v>
      </c>
      <c r="L5427">
        <v>1508963</v>
      </c>
      <c r="M5427">
        <v>43392884</v>
      </c>
      <c r="N5427" s="2">
        <v>8.4553034087340225E-5</v>
      </c>
      <c r="O5427">
        <v>9</v>
      </c>
    </row>
    <row r="5428" spans="1:15" hidden="1" x14ac:dyDescent="0.3">
      <c r="A5428" t="s">
        <v>905</v>
      </c>
      <c r="B5428" t="s">
        <v>956</v>
      </c>
      <c r="C5428" t="s">
        <v>6589</v>
      </c>
      <c r="D5428" t="s">
        <v>1421</v>
      </c>
      <c r="E5428">
        <v>61</v>
      </c>
      <c r="F5428" t="s">
        <v>30</v>
      </c>
      <c r="G5428" t="s">
        <v>23</v>
      </c>
      <c r="H5428" t="s">
        <v>1804</v>
      </c>
      <c r="I5428">
        <v>3450</v>
      </c>
      <c r="J5428">
        <v>1</v>
      </c>
      <c r="K5428">
        <v>3451</v>
      </c>
      <c r="L5428">
        <v>1508963</v>
      </c>
      <c r="M5428">
        <v>43392884</v>
      </c>
      <c r="N5428" s="2">
        <v>7.9529168884004116E-5</v>
      </c>
      <c r="O5428">
        <v>10</v>
      </c>
    </row>
    <row r="5429" spans="1:15" hidden="1" x14ac:dyDescent="0.3">
      <c r="A5429" t="s">
        <v>905</v>
      </c>
      <c r="B5429" t="s">
        <v>956</v>
      </c>
      <c r="C5429" t="s">
        <v>6587</v>
      </c>
      <c r="D5429" t="s">
        <v>1421</v>
      </c>
      <c r="E5429">
        <v>48</v>
      </c>
      <c r="F5429" t="s">
        <v>1437</v>
      </c>
      <c r="G5429" t="s">
        <v>23</v>
      </c>
      <c r="H5429" t="s">
        <v>24</v>
      </c>
      <c r="I5429">
        <v>3374</v>
      </c>
      <c r="J5429">
        <v>2</v>
      </c>
      <c r="K5429">
        <v>3376</v>
      </c>
      <c r="L5429">
        <v>1508963</v>
      </c>
      <c r="M5429">
        <v>43392884</v>
      </c>
      <c r="N5429" s="2">
        <v>7.7800774892030689E-5</v>
      </c>
      <c r="O5429">
        <v>11</v>
      </c>
    </row>
    <row r="5430" spans="1:15" hidden="1" x14ac:dyDescent="0.3">
      <c r="A5430" t="s">
        <v>905</v>
      </c>
      <c r="B5430" t="s">
        <v>956</v>
      </c>
      <c r="C5430" t="s">
        <v>6575</v>
      </c>
      <c r="D5430" t="s">
        <v>1421</v>
      </c>
      <c r="E5430">
        <v>47</v>
      </c>
      <c r="F5430" t="s">
        <v>30</v>
      </c>
      <c r="G5430" t="s">
        <v>134</v>
      </c>
      <c r="H5430" t="s">
        <v>222</v>
      </c>
      <c r="I5430">
        <v>2667</v>
      </c>
      <c r="J5430">
        <v>18</v>
      </c>
      <c r="K5430">
        <v>2685</v>
      </c>
      <c r="L5430">
        <v>1508963</v>
      </c>
      <c r="M5430">
        <v>43392884</v>
      </c>
      <c r="N5430" s="2">
        <v>6.1876504912648816E-5</v>
      </c>
      <c r="O5430">
        <v>12</v>
      </c>
    </row>
    <row r="5431" spans="1:15" hidden="1" x14ac:dyDescent="0.3">
      <c r="A5431" t="s">
        <v>905</v>
      </c>
      <c r="B5431" t="s">
        <v>956</v>
      </c>
      <c r="C5431" t="s">
        <v>6586</v>
      </c>
      <c r="D5431" t="s">
        <v>1421</v>
      </c>
      <c r="E5431">
        <v>30</v>
      </c>
      <c r="F5431" t="s">
        <v>1437</v>
      </c>
      <c r="G5431" t="s">
        <v>23</v>
      </c>
      <c r="H5431" t="s">
        <v>217</v>
      </c>
      <c r="I5431">
        <v>2529</v>
      </c>
      <c r="J5431">
        <v>3</v>
      </c>
      <c r="K5431">
        <v>2532</v>
      </c>
      <c r="L5431">
        <v>1508963</v>
      </c>
      <c r="M5431">
        <v>43392884</v>
      </c>
      <c r="N5431" s="2">
        <v>5.835058116902301E-5</v>
      </c>
      <c r="O5431">
        <v>13</v>
      </c>
    </row>
    <row r="5432" spans="1:15" hidden="1" x14ac:dyDescent="0.3">
      <c r="A5432" t="s">
        <v>905</v>
      </c>
      <c r="B5432" t="s">
        <v>956</v>
      </c>
      <c r="C5432" t="s">
        <v>6579</v>
      </c>
      <c r="D5432" t="s">
        <v>1424</v>
      </c>
      <c r="E5432">
        <v>33</v>
      </c>
      <c r="F5432" t="s">
        <v>1437</v>
      </c>
      <c r="G5432" t="s">
        <v>6534</v>
      </c>
      <c r="H5432" t="s">
        <v>5600</v>
      </c>
      <c r="I5432">
        <v>2364</v>
      </c>
      <c r="J5432">
        <v>4</v>
      </c>
      <c r="K5432">
        <v>2368</v>
      </c>
      <c r="L5432">
        <v>1508963</v>
      </c>
      <c r="M5432">
        <v>43392884</v>
      </c>
      <c r="N5432" s="2">
        <v>5.4571159639907775E-5</v>
      </c>
      <c r="O5432">
        <v>14</v>
      </c>
    </row>
    <row r="5433" spans="1:15" hidden="1" x14ac:dyDescent="0.3">
      <c r="A5433" t="s">
        <v>905</v>
      </c>
      <c r="B5433" t="s">
        <v>956</v>
      </c>
      <c r="C5433" t="s">
        <v>6590</v>
      </c>
      <c r="D5433" t="s">
        <v>1421</v>
      </c>
      <c r="E5433">
        <v>64</v>
      </c>
      <c r="F5433" t="s">
        <v>1437</v>
      </c>
      <c r="G5433" t="s">
        <v>23</v>
      </c>
      <c r="H5433" t="s">
        <v>1476</v>
      </c>
      <c r="I5433">
        <v>2241</v>
      </c>
      <c r="J5433">
        <v>0</v>
      </c>
      <c r="K5433">
        <v>2241</v>
      </c>
      <c r="L5433">
        <v>1508963</v>
      </c>
      <c r="M5433">
        <v>43392884</v>
      </c>
      <c r="N5433" s="2">
        <v>5.1644412480166101E-5</v>
      </c>
      <c r="O5433">
        <v>15</v>
      </c>
    </row>
    <row r="5434" spans="1:15" hidden="1" x14ac:dyDescent="0.3">
      <c r="A5434" t="s">
        <v>905</v>
      </c>
      <c r="B5434" t="s">
        <v>956</v>
      </c>
      <c r="C5434" t="s">
        <v>6585</v>
      </c>
      <c r="D5434" t="s">
        <v>1421</v>
      </c>
      <c r="E5434">
        <v>36</v>
      </c>
      <c r="F5434" t="s">
        <v>1437</v>
      </c>
      <c r="G5434" t="s">
        <v>23</v>
      </c>
      <c r="H5434" t="s">
        <v>80</v>
      </c>
      <c r="I5434">
        <v>2134</v>
      </c>
      <c r="J5434">
        <v>2</v>
      </c>
      <c r="K5434">
        <v>2136</v>
      </c>
      <c r="L5434">
        <v>1508963</v>
      </c>
      <c r="M5434">
        <v>43392884</v>
      </c>
      <c r="N5434" s="2">
        <v>4.9224660891403298E-5</v>
      </c>
      <c r="O5434">
        <v>16</v>
      </c>
    </row>
    <row r="5435" spans="1:15" hidden="1" x14ac:dyDescent="0.3">
      <c r="A5435" t="s">
        <v>905</v>
      </c>
      <c r="B5435" t="s">
        <v>956</v>
      </c>
      <c r="C5435" t="s">
        <v>6593</v>
      </c>
      <c r="D5435" t="s">
        <v>1421</v>
      </c>
      <c r="E5435">
        <v>40</v>
      </c>
      <c r="F5435" t="s">
        <v>1437</v>
      </c>
      <c r="G5435" t="s">
        <v>23</v>
      </c>
      <c r="H5435" t="s">
        <v>85</v>
      </c>
      <c r="I5435">
        <v>1601</v>
      </c>
      <c r="J5435">
        <v>3</v>
      </c>
      <c r="K5435">
        <v>1604</v>
      </c>
      <c r="L5435">
        <v>1508963</v>
      </c>
      <c r="M5435">
        <v>43392884</v>
      </c>
      <c r="N5435" s="2">
        <v>3.6964586175005101E-5</v>
      </c>
      <c r="O5435">
        <v>17</v>
      </c>
    </row>
    <row r="5436" spans="1:15" hidden="1" x14ac:dyDescent="0.3">
      <c r="A5436" t="s">
        <v>905</v>
      </c>
      <c r="B5436" t="s">
        <v>956</v>
      </c>
      <c r="C5436" t="s">
        <v>6594</v>
      </c>
      <c r="D5436" t="s">
        <v>1421</v>
      </c>
      <c r="E5436">
        <v>41</v>
      </c>
      <c r="F5436" t="s">
        <v>1437</v>
      </c>
      <c r="G5436" t="s">
        <v>23</v>
      </c>
      <c r="H5436" t="s">
        <v>32</v>
      </c>
      <c r="I5436">
        <v>1350</v>
      </c>
      <c r="J5436">
        <v>4</v>
      </c>
      <c r="K5436">
        <v>1354</v>
      </c>
      <c r="L5436">
        <v>1508963</v>
      </c>
      <c r="M5436">
        <v>43392884</v>
      </c>
      <c r="N5436" s="2">
        <v>3.1203272868426997E-5</v>
      </c>
      <c r="O5436">
        <v>18</v>
      </c>
    </row>
    <row r="5437" spans="1:15" hidden="1" x14ac:dyDescent="0.3">
      <c r="A5437" t="s">
        <v>905</v>
      </c>
      <c r="B5437" t="s">
        <v>956</v>
      </c>
      <c r="C5437" t="s">
        <v>6578</v>
      </c>
      <c r="D5437" t="s">
        <v>1421</v>
      </c>
      <c r="E5437">
        <v>35</v>
      </c>
      <c r="F5437" t="s">
        <v>1437</v>
      </c>
      <c r="G5437" t="s">
        <v>6108</v>
      </c>
      <c r="H5437" t="s">
        <v>39</v>
      </c>
      <c r="I5437">
        <v>1318</v>
      </c>
      <c r="J5437">
        <v>6</v>
      </c>
      <c r="K5437">
        <v>1324</v>
      </c>
      <c r="L5437">
        <v>1508963</v>
      </c>
      <c r="M5437">
        <v>43392884</v>
      </c>
      <c r="N5437" s="2">
        <v>3.0511915271637624E-5</v>
      </c>
      <c r="O5437">
        <v>19</v>
      </c>
    </row>
    <row r="5438" spans="1:15" hidden="1" x14ac:dyDescent="0.3">
      <c r="A5438" t="s">
        <v>905</v>
      </c>
      <c r="B5438" t="s">
        <v>956</v>
      </c>
      <c r="C5438" t="s">
        <v>6577</v>
      </c>
      <c r="D5438" t="s">
        <v>1421</v>
      </c>
      <c r="E5438">
        <v>52</v>
      </c>
      <c r="F5438" t="s">
        <v>1437</v>
      </c>
      <c r="G5438" t="s">
        <v>3723</v>
      </c>
      <c r="H5438" t="s">
        <v>66</v>
      </c>
      <c r="I5438">
        <v>1299</v>
      </c>
      <c r="J5438">
        <v>4</v>
      </c>
      <c r="K5438">
        <v>1303</v>
      </c>
      <c r="L5438">
        <v>1508963</v>
      </c>
      <c r="M5438">
        <v>43392884</v>
      </c>
      <c r="N5438" s="2">
        <v>3.0027964953885065E-5</v>
      </c>
      <c r="O5438">
        <v>20</v>
      </c>
    </row>
    <row r="5439" spans="1:15" hidden="1" x14ac:dyDescent="0.3">
      <c r="A5439" t="s">
        <v>905</v>
      </c>
      <c r="B5439" t="s">
        <v>956</v>
      </c>
      <c r="C5439" t="s">
        <v>6582</v>
      </c>
      <c r="D5439" t="s">
        <v>1421</v>
      </c>
      <c r="E5439">
        <v>51</v>
      </c>
      <c r="F5439" t="s">
        <v>1437</v>
      </c>
      <c r="G5439" t="s">
        <v>23</v>
      </c>
      <c r="H5439" t="s">
        <v>140</v>
      </c>
      <c r="I5439">
        <v>1220</v>
      </c>
      <c r="J5439">
        <v>3</v>
      </c>
      <c r="K5439">
        <v>1223</v>
      </c>
      <c r="L5439">
        <v>1508963</v>
      </c>
      <c r="M5439">
        <v>43392884</v>
      </c>
      <c r="N5439" s="2">
        <v>2.8184344695780074E-5</v>
      </c>
      <c r="O5439">
        <v>21</v>
      </c>
    </row>
    <row r="5440" spans="1:15" hidden="1" x14ac:dyDescent="0.3">
      <c r="A5440" t="s">
        <v>905</v>
      </c>
      <c r="B5440" t="s">
        <v>956</v>
      </c>
      <c r="C5440" t="s">
        <v>6583</v>
      </c>
      <c r="D5440" t="s">
        <v>1421</v>
      </c>
      <c r="E5440">
        <v>39</v>
      </c>
      <c r="F5440" t="s">
        <v>1437</v>
      </c>
      <c r="G5440" t="s">
        <v>23</v>
      </c>
      <c r="H5440" t="s">
        <v>241</v>
      </c>
      <c r="I5440">
        <v>1212</v>
      </c>
      <c r="J5440">
        <v>6</v>
      </c>
      <c r="K5440">
        <v>1218</v>
      </c>
      <c r="L5440">
        <v>1508963</v>
      </c>
      <c r="M5440">
        <v>43392884</v>
      </c>
      <c r="N5440" s="2">
        <v>2.8069118429648512E-5</v>
      </c>
      <c r="O5440">
        <v>22</v>
      </c>
    </row>
    <row r="5441" spans="1:15" hidden="1" x14ac:dyDescent="0.3">
      <c r="A5441" t="s">
        <v>905</v>
      </c>
      <c r="B5441" t="s">
        <v>956</v>
      </c>
      <c r="C5441" t="s">
        <v>6595</v>
      </c>
      <c r="D5441" t="s">
        <v>1421</v>
      </c>
      <c r="E5441">
        <v>28</v>
      </c>
      <c r="F5441" t="s">
        <v>1437</v>
      </c>
      <c r="G5441" t="s">
        <v>23</v>
      </c>
      <c r="H5441" t="s">
        <v>369</v>
      </c>
      <c r="I5441">
        <v>1158</v>
      </c>
      <c r="J5441">
        <v>1</v>
      </c>
      <c r="K5441">
        <v>1159</v>
      </c>
      <c r="L5441">
        <v>1508963</v>
      </c>
      <c r="M5441">
        <v>43392884</v>
      </c>
      <c r="N5441" s="2">
        <v>2.670944848929608E-5</v>
      </c>
      <c r="O5441">
        <v>23</v>
      </c>
    </row>
    <row r="5442" spans="1:15" hidden="1" x14ac:dyDescent="0.3">
      <c r="A5442" t="s">
        <v>905</v>
      </c>
      <c r="B5442" t="s">
        <v>956</v>
      </c>
      <c r="C5442" t="s">
        <v>6592</v>
      </c>
      <c r="D5442" t="s">
        <v>1421</v>
      </c>
      <c r="E5442">
        <v>47</v>
      </c>
      <c r="F5442" t="s">
        <v>1437</v>
      </c>
      <c r="G5442" t="s">
        <v>23</v>
      </c>
      <c r="H5442" t="s">
        <v>36</v>
      </c>
      <c r="I5442">
        <v>873</v>
      </c>
      <c r="J5442">
        <v>3</v>
      </c>
      <c r="K5442">
        <v>876</v>
      </c>
      <c r="L5442">
        <v>1508963</v>
      </c>
      <c r="M5442">
        <v>43392884</v>
      </c>
      <c r="N5442" s="2">
        <v>2.0187641826249668E-5</v>
      </c>
      <c r="O5442">
        <v>24</v>
      </c>
    </row>
    <row r="5443" spans="1:15" hidden="1" x14ac:dyDescent="0.3">
      <c r="A5443" t="s">
        <v>905</v>
      </c>
      <c r="B5443" t="s">
        <v>956</v>
      </c>
      <c r="C5443" t="s">
        <v>6584</v>
      </c>
      <c r="D5443" t="s">
        <v>1421</v>
      </c>
      <c r="E5443">
        <v>52</v>
      </c>
      <c r="F5443" t="s">
        <v>30</v>
      </c>
      <c r="G5443" t="s">
        <v>23</v>
      </c>
      <c r="H5443" t="s">
        <v>347</v>
      </c>
      <c r="I5443">
        <v>731</v>
      </c>
      <c r="J5443">
        <v>0</v>
      </c>
      <c r="K5443">
        <v>731</v>
      </c>
      <c r="L5443">
        <v>1508963</v>
      </c>
      <c r="M5443">
        <v>43392884</v>
      </c>
      <c r="N5443" s="2">
        <v>1.6846080108434369E-5</v>
      </c>
      <c r="O5443">
        <v>25</v>
      </c>
    </row>
    <row r="5444" spans="1:15" hidden="1" x14ac:dyDescent="0.3">
      <c r="A5444" t="s">
        <v>905</v>
      </c>
      <c r="B5444" t="s">
        <v>957</v>
      </c>
      <c r="C5444" t="s">
        <v>12479</v>
      </c>
      <c r="D5444" t="s">
        <v>1421</v>
      </c>
      <c r="E5444">
        <v>77</v>
      </c>
      <c r="F5444" t="s">
        <v>1437</v>
      </c>
      <c r="G5444" t="s">
        <v>912</v>
      </c>
      <c r="H5444" t="s">
        <v>913</v>
      </c>
      <c r="I5444">
        <v>677005</v>
      </c>
      <c r="J5444">
        <v>6692</v>
      </c>
      <c r="K5444">
        <v>683697</v>
      </c>
      <c r="L5444">
        <v>1391853</v>
      </c>
      <c r="M5444">
        <v>43392884</v>
      </c>
      <c r="N5444" s="2">
        <v>1.5755970495070114E-2</v>
      </c>
      <c r="O5444">
        <v>1</v>
      </c>
    </row>
    <row r="5445" spans="1:15" hidden="1" x14ac:dyDescent="0.3">
      <c r="A5445" t="s">
        <v>905</v>
      </c>
      <c r="B5445" t="s">
        <v>957</v>
      </c>
      <c r="C5445" t="s">
        <v>12478</v>
      </c>
      <c r="D5445" t="s">
        <v>1421</v>
      </c>
      <c r="E5445">
        <v>55</v>
      </c>
      <c r="F5445" t="s">
        <v>1437</v>
      </c>
      <c r="G5445" t="s">
        <v>909</v>
      </c>
      <c r="H5445" t="s">
        <v>636</v>
      </c>
      <c r="I5445">
        <v>279439</v>
      </c>
      <c r="J5445">
        <v>740</v>
      </c>
      <c r="K5445">
        <v>280179</v>
      </c>
      <c r="L5445">
        <v>1391853</v>
      </c>
      <c r="M5445">
        <v>43392884</v>
      </c>
      <c r="N5445" s="2">
        <v>6.4567960036949834E-3</v>
      </c>
      <c r="O5445">
        <v>2</v>
      </c>
    </row>
    <row r="5446" spans="1:15" hidden="1" x14ac:dyDescent="0.3">
      <c r="A5446" t="s">
        <v>905</v>
      </c>
      <c r="B5446" t="s">
        <v>957</v>
      </c>
      <c r="C5446" t="s">
        <v>12481</v>
      </c>
      <c r="D5446" t="s">
        <v>1424</v>
      </c>
      <c r="E5446">
        <v>36</v>
      </c>
      <c r="F5446" t="s">
        <v>1437</v>
      </c>
      <c r="G5446" t="s">
        <v>6089</v>
      </c>
      <c r="H5446" t="s">
        <v>1478</v>
      </c>
      <c r="I5446">
        <v>53229</v>
      </c>
      <c r="J5446">
        <v>316</v>
      </c>
      <c r="K5446">
        <v>53545</v>
      </c>
      <c r="L5446">
        <v>1391853</v>
      </c>
      <c r="M5446">
        <v>43392884</v>
      </c>
      <c r="N5446" s="2">
        <v>1.2339580840028978E-3</v>
      </c>
      <c r="O5446">
        <v>3</v>
      </c>
    </row>
    <row r="5447" spans="1:15" hidden="1" x14ac:dyDescent="0.3">
      <c r="A5447" t="s">
        <v>905</v>
      </c>
      <c r="B5447" t="s">
        <v>957</v>
      </c>
      <c r="C5447" t="s">
        <v>12482</v>
      </c>
      <c r="D5447" t="s">
        <v>1421</v>
      </c>
      <c r="E5447">
        <v>58</v>
      </c>
      <c r="F5447" t="s">
        <v>1437</v>
      </c>
      <c r="G5447" t="s">
        <v>23</v>
      </c>
      <c r="H5447" t="s">
        <v>1591</v>
      </c>
      <c r="I5447">
        <v>45489</v>
      </c>
      <c r="J5447">
        <v>102</v>
      </c>
      <c r="K5447">
        <v>45591</v>
      </c>
      <c r="L5447">
        <v>1391853</v>
      </c>
      <c r="M5447">
        <v>43392884</v>
      </c>
      <c r="N5447" s="2">
        <v>1.0506561398408089E-3</v>
      </c>
      <c r="O5447">
        <v>4</v>
      </c>
    </row>
    <row r="5448" spans="1:15" hidden="1" x14ac:dyDescent="0.3">
      <c r="A5448" t="s">
        <v>905</v>
      </c>
      <c r="B5448" t="s">
        <v>957</v>
      </c>
      <c r="C5448" t="s">
        <v>9417</v>
      </c>
      <c r="D5448" t="s">
        <v>9418</v>
      </c>
      <c r="E5448">
        <v>0</v>
      </c>
      <c r="F5448" t="s">
        <v>28</v>
      </c>
      <c r="G5448" t="s">
        <v>28</v>
      </c>
      <c r="H5448" t="s">
        <v>28</v>
      </c>
      <c r="I5448">
        <v>11219</v>
      </c>
      <c r="J5448">
        <v>106</v>
      </c>
      <c r="K5448">
        <v>11325</v>
      </c>
      <c r="L5448">
        <v>1391853</v>
      </c>
      <c r="M5448">
        <v>43392884</v>
      </c>
      <c r="N5448" s="2">
        <v>2.60987492787988E-4</v>
      </c>
      <c r="O5448">
        <v>5</v>
      </c>
    </row>
    <row r="5449" spans="1:15" hidden="1" x14ac:dyDescent="0.3">
      <c r="A5449" t="s">
        <v>905</v>
      </c>
      <c r="B5449" t="s">
        <v>957</v>
      </c>
      <c r="C5449" t="s">
        <v>12480</v>
      </c>
      <c r="D5449" t="s">
        <v>1424</v>
      </c>
      <c r="E5449">
        <v>44</v>
      </c>
      <c r="F5449" t="s">
        <v>1437</v>
      </c>
      <c r="G5449" t="s">
        <v>21</v>
      </c>
      <c r="H5449" t="s">
        <v>22</v>
      </c>
      <c r="I5449">
        <v>4560</v>
      </c>
      <c r="J5449">
        <v>26</v>
      </c>
      <c r="K5449">
        <v>4586</v>
      </c>
      <c r="L5449">
        <v>1391853</v>
      </c>
      <c r="M5449">
        <v>43392884</v>
      </c>
      <c r="N5449" s="2">
        <v>1.056855312958687E-4</v>
      </c>
      <c r="O5449">
        <v>6</v>
      </c>
    </row>
    <row r="5450" spans="1:15" hidden="1" x14ac:dyDescent="0.3">
      <c r="A5450" t="s">
        <v>905</v>
      </c>
      <c r="B5450" t="s">
        <v>957</v>
      </c>
      <c r="C5450" t="s">
        <v>12491</v>
      </c>
      <c r="D5450" t="s">
        <v>1421</v>
      </c>
      <c r="E5450">
        <v>31</v>
      </c>
      <c r="F5450" t="s">
        <v>1437</v>
      </c>
      <c r="G5450" t="s">
        <v>23</v>
      </c>
      <c r="H5450" t="s">
        <v>1460</v>
      </c>
      <c r="I5450">
        <v>4311</v>
      </c>
      <c r="J5450">
        <v>2</v>
      </c>
      <c r="K5450">
        <v>4313</v>
      </c>
      <c r="L5450">
        <v>1391853</v>
      </c>
      <c r="M5450">
        <v>43392884</v>
      </c>
      <c r="N5450" s="2">
        <v>9.9394177165085408E-5</v>
      </c>
      <c r="O5450">
        <v>7</v>
      </c>
    </row>
    <row r="5451" spans="1:15" hidden="1" x14ac:dyDescent="0.3">
      <c r="A5451" t="s">
        <v>905</v>
      </c>
      <c r="B5451" t="s">
        <v>957</v>
      </c>
      <c r="C5451" t="s">
        <v>12490</v>
      </c>
      <c r="D5451" t="s">
        <v>1421</v>
      </c>
      <c r="E5451">
        <v>36</v>
      </c>
      <c r="F5451" t="s">
        <v>1437</v>
      </c>
      <c r="G5451" t="s">
        <v>23</v>
      </c>
      <c r="H5451" t="s">
        <v>79</v>
      </c>
      <c r="I5451">
        <v>3336</v>
      </c>
      <c r="J5451">
        <v>0</v>
      </c>
      <c r="K5451">
        <v>3336</v>
      </c>
      <c r="L5451">
        <v>1391853</v>
      </c>
      <c r="M5451">
        <v>43392884</v>
      </c>
      <c r="N5451" s="2">
        <v>7.6878964762978184E-5</v>
      </c>
      <c r="O5451">
        <v>8</v>
      </c>
    </row>
    <row r="5452" spans="1:15" hidden="1" x14ac:dyDescent="0.3">
      <c r="A5452" t="s">
        <v>905</v>
      </c>
      <c r="B5452" t="s">
        <v>957</v>
      </c>
      <c r="C5452" t="s">
        <v>12493</v>
      </c>
      <c r="D5452" t="s">
        <v>1421</v>
      </c>
      <c r="E5452">
        <v>45</v>
      </c>
      <c r="F5452" t="s">
        <v>1437</v>
      </c>
      <c r="G5452" t="s">
        <v>23</v>
      </c>
      <c r="H5452" t="s">
        <v>67</v>
      </c>
      <c r="I5452">
        <v>3170</v>
      </c>
      <c r="J5452">
        <v>1</v>
      </c>
      <c r="K5452">
        <v>3171</v>
      </c>
      <c r="L5452">
        <v>1391853</v>
      </c>
      <c r="M5452">
        <v>43392884</v>
      </c>
      <c r="N5452" s="2">
        <v>7.3076497980636642E-5</v>
      </c>
      <c r="O5452">
        <v>9</v>
      </c>
    </row>
    <row r="5453" spans="1:15" hidden="1" x14ac:dyDescent="0.3">
      <c r="A5453" t="s">
        <v>905</v>
      </c>
      <c r="B5453" t="s">
        <v>957</v>
      </c>
      <c r="C5453" t="s">
        <v>12492</v>
      </c>
      <c r="D5453" t="s">
        <v>1421</v>
      </c>
      <c r="E5453">
        <v>45</v>
      </c>
      <c r="F5453" t="s">
        <v>1437</v>
      </c>
      <c r="G5453" t="s">
        <v>23</v>
      </c>
      <c r="H5453" t="s">
        <v>2430</v>
      </c>
      <c r="I5453">
        <v>2455</v>
      </c>
      <c r="J5453">
        <v>0</v>
      </c>
      <c r="K5453">
        <v>2455</v>
      </c>
      <c r="L5453">
        <v>1391853</v>
      </c>
      <c r="M5453">
        <v>43392884</v>
      </c>
      <c r="N5453" s="2">
        <v>5.6576096670596958E-5</v>
      </c>
      <c r="O5453">
        <v>10</v>
      </c>
    </row>
    <row r="5454" spans="1:15" hidden="1" x14ac:dyDescent="0.3">
      <c r="A5454" t="s">
        <v>905</v>
      </c>
      <c r="B5454" t="s">
        <v>957</v>
      </c>
      <c r="C5454" t="s">
        <v>12483</v>
      </c>
      <c r="D5454" t="s">
        <v>1421</v>
      </c>
      <c r="E5454">
        <v>27</v>
      </c>
      <c r="F5454" t="s">
        <v>1437</v>
      </c>
      <c r="G5454" t="s">
        <v>6108</v>
      </c>
      <c r="H5454" t="s">
        <v>39</v>
      </c>
      <c r="I5454">
        <v>1611</v>
      </c>
      <c r="J5454">
        <v>6</v>
      </c>
      <c r="K5454">
        <v>1617</v>
      </c>
      <c r="L5454">
        <v>1391853</v>
      </c>
      <c r="M5454">
        <v>43392884</v>
      </c>
      <c r="N5454" s="2">
        <v>3.7264174466947163E-5</v>
      </c>
      <c r="O5454">
        <v>11</v>
      </c>
    </row>
    <row r="5455" spans="1:15" hidden="1" x14ac:dyDescent="0.3">
      <c r="A5455" t="s">
        <v>905</v>
      </c>
      <c r="B5455" t="s">
        <v>957</v>
      </c>
      <c r="C5455" t="s">
        <v>12489</v>
      </c>
      <c r="D5455" t="s">
        <v>1421</v>
      </c>
      <c r="E5455">
        <v>29</v>
      </c>
      <c r="F5455" t="s">
        <v>30</v>
      </c>
      <c r="G5455" t="s">
        <v>23</v>
      </c>
      <c r="H5455" t="s">
        <v>1957</v>
      </c>
      <c r="I5455">
        <v>1381</v>
      </c>
      <c r="J5455">
        <v>4</v>
      </c>
      <c r="K5455">
        <v>1385</v>
      </c>
      <c r="L5455">
        <v>1391853</v>
      </c>
      <c r="M5455">
        <v>43392884</v>
      </c>
      <c r="N5455" s="2">
        <v>3.1917675718442686E-5</v>
      </c>
      <c r="O5455">
        <v>12</v>
      </c>
    </row>
    <row r="5456" spans="1:15" hidden="1" x14ac:dyDescent="0.3">
      <c r="A5456" t="s">
        <v>905</v>
      </c>
      <c r="B5456" t="s">
        <v>957</v>
      </c>
      <c r="C5456" t="s">
        <v>6600</v>
      </c>
      <c r="D5456" t="s">
        <v>1421</v>
      </c>
      <c r="E5456">
        <v>44</v>
      </c>
      <c r="F5456" t="s">
        <v>1437</v>
      </c>
      <c r="G5456" t="s">
        <v>920</v>
      </c>
      <c r="H5456" t="s">
        <v>265</v>
      </c>
      <c r="I5456">
        <v>1142</v>
      </c>
      <c r="J5456">
        <v>5</v>
      </c>
      <c r="K5456">
        <v>1147</v>
      </c>
      <c r="L5456">
        <v>1391853</v>
      </c>
      <c r="M5456">
        <v>43392884</v>
      </c>
      <c r="N5456" s="2">
        <v>2.6432905450580331E-5</v>
      </c>
      <c r="O5456">
        <v>13</v>
      </c>
    </row>
    <row r="5457" spans="1:15" hidden="1" x14ac:dyDescent="0.3">
      <c r="A5457" t="s">
        <v>905</v>
      </c>
      <c r="B5457" t="s">
        <v>957</v>
      </c>
      <c r="C5457" t="s">
        <v>12486</v>
      </c>
      <c r="D5457" t="s">
        <v>1421</v>
      </c>
      <c r="E5457">
        <v>47</v>
      </c>
      <c r="F5457" t="s">
        <v>1437</v>
      </c>
      <c r="G5457" t="s">
        <v>23</v>
      </c>
      <c r="H5457" t="s">
        <v>27</v>
      </c>
      <c r="I5457">
        <v>983</v>
      </c>
      <c r="J5457">
        <v>0</v>
      </c>
      <c r="K5457">
        <v>983</v>
      </c>
      <c r="L5457">
        <v>1391853</v>
      </c>
      <c r="M5457">
        <v>43392884</v>
      </c>
      <c r="N5457" s="2">
        <v>2.2653483921465096E-5</v>
      </c>
      <c r="O5457">
        <v>14</v>
      </c>
    </row>
    <row r="5458" spans="1:15" hidden="1" x14ac:dyDescent="0.3">
      <c r="A5458" t="s">
        <v>905</v>
      </c>
      <c r="B5458" t="s">
        <v>957</v>
      </c>
      <c r="C5458" t="s">
        <v>12484</v>
      </c>
      <c r="D5458" t="s">
        <v>1421</v>
      </c>
      <c r="E5458">
        <v>37</v>
      </c>
      <c r="F5458" t="s">
        <v>30</v>
      </c>
      <c r="G5458" t="s">
        <v>23</v>
      </c>
      <c r="H5458" t="s">
        <v>140</v>
      </c>
      <c r="I5458">
        <v>959</v>
      </c>
      <c r="J5458">
        <v>3</v>
      </c>
      <c r="K5458">
        <v>962</v>
      </c>
      <c r="L5458">
        <v>1391853</v>
      </c>
      <c r="M5458">
        <v>43392884</v>
      </c>
      <c r="N5458" s="2">
        <v>2.2169533603712534E-5</v>
      </c>
      <c r="O5458">
        <v>15</v>
      </c>
    </row>
    <row r="5459" spans="1:15" hidden="1" x14ac:dyDescent="0.3">
      <c r="A5459" t="s">
        <v>905</v>
      </c>
      <c r="B5459" t="s">
        <v>957</v>
      </c>
      <c r="C5459" t="s">
        <v>12482</v>
      </c>
      <c r="D5459" t="s">
        <v>1421</v>
      </c>
      <c r="E5459">
        <v>34</v>
      </c>
      <c r="F5459" t="s">
        <v>1437</v>
      </c>
      <c r="G5459" t="s">
        <v>966</v>
      </c>
      <c r="H5459" t="s">
        <v>72</v>
      </c>
      <c r="I5459">
        <v>953</v>
      </c>
      <c r="J5459">
        <v>7</v>
      </c>
      <c r="K5459">
        <v>960</v>
      </c>
      <c r="L5459">
        <v>1391853</v>
      </c>
      <c r="M5459">
        <v>43392884</v>
      </c>
      <c r="N5459" s="2">
        <v>2.2123443097259911E-5</v>
      </c>
      <c r="O5459">
        <v>16</v>
      </c>
    </row>
    <row r="5460" spans="1:15" hidden="1" x14ac:dyDescent="0.3">
      <c r="A5460" t="s">
        <v>905</v>
      </c>
      <c r="B5460" t="s">
        <v>957</v>
      </c>
      <c r="C5460" t="s">
        <v>12494</v>
      </c>
      <c r="D5460" t="s">
        <v>1421</v>
      </c>
      <c r="E5460">
        <v>28</v>
      </c>
      <c r="F5460" t="s">
        <v>1437</v>
      </c>
      <c r="G5460" t="s">
        <v>23</v>
      </c>
      <c r="H5460" t="s">
        <v>24</v>
      </c>
      <c r="I5460">
        <v>913</v>
      </c>
      <c r="J5460">
        <v>0</v>
      </c>
      <c r="K5460">
        <v>913</v>
      </c>
      <c r="L5460">
        <v>1391853</v>
      </c>
      <c r="M5460">
        <v>43392884</v>
      </c>
      <c r="N5460" s="2">
        <v>2.1040316195623228E-5</v>
      </c>
      <c r="O5460">
        <v>17</v>
      </c>
    </row>
    <row r="5461" spans="1:15" hidden="1" x14ac:dyDescent="0.3">
      <c r="A5461" t="s">
        <v>905</v>
      </c>
      <c r="B5461" t="s">
        <v>957</v>
      </c>
      <c r="C5461" t="s">
        <v>12488</v>
      </c>
      <c r="D5461" t="s">
        <v>1421</v>
      </c>
      <c r="E5461">
        <v>26</v>
      </c>
      <c r="F5461" t="s">
        <v>1437</v>
      </c>
      <c r="G5461" t="s">
        <v>23</v>
      </c>
      <c r="H5461" t="s">
        <v>139</v>
      </c>
      <c r="I5461">
        <v>885</v>
      </c>
      <c r="J5461">
        <v>0</v>
      </c>
      <c r="K5461">
        <v>885</v>
      </c>
      <c r="L5461">
        <v>1391853</v>
      </c>
      <c r="M5461">
        <v>43392884</v>
      </c>
      <c r="N5461" s="2">
        <v>2.0395049105286481E-5</v>
      </c>
      <c r="O5461">
        <v>18</v>
      </c>
    </row>
    <row r="5462" spans="1:15" hidden="1" x14ac:dyDescent="0.3">
      <c r="A5462" t="s">
        <v>905</v>
      </c>
      <c r="B5462" t="s">
        <v>957</v>
      </c>
      <c r="C5462" t="s">
        <v>12485</v>
      </c>
      <c r="D5462" t="s">
        <v>1421</v>
      </c>
      <c r="E5462">
        <v>27</v>
      </c>
      <c r="F5462" t="s">
        <v>1437</v>
      </c>
      <c r="G5462" t="s">
        <v>23</v>
      </c>
      <c r="H5462" t="s">
        <v>1434</v>
      </c>
      <c r="I5462">
        <v>875</v>
      </c>
      <c r="J5462">
        <v>3</v>
      </c>
      <c r="K5462">
        <v>878</v>
      </c>
      <c r="L5462">
        <v>1391853</v>
      </c>
      <c r="M5462">
        <v>43392884</v>
      </c>
      <c r="N5462" s="2">
        <v>2.0233732332702294E-5</v>
      </c>
      <c r="O5462">
        <v>19</v>
      </c>
    </row>
    <row r="5463" spans="1:15" hidden="1" x14ac:dyDescent="0.3">
      <c r="A5463" t="s">
        <v>905</v>
      </c>
      <c r="B5463" t="s">
        <v>957</v>
      </c>
      <c r="C5463" t="s">
        <v>12487</v>
      </c>
      <c r="D5463" t="s">
        <v>1421</v>
      </c>
      <c r="E5463">
        <v>34</v>
      </c>
      <c r="F5463" t="s">
        <v>1437</v>
      </c>
      <c r="G5463" t="s">
        <v>23</v>
      </c>
      <c r="H5463" t="s">
        <v>25</v>
      </c>
      <c r="I5463">
        <v>839</v>
      </c>
      <c r="J5463">
        <v>0</v>
      </c>
      <c r="K5463">
        <v>839</v>
      </c>
      <c r="L5463">
        <v>1391853</v>
      </c>
      <c r="M5463">
        <v>43392884</v>
      </c>
      <c r="N5463" s="2">
        <v>1.9334967456876107E-5</v>
      </c>
      <c r="O5463">
        <v>20</v>
      </c>
    </row>
    <row r="5464" spans="1:15" hidden="1" x14ac:dyDescent="0.3">
      <c r="A5464" t="s">
        <v>905</v>
      </c>
      <c r="B5464" t="s">
        <v>958</v>
      </c>
      <c r="C5464" t="s">
        <v>12495</v>
      </c>
      <c r="D5464" t="s">
        <v>1421</v>
      </c>
      <c r="E5464">
        <v>48</v>
      </c>
      <c r="F5464" t="s">
        <v>1437</v>
      </c>
      <c r="G5464" t="s">
        <v>912</v>
      </c>
      <c r="H5464" t="s">
        <v>913</v>
      </c>
      <c r="I5464">
        <v>519594</v>
      </c>
      <c r="J5464">
        <v>2566</v>
      </c>
      <c r="K5464">
        <v>522160</v>
      </c>
      <c r="L5464">
        <v>1364038</v>
      </c>
      <c r="M5464">
        <v>43392884</v>
      </c>
      <c r="N5464" s="2">
        <v>1.2033309424651285E-2</v>
      </c>
      <c r="O5464">
        <v>1</v>
      </c>
    </row>
    <row r="5465" spans="1:15" hidden="1" x14ac:dyDescent="0.3">
      <c r="A5465" t="s">
        <v>905</v>
      </c>
      <c r="B5465" t="s">
        <v>958</v>
      </c>
      <c r="C5465" t="s">
        <v>12499</v>
      </c>
      <c r="D5465" t="s">
        <v>1421</v>
      </c>
      <c r="E5465">
        <v>69</v>
      </c>
      <c r="F5465" t="s">
        <v>1437</v>
      </c>
      <c r="G5465" t="s">
        <v>923</v>
      </c>
      <c r="H5465" t="s">
        <v>924</v>
      </c>
      <c r="I5465">
        <v>376628</v>
      </c>
      <c r="J5465">
        <v>1549</v>
      </c>
      <c r="K5465">
        <v>378177</v>
      </c>
      <c r="L5465">
        <v>1364038</v>
      </c>
      <c r="M5465">
        <v>43392884</v>
      </c>
      <c r="N5465" s="2">
        <v>8.7151847293671474E-3</v>
      </c>
      <c r="O5465">
        <v>2</v>
      </c>
    </row>
    <row r="5466" spans="1:15" hidden="1" x14ac:dyDescent="0.3">
      <c r="A5466" t="s">
        <v>905</v>
      </c>
      <c r="B5466" t="s">
        <v>958</v>
      </c>
      <c r="C5466" t="s">
        <v>12510</v>
      </c>
      <c r="D5466" t="s">
        <v>1421</v>
      </c>
      <c r="E5466">
        <v>49</v>
      </c>
      <c r="F5466" t="s">
        <v>1437</v>
      </c>
      <c r="G5466" t="s">
        <v>23</v>
      </c>
      <c r="H5466" t="s">
        <v>1591</v>
      </c>
      <c r="I5466">
        <v>44865</v>
      </c>
      <c r="J5466">
        <v>27</v>
      </c>
      <c r="K5466">
        <v>44892</v>
      </c>
      <c r="L5466">
        <v>1364038</v>
      </c>
      <c r="M5466">
        <v>43392884</v>
      </c>
      <c r="N5466" s="2">
        <v>1.0345475078356165E-3</v>
      </c>
      <c r="O5466">
        <v>3</v>
      </c>
    </row>
    <row r="5467" spans="1:15" hidden="1" x14ac:dyDescent="0.3">
      <c r="A5467" t="s">
        <v>905</v>
      </c>
      <c r="B5467" t="s">
        <v>958</v>
      </c>
      <c r="C5467" t="s">
        <v>12500</v>
      </c>
      <c r="D5467" t="s">
        <v>1424</v>
      </c>
      <c r="E5467">
        <v>40</v>
      </c>
      <c r="F5467" t="s">
        <v>1437</v>
      </c>
      <c r="G5467" t="s">
        <v>6089</v>
      </c>
      <c r="H5467" t="s">
        <v>1478</v>
      </c>
      <c r="I5467">
        <v>34565</v>
      </c>
      <c r="J5467">
        <v>127</v>
      </c>
      <c r="K5467">
        <v>34692</v>
      </c>
      <c r="L5467">
        <v>1364038</v>
      </c>
      <c r="M5467">
        <v>43392884</v>
      </c>
      <c r="N5467" s="2">
        <v>7.9948592492723003E-4</v>
      </c>
      <c r="O5467">
        <v>4</v>
      </c>
    </row>
    <row r="5468" spans="1:15" hidden="1" x14ac:dyDescent="0.3">
      <c r="A5468" t="s">
        <v>905</v>
      </c>
      <c r="B5468" t="s">
        <v>958</v>
      </c>
      <c r="C5468" t="s">
        <v>12497</v>
      </c>
      <c r="D5468" t="s">
        <v>1421</v>
      </c>
      <c r="E5468">
        <v>44</v>
      </c>
      <c r="F5468" t="s">
        <v>1437</v>
      </c>
      <c r="G5468" t="s">
        <v>6087</v>
      </c>
      <c r="H5468" t="s">
        <v>43</v>
      </c>
      <c r="I5468">
        <v>23612</v>
      </c>
      <c r="J5468">
        <v>101</v>
      </c>
      <c r="K5468">
        <v>23713</v>
      </c>
      <c r="L5468">
        <v>1364038</v>
      </c>
      <c r="M5468">
        <v>43392884</v>
      </c>
      <c r="N5468" s="2">
        <v>5.4647208975554609E-4</v>
      </c>
      <c r="O5468">
        <v>5</v>
      </c>
    </row>
    <row r="5469" spans="1:15" hidden="1" x14ac:dyDescent="0.3">
      <c r="A5469" t="s">
        <v>905</v>
      </c>
      <c r="B5469" t="s">
        <v>958</v>
      </c>
      <c r="C5469" t="s">
        <v>9417</v>
      </c>
      <c r="D5469" t="s">
        <v>9418</v>
      </c>
      <c r="E5469">
        <v>0</v>
      </c>
      <c r="F5469" t="s">
        <v>28</v>
      </c>
      <c r="G5469" t="s">
        <v>28</v>
      </c>
      <c r="H5469" t="s">
        <v>28</v>
      </c>
      <c r="I5469">
        <v>8660</v>
      </c>
      <c r="J5469">
        <v>65</v>
      </c>
      <c r="K5469">
        <v>8725</v>
      </c>
      <c r="L5469">
        <v>1364038</v>
      </c>
      <c r="M5469">
        <v>43392884</v>
      </c>
      <c r="N5469" s="2">
        <v>2.0106983439957576E-4</v>
      </c>
      <c r="O5469">
        <v>6</v>
      </c>
    </row>
    <row r="5470" spans="1:15" hidden="1" x14ac:dyDescent="0.3">
      <c r="A5470" t="s">
        <v>905</v>
      </c>
      <c r="B5470" t="s">
        <v>958</v>
      </c>
      <c r="C5470" t="s">
        <v>12498</v>
      </c>
      <c r="D5470" t="s">
        <v>1421</v>
      </c>
      <c r="E5470">
        <v>65</v>
      </c>
      <c r="F5470" t="s">
        <v>30</v>
      </c>
      <c r="G5470" t="s">
        <v>4989</v>
      </c>
      <c r="H5470" t="s">
        <v>3664</v>
      </c>
      <c r="I5470">
        <v>7540</v>
      </c>
      <c r="J5470">
        <v>0</v>
      </c>
      <c r="K5470">
        <v>7540</v>
      </c>
      <c r="L5470">
        <v>1364038</v>
      </c>
      <c r="M5470">
        <v>43392884</v>
      </c>
      <c r="N5470" s="2">
        <v>1.7376120932639555E-4</v>
      </c>
      <c r="O5470">
        <v>7</v>
      </c>
    </row>
    <row r="5471" spans="1:15" hidden="1" x14ac:dyDescent="0.3">
      <c r="A5471" t="s">
        <v>905</v>
      </c>
      <c r="B5471" t="s">
        <v>958</v>
      </c>
      <c r="C5471" t="s">
        <v>12511</v>
      </c>
      <c r="D5471" t="s">
        <v>1421</v>
      </c>
      <c r="E5471">
        <v>37</v>
      </c>
      <c r="F5471" t="s">
        <v>30</v>
      </c>
      <c r="G5471" t="s">
        <v>23</v>
      </c>
      <c r="H5471" t="s">
        <v>67</v>
      </c>
      <c r="I5471">
        <v>3296</v>
      </c>
      <c r="J5471">
        <v>0</v>
      </c>
      <c r="K5471">
        <v>3296</v>
      </c>
      <c r="L5471">
        <v>1364038</v>
      </c>
      <c r="M5471">
        <v>43392884</v>
      </c>
      <c r="N5471" s="2">
        <v>7.5957154633925691E-5</v>
      </c>
      <c r="O5471">
        <v>8</v>
      </c>
    </row>
    <row r="5472" spans="1:15" hidden="1" x14ac:dyDescent="0.3">
      <c r="A5472" t="s">
        <v>905</v>
      </c>
      <c r="B5472" t="s">
        <v>958</v>
      </c>
      <c r="C5472" t="s">
        <v>12507</v>
      </c>
      <c r="D5472" t="s">
        <v>1421</v>
      </c>
      <c r="E5472">
        <v>27</v>
      </c>
      <c r="F5472" t="s">
        <v>1437</v>
      </c>
      <c r="G5472" t="s">
        <v>23</v>
      </c>
      <c r="H5472" t="s">
        <v>85</v>
      </c>
      <c r="I5472">
        <v>2860</v>
      </c>
      <c r="J5472">
        <v>0</v>
      </c>
      <c r="K5472">
        <v>2860</v>
      </c>
      <c r="L5472">
        <v>1364038</v>
      </c>
      <c r="M5472">
        <v>43392884</v>
      </c>
      <c r="N5472" s="2">
        <v>6.5909424227253487E-5</v>
      </c>
      <c r="O5472">
        <v>9</v>
      </c>
    </row>
    <row r="5473" spans="1:15" hidden="1" x14ac:dyDescent="0.3">
      <c r="A5473" t="s">
        <v>905</v>
      </c>
      <c r="B5473" t="s">
        <v>958</v>
      </c>
      <c r="C5473" t="s">
        <v>12496</v>
      </c>
      <c r="D5473" t="s">
        <v>1421</v>
      </c>
      <c r="E5473">
        <v>35</v>
      </c>
      <c r="F5473" t="s">
        <v>30</v>
      </c>
      <c r="G5473" t="s">
        <v>21</v>
      </c>
      <c r="H5473" t="s">
        <v>22</v>
      </c>
      <c r="I5473">
        <v>2813</v>
      </c>
      <c r="J5473">
        <v>14</v>
      </c>
      <c r="K5473">
        <v>2827</v>
      </c>
      <c r="L5473">
        <v>1364038</v>
      </c>
      <c r="M5473">
        <v>43392884</v>
      </c>
      <c r="N5473" s="2">
        <v>6.5148930870785179E-5</v>
      </c>
      <c r="O5473">
        <v>10</v>
      </c>
    </row>
    <row r="5474" spans="1:15" hidden="1" x14ac:dyDescent="0.3">
      <c r="A5474" t="s">
        <v>905</v>
      </c>
      <c r="B5474" t="s">
        <v>958</v>
      </c>
      <c r="C5474" t="s">
        <v>12501</v>
      </c>
      <c r="D5474" t="s">
        <v>1421</v>
      </c>
      <c r="E5474">
        <v>35</v>
      </c>
      <c r="F5474" t="s">
        <v>30</v>
      </c>
      <c r="G5474" t="s">
        <v>6108</v>
      </c>
      <c r="H5474" t="s">
        <v>39</v>
      </c>
      <c r="I5474">
        <v>2585</v>
      </c>
      <c r="J5474">
        <v>2</v>
      </c>
      <c r="K5474">
        <v>2587</v>
      </c>
      <c r="L5474">
        <v>1364038</v>
      </c>
      <c r="M5474">
        <v>43392884</v>
      </c>
      <c r="N5474" s="2">
        <v>5.9618070096470197E-5</v>
      </c>
      <c r="O5474">
        <v>11</v>
      </c>
    </row>
    <row r="5475" spans="1:15" hidden="1" x14ac:dyDescent="0.3">
      <c r="A5475" t="s">
        <v>905</v>
      </c>
      <c r="B5475" t="s">
        <v>958</v>
      </c>
      <c r="C5475" t="s">
        <v>12506</v>
      </c>
      <c r="D5475" t="s">
        <v>1421</v>
      </c>
      <c r="E5475">
        <v>43</v>
      </c>
      <c r="F5475" t="s">
        <v>1437</v>
      </c>
      <c r="G5475" t="s">
        <v>23</v>
      </c>
      <c r="H5475" t="s">
        <v>1676</v>
      </c>
      <c r="I5475">
        <v>1941</v>
      </c>
      <c r="J5475">
        <v>2</v>
      </c>
      <c r="K5475">
        <v>1943</v>
      </c>
      <c r="L5475">
        <v>1364038</v>
      </c>
      <c r="M5475">
        <v>43392884</v>
      </c>
      <c r="N5475" s="2">
        <v>4.4776927018725007E-5</v>
      </c>
      <c r="O5475">
        <v>12</v>
      </c>
    </row>
    <row r="5476" spans="1:15" hidden="1" x14ac:dyDescent="0.3">
      <c r="A5476" t="s">
        <v>905</v>
      </c>
      <c r="B5476" t="s">
        <v>958</v>
      </c>
      <c r="C5476" t="s">
        <v>12508</v>
      </c>
      <c r="D5476" t="s">
        <v>1421</v>
      </c>
      <c r="E5476">
        <v>38</v>
      </c>
      <c r="F5476" t="s">
        <v>30</v>
      </c>
      <c r="G5476" t="s">
        <v>23</v>
      </c>
      <c r="H5476" t="s">
        <v>69</v>
      </c>
      <c r="I5476">
        <v>1671</v>
      </c>
      <c r="J5476">
        <v>0</v>
      </c>
      <c r="K5476">
        <v>1671</v>
      </c>
      <c r="L5476">
        <v>1364038</v>
      </c>
      <c r="M5476">
        <v>43392884</v>
      </c>
      <c r="N5476" s="2">
        <v>3.8508618141168031E-5</v>
      </c>
      <c r="O5476">
        <v>13</v>
      </c>
    </row>
    <row r="5477" spans="1:15" hidden="1" x14ac:dyDescent="0.3">
      <c r="A5477" t="s">
        <v>905</v>
      </c>
      <c r="B5477" t="s">
        <v>958</v>
      </c>
      <c r="C5477" t="s">
        <v>12513</v>
      </c>
      <c r="D5477" t="s">
        <v>1421</v>
      </c>
      <c r="E5477">
        <v>42</v>
      </c>
      <c r="F5477" t="s">
        <v>1437</v>
      </c>
      <c r="G5477" t="s">
        <v>23</v>
      </c>
      <c r="H5477" t="s">
        <v>2190</v>
      </c>
      <c r="I5477">
        <v>1518</v>
      </c>
      <c r="J5477">
        <v>0</v>
      </c>
      <c r="K5477">
        <v>1518</v>
      </c>
      <c r="L5477">
        <v>1364038</v>
      </c>
      <c r="M5477">
        <v>43392884</v>
      </c>
      <c r="N5477" s="2">
        <v>3.4982694397542232E-5</v>
      </c>
      <c r="O5477">
        <v>14</v>
      </c>
    </row>
    <row r="5478" spans="1:15" hidden="1" x14ac:dyDescent="0.3">
      <c r="A5478" t="s">
        <v>905</v>
      </c>
      <c r="B5478" t="s">
        <v>958</v>
      </c>
      <c r="C5478" t="s">
        <v>12515</v>
      </c>
      <c r="D5478" t="s">
        <v>1421</v>
      </c>
      <c r="E5478">
        <v>28</v>
      </c>
      <c r="F5478" t="s">
        <v>1437</v>
      </c>
      <c r="G5478" t="s">
        <v>23</v>
      </c>
      <c r="H5478" t="s">
        <v>915</v>
      </c>
      <c r="I5478">
        <v>1350</v>
      </c>
      <c r="J5478">
        <v>0</v>
      </c>
      <c r="K5478">
        <v>1350</v>
      </c>
      <c r="L5478">
        <v>1364038</v>
      </c>
      <c r="M5478">
        <v>43392884</v>
      </c>
      <c r="N5478" s="2">
        <v>3.1111091855521752E-5</v>
      </c>
      <c r="O5478">
        <v>15</v>
      </c>
    </row>
    <row r="5479" spans="1:15" hidden="1" x14ac:dyDescent="0.3">
      <c r="A5479" t="s">
        <v>905</v>
      </c>
      <c r="B5479" t="s">
        <v>958</v>
      </c>
      <c r="C5479" t="s">
        <v>12509</v>
      </c>
      <c r="D5479" t="s">
        <v>1421</v>
      </c>
      <c r="E5479">
        <v>54</v>
      </c>
      <c r="F5479" t="s">
        <v>1437</v>
      </c>
      <c r="G5479" t="s">
        <v>23</v>
      </c>
      <c r="H5479" t="s">
        <v>140</v>
      </c>
      <c r="I5479">
        <v>1275</v>
      </c>
      <c r="J5479">
        <v>2</v>
      </c>
      <c r="K5479">
        <v>1277</v>
      </c>
      <c r="L5479">
        <v>1364038</v>
      </c>
      <c r="M5479">
        <v>43392884</v>
      </c>
      <c r="N5479" s="2">
        <v>2.9428788370000945E-5</v>
      </c>
      <c r="O5479">
        <v>16</v>
      </c>
    </row>
    <row r="5480" spans="1:15" hidden="1" x14ac:dyDescent="0.3">
      <c r="A5480" t="s">
        <v>905</v>
      </c>
      <c r="B5480" t="s">
        <v>958</v>
      </c>
      <c r="C5480" t="s">
        <v>12505</v>
      </c>
      <c r="D5480" t="s">
        <v>1421</v>
      </c>
      <c r="E5480">
        <v>65</v>
      </c>
      <c r="F5480" t="s">
        <v>1437</v>
      </c>
      <c r="G5480" t="s">
        <v>23</v>
      </c>
      <c r="H5480" t="s">
        <v>26</v>
      </c>
      <c r="I5480">
        <v>919</v>
      </c>
      <c r="J5480">
        <v>1</v>
      </c>
      <c r="K5480">
        <v>920</v>
      </c>
      <c r="L5480">
        <v>1364038</v>
      </c>
      <c r="M5480">
        <v>43392884</v>
      </c>
      <c r="N5480" s="2">
        <v>2.1201632968207415E-5</v>
      </c>
      <c r="O5480">
        <v>17</v>
      </c>
    </row>
    <row r="5481" spans="1:15" hidden="1" x14ac:dyDescent="0.3">
      <c r="A5481" t="s">
        <v>905</v>
      </c>
      <c r="B5481" t="s">
        <v>958</v>
      </c>
      <c r="C5481" t="s">
        <v>12504</v>
      </c>
      <c r="D5481" t="s">
        <v>1421</v>
      </c>
      <c r="E5481">
        <v>48</v>
      </c>
      <c r="F5481" t="s">
        <v>1437</v>
      </c>
      <c r="G5481" t="s">
        <v>6624</v>
      </c>
      <c r="H5481" t="s">
        <v>1446</v>
      </c>
      <c r="I5481">
        <v>747</v>
      </c>
      <c r="J5481">
        <v>1</v>
      </c>
      <c r="K5481">
        <v>748</v>
      </c>
      <c r="L5481">
        <v>1364038</v>
      </c>
      <c r="M5481">
        <v>43392884</v>
      </c>
      <c r="N5481" s="2">
        <v>1.723784941328168E-5</v>
      </c>
      <c r="O5481">
        <v>18</v>
      </c>
    </row>
    <row r="5482" spans="1:15" hidden="1" x14ac:dyDescent="0.3">
      <c r="A5482" t="s">
        <v>905</v>
      </c>
      <c r="B5482" t="s">
        <v>958</v>
      </c>
      <c r="C5482" t="s">
        <v>12503</v>
      </c>
      <c r="D5482" t="s">
        <v>1421</v>
      </c>
      <c r="E5482">
        <v>43</v>
      </c>
      <c r="F5482" t="s">
        <v>1437</v>
      </c>
      <c r="G5482" t="s">
        <v>1832</v>
      </c>
      <c r="H5482" t="s">
        <v>138</v>
      </c>
      <c r="I5482">
        <v>636</v>
      </c>
      <c r="J5482">
        <v>2</v>
      </c>
      <c r="K5482">
        <v>638</v>
      </c>
      <c r="L5482">
        <v>1364038</v>
      </c>
      <c r="M5482">
        <v>43392884</v>
      </c>
      <c r="N5482" s="2">
        <v>1.4702871558387316E-5</v>
      </c>
      <c r="O5482">
        <v>19</v>
      </c>
    </row>
    <row r="5483" spans="1:15" hidden="1" x14ac:dyDescent="0.3">
      <c r="A5483" t="s">
        <v>905</v>
      </c>
      <c r="B5483" t="s">
        <v>958</v>
      </c>
      <c r="C5483" t="s">
        <v>12512</v>
      </c>
      <c r="D5483" t="s">
        <v>1421</v>
      </c>
      <c r="E5483">
        <v>34</v>
      </c>
      <c r="F5483" t="s">
        <v>30</v>
      </c>
      <c r="G5483" t="s">
        <v>23</v>
      </c>
      <c r="H5483" t="s">
        <v>66</v>
      </c>
      <c r="I5483">
        <v>634</v>
      </c>
      <c r="J5483">
        <v>1</v>
      </c>
      <c r="K5483">
        <v>635</v>
      </c>
      <c r="L5483">
        <v>1364038</v>
      </c>
      <c r="M5483">
        <v>43392884</v>
      </c>
      <c r="N5483" s="2">
        <v>1.4633735798708379E-5</v>
      </c>
      <c r="O5483">
        <v>20</v>
      </c>
    </row>
    <row r="5484" spans="1:15" hidden="1" x14ac:dyDescent="0.3">
      <c r="A5484" t="s">
        <v>905</v>
      </c>
      <c r="B5484" t="s">
        <v>958</v>
      </c>
      <c r="C5484" t="s">
        <v>12514</v>
      </c>
      <c r="D5484" t="s">
        <v>1421</v>
      </c>
      <c r="E5484">
        <v>35</v>
      </c>
      <c r="F5484" t="s">
        <v>1437</v>
      </c>
      <c r="G5484" t="s">
        <v>23</v>
      </c>
      <c r="H5484" t="s">
        <v>108</v>
      </c>
      <c r="I5484">
        <v>574</v>
      </c>
      <c r="J5484">
        <v>0</v>
      </c>
      <c r="K5484">
        <v>574</v>
      </c>
      <c r="L5484">
        <v>1364038</v>
      </c>
      <c r="M5484">
        <v>43392884</v>
      </c>
      <c r="N5484" s="2">
        <v>1.3227975351903322E-5</v>
      </c>
      <c r="O5484">
        <v>21</v>
      </c>
    </row>
    <row r="5485" spans="1:15" hidden="1" x14ac:dyDescent="0.3">
      <c r="A5485" t="s">
        <v>905</v>
      </c>
      <c r="B5485" t="s">
        <v>958</v>
      </c>
      <c r="C5485" t="s">
        <v>12502</v>
      </c>
      <c r="D5485" t="s">
        <v>1421</v>
      </c>
      <c r="E5485">
        <v>40</v>
      </c>
      <c r="F5485" t="s">
        <v>1437</v>
      </c>
      <c r="G5485" t="s">
        <v>3834</v>
      </c>
      <c r="H5485" t="s">
        <v>122</v>
      </c>
      <c r="I5485">
        <v>458</v>
      </c>
      <c r="J5485">
        <v>1</v>
      </c>
      <c r="K5485">
        <v>459</v>
      </c>
      <c r="L5485">
        <v>1364038</v>
      </c>
      <c r="M5485">
        <v>43392884</v>
      </c>
      <c r="N5485" s="2">
        <v>1.0577771230877395E-5</v>
      </c>
      <c r="O5485">
        <v>22</v>
      </c>
    </row>
    <row r="5486" spans="1:15" hidden="1" x14ac:dyDescent="0.3">
      <c r="A5486" t="s">
        <v>905</v>
      </c>
      <c r="B5486" t="s">
        <v>959</v>
      </c>
      <c r="C5486" t="s">
        <v>12519</v>
      </c>
      <c r="D5486" t="s">
        <v>1421</v>
      </c>
      <c r="E5486">
        <v>56</v>
      </c>
      <c r="F5486" t="s">
        <v>30</v>
      </c>
      <c r="G5486" t="s">
        <v>910</v>
      </c>
      <c r="H5486" t="s">
        <v>101</v>
      </c>
      <c r="I5486">
        <v>498401</v>
      </c>
      <c r="J5486">
        <v>1828</v>
      </c>
      <c r="K5486">
        <v>500229</v>
      </c>
      <c r="L5486">
        <v>1480222</v>
      </c>
      <c r="M5486">
        <v>43392884</v>
      </c>
      <c r="N5486" s="2">
        <v>1.1527903976145028E-2</v>
      </c>
      <c r="O5486">
        <v>1</v>
      </c>
    </row>
    <row r="5487" spans="1:15" hidden="1" x14ac:dyDescent="0.3">
      <c r="A5487" t="s">
        <v>905</v>
      </c>
      <c r="B5487" t="s">
        <v>959</v>
      </c>
      <c r="C5487" t="s">
        <v>12516</v>
      </c>
      <c r="D5487" t="s">
        <v>1421</v>
      </c>
      <c r="E5487">
        <v>46</v>
      </c>
      <c r="F5487" t="s">
        <v>30</v>
      </c>
      <c r="G5487" t="s">
        <v>909</v>
      </c>
      <c r="H5487" t="s">
        <v>636</v>
      </c>
      <c r="I5487">
        <v>495432</v>
      </c>
      <c r="J5487">
        <v>1578</v>
      </c>
      <c r="K5487">
        <v>497010</v>
      </c>
      <c r="L5487">
        <v>1480222</v>
      </c>
      <c r="M5487">
        <v>43392884</v>
      </c>
      <c r="N5487" s="2">
        <v>1.1453721306009529E-2</v>
      </c>
      <c r="O5487">
        <v>2</v>
      </c>
    </row>
    <row r="5488" spans="1:15" hidden="1" x14ac:dyDescent="0.3">
      <c r="A5488" t="s">
        <v>905</v>
      </c>
      <c r="B5488" t="s">
        <v>959</v>
      </c>
      <c r="C5488" t="s">
        <v>12522</v>
      </c>
      <c r="D5488" t="s">
        <v>1421</v>
      </c>
      <c r="E5488">
        <v>55</v>
      </c>
      <c r="F5488" t="s">
        <v>30</v>
      </c>
      <c r="G5488" t="s">
        <v>23</v>
      </c>
      <c r="H5488" t="s">
        <v>1591</v>
      </c>
      <c r="I5488">
        <v>62219</v>
      </c>
      <c r="J5488">
        <v>89</v>
      </c>
      <c r="K5488">
        <v>62308</v>
      </c>
      <c r="L5488">
        <v>1480222</v>
      </c>
      <c r="M5488">
        <v>43392884</v>
      </c>
      <c r="N5488" s="2">
        <v>1.4359036380250734E-3</v>
      </c>
      <c r="O5488">
        <v>3</v>
      </c>
    </row>
    <row r="5489" spans="1:15" hidden="1" x14ac:dyDescent="0.3">
      <c r="A5489" t="s">
        <v>905</v>
      </c>
      <c r="B5489" t="s">
        <v>959</v>
      </c>
      <c r="C5489" t="s">
        <v>12518</v>
      </c>
      <c r="D5489" t="s">
        <v>1421</v>
      </c>
      <c r="E5489">
        <v>35</v>
      </c>
      <c r="F5489" t="s">
        <v>30</v>
      </c>
      <c r="G5489" t="s">
        <v>6089</v>
      </c>
      <c r="H5489" t="s">
        <v>1478</v>
      </c>
      <c r="I5489">
        <v>37329</v>
      </c>
      <c r="J5489">
        <v>142</v>
      </c>
      <c r="K5489">
        <v>37471</v>
      </c>
      <c r="L5489">
        <v>1480222</v>
      </c>
      <c r="M5489">
        <v>43392884</v>
      </c>
      <c r="N5489" s="2">
        <v>8.635286836431522E-4</v>
      </c>
      <c r="O5489">
        <v>4</v>
      </c>
    </row>
    <row r="5490" spans="1:15" hidden="1" x14ac:dyDescent="0.3">
      <c r="A5490" t="s">
        <v>905</v>
      </c>
      <c r="B5490" t="s">
        <v>959</v>
      </c>
      <c r="C5490" t="s">
        <v>9417</v>
      </c>
      <c r="D5490" t="s">
        <v>9418</v>
      </c>
      <c r="E5490">
        <v>0</v>
      </c>
      <c r="F5490" t="s">
        <v>28</v>
      </c>
      <c r="G5490" t="s">
        <v>28</v>
      </c>
      <c r="H5490" t="s">
        <v>28</v>
      </c>
      <c r="I5490">
        <v>15479</v>
      </c>
      <c r="J5490">
        <v>56</v>
      </c>
      <c r="K5490">
        <v>15535</v>
      </c>
      <c r="L5490">
        <v>1480222</v>
      </c>
      <c r="M5490">
        <v>43392884</v>
      </c>
      <c r="N5490" s="2">
        <v>3.5800800887076322E-4</v>
      </c>
      <c r="O5490">
        <v>5</v>
      </c>
    </row>
    <row r="5491" spans="1:15" hidden="1" x14ac:dyDescent="0.3">
      <c r="A5491" t="s">
        <v>905</v>
      </c>
      <c r="B5491" t="s">
        <v>959</v>
      </c>
      <c r="C5491" t="s">
        <v>12521</v>
      </c>
      <c r="D5491" t="s">
        <v>1421</v>
      </c>
      <c r="E5491">
        <v>49</v>
      </c>
      <c r="F5491" t="s">
        <v>30</v>
      </c>
      <c r="G5491" t="s">
        <v>6087</v>
      </c>
      <c r="H5491" t="s">
        <v>43</v>
      </c>
      <c r="I5491">
        <v>15260</v>
      </c>
      <c r="J5491">
        <v>74</v>
      </c>
      <c r="K5491">
        <v>15334</v>
      </c>
      <c r="L5491">
        <v>1480222</v>
      </c>
      <c r="M5491">
        <v>43392884</v>
      </c>
      <c r="N5491" s="2">
        <v>3.5337591297227445E-4</v>
      </c>
      <c r="O5491">
        <v>6</v>
      </c>
    </row>
    <row r="5492" spans="1:15" hidden="1" x14ac:dyDescent="0.3">
      <c r="A5492" t="s">
        <v>905</v>
      </c>
      <c r="B5492" t="s">
        <v>959</v>
      </c>
      <c r="C5492" t="s">
        <v>12526</v>
      </c>
      <c r="D5492" t="s">
        <v>1421</v>
      </c>
      <c r="E5492">
        <v>51</v>
      </c>
      <c r="F5492" t="s">
        <v>30</v>
      </c>
      <c r="G5492" t="s">
        <v>23</v>
      </c>
      <c r="H5492" t="s">
        <v>142</v>
      </c>
      <c r="I5492">
        <v>7010</v>
      </c>
      <c r="J5492">
        <v>2</v>
      </c>
      <c r="K5492">
        <v>7012</v>
      </c>
      <c r="L5492">
        <v>1480222</v>
      </c>
      <c r="M5492">
        <v>43392884</v>
      </c>
      <c r="N5492" s="2">
        <v>1.6159331562290259E-4</v>
      </c>
      <c r="O5492">
        <v>7</v>
      </c>
    </row>
    <row r="5493" spans="1:15" hidden="1" x14ac:dyDescent="0.3">
      <c r="A5493" t="s">
        <v>905</v>
      </c>
      <c r="B5493" t="s">
        <v>959</v>
      </c>
      <c r="C5493" t="s">
        <v>12517</v>
      </c>
      <c r="D5493" t="s">
        <v>1421</v>
      </c>
      <c r="E5493">
        <v>29</v>
      </c>
      <c r="F5493" t="s">
        <v>30</v>
      </c>
      <c r="G5493" t="s">
        <v>6530</v>
      </c>
      <c r="H5493" t="s">
        <v>1430</v>
      </c>
      <c r="I5493">
        <v>4665</v>
      </c>
      <c r="J5493">
        <v>10</v>
      </c>
      <c r="K5493">
        <v>4675</v>
      </c>
      <c r="L5493">
        <v>1480222</v>
      </c>
      <c r="M5493">
        <v>43392884</v>
      </c>
      <c r="N5493" s="2">
        <v>1.0773655883301051E-4</v>
      </c>
      <c r="O5493">
        <v>8</v>
      </c>
    </row>
    <row r="5494" spans="1:15" hidden="1" x14ac:dyDescent="0.3">
      <c r="A5494" t="s">
        <v>905</v>
      </c>
      <c r="B5494" t="s">
        <v>959</v>
      </c>
      <c r="C5494" t="s">
        <v>12520</v>
      </c>
      <c r="D5494" t="s">
        <v>1424</v>
      </c>
      <c r="E5494">
        <v>44</v>
      </c>
      <c r="F5494" t="s">
        <v>30</v>
      </c>
      <c r="G5494" t="s">
        <v>4983</v>
      </c>
      <c r="H5494" t="s">
        <v>1446</v>
      </c>
      <c r="I5494">
        <v>4093</v>
      </c>
      <c r="J5494">
        <v>7</v>
      </c>
      <c r="K5494">
        <v>4100</v>
      </c>
      <c r="L5494">
        <v>1480222</v>
      </c>
      <c r="M5494">
        <v>43392884</v>
      </c>
      <c r="N5494" s="2">
        <v>9.4485538227880871E-5</v>
      </c>
      <c r="O5494">
        <v>9</v>
      </c>
    </row>
    <row r="5495" spans="1:15" hidden="1" x14ac:dyDescent="0.3">
      <c r="A5495" t="s">
        <v>905</v>
      </c>
      <c r="B5495" t="s">
        <v>959</v>
      </c>
      <c r="C5495" t="s">
        <v>12528</v>
      </c>
      <c r="D5495" t="s">
        <v>1421</v>
      </c>
      <c r="E5495">
        <v>45</v>
      </c>
      <c r="F5495" t="s">
        <v>30</v>
      </c>
      <c r="G5495" t="s">
        <v>23</v>
      </c>
      <c r="H5495" t="s">
        <v>236</v>
      </c>
      <c r="I5495">
        <v>2992</v>
      </c>
      <c r="J5495">
        <v>1</v>
      </c>
      <c r="K5495">
        <v>2993</v>
      </c>
      <c r="L5495">
        <v>1480222</v>
      </c>
      <c r="M5495">
        <v>43392884</v>
      </c>
      <c r="N5495" s="2">
        <v>6.8974442906353026E-5</v>
      </c>
      <c r="O5495">
        <v>10</v>
      </c>
    </row>
    <row r="5496" spans="1:15" hidden="1" x14ac:dyDescent="0.3">
      <c r="A5496" t="s">
        <v>905</v>
      </c>
      <c r="B5496" t="s">
        <v>959</v>
      </c>
      <c r="C5496" t="s">
        <v>12523</v>
      </c>
      <c r="D5496" t="s">
        <v>1421</v>
      </c>
      <c r="E5496">
        <v>31</v>
      </c>
      <c r="F5496" t="s">
        <v>30</v>
      </c>
      <c r="G5496" t="s">
        <v>23</v>
      </c>
      <c r="H5496" t="s">
        <v>985</v>
      </c>
      <c r="I5496">
        <v>2140</v>
      </c>
      <c r="J5496">
        <v>15</v>
      </c>
      <c r="K5496">
        <v>2155</v>
      </c>
      <c r="L5496">
        <v>1480222</v>
      </c>
      <c r="M5496">
        <v>43392884</v>
      </c>
      <c r="N5496" s="2">
        <v>4.9662520702703238E-5</v>
      </c>
      <c r="O5496">
        <v>11</v>
      </c>
    </row>
    <row r="5497" spans="1:15" hidden="1" x14ac:dyDescent="0.3">
      <c r="A5497" t="s">
        <v>905</v>
      </c>
      <c r="B5497" t="s">
        <v>959</v>
      </c>
      <c r="C5497" t="s">
        <v>12525</v>
      </c>
      <c r="D5497" t="s">
        <v>1424</v>
      </c>
      <c r="E5497">
        <v>45</v>
      </c>
      <c r="F5497" t="s">
        <v>30</v>
      </c>
      <c r="G5497" t="s">
        <v>23</v>
      </c>
      <c r="H5497" t="s">
        <v>79</v>
      </c>
      <c r="I5497">
        <v>1704</v>
      </c>
      <c r="J5497">
        <v>2</v>
      </c>
      <c r="K5497">
        <v>1706</v>
      </c>
      <c r="L5497">
        <v>1480222</v>
      </c>
      <c r="M5497">
        <v>43392884</v>
      </c>
      <c r="N5497" s="2">
        <v>3.9315202004088965E-5</v>
      </c>
      <c r="O5497">
        <v>12</v>
      </c>
    </row>
    <row r="5498" spans="1:15" hidden="1" x14ac:dyDescent="0.3">
      <c r="A5498" t="s">
        <v>905</v>
      </c>
      <c r="B5498" t="s">
        <v>959</v>
      </c>
      <c r="C5498" t="s">
        <v>12527</v>
      </c>
      <c r="D5498" t="s">
        <v>1421</v>
      </c>
      <c r="E5498">
        <v>29</v>
      </c>
      <c r="F5498" t="s">
        <v>30</v>
      </c>
      <c r="G5498" t="s">
        <v>23</v>
      </c>
      <c r="H5498" t="s">
        <v>76</v>
      </c>
      <c r="I5498">
        <v>1464</v>
      </c>
      <c r="J5498">
        <v>0</v>
      </c>
      <c r="K5498">
        <v>1464</v>
      </c>
      <c r="L5498">
        <v>1480222</v>
      </c>
      <c r="M5498">
        <v>43392884</v>
      </c>
      <c r="N5498" s="2">
        <v>3.3738250723321365E-5</v>
      </c>
      <c r="O5498">
        <v>13</v>
      </c>
    </row>
    <row r="5499" spans="1:15" hidden="1" x14ac:dyDescent="0.3">
      <c r="A5499" t="s">
        <v>905</v>
      </c>
      <c r="B5499" t="s">
        <v>959</v>
      </c>
      <c r="C5499" t="s">
        <v>12524</v>
      </c>
      <c r="D5499" t="s">
        <v>1421</v>
      </c>
      <c r="E5499">
        <v>53</v>
      </c>
      <c r="F5499" t="s">
        <v>30</v>
      </c>
      <c r="G5499" t="s">
        <v>23</v>
      </c>
      <c r="H5499" t="s">
        <v>140</v>
      </c>
      <c r="I5499">
        <v>1197</v>
      </c>
      <c r="J5499">
        <v>3</v>
      </c>
      <c r="K5499">
        <v>1200</v>
      </c>
      <c r="L5499">
        <v>1480222</v>
      </c>
      <c r="M5499">
        <v>43392884</v>
      </c>
      <c r="N5499" s="2">
        <v>2.7654303871574889E-5</v>
      </c>
      <c r="O5499">
        <v>14</v>
      </c>
    </row>
    <row r="5500" spans="1:15" hidden="1" x14ac:dyDescent="0.3">
      <c r="A5500" t="s">
        <v>905</v>
      </c>
      <c r="B5500" t="s">
        <v>960</v>
      </c>
      <c r="C5500" t="s">
        <v>12530</v>
      </c>
      <c r="D5500" t="s">
        <v>1421</v>
      </c>
      <c r="E5500">
        <v>74</v>
      </c>
      <c r="F5500" t="s">
        <v>1437</v>
      </c>
      <c r="G5500" t="s">
        <v>912</v>
      </c>
      <c r="H5500" t="s">
        <v>913</v>
      </c>
      <c r="I5500">
        <v>595845</v>
      </c>
      <c r="J5500">
        <v>3447</v>
      </c>
      <c r="K5500">
        <v>599292</v>
      </c>
      <c r="L5500">
        <v>1484842</v>
      </c>
      <c r="M5500">
        <v>43392884</v>
      </c>
      <c r="N5500" s="2">
        <v>1.3810835896503214E-2</v>
      </c>
      <c r="O5500">
        <v>1</v>
      </c>
    </row>
    <row r="5501" spans="1:15" hidden="1" x14ac:dyDescent="0.3">
      <c r="A5501" t="s">
        <v>905</v>
      </c>
      <c r="B5501" t="s">
        <v>960</v>
      </c>
      <c r="C5501" t="s">
        <v>12529</v>
      </c>
      <c r="D5501" t="s">
        <v>1421</v>
      </c>
      <c r="E5501">
        <v>64</v>
      </c>
      <c r="F5501" t="s">
        <v>1437</v>
      </c>
      <c r="G5501" t="s">
        <v>909</v>
      </c>
      <c r="H5501" t="s">
        <v>636</v>
      </c>
      <c r="I5501">
        <v>337448</v>
      </c>
      <c r="J5501">
        <v>530</v>
      </c>
      <c r="K5501">
        <v>337978</v>
      </c>
      <c r="L5501">
        <v>1484842</v>
      </c>
      <c r="M5501">
        <v>43392884</v>
      </c>
      <c r="N5501" s="2">
        <v>7.7887885949226143E-3</v>
      </c>
      <c r="O5501">
        <v>2</v>
      </c>
    </row>
    <row r="5502" spans="1:15" hidden="1" x14ac:dyDescent="0.3">
      <c r="A5502" t="s">
        <v>905</v>
      </c>
      <c r="B5502" t="s">
        <v>960</v>
      </c>
      <c r="C5502" t="s">
        <v>12546</v>
      </c>
      <c r="D5502" t="s">
        <v>1421</v>
      </c>
      <c r="E5502">
        <v>39</v>
      </c>
      <c r="F5502" t="s">
        <v>1437</v>
      </c>
      <c r="G5502" t="s">
        <v>23</v>
      </c>
      <c r="H5502" t="s">
        <v>1591</v>
      </c>
      <c r="I5502">
        <v>68928</v>
      </c>
      <c r="J5502">
        <v>102</v>
      </c>
      <c r="K5502">
        <v>69030</v>
      </c>
      <c r="L5502">
        <v>1484842</v>
      </c>
      <c r="M5502">
        <v>43392884</v>
      </c>
      <c r="N5502" s="2">
        <v>1.5908138302123454E-3</v>
      </c>
      <c r="O5502">
        <v>3</v>
      </c>
    </row>
    <row r="5503" spans="1:15" hidden="1" x14ac:dyDescent="0.3">
      <c r="A5503" t="s">
        <v>905</v>
      </c>
      <c r="B5503" t="s">
        <v>960</v>
      </c>
      <c r="C5503" t="s">
        <v>12532</v>
      </c>
      <c r="D5503" t="s">
        <v>1424</v>
      </c>
      <c r="E5503">
        <v>27</v>
      </c>
      <c r="F5503" t="s">
        <v>1437</v>
      </c>
      <c r="G5503" t="s">
        <v>6089</v>
      </c>
      <c r="H5503" t="s">
        <v>1478</v>
      </c>
      <c r="I5503">
        <v>40929</v>
      </c>
      <c r="J5503">
        <v>127</v>
      </c>
      <c r="K5503">
        <v>41056</v>
      </c>
      <c r="L5503">
        <v>1484842</v>
      </c>
      <c r="M5503">
        <v>43392884</v>
      </c>
      <c r="N5503" s="2">
        <v>9.4614591645948221E-4</v>
      </c>
      <c r="O5503">
        <v>4</v>
      </c>
    </row>
    <row r="5504" spans="1:15" hidden="1" x14ac:dyDescent="0.3">
      <c r="A5504" t="s">
        <v>905</v>
      </c>
      <c r="B5504" t="s">
        <v>960</v>
      </c>
      <c r="C5504" t="s">
        <v>12533</v>
      </c>
      <c r="D5504" t="s">
        <v>1421</v>
      </c>
      <c r="E5504">
        <v>46</v>
      </c>
      <c r="F5504" t="s">
        <v>1437</v>
      </c>
      <c r="G5504" t="s">
        <v>6087</v>
      </c>
      <c r="H5504" t="s">
        <v>43</v>
      </c>
      <c r="I5504">
        <v>16954</v>
      </c>
      <c r="J5504">
        <v>51</v>
      </c>
      <c r="K5504">
        <v>17005</v>
      </c>
      <c r="L5504">
        <v>1484842</v>
      </c>
      <c r="M5504">
        <v>43392884</v>
      </c>
      <c r="N5504" s="2">
        <v>3.9188453111344246E-4</v>
      </c>
      <c r="O5504">
        <v>5</v>
      </c>
    </row>
    <row r="5505" spans="1:15" hidden="1" x14ac:dyDescent="0.3">
      <c r="A5505" t="s">
        <v>905</v>
      </c>
      <c r="B5505" t="s">
        <v>960</v>
      </c>
      <c r="C5505" t="s">
        <v>9417</v>
      </c>
      <c r="D5505" t="s">
        <v>9418</v>
      </c>
      <c r="E5505">
        <v>0</v>
      </c>
      <c r="F5505" t="s">
        <v>28</v>
      </c>
      <c r="G5505" t="s">
        <v>28</v>
      </c>
      <c r="H5505" t="s">
        <v>28</v>
      </c>
      <c r="I5505">
        <v>8191</v>
      </c>
      <c r="J5505">
        <v>40</v>
      </c>
      <c r="K5505">
        <v>8231</v>
      </c>
      <c r="L5505">
        <v>1484842</v>
      </c>
      <c r="M5505">
        <v>43392884</v>
      </c>
      <c r="N5505" s="2">
        <v>1.8968547930577742E-4</v>
      </c>
      <c r="O5505">
        <v>6</v>
      </c>
    </row>
    <row r="5506" spans="1:15" hidden="1" x14ac:dyDescent="0.3">
      <c r="A5506" t="s">
        <v>905</v>
      </c>
      <c r="B5506" t="s">
        <v>960</v>
      </c>
      <c r="C5506" t="s">
        <v>12545</v>
      </c>
      <c r="D5506" t="s">
        <v>1421</v>
      </c>
      <c r="E5506">
        <v>41</v>
      </c>
      <c r="F5506" t="s">
        <v>1437</v>
      </c>
      <c r="G5506" t="s">
        <v>23</v>
      </c>
      <c r="H5506" t="s">
        <v>2190</v>
      </c>
      <c r="I5506">
        <v>3192</v>
      </c>
      <c r="J5506">
        <v>0</v>
      </c>
      <c r="K5506">
        <v>3192</v>
      </c>
      <c r="L5506">
        <v>1484842</v>
      </c>
      <c r="M5506">
        <v>43392884</v>
      </c>
      <c r="N5506" s="2">
        <v>7.3560448298389195E-5</v>
      </c>
      <c r="O5506">
        <v>7</v>
      </c>
    </row>
    <row r="5507" spans="1:15" hidden="1" x14ac:dyDescent="0.3">
      <c r="A5507" t="s">
        <v>905</v>
      </c>
      <c r="B5507" t="s">
        <v>960</v>
      </c>
      <c r="C5507" t="s">
        <v>12531</v>
      </c>
      <c r="D5507" t="s">
        <v>1421</v>
      </c>
      <c r="E5507">
        <v>66</v>
      </c>
      <c r="F5507" t="s">
        <v>30</v>
      </c>
      <c r="G5507" t="s">
        <v>21</v>
      </c>
      <c r="H5507" t="s">
        <v>22</v>
      </c>
      <c r="I5507">
        <v>3173</v>
      </c>
      <c r="J5507">
        <v>10</v>
      </c>
      <c r="K5507">
        <v>3183</v>
      </c>
      <c r="L5507">
        <v>1484842</v>
      </c>
      <c r="M5507">
        <v>43392884</v>
      </c>
      <c r="N5507" s="2">
        <v>7.3353041019352385E-5</v>
      </c>
      <c r="O5507">
        <v>8</v>
      </c>
    </row>
    <row r="5508" spans="1:15" hidden="1" x14ac:dyDescent="0.3">
      <c r="A5508" t="s">
        <v>905</v>
      </c>
      <c r="B5508" t="s">
        <v>960</v>
      </c>
      <c r="C5508" t="s">
        <v>12544</v>
      </c>
      <c r="D5508" t="s">
        <v>1421</v>
      </c>
      <c r="E5508">
        <v>44</v>
      </c>
      <c r="F5508" t="s">
        <v>30</v>
      </c>
      <c r="G5508" t="s">
        <v>23</v>
      </c>
      <c r="H5508" t="s">
        <v>2430</v>
      </c>
      <c r="I5508">
        <v>2473</v>
      </c>
      <c r="J5508">
        <v>0</v>
      </c>
      <c r="K5508">
        <v>2473</v>
      </c>
      <c r="L5508">
        <v>1484842</v>
      </c>
      <c r="M5508">
        <v>43392884</v>
      </c>
      <c r="N5508" s="2">
        <v>5.6990911228670578E-5</v>
      </c>
      <c r="O5508">
        <v>9</v>
      </c>
    </row>
    <row r="5509" spans="1:15" hidden="1" x14ac:dyDescent="0.3">
      <c r="A5509" t="s">
        <v>905</v>
      </c>
      <c r="B5509" t="s">
        <v>960</v>
      </c>
      <c r="C5509" t="s">
        <v>12543</v>
      </c>
      <c r="D5509" t="s">
        <v>1421</v>
      </c>
      <c r="E5509">
        <v>50</v>
      </c>
      <c r="F5509" t="s">
        <v>1437</v>
      </c>
      <c r="G5509" t="s">
        <v>23</v>
      </c>
      <c r="H5509" t="s">
        <v>2758</v>
      </c>
      <c r="I5509">
        <v>2158</v>
      </c>
      <c r="J5509">
        <v>0</v>
      </c>
      <c r="K5509">
        <v>2158</v>
      </c>
      <c r="L5509">
        <v>1484842</v>
      </c>
      <c r="M5509">
        <v>43392884</v>
      </c>
      <c r="N5509" s="2">
        <v>4.973165646238217E-5</v>
      </c>
      <c r="O5509">
        <v>10</v>
      </c>
    </row>
    <row r="5510" spans="1:15" hidden="1" x14ac:dyDescent="0.3">
      <c r="A5510" t="s">
        <v>905</v>
      </c>
      <c r="B5510" t="s">
        <v>960</v>
      </c>
      <c r="C5510" t="s">
        <v>12555</v>
      </c>
      <c r="D5510" t="s">
        <v>1421</v>
      </c>
      <c r="E5510">
        <v>44</v>
      </c>
      <c r="F5510" t="s">
        <v>1437</v>
      </c>
      <c r="G5510" t="s">
        <v>23</v>
      </c>
      <c r="H5510" t="s">
        <v>1460</v>
      </c>
      <c r="I5510">
        <v>1608</v>
      </c>
      <c r="J5510">
        <v>0</v>
      </c>
      <c r="K5510">
        <v>1608</v>
      </c>
      <c r="L5510">
        <v>1484842</v>
      </c>
      <c r="M5510">
        <v>43392884</v>
      </c>
      <c r="N5510" s="2">
        <v>3.7056767187910346E-5</v>
      </c>
      <c r="O5510">
        <v>11</v>
      </c>
    </row>
    <row r="5511" spans="1:15" hidden="1" x14ac:dyDescent="0.3">
      <c r="A5511" t="s">
        <v>905</v>
      </c>
      <c r="B5511" t="s">
        <v>960</v>
      </c>
      <c r="C5511" t="s">
        <v>12551</v>
      </c>
      <c r="D5511" t="s">
        <v>1421</v>
      </c>
      <c r="E5511">
        <v>44</v>
      </c>
      <c r="F5511" t="s">
        <v>1437</v>
      </c>
      <c r="G5511" t="s">
        <v>23</v>
      </c>
      <c r="H5511" t="s">
        <v>1476</v>
      </c>
      <c r="I5511">
        <v>1335</v>
      </c>
      <c r="J5511">
        <v>2</v>
      </c>
      <c r="K5511">
        <v>1337</v>
      </c>
      <c r="L5511">
        <v>1484842</v>
      </c>
      <c r="M5511">
        <v>43392884</v>
      </c>
      <c r="N5511" s="2">
        <v>3.081150356357969E-5</v>
      </c>
      <c r="O5511">
        <v>12</v>
      </c>
    </row>
    <row r="5512" spans="1:15" hidden="1" x14ac:dyDescent="0.3">
      <c r="A5512" t="s">
        <v>905</v>
      </c>
      <c r="B5512" t="s">
        <v>960</v>
      </c>
      <c r="C5512" t="s">
        <v>12550</v>
      </c>
      <c r="D5512" t="s">
        <v>1421</v>
      </c>
      <c r="E5512">
        <v>32</v>
      </c>
      <c r="F5512" t="s">
        <v>30</v>
      </c>
      <c r="G5512" t="s">
        <v>23</v>
      </c>
      <c r="H5512" t="s">
        <v>1474</v>
      </c>
      <c r="I5512">
        <v>1303</v>
      </c>
      <c r="J5512">
        <v>0</v>
      </c>
      <c r="K5512">
        <v>1303</v>
      </c>
      <c r="L5512">
        <v>1484842</v>
      </c>
      <c r="M5512">
        <v>43392884</v>
      </c>
      <c r="N5512" s="2">
        <v>3.0027964953885065E-5</v>
      </c>
      <c r="O5512">
        <v>13</v>
      </c>
    </row>
    <row r="5513" spans="1:15" hidden="1" x14ac:dyDescent="0.3">
      <c r="A5513" t="s">
        <v>905</v>
      </c>
      <c r="B5513" t="s">
        <v>960</v>
      </c>
      <c r="C5513" t="s">
        <v>12547</v>
      </c>
      <c r="D5513" t="s">
        <v>1421</v>
      </c>
      <c r="E5513">
        <v>78</v>
      </c>
      <c r="F5513" t="s">
        <v>1437</v>
      </c>
      <c r="G5513" t="s">
        <v>23</v>
      </c>
      <c r="H5513" t="s">
        <v>1540</v>
      </c>
      <c r="I5513">
        <v>1100</v>
      </c>
      <c r="J5513">
        <v>1</v>
      </c>
      <c r="K5513">
        <v>1101</v>
      </c>
      <c r="L5513">
        <v>1484842</v>
      </c>
      <c r="M5513">
        <v>43392884</v>
      </c>
      <c r="N5513" s="2">
        <v>2.5372823802169961E-5</v>
      </c>
      <c r="O5513">
        <v>14</v>
      </c>
    </row>
    <row r="5514" spans="1:15" hidden="1" x14ac:dyDescent="0.3">
      <c r="A5514" t="s">
        <v>905</v>
      </c>
      <c r="B5514" t="s">
        <v>960</v>
      </c>
      <c r="C5514" t="s">
        <v>12549</v>
      </c>
      <c r="D5514" t="s">
        <v>1421</v>
      </c>
      <c r="E5514">
        <v>47</v>
      </c>
      <c r="F5514" t="s">
        <v>30</v>
      </c>
      <c r="G5514" t="s">
        <v>23</v>
      </c>
      <c r="H5514" t="s">
        <v>2888</v>
      </c>
      <c r="I5514">
        <v>1029</v>
      </c>
      <c r="J5514">
        <v>0</v>
      </c>
      <c r="K5514">
        <v>1029</v>
      </c>
      <c r="L5514">
        <v>1484842</v>
      </c>
      <c r="M5514">
        <v>43392884</v>
      </c>
      <c r="N5514" s="2">
        <v>2.3713565569875466E-5</v>
      </c>
      <c r="O5514">
        <v>15</v>
      </c>
    </row>
    <row r="5515" spans="1:15" hidden="1" x14ac:dyDescent="0.3">
      <c r="A5515" t="s">
        <v>905</v>
      </c>
      <c r="B5515" t="s">
        <v>960</v>
      </c>
      <c r="C5515" t="s">
        <v>12540</v>
      </c>
      <c r="D5515" t="s">
        <v>1421</v>
      </c>
      <c r="E5515">
        <v>82</v>
      </c>
      <c r="F5515" t="s">
        <v>1437</v>
      </c>
      <c r="G5515" t="s">
        <v>23</v>
      </c>
      <c r="H5515" t="s">
        <v>24</v>
      </c>
      <c r="I5515">
        <v>902</v>
      </c>
      <c r="J5515">
        <v>4</v>
      </c>
      <c r="K5515">
        <v>906</v>
      </c>
      <c r="L5515">
        <v>1484842</v>
      </c>
      <c r="M5515">
        <v>43392884</v>
      </c>
      <c r="N5515" s="2">
        <v>2.087899942303904E-5</v>
      </c>
      <c r="O5515">
        <v>16</v>
      </c>
    </row>
    <row r="5516" spans="1:15" hidden="1" x14ac:dyDescent="0.3">
      <c r="A5516" t="s">
        <v>905</v>
      </c>
      <c r="B5516" t="s">
        <v>960</v>
      </c>
      <c r="C5516" t="s">
        <v>12534</v>
      </c>
      <c r="D5516" t="s">
        <v>1421</v>
      </c>
      <c r="E5516">
        <v>65</v>
      </c>
      <c r="F5516" t="s">
        <v>1437</v>
      </c>
      <c r="G5516" t="s">
        <v>6255</v>
      </c>
      <c r="H5516" t="s">
        <v>265</v>
      </c>
      <c r="I5516">
        <v>892</v>
      </c>
      <c r="J5516">
        <v>0</v>
      </c>
      <c r="K5516">
        <v>892</v>
      </c>
      <c r="L5516">
        <v>1484842</v>
      </c>
      <c r="M5516">
        <v>43392884</v>
      </c>
      <c r="N5516" s="2">
        <v>2.0556365877870665E-5</v>
      </c>
      <c r="O5516">
        <v>17</v>
      </c>
    </row>
    <row r="5517" spans="1:15" hidden="1" x14ac:dyDescent="0.3">
      <c r="A5517" t="s">
        <v>905</v>
      </c>
      <c r="B5517" t="s">
        <v>960</v>
      </c>
      <c r="C5517" t="s">
        <v>12554</v>
      </c>
      <c r="D5517" t="s">
        <v>1421</v>
      </c>
      <c r="E5517">
        <v>65</v>
      </c>
      <c r="F5517" t="s">
        <v>1437</v>
      </c>
      <c r="G5517" t="s">
        <v>23</v>
      </c>
      <c r="H5517" t="s">
        <v>126</v>
      </c>
      <c r="I5517">
        <v>777</v>
      </c>
      <c r="J5517">
        <v>0</v>
      </c>
      <c r="K5517">
        <v>777</v>
      </c>
      <c r="L5517">
        <v>1484842</v>
      </c>
      <c r="M5517">
        <v>43392884</v>
      </c>
      <c r="N5517" s="2">
        <v>1.790616175684474E-5</v>
      </c>
      <c r="O5517">
        <v>18</v>
      </c>
    </row>
    <row r="5518" spans="1:15" hidden="1" x14ac:dyDescent="0.3">
      <c r="A5518" t="s">
        <v>905</v>
      </c>
      <c r="B5518" t="s">
        <v>960</v>
      </c>
      <c r="C5518" t="s">
        <v>12541</v>
      </c>
      <c r="D5518" t="s">
        <v>1421</v>
      </c>
      <c r="E5518">
        <v>50</v>
      </c>
      <c r="F5518" t="s">
        <v>1437</v>
      </c>
      <c r="G5518" t="s">
        <v>23</v>
      </c>
      <c r="H5518" t="s">
        <v>140</v>
      </c>
      <c r="I5518">
        <v>728</v>
      </c>
      <c r="J5518">
        <v>0</v>
      </c>
      <c r="K5518">
        <v>728</v>
      </c>
      <c r="L5518">
        <v>1484842</v>
      </c>
      <c r="M5518">
        <v>43392884</v>
      </c>
      <c r="N5518" s="2">
        <v>1.677694434875543E-5</v>
      </c>
      <c r="O5518">
        <v>19</v>
      </c>
    </row>
    <row r="5519" spans="1:15" hidden="1" x14ac:dyDescent="0.3">
      <c r="A5519" t="s">
        <v>905</v>
      </c>
      <c r="B5519" t="s">
        <v>960</v>
      </c>
      <c r="C5519" t="s">
        <v>12537</v>
      </c>
      <c r="D5519" t="s">
        <v>1421</v>
      </c>
      <c r="E5519">
        <v>52</v>
      </c>
      <c r="F5519" t="s">
        <v>30</v>
      </c>
      <c r="G5519" t="s">
        <v>23</v>
      </c>
      <c r="H5519" t="s">
        <v>1957</v>
      </c>
      <c r="I5519">
        <v>609</v>
      </c>
      <c r="J5519">
        <v>2</v>
      </c>
      <c r="K5519">
        <v>611</v>
      </c>
      <c r="L5519">
        <v>1484842</v>
      </c>
      <c r="M5519">
        <v>43392884</v>
      </c>
      <c r="N5519" s="2">
        <v>1.408064972127688E-5</v>
      </c>
      <c r="O5519">
        <v>20</v>
      </c>
    </row>
    <row r="5520" spans="1:15" hidden="1" x14ac:dyDescent="0.3">
      <c r="A5520" t="s">
        <v>905</v>
      </c>
      <c r="B5520" t="s">
        <v>960</v>
      </c>
      <c r="C5520" t="s">
        <v>12542</v>
      </c>
      <c r="D5520" t="s">
        <v>1421</v>
      </c>
      <c r="E5520">
        <v>63</v>
      </c>
      <c r="F5520" t="s">
        <v>30</v>
      </c>
      <c r="G5520" t="s">
        <v>23</v>
      </c>
      <c r="H5520" t="s">
        <v>122</v>
      </c>
      <c r="I5520">
        <v>601</v>
      </c>
      <c r="J5520">
        <v>2</v>
      </c>
      <c r="K5520">
        <v>603</v>
      </c>
      <c r="L5520">
        <v>1484842</v>
      </c>
      <c r="M5520">
        <v>43392884</v>
      </c>
      <c r="N5520" s="2">
        <v>1.3896287695466382E-5</v>
      </c>
      <c r="O5520">
        <v>21</v>
      </c>
    </row>
    <row r="5521" spans="1:15" hidden="1" x14ac:dyDescent="0.3">
      <c r="A5521" t="s">
        <v>905</v>
      </c>
      <c r="B5521" t="s">
        <v>960</v>
      </c>
      <c r="C5521" t="s">
        <v>12548</v>
      </c>
      <c r="D5521" t="s">
        <v>1421</v>
      </c>
      <c r="E5521">
        <v>82</v>
      </c>
      <c r="F5521" t="s">
        <v>1437</v>
      </c>
      <c r="G5521" t="s">
        <v>23</v>
      </c>
      <c r="H5521" t="s">
        <v>25</v>
      </c>
      <c r="I5521">
        <v>476</v>
      </c>
      <c r="J5521">
        <v>2</v>
      </c>
      <c r="K5521">
        <v>478</v>
      </c>
      <c r="L5521">
        <v>1484842</v>
      </c>
      <c r="M5521">
        <v>43392884</v>
      </c>
      <c r="N5521" s="2">
        <v>1.101563104217733E-5</v>
      </c>
      <c r="O5521">
        <v>22</v>
      </c>
    </row>
    <row r="5522" spans="1:15" hidden="1" x14ac:dyDescent="0.3">
      <c r="A5522" t="s">
        <v>905</v>
      </c>
      <c r="B5522" t="s">
        <v>960</v>
      </c>
      <c r="C5522" t="s">
        <v>12538</v>
      </c>
      <c r="D5522" t="s">
        <v>1421</v>
      </c>
      <c r="E5522">
        <v>37</v>
      </c>
      <c r="F5522" t="s">
        <v>30</v>
      </c>
      <c r="G5522" t="s">
        <v>23</v>
      </c>
      <c r="H5522" t="s">
        <v>369</v>
      </c>
      <c r="I5522">
        <v>465</v>
      </c>
      <c r="J5522">
        <v>0</v>
      </c>
      <c r="K5522">
        <v>465</v>
      </c>
      <c r="L5522">
        <v>1484842</v>
      </c>
      <c r="M5522">
        <v>43392884</v>
      </c>
      <c r="N5522" s="2">
        <v>1.0716042750235269E-5</v>
      </c>
      <c r="O5522">
        <v>23</v>
      </c>
    </row>
    <row r="5523" spans="1:15" hidden="1" x14ac:dyDescent="0.3">
      <c r="A5523" t="s">
        <v>905</v>
      </c>
      <c r="B5523" t="s">
        <v>960</v>
      </c>
      <c r="C5523" t="s">
        <v>12539</v>
      </c>
      <c r="D5523" t="s">
        <v>1421</v>
      </c>
      <c r="E5523">
        <v>44</v>
      </c>
      <c r="F5523" t="s">
        <v>1437</v>
      </c>
      <c r="G5523" t="s">
        <v>23</v>
      </c>
      <c r="H5523" t="s">
        <v>39</v>
      </c>
      <c r="I5523">
        <v>431</v>
      </c>
      <c r="J5523">
        <v>2</v>
      </c>
      <c r="K5523">
        <v>433</v>
      </c>
      <c r="L5523">
        <v>1484842</v>
      </c>
      <c r="M5523">
        <v>43392884</v>
      </c>
      <c r="N5523" s="2">
        <v>9.9785946469932722E-6</v>
      </c>
      <c r="O5523">
        <v>24</v>
      </c>
    </row>
    <row r="5524" spans="1:15" hidden="1" x14ac:dyDescent="0.3">
      <c r="A5524" t="s">
        <v>905</v>
      </c>
      <c r="B5524" t="s">
        <v>960</v>
      </c>
      <c r="C5524" t="s">
        <v>12553</v>
      </c>
      <c r="D5524" t="s">
        <v>1421</v>
      </c>
      <c r="E5524">
        <v>37</v>
      </c>
      <c r="F5524" t="s">
        <v>30</v>
      </c>
      <c r="G5524" t="s">
        <v>23</v>
      </c>
      <c r="H5524" t="s">
        <v>72</v>
      </c>
      <c r="I5524">
        <v>415</v>
      </c>
      <c r="J5524">
        <v>0</v>
      </c>
      <c r="K5524">
        <v>415</v>
      </c>
      <c r="L5524">
        <v>1484842</v>
      </c>
      <c r="M5524">
        <v>43392884</v>
      </c>
      <c r="N5524" s="2">
        <v>9.5637800889196487E-6</v>
      </c>
      <c r="O5524">
        <v>25</v>
      </c>
    </row>
    <row r="5525" spans="1:15" hidden="1" x14ac:dyDescent="0.3">
      <c r="A5525" t="s">
        <v>905</v>
      </c>
      <c r="B5525" t="s">
        <v>960</v>
      </c>
      <c r="C5525" t="s">
        <v>12536</v>
      </c>
      <c r="D5525" t="s">
        <v>1421</v>
      </c>
      <c r="E5525">
        <v>30</v>
      </c>
      <c r="F5525" t="s">
        <v>1437</v>
      </c>
      <c r="G5525" t="s">
        <v>23</v>
      </c>
      <c r="H5525" t="s">
        <v>1430</v>
      </c>
      <c r="I5525">
        <v>368</v>
      </c>
      <c r="J5525">
        <v>3</v>
      </c>
      <c r="K5525">
        <v>371</v>
      </c>
      <c r="L5525">
        <v>1484842</v>
      </c>
      <c r="M5525">
        <v>43392884</v>
      </c>
      <c r="N5525" s="2">
        <v>8.5497889469619027E-6</v>
      </c>
      <c r="O5525">
        <v>26</v>
      </c>
    </row>
    <row r="5526" spans="1:15" hidden="1" x14ac:dyDescent="0.3">
      <c r="A5526" t="s">
        <v>905</v>
      </c>
      <c r="B5526" t="s">
        <v>960</v>
      </c>
      <c r="C5526" t="s">
        <v>12535</v>
      </c>
      <c r="D5526" t="s">
        <v>1421</v>
      </c>
      <c r="E5526">
        <v>51</v>
      </c>
      <c r="F5526" t="s">
        <v>1437</v>
      </c>
      <c r="G5526" t="s">
        <v>23</v>
      </c>
      <c r="H5526" t="s">
        <v>26</v>
      </c>
      <c r="I5526">
        <v>324</v>
      </c>
      <c r="J5526">
        <v>1</v>
      </c>
      <c r="K5526">
        <v>325</v>
      </c>
      <c r="L5526">
        <v>1484842</v>
      </c>
      <c r="M5526">
        <v>43392884</v>
      </c>
      <c r="N5526" s="2">
        <v>7.4897072985515324E-6</v>
      </c>
      <c r="O5526">
        <v>27</v>
      </c>
    </row>
    <row r="5527" spans="1:15" hidden="1" x14ac:dyDescent="0.3">
      <c r="A5527" t="s">
        <v>905</v>
      </c>
      <c r="B5527" t="s">
        <v>960</v>
      </c>
      <c r="C5527" t="s">
        <v>12552</v>
      </c>
      <c r="D5527" t="s">
        <v>1421</v>
      </c>
      <c r="E5527">
        <v>45</v>
      </c>
      <c r="F5527" t="s">
        <v>30</v>
      </c>
      <c r="G5527" t="s">
        <v>23</v>
      </c>
      <c r="H5527" t="s">
        <v>67</v>
      </c>
      <c r="I5527">
        <v>263</v>
      </c>
      <c r="J5527">
        <v>0</v>
      </c>
      <c r="K5527">
        <v>263</v>
      </c>
      <c r="L5527">
        <v>1484842</v>
      </c>
      <c r="M5527">
        <v>43392884</v>
      </c>
      <c r="N5527" s="2">
        <v>6.0609015985201629E-6</v>
      </c>
      <c r="O5527">
        <v>28</v>
      </c>
    </row>
    <row r="5528" spans="1:15" hidden="1" x14ac:dyDescent="0.3">
      <c r="A5528" t="s">
        <v>905</v>
      </c>
      <c r="B5528" t="s">
        <v>962</v>
      </c>
      <c r="C5528" t="s">
        <v>12558</v>
      </c>
      <c r="D5528" t="s">
        <v>1421</v>
      </c>
      <c r="E5528">
        <v>63</v>
      </c>
      <c r="F5528" t="s">
        <v>30</v>
      </c>
      <c r="G5528" t="s">
        <v>124</v>
      </c>
      <c r="H5528" t="s">
        <v>125</v>
      </c>
      <c r="I5528">
        <v>519596</v>
      </c>
      <c r="J5528">
        <v>3296</v>
      </c>
      <c r="K5528">
        <v>522892</v>
      </c>
      <c r="L5528">
        <v>1303649</v>
      </c>
      <c r="M5528">
        <v>43392884</v>
      </c>
      <c r="N5528" s="2">
        <v>1.2050178550012947E-2</v>
      </c>
      <c r="O5528">
        <v>1</v>
      </c>
    </row>
    <row r="5529" spans="1:15" hidden="1" x14ac:dyDescent="0.3">
      <c r="A5529" t="s">
        <v>905</v>
      </c>
      <c r="B5529" t="s">
        <v>962</v>
      </c>
      <c r="C5529" t="s">
        <v>12557</v>
      </c>
      <c r="D5529" t="s">
        <v>1421</v>
      </c>
      <c r="E5529">
        <v>41</v>
      </c>
      <c r="F5529" t="s">
        <v>30</v>
      </c>
      <c r="G5529" t="s">
        <v>909</v>
      </c>
      <c r="H5529" t="s">
        <v>636</v>
      </c>
      <c r="I5529">
        <v>311014</v>
      </c>
      <c r="J5529">
        <v>525</v>
      </c>
      <c r="K5529">
        <v>311539</v>
      </c>
      <c r="L5529">
        <v>1303649</v>
      </c>
      <c r="M5529">
        <v>43392884</v>
      </c>
      <c r="N5529" s="2">
        <v>7.1794951448721405E-3</v>
      </c>
      <c r="O5529">
        <v>2</v>
      </c>
    </row>
    <row r="5530" spans="1:15" hidden="1" x14ac:dyDescent="0.3">
      <c r="A5530" t="s">
        <v>905</v>
      </c>
      <c r="B5530" t="s">
        <v>962</v>
      </c>
      <c r="C5530" t="s">
        <v>12567</v>
      </c>
      <c r="D5530" t="s">
        <v>1424</v>
      </c>
      <c r="E5530">
        <v>36</v>
      </c>
      <c r="F5530" t="s">
        <v>30</v>
      </c>
      <c r="G5530" t="s">
        <v>23</v>
      </c>
      <c r="H5530" t="s">
        <v>1591</v>
      </c>
      <c r="I5530">
        <v>70177</v>
      </c>
      <c r="J5530">
        <v>130</v>
      </c>
      <c r="K5530">
        <v>70307</v>
      </c>
      <c r="L5530">
        <v>1303649</v>
      </c>
      <c r="M5530">
        <v>43392884</v>
      </c>
      <c r="N5530" s="2">
        <v>1.6202426185823464E-3</v>
      </c>
      <c r="O5530">
        <v>3</v>
      </c>
    </row>
    <row r="5531" spans="1:15" hidden="1" x14ac:dyDescent="0.3">
      <c r="A5531" t="s">
        <v>905</v>
      </c>
      <c r="B5531" t="s">
        <v>962</v>
      </c>
      <c r="C5531" t="s">
        <v>12561</v>
      </c>
      <c r="D5531" t="s">
        <v>1424</v>
      </c>
      <c r="E5531">
        <v>25</v>
      </c>
      <c r="F5531" t="s">
        <v>30</v>
      </c>
      <c r="G5531" t="s">
        <v>6089</v>
      </c>
      <c r="H5531" t="s">
        <v>1478</v>
      </c>
      <c r="I5531">
        <v>51207</v>
      </c>
      <c r="J5531">
        <v>241</v>
      </c>
      <c r="K5531">
        <v>51448</v>
      </c>
      <c r="L5531">
        <v>1303649</v>
      </c>
      <c r="M5531">
        <v>43392884</v>
      </c>
      <c r="N5531" s="2">
        <v>1.1856321879873206E-3</v>
      </c>
      <c r="O5531">
        <v>4</v>
      </c>
    </row>
    <row r="5532" spans="1:15" hidden="1" x14ac:dyDescent="0.3">
      <c r="A5532" t="s">
        <v>905</v>
      </c>
      <c r="B5532" t="s">
        <v>962</v>
      </c>
      <c r="C5532" t="s">
        <v>12560</v>
      </c>
      <c r="D5532" t="s">
        <v>1421</v>
      </c>
      <c r="E5532">
        <v>61</v>
      </c>
      <c r="F5532" t="s">
        <v>30</v>
      </c>
      <c r="G5532" t="s">
        <v>6087</v>
      </c>
      <c r="H5532" t="s">
        <v>43</v>
      </c>
      <c r="I5532">
        <v>14410</v>
      </c>
      <c r="J5532">
        <v>93</v>
      </c>
      <c r="K5532">
        <v>14503</v>
      </c>
      <c r="L5532">
        <v>1303649</v>
      </c>
      <c r="M5532">
        <v>43392884</v>
      </c>
      <c r="N5532" s="2">
        <v>3.3422530754120881E-4</v>
      </c>
      <c r="O5532">
        <v>5</v>
      </c>
    </row>
    <row r="5533" spans="1:15" hidden="1" x14ac:dyDescent="0.3">
      <c r="A5533" t="s">
        <v>905</v>
      </c>
      <c r="B5533" t="s">
        <v>962</v>
      </c>
      <c r="C5533" t="s">
        <v>9417</v>
      </c>
      <c r="D5533" t="s">
        <v>9418</v>
      </c>
      <c r="E5533">
        <v>0</v>
      </c>
      <c r="F5533" t="s">
        <v>28</v>
      </c>
      <c r="G5533" t="s">
        <v>28</v>
      </c>
      <c r="H5533" t="s">
        <v>28</v>
      </c>
      <c r="I5533">
        <v>9413</v>
      </c>
      <c r="J5533">
        <v>50</v>
      </c>
      <c r="K5533">
        <v>9463</v>
      </c>
      <c r="L5533">
        <v>1303649</v>
      </c>
      <c r="M5533">
        <v>43392884</v>
      </c>
      <c r="N5533" s="2">
        <v>2.1807723128059429E-4</v>
      </c>
      <c r="O5533">
        <v>6</v>
      </c>
    </row>
    <row r="5534" spans="1:15" hidden="1" x14ac:dyDescent="0.3">
      <c r="A5534" t="s">
        <v>905</v>
      </c>
      <c r="B5534" t="s">
        <v>962</v>
      </c>
      <c r="C5534" t="s">
        <v>12556</v>
      </c>
      <c r="D5534" t="s">
        <v>1424</v>
      </c>
      <c r="E5534">
        <v>37</v>
      </c>
      <c r="F5534" t="s">
        <v>30</v>
      </c>
      <c r="G5534" t="s">
        <v>21</v>
      </c>
      <c r="H5534" t="s">
        <v>22</v>
      </c>
      <c r="I5534">
        <v>5399</v>
      </c>
      <c r="J5534">
        <v>13</v>
      </c>
      <c r="K5534">
        <v>5412</v>
      </c>
      <c r="L5534">
        <v>1303649</v>
      </c>
      <c r="M5534">
        <v>43392884</v>
      </c>
      <c r="N5534" s="2">
        <v>1.2472091046080274E-4</v>
      </c>
      <c r="O5534">
        <v>7</v>
      </c>
    </row>
    <row r="5535" spans="1:15" hidden="1" x14ac:dyDescent="0.3">
      <c r="A5535" t="s">
        <v>905</v>
      </c>
      <c r="B5535" t="s">
        <v>962</v>
      </c>
      <c r="C5535" t="s">
        <v>12569</v>
      </c>
      <c r="D5535" t="s">
        <v>1421</v>
      </c>
      <c r="E5535">
        <v>38</v>
      </c>
      <c r="F5535" t="s">
        <v>30</v>
      </c>
      <c r="G5535" t="s">
        <v>23</v>
      </c>
      <c r="H5535" t="s">
        <v>119</v>
      </c>
      <c r="I5535">
        <v>3117</v>
      </c>
      <c r="J5535">
        <v>1</v>
      </c>
      <c r="K5535">
        <v>3118</v>
      </c>
      <c r="L5535">
        <v>1303649</v>
      </c>
      <c r="M5535">
        <v>43392884</v>
      </c>
      <c r="N5535" s="2">
        <v>7.1855099559642088E-5</v>
      </c>
      <c r="O5535">
        <v>8</v>
      </c>
    </row>
    <row r="5536" spans="1:15" hidden="1" x14ac:dyDescent="0.3">
      <c r="A5536" t="s">
        <v>905</v>
      </c>
      <c r="B5536" t="s">
        <v>962</v>
      </c>
      <c r="C5536" t="s">
        <v>12559</v>
      </c>
      <c r="D5536" t="s">
        <v>1421</v>
      </c>
      <c r="E5536">
        <v>39</v>
      </c>
      <c r="F5536" t="s">
        <v>30</v>
      </c>
      <c r="G5536" t="s">
        <v>6678</v>
      </c>
      <c r="H5536" t="s">
        <v>67</v>
      </c>
      <c r="I5536">
        <v>2904</v>
      </c>
      <c r="J5536">
        <v>2</v>
      </c>
      <c r="K5536">
        <v>2906</v>
      </c>
      <c r="L5536">
        <v>1303649</v>
      </c>
      <c r="M5536">
        <v>43392884</v>
      </c>
      <c r="N5536" s="2">
        <v>6.6969505875663857E-5</v>
      </c>
      <c r="O5536">
        <v>9</v>
      </c>
    </row>
    <row r="5537" spans="1:15" hidden="1" x14ac:dyDescent="0.3">
      <c r="A5537" t="s">
        <v>905</v>
      </c>
      <c r="B5537" t="s">
        <v>962</v>
      </c>
      <c r="C5537" t="s">
        <v>12570</v>
      </c>
      <c r="D5537" t="s">
        <v>1421</v>
      </c>
      <c r="E5537">
        <v>27</v>
      </c>
      <c r="F5537" t="s">
        <v>30</v>
      </c>
      <c r="G5537" t="s">
        <v>23</v>
      </c>
      <c r="H5537" t="s">
        <v>127</v>
      </c>
      <c r="I5537">
        <v>2396</v>
      </c>
      <c r="J5537">
        <v>6</v>
      </c>
      <c r="K5537">
        <v>2402</v>
      </c>
      <c r="L5537">
        <v>1303649</v>
      </c>
      <c r="M5537">
        <v>43392884</v>
      </c>
      <c r="N5537" s="2">
        <v>5.5354698249602403E-5</v>
      </c>
      <c r="O5537">
        <v>10</v>
      </c>
    </row>
    <row r="5538" spans="1:15" hidden="1" x14ac:dyDescent="0.3">
      <c r="A5538" t="s">
        <v>905</v>
      </c>
      <c r="B5538" t="s">
        <v>962</v>
      </c>
      <c r="C5538" t="s">
        <v>12565</v>
      </c>
      <c r="D5538" t="s">
        <v>1421</v>
      </c>
      <c r="E5538">
        <v>39</v>
      </c>
      <c r="F5538" t="s">
        <v>30</v>
      </c>
      <c r="G5538" t="s">
        <v>23</v>
      </c>
      <c r="H5538" t="s">
        <v>1538</v>
      </c>
      <c r="I5538">
        <v>2099</v>
      </c>
      <c r="J5538">
        <v>2</v>
      </c>
      <c r="K5538">
        <v>2101</v>
      </c>
      <c r="L5538">
        <v>1303649</v>
      </c>
      <c r="M5538">
        <v>43392884</v>
      </c>
      <c r="N5538" s="2">
        <v>4.8418077028482364E-5</v>
      </c>
      <c r="O5538">
        <v>11</v>
      </c>
    </row>
    <row r="5539" spans="1:15" hidden="1" x14ac:dyDescent="0.3">
      <c r="A5539" t="s">
        <v>905</v>
      </c>
      <c r="B5539" t="s">
        <v>962</v>
      </c>
      <c r="C5539" t="s">
        <v>12564</v>
      </c>
      <c r="D5539" t="s">
        <v>1421</v>
      </c>
      <c r="E5539">
        <v>57</v>
      </c>
      <c r="F5539" t="s">
        <v>30</v>
      </c>
      <c r="G5539" t="s">
        <v>23</v>
      </c>
      <c r="H5539" t="s">
        <v>1799</v>
      </c>
      <c r="I5539">
        <v>1684</v>
      </c>
      <c r="J5539">
        <v>2</v>
      </c>
      <c r="K5539">
        <v>1686</v>
      </c>
      <c r="L5539">
        <v>1303649</v>
      </c>
      <c r="M5539">
        <v>43392884</v>
      </c>
      <c r="N5539" s="2">
        <v>3.8854296939562719E-5</v>
      </c>
      <c r="O5539">
        <v>12</v>
      </c>
    </row>
    <row r="5540" spans="1:15" hidden="1" x14ac:dyDescent="0.3">
      <c r="A5540" t="s">
        <v>905</v>
      </c>
      <c r="B5540" t="s">
        <v>962</v>
      </c>
      <c r="C5540" t="s">
        <v>12566</v>
      </c>
      <c r="D5540" t="s">
        <v>1421</v>
      </c>
      <c r="E5540">
        <v>44</v>
      </c>
      <c r="F5540" t="s">
        <v>30</v>
      </c>
      <c r="G5540" t="s">
        <v>23</v>
      </c>
      <c r="H5540" t="s">
        <v>140</v>
      </c>
      <c r="I5540">
        <v>1268</v>
      </c>
      <c r="J5540">
        <v>0</v>
      </c>
      <c r="K5540">
        <v>1268</v>
      </c>
      <c r="L5540">
        <v>1303649</v>
      </c>
      <c r="M5540">
        <v>43392884</v>
      </c>
      <c r="N5540" s="2">
        <v>2.9221381090964131E-5</v>
      </c>
      <c r="O5540">
        <v>13</v>
      </c>
    </row>
    <row r="5541" spans="1:15" hidden="1" x14ac:dyDescent="0.3">
      <c r="A5541" t="s">
        <v>905</v>
      </c>
      <c r="B5541" t="s">
        <v>962</v>
      </c>
      <c r="C5541" t="s">
        <v>12563</v>
      </c>
      <c r="D5541" t="s">
        <v>1424</v>
      </c>
      <c r="E5541">
        <v>30</v>
      </c>
      <c r="F5541" t="s">
        <v>30</v>
      </c>
      <c r="G5541" t="s">
        <v>6108</v>
      </c>
      <c r="H5541" t="s">
        <v>39</v>
      </c>
      <c r="I5541">
        <v>1175</v>
      </c>
      <c r="J5541">
        <v>3</v>
      </c>
      <c r="K5541">
        <v>1178</v>
      </c>
      <c r="L5541">
        <v>1303649</v>
      </c>
      <c r="M5541">
        <v>43392884</v>
      </c>
      <c r="N5541" s="2">
        <v>2.7147308300596013E-5</v>
      </c>
      <c r="O5541">
        <v>14</v>
      </c>
    </row>
    <row r="5542" spans="1:15" hidden="1" x14ac:dyDescent="0.3">
      <c r="A5542" t="s">
        <v>905</v>
      </c>
      <c r="B5542" t="s">
        <v>962</v>
      </c>
      <c r="C5542" t="s">
        <v>12568</v>
      </c>
      <c r="D5542" t="s">
        <v>1421</v>
      </c>
      <c r="E5542">
        <v>62</v>
      </c>
      <c r="F5542" t="s">
        <v>30</v>
      </c>
      <c r="G5542" t="s">
        <v>23</v>
      </c>
      <c r="H5542" t="s">
        <v>1957</v>
      </c>
      <c r="I5542">
        <v>1090</v>
      </c>
      <c r="J5542">
        <v>0</v>
      </c>
      <c r="K5542">
        <v>1090</v>
      </c>
      <c r="L5542">
        <v>1303649</v>
      </c>
      <c r="M5542">
        <v>43392884</v>
      </c>
      <c r="N5542" s="2">
        <v>2.5119326016680525E-5</v>
      </c>
      <c r="O5542">
        <v>15</v>
      </c>
    </row>
    <row r="5543" spans="1:15" hidden="1" x14ac:dyDescent="0.3">
      <c r="A5543" t="s">
        <v>905</v>
      </c>
      <c r="B5543" t="s">
        <v>962</v>
      </c>
      <c r="C5543" t="s">
        <v>12562</v>
      </c>
      <c r="D5543" t="s">
        <v>1421</v>
      </c>
      <c r="E5543">
        <v>50</v>
      </c>
      <c r="F5543" t="s">
        <v>30</v>
      </c>
      <c r="G5543" t="s">
        <v>4989</v>
      </c>
      <c r="H5543" t="s">
        <v>3664</v>
      </c>
      <c r="I5543">
        <v>894</v>
      </c>
      <c r="J5543">
        <v>1</v>
      </c>
      <c r="K5543">
        <v>895</v>
      </c>
      <c r="L5543">
        <v>1303649</v>
      </c>
      <c r="M5543">
        <v>43392884</v>
      </c>
      <c r="N5543" s="2">
        <v>2.0625501637549604E-5</v>
      </c>
      <c r="O5543">
        <v>16</v>
      </c>
    </row>
    <row r="5544" spans="1:15" hidden="1" x14ac:dyDescent="0.3">
      <c r="A5544" t="s">
        <v>905</v>
      </c>
      <c r="B5544" t="s">
        <v>963</v>
      </c>
      <c r="C5544" t="s">
        <v>12571</v>
      </c>
      <c r="D5544" t="s">
        <v>1421</v>
      </c>
      <c r="E5544">
        <v>68</v>
      </c>
      <c r="F5544" t="s">
        <v>1437</v>
      </c>
      <c r="G5544" t="s">
        <v>912</v>
      </c>
      <c r="H5544" t="s">
        <v>913</v>
      </c>
      <c r="I5544">
        <v>583621</v>
      </c>
      <c r="J5544">
        <v>5357</v>
      </c>
      <c r="K5544">
        <v>588978</v>
      </c>
      <c r="L5544">
        <v>1461052</v>
      </c>
      <c r="M5544">
        <v>43392884</v>
      </c>
      <c r="N5544" s="2">
        <v>1.3573147154727029E-2</v>
      </c>
      <c r="O5544">
        <v>1</v>
      </c>
    </row>
    <row r="5545" spans="1:15" hidden="1" x14ac:dyDescent="0.3">
      <c r="A5545" t="s">
        <v>905</v>
      </c>
      <c r="B5545" t="s">
        <v>963</v>
      </c>
      <c r="C5545" t="s">
        <v>12575</v>
      </c>
      <c r="D5545" t="s">
        <v>1421</v>
      </c>
      <c r="E5545">
        <v>52</v>
      </c>
      <c r="F5545" t="s">
        <v>1437</v>
      </c>
      <c r="G5545" t="s">
        <v>6695</v>
      </c>
      <c r="H5545" t="s">
        <v>24</v>
      </c>
      <c r="I5545">
        <v>220417</v>
      </c>
      <c r="J5545">
        <v>432</v>
      </c>
      <c r="K5545">
        <v>220849</v>
      </c>
      <c r="L5545">
        <v>1461052</v>
      </c>
      <c r="M5545">
        <v>43392884</v>
      </c>
      <c r="N5545" s="2">
        <v>5.0895211297778686E-3</v>
      </c>
      <c r="O5545">
        <v>2</v>
      </c>
    </row>
    <row r="5546" spans="1:15" hidden="1" x14ac:dyDescent="0.3">
      <c r="A5546" t="s">
        <v>905</v>
      </c>
      <c r="B5546" t="s">
        <v>963</v>
      </c>
      <c r="C5546" t="s">
        <v>12581</v>
      </c>
      <c r="D5546" t="s">
        <v>1421</v>
      </c>
      <c r="E5546">
        <v>62</v>
      </c>
      <c r="F5546" t="s">
        <v>1437</v>
      </c>
      <c r="G5546" t="s">
        <v>23</v>
      </c>
      <c r="H5546" t="s">
        <v>1591</v>
      </c>
      <c r="I5546">
        <v>102418</v>
      </c>
      <c r="J5546">
        <v>453</v>
      </c>
      <c r="K5546">
        <v>102871</v>
      </c>
      <c r="L5546">
        <v>1461052</v>
      </c>
      <c r="M5546">
        <v>43392884</v>
      </c>
      <c r="N5546" s="2">
        <v>2.3706882446439836E-3</v>
      </c>
      <c r="O5546">
        <v>3</v>
      </c>
    </row>
    <row r="5547" spans="1:15" hidden="1" x14ac:dyDescent="0.3">
      <c r="A5547" t="s">
        <v>905</v>
      </c>
      <c r="B5547" t="s">
        <v>963</v>
      </c>
      <c r="C5547" t="s">
        <v>12573</v>
      </c>
      <c r="D5547" t="s">
        <v>1421</v>
      </c>
      <c r="E5547">
        <v>44</v>
      </c>
      <c r="F5547" t="s">
        <v>1437</v>
      </c>
      <c r="G5547" t="s">
        <v>6089</v>
      </c>
      <c r="H5547" t="s">
        <v>1478</v>
      </c>
      <c r="I5547">
        <v>57740</v>
      </c>
      <c r="J5547">
        <v>184</v>
      </c>
      <c r="K5547">
        <v>57924</v>
      </c>
      <c r="L5547">
        <v>1461052</v>
      </c>
      <c r="M5547">
        <v>43392884</v>
      </c>
      <c r="N5547" s="2">
        <v>1.3348732478809199E-3</v>
      </c>
      <c r="O5547">
        <v>4</v>
      </c>
    </row>
    <row r="5548" spans="1:15" hidden="1" x14ac:dyDescent="0.3">
      <c r="A5548" t="s">
        <v>905</v>
      </c>
      <c r="B5548" t="s">
        <v>963</v>
      </c>
      <c r="C5548" t="s">
        <v>12579</v>
      </c>
      <c r="D5548" t="s">
        <v>1421</v>
      </c>
      <c r="E5548">
        <v>63</v>
      </c>
      <c r="F5548" t="s">
        <v>1437</v>
      </c>
      <c r="G5548" t="s">
        <v>23</v>
      </c>
      <c r="H5548" t="s">
        <v>3664</v>
      </c>
      <c r="I5548">
        <v>28234</v>
      </c>
      <c r="J5548">
        <v>40</v>
      </c>
      <c r="K5548">
        <v>28274</v>
      </c>
      <c r="L5548">
        <v>1461052</v>
      </c>
      <c r="M5548">
        <v>43392884</v>
      </c>
      <c r="N5548" s="2">
        <v>6.5158148972075693E-4</v>
      </c>
      <c r="O5548">
        <v>5</v>
      </c>
    </row>
    <row r="5549" spans="1:15" hidden="1" x14ac:dyDescent="0.3">
      <c r="A5549" t="s">
        <v>905</v>
      </c>
      <c r="B5549" t="s">
        <v>963</v>
      </c>
      <c r="C5549" t="s">
        <v>12574</v>
      </c>
      <c r="D5549" t="s">
        <v>1421</v>
      </c>
      <c r="E5549">
        <v>53</v>
      </c>
      <c r="F5549" t="s">
        <v>1437</v>
      </c>
      <c r="G5549" t="s">
        <v>6087</v>
      </c>
      <c r="H5549" t="s">
        <v>43</v>
      </c>
      <c r="I5549">
        <v>23375</v>
      </c>
      <c r="J5549">
        <v>102</v>
      </c>
      <c r="K5549">
        <v>23477</v>
      </c>
      <c r="L5549">
        <v>1461052</v>
      </c>
      <c r="M5549">
        <v>43392884</v>
      </c>
      <c r="N5549" s="2">
        <v>5.4103340999413641E-4</v>
      </c>
      <c r="O5549">
        <v>6</v>
      </c>
    </row>
    <row r="5550" spans="1:15" hidden="1" x14ac:dyDescent="0.3">
      <c r="A5550" t="s">
        <v>905</v>
      </c>
      <c r="B5550" t="s">
        <v>963</v>
      </c>
      <c r="C5550" t="s">
        <v>9417</v>
      </c>
      <c r="D5550" t="s">
        <v>9418</v>
      </c>
      <c r="E5550">
        <v>0</v>
      </c>
      <c r="F5550" t="s">
        <v>28</v>
      </c>
      <c r="G5550" t="s">
        <v>28</v>
      </c>
      <c r="H5550" t="s">
        <v>28</v>
      </c>
      <c r="I5550">
        <v>15050</v>
      </c>
      <c r="J5550">
        <v>55</v>
      </c>
      <c r="K5550">
        <v>15105</v>
      </c>
      <c r="L5550">
        <v>1461052</v>
      </c>
      <c r="M5550">
        <v>43392884</v>
      </c>
      <c r="N5550" s="2">
        <v>3.4809854998344889E-4</v>
      </c>
      <c r="O5550">
        <v>7</v>
      </c>
    </row>
    <row r="5551" spans="1:15" hidden="1" x14ac:dyDescent="0.3">
      <c r="A5551" t="s">
        <v>905</v>
      </c>
      <c r="B5551" t="s">
        <v>963</v>
      </c>
      <c r="C5551" t="s">
        <v>12572</v>
      </c>
      <c r="D5551" t="s">
        <v>1421</v>
      </c>
      <c r="E5551">
        <v>26</v>
      </c>
      <c r="F5551" t="s">
        <v>30</v>
      </c>
      <c r="G5551" t="s">
        <v>21</v>
      </c>
      <c r="H5551" t="s">
        <v>22</v>
      </c>
      <c r="I5551">
        <v>5840</v>
      </c>
      <c r="J5551">
        <v>16</v>
      </c>
      <c r="K5551">
        <v>5856</v>
      </c>
      <c r="L5551">
        <v>1461052</v>
      </c>
      <c r="M5551">
        <v>43392884</v>
      </c>
      <c r="N5551" s="2">
        <v>1.3495300289328546E-4</v>
      </c>
      <c r="O5551">
        <v>8</v>
      </c>
    </row>
    <row r="5552" spans="1:15" hidden="1" x14ac:dyDescent="0.3">
      <c r="A5552" t="s">
        <v>905</v>
      </c>
      <c r="B5552" t="s">
        <v>963</v>
      </c>
      <c r="C5552" t="s">
        <v>12582</v>
      </c>
      <c r="D5552" t="s">
        <v>1421</v>
      </c>
      <c r="E5552">
        <v>38</v>
      </c>
      <c r="F5552" t="s">
        <v>1437</v>
      </c>
      <c r="G5552" t="s">
        <v>23</v>
      </c>
      <c r="H5552" t="s">
        <v>1476</v>
      </c>
      <c r="I5552">
        <v>5449</v>
      </c>
      <c r="J5552">
        <v>3</v>
      </c>
      <c r="K5552">
        <v>5452</v>
      </c>
      <c r="L5552">
        <v>1461052</v>
      </c>
      <c r="M5552">
        <v>43392884</v>
      </c>
      <c r="N5552" s="2">
        <v>1.2564272058985523E-4</v>
      </c>
      <c r="O5552">
        <v>9</v>
      </c>
    </row>
    <row r="5553" spans="1:15" hidden="1" x14ac:dyDescent="0.3">
      <c r="A5553" t="s">
        <v>905</v>
      </c>
      <c r="B5553" t="s">
        <v>963</v>
      </c>
      <c r="C5553" t="s">
        <v>12580</v>
      </c>
      <c r="D5553" t="s">
        <v>1421</v>
      </c>
      <c r="E5553">
        <v>49</v>
      </c>
      <c r="F5553" t="s">
        <v>30</v>
      </c>
      <c r="G5553" t="s">
        <v>23</v>
      </c>
      <c r="H5553" t="s">
        <v>85</v>
      </c>
      <c r="I5553">
        <v>4508</v>
      </c>
      <c r="J5553">
        <v>1</v>
      </c>
      <c r="K5553">
        <v>4509</v>
      </c>
      <c r="L5553">
        <v>1461052</v>
      </c>
      <c r="M5553">
        <v>43392884</v>
      </c>
      <c r="N5553" s="2">
        <v>1.0391104679744265E-4</v>
      </c>
      <c r="O5553">
        <v>10</v>
      </c>
    </row>
    <row r="5554" spans="1:15" hidden="1" x14ac:dyDescent="0.3">
      <c r="A5554" t="s">
        <v>905</v>
      </c>
      <c r="B5554" t="s">
        <v>963</v>
      </c>
      <c r="C5554" t="s">
        <v>12578</v>
      </c>
      <c r="D5554" t="s">
        <v>1424</v>
      </c>
      <c r="E5554">
        <v>36</v>
      </c>
      <c r="F5554" t="s">
        <v>1437</v>
      </c>
      <c r="G5554" t="s">
        <v>23</v>
      </c>
      <c r="H5554" t="s">
        <v>137</v>
      </c>
      <c r="I5554">
        <v>2638</v>
      </c>
      <c r="J5554">
        <v>5</v>
      </c>
      <c r="K5554">
        <v>2643</v>
      </c>
      <c r="L5554">
        <v>1461052</v>
      </c>
      <c r="M5554">
        <v>43392884</v>
      </c>
      <c r="N5554" s="2">
        <v>6.0908604277143691E-5</v>
      </c>
      <c r="O5554">
        <v>11</v>
      </c>
    </row>
    <row r="5555" spans="1:15" hidden="1" x14ac:dyDescent="0.3">
      <c r="A5555" t="s">
        <v>905</v>
      </c>
      <c r="B5555" t="s">
        <v>963</v>
      </c>
      <c r="C5555" t="s">
        <v>12576</v>
      </c>
      <c r="D5555" t="s">
        <v>1421</v>
      </c>
      <c r="E5555">
        <v>56</v>
      </c>
      <c r="F5555" t="s">
        <v>1437</v>
      </c>
      <c r="G5555" t="s">
        <v>4983</v>
      </c>
      <c r="H5555" t="s">
        <v>1446</v>
      </c>
      <c r="I5555">
        <v>2038</v>
      </c>
      <c r="J5555">
        <v>3</v>
      </c>
      <c r="K5555">
        <v>2041</v>
      </c>
      <c r="L5555">
        <v>1461052</v>
      </c>
      <c r="M5555">
        <v>43392884</v>
      </c>
      <c r="N5555" s="2">
        <v>4.7035361834903619E-5</v>
      </c>
      <c r="O5555">
        <v>12</v>
      </c>
    </row>
    <row r="5556" spans="1:15" hidden="1" x14ac:dyDescent="0.3">
      <c r="A5556" t="s">
        <v>905</v>
      </c>
      <c r="B5556" t="s">
        <v>963</v>
      </c>
      <c r="C5556" t="s">
        <v>12577</v>
      </c>
      <c r="D5556" t="s">
        <v>1421</v>
      </c>
      <c r="E5556">
        <v>42</v>
      </c>
      <c r="F5556" t="s">
        <v>1437</v>
      </c>
      <c r="G5556" t="s">
        <v>23</v>
      </c>
      <c r="H5556" t="s">
        <v>39</v>
      </c>
      <c r="I5556">
        <v>1242</v>
      </c>
      <c r="J5556">
        <v>2</v>
      </c>
      <c r="K5556">
        <v>1244</v>
      </c>
      <c r="L5556">
        <v>1461052</v>
      </c>
      <c r="M5556">
        <v>43392884</v>
      </c>
      <c r="N5556" s="2">
        <v>2.8668295013532633E-5</v>
      </c>
      <c r="O5556">
        <v>13</v>
      </c>
    </row>
    <row r="5557" spans="1:15" hidden="1" x14ac:dyDescent="0.3">
      <c r="A5557" t="s">
        <v>905</v>
      </c>
      <c r="B5557" t="s">
        <v>964</v>
      </c>
      <c r="C5557" t="s">
        <v>12583</v>
      </c>
      <c r="D5557" t="s">
        <v>1421</v>
      </c>
      <c r="E5557">
        <v>47</v>
      </c>
      <c r="F5557" t="s">
        <v>1437</v>
      </c>
      <c r="G5557" t="s">
        <v>17</v>
      </c>
      <c r="H5557" t="s">
        <v>18</v>
      </c>
      <c r="I5557">
        <v>564002</v>
      </c>
      <c r="J5557">
        <v>2102</v>
      </c>
      <c r="K5557">
        <v>566104</v>
      </c>
      <c r="L5557">
        <v>1552019</v>
      </c>
      <c r="M5557">
        <v>43392884</v>
      </c>
      <c r="N5557" s="2">
        <v>1.3046010032428359E-2</v>
      </c>
      <c r="O5557">
        <v>1</v>
      </c>
    </row>
    <row r="5558" spans="1:15" hidden="1" x14ac:dyDescent="0.3">
      <c r="A5558" t="s">
        <v>905</v>
      </c>
      <c r="B5558" t="s">
        <v>964</v>
      </c>
      <c r="C5558" t="s">
        <v>12585</v>
      </c>
      <c r="D5558" t="s">
        <v>1421</v>
      </c>
      <c r="E5558">
        <v>61</v>
      </c>
      <c r="F5558" t="s">
        <v>1437</v>
      </c>
      <c r="G5558" t="s">
        <v>45</v>
      </c>
      <c r="H5558" t="s">
        <v>46</v>
      </c>
      <c r="I5558">
        <v>233295</v>
      </c>
      <c r="J5558">
        <v>565</v>
      </c>
      <c r="K5558">
        <v>233860</v>
      </c>
      <c r="L5558">
        <v>1552019</v>
      </c>
      <c r="M5558">
        <v>43392884</v>
      </c>
      <c r="N5558" s="2">
        <v>5.3893629195054197E-3</v>
      </c>
      <c r="O5558">
        <v>2</v>
      </c>
    </row>
    <row r="5559" spans="1:15" hidden="1" x14ac:dyDescent="0.3">
      <c r="A5559" t="s">
        <v>905</v>
      </c>
      <c r="B5559" t="s">
        <v>964</v>
      </c>
      <c r="C5559" t="s">
        <v>12603</v>
      </c>
      <c r="D5559" t="s">
        <v>1421</v>
      </c>
      <c r="E5559">
        <v>43</v>
      </c>
      <c r="F5559" t="s">
        <v>1437</v>
      </c>
      <c r="G5559" t="s">
        <v>23</v>
      </c>
      <c r="H5559" t="s">
        <v>1591</v>
      </c>
      <c r="I5559">
        <v>122325</v>
      </c>
      <c r="J5559">
        <v>209</v>
      </c>
      <c r="K5559">
        <v>122534</v>
      </c>
      <c r="L5559">
        <v>1552019</v>
      </c>
      <c r="M5559">
        <v>43392884</v>
      </c>
      <c r="N5559" s="2">
        <v>2.8238270588329642E-3</v>
      </c>
      <c r="O5559">
        <v>3</v>
      </c>
    </row>
    <row r="5560" spans="1:15" hidden="1" x14ac:dyDescent="0.3">
      <c r="A5560" t="s">
        <v>905</v>
      </c>
      <c r="B5560" t="s">
        <v>964</v>
      </c>
      <c r="C5560" t="s">
        <v>12586</v>
      </c>
      <c r="D5560" t="s">
        <v>1424</v>
      </c>
      <c r="E5560">
        <v>27</v>
      </c>
      <c r="F5560" t="s">
        <v>1437</v>
      </c>
      <c r="G5560" t="s">
        <v>6089</v>
      </c>
      <c r="H5560" t="s">
        <v>1478</v>
      </c>
      <c r="I5560">
        <v>71991</v>
      </c>
      <c r="J5560">
        <v>249</v>
      </c>
      <c r="K5560">
        <v>72240</v>
      </c>
      <c r="L5560">
        <v>1552019</v>
      </c>
      <c r="M5560">
        <v>43392884</v>
      </c>
      <c r="N5560" s="2">
        <v>1.6647890930688082E-3</v>
      </c>
      <c r="O5560">
        <v>4</v>
      </c>
    </row>
    <row r="5561" spans="1:15" hidden="1" x14ac:dyDescent="0.3">
      <c r="A5561" t="s">
        <v>905</v>
      </c>
      <c r="B5561" t="s">
        <v>964</v>
      </c>
      <c r="C5561" t="s">
        <v>12587</v>
      </c>
      <c r="D5561" t="s">
        <v>1421</v>
      </c>
      <c r="E5561">
        <v>46</v>
      </c>
      <c r="F5561" t="s">
        <v>1437</v>
      </c>
      <c r="G5561" t="s">
        <v>6087</v>
      </c>
      <c r="H5561" t="s">
        <v>43</v>
      </c>
      <c r="I5561">
        <v>22846</v>
      </c>
      <c r="J5561">
        <v>85</v>
      </c>
      <c r="K5561">
        <v>22931</v>
      </c>
      <c r="L5561">
        <v>1552019</v>
      </c>
      <c r="M5561">
        <v>43392884</v>
      </c>
      <c r="N5561" s="2">
        <v>5.2845070173256981E-4</v>
      </c>
      <c r="O5561">
        <v>5</v>
      </c>
    </row>
    <row r="5562" spans="1:15" hidden="1" x14ac:dyDescent="0.3">
      <c r="A5562" t="s">
        <v>905</v>
      </c>
      <c r="B5562" t="s">
        <v>964</v>
      </c>
      <c r="C5562" t="s">
        <v>12608</v>
      </c>
      <c r="D5562" t="s">
        <v>1421</v>
      </c>
      <c r="E5562">
        <v>59</v>
      </c>
      <c r="F5562" t="s">
        <v>1437</v>
      </c>
      <c r="G5562" t="s">
        <v>23</v>
      </c>
      <c r="H5562" t="s">
        <v>143</v>
      </c>
      <c r="I5562">
        <v>11159</v>
      </c>
      <c r="J5562">
        <v>8</v>
      </c>
      <c r="K5562">
        <v>11167</v>
      </c>
      <c r="L5562">
        <v>1552019</v>
      </c>
      <c r="M5562">
        <v>43392884</v>
      </c>
      <c r="N5562" s="2">
        <v>2.5734634277823064E-4</v>
      </c>
      <c r="O5562">
        <v>6</v>
      </c>
    </row>
    <row r="5563" spans="1:15" hidden="1" x14ac:dyDescent="0.3">
      <c r="A5563" t="s">
        <v>905</v>
      </c>
      <c r="B5563" t="s">
        <v>964</v>
      </c>
      <c r="C5563" t="s">
        <v>9417</v>
      </c>
      <c r="D5563" t="s">
        <v>9418</v>
      </c>
      <c r="E5563">
        <v>0</v>
      </c>
      <c r="F5563" t="s">
        <v>28</v>
      </c>
      <c r="G5563" t="s">
        <v>28</v>
      </c>
      <c r="H5563" t="s">
        <v>28</v>
      </c>
      <c r="I5563">
        <v>9255</v>
      </c>
      <c r="J5563">
        <v>28</v>
      </c>
      <c r="K5563">
        <v>9283</v>
      </c>
      <c r="L5563">
        <v>1552019</v>
      </c>
      <c r="M5563">
        <v>43392884</v>
      </c>
      <c r="N5563" s="2">
        <v>2.1392908569985806E-4</v>
      </c>
      <c r="O5563">
        <v>7</v>
      </c>
    </row>
    <row r="5564" spans="1:15" hidden="1" x14ac:dyDescent="0.3">
      <c r="A5564" t="s">
        <v>905</v>
      </c>
      <c r="B5564" t="s">
        <v>964</v>
      </c>
      <c r="C5564" t="s">
        <v>12584</v>
      </c>
      <c r="D5564" t="s">
        <v>1421</v>
      </c>
      <c r="E5564">
        <v>37</v>
      </c>
      <c r="F5564" t="s">
        <v>30</v>
      </c>
      <c r="G5564" t="s">
        <v>21</v>
      </c>
      <c r="H5564" t="s">
        <v>22</v>
      </c>
      <c r="I5564">
        <v>5068</v>
      </c>
      <c r="J5564">
        <v>11</v>
      </c>
      <c r="K5564">
        <v>5079</v>
      </c>
      <c r="L5564">
        <v>1552019</v>
      </c>
      <c r="M5564">
        <v>43392884</v>
      </c>
      <c r="N5564" s="2">
        <v>1.1704684113644071E-4</v>
      </c>
      <c r="O5564">
        <v>8</v>
      </c>
    </row>
    <row r="5565" spans="1:15" hidden="1" x14ac:dyDescent="0.3">
      <c r="A5565" t="s">
        <v>905</v>
      </c>
      <c r="B5565" t="s">
        <v>964</v>
      </c>
      <c r="C5565" t="s">
        <v>12599</v>
      </c>
      <c r="D5565" t="s">
        <v>1421</v>
      </c>
      <c r="E5565">
        <v>42</v>
      </c>
      <c r="F5565" t="s">
        <v>1437</v>
      </c>
      <c r="G5565" t="s">
        <v>23</v>
      </c>
      <c r="H5565" t="s">
        <v>486</v>
      </c>
      <c r="I5565">
        <v>4690</v>
      </c>
      <c r="J5565">
        <v>0</v>
      </c>
      <c r="K5565">
        <v>4690</v>
      </c>
      <c r="L5565">
        <v>1552019</v>
      </c>
      <c r="M5565">
        <v>43392884</v>
      </c>
      <c r="N5565" s="2">
        <v>1.0808223763140518E-4</v>
      </c>
      <c r="O5565">
        <v>9</v>
      </c>
    </row>
    <row r="5566" spans="1:15" hidden="1" x14ac:dyDescent="0.3">
      <c r="A5566" t="s">
        <v>905</v>
      </c>
      <c r="B5566" t="s">
        <v>964</v>
      </c>
      <c r="C5566" t="s">
        <v>12595</v>
      </c>
      <c r="D5566" t="s">
        <v>1421</v>
      </c>
      <c r="E5566">
        <v>28</v>
      </c>
      <c r="F5566" t="s">
        <v>1437</v>
      </c>
      <c r="G5566" t="s">
        <v>23</v>
      </c>
      <c r="H5566" t="s">
        <v>32</v>
      </c>
      <c r="I5566">
        <v>3966</v>
      </c>
      <c r="J5566">
        <v>10</v>
      </c>
      <c r="K5566">
        <v>3976</v>
      </c>
      <c r="L5566">
        <v>1552019</v>
      </c>
      <c r="M5566">
        <v>43392884</v>
      </c>
      <c r="N5566" s="2">
        <v>9.1627926827818129E-5</v>
      </c>
      <c r="O5566">
        <v>10</v>
      </c>
    </row>
    <row r="5567" spans="1:15" hidden="1" x14ac:dyDescent="0.3">
      <c r="A5567" t="s">
        <v>905</v>
      </c>
      <c r="B5567" t="s">
        <v>964</v>
      </c>
      <c r="C5567" t="s">
        <v>12600</v>
      </c>
      <c r="D5567" t="s">
        <v>1421</v>
      </c>
      <c r="E5567">
        <v>68</v>
      </c>
      <c r="F5567" t="s">
        <v>30</v>
      </c>
      <c r="G5567" t="s">
        <v>23</v>
      </c>
      <c r="H5567" t="s">
        <v>1474</v>
      </c>
      <c r="I5567">
        <v>3951</v>
      </c>
      <c r="J5567">
        <v>1</v>
      </c>
      <c r="K5567">
        <v>3952</v>
      </c>
      <c r="L5567">
        <v>1552019</v>
      </c>
      <c r="M5567">
        <v>43392884</v>
      </c>
      <c r="N5567" s="2">
        <v>9.1074840750386631E-5</v>
      </c>
      <c r="O5567">
        <v>11</v>
      </c>
    </row>
    <row r="5568" spans="1:15" hidden="1" x14ac:dyDescent="0.3">
      <c r="A5568" t="s">
        <v>905</v>
      </c>
      <c r="B5568" t="s">
        <v>964</v>
      </c>
      <c r="C5568" t="s">
        <v>12598</v>
      </c>
      <c r="D5568" t="s">
        <v>1424</v>
      </c>
      <c r="E5568">
        <v>59</v>
      </c>
      <c r="F5568" t="s">
        <v>1437</v>
      </c>
      <c r="G5568" t="s">
        <v>23</v>
      </c>
      <c r="H5568" t="s">
        <v>25</v>
      </c>
      <c r="I5568">
        <v>3449</v>
      </c>
      <c r="J5568">
        <v>4</v>
      </c>
      <c r="K5568">
        <v>3453</v>
      </c>
      <c r="L5568">
        <v>1552019</v>
      </c>
      <c r="M5568">
        <v>43392884</v>
      </c>
      <c r="N5568" s="2">
        <v>7.9575259390456742E-5</v>
      </c>
      <c r="O5568">
        <v>12</v>
      </c>
    </row>
    <row r="5569" spans="1:15" hidden="1" x14ac:dyDescent="0.3">
      <c r="A5569" t="s">
        <v>905</v>
      </c>
      <c r="B5569" t="s">
        <v>964</v>
      </c>
      <c r="C5569" t="s">
        <v>12607</v>
      </c>
      <c r="D5569" t="s">
        <v>1421</v>
      </c>
      <c r="E5569">
        <v>33</v>
      </c>
      <c r="F5569" t="s">
        <v>1437</v>
      </c>
      <c r="G5569" t="s">
        <v>23</v>
      </c>
      <c r="H5569" t="s">
        <v>85</v>
      </c>
      <c r="I5569">
        <v>2866</v>
      </c>
      <c r="J5569">
        <v>3</v>
      </c>
      <c r="K5569">
        <v>2869</v>
      </c>
      <c r="L5569">
        <v>1552019</v>
      </c>
      <c r="M5569">
        <v>43392884</v>
      </c>
      <c r="N5569" s="2">
        <v>6.6116831506290297E-5</v>
      </c>
      <c r="O5569">
        <v>13</v>
      </c>
    </row>
    <row r="5570" spans="1:15" hidden="1" x14ac:dyDescent="0.3">
      <c r="A5570" t="s">
        <v>905</v>
      </c>
      <c r="B5570" t="s">
        <v>964</v>
      </c>
      <c r="C5570" t="s">
        <v>12590</v>
      </c>
      <c r="D5570" t="s">
        <v>1421</v>
      </c>
      <c r="E5570">
        <v>51</v>
      </c>
      <c r="F5570" t="s">
        <v>1437</v>
      </c>
      <c r="G5570" t="s">
        <v>966</v>
      </c>
      <c r="H5570" t="s">
        <v>72</v>
      </c>
      <c r="I5570">
        <v>2552</v>
      </c>
      <c r="J5570">
        <v>1</v>
      </c>
      <c r="K5570">
        <v>2553</v>
      </c>
      <c r="L5570">
        <v>1552019</v>
      </c>
      <c r="M5570">
        <v>43392884</v>
      </c>
      <c r="N5570" s="2">
        <v>5.8834531486775576E-5</v>
      </c>
      <c r="O5570">
        <v>14</v>
      </c>
    </row>
    <row r="5571" spans="1:15" hidden="1" x14ac:dyDescent="0.3">
      <c r="A5571" t="s">
        <v>905</v>
      </c>
      <c r="B5571" t="s">
        <v>964</v>
      </c>
      <c r="C5571" t="s">
        <v>12601</v>
      </c>
      <c r="D5571" t="s">
        <v>1421</v>
      </c>
      <c r="E5571">
        <v>52</v>
      </c>
      <c r="F5571" t="s">
        <v>1437</v>
      </c>
      <c r="G5571" t="s">
        <v>23</v>
      </c>
      <c r="H5571" t="s">
        <v>140</v>
      </c>
      <c r="I5571">
        <v>2483</v>
      </c>
      <c r="J5571">
        <v>2</v>
      </c>
      <c r="K5571">
        <v>2485</v>
      </c>
      <c r="L5571">
        <v>1552019</v>
      </c>
      <c r="M5571">
        <v>43392884</v>
      </c>
      <c r="N5571" s="2">
        <v>5.7267454267386327E-5</v>
      </c>
      <c r="O5571">
        <v>15</v>
      </c>
    </row>
    <row r="5572" spans="1:15" hidden="1" x14ac:dyDescent="0.3">
      <c r="A5572" t="s">
        <v>905</v>
      </c>
      <c r="B5572" t="s">
        <v>964</v>
      </c>
      <c r="C5572" t="s">
        <v>12606</v>
      </c>
      <c r="D5572" t="s">
        <v>1421</v>
      </c>
      <c r="E5572">
        <v>27</v>
      </c>
      <c r="F5572" t="s">
        <v>1437</v>
      </c>
      <c r="G5572" t="s">
        <v>23</v>
      </c>
      <c r="H5572" t="s">
        <v>69</v>
      </c>
      <c r="I5572">
        <v>2140</v>
      </c>
      <c r="J5572">
        <v>0</v>
      </c>
      <c r="K5572">
        <v>2140</v>
      </c>
      <c r="L5572">
        <v>1552019</v>
      </c>
      <c r="M5572">
        <v>43392884</v>
      </c>
      <c r="N5572" s="2">
        <v>4.931684190430855E-5</v>
      </c>
      <c r="O5572">
        <v>16</v>
      </c>
    </row>
    <row r="5573" spans="1:15" hidden="1" x14ac:dyDescent="0.3">
      <c r="A5573" t="s">
        <v>905</v>
      </c>
      <c r="B5573" t="s">
        <v>964</v>
      </c>
      <c r="C5573" t="s">
        <v>12594</v>
      </c>
      <c r="D5573" t="s">
        <v>1421</v>
      </c>
      <c r="E5573">
        <v>33</v>
      </c>
      <c r="F5573" t="s">
        <v>1437</v>
      </c>
      <c r="G5573" t="s">
        <v>23</v>
      </c>
      <c r="H5573" t="s">
        <v>265</v>
      </c>
      <c r="I5573">
        <v>2094</v>
      </c>
      <c r="J5573">
        <v>3</v>
      </c>
      <c r="K5573">
        <v>2097</v>
      </c>
      <c r="L5573">
        <v>1552019</v>
      </c>
      <c r="M5573">
        <v>43392884</v>
      </c>
      <c r="N5573" s="2">
        <v>4.8325896015577119E-5</v>
      </c>
      <c r="O5573">
        <v>17</v>
      </c>
    </row>
    <row r="5574" spans="1:15" hidden="1" x14ac:dyDescent="0.3">
      <c r="A5574" t="s">
        <v>905</v>
      </c>
      <c r="B5574" t="s">
        <v>964</v>
      </c>
      <c r="C5574" t="s">
        <v>12592</v>
      </c>
      <c r="D5574" t="s">
        <v>1421</v>
      </c>
      <c r="E5574">
        <v>63</v>
      </c>
      <c r="F5574" t="s">
        <v>1437</v>
      </c>
      <c r="G5574" t="s">
        <v>23</v>
      </c>
      <c r="H5574" t="s">
        <v>101</v>
      </c>
      <c r="I5574">
        <v>1786</v>
      </c>
      <c r="J5574">
        <v>3</v>
      </c>
      <c r="K5574">
        <v>1789</v>
      </c>
      <c r="L5574">
        <v>1552019</v>
      </c>
      <c r="M5574">
        <v>43392884</v>
      </c>
      <c r="N5574" s="2">
        <v>4.1227958021872895E-5</v>
      </c>
      <c r="O5574">
        <v>18</v>
      </c>
    </row>
    <row r="5575" spans="1:15" hidden="1" x14ac:dyDescent="0.3">
      <c r="A5575" t="s">
        <v>905</v>
      </c>
      <c r="B5575" t="s">
        <v>964</v>
      </c>
      <c r="C5575" t="s">
        <v>12604</v>
      </c>
      <c r="D5575" t="s">
        <v>1421</v>
      </c>
      <c r="E5575">
        <v>47</v>
      </c>
      <c r="F5575" t="s">
        <v>1437</v>
      </c>
      <c r="G5575" t="s">
        <v>23</v>
      </c>
      <c r="H5575" t="s">
        <v>24</v>
      </c>
      <c r="I5575">
        <v>1441</v>
      </c>
      <c r="J5575">
        <v>0</v>
      </c>
      <c r="K5575">
        <v>1441</v>
      </c>
      <c r="L5575">
        <v>1552019</v>
      </c>
      <c r="M5575">
        <v>43392884</v>
      </c>
      <c r="N5575" s="2">
        <v>3.3208209899116179E-5</v>
      </c>
      <c r="O5575">
        <v>19</v>
      </c>
    </row>
    <row r="5576" spans="1:15" hidden="1" x14ac:dyDescent="0.3">
      <c r="A5576" t="s">
        <v>905</v>
      </c>
      <c r="B5576" t="s">
        <v>964</v>
      </c>
      <c r="C5576" t="s">
        <v>12593</v>
      </c>
      <c r="D5576" t="s">
        <v>1421</v>
      </c>
      <c r="E5576">
        <v>25</v>
      </c>
      <c r="F5576" t="s">
        <v>1437</v>
      </c>
      <c r="G5576" t="s">
        <v>23</v>
      </c>
      <c r="H5576" t="s">
        <v>38</v>
      </c>
      <c r="I5576">
        <v>1422</v>
      </c>
      <c r="J5576">
        <v>0</v>
      </c>
      <c r="K5576">
        <v>1422</v>
      </c>
      <c r="L5576">
        <v>1552019</v>
      </c>
      <c r="M5576">
        <v>43392884</v>
      </c>
      <c r="N5576" s="2">
        <v>3.2770350087816239E-5</v>
      </c>
      <c r="O5576">
        <v>20</v>
      </c>
    </row>
    <row r="5577" spans="1:15" hidden="1" x14ac:dyDescent="0.3">
      <c r="A5577" t="s">
        <v>905</v>
      </c>
      <c r="B5577" t="s">
        <v>964</v>
      </c>
      <c r="C5577" t="s">
        <v>12602</v>
      </c>
      <c r="D5577" t="s">
        <v>1421</v>
      </c>
      <c r="E5577">
        <v>46</v>
      </c>
      <c r="F5577" t="s">
        <v>1437</v>
      </c>
      <c r="G5577" t="s">
        <v>23</v>
      </c>
      <c r="H5577" t="s">
        <v>26</v>
      </c>
      <c r="I5577">
        <v>1284</v>
      </c>
      <c r="J5577">
        <v>0</v>
      </c>
      <c r="K5577">
        <v>1284</v>
      </c>
      <c r="L5577">
        <v>1552019</v>
      </c>
      <c r="M5577">
        <v>43392884</v>
      </c>
      <c r="N5577" s="2">
        <v>2.9590105142585129E-5</v>
      </c>
      <c r="O5577">
        <v>21</v>
      </c>
    </row>
    <row r="5578" spans="1:15" hidden="1" x14ac:dyDescent="0.3">
      <c r="A5578" t="s">
        <v>905</v>
      </c>
      <c r="B5578" t="s">
        <v>964</v>
      </c>
      <c r="C5578" t="s">
        <v>12588</v>
      </c>
      <c r="D5578" t="s">
        <v>1421</v>
      </c>
      <c r="E5578">
        <v>80</v>
      </c>
      <c r="F5578" t="s">
        <v>1437</v>
      </c>
      <c r="G5578" t="s">
        <v>3834</v>
      </c>
      <c r="H5578" t="s">
        <v>122</v>
      </c>
      <c r="I5578">
        <v>1275</v>
      </c>
      <c r="J5578">
        <v>8</v>
      </c>
      <c r="K5578">
        <v>1283</v>
      </c>
      <c r="L5578">
        <v>1552019</v>
      </c>
      <c r="M5578">
        <v>43392884</v>
      </c>
      <c r="N5578" s="2">
        <v>2.9567059889358819E-5</v>
      </c>
      <c r="O5578">
        <v>22</v>
      </c>
    </row>
    <row r="5579" spans="1:15" hidden="1" x14ac:dyDescent="0.3">
      <c r="A5579" t="s">
        <v>905</v>
      </c>
      <c r="B5579" t="s">
        <v>964</v>
      </c>
      <c r="C5579" t="s">
        <v>12596</v>
      </c>
      <c r="D5579" t="s">
        <v>1421</v>
      </c>
      <c r="E5579">
        <v>63</v>
      </c>
      <c r="F5579" t="s">
        <v>1437</v>
      </c>
      <c r="G5579" t="s">
        <v>23</v>
      </c>
      <c r="H5579" t="s">
        <v>84</v>
      </c>
      <c r="I5579">
        <v>1261</v>
      </c>
      <c r="J5579">
        <v>0</v>
      </c>
      <c r="K5579">
        <v>1261</v>
      </c>
      <c r="L5579">
        <v>1552019</v>
      </c>
      <c r="M5579">
        <v>43392884</v>
      </c>
      <c r="N5579" s="2">
        <v>2.9060064318379944E-5</v>
      </c>
      <c r="O5579">
        <v>23</v>
      </c>
    </row>
    <row r="5580" spans="1:15" hidden="1" x14ac:dyDescent="0.3">
      <c r="A5580" t="s">
        <v>905</v>
      </c>
      <c r="B5580" t="s">
        <v>964</v>
      </c>
      <c r="C5580" t="s">
        <v>12597</v>
      </c>
      <c r="D5580" t="s">
        <v>1421</v>
      </c>
      <c r="E5580">
        <v>42</v>
      </c>
      <c r="F5580" t="s">
        <v>1437</v>
      </c>
      <c r="G5580" t="s">
        <v>23</v>
      </c>
      <c r="H5580" t="s">
        <v>1434</v>
      </c>
      <c r="I5580">
        <v>1248</v>
      </c>
      <c r="J5580">
        <v>0</v>
      </c>
      <c r="K5580">
        <v>1248</v>
      </c>
      <c r="L5580">
        <v>1552019</v>
      </c>
      <c r="M5580">
        <v>43392884</v>
      </c>
      <c r="N5580" s="2">
        <v>2.8760476026437882E-5</v>
      </c>
      <c r="O5580">
        <v>24</v>
      </c>
    </row>
    <row r="5581" spans="1:15" hidden="1" x14ac:dyDescent="0.3">
      <c r="A5581" t="s">
        <v>905</v>
      </c>
      <c r="B5581" t="s">
        <v>964</v>
      </c>
      <c r="C5581" t="s">
        <v>12589</v>
      </c>
      <c r="D5581" t="s">
        <v>1421</v>
      </c>
      <c r="E5581">
        <v>34</v>
      </c>
      <c r="F5581" t="s">
        <v>1437</v>
      </c>
      <c r="G5581" t="s">
        <v>6108</v>
      </c>
      <c r="H5581" t="s">
        <v>39</v>
      </c>
      <c r="I5581">
        <v>1226</v>
      </c>
      <c r="J5581">
        <v>5</v>
      </c>
      <c r="K5581">
        <v>1231</v>
      </c>
      <c r="L5581">
        <v>1552019</v>
      </c>
      <c r="M5581">
        <v>43392884</v>
      </c>
      <c r="N5581" s="2">
        <v>2.8368706721590571E-5</v>
      </c>
      <c r="O5581">
        <v>25</v>
      </c>
    </row>
    <row r="5582" spans="1:15" hidden="1" x14ac:dyDescent="0.3">
      <c r="A5582" t="s">
        <v>905</v>
      </c>
      <c r="B5582" t="s">
        <v>964</v>
      </c>
      <c r="C5582" t="s">
        <v>12591</v>
      </c>
      <c r="D5582" t="s">
        <v>1421</v>
      </c>
      <c r="E5582">
        <v>37</v>
      </c>
      <c r="F5582" t="s">
        <v>1437</v>
      </c>
      <c r="G5582" t="s">
        <v>23</v>
      </c>
      <c r="H5582" t="s">
        <v>2430</v>
      </c>
      <c r="I5582">
        <v>1187</v>
      </c>
      <c r="J5582">
        <v>4</v>
      </c>
      <c r="K5582">
        <v>1191</v>
      </c>
      <c r="L5582">
        <v>1552019</v>
      </c>
      <c r="M5582">
        <v>43392884</v>
      </c>
      <c r="N5582" s="2">
        <v>2.7446896592538075E-5</v>
      </c>
      <c r="O5582">
        <v>26</v>
      </c>
    </row>
    <row r="5583" spans="1:15" hidden="1" x14ac:dyDescent="0.3">
      <c r="A5583" t="s">
        <v>905</v>
      </c>
      <c r="B5583" t="s">
        <v>964</v>
      </c>
      <c r="C5583" t="s">
        <v>12605</v>
      </c>
      <c r="D5583" t="s">
        <v>1421</v>
      </c>
      <c r="E5583">
        <v>63</v>
      </c>
      <c r="F5583" t="s">
        <v>30</v>
      </c>
      <c r="G5583" t="s">
        <v>23</v>
      </c>
      <c r="H5583" t="s">
        <v>81</v>
      </c>
      <c r="I5583">
        <v>905</v>
      </c>
      <c r="J5583">
        <v>0</v>
      </c>
      <c r="K5583">
        <v>905</v>
      </c>
      <c r="L5583">
        <v>1552019</v>
      </c>
      <c r="M5583">
        <v>43392884</v>
      </c>
      <c r="N5583" s="2">
        <v>2.0855954169812727E-5</v>
      </c>
      <c r="O5583">
        <v>27</v>
      </c>
    </row>
    <row r="5584" spans="1:15" hidden="1" x14ac:dyDescent="0.3">
      <c r="A5584" t="s">
        <v>905</v>
      </c>
      <c r="B5584" t="s">
        <v>968</v>
      </c>
      <c r="C5584" t="s">
        <v>12611</v>
      </c>
      <c r="D5584" t="s">
        <v>1421</v>
      </c>
      <c r="E5584">
        <v>49</v>
      </c>
      <c r="F5584" t="s">
        <v>1437</v>
      </c>
      <c r="G5584" t="s">
        <v>568</v>
      </c>
      <c r="H5584" t="s">
        <v>113</v>
      </c>
      <c r="I5584">
        <v>444152</v>
      </c>
      <c r="J5584">
        <v>2923</v>
      </c>
      <c r="K5584">
        <v>447075</v>
      </c>
      <c r="L5584">
        <v>1539026</v>
      </c>
      <c r="M5584">
        <v>43392884</v>
      </c>
      <c r="N5584" s="2">
        <v>1.0302956586153619E-2</v>
      </c>
      <c r="O5584">
        <v>1</v>
      </c>
    </row>
    <row r="5585" spans="1:15" hidden="1" x14ac:dyDescent="0.3">
      <c r="A5585" t="s">
        <v>905</v>
      </c>
      <c r="B5585" t="s">
        <v>968</v>
      </c>
      <c r="C5585" t="s">
        <v>12610</v>
      </c>
      <c r="D5585" t="s">
        <v>1421</v>
      </c>
      <c r="E5585">
        <v>36</v>
      </c>
      <c r="F5585" t="s">
        <v>1437</v>
      </c>
      <c r="G5585" t="s">
        <v>909</v>
      </c>
      <c r="H5585" t="s">
        <v>636</v>
      </c>
      <c r="I5585">
        <v>307033</v>
      </c>
      <c r="J5585">
        <v>647</v>
      </c>
      <c r="K5585">
        <v>307680</v>
      </c>
      <c r="L5585">
        <v>1539026</v>
      </c>
      <c r="M5585">
        <v>43392884</v>
      </c>
      <c r="N5585" s="2">
        <v>7.0905635126718011E-3</v>
      </c>
      <c r="O5585">
        <v>2</v>
      </c>
    </row>
    <row r="5586" spans="1:15" hidden="1" x14ac:dyDescent="0.3">
      <c r="A5586" t="s">
        <v>905</v>
      </c>
      <c r="B5586" t="s">
        <v>968</v>
      </c>
      <c r="C5586" t="s">
        <v>12621</v>
      </c>
      <c r="D5586" t="s">
        <v>1421</v>
      </c>
      <c r="E5586">
        <v>42</v>
      </c>
      <c r="F5586" t="s">
        <v>1437</v>
      </c>
      <c r="G5586" t="s">
        <v>23</v>
      </c>
      <c r="H5586" t="s">
        <v>1591</v>
      </c>
      <c r="I5586">
        <v>85318</v>
      </c>
      <c r="J5586">
        <v>429</v>
      </c>
      <c r="K5586">
        <v>85747</v>
      </c>
      <c r="L5586">
        <v>1539026</v>
      </c>
      <c r="M5586">
        <v>43392884</v>
      </c>
      <c r="N5586" s="2">
        <v>1.9760613283966101E-3</v>
      </c>
      <c r="O5586">
        <v>3</v>
      </c>
    </row>
    <row r="5587" spans="1:15" hidden="1" x14ac:dyDescent="0.3">
      <c r="A5587" t="s">
        <v>905</v>
      </c>
      <c r="B5587" t="s">
        <v>968</v>
      </c>
      <c r="C5587" t="s">
        <v>12613</v>
      </c>
      <c r="D5587" t="s">
        <v>1421</v>
      </c>
      <c r="E5587">
        <v>52</v>
      </c>
      <c r="F5587" t="s">
        <v>1437</v>
      </c>
      <c r="G5587" t="s">
        <v>6087</v>
      </c>
      <c r="H5587" t="s">
        <v>43</v>
      </c>
      <c r="I5587">
        <v>84842</v>
      </c>
      <c r="J5587">
        <v>206</v>
      </c>
      <c r="K5587">
        <v>85048</v>
      </c>
      <c r="L5587">
        <v>1539026</v>
      </c>
      <c r="M5587">
        <v>43392884</v>
      </c>
      <c r="N5587" s="2">
        <v>1.9599526963914177E-3</v>
      </c>
      <c r="O5587">
        <v>4</v>
      </c>
    </row>
    <row r="5588" spans="1:15" hidden="1" x14ac:dyDescent="0.3">
      <c r="A5588" t="s">
        <v>905</v>
      </c>
      <c r="B5588" t="s">
        <v>968</v>
      </c>
      <c r="C5588" t="s">
        <v>12614</v>
      </c>
      <c r="D5588" t="s">
        <v>1424</v>
      </c>
      <c r="E5588">
        <v>38</v>
      </c>
      <c r="F5588" t="s">
        <v>1437</v>
      </c>
      <c r="G5588" t="s">
        <v>6089</v>
      </c>
      <c r="H5588" t="s">
        <v>1478</v>
      </c>
      <c r="I5588">
        <v>42721</v>
      </c>
      <c r="J5588">
        <v>180</v>
      </c>
      <c r="K5588">
        <v>42901</v>
      </c>
      <c r="L5588">
        <v>1539026</v>
      </c>
      <c r="M5588">
        <v>43392884</v>
      </c>
      <c r="N5588" s="2">
        <v>9.8866440866202847E-4</v>
      </c>
      <c r="O5588">
        <v>5</v>
      </c>
    </row>
    <row r="5589" spans="1:15" hidden="1" x14ac:dyDescent="0.3">
      <c r="A5589" t="s">
        <v>905</v>
      </c>
      <c r="B5589" t="s">
        <v>968</v>
      </c>
      <c r="C5589" t="s">
        <v>9417</v>
      </c>
      <c r="D5589" t="s">
        <v>9418</v>
      </c>
      <c r="E5589">
        <v>0</v>
      </c>
      <c r="F5589" t="s">
        <v>28</v>
      </c>
      <c r="G5589" t="s">
        <v>28</v>
      </c>
      <c r="H5589" t="s">
        <v>28</v>
      </c>
      <c r="I5589">
        <v>16111</v>
      </c>
      <c r="J5589">
        <v>76</v>
      </c>
      <c r="K5589">
        <v>16187</v>
      </c>
      <c r="L5589">
        <v>1539026</v>
      </c>
      <c r="M5589">
        <v>43392884</v>
      </c>
      <c r="N5589" s="2">
        <v>3.7303351397431893E-4</v>
      </c>
      <c r="O5589">
        <v>6</v>
      </c>
    </row>
    <row r="5590" spans="1:15" hidden="1" x14ac:dyDescent="0.3">
      <c r="A5590" t="s">
        <v>905</v>
      </c>
      <c r="B5590" t="s">
        <v>968</v>
      </c>
      <c r="C5590" t="s">
        <v>12635</v>
      </c>
      <c r="D5590" t="s">
        <v>1424</v>
      </c>
      <c r="E5590">
        <v>37</v>
      </c>
      <c r="F5590" t="s">
        <v>1437</v>
      </c>
      <c r="G5590" t="s">
        <v>23</v>
      </c>
      <c r="H5590" t="s">
        <v>1957</v>
      </c>
      <c r="I5590">
        <v>3133</v>
      </c>
      <c r="J5590">
        <v>10</v>
      </c>
      <c r="K5590">
        <v>3143</v>
      </c>
      <c r="L5590">
        <v>1539026</v>
      </c>
      <c r="M5590">
        <v>43392884</v>
      </c>
      <c r="N5590" s="2">
        <v>7.2431230890299892E-5</v>
      </c>
      <c r="O5590">
        <v>7</v>
      </c>
    </row>
    <row r="5591" spans="1:15" hidden="1" x14ac:dyDescent="0.3">
      <c r="A5591" t="s">
        <v>905</v>
      </c>
      <c r="B5591" t="s">
        <v>968</v>
      </c>
      <c r="C5591" t="s">
        <v>12609</v>
      </c>
      <c r="D5591" t="s">
        <v>1421</v>
      </c>
      <c r="E5591">
        <v>53</v>
      </c>
      <c r="F5591" t="s">
        <v>30</v>
      </c>
      <c r="G5591" t="s">
        <v>21</v>
      </c>
      <c r="H5591" t="s">
        <v>22</v>
      </c>
      <c r="I5591">
        <v>2640</v>
      </c>
      <c r="J5591">
        <v>19</v>
      </c>
      <c r="K5591">
        <v>2659</v>
      </c>
      <c r="L5591">
        <v>1539026</v>
      </c>
      <c r="M5591">
        <v>43392884</v>
      </c>
      <c r="N5591" s="2">
        <v>6.1277328328764692E-5</v>
      </c>
      <c r="O5591">
        <v>8</v>
      </c>
    </row>
    <row r="5592" spans="1:15" hidden="1" x14ac:dyDescent="0.3">
      <c r="A5592" t="s">
        <v>905</v>
      </c>
      <c r="B5592" t="s">
        <v>968</v>
      </c>
      <c r="C5592" t="s">
        <v>12612</v>
      </c>
      <c r="D5592" t="s">
        <v>1421</v>
      </c>
      <c r="E5592">
        <v>90</v>
      </c>
      <c r="F5592" t="s">
        <v>30</v>
      </c>
      <c r="G5592" t="s">
        <v>4983</v>
      </c>
      <c r="H5592" t="s">
        <v>1446</v>
      </c>
      <c r="I5592">
        <v>2637</v>
      </c>
      <c r="J5592">
        <v>7</v>
      </c>
      <c r="K5592">
        <v>2644</v>
      </c>
      <c r="L5592">
        <v>1539026</v>
      </c>
      <c r="M5592">
        <v>43392884</v>
      </c>
      <c r="N5592" s="2">
        <v>6.0931649530370004E-5</v>
      </c>
      <c r="O5592">
        <v>9</v>
      </c>
    </row>
    <row r="5593" spans="1:15" hidden="1" x14ac:dyDescent="0.3">
      <c r="A5593" t="s">
        <v>905</v>
      </c>
      <c r="B5593" t="s">
        <v>968</v>
      </c>
      <c r="C5593" t="s">
        <v>12626</v>
      </c>
      <c r="D5593" t="s">
        <v>1421</v>
      </c>
      <c r="E5593">
        <v>49</v>
      </c>
      <c r="F5593" t="s">
        <v>30</v>
      </c>
      <c r="G5593" t="s">
        <v>23</v>
      </c>
      <c r="H5593" t="s">
        <v>102</v>
      </c>
      <c r="I5593">
        <v>2621</v>
      </c>
      <c r="J5593">
        <v>0</v>
      </c>
      <c r="K5593">
        <v>2621</v>
      </c>
      <c r="L5593">
        <v>1539026</v>
      </c>
      <c r="M5593">
        <v>43392884</v>
      </c>
      <c r="N5593" s="2">
        <v>6.0401608706164819E-5</v>
      </c>
      <c r="O5593">
        <v>10</v>
      </c>
    </row>
    <row r="5594" spans="1:15" hidden="1" x14ac:dyDescent="0.3">
      <c r="A5594" t="s">
        <v>905</v>
      </c>
      <c r="B5594" t="s">
        <v>968</v>
      </c>
      <c r="C5594" t="s">
        <v>12624</v>
      </c>
      <c r="D5594" t="s">
        <v>1421</v>
      </c>
      <c r="E5594">
        <v>54</v>
      </c>
      <c r="F5594" t="s">
        <v>1437</v>
      </c>
      <c r="G5594" t="s">
        <v>23</v>
      </c>
      <c r="H5594" t="s">
        <v>140</v>
      </c>
      <c r="I5594">
        <v>2271</v>
      </c>
      <c r="J5594">
        <v>1</v>
      </c>
      <c r="K5594">
        <v>2272</v>
      </c>
      <c r="L5594">
        <v>1539026</v>
      </c>
      <c r="M5594">
        <v>43392884</v>
      </c>
      <c r="N5594" s="2">
        <v>5.235881533018179E-5</v>
      </c>
      <c r="O5594">
        <v>11</v>
      </c>
    </row>
    <row r="5595" spans="1:15" hidden="1" x14ac:dyDescent="0.3">
      <c r="A5595" t="s">
        <v>905</v>
      </c>
      <c r="B5595" t="s">
        <v>968</v>
      </c>
      <c r="C5595" t="s">
        <v>12619</v>
      </c>
      <c r="D5595" t="s">
        <v>1421</v>
      </c>
      <c r="E5595">
        <v>41</v>
      </c>
      <c r="F5595" t="s">
        <v>1437</v>
      </c>
      <c r="G5595" t="s">
        <v>23</v>
      </c>
      <c r="H5595" t="s">
        <v>1476</v>
      </c>
      <c r="I5595">
        <v>1914</v>
      </c>
      <c r="J5595">
        <v>2</v>
      </c>
      <c r="K5595">
        <v>1916</v>
      </c>
      <c r="L5595">
        <v>1539026</v>
      </c>
      <c r="M5595">
        <v>43392884</v>
      </c>
      <c r="N5595" s="2">
        <v>4.415470518161457E-5</v>
      </c>
      <c r="O5595">
        <v>12</v>
      </c>
    </row>
    <row r="5596" spans="1:15" hidden="1" x14ac:dyDescent="0.3">
      <c r="A5596" t="s">
        <v>905</v>
      </c>
      <c r="B5596" t="s">
        <v>968</v>
      </c>
      <c r="C5596" t="s">
        <v>12622</v>
      </c>
      <c r="D5596" t="s">
        <v>1421</v>
      </c>
      <c r="E5596">
        <v>35</v>
      </c>
      <c r="F5596" t="s">
        <v>30</v>
      </c>
      <c r="G5596" t="s">
        <v>23</v>
      </c>
      <c r="H5596" t="s">
        <v>27</v>
      </c>
      <c r="I5596">
        <v>1842</v>
      </c>
      <c r="J5596">
        <v>1</v>
      </c>
      <c r="K5596">
        <v>1843</v>
      </c>
      <c r="L5596">
        <v>1539026</v>
      </c>
      <c r="M5596">
        <v>43392884</v>
      </c>
      <c r="N5596" s="2">
        <v>4.2472401696093763E-5</v>
      </c>
      <c r="O5596">
        <v>13</v>
      </c>
    </row>
    <row r="5597" spans="1:15" hidden="1" x14ac:dyDescent="0.3">
      <c r="A5597" t="s">
        <v>905</v>
      </c>
      <c r="B5597" t="s">
        <v>968</v>
      </c>
      <c r="C5597" t="s">
        <v>12633</v>
      </c>
      <c r="D5597" t="s">
        <v>1421</v>
      </c>
      <c r="E5597">
        <v>50</v>
      </c>
      <c r="F5597" t="s">
        <v>1437</v>
      </c>
      <c r="G5597" t="s">
        <v>23</v>
      </c>
      <c r="H5597" t="s">
        <v>1474</v>
      </c>
      <c r="I5597">
        <v>1772</v>
      </c>
      <c r="J5597">
        <v>1</v>
      </c>
      <c r="K5597">
        <v>1773</v>
      </c>
      <c r="L5597">
        <v>1539026</v>
      </c>
      <c r="M5597">
        <v>43392884</v>
      </c>
      <c r="N5597" s="2">
        <v>4.0859233970251894E-5</v>
      </c>
      <c r="O5597">
        <v>14</v>
      </c>
    </row>
    <row r="5598" spans="1:15" hidden="1" x14ac:dyDescent="0.3">
      <c r="A5598" t="s">
        <v>905</v>
      </c>
      <c r="B5598" t="s">
        <v>968</v>
      </c>
      <c r="C5598" t="s">
        <v>12627</v>
      </c>
      <c r="D5598" t="s">
        <v>1421</v>
      </c>
      <c r="E5598">
        <v>34</v>
      </c>
      <c r="F5598" t="s">
        <v>1437</v>
      </c>
      <c r="G5598" t="s">
        <v>23</v>
      </c>
      <c r="H5598" t="s">
        <v>1434</v>
      </c>
      <c r="I5598">
        <v>1503</v>
      </c>
      <c r="J5598">
        <v>1</v>
      </c>
      <c r="K5598">
        <v>1504</v>
      </c>
      <c r="L5598">
        <v>1539026</v>
      </c>
      <c r="M5598">
        <v>43392884</v>
      </c>
      <c r="N5598" s="2">
        <v>3.4660060852373857E-5</v>
      </c>
      <c r="O5598">
        <v>15</v>
      </c>
    </row>
    <row r="5599" spans="1:15" hidden="1" x14ac:dyDescent="0.3">
      <c r="A5599" t="s">
        <v>905</v>
      </c>
      <c r="B5599" t="s">
        <v>968</v>
      </c>
      <c r="C5599" t="s">
        <v>12631</v>
      </c>
      <c r="D5599" t="s">
        <v>1421</v>
      </c>
      <c r="E5599">
        <v>37</v>
      </c>
      <c r="F5599" t="s">
        <v>30</v>
      </c>
      <c r="G5599" t="s">
        <v>23</v>
      </c>
      <c r="H5599" t="s">
        <v>1540</v>
      </c>
      <c r="I5599">
        <v>1356</v>
      </c>
      <c r="J5599">
        <v>3</v>
      </c>
      <c r="K5599">
        <v>1359</v>
      </c>
      <c r="L5599">
        <v>1539026</v>
      </c>
      <c r="M5599">
        <v>43392884</v>
      </c>
      <c r="N5599" s="2">
        <v>3.1318499134558562E-5</v>
      </c>
      <c r="O5599">
        <v>16</v>
      </c>
    </row>
    <row r="5600" spans="1:15" hidden="1" x14ac:dyDescent="0.3">
      <c r="A5600" t="s">
        <v>905</v>
      </c>
      <c r="B5600" t="s">
        <v>968</v>
      </c>
      <c r="C5600" t="s">
        <v>12623</v>
      </c>
      <c r="D5600" t="s">
        <v>1424</v>
      </c>
      <c r="E5600">
        <v>33</v>
      </c>
      <c r="F5600" t="s">
        <v>1437</v>
      </c>
      <c r="G5600" t="s">
        <v>23</v>
      </c>
      <c r="H5600" t="s">
        <v>54</v>
      </c>
      <c r="I5600">
        <v>1000</v>
      </c>
      <c r="J5600">
        <v>0</v>
      </c>
      <c r="K5600">
        <v>1000</v>
      </c>
      <c r="L5600">
        <v>1539026</v>
      </c>
      <c r="M5600">
        <v>43392884</v>
      </c>
      <c r="N5600" s="2">
        <v>2.3045253226312407E-5</v>
      </c>
      <c r="O5600">
        <v>17</v>
      </c>
    </row>
    <row r="5601" spans="1:15" hidden="1" x14ac:dyDescent="0.3">
      <c r="A5601" t="s">
        <v>905</v>
      </c>
      <c r="B5601" t="s">
        <v>968</v>
      </c>
      <c r="C5601" t="s">
        <v>12615</v>
      </c>
      <c r="D5601" t="s">
        <v>1421</v>
      </c>
      <c r="E5601">
        <v>34</v>
      </c>
      <c r="F5601" t="s">
        <v>30</v>
      </c>
      <c r="G5601" t="s">
        <v>6108</v>
      </c>
      <c r="H5601" t="s">
        <v>39</v>
      </c>
      <c r="I5601">
        <v>952</v>
      </c>
      <c r="J5601">
        <v>3</v>
      </c>
      <c r="K5601">
        <v>955</v>
      </c>
      <c r="L5601">
        <v>1539026</v>
      </c>
      <c r="M5601">
        <v>43392884</v>
      </c>
      <c r="N5601" s="2">
        <v>2.2008216831128349E-5</v>
      </c>
      <c r="O5601">
        <v>18</v>
      </c>
    </row>
    <row r="5602" spans="1:15" hidden="1" x14ac:dyDescent="0.3">
      <c r="A5602" t="s">
        <v>905</v>
      </c>
      <c r="B5602" t="s">
        <v>968</v>
      </c>
      <c r="C5602" t="s">
        <v>12625</v>
      </c>
      <c r="D5602" t="s">
        <v>1421</v>
      </c>
      <c r="E5602">
        <v>58</v>
      </c>
      <c r="F5602" t="s">
        <v>1437</v>
      </c>
      <c r="G5602" t="s">
        <v>23</v>
      </c>
      <c r="H5602" t="s">
        <v>24</v>
      </c>
      <c r="I5602">
        <v>937</v>
      </c>
      <c r="J5602">
        <v>0</v>
      </c>
      <c r="K5602">
        <v>937</v>
      </c>
      <c r="L5602">
        <v>1539026</v>
      </c>
      <c r="M5602">
        <v>43392884</v>
      </c>
      <c r="N5602" s="2">
        <v>2.1593402273054726E-5</v>
      </c>
      <c r="O5602">
        <v>19</v>
      </c>
    </row>
    <row r="5603" spans="1:15" hidden="1" x14ac:dyDescent="0.3">
      <c r="A5603" t="s">
        <v>905</v>
      </c>
      <c r="B5603" t="s">
        <v>968</v>
      </c>
      <c r="C5603" t="s">
        <v>12628</v>
      </c>
      <c r="D5603" t="s">
        <v>1421</v>
      </c>
      <c r="E5603">
        <v>47</v>
      </c>
      <c r="F5603" t="s">
        <v>30</v>
      </c>
      <c r="G5603" t="s">
        <v>23</v>
      </c>
      <c r="H5603" t="s">
        <v>240</v>
      </c>
      <c r="I5603">
        <v>918</v>
      </c>
      <c r="J5603">
        <v>2</v>
      </c>
      <c r="K5603">
        <v>920</v>
      </c>
      <c r="L5603">
        <v>1539026</v>
      </c>
      <c r="M5603">
        <v>43392884</v>
      </c>
      <c r="N5603" s="2">
        <v>2.1201632968207415E-5</v>
      </c>
      <c r="O5603">
        <v>20</v>
      </c>
    </row>
    <row r="5604" spans="1:15" hidden="1" x14ac:dyDescent="0.3">
      <c r="A5604" t="s">
        <v>905</v>
      </c>
      <c r="B5604" t="s">
        <v>968</v>
      </c>
      <c r="C5604" t="s">
        <v>12617</v>
      </c>
      <c r="D5604" t="s">
        <v>1421</v>
      </c>
      <c r="E5604">
        <v>63</v>
      </c>
      <c r="F5604" t="s">
        <v>1437</v>
      </c>
      <c r="G5604" t="s">
        <v>23</v>
      </c>
      <c r="H5604" t="s">
        <v>369</v>
      </c>
      <c r="I5604">
        <v>915</v>
      </c>
      <c r="J5604">
        <v>3</v>
      </c>
      <c r="K5604">
        <v>918</v>
      </c>
      <c r="L5604">
        <v>1539026</v>
      </c>
      <c r="M5604">
        <v>43392884</v>
      </c>
      <c r="N5604" s="2">
        <v>2.1155542461754789E-5</v>
      </c>
      <c r="O5604">
        <v>21</v>
      </c>
    </row>
    <row r="5605" spans="1:15" hidden="1" x14ac:dyDescent="0.3">
      <c r="A5605" t="s">
        <v>905</v>
      </c>
      <c r="B5605" t="s">
        <v>968</v>
      </c>
      <c r="C5605" t="s">
        <v>12620</v>
      </c>
      <c r="D5605" t="s">
        <v>1421</v>
      </c>
      <c r="E5605">
        <v>74</v>
      </c>
      <c r="F5605" t="s">
        <v>1437</v>
      </c>
      <c r="G5605" t="s">
        <v>23</v>
      </c>
      <c r="H5605" t="s">
        <v>1721</v>
      </c>
      <c r="I5605">
        <v>855</v>
      </c>
      <c r="J5605">
        <v>0</v>
      </c>
      <c r="K5605">
        <v>855</v>
      </c>
      <c r="L5605">
        <v>1539026</v>
      </c>
      <c r="M5605">
        <v>43392884</v>
      </c>
      <c r="N5605" s="2">
        <v>1.9703691508497108E-5</v>
      </c>
      <c r="O5605">
        <v>22</v>
      </c>
    </row>
    <row r="5606" spans="1:15" hidden="1" x14ac:dyDescent="0.3">
      <c r="A5606" t="s">
        <v>905</v>
      </c>
      <c r="B5606" t="s">
        <v>968</v>
      </c>
      <c r="C5606" t="s">
        <v>12629</v>
      </c>
      <c r="D5606" t="s">
        <v>1421</v>
      </c>
      <c r="E5606">
        <v>34</v>
      </c>
      <c r="F5606" t="s">
        <v>1437</v>
      </c>
      <c r="G5606" t="s">
        <v>23</v>
      </c>
      <c r="H5606" t="s">
        <v>25</v>
      </c>
      <c r="I5606">
        <v>788</v>
      </c>
      <c r="J5606">
        <v>2</v>
      </c>
      <c r="K5606">
        <v>790</v>
      </c>
      <c r="L5606">
        <v>1539026</v>
      </c>
      <c r="M5606">
        <v>43392884</v>
      </c>
      <c r="N5606" s="2">
        <v>1.8205750048786802E-5</v>
      </c>
      <c r="O5606">
        <v>23</v>
      </c>
    </row>
    <row r="5607" spans="1:15" hidden="1" x14ac:dyDescent="0.3">
      <c r="A5607" t="s">
        <v>905</v>
      </c>
      <c r="B5607" t="s">
        <v>968</v>
      </c>
      <c r="C5607" t="s">
        <v>12616</v>
      </c>
      <c r="D5607" t="s">
        <v>1421</v>
      </c>
      <c r="E5607">
        <v>51</v>
      </c>
      <c r="F5607" t="s">
        <v>1437</v>
      </c>
      <c r="G5607" t="s">
        <v>23</v>
      </c>
      <c r="H5607" t="s">
        <v>1430</v>
      </c>
      <c r="I5607">
        <v>713</v>
      </c>
      <c r="J5607">
        <v>3</v>
      </c>
      <c r="K5607">
        <v>716</v>
      </c>
      <c r="L5607">
        <v>1539026</v>
      </c>
      <c r="M5607">
        <v>43392884</v>
      </c>
      <c r="N5607" s="2">
        <v>1.6500401310039685E-5</v>
      </c>
      <c r="O5607">
        <v>24</v>
      </c>
    </row>
    <row r="5608" spans="1:15" hidden="1" x14ac:dyDescent="0.3">
      <c r="A5608" t="s">
        <v>905</v>
      </c>
      <c r="B5608" t="s">
        <v>968</v>
      </c>
      <c r="C5608" t="s">
        <v>12632</v>
      </c>
      <c r="D5608" t="s">
        <v>1421</v>
      </c>
      <c r="E5608">
        <v>47</v>
      </c>
      <c r="F5608" t="s">
        <v>1437</v>
      </c>
      <c r="G5608" t="s">
        <v>23</v>
      </c>
      <c r="H5608" t="s">
        <v>67</v>
      </c>
      <c r="I5608">
        <v>707</v>
      </c>
      <c r="J5608">
        <v>0</v>
      </c>
      <c r="K5608">
        <v>707</v>
      </c>
      <c r="L5608">
        <v>1539026</v>
      </c>
      <c r="M5608">
        <v>43392884</v>
      </c>
      <c r="N5608" s="2">
        <v>1.6292994031002871E-5</v>
      </c>
      <c r="O5608">
        <v>25</v>
      </c>
    </row>
    <row r="5609" spans="1:15" hidden="1" x14ac:dyDescent="0.3">
      <c r="A5609" t="s">
        <v>905</v>
      </c>
      <c r="B5609" t="s">
        <v>968</v>
      </c>
      <c r="C5609" t="s">
        <v>12634</v>
      </c>
      <c r="D5609" t="s">
        <v>1421</v>
      </c>
      <c r="E5609">
        <v>30</v>
      </c>
      <c r="F5609" t="s">
        <v>1437</v>
      </c>
      <c r="G5609" t="s">
        <v>23</v>
      </c>
      <c r="H5609" t="s">
        <v>4918</v>
      </c>
      <c r="I5609">
        <v>689</v>
      </c>
      <c r="J5609">
        <v>4</v>
      </c>
      <c r="K5609">
        <v>693</v>
      </c>
      <c r="L5609">
        <v>1539026</v>
      </c>
      <c r="M5609">
        <v>43392884</v>
      </c>
      <c r="N5609" s="2">
        <v>1.5970360485834496E-5</v>
      </c>
      <c r="O5609">
        <v>26</v>
      </c>
    </row>
    <row r="5610" spans="1:15" hidden="1" x14ac:dyDescent="0.3">
      <c r="A5610" t="s">
        <v>905</v>
      </c>
      <c r="B5610" t="s">
        <v>968</v>
      </c>
      <c r="C5610" t="s">
        <v>12630</v>
      </c>
      <c r="D5610" t="s">
        <v>1421</v>
      </c>
      <c r="E5610">
        <v>34</v>
      </c>
      <c r="F5610" t="s">
        <v>1437</v>
      </c>
      <c r="G5610" t="s">
        <v>23</v>
      </c>
      <c r="H5610" t="s">
        <v>265</v>
      </c>
      <c r="I5610">
        <v>611</v>
      </c>
      <c r="J5610">
        <v>1</v>
      </c>
      <c r="K5610">
        <v>612</v>
      </c>
      <c r="L5610">
        <v>1539026</v>
      </c>
      <c r="M5610">
        <v>43392884</v>
      </c>
      <c r="N5610" s="2">
        <v>1.4103694974503193E-5</v>
      </c>
      <c r="O5610">
        <v>27</v>
      </c>
    </row>
    <row r="5611" spans="1:15" hidden="1" x14ac:dyDescent="0.3">
      <c r="A5611" t="s">
        <v>905</v>
      </c>
      <c r="B5611" t="s">
        <v>968</v>
      </c>
      <c r="C5611" t="s">
        <v>12618</v>
      </c>
      <c r="D5611" t="s">
        <v>1421</v>
      </c>
      <c r="E5611">
        <v>68</v>
      </c>
      <c r="F5611" t="s">
        <v>1437</v>
      </c>
      <c r="G5611" t="s">
        <v>23</v>
      </c>
      <c r="H5611" t="s">
        <v>101</v>
      </c>
      <c r="I5611">
        <v>549</v>
      </c>
      <c r="J5611">
        <v>2</v>
      </c>
      <c r="K5611">
        <v>551</v>
      </c>
      <c r="L5611">
        <v>1539026</v>
      </c>
      <c r="M5611">
        <v>43392884</v>
      </c>
      <c r="N5611" s="2">
        <v>1.2697934527698135E-5</v>
      </c>
      <c r="O5611">
        <v>28</v>
      </c>
    </row>
    <row r="5612" spans="1:15" hidden="1" x14ac:dyDescent="0.3">
      <c r="A5612" t="s">
        <v>905</v>
      </c>
      <c r="B5612" t="s">
        <v>969</v>
      </c>
      <c r="C5612" t="s">
        <v>12638</v>
      </c>
      <c r="D5612" t="s">
        <v>1421</v>
      </c>
      <c r="E5612">
        <v>39</v>
      </c>
      <c r="F5612" t="s">
        <v>1437</v>
      </c>
      <c r="G5612" t="s">
        <v>909</v>
      </c>
      <c r="H5612" t="s">
        <v>636</v>
      </c>
      <c r="I5612">
        <v>503459</v>
      </c>
      <c r="J5612">
        <v>1354</v>
      </c>
      <c r="K5612">
        <v>504813</v>
      </c>
      <c r="L5612">
        <v>1561040</v>
      </c>
      <c r="M5612">
        <v>43392884</v>
      </c>
      <c r="N5612" s="2">
        <v>1.1633543416934445E-2</v>
      </c>
      <c r="O5612">
        <v>1</v>
      </c>
    </row>
    <row r="5613" spans="1:15" hidden="1" x14ac:dyDescent="0.3">
      <c r="A5613" t="s">
        <v>905</v>
      </c>
      <c r="B5613" t="s">
        <v>969</v>
      </c>
      <c r="C5613" t="s">
        <v>12637</v>
      </c>
      <c r="D5613" t="s">
        <v>1421</v>
      </c>
      <c r="E5613">
        <v>70</v>
      </c>
      <c r="F5613" t="s">
        <v>1437</v>
      </c>
      <c r="G5613" t="s">
        <v>17</v>
      </c>
      <c r="H5613" t="s">
        <v>18</v>
      </c>
      <c r="I5613">
        <v>425785</v>
      </c>
      <c r="J5613">
        <v>2335</v>
      </c>
      <c r="K5613">
        <v>428120</v>
      </c>
      <c r="L5613">
        <v>1561040</v>
      </c>
      <c r="M5613">
        <v>43392884</v>
      </c>
      <c r="N5613" s="2">
        <v>9.8661338112488676E-3</v>
      </c>
      <c r="O5613">
        <v>2</v>
      </c>
    </row>
    <row r="5614" spans="1:15" hidden="1" x14ac:dyDescent="0.3">
      <c r="A5614" t="s">
        <v>905</v>
      </c>
      <c r="B5614" t="s">
        <v>969</v>
      </c>
      <c r="C5614" t="s">
        <v>12654</v>
      </c>
      <c r="D5614" t="s">
        <v>1421</v>
      </c>
      <c r="E5614">
        <v>58</v>
      </c>
      <c r="F5614" t="s">
        <v>1437</v>
      </c>
      <c r="G5614" t="s">
        <v>23</v>
      </c>
      <c r="H5614" t="s">
        <v>1591</v>
      </c>
      <c r="I5614">
        <v>143173</v>
      </c>
      <c r="J5614">
        <v>877</v>
      </c>
      <c r="K5614">
        <v>144050</v>
      </c>
      <c r="L5614">
        <v>1561040</v>
      </c>
      <c r="M5614">
        <v>43392884</v>
      </c>
      <c r="N5614" s="2">
        <v>3.3196687272503021E-3</v>
      </c>
      <c r="O5614">
        <v>3</v>
      </c>
    </row>
    <row r="5615" spans="1:15" hidden="1" x14ac:dyDescent="0.3">
      <c r="A5615" t="s">
        <v>905</v>
      </c>
      <c r="B5615" t="s">
        <v>969</v>
      </c>
      <c r="C5615" t="s">
        <v>12640</v>
      </c>
      <c r="D5615" t="s">
        <v>1421</v>
      </c>
      <c r="E5615">
        <v>59</v>
      </c>
      <c r="F5615" t="s">
        <v>1437</v>
      </c>
      <c r="G5615" t="s">
        <v>6089</v>
      </c>
      <c r="H5615" t="s">
        <v>1478</v>
      </c>
      <c r="I5615">
        <v>27438</v>
      </c>
      <c r="J5615">
        <v>426</v>
      </c>
      <c r="K5615">
        <v>27864</v>
      </c>
      <c r="L5615">
        <v>1561040</v>
      </c>
      <c r="M5615">
        <v>43392884</v>
      </c>
      <c r="N5615" s="2">
        <v>6.4213293589796894E-4</v>
      </c>
      <c r="O5615">
        <v>4</v>
      </c>
    </row>
    <row r="5616" spans="1:15" hidden="1" x14ac:dyDescent="0.3">
      <c r="A5616" t="s">
        <v>905</v>
      </c>
      <c r="B5616" t="s">
        <v>969</v>
      </c>
      <c r="C5616" t="s">
        <v>12642</v>
      </c>
      <c r="D5616" t="s">
        <v>1421</v>
      </c>
      <c r="E5616">
        <v>51</v>
      </c>
      <c r="F5616" t="s">
        <v>1437</v>
      </c>
      <c r="G5616" t="s">
        <v>6087</v>
      </c>
      <c r="H5616" t="s">
        <v>43</v>
      </c>
      <c r="I5616">
        <v>16708</v>
      </c>
      <c r="J5616">
        <v>171</v>
      </c>
      <c r="K5616">
        <v>16879</v>
      </c>
      <c r="L5616">
        <v>1561040</v>
      </c>
      <c r="M5616">
        <v>43392884</v>
      </c>
      <c r="N5616" s="2">
        <v>3.8898082920692711E-4</v>
      </c>
      <c r="O5616">
        <v>5</v>
      </c>
    </row>
    <row r="5617" spans="1:15" hidden="1" x14ac:dyDescent="0.3">
      <c r="A5617" t="s">
        <v>905</v>
      </c>
      <c r="B5617" t="s">
        <v>969</v>
      </c>
      <c r="C5617" t="s">
        <v>9417</v>
      </c>
      <c r="D5617" t="s">
        <v>9418</v>
      </c>
      <c r="E5617">
        <v>0</v>
      </c>
      <c r="F5617" t="s">
        <v>28</v>
      </c>
      <c r="G5617" t="s">
        <v>28</v>
      </c>
      <c r="H5617" t="s">
        <v>28</v>
      </c>
      <c r="I5617">
        <v>10553</v>
      </c>
      <c r="J5617">
        <v>133</v>
      </c>
      <c r="K5617">
        <v>10686</v>
      </c>
      <c r="L5617">
        <v>1561040</v>
      </c>
      <c r="M5617">
        <v>43392884</v>
      </c>
      <c r="N5617" s="2">
        <v>2.4626157597637435E-4</v>
      </c>
      <c r="O5617">
        <v>6</v>
      </c>
    </row>
    <row r="5618" spans="1:15" hidden="1" x14ac:dyDescent="0.3">
      <c r="A5618" t="s">
        <v>905</v>
      </c>
      <c r="B5618" t="s">
        <v>969</v>
      </c>
      <c r="C5618" t="s">
        <v>12645</v>
      </c>
      <c r="D5618" t="s">
        <v>1424</v>
      </c>
      <c r="E5618">
        <v>40</v>
      </c>
      <c r="F5618" t="s">
        <v>30</v>
      </c>
      <c r="G5618" t="s">
        <v>23</v>
      </c>
      <c r="H5618" t="s">
        <v>3688</v>
      </c>
      <c r="I5618">
        <v>5226</v>
      </c>
      <c r="J5618">
        <v>32</v>
      </c>
      <c r="K5618">
        <v>5258</v>
      </c>
      <c r="L5618">
        <v>1561040</v>
      </c>
      <c r="M5618">
        <v>43392884</v>
      </c>
      <c r="N5618" s="2">
        <v>1.2117194146395063E-4</v>
      </c>
      <c r="O5618">
        <v>7</v>
      </c>
    </row>
    <row r="5619" spans="1:15" hidden="1" x14ac:dyDescent="0.3">
      <c r="A5619" t="s">
        <v>905</v>
      </c>
      <c r="B5619" t="s">
        <v>969</v>
      </c>
      <c r="C5619" t="s">
        <v>12651</v>
      </c>
      <c r="D5619" t="s">
        <v>1421</v>
      </c>
      <c r="E5619">
        <v>32</v>
      </c>
      <c r="F5619" t="s">
        <v>30</v>
      </c>
      <c r="G5619" t="s">
        <v>23</v>
      </c>
      <c r="H5619" t="s">
        <v>85</v>
      </c>
      <c r="I5619">
        <v>4191</v>
      </c>
      <c r="J5619">
        <v>7</v>
      </c>
      <c r="K5619">
        <v>4198</v>
      </c>
      <c r="L5619">
        <v>1561040</v>
      </c>
      <c r="M5619">
        <v>43392884</v>
      </c>
      <c r="N5619" s="2">
        <v>9.6743973044059476E-5</v>
      </c>
      <c r="O5619">
        <v>8</v>
      </c>
    </row>
    <row r="5620" spans="1:15" hidden="1" x14ac:dyDescent="0.3">
      <c r="A5620" t="s">
        <v>905</v>
      </c>
      <c r="B5620" t="s">
        <v>969</v>
      </c>
      <c r="C5620" t="s">
        <v>12639</v>
      </c>
      <c r="D5620" t="s">
        <v>1421</v>
      </c>
      <c r="E5620">
        <v>58</v>
      </c>
      <c r="F5620" t="s">
        <v>1437</v>
      </c>
      <c r="G5620" t="s">
        <v>1690</v>
      </c>
      <c r="H5620" t="s">
        <v>1691</v>
      </c>
      <c r="I5620">
        <v>4024</v>
      </c>
      <c r="J5620">
        <v>20</v>
      </c>
      <c r="K5620">
        <v>4044</v>
      </c>
      <c r="L5620">
        <v>1561040</v>
      </c>
      <c r="M5620">
        <v>43392884</v>
      </c>
      <c r="N5620" s="2">
        <v>9.3195004047207371E-5</v>
      </c>
      <c r="O5620">
        <v>9</v>
      </c>
    </row>
    <row r="5621" spans="1:15" hidden="1" x14ac:dyDescent="0.3">
      <c r="A5621" t="s">
        <v>905</v>
      </c>
      <c r="B5621" t="s">
        <v>969</v>
      </c>
      <c r="C5621" t="s">
        <v>12636</v>
      </c>
      <c r="D5621" t="s">
        <v>1421</v>
      </c>
      <c r="E5621">
        <v>48</v>
      </c>
      <c r="F5621" t="s">
        <v>30</v>
      </c>
      <c r="G5621" t="s">
        <v>21</v>
      </c>
      <c r="H5621" t="s">
        <v>22</v>
      </c>
      <c r="I5621">
        <v>3676</v>
      </c>
      <c r="J5621">
        <v>94</v>
      </c>
      <c r="K5621">
        <v>3770</v>
      </c>
      <c r="L5621">
        <v>1561040</v>
      </c>
      <c r="M5621">
        <v>43392884</v>
      </c>
      <c r="N5621" s="2">
        <v>8.6880604663197776E-5</v>
      </c>
      <c r="O5621">
        <v>10</v>
      </c>
    </row>
    <row r="5622" spans="1:15" hidden="1" x14ac:dyDescent="0.3">
      <c r="A5622" t="s">
        <v>905</v>
      </c>
      <c r="B5622" t="s">
        <v>969</v>
      </c>
      <c r="C5622" t="s">
        <v>12644</v>
      </c>
      <c r="D5622" t="s">
        <v>1421</v>
      </c>
      <c r="E5622">
        <v>37</v>
      </c>
      <c r="F5622" t="s">
        <v>1437</v>
      </c>
      <c r="G5622" t="s">
        <v>23</v>
      </c>
      <c r="H5622" t="s">
        <v>1645</v>
      </c>
      <c r="I5622">
        <v>3189</v>
      </c>
      <c r="J5622">
        <v>28</v>
      </c>
      <c r="K5622">
        <v>3217</v>
      </c>
      <c r="L5622">
        <v>1561040</v>
      </c>
      <c r="M5622">
        <v>43392884</v>
      </c>
      <c r="N5622" s="2">
        <v>7.4136579629047013E-5</v>
      </c>
      <c r="O5622">
        <v>11</v>
      </c>
    </row>
    <row r="5623" spans="1:15" hidden="1" x14ac:dyDescent="0.3">
      <c r="A5623" t="s">
        <v>905</v>
      </c>
      <c r="B5623" t="s">
        <v>969</v>
      </c>
      <c r="C5623" t="s">
        <v>12641</v>
      </c>
      <c r="D5623" t="s">
        <v>1421</v>
      </c>
      <c r="E5623">
        <v>54</v>
      </c>
      <c r="F5623" t="s">
        <v>1437</v>
      </c>
      <c r="G5623" t="s">
        <v>1686</v>
      </c>
      <c r="H5623" t="s">
        <v>94</v>
      </c>
      <c r="I5623">
        <v>2590</v>
      </c>
      <c r="J5623">
        <v>7</v>
      </c>
      <c r="K5623">
        <v>2597</v>
      </c>
      <c r="L5623">
        <v>1561040</v>
      </c>
      <c r="M5623">
        <v>43392884</v>
      </c>
      <c r="N5623" s="2">
        <v>5.984852262873332E-5</v>
      </c>
      <c r="O5623">
        <v>12</v>
      </c>
    </row>
    <row r="5624" spans="1:15" hidden="1" x14ac:dyDescent="0.3">
      <c r="A5624" t="s">
        <v>905</v>
      </c>
      <c r="B5624" t="s">
        <v>969</v>
      </c>
      <c r="C5624" t="s">
        <v>12653</v>
      </c>
      <c r="D5624" t="s">
        <v>1421</v>
      </c>
      <c r="E5624">
        <v>48</v>
      </c>
      <c r="F5624" t="s">
        <v>1437</v>
      </c>
      <c r="G5624" t="s">
        <v>23</v>
      </c>
      <c r="H5624" t="s">
        <v>6771</v>
      </c>
      <c r="I5624">
        <v>2172</v>
      </c>
      <c r="J5624">
        <v>0</v>
      </c>
      <c r="K5624">
        <v>2172</v>
      </c>
      <c r="L5624">
        <v>1561040</v>
      </c>
      <c r="M5624">
        <v>43392884</v>
      </c>
      <c r="N5624" s="2">
        <v>5.0054290007550545E-5</v>
      </c>
      <c r="O5624">
        <v>13</v>
      </c>
    </row>
    <row r="5625" spans="1:15" hidden="1" x14ac:dyDescent="0.3">
      <c r="A5625" t="s">
        <v>905</v>
      </c>
      <c r="B5625" t="s">
        <v>969</v>
      </c>
      <c r="C5625" t="s">
        <v>12652</v>
      </c>
      <c r="D5625" t="s">
        <v>1421</v>
      </c>
      <c r="E5625">
        <v>37</v>
      </c>
      <c r="F5625" t="s">
        <v>30</v>
      </c>
      <c r="G5625" t="s">
        <v>23</v>
      </c>
      <c r="H5625" t="s">
        <v>69</v>
      </c>
      <c r="I5625">
        <v>1902</v>
      </c>
      <c r="J5625">
        <v>6</v>
      </c>
      <c r="K5625">
        <v>1908</v>
      </c>
      <c r="L5625">
        <v>1561040</v>
      </c>
      <c r="M5625">
        <v>43392884</v>
      </c>
      <c r="N5625" s="2">
        <v>4.3970343155804073E-5</v>
      </c>
      <c r="O5625">
        <v>14</v>
      </c>
    </row>
    <row r="5626" spans="1:15" hidden="1" x14ac:dyDescent="0.3">
      <c r="A5626" t="s">
        <v>905</v>
      </c>
      <c r="B5626" t="s">
        <v>969</v>
      </c>
      <c r="C5626" t="s">
        <v>12650</v>
      </c>
      <c r="D5626" t="s">
        <v>1421</v>
      </c>
      <c r="E5626">
        <v>35</v>
      </c>
      <c r="F5626" t="s">
        <v>30</v>
      </c>
      <c r="G5626" t="s">
        <v>23</v>
      </c>
      <c r="H5626" t="s">
        <v>119</v>
      </c>
      <c r="I5626">
        <v>1804</v>
      </c>
      <c r="J5626">
        <v>11</v>
      </c>
      <c r="K5626">
        <v>1815</v>
      </c>
      <c r="L5626">
        <v>1561040</v>
      </c>
      <c r="M5626">
        <v>43392884</v>
      </c>
      <c r="N5626" s="2">
        <v>4.1827134605757019E-5</v>
      </c>
      <c r="O5626">
        <v>15</v>
      </c>
    </row>
    <row r="5627" spans="1:15" hidden="1" x14ac:dyDescent="0.3">
      <c r="A5627" t="s">
        <v>905</v>
      </c>
      <c r="B5627" t="s">
        <v>969</v>
      </c>
      <c r="C5627" t="s">
        <v>12655</v>
      </c>
      <c r="D5627" t="s">
        <v>1421</v>
      </c>
      <c r="E5627">
        <v>54</v>
      </c>
      <c r="F5627" t="s">
        <v>1437</v>
      </c>
      <c r="G5627" t="s">
        <v>23</v>
      </c>
      <c r="H5627" t="s">
        <v>1460</v>
      </c>
      <c r="I5627">
        <v>1809</v>
      </c>
      <c r="J5627">
        <v>4</v>
      </c>
      <c r="K5627">
        <v>1813</v>
      </c>
      <c r="L5627">
        <v>1561040</v>
      </c>
      <c r="M5627">
        <v>43392884</v>
      </c>
      <c r="N5627" s="2">
        <v>4.1781044099304393E-5</v>
      </c>
      <c r="O5627">
        <v>16</v>
      </c>
    </row>
    <row r="5628" spans="1:15" hidden="1" x14ac:dyDescent="0.3">
      <c r="A5628" t="s">
        <v>905</v>
      </c>
      <c r="B5628" t="s">
        <v>969</v>
      </c>
      <c r="C5628" t="s">
        <v>12649</v>
      </c>
      <c r="D5628" t="s">
        <v>1421</v>
      </c>
      <c r="E5628">
        <v>45</v>
      </c>
      <c r="F5628" t="s">
        <v>1437</v>
      </c>
      <c r="G5628" t="s">
        <v>23</v>
      </c>
      <c r="H5628" t="s">
        <v>1476</v>
      </c>
      <c r="I5628">
        <v>1596</v>
      </c>
      <c r="J5628">
        <v>6</v>
      </c>
      <c r="K5628">
        <v>1602</v>
      </c>
      <c r="L5628">
        <v>1561040</v>
      </c>
      <c r="M5628">
        <v>43392884</v>
      </c>
      <c r="N5628" s="2">
        <v>3.6918495668552475E-5</v>
      </c>
      <c r="O5628">
        <v>17</v>
      </c>
    </row>
    <row r="5629" spans="1:15" hidden="1" x14ac:dyDescent="0.3">
      <c r="A5629" t="s">
        <v>905</v>
      </c>
      <c r="B5629" t="s">
        <v>969</v>
      </c>
      <c r="C5629" t="s">
        <v>12646</v>
      </c>
      <c r="D5629" t="s">
        <v>1421</v>
      </c>
      <c r="E5629">
        <v>47</v>
      </c>
      <c r="F5629" t="s">
        <v>1437</v>
      </c>
      <c r="G5629" t="s">
        <v>23</v>
      </c>
      <c r="H5629" t="s">
        <v>1674</v>
      </c>
      <c r="I5629">
        <v>1037</v>
      </c>
      <c r="J5629">
        <v>6</v>
      </c>
      <c r="K5629">
        <v>1043</v>
      </c>
      <c r="L5629">
        <v>1561040</v>
      </c>
      <c r="M5629">
        <v>43392884</v>
      </c>
      <c r="N5629" s="2">
        <v>2.4036199115043841E-5</v>
      </c>
      <c r="O5629">
        <v>18</v>
      </c>
    </row>
    <row r="5630" spans="1:15" hidden="1" x14ac:dyDescent="0.3">
      <c r="A5630" t="s">
        <v>905</v>
      </c>
      <c r="B5630" t="s">
        <v>969</v>
      </c>
      <c r="C5630" t="s">
        <v>12664</v>
      </c>
      <c r="D5630" t="s">
        <v>1421</v>
      </c>
      <c r="E5630">
        <v>59</v>
      </c>
      <c r="F5630" t="s">
        <v>30</v>
      </c>
      <c r="G5630" t="s">
        <v>23</v>
      </c>
      <c r="H5630" t="s">
        <v>27</v>
      </c>
      <c r="I5630">
        <v>1022</v>
      </c>
      <c r="J5630">
        <v>0</v>
      </c>
      <c r="K5630">
        <v>1022</v>
      </c>
      <c r="L5630">
        <v>1561040</v>
      </c>
      <c r="M5630">
        <v>43392884</v>
      </c>
      <c r="N5630" s="2">
        <v>2.3552248797291279E-5</v>
      </c>
      <c r="O5630">
        <v>19</v>
      </c>
    </row>
    <row r="5631" spans="1:15" hidden="1" x14ac:dyDescent="0.3">
      <c r="A5631" t="s">
        <v>905</v>
      </c>
      <c r="B5631" t="s">
        <v>969</v>
      </c>
      <c r="C5631" t="s">
        <v>12663</v>
      </c>
      <c r="D5631" t="s">
        <v>1421</v>
      </c>
      <c r="E5631">
        <v>55</v>
      </c>
      <c r="F5631" t="s">
        <v>1437</v>
      </c>
      <c r="G5631" t="s">
        <v>23</v>
      </c>
      <c r="H5631" t="s">
        <v>79</v>
      </c>
      <c r="I5631">
        <v>926</v>
      </c>
      <c r="J5631">
        <v>0</v>
      </c>
      <c r="K5631">
        <v>926</v>
      </c>
      <c r="L5631">
        <v>1561040</v>
      </c>
      <c r="M5631">
        <v>43392884</v>
      </c>
      <c r="N5631" s="2">
        <v>2.133990448756529E-5</v>
      </c>
      <c r="O5631">
        <v>20</v>
      </c>
    </row>
    <row r="5632" spans="1:15" hidden="1" x14ac:dyDescent="0.3">
      <c r="A5632" t="s">
        <v>905</v>
      </c>
      <c r="B5632" t="s">
        <v>969</v>
      </c>
      <c r="C5632" t="s">
        <v>12656</v>
      </c>
      <c r="D5632" t="s">
        <v>1421</v>
      </c>
      <c r="E5632">
        <v>35</v>
      </c>
      <c r="F5632" t="s">
        <v>30</v>
      </c>
      <c r="G5632" t="s">
        <v>23</v>
      </c>
      <c r="H5632" t="s">
        <v>36</v>
      </c>
      <c r="I5632">
        <v>832</v>
      </c>
      <c r="J5632">
        <v>7</v>
      </c>
      <c r="K5632">
        <v>839</v>
      </c>
      <c r="L5632">
        <v>1561040</v>
      </c>
      <c r="M5632">
        <v>43392884</v>
      </c>
      <c r="N5632" s="2">
        <v>1.9334967456876107E-5</v>
      </c>
      <c r="O5632">
        <v>21</v>
      </c>
    </row>
    <row r="5633" spans="1:15" hidden="1" x14ac:dyDescent="0.3">
      <c r="A5633" t="s">
        <v>905</v>
      </c>
      <c r="B5633" t="s">
        <v>969</v>
      </c>
      <c r="C5633" t="s">
        <v>12647</v>
      </c>
      <c r="D5633" t="s">
        <v>1421</v>
      </c>
      <c r="E5633">
        <v>33</v>
      </c>
      <c r="F5633" t="s">
        <v>30</v>
      </c>
      <c r="G5633" t="s">
        <v>23</v>
      </c>
      <c r="H5633" t="s">
        <v>24</v>
      </c>
      <c r="I5633">
        <v>797</v>
      </c>
      <c r="J5633">
        <v>6</v>
      </c>
      <c r="K5633">
        <v>803</v>
      </c>
      <c r="L5633">
        <v>1561040</v>
      </c>
      <c r="M5633">
        <v>43392884</v>
      </c>
      <c r="N5633" s="2">
        <v>1.8505338340728864E-5</v>
      </c>
      <c r="O5633">
        <v>22</v>
      </c>
    </row>
    <row r="5634" spans="1:15" hidden="1" x14ac:dyDescent="0.3">
      <c r="A5634" t="s">
        <v>905</v>
      </c>
      <c r="B5634" t="s">
        <v>969</v>
      </c>
      <c r="C5634" t="s">
        <v>12643</v>
      </c>
      <c r="D5634" t="s">
        <v>1421</v>
      </c>
      <c r="E5634">
        <v>53</v>
      </c>
      <c r="F5634" t="s">
        <v>1437</v>
      </c>
      <c r="G5634" t="s">
        <v>920</v>
      </c>
      <c r="H5634" t="s">
        <v>140</v>
      </c>
      <c r="I5634">
        <v>754</v>
      </c>
      <c r="J5634">
        <v>25</v>
      </c>
      <c r="K5634">
        <v>779</v>
      </c>
      <c r="L5634">
        <v>1561040</v>
      </c>
      <c r="M5634">
        <v>43392884</v>
      </c>
      <c r="N5634" s="2">
        <v>1.7952252263297366E-5</v>
      </c>
      <c r="O5634">
        <v>23</v>
      </c>
    </row>
    <row r="5635" spans="1:15" hidden="1" x14ac:dyDescent="0.3">
      <c r="A5635" t="s">
        <v>905</v>
      </c>
      <c r="B5635" t="s">
        <v>969</v>
      </c>
      <c r="C5635" t="s">
        <v>12648</v>
      </c>
      <c r="D5635" t="s">
        <v>1421</v>
      </c>
      <c r="E5635">
        <v>47</v>
      </c>
      <c r="F5635" t="s">
        <v>1437</v>
      </c>
      <c r="G5635" t="s">
        <v>23</v>
      </c>
      <c r="H5635" t="s">
        <v>369</v>
      </c>
      <c r="I5635">
        <v>719</v>
      </c>
      <c r="J5635">
        <v>5</v>
      </c>
      <c r="K5635">
        <v>724</v>
      </c>
      <c r="L5635">
        <v>1561040</v>
      </c>
      <c r="M5635">
        <v>43392884</v>
      </c>
      <c r="N5635" s="2">
        <v>1.6684763335850182E-5</v>
      </c>
      <c r="O5635">
        <v>24</v>
      </c>
    </row>
    <row r="5636" spans="1:15" hidden="1" x14ac:dyDescent="0.3">
      <c r="A5636" t="s">
        <v>905</v>
      </c>
      <c r="B5636" t="s">
        <v>969</v>
      </c>
      <c r="C5636" t="s">
        <v>12661</v>
      </c>
      <c r="D5636" t="s">
        <v>1421</v>
      </c>
      <c r="E5636">
        <v>26</v>
      </c>
      <c r="F5636" t="s">
        <v>1437</v>
      </c>
      <c r="G5636" t="s">
        <v>23</v>
      </c>
      <c r="H5636" t="s">
        <v>2361</v>
      </c>
      <c r="I5636">
        <v>613</v>
      </c>
      <c r="J5636">
        <v>1</v>
      </c>
      <c r="K5636">
        <v>614</v>
      </c>
      <c r="L5636">
        <v>1561040</v>
      </c>
      <c r="M5636">
        <v>43392884</v>
      </c>
      <c r="N5636" s="2">
        <v>1.4149785480955818E-5</v>
      </c>
      <c r="O5636">
        <v>25</v>
      </c>
    </row>
    <row r="5637" spans="1:15" hidden="1" x14ac:dyDescent="0.3">
      <c r="A5637" t="s">
        <v>905</v>
      </c>
      <c r="B5637" t="s">
        <v>969</v>
      </c>
      <c r="C5637" t="s">
        <v>12665</v>
      </c>
      <c r="D5637" t="s">
        <v>1421</v>
      </c>
      <c r="E5637">
        <v>42</v>
      </c>
      <c r="F5637" t="s">
        <v>1437</v>
      </c>
      <c r="G5637" t="s">
        <v>23</v>
      </c>
      <c r="H5637" t="s">
        <v>3374</v>
      </c>
      <c r="I5637">
        <v>449</v>
      </c>
      <c r="J5637">
        <v>3</v>
      </c>
      <c r="K5637">
        <v>452</v>
      </c>
      <c r="L5637">
        <v>1561040</v>
      </c>
      <c r="M5637">
        <v>43392884</v>
      </c>
      <c r="N5637" s="2">
        <v>1.0416454458293207E-5</v>
      </c>
      <c r="O5637">
        <v>26</v>
      </c>
    </row>
    <row r="5638" spans="1:15" hidden="1" x14ac:dyDescent="0.3">
      <c r="A5638" t="s">
        <v>905</v>
      </c>
      <c r="B5638" t="s">
        <v>969</v>
      </c>
      <c r="C5638" t="s">
        <v>12657</v>
      </c>
      <c r="D5638" t="s">
        <v>1421</v>
      </c>
      <c r="E5638">
        <v>42</v>
      </c>
      <c r="F5638" t="s">
        <v>1437</v>
      </c>
      <c r="G5638" t="s">
        <v>23</v>
      </c>
      <c r="H5638" t="s">
        <v>39</v>
      </c>
      <c r="I5638">
        <v>352</v>
      </c>
      <c r="J5638">
        <v>1</v>
      </c>
      <c r="K5638">
        <v>353</v>
      </c>
      <c r="L5638">
        <v>1561040</v>
      </c>
      <c r="M5638">
        <v>43392884</v>
      </c>
      <c r="N5638" s="2">
        <v>8.1349743888882791E-6</v>
      </c>
      <c r="O5638">
        <v>27</v>
      </c>
    </row>
    <row r="5639" spans="1:15" hidden="1" x14ac:dyDescent="0.3">
      <c r="A5639" t="s">
        <v>905</v>
      </c>
      <c r="B5639" t="s">
        <v>969</v>
      </c>
      <c r="C5639" t="s">
        <v>12658</v>
      </c>
      <c r="D5639" t="s">
        <v>1421</v>
      </c>
      <c r="E5639">
        <v>35</v>
      </c>
      <c r="F5639" t="s">
        <v>1437</v>
      </c>
      <c r="G5639" t="s">
        <v>23</v>
      </c>
      <c r="H5639" t="s">
        <v>265</v>
      </c>
      <c r="I5639">
        <v>289</v>
      </c>
      <c r="J5639">
        <v>2</v>
      </c>
      <c r="K5639">
        <v>291</v>
      </c>
      <c r="L5639">
        <v>1561040</v>
      </c>
      <c r="M5639">
        <v>43392884</v>
      </c>
      <c r="N5639" s="2">
        <v>6.7061686888569104E-6</v>
      </c>
      <c r="O5639">
        <v>28</v>
      </c>
    </row>
    <row r="5640" spans="1:15" hidden="1" x14ac:dyDescent="0.3">
      <c r="A5640" t="s">
        <v>905</v>
      </c>
      <c r="B5640" t="s">
        <v>969</v>
      </c>
      <c r="C5640" t="s">
        <v>12662</v>
      </c>
      <c r="D5640" t="s">
        <v>1421</v>
      </c>
      <c r="E5640">
        <v>30</v>
      </c>
      <c r="F5640" t="s">
        <v>30</v>
      </c>
      <c r="G5640" t="s">
        <v>23</v>
      </c>
      <c r="H5640" t="s">
        <v>25</v>
      </c>
      <c r="I5640">
        <v>288</v>
      </c>
      <c r="J5640">
        <v>2</v>
      </c>
      <c r="K5640">
        <v>290</v>
      </c>
      <c r="L5640">
        <v>1561040</v>
      </c>
      <c r="M5640">
        <v>43392884</v>
      </c>
      <c r="N5640" s="2">
        <v>6.6831234356305982E-6</v>
      </c>
      <c r="O5640">
        <v>29</v>
      </c>
    </row>
    <row r="5641" spans="1:15" hidden="1" x14ac:dyDescent="0.3">
      <c r="A5641" t="s">
        <v>905</v>
      </c>
      <c r="B5641" t="s">
        <v>969</v>
      </c>
      <c r="C5641" t="s">
        <v>12660</v>
      </c>
      <c r="D5641" t="s">
        <v>1421</v>
      </c>
      <c r="E5641">
        <v>40</v>
      </c>
      <c r="F5641" t="s">
        <v>1437</v>
      </c>
      <c r="G5641" t="s">
        <v>23</v>
      </c>
      <c r="H5641" t="s">
        <v>72</v>
      </c>
      <c r="I5641">
        <v>273</v>
      </c>
      <c r="J5641">
        <v>1</v>
      </c>
      <c r="K5641">
        <v>274</v>
      </c>
      <c r="L5641">
        <v>1561040</v>
      </c>
      <c r="M5641">
        <v>43392884</v>
      </c>
      <c r="N5641" s="2">
        <v>6.3143993840095989E-6</v>
      </c>
      <c r="O5641">
        <v>30</v>
      </c>
    </row>
    <row r="5642" spans="1:15" hidden="1" x14ac:dyDescent="0.3">
      <c r="A5642" t="s">
        <v>905</v>
      </c>
      <c r="B5642" t="s">
        <v>969</v>
      </c>
      <c r="C5642" t="s">
        <v>12659</v>
      </c>
      <c r="D5642" t="s">
        <v>1421</v>
      </c>
      <c r="E5642">
        <v>46</v>
      </c>
      <c r="F5642" t="s">
        <v>30</v>
      </c>
      <c r="G5642" t="s">
        <v>23</v>
      </c>
      <c r="H5642" t="s">
        <v>2758</v>
      </c>
      <c r="I5642">
        <v>273</v>
      </c>
      <c r="J5642">
        <v>0</v>
      </c>
      <c r="K5642">
        <v>273</v>
      </c>
      <c r="L5642">
        <v>1561040</v>
      </c>
      <c r="M5642">
        <v>43392884</v>
      </c>
      <c r="N5642" s="2">
        <v>6.2913541307832868E-6</v>
      </c>
      <c r="O5642">
        <v>31</v>
      </c>
    </row>
    <row r="5643" spans="1:15" hidden="1" x14ac:dyDescent="0.3">
      <c r="A5643" t="s">
        <v>905</v>
      </c>
      <c r="B5643" t="s">
        <v>970</v>
      </c>
      <c r="C5643" t="s">
        <v>12668</v>
      </c>
      <c r="D5643" t="s">
        <v>1421</v>
      </c>
      <c r="E5643">
        <v>44</v>
      </c>
      <c r="F5643" t="s">
        <v>1437</v>
      </c>
      <c r="G5643" t="s">
        <v>17</v>
      </c>
      <c r="H5643" t="s">
        <v>18</v>
      </c>
      <c r="I5643">
        <v>464667</v>
      </c>
      <c r="J5643">
        <v>6216</v>
      </c>
      <c r="K5643">
        <v>470883</v>
      </c>
      <c r="L5643">
        <v>1484256</v>
      </c>
      <c r="M5643">
        <v>43392884</v>
      </c>
      <c r="N5643" s="2">
        <v>1.0851617974965665E-2</v>
      </c>
      <c r="O5643">
        <v>1</v>
      </c>
    </row>
    <row r="5644" spans="1:15" hidden="1" x14ac:dyDescent="0.3">
      <c r="A5644" t="s">
        <v>905</v>
      </c>
      <c r="B5644" t="s">
        <v>970</v>
      </c>
      <c r="C5644" t="s">
        <v>12666</v>
      </c>
      <c r="D5644" t="s">
        <v>1421</v>
      </c>
      <c r="E5644">
        <v>47</v>
      </c>
      <c r="F5644" t="s">
        <v>1437</v>
      </c>
      <c r="G5644" t="s">
        <v>907</v>
      </c>
      <c r="H5644" t="s">
        <v>908</v>
      </c>
      <c r="I5644">
        <v>315055</v>
      </c>
      <c r="J5644">
        <v>1274</v>
      </c>
      <c r="K5644">
        <v>316329</v>
      </c>
      <c r="L5644">
        <v>1484256</v>
      </c>
      <c r="M5644">
        <v>43392884</v>
      </c>
      <c r="N5644" s="2">
        <v>7.2898819078261769E-3</v>
      </c>
      <c r="O5644">
        <v>2</v>
      </c>
    </row>
    <row r="5645" spans="1:15" hidden="1" x14ac:dyDescent="0.3">
      <c r="A5645" t="s">
        <v>905</v>
      </c>
      <c r="B5645" t="s">
        <v>970</v>
      </c>
      <c r="C5645" t="s">
        <v>12689</v>
      </c>
      <c r="D5645" t="s">
        <v>1421</v>
      </c>
      <c r="E5645">
        <v>45</v>
      </c>
      <c r="F5645" t="s">
        <v>1437</v>
      </c>
      <c r="G5645" t="s">
        <v>23</v>
      </c>
      <c r="H5645" t="s">
        <v>1591</v>
      </c>
      <c r="I5645">
        <v>107033</v>
      </c>
      <c r="J5645">
        <v>582</v>
      </c>
      <c r="K5645">
        <v>107615</v>
      </c>
      <c r="L5645">
        <v>1484256</v>
      </c>
      <c r="M5645">
        <v>43392884</v>
      </c>
      <c r="N5645" s="2">
        <v>2.4800149259496095E-3</v>
      </c>
      <c r="O5645">
        <v>3</v>
      </c>
    </row>
    <row r="5646" spans="1:15" hidden="1" x14ac:dyDescent="0.3">
      <c r="A5646" t="s">
        <v>905</v>
      </c>
      <c r="B5646" t="s">
        <v>970</v>
      </c>
      <c r="C5646" t="s">
        <v>12674</v>
      </c>
      <c r="D5646" t="s">
        <v>1421</v>
      </c>
      <c r="E5646">
        <v>41</v>
      </c>
      <c r="F5646" t="s">
        <v>1437</v>
      </c>
      <c r="G5646" t="s">
        <v>6087</v>
      </c>
      <c r="H5646" t="s">
        <v>43</v>
      </c>
      <c r="I5646">
        <v>56815</v>
      </c>
      <c r="J5646">
        <v>314</v>
      </c>
      <c r="K5646">
        <v>57129</v>
      </c>
      <c r="L5646">
        <v>1484256</v>
      </c>
      <c r="M5646">
        <v>43392884</v>
      </c>
      <c r="N5646" s="2">
        <v>1.3165522715660014E-3</v>
      </c>
      <c r="O5646">
        <v>4</v>
      </c>
    </row>
    <row r="5647" spans="1:15" hidden="1" x14ac:dyDescent="0.3">
      <c r="A5647" t="s">
        <v>905</v>
      </c>
      <c r="B5647" t="s">
        <v>970</v>
      </c>
      <c r="C5647" t="s">
        <v>12669</v>
      </c>
      <c r="D5647" t="s">
        <v>1421</v>
      </c>
      <c r="E5647">
        <v>36</v>
      </c>
      <c r="F5647" t="s">
        <v>1437</v>
      </c>
      <c r="G5647" t="s">
        <v>6089</v>
      </c>
      <c r="H5647" t="s">
        <v>1478</v>
      </c>
      <c r="I5647">
        <v>52591</v>
      </c>
      <c r="J5647">
        <v>449</v>
      </c>
      <c r="K5647">
        <v>53040</v>
      </c>
      <c r="L5647">
        <v>1484256</v>
      </c>
      <c r="M5647">
        <v>43392884</v>
      </c>
      <c r="N5647" s="2">
        <v>1.2223202311236101E-3</v>
      </c>
      <c r="O5647">
        <v>5</v>
      </c>
    </row>
    <row r="5648" spans="1:15" hidden="1" x14ac:dyDescent="0.3">
      <c r="A5648" t="s">
        <v>905</v>
      </c>
      <c r="B5648" t="s">
        <v>970</v>
      </c>
      <c r="C5648" t="s">
        <v>9417</v>
      </c>
      <c r="D5648" t="s">
        <v>9418</v>
      </c>
      <c r="E5648">
        <v>0</v>
      </c>
      <c r="F5648" t="s">
        <v>28</v>
      </c>
      <c r="G5648" t="s">
        <v>28</v>
      </c>
      <c r="H5648" t="s">
        <v>28</v>
      </c>
      <c r="I5648">
        <v>17087</v>
      </c>
      <c r="J5648">
        <v>205</v>
      </c>
      <c r="K5648">
        <v>17292</v>
      </c>
      <c r="L5648">
        <v>1484256</v>
      </c>
      <c r="M5648">
        <v>43392884</v>
      </c>
      <c r="N5648" s="2">
        <v>3.9849851878939415E-4</v>
      </c>
      <c r="O5648">
        <v>6</v>
      </c>
    </row>
    <row r="5649" spans="1:15" hidden="1" x14ac:dyDescent="0.3">
      <c r="A5649" t="s">
        <v>905</v>
      </c>
      <c r="B5649" t="s">
        <v>970</v>
      </c>
      <c r="C5649" t="s">
        <v>12682</v>
      </c>
      <c r="D5649" t="s">
        <v>1421</v>
      </c>
      <c r="E5649">
        <v>32</v>
      </c>
      <c r="F5649" t="s">
        <v>1437</v>
      </c>
      <c r="G5649" t="s">
        <v>23</v>
      </c>
      <c r="H5649" t="s">
        <v>1460</v>
      </c>
      <c r="I5649">
        <v>5662</v>
      </c>
      <c r="J5649">
        <v>4</v>
      </c>
      <c r="K5649">
        <v>5666</v>
      </c>
      <c r="L5649">
        <v>1484256</v>
      </c>
      <c r="M5649">
        <v>43392884</v>
      </c>
      <c r="N5649" s="2">
        <v>1.3057440478028609E-4</v>
      </c>
      <c r="O5649">
        <v>7</v>
      </c>
    </row>
    <row r="5650" spans="1:15" hidden="1" x14ac:dyDescent="0.3">
      <c r="A5650" t="s">
        <v>905</v>
      </c>
      <c r="B5650" t="s">
        <v>970</v>
      </c>
      <c r="C5650" t="s">
        <v>12680</v>
      </c>
      <c r="D5650" t="s">
        <v>1421</v>
      </c>
      <c r="E5650">
        <v>54</v>
      </c>
      <c r="F5650" t="s">
        <v>1437</v>
      </c>
      <c r="G5650" t="s">
        <v>23</v>
      </c>
      <c r="H5650" t="s">
        <v>6554</v>
      </c>
      <c r="I5650">
        <v>4194</v>
      </c>
      <c r="J5650">
        <v>5</v>
      </c>
      <c r="K5650">
        <v>4199</v>
      </c>
      <c r="L5650">
        <v>1484256</v>
      </c>
      <c r="M5650">
        <v>43392884</v>
      </c>
      <c r="N5650" s="2">
        <v>9.6767018297285796E-5</v>
      </c>
      <c r="O5650">
        <v>8</v>
      </c>
    </row>
    <row r="5651" spans="1:15" hidden="1" x14ac:dyDescent="0.3">
      <c r="A5651" t="s">
        <v>905</v>
      </c>
      <c r="B5651" t="s">
        <v>970</v>
      </c>
      <c r="C5651" t="s">
        <v>12667</v>
      </c>
      <c r="D5651" t="s">
        <v>1421</v>
      </c>
      <c r="E5651">
        <v>40</v>
      </c>
      <c r="F5651" t="s">
        <v>30</v>
      </c>
      <c r="G5651" t="s">
        <v>21</v>
      </c>
      <c r="H5651" t="s">
        <v>22</v>
      </c>
      <c r="I5651">
        <v>3707</v>
      </c>
      <c r="J5651">
        <v>63</v>
      </c>
      <c r="K5651">
        <v>3770</v>
      </c>
      <c r="L5651">
        <v>1484256</v>
      </c>
      <c r="M5651">
        <v>43392884</v>
      </c>
      <c r="N5651" s="2">
        <v>8.6880604663197776E-5</v>
      </c>
      <c r="O5651">
        <v>9</v>
      </c>
    </row>
    <row r="5652" spans="1:15" hidden="1" x14ac:dyDescent="0.3">
      <c r="A5652" t="s">
        <v>905</v>
      </c>
      <c r="B5652" t="s">
        <v>970</v>
      </c>
      <c r="C5652" t="s">
        <v>12675</v>
      </c>
      <c r="D5652" t="s">
        <v>1421</v>
      </c>
      <c r="E5652">
        <v>32</v>
      </c>
      <c r="F5652" t="s">
        <v>1437</v>
      </c>
      <c r="G5652" t="s">
        <v>23</v>
      </c>
      <c r="H5652" t="s">
        <v>6386</v>
      </c>
      <c r="I5652">
        <v>3723</v>
      </c>
      <c r="J5652">
        <v>17</v>
      </c>
      <c r="K5652">
        <v>3740</v>
      </c>
      <c r="L5652">
        <v>1484256</v>
      </c>
      <c r="M5652">
        <v>43392884</v>
      </c>
      <c r="N5652" s="2">
        <v>8.6189247066408399E-5</v>
      </c>
      <c r="O5652">
        <v>10</v>
      </c>
    </row>
    <row r="5653" spans="1:15" hidden="1" x14ac:dyDescent="0.3">
      <c r="A5653" t="s">
        <v>905</v>
      </c>
      <c r="B5653" t="s">
        <v>970</v>
      </c>
      <c r="C5653" t="s">
        <v>12681</v>
      </c>
      <c r="D5653" t="s">
        <v>1421</v>
      </c>
      <c r="E5653">
        <v>34</v>
      </c>
      <c r="F5653" t="s">
        <v>1437</v>
      </c>
      <c r="G5653" t="s">
        <v>23</v>
      </c>
      <c r="H5653" t="s">
        <v>25</v>
      </c>
      <c r="I5653">
        <v>3701</v>
      </c>
      <c r="J5653">
        <v>4</v>
      </c>
      <c r="K5653">
        <v>3705</v>
      </c>
      <c r="L5653">
        <v>1484256</v>
      </c>
      <c r="M5653">
        <v>43392884</v>
      </c>
      <c r="N5653" s="2">
        <v>8.5382663203487465E-5</v>
      </c>
      <c r="O5653">
        <v>11</v>
      </c>
    </row>
    <row r="5654" spans="1:15" hidden="1" x14ac:dyDescent="0.3">
      <c r="A5654" t="s">
        <v>905</v>
      </c>
      <c r="B5654" t="s">
        <v>970</v>
      </c>
      <c r="C5654" t="s">
        <v>12687</v>
      </c>
      <c r="D5654" t="s">
        <v>1421</v>
      </c>
      <c r="E5654">
        <v>53</v>
      </c>
      <c r="F5654" t="s">
        <v>1437</v>
      </c>
      <c r="G5654" t="s">
        <v>23</v>
      </c>
      <c r="H5654" t="s">
        <v>34</v>
      </c>
      <c r="I5654">
        <v>3108</v>
      </c>
      <c r="J5654">
        <v>10</v>
      </c>
      <c r="K5654">
        <v>3118</v>
      </c>
      <c r="L5654">
        <v>1484256</v>
      </c>
      <c r="M5654">
        <v>43392884</v>
      </c>
      <c r="N5654" s="2">
        <v>7.1855099559642088E-5</v>
      </c>
      <c r="O5654">
        <v>12</v>
      </c>
    </row>
    <row r="5655" spans="1:15" hidden="1" x14ac:dyDescent="0.3">
      <c r="A5655" t="s">
        <v>905</v>
      </c>
      <c r="B5655" t="s">
        <v>970</v>
      </c>
      <c r="C5655" t="s">
        <v>12671</v>
      </c>
      <c r="D5655" t="s">
        <v>1421</v>
      </c>
      <c r="E5655">
        <v>59</v>
      </c>
      <c r="F5655" t="s">
        <v>1437</v>
      </c>
      <c r="G5655" t="s">
        <v>6791</v>
      </c>
      <c r="H5655" t="s">
        <v>2462</v>
      </c>
      <c r="I5655">
        <v>2731</v>
      </c>
      <c r="J5655">
        <v>33</v>
      </c>
      <c r="K5655">
        <v>2764</v>
      </c>
      <c r="L5655">
        <v>1484256</v>
      </c>
      <c r="M5655">
        <v>43392884</v>
      </c>
      <c r="N5655" s="2">
        <v>6.3697079917527494E-5</v>
      </c>
      <c r="O5655">
        <v>13</v>
      </c>
    </row>
    <row r="5656" spans="1:15" hidden="1" x14ac:dyDescent="0.3">
      <c r="A5656" t="s">
        <v>905</v>
      </c>
      <c r="B5656" t="s">
        <v>970</v>
      </c>
      <c r="C5656" t="s">
        <v>12684</v>
      </c>
      <c r="D5656" t="s">
        <v>1421</v>
      </c>
      <c r="E5656">
        <v>33</v>
      </c>
      <c r="F5656" t="s">
        <v>1437</v>
      </c>
      <c r="G5656" t="s">
        <v>23</v>
      </c>
      <c r="H5656" t="s">
        <v>79</v>
      </c>
      <c r="I5656">
        <v>2714</v>
      </c>
      <c r="J5656">
        <v>3</v>
      </c>
      <c r="K5656">
        <v>2717</v>
      </c>
      <c r="L5656">
        <v>1484256</v>
      </c>
      <c r="M5656">
        <v>43392884</v>
      </c>
      <c r="N5656" s="2">
        <v>6.2613953015890804E-5</v>
      </c>
      <c r="O5656">
        <v>14</v>
      </c>
    </row>
    <row r="5657" spans="1:15" hidden="1" x14ac:dyDescent="0.3">
      <c r="A5657" t="s">
        <v>905</v>
      </c>
      <c r="B5657" t="s">
        <v>970</v>
      </c>
      <c r="C5657" t="s">
        <v>12679</v>
      </c>
      <c r="D5657" t="s">
        <v>1421</v>
      </c>
      <c r="E5657">
        <v>39</v>
      </c>
      <c r="F5657" t="s">
        <v>30</v>
      </c>
      <c r="G5657" t="s">
        <v>23</v>
      </c>
      <c r="H5657" t="s">
        <v>2090</v>
      </c>
      <c r="I5657">
        <v>2479</v>
      </c>
      <c r="J5657">
        <v>8</v>
      </c>
      <c r="K5657">
        <v>2487</v>
      </c>
      <c r="L5657">
        <v>1484256</v>
      </c>
      <c r="M5657">
        <v>43392884</v>
      </c>
      <c r="N5657" s="2">
        <v>5.7313544773838953E-5</v>
      </c>
      <c r="O5657">
        <v>15</v>
      </c>
    </row>
    <row r="5658" spans="1:15" hidden="1" x14ac:dyDescent="0.3">
      <c r="A5658" t="s">
        <v>905</v>
      </c>
      <c r="B5658" t="s">
        <v>970</v>
      </c>
      <c r="C5658" t="s">
        <v>12683</v>
      </c>
      <c r="D5658" t="s">
        <v>1421</v>
      </c>
      <c r="E5658">
        <v>29</v>
      </c>
      <c r="F5658" t="s">
        <v>1437</v>
      </c>
      <c r="G5658" t="s">
        <v>23</v>
      </c>
      <c r="H5658" t="s">
        <v>1476</v>
      </c>
      <c r="I5658">
        <v>2435</v>
      </c>
      <c r="J5658">
        <v>1</v>
      </c>
      <c r="K5658">
        <v>2436</v>
      </c>
      <c r="L5658">
        <v>1484256</v>
      </c>
      <c r="M5658">
        <v>43392884</v>
      </c>
      <c r="N5658" s="2">
        <v>5.6138236859297025E-5</v>
      </c>
      <c r="O5658">
        <v>16</v>
      </c>
    </row>
    <row r="5659" spans="1:15" hidden="1" x14ac:dyDescent="0.3">
      <c r="A5659" t="s">
        <v>905</v>
      </c>
      <c r="B5659" t="s">
        <v>970</v>
      </c>
      <c r="C5659" t="s">
        <v>12693</v>
      </c>
      <c r="D5659" t="s">
        <v>1421</v>
      </c>
      <c r="E5659">
        <v>37</v>
      </c>
      <c r="F5659" t="s">
        <v>1437</v>
      </c>
      <c r="G5659" t="s">
        <v>23</v>
      </c>
      <c r="H5659" t="s">
        <v>85</v>
      </c>
      <c r="I5659">
        <v>2289</v>
      </c>
      <c r="J5659">
        <v>22</v>
      </c>
      <c r="K5659">
        <v>2311</v>
      </c>
      <c r="L5659">
        <v>1484256</v>
      </c>
      <c r="M5659">
        <v>43392884</v>
      </c>
      <c r="N5659" s="2">
        <v>5.3257580206007969E-5</v>
      </c>
      <c r="O5659">
        <v>17</v>
      </c>
    </row>
    <row r="5660" spans="1:15" hidden="1" x14ac:dyDescent="0.3">
      <c r="A5660" t="s">
        <v>905</v>
      </c>
      <c r="B5660" t="s">
        <v>970</v>
      </c>
      <c r="C5660" t="s">
        <v>12673</v>
      </c>
      <c r="D5660" t="s">
        <v>1421</v>
      </c>
      <c r="E5660">
        <v>35</v>
      </c>
      <c r="F5660" t="s">
        <v>1437</v>
      </c>
      <c r="G5660" t="s">
        <v>966</v>
      </c>
      <c r="H5660" t="s">
        <v>72</v>
      </c>
      <c r="I5660">
        <v>1964</v>
      </c>
      <c r="J5660">
        <v>5</v>
      </c>
      <c r="K5660">
        <v>1969</v>
      </c>
      <c r="L5660">
        <v>1484256</v>
      </c>
      <c r="M5660">
        <v>43392884</v>
      </c>
      <c r="N5660" s="2">
        <v>4.5376103602609131E-5</v>
      </c>
      <c r="O5660">
        <v>18</v>
      </c>
    </row>
    <row r="5661" spans="1:15" hidden="1" x14ac:dyDescent="0.3">
      <c r="A5661" t="s">
        <v>905</v>
      </c>
      <c r="B5661" t="s">
        <v>970</v>
      </c>
      <c r="C5661" t="s">
        <v>12692</v>
      </c>
      <c r="D5661" t="s">
        <v>1421</v>
      </c>
      <c r="E5661">
        <v>33</v>
      </c>
      <c r="F5661" t="s">
        <v>1437</v>
      </c>
      <c r="G5661" t="s">
        <v>23</v>
      </c>
      <c r="H5661" t="s">
        <v>27</v>
      </c>
      <c r="I5661">
        <v>1812</v>
      </c>
      <c r="J5661">
        <v>2</v>
      </c>
      <c r="K5661">
        <v>1814</v>
      </c>
      <c r="L5661">
        <v>1484256</v>
      </c>
      <c r="M5661">
        <v>43392884</v>
      </c>
      <c r="N5661" s="2">
        <v>4.1804089352530706E-5</v>
      </c>
      <c r="O5661">
        <v>19</v>
      </c>
    </row>
    <row r="5662" spans="1:15" hidden="1" x14ac:dyDescent="0.3">
      <c r="A5662" t="s">
        <v>905</v>
      </c>
      <c r="B5662" t="s">
        <v>970</v>
      </c>
      <c r="C5662" t="s">
        <v>12670</v>
      </c>
      <c r="D5662" t="s">
        <v>1424</v>
      </c>
      <c r="E5662">
        <v>41</v>
      </c>
      <c r="F5662" t="s">
        <v>1437</v>
      </c>
      <c r="G5662" t="s">
        <v>6789</v>
      </c>
      <c r="H5662" t="s">
        <v>67</v>
      </c>
      <c r="I5662">
        <v>1632</v>
      </c>
      <c r="J5662">
        <v>133</v>
      </c>
      <c r="K5662">
        <v>1765</v>
      </c>
      <c r="L5662">
        <v>1484256</v>
      </c>
      <c r="M5662">
        <v>43392884</v>
      </c>
      <c r="N5662" s="2">
        <v>4.0674871944441397E-5</v>
      </c>
      <c r="O5662">
        <v>20</v>
      </c>
    </row>
    <row r="5663" spans="1:15" hidden="1" x14ac:dyDescent="0.3">
      <c r="A5663" t="s">
        <v>905</v>
      </c>
      <c r="B5663" t="s">
        <v>970</v>
      </c>
      <c r="C5663" t="s">
        <v>12678</v>
      </c>
      <c r="D5663" t="s">
        <v>1421</v>
      </c>
      <c r="E5663">
        <v>46</v>
      </c>
      <c r="F5663" t="s">
        <v>1437</v>
      </c>
      <c r="G5663" t="s">
        <v>23</v>
      </c>
      <c r="H5663" t="s">
        <v>140</v>
      </c>
      <c r="I5663">
        <v>1622</v>
      </c>
      <c r="J5663">
        <v>2</v>
      </c>
      <c r="K5663">
        <v>1624</v>
      </c>
      <c r="L5663">
        <v>1484256</v>
      </c>
      <c r="M5663">
        <v>43392884</v>
      </c>
      <c r="N5663" s="2">
        <v>3.7425491239531347E-5</v>
      </c>
      <c r="O5663">
        <v>21</v>
      </c>
    </row>
    <row r="5664" spans="1:15" hidden="1" x14ac:dyDescent="0.3">
      <c r="A5664" t="s">
        <v>905</v>
      </c>
      <c r="B5664" t="s">
        <v>970</v>
      </c>
      <c r="C5664" t="s">
        <v>12672</v>
      </c>
      <c r="D5664" t="s">
        <v>1421</v>
      </c>
      <c r="E5664">
        <v>35</v>
      </c>
      <c r="F5664" t="s">
        <v>1437</v>
      </c>
      <c r="G5664" t="s">
        <v>6108</v>
      </c>
      <c r="H5664" t="s">
        <v>39</v>
      </c>
      <c r="I5664">
        <v>1529</v>
      </c>
      <c r="J5664">
        <v>16</v>
      </c>
      <c r="K5664">
        <v>1545</v>
      </c>
      <c r="L5664">
        <v>1484256</v>
      </c>
      <c r="M5664">
        <v>43392884</v>
      </c>
      <c r="N5664" s="2">
        <v>3.5604916234652669E-5</v>
      </c>
      <c r="O5664">
        <v>22</v>
      </c>
    </row>
    <row r="5665" spans="1:15" hidden="1" x14ac:dyDescent="0.3">
      <c r="A5665" t="s">
        <v>905</v>
      </c>
      <c r="B5665" t="s">
        <v>970</v>
      </c>
      <c r="C5665" t="s">
        <v>12686</v>
      </c>
      <c r="D5665" t="s">
        <v>1421</v>
      </c>
      <c r="E5665">
        <v>35</v>
      </c>
      <c r="F5665" t="s">
        <v>1437</v>
      </c>
      <c r="G5665" t="s">
        <v>23</v>
      </c>
      <c r="H5665" t="s">
        <v>369</v>
      </c>
      <c r="I5665">
        <v>1495</v>
      </c>
      <c r="J5665">
        <v>7</v>
      </c>
      <c r="K5665">
        <v>1502</v>
      </c>
      <c r="L5665">
        <v>1484256</v>
      </c>
      <c r="M5665">
        <v>43392884</v>
      </c>
      <c r="N5665" s="2">
        <v>3.4613970345921238E-5</v>
      </c>
      <c r="O5665">
        <v>23</v>
      </c>
    </row>
    <row r="5666" spans="1:15" hidden="1" x14ac:dyDescent="0.3">
      <c r="A5666" t="s">
        <v>905</v>
      </c>
      <c r="B5666" t="s">
        <v>970</v>
      </c>
      <c r="C5666" t="s">
        <v>12690</v>
      </c>
      <c r="D5666" t="s">
        <v>1421</v>
      </c>
      <c r="E5666">
        <v>31</v>
      </c>
      <c r="F5666" t="s">
        <v>30</v>
      </c>
      <c r="G5666" t="s">
        <v>23</v>
      </c>
      <c r="H5666" t="s">
        <v>64</v>
      </c>
      <c r="I5666">
        <v>1060</v>
      </c>
      <c r="J5666">
        <v>5</v>
      </c>
      <c r="K5666">
        <v>1065</v>
      </c>
      <c r="L5666">
        <v>1484256</v>
      </c>
      <c r="M5666">
        <v>43392884</v>
      </c>
      <c r="N5666" s="2">
        <v>2.4543194686022714E-5</v>
      </c>
      <c r="O5666">
        <v>24</v>
      </c>
    </row>
    <row r="5667" spans="1:15" hidden="1" x14ac:dyDescent="0.3">
      <c r="A5667" t="s">
        <v>905</v>
      </c>
      <c r="B5667" t="s">
        <v>970</v>
      </c>
      <c r="C5667" t="s">
        <v>12676</v>
      </c>
      <c r="D5667" t="s">
        <v>1421</v>
      </c>
      <c r="E5667">
        <v>34</v>
      </c>
      <c r="F5667" t="s">
        <v>1437</v>
      </c>
      <c r="G5667" t="s">
        <v>23</v>
      </c>
      <c r="H5667" t="s">
        <v>265</v>
      </c>
      <c r="I5667">
        <v>935</v>
      </c>
      <c r="J5667">
        <v>2</v>
      </c>
      <c r="K5667">
        <v>937</v>
      </c>
      <c r="L5667">
        <v>1484256</v>
      </c>
      <c r="M5667">
        <v>43392884</v>
      </c>
      <c r="N5667" s="2">
        <v>2.1593402273054726E-5</v>
      </c>
      <c r="O5667">
        <v>25</v>
      </c>
    </row>
    <row r="5668" spans="1:15" hidden="1" x14ac:dyDescent="0.3">
      <c r="A5668" t="s">
        <v>905</v>
      </c>
      <c r="B5668" t="s">
        <v>970</v>
      </c>
      <c r="C5668" t="s">
        <v>12688</v>
      </c>
      <c r="D5668" t="s">
        <v>1421</v>
      </c>
      <c r="E5668">
        <v>72</v>
      </c>
      <c r="F5668" t="s">
        <v>1437</v>
      </c>
      <c r="G5668" t="s">
        <v>23</v>
      </c>
      <c r="H5668" t="s">
        <v>26</v>
      </c>
      <c r="I5668">
        <v>850</v>
      </c>
      <c r="J5668">
        <v>3</v>
      </c>
      <c r="K5668">
        <v>853</v>
      </c>
      <c r="L5668">
        <v>1484256</v>
      </c>
      <c r="M5668">
        <v>43392884</v>
      </c>
      <c r="N5668" s="2">
        <v>1.9657601002044482E-5</v>
      </c>
      <c r="O5668">
        <v>26</v>
      </c>
    </row>
    <row r="5669" spans="1:15" hidden="1" x14ac:dyDescent="0.3">
      <c r="A5669" t="s">
        <v>905</v>
      </c>
      <c r="B5669" t="s">
        <v>970</v>
      </c>
      <c r="C5669" t="s">
        <v>12685</v>
      </c>
      <c r="D5669" t="s">
        <v>1421</v>
      </c>
      <c r="E5669">
        <v>30</v>
      </c>
      <c r="F5669" t="s">
        <v>1437</v>
      </c>
      <c r="G5669" t="s">
        <v>23</v>
      </c>
      <c r="H5669" t="s">
        <v>84</v>
      </c>
      <c r="I5669">
        <v>842</v>
      </c>
      <c r="J5669">
        <v>4</v>
      </c>
      <c r="K5669">
        <v>846</v>
      </c>
      <c r="L5669">
        <v>1484256</v>
      </c>
      <c r="M5669">
        <v>43392884</v>
      </c>
      <c r="N5669" s="2">
        <v>1.9496284229460295E-5</v>
      </c>
      <c r="O5669">
        <v>27</v>
      </c>
    </row>
    <row r="5670" spans="1:15" hidden="1" x14ac:dyDescent="0.3">
      <c r="A5670" t="s">
        <v>905</v>
      </c>
      <c r="B5670" t="s">
        <v>970</v>
      </c>
      <c r="C5670" t="s">
        <v>12691</v>
      </c>
      <c r="D5670" t="s">
        <v>1421</v>
      </c>
      <c r="E5670">
        <v>49</v>
      </c>
      <c r="F5670" t="s">
        <v>1437</v>
      </c>
      <c r="G5670" t="s">
        <v>23</v>
      </c>
      <c r="H5670" t="s">
        <v>127</v>
      </c>
      <c r="I5670">
        <v>822</v>
      </c>
      <c r="J5670">
        <v>3</v>
      </c>
      <c r="K5670">
        <v>825</v>
      </c>
      <c r="L5670">
        <v>1484256</v>
      </c>
      <c r="M5670">
        <v>43392884</v>
      </c>
      <c r="N5670" s="2">
        <v>1.9012333911707736E-5</v>
      </c>
      <c r="O5670">
        <v>28</v>
      </c>
    </row>
    <row r="5671" spans="1:15" hidden="1" x14ac:dyDescent="0.3">
      <c r="A5671" t="s">
        <v>905</v>
      </c>
      <c r="B5671" t="s">
        <v>970</v>
      </c>
      <c r="C5671" t="s">
        <v>12677</v>
      </c>
      <c r="D5671" t="s">
        <v>1421</v>
      </c>
      <c r="E5671">
        <v>67</v>
      </c>
      <c r="F5671" t="s">
        <v>1437</v>
      </c>
      <c r="G5671" t="s">
        <v>23</v>
      </c>
      <c r="H5671" t="s">
        <v>1721</v>
      </c>
      <c r="I5671">
        <v>788</v>
      </c>
      <c r="J5671">
        <v>1</v>
      </c>
      <c r="K5671">
        <v>789</v>
      </c>
      <c r="L5671">
        <v>1484256</v>
      </c>
      <c r="M5671">
        <v>43392884</v>
      </c>
      <c r="N5671" s="2">
        <v>1.8182704795560489E-5</v>
      </c>
      <c r="O5671">
        <v>29</v>
      </c>
    </row>
    <row r="5672" spans="1:15" hidden="1" x14ac:dyDescent="0.3">
      <c r="A5672" t="s">
        <v>905</v>
      </c>
      <c r="B5672" t="s">
        <v>971</v>
      </c>
      <c r="C5672" t="s">
        <v>12697</v>
      </c>
      <c r="D5672" t="s">
        <v>1421</v>
      </c>
      <c r="E5672">
        <v>39</v>
      </c>
      <c r="F5672" t="s">
        <v>1437</v>
      </c>
      <c r="G5672" t="s">
        <v>95</v>
      </c>
      <c r="H5672" t="s">
        <v>96</v>
      </c>
      <c r="I5672">
        <v>467585</v>
      </c>
      <c r="J5672">
        <v>2358</v>
      </c>
      <c r="K5672">
        <v>469943</v>
      </c>
      <c r="L5672">
        <v>1559740</v>
      </c>
      <c r="M5672">
        <v>43392884</v>
      </c>
      <c r="N5672" s="2">
        <v>1.0829955436932931E-2</v>
      </c>
      <c r="O5672">
        <v>1</v>
      </c>
    </row>
    <row r="5673" spans="1:15" hidden="1" x14ac:dyDescent="0.3">
      <c r="A5673" t="s">
        <v>905</v>
      </c>
      <c r="B5673" t="s">
        <v>971</v>
      </c>
      <c r="C5673" t="s">
        <v>12694</v>
      </c>
      <c r="D5673" t="s">
        <v>1421</v>
      </c>
      <c r="E5673">
        <v>59</v>
      </c>
      <c r="F5673" t="s">
        <v>1437</v>
      </c>
      <c r="G5673" t="s">
        <v>45</v>
      </c>
      <c r="H5673" t="s">
        <v>46</v>
      </c>
      <c r="I5673">
        <v>341304</v>
      </c>
      <c r="J5673">
        <v>1517</v>
      </c>
      <c r="K5673">
        <v>342821</v>
      </c>
      <c r="L5673">
        <v>1559740</v>
      </c>
      <c r="M5673">
        <v>43392884</v>
      </c>
      <c r="N5673" s="2">
        <v>7.9003967562976448E-3</v>
      </c>
      <c r="O5673">
        <v>2</v>
      </c>
    </row>
    <row r="5674" spans="1:15" hidden="1" x14ac:dyDescent="0.3">
      <c r="A5674" t="s">
        <v>905</v>
      </c>
      <c r="B5674" t="s">
        <v>971</v>
      </c>
      <c r="C5674" t="s">
        <v>12705</v>
      </c>
      <c r="D5674" t="s">
        <v>1421</v>
      </c>
      <c r="E5674">
        <v>38</v>
      </c>
      <c r="F5674" t="s">
        <v>1437</v>
      </c>
      <c r="G5674" t="s">
        <v>23</v>
      </c>
      <c r="H5674" t="s">
        <v>1591</v>
      </c>
      <c r="I5674">
        <v>141195</v>
      </c>
      <c r="J5674">
        <v>611</v>
      </c>
      <c r="K5674">
        <v>141806</v>
      </c>
      <c r="L5674">
        <v>1559740</v>
      </c>
      <c r="M5674">
        <v>43392884</v>
      </c>
      <c r="N5674" s="2">
        <v>3.267955179010457E-3</v>
      </c>
      <c r="O5674">
        <v>3</v>
      </c>
    </row>
    <row r="5675" spans="1:15" hidden="1" x14ac:dyDescent="0.3">
      <c r="A5675" t="s">
        <v>905</v>
      </c>
      <c r="B5675" t="s">
        <v>971</v>
      </c>
      <c r="C5675" t="s">
        <v>12698</v>
      </c>
      <c r="D5675" t="s">
        <v>1424</v>
      </c>
      <c r="E5675">
        <v>37</v>
      </c>
      <c r="F5675" t="s">
        <v>1437</v>
      </c>
      <c r="G5675" t="s">
        <v>6089</v>
      </c>
      <c r="H5675" t="s">
        <v>1478</v>
      </c>
      <c r="I5675">
        <v>46125</v>
      </c>
      <c r="J5675">
        <v>260</v>
      </c>
      <c r="K5675">
        <v>46385</v>
      </c>
      <c r="L5675">
        <v>1559740</v>
      </c>
      <c r="M5675">
        <v>43392884</v>
      </c>
      <c r="N5675" s="2">
        <v>1.0689540709025009E-3</v>
      </c>
      <c r="O5675">
        <v>4</v>
      </c>
    </row>
    <row r="5676" spans="1:15" hidden="1" x14ac:dyDescent="0.3">
      <c r="A5676" t="s">
        <v>905</v>
      </c>
      <c r="B5676" t="s">
        <v>971</v>
      </c>
      <c r="C5676" t="s">
        <v>12700</v>
      </c>
      <c r="D5676" t="s">
        <v>1421</v>
      </c>
      <c r="E5676">
        <v>30</v>
      </c>
      <c r="F5676" t="s">
        <v>1437</v>
      </c>
      <c r="G5676" t="s">
        <v>6087</v>
      </c>
      <c r="H5676" t="s">
        <v>43</v>
      </c>
      <c r="I5676">
        <v>14802</v>
      </c>
      <c r="J5676">
        <v>123</v>
      </c>
      <c r="K5676">
        <v>14925</v>
      </c>
      <c r="L5676">
        <v>1559740</v>
      </c>
      <c r="M5676">
        <v>43392884</v>
      </c>
      <c r="N5676" s="2">
        <v>3.4395040440271269E-4</v>
      </c>
      <c r="O5676">
        <v>5</v>
      </c>
    </row>
    <row r="5677" spans="1:15" hidden="1" x14ac:dyDescent="0.3">
      <c r="A5677" t="s">
        <v>905</v>
      </c>
      <c r="B5677" t="s">
        <v>971</v>
      </c>
      <c r="C5677" t="s">
        <v>9417</v>
      </c>
      <c r="D5677" t="s">
        <v>9418</v>
      </c>
      <c r="E5677">
        <v>0</v>
      </c>
      <c r="F5677" t="s">
        <v>28</v>
      </c>
      <c r="G5677" t="s">
        <v>28</v>
      </c>
      <c r="H5677" t="s">
        <v>28</v>
      </c>
      <c r="I5677">
        <v>7536</v>
      </c>
      <c r="J5677">
        <v>59</v>
      </c>
      <c r="K5677">
        <v>7595</v>
      </c>
      <c r="L5677">
        <v>1559740</v>
      </c>
      <c r="M5677">
        <v>43392884</v>
      </c>
      <c r="N5677" s="2">
        <v>1.7502869825384272E-4</v>
      </c>
      <c r="O5677">
        <v>6</v>
      </c>
    </row>
    <row r="5678" spans="1:15" hidden="1" x14ac:dyDescent="0.3">
      <c r="A5678" t="s">
        <v>905</v>
      </c>
      <c r="B5678" t="s">
        <v>971</v>
      </c>
      <c r="C5678" t="s">
        <v>12704</v>
      </c>
      <c r="D5678" t="s">
        <v>1421</v>
      </c>
      <c r="E5678">
        <v>28</v>
      </c>
      <c r="F5678" t="s">
        <v>1437</v>
      </c>
      <c r="G5678" t="s">
        <v>23</v>
      </c>
      <c r="H5678" t="s">
        <v>27</v>
      </c>
      <c r="I5678">
        <v>4714</v>
      </c>
      <c r="J5678">
        <v>7</v>
      </c>
      <c r="K5678">
        <v>4721</v>
      </c>
      <c r="L5678">
        <v>1559740</v>
      </c>
      <c r="M5678">
        <v>43392884</v>
      </c>
      <c r="N5678" s="2">
        <v>1.0879664048142088E-4</v>
      </c>
      <c r="O5678">
        <v>7</v>
      </c>
    </row>
    <row r="5679" spans="1:15" hidden="1" x14ac:dyDescent="0.3">
      <c r="A5679" t="s">
        <v>905</v>
      </c>
      <c r="B5679" t="s">
        <v>971</v>
      </c>
      <c r="C5679" t="s">
        <v>12709</v>
      </c>
      <c r="D5679" t="s">
        <v>1421</v>
      </c>
      <c r="E5679">
        <v>42</v>
      </c>
      <c r="F5679" t="s">
        <v>1437</v>
      </c>
      <c r="G5679" t="s">
        <v>23</v>
      </c>
      <c r="H5679" t="s">
        <v>140</v>
      </c>
      <c r="I5679">
        <v>4595</v>
      </c>
      <c r="J5679">
        <v>1</v>
      </c>
      <c r="K5679">
        <v>4596</v>
      </c>
      <c r="L5679">
        <v>1559740</v>
      </c>
      <c r="M5679">
        <v>43392884</v>
      </c>
      <c r="N5679" s="2">
        <v>1.0591598382813181E-4</v>
      </c>
      <c r="O5679">
        <v>8</v>
      </c>
    </row>
    <row r="5680" spans="1:15" hidden="1" x14ac:dyDescent="0.3">
      <c r="A5680" t="s">
        <v>905</v>
      </c>
      <c r="B5680" t="s">
        <v>971</v>
      </c>
      <c r="C5680" t="s">
        <v>12710</v>
      </c>
      <c r="D5680" t="s">
        <v>1421</v>
      </c>
      <c r="E5680">
        <v>32</v>
      </c>
      <c r="F5680" t="s">
        <v>1437</v>
      </c>
      <c r="G5680" t="s">
        <v>23</v>
      </c>
      <c r="H5680" t="s">
        <v>25</v>
      </c>
      <c r="I5680">
        <v>4178</v>
      </c>
      <c r="J5680">
        <v>21</v>
      </c>
      <c r="K5680">
        <v>4199</v>
      </c>
      <c r="L5680">
        <v>1559740</v>
      </c>
      <c r="M5680">
        <v>43392884</v>
      </c>
      <c r="N5680" s="2">
        <v>9.6767018297285796E-5</v>
      </c>
      <c r="O5680">
        <v>9</v>
      </c>
    </row>
    <row r="5681" spans="1:15" hidden="1" x14ac:dyDescent="0.3">
      <c r="A5681" t="s">
        <v>905</v>
      </c>
      <c r="B5681" t="s">
        <v>971</v>
      </c>
      <c r="C5681" t="s">
        <v>12695</v>
      </c>
      <c r="D5681" t="s">
        <v>1421</v>
      </c>
      <c r="E5681">
        <v>43</v>
      </c>
      <c r="F5681" t="s">
        <v>1437</v>
      </c>
      <c r="G5681" t="s">
        <v>21</v>
      </c>
      <c r="H5681" t="s">
        <v>22</v>
      </c>
      <c r="I5681">
        <v>3659</v>
      </c>
      <c r="J5681">
        <v>22</v>
      </c>
      <c r="K5681">
        <v>3681</v>
      </c>
      <c r="L5681">
        <v>1559740</v>
      </c>
      <c r="M5681">
        <v>43392884</v>
      </c>
      <c r="N5681" s="2">
        <v>8.4829577126055967E-5</v>
      </c>
      <c r="O5681">
        <v>10</v>
      </c>
    </row>
    <row r="5682" spans="1:15" hidden="1" x14ac:dyDescent="0.3">
      <c r="A5682" t="s">
        <v>905</v>
      </c>
      <c r="B5682" t="s">
        <v>971</v>
      </c>
      <c r="C5682" t="s">
        <v>12713</v>
      </c>
      <c r="D5682" t="s">
        <v>1421</v>
      </c>
      <c r="E5682">
        <v>46</v>
      </c>
      <c r="F5682" t="s">
        <v>1437</v>
      </c>
      <c r="G5682" t="s">
        <v>23</v>
      </c>
      <c r="H5682" t="s">
        <v>127</v>
      </c>
      <c r="I5682">
        <v>3536</v>
      </c>
      <c r="J5682">
        <v>14</v>
      </c>
      <c r="K5682">
        <v>3550</v>
      </c>
      <c r="L5682">
        <v>1559740</v>
      </c>
      <c r="M5682">
        <v>43392884</v>
      </c>
      <c r="N5682" s="2">
        <v>8.1810648953409041E-5</v>
      </c>
      <c r="O5682">
        <v>11</v>
      </c>
    </row>
    <row r="5683" spans="1:15" hidden="1" x14ac:dyDescent="0.3">
      <c r="A5683" t="s">
        <v>905</v>
      </c>
      <c r="B5683" t="s">
        <v>971</v>
      </c>
      <c r="C5683" t="s">
        <v>12696</v>
      </c>
      <c r="D5683" t="s">
        <v>1421</v>
      </c>
      <c r="E5683">
        <v>56</v>
      </c>
      <c r="F5683" t="s">
        <v>1437</v>
      </c>
      <c r="G5683" t="s">
        <v>1832</v>
      </c>
      <c r="H5683" t="s">
        <v>138</v>
      </c>
      <c r="I5683">
        <v>2875</v>
      </c>
      <c r="J5683">
        <v>8</v>
      </c>
      <c r="K5683">
        <v>2883</v>
      </c>
      <c r="L5683">
        <v>1559740</v>
      </c>
      <c r="M5683">
        <v>43392884</v>
      </c>
      <c r="N5683" s="2">
        <v>6.6439465051458665E-5</v>
      </c>
      <c r="O5683">
        <v>12</v>
      </c>
    </row>
    <row r="5684" spans="1:15" hidden="1" x14ac:dyDescent="0.3">
      <c r="A5684" t="s">
        <v>905</v>
      </c>
      <c r="B5684" t="s">
        <v>971</v>
      </c>
      <c r="C5684" t="s">
        <v>12715</v>
      </c>
      <c r="D5684" t="s">
        <v>1421</v>
      </c>
      <c r="E5684">
        <v>32</v>
      </c>
      <c r="F5684" t="s">
        <v>1437</v>
      </c>
      <c r="G5684" t="s">
        <v>23</v>
      </c>
      <c r="H5684" t="s">
        <v>6836</v>
      </c>
      <c r="I5684">
        <v>2295</v>
      </c>
      <c r="J5684">
        <v>1</v>
      </c>
      <c r="K5684">
        <v>2296</v>
      </c>
      <c r="L5684">
        <v>1559740</v>
      </c>
      <c r="M5684">
        <v>43392884</v>
      </c>
      <c r="N5684" s="2">
        <v>5.2911901407613288E-5</v>
      </c>
      <c r="O5684">
        <v>13</v>
      </c>
    </row>
    <row r="5685" spans="1:15" hidden="1" x14ac:dyDescent="0.3">
      <c r="A5685" t="s">
        <v>905</v>
      </c>
      <c r="B5685" t="s">
        <v>971</v>
      </c>
      <c r="C5685" t="s">
        <v>12707</v>
      </c>
      <c r="D5685" t="s">
        <v>1421</v>
      </c>
      <c r="E5685">
        <v>27</v>
      </c>
      <c r="F5685" t="s">
        <v>1437</v>
      </c>
      <c r="G5685" t="s">
        <v>23</v>
      </c>
      <c r="H5685" t="s">
        <v>32</v>
      </c>
      <c r="I5685">
        <v>2277</v>
      </c>
      <c r="J5685">
        <v>6</v>
      </c>
      <c r="K5685">
        <v>2283</v>
      </c>
      <c r="L5685">
        <v>1559740</v>
      </c>
      <c r="M5685">
        <v>43392884</v>
      </c>
      <c r="N5685" s="2">
        <v>5.2612313115671226E-5</v>
      </c>
      <c r="O5685">
        <v>14</v>
      </c>
    </row>
    <row r="5686" spans="1:15" hidden="1" x14ac:dyDescent="0.3">
      <c r="A5686" t="s">
        <v>905</v>
      </c>
      <c r="B5686" t="s">
        <v>971</v>
      </c>
      <c r="C5686" t="s">
        <v>12699</v>
      </c>
      <c r="D5686" t="s">
        <v>1421</v>
      </c>
      <c r="E5686">
        <v>39</v>
      </c>
      <c r="F5686" t="s">
        <v>1437</v>
      </c>
      <c r="G5686" t="s">
        <v>2043</v>
      </c>
      <c r="H5686" t="s">
        <v>1957</v>
      </c>
      <c r="I5686">
        <v>1872</v>
      </c>
      <c r="J5686">
        <v>5</v>
      </c>
      <c r="K5686">
        <v>1877</v>
      </c>
      <c r="L5686">
        <v>1559740</v>
      </c>
      <c r="M5686">
        <v>43392884</v>
      </c>
      <c r="N5686" s="2">
        <v>4.3255940305788384E-5</v>
      </c>
      <c r="O5686">
        <v>15</v>
      </c>
    </row>
    <row r="5687" spans="1:15" hidden="1" x14ac:dyDescent="0.3">
      <c r="A5687" t="s">
        <v>905</v>
      </c>
      <c r="B5687" t="s">
        <v>971</v>
      </c>
      <c r="C5687" t="s">
        <v>12711</v>
      </c>
      <c r="D5687" t="s">
        <v>1421</v>
      </c>
      <c r="E5687">
        <v>37</v>
      </c>
      <c r="F5687" t="s">
        <v>1437</v>
      </c>
      <c r="G5687" t="s">
        <v>23</v>
      </c>
      <c r="H5687" t="s">
        <v>2233</v>
      </c>
      <c r="I5687">
        <v>1798</v>
      </c>
      <c r="J5687">
        <v>0</v>
      </c>
      <c r="K5687">
        <v>1798</v>
      </c>
      <c r="L5687">
        <v>1559740</v>
      </c>
      <c r="M5687">
        <v>43392884</v>
      </c>
      <c r="N5687" s="2">
        <v>4.1435365300909705E-5</v>
      </c>
      <c r="O5687">
        <v>16</v>
      </c>
    </row>
    <row r="5688" spans="1:15" hidden="1" x14ac:dyDescent="0.3">
      <c r="A5688" t="s">
        <v>905</v>
      </c>
      <c r="B5688" t="s">
        <v>971</v>
      </c>
      <c r="C5688" t="s">
        <v>12706</v>
      </c>
      <c r="D5688" t="s">
        <v>1421</v>
      </c>
      <c r="E5688">
        <v>52</v>
      </c>
      <c r="F5688" t="s">
        <v>1437</v>
      </c>
      <c r="G5688" t="s">
        <v>23</v>
      </c>
      <c r="H5688" t="s">
        <v>39</v>
      </c>
      <c r="I5688">
        <v>1789</v>
      </c>
      <c r="J5688">
        <v>0</v>
      </c>
      <c r="K5688">
        <v>1789</v>
      </c>
      <c r="L5688">
        <v>1559740</v>
      </c>
      <c r="M5688">
        <v>43392884</v>
      </c>
      <c r="N5688" s="2">
        <v>4.1227958021872895E-5</v>
      </c>
      <c r="O5688">
        <v>17</v>
      </c>
    </row>
    <row r="5689" spans="1:15" hidden="1" x14ac:dyDescent="0.3">
      <c r="A5689" t="s">
        <v>905</v>
      </c>
      <c r="B5689" t="s">
        <v>971</v>
      </c>
      <c r="C5689" t="s">
        <v>12712</v>
      </c>
      <c r="D5689" t="s">
        <v>1421</v>
      </c>
      <c r="E5689">
        <v>37</v>
      </c>
      <c r="F5689" t="s">
        <v>1437</v>
      </c>
      <c r="G5689" t="s">
        <v>23</v>
      </c>
      <c r="H5689" t="s">
        <v>2090</v>
      </c>
      <c r="I5689">
        <v>1459</v>
      </c>
      <c r="J5689">
        <v>1</v>
      </c>
      <c r="K5689">
        <v>1460</v>
      </c>
      <c r="L5689">
        <v>1559740</v>
      </c>
      <c r="M5689">
        <v>43392884</v>
      </c>
      <c r="N5689" s="2">
        <v>3.3646069710416113E-5</v>
      </c>
      <c r="O5689">
        <v>18</v>
      </c>
    </row>
    <row r="5690" spans="1:15" hidden="1" x14ac:dyDescent="0.3">
      <c r="A5690" t="s">
        <v>905</v>
      </c>
      <c r="B5690" t="s">
        <v>971</v>
      </c>
      <c r="C5690" t="s">
        <v>12703</v>
      </c>
      <c r="D5690" t="s">
        <v>1421</v>
      </c>
      <c r="E5690">
        <v>40</v>
      </c>
      <c r="F5690" t="s">
        <v>1437</v>
      </c>
      <c r="G5690" t="s">
        <v>23</v>
      </c>
      <c r="H5690" t="s">
        <v>67</v>
      </c>
      <c r="I5690">
        <v>1458</v>
      </c>
      <c r="J5690">
        <v>2</v>
      </c>
      <c r="K5690">
        <v>1460</v>
      </c>
      <c r="L5690">
        <v>1559740</v>
      </c>
      <c r="M5690">
        <v>43392884</v>
      </c>
      <c r="N5690" s="2">
        <v>3.3646069710416113E-5</v>
      </c>
      <c r="O5690">
        <v>18</v>
      </c>
    </row>
    <row r="5691" spans="1:15" hidden="1" x14ac:dyDescent="0.3">
      <c r="A5691" t="s">
        <v>905</v>
      </c>
      <c r="B5691" t="s">
        <v>971</v>
      </c>
      <c r="C5691" t="s">
        <v>12701</v>
      </c>
      <c r="D5691" t="s">
        <v>1421</v>
      </c>
      <c r="E5691">
        <v>32</v>
      </c>
      <c r="F5691" t="s">
        <v>1437</v>
      </c>
      <c r="G5691" t="s">
        <v>23</v>
      </c>
      <c r="H5691" t="s">
        <v>38</v>
      </c>
      <c r="I5691">
        <v>1440</v>
      </c>
      <c r="J5691">
        <v>3</v>
      </c>
      <c r="K5691">
        <v>1443</v>
      </c>
      <c r="L5691">
        <v>1559740</v>
      </c>
      <c r="M5691">
        <v>43392884</v>
      </c>
      <c r="N5691" s="2">
        <v>3.3254300405568805E-5</v>
      </c>
      <c r="O5691">
        <v>20</v>
      </c>
    </row>
    <row r="5692" spans="1:15" hidden="1" x14ac:dyDescent="0.3">
      <c r="A5692" t="s">
        <v>905</v>
      </c>
      <c r="B5692" t="s">
        <v>971</v>
      </c>
      <c r="C5692" t="s">
        <v>12716</v>
      </c>
      <c r="D5692" t="s">
        <v>1421</v>
      </c>
      <c r="E5692">
        <v>26</v>
      </c>
      <c r="F5692" t="s">
        <v>1437</v>
      </c>
      <c r="G5692" t="s">
        <v>23</v>
      </c>
      <c r="H5692" t="s">
        <v>1540</v>
      </c>
      <c r="I5692">
        <v>1403</v>
      </c>
      <c r="J5692">
        <v>2</v>
      </c>
      <c r="K5692">
        <v>1405</v>
      </c>
      <c r="L5692">
        <v>1559740</v>
      </c>
      <c r="M5692">
        <v>43392884</v>
      </c>
      <c r="N5692" s="2">
        <v>3.2378580782968932E-5</v>
      </c>
      <c r="O5692">
        <v>21</v>
      </c>
    </row>
    <row r="5693" spans="1:15" hidden="1" x14ac:dyDescent="0.3">
      <c r="A5693" t="s">
        <v>905</v>
      </c>
      <c r="B5693" t="s">
        <v>971</v>
      </c>
      <c r="C5693" t="s">
        <v>12714</v>
      </c>
      <c r="D5693" t="s">
        <v>1421</v>
      </c>
      <c r="E5693">
        <v>47</v>
      </c>
      <c r="F5693" t="s">
        <v>1437</v>
      </c>
      <c r="G5693" t="s">
        <v>23</v>
      </c>
      <c r="H5693" t="s">
        <v>1548</v>
      </c>
      <c r="I5693">
        <v>1367</v>
      </c>
      <c r="J5693">
        <v>0</v>
      </c>
      <c r="K5693">
        <v>1367</v>
      </c>
      <c r="L5693">
        <v>1559740</v>
      </c>
      <c r="M5693">
        <v>43392884</v>
      </c>
      <c r="N5693" s="2">
        <v>3.1502861160369059E-5</v>
      </c>
      <c r="O5693">
        <v>22</v>
      </c>
    </row>
    <row r="5694" spans="1:15" hidden="1" x14ac:dyDescent="0.3">
      <c r="A5694" t="s">
        <v>905</v>
      </c>
      <c r="B5694" t="s">
        <v>971</v>
      </c>
      <c r="C5694" t="s">
        <v>12708</v>
      </c>
      <c r="D5694" t="s">
        <v>1421</v>
      </c>
      <c r="E5694">
        <v>44</v>
      </c>
      <c r="F5694" t="s">
        <v>1437</v>
      </c>
      <c r="G5694" t="s">
        <v>23</v>
      </c>
      <c r="H5694" t="s">
        <v>2032</v>
      </c>
      <c r="I5694">
        <v>979</v>
      </c>
      <c r="J5694">
        <v>1</v>
      </c>
      <c r="K5694">
        <v>980</v>
      </c>
      <c r="L5694">
        <v>1559740</v>
      </c>
      <c r="M5694">
        <v>43392884</v>
      </c>
      <c r="N5694" s="2">
        <v>2.2584348161786157E-5</v>
      </c>
      <c r="O5694">
        <v>23</v>
      </c>
    </row>
    <row r="5695" spans="1:15" hidden="1" x14ac:dyDescent="0.3">
      <c r="A5695" t="s">
        <v>905</v>
      </c>
      <c r="B5695" t="s">
        <v>971</v>
      </c>
      <c r="C5695" t="s">
        <v>12702</v>
      </c>
      <c r="D5695" t="s">
        <v>1421</v>
      </c>
      <c r="E5695">
        <v>75</v>
      </c>
      <c r="F5695" t="s">
        <v>1437</v>
      </c>
      <c r="G5695" t="s">
        <v>23</v>
      </c>
      <c r="H5695" t="s">
        <v>26</v>
      </c>
      <c r="I5695">
        <v>883</v>
      </c>
      <c r="J5695">
        <v>0</v>
      </c>
      <c r="K5695">
        <v>883</v>
      </c>
      <c r="L5695">
        <v>1559740</v>
      </c>
      <c r="M5695">
        <v>43392884</v>
      </c>
      <c r="N5695" s="2">
        <v>2.0348958598833855E-5</v>
      </c>
      <c r="O5695">
        <v>24</v>
      </c>
    </row>
    <row r="5696" spans="1:15" hidden="1" x14ac:dyDescent="0.3">
      <c r="A5696" t="s">
        <v>905</v>
      </c>
      <c r="B5696" t="s">
        <v>972</v>
      </c>
      <c r="C5696" t="s">
        <v>12717</v>
      </c>
      <c r="D5696" t="s">
        <v>1424</v>
      </c>
      <c r="E5696">
        <v>51</v>
      </c>
      <c r="F5696" t="s">
        <v>1437</v>
      </c>
      <c r="G5696" t="s">
        <v>912</v>
      </c>
      <c r="H5696" t="s">
        <v>913</v>
      </c>
      <c r="I5696">
        <v>560345</v>
      </c>
      <c r="J5696">
        <v>2798</v>
      </c>
      <c r="K5696">
        <v>563143</v>
      </c>
      <c r="L5696">
        <v>1427783</v>
      </c>
      <c r="M5696">
        <v>43392884</v>
      </c>
      <c r="N5696" s="2">
        <v>1.2977773037625248E-2</v>
      </c>
      <c r="O5696">
        <v>1</v>
      </c>
    </row>
    <row r="5697" spans="1:15" hidden="1" x14ac:dyDescent="0.3">
      <c r="A5697" t="s">
        <v>905</v>
      </c>
      <c r="B5697" t="s">
        <v>972</v>
      </c>
      <c r="C5697" t="s">
        <v>12719</v>
      </c>
      <c r="D5697" t="s">
        <v>1424</v>
      </c>
      <c r="E5697">
        <v>57</v>
      </c>
      <c r="F5697" t="s">
        <v>1437</v>
      </c>
      <c r="G5697" t="s">
        <v>45</v>
      </c>
      <c r="H5697" t="s">
        <v>46</v>
      </c>
      <c r="I5697">
        <v>214497</v>
      </c>
      <c r="J5697">
        <v>1437</v>
      </c>
      <c r="K5697">
        <v>215934</v>
      </c>
      <c r="L5697">
        <v>1427783</v>
      </c>
      <c r="M5697">
        <v>43392884</v>
      </c>
      <c r="N5697" s="2">
        <v>4.976253710170543E-3</v>
      </c>
      <c r="O5697">
        <v>2</v>
      </c>
    </row>
    <row r="5698" spans="1:15" hidden="1" x14ac:dyDescent="0.3">
      <c r="A5698" t="s">
        <v>905</v>
      </c>
      <c r="B5698" t="s">
        <v>972</v>
      </c>
      <c r="C5698" t="s">
        <v>12741</v>
      </c>
      <c r="D5698" t="s">
        <v>1421</v>
      </c>
      <c r="E5698">
        <v>52</v>
      </c>
      <c r="F5698" t="s">
        <v>1437</v>
      </c>
      <c r="G5698" t="s">
        <v>23</v>
      </c>
      <c r="H5698" t="s">
        <v>1591</v>
      </c>
      <c r="I5698">
        <v>76569</v>
      </c>
      <c r="J5698">
        <v>297</v>
      </c>
      <c r="K5698">
        <v>76866</v>
      </c>
      <c r="L5698">
        <v>1427783</v>
      </c>
      <c r="M5698">
        <v>43392884</v>
      </c>
      <c r="N5698" s="2">
        <v>1.7713964344937294E-3</v>
      </c>
      <c r="O5698">
        <v>3</v>
      </c>
    </row>
    <row r="5699" spans="1:15" hidden="1" x14ac:dyDescent="0.3">
      <c r="A5699" t="s">
        <v>905</v>
      </c>
      <c r="B5699" t="s">
        <v>972</v>
      </c>
      <c r="C5699" t="s">
        <v>12721</v>
      </c>
      <c r="D5699" t="s">
        <v>1421</v>
      </c>
      <c r="E5699">
        <v>55</v>
      </c>
      <c r="F5699" t="s">
        <v>1437</v>
      </c>
      <c r="G5699" t="s">
        <v>6089</v>
      </c>
      <c r="H5699" t="s">
        <v>1478</v>
      </c>
      <c r="I5699">
        <v>48814</v>
      </c>
      <c r="J5699">
        <v>408</v>
      </c>
      <c r="K5699">
        <v>49222</v>
      </c>
      <c r="L5699">
        <v>1427783</v>
      </c>
      <c r="M5699">
        <v>43392884</v>
      </c>
      <c r="N5699" s="2">
        <v>1.1343334543055493E-3</v>
      </c>
      <c r="O5699">
        <v>4</v>
      </c>
    </row>
    <row r="5700" spans="1:15" hidden="1" x14ac:dyDescent="0.3">
      <c r="A5700" t="s">
        <v>905</v>
      </c>
      <c r="B5700" t="s">
        <v>972</v>
      </c>
      <c r="C5700" t="s">
        <v>12722</v>
      </c>
      <c r="D5700" t="s">
        <v>1421</v>
      </c>
      <c r="E5700">
        <v>59</v>
      </c>
      <c r="F5700" t="s">
        <v>1437</v>
      </c>
      <c r="G5700" t="s">
        <v>6087</v>
      </c>
      <c r="H5700" t="s">
        <v>43</v>
      </c>
      <c r="I5700">
        <v>25596</v>
      </c>
      <c r="J5700">
        <v>106</v>
      </c>
      <c r="K5700">
        <v>25702</v>
      </c>
      <c r="L5700">
        <v>1427783</v>
      </c>
      <c r="M5700">
        <v>43392884</v>
      </c>
      <c r="N5700" s="2">
        <v>5.9230909842268142E-4</v>
      </c>
      <c r="O5700">
        <v>5</v>
      </c>
    </row>
    <row r="5701" spans="1:15" hidden="1" x14ac:dyDescent="0.3">
      <c r="A5701" t="s">
        <v>905</v>
      </c>
      <c r="B5701" t="s">
        <v>972</v>
      </c>
      <c r="C5701" t="s">
        <v>9417</v>
      </c>
      <c r="D5701" t="s">
        <v>9418</v>
      </c>
      <c r="E5701">
        <v>0</v>
      </c>
      <c r="F5701" t="s">
        <v>28</v>
      </c>
      <c r="G5701" t="s">
        <v>28</v>
      </c>
      <c r="H5701" t="s">
        <v>28</v>
      </c>
      <c r="I5701">
        <v>9113</v>
      </c>
      <c r="J5701">
        <v>121</v>
      </c>
      <c r="K5701">
        <v>9234</v>
      </c>
      <c r="L5701">
        <v>1427783</v>
      </c>
      <c r="M5701">
        <v>43392884</v>
      </c>
      <c r="N5701" s="2">
        <v>2.1279986829176876E-4</v>
      </c>
      <c r="O5701">
        <v>6</v>
      </c>
    </row>
    <row r="5702" spans="1:15" hidden="1" x14ac:dyDescent="0.3">
      <c r="A5702" t="s">
        <v>905</v>
      </c>
      <c r="B5702" t="s">
        <v>972</v>
      </c>
      <c r="C5702" t="s">
        <v>12736</v>
      </c>
      <c r="D5702" t="s">
        <v>1424</v>
      </c>
      <c r="E5702">
        <v>39</v>
      </c>
      <c r="F5702" t="s">
        <v>30</v>
      </c>
      <c r="G5702" t="s">
        <v>23</v>
      </c>
      <c r="H5702" t="s">
        <v>1460</v>
      </c>
      <c r="I5702">
        <v>7953</v>
      </c>
      <c r="J5702">
        <v>156</v>
      </c>
      <c r="K5702">
        <v>8109</v>
      </c>
      <c r="L5702">
        <v>1427783</v>
      </c>
      <c r="M5702">
        <v>43392884</v>
      </c>
      <c r="N5702" s="2">
        <v>1.8687395841216731E-4</v>
      </c>
      <c r="O5702">
        <v>7</v>
      </c>
    </row>
    <row r="5703" spans="1:15" hidden="1" x14ac:dyDescent="0.3">
      <c r="A5703" t="s">
        <v>905</v>
      </c>
      <c r="B5703" t="s">
        <v>972</v>
      </c>
      <c r="C5703" t="s">
        <v>12735</v>
      </c>
      <c r="D5703" t="s">
        <v>1421</v>
      </c>
      <c r="E5703">
        <v>30</v>
      </c>
      <c r="F5703" t="s">
        <v>1437</v>
      </c>
      <c r="G5703" t="s">
        <v>23</v>
      </c>
      <c r="H5703" t="s">
        <v>67</v>
      </c>
      <c r="I5703">
        <v>5201</v>
      </c>
      <c r="J5703">
        <v>51</v>
      </c>
      <c r="K5703">
        <v>5252</v>
      </c>
      <c r="L5703">
        <v>1427783</v>
      </c>
      <c r="M5703">
        <v>43392884</v>
      </c>
      <c r="N5703" s="2">
        <v>1.2103366994459275E-4</v>
      </c>
      <c r="O5703">
        <v>8</v>
      </c>
    </row>
    <row r="5704" spans="1:15" hidden="1" x14ac:dyDescent="0.3">
      <c r="A5704" t="s">
        <v>905</v>
      </c>
      <c r="B5704" t="s">
        <v>972</v>
      </c>
      <c r="C5704" t="s">
        <v>12732</v>
      </c>
      <c r="D5704" t="s">
        <v>1421</v>
      </c>
      <c r="E5704">
        <v>39</v>
      </c>
      <c r="F5704" t="s">
        <v>1437</v>
      </c>
      <c r="G5704" t="s">
        <v>23</v>
      </c>
      <c r="H5704" t="s">
        <v>142</v>
      </c>
      <c r="I5704">
        <v>3029</v>
      </c>
      <c r="J5704">
        <v>0</v>
      </c>
      <c r="K5704">
        <v>3029</v>
      </c>
      <c r="L5704">
        <v>1427783</v>
      </c>
      <c r="M5704">
        <v>43392884</v>
      </c>
      <c r="N5704" s="2">
        <v>6.980407202250028E-5</v>
      </c>
      <c r="O5704">
        <v>9</v>
      </c>
    </row>
    <row r="5705" spans="1:15" hidden="1" x14ac:dyDescent="0.3">
      <c r="A5705" t="s">
        <v>905</v>
      </c>
      <c r="B5705" t="s">
        <v>972</v>
      </c>
      <c r="C5705" t="s">
        <v>12718</v>
      </c>
      <c r="D5705" t="s">
        <v>1421</v>
      </c>
      <c r="E5705">
        <v>33</v>
      </c>
      <c r="F5705" t="s">
        <v>1437</v>
      </c>
      <c r="G5705" t="s">
        <v>21</v>
      </c>
      <c r="H5705" t="s">
        <v>22</v>
      </c>
      <c r="I5705">
        <v>2909</v>
      </c>
      <c r="J5705">
        <v>18</v>
      </c>
      <c r="K5705">
        <v>2927</v>
      </c>
      <c r="L5705">
        <v>1427783</v>
      </c>
      <c r="M5705">
        <v>43392884</v>
      </c>
      <c r="N5705" s="2">
        <v>6.7453456193416409E-5</v>
      </c>
      <c r="O5705">
        <v>10</v>
      </c>
    </row>
    <row r="5706" spans="1:15" hidden="1" x14ac:dyDescent="0.3">
      <c r="A5706" t="s">
        <v>905</v>
      </c>
      <c r="B5706" t="s">
        <v>972</v>
      </c>
      <c r="C5706" t="s">
        <v>12723</v>
      </c>
      <c r="D5706" t="s">
        <v>1421</v>
      </c>
      <c r="E5706">
        <v>30</v>
      </c>
      <c r="F5706" t="s">
        <v>1437</v>
      </c>
      <c r="G5706" t="s">
        <v>2043</v>
      </c>
      <c r="H5706" t="s">
        <v>1957</v>
      </c>
      <c r="I5706">
        <v>2911</v>
      </c>
      <c r="J5706">
        <v>11</v>
      </c>
      <c r="K5706">
        <v>2922</v>
      </c>
      <c r="L5706">
        <v>1427783</v>
      </c>
      <c r="M5706">
        <v>43392884</v>
      </c>
      <c r="N5706" s="2">
        <v>6.7338229927284851E-5</v>
      </c>
      <c r="O5706">
        <v>11</v>
      </c>
    </row>
    <row r="5707" spans="1:15" hidden="1" x14ac:dyDescent="0.3">
      <c r="A5707" t="s">
        <v>905</v>
      </c>
      <c r="B5707" t="s">
        <v>972</v>
      </c>
      <c r="C5707" t="s">
        <v>12720</v>
      </c>
      <c r="D5707" t="s">
        <v>1421</v>
      </c>
      <c r="E5707">
        <v>56</v>
      </c>
      <c r="F5707" t="s">
        <v>1437</v>
      </c>
      <c r="G5707" t="s">
        <v>762</v>
      </c>
      <c r="H5707" t="s">
        <v>103</v>
      </c>
      <c r="I5707">
        <v>2546</v>
      </c>
      <c r="J5707">
        <v>3</v>
      </c>
      <c r="K5707">
        <v>2549</v>
      </c>
      <c r="L5707">
        <v>1427783</v>
      </c>
      <c r="M5707">
        <v>43392884</v>
      </c>
      <c r="N5707" s="2">
        <v>5.8742350473870324E-5</v>
      </c>
      <c r="O5707">
        <v>12</v>
      </c>
    </row>
    <row r="5708" spans="1:15" hidden="1" x14ac:dyDescent="0.3">
      <c r="A5708" t="s">
        <v>905</v>
      </c>
      <c r="B5708" t="s">
        <v>972</v>
      </c>
      <c r="C5708" t="s">
        <v>12724</v>
      </c>
      <c r="D5708" t="s">
        <v>1421</v>
      </c>
      <c r="E5708">
        <v>50</v>
      </c>
      <c r="F5708" t="s">
        <v>1437</v>
      </c>
      <c r="G5708" t="s">
        <v>6846</v>
      </c>
      <c r="H5708" t="s">
        <v>1540</v>
      </c>
      <c r="I5708">
        <v>2509</v>
      </c>
      <c r="J5708">
        <v>7</v>
      </c>
      <c r="K5708">
        <v>2516</v>
      </c>
      <c r="L5708">
        <v>1427783</v>
      </c>
      <c r="M5708">
        <v>43392884</v>
      </c>
      <c r="N5708" s="2">
        <v>5.7981857117402016E-5</v>
      </c>
      <c r="O5708">
        <v>13</v>
      </c>
    </row>
    <row r="5709" spans="1:15" hidden="1" x14ac:dyDescent="0.3">
      <c r="A5709" t="s">
        <v>905</v>
      </c>
      <c r="B5709" t="s">
        <v>972</v>
      </c>
      <c r="C5709" t="s">
        <v>12731</v>
      </c>
      <c r="D5709" t="s">
        <v>1421</v>
      </c>
      <c r="E5709">
        <v>54</v>
      </c>
      <c r="F5709" t="s">
        <v>1437</v>
      </c>
      <c r="G5709" t="s">
        <v>23</v>
      </c>
      <c r="H5709" t="s">
        <v>85</v>
      </c>
      <c r="I5709">
        <v>2273</v>
      </c>
      <c r="J5709">
        <v>3</v>
      </c>
      <c r="K5709">
        <v>2276</v>
      </c>
      <c r="L5709">
        <v>1427783</v>
      </c>
      <c r="M5709">
        <v>43392884</v>
      </c>
      <c r="N5709" s="2">
        <v>5.2450996343087035E-5</v>
      </c>
      <c r="O5709">
        <v>14</v>
      </c>
    </row>
    <row r="5710" spans="1:15" hidden="1" x14ac:dyDescent="0.3">
      <c r="A5710" t="s">
        <v>905</v>
      </c>
      <c r="B5710" t="s">
        <v>972</v>
      </c>
      <c r="C5710" t="s">
        <v>12733</v>
      </c>
      <c r="D5710" t="s">
        <v>1421</v>
      </c>
      <c r="E5710">
        <v>43</v>
      </c>
      <c r="F5710" t="s">
        <v>30</v>
      </c>
      <c r="G5710" t="s">
        <v>23</v>
      </c>
      <c r="H5710" t="s">
        <v>84</v>
      </c>
      <c r="I5710">
        <v>2135</v>
      </c>
      <c r="J5710">
        <v>0</v>
      </c>
      <c r="K5710">
        <v>2135</v>
      </c>
      <c r="L5710">
        <v>1427783</v>
      </c>
      <c r="M5710">
        <v>43392884</v>
      </c>
      <c r="N5710" s="2">
        <v>4.9201615638176985E-5</v>
      </c>
      <c r="O5710">
        <v>15</v>
      </c>
    </row>
    <row r="5711" spans="1:15" hidden="1" x14ac:dyDescent="0.3">
      <c r="A5711" t="s">
        <v>905</v>
      </c>
      <c r="B5711" t="s">
        <v>972</v>
      </c>
      <c r="C5711" t="s">
        <v>12729</v>
      </c>
      <c r="D5711" t="s">
        <v>1421</v>
      </c>
      <c r="E5711">
        <v>35</v>
      </c>
      <c r="F5711" t="s">
        <v>1437</v>
      </c>
      <c r="G5711" t="s">
        <v>23</v>
      </c>
      <c r="H5711" t="s">
        <v>1474</v>
      </c>
      <c r="I5711">
        <v>2003</v>
      </c>
      <c r="J5711">
        <v>2</v>
      </c>
      <c r="K5711">
        <v>2005</v>
      </c>
      <c r="L5711">
        <v>1427783</v>
      </c>
      <c r="M5711">
        <v>43392884</v>
      </c>
      <c r="N5711" s="2">
        <v>4.6205732718756372E-5</v>
      </c>
      <c r="O5711">
        <v>16</v>
      </c>
    </row>
    <row r="5712" spans="1:15" hidden="1" x14ac:dyDescent="0.3">
      <c r="A5712" t="s">
        <v>905</v>
      </c>
      <c r="B5712" t="s">
        <v>972</v>
      </c>
      <c r="C5712" t="s">
        <v>12749</v>
      </c>
      <c r="D5712" t="s">
        <v>1421</v>
      </c>
      <c r="E5712">
        <v>43</v>
      </c>
      <c r="F5712" t="s">
        <v>1437</v>
      </c>
      <c r="G5712" t="s">
        <v>23</v>
      </c>
      <c r="H5712" t="s">
        <v>80</v>
      </c>
      <c r="I5712">
        <v>1865</v>
      </c>
      <c r="J5712">
        <v>1</v>
      </c>
      <c r="K5712">
        <v>1866</v>
      </c>
      <c r="L5712">
        <v>1427783</v>
      </c>
      <c r="M5712">
        <v>43392884</v>
      </c>
      <c r="N5712" s="2">
        <v>4.3002442520298948E-5</v>
      </c>
      <c r="O5712">
        <v>17</v>
      </c>
    </row>
    <row r="5713" spans="1:15" hidden="1" x14ac:dyDescent="0.3">
      <c r="A5713" t="s">
        <v>905</v>
      </c>
      <c r="B5713" t="s">
        <v>972</v>
      </c>
      <c r="C5713" t="s">
        <v>12739</v>
      </c>
      <c r="D5713" t="s">
        <v>1421</v>
      </c>
      <c r="E5713">
        <v>36</v>
      </c>
      <c r="F5713" t="s">
        <v>1437</v>
      </c>
      <c r="G5713" t="s">
        <v>23</v>
      </c>
      <c r="H5713" t="s">
        <v>1476</v>
      </c>
      <c r="I5713">
        <v>1697</v>
      </c>
      <c r="J5713">
        <v>2</v>
      </c>
      <c r="K5713">
        <v>1699</v>
      </c>
      <c r="L5713">
        <v>1427783</v>
      </c>
      <c r="M5713">
        <v>43392884</v>
      </c>
      <c r="N5713" s="2">
        <v>3.9153885231504781E-5</v>
      </c>
      <c r="O5713">
        <v>18</v>
      </c>
    </row>
    <row r="5714" spans="1:15" hidden="1" x14ac:dyDescent="0.3">
      <c r="A5714" t="s">
        <v>905</v>
      </c>
      <c r="B5714" t="s">
        <v>972</v>
      </c>
      <c r="C5714" t="s">
        <v>12748</v>
      </c>
      <c r="D5714" t="s">
        <v>1421</v>
      </c>
      <c r="E5714">
        <v>54</v>
      </c>
      <c r="F5714" t="s">
        <v>30</v>
      </c>
      <c r="G5714" t="s">
        <v>23</v>
      </c>
      <c r="H5714" t="s">
        <v>1674</v>
      </c>
      <c r="I5714">
        <v>1668</v>
      </c>
      <c r="J5714">
        <v>3</v>
      </c>
      <c r="K5714">
        <v>1671</v>
      </c>
      <c r="L5714">
        <v>1427783</v>
      </c>
      <c r="M5714">
        <v>43392884</v>
      </c>
      <c r="N5714" s="2">
        <v>3.8508618141168031E-5</v>
      </c>
      <c r="O5714">
        <v>19</v>
      </c>
    </row>
    <row r="5715" spans="1:15" hidden="1" x14ac:dyDescent="0.3">
      <c r="A5715" t="s">
        <v>905</v>
      </c>
      <c r="B5715" t="s">
        <v>972</v>
      </c>
      <c r="C5715" t="s">
        <v>12730</v>
      </c>
      <c r="D5715" t="s">
        <v>1421</v>
      </c>
      <c r="E5715">
        <v>28</v>
      </c>
      <c r="F5715" t="s">
        <v>1437</v>
      </c>
      <c r="G5715" t="s">
        <v>23</v>
      </c>
      <c r="H5715" t="s">
        <v>1446</v>
      </c>
      <c r="I5715">
        <v>1446</v>
      </c>
      <c r="J5715">
        <v>7</v>
      </c>
      <c r="K5715">
        <v>1453</v>
      </c>
      <c r="L5715">
        <v>1427783</v>
      </c>
      <c r="M5715">
        <v>43392884</v>
      </c>
      <c r="N5715" s="2">
        <v>3.3484752937831928E-5</v>
      </c>
      <c r="O5715">
        <v>20</v>
      </c>
    </row>
    <row r="5716" spans="1:15" hidden="1" x14ac:dyDescent="0.3">
      <c r="A5716" t="s">
        <v>905</v>
      </c>
      <c r="B5716" t="s">
        <v>972</v>
      </c>
      <c r="C5716" t="s">
        <v>12737</v>
      </c>
      <c r="D5716" t="s">
        <v>1421</v>
      </c>
      <c r="E5716">
        <v>41</v>
      </c>
      <c r="F5716" t="s">
        <v>1437</v>
      </c>
      <c r="G5716" t="s">
        <v>23</v>
      </c>
      <c r="H5716" t="s">
        <v>140</v>
      </c>
      <c r="I5716">
        <v>927</v>
      </c>
      <c r="J5716">
        <v>2</v>
      </c>
      <c r="K5716">
        <v>929</v>
      </c>
      <c r="L5716">
        <v>1427783</v>
      </c>
      <c r="M5716">
        <v>43392884</v>
      </c>
      <c r="N5716" s="2">
        <v>2.1409040247244225E-5</v>
      </c>
      <c r="O5716">
        <v>21</v>
      </c>
    </row>
    <row r="5717" spans="1:15" hidden="1" x14ac:dyDescent="0.3">
      <c r="A5717" t="s">
        <v>905</v>
      </c>
      <c r="B5717" t="s">
        <v>972</v>
      </c>
      <c r="C5717" t="s">
        <v>12728</v>
      </c>
      <c r="D5717" t="s">
        <v>1421</v>
      </c>
      <c r="E5717">
        <v>43</v>
      </c>
      <c r="F5717" t="s">
        <v>1437</v>
      </c>
      <c r="G5717" t="s">
        <v>23</v>
      </c>
      <c r="H5717" t="s">
        <v>369</v>
      </c>
      <c r="I5717">
        <v>921</v>
      </c>
      <c r="J5717">
        <v>3</v>
      </c>
      <c r="K5717">
        <v>924</v>
      </c>
      <c r="L5717">
        <v>1427783</v>
      </c>
      <c r="M5717">
        <v>43392884</v>
      </c>
      <c r="N5717" s="2">
        <v>2.1293813981112664E-5</v>
      </c>
      <c r="O5717">
        <v>22</v>
      </c>
    </row>
    <row r="5718" spans="1:15" hidden="1" x14ac:dyDescent="0.3">
      <c r="A5718" t="s">
        <v>905</v>
      </c>
      <c r="B5718" t="s">
        <v>972</v>
      </c>
      <c r="C5718" t="s">
        <v>12726</v>
      </c>
      <c r="D5718" t="s">
        <v>1421</v>
      </c>
      <c r="E5718">
        <v>36</v>
      </c>
      <c r="F5718" t="s">
        <v>1437</v>
      </c>
      <c r="G5718" t="s">
        <v>6850</v>
      </c>
      <c r="H5718" t="s">
        <v>24</v>
      </c>
      <c r="I5718">
        <v>903</v>
      </c>
      <c r="J5718">
        <v>5</v>
      </c>
      <c r="K5718">
        <v>908</v>
      </c>
      <c r="L5718">
        <v>1427783</v>
      </c>
      <c r="M5718">
        <v>43392884</v>
      </c>
      <c r="N5718" s="2">
        <v>2.0925089929491666E-5</v>
      </c>
      <c r="O5718">
        <v>23</v>
      </c>
    </row>
    <row r="5719" spans="1:15" hidden="1" x14ac:dyDescent="0.3">
      <c r="A5719" t="s">
        <v>905</v>
      </c>
      <c r="B5719" t="s">
        <v>972</v>
      </c>
      <c r="C5719" t="s">
        <v>12740</v>
      </c>
      <c r="D5719" t="s">
        <v>1421</v>
      </c>
      <c r="E5719">
        <v>39</v>
      </c>
      <c r="F5719" t="s">
        <v>1437</v>
      </c>
      <c r="G5719" t="s">
        <v>23</v>
      </c>
      <c r="H5719" t="s">
        <v>39</v>
      </c>
      <c r="I5719">
        <v>887</v>
      </c>
      <c r="J5719">
        <v>0</v>
      </c>
      <c r="K5719">
        <v>887</v>
      </c>
      <c r="L5719">
        <v>1427783</v>
      </c>
      <c r="M5719">
        <v>43392884</v>
      </c>
      <c r="N5719" s="2">
        <v>2.0441139611739104E-5</v>
      </c>
      <c r="O5719">
        <v>24</v>
      </c>
    </row>
    <row r="5720" spans="1:15" hidden="1" x14ac:dyDescent="0.3">
      <c r="A5720" t="s">
        <v>905</v>
      </c>
      <c r="B5720" t="s">
        <v>972</v>
      </c>
      <c r="C5720" t="s">
        <v>12725</v>
      </c>
      <c r="D5720" t="s">
        <v>1421</v>
      </c>
      <c r="E5720">
        <v>35</v>
      </c>
      <c r="F5720" t="s">
        <v>1437</v>
      </c>
      <c r="G5720" t="s">
        <v>6848</v>
      </c>
      <c r="H5720" t="s">
        <v>256</v>
      </c>
      <c r="I5720">
        <v>688</v>
      </c>
      <c r="J5720">
        <v>1</v>
      </c>
      <c r="K5720">
        <v>689</v>
      </c>
      <c r="L5720">
        <v>1427783</v>
      </c>
      <c r="M5720">
        <v>43392884</v>
      </c>
      <c r="N5720" s="2">
        <v>1.5878179472929248E-5</v>
      </c>
      <c r="O5720">
        <v>25</v>
      </c>
    </row>
    <row r="5721" spans="1:15" hidden="1" x14ac:dyDescent="0.3">
      <c r="A5721" t="s">
        <v>905</v>
      </c>
      <c r="B5721" t="s">
        <v>972</v>
      </c>
      <c r="C5721" t="s">
        <v>12745</v>
      </c>
      <c r="D5721" t="s">
        <v>1421</v>
      </c>
      <c r="E5721">
        <v>36</v>
      </c>
      <c r="F5721" t="s">
        <v>1437</v>
      </c>
      <c r="G5721" t="s">
        <v>23</v>
      </c>
      <c r="H5721" t="s">
        <v>265</v>
      </c>
      <c r="I5721">
        <v>668</v>
      </c>
      <c r="J5721">
        <v>1</v>
      </c>
      <c r="K5721">
        <v>669</v>
      </c>
      <c r="L5721">
        <v>1427783</v>
      </c>
      <c r="M5721">
        <v>43392884</v>
      </c>
      <c r="N5721" s="2">
        <v>1.5417274408403001E-5</v>
      </c>
      <c r="O5721">
        <v>26</v>
      </c>
    </row>
    <row r="5722" spans="1:15" hidden="1" x14ac:dyDescent="0.3">
      <c r="A5722" t="s">
        <v>905</v>
      </c>
      <c r="B5722" t="s">
        <v>972</v>
      </c>
      <c r="C5722" t="s">
        <v>12734</v>
      </c>
      <c r="D5722" t="s">
        <v>1421</v>
      </c>
      <c r="E5722">
        <v>28</v>
      </c>
      <c r="F5722" t="s">
        <v>30</v>
      </c>
      <c r="G5722" t="s">
        <v>23</v>
      </c>
      <c r="H5722" t="s">
        <v>25</v>
      </c>
      <c r="I5722">
        <v>613</v>
      </c>
      <c r="J5722">
        <v>2</v>
      </c>
      <c r="K5722">
        <v>615</v>
      </c>
      <c r="L5722">
        <v>1427783</v>
      </c>
      <c r="M5722">
        <v>43392884</v>
      </c>
      <c r="N5722" s="2">
        <v>1.4172830734182131E-5</v>
      </c>
      <c r="O5722">
        <v>27</v>
      </c>
    </row>
    <row r="5723" spans="1:15" hidden="1" x14ac:dyDescent="0.3">
      <c r="A5723" t="s">
        <v>905</v>
      </c>
      <c r="B5723" t="s">
        <v>972</v>
      </c>
      <c r="C5723" t="s">
        <v>12742</v>
      </c>
      <c r="D5723" t="s">
        <v>1421</v>
      </c>
      <c r="E5723">
        <v>53</v>
      </c>
      <c r="F5723" t="s">
        <v>1437</v>
      </c>
      <c r="G5723" t="s">
        <v>23</v>
      </c>
      <c r="H5723" t="s">
        <v>81</v>
      </c>
      <c r="I5723">
        <v>559</v>
      </c>
      <c r="J5723">
        <v>1</v>
      </c>
      <c r="K5723">
        <v>560</v>
      </c>
      <c r="L5723">
        <v>1427783</v>
      </c>
      <c r="M5723">
        <v>43392884</v>
      </c>
      <c r="N5723" s="2">
        <v>1.2905341806734947E-5</v>
      </c>
      <c r="O5723">
        <v>28</v>
      </c>
    </row>
    <row r="5724" spans="1:15" hidden="1" x14ac:dyDescent="0.3">
      <c r="A5724" t="s">
        <v>905</v>
      </c>
      <c r="B5724" t="s">
        <v>972</v>
      </c>
      <c r="C5724" t="s">
        <v>12727</v>
      </c>
      <c r="D5724" t="s">
        <v>1421</v>
      </c>
      <c r="E5724">
        <v>74</v>
      </c>
      <c r="F5724" t="s">
        <v>1437</v>
      </c>
      <c r="G5724" t="s">
        <v>6852</v>
      </c>
      <c r="H5724" t="s">
        <v>1432</v>
      </c>
      <c r="I5724">
        <v>491</v>
      </c>
      <c r="J5724">
        <v>3</v>
      </c>
      <c r="K5724">
        <v>494</v>
      </c>
      <c r="L5724">
        <v>1427783</v>
      </c>
      <c r="M5724">
        <v>43392884</v>
      </c>
      <c r="N5724" s="2">
        <v>1.1384355093798329E-5</v>
      </c>
      <c r="O5724">
        <v>29</v>
      </c>
    </row>
    <row r="5725" spans="1:15" hidden="1" x14ac:dyDescent="0.3">
      <c r="A5725" t="s">
        <v>905</v>
      </c>
      <c r="B5725" t="s">
        <v>972</v>
      </c>
      <c r="C5725" t="s">
        <v>12746</v>
      </c>
      <c r="D5725" t="s">
        <v>1421</v>
      </c>
      <c r="E5725">
        <v>46</v>
      </c>
      <c r="F5725" t="s">
        <v>1437</v>
      </c>
      <c r="G5725" t="s">
        <v>23</v>
      </c>
      <c r="H5725" t="s">
        <v>38</v>
      </c>
      <c r="I5725">
        <v>487</v>
      </c>
      <c r="J5725">
        <v>0</v>
      </c>
      <c r="K5725">
        <v>487</v>
      </c>
      <c r="L5725">
        <v>1427783</v>
      </c>
      <c r="M5725">
        <v>43392884</v>
      </c>
      <c r="N5725" s="2">
        <v>1.1223038321214141E-5</v>
      </c>
      <c r="O5725">
        <v>30</v>
      </c>
    </row>
    <row r="5726" spans="1:15" hidden="1" x14ac:dyDescent="0.3">
      <c r="A5726" t="s">
        <v>905</v>
      </c>
      <c r="B5726" t="s">
        <v>972</v>
      </c>
      <c r="C5726" t="s">
        <v>12751</v>
      </c>
      <c r="D5726" t="s">
        <v>1421</v>
      </c>
      <c r="E5726">
        <v>46</v>
      </c>
      <c r="F5726" t="s">
        <v>30</v>
      </c>
      <c r="G5726" t="s">
        <v>23</v>
      </c>
      <c r="H5726" t="s">
        <v>122</v>
      </c>
      <c r="I5726">
        <v>477</v>
      </c>
      <c r="J5726">
        <v>0</v>
      </c>
      <c r="K5726">
        <v>477</v>
      </c>
      <c r="L5726">
        <v>1427783</v>
      </c>
      <c r="M5726">
        <v>43392884</v>
      </c>
      <c r="N5726" s="2">
        <v>1.0992585788951018E-5</v>
      </c>
      <c r="O5726">
        <v>31</v>
      </c>
    </row>
    <row r="5727" spans="1:15" hidden="1" x14ac:dyDescent="0.3">
      <c r="A5727" t="s">
        <v>905</v>
      </c>
      <c r="B5727" t="s">
        <v>972</v>
      </c>
      <c r="C5727" t="s">
        <v>12738</v>
      </c>
      <c r="D5727" t="s">
        <v>1421</v>
      </c>
      <c r="E5727">
        <v>46</v>
      </c>
      <c r="F5727" t="s">
        <v>1437</v>
      </c>
      <c r="G5727" t="s">
        <v>23</v>
      </c>
      <c r="H5727" t="s">
        <v>26</v>
      </c>
      <c r="I5727">
        <v>473</v>
      </c>
      <c r="J5727">
        <v>1</v>
      </c>
      <c r="K5727">
        <v>474</v>
      </c>
      <c r="L5727">
        <v>1427783</v>
      </c>
      <c r="M5727">
        <v>43392884</v>
      </c>
      <c r="N5727" s="2">
        <v>1.0923450029272081E-5</v>
      </c>
      <c r="O5727">
        <v>32</v>
      </c>
    </row>
    <row r="5728" spans="1:15" hidden="1" x14ac:dyDescent="0.3">
      <c r="A5728" t="s">
        <v>905</v>
      </c>
      <c r="B5728" t="s">
        <v>972</v>
      </c>
      <c r="C5728" t="s">
        <v>12747</v>
      </c>
      <c r="D5728" t="s">
        <v>1421</v>
      </c>
      <c r="E5728">
        <v>41</v>
      </c>
      <c r="F5728" t="s">
        <v>1437</v>
      </c>
      <c r="G5728" t="s">
        <v>23</v>
      </c>
      <c r="H5728" t="s">
        <v>101</v>
      </c>
      <c r="I5728">
        <v>473</v>
      </c>
      <c r="J5728">
        <v>0</v>
      </c>
      <c r="K5728">
        <v>473</v>
      </c>
      <c r="L5728">
        <v>1427783</v>
      </c>
      <c r="M5728">
        <v>43392884</v>
      </c>
      <c r="N5728" s="2">
        <v>1.0900404776045768E-5</v>
      </c>
      <c r="O5728">
        <v>33</v>
      </c>
    </row>
    <row r="5729" spans="1:15" hidden="1" x14ac:dyDescent="0.3">
      <c r="A5729" t="s">
        <v>905</v>
      </c>
      <c r="B5729" t="s">
        <v>972</v>
      </c>
      <c r="C5729" t="s">
        <v>12750</v>
      </c>
      <c r="D5729" t="s">
        <v>1421</v>
      </c>
      <c r="E5729">
        <v>43</v>
      </c>
      <c r="F5729" t="s">
        <v>1437</v>
      </c>
      <c r="G5729" t="s">
        <v>23</v>
      </c>
      <c r="H5729" t="s">
        <v>207</v>
      </c>
      <c r="I5729">
        <v>459</v>
      </c>
      <c r="J5729">
        <v>1</v>
      </c>
      <c r="K5729">
        <v>460</v>
      </c>
      <c r="L5729">
        <v>1427783</v>
      </c>
      <c r="M5729">
        <v>43392884</v>
      </c>
      <c r="N5729" s="2">
        <v>1.0600816484103708E-5</v>
      </c>
      <c r="O5729">
        <v>34</v>
      </c>
    </row>
    <row r="5730" spans="1:15" hidden="1" x14ac:dyDescent="0.3">
      <c r="A5730" t="s">
        <v>905</v>
      </c>
      <c r="B5730" t="s">
        <v>972</v>
      </c>
      <c r="C5730" t="s">
        <v>12753</v>
      </c>
      <c r="D5730" t="s">
        <v>1421</v>
      </c>
      <c r="E5730">
        <v>38</v>
      </c>
      <c r="F5730" t="s">
        <v>1437</v>
      </c>
      <c r="G5730" t="s">
        <v>23</v>
      </c>
      <c r="H5730" t="s">
        <v>2010</v>
      </c>
      <c r="I5730">
        <v>435</v>
      </c>
      <c r="J5730">
        <v>1</v>
      </c>
      <c r="K5730">
        <v>436</v>
      </c>
      <c r="L5730">
        <v>1427783</v>
      </c>
      <c r="M5730">
        <v>43392884</v>
      </c>
      <c r="N5730" s="2">
        <v>1.004773040667221E-5</v>
      </c>
      <c r="O5730">
        <v>35</v>
      </c>
    </row>
    <row r="5731" spans="1:15" hidden="1" x14ac:dyDescent="0.3">
      <c r="A5731" t="s">
        <v>905</v>
      </c>
      <c r="B5731" t="s">
        <v>972</v>
      </c>
      <c r="C5731" t="s">
        <v>12743</v>
      </c>
      <c r="D5731" t="s">
        <v>1421</v>
      </c>
      <c r="E5731">
        <v>51</v>
      </c>
      <c r="F5731" t="s">
        <v>30</v>
      </c>
      <c r="G5731" t="s">
        <v>23</v>
      </c>
      <c r="H5731" t="s">
        <v>1676</v>
      </c>
      <c r="I5731">
        <v>435</v>
      </c>
      <c r="J5731">
        <v>1</v>
      </c>
      <c r="K5731">
        <v>436</v>
      </c>
      <c r="L5731">
        <v>1427783</v>
      </c>
      <c r="M5731">
        <v>43392884</v>
      </c>
      <c r="N5731" s="2">
        <v>1.004773040667221E-5</v>
      </c>
      <c r="O5731">
        <v>35</v>
      </c>
    </row>
    <row r="5732" spans="1:15" hidden="1" x14ac:dyDescent="0.3">
      <c r="A5732" t="s">
        <v>905</v>
      </c>
      <c r="B5732" t="s">
        <v>972</v>
      </c>
      <c r="C5732" t="s">
        <v>12744</v>
      </c>
      <c r="D5732" t="s">
        <v>1421</v>
      </c>
      <c r="E5732">
        <v>63</v>
      </c>
      <c r="F5732" t="s">
        <v>1437</v>
      </c>
      <c r="G5732" t="s">
        <v>23</v>
      </c>
      <c r="H5732" t="s">
        <v>1606</v>
      </c>
      <c r="I5732">
        <v>428</v>
      </c>
      <c r="J5732">
        <v>0</v>
      </c>
      <c r="K5732">
        <v>428</v>
      </c>
      <c r="L5732">
        <v>1427783</v>
      </c>
      <c r="M5732">
        <v>43392884</v>
      </c>
      <c r="N5732" s="2">
        <v>9.8633683808617107E-6</v>
      </c>
      <c r="O5732">
        <v>37</v>
      </c>
    </row>
    <row r="5733" spans="1:15" hidden="1" x14ac:dyDescent="0.3">
      <c r="A5733" t="s">
        <v>905</v>
      </c>
      <c r="B5733" t="s">
        <v>972</v>
      </c>
      <c r="C5733" t="s">
        <v>12752</v>
      </c>
      <c r="D5733" t="s">
        <v>1421</v>
      </c>
      <c r="E5733">
        <v>40</v>
      </c>
      <c r="F5733" t="s">
        <v>1437</v>
      </c>
      <c r="G5733" t="s">
        <v>23</v>
      </c>
      <c r="H5733" t="s">
        <v>185</v>
      </c>
      <c r="I5733">
        <v>406</v>
      </c>
      <c r="J5733">
        <v>1</v>
      </c>
      <c r="K5733">
        <v>407</v>
      </c>
      <c r="L5733">
        <v>1427783</v>
      </c>
      <c r="M5733">
        <v>43392884</v>
      </c>
      <c r="N5733" s="2">
        <v>9.3794180631091499E-6</v>
      </c>
      <c r="O5733">
        <v>38</v>
      </c>
    </row>
    <row r="5734" spans="1:15" hidden="1" x14ac:dyDescent="0.3">
      <c r="A5734" t="s">
        <v>905</v>
      </c>
      <c r="B5734" t="s">
        <v>973</v>
      </c>
      <c r="C5734" t="s">
        <v>12755</v>
      </c>
      <c r="D5734" t="s">
        <v>1421</v>
      </c>
      <c r="E5734">
        <v>44</v>
      </c>
      <c r="F5734" t="s">
        <v>30</v>
      </c>
      <c r="G5734" t="s">
        <v>912</v>
      </c>
      <c r="H5734" t="s">
        <v>913</v>
      </c>
      <c r="I5734">
        <v>470346</v>
      </c>
      <c r="J5734">
        <v>5810</v>
      </c>
      <c r="K5734">
        <v>476156</v>
      </c>
      <c r="L5734">
        <v>1492317</v>
      </c>
      <c r="M5734">
        <v>43392884</v>
      </c>
      <c r="N5734" s="2">
        <v>1.0973135595228009E-2</v>
      </c>
      <c r="O5734">
        <v>1</v>
      </c>
    </row>
    <row r="5735" spans="1:15" hidden="1" x14ac:dyDescent="0.3">
      <c r="A5735" t="s">
        <v>905</v>
      </c>
      <c r="B5735" t="s">
        <v>973</v>
      </c>
      <c r="C5735" t="s">
        <v>12754</v>
      </c>
      <c r="D5735" t="s">
        <v>1421</v>
      </c>
      <c r="E5735">
        <v>66</v>
      </c>
      <c r="F5735" t="s">
        <v>30</v>
      </c>
      <c r="G5735" t="s">
        <v>909</v>
      </c>
      <c r="H5735" t="s">
        <v>636</v>
      </c>
      <c r="I5735">
        <v>353735</v>
      </c>
      <c r="J5735">
        <v>1654</v>
      </c>
      <c r="K5735">
        <v>355389</v>
      </c>
      <c r="L5735">
        <v>1492317</v>
      </c>
      <c r="M5735">
        <v>43392884</v>
      </c>
      <c r="N5735" s="2">
        <v>8.19002949884594E-3</v>
      </c>
      <c r="O5735">
        <v>2</v>
      </c>
    </row>
    <row r="5736" spans="1:15" hidden="1" x14ac:dyDescent="0.3">
      <c r="A5736" t="s">
        <v>905</v>
      </c>
      <c r="B5736" t="s">
        <v>973</v>
      </c>
      <c r="C5736" t="s">
        <v>12773</v>
      </c>
      <c r="D5736" t="s">
        <v>1424</v>
      </c>
      <c r="E5736">
        <v>32</v>
      </c>
      <c r="F5736" t="s">
        <v>30</v>
      </c>
      <c r="G5736" t="s">
        <v>23</v>
      </c>
      <c r="H5736" t="s">
        <v>1591</v>
      </c>
      <c r="I5736">
        <v>91130</v>
      </c>
      <c r="J5736">
        <v>986</v>
      </c>
      <c r="K5736">
        <v>92116</v>
      </c>
      <c r="L5736">
        <v>1492317</v>
      </c>
      <c r="M5736">
        <v>43392884</v>
      </c>
      <c r="N5736" s="2">
        <v>2.1228365461949937E-3</v>
      </c>
      <c r="O5736">
        <v>3</v>
      </c>
    </row>
    <row r="5737" spans="1:15" hidden="1" x14ac:dyDescent="0.3">
      <c r="A5737" t="s">
        <v>905</v>
      </c>
      <c r="B5737" t="s">
        <v>973</v>
      </c>
      <c r="C5737" t="s">
        <v>12756</v>
      </c>
      <c r="D5737" t="s">
        <v>1421</v>
      </c>
      <c r="E5737">
        <v>32</v>
      </c>
      <c r="F5737" t="s">
        <v>30</v>
      </c>
      <c r="G5737" t="s">
        <v>6089</v>
      </c>
      <c r="H5737" t="s">
        <v>1478</v>
      </c>
      <c r="I5737">
        <v>58855</v>
      </c>
      <c r="J5737">
        <v>590</v>
      </c>
      <c r="K5737">
        <v>59445</v>
      </c>
      <c r="L5737">
        <v>1492317</v>
      </c>
      <c r="M5737">
        <v>43392884</v>
      </c>
      <c r="N5737" s="2">
        <v>1.369925078038141E-3</v>
      </c>
      <c r="O5737">
        <v>4</v>
      </c>
    </row>
    <row r="5738" spans="1:15" hidden="1" x14ac:dyDescent="0.3">
      <c r="A5738" t="s">
        <v>905</v>
      </c>
      <c r="B5738" t="s">
        <v>973</v>
      </c>
      <c r="C5738" t="s">
        <v>12757</v>
      </c>
      <c r="D5738" t="s">
        <v>1421</v>
      </c>
      <c r="E5738">
        <v>44</v>
      </c>
      <c r="F5738" t="s">
        <v>30</v>
      </c>
      <c r="G5738" t="s">
        <v>6087</v>
      </c>
      <c r="H5738" t="s">
        <v>43</v>
      </c>
      <c r="I5738">
        <v>23844</v>
      </c>
      <c r="J5738">
        <v>179</v>
      </c>
      <c r="K5738">
        <v>24023</v>
      </c>
      <c r="L5738">
        <v>1492317</v>
      </c>
      <c r="M5738">
        <v>43392884</v>
      </c>
      <c r="N5738" s="2">
        <v>5.5361611825570291E-4</v>
      </c>
      <c r="O5738">
        <v>5</v>
      </c>
    </row>
    <row r="5739" spans="1:15" hidden="1" x14ac:dyDescent="0.3">
      <c r="A5739" t="s">
        <v>905</v>
      </c>
      <c r="B5739" t="s">
        <v>973</v>
      </c>
      <c r="C5739" t="s">
        <v>9417</v>
      </c>
      <c r="D5739" t="s">
        <v>9418</v>
      </c>
      <c r="E5739">
        <v>0</v>
      </c>
      <c r="F5739" t="s">
        <v>28</v>
      </c>
      <c r="G5739" t="s">
        <v>28</v>
      </c>
      <c r="H5739" t="s">
        <v>28</v>
      </c>
      <c r="I5739">
        <v>13900</v>
      </c>
      <c r="J5739">
        <v>156</v>
      </c>
      <c r="K5739">
        <v>14056</v>
      </c>
      <c r="L5739">
        <v>1492317</v>
      </c>
      <c r="M5739">
        <v>43392884</v>
      </c>
      <c r="N5739" s="2">
        <v>3.239240793490472E-4</v>
      </c>
      <c r="O5739">
        <v>6</v>
      </c>
    </row>
    <row r="5740" spans="1:15" hidden="1" x14ac:dyDescent="0.3">
      <c r="A5740" t="s">
        <v>905</v>
      </c>
      <c r="B5740" t="s">
        <v>973</v>
      </c>
      <c r="C5740" t="s">
        <v>12775</v>
      </c>
      <c r="D5740" t="s">
        <v>1424</v>
      </c>
      <c r="E5740">
        <v>48</v>
      </c>
      <c r="F5740" t="s">
        <v>30</v>
      </c>
      <c r="G5740" t="s">
        <v>23</v>
      </c>
      <c r="H5740" t="s">
        <v>1645</v>
      </c>
      <c r="I5740">
        <v>4723</v>
      </c>
      <c r="J5740">
        <v>10</v>
      </c>
      <c r="K5740">
        <v>4733</v>
      </c>
      <c r="L5740">
        <v>1492317</v>
      </c>
      <c r="M5740">
        <v>43392884</v>
      </c>
      <c r="N5740" s="2">
        <v>1.0907318352013662E-4</v>
      </c>
      <c r="O5740">
        <v>7</v>
      </c>
    </row>
    <row r="5741" spans="1:15" hidden="1" x14ac:dyDescent="0.3">
      <c r="A5741" t="s">
        <v>905</v>
      </c>
      <c r="B5741" t="s">
        <v>973</v>
      </c>
      <c r="C5741" t="s">
        <v>12770</v>
      </c>
      <c r="D5741" t="s">
        <v>1421</v>
      </c>
      <c r="E5741">
        <v>35</v>
      </c>
      <c r="F5741" t="s">
        <v>30</v>
      </c>
      <c r="G5741" t="s">
        <v>23</v>
      </c>
      <c r="H5741" t="s">
        <v>1674</v>
      </c>
      <c r="I5741">
        <v>4327</v>
      </c>
      <c r="J5741">
        <v>7</v>
      </c>
      <c r="K5741">
        <v>4334</v>
      </c>
      <c r="L5741">
        <v>1492317</v>
      </c>
      <c r="M5741">
        <v>43392884</v>
      </c>
      <c r="N5741" s="2">
        <v>9.9878127482837974E-5</v>
      </c>
      <c r="O5741">
        <v>8</v>
      </c>
    </row>
    <row r="5742" spans="1:15" hidden="1" x14ac:dyDescent="0.3">
      <c r="A5742" t="s">
        <v>905</v>
      </c>
      <c r="B5742" t="s">
        <v>973</v>
      </c>
      <c r="C5742" t="s">
        <v>12769</v>
      </c>
      <c r="D5742" t="s">
        <v>1421</v>
      </c>
      <c r="E5742">
        <v>52</v>
      </c>
      <c r="F5742" t="s">
        <v>30</v>
      </c>
      <c r="G5742" t="s">
        <v>23</v>
      </c>
      <c r="H5742" t="s">
        <v>67</v>
      </c>
      <c r="I5742">
        <v>4226</v>
      </c>
      <c r="J5742">
        <v>0</v>
      </c>
      <c r="K5742">
        <v>4226</v>
      </c>
      <c r="L5742">
        <v>1492317</v>
      </c>
      <c r="M5742">
        <v>43392884</v>
      </c>
      <c r="N5742" s="2">
        <v>9.7389240134396226E-5</v>
      </c>
      <c r="O5742">
        <v>9</v>
      </c>
    </row>
    <row r="5743" spans="1:15" hidden="1" x14ac:dyDescent="0.3">
      <c r="A5743" t="s">
        <v>905</v>
      </c>
      <c r="B5743" t="s">
        <v>973</v>
      </c>
      <c r="C5743" t="s">
        <v>12771</v>
      </c>
      <c r="D5743" t="s">
        <v>1421</v>
      </c>
      <c r="E5743">
        <v>58</v>
      </c>
      <c r="F5743" t="s">
        <v>30</v>
      </c>
      <c r="G5743" t="s">
        <v>23</v>
      </c>
      <c r="H5743" t="s">
        <v>265</v>
      </c>
      <c r="I5743">
        <v>3302</v>
      </c>
      <c r="J5743">
        <v>4</v>
      </c>
      <c r="K5743">
        <v>3306</v>
      </c>
      <c r="L5743">
        <v>1492317</v>
      </c>
      <c r="M5743">
        <v>43392884</v>
      </c>
      <c r="N5743" s="2">
        <v>7.6187607166188821E-5</v>
      </c>
      <c r="O5743">
        <v>10</v>
      </c>
    </row>
    <row r="5744" spans="1:15" hidden="1" x14ac:dyDescent="0.3">
      <c r="A5744" t="s">
        <v>905</v>
      </c>
      <c r="B5744" t="s">
        <v>973</v>
      </c>
      <c r="C5744" t="s">
        <v>12762</v>
      </c>
      <c r="D5744" t="s">
        <v>1421</v>
      </c>
      <c r="E5744">
        <v>31</v>
      </c>
      <c r="F5744" t="s">
        <v>30</v>
      </c>
      <c r="G5744" t="s">
        <v>23</v>
      </c>
      <c r="H5744" t="s">
        <v>1538</v>
      </c>
      <c r="I5744">
        <v>3000</v>
      </c>
      <c r="J5744">
        <v>2</v>
      </c>
      <c r="K5744">
        <v>3002</v>
      </c>
      <c r="L5744">
        <v>1492317</v>
      </c>
      <c r="M5744">
        <v>43392884</v>
      </c>
      <c r="N5744" s="2">
        <v>6.9181850185389849E-5</v>
      </c>
      <c r="O5744">
        <v>11</v>
      </c>
    </row>
    <row r="5745" spans="1:15" hidden="1" x14ac:dyDescent="0.3">
      <c r="A5745" t="s">
        <v>905</v>
      </c>
      <c r="B5745" t="s">
        <v>973</v>
      </c>
      <c r="C5745" t="s">
        <v>12768</v>
      </c>
      <c r="D5745" t="s">
        <v>1421</v>
      </c>
      <c r="E5745">
        <v>48</v>
      </c>
      <c r="F5745" t="s">
        <v>30</v>
      </c>
      <c r="G5745" t="s">
        <v>23</v>
      </c>
      <c r="H5745" t="s">
        <v>72</v>
      </c>
      <c r="I5745">
        <v>2946</v>
      </c>
      <c r="J5745">
        <v>4</v>
      </c>
      <c r="K5745">
        <v>2950</v>
      </c>
      <c r="L5745">
        <v>1492317</v>
      </c>
      <c r="M5745">
        <v>43392884</v>
      </c>
      <c r="N5745" s="2">
        <v>6.7983497017621601E-5</v>
      </c>
      <c r="O5745">
        <v>12</v>
      </c>
    </row>
    <row r="5746" spans="1:15" hidden="1" x14ac:dyDescent="0.3">
      <c r="A5746" t="s">
        <v>905</v>
      </c>
      <c r="B5746" t="s">
        <v>973</v>
      </c>
      <c r="C5746" t="s">
        <v>12772</v>
      </c>
      <c r="D5746" t="s">
        <v>1424</v>
      </c>
      <c r="E5746">
        <v>24</v>
      </c>
      <c r="F5746" t="s">
        <v>30</v>
      </c>
      <c r="G5746" t="s">
        <v>23</v>
      </c>
      <c r="H5746" t="s">
        <v>32</v>
      </c>
      <c r="I5746">
        <v>2424</v>
      </c>
      <c r="J5746">
        <v>3</v>
      </c>
      <c r="K5746">
        <v>2427</v>
      </c>
      <c r="L5746">
        <v>1492317</v>
      </c>
      <c r="M5746">
        <v>43392884</v>
      </c>
      <c r="N5746" s="2">
        <v>5.5930829580260208E-5</v>
      </c>
      <c r="O5746">
        <v>13</v>
      </c>
    </row>
    <row r="5747" spans="1:15" hidden="1" x14ac:dyDescent="0.3">
      <c r="A5747" t="s">
        <v>905</v>
      </c>
      <c r="B5747" t="s">
        <v>973</v>
      </c>
      <c r="C5747" t="s">
        <v>12763</v>
      </c>
      <c r="D5747" t="s">
        <v>1421</v>
      </c>
      <c r="E5747">
        <v>50</v>
      </c>
      <c r="F5747" t="s">
        <v>30</v>
      </c>
      <c r="G5747" t="s">
        <v>23</v>
      </c>
      <c r="H5747" t="s">
        <v>85</v>
      </c>
      <c r="I5747">
        <v>2222</v>
      </c>
      <c r="J5747">
        <v>8</v>
      </c>
      <c r="K5747">
        <v>2230</v>
      </c>
      <c r="L5747">
        <v>1492317</v>
      </c>
      <c r="M5747">
        <v>43392884</v>
      </c>
      <c r="N5747" s="2">
        <v>5.1390914694676665E-5</v>
      </c>
      <c r="O5747">
        <v>14</v>
      </c>
    </row>
    <row r="5748" spans="1:15" hidden="1" x14ac:dyDescent="0.3">
      <c r="A5748" t="s">
        <v>905</v>
      </c>
      <c r="B5748" t="s">
        <v>973</v>
      </c>
      <c r="C5748" t="s">
        <v>12777</v>
      </c>
      <c r="D5748" t="s">
        <v>1421</v>
      </c>
      <c r="E5748">
        <v>49</v>
      </c>
      <c r="F5748" t="s">
        <v>30</v>
      </c>
      <c r="G5748" t="s">
        <v>23</v>
      </c>
      <c r="H5748" t="s">
        <v>101</v>
      </c>
      <c r="I5748">
        <v>1980</v>
      </c>
      <c r="J5748">
        <v>5</v>
      </c>
      <c r="K5748">
        <v>1985</v>
      </c>
      <c r="L5748">
        <v>1492317</v>
      </c>
      <c r="M5748">
        <v>43392884</v>
      </c>
      <c r="N5748" s="2">
        <v>4.5744827654230125E-5</v>
      </c>
      <c r="O5748">
        <v>15</v>
      </c>
    </row>
    <row r="5749" spans="1:15" hidden="1" x14ac:dyDescent="0.3">
      <c r="A5749" t="s">
        <v>905</v>
      </c>
      <c r="B5749" t="s">
        <v>973</v>
      </c>
      <c r="C5749" t="s">
        <v>12767</v>
      </c>
      <c r="D5749" t="s">
        <v>1421</v>
      </c>
      <c r="E5749">
        <v>36</v>
      </c>
      <c r="F5749" t="s">
        <v>30</v>
      </c>
      <c r="G5749" t="s">
        <v>23</v>
      </c>
      <c r="H5749" t="s">
        <v>39</v>
      </c>
      <c r="I5749">
        <v>1964</v>
      </c>
      <c r="J5749">
        <v>1</v>
      </c>
      <c r="K5749">
        <v>1965</v>
      </c>
      <c r="L5749">
        <v>1492317</v>
      </c>
      <c r="M5749">
        <v>43392884</v>
      </c>
      <c r="N5749" s="2">
        <v>4.5283922589703879E-5</v>
      </c>
      <c r="O5749">
        <v>16</v>
      </c>
    </row>
    <row r="5750" spans="1:15" hidden="1" x14ac:dyDescent="0.3">
      <c r="A5750" t="s">
        <v>905</v>
      </c>
      <c r="B5750" t="s">
        <v>973</v>
      </c>
      <c r="C5750" t="s">
        <v>12759</v>
      </c>
      <c r="D5750" t="s">
        <v>1421</v>
      </c>
      <c r="E5750">
        <v>69</v>
      </c>
      <c r="F5750" t="s">
        <v>30</v>
      </c>
      <c r="G5750" t="s">
        <v>23</v>
      </c>
      <c r="H5750" t="s">
        <v>1474</v>
      </c>
      <c r="I5750">
        <v>1939</v>
      </c>
      <c r="J5750">
        <v>8</v>
      </c>
      <c r="K5750">
        <v>1947</v>
      </c>
      <c r="L5750">
        <v>1492317</v>
      </c>
      <c r="M5750">
        <v>43392884</v>
      </c>
      <c r="N5750" s="2">
        <v>4.4869108031630252E-5</v>
      </c>
      <c r="O5750">
        <v>17</v>
      </c>
    </row>
    <row r="5751" spans="1:15" hidden="1" x14ac:dyDescent="0.3">
      <c r="A5751" t="s">
        <v>905</v>
      </c>
      <c r="B5751" t="s">
        <v>973</v>
      </c>
      <c r="C5751" t="s">
        <v>12776</v>
      </c>
      <c r="D5751" t="s">
        <v>1421</v>
      </c>
      <c r="E5751">
        <v>28</v>
      </c>
      <c r="F5751" t="s">
        <v>30</v>
      </c>
      <c r="G5751" t="s">
        <v>23</v>
      </c>
      <c r="H5751" t="s">
        <v>6903</v>
      </c>
      <c r="I5751">
        <v>1728</v>
      </c>
      <c r="J5751">
        <v>6</v>
      </c>
      <c r="K5751">
        <v>1734</v>
      </c>
      <c r="L5751">
        <v>1492317</v>
      </c>
      <c r="M5751">
        <v>43392884</v>
      </c>
      <c r="N5751" s="2">
        <v>3.9960469094425715E-5</v>
      </c>
      <c r="O5751">
        <v>18</v>
      </c>
    </row>
    <row r="5752" spans="1:15" hidden="1" x14ac:dyDescent="0.3">
      <c r="A5752" t="s">
        <v>905</v>
      </c>
      <c r="B5752" t="s">
        <v>973</v>
      </c>
      <c r="C5752" t="s">
        <v>12760</v>
      </c>
      <c r="D5752" t="s">
        <v>1421</v>
      </c>
      <c r="E5752">
        <v>34</v>
      </c>
      <c r="F5752" t="s">
        <v>30</v>
      </c>
      <c r="G5752" t="s">
        <v>23</v>
      </c>
      <c r="H5752" t="s">
        <v>217</v>
      </c>
      <c r="I5752">
        <v>1486</v>
      </c>
      <c r="J5752">
        <v>4</v>
      </c>
      <c r="K5752">
        <v>1490</v>
      </c>
      <c r="L5752">
        <v>1492317</v>
      </c>
      <c r="M5752">
        <v>43392884</v>
      </c>
      <c r="N5752" s="2">
        <v>3.4337427307205489E-5</v>
      </c>
      <c r="O5752">
        <v>19</v>
      </c>
    </row>
    <row r="5753" spans="1:15" hidden="1" x14ac:dyDescent="0.3">
      <c r="A5753" t="s">
        <v>905</v>
      </c>
      <c r="B5753" t="s">
        <v>973</v>
      </c>
      <c r="C5753" t="s">
        <v>12766</v>
      </c>
      <c r="D5753" t="s">
        <v>1421</v>
      </c>
      <c r="E5753">
        <v>32</v>
      </c>
      <c r="F5753" t="s">
        <v>30</v>
      </c>
      <c r="G5753" t="s">
        <v>23</v>
      </c>
      <c r="H5753" t="s">
        <v>119</v>
      </c>
      <c r="I5753">
        <v>1471</v>
      </c>
      <c r="J5753">
        <v>2</v>
      </c>
      <c r="K5753">
        <v>1473</v>
      </c>
      <c r="L5753">
        <v>1492317</v>
      </c>
      <c r="M5753">
        <v>43392884</v>
      </c>
      <c r="N5753" s="2">
        <v>3.3945658002358175E-5</v>
      </c>
      <c r="O5753">
        <v>20</v>
      </c>
    </row>
    <row r="5754" spans="1:15" hidden="1" x14ac:dyDescent="0.3">
      <c r="A5754" t="s">
        <v>905</v>
      </c>
      <c r="B5754" t="s">
        <v>973</v>
      </c>
      <c r="C5754" t="s">
        <v>12765</v>
      </c>
      <c r="D5754" t="s">
        <v>1421</v>
      </c>
      <c r="E5754">
        <v>37</v>
      </c>
      <c r="F5754" t="s">
        <v>30</v>
      </c>
      <c r="G5754" t="s">
        <v>23</v>
      </c>
      <c r="H5754" t="s">
        <v>140</v>
      </c>
      <c r="I5754">
        <v>1241</v>
      </c>
      <c r="J5754">
        <v>4</v>
      </c>
      <c r="K5754">
        <v>1245</v>
      </c>
      <c r="L5754">
        <v>1492317</v>
      </c>
      <c r="M5754">
        <v>43392884</v>
      </c>
      <c r="N5754" s="2">
        <v>2.8691340266758946E-5</v>
      </c>
      <c r="O5754">
        <v>21</v>
      </c>
    </row>
    <row r="5755" spans="1:15" hidden="1" x14ac:dyDescent="0.3">
      <c r="A5755" t="s">
        <v>905</v>
      </c>
      <c r="B5755" t="s">
        <v>973</v>
      </c>
      <c r="C5755" t="s">
        <v>12758</v>
      </c>
      <c r="D5755" t="s">
        <v>1421</v>
      </c>
      <c r="E5755">
        <v>33</v>
      </c>
      <c r="F5755" t="s">
        <v>30</v>
      </c>
      <c r="G5755" t="s">
        <v>4989</v>
      </c>
      <c r="H5755" t="s">
        <v>3664</v>
      </c>
      <c r="I5755">
        <v>1165</v>
      </c>
      <c r="J5755">
        <v>29</v>
      </c>
      <c r="K5755">
        <v>1194</v>
      </c>
      <c r="L5755">
        <v>1492317</v>
      </c>
      <c r="M5755">
        <v>43392884</v>
      </c>
      <c r="N5755" s="2">
        <v>2.7516032352217014E-5</v>
      </c>
      <c r="O5755">
        <v>22</v>
      </c>
    </row>
    <row r="5756" spans="1:15" hidden="1" x14ac:dyDescent="0.3">
      <c r="A5756" t="s">
        <v>905</v>
      </c>
      <c r="B5756" t="s">
        <v>973</v>
      </c>
      <c r="C5756" t="s">
        <v>12774</v>
      </c>
      <c r="D5756" t="s">
        <v>1424</v>
      </c>
      <c r="E5756">
        <v>34</v>
      </c>
      <c r="F5756" t="s">
        <v>30</v>
      </c>
      <c r="G5756" t="s">
        <v>23</v>
      </c>
      <c r="H5756" t="s">
        <v>6900</v>
      </c>
      <c r="I5756">
        <v>1118</v>
      </c>
      <c r="J5756">
        <v>11</v>
      </c>
      <c r="K5756">
        <v>1129</v>
      </c>
      <c r="L5756">
        <v>1492317</v>
      </c>
      <c r="M5756">
        <v>43392884</v>
      </c>
      <c r="N5756" s="2">
        <v>2.6018090892506707E-5</v>
      </c>
      <c r="O5756">
        <v>23</v>
      </c>
    </row>
    <row r="5757" spans="1:15" hidden="1" x14ac:dyDescent="0.3">
      <c r="A5757" t="s">
        <v>905</v>
      </c>
      <c r="B5757" t="s">
        <v>973</v>
      </c>
      <c r="C5757" t="s">
        <v>12778</v>
      </c>
      <c r="D5757" t="s">
        <v>1421</v>
      </c>
      <c r="E5757">
        <v>52</v>
      </c>
      <c r="F5757" t="s">
        <v>30</v>
      </c>
      <c r="G5757" t="s">
        <v>23</v>
      </c>
      <c r="H5757" t="s">
        <v>122</v>
      </c>
      <c r="I5757">
        <v>996</v>
      </c>
      <c r="J5757">
        <v>2</v>
      </c>
      <c r="K5757">
        <v>998</v>
      </c>
      <c r="L5757">
        <v>1492317</v>
      </c>
      <c r="M5757">
        <v>43392884</v>
      </c>
      <c r="N5757" s="2">
        <v>2.2999162719859781E-5</v>
      </c>
      <c r="O5757">
        <v>24</v>
      </c>
    </row>
    <row r="5758" spans="1:15" hidden="1" x14ac:dyDescent="0.3">
      <c r="A5758" t="s">
        <v>905</v>
      </c>
      <c r="B5758" t="s">
        <v>973</v>
      </c>
      <c r="C5758" t="s">
        <v>12761</v>
      </c>
      <c r="D5758" t="s">
        <v>1421</v>
      </c>
      <c r="E5758">
        <v>55</v>
      </c>
      <c r="F5758" t="s">
        <v>30</v>
      </c>
      <c r="G5758" t="s">
        <v>23</v>
      </c>
      <c r="H5758" t="s">
        <v>449</v>
      </c>
      <c r="I5758">
        <v>804</v>
      </c>
      <c r="J5758">
        <v>4</v>
      </c>
      <c r="K5758">
        <v>808</v>
      </c>
      <c r="L5758">
        <v>1492317</v>
      </c>
      <c r="M5758">
        <v>43392884</v>
      </c>
      <c r="N5758" s="2">
        <v>1.8620564606860425E-5</v>
      </c>
      <c r="O5758">
        <v>25</v>
      </c>
    </row>
    <row r="5759" spans="1:15" hidden="1" x14ac:dyDescent="0.3">
      <c r="A5759" t="s">
        <v>905</v>
      </c>
      <c r="B5759" t="s">
        <v>973</v>
      </c>
      <c r="C5759" t="s">
        <v>12764</v>
      </c>
      <c r="D5759" t="s">
        <v>1421</v>
      </c>
      <c r="E5759">
        <v>34</v>
      </c>
      <c r="F5759" t="s">
        <v>30</v>
      </c>
      <c r="G5759" t="s">
        <v>23</v>
      </c>
      <c r="H5759" t="s">
        <v>25</v>
      </c>
      <c r="I5759">
        <v>723</v>
      </c>
      <c r="J5759">
        <v>4</v>
      </c>
      <c r="K5759">
        <v>727</v>
      </c>
      <c r="L5759">
        <v>1492317</v>
      </c>
      <c r="M5759">
        <v>43392884</v>
      </c>
      <c r="N5759" s="2">
        <v>1.6753899095529121E-5</v>
      </c>
      <c r="O5759">
        <v>26</v>
      </c>
    </row>
    <row r="5760" spans="1:15" hidden="1" x14ac:dyDescent="0.3">
      <c r="A5760" t="s">
        <v>905</v>
      </c>
      <c r="B5760" t="s">
        <v>974</v>
      </c>
      <c r="C5760" t="s">
        <v>12780</v>
      </c>
      <c r="D5760" t="s">
        <v>1421</v>
      </c>
      <c r="E5760">
        <v>54</v>
      </c>
      <c r="F5760" t="s">
        <v>1437</v>
      </c>
      <c r="G5760" t="s">
        <v>912</v>
      </c>
      <c r="H5760" t="s">
        <v>913</v>
      </c>
      <c r="I5760">
        <v>517589</v>
      </c>
      <c r="J5760">
        <v>5404</v>
      </c>
      <c r="K5760">
        <v>522993</v>
      </c>
      <c r="L5760">
        <v>1547800</v>
      </c>
      <c r="M5760">
        <v>43392884</v>
      </c>
      <c r="N5760" s="2">
        <v>1.2052506120588804E-2</v>
      </c>
      <c r="O5760">
        <v>1</v>
      </c>
    </row>
    <row r="5761" spans="1:15" hidden="1" x14ac:dyDescent="0.3">
      <c r="A5761" t="s">
        <v>905</v>
      </c>
      <c r="B5761" t="s">
        <v>974</v>
      </c>
      <c r="C5761" t="s">
        <v>12781</v>
      </c>
      <c r="D5761" t="s">
        <v>1421</v>
      </c>
      <c r="E5761">
        <v>47</v>
      </c>
      <c r="F5761" t="s">
        <v>1437</v>
      </c>
      <c r="G5761" t="s">
        <v>909</v>
      </c>
      <c r="H5761" t="s">
        <v>636</v>
      </c>
      <c r="I5761">
        <v>336070</v>
      </c>
      <c r="J5761">
        <v>1203</v>
      </c>
      <c r="K5761">
        <v>337273</v>
      </c>
      <c r="L5761">
        <v>1547800</v>
      </c>
      <c r="M5761">
        <v>43392884</v>
      </c>
      <c r="N5761" s="2">
        <v>7.7725416913980647E-3</v>
      </c>
      <c r="O5761">
        <v>2</v>
      </c>
    </row>
    <row r="5762" spans="1:15" hidden="1" x14ac:dyDescent="0.3">
      <c r="A5762" t="s">
        <v>905</v>
      </c>
      <c r="B5762" t="s">
        <v>974</v>
      </c>
      <c r="C5762" t="s">
        <v>12798</v>
      </c>
      <c r="D5762" t="s">
        <v>1421</v>
      </c>
      <c r="E5762">
        <v>55</v>
      </c>
      <c r="F5762" t="s">
        <v>1437</v>
      </c>
      <c r="G5762" t="s">
        <v>23</v>
      </c>
      <c r="H5762" t="s">
        <v>1591</v>
      </c>
      <c r="I5762">
        <v>61786</v>
      </c>
      <c r="J5762">
        <v>449</v>
      </c>
      <c r="K5762">
        <v>62235</v>
      </c>
      <c r="L5762">
        <v>1547800</v>
      </c>
      <c r="M5762">
        <v>43392884</v>
      </c>
      <c r="N5762" s="2">
        <v>1.4342213345395526E-3</v>
      </c>
      <c r="O5762">
        <v>3</v>
      </c>
    </row>
    <row r="5763" spans="1:15" hidden="1" x14ac:dyDescent="0.3">
      <c r="A5763" t="s">
        <v>905</v>
      </c>
      <c r="B5763" t="s">
        <v>974</v>
      </c>
      <c r="C5763" t="s">
        <v>12782</v>
      </c>
      <c r="D5763" t="s">
        <v>1424</v>
      </c>
      <c r="E5763">
        <v>41</v>
      </c>
      <c r="F5763" t="s">
        <v>1437</v>
      </c>
      <c r="G5763" t="s">
        <v>6089</v>
      </c>
      <c r="H5763" t="s">
        <v>1478</v>
      </c>
      <c r="I5763">
        <v>49528</v>
      </c>
      <c r="J5763">
        <v>407</v>
      </c>
      <c r="K5763">
        <v>49935</v>
      </c>
      <c r="L5763">
        <v>1547800</v>
      </c>
      <c r="M5763">
        <v>43392884</v>
      </c>
      <c r="N5763" s="2">
        <v>1.15076471985591E-3</v>
      </c>
      <c r="O5763">
        <v>4</v>
      </c>
    </row>
    <row r="5764" spans="1:15" hidden="1" x14ac:dyDescent="0.3">
      <c r="A5764" t="s">
        <v>905</v>
      </c>
      <c r="B5764" t="s">
        <v>974</v>
      </c>
      <c r="C5764" t="s">
        <v>12786</v>
      </c>
      <c r="D5764" t="s">
        <v>1421</v>
      </c>
      <c r="E5764">
        <v>53</v>
      </c>
      <c r="F5764" t="s">
        <v>1437</v>
      </c>
      <c r="G5764" t="s">
        <v>6087</v>
      </c>
      <c r="H5764" t="s">
        <v>43</v>
      </c>
      <c r="I5764">
        <v>22959</v>
      </c>
      <c r="J5764">
        <v>161</v>
      </c>
      <c r="K5764">
        <v>23120</v>
      </c>
      <c r="L5764">
        <v>1547800</v>
      </c>
      <c r="M5764">
        <v>43392884</v>
      </c>
      <c r="N5764" s="2">
        <v>5.3280625459234279E-4</v>
      </c>
      <c r="O5764">
        <v>5</v>
      </c>
    </row>
    <row r="5765" spans="1:15" hidden="1" x14ac:dyDescent="0.3">
      <c r="A5765" t="s">
        <v>905</v>
      </c>
      <c r="B5765" t="s">
        <v>974</v>
      </c>
      <c r="C5765" t="s">
        <v>9417</v>
      </c>
      <c r="D5765" t="s">
        <v>9418</v>
      </c>
      <c r="E5765">
        <v>0</v>
      </c>
      <c r="F5765" t="s">
        <v>28</v>
      </c>
      <c r="G5765" t="s">
        <v>28</v>
      </c>
      <c r="H5765" t="s">
        <v>28</v>
      </c>
      <c r="I5765">
        <v>10865</v>
      </c>
      <c r="J5765">
        <v>103</v>
      </c>
      <c r="K5765">
        <v>10968</v>
      </c>
      <c r="L5765">
        <v>1547800</v>
      </c>
      <c r="M5765">
        <v>43392884</v>
      </c>
      <c r="N5765" s="2">
        <v>2.5276033738619449E-4</v>
      </c>
      <c r="O5765">
        <v>6</v>
      </c>
    </row>
    <row r="5766" spans="1:15" hidden="1" x14ac:dyDescent="0.3">
      <c r="A5766" t="s">
        <v>905</v>
      </c>
      <c r="B5766" t="s">
        <v>974</v>
      </c>
      <c r="C5766" t="s">
        <v>12793</v>
      </c>
      <c r="D5766" t="s">
        <v>1421</v>
      </c>
      <c r="E5766">
        <v>41</v>
      </c>
      <c r="F5766" t="s">
        <v>1437</v>
      </c>
      <c r="G5766" t="s">
        <v>23</v>
      </c>
      <c r="H5766" t="s">
        <v>140</v>
      </c>
      <c r="I5766">
        <v>5117</v>
      </c>
      <c r="J5766">
        <v>22</v>
      </c>
      <c r="K5766">
        <v>5139</v>
      </c>
      <c r="L5766">
        <v>1547800</v>
      </c>
      <c r="M5766">
        <v>43392884</v>
      </c>
      <c r="N5766" s="2">
        <v>1.1842955633001946E-4</v>
      </c>
      <c r="O5766">
        <v>7</v>
      </c>
    </row>
    <row r="5767" spans="1:15" hidden="1" x14ac:dyDescent="0.3">
      <c r="A5767" t="s">
        <v>905</v>
      </c>
      <c r="B5767" t="s">
        <v>974</v>
      </c>
      <c r="C5767" t="s">
        <v>12792</v>
      </c>
      <c r="D5767" t="s">
        <v>1421</v>
      </c>
      <c r="E5767">
        <v>29</v>
      </c>
      <c r="F5767" t="s">
        <v>30</v>
      </c>
      <c r="G5767" t="s">
        <v>23</v>
      </c>
      <c r="H5767" t="s">
        <v>85</v>
      </c>
      <c r="I5767">
        <v>3939</v>
      </c>
      <c r="J5767">
        <v>2</v>
      </c>
      <c r="K5767">
        <v>3941</v>
      </c>
      <c r="L5767">
        <v>1547800</v>
      </c>
      <c r="M5767">
        <v>43392884</v>
      </c>
      <c r="N5767" s="2">
        <v>9.0821342964897194E-5</v>
      </c>
      <c r="O5767">
        <v>8</v>
      </c>
    </row>
    <row r="5768" spans="1:15" hidden="1" x14ac:dyDescent="0.3">
      <c r="A5768" t="s">
        <v>905</v>
      </c>
      <c r="B5768" t="s">
        <v>974</v>
      </c>
      <c r="C5768" t="s">
        <v>12779</v>
      </c>
      <c r="D5768" t="s">
        <v>1424</v>
      </c>
      <c r="E5768">
        <v>38</v>
      </c>
      <c r="F5768" t="s">
        <v>30</v>
      </c>
      <c r="G5768" t="s">
        <v>21</v>
      </c>
      <c r="H5768" t="s">
        <v>22</v>
      </c>
      <c r="I5768">
        <v>3440</v>
      </c>
      <c r="J5768">
        <v>30</v>
      </c>
      <c r="K5768">
        <v>3470</v>
      </c>
      <c r="L5768">
        <v>1547800</v>
      </c>
      <c r="M5768">
        <v>43392884</v>
      </c>
      <c r="N5768" s="2">
        <v>7.9967028695304056E-5</v>
      </c>
      <c r="O5768">
        <v>9</v>
      </c>
    </row>
    <row r="5769" spans="1:15" hidden="1" x14ac:dyDescent="0.3">
      <c r="A5769" t="s">
        <v>905</v>
      </c>
      <c r="B5769" t="s">
        <v>974</v>
      </c>
      <c r="C5769" t="s">
        <v>12797</v>
      </c>
      <c r="D5769" t="s">
        <v>1421</v>
      </c>
      <c r="E5769">
        <v>60</v>
      </c>
      <c r="F5769" t="s">
        <v>30</v>
      </c>
      <c r="G5769" t="s">
        <v>23</v>
      </c>
      <c r="H5769" t="s">
        <v>1474</v>
      </c>
      <c r="I5769">
        <v>3429</v>
      </c>
      <c r="J5769">
        <v>2</v>
      </c>
      <c r="K5769">
        <v>3431</v>
      </c>
      <c r="L5769">
        <v>1547800</v>
      </c>
      <c r="M5769">
        <v>43392884</v>
      </c>
      <c r="N5769" s="2">
        <v>7.906826381947787E-5</v>
      </c>
      <c r="O5769">
        <v>10</v>
      </c>
    </row>
    <row r="5770" spans="1:15" hidden="1" x14ac:dyDescent="0.3">
      <c r="A5770" t="s">
        <v>905</v>
      </c>
      <c r="B5770" t="s">
        <v>974</v>
      </c>
      <c r="C5770" t="s">
        <v>12796</v>
      </c>
      <c r="D5770" t="s">
        <v>1421</v>
      </c>
      <c r="E5770">
        <v>54</v>
      </c>
      <c r="F5770" t="s">
        <v>1437</v>
      </c>
      <c r="G5770" t="s">
        <v>23</v>
      </c>
      <c r="H5770" t="s">
        <v>83</v>
      </c>
      <c r="I5770">
        <v>2093</v>
      </c>
      <c r="J5770">
        <v>2</v>
      </c>
      <c r="K5770">
        <v>2095</v>
      </c>
      <c r="L5770">
        <v>1547800</v>
      </c>
      <c r="M5770">
        <v>43392884</v>
      </c>
      <c r="N5770" s="2">
        <v>4.8279805509124493E-5</v>
      </c>
      <c r="O5770">
        <v>11</v>
      </c>
    </row>
    <row r="5771" spans="1:15" hidden="1" x14ac:dyDescent="0.3">
      <c r="A5771" t="s">
        <v>905</v>
      </c>
      <c r="B5771" t="s">
        <v>974</v>
      </c>
      <c r="C5771" t="s">
        <v>12794</v>
      </c>
      <c r="D5771" t="s">
        <v>1421</v>
      </c>
      <c r="E5771">
        <v>50</v>
      </c>
      <c r="F5771" t="s">
        <v>1437</v>
      </c>
      <c r="G5771" t="s">
        <v>23</v>
      </c>
      <c r="H5771" t="s">
        <v>1804</v>
      </c>
      <c r="I5771">
        <v>1958</v>
      </c>
      <c r="J5771">
        <v>1</v>
      </c>
      <c r="K5771">
        <v>1959</v>
      </c>
      <c r="L5771">
        <v>1547800</v>
      </c>
      <c r="M5771">
        <v>43392884</v>
      </c>
      <c r="N5771" s="2">
        <v>4.5145651070346001E-5</v>
      </c>
      <c r="O5771">
        <v>12</v>
      </c>
    </row>
    <row r="5772" spans="1:15" hidden="1" x14ac:dyDescent="0.3">
      <c r="A5772" t="s">
        <v>905</v>
      </c>
      <c r="B5772" t="s">
        <v>974</v>
      </c>
      <c r="C5772" t="s">
        <v>12785</v>
      </c>
      <c r="D5772" t="s">
        <v>1421</v>
      </c>
      <c r="E5772">
        <v>28</v>
      </c>
      <c r="F5772" t="s">
        <v>1437</v>
      </c>
      <c r="G5772" t="s">
        <v>6850</v>
      </c>
      <c r="H5772" t="s">
        <v>1540</v>
      </c>
      <c r="I5772">
        <v>1688</v>
      </c>
      <c r="J5772">
        <v>1</v>
      </c>
      <c r="K5772">
        <v>1689</v>
      </c>
      <c r="L5772">
        <v>1547800</v>
      </c>
      <c r="M5772">
        <v>43392884</v>
      </c>
      <c r="N5772" s="2">
        <v>3.8923432699241658E-5</v>
      </c>
      <c r="O5772">
        <v>13</v>
      </c>
    </row>
    <row r="5773" spans="1:15" hidden="1" x14ac:dyDescent="0.3">
      <c r="A5773" t="s">
        <v>905</v>
      </c>
      <c r="B5773" t="s">
        <v>974</v>
      </c>
      <c r="C5773" t="s">
        <v>12791</v>
      </c>
      <c r="D5773" t="s">
        <v>1421</v>
      </c>
      <c r="E5773">
        <v>78</v>
      </c>
      <c r="F5773" t="s">
        <v>1437</v>
      </c>
      <c r="G5773" t="s">
        <v>23</v>
      </c>
      <c r="H5773" t="s">
        <v>32</v>
      </c>
      <c r="I5773">
        <v>1406</v>
      </c>
      <c r="J5773">
        <v>1</v>
      </c>
      <c r="K5773">
        <v>1407</v>
      </c>
      <c r="L5773">
        <v>1547800</v>
      </c>
      <c r="M5773">
        <v>43392884</v>
      </c>
      <c r="N5773" s="2">
        <v>3.2424671289421558E-5</v>
      </c>
      <c r="O5773">
        <v>14</v>
      </c>
    </row>
    <row r="5774" spans="1:15" hidden="1" x14ac:dyDescent="0.3">
      <c r="A5774" t="s">
        <v>905</v>
      </c>
      <c r="B5774" t="s">
        <v>974</v>
      </c>
      <c r="C5774" t="s">
        <v>12783</v>
      </c>
      <c r="D5774" t="s">
        <v>1421</v>
      </c>
      <c r="E5774">
        <v>37</v>
      </c>
      <c r="F5774" t="s">
        <v>30</v>
      </c>
      <c r="G5774" t="s">
        <v>266</v>
      </c>
      <c r="H5774" t="s">
        <v>20</v>
      </c>
      <c r="I5774">
        <v>1248</v>
      </c>
      <c r="J5774">
        <v>3</v>
      </c>
      <c r="K5774">
        <v>1251</v>
      </c>
      <c r="L5774">
        <v>1547800</v>
      </c>
      <c r="M5774">
        <v>43392884</v>
      </c>
      <c r="N5774" s="2">
        <v>2.8829611786116821E-5</v>
      </c>
      <c r="O5774">
        <v>15</v>
      </c>
    </row>
    <row r="5775" spans="1:15" hidden="1" x14ac:dyDescent="0.3">
      <c r="A5775" t="s">
        <v>905</v>
      </c>
      <c r="B5775" t="s">
        <v>974</v>
      </c>
      <c r="C5775" t="s">
        <v>12784</v>
      </c>
      <c r="D5775" t="s">
        <v>1421</v>
      </c>
      <c r="E5775">
        <v>44</v>
      </c>
      <c r="F5775" t="s">
        <v>1437</v>
      </c>
      <c r="G5775" t="s">
        <v>6912</v>
      </c>
      <c r="H5775" t="s">
        <v>2090</v>
      </c>
      <c r="I5775">
        <v>1237</v>
      </c>
      <c r="J5775">
        <v>7</v>
      </c>
      <c r="K5775">
        <v>1244</v>
      </c>
      <c r="L5775">
        <v>1547800</v>
      </c>
      <c r="M5775">
        <v>43392884</v>
      </c>
      <c r="N5775" s="2">
        <v>2.8668295013532633E-5</v>
      </c>
      <c r="O5775">
        <v>16</v>
      </c>
    </row>
    <row r="5776" spans="1:15" hidden="1" x14ac:dyDescent="0.3">
      <c r="A5776" t="s">
        <v>905</v>
      </c>
      <c r="B5776" t="s">
        <v>974</v>
      </c>
      <c r="C5776" t="s">
        <v>12795</v>
      </c>
      <c r="D5776" t="s">
        <v>1421</v>
      </c>
      <c r="E5776">
        <v>33</v>
      </c>
      <c r="F5776" t="s">
        <v>1437</v>
      </c>
      <c r="G5776" t="s">
        <v>23</v>
      </c>
      <c r="H5776" t="s">
        <v>256</v>
      </c>
      <c r="I5776">
        <v>1079</v>
      </c>
      <c r="J5776">
        <v>5</v>
      </c>
      <c r="K5776">
        <v>1084</v>
      </c>
      <c r="L5776">
        <v>1547800</v>
      </c>
      <c r="M5776">
        <v>43392884</v>
      </c>
      <c r="N5776" s="2">
        <v>2.498105449732265E-5</v>
      </c>
      <c r="O5776">
        <v>17</v>
      </c>
    </row>
    <row r="5777" spans="1:15" hidden="1" x14ac:dyDescent="0.3">
      <c r="A5777" t="s">
        <v>905</v>
      </c>
      <c r="B5777" t="s">
        <v>974</v>
      </c>
      <c r="C5777" t="s">
        <v>12804</v>
      </c>
      <c r="D5777" t="s">
        <v>1421</v>
      </c>
      <c r="E5777">
        <v>63</v>
      </c>
      <c r="F5777" t="s">
        <v>1437</v>
      </c>
      <c r="G5777" t="s">
        <v>23</v>
      </c>
      <c r="H5777" t="s">
        <v>24</v>
      </c>
      <c r="I5777">
        <v>935</v>
      </c>
      <c r="J5777">
        <v>0</v>
      </c>
      <c r="K5777">
        <v>935</v>
      </c>
      <c r="L5777">
        <v>1547800</v>
      </c>
      <c r="M5777">
        <v>43392884</v>
      </c>
      <c r="N5777" s="2">
        <v>2.15473117666021E-5</v>
      </c>
      <c r="O5777">
        <v>18</v>
      </c>
    </row>
    <row r="5778" spans="1:15" hidden="1" x14ac:dyDescent="0.3">
      <c r="A5778" t="s">
        <v>905</v>
      </c>
      <c r="B5778" t="s">
        <v>974</v>
      </c>
      <c r="C5778" t="s">
        <v>12787</v>
      </c>
      <c r="D5778" t="s">
        <v>1424</v>
      </c>
      <c r="E5778">
        <v>33</v>
      </c>
      <c r="F5778" t="s">
        <v>30</v>
      </c>
      <c r="G5778" t="s">
        <v>23</v>
      </c>
      <c r="H5778" t="s">
        <v>1957</v>
      </c>
      <c r="I5778">
        <v>885</v>
      </c>
      <c r="J5778">
        <v>11</v>
      </c>
      <c r="K5778">
        <v>896</v>
      </c>
      <c r="L5778">
        <v>1547800</v>
      </c>
      <c r="M5778">
        <v>43392884</v>
      </c>
      <c r="N5778" s="2">
        <v>2.0648546890775917E-5</v>
      </c>
      <c r="O5778">
        <v>19</v>
      </c>
    </row>
    <row r="5779" spans="1:15" hidden="1" x14ac:dyDescent="0.3">
      <c r="A5779" t="s">
        <v>905</v>
      </c>
      <c r="B5779" t="s">
        <v>974</v>
      </c>
      <c r="C5779" t="s">
        <v>12790</v>
      </c>
      <c r="D5779" t="s">
        <v>1421</v>
      </c>
      <c r="E5779">
        <v>44</v>
      </c>
      <c r="F5779" t="s">
        <v>1437</v>
      </c>
      <c r="G5779" t="s">
        <v>23</v>
      </c>
      <c r="H5779" t="s">
        <v>142</v>
      </c>
      <c r="I5779">
        <v>880</v>
      </c>
      <c r="J5779">
        <v>0</v>
      </c>
      <c r="K5779">
        <v>880</v>
      </c>
      <c r="L5779">
        <v>1547800</v>
      </c>
      <c r="M5779">
        <v>43392884</v>
      </c>
      <c r="N5779" s="2">
        <v>2.0279822839154916E-5</v>
      </c>
      <c r="O5779">
        <v>20</v>
      </c>
    </row>
    <row r="5780" spans="1:15" hidden="1" x14ac:dyDescent="0.3">
      <c r="A5780" t="s">
        <v>905</v>
      </c>
      <c r="B5780" t="s">
        <v>974</v>
      </c>
      <c r="C5780" t="s">
        <v>12789</v>
      </c>
      <c r="D5780" t="s">
        <v>1421</v>
      </c>
      <c r="E5780">
        <v>50</v>
      </c>
      <c r="F5780" t="s">
        <v>1437</v>
      </c>
      <c r="G5780" t="s">
        <v>23</v>
      </c>
      <c r="H5780" t="s">
        <v>369</v>
      </c>
      <c r="I5780">
        <v>778</v>
      </c>
      <c r="J5780">
        <v>1</v>
      </c>
      <c r="K5780">
        <v>779</v>
      </c>
      <c r="L5780">
        <v>1547800</v>
      </c>
      <c r="M5780">
        <v>43392884</v>
      </c>
      <c r="N5780" s="2">
        <v>1.7952252263297366E-5</v>
      </c>
      <c r="O5780">
        <v>21</v>
      </c>
    </row>
    <row r="5781" spans="1:15" hidden="1" x14ac:dyDescent="0.3">
      <c r="A5781" t="s">
        <v>905</v>
      </c>
      <c r="B5781" t="s">
        <v>974</v>
      </c>
      <c r="C5781" t="s">
        <v>12803</v>
      </c>
      <c r="D5781" t="s">
        <v>1421</v>
      </c>
      <c r="E5781">
        <v>45</v>
      </c>
      <c r="F5781" t="s">
        <v>1437</v>
      </c>
      <c r="G5781" t="s">
        <v>23</v>
      </c>
      <c r="H5781" t="s">
        <v>101</v>
      </c>
      <c r="I5781">
        <v>772</v>
      </c>
      <c r="J5781">
        <v>0</v>
      </c>
      <c r="K5781">
        <v>772</v>
      </c>
      <c r="L5781">
        <v>1547800</v>
      </c>
      <c r="M5781">
        <v>43392884</v>
      </c>
      <c r="N5781" s="2">
        <v>1.7790935490713178E-5</v>
      </c>
      <c r="O5781">
        <v>22</v>
      </c>
    </row>
    <row r="5782" spans="1:15" hidden="1" x14ac:dyDescent="0.3">
      <c r="A5782" t="s">
        <v>905</v>
      </c>
      <c r="B5782" t="s">
        <v>974</v>
      </c>
      <c r="C5782" t="s">
        <v>12799</v>
      </c>
      <c r="D5782" t="s">
        <v>1421</v>
      </c>
      <c r="E5782">
        <v>52</v>
      </c>
      <c r="F5782" t="s">
        <v>30</v>
      </c>
      <c r="G5782" t="s">
        <v>23</v>
      </c>
      <c r="H5782" t="s">
        <v>54</v>
      </c>
      <c r="I5782">
        <v>630</v>
      </c>
      <c r="J5782">
        <v>0</v>
      </c>
      <c r="K5782">
        <v>630</v>
      </c>
      <c r="L5782">
        <v>1547800</v>
      </c>
      <c r="M5782">
        <v>43392884</v>
      </c>
      <c r="N5782" s="2">
        <v>1.4518509532576815E-5</v>
      </c>
      <c r="O5782">
        <v>23</v>
      </c>
    </row>
    <row r="5783" spans="1:15" hidden="1" x14ac:dyDescent="0.3">
      <c r="A5783" t="s">
        <v>905</v>
      </c>
      <c r="B5783" t="s">
        <v>974</v>
      </c>
      <c r="C5783" t="s">
        <v>12802</v>
      </c>
      <c r="D5783" t="s">
        <v>1421</v>
      </c>
      <c r="E5783">
        <v>35</v>
      </c>
      <c r="F5783" t="s">
        <v>1437</v>
      </c>
      <c r="G5783" t="s">
        <v>23</v>
      </c>
      <c r="H5783" t="s">
        <v>39</v>
      </c>
      <c r="I5783">
        <v>627</v>
      </c>
      <c r="J5783">
        <v>1</v>
      </c>
      <c r="K5783">
        <v>628</v>
      </c>
      <c r="L5783">
        <v>1547800</v>
      </c>
      <c r="M5783">
        <v>43392884</v>
      </c>
      <c r="N5783" s="2">
        <v>1.4472419026124191E-5</v>
      </c>
      <c r="O5783">
        <v>24</v>
      </c>
    </row>
    <row r="5784" spans="1:15" hidden="1" x14ac:dyDescent="0.3">
      <c r="A5784" t="s">
        <v>905</v>
      </c>
      <c r="B5784" t="s">
        <v>974</v>
      </c>
      <c r="C5784" t="s">
        <v>12801</v>
      </c>
      <c r="D5784" t="s">
        <v>1421</v>
      </c>
      <c r="E5784">
        <v>49</v>
      </c>
      <c r="F5784" t="s">
        <v>1437</v>
      </c>
      <c r="G5784" t="s">
        <v>23</v>
      </c>
      <c r="H5784" t="s">
        <v>127</v>
      </c>
      <c r="I5784">
        <v>585</v>
      </c>
      <c r="J5784">
        <v>1</v>
      </c>
      <c r="K5784">
        <v>586</v>
      </c>
      <c r="L5784">
        <v>1547800</v>
      </c>
      <c r="M5784">
        <v>43392884</v>
      </c>
      <c r="N5784" s="2">
        <v>1.3504518390619069E-5</v>
      </c>
      <c r="O5784">
        <v>25</v>
      </c>
    </row>
    <row r="5785" spans="1:15" hidden="1" x14ac:dyDescent="0.3">
      <c r="A5785" t="s">
        <v>905</v>
      </c>
      <c r="B5785" t="s">
        <v>974</v>
      </c>
      <c r="C5785" t="s">
        <v>12800</v>
      </c>
      <c r="D5785" t="s">
        <v>1421</v>
      </c>
      <c r="E5785">
        <v>45</v>
      </c>
      <c r="F5785" t="s">
        <v>30</v>
      </c>
      <c r="G5785" t="s">
        <v>23</v>
      </c>
      <c r="H5785" t="s">
        <v>25</v>
      </c>
      <c r="I5785">
        <v>530</v>
      </c>
      <c r="J5785">
        <v>1</v>
      </c>
      <c r="K5785">
        <v>531</v>
      </c>
      <c r="L5785">
        <v>1547800</v>
      </c>
      <c r="M5785">
        <v>43392884</v>
      </c>
      <c r="N5785" s="2">
        <v>1.2237029463171887E-5</v>
      </c>
      <c r="O5785">
        <v>26</v>
      </c>
    </row>
    <row r="5786" spans="1:15" hidden="1" x14ac:dyDescent="0.3">
      <c r="A5786" t="s">
        <v>905</v>
      </c>
      <c r="B5786" t="s">
        <v>974</v>
      </c>
      <c r="C5786" t="s">
        <v>12788</v>
      </c>
      <c r="D5786" t="s">
        <v>1421</v>
      </c>
      <c r="E5786">
        <v>51</v>
      </c>
      <c r="F5786" t="s">
        <v>1437</v>
      </c>
      <c r="G5786" t="s">
        <v>23</v>
      </c>
      <c r="H5786" t="s">
        <v>5599</v>
      </c>
      <c r="I5786">
        <v>477</v>
      </c>
      <c r="J5786">
        <v>2</v>
      </c>
      <c r="K5786">
        <v>479</v>
      </c>
      <c r="L5786">
        <v>1547800</v>
      </c>
      <c r="M5786">
        <v>43392884</v>
      </c>
      <c r="N5786" s="2">
        <v>1.1038676295403642E-5</v>
      </c>
      <c r="O5786">
        <v>27</v>
      </c>
    </row>
    <row r="5787" spans="1:15" hidden="1" x14ac:dyDescent="0.3">
      <c r="A5787" t="s">
        <v>905</v>
      </c>
      <c r="B5787" t="s">
        <v>975</v>
      </c>
      <c r="C5787" t="s">
        <v>6934</v>
      </c>
      <c r="D5787" t="s">
        <v>1421</v>
      </c>
      <c r="E5787">
        <v>68</v>
      </c>
      <c r="F5787" t="s">
        <v>1437</v>
      </c>
      <c r="G5787" t="s">
        <v>17</v>
      </c>
      <c r="H5787" t="s">
        <v>18</v>
      </c>
      <c r="I5787">
        <v>624627</v>
      </c>
      <c r="J5787">
        <v>2608</v>
      </c>
      <c r="K5787">
        <v>627235</v>
      </c>
      <c r="L5787">
        <v>1501250</v>
      </c>
      <c r="M5787">
        <v>43392884</v>
      </c>
      <c r="N5787" s="2">
        <v>1.4454789407406063E-2</v>
      </c>
      <c r="O5787">
        <v>1</v>
      </c>
    </row>
    <row r="5788" spans="1:15" hidden="1" x14ac:dyDescent="0.3">
      <c r="A5788" t="s">
        <v>905</v>
      </c>
      <c r="B5788" t="s">
        <v>975</v>
      </c>
      <c r="C5788" t="s">
        <v>12440</v>
      </c>
      <c r="D5788" t="s">
        <v>1421</v>
      </c>
      <c r="E5788">
        <v>67</v>
      </c>
      <c r="F5788" t="s">
        <v>1437</v>
      </c>
      <c r="G5788" t="s">
        <v>45</v>
      </c>
      <c r="H5788" t="s">
        <v>46</v>
      </c>
      <c r="I5788">
        <v>364598</v>
      </c>
      <c r="J5788">
        <v>2704</v>
      </c>
      <c r="K5788">
        <v>367302</v>
      </c>
      <c r="L5788">
        <v>1501250</v>
      </c>
      <c r="M5788">
        <v>43392884</v>
      </c>
      <c r="N5788" s="2">
        <v>8.4645676005309992E-3</v>
      </c>
      <c r="O5788">
        <v>2</v>
      </c>
    </row>
    <row r="5789" spans="1:15" hidden="1" x14ac:dyDescent="0.3">
      <c r="A5789" t="s">
        <v>905</v>
      </c>
      <c r="B5789" t="s">
        <v>975</v>
      </c>
      <c r="C5789" t="s">
        <v>12809</v>
      </c>
      <c r="D5789" t="s">
        <v>1421</v>
      </c>
      <c r="E5789">
        <v>41</v>
      </c>
      <c r="F5789" t="s">
        <v>1437</v>
      </c>
      <c r="G5789" t="s">
        <v>6089</v>
      </c>
      <c r="H5789" t="s">
        <v>1478</v>
      </c>
      <c r="I5789">
        <v>16810</v>
      </c>
      <c r="J5789">
        <v>259</v>
      </c>
      <c r="K5789">
        <v>17069</v>
      </c>
      <c r="L5789">
        <v>1501250</v>
      </c>
      <c r="M5789">
        <v>43392884</v>
      </c>
      <c r="N5789" s="2">
        <v>3.9335942731992649E-4</v>
      </c>
      <c r="O5789">
        <v>3</v>
      </c>
    </row>
    <row r="5790" spans="1:15" hidden="1" x14ac:dyDescent="0.3">
      <c r="A5790" t="s">
        <v>905</v>
      </c>
      <c r="B5790" t="s">
        <v>975</v>
      </c>
      <c r="C5790" t="s">
        <v>12815</v>
      </c>
      <c r="D5790" t="s">
        <v>1421</v>
      </c>
      <c r="E5790">
        <v>55</v>
      </c>
      <c r="F5790" t="s">
        <v>1437</v>
      </c>
      <c r="G5790" t="s">
        <v>23</v>
      </c>
      <c r="H5790" t="s">
        <v>1591</v>
      </c>
      <c r="I5790">
        <v>12326</v>
      </c>
      <c r="J5790">
        <v>19</v>
      </c>
      <c r="K5790">
        <v>12345</v>
      </c>
      <c r="L5790">
        <v>1501250</v>
      </c>
      <c r="M5790">
        <v>43392884</v>
      </c>
      <c r="N5790" s="2">
        <v>2.8449365107882668E-4</v>
      </c>
      <c r="O5790">
        <v>4</v>
      </c>
    </row>
    <row r="5791" spans="1:15" hidden="1" x14ac:dyDescent="0.3">
      <c r="A5791" t="s">
        <v>905</v>
      </c>
      <c r="B5791" t="s">
        <v>975</v>
      </c>
      <c r="C5791" t="s">
        <v>12806</v>
      </c>
      <c r="D5791" t="s">
        <v>1421</v>
      </c>
      <c r="E5791">
        <v>32</v>
      </c>
      <c r="F5791" t="s">
        <v>1437</v>
      </c>
      <c r="G5791" t="s">
        <v>6087</v>
      </c>
      <c r="H5791" t="s">
        <v>43</v>
      </c>
      <c r="I5791">
        <v>8530</v>
      </c>
      <c r="J5791">
        <v>60</v>
      </c>
      <c r="K5791">
        <v>8590</v>
      </c>
      <c r="L5791">
        <v>1501250</v>
      </c>
      <c r="M5791">
        <v>43392884</v>
      </c>
      <c r="N5791" s="2">
        <v>1.9795872521402358E-4</v>
      </c>
      <c r="O5791">
        <v>5</v>
      </c>
    </row>
    <row r="5792" spans="1:15" hidden="1" x14ac:dyDescent="0.3">
      <c r="A5792" t="s">
        <v>905</v>
      </c>
      <c r="B5792" t="s">
        <v>975</v>
      </c>
      <c r="C5792" t="s">
        <v>9417</v>
      </c>
      <c r="D5792" t="s">
        <v>9418</v>
      </c>
      <c r="E5792">
        <v>0</v>
      </c>
      <c r="F5792" t="s">
        <v>28</v>
      </c>
      <c r="G5792" t="s">
        <v>28</v>
      </c>
      <c r="H5792" t="s">
        <v>28</v>
      </c>
      <c r="I5792">
        <v>6088</v>
      </c>
      <c r="J5792">
        <v>43</v>
      </c>
      <c r="K5792">
        <v>6131</v>
      </c>
      <c r="L5792">
        <v>1501250</v>
      </c>
      <c r="M5792">
        <v>43392884</v>
      </c>
      <c r="N5792" s="2">
        <v>1.4129044753052137E-4</v>
      </c>
      <c r="O5792">
        <v>6</v>
      </c>
    </row>
    <row r="5793" spans="1:15" hidden="1" x14ac:dyDescent="0.3">
      <c r="A5793" t="s">
        <v>905</v>
      </c>
      <c r="B5793" t="s">
        <v>975</v>
      </c>
      <c r="C5793" t="s">
        <v>12814</v>
      </c>
      <c r="D5793" t="s">
        <v>1421</v>
      </c>
      <c r="E5793">
        <v>42</v>
      </c>
      <c r="F5793" t="s">
        <v>1437</v>
      </c>
      <c r="G5793" t="s">
        <v>23</v>
      </c>
      <c r="H5793" t="s">
        <v>276</v>
      </c>
      <c r="I5793">
        <v>2419</v>
      </c>
      <c r="J5793">
        <v>2</v>
      </c>
      <c r="K5793">
        <v>2421</v>
      </c>
      <c r="L5793">
        <v>1501250</v>
      </c>
      <c r="M5793">
        <v>43392884</v>
      </c>
      <c r="N5793" s="2">
        <v>5.5792558060902337E-5</v>
      </c>
      <c r="O5793">
        <v>7</v>
      </c>
    </row>
    <row r="5794" spans="1:15" hidden="1" x14ac:dyDescent="0.3">
      <c r="A5794" t="s">
        <v>905</v>
      </c>
      <c r="B5794" t="s">
        <v>975</v>
      </c>
      <c r="C5794" t="s">
        <v>12805</v>
      </c>
      <c r="D5794" t="s">
        <v>1421</v>
      </c>
      <c r="E5794">
        <v>42</v>
      </c>
      <c r="F5794" t="s">
        <v>30</v>
      </c>
      <c r="G5794" t="s">
        <v>21</v>
      </c>
      <c r="H5794" t="s">
        <v>22</v>
      </c>
      <c r="I5794">
        <v>1970</v>
      </c>
      <c r="J5794">
        <v>19</v>
      </c>
      <c r="K5794">
        <v>1989</v>
      </c>
      <c r="L5794">
        <v>1501250</v>
      </c>
      <c r="M5794">
        <v>43392884</v>
      </c>
      <c r="N5794" s="2">
        <v>4.5837008667135377E-5</v>
      </c>
      <c r="O5794">
        <v>8</v>
      </c>
    </row>
    <row r="5795" spans="1:15" hidden="1" x14ac:dyDescent="0.3">
      <c r="A5795" t="s">
        <v>905</v>
      </c>
      <c r="B5795" t="s">
        <v>975</v>
      </c>
      <c r="C5795" t="s">
        <v>6944</v>
      </c>
      <c r="D5795" t="s">
        <v>1421</v>
      </c>
      <c r="E5795">
        <v>40</v>
      </c>
      <c r="F5795" t="s">
        <v>1437</v>
      </c>
      <c r="G5795" t="s">
        <v>23</v>
      </c>
      <c r="H5795" t="s">
        <v>1540</v>
      </c>
      <c r="I5795">
        <v>859</v>
      </c>
      <c r="J5795">
        <v>5</v>
      </c>
      <c r="K5795">
        <v>864</v>
      </c>
      <c r="L5795">
        <v>1501250</v>
      </c>
      <c r="M5795">
        <v>43392884</v>
      </c>
      <c r="N5795" s="2">
        <v>1.9911098787533919E-5</v>
      </c>
      <c r="O5795">
        <v>9</v>
      </c>
    </row>
    <row r="5796" spans="1:15" hidden="1" x14ac:dyDescent="0.3">
      <c r="A5796" t="s">
        <v>905</v>
      </c>
      <c r="B5796" t="s">
        <v>975</v>
      </c>
      <c r="C5796" t="s">
        <v>12807</v>
      </c>
      <c r="D5796" t="s">
        <v>1421</v>
      </c>
      <c r="E5796">
        <v>27</v>
      </c>
      <c r="F5796" t="s">
        <v>1437</v>
      </c>
      <c r="G5796" t="s">
        <v>6937</v>
      </c>
      <c r="H5796" t="s">
        <v>369</v>
      </c>
      <c r="I5796">
        <v>815</v>
      </c>
      <c r="J5796">
        <v>5</v>
      </c>
      <c r="K5796">
        <v>820</v>
      </c>
      <c r="L5796">
        <v>1501250</v>
      </c>
      <c r="M5796">
        <v>43392884</v>
      </c>
      <c r="N5796" s="2">
        <v>1.8897107645576174E-5</v>
      </c>
      <c r="O5796">
        <v>10</v>
      </c>
    </row>
    <row r="5797" spans="1:15" hidden="1" x14ac:dyDescent="0.3">
      <c r="A5797" t="s">
        <v>905</v>
      </c>
      <c r="B5797" t="s">
        <v>975</v>
      </c>
      <c r="C5797" t="s">
        <v>12813</v>
      </c>
      <c r="D5797" t="s">
        <v>1421</v>
      </c>
      <c r="E5797">
        <v>42</v>
      </c>
      <c r="F5797" t="s">
        <v>1437</v>
      </c>
      <c r="G5797" t="s">
        <v>23</v>
      </c>
      <c r="H5797" t="s">
        <v>142</v>
      </c>
      <c r="I5797">
        <v>814</v>
      </c>
      <c r="J5797">
        <v>0</v>
      </c>
      <c r="K5797">
        <v>814</v>
      </c>
      <c r="L5797">
        <v>1501250</v>
      </c>
      <c r="M5797">
        <v>43392884</v>
      </c>
      <c r="N5797" s="2">
        <v>1.87588361262183E-5</v>
      </c>
      <c r="O5797">
        <v>11</v>
      </c>
    </row>
    <row r="5798" spans="1:15" hidden="1" x14ac:dyDescent="0.3">
      <c r="A5798" t="s">
        <v>905</v>
      </c>
      <c r="B5798" t="s">
        <v>975</v>
      </c>
      <c r="C5798" t="s">
        <v>12808</v>
      </c>
      <c r="D5798" t="s">
        <v>1421</v>
      </c>
      <c r="E5798">
        <v>54</v>
      </c>
      <c r="F5798" t="s">
        <v>1437</v>
      </c>
      <c r="G5798" t="s">
        <v>568</v>
      </c>
      <c r="H5798" t="s">
        <v>24</v>
      </c>
      <c r="I5798">
        <v>761</v>
      </c>
      <c r="J5798">
        <v>17</v>
      </c>
      <c r="K5798">
        <v>778</v>
      </c>
      <c r="L5798">
        <v>1501250</v>
      </c>
      <c r="M5798">
        <v>43392884</v>
      </c>
      <c r="N5798" s="2">
        <v>1.7929207010071053E-5</v>
      </c>
      <c r="O5798">
        <v>12</v>
      </c>
    </row>
    <row r="5799" spans="1:15" hidden="1" x14ac:dyDescent="0.3">
      <c r="A5799" t="s">
        <v>905</v>
      </c>
      <c r="B5799" t="s">
        <v>975</v>
      </c>
      <c r="C5799" t="s">
        <v>6939</v>
      </c>
      <c r="D5799" t="s">
        <v>1421</v>
      </c>
      <c r="E5799">
        <v>44</v>
      </c>
      <c r="F5799" t="s">
        <v>1437</v>
      </c>
      <c r="G5799" t="s">
        <v>6940</v>
      </c>
      <c r="H5799" t="s">
        <v>72</v>
      </c>
      <c r="I5799">
        <v>593</v>
      </c>
      <c r="J5799">
        <v>3</v>
      </c>
      <c r="K5799">
        <v>596</v>
      </c>
      <c r="L5799">
        <v>1501250</v>
      </c>
      <c r="M5799">
        <v>43392884</v>
      </c>
      <c r="N5799" s="2">
        <v>1.3734970922882194E-5</v>
      </c>
      <c r="O5799">
        <v>13</v>
      </c>
    </row>
    <row r="5800" spans="1:15" hidden="1" x14ac:dyDescent="0.3">
      <c r="A5800" t="s">
        <v>905</v>
      </c>
      <c r="B5800" t="s">
        <v>975</v>
      </c>
      <c r="C5800" t="s">
        <v>12810</v>
      </c>
      <c r="D5800" t="s">
        <v>1421</v>
      </c>
      <c r="E5800">
        <v>37</v>
      </c>
      <c r="F5800" t="s">
        <v>30</v>
      </c>
      <c r="G5800" t="s">
        <v>23</v>
      </c>
      <c r="H5800" t="s">
        <v>32</v>
      </c>
      <c r="I5800">
        <v>517</v>
      </c>
      <c r="J5800">
        <v>3</v>
      </c>
      <c r="K5800">
        <v>520</v>
      </c>
      <c r="L5800">
        <v>1501250</v>
      </c>
      <c r="M5800">
        <v>43392884</v>
      </c>
      <c r="N5800" s="2">
        <v>1.1983531677682451E-5</v>
      </c>
      <c r="O5800">
        <v>14</v>
      </c>
    </row>
    <row r="5801" spans="1:15" hidden="1" x14ac:dyDescent="0.3">
      <c r="A5801" t="s">
        <v>905</v>
      </c>
      <c r="B5801" t="s">
        <v>975</v>
      </c>
      <c r="C5801" t="s">
        <v>12812</v>
      </c>
      <c r="D5801" t="s">
        <v>1421</v>
      </c>
      <c r="E5801">
        <v>59</v>
      </c>
      <c r="F5801" t="s">
        <v>1437</v>
      </c>
      <c r="G5801" t="s">
        <v>23</v>
      </c>
      <c r="H5801" t="s">
        <v>69</v>
      </c>
      <c r="I5801">
        <v>491</v>
      </c>
      <c r="J5801">
        <v>2</v>
      </c>
      <c r="K5801">
        <v>493</v>
      </c>
      <c r="L5801">
        <v>1501250</v>
      </c>
      <c r="M5801">
        <v>43392884</v>
      </c>
      <c r="N5801" s="2">
        <v>1.1361309840572016E-5</v>
      </c>
      <c r="O5801">
        <v>15</v>
      </c>
    </row>
    <row r="5802" spans="1:15" hidden="1" x14ac:dyDescent="0.3">
      <c r="A5802" t="s">
        <v>905</v>
      </c>
      <c r="B5802" t="s">
        <v>975</v>
      </c>
      <c r="C5802" t="s">
        <v>12811</v>
      </c>
      <c r="D5802" t="s">
        <v>1421</v>
      </c>
      <c r="E5802">
        <v>64</v>
      </c>
      <c r="F5802" t="s">
        <v>1437</v>
      </c>
      <c r="G5802" t="s">
        <v>23</v>
      </c>
      <c r="H5802" t="s">
        <v>25</v>
      </c>
      <c r="I5802">
        <v>407</v>
      </c>
      <c r="J5802">
        <v>3</v>
      </c>
      <c r="K5802">
        <v>410</v>
      </c>
      <c r="L5802">
        <v>1501250</v>
      </c>
      <c r="M5802">
        <v>43392884</v>
      </c>
      <c r="N5802" s="2">
        <v>9.4485538227880871E-6</v>
      </c>
      <c r="O5802">
        <v>16</v>
      </c>
    </row>
    <row r="5803" spans="1:15" hidden="1" x14ac:dyDescent="0.3">
      <c r="A5803" t="s">
        <v>976</v>
      </c>
      <c r="B5803" t="s">
        <v>977</v>
      </c>
      <c r="C5803" t="s">
        <v>6949</v>
      </c>
      <c r="D5803" t="s">
        <v>1424</v>
      </c>
      <c r="E5803">
        <v>50</v>
      </c>
      <c r="F5803" t="s">
        <v>1437</v>
      </c>
      <c r="G5803" t="s">
        <v>45</v>
      </c>
      <c r="H5803" t="s">
        <v>46</v>
      </c>
      <c r="I5803">
        <v>570021</v>
      </c>
      <c r="J5803">
        <v>3511</v>
      </c>
      <c r="K5803">
        <v>573532</v>
      </c>
      <c r="L5803">
        <v>1352857</v>
      </c>
      <c r="M5803">
        <v>2153172</v>
      </c>
      <c r="N5803" s="2">
        <v>0.26636608687090491</v>
      </c>
      <c r="O5803">
        <v>1</v>
      </c>
    </row>
    <row r="5804" spans="1:15" hidden="1" x14ac:dyDescent="0.3">
      <c r="A5804" t="s">
        <v>976</v>
      </c>
      <c r="B5804" t="s">
        <v>977</v>
      </c>
      <c r="C5804" t="s">
        <v>6953</v>
      </c>
      <c r="D5804" t="s">
        <v>1421</v>
      </c>
      <c r="E5804">
        <v>58</v>
      </c>
      <c r="F5804" t="s">
        <v>1437</v>
      </c>
      <c r="G5804" t="s">
        <v>17</v>
      </c>
      <c r="H5804" t="s">
        <v>18</v>
      </c>
      <c r="I5804">
        <v>266275</v>
      </c>
      <c r="J5804">
        <v>1568</v>
      </c>
      <c r="K5804">
        <v>267843</v>
      </c>
      <c r="L5804">
        <v>1352857</v>
      </c>
      <c r="M5804">
        <v>2153172</v>
      </c>
      <c r="N5804" s="2">
        <v>0.12439461408563737</v>
      </c>
      <c r="O5804">
        <v>2</v>
      </c>
    </row>
    <row r="5805" spans="1:15" hidden="1" x14ac:dyDescent="0.3">
      <c r="A5805" t="s">
        <v>976</v>
      </c>
      <c r="B5805" t="s">
        <v>977</v>
      </c>
      <c r="C5805" t="s">
        <v>6952</v>
      </c>
      <c r="D5805" t="s">
        <v>1421</v>
      </c>
      <c r="E5805">
        <v>62</v>
      </c>
      <c r="F5805" t="s">
        <v>1437</v>
      </c>
      <c r="G5805" t="s">
        <v>568</v>
      </c>
      <c r="H5805" t="s">
        <v>113</v>
      </c>
      <c r="I5805">
        <v>171175</v>
      </c>
      <c r="J5805">
        <v>651</v>
      </c>
      <c r="K5805">
        <v>171826</v>
      </c>
      <c r="L5805">
        <v>1352857</v>
      </c>
      <c r="M5805">
        <v>2153172</v>
      </c>
      <c r="N5805" s="2">
        <v>7.9801334960699841E-2</v>
      </c>
      <c r="O5805">
        <v>3</v>
      </c>
    </row>
    <row r="5806" spans="1:15" hidden="1" x14ac:dyDescent="0.3">
      <c r="A5806" t="s">
        <v>976</v>
      </c>
      <c r="B5806" t="s">
        <v>977</v>
      </c>
      <c r="C5806" t="s">
        <v>6950</v>
      </c>
      <c r="D5806" t="s">
        <v>1421</v>
      </c>
      <c r="E5806">
        <v>42</v>
      </c>
      <c r="F5806" t="s">
        <v>14</v>
      </c>
      <c r="G5806" t="s">
        <v>978</v>
      </c>
      <c r="H5806" t="s">
        <v>107</v>
      </c>
      <c r="I5806">
        <v>43764</v>
      </c>
      <c r="J5806">
        <v>461</v>
      </c>
      <c r="K5806">
        <v>44225</v>
      </c>
      <c r="L5806">
        <v>1352857</v>
      </c>
      <c r="M5806">
        <v>2153172</v>
      </c>
      <c r="N5806" s="2">
        <v>2.053946456669509E-2</v>
      </c>
      <c r="O5806">
        <v>4</v>
      </c>
    </row>
    <row r="5807" spans="1:15" hidden="1" x14ac:dyDescent="0.3">
      <c r="A5807" t="s">
        <v>976</v>
      </c>
      <c r="B5807" t="s">
        <v>977</v>
      </c>
      <c r="C5807" t="s">
        <v>9417</v>
      </c>
      <c r="D5807" t="s">
        <v>9418</v>
      </c>
      <c r="E5807">
        <v>0</v>
      </c>
      <c r="F5807" t="s">
        <v>28</v>
      </c>
      <c r="G5807" t="s">
        <v>28</v>
      </c>
      <c r="H5807" t="s">
        <v>28</v>
      </c>
      <c r="I5807">
        <v>11905</v>
      </c>
      <c r="J5807">
        <v>55</v>
      </c>
      <c r="K5807">
        <v>11960</v>
      </c>
      <c r="L5807">
        <v>1352857</v>
      </c>
      <c r="M5807">
        <v>2153172</v>
      </c>
      <c r="N5807" s="2">
        <v>5.5545957313210461E-3</v>
      </c>
      <c r="O5807">
        <v>5</v>
      </c>
    </row>
    <row r="5808" spans="1:15" hidden="1" x14ac:dyDescent="0.3">
      <c r="A5808" t="s">
        <v>976</v>
      </c>
      <c r="B5808" t="s">
        <v>977</v>
      </c>
      <c r="C5808" t="s">
        <v>6951</v>
      </c>
      <c r="D5808" t="s">
        <v>1421</v>
      </c>
      <c r="E5808">
        <v>34</v>
      </c>
      <c r="F5808" t="s">
        <v>1437</v>
      </c>
      <c r="G5808" t="s">
        <v>201</v>
      </c>
      <c r="H5808" t="s">
        <v>202</v>
      </c>
      <c r="I5808">
        <v>8552</v>
      </c>
      <c r="J5808">
        <v>61</v>
      </c>
      <c r="K5808">
        <v>8613</v>
      </c>
      <c r="L5808">
        <v>1352857</v>
      </c>
      <c r="M5808">
        <v>2153172</v>
      </c>
      <c r="N5808" s="2">
        <v>4.0001449024973388E-3</v>
      </c>
      <c r="O5808">
        <v>6</v>
      </c>
    </row>
    <row r="5809" spans="1:15" hidden="1" x14ac:dyDescent="0.3">
      <c r="A5809" t="s">
        <v>976</v>
      </c>
      <c r="B5809" t="s">
        <v>977</v>
      </c>
      <c r="C5809" t="s">
        <v>6957</v>
      </c>
      <c r="D5809" t="s">
        <v>1421</v>
      </c>
      <c r="E5809">
        <v>25</v>
      </c>
      <c r="F5809" t="s">
        <v>14</v>
      </c>
      <c r="G5809" t="s">
        <v>682</v>
      </c>
      <c r="H5809" t="s">
        <v>162</v>
      </c>
      <c r="I5809">
        <v>7121</v>
      </c>
      <c r="J5809">
        <v>12</v>
      </c>
      <c r="K5809">
        <v>7133</v>
      </c>
      <c r="L5809">
        <v>1352857</v>
      </c>
      <c r="M5809">
        <v>2153172</v>
      </c>
      <c r="N5809" s="2">
        <v>3.31278690230042E-3</v>
      </c>
      <c r="O5809">
        <v>7</v>
      </c>
    </row>
    <row r="5810" spans="1:15" hidden="1" x14ac:dyDescent="0.3">
      <c r="A5810" t="s">
        <v>976</v>
      </c>
      <c r="B5810" t="s">
        <v>977</v>
      </c>
      <c r="C5810" t="s">
        <v>6954</v>
      </c>
      <c r="D5810" t="s">
        <v>1421</v>
      </c>
      <c r="E5810">
        <v>64</v>
      </c>
      <c r="F5810" t="s">
        <v>1437</v>
      </c>
      <c r="G5810" t="s">
        <v>1686</v>
      </c>
      <c r="H5810" t="s">
        <v>25</v>
      </c>
      <c r="I5810">
        <v>4517</v>
      </c>
      <c r="J5810">
        <v>8</v>
      </c>
      <c r="K5810">
        <v>4525</v>
      </c>
      <c r="L5810">
        <v>1352857</v>
      </c>
      <c r="M5810">
        <v>2153172</v>
      </c>
      <c r="N5810" s="2">
        <v>2.1015506424939575E-3</v>
      </c>
      <c r="O5810">
        <v>8</v>
      </c>
    </row>
    <row r="5811" spans="1:15" hidden="1" x14ac:dyDescent="0.3">
      <c r="A5811" t="s">
        <v>976</v>
      </c>
      <c r="B5811" t="s">
        <v>977</v>
      </c>
      <c r="C5811" t="s">
        <v>6962</v>
      </c>
      <c r="D5811" t="s">
        <v>1421</v>
      </c>
      <c r="E5811">
        <v>60</v>
      </c>
      <c r="F5811" t="s">
        <v>30</v>
      </c>
      <c r="G5811" t="s">
        <v>23</v>
      </c>
      <c r="H5811" t="s">
        <v>1676</v>
      </c>
      <c r="I5811">
        <v>4363</v>
      </c>
      <c r="J5811">
        <v>8</v>
      </c>
      <c r="K5811">
        <v>4371</v>
      </c>
      <c r="L5811">
        <v>1352857</v>
      </c>
      <c r="M5811">
        <v>2153172</v>
      </c>
      <c r="N5811" s="2">
        <v>2.0300282559869809E-3</v>
      </c>
      <c r="O5811">
        <v>9</v>
      </c>
    </row>
    <row r="5812" spans="1:15" hidden="1" x14ac:dyDescent="0.3">
      <c r="A5812" t="s">
        <v>976</v>
      </c>
      <c r="B5812" t="s">
        <v>977</v>
      </c>
      <c r="C5812" t="s">
        <v>6960</v>
      </c>
      <c r="D5812" t="s">
        <v>1421</v>
      </c>
      <c r="E5812">
        <v>49</v>
      </c>
      <c r="F5812" t="s">
        <v>1437</v>
      </c>
      <c r="G5812" t="s">
        <v>23</v>
      </c>
      <c r="H5812" t="s">
        <v>24</v>
      </c>
      <c r="I5812">
        <v>3526</v>
      </c>
      <c r="J5812">
        <v>10</v>
      </c>
      <c r="K5812">
        <v>3536</v>
      </c>
      <c r="L5812">
        <v>1352857</v>
      </c>
      <c r="M5812">
        <v>2153172</v>
      </c>
      <c r="N5812" s="2">
        <v>1.642228303173179E-3</v>
      </c>
      <c r="O5812">
        <v>10</v>
      </c>
    </row>
    <row r="5813" spans="1:15" hidden="1" x14ac:dyDescent="0.3">
      <c r="A5813" t="s">
        <v>976</v>
      </c>
      <c r="B5813" t="s">
        <v>977</v>
      </c>
      <c r="C5813" t="s">
        <v>6961</v>
      </c>
      <c r="D5813" t="s">
        <v>1421</v>
      </c>
      <c r="E5813">
        <v>72</v>
      </c>
      <c r="F5813" t="s">
        <v>1437</v>
      </c>
      <c r="G5813" t="s">
        <v>23</v>
      </c>
      <c r="H5813" t="s">
        <v>1957</v>
      </c>
      <c r="I5813">
        <v>3315</v>
      </c>
      <c r="J5813">
        <v>7</v>
      </c>
      <c r="K5813">
        <v>3322</v>
      </c>
      <c r="L5813">
        <v>1352857</v>
      </c>
      <c r="M5813">
        <v>2153172</v>
      </c>
      <c r="N5813" s="2">
        <v>1.5428400517933541E-3</v>
      </c>
      <c r="O5813">
        <v>11</v>
      </c>
    </row>
    <row r="5814" spans="1:15" hidden="1" x14ac:dyDescent="0.3">
      <c r="A5814" t="s">
        <v>976</v>
      </c>
      <c r="B5814" t="s">
        <v>977</v>
      </c>
      <c r="C5814" t="s">
        <v>6958</v>
      </c>
      <c r="D5814" t="s">
        <v>1421</v>
      </c>
      <c r="E5814">
        <v>36</v>
      </c>
      <c r="F5814" t="s">
        <v>1437</v>
      </c>
      <c r="G5814" t="s">
        <v>979</v>
      </c>
      <c r="H5814" t="s">
        <v>69</v>
      </c>
      <c r="I5814">
        <v>2749</v>
      </c>
      <c r="J5814">
        <v>15</v>
      </c>
      <c r="K5814">
        <v>2764</v>
      </c>
      <c r="L5814">
        <v>1352857</v>
      </c>
      <c r="M5814">
        <v>2153172</v>
      </c>
      <c r="N5814" s="2">
        <v>1.2836875084758672E-3</v>
      </c>
      <c r="O5814">
        <v>12</v>
      </c>
    </row>
    <row r="5815" spans="1:15" hidden="1" x14ac:dyDescent="0.3">
      <c r="A5815" t="s">
        <v>976</v>
      </c>
      <c r="B5815" t="s">
        <v>977</v>
      </c>
      <c r="C5815" t="s">
        <v>6955</v>
      </c>
      <c r="D5815" t="s">
        <v>1421</v>
      </c>
      <c r="E5815">
        <v>43</v>
      </c>
      <c r="F5815" t="s">
        <v>1437</v>
      </c>
      <c r="G5815" t="s">
        <v>6956</v>
      </c>
      <c r="H5815" t="s">
        <v>2205</v>
      </c>
      <c r="I5815">
        <v>2060</v>
      </c>
      <c r="J5815">
        <v>16</v>
      </c>
      <c r="K5815">
        <v>2076</v>
      </c>
      <c r="L5815">
        <v>1352857</v>
      </c>
      <c r="M5815">
        <v>2153172</v>
      </c>
      <c r="N5815" s="2">
        <v>9.6415892460054284E-4</v>
      </c>
      <c r="O5815">
        <v>13</v>
      </c>
    </row>
    <row r="5816" spans="1:15" hidden="1" x14ac:dyDescent="0.3">
      <c r="A5816" t="s">
        <v>976</v>
      </c>
      <c r="B5816" t="s">
        <v>977</v>
      </c>
      <c r="C5816" t="s">
        <v>6959</v>
      </c>
      <c r="D5816" t="s">
        <v>1421</v>
      </c>
      <c r="E5816">
        <v>49</v>
      </c>
      <c r="F5816" t="s">
        <v>1437</v>
      </c>
      <c r="G5816" t="s">
        <v>23</v>
      </c>
      <c r="H5816" t="s">
        <v>99</v>
      </c>
      <c r="I5816">
        <v>2019</v>
      </c>
      <c r="J5816">
        <v>10</v>
      </c>
      <c r="K5816">
        <v>2029</v>
      </c>
      <c r="L5816">
        <v>1352857</v>
      </c>
      <c r="M5816">
        <v>2153172</v>
      </c>
      <c r="N5816" s="2">
        <v>9.423306637834785E-4</v>
      </c>
      <c r="O5816">
        <v>14</v>
      </c>
    </row>
    <row r="5817" spans="1:15" hidden="1" x14ac:dyDescent="0.3">
      <c r="A5817" t="s">
        <v>976</v>
      </c>
      <c r="B5817" t="s">
        <v>980</v>
      </c>
      <c r="C5817" t="s">
        <v>6966</v>
      </c>
      <c r="D5817" t="s">
        <v>1421</v>
      </c>
      <c r="E5817">
        <v>43</v>
      </c>
      <c r="F5817" t="s">
        <v>14</v>
      </c>
      <c r="G5817" t="s">
        <v>45</v>
      </c>
      <c r="H5817" t="s">
        <v>46</v>
      </c>
      <c r="I5817">
        <v>479634</v>
      </c>
      <c r="J5817">
        <v>2492</v>
      </c>
      <c r="K5817">
        <v>482126</v>
      </c>
      <c r="L5817">
        <v>1261861</v>
      </c>
      <c r="M5817">
        <v>2153172</v>
      </c>
      <c r="N5817" s="2">
        <v>0.22391429946144573</v>
      </c>
      <c r="O5817">
        <v>1</v>
      </c>
    </row>
    <row r="5818" spans="1:15" hidden="1" x14ac:dyDescent="0.3">
      <c r="A5818" t="s">
        <v>976</v>
      </c>
      <c r="B5818" t="s">
        <v>980</v>
      </c>
      <c r="C5818" t="s">
        <v>12817</v>
      </c>
      <c r="D5818" t="s">
        <v>1424</v>
      </c>
      <c r="E5818">
        <v>50</v>
      </c>
      <c r="F5818" t="s">
        <v>14</v>
      </c>
      <c r="G5818" t="s">
        <v>17</v>
      </c>
      <c r="H5818" t="s">
        <v>18</v>
      </c>
      <c r="I5818">
        <v>276517</v>
      </c>
      <c r="J5818">
        <v>1319</v>
      </c>
      <c r="K5818">
        <v>277836</v>
      </c>
      <c r="L5818">
        <v>1261861</v>
      </c>
      <c r="M5818">
        <v>2153172</v>
      </c>
      <c r="N5818" s="2">
        <v>0.12903567388021023</v>
      </c>
      <c r="O5818">
        <v>2</v>
      </c>
    </row>
    <row r="5819" spans="1:15" hidden="1" x14ac:dyDescent="0.3">
      <c r="A5819" t="s">
        <v>976</v>
      </c>
      <c r="B5819" t="s">
        <v>980</v>
      </c>
      <c r="C5819" t="s">
        <v>6963</v>
      </c>
      <c r="D5819" t="s">
        <v>1421</v>
      </c>
      <c r="E5819">
        <v>60</v>
      </c>
      <c r="F5819" t="s">
        <v>14</v>
      </c>
      <c r="G5819" t="s">
        <v>568</v>
      </c>
      <c r="H5819" t="s">
        <v>113</v>
      </c>
      <c r="I5819">
        <v>200497</v>
      </c>
      <c r="J5819">
        <v>466</v>
      </c>
      <c r="K5819">
        <v>200963</v>
      </c>
      <c r="L5819">
        <v>1261861</v>
      </c>
      <c r="M5819">
        <v>2153172</v>
      </c>
      <c r="N5819" s="2">
        <v>9.3333463374036071E-2</v>
      </c>
      <c r="O5819">
        <v>3</v>
      </c>
    </row>
    <row r="5820" spans="1:15" hidden="1" x14ac:dyDescent="0.3">
      <c r="A5820" t="s">
        <v>976</v>
      </c>
      <c r="B5820" t="s">
        <v>980</v>
      </c>
      <c r="C5820" t="s">
        <v>12816</v>
      </c>
      <c r="D5820" t="s">
        <v>1421</v>
      </c>
      <c r="E5820">
        <v>76</v>
      </c>
      <c r="F5820" t="s">
        <v>14</v>
      </c>
      <c r="G5820" t="s">
        <v>978</v>
      </c>
      <c r="H5820" t="s">
        <v>107</v>
      </c>
      <c r="I5820">
        <v>45153</v>
      </c>
      <c r="J5820">
        <v>151</v>
      </c>
      <c r="K5820">
        <v>45304</v>
      </c>
      <c r="L5820">
        <v>1261861</v>
      </c>
      <c r="M5820">
        <v>2153172</v>
      </c>
      <c r="N5820" s="2">
        <v>2.1040585703325142E-2</v>
      </c>
      <c r="O5820">
        <v>4</v>
      </c>
    </row>
    <row r="5821" spans="1:15" hidden="1" x14ac:dyDescent="0.3">
      <c r="A5821" t="s">
        <v>976</v>
      </c>
      <c r="B5821" t="s">
        <v>980</v>
      </c>
      <c r="C5821" t="s">
        <v>9417</v>
      </c>
      <c r="D5821" t="s">
        <v>9418</v>
      </c>
      <c r="E5821">
        <v>0</v>
      </c>
      <c r="F5821" t="s">
        <v>28</v>
      </c>
      <c r="G5821" t="s">
        <v>28</v>
      </c>
      <c r="H5821" t="s">
        <v>28</v>
      </c>
      <c r="I5821">
        <v>11197</v>
      </c>
      <c r="J5821">
        <v>17</v>
      </c>
      <c r="K5821">
        <v>11214</v>
      </c>
      <c r="L5821">
        <v>1261861</v>
      </c>
      <c r="M5821">
        <v>2153172</v>
      </c>
      <c r="N5821" s="2">
        <v>5.2081301447353019E-3</v>
      </c>
      <c r="O5821">
        <v>5</v>
      </c>
    </row>
    <row r="5822" spans="1:15" hidden="1" x14ac:dyDescent="0.3">
      <c r="A5822" t="s">
        <v>976</v>
      </c>
      <c r="B5822" t="s">
        <v>980</v>
      </c>
      <c r="C5822" t="s">
        <v>6967</v>
      </c>
      <c r="D5822" t="s">
        <v>1421</v>
      </c>
      <c r="E5822">
        <v>47</v>
      </c>
      <c r="F5822" t="s">
        <v>14</v>
      </c>
      <c r="G5822" t="s">
        <v>979</v>
      </c>
      <c r="H5822" t="s">
        <v>43</v>
      </c>
      <c r="I5822">
        <v>6920</v>
      </c>
      <c r="J5822">
        <v>24</v>
      </c>
      <c r="K5822">
        <v>6944</v>
      </c>
      <c r="L5822">
        <v>1261861</v>
      </c>
      <c r="M5822">
        <v>2153172</v>
      </c>
      <c r="N5822" s="2">
        <v>3.2250094279509486E-3</v>
      </c>
      <c r="O5822">
        <v>6</v>
      </c>
    </row>
    <row r="5823" spans="1:15" hidden="1" x14ac:dyDescent="0.3">
      <c r="A5823" t="s">
        <v>976</v>
      </c>
      <c r="B5823" t="s">
        <v>980</v>
      </c>
      <c r="C5823" t="s">
        <v>12818</v>
      </c>
      <c r="D5823" t="s">
        <v>1421</v>
      </c>
      <c r="E5823">
        <v>65</v>
      </c>
      <c r="F5823" t="s">
        <v>14</v>
      </c>
      <c r="G5823" t="s">
        <v>23</v>
      </c>
      <c r="H5823" t="s">
        <v>1674</v>
      </c>
      <c r="I5823">
        <v>5273</v>
      </c>
      <c r="J5823">
        <v>3</v>
      </c>
      <c r="K5823">
        <v>5276</v>
      </c>
      <c r="L5823">
        <v>1261861</v>
      </c>
      <c r="M5823">
        <v>2153172</v>
      </c>
      <c r="N5823" s="2">
        <v>2.4503383844857725E-3</v>
      </c>
      <c r="O5823">
        <v>7</v>
      </c>
    </row>
    <row r="5824" spans="1:15" hidden="1" x14ac:dyDescent="0.3">
      <c r="A5824" t="s">
        <v>976</v>
      </c>
      <c r="B5824" t="s">
        <v>980</v>
      </c>
      <c r="C5824" t="s">
        <v>6972</v>
      </c>
      <c r="D5824" t="s">
        <v>1421</v>
      </c>
      <c r="E5824">
        <v>57</v>
      </c>
      <c r="F5824" t="s">
        <v>14</v>
      </c>
      <c r="G5824" t="s">
        <v>23</v>
      </c>
      <c r="H5824" t="s">
        <v>27</v>
      </c>
      <c r="I5824">
        <v>4571</v>
      </c>
      <c r="J5824">
        <v>10</v>
      </c>
      <c r="K5824">
        <v>4581</v>
      </c>
      <c r="L5824">
        <v>1261861</v>
      </c>
      <c r="M5824">
        <v>2153172</v>
      </c>
      <c r="N5824" s="2">
        <v>2.1275587830419493E-3</v>
      </c>
      <c r="O5824">
        <v>8</v>
      </c>
    </row>
    <row r="5825" spans="1:15" hidden="1" x14ac:dyDescent="0.3">
      <c r="A5825" t="s">
        <v>976</v>
      </c>
      <c r="B5825" t="s">
        <v>980</v>
      </c>
      <c r="C5825" t="s">
        <v>6970</v>
      </c>
      <c r="D5825" t="s">
        <v>1424</v>
      </c>
      <c r="E5825">
        <v>42</v>
      </c>
      <c r="F5825" t="s">
        <v>14</v>
      </c>
      <c r="G5825" t="s">
        <v>23</v>
      </c>
      <c r="H5825" t="s">
        <v>79</v>
      </c>
      <c r="I5825">
        <v>3833</v>
      </c>
      <c r="J5825">
        <v>6</v>
      </c>
      <c r="K5825">
        <v>3839</v>
      </c>
      <c r="L5825">
        <v>1261861</v>
      </c>
      <c r="M5825">
        <v>2153172</v>
      </c>
      <c r="N5825" s="2">
        <v>1.7829509207810616E-3</v>
      </c>
      <c r="O5825">
        <v>9</v>
      </c>
    </row>
    <row r="5826" spans="1:15" hidden="1" x14ac:dyDescent="0.3">
      <c r="A5826" t="s">
        <v>976</v>
      </c>
      <c r="B5826" t="s">
        <v>980</v>
      </c>
      <c r="C5826" t="s">
        <v>6968</v>
      </c>
      <c r="D5826" t="s">
        <v>1421</v>
      </c>
      <c r="E5826">
        <v>41</v>
      </c>
      <c r="F5826" t="s">
        <v>14</v>
      </c>
      <c r="G5826" t="s">
        <v>23</v>
      </c>
      <c r="H5826" t="s">
        <v>241</v>
      </c>
      <c r="I5826">
        <v>3698</v>
      </c>
      <c r="J5826">
        <v>8</v>
      </c>
      <c r="K5826">
        <v>3706</v>
      </c>
      <c r="L5826">
        <v>1261861</v>
      </c>
      <c r="M5826">
        <v>2153172</v>
      </c>
      <c r="N5826" s="2">
        <v>1.7211815869795817E-3</v>
      </c>
      <c r="O5826">
        <v>10</v>
      </c>
    </row>
    <row r="5827" spans="1:15" hidden="1" x14ac:dyDescent="0.3">
      <c r="A5827" t="s">
        <v>976</v>
      </c>
      <c r="B5827" t="s">
        <v>980</v>
      </c>
      <c r="C5827" t="s">
        <v>6969</v>
      </c>
      <c r="D5827" t="s">
        <v>1421</v>
      </c>
      <c r="E5827">
        <v>58</v>
      </c>
      <c r="F5827" t="s">
        <v>14</v>
      </c>
      <c r="G5827" t="s">
        <v>23</v>
      </c>
      <c r="H5827" t="s">
        <v>83</v>
      </c>
      <c r="I5827">
        <v>3620</v>
      </c>
      <c r="J5827">
        <v>8</v>
      </c>
      <c r="K5827">
        <v>3628</v>
      </c>
      <c r="L5827">
        <v>1261861</v>
      </c>
      <c r="M5827">
        <v>2153172</v>
      </c>
      <c r="N5827" s="2">
        <v>1.6849559626448793E-3</v>
      </c>
      <c r="O5827">
        <v>11</v>
      </c>
    </row>
    <row r="5828" spans="1:15" hidden="1" x14ac:dyDescent="0.3">
      <c r="A5828" t="s">
        <v>981</v>
      </c>
      <c r="B5828" t="s">
        <v>982</v>
      </c>
      <c r="C5828" t="s">
        <v>12820</v>
      </c>
      <c r="D5828" t="s">
        <v>1421</v>
      </c>
      <c r="E5828">
        <v>67</v>
      </c>
      <c r="F5828" t="s">
        <v>1437</v>
      </c>
      <c r="G5828" t="s">
        <v>21</v>
      </c>
      <c r="H5828" t="s">
        <v>22</v>
      </c>
      <c r="I5828">
        <v>513268</v>
      </c>
      <c r="J5828">
        <v>871</v>
      </c>
      <c r="K5828">
        <v>514139</v>
      </c>
      <c r="L5828">
        <v>1739082</v>
      </c>
      <c r="M5828">
        <v>86481398</v>
      </c>
      <c r="N5828" s="2">
        <v>5.9450819701133877E-3</v>
      </c>
      <c r="O5828">
        <v>1</v>
      </c>
    </row>
    <row r="5829" spans="1:15" hidden="1" x14ac:dyDescent="0.3">
      <c r="A5829" t="s">
        <v>981</v>
      </c>
      <c r="B5829" t="s">
        <v>982</v>
      </c>
      <c r="C5829" t="s">
        <v>12821</v>
      </c>
      <c r="D5829" t="s">
        <v>1421</v>
      </c>
      <c r="E5829">
        <v>44</v>
      </c>
      <c r="F5829" t="s">
        <v>1437</v>
      </c>
      <c r="G5829" t="s">
        <v>45</v>
      </c>
      <c r="H5829" t="s">
        <v>46</v>
      </c>
      <c r="I5829">
        <v>489942</v>
      </c>
      <c r="J5829">
        <v>1780</v>
      </c>
      <c r="K5829">
        <v>491722</v>
      </c>
      <c r="L5829">
        <v>1739082</v>
      </c>
      <c r="M5829">
        <v>86481398</v>
      </c>
      <c r="N5829" s="2">
        <v>5.6858701567243401E-3</v>
      </c>
      <c r="O5829">
        <v>2</v>
      </c>
    </row>
    <row r="5830" spans="1:15" hidden="1" x14ac:dyDescent="0.3">
      <c r="A5830" t="s">
        <v>981</v>
      </c>
      <c r="B5830" t="s">
        <v>982</v>
      </c>
      <c r="C5830" t="s">
        <v>12819</v>
      </c>
      <c r="D5830" t="s">
        <v>1421</v>
      </c>
      <c r="E5830">
        <v>48</v>
      </c>
      <c r="F5830" t="s">
        <v>1437</v>
      </c>
      <c r="G5830" t="s">
        <v>17</v>
      </c>
      <c r="H5830" t="s">
        <v>18</v>
      </c>
      <c r="I5830">
        <v>206908</v>
      </c>
      <c r="J5830">
        <v>160</v>
      </c>
      <c r="K5830">
        <v>207068</v>
      </c>
      <c r="L5830">
        <v>1739082</v>
      </c>
      <c r="M5830">
        <v>86481398</v>
      </c>
      <c r="N5830" s="2">
        <v>2.3943646239391273E-3</v>
      </c>
      <c r="O5830">
        <v>3</v>
      </c>
    </row>
    <row r="5831" spans="1:15" hidden="1" x14ac:dyDescent="0.3">
      <c r="A5831" t="s">
        <v>981</v>
      </c>
      <c r="B5831" t="s">
        <v>982</v>
      </c>
      <c r="C5831" t="s">
        <v>12827</v>
      </c>
      <c r="D5831" t="s">
        <v>1424</v>
      </c>
      <c r="E5831">
        <v>28</v>
      </c>
      <c r="F5831" t="s">
        <v>1437</v>
      </c>
      <c r="G5831" t="s">
        <v>23</v>
      </c>
      <c r="H5831" t="s">
        <v>24</v>
      </c>
      <c r="I5831">
        <v>4684</v>
      </c>
      <c r="J5831">
        <v>2</v>
      </c>
      <c r="K5831">
        <v>4686</v>
      </c>
      <c r="L5831">
        <v>1739082</v>
      </c>
      <c r="M5831">
        <v>86481398</v>
      </c>
      <c r="N5831" s="2">
        <v>5.4185063012047976E-5</v>
      </c>
      <c r="O5831">
        <v>4</v>
      </c>
    </row>
    <row r="5832" spans="1:15" hidden="1" x14ac:dyDescent="0.3">
      <c r="A5832" t="s">
        <v>981</v>
      </c>
      <c r="B5832" t="s">
        <v>982</v>
      </c>
      <c r="C5832" t="s">
        <v>9417</v>
      </c>
      <c r="D5832" t="s">
        <v>9418</v>
      </c>
      <c r="E5832">
        <v>0</v>
      </c>
      <c r="F5832" t="s">
        <v>28</v>
      </c>
      <c r="G5832" t="s">
        <v>28</v>
      </c>
      <c r="H5832" t="s">
        <v>28</v>
      </c>
      <c r="I5832">
        <v>4277</v>
      </c>
      <c r="J5832">
        <v>7</v>
      </c>
      <c r="K5832">
        <v>4284</v>
      </c>
      <c r="L5832">
        <v>1739082</v>
      </c>
      <c r="M5832">
        <v>86481398</v>
      </c>
      <c r="N5832" s="2">
        <v>4.9536664520617489E-5</v>
      </c>
      <c r="O5832">
        <v>5</v>
      </c>
    </row>
    <row r="5833" spans="1:15" hidden="1" x14ac:dyDescent="0.3">
      <c r="A5833" t="s">
        <v>981</v>
      </c>
      <c r="B5833" t="s">
        <v>982</v>
      </c>
      <c r="C5833" t="s">
        <v>12822</v>
      </c>
      <c r="D5833" t="s">
        <v>1421</v>
      </c>
      <c r="E5833">
        <v>54</v>
      </c>
      <c r="F5833" t="s">
        <v>1437</v>
      </c>
      <c r="G5833" t="s">
        <v>2043</v>
      </c>
      <c r="H5833" t="s">
        <v>1957</v>
      </c>
      <c r="I5833">
        <v>2437</v>
      </c>
      <c r="J5833">
        <v>1</v>
      </c>
      <c r="K5833">
        <v>2438</v>
      </c>
      <c r="L5833">
        <v>1739082</v>
      </c>
      <c r="M5833">
        <v>86481398</v>
      </c>
      <c r="N5833" s="2">
        <v>2.8191033637083433E-5</v>
      </c>
      <c r="O5833">
        <v>6</v>
      </c>
    </row>
    <row r="5834" spans="1:15" hidden="1" x14ac:dyDescent="0.3">
      <c r="A5834" t="s">
        <v>981</v>
      </c>
      <c r="B5834" t="s">
        <v>982</v>
      </c>
      <c r="C5834" t="s">
        <v>12826</v>
      </c>
      <c r="D5834" t="s">
        <v>1424</v>
      </c>
      <c r="E5834">
        <v>47</v>
      </c>
      <c r="F5834" t="s">
        <v>1437</v>
      </c>
      <c r="G5834" t="s">
        <v>23</v>
      </c>
      <c r="H5834" t="s">
        <v>242</v>
      </c>
      <c r="I5834">
        <v>2197</v>
      </c>
      <c r="J5834">
        <v>2</v>
      </c>
      <c r="K5834">
        <v>2199</v>
      </c>
      <c r="L5834">
        <v>1739082</v>
      </c>
      <c r="M5834">
        <v>86481398</v>
      </c>
      <c r="N5834" s="2">
        <v>2.5427433538944411E-5</v>
      </c>
      <c r="O5834">
        <v>7</v>
      </c>
    </row>
    <row r="5835" spans="1:15" hidden="1" x14ac:dyDescent="0.3">
      <c r="A5835" t="s">
        <v>981</v>
      </c>
      <c r="B5835" t="s">
        <v>982</v>
      </c>
      <c r="C5835" t="s">
        <v>12824</v>
      </c>
      <c r="D5835" t="s">
        <v>1421</v>
      </c>
      <c r="E5835">
        <v>50</v>
      </c>
      <c r="F5835" t="s">
        <v>1437</v>
      </c>
      <c r="G5835" t="s">
        <v>61</v>
      </c>
      <c r="H5835" t="s">
        <v>62</v>
      </c>
      <c r="I5835">
        <v>1444</v>
      </c>
      <c r="J5835">
        <v>5</v>
      </c>
      <c r="K5835">
        <v>1449</v>
      </c>
      <c r="L5835">
        <v>1739082</v>
      </c>
      <c r="M5835">
        <v>86481398</v>
      </c>
      <c r="N5835" s="2">
        <v>1.6755048293738266E-5</v>
      </c>
      <c r="O5835">
        <v>8</v>
      </c>
    </row>
    <row r="5836" spans="1:15" hidden="1" x14ac:dyDescent="0.3">
      <c r="A5836" t="s">
        <v>981</v>
      </c>
      <c r="B5836" t="s">
        <v>982</v>
      </c>
      <c r="C5836" t="s">
        <v>12823</v>
      </c>
      <c r="D5836" t="s">
        <v>1421</v>
      </c>
      <c r="E5836">
        <v>44</v>
      </c>
      <c r="F5836" t="s">
        <v>1437</v>
      </c>
      <c r="G5836" t="s">
        <v>428</v>
      </c>
      <c r="H5836" t="s">
        <v>1799</v>
      </c>
      <c r="I5836">
        <v>1224</v>
      </c>
      <c r="J5836">
        <v>1</v>
      </c>
      <c r="K5836">
        <v>1225</v>
      </c>
      <c r="L5836">
        <v>1739082</v>
      </c>
      <c r="M5836">
        <v>86481398</v>
      </c>
      <c r="N5836" s="2">
        <v>1.4164895900503366E-5</v>
      </c>
      <c r="O5836">
        <v>9</v>
      </c>
    </row>
    <row r="5837" spans="1:15" hidden="1" x14ac:dyDescent="0.3">
      <c r="A5837" t="s">
        <v>981</v>
      </c>
      <c r="B5837" t="s">
        <v>982</v>
      </c>
      <c r="C5837" t="s">
        <v>12825</v>
      </c>
      <c r="D5837" t="s">
        <v>1421</v>
      </c>
      <c r="E5837">
        <v>54</v>
      </c>
      <c r="F5837" t="s">
        <v>30</v>
      </c>
      <c r="G5837" t="s">
        <v>23</v>
      </c>
      <c r="H5837" t="s">
        <v>26</v>
      </c>
      <c r="I5837">
        <v>1090</v>
      </c>
      <c r="J5837">
        <v>1</v>
      </c>
      <c r="K5837">
        <v>1091</v>
      </c>
      <c r="L5837">
        <v>1739082</v>
      </c>
      <c r="M5837">
        <v>86481398</v>
      </c>
      <c r="N5837" s="2">
        <v>1.2615429736693201E-5</v>
      </c>
      <c r="O5837">
        <v>10</v>
      </c>
    </row>
    <row r="5838" spans="1:15" hidden="1" x14ac:dyDescent="0.3">
      <c r="A5838" t="s">
        <v>981</v>
      </c>
      <c r="B5838" t="s">
        <v>982</v>
      </c>
      <c r="C5838" t="s">
        <v>10432</v>
      </c>
      <c r="D5838" t="s">
        <v>1421</v>
      </c>
      <c r="E5838">
        <v>45</v>
      </c>
      <c r="F5838" t="s">
        <v>30</v>
      </c>
      <c r="G5838" t="s">
        <v>2990</v>
      </c>
      <c r="H5838" t="s">
        <v>43</v>
      </c>
      <c r="I5838">
        <v>726</v>
      </c>
      <c r="J5838">
        <v>1</v>
      </c>
      <c r="K5838">
        <v>727</v>
      </c>
      <c r="L5838">
        <v>1739082</v>
      </c>
      <c r="M5838">
        <v>86481398</v>
      </c>
      <c r="N5838" s="2">
        <v>8.4064320976864876E-6</v>
      </c>
      <c r="O5838">
        <v>11</v>
      </c>
    </row>
    <row r="5839" spans="1:15" hidden="1" x14ac:dyDescent="0.3">
      <c r="A5839" t="s">
        <v>981</v>
      </c>
      <c r="B5839" t="s">
        <v>982</v>
      </c>
      <c r="C5839" t="s">
        <v>10406</v>
      </c>
      <c r="D5839" t="s">
        <v>1421</v>
      </c>
      <c r="E5839">
        <v>36</v>
      </c>
      <c r="F5839" t="s">
        <v>30</v>
      </c>
      <c r="G5839" t="s">
        <v>842</v>
      </c>
      <c r="H5839" t="s">
        <v>83</v>
      </c>
      <c r="I5839">
        <v>718</v>
      </c>
      <c r="J5839">
        <v>0</v>
      </c>
      <c r="K5839">
        <v>718</v>
      </c>
      <c r="L5839">
        <v>1739082</v>
      </c>
      <c r="M5839">
        <v>86481398</v>
      </c>
      <c r="N5839" s="2">
        <v>8.302363474744014E-6</v>
      </c>
      <c r="O5839">
        <v>12</v>
      </c>
    </row>
    <row r="5840" spans="1:15" hidden="1" x14ac:dyDescent="0.3">
      <c r="A5840" t="s">
        <v>981</v>
      </c>
      <c r="B5840" t="s">
        <v>986</v>
      </c>
      <c r="C5840" t="s">
        <v>6980</v>
      </c>
      <c r="D5840" t="s">
        <v>1421</v>
      </c>
      <c r="E5840">
        <v>48</v>
      </c>
      <c r="F5840" t="s">
        <v>1437</v>
      </c>
      <c r="G5840" t="s">
        <v>45</v>
      </c>
      <c r="H5840" t="s">
        <v>46</v>
      </c>
      <c r="I5840">
        <v>564380</v>
      </c>
      <c r="J5840">
        <v>2581</v>
      </c>
      <c r="K5840">
        <v>566961</v>
      </c>
      <c r="L5840">
        <v>1666703</v>
      </c>
      <c r="M5840">
        <v>86481398</v>
      </c>
      <c r="N5840" s="2">
        <v>6.5558722813430928E-3</v>
      </c>
      <c r="O5840">
        <v>1</v>
      </c>
    </row>
    <row r="5841" spans="1:15" hidden="1" x14ac:dyDescent="0.3">
      <c r="A5841" t="s">
        <v>981</v>
      </c>
      <c r="B5841" t="s">
        <v>986</v>
      </c>
      <c r="C5841" t="s">
        <v>6979</v>
      </c>
      <c r="D5841" t="s">
        <v>1424</v>
      </c>
      <c r="E5841">
        <v>48</v>
      </c>
      <c r="F5841" t="s">
        <v>1437</v>
      </c>
      <c r="G5841" t="s">
        <v>216</v>
      </c>
      <c r="H5841" t="s">
        <v>20</v>
      </c>
      <c r="I5841">
        <v>474339</v>
      </c>
      <c r="J5841">
        <v>462</v>
      </c>
      <c r="K5841">
        <v>474801</v>
      </c>
      <c r="L5841">
        <v>1666703</v>
      </c>
      <c r="M5841">
        <v>86481398</v>
      </c>
      <c r="N5841" s="2">
        <v>5.4902095824121621E-3</v>
      </c>
      <c r="O5841">
        <v>2</v>
      </c>
    </row>
    <row r="5842" spans="1:15" hidden="1" x14ac:dyDescent="0.3">
      <c r="A5842" t="s">
        <v>981</v>
      </c>
      <c r="B5842" t="s">
        <v>986</v>
      </c>
      <c r="C5842" t="s">
        <v>6981</v>
      </c>
      <c r="D5842" t="s">
        <v>1421</v>
      </c>
      <c r="E5842">
        <v>64</v>
      </c>
      <c r="F5842" t="s">
        <v>1437</v>
      </c>
      <c r="G5842" t="s">
        <v>17</v>
      </c>
      <c r="H5842" t="s">
        <v>18</v>
      </c>
      <c r="I5842">
        <v>69245</v>
      </c>
      <c r="J5842">
        <v>110</v>
      </c>
      <c r="K5842">
        <v>69355</v>
      </c>
      <c r="L5842">
        <v>1666703</v>
      </c>
      <c r="M5842">
        <v>86481398</v>
      </c>
      <c r="N5842" s="2">
        <v>8.0196437157502938E-4</v>
      </c>
      <c r="O5842">
        <v>3</v>
      </c>
    </row>
    <row r="5843" spans="1:15" hidden="1" x14ac:dyDescent="0.3">
      <c r="A5843" t="s">
        <v>981</v>
      </c>
      <c r="B5843" t="s">
        <v>986</v>
      </c>
      <c r="C5843" t="s">
        <v>9417</v>
      </c>
      <c r="D5843" t="s">
        <v>9418</v>
      </c>
      <c r="E5843">
        <v>0</v>
      </c>
      <c r="F5843" t="s">
        <v>28</v>
      </c>
      <c r="G5843" t="s">
        <v>28</v>
      </c>
      <c r="H5843" t="s">
        <v>28</v>
      </c>
      <c r="I5843">
        <v>3524</v>
      </c>
      <c r="J5843">
        <v>18</v>
      </c>
      <c r="K5843">
        <v>3542</v>
      </c>
      <c r="L5843">
        <v>1666703</v>
      </c>
      <c r="M5843">
        <v>86481398</v>
      </c>
      <c r="N5843" s="2">
        <v>4.0956784718026878E-5</v>
      </c>
      <c r="O5843">
        <v>4</v>
      </c>
    </row>
    <row r="5844" spans="1:15" hidden="1" x14ac:dyDescent="0.3">
      <c r="A5844" t="s">
        <v>981</v>
      </c>
      <c r="B5844" t="s">
        <v>986</v>
      </c>
      <c r="C5844" t="s">
        <v>6993</v>
      </c>
      <c r="D5844" t="s">
        <v>1421</v>
      </c>
      <c r="E5844">
        <v>58</v>
      </c>
      <c r="F5844" t="s">
        <v>1437</v>
      </c>
      <c r="G5844" t="s">
        <v>23</v>
      </c>
      <c r="H5844" t="s">
        <v>38</v>
      </c>
      <c r="I5844">
        <v>2128</v>
      </c>
      <c r="J5844">
        <v>2</v>
      </c>
      <c r="K5844">
        <v>2130</v>
      </c>
      <c r="L5844">
        <v>1666703</v>
      </c>
      <c r="M5844">
        <v>86481398</v>
      </c>
      <c r="N5844" s="2">
        <v>2.4629574096385445E-5</v>
      </c>
      <c r="O5844">
        <v>5</v>
      </c>
    </row>
    <row r="5845" spans="1:15" hidden="1" x14ac:dyDescent="0.3">
      <c r="A5845" t="s">
        <v>981</v>
      </c>
      <c r="B5845" t="s">
        <v>986</v>
      </c>
      <c r="C5845" t="s">
        <v>6988</v>
      </c>
      <c r="D5845" t="s">
        <v>1421</v>
      </c>
      <c r="E5845">
        <v>46</v>
      </c>
      <c r="F5845" t="s">
        <v>1437</v>
      </c>
      <c r="G5845" t="s">
        <v>6989</v>
      </c>
      <c r="H5845" t="s">
        <v>1540</v>
      </c>
      <c r="I5845">
        <v>1302</v>
      </c>
      <c r="J5845">
        <v>2</v>
      </c>
      <c r="K5845">
        <v>1304</v>
      </c>
      <c r="L5845">
        <v>1666703</v>
      </c>
      <c r="M5845">
        <v>86481398</v>
      </c>
      <c r="N5845" s="2">
        <v>1.5078387146331746E-5</v>
      </c>
      <c r="O5845">
        <v>6</v>
      </c>
    </row>
    <row r="5846" spans="1:15" hidden="1" x14ac:dyDescent="0.3">
      <c r="A5846" t="s">
        <v>981</v>
      </c>
      <c r="B5846" t="s">
        <v>986</v>
      </c>
      <c r="C5846" t="s">
        <v>6992</v>
      </c>
      <c r="D5846" t="s">
        <v>1421</v>
      </c>
      <c r="E5846">
        <v>51</v>
      </c>
      <c r="F5846" t="s">
        <v>1437</v>
      </c>
      <c r="G5846" t="s">
        <v>23</v>
      </c>
      <c r="H5846" t="s">
        <v>2090</v>
      </c>
      <c r="I5846">
        <v>1138</v>
      </c>
      <c r="J5846">
        <v>0</v>
      </c>
      <c r="K5846">
        <v>1138</v>
      </c>
      <c r="L5846">
        <v>1666703</v>
      </c>
      <c r="M5846">
        <v>86481398</v>
      </c>
      <c r="N5846" s="2">
        <v>1.3158899212059453E-5</v>
      </c>
      <c r="O5846">
        <v>7</v>
      </c>
    </row>
    <row r="5847" spans="1:15" hidden="1" x14ac:dyDescent="0.3">
      <c r="A5847" t="s">
        <v>981</v>
      </c>
      <c r="B5847" t="s">
        <v>986</v>
      </c>
      <c r="C5847" t="s">
        <v>6982</v>
      </c>
      <c r="D5847" t="s">
        <v>1424</v>
      </c>
      <c r="E5847">
        <v>41</v>
      </c>
      <c r="F5847" t="s">
        <v>1437</v>
      </c>
      <c r="G5847" t="s">
        <v>6983</v>
      </c>
      <c r="H5847" t="s">
        <v>347</v>
      </c>
      <c r="I5847">
        <v>932</v>
      </c>
      <c r="J5847">
        <v>2</v>
      </c>
      <c r="K5847">
        <v>934</v>
      </c>
      <c r="L5847">
        <v>1666703</v>
      </c>
      <c r="M5847">
        <v>86481398</v>
      </c>
      <c r="N5847" s="2">
        <v>1.0800010425363382E-5</v>
      </c>
      <c r="O5847">
        <v>8</v>
      </c>
    </row>
    <row r="5848" spans="1:15" hidden="1" x14ac:dyDescent="0.3">
      <c r="A5848" t="s">
        <v>981</v>
      </c>
      <c r="B5848" t="s">
        <v>986</v>
      </c>
      <c r="C5848" t="s">
        <v>2303</v>
      </c>
      <c r="D5848" t="s">
        <v>1421</v>
      </c>
      <c r="E5848">
        <v>46</v>
      </c>
      <c r="F5848" t="s">
        <v>30</v>
      </c>
      <c r="G5848" t="s">
        <v>2990</v>
      </c>
      <c r="H5848" t="s">
        <v>43</v>
      </c>
      <c r="I5848">
        <v>908</v>
      </c>
      <c r="J5848">
        <v>5</v>
      </c>
      <c r="K5848">
        <v>913</v>
      </c>
      <c r="L5848">
        <v>1666703</v>
      </c>
      <c r="M5848">
        <v>86481398</v>
      </c>
      <c r="N5848" s="2">
        <v>1.0557183638497611E-5</v>
      </c>
      <c r="O5848">
        <v>9</v>
      </c>
    </row>
    <row r="5849" spans="1:15" hidden="1" x14ac:dyDescent="0.3">
      <c r="A5849" t="s">
        <v>981</v>
      </c>
      <c r="B5849" t="s">
        <v>986</v>
      </c>
      <c r="C5849" t="s">
        <v>6984</v>
      </c>
      <c r="D5849" t="s">
        <v>1421</v>
      </c>
      <c r="E5849">
        <v>45</v>
      </c>
      <c r="F5849" t="s">
        <v>1437</v>
      </c>
      <c r="G5849" t="s">
        <v>3094</v>
      </c>
      <c r="H5849" t="s">
        <v>24</v>
      </c>
      <c r="I5849">
        <v>818</v>
      </c>
      <c r="J5849">
        <v>0</v>
      </c>
      <c r="K5849">
        <v>818</v>
      </c>
      <c r="L5849">
        <v>1666703</v>
      </c>
      <c r="M5849">
        <v>86481398</v>
      </c>
      <c r="N5849" s="2">
        <v>9.4586815074381664E-6</v>
      </c>
      <c r="O5849">
        <v>10</v>
      </c>
    </row>
    <row r="5850" spans="1:15" hidden="1" x14ac:dyDescent="0.3">
      <c r="A5850" t="s">
        <v>981</v>
      </c>
      <c r="B5850" t="s">
        <v>986</v>
      </c>
      <c r="C5850" t="s">
        <v>6985</v>
      </c>
      <c r="D5850" t="s">
        <v>1424</v>
      </c>
      <c r="E5850">
        <v>45</v>
      </c>
      <c r="F5850" t="s">
        <v>1437</v>
      </c>
      <c r="G5850" t="s">
        <v>428</v>
      </c>
      <c r="H5850" t="s">
        <v>1799</v>
      </c>
      <c r="I5850">
        <v>615</v>
      </c>
      <c r="J5850">
        <v>0</v>
      </c>
      <c r="K5850">
        <v>615</v>
      </c>
      <c r="L5850">
        <v>1666703</v>
      </c>
      <c r="M5850">
        <v>86481398</v>
      </c>
      <c r="N5850" s="2">
        <v>7.1113559010690368E-6</v>
      </c>
      <c r="O5850">
        <v>11</v>
      </c>
    </row>
    <row r="5851" spans="1:15" hidden="1" x14ac:dyDescent="0.3">
      <c r="A5851" t="s">
        <v>981</v>
      </c>
      <c r="B5851" t="s">
        <v>986</v>
      </c>
      <c r="C5851" t="s">
        <v>6991</v>
      </c>
      <c r="D5851" t="s">
        <v>1421</v>
      </c>
      <c r="E5851">
        <v>41</v>
      </c>
      <c r="F5851" t="s">
        <v>1437</v>
      </c>
      <c r="G5851" t="s">
        <v>23</v>
      </c>
      <c r="H5851" t="s">
        <v>67</v>
      </c>
      <c r="I5851">
        <v>539</v>
      </c>
      <c r="J5851">
        <v>1</v>
      </c>
      <c r="K5851">
        <v>540</v>
      </c>
      <c r="L5851">
        <v>1666703</v>
      </c>
      <c r="M5851">
        <v>86481398</v>
      </c>
      <c r="N5851" s="2">
        <v>6.2441173765484229E-6</v>
      </c>
      <c r="O5851">
        <v>12</v>
      </c>
    </row>
    <row r="5852" spans="1:15" hidden="1" x14ac:dyDescent="0.3">
      <c r="A5852" t="s">
        <v>981</v>
      </c>
      <c r="B5852" t="s">
        <v>986</v>
      </c>
      <c r="C5852" t="s">
        <v>6990</v>
      </c>
      <c r="D5852" t="s">
        <v>1421</v>
      </c>
      <c r="E5852">
        <v>39</v>
      </c>
      <c r="F5852" t="s">
        <v>1437</v>
      </c>
      <c r="G5852" t="s">
        <v>23</v>
      </c>
      <c r="H5852" t="s">
        <v>915</v>
      </c>
      <c r="I5852">
        <v>523</v>
      </c>
      <c r="J5852">
        <v>1</v>
      </c>
      <c r="K5852">
        <v>524</v>
      </c>
      <c r="L5852">
        <v>1666703</v>
      </c>
      <c r="M5852">
        <v>86481398</v>
      </c>
      <c r="N5852" s="2">
        <v>6.0591064913173579E-6</v>
      </c>
      <c r="O5852">
        <v>13</v>
      </c>
    </row>
    <row r="5853" spans="1:15" hidden="1" x14ac:dyDescent="0.3">
      <c r="A5853" t="s">
        <v>981</v>
      </c>
      <c r="B5853" t="s">
        <v>986</v>
      </c>
      <c r="C5853" t="s">
        <v>6986</v>
      </c>
      <c r="D5853" t="s">
        <v>1421</v>
      </c>
      <c r="E5853">
        <v>69</v>
      </c>
      <c r="F5853" t="s">
        <v>1437</v>
      </c>
      <c r="G5853" t="s">
        <v>6987</v>
      </c>
      <c r="H5853" t="s">
        <v>1478</v>
      </c>
      <c r="I5853">
        <v>472</v>
      </c>
      <c r="J5853">
        <v>0</v>
      </c>
      <c r="K5853">
        <v>472</v>
      </c>
      <c r="L5853">
        <v>1666703</v>
      </c>
      <c r="M5853">
        <v>86481398</v>
      </c>
      <c r="N5853" s="2">
        <v>5.4578211143163988E-6</v>
      </c>
      <c r="O5853">
        <v>14</v>
      </c>
    </row>
    <row r="5854" spans="1:15" hidden="1" x14ac:dyDescent="0.3">
      <c r="A5854" t="s">
        <v>981</v>
      </c>
      <c r="B5854" t="s">
        <v>990</v>
      </c>
      <c r="C5854" t="s">
        <v>6995</v>
      </c>
      <c r="D5854" t="s">
        <v>1421</v>
      </c>
      <c r="E5854">
        <v>46</v>
      </c>
      <c r="F5854" t="s">
        <v>1437</v>
      </c>
      <c r="G5854" t="s">
        <v>45</v>
      </c>
      <c r="H5854" t="s">
        <v>46</v>
      </c>
      <c r="I5854">
        <v>569535</v>
      </c>
      <c r="J5854">
        <v>4245</v>
      </c>
      <c r="K5854">
        <v>573780</v>
      </c>
      <c r="L5854">
        <v>1698003</v>
      </c>
      <c r="M5854">
        <v>86481398</v>
      </c>
      <c r="N5854" s="2">
        <v>6.6347216079925076E-3</v>
      </c>
      <c r="O5854">
        <v>1</v>
      </c>
    </row>
    <row r="5855" spans="1:15" hidden="1" x14ac:dyDescent="0.3">
      <c r="A5855" t="s">
        <v>981</v>
      </c>
      <c r="B5855" t="s">
        <v>990</v>
      </c>
      <c r="C5855" t="s">
        <v>6994</v>
      </c>
      <c r="D5855" t="s">
        <v>1421</v>
      </c>
      <c r="E5855">
        <v>78</v>
      </c>
      <c r="F5855" t="s">
        <v>1437</v>
      </c>
      <c r="G5855" t="s">
        <v>115</v>
      </c>
      <c r="H5855" t="s">
        <v>116</v>
      </c>
      <c r="I5855">
        <v>565753</v>
      </c>
      <c r="J5855">
        <v>1501</v>
      </c>
      <c r="K5855">
        <v>567254</v>
      </c>
      <c r="L5855">
        <v>1698003</v>
      </c>
      <c r="M5855">
        <v>86481398</v>
      </c>
      <c r="N5855" s="2">
        <v>6.5592602931788865E-3</v>
      </c>
      <c r="O5855">
        <v>2</v>
      </c>
    </row>
    <row r="5856" spans="1:15" hidden="1" x14ac:dyDescent="0.3">
      <c r="A5856" t="s">
        <v>981</v>
      </c>
      <c r="B5856" t="s">
        <v>990</v>
      </c>
      <c r="C5856" t="s">
        <v>9417</v>
      </c>
      <c r="D5856" t="s">
        <v>9418</v>
      </c>
      <c r="E5856">
        <v>0</v>
      </c>
      <c r="F5856" t="s">
        <v>28</v>
      </c>
      <c r="G5856" t="s">
        <v>28</v>
      </c>
      <c r="H5856" t="s">
        <v>28</v>
      </c>
      <c r="I5856">
        <v>5061</v>
      </c>
      <c r="J5856">
        <v>49</v>
      </c>
      <c r="K5856">
        <v>5110</v>
      </c>
      <c r="L5856">
        <v>1698003</v>
      </c>
      <c r="M5856">
        <v>86481398</v>
      </c>
      <c r="N5856" s="2">
        <v>5.9087851470671184E-5</v>
      </c>
      <c r="O5856">
        <v>3</v>
      </c>
    </row>
    <row r="5857" spans="1:15" hidden="1" x14ac:dyDescent="0.3">
      <c r="A5857" t="s">
        <v>981</v>
      </c>
      <c r="B5857" t="s">
        <v>990</v>
      </c>
      <c r="C5857" t="s">
        <v>7005</v>
      </c>
      <c r="D5857" t="s">
        <v>1421</v>
      </c>
      <c r="E5857">
        <v>29</v>
      </c>
      <c r="F5857" t="s">
        <v>30</v>
      </c>
      <c r="G5857" t="s">
        <v>23</v>
      </c>
      <c r="H5857" t="s">
        <v>26</v>
      </c>
      <c r="I5857">
        <v>4884</v>
      </c>
      <c r="J5857">
        <v>3</v>
      </c>
      <c r="K5857">
        <v>4887</v>
      </c>
      <c r="L5857">
        <v>1698003</v>
      </c>
      <c r="M5857">
        <v>86481398</v>
      </c>
      <c r="N5857" s="2">
        <v>5.6509262257763226E-5</v>
      </c>
      <c r="O5857">
        <v>4</v>
      </c>
    </row>
    <row r="5858" spans="1:15" hidden="1" x14ac:dyDescent="0.3">
      <c r="A5858" t="s">
        <v>981</v>
      </c>
      <c r="B5858" t="s">
        <v>990</v>
      </c>
      <c r="C5858" t="s">
        <v>7006</v>
      </c>
      <c r="D5858" t="s">
        <v>1421</v>
      </c>
      <c r="E5858">
        <v>62</v>
      </c>
      <c r="F5858" t="s">
        <v>1437</v>
      </c>
      <c r="G5858" t="s">
        <v>23</v>
      </c>
      <c r="H5858" t="s">
        <v>1540</v>
      </c>
      <c r="I5858">
        <v>2704</v>
      </c>
      <c r="J5858">
        <v>1</v>
      </c>
      <c r="K5858">
        <v>2705</v>
      </c>
      <c r="L5858">
        <v>1698003</v>
      </c>
      <c r="M5858">
        <v>86481398</v>
      </c>
      <c r="N5858" s="2">
        <v>3.1278402784376823E-5</v>
      </c>
      <c r="O5858">
        <v>5</v>
      </c>
    </row>
    <row r="5859" spans="1:15" hidden="1" x14ac:dyDescent="0.3">
      <c r="A5859" t="s">
        <v>981</v>
      </c>
      <c r="B5859" t="s">
        <v>990</v>
      </c>
      <c r="C5859" t="s">
        <v>6996</v>
      </c>
      <c r="D5859" t="s">
        <v>1421</v>
      </c>
      <c r="E5859">
        <v>60</v>
      </c>
      <c r="F5859" t="s">
        <v>1437</v>
      </c>
      <c r="G5859" t="s">
        <v>6997</v>
      </c>
      <c r="H5859" t="s">
        <v>5600</v>
      </c>
      <c r="I5859">
        <v>2406</v>
      </c>
      <c r="J5859">
        <v>16</v>
      </c>
      <c r="K5859">
        <v>2422</v>
      </c>
      <c r="L5859">
        <v>1698003</v>
      </c>
      <c r="M5859">
        <v>86481398</v>
      </c>
      <c r="N5859" s="2">
        <v>2.8006022751852369E-5</v>
      </c>
      <c r="O5859">
        <v>6</v>
      </c>
    </row>
    <row r="5860" spans="1:15" hidden="1" x14ac:dyDescent="0.3">
      <c r="A5860" t="s">
        <v>981</v>
      </c>
      <c r="B5860" t="s">
        <v>990</v>
      </c>
      <c r="C5860" t="s">
        <v>6998</v>
      </c>
      <c r="D5860" t="s">
        <v>1421</v>
      </c>
      <c r="E5860">
        <v>62</v>
      </c>
      <c r="F5860" t="s">
        <v>30</v>
      </c>
      <c r="G5860" t="s">
        <v>6999</v>
      </c>
      <c r="H5860" t="s">
        <v>207</v>
      </c>
      <c r="I5860">
        <v>1215</v>
      </c>
      <c r="J5860">
        <v>47</v>
      </c>
      <c r="K5860">
        <v>1262</v>
      </c>
      <c r="L5860">
        <v>1698003</v>
      </c>
      <c r="M5860">
        <v>86481398</v>
      </c>
      <c r="N5860" s="2">
        <v>1.4592733572600202E-5</v>
      </c>
      <c r="O5860">
        <v>7</v>
      </c>
    </row>
    <row r="5861" spans="1:15" hidden="1" x14ac:dyDescent="0.3">
      <c r="A5861" t="s">
        <v>981</v>
      </c>
      <c r="B5861" t="s">
        <v>990</v>
      </c>
      <c r="C5861" t="s">
        <v>7000</v>
      </c>
      <c r="D5861" t="s">
        <v>1421</v>
      </c>
      <c r="E5861">
        <v>68</v>
      </c>
      <c r="F5861" t="s">
        <v>1437</v>
      </c>
      <c r="G5861" t="s">
        <v>7001</v>
      </c>
      <c r="H5861" t="s">
        <v>34</v>
      </c>
      <c r="I5861">
        <v>945</v>
      </c>
      <c r="J5861">
        <v>4</v>
      </c>
      <c r="K5861">
        <v>949</v>
      </c>
      <c r="L5861">
        <v>1698003</v>
      </c>
      <c r="M5861">
        <v>86481398</v>
      </c>
      <c r="N5861" s="2">
        <v>1.0973458130267505E-5</v>
      </c>
      <c r="O5861">
        <v>8</v>
      </c>
    </row>
    <row r="5862" spans="1:15" hidden="1" x14ac:dyDescent="0.3">
      <c r="A5862" t="s">
        <v>981</v>
      </c>
      <c r="B5862" t="s">
        <v>990</v>
      </c>
      <c r="C5862" t="s">
        <v>7002</v>
      </c>
      <c r="D5862" t="s">
        <v>1421</v>
      </c>
      <c r="E5862">
        <v>51</v>
      </c>
      <c r="F5862" t="s">
        <v>1437</v>
      </c>
      <c r="G5862" t="s">
        <v>991</v>
      </c>
      <c r="H5862" t="s">
        <v>1432</v>
      </c>
      <c r="I5862">
        <v>686</v>
      </c>
      <c r="J5862">
        <v>1</v>
      </c>
      <c r="K5862">
        <v>687</v>
      </c>
      <c r="L5862">
        <v>1698003</v>
      </c>
      <c r="M5862">
        <v>86481398</v>
      </c>
      <c r="N5862" s="2">
        <v>7.9439048846088259E-6</v>
      </c>
      <c r="O5862">
        <v>9</v>
      </c>
    </row>
    <row r="5863" spans="1:15" hidden="1" x14ac:dyDescent="0.3">
      <c r="A5863" t="s">
        <v>981</v>
      </c>
      <c r="B5863" t="s">
        <v>990</v>
      </c>
      <c r="C5863" t="s">
        <v>7004</v>
      </c>
      <c r="D5863" t="s">
        <v>1421</v>
      </c>
      <c r="E5863">
        <v>29</v>
      </c>
      <c r="F5863" t="s">
        <v>1437</v>
      </c>
      <c r="G5863" t="s">
        <v>23</v>
      </c>
      <c r="H5863" t="s">
        <v>67</v>
      </c>
      <c r="I5863">
        <v>550</v>
      </c>
      <c r="J5863">
        <v>7</v>
      </c>
      <c r="K5863">
        <v>557</v>
      </c>
      <c r="L5863">
        <v>1698003</v>
      </c>
      <c r="M5863">
        <v>86481398</v>
      </c>
      <c r="N5863" s="2">
        <v>6.4406914421064281E-6</v>
      </c>
      <c r="O5863">
        <v>10</v>
      </c>
    </row>
    <row r="5864" spans="1:15" hidden="1" x14ac:dyDescent="0.3">
      <c r="A5864" t="s">
        <v>981</v>
      </c>
      <c r="B5864" t="s">
        <v>990</v>
      </c>
      <c r="C5864" t="s">
        <v>7003</v>
      </c>
      <c r="D5864" t="s">
        <v>1421</v>
      </c>
      <c r="E5864">
        <v>48</v>
      </c>
      <c r="F5864" t="s">
        <v>30</v>
      </c>
      <c r="G5864" t="s">
        <v>23</v>
      </c>
      <c r="H5864" t="s">
        <v>39</v>
      </c>
      <c r="I5864">
        <v>453</v>
      </c>
      <c r="J5864">
        <v>5</v>
      </c>
      <c r="K5864">
        <v>458</v>
      </c>
      <c r="L5864">
        <v>1698003</v>
      </c>
      <c r="M5864">
        <v>86481398</v>
      </c>
      <c r="N5864" s="2">
        <v>5.2959365897392176E-6</v>
      </c>
      <c r="O5864">
        <v>11</v>
      </c>
    </row>
    <row r="5865" spans="1:15" hidden="1" x14ac:dyDescent="0.3">
      <c r="A5865" t="s">
        <v>981</v>
      </c>
      <c r="B5865" t="s">
        <v>993</v>
      </c>
      <c r="C5865" t="s">
        <v>12830</v>
      </c>
      <c r="D5865" t="s">
        <v>1421</v>
      </c>
      <c r="E5865">
        <v>53</v>
      </c>
      <c r="F5865" t="s">
        <v>1437</v>
      </c>
      <c r="G5865" t="s">
        <v>21</v>
      </c>
      <c r="H5865" t="s">
        <v>22</v>
      </c>
      <c r="I5865">
        <v>559824</v>
      </c>
      <c r="J5865">
        <v>1221</v>
      </c>
      <c r="K5865">
        <v>561045</v>
      </c>
      <c r="L5865">
        <v>1664125</v>
      </c>
      <c r="M5865">
        <v>86481398</v>
      </c>
      <c r="N5865" s="2">
        <v>6.4874645065289066E-3</v>
      </c>
      <c r="O5865">
        <v>1</v>
      </c>
    </row>
    <row r="5866" spans="1:15" hidden="1" x14ac:dyDescent="0.3">
      <c r="A5866" t="s">
        <v>981</v>
      </c>
      <c r="B5866" t="s">
        <v>993</v>
      </c>
      <c r="C5866" t="s">
        <v>12829</v>
      </c>
      <c r="D5866" t="s">
        <v>1421</v>
      </c>
      <c r="E5866">
        <v>55</v>
      </c>
      <c r="F5866" t="s">
        <v>1437</v>
      </c>
      <c r="G5866" t="s">
        <v>45</v>
      </c>
      <c r="H5866" t="s">
        <v>46</v>
      </c>
      <c r="I5866">
        <v>488061</v>
      </c>
      <c r="J5866">
        <v>3043</v>
      </c>
      <c r="K5866">
        <v>491104</v>
      </c>
      <c r="L5866">
        <v>1664125</v>
      </c>
      <c r="M5866">
        <v>86481398</v>
      </c>
      <c r="N5866" s="2">
        <v>5.6787241112822903E-3</v>
      </c>
      <c r="O5866">
        <v>2</v>
      </c>
    </row>
    <row r="5867" spans="1:15" hidden="1" x14ac:dyDescent="0.3">
      <c r="A5867" t="s">
        <v>981</v>
      </c>
      <c r="B5867" t="s">
        <v>993</v>
      </c>
      <c r="C5867" t="s">
        <v>12828</v>
      </c>
      <c r="D5867" t="s">
        <v>1421</v>
      </c>
      <c r="E5867">
        <v>59</v>
      </c>
      <c r="F5867" t="s">
        <v>1437</v>
      </c>
      <c r="G5867" t="s">
        <v>17</v>
      </c>
      <c r="H5867" t="s">
        <v>18</v>
      </c>
      <c r="I5867">
        <v>25699</v>
      </c>
      <c r="J5867">
        <v>134</v>
      </c>
      <c r="K5867">
        <v>25833</v>
      </c>
      <c r="L5867">
        <v>1664125</v>
      </c>
      <c r="M5867">
        <v>86481398</v>
      </c>
      <c r="N5867" s="2">
        <v>2.9871163738588036E-4</v>
      </c>
      <c r="O5867">
        <v>3</v>
      </c>
    </row>
    <row r="5868" spans="1:15" hidden="1" x14ac:dyDescent="0.3">
      <c r="A5868" t="s">
        <v>981</v>
      </c>
      <c r="B5868" t="s">
        <v>993</v>
      </c>
      <c r="C5868" t="s">
        <v>9417</v>
      </c>
      <c r="D5868" t="s">
        <v>9418</v>
      </c>
      <c r="E5868">
        <v>0</v>
      </c>
      <c r="F5868" t="s">
        <v>28</v>
      </c>
      <c r="G5868" t="s">
        <v>28</v>
      </c>
      <c r="H5868" t="s">
        <v>28</v>
      </c>
      <c r="I5868">
        <v>4374</v>
      </c>
      <c r="J5868">
        <v>30</v>
      </c>
      <c r="K5868">
        <v>4404</v>
      </c>
      <c r="L5868">
        <v>1664125</v>
      </c>
      <c r="M5868">
        <v>86481398</v>
      </c>
      <c r="N5868" s="2">
        <v>5.0924246159850467E-5</v>
      </c>
      <c r="O5868">
        <v>4</v>
      </c>
    </row>
    <row r="5869" spans="1:15" hidden="1" x14ac:dyDescent="0.3">
      <c r="A5869" t="s">
        <v>981</v>
      </c>
      <c r="B5869" t="s">
        <v>993</v>
      </c>
      <c r="C5869" t="s">
        <v>12831</v>
      </c>
      <c r="D5869" t="s">
        <v>1421</v>
      </c>
      <c r="E5869">
        <v>64</v>
      </c>
      <c r="F5869" t="s">
        <v>1437</v>
      </c>
      <c r="G5869" t="s">
        <v>2043</v>
      </c>
      <c r="H5869" t="s">
        <v>1957</v>
      </c>
      <c r="I5869">
        <v>3970</v>
      </c>
      <c r="J5869">
        <v>9</v>
      </c>
      <c r="K5869">
        <v>3979</v>
      </c>
      <c r="L5869">
        <v>1664125</v>
      </c>
      <c r="M5869">
        <v>86481398</v>
      </c>
      <c r="N5869" s="2">
        <v>4.6009894520900324E-5</v>
      </c>
      <c r="O5869">
        <v>5</v>
      </c>
    </row>
    <row r="5870" spans="1:15" hidden="1" x14ac:dyDescent="0.3">
      <c r="A5870" t="s">
        <v>981</v>
      </c>
      <c r="B5870" t="s">
        <v>993</v>
      </c>
      <c r="C5870" t="s">
        <v>12837</v>
      </c>
      <c r="D5870" t="s">
        <v>1421</v>
      </c>
      <c r="E5870">
        <v>29</v>
      </c>
      <c r="F5870" t="s">
        <v>1437</v>
      </c>
      <c r="G5870" t="s">
        <v>23</v>
      </c>
      <c r="H5870" t="s">
        <v>1432</v>
      </c>
      <c r="I5870">
        <v>3237</v>
      </c>
      <c r="J5870">
        <v>1</v>
      </c>
      <c r="K5870">
        <v>3238</v>
      </c>
      <c r="L5870">
        <v>1664125</v>
      </c>
      <c r="M5870">
        <v>86481398</v>
      </c>
      <c r="N5870" s="2">
        <v>3.7441577898636655E-5</v>
      </c>
      <c r="O5870">
        <v>6</v>
      </c>
    </row>
    <row r="5871" spans="1:15" hidden="1" x14ac:dyDescent="0.3">
      <c r="A5871" t="s">
        <v>981</v>
      </c>
      <c r="B5871" t="s">
        <v>993</v>
      </c>
      <c r="C5871" t="s">
        <v>2193</v>
      </c>
      <c r="D5871" t="s">
        <v>1421</v>
      </c>
      <c r="E5871">
        <v>43</v>
      </c>
      <c r="F5871" t="s">
        <v>1437</v>
      </c>
      <c r="G5871" t="s">
        <v>90</v>
      </c>
      <c r="H5871" t="s">
        <v>91</v>
      </c>
      <c r="I5871">
        <v>2817</v>
      </c>
      <c r="J5871">
        <v>0</v>
      </c>
      <c r="K5871">
        <v>2817</v>
      </c>
      <c r="L5871">
        <v>1664125</v>
      </c>
      <c r="M5871">
        <v>86481398</v>
      </c>
      <c r="N5871" s="2">
        <v>3.2573478980994273E-5</v>
      </c>
      <c r="O5871">
        <v>7</v>
      </c>
    </row>
    <row r="5872" spans="1:15" hidden="1" x14ac:dyDescent="0.3">
      <c r="A5872" t="s">
        <v>981</v>
      </c>
      <c r="B5872" t="s">
        <v>993</v>
      </c>
      <c r="C5872" t="s">
        <v>12838</v>
      </c>
      <c r="D5872" t="s">
        <v>1421</v>
      </c>
      <c r="E5872">
        <v>64</v>
      </c>
      <c r="F5872" t="s">
        <v>1437</v>
      </c>
      <c r="G5872" t="s">
        <v>23</v>
      </c>
      <c r="H5872" t="s">
        <v>27</v>
      </c>
      <c r="I5872">
        <v>2260</v>
      </c>
      <c r="J5872">
        <v>0</v>
      </c>
      <c r="K5872">
        <v>2260</v>
      </c>
      <c r="L5872">
        <v>1664125</v>
      </c>
      <c r="M5872">
        <v>86481398</v>
      </c>
      <c r="N5872" s="2">
        <v>2.6132787538887842E-5</v>
      </c>
      <c r="O5872">
        <v>8</v>
      </c>
    </row>
    <row r="5873" spans="1:15" hidden="1" x14ac:dyDescent="0.3">
      <c r="A5873" t="s">
        <v>981</v>
      </c>
      <c r="B5873" t="s">
        <v>993</v>
      </c>
      <c r="C5873" t="s">
        <v>10983</v>
      </c>
      <c r="D5873" t="s">
        <v>1421</v>
      </c>
      <c r="E5873">
        <v>34</v>
      </c>
      <c r="F5873" t="s">
        <v>1437</v>
      </c>
      <c r="G5873" t="s">
        <v>7001</v>
      </c>
      <c r="H5873" t="s">
        <v>140</v>
      </c>
      <c r="I5873">
        <v>1535</v>
      </c>
      <c r="J5873">
        <v>0</v>
      </c>
      <c r="K5873">
        <v>1535</v>
      </c>
      <c r="L5873">
        <v>1664125</v>
      </c>
      <c r="M5873">
        <v>86481398</v>
      </c>
      <c r="N5873" s="2">
        <v>1.7749481801855237E-5</v>
      </c>
      <c r="O5873">
        <v>9</v>
      </c>
    </row>
    <row r="5874" spans="1:15" hidden="1" x14ac:dyDescent="0.3">
      <c r="A5874" t="s">
        <v>981</v>
      </c>
      <c r="B5874" t="s">
        <v>993</v>
      </c>
      <c r="C5874" t="s">
        <v>12832</v>
      </c>
      <c r="D5874" t="s">
        <v>1421</v>
      </c>
      <c r="E5874">
        <v>31</v>
      </c>
      <c r="F5874" t="s">
        <v>1437</v>
      </c>
      <c r="G5874" t="s">
        <v>428</v>
      </c>
      <c r="H5874" t="s">
        <v>1799</v>
      </c>
      <c r="I5874">
        <v>1160</v>
      </c>
      <c r="J5874">
        <v>2</v>
      </c>
      <c r="K5874">
        <v>1162</v>
      </c>
      <c r="L5874">
        <v>1664125</v>
      </c>
      <c r="M5874">
        <v>86481398</v>
      </c>
      <c r="N5874" s="2">
        <v>1.3436415539906049E-5</v>
      </c>
      <c r="O5874">
        <v>10</v>
      </c>
    </row>
    <row r="5875" spans="1:15" hidden="1" x14ac:dyDescent="0.3">
      <c r="A5875" t="s">
        <v>981</v>
      </c>
      <c r="B5875" t="s">
        <v>993</v>
      </c>
      <c r="C5875" t="s">
        <v>12836</v>
      </c>
      <c r="D5875" t="s">
        <v>1421</v>
      </c>
      <c r="E5875">
        <v>45</v>
      </c>
      <c r="F5875" t="s">
        <v>1437</v>
      </c>
      <c r="G5875" t="s">
        <v>3174</v>
      </c>
      <c r="H5875" t="s">
        <v>50</v>
      </c>
      <c r="I5875">
        <v>1078</v>
      </c>
      <c r="J5875">
        <v>7</v>
      </c>
      <c r="K5875">
        <v>1085</v>
      </c>
      <c r="L5875">
        <v>1664125</v>
      </c>
      <c r="M5875">
        <v>86481398</v>
      </c>
      <c r="N5875" s="2">
        <v>1.2546050654731554E-5</v>
      </c>
      <c r="O5875">
        <v>11</v>
      </c>
    </row>
    <row r="5876" spans="1:15" hidden="1" x14ac:dyDescent="0.3">
      <c r="A5876" t="s">
        <v>981</v>
      </c>
      <c r="B5876" t="s">
        <v>993</v>
      </c>
      <c r="C5876" t="s">
        <v>12835</v>
      </c>
      <c r="D5876" t="s">
        <v>1421</v>
      </c>
      <c r="E5876">
        <v>57</v>
      </c>
      <c r="F5876" t="s">
        <v>1437</v>
      </c>
      <c r="G5876" t="s">
        <v>2063</v>
      </c>
      <c r="H5876" t="s">
        <v>57</v>
      </c>
      <c r="I5876">
        <v>842</v>
      </c>
      <c r="J5876">
        <v>1</v>
      </c>
      <c r="K5876">
        <v>843</v>
      </c>
      <c r="L5876">
        <v>1664125</v>
      </c>
      <c r="M5876">
        <v>86481398</v>
      </c>
      <c r="N5876" s="2">
        <v>9.747761015611705E-6</v>
      </c>
      <c r="O5876">
        <v>12</v>
      </c>
    </row>
    <row r="5877" spans="1:15" hidden="1" x14ac:dyDescent="0.3">
      <c r="A5877" t="s">
        <v>981</v>
      </c>
      <c r="B5877" t="s">
        <v>993</v>
      </c>
      <c r="C5877" t="s">
        <v>12834</v>
      </c>
      <c r="D5877" t="s">
        <v>1421</v>
      </c>
      <c r="E5877">
        <v>47</v>
      </c>
      <c r="F5877" t="s">
        <v>30</v>
      </c>
      <c r="G5877" t="s">
        <v>1017</v>
      </c>
      <c r="H5877" t="s">
        <v>34</v>
      </c>
      <c r="I5877">
        <v>827</v>
      </c>
      <c r="J5877">
        <v>2</v>
      </c>
      <c r="K5877">
        <v>829</v>
      </c>
      <c r="L5877">
        <v>1664125</v>
      </c>
      <c r="M5877">
        <v>86481398</v>
      </c>
      <c r="N5877" s="2">
        <v>9.585876491034522E-6</v>
      </c>
      <c r="O5877">
        <v>13</v>
      </c>
    </row>
    <row r="5878" spans="1:15" hidden="1" x14ac:dyDescent="0.3">
      <c r="A5878" t="s">
        <v>981</v>
      </c>
      <c r="B5878" t="s">
        <v>993</v>
      </c>
      <c r="C5878" t="s">
        <v>12833</v>
      </c>
      <c r="D5878" t="s">
        <v>1421</v>
      </c>
      <c r="E5878">
        <v>47</v>
      </c>
      <c r="F5878" t="s">
        <v>1437</v>
      </c>
      <c r="G5878" t="s">
        <v>995</v>
      </c>
      <c r="H5878" t="s">
        <v>79</v>
      </c>
      <c r="I5878">
        <v>629</v>
      </c>
      <c r="J5878">
        <v>0</v>
      </c>
      <c r="K5878">
        <v>629</v>
      </c>
      <c r="L5878">
        <v>1664125</v>
      </c>
      <c r="M5878">
        <v>86481398</v>
      </c>
      <c r="N5878" s="2">
        <v>7.273240425646218E-6</v>
      </c>
      <c r="O5878">
        <v>14</v>
      </c>
    </row>
    <row r="5879" spans="1:15" hidden="1" x14ac:dyDescent="0.3">
      <c r="A5879" t="s">
        <v>981</v>
      </c>
      <c r="B5879" t="s">
        <v>996</v>
      </c>
      <c r="C5879" t="s">
        <v>12840</v>
      </c>
      <c r="D5879" t="s">
        <v>1421</v>
      </c>
      <c r="E5879">
        <v>55</v>
      </c>
      <c r="F5879" t="s">
        <v>30</v>
      </c>
      <c r="G5879" t="s">
        <v>21</v>
      </c>
      <c r="H5879" t="s">
        <v>22</v>
      </c>
      <c r="I5879">
        <v>567195</v>
      </c>
      <c r="J5879">
        <v>1183</v>
      </c>
      <c r="K5879">
        <v>568378</v>
      </c>
      <c r="L5879">
        <v>1586117</v>
      </c>
      <c r="M5879">
        <v>86481398</v>
      </c>
      <c r="N5879" s="2">
        <v>6.5722573078663693E-3</v>
      </c>
      <c r="O5879">
        <v>1</v>
      </c>
    </row>
    <row r="5880" spans="1:15" hidden="1" x14ac:dyDescent="0.3">
      <c r="A5880" t="s">
        <v>981</v>
      </c>
      <c r="B5880" t="s">
        <v>996</v>
      </c>
      <c r="C5880" t="s">
        <v>12841</v>
      </c>
      <c r="D5880" t="s">
        <v>1421</v>
      </c>
      <c r="E5880">
        <v>56</v>
      </c>
      <c r="F5880" t="s">
        <v>30</v>
      </c>
      <c r="G5880" t="s">
        <v>45</v>
      </c>
      <c r="H5880" t="s">
        <v>46</v>
      </c>
      <c r="I5880">
        <v>399348</v>
      </c>
      <c r="J5880">
        <v>2198</v>
      </c>
      <c r="K5880">
        <v>401546</v>
      </c>
      <c r="L5880">
        <v>1586117</v>
      </c>
      <c r="M5880">
        <v>86481398</v>
      </c>
      <c r="N5880" s="2">
        <v>4.6431488075620612E-3</v>
      </c>
      <c r="O5880">
        <v>2</v>
      </c>
    </row>
    <row r="5881" spans="1:15" hidden="1" x14ac:dyDescent="0.3">
      <c r="A5881" t="s">
        <v>981</v>
      </c>
      <c r="B5881" t="s">
        <v>996</v>
      </c>
      <c r="C5881" t="s">
        <v>12839</v>
      </c>
      <c r="D5881" t="s">
        <v>1424</v>
      </c>
      <c r="E5881">
        <v>69</v>
      </c>
      <c r="F5881" t="s">
        <v>30</v>
      </c>
      <c r="G5881" t="s">
        <v>17</v>
      </c>
      <c r="H5881" t="s">
        <v>18</v>
      </c>
      <c r="I5881">
        <v>19967</v>
      </c>
      <c r="J5881">
        <v>79</v>
      </c>
      <c r="K5881">
        <v>20046</v>
      </c>
      <c r="L5881">
        <v>1586117</v>
      </c>
      <c r="M5881">
        <v>86481398</v>
      </c>
      <c r="N5881" s="2">
        <v>2.3179551283386977E-4</v>
      </c>
      <c r="O5881">
        <v>3</v>
      </c>
    </row>
    <row r="5882" spans="1:15" hidden="1" x14ac:dyDescent="0.3">
      <c r="A5882" t="s">
        <v>981</v>
      </c>
      <c r="B5882" t="s">
        <v>996</v>
      </c>
      <c r="C5882" t="s">
        <v>9417</v>
      </c>
      <c r="D5882" t="s">
        <v>9418</v>
      </c>
      <c r="E5882">
        <v>0</v>
      </c>
      <c r="F5882" t="s">
        <v>28</v>
      </c>
      <c r="G5882" t="s">
        <v>28</v>
      </c>
      <c r="H5882" t="s">
        <v>28</v>
      </c>
      <c r="I5882">
        <v>6498</v>
      </c>
      <c r="J5882">
        <v>30</v>
      </c>
      <c r="K5882">
        <v>6528</v>
      </c>
      <c r="L5882">
        <v>1586117</v>
      </c>
      <c r="M5882">
        <v>86481398</v>
      </c>
      <c r="N5882" s="2">
        <v>7.5484441174274261E-5</v>
      </c>
      <c r="O5882">
        <v>4</v>
      </c>
    </row>
    <row r="5883" spans="1:15" hidden="1" x14ac:dyDescent="0.3">
      <c r="A5883" t="s">
        <v>981</v>
      </c>
      <c r="B5883" t="s">
        <v>996</v>
      </c>
      <c r="C5883" t="s">
        <v>12842</v>
      </c>
      <c r="D5883" t="s">
        <v>1421</v>
      </c>
      <c r="E5883">
        <v>69</v>
      </c>
      <c r="F5883" t="s">
        <v>30</v>
      </c>
      <c r="G5883" t="s">
        <v>318</v>
      </c>
      <c r="H5883" t="s">
        <v>162</v>
      </c>
      <c r="I5883">
        <v>6154</v>
      </c>
      <c r="J5883">
        <v>2</v>
      </c>
      <c r="K5883">
        <v>6156</v>
      </c>
      <c r="L5883">
        <v>1586117</v>
      </c>
      <c r="M5883">
        <v>86481398</v>
      </c>
      <c r="N5883" s="2">
        <v>7.1182938092652018E-5</v>
      </c>
      <c r="O5883">
        <v>5</v>
      </c>
    </row>
    <row r="5884" spans="1:15" hidden="1" x14ac:dyDescent="0.3">
      <c r="A5884" t="s">
        <v>981</v>
      </c>
      <c r="B5884" t="s">
        <v>996</v>
      </c>
      <c r="C5884" t="s">
        <v>12845</v>
      </c>
      <c r="D5884" t="s">
        <v>1421</v>
      </c>
      <c r="E5884">
        <v>44</v>
      </c>
      <c r="F5884" t="s">
        <v>30</v>
      </c>
      <c r="G5884" t="s">
        <v>23</v>
      </c>
      <c r="H5884" t="s">
        <v>25</v>
      </c>
      <c r="I5884">
        <v>2877</v>
      </c>
      <c r="J5884">
        <v>4</v>
      </c>
      <c r="K5884">
        <v>2881</v>
      </c>
      <c r="L5884">
        <v>1586117</v>
      </c>
      <c r="M5884">
        <v>86481398</v>
      </c>
      <c r="N5884" s="2">
        <v>3.3313522521918526E-5</v>
      </c>
      <c r="O5884">
        <v>6</v>
      </c>
    </row>
    <row r="5885" spans="1:15" hidden="1" x14ac:dyDescent="0.3">
      <c r="A5885" t="s">
        <v>981</v>
      </c>
      <c r="B5885" t="s">
        <v>996</v>
      </c>
      <c r="C5885" t="s">
        <v>12844</v>
      </c>
      <c r="D5885" t="s">
        <v>1421</v>
      </c>
      <c r="E5885">
        <v>63</v>
      </c>
      <c r="F5885" t="s">
        <v>30</v>
      </c>
      <c r="G5885" t="s">
        <v>544</v>
      </c>
      <c r="H5885" t="s">
        <v>43</v>
      </c>
      <c r="I5885">
        <v>2165</v>
      </c>
      <c r="J5885">
        <v>4</v>
      </c>
      <c r="K5885">
        <v>2169</v>
      </c>
      <c r="L5885">
        <v>1586117</v>
      </c>
      <c r="M5885">
        <v>86481398</v>
      </c>
      <c r="N5885" s="2">
        <v>2.5080538129136165E-5</v>
      </c>
      <c r="O5885">
        <v>7</v>
      </c>
    </row>
    <row r="5886" spans="1:15" hidden="1" x14ac:dyDescent="0.3">
      <c r="A5886" t="s">
        <v>981</v>
      </c>
      <c r="B5886" t="s">
        <v>996</v>
      </c>
      <c r="C5886" t="s">
        <v>12843</v>
      </c>
      <c r="D5886" t="s">
        <v>1421</v>
      </c>
      <c r="E5886">
        <v>38</v>
      </c>
      <c r="F5886" t="s">
        <v>30</v>
      </c>
      <c r="G5886" t="s">
        <v>2063</v>
      </c>
      <c r="H5886" t="s">
        <v>57</v>
      </c>
      <c r="I5886">
        <v>1751</v>
      </c>
      <c r="J5886">
        <v>1</v>
      </c>
      <c r="K5886">
        <v>1752</v>
      </c>
      <c r="L5886">
        <v>1586117</v>
      </c>
      <c r="M5886">
        <v>86481398</v>
      </c>
      <c r="N5886" s="2">
        <v>2.025869193280155E-5</v>
      </c>
      <c r="O5886">
        <v>8</v>
      </c>
    </row>
    <row r="5887" spans="1:15" hidden="1" x14ac:dyDescent="0.3">
      <c r="A5887" t="s">
        <v>981</v>
      </c>
      <c r="B5887" t="s">
        <v>1000</v>
      </c>
      <c r="C5887" t="s">
        <v>12848</v>
      </c>
      <c r="D5887" t="s">
        <v>1421</v>
      </c>
      <c r="E5887">
        <v>60</v>
      </c>
      <c r="F5887" t="s">
        <v>1437</v>
      </c>
      <c r="G5887" t="s">
        <v>216</v>
      </c>
      <c r="H5887" t="s">
        <v>20</v>
      </c>
      <c r="I5887">
        <v>648817</v>
      </c>
      <c r="J5887">
        <v>599</v>
      </c>
      <c r="K5887">
        <v>649416</v>
      </c>
      <c r="L5887">
        <v>1958939</v>
      </c>
      <c r="M5887">
        <v>86481398</v>
      </c>
      <c r="N5887" s="2">
        <v>7.5093143152010567E-3</v>
      </c>
      <c r="O5887">
        <v>1</v>
      </c>
    </row>
    <row r="5888" spans="1:15" hidden="1" x14ac:dyDescent="0.3">
      <c r="A5888" t="s">
        <v>981</v>
      </c>
      <c r="B5888" t="s">
        <v>1000</v>
      </c>
      <c r="C5888" t="s">
        <v>12847</v>
      </c>
      <c r="D5888" t="s">
        <v>1421</v>
      </c>
      <c r="E5888">
        <v>67</v>
      </c>
      <c r="F5888" t="s">
        <v>1437</v>
      </c>
      <c r="G5888" t="s">
        <v>45</v>
      </c>
      <c r="H5888" t="s">
        <v>46</v>
      </c>
      <c r="I5888">
        <v>549729</v>
      </c>
      <c r="J5888">
        <v>1809</v>
      </c>
      <c r="K5888">
        <v>551538</v>
      </c>
      <c r="L5888">
        <v>1958939</v>
      </c>
      <c r="M5888">
        <v>86481398</v>
      </c>
      <c r="N5888" s="2">
        <v>6.3775333511606738E-3</v>
      </c>
      <c r="O5888">
        <v>2</v>
      </c>
    </row>
    <row r="5889" spans="1:15" hidden="1" x14ac:dyDescent="0.3">
      <c r="A5889" t="s">
        <v>981</v>
      </c>
      <c r="B5889" t="s">
        <v>1000</v>
      </c>
      <c r="C5889" t="s">
        <v>12846</v>
      </c>
      <c r="D5889" t="s">
        <v>1421</v>
      </c>
      <c r="E5889">
        <v>32</v>
      </c>
      <c r="F5889" t="s">
        <v>1437</v>
      </c>
      <c r="G5889" t="s">
        <v>17</v>
      </c>
      <c r="H5889" t="s">
        <v>18</v>
      </c>
      <c r="I5889">
        <v>59117</v>
      </c>
      <c r="J5889">
        <v>81</v>
      </c>
      <c r="K5889">
        <v>59198</v>
      </c>
      <c r="L5889">
        <v>1958939</v>
      </c>
      <c r="M5889">
        <v>86481398</v>
      </c>
      <c r="N5889" s="2">
        <v>6.845171489942843E-4</v>
      </c>
      <c r="O5889">
        <v>3</v>
      </c>
    </row>
    <row r="5890" spans="1:15" hidden="1" x14ac:dyDescent="0.3">
      <c r="A5890" t="s">
        <v>981</v>
      </c>
      <c r="B5890" t="s">
        <v>1000</v>
      </c>
      <c r="C5890" t="s">
        <v>9417</v>
      </c>
      <c r="D5890" t="s">
        <v>9418</v>
      </c>
      <c r="E5890">
        <v>0</v>
      </c>
      <c r="F5890" t="s">
        <v>28</v>
      </c>
      <c r="G5890" t="s">
        <v>28</v>
      </c>
      <c r="H5890" t="s">
        <v>28</v>
      </c>
      <c r="I5890">
        <v>5740</v>
      </c>
      <c r="J5890">
        <v>17</v>
      </c>
      <c r="K5890">
        <v>5757</v>
      </c>
      <c r="L5890">
        <v>1958939</v>
      </c>
      <c r="M5890">
        <v>86481398</v>
      </c>
      <c r="N5890" s="2">
        <v>6.6569229142202343E-5</v>
      </c>
      <c r="O5890">
        <v>4</v>
      </c>
    </row>
    <row r="5891" spans="1:15" hidden="1" x14ac:dyDescent="0.3">
      <c r="A5891" t="s">
        <v>981</v>
      </c>
      <c r="B5891" t="s">
        <v>1000</v>
      </c>
      <c r="C5891" t="s">
        <v>12849</v>
      </c>
      <c r="D5891" t="s">
        <v>1421</v>
      </c>
      <c r="E5891">
        <v>48</v>
      </c>
      <c r="F5891" t="s">
        <v>1437</v>
      </c>
      <c r="G5891" t="s">
        <v>7025</v>
      </c>
      <c r="H5891" t="s">
        <v>479</v>
      </c>
      <c r="I5891">
        <v>4593</v>
      </c>
      <c r="J5891">
        <v>1</v>
      </c>
      <c r="K5891">
        <v>4594</v>
      </c>
      <c r="L5891">
        <v>1958939</v>
      </c>
      <c r="M5891">
        <v>86481398</v>
      </c>
      <c r="N5891" s="2">
        <v>5.3121250421969357E-5</v>
      </c>
      <c r="O5891">
        <v>5</v>
      </c>
    </row>
    <row r="5892" spans="1:15" hidden="1" x14ac:dyDescent="0.3">
      <c r="A5892" t="s">
        <v>981</v>
      </c>
      <c r="B5892" t="s">
        <v>1000</v>
      </c>
      <c r="C5892" t="s">
        <v>12857</v>
      </c>
      <c r="D5892" t="s">
        <v>1421</v>
      </c>
      <c r="E5892">
        <v>58</v>
      </c>
      <c r="F5892" t="s">
        <v>1437</v>
      </c>
      <c r="G5892" t="s">
        <v>23</v>
      </c>
      <c r="H5892" t="s">
        <v>1432</v>
      </c>
      <c r="I5892">
        <v>2417</v>
      </c>
      <c r="J5892">
        <v>0</v>
      </c>
      <c r="K5892">
        <v>2417</v>
      </c>
      <c r="L5892">
        <v>1958939</v>
      </c>
      <c r="M5892">
        <v>86481398</v>
      </c>
      <c r="N5892" s="2">
        <v>2.7948206850217663E-5</v>
      </c>
      <c r="O5892">
        <v>6</v>
      </c>
    </row>
    <row r="5893" spans="1:15" hidden="1" x14ac:dyDescent="0.3">
      <c r="A5893" t="s">
        <v>981</v>
      </c>
      <c r="B5893" t="s">
        <v>1000</v>
      </c>
      <c r="C5893" t="s">
        <v>12856</v>
      </c>
      <c r="D5893" t="s">
        <v>1421</v>
      </c>
      <c r="E5893">
        <v>28</v>
      </c>
      <c r="F5893" t="s">
        <v>1437</v>
      </c>
      <c r="G5893" t="s">
        <v>23</v>
      </c>
      <c r="H5893" t="s">
        <v>1721</v>
      </c>
      <c r="I5893">
        <v>2271</v>
      </c>
      <c r="J5893">
        <v>2</v>
      </c>
      <c r="K5893">
        <v>2273</v>
      </c>
      <c r="L5893">
        <v>1958939</v>
      </c>
      <c r="M5893">
        <v>86481398</v>
      </c>
      <c r="N5893" s="2">
        <v>2.6283108883138083E-5</v>
      </c>
      <c r="O5893">
        <v>7</v>
      </c>
    </row>
    <row r="5894" spans="1:15" hidden="1" x14ac:dyDescent="0.3">
      <c r="A5894" t="s">
        <v>981</v>
      </c>
      <c r="B5894" t="s">
        <v>1000</v>
      </c>
      <c r="C5894" t="s">
        <v>12850</v>
      </c>
      <c r="D5894" t="s">
        <v>1421</v>
      </c>
      <c r="E5894">
        <v>58</v>
      </c>
      <c r="F5894" t="s">
        <v>1437</v>
      </c>
      <c r="G5894" t="s">
        <v>7028</v>
      </c>
      <c r="H5894" t="s">
        <v>24</v>
      </c>
      <c r="I5894">
        <v>1886</v>
      </c>
      <c r="J5894">
        <v>0</v>
      </c>
      <c r="K5894">
        <v>1886</v>
      </c>
      <c r="L5894">
        <v>1958939</v>
      </c>
      <c r="M5894">
        <v>86481398</v>
      </c>
      <c r="N5894" s="2">
        <v>2.1808158096611711E-5</v>
      </c>
      <c r="O5894">
        <v>8</v>
      </c>
    </row>
    <row r="5895" spans="1:15" hidden="1" x14ac:dyDescent="0.3">
      <c r="A5895" t="s">
        <v>981</v>
      </c>
      <c r="B5895" t="s">
        <v>1000</v>
      </c>
      <c r="C5895" t="s">
        <v>12851</v>
      </c>
      <c r="D5895" t="s">
        <v>1421</v>
      </c>
      <c r="E5895">
        <v>45</v>
      </c>
      <c r="F5895" t="s">
        <v>1437</v>
      </c>
      <c r="G5895" t="s">
        <v>304</v>
      </c>
      <c r="H5895" t="s">
        <v>94</v>
      </c>
      <c r="I5895">
        <v>1046</v>
      </c>
      <c r="J5895">
        <v>5</v>
      </c>
      <c r="K5895">
        <v>1051</v>
      </c>
      <c r="L5895">
        <v>1958939</v>
      </c>
      <c r="M5895">
        <v>86481398</v>
      </c>
      <c r="N5895" s="2">
        <v>1.2152902523615541E-5</v>
      </c>
      <c r="O5895">
        <v>9</v>
      </c>
    </row>
    <row r="5896" spans="1:15" hidden="1" x14ac:dyDescent="0.3">
      <c r="A5896" t="s">
        <v>981</v>
      </c>
      <c r="B5896" t="s">
        <v>1000</v>
      </c>
      <c r="C5896" t="s">
        <v>12853</v>
      </c>
      <c r="D5896" t="s">
        <v>1421</v>
      </c>
      <c r="E5896">
        <v>67</v>
      </c>
      <c r="F5896" t="s">
        <v>30</v>
      </c>
      <c r="G5896" t="s">
        <v>6999</v>
      </c>
      <c r="H5896" t="s">
        <v>207</v>
      </c>
      <c r="I5896">
        <v>931</v>
      </c>
      <c r="J5896">
        <v>17</v>
      </c>
      <c r="K5896">
        <v>948</v>
      </c>
      <c r="L5896">
        <v>1958939</v>
      </c>
      <c r="M5896">
        <v>86481398</v>
      </c>
      <c r="N5896" s="2">
        <v>1.0961894949940563E-5</v>
      </c>
      <c r="O5896">
        <v>10</v>
      </c>
    </row>
    <row r="5897" spans="1:15" hidden="1" x14ac:dyDescent="0.3">
      <c r="A5897" t="s">
        <v>981</v>
      </c>
      <c r="B5897" t="s">
        <v>1000</v>
      </c>
      <c r="C5897" t="s">
        <v>12855</v>
      </c>
      <c r="D5897" t="s">
        <v>1421</v>
      </c>
      <c r="E5897">
        <v>39</v>
      </c>
      <c r="F5897" t="s">
        <v>1437</v>
      </c>
      <c r="G5897" t="s">
        <v>23</v>
      </c>
      <c r="H5897" t="s">
        <v>79</v>
      </c>
      <c r="I5897">
        <v>911</v>
      </c>
      <c r="J5897">
        <v>1</v>
      </c>
      <c r="K5897">
        <v>912</v>
      </c>
      <c r="L5897">
        <v>1958939</v>
      </c>
      <c r="M5897">
        <v>86481398</v>
      </c>
      <c r="N5897" s="2">
        <v>1.0545620458170669E-5</v>
      </c>
      <c r="O5897">
        <v>11</v>
      </c>
    </row>
    <row r="5898" spans="1:15" hidden="1" x14ac:dyDescent="0.3">
      <c r="A5898" t="s">
        <v>981</v>
      </c>
      <c r="B5898" t="s">
        <v>1000</v>
      </c>
      <c r="C5898" t="s">
        <v>12854</v>
      </c>
      <c r="D5898" t="s">
        <v>1421</v>
      </c>
      <c r="E5898">
        <v>39</v>
      </c>
      <c r="F5898" t="s">
        <v>1437</v>
      </c>
      <c r="G5898" t="s">
        <v>23</v>
      </c>
      <c r="H5898" t="s">
        <v>1957</v>
      </c>
      <c r="I5898">
        <v>890</v>
      </c>
      <c r="J5898">
        <v>0</v>
      </c>
      <c r="K5898">
        <v>890</v>
      </c>
      <c r="L5898">
        <v>1958939</v>
      </c>
      <c r="M5898">
        <v>86481398</v>
      </c>
      <c r="N5898" s="2">
        <v>1.0291230490977956E-5</v>
      </c>
      <c r="O5898">
        <v>12</v>
      </c>
    </row>
    <row r="5899" spans="1:15" hidden="1" x14ac:dyDescent="0.3">
      <c r="A5899" t="s">
        <v>981</v>
      </c>
      <c r="B5899" t="s">
        <v>1000</v>
      </c>
      <c r="C5899" t="s">
        <v>7026</v>
      </c>
      <c r="D5899" t="s">
        <v>1421</v>
      </c>
      <c r="E5899">
        <v>49</v>
      </c>
      <c r="F5899" t="s">
        <v>1437</v>
      </c>
      <c r="G5899" t="s">
        <v>318</v>
      </c>
      <c r="H5899" t="s">
        <v>50</v>
      </c>
      <c r="I5899">
        <v>761</v>
      </c>
      <c r="J5899">
        <v>1</v>
      </c>
      <c r="K5899">
        <v>762</v>
      </c>
      <c r="L5899">
        <v>1958939</v>
      </c>
      <c r="M5899">
        <v>86481398</v>
      </c>
      <c r="N5899" s="2">
        <v>8.8111434091294415E-6</v>
      </c>
      <c r="O5899">
        <v>13</v>
      </c>
    </row>
    <row r="5900" spans="1:15" hidden="1" x14ac:dyDescent="0.3">
      <c r="A5900" t="s">
        <v>981</v>
      </c>
      <c r="B5900" t="s">
        <v>1000</v>
      </c>
      <c r="C5900" t="s">
        <v>12852</v>
      </c>
      <c r="D5900" t="s">
        <v>1421</v>
      </c>
      <c r="E5900">
        <v>25</v>
      </c>
      <c r="F5900" t="s">
        <v>1437</v>
      </c>
      <c r="G5900" t="s">
        <v>7031</v>
      </c>
      <c r="H5900" t="s">
        <v>2073</v>
      </c>
      <c r="I5900">
        <v>560</v>
      </c>
      <c r="J5900">
        <v>4</v>
      </c>
      <c r="K5900">
        <v>564</v>
      </c>
      <c r="L5900">
        <v>1958939</v>
      </c>
      <c r="M5900">
        <v>86481398</v>
      </c>
      <c r="N5900" s="2">
        <v>6.5216337043950196E-6</v>
      </c>
      <c r="O5900">
        <v>14</v>
      </c>
    </row>
    <row r="5901" spans="1:15" hidden="1" x14ac:dyDescent="0.3">
      <c r="A5901" t="s">
        <v>981</v>
      </c>
      <c r="B5901" t="s">
        <v>1003</v>
      </c>
      <c r="C5901" t="s">
        <v>7038</v>
      </c>
      <c r="D5901" t="s">
        <v>1421</v>
      </c>
      <c r="E5901">
        <v>64</v>
      </c>
      <c r="F5901" t="s">
        <v>1437</v>
      </c>
      <c r="G5901" t="s">
        <v>216</v>
      </c>
      <c r="H5901" t="s">
        <v>20</v>
      </c>
      <c r="I5901">
        <v>559018</v>
      </c>
      <c r="J5901">
        <v>159</v>
      </c>
      <c r="K5901">
        <v>559177</v>
      </c>
      <c r="L5901">
        <v>1679506</v>
      </c>
      <c r="M5901">
        <v>86481398</v>
      </c>
      <c r="N5901" s="2">
        <v>6.46586448567818E-3</v>
      </c>
      <c r="O5901">
        <v>1</v>
      </c>
    </row>
    <row r="5902" spans="1:15" hidden="1" x14ac:dyDescent="0.3">
      <c r="A5902" t="s">
        <v>981</v>
      </c>
      <c r="B5902" t="s">
        <v>1003</v>
      </c>
      <c r="C5902" t="s">
        <v>7037</v>
      </c>
      <c r="D5902" t="s">
        <v>1424</v>
      </c>
      <c r="E5902">
        <v>57</v>
      </c>
      <c r="F5902" t="s">
        <v>1437</v>
      </c>
      <c r="G5902" t="s">
        <v>45</v>
      </c>
      <c r="H5902" t="s">
        <v>46</v>
      </c>
      <c r="I5902">
        <v>448630</v>
      </c>
      <c r="J5902">
        <v>550</v>
      </c>
      <c r="K5902">
        <v>449180</v>
      </c>
      <c r="L5902">
        <v>1679506</v>
      </c>
      <c r="M5902">
        <v>86481398</v>
      </c>
      <c r="N5902" s="2">
        <v>5.193949339255593E-3</v>
      </c>
      <c r="O5902">
        <v>2</v>
      </c>
    </row>
    <row r="5903" spans="1:15" hidden="1" x14ac:dyDescent="0.3">
      <c r="A5903" t="s">
        <v>981</v>
      </c>
      <c r="B5903" t="s">
        <v>1003</v>
      </c>
      <c r="C5903" t="s">
        <v>7039</v>
      </c>
      <c r="D5903" t="s">
        <v>1421</v>
      </c>
      <c r="E5903">
        <v>56</v>
      </c>
      <c r="F5903" t="s">
        <v>1437</v>
      </c>
      <c r="G5903" t="s">
        <v>17</v>
      </c>
      <c r="H5903" t="s">
        <v>18</v>
      </c>
      <c r="I5903">
        <v>34965</v>
      </c>
      <c r="J5903">
        <v>44</v>
      </c>
      <c r="K5903">
        <v>35009</v>
      </c>
      <c r="L5903">
        <v>1679506</v>
      </c>
      <c r="M5903">
        <v>86481398</v>
      </c>
      <c r="N5903" s="2">
        <v>4.0481538006589579E-4</v>
      </c>
      <c r="O5903">
        <v>3</v>
      </c>
    </row>
    <row r="5904" spans="1:15" hidden="1" x14ac:dyDescent="0.3">
      <c r="A5904" t="s">
        <v>981</v>
      </c>
      <c r="B5904" t="s">
        <v>1003</v>
      </c>
      <c r="C5904" t="s">
        <v>9417</v>
      </c>
      <c r="D5904" t="s">
        <v>9418</v>
      </c>
      <c r="E5904">
        <v>0</v>
      </c>
      <c r="F5904" t="s">
        <v>28</v>
      </c>
      <c r="G5904" t="s">
        <v>28</v>
      </c>
      <c r="H5904" t="s">
        <v>28</v>
      </c>
      <c r="I5904">
        <v>6575</v>
      </c>
      <c r="J5904">
        <v>2</v>
      </c>
      <c r="K5904">
        <v>6577</v>
      </c>
      <c r="L5904">
        <v>1679506</v>
      </c>
      <c r="M5904">
        <v>86481398</v>
      </c>
      <c r="N5904" s="2">
        <v>7.60510370102944E-5</v>
      </c>
      <c r="O5904">
        <v>4</v>
      </c>
    </row>
    <row r="5905" spans="1:15" hidden="1" x14ac:dyDescent="0.3">
      <c r="A5905" t="s">
        <v>981</v>
      </c>
      <c r="B5905" t="s">
        <v>1003</v>
      </c>
      <c r="C5905" t="s">
        <v>7048</v>
      </c>
      <c r="D5905" t="s">
        <v>1421</v>
      </c>
      <c r="E5905">
        <v>65</v>
      </c>
      <c r="F5905" t="s">
        <v>1437</v>
      </c>
      <c r="G5905" t="s">
        <v>23</v>
      </c>
      <c r="H5905" t="s">
        <v>38</v>
      </c>
      <c r="I5905">
        <v>2703</v>
      </c>
      <c r="J5905">
        <v>0</v>
      </c>
      <c r="K5905">
        <v>2703</v>
      </c>
      <c r="L5905">
        <v>1679506</v>
      </c>
      <c r="M5905">
        <v>86481398</v>
      </c>
      <c r="N5905" s="2">
        <v>3.1255276423722939E-5</v>
      </c>
      <c r="O5905">
        <v>5</v>
      </c>
    </row>
    <row r="5906" spans="1:15" hidden="1" x14ac:dyDescent="0.3">
      <c r="A5906" t="s">
        <v>981</v>
      </c>
      <c r="B5906" t="s">
        <v>1003</v>
      </c>
      <c r="C5906" t="s">
        <v>7047</v>
      </c>
      <c r="D5906" t="s">
        <v>1424</v>
      </c>
      <c r="E5906">
        <v>43</v>
      </c>
      <c r="F5906" t="s">
        <v>1437</v>
      </c>
      <c r="G5906" t="s">
        <v>23</v>
      </c>
      <c r="H5906" t="s">
        <v>24</v>
      </c>
      <c r="I5906">
        <v>2122</v>
      </c>
      <c r="J5906">
        <v>0</v>
      </c>
      <c r="K5906">
        <v>2122</v>
      </c>
      <c r="L5906">
        <v>1679506</v>
      </c>
      <c r="M5906">
        <v>86481398</v>
      </c>
      <c r="N5906" s="2">
        <v>2.4537068653769914E-5</v>
      </c>
      <c r="O5906">
        <v>6</v>
      </c>
    </row>
    <row r="5907" spans="1:15" hidden="1" x14ac:dyDescent="0.3">
      <c r="A5907" t="s">
        <v>981</v>
      </c>
      <c r="B5907" t="s">
        <v>1003</v>
      </c>
      <c r="C5907" t="s">
        <v>7045</v>
      </c>
      <c r="D5907" t="s">
        <v>1421</v>
      </c>
      <c r="E5907">
        <v>43</v>
      </c>
      <c r="F5907" t="s">
        <v>1437</v>
      </c>
      <c r="G5907" t="s">
        <v>23</v>
      </c>
      <c r="H5907" t="s">
        <v>142</v>
      </c>
      <c r="I5907">
        <v>1963</v>
      </c>
      <c r="J5907">
        <v>0</v>
      </c>
      <c r="K5907">
        <v>1963</v>
      </c>
      <c r="L5907">
        <v>1679506</v>
      </c>
      <c r="M5907">
        <v>86481398</v>
      </c>
      <c r="N5907" s="2">
        <v>2.2698522981786209E-5</v>
      </c>
      <c r="O5907">
        <v>7</v>
      </c>
    </row>
    <row r="5908" spans="1:15" hidden="1" x14ac:dyDescent="0.3">
      <c r="A5908" t="s">
        <v>981</v>
      </c>
      <c r="B5908" t="s">
        <v>1003</v>
      </c>
      <c r="C5908" t="s">
        <v>7046</v>
      </c>
      <c r="D5908" t="s">
        <v>1421</v>
      </c>
      <c r="E5908">
        <v>51</v>
      </c>
      <c r="F5908" t="s">
        <v>1437</v>
      </c>
      <c r="G5908" t="s">
        <v>23</v>
      </c>
      <c r="H5908" t="s">
        <v>3586</v>
      </c>
      <c r="I5908">
        <v>1518</v>
      </c>
      <c r="J5908">
        <v>0</v>
      </c>
      <c r="K5908">
        <v>1518</v>
      </c>
      <c r="L5908">
        <v>1679506</v>
      </c>
      <c r="M5908">
        <v>86481398</v>
      </c>
      <c r="N5908" s="2">
        <v>1.7552907736297232E-5</v>
      </c>
      <c r="O5908">
        <v>8</v>
      </c>
    </row>
    <row r="5909" spans="1:15" hidden="1" x14ac:dyDescent="0.3">
      <c r="A5909" t="s">
        <v>981</v>
      </c>
      <c r="B5909" t="s">
        <v>1003</v>
      </c>
      <c r="C5909" t="s">
        <v>7040</v>
      </c>
      <c r="D5909" t="s">
        <v>1421</v>
      </c>
      <c r="E5909">
        <v>37</v>
      </c>
      <c r="F5909" t="s">
        <v>1437</v>
      </c>
      <c r="G5909" t="s">
        <v>687</v>
      </c>
      <c r="H5909" t="s">
        <v>1691</v>
      </c>
      <c r="I5909">
        <v>1070</v>
      </c>
      <c r="J5909">
        <v>0</v>
      </c>
      <c r="K5909">
        <v>1070</v>
      </c>
      <c r="L5909">
        <v>1679506</v>
      </c>
      <c r="M5909">
        <v>86481398</v>
      </c>
      <c r="N5909" s="2">
        <v>1.237260294982743E-5</v>
      </c>
      <c r="O5909">
        <v>9</v>
      </c>
    </row>
    <row r="5910" spans="1:15" hidden="1" x14ac:dyDescent="0.3">
      <c r="A5910" t="s">
        <v>981</v>
      </c>
      <c r="B5910" t="s">
        <v>1003</v>
      </c>
      <c r="C5910" t="s">
        <v>7044</v>
      </c>
      <c r="D5910" t="s">
        <v>1424</v>
      </c>
      <c r="E5910">
        <v>38</v>
      </c>
      <c r="F5910" t="s">
        <v>30</v>
      </c>
      <c r="G5910" t="s">
        <v>2063</v>
      </c>
      <c r="H5910" t="s">
        <v>57</v>
      </c>
      <c r="I5910">
        <v>647</v>
      </c>
      <c r="J5910">
        <v>5</v>
      </c>
      <c r="K5910">
        <v>652</v>
      </c>
      <c r="L5910">
        <v>1679506</v>
      </c>
      <c r="M5910">
        <v>86481398</v>
      </c>
      <c r="N5910" s="2">
        <v>7.5391935731658728E-6</v>
      </c>
      <c r="O5910">
        <v>10</v>
      </c>
    </row>
    <row r="5911" spans="1:15" hidden="1" x14ac:dyDescent="0.3">
      <c r="A5911" t="s">
        <v>981</v>
      </c>
      <c r="B5911" t="s">
        <v>1003</v>
      </c>
      <c r="C5911" t="s">
        <v>7041</v>
      </c>
      <c r="D5911" t="s">
        <v>1421</v>
      </c>
      <c r="E5911">
        <v>42</v>
      </c>
      <c r="F5911" t="s">
        <v>1437</v>
      </c>
      <c r="G5911" t="s">
        <v>995</v>
      </c>
      <c r="H5911" t="s">
        <v>1478</v>
      </c>
      <c r="I5911">
        <v>499</v>
      </c>
      <c r="J5911">
        <v>0</v>
      </c>
      <c r="K5911">
        <v>499</v>
      </c>
      <c r="L5911">
        <v>1679506</v>
      </c>
      <c r="M5911">
        <v>86481398</v>
      </c>
      <c r="N5911" s="2">
        <v>5.7700269831438202E-6</v>
      </c>
      <c r="O5911">
        <v>11</v>
      </c>
    </row>
    <row r="5912" spans="1:15" hidden="1" x14ac:dyDescent="0.3">
      <c r="A5912" t="s">
        <v>981</v>
      </c>
      <c r="B5912" t="s">
        <v>1003</v>
      </c>
      <c r="C5912" t="s">
        <v>7042</v>
      </c>
      <c r="D5912" t="s">
        <v>1421</v>
      </c>
      <c r="E5912">
        <v>30</v>
      </c>
      <c r="F5912" t="s">
        <v>1437</v>
      </c>
      <c r="G5912" t="s">
        <v>7043</v>
      </c>
      <c r="H5912" t="s">
        <v>915</v>
      </c>
      <c r="I5912">
        <v>451</v>
      </c>
      <c r="J5912">
        <v>0</v>
      </c>
      <c r="K5912">
        <v>451</v>
      </c>
      <c r="L5912">
        <v>1679506</v>
      </c>
      <c r="M5912">
        <v>86481398</v>
      </c>
      <c r="N5912" s="2">
        <v>5.2149943274506269E-6</v>
      </c>
      <c r="O5912">
        <v>12</v>
      </c>
    </row>
    <row r="5913" spans="1:15" hidden="1" x14ac:dyDescent="0.3">
      <c r="A5913" t="s">
        <v>981</v>
      </c>
      <c r="B5913" t="s">
        <v>1004</v>
      </c>
      <c r="C5913" t="s">
        <v>12860</v>
      </c>
      <c r="D5913" t="s">
        <v>1421</v>
      </c>
      <c r="E5913">
        <v>86</v>
      </c>
      <c r="F5913" t="s">
        <v>1437</v>
      </c>
      <c r="G5913" t="s">
        <v>216</v>
      </c>
      <c r="H5913" t="s">
        <v>20</v>
      </c>
      <c r="I5913">
        <v>657505</v>
      </c>
      <c r="J5913">
        <v>501</v>
      </c>
      <c r="K5913">
        <v>658006</v>
      </c>
      <c r="L5913">
        <v>1828764</v>
      </c>
      <c r="M5913">
        <v>86481398</v>
      </c>
      <c r="N5913" s="2">
        <v>7.6086420342094839E-3</v>
      </c>
      <c r="O5913">
        <v>1</v>
      </c>
    </row>
    <row r="5914" spans="1:15" hidden="1" x14ac:dyDescent="0.3">
      <c r="A5914" t="s">
        <v>981</v>
      </c>
      <c r="B5914" t="s">
        <v>1004</v>
      </c>
      <c r="C5914" t="s">
        <v>12859</v>
      </c>
      <c r="D5914" t="s">
        <v>1421</v>
      </c>
      <c r="E5914">
        <v>64</v>
      </c>
      <c r="F5914" t="s">
        <v>1437</v>
      </c>
      <c r="G5914" t="s">
        <v>45</v>
      </c>
      <c r="H5914" t="s">
        <v>46</v>
      </c>
      <c r="I5914">
        <v>482466</v>
      </c>
      <c r="J5914">
        <v>714</v>
      </c>
      <c r="K5914">
        <v>483180</v>
      </c>
      <c r="L5914">
        <v>1828764</v>
      </c>
      <c r="M5914">
        <v>86481398</v>
      </c>
      <c r="N5914" s="2">
        <v>5.5870974703716055E-3</v>
      </c>
      <c r="O5914">
        <v>2</v>
      </c>
    </row>
    <row r="5915" spans="1:15" hidden="1" x14ac:dyDescent="0.3">
      <c r="A5915" t="s">
        <v>981</v>
      </c>
      <c r="B5915" t="s">
        <v>1004</v>
      </c>
      <c r="C5915" t="s">
        <v>12858</v>
      </c>
      <c r="D5915" t="s">
        <v>1421</v>
      </c>
      <c r="E5915">
        <v>78</v>
      </c>
      <c r="F5915" t="s">
        <v>1437</v>
      </c>
      <c r="G5915" t="s">
        <v>17</v>
      </c>
      <c r="H5915" t="s">
        <v>18</v>
      </c>
      <c r="I5915">
        <v>12076</v>
      </c>
      <c r="J5915">
        <v>29</v>
      </c>
      <c r="K5915">
        <v>12105</v>
      </c>
      <c r="L5915">
        <v>1828764</v>
      </c>
      <c r="M5915">
        <v>86481398</v>
      </c>
      <c r="N5915" s="2">
        <v>1.3997229785762713E-4</v>
      </c>
      <c r="O5915">
        <v>3</v>
      </c>
    </row>
    <row r="5916" spans="1:15" hidden="1" x14ac:dyDescent="0.3">
      <c r="A5916" t="s">
        <v>981</v>
      </c>
      <c r="B5916" t="s">
        <v>1004</v>
      </c>
      <c r="C5916" t="s">
        <v>9417</v>
      </c>
      <c r="D5916" t="s">
        <v>9418</v>
      </c>
      <c r="E5916">
        <v>0</v>
      </c>
      <c r="F5916" t="s">
        <v>28</v>
      </c>
      <c r="G5916" t="s">
        <v>28</v>
      </c>
      <c r="H5916" t="s">
        <v>28</v>
      </c>
      <c r="I5916">
        <v>7226</v>
      </c>
      <c r="J5916">
        <v>4</v>
      </c>
      <c r="K5916">
        <v>7230</v>
      </c>
      <c r="L5916">
        <v>1828764</v>
      </c>
      <c r="M5916">
        <v>86481398</v>
      </c>
      <c r="N5916" s="2">
        <v>8.3601793763787217E-5</v>
      </c>
      <c r="O5916">
        <v>4</v>
      </c>
    </row>
    <row r="5917" spans="1:15" hidden="1" x14ac:dyDescent="0.3">
      <c r="A5917" t="s">
        <v>981</v>
      </c>
      <c r="B5917" t="s">
        <v>1004</v>
      </c>
      <c r="C5917" t="s">
        <v>12868</v>
      </c>
      <c r="D5917" t="s">
        <v>1421</v>
      </c>
      <c r="E5917">
        <v>53</v>
      </c>
      <c r="F5917" t="s">
        <v>1437</v>
      </c>
      <c r="G5917" t="s">
        <v>23</v>
      </c>
      <c r="H5917" t="s">
        <v>1540</v>
      </c>
      <c r="I5917">
        <v>4637</v>
      </c>
      <c r="J5917">
        <v>4</v>
      </c>
      <c r="K5917">
        <v>4641</v>
      </c>
      <c r="L5917">
        <v>1828764</v>
      </c>
      <c r="M5917">
        <v>86481398</v>
      </c>
      <c r="N5917" s="2">
        <v>5.3664719897335612E-5</v>
      </c>
      <c r="O5917">
        <v>5</v>
      </c>
    </row>
    <row r="5918" spans="1:15" hidden="1" x14ac:dyDescent="0.3">
      <c r="A5918" t="s">
        <v>981</v>
      </c>
      <c r="B5918" t="s">
        <v>1004</v>
      </c>
      <c r="C5918" t="s">
        <v>12862</v>
      </c>
      <c r="D5918" t="s">
        <v>1421</v>
      </c>
      <c r="E5918">
        <v>61</v>
      </c>
      <c r="F5918" t="s">
        <v>1437</v>
      </c>
      <c r="G5918" t="s">
        <v>2043</v>
      </c>
      <c r="H5918" t="s">
        <v>1957</v>
      </c>
      <c r="I5918">
        <v>4195</v>
      </c>
      <c r="J5918">
        <v>3</v>
      </c>
      <c r="K5918">
        <v>4198</v>
      </c>
      <c r="L5918">
        <v>1828764</v>
      </c>
      <c r="M5918">
        <v>86481398</v>
      </c>
      <c r="N5918" s="2">
        <v>4.8542231012500515E-5</v>
      </c>
      <c r="O5918">
        <v>6</v>
      </c>
    </row>
    <row r="5919" spans="1:15" hidden="1" x14ac:dyDescent="0.3">
      <c r="A5919" t="s">
        <v>981</v>
      </c>
      <c r="B5919" t="s">
        <v>1004</v>
      </c>
      <c r="C5919" t="s">
        <v>12861</v>
      </c>
      <c r="D5919" t="s">
        <v>1421</v>
      </c>
      <c r="E5919">
        <v>45</v>
      </c>
      <c r="F5919" t="s">
        <v>1437</v>
      </c>
      <c r="G5919" t="s">
        <v>7052</v>
      </c>
      <c r="H5919" t="s">
        <v>242</v>
      </c>
      <c r="I5919">
        <v>4081</v>
      </c>
      <c r="J5919">
        <v>0</v>
      </c>
      <c r="K5919">
        <v>4081</v>
      </c>
      <c r="L5919">
        <v>1828764</v>
      </c>
      <c r="M5919">
        <v>86481398</v>
      </c>
      <c r="N5919" s="2">
        <v>4.7189338914248355E-5</v>
      </c>
      <c r="O5919">
        <v>7</v>
      </c>
    </row>
    <row r="5920" spans="1:15" hidden="1" x14ac:dyDescent="0.3">
      <c r="A5920" t="s">
        <v>981</v>
      </c>
      <c r="B5920" t="s">
        <v>1004</v>
      </c>
      <c r="C5920" t="s">
        <v>12867</v>
      </c>
      <c r="D5920" t="s">
        <v>1421</v>
      </c>
      <c r="E5920">
        <v>39</v>
      </c>
      <c r="F5920" t="s">
        <v>1437</v>
      </c>
      <c r="G5920" t="s">
        <v>23</v>
      </c>
      <c r="H5920" t="s">
        <v>38</v>
      </c>
      <c r="I5920">
        <v>3628</v>
      </c>
      <c r="J5920">
        <v>0</v>
      </c>
      <c r="K5920">
        <v>3628</v>
      </c>
      <c r="L5920">
        <v>1828764</v>
      </c>
      <c r="M5920">
        <v>86481398</v>
      </c>
      <c r="N5920" s="2">
        <v>4.1951218226143846E-5</v>
      </c>
      <c r="O5920">
        <v>8</v>
      </c>
    </row>
    <row r="5921" spans="1:15" hidden="1" x14ac:dyDescent="0.3">
      <c r="A5921" t="s">
        <v>981</v>
      </c>
      <c r="B5921" t="s">
        <v>1004</v>
      </c>
      <c r="C5921" t="s">
        <v>12866</v>
      </c>
      <c r="D5921" t="s">
        <v>1421</v>
      </c>
      <c r="E5921">
        <v>37</v>
      </c>
      <c r="F5921" t="s">
        <v>1437</v>
      </c>
      <c r="G5921" t="s">
        <v>23</v>
      </c>
      <c r="H5921" t="s">
        <v>24</v>
      </c>
      <c r="I5921">
        <v>2733</v>
      </c>
      <c r="J5921">
        <v>1</v>
      </c>
      <c r="K5921">
        <v>2734</v>
      </c>
      <c r="L5921">
        <v>1828764</v>
      </c>
      <c r="M5921">
        <v>86481398</v>
      </c>
      <c r="N5921" s="2">
        <v>3.1613735013858124E-5</v>
      </c>
      <c r="O5921">
        <v>9</v>
      </c>
    </row>
    <row r="5922" spans="1:15" hidden="1" x14ac:dyDescent="0.3">
      <c r="A5922" t="s">
        <v>981</v>
      </c>
      <c r="B5922" t="s">
        <v>1004</v>
      </c>
      <c r="C5922" t="s">
        <v>12865</v>
      </c>
      <c r="D5922" t="s">
        <v>1421</v>
      </c>
      <c r="E5922">
        <v>45</v>
      </c>
      <c r="F5922" t="s">
        <v>1437</v>
      </c>
      <c r="G5922" t="s">
        <v>509</v>
      </c>
      <c r="H5922" t="s">
        <v>207</v>
      </c>
      <c r="I5922">
        <v>1227</v>
      </c>
      <c r="J5922">
        <v>0</v>
      </c>
      <c r="K5922">
        <v>1227</v>
      </c>
      <c r="L5922">
        <v>1828764</v>
      </c>
      <c r="M5922">
        <v>86481398</v>
      </c>
      <c r="N5922" s="2">
        <v>1.418802226115725E-5</v>
      </c>
      <c r="O5922">
        <v>10</v>
      </c>
    </row>
    <row r="5923" spans="1:15" hidden="1" x14ac:dyDescent="0.3">
      <c r="A5923" t="s">
        <v>981</v>
      </c>
      <c r="B5923" t="s">
        <v>1004</v>
      </c>
      <c r="C5923" t="s">
        <v>12864</v>
      </c>
      <c r="D5923" t="s">
        <v>1424</v>
      </c>
      <c r="E5923">
        <v>42</v>
      </c>
      <c r="F5923" t="s">
        <v>1437</v>
      </c>
      <c r="G5923" t="s">
        <v>544</v>
      </c>
      <c r="H5923" t="s">
        <v>1432</v>
      </c>
      <c r="I5923">
        <v>1044</v>
      </c>
      <c r="J5923">
        <v>4</v>
      </c>
      <c r="K5923">
        <v>1048</v>
      </c>
      <c r="L5923">
        <v>1828764</v>
      </c>
      <c r="M5923">
        <v>86481398</v>
      </c>
      <c r="N5923" s="2">
        <v>1.2118212982634716E-5</v>
      </c>
      <c r="O5923">
        <v>11</v>
      </c>
    </row>
    <row r="5924" spans="1:15" hidden="1" x14ac:dyDescent="0.3">
      <c r="A5924" t="s">
        <v>981</v>
      </c>
      <c r="B5924" t="s">
        <v>1004</v>
      </c>
      <c r="C5924" t="s">
        <v>12863</v>
      </c>
      <c r="D5924" t="s">
        <v>1421</v>
      </c>
      <c r="E5924">
        <v>63</v>
      </c>
      <c r="F5924" t="s">
        <v>30</v>
      </c>
      <c r="G5924" t="s">
        <v>4019</v>
      </c>
      <c r="H5924" t="s">
        <v>1696</v>
      </c>
      <c r="I5924">
        <v>746</v>
      </c>
      <c r="J5924">
        <v>0</v>
      </c>
      <c r="K5924">
        <v>746</v>
      </c>
      <c r="L5924">
        <v>1828764</v>
      </c>
      <c r="M5924">
        <v>86481398</v>
      </c>
      <c r="N5924" s="2">
        <v>8.6261325238983765E-6</v>
      </c>
      <c r="O5924">
        <v>12</v>
      </c>
    </row>
    <row r="5925" spans="1:15" hidden="1" x14ac:dyDescent="0.3">
      <c r="A5925" t="s">
        <v>981</v>
      </c>
      <c r="B5925" t="s">
        <v>1004</v>
      </c>
      <c r="C5925" t="s">
        <v>7319</v>
      </c>
      <c r="D5925" t="s">
        <v>1421</v>
      </c>
      <c r="E5925">
        <v>27</v>
      </c>
      <c r="F5925" t="s">
        <v>30</v>
      </c>
      <c r="G5925" t="s">
        <v>2005</v>
      </c>
      <c r="H5925" t="s">
        <v>2006</v>
      </c>
      <c r="I5925">
        <v>645</v>
      </c>
      <c r="J5925">
        <v>0</v>
      </c>
      <c r="K5925">
        <v>645</v>
      </c>
      <c r="L5925">
        <v>1828764</v>
      </c>
      <c r="M5925">
        <v>86481398</v>
      </c>
      <c r="N5925" s="2">
        <v>7.4582513108772822E-6</v>
      </c>
      <c r="O5925">
        <v>13</v>
      </c>
    </row>
    <row r="5926" spans="1:15" hidden="1" x14ac:dyDescent="0.3">
      <c r="A5926" t="s">
        <v>981</v>
      </c>
      <c r="B5926" t="s">
        <v>1005</v>
      </c>
      <c r="C5926" t="s">
        <v>12870</v>
      </c>
      <c r="D5926" t="s">
        <v>1421</v>
      </c>
      <c r="E5926">
        <v>43</v>
      </c>
      <c r="F5926" t="s">
        <v>1437</v>
      </c>
      <c r="G5926" t="s">
        <v>21</v>
      </c>
      <c r="H5926" t="s">
        <v>22</v>
      </c>
      <c r="I5926">
        <v>600744</v>
      </c>
      <c r="J5926">
        <v>338</v>
      </c>
      <c r="K5926">
        <v>601082</v>
      </c>
      <c r="L5926">
        <v>1646435</v>
      </c>
      <c r="M5926">
        <v>86481398</v>
      </c>
      <c r="N5926" s="2">
        <v>6.9504195572786644E-3</v>
      </c>
      <c r="O5926">
        <v>1</v>
      </c>
    </row>
    <row r="5927" spans="1:15" hidden="1" x14ac:dyDescent="0.3">
      <c r="A5927" t="s">
        <v>981</v>
      </c>
      <c r="B5927" t="s">
        <v>1005</v>
      </c>
      <c r="C5927" t="s">
        <v>12869</v>
      </c>
      <c r="D5927" t="s">
        <v>1421</v>
      </c>
      <c r="E5927">
        <v>58</v>
      </c>
      <c r="F5927" t="s">
        <v>1437</v>
      </c>
      <c r="G5927" t="s">
        <v>45</v>
      </c>
      <c r="H5927" t="s">
        <v>46</v>
      </c>
      <c r="I5927">
        <v>536380</v>
      </c>
      <c r="J5927">
        <v>1454</v>
      </c>
      <c r="K5927">
        <v>537834</v>
      </c>
      <c r="L5927">
        <v>1646435</v>
      </c>
      <c r="M5927">
        <v>86481398</v>
      </c>
      <c r="N5927" s="2">
        <v>6.2190715279602671E-3</v>
      </c>
      <c r="O5927">
        <v>2</v>
      </c>
    </row>
    <row r="5928" spans="1:15" hidden="1" x14ac:dyDescent="0.3">
      <c r="A5928" t="s">
        <v>981</v>
      </c>
      <c r="B5928" t="s">
        <v>1005</v>
      </c>
      <c r="C5928" t="s">
        <v>12871</v>
      </c>
      <c r="D5928" t="s">
        <v>1421</v>
      </c>
      <c r="E5928">
        <v>35</v>
      </c>
      <c r="F5928" t="s">
        <v>1437</v>
      </c>
      <c r="G5928" t="s">
        <v>17</v>
      </c>
      <c r="H5928" t="s">
        <v>18</v>
      </c>
      <c r="I5928">
        <v>12454</v>
      </c>
      <c r="J5928">
        <v>56</v>
      </c>
      <c r="K5928">
        <v>12510</v>
      </c>
      <c r="L5928">
        <v>1646435</v>
      </c>
      <c r="M5928">
        <v>86481398</v>
      </c>
      <c r="N5928" s="2">
        <v>1.4465538589003845E-4</v>
      </c>
      <c r="O5928">
        <v>3</v>
      </c>
    </row>
    <row r="5929" spans="1:15" hidden="1" x14ac:dyDescent="0.3">
      <c r="A5929" t="s">
        <v>981</v>
      </c>
      <c r="B5929" t="s">
        <v>1005</v>
      </c>
      <c r="C5929" t="s">
        <v>9417</v>
      </c>
      <c r="D5929" t="s">
        <v>9418</v>
      </c>
      <c r="E5929">
        <v>0</v>
      </c>
      <c r="F5929" t="s">
        <v>28</v>
      </c>
      <c r="G5929" t="s">
        <v>28</v>
      </c>
      <c r="H5929" t="s">
        <v>28</v>
      </c>
      <c r="I5929">
        <v>6605</v>
      </c>
      <c r="J5929">
        <v>12</v>
      </c>
      <c r="K5929">
        <v>6617</v>
      </c>
      <c r="L5929">
        <v>1646435</v>
      </c>
      <c r="M5929">
        <v>86481398</v>
      </c>
      <c r="N5929" s="2">
        <v>7.6513564223372062E-5</v>
      </c>
      <c r="O5929">
        <v>4</v>
      </c>
    </row>
    <row r="5930" spans="1:15" hidden="1" x14ac:dyDescent="0.3">
      <c r="A5930" t="s">
        <v>981</v>
      </c>
      <c r="B5930" t="s">
        <v>1005</v>
      </c>
      <c r="C5930" t="s">
        <v>12877</v>
      </c>
      <c r="D5930" t="s">
        <v>1421</v>
      </c>
      <c r="E5930">
        <v>43</v>
      </c>
      <c r="F5930" t="s">
        <v>1437</v>
      </c>
      <c r="G5930" t="s">
        <v>23</v>
      </c>
      <c r="H5930" t="s">
        <v>1432</v>
      </c>
      <c r="I5930">
        <v>3649</v>
      </c>
      <c r="J5930">
        <v>0</v>
      </c>
      <c r="K5930">
        <v>3649</v>
      </c>
      <c r="L5930">
        <v>1646435</v>
      </c>
      <c r="M5930">
        <v>86481398</v>
      </c>
      <c r="N5930" s="2">
        <v>4.2194045013009619E-5</v>
      </c>
      <c r="O5930">
        <v>5</v>
      </c>
    </row>
    <row r="5931" spans="1:15" hidden="1" x14ac:dyDescent="0.3">
      <c r="A5931" t="s">
        <v>981</v>
      </c>
      <c r="B5931" t="s">
        <v>1005</v>
      </c>
      <c r="C5931" t="s">
        <v>12876</v>
      </c>
      <c r="D5931" t="s">
        <v>1421</v>
      </c>
      <c r="E5931">
        <v>26</v>
      </c>
      <c r="F5931" t="s">
        <v>1437</v>
      </c>
      <c r="G5931" t="s">
        <v>23</v>
      </c>
      <c r="H5931" t="s">
        <v>24</v>
      </c>
      <c r="I5931">
        <v>2055</v>
      </c>
      <c r="J5931">
        <v>1</v>
      </c>
      <c r="K5931">
        <v>2056</v>
      </c>
      <c r="L5931">
        <v>1646435</v>
      </c>
      <c r="M5931">
        <v>86481398</v>
      </c>
      <c r="N5931" s="2">
        <v>2.3773898752191773E-5</v>
      </c>
      <c r="O5931">
        <v>6</v>
      </c>
    </row>
    <row r="5932" spans="1:15" hidden="1" x14ac:dyDescent="0.3">
      <c r="A5932" t="s">
        <v>981</v>
      </c>
      <c r="B5932" t="s">
        <v>1005</v>
      </c>
      <c r="C5932" t="s">
        <v>12875</v>
      </c>
      <c r="D5932" t="s">
        <v>1421</v>
      </c>
      <c r="E5932">
        <v>44</v>
      </c>
      <c r="F5932" t="s">
        <v>1437</v>
      </c>
      <c r="G5932" t="s">
        <v>23</v>
      </c>
      <c r="H5932" t="s">
        <v>142</v>
      </c>
      <c r="I5932">
        <v>1390</v>
      </c>
      <c r="J5932">
        <v>2</v>
      </c>
      <c r="K5932">
        <v>1392</v>
      </c>
      <c r="L5932">
        <v>1646435</v>
      </c>
      <c r="M5932">
        <v>86481398</v>
      </c>
      <c r="N5932" s="2">
        <v>1.6095947015102599E-5</v>
      </c>
      <c r="O5932">
        <v>7</v>
      </c>
    </row>
    <row r="5933" spans="1:15" hidden="1" x14ac:dyDescent="0.3">
      <c r="A5933" t="s">
        <v>981</v>
      </c>
      <c r="B5933" t="s">
        <v>1005</v>
      </c>
      <c r="C5933" t="s">
        <v>12873</v>
      </c>
      <c r="D5933" t="s">
        <v>1421</v>
      </c>
      <c r="E5933">
        <v>60</v>
      </c>
      <c r="F5933" t="s">
        <v>1437</v>
      </c>
      <c r="G5933" t="s">
        <v>7025</v>
      </c>
      <c r="H5933" t="s">
        <v>1540</v>
      </c>
      <c r="I5933">
        <v>1163</v>
      </c>
      <c r="J5933">
        <v>1</v>
      </c>
      <c r="K5933">
        <v>1164</v>
      </c>
      <c r="L5933">
        <v>1646435</v>
      </c>
      <c r="M5933">
        <v>86481398</v>
      </c>
      <c r="N5933" s="2">
        <v>1.3459541900559933E-5</v>
      </c>
      <c r="O5933">
        <v>8</v>
      </c>
    </row>
    <row r="5934" spans="1:15" hidden="1" x14ac:dyDescent="0.3">
      <c r="A5934" t="s">
        <v>981</v>
      </c>
      <c r="B5934" t="s">
        <v>1005</v>
      </c>
      <c r="C5934" t="s">
        <v>12874</v>
      </c>
      <c r="D5934" t="s">
        <v>1421</v>
      </c>
      <c r="E5934">
        <v>48</v>
      </c>
      <c r="F5934" t="s">
        <v>1437</v>
      </c>
      <c r="G5934" t="s">
        <v>23</v>
      </c>
      <c r="H5934" t="s">
        <v>207</v>
      </c>
      <c r="I5934">
        <v>978</v>
      </c>
      <c r="J5934">
        <v>1</v>
      </c>
      <c r="K5934">
        <v>979</v>
      </c>
      <c r="L5934">
        <v>1646435</v>
      </c>
      <c r="M5934">
        <v>86481398</v>
      </c>
      <c r="N5934" s="2">
        <v>1.1320353540075752E-5</v>
      </c>
      <c r="O5934">
        <v>9</v>
      </c>
    </row>
    <row r="5935" spans="1:15" hidden="1" x14ac:dyDescent="0.3">
      <c r="A5935" t="s">
        <v>981</v>
      </c>
      <c r="B5935" t="s">
        <v>1005</v>
      </c>
      <c r="C5935" t="s">
        <v>12872</v>
      </c>
      <c r="D5935" t="s">
        <v>1421</v>
      </c>
      <c r="E5935">
        <v>43</v>
      </c>
      <c r="F5935" t="s">
        <v>1437</v>
      </c>
      <c r="G5935" t="s">
        <v>2043</v>
      </c>
      <c r="H5935" t="s">
        <v>1957</v>
      </c>
      <c r="I5935">
        <v>946</v>
      </c>
      <c r="J5935">
        <v>8</v>
      </c>
      <c r="K5935">
        <v>954</v>
      </c>
      <c r="L5935">
        <v>1646435</v>
      </c>
      <c r="M5935">
        <v>86481398</v>
      </c>
      <c r="N5935" s="2">
        <v>1.1031274031902213E-5</v>
      </c>
      <c r="O5935">
        <v>10</v>
      </c>
    </row>
    <row r="5936" spans="1:15" hidden="1" x14ac:dyDescent="0.3">
      <c r="A5936" t="s">
        <v>981</v>
      </c>
      <c r="B5936" t="s">
        <v>1005</v>
      </c>
      <c r="C5936" t="s">
        <v>3080</v>
      </c>
      <c r="D5936" t="s">
        <v>1421</v>
      </c>
      <c r="E5936">
        <v>33</v>
      </c>
      <c r="F5936" t="s">
        <v>1437</v>
      </c>
      <c r="G5936" t="s">
        <v>23</v>
      </c>
      <c r="H5936" t="s">
        <v>1536</v>
      </c>
      <c r="I5936">
        <v>944</v>
      </c>
      <c r="J5936">
        <v>1</v>
      </c>
      <c r="K5936">
        <v>945</v>
      </c>
      <c r="L5936">
        <v>1646435</v>
      </c>
      <c r="M5936">
        <v>86481398</v>
      </c>
      <c r="N5936" s="2">
        <v>1.0927205408959739E-5</v>
      </c>
      <c r="O5936">
        <v>11</v>
      </c>
    </row>
    <row r="5937" spans="1:15" hidden="1" x14ac:dyDescent="0.3">
      <c r="A5937" t="s">
        <v>981</v>
      </c>
      <c r="B5937" t="s">
        <v>1008</v>
      </c>
      <c r="C5937" t="s">
        <v>12879</v>
      </c>
      <c r="D5937" t="s">
        <v>1421</v>
      </c>
      <c r="E5937">
        <v>68</v>
      </c>
      <c r="F5937" t="s">
        <v>1437</v>
      </c>
      <c r="G5937" t="s">
        <v>45</v>
      </c>
      <c r="H5937" t="s">
        <v>46</v>
      </c>
      <c r="I5937">
        <v>582976</v>
      </c>
      <c r="J5937">
        <v>3208</v>
      </c>
      <c r="K5937">
        <v>586184</v>
      </c>
      <c r="L5937">
        <v>1892931</v>
      </c>
      <c r="M5937">
        <v>86481398</v>
      </c>
      <c r="N5937" s="2">
        <v>6.7781512967678903E-3</v>
      </c>
      <c r="O5937">
        <v>1</v>
      </c>
    </row>
    <row r="5938" spans="1:15" hidden="1" x14ac:dyDescent="0.3">
      <c r="A5938" t="s">
        <v>981</v>
      </c>
      <c r="B5938" t="s">
        <v>1008</v>
      </c>
      <c r="C5938" t="s">
        <v>12878</v>
      </c>
      <c r="D5938" t="s">
        <v>1421</v>
      </c>
      <c r="E5938">
        <v>60</v>
      </c>
      <c r="F5938" t="s">
        <v>1437</v>
      </c>
      <c r="G5938" t="s">
        <v>21</v>
      </c>
      <c r="H5938" t="s">
        <v>22</v>
      </c>
      <c r="I5938">
        <v>580597</v>
      </c>
      <c r="J5938">
        <v>858</v>
      </c>
      <c r="K5938">
        <v>581455</v>
      </c>
      <c r="L5938">
        <v>1892931</v>
      </c>
      <c r="M5938">
        <v>86481398</v>
      </c>
      <c r="N5938" s="2">
        <v>6.7234690170017838E-3</v>
      </c>
      <c r="O5938">
        <v>2</v>
      </c>
    </row>
    <row r="5939" spans="1:15" hidden="1" x14ac:dyDescent="0.3">
      <c r="A5939" t="s">
        <v>981</v>
      </c>
      <c r="B5939" t="s">
        <v>1008</v>
      </c>
      <c r="C5939" t="s">
        <v>12880</v>
      </c>
      <c r="D5939" t="s">
        <v>1421</v>
      </c>
      <c r="E5939">
        <v>68</v>
      </c>
      <c r="F5939" t="s">
        <v>1437</v>
      </c>
      <c r="G5939" t="s">
        <v>17</v>
      </c>
      <c r="H5939" t="s">
        <v>18</v>
      </c>
      <c r="I5939">
        <v>34301</v>
      </c>
      <c r="J5939">
        <v>178</v>
      </c>
      <c r="K5939">
        <v>34479</v>
      </c>
      <c r="L5939">
        <v>1892931</v>
      </c>
      <c r="M5939">
        <v>86481398</v>
      </c>
      <c r="N5939" s="2">
        <v>3.9868689449261679E-4</v>
      </c>
      <c r="O5939">
        <v>3</v>
      </c>
    </row>
    <row r="5940" spans="1:15" hidden="1" x14ac:dyDescent="0.3">
      <c r="A5940" t="s">
        <v>981</v>
      </c>
      <c r="B5940" t="s">
        <v>1008</v>
      </c>
      <c r="C5940" t="s">
        <v>9417</v>
      </c>
      <c r="D5940" t="s">
        <v>9418</v>
      </c>
      <c r="E5940">
        <v>0</v>
      </c>
      <c r="F5940" t="s">
        <v>28</v>
      </c>
      <c r="G5940" t="s">
        <v>28</v>
      </c>
      <c r="H5940" t="s">
        <v>28</v>
      </c>
      <c r="I5940">
        <v>6271</v>
      </c>
      <c r="J5940">
        <v>45</v>
      </c>
      <c r="K5940">
        <v>6316</v>
      </c>
      <c r="L5940">
        <v>1892931</v>
      </c>
      <c r="M5940">
        <v>86481398</v>
      </c>
      <c r="N5940" s="2">
        <v>7.3033046944962664E-5</v>
      </c>
      <c r="O5940">
        <v>4</v>
      </c>
    </row>
    <row r="5941" spans="1:15" hidden="1" x14ac:dyDescent="0.3">
      <c r="A5941" t="s">
        <v>981</v>
      </c>
      <c r="B5941" t="s">
        <v>1008</v>
      </c>
      <c r="C5941" t="s">
        <v>12887</v>
      </c>
      <c r="D5941" t="s">
        <v>1421</v>
      </c>
      <c r="E5941">
        <v>62</v>
      </c>
      <c r="F5941" t="s">
        <v>14</v>
      </c>
      <c r="G5941" t="s">
        <v>23</v>
      </c>
      <c r="H5941" t="s">
        <v>1536</v>
      </c>
      <c r="I5941">
        <v>2213</v>
      </c>
      <c r="J5941">
        <v>2</v>
      </c>
      <c r="K5941">
        <v>2215</v>
      </c>
      <c r="L5941">
        <v>1892931</v>
      </c>
      <c r="M5941">
        <v>86481398</v>
      </c>
      <c r="N5941" s="2">
        <v>2.5612444424175475E-5</v>
      </c>
      <c r="O5941">
        <v>5</v>
      </c>
    </row>
    <row r="5942" spans="1:15" hidden="1" x14ac:dyDescent="0.3">
      <c r="A5942" t="s">
        <v>981</v>
      </c>
      <c r="B5942" t="s">
        <v>1008</v>
      </c>
      <c r="C5942" t="s">
        <v>12886</v>
      </c>
      <c r="D5942" t="s">
        <v>1421</v>
      </c>
      <c r="E5942">
        <v>65</v>
      </c>
      <c r="F5942" t="s">
        <v>1437</v>
      </c>
      <c r="G5942" t="s">
        <v>23</v>
      </c>
      <c r="H5942" t="s">
        <v>27</v>
      </c>
      <c r="I5942">
        <v>1022</v>
      </c>
      <c r="J5942">
        <v>3</v>
      </c>
      <c r="K5942">
        <v>1025</v>
      </c>
      <c r="L5942">
        <v>1892931</v>
      </c>
      <c r="M5942">
        <v>86481398</v>
      </c>
      <c r="N5942" s="2">
        <v>1.1852259835115061E-5</v>
      </c>
      <c r="O5942">
        <v>6</v>
      </c>
    </row>
    <row r="5943" spans="1:15" hidden="1" x14ac:dyDescent="0.3">
      <c r="A5943" t="s">
        <v>981</v>
      </c>
      <c r="B5943" t="s">
        <v>1008</v>
      </c>
      <c r="C5943" t="s">
        <v>12885</v>
      </c>
      <c r="D5943" t="s">
        <v>1421</v>
      </c>
      <c r="E5943">
        <v>60</v>
      </c>
      <c r="F5943" t="s">
        <v>1437</v>
      </c>
      <c r="G5943" t="s">
        <v>2691</v>
      </c>
      <c r="H5943" t="s">
        <v>69</v>
      </c>
      <c r="I5943">
        <v>976</v>
      </c>
      <c r="J5943">
        <v>2</v>
      </c>
      <c r="K5943">
        <v>978</v>
      </c>
      <c r="L5943">
        <v>1892931</v>
      </c>
      <c r="M5943">
        <v>86481398</v>
      </c>
      <c r="N5943" s="2">
        <v>1.130879035974881E-5</v>
      </c>
      <c r="O5943">
        <v>7</v>
      </c>
    </row>
    <row r="5944" spans="1:15" hidden="1" x14ac:dyDescent="0.3">
      <c r="A5944" t="s">
        <v>981</v>
      </c>
      <c r="B5944" t="s">
        <v>1008</v>
      </c>
      <c r="C5944" t="s">
        <v>12882</v>
      </c>
      <c r="D5944" t="s">
        <v>1424</v>
      </c>
      <c r="E5944">
        <v>39</v>
      </c>
      <c r="F5944" t="s">
        <v>1437</v>
      </c>
      <c r="G5944" t="s">
        <v>74</v>
      </c>
      <c r="H5944" t="s">
        <v>75</v>
      </c>
      <c r="I5944">
        <v>946</v>
      </c>
      <c r="J5944">
        <v>11</v>
      </c>
      <c r="K5944">
        <v>957</v>
      </c>
      <c r="L5944">
        <v>1892931</v>
      </c>
      <c r="M5944">
        <v>86481398</v>
      </c>
      <c r="N5944" s="2">
        <v>1.1065963572883039E-5</v>
      </c>
      <c r="O5944">
        <v>8</v>
      </c>
    </row>
    <row r="5945" spans="1:15" hidden="1" x14ac:dyDescent="0.3">
      <c r="A5945" t="s">
        <v>981</v>
      </c>
      <c r="B5945" t="s">
        <v>1008</v>
      </c>
      <c r="C5945" t="s">
        <v>12884</v>
      </c>
      <c r="D5945" t="s">
        <v>1421</v>
      </c>
      <c r="E5945">
        <v>46</v>
      </c>
      <c r="F5945" t="s">
        <v>1437</v>
      </c>
      <c r="G5945" t="s">
        <v>2043</v>
      </c>
      <c r="H5945" t="s">
        <v>1957</v>
      </c>
      <c r="I5945">
        <v>918</v>
      </c>
      <c r="J5945">
        <v>3</v>
      </c>
      <c r="K5945">
        <v>921</v>
      </c>
      <c r="L5945">
        <v>1892931</v>
      </c>
      <c r="M5945">
        <v>86481398</v>
      </c>
      <c r="N5945" s="2">
        <v>1.0649689081113143E-5</v>
      </c>
      <c r="O5945">
        <v>9</v>
      </c>
    </row>
    <row r="5946" spans="1:15" hidden="1" x14ac:dyDescent="0.3">
      <c r="A5946" t="s">
        <v>981</v>
      </c>
      <c r="B5946" t="s">
        <v>1008</v>
      </c>
      <c r="C5946" t="s">
        <v>12881</v>
      </c>
      <c r="D5946" t="s">
        <v>1421</v>
      </c>
      <c r="E5946">
        <v>48</v>
      </c>
      <c r="F5946" t="s">
        <v>1437</v>
      </c>
      <c r="G5946" t="s">
        <v>1564</v>
      </c>
      <c r="H5946" t="s">
        <v>72</v>
      </c>
      <c r="I5946">
        <v>877</v>
      </c>
      <c r="J5946">
        <v>5</v>
      </c>
      <c r="K5946">
        <v>882</v>
      </c>
      <c r="L5946">
        <v>1892931</v>
      </c>
      <c r="M5946">
        <v>86481398</v>
      </c>
      <c r="N5946" s="2">
        <v>1.0198725048362423E-5</v>
      </c>
      <c r="O5946">
        <v>10</v>
      </c>
    </row>
    <row r="5947" spans="1:15" hidden="1" x14ac:dyDescent="0.3">
      <c r="A5947" t="s">
        <v>981</v>
      </c>
      <c r="B5947" t="s">
        <v>1008</v>
      </c>
      <c r="C5947" t="s">
        <v>12883</v>
      </c>
      <c r="D5947" t="s">
        <v>1424</v>
      </c>
      <c r="E5947">
        <v>32</v>
      </c>
      <c r="F5947" t="s">
        <v>30</v>
      </c>
      <c r="G5947" t="s">
        <v>7072</v>
      </c>
      <c r="H5947" t="s">
        <v>1430</v>
      </c>
      <c r="I5947">
        <v>500</v>
      </c>
      <c r="J5947">
        <v>12</v>
      </c>
      <c r="K5947">
        <v>512</v>
      </c>
      <c r="L5947">
        <v>1892931</v>
      </c>
      <c r="M5947">
        <v>86481398</v>
      </c>
      <c r="N5947" s="2">
        <v>5.9203483273940596E-6</v>
      </c>
      <c r="O5947">
        <v>11</v>
      </c>
    </row>
    <row r="5948" spans="1:15" hidden="1" x14ac:dyDescent="0.3">
      <c r="A5948" t="s">
        <v>981</v>
      </c>
      <c r="B5948" t="s">
        <v>1008</v>
      </c>
      <c r="C5948" t="s">
        <v>8733</v>
      </c>
      <c r="D5948" t="s">
        <v>1421</v>
      </c>
      <c r="E5948">
        <v>38</v>
      </c>
      <c r="F5948" t="s">
        <v>30</v>
      </c>
      <c r="G5948" t="s">
        <v>7073</v>
      </c>
      <c r="H5948" t="s">
        <v>79</v>
      </c>
      <c r="I5948">
        <v>479</v>
      </c>
      <c r="J5948">
        <v>10</v>
      </c>
      <c r="K5948">
        <v>489</v>
      </c>
      <c r="L5948">
        <v>1892931</v>
      </c>
      <c r="M5948">
        <v>86481398</v>
      </c>
      <c r="N5948" s="2">
        <v>5.6543951798744048E-6</v>
      </c>
      <c r="O5948">
        <v>12</v>
      </c>
    </row>
    <row r="5949" spans="1:15" hidden="1" x14ac:dyDescent="0.3">
      <c r="A5949" t="s">
        <v>981</v>
      </c>
      <c r="B5949" t="s">
        <v>1011</v>
      </c>
      <c r="C5949" t="s">
        <v>12889</v>
      </c>
      <c r="D5949" t="s">
        <v>1421</v>
      </c>
      <c r="E5949">
        <v>63</v>
      </c>
      <c r="F5949" t="s">
        <v>1437</v>
      </c>
      <c r="G5949" t="s">
        <v>45</v>
      </c>
      <c r="H5949" t="s">
        <v>46</v>
      </c>
      <c r="I5949">
        <v>519631</v>
      </c>
      <c r="J5949">
        <v>6158</v>
      </c>
      <c r="K5949">
        <v>525789</v>
      </c>
      <c r="L5949">
        <v>1616476</v>
      </c>
      <c r="M5949">
        <v>86481398</v>
      </c>
      <c r="N5949" s="2">
        <v>6.079793020922257E-3</v>
      </c>
      <c r="O5949">
        <v>1</v>
      </c>
    </row>
    <row r="5950" spans="1:15" hidden="1" x14ac:dyDescent="0.3">
      <c r="A5950" t="s">
        <v>981</v>
      </c>
      <c r="B5950" t="s">
        <v>1011</v>
      </c>
      <c r="C5950" t="s">
        <v>12888</v>
      </c>
      <c r="D5950" t="s">
        <v>1421</v>
      </c>
      <c r="E5950">
        <v>40</v>
      </c>
      <c r="F5950" t="s">
        <v>1437</v>
      </c>
      <c r="G5950" t="s">
        <v>115</v>
      </c>
      <c r="H5950" t="s">
        <v>116</v>
      </c>
      <c r="I5950">
        <v>500794</v>
      </c>
      <c r="J5950">
        <v>1493</v>
      </c>
      <c r="K5950">
        <v>502287</v>
      </c>
      <c r="L5950">
        <v>1616476</v>
      </c>
      <c r="M5950">
        <v>86481398</v>
      </c>
      <c r="N5950" s="2">
        <v>5.8080351568784768E-3</v>
      </c>
      <c r="O5950">
        <v>2</v>
      </c>
    </row>
    <row r="5951" spans="1:15" hidden="1" x14ac:dyDescent="0.3">
      <c r="A5951" t="s">
        <v>981</v>
      </c>
      <c r="B5951" t="s">
        <v>1011</v>
      </c>
      <c r="C5951" t="s">
        <v>9417</v>
      </c>
      <c r="D5951" t="s">
        <v>9418</v>
      </c>
      <c r="E5951">
        <v>0</v>
      </c>
      <c r="F5951" t="s">
        <v>28</v>
      </c>
      <c r="G5951" t="s">
        <v>28</v>
      </c>
      <c r="H5951" t="s">
        <v>28</v>
      </c>
      <c r="I5951">
        <v>4996</v>
      </c>
      <c r="J5951">
        <v>45</v>
      </c>
      <c r="K5951">
        <v>5041</v>
      </c>
      <c r="L5951">
        <v>1616476</v>
      </c>
      <c r="M5951">
        <v>86481398</v>
      </c>
      <c r="N5951" s="2">
        <v>5.8289992028112221E-5</v>
      </c>
      <c r="O5951">
        <v>3</v>
      </c>
    </row>
    <row r="5952" spans="1:15" hidden="1" x14ac:dyDescent="0.3">
      <c r="A5952" t="s">
        <v>981</v>
      </c>
      <c r="B5952" t="s">
        <v>1011</v>
      </c>
      <c r="C5952" t="s">
        <v>11738</v>
      </c>
      <c r="D5952" t="s">
        <v>1421</v>
      </c>
      <c r="E5952">
        <v>46</v>
      </c>
      <c r="F5952" t="s">
        <v>30</v>
      </c>
      <c r="G5952" t="s">
        <v>23</v>
      </c>
      <c r="H5952" t="s">
        <v>1446</v>
      </c>
      <c r="I5952">
        <v>2450</v>
      </c>
      <c r="J5952">
        <v>10</v>
      </c>
      <c r="K5952">
        <v>2460</v>
      </c>
      <c r="L5952">
        <v>1616476</v>
      </c>
      <c r="M5952">
        <v>86481398</v>
      </c>
      <c r="N5952" s="2">
        <v>2.8445423604276147E-5</v>
      </c>
      <c r="O5952">
        <v>4</v>
      </c>
    </row>
    <row r="5953" spans="1:15" hidden="1" x14ac:dyDescent="0.3">
      <c r="A5953" t="s">
        <v>981</v>
      </c>
      <c r="B5953" t="s">
        <v>1011</v>
      </c>
      <c r="C5953" t="s">
        <v>12890</v>
      </c>
      <c r="D5953" t="s">
        <v>1421</v>
      </c>
      <c r="E5953">
        <v>45</v>
      </c>
      <c r="F5953" t="s">
        <v>1437</v>
      </c>
      <c r="G5953" t="s">
        <v>271</v>
      </c>
      <c r="H5953" t="s">
        <v>41</v>
      </c>
      <c r="I5953">
        <v>1598</v>
      </c>
      <c r="J5953">
        <v>30</v>
      </c>
      <c r="K5953">
        <v>1628</v>
      </c>
      <c r="L5953">
        <v>1616476</v>
      </c>
      <c r="M5953">
        <v>86481398</v>
      </c>
      <c r="N5953" s="2">
        <v>1.8824857572260801E-5</v>
      </c>
      <c r="O5953">
        <v>5</v>
      </c>
    </row>
    <row r="5954" spans="1:15" hidden="1" x14ac:dyDescent="0.3">
      <c r="A5954" t="s">
        <v>981</v>
      </c>
      <c r="B5954" t="s">
        <v>1011</v>
      </c>
      <c r="C5954" t="s">
        <v>12898</v>
      </c>
      <c r="D5954" t="s">
        <v>1421</v>
      </c>
      <c r="E5954">
        <v>51</v>
      </c>
      <c r="F5954" t="s">
        <v>1437</v>
      </c>
      <c r="G5954" t="s">
        <v>23</v>
      </c>
      <c r="H5954" t="s">
        <v>2361</v>
      </c>
      <c r="I5954">
        <v>1396</v>
      </c>
      <c r="J5954">
        <v>4</v>
      </c>
      <c r="K5954">
        <v>1400</v>
      </c>
      <c r="L5954">
        <v>1616476</v>
      </c>
      <c r="M5954">
        <v>86481398</v>
      </c>
      <c r="N5954" s="2">
        <v>1.6188452457718134E-5</v>
      </c>
      <c r="O5954">
        <v>6</v>
      </c>
    </row>
    <row r="5955" spans="1:15" hidden="1" x14ac:dyDescent="0.3">
      <c r="A5955" t="s">
        <v>981</v>
      </c>
      <c r="B5955" t="s">
        <v>1011</v>
      </c>
      <c r="C5955" t="s">
        <v>12036</v>
      </c>
      <c r="D5955" t="s">
        <v>1421</v>
      </c>
      <c r="E5955">
        <v>63</v>
      </c>
      <c r="F5955" t="s">
        <v>1437</v>
      </c>
      <c r="G5955" t="s">
        <v>6989</v>
      </c>
      <c r="H5955" t="s">
        <v>24</v>
      </c>
      <c r="I5955">
        <v>1246</v>
      </c>
      <c r="J5955">
        <v>4</v>
      </c>
      <c r="K5955">
        <v>1250</v>
      </c>
      <c r="L5955">
        <v>1616476</v>
      </c>
      <c r="M5955">
        <v>86481398</v>
      </c>
      <c r="N5955" s="2">
        <v>1.4453975408676904E-5</v>
      </c>
      <c r="O5955">
        <v>7</v>
      </c>
    </row>
    <row r="5956" spans="1:15" hidden="1" x14ac:dyDescent="0.3">
      <c r="A5956" t="s">
        <v>981</v>
      </c>
      <c r="B5956" t="s">
        <v>1011</v>
      </c>
      <c r="C5956" t="s">
        <v>12893</v>
      </c>
      <c r="D5956" t="s">
        <v>1421</v>
      </c>
      <c r="E5956">
        <v>49</v>
      </c>
      <c r="F5956" t="s">
        <v>1437</v>
      </c>
      <c r="G5956" t="s">
        <v>7083</v>
      </c>
      <c r="H5956" t="s">
        <v>7084</v>
      </c>
      <c r="I5956">
        <v>1042</v>
      </c>
      <c r="J5956">
        <v>5</v>
      </c>
      <c r="K5956">
        <v>1047</v>
      </c>
      <c r="L5956">
        <v>1616476</v>
      </c>
      <c r="M5956">
        <v>86481398</v>
      </c>
      <c r="N5956" s="2">
        <v>1.2106649802307776E-5</v>
      </c>
      <c r="O5956">
        <v>8</v>
      </c>
    </row>
    <row r="5957" spans="1:15" hidden="1" x14ac:dyDescent="0.3">
      <c r="A5957" t="s">
        <v>981</v>
      </c>
      <c r="B5957" t="s">
        <v>1011</v>
      </c>
      <c r="C5957" t="s">
        <v>12891</v>
      </c>
      <c r="D5957" t="s">
        <v>1421</v>
      </c>
      <c r="E5957">
        <v>66</v>
      </c>
      <c r="F5957" t="s">
        <v>1437</v>
      </c>
      <c r="G5957" t="s">
        <v>1054</v>
      </c>
      <c r="H5957" t="s">
        <v>1540</v>
      </c>
      <c r="I5957">
        <v>915</v>
      </c>
      <c r="J5957">
        <v>17</v>
      </c>
      <c r="K5957">
        <v>932</v>
      </c>
      <c r="L5957">
        <v>1616476</v>
      </c>
      <c r="M5957">
        <v>86481398</v>
      </c>
      <c r="N5957" s="2">
        <v>1.07768840647095E-5</v>
      </c>
      <c r="O5957">
        <v>9</v>
      </c>
    </row>
    <row r="5958" spans="1:15" hidden="1" x14ac:dyDescent="0.3">
      <c r="A5958" t="s">
        <v>981</v>
      </c>
      <c r="B5958" t="s">
        <v>1011</v>
      </c>
      <c r="C5958" t="s">
        <v>12895</v>
      </c>
      <c r="D5958" t="s">
        <v>1421</v>
      </c>
      <c r="E5958">
        <v>54</v>
      </c>
      <c r="F5958" t="s">
        <v>1437</v>
      </c>
      <c r="G5958" t="s">
        <v>2043</v>
      </c>
      <c r="H5958" t="s">
        <v>1957</v>
      </c>
      <c r="I5958">
        <v>685</v>
      </c>
      <c r="J5958">
        <v>22</v>
      </c>
      <c r="K5958">
        <v>707</v>
      </c>
      <c r="L5958">
        <v>1616476</v>
      </c>
      <c r="M5958">
        <v>86481398</v>
      </c>
      <c r="N5958" s="2">
        <v>8.1751684911476567E-6</v>
      </c>
      <c r="O5958">
        <v>10</v>
      </c>
    </row>
    <row r="5959" spans="1:15" hidden="1" x14ac:dyDescent="0.3">
      <c r="A5959" t="s">
        <v>981</v>
      </c>
      <c r="B5959" t="s">
        <v>1011</v>
      </c>
      <c r="C5959" t="s">
        <v>12892</v>
      </c>
      <c r="D5959" t="s">
        <v>1421</v>
      </c>
      <c r="E5959">
        <v>38</v>
      </c>
      <c r="F5959" t="s">
        <v>30</v>
      </c>
      <c r="G5959" t="s">
        <v>2990</v>
      </c>
      <c r="H5959" t="s">
        <v>43</v>
      </c>
      <c r="I5959">
        <v>654</v>
      </c>
      <c r="J5959">
        <v>7</v>
      </c>
      <c r="K5959">
        <v>661</v>
      </c>
      <c r="L5959">
        <v>1616476</v>
      </c>
      <c r="M5959">
        <v>86481398</v>
      </c>
      <c r="N5959" s="2">
        <v>7.6432621961083472E-6</v>
      </c>
      <c r="O5959">
        <v>11</v>
      </c>
    </row>
    <row r="5960" spans="1:15" hidden="1" x14ac:dyDescent="0.3">
      <c r="A5960" t="s">
        <v>981</v>
      </c>
      <c r="B5960" t="s">
        <v>1011</v>
      </c>
      <c r="C5960" t="s">
        <v>12896</v>
      </c>
      <c r="D5960" t="s">
        <v>1424</v>
      </c>
      <c r="E5960">
        <v>32</v>
      </c>
      <c r="F5960" t="s">
        <v>1437</v>
      </c>
      <c r="G5960" t="s">
        <v>428</v>
      </c>
      <c r="H5960" t="s">
        <v>1799</v>
      </c>
      <c r="I5960">
        <v>609</v>
      </c>
      <c r="J5960">
        <v>24</v>
      </c>
      <c r="K5960">
        <v>633</v>
      </c>
      <c r="L5960">
        <v>1616476</v>
      </c>
      <c r="M5960">
        <v>86481398</v>
      </c>
      <c r="N5960" s="2">
        <v>7.3194931469539839E-6</v>
      </c>
      <c r="O5960">
        <v>12</v>
      </c>
    </row>
    <row r="5961" spans="1:15" hidden="1" x14ac:dyDescent="0.3">
      <c r="A5961" t="s">
        <v>981</v>
      </c>
      <c r="B5961" t="s">
        <v>1011</v>
      </c>
      <c r="C5961" t="s">
        <v>12897</v>
      </c>
      <c r="D5961" t="s">
        <v>1421</v>
      </c>
      <c r="E5961">
        <v>59</v>
      </c>
      <c r="F5961" t="s">
        <v>1437</v>
      </c>
      <c r="G5961" t="s">
        <v>7090</v>
      </c>
      <c r="H5961" t="s">
        <v>2739</v>
      </c>
      <c r="I5961">
        <v>550</v>
      </c>
      <c r="J5961">
        <v>6</v>
      </c>
      <c r="K5961">
        <v>556</v>
      </c>
      <c r="L5961">
        <v>1616476</v>
      </c>
      <c r="M5961">
        <v>86481398</v>
      </c>
      <c r="N5961" s="2">
        <v>6.4291282617794871E-6</v>
      </c>
      <c r="O5961">
        <v>13</v>
      </c>
    </row>
    <row r="5962" spans="1:15" hidden="1" x14ac:dyDescent="0.3">
      <c r="A5962" t="s">
        <v>981</v>
      </c>
      <c r="B5962" t="s">
        <v>1011</v>
      </c>
      <c r="C5962" t="s">
        <v>12894</v>
      </c>
      <c r="D5962" t="s">
        <v>1421</v>
      </c>
      <c r="E5962">
        <v>48</v>
      </c>
      <c r="F5962" t="s">
        <v>1437</v>
      </c>
      <c r="G5962" t="s">
        <v>7086</v>
      </c>
      <c r="H5962" t="s">
        <v>101</v>
      </c>
      <c r="I5962">
        <v>495</v>
      </c>
      <c r="J5962">
        <v>8</v>
      </c>
      <c r="K5962">
        <v>503</v>
      </c>
      <c r="L5962">
        <v>1616476</v>
      </c>
      <c r="M5962">
        <v>86481398</v>
      </c>
      <c r="N5962" s="2">
        <v>5.8162797044515861E-6</v>
      </c>
      <c r="O5962">
        <v>14</v>
      </c>
    </row>
    <row r="5963" spans="1:15" hidden="1" x14ac:dyDescent="0.3">
      <c r="A5963" t="s">
        <v>981</v>
      </c>
      <c r="B5963" t="s">
        <v>1015</v>
      </c>
      <c r="C5963" t="s">
        <v>7093</v>
      </c>
      <c r="D5963" t="s">
        <v>1421</v>
      </c>
      <c r="E5963">
        <v>67</v>
      </c>
      <c r="F5963" t="s">
        <v>1437</v>
      </c>
      <c r="G5963" t="s">
        <v>45</v>
      </c>
      <c r="H5963" t="s">
        <v>46</v>
      </c>
      <c r="I5963">
        <v>942576</v>
      </c>
      <c r="J5963">
        <v>1927</v>
      </c>
      <c r="K5963">
        <v>944503</v>
      </c>
      <c r="L5963">
        <v>2728978</v>
      </c>
      <c r="M5963">
        <v>86481398</v>
      </c>
      <c r="N5963" s="2">
        <v>1.0921458508337249E-2</v>
      </c>
      <c r="O5963">
        <v>1</v>
      </c>
    </row>
    <row r="5964" spans="1:15" hidden="1" x14ac:dyDescent="0.3">
      <c r="A5964" t="s">
        <v>981</v>
      </c>
      <c r="B5964" t="s">
        <v>1015</v>
      </c>
      <c r="C5964" t="s">
        <v>7094</v>
      </c>
      <c r="D5964" t="s">
        <v>1421</v>
      </c>
      <c r="E5964">
        <v>76</v>
      </c>
      <c r="F5964" t="s">
        <v>1437</v>
      </c>
      <c r="G5964" t="s">
        <v>216</v>
      </c>
      <c r="H5964" t="s">
        <v>20</v>
      </c>
      <c r="I5964">
        <v>442615</v>
      </c>
      <c r="J5964">
        <v>388</v>
      </c>
      <c r="K5964">
        <v>443003</v>
      </c>
      <c r="L5964">
        <v>2728978</v>
      </c>
      <c r="M5964">
        <v>86481398</v>
      </c>
      <c r="N5964" s="2">
        <v>5.1225235743760757E-3</v>
      </c>
      <c r="O5964">
        <v>2</v>
      </c>
    </row>
    <row r="5965" spans="1:15" hidden="1" x14ac:dyDescent="0.3">
      <c r="A5965" t="s">
        <v>981</v>
      </c>
      <c r="B5965" t="s">
        <v>1015</v>
      </c>
      <c r="C5965" t="s">
        <v>7092</v>
      </c>
      <c r="D5965" t="s">
        <v>1424</v>
      </c>
      <c r="E5965">
        <v>34</v>
      </c>
      <c r="F5965" t="s">
        <v>1437</v>
      </c>
      <c r="G5965" t="s">
        <v>17</v>
      </c>
      <c r="H5965" t="s">
        <v>18</v>
      </c>
      <c r="I5965">
        <v>111730</v>
      </c>
      <c r="J5965">
        <v>214</v>
      </c>
      <c r="K5965">
        <v>111944</v>
      </c>
      <c r="L5965">
        <v>2728978</v>
      </c>
      <c r="M5965">
        <v>86481398</v>
      </c>
      <c r="N5965" s="2">
        <v>1.2944286585191418E-3</v>
      </c>
      <c r="O5965">
        <v>3</v>
      </c>
    </row>
    <row r="5966" spans="1:15" hidden="1" x14ac:dyDescent="0.3">
      <c r="A5966" t="s">
        <v>981</v>
      </c>
      <c r="B5966" t="s">
        <v>1015</v>
      </c>
      <c r="C5966" t="s">
        <v>9417</v>
      </c>
      <c r="D5966" t="s">
        <v>9418</v>
      </c>
      <c r="E5966">
        <v>0</v>
      </c>
      <c r="F5966" t="s">
        <v>28</v>
      </c>
      <c r="G5966" t="s">
        <v>28</v>
      </c>
      <c r="H5966" t="s">
        <v>28</v>
      </c>
      <c r="I5966">
        <v>7478</v>
      </c>
      <c r="J5966">
        <v>17</v>
      </c>
      <c r="K5966">
        <v>7495</v>
      </c>
      <c r="L5966">
        <v>2728978</v>
      </c>
      <c r="M5966">
        <v>86481398</v>
      </c>
      <c r="N5966" s="2">
        <v>8.6666036550426721E-5</v>
      </c>
      <c r="O5966">
        <v>4</v>
      </c>
    </row>
    <row r="5967" spans="1:15" hidden="1" x14ac:dyDescent="0.3">
      <c r="A5967" t="s">
        <v>981</v>
      </c>
      <c r="B5967" t="s">
        <v>1015</v>
      </c>
      <c r="C5967" t="s">
        <v>7105</v>
      </c>
      <c r="D5967" t="s">
        <v>1421</v>
      </c>
      <c r="E5967">
        <v>56</v>
      </c>
      <c r="F5967" t="s">
        <v>1437</v>
      </c>
      <c r="G5967" t="s">
        <v>2043</v>
      </c>
      <c r="H5967" t="s">
        <v>1957</v>
      </c>
      <c r="I5967">
        <v>4377</v>
      </c>
      <c r="J5967">
        <v>3</v>
      </c>
      <c r="K5967">
        <v>4380</v>
      </c>
      <c r="L5967">
        <v>2728978</v>
      </c>
      <c r="M5967">
        <v>86481398</v>
      </c>
      <c r="N5967" s="2">
        <v>5.0646729832003869E-5</v>
      </c>
      <c r="O5967">
        <v>5</v>
      </c>
    </row>
    <row r="5968" spans="1:15" hidden="1" x14ac:dyDescent="0.3">
      <c r="A5968" t="s">
        <v>981</v>
      </c>
      <c r="B5968" t="s">
        <v>1015</v>
      </c>
      <c r="C5968" t="s">
        <v>7103</v>
      </c>
      <c r="D5968" t="s">
        <v>1421</v>
      </c>
      <c r="E5968">
        <v>38</v>
      </c>
      <c r="F5968" t="s">
        <v>1437</v>
      </c>
      <c r="G5968" t="s">
        <v>7104</v>
      </c>
      <c r="H5968" t="s">
        <v>1474</v>
      </c>
      <c r="I5968">
        <v>3942</v>
      </c>
      <c r="J5968">
        <v>2</v>
      </c>
      <c r="K5968">
        <v>3944</v>
      </c>
      <c r="L5968">
        <v>2728978</v>
      </c>
      <c r="M5968">
        <v>86481398</v>
      </c>
      <c r="N5968" s="2">
        <v>4.5605183209457365E-5</v>
      </c>
      <c r="O5968">
        <v>6</v>
      </c>
    </row>
    <row r="5969" spans="1:15" hidden="1" x14ac:dyDescent="0.3">
      <c r="A5969" t="s">
        <v>981</v>
      </c>
      <c r="B5969" t="s">
        <v>1015</v>
      </c>
      <c r="C5969" t="s">
        <v>7095</v>
      </c>
      <c r="D5969" t="s">
        <v>1421</v>
      </c>
      <c r="E5969">
        <v>62</v>
      </c>
      <c r="F5969" t="s">
        <v>1437</v>
      </c>
      <c r="G5969" t="s">
        <v>7096</v>
      </c>
      <c r="H5969" t="s">
        <v>2892</v>
      </c>
      <c r="I5969">
        <v>2447</v>
      </c>
      <c r="J5969">
        <v>3</v>
      </c>
      <c r="K5969">
        <v>2450</v>
      </c>
      <c r="L5969">
        <v>2728978</v>
      </c>
      <c r="M5969">
        <v>86481398</v>
      </c>
      <c r="N5969" s="2">
        <v>2.8329791801006732E-5</v>
      </c>
      <c r="O5969">
        <v>7</v>
      </c>
    </row>
    <row r="5970" spans="1:15" hidden="1" x14ac:dyDescent="0.3">
      <c r="A5970" t="s">
        <v>981</v>
      </c>
      <c r="B5970" t="s">
        <v>1015</v>
      </c>
      <c r="C5970" t="s">
        <v>7106</v>
      </c>
      <c r="D5970" t="s">
        <v>1421</v>
      </c>
      <c r="E5970">
        <v>37</v>
      </c>
      <c r="F5970" t="s">
        <v>1437</v>
      </c>
      <c r="G5970" t="s">
        <v>23</v>
      </c>
      <c r="H5970" t="s">
        <v>1674</v>
      </c>
      <c r="I5970">
        <v>2435</v>
      </c>
      <c r="J5970">
        <v>0</v>
      </c>
      <c r="K5970">
        <v>2435</v>
      </c>
      <c r="L5970">
        <v>2728978</v>
      </c>
      <c r="M5970">
        <v>86481398</v>
      </c>
      <c r="N5970" s="2">
        <v>2.815634409610261E-5</v>
      </c>
      <c r="O5970">
        <v>8</v>
      </c>
    </row>
    <row r="5971" spans="1:15" hidden="1" x14ac:dyDescent="0.3">
      <c r="A5971" t="s">
        <v>981</v>
      </c>
      <c r="B5971" t="s">
        <v>1015</v>
      </c>
      <c r="C5971" t="s">
        <v>5821</v>
      </c>
      <c r="D5971" t="s">
        <v>1421</v>
      </c>
      <c r="E5971">
        <v>60</v>
      </c>
      <c r="F5971" t="s">
        <v>30</v>
      </c>
      <c r="G5971" t="s">
        <v>52</v>
      </c>
      <c r="H5971" t="s">
        <v>34</v>
      </c>
      <c r="I5971">
        <v>1148</v>
      </c>
      <c r="J5971">
        <v>2</v>
      </c>
      <c r="K5971">
        <v>1150</v>
      </c>
      <c r="L5971">
        <v>2728978</v>
      </c>
      <c r="M5971">
        <v>86481398</v>
      </c>
      <c r="N5971" s="2">
        <v>1.3297657375982752E-5</v>
      </c>
      <c r="O5971">
        <v>9</v>
      </c>
    </row>
    <row r="5972" spans="1:15" hidden="1" x14ac:dyDescent="0.3">
      <c r="A5972" t="s">
        <v>981</v>
      </c>
      <c r="B5972" t="s">
        <v>1015</v>
      </c>
      <c r="C5972" t="s">
        <v>7097</v>
      </c>
      <c r="D5972" t="s">
        <v>1424</v>
      </c>
      <c r="E5972">
        <v>51</v>
      </c>
      <c r="F5972" t="s">
        <v>1437</v>
      </c>
      <c r="G5972" t="s">
        <v>7098</v>
      </c>
      <c r="H5972" t="s">
        <v>7099</v>
      </c>
      <c r="I5972">
        <v>923</v>
      </c>
      <c r="J5972">
        <v>2</v>
      </c>
      <c r="K5972">
        <v>925</v>
      </c>
      <c r="L5972">
        <v>2728978</v>
      </c>
      <c r="M5972">
        <v>86481398</v>
      </c>
      <c r="N5972" s="2">
        <v>1.0695941802420909E-5</v>
      </c>
      <c r="O5972">
        <v>10</v>
      </c>
    </row>
    <row r="5973" spans="1:15" hidden="1" x14ac:dyDescent="0.3">
      <c r="A5973" t="s">
        <v>981</v>
      </c>
      <c r="B5973" t="s">
        <v>1015</v>
      </c>
      <c r="C5973" t="s">
        <v>7102</v>
      </c>
      <c r="D5973" t="s">
        <v>1421</v>
      </c>
      <c r="E5973">
        <v>50</v>
      </c>
      <c r="F5973" t="s">
        <v>1437</v>
      </c>
      <c r="G5973" t="s">
        <v>7090</v>
      </c>
      <c r="H5973" t="s">
        <v>2739</v>
      </c>
      <c r="I5973">
        <v>801</v>
      </c>
      <c r="J5973">
        <v>3</v>
      </c>
      <c r="K5973">
        <v>804</v>
      </c>
      <c r="L5973">
        <v>2728978</v>
      </c>
      <c r="M5973">
        <v>86481398</v>
      </c>
      <c r="N5973" s="2">
        <v>9.2967969828609852E-6</v>
      </c>
      <c r="O5973">
        <v>11</v>
      </c>
    </row>
    <row r="5974" spans="1:15" hidden="1" x14ac:dyDescent="0.3">
      <c r="A5974" t="s">
        <v>981</v>
      </c>
      <c r="B5974" t="s">
        <v>1015</v>
      </c>
      <c r="C5974" t="s">
        <v>7100</v>
      </c>
      <c r="D5974" t="s">
        <v>1421</v>
      </c>
      <c r="E5974">
        <v>50</v>
      </c>
      <c r="F5974" t="s">
        <v>1437</v>
      </c>
      <c r="G5974" t="s">
        <v>74</v>
      </c>
      <c r="H5974" t="s">
        <v>75</v>
      </c>
      <c r="I5974">
        <v>713</v>
      </c>
      <c r="J5974">
        <v>1</v>
      </c>
      <c r="K5974">
        <v>714</v>
      </c>
      <c r="L5974">
        <v>2728978</v>
      </c>
      <c r="M5974">
        <v>86481398</v>
      </c>
      <c r="N5974" s="2">
        <v>8.2561107534362482E-6</v>
      </c>
      <c r="O5974">
        <v>12</v>
      </c>
    </row>
    <row r="5975" spans="1:15" hidden="1" x14ac:dyDescent="0.3">
      <c r="A5975" t="s">
        <v>981</v>
      </c>
      <c r="B5975" t="s">
        <v>1015</v>
      </c>
      <c r="C5975" t="s">
        <v>7101</v>
      </c>
      <c r="D5975" t="s">
        <v>1421</v>
      </c>
      <c r="E5975">
        <v>42</v>
      </c>
      <c r="F5975" t="s">
        <v>1437</v>
      </c>
      <c r="G5975" t="s">
        <v>2674</v>
      </c>
      <c r="H5975" t="s">
        <v>43</v>
      </c>
      <c r="I5975">
        <v>707</v>
      </c>
      <c r="J5975">
        <v>2</v>
      </c>
      <c r="K5975">
        <v>709</v>
      </c>
      <c r="L5975">
        <v>2728978</v>
      </c>
      <c r="M5975">
        <v>86481398</v>
      </c>
      <c r="N5975" s="2">
        <v>8.1982948518015405E-6</v>
      </c>
      <c r="O5975">
        <v>13</v>
      </c>
    </row>
    <row r="5976" spans="1:15" hidden="1" x14ac:dyDescent="0.3">
      <c r="A5976" t="s">
        <v>981</v>
      </c>
      <c r="B5976" t="s">
        <v>1021</v>
      </c>
      <c r="C5976" t="s">
        <v>12900</v>
      </c>
      <c r="D5976" t="s">
        <v>1421</v>
      </c>
      <c r="E5976">
        <v>59</v>
      </c>
      <c r="F5976" t="s">
        <v>1437</v>
      </c>
      <c r="G5976" t="s">
        <v>45</v>
      </c>
      <c r="H5976" t="s">
        <v>46</v>
      </c>
      <c r="I5976">
        <v>828164</v>
      </c>
      <c r="J5976">
        <v>2648</v>
      </c>
      <c r="K5976">
        <v>830812</v>
      </c>
      <c r="L5976">
        <v>2302960</v>
      </c>
      <c r="M5976">
        <v>86481398</v>
      </c>
      <c r="N5976" s="2">
        <v>9.6068289737869413E-3</v>
      </c>
      <c r="O5976">
        <v>1</v>
      </c>
    </row>
    <row r="5977" spans="1:15" hidden="1" x14ac:dyDescent="0.3">
      <c r="A5977" t="s">
        <v>981</v>
      </c>
      <c r="B5977" t="s">
        <v>1021</v>
      </c>
      <c r="C5977" t="s">
        <v>12901</v>
      </c>
      <c r="D5977" t="s">
        <v>1421</v>
      </c>
      <c r="E5977">
        <v>42</v>
      </c>
      <c r="F5977" t="s">
        <v>1437</v>
      </c>
      <c r="G5977" t="s">
        <v>21</v>
      </c>
      <c r="H5977" t="s">
        <v>22</v>
      </c>
      <c r="I5977">
        <v>493421</v>
      </c>
      <c r="J5977">
        <v>469</v>
      </c>
      <c r="K5977">
        <v>493890</v>
      </c>
      <c r="L5977">
        <v>2302960</v>
      </c>
      <c r="M5977">
        <v>86481398</v>
      </c>
      <c r="N5977" s="2">
        <v>5.7109391316731489E-3</v>
      </c>
      <c r="O5977">
        <v>2</v>
      </c>
    </row>
    <row r="5978" spans="1:15" hidden="1" x14ac:dyDescent="0.3">
      <c r="A5978" t="s">
        <v>981</v>
      </c>
      <c r="B5978" t="s">
        <v>1021</v>
      </c>
      <c r="C5978" t="s">
        <v>12899</v>
      </c>
      <c r="D5978" t="s">
        <v>1421</v>
      </c>
      <c r="E5978">
        <v>30</v>
      </c>
      <c r="F5978" t="s">
        <v>1437</v>
      </c>
      <c r="G5978" t="s">
        <v>17</v>
      </c>
      <c r="H5978" t="s">
        <v>18</v>
      </c>
      <c r="I5978">
        <v>41960</v>
      </c>
      <c r="J5978">
        <v>117</v>
      </c>
      <c r="K5978">
        <v>42077</v>
      </c>
      <c r="L5978">
        <v>2302960</v>
      </c>
      <c r="M5978">
        <v>86481398</v>
      </c>
      <c r="N5978" s="2">
        <v>4.8654393861671845E-4</v>
      </c>
      <c r="O5978">
        <v>3</v>
      </c>
    </row>
    <row r="5979" spans="1:15" hidden="1" x14ac:dyDescent="0.3">
      <c r="A5979" t="s">
        <v>981</v>
      </c>
      <c r="B5979" t="s">
        <v>1021</v>
      </c>
      <c r="C5979" t="s">
        <v>9417</v>
      </c>
      <c r="D5979" t="s">
        <v>9418</v>
      </c>
      <c r="E5979">
        <v>0</v>
      </c>
      <c r="F5979" t="s">
        <v>28</v>
      </c>
      <c r="G5979" t="s">
        <v>28</v>
      </c>
      <c r="H5979" t="s">
        <v>28</v>
      </c>
      <c r="I5979">
        <v>8351</v>
      </c>
      <c r="J5979">
        <v>20</v>
      </c>
      <c r="K5979">
        <v>8371</v>
      </c>
      <c r="L5979">
        <v>2302960</v>
      </c>
      <c r="M5979">
        <v>86481398</v>
      </c>
      <c r="N5979" s="2">
        <v>9.6795382516827496E-5</v>
      </c>
      <c r="O5979">
        <v>4</v>
      </c>
    </row>
    <row r="5980" spans="1:15" hidden="1" x14ac:dyDescent="0.3">
      <c r="A5980" t="s">
        <v>981</v>
      </c>
      <c r="B5980" t="s">
        <v>1021</v>
      </c>
      <c r="C5980" t="s">
        <v>12907</v>
      </c>
      <c r="D5980" t="s">
        <v>1421</v>
      </c>
      <c r="E5980">
        <v>37</v>
      </c>
      <c r="F5980" t="s">
        <v>1437</v>
      </c>
      <c r="G5980" t="s">
        <v>23</v>
      </c>
      <c r="H5980" t="s">
        <v>1446</v>
      </c>
      <c r="I5980">
        <v>3929</v>
      </c>
      <c r="J5980">
        <v>10</v>
      </c>
      <c r="K5980">
        <v>3939</v>
      </c>
      <c r="L5980">
        <v>2302960</v>
      </c>
      <c r="M5980">
        <v>86481398</v>
      </c>
      <c r="N5980" s="2">
        <v>4.5547367307822663E-5</v>
      </c>
      <c r="O5980">
        <v>5</v>
      </c>
    </row>
    <row r="5981" spans="1:15" hidden="1" x14ac:dyDescent="0.3">
      <c r="A5981" t="s">
        <v>981</v>
      </c>
      <c r="B5981" t="s">
        <v>1021</v>
      </c>
      <c r="C5981" t="s">
        <v>12908</v>
      </c>
      <c r="D5981" t="s">
        <v>1421</v>
      </c>
      <c r="E5981">
        <v>38</v>
      </c>
      <c r="F5981" t="s">
        <v>1437</v>
      </c>
      <c r="G5981" t="s">
        <v>23</v>
      </c>
      <c r="H5981" t="s">
        <v>241</v>
      </c>
      <c r="I5981">
        <v>2892</v>
      </c>
      <c r="J5981">
        <v>2</v>
      </c>
      <c r="K5981">
        <v>2894</v>
      </c>
      <c r="L5981">
        <v>2302960</v>
      </c>
      <c r="M5981">
        <v>86481398</v>
      </c>
      <c r="N5981" s="2">
        <v>3.3463843866168771E-5</v>
      </c>
      <c r="O5981">
        <v>6</v>
      </c>
    </row>
    <row r="5982" spans="1:15" hidden="1" x14ac:dyDescent="0.3">
      <c r="A5982" t="s">
        <v>981</v>
      </c>
      <c r="B5982" t="s">
        <v>1021</v>
      </c>
      <c r="C5982" t="s">
        <v>12902</v>
      </c>
      <c r="D5982" t="s">
        <v>1421</v>
      </c>
      <c r="E5982">
        <v>38</v>
      </c>
      <c r="F5982" t="s">
        <v>1437</v>
      </c>
      <c r="G5982" t="s">
        <v>7110</v>
      </c>
      <c r="H5982" t="s">
        <v>72</v>
      </c>
      <c r="I5982">
        <v>2723</v>
      </c>
      <c r="J5982">
        <v>2</v>
      </c>
      <c r="K5982">
        <v>2725</v>
      </c>
      <c r="L5982">
        <v>2302960</v>
      </c>
      <c r="M5982">
        <v>86481398</v>
      </c>
      <c r="N5982" s="2">
        <v>3.1509666390915654E-5</v>
      </c>
      <c r="O5982">
        <v>7</v>
      </c>
    </row>
    <row r="5983" spans="1:15" hidden="1" x14ac:dyDescent="0.3">
      <c r="A5983" t="s">
        <v>981</v>
      </c>
      <c r="B5983" t="s">
        <v>1021</v>
      </c>
      <c r="C5983" t="s">
        <v>11122</v>
      </c>
      <c r="D5983" t="s">
        <v>1421</v>
      </c>
      <c r="E5983">
        <v>48</v>
      </c>
      <c r="F5983" t="s">
        <v>1437</v>
      </c>
      <c r="G5983" t="s">
        <v>2043</v>
      </c>
      <c r="H5983" t="s">
        <v>1957</v>
      </c>
      <c r="I5983">
        <v>1852</v>
      </c>
      <c r="J5983">
        <v>10</v>
      </c>
      <c r="K5983">
        <v>1862</v>
      </c>
      <c r="L5983">
        <v>2302960</v>
      </c>
      <c r="M5983">
        <v>86481398</v>
      </c>
      <c r="N5983" s="2">
        <v>2.1530641768765116E-5</v>
      </c>
      <c r="O5983">
        <v>8</v>
      </c>
    </row>
    <row r="5984" spans="1:15" hidden="1" x14ac:dyDescent="0.3">
      <c r="A5984" t="s">
        <v>981</v>
      </c>
      <c r="B5984" t="s">
        <v>1021</v>
      </c>
      <c r="C5984" t="s">
        <v>12905</v>
      </c>
      <c r="D5984" t="s">
        <v>1421</v>
      </c>
      <c r="E5984">
        <v>38</v>
      </c>
      <c r="F5984" t="s">
        <v>1437</v>
      </c>
      <c r="G5984" t="s">
        <v>7098</v>
      </c>
      <c r="H5984" t="s">
        <v>7099</v>
      </c>
      <c r="I5984">
        <v>1360</v>
      </c>
      <c r="J5984">
        <v>6</v>
      </c>
      <c r="K5984">
        <v>1366</v>
      </c>
      <c r="L5984">
        <v>2302960</v>
      </c>
      <c r="M5984">
        <v>86481398</v>
      </c>
      <c r="N5984" s="2">
        <v>1.579530432660212E-5</v>
      </c>
      <c r="O5984">
        <v>9</v>
      </c>
    </row>
    <row r="5985" spans="1:15" hidden="1" x14ac:dyDescent="0.3">
      <c r="A5985" t="s">
        <v>981</v>
      </c>
      <c r="B5985" t="s">
        <v>1021</v>
      </c>
      <c r="C5985" t="s">
        <v>10323</v>
      </c>
      <c r="D5985" t="s">
        <v>1421</v>
      </c>
      <c r="E5985">
        <v>35</v>
      </c>
      <c r="F5985" t="s">
        <v>1437</v>
      </c>
      <c r="G5985" t="s">
        <v>445</v>
      </c>
      <c r="H5985" t="s">
        <v>38</v>
      </c>
      <c r="I5985">
        <v>1291</v>
      </c>
      <c r="J5985">
        <v>3</v>
      </c>
      <c r="K5985">
        <v>1294</v>
      </c>
      <c r="L5985">
        <v>2302960</v>
      </c>
      <c r="M5985">
        <v>86481398</v>
      </c>
      <c r="N5985" s="2">
        <v>1.4962755343062332E-5</v>
      </c>
      <c r="O5985">
        <v>10</v>
      </c>
    </row>
    <row r="5986" spans="1:15" hidden="1" x14ac:dyDescent="0.3">
      <c r="A5986" t="s">
        <v>981</v>
      </c>
      <c r="B5986" t="s">
        <v>1021</v>
      </c>
      <c r="C5986" t="s">
        <v>12024</v>
      </c>
      <c r="D5986" t="s">
        <v>1421</v>
      </c>
      <c r="E5986">
        <v>46</v>
      </c>
      <c r="F5986" t="s">
        <v>1437</v>
      </c>
      <c r="G5986" t="s">
        <v>7114</v>
      </c>
      <c r="H5986" t="s">
        <v>32</v>
      </c>
      <c r="I5986">
        <v>1280</v>
      </c>
      <c r="J5986">
        <v>2</v>
      </c>
      <c r="K5986">
        <v>1282</v>
      </c>
      <c r="L5986">
        <v>2302960</v>
      </c>
      <c r="M5986">
        <v>86481398</v>
      </c>
      <c r="N5986" s="2">
        <v>1.4823997179139033E-5</v>
      </c>
      <c r="O5986">
        <v>11</v>
      </c>
    </row>
    <row r="5987" spans="1:15" hidden="1" x14ac:dyDescent="0.3">
      <c r="A5987" t="s">
        <v>981</v>
      </c>
      <c r="B5987" t="s">
        <v>1021</v>
      </c>
      <c r="C5987" t="s">
        <v>12906</v>
      </c>
      <c r="D5987" t="s">
        <v>1421</v>
      </c>
      <c r="E5987">
        <v>51</v>
      </c>
      <c r="F5987" t="s">
        <v>1437</v>
      </c>
      <c r="G5987" t="s">
        <v>1022</v>
      </c>
      <c r="H5987" t="s">
        <v>41</v>
      </c>
      <c r="I5987">
        <v>1260</v>
      </c>
      <c r="J5987">
        <v>4</v>
      </c>
      <c r="K5987">
        <v>1264</v>
      </c>
      <c r="L5987">
        <v>2302960</v>
      </c>
      <c r="M5987">
        <v>86481398</v>
      </c>
      <c r="N5987" s="2">
        <v>1.4615859933254086E-5</v>
      </c>
      <c r="O5987">
        <v>12</v>
      </c>
    </row>
    <row r="5988" spans="1:15" hidden="1" x14ac:dyDescent="0.3">
      <c r="A5988" t="s">
        <v>981</v>
      </c>
      <c r="B5988" t="s">
        <v>1021</v>
      </c>
      <c r="C5988" t="s">
        <v>12904</v>
      </c>
      <c r="D5988" t="s">
        <v>1421</v>
      </c>
      <c r="E5988">
        <v>48</v>
      </c>
      <c r="F5988" t="s">
        <v>1437</v>
      </c>
      <c r="G5988" t="s">
        <v>7096</v>
      </c>
      <c r="H5988" t="s">
        <v>2892</v>
      </c>
      <c r="I5988">
        <v>629</v>
      </c>
      <c r="J5988">
        <v>2</v>
      </c>
      <c r="K5988">
        <v>631</v>
      </c>
      <c r="L5988">
        <v>2302960</v>
      </c>
      <c r="M5988">
        <v>86481398</v>
      </c>
      <c r="N5988" s="2">
        <v>7.296366786300101E-6</v>
      </c>
      <c r="O5988">
        <v>13</v>
      </c>
    </row>
    <row r="5989" spans="1:15" hidden="1" x14ac:dyDescent="0.3">
      <c r="A5989" t="s">
        <v>981</v>
      </c>
      <c r="B5989" t="s">
        <v>1021</v>
      </c>
      <c r="C5989" t="s">
        <v>12903</v>
      </c>
      <c r="D5989" t="s">
        <v>1421</v>
      </c>
      <c r="E5989">
        <v>42</v>
      </c>
      <c r="F5989" t="s">
        <v>30</v>
      </c>
      <c r="G5989" t="s">
        <v>2990</v>
      </c>
      <c r="H5989" t="s">
        <v>43</v>
      </c>
      <c r="I5989">
        <v>543</v>
      </c>
      <c r="J5989">
        <v>2</v>
      </c>
      <c r="K5989">
        <v>545</v>
      </c>
      <c r="L5989">
        <v>2302960</v>
      </c>
      <c r="M5989">
        <v>86481398</v>
      </c>
      <c r="N5989" s="2">
        <v>6.3019332781831306E-6</v>
      </c>
      <c r="O5989">
        <v>14</v>
      </c>
    </row>
    <row r="5990" spans="1:15" hidden="1" x14ac:dyDescent="0.3">
      <c r="A5990" t="s">
        <v>981</v>
      </c>
      <c r="B5990" t="s">
        <v>1024</v>
      </c>
      <c r="C5990" t="s">
        <v>5740</v>
      </c>
      <c r="D5990" t="s">
        <v>1421</v>
      </c>
      <c r="E5990">
        <v>42</v>
      </c>
      <c r="F5990" t="s">
        <v>30</v>
      </c>
      <c r="G5990" t="s">
        <v>45</v>
      </c>
      <c r="H5990" t="s">
        <v>46</v>
      </c>
      <c r="I5990">
        <v>677196</v>
      </c>
      <c r="J5990">
        <v>4125</v>
      </c>
      <c r="K5990">
        <v>681321</v>
      </c>
      <c r="L5990">
        <v>1787925</v>
      </c>
      <c r="M5990">
        <v>86481398</v>
      </c>
      <c r="N5990" s="2">
        <v>7.8782375835321251E-3</v>
      </c>
      <c r="O5990">
        <v>1</v>
      </c>
    </row>
    <row r="5991" spans="1:15" hidden="1" x14ac:dyDescent="0.3">
      <c r="A5991" t="s">
        <v>981</v>
      </c>
      <c r="B5991" t="s">
        <v>1024</v>
      </c>
      <c r="C5991" t="s">
        <v>12910</v>
      </c>
      <c r="D5991" t="s">
        <v>1421</v>
      </c>
      <c r="E5991">
        <v>50</v>
      </c>
      <c r="F5991" t="s">
        <v>30</v>
      </c>
      <c r="G5991" t="s">
        <v>21</v>
      </c>
      <c r="H5991" t="s">
        <v>22</v>
      </c>
      <c r="I5991">
        <v>390458</v>
      </c>
      <c r="J5991">
        <v>806</v>
      </c>
      <c r="K5991">
        <v>391264</v>
      </c>
      <c r="L5991">
        <v>1787925</v>
      </c>
      <c r="M5991">
        <v>86481398</v>
      </c>
      <c r="N5991" s="2">
        <v>4.5242561874404485E-3</v>
      </c>
      <c r="O5991">
        <v>2</v>
      </c>
    </row>
    <row r="5992" spans="1:15" hidden="1" x14ac:dyDescent="0.3">
      <c r="A5992" t="s">
        <v>981</v>
      </c>
      <c r="B5992" t="s">
        <v>1024</v>
      </c>
      <c r="C5992" t="s">
        <v>12909</v>
      </c>
      <c r="D5992" t="s">
        <v>1421</v>
      </c>
      <c r="E5992">
        <v>58</v>
      </c>
      <c r="F5992" t="s">
        <v>30</v>
      </c>
      <c r="G5992" t="s">
        <v>17</v>
      </c>
      <c r="H5992" t="s">
        <v>18</v>
      </c>
      <c r="I5992">
        <v>29288</v>
      </c>
      <c r="J5992">
        <v>177</v>
      </c>
      <c r="K5992">
        <v>29465</v>
      </c>
      <c r="L5992">
        <v>1787925</v>
      </c>
      <c r="M5992">
        <v>86481398</v>
      </c>
      <c r="N5992" s="2">
        <v>3.4070910833333196E-4</v>
      </c>
      <c r="O5992">
        <v>3</v>
      </c>
    </row>
    <row r="5993" spans="1:15" hidden="1" x14ac:dyDescent="0.3">
      <c r="A5993" t="s">
        <v>981</v>
      </c>
      <c r="B5993" t="s">
        <v>1024</v>
      </c>
      <c r="C5993" t="s">
        <v>9417</v>
      </c>
      <c r="D5993" t="s">
        <v>9418</v>
      </c>
      <c r="E5993">
        <v>0</v>
      </c>
      <c r="F5993" t="s">
        <v>28</v>
      </c>
      <c r="G5993" t="s">
        <v>28</v>
      </c>
      <c r="H5993" t="s">
        <v>28</v>
      </c>
      <c r="I5993">
        <v>5696</v>
      </c>
      <c r="J5993">
        <v>23</v>
      </c>
      <c r="K5993">
        <v>5719</v>
      </c>
      <c r="L5993">
        <v>1787925</v>
      </c>
      <c r="M5993">
        <v>86481398</v>
      </c>
      <c r="N5993" s="2">
        <v>6.6129828289778565E-5</v>
      </c>
      <c r="O5993">
        <v>4</v>
      </c>
    </row>
    <row r="5994" spans="1:15" hidden="1" x14ac:dyDescent="0.3">
      <c r="A5994" t="s">
        <v>981</v>
      </c>
      <c r="B5994" t="s">
        <v>1024</v>
      </c>
      <c r="C5994" t="s">
        <v>12914</v>
      </c>
      <c r="D5994" t="s">
        <v>1424</v>
      </c>
      <c r="E5994">
        <v>43</v>
      </c>
      <c r="F5994" t="s">
        <v>30</v>
      </c>
      <c r="G5994" t="s">
        <v>23</v>
      </c>
      <c r="H5994" t="s">
        <v>26</v>
      </c>
      <c r="I5994">
        <v>5152</v>
      </c>
      <c r="J5994">
        <v>18</v>
      </c>
      <c r="K5994">
        <v>5170</v>
      </c>
      <c r="L5994">
        <v>1787925</v>
      </c>
      <c r="M5994">
        <v>86481398</v>
      </c>
      <c r="N5994" s="2">
        <v>5.9781642290287676E-5</v>
      </c>
      <c r="O5994">
        <v>5</v>
      </c>
    </row>
    <row r="5995" spans="1:15" hidden="1" x14ac:dyDescent="0.3">
      <c r="A5995" t="s">
        <v>981</v>
      </c>
      <c r="B5995" t="s">
        <v>1024</v>
      </c>
      <c r="C5995" t="s">
        <v>5955</v>
      </c>
      <c r="D5995" t="s">
        <v>1421</v>
      </c>
      <c r="E5995">
        <v>49</v>
      </c>
      <c r="F5995" t="s">
        <v>30</v>
      </c>
      <c r="G5995" t="s">
        <v>445</v>
      </c>
      <c r="H5995" t="s">
        <v>38</v>
      </c>
      <c r="I5995">
        <v>3657</v>
      </c>
      <c r="J5995">
        <v>7</v>
      </c>
      <c r="K5995">
        <v>3664</v>
      </c>
      <c r="L5995">
        <v>1787925</v>
      </c>
      <c r="M5995">
        <v>86481398</v>
      </c>
      <c r="N5995" s="2">
        <v>4.236749271791374E-5</v>
      </c>
      <c r="O5995">
        <v>6</v>
      </c>
    </row>
    <row r="5996" spans="1:15" hidden="1" x14ac:dyDescent="0.3">
      <c r="A5996" t="s">
        <v>981</v>
      </c>
      <c r="B5996" t="s">
        <v>1024</v>
      </c>
      <c r="C5996" t="s">
        <v>7297</v>
      </c>
      <c r="D5996" t="s">
        <v>1421</v>
      </c>
      <c r="E5996">
        <v>30</v>
      </c>
      <c r="F5996" t="s">
        <v>30</v>
      </c>
      <c r="G5996" t="s">
        <v>23</v>
      </c>
      <c r="H5996" t="s">
        <v>1478</v>
      </c>
      <c r="I5996">
        <v>3386</v>
      </c>
      <c r="J5996">
        <v>2</v>
      </c>
      <c r="K5996">
        <v>3388</v>
      </c>
      <c r="L5996">
        <v>1787925</v>
      </c>
      <c r="M5996">
        <v>86481398</v>
      </c>
      <c r="N5996" s="2">
        <v>3.9176054947677883E-5</v>
      </c>
      <c r="O5996">
        <v>7</v>
      </c>
    </row>
    <row r="5997" spans="1:15" hidden="1" x14ac:dyDescent="0.3">
      <c r="A5997" t="s">
        <v>981</v>
      </c>
      <c r="B5997" t="s">
        <v>1024</v>
      </c>
      <c r="C5997" t="s">
        <v>12911</v>
      </c>
      <c r="D5997" t="s">
        <v>1424</v>
      </c>
      <c r="E5997">
        <v>32</v>
      </c>
      <c r="F5997" t="s">
        <v>30</v>
      </c>
      <c r="G5997" t="s">
        <v>7121</v>
      </c>
      <c r="H5997" t="s">
        <v>1591</v>
      </c>
      <c r="I5997">
        <v>1434</v>
      </c>
      <c r="J5997">
        <v>19</v>
      </c>
      <c r="K5997">
        <v>1453</v>
      </c>
      <c r="L5997">
        <v>1787925</v>
      </c>
      <c r="M5997">
        <v>86481398</v>
      </c>
      <c r="N5997" s="2">
        <v>1.6801301015046033E-5</v>
      </c>
      <c r="O5997">
        <v>8</v>
      </c>
    </row>
    <row r="5998" spans="1:15" hidden="1" x14ac:dyDescent="0.3">
      <c r="A5998" t="s">
        <v>981</v>
      </c>
      <c r="B5998" t="s">
        <v>1024</v>
      </c>
      <c r="C5998" t="s">
        <v>12913</v>
      </c>
      <c r="D5998" t="s">
        <v>1421</v>
      </c>
      <c r="E5998">
        <v>47</v>
      </c>
      <c r="F5998" t="s">
        <v>30</v>
      </c>
      <c r="G5998" t="s">
        <v>7124</v>
      </c>
      <c r="H5998" t="s">
        <v>126</v>
      </c>
      <c r="I5998">
        <v>1259</v>
      </c>
      <c r="J5998">
        <v>9</v>
      </c>
      <c r="K5998">
        <v>1268</v>
      </c>
      <c r="L5998">
        <v>1787925</v>
      </c>
      <c r="M5998">
        <v>86481398</v>
      </c>
      <c r="N5998" s="2">
        <v>1.4662112654561851E-5</v>
      </c>
      <c r="O5998">
        <v>9</v>
      </c>
    </row>
    <row r="5999" spans="1:15" hidden="1" x14ac:dyDescent="0.3">
      <c r="A5999" t="s">
        <v>981</v>
      </c>
      <c r="B5999" t="s">
        <v>1024</v>
      </c>
      <c r="C5999" t="s">
        <v>12912</v>
      </c>
      <c r="D5999" t="s">
        <v>1421</v>
      </c>
      <c r="E5999">
        <v>37</v>
      </c>
      <c r="F5999" t="s">
        <v>30</v>
      </c>
      <c r="G5999" t="s">
        <v>2990</v>
      </c>
      <c r="H5999" t="s">
        <v>43</v>
      </c>
      <c r="I5999">
        <v>916</v>
      </c>
      <c r="J5999">
        <v>1</v>
      </c>
      <c r="K5999">
        <v>917</v>
      </c>
      <c r="L5999">
        <v>1787925</v>
      </c>
      <c r="M5999">
        <v>86481398</v>
      </c>
      <c r="N5999" s="2">
        <v>1.0603436359805377E-5</v>
      </c>
      <c r="O5999">
        <v>10</v>
      </c>
    </row>
    <row r="6000" spans="1:15" hidden="1" x14ac:dyDescent="0.3">
      <c r="A6000" t="s">
        <v>981</v>
      </c>
      <c r="B6000" t="s">
        <v>1025</v>
      </c>
      <c r="C6000" t="s">
        <v>12917</v>
      </c>
      <c r="D6000" t="s">
        <v>1421</v>
      </c>
      <c r="E6000">
        <v>46</v>
      </c>
      <c r="F6000" t="s">
        <v>1437</v>
      </c>
      <c r="G6000" t="s">
        <v>45</v>
      </c>
      <c r="H6000" t="s">
        <v>46</v>
      </c>
      <c r="I6000">
        <v>651805</v>
      </c>
      <c r="J6000">
        <v>4410</v>
      </c>
      <c r="K6000">
        <v>656215</v>
      </c>
      <c r="L6000">
        <v>1887127</v>
      </c>
      <c r="M6000">
        <v>86481398</v>
      </c>
      <c r="N6000" s="2">
        <v>7.5879323782439313E-3</v>
      </c>
      <c r="O6000">
        <v>1</v>
      </c>
    </row>
    <row r="6001" spans="1:15" hidden="1" x14ac:dyDescent="0.3">
      <c r="A6001" t="s">
        <v>981</v>
      </c>
      <c r="B6001" t="s">
        <v>1025</v>
      </c>
      <c r="C6001" t="s">
        <v>12915</v>
      </c>
      <c r="D6001" t="s">
        <v>1421</v>
      </c>
      <c r="E6001">
        <v>51</v>
      </c>
      <c r="F6001" t="s">
        <v>1437</v>
      </c>
      <c r="G6001" t="s">
        <v>21</v>
      </c>
      <c r="H6001" t="s">
        <v>22</v>
      </c>
      <c r="I6001">
        <v>424890</v>
      </c>
      <c r="J6001">
        <v>2064</v>
      </c>
      <c r="K6001">
        <v>426954</v>
      </c>
      <c r="L6001">
        <v>1887127</v>
      </c>
      <c r="M6001">
        <v>86481398</v>
      </c>
      <c r="N6001" s="2">
        <v>4.936946093308991E-3</v>
      </c>
      <c r="O6001">
        <v>2</v>
      </c>
    </row>
    <row r="6002" spans="1:15" hidden="1" x14ac:dyDescent="0.3">
      <c r="A6002" t="s">
        <v>981</v>
      </c>
      <c r="B6002" t="s">
        <v>1025</v>
      </c>
      <c r="C6002" t="s">
        <v>12916</v>
      </c>
      <c r="D6002" t="s">
        <v>1421</v>
      </c>
      <c r="E6002">
        <v>62</v>
      </c>
      <c r="F6002" t="s">
        <v>1437</v>
      </c>
      <c r="G6002" t="s">
        <v>17</v>
      </c>
      <c r="H6002" t="s">
        <v>18</v>
      </c>
      <c r="I6002">
        <v>50346</v>
      </c>
      <c r="J6002">
        <v>534</v>
      </c>
      <c r="K6002">
        <v>50880</v>
      </c>
      <c r="L6002">
        <v>1887127</v>
      </c>
      <c r="M6002">
        <v>86481398</v>
      </c>
      <c r="N6002" s="2">
        <v>5.8833461503478475E-4</v>
      </c>
      <c r="O6002">
        <v>3</v>
      </c>
    </row>
    <row r="6003" spans="1:15" hidden="1" x14ac:dyDescent="0.3">
      <c r="A6003" t="s">
        <v>981</v>
      </c>
      <c r="B6003" t="s">
        <v>1025</v>
      </c>
      <c r="C6003" t="s">
        <v>9417</v>
      </c>
      <c r="D6003" t="s">
        <v>9418</v>
      </c>
      <c r="E6003">
        <v>0</v>
      </c>
      <c r="F6003" t="s">
        <v>28</v>
      </c>
      <c r="G6003" t="s">
        <v>28</v>
      </c>
      <c r="H6003" t="s">
        <v>28</v>
      </c>
      <c r="I6003">
        <v>6216</v>
      </c>
      <c r="J6003">
        <v>52</v>
      </c>
      <c r="K6003">
        <v>6268</v>
      </c>
      <c r="L6003">
        <v>1887127</v>
      </c>
      <c r="M6003">
        <v>86481398</v>
      </c>
      <c r="N6003" s="2">
        <v>7.2478014289269468E-5</v>
      </c>
      <c r="O6003">
        <v>4</v>
      </c>
    </row>
    <row r="6004" spans="1:15" hidden="1" x14ac:dyDescent="0.3">
      <c r="A6004" t="s">
        <v>981</v>
      </c>
      <c r="B6004" t="s">
        <v>1025</v>
      </c>
      <c r="C6004" t="s">
        <v>12926</v>
      </c>
      <c r="D6004" t="s">
        <v>1424</v>
      </c>
      <c r="E6004">
        <v>37</v>
      </c>
      <c r="F6004" t="s">
        <v>1437</v>
      </c>
      <c r="G6004" t="s">
        <v>23</v>
      </c>
      <c r="H6004" t="s">
        <v>34</v>
      </c>
      <c r="I6004">
        <v>5857</v>
      </c>
      <c r="J6004">
        <v>29</v>
      </c>
      <c r="K6004">
        <v>5886</v>
      </c>
      <c r="L6004">
        <v>1887127</v>
      </c>
      <c r="M6004">
        <v>86481398</v>
      </c>
      <c r="N6004" s="2">
        <v>6.8060879404377805E-5</v>
      </c>
      <c r="O6004">
        <v>5</v>
      </c>
    </row>
    <row r="6005" spans="1:15" hidden="1" x14ac:dyDescent="0.3">
      <c r="A6005" t="s">
        <v>981</v>
      </c>
      <c r="B6005" t="s">
        <v>1025</v>
      </c>
      <c r="C6005" t="s">
        <v>12920</v>
      </c>
      <c r="D6005" t="s">
        <v>1421</v>
      </c>
      <c r="E6005">
        <v>30</v>
      </c>
      <c r="F6005" t="s">
        <v>1437</v>
      </c>
      <c r="G6005" t="s">
        <v>2043</v>
      </c>
      <c r="H6005" t="s">
        <v>1957</v>
      </c>
      <c r="I6005">
        <v>4931</v>
      </c>
      <c r="J6005">
        <v>22</v>
      </c>
      <c r="K6005">
        <v>4953</v>
      </c>
      <c r="L6005">
        <v>1887127</v>
      </c>
      <c r="M6005">
        <v>86481398</v>
      </c>
      <c r="N6005" s="2">
        <v>5.7272432159341363E-5</v>
      </c>
      <c r="O6005">
        <v>6</v>
      </c>
    </row>
    <row r="6006" spans="1:15" hidden="1" x14ac:dyDescent="0.3">
      <c r="A6006" t="s">
        <v>981</v>
      </c>
      <c r="B6006" t="s">
        <v>1025</v>
      </c>
      <c r="C6006" t="s">
        <v>12918</v>
      </c>
      <c r="D6006" t="s">
        <v>1421</v>
      </c>
      <c r="E6006">
        <v>52</v>
      </c>
      <c r="F6006" t="s">
        <v>30</v>
      </c>
      <c r="G6006" t="s">
        <v>4019</v>
      </c>
      <c r="H6006" t="s">
        <v>1696</v>
      </c>
      <c r="I6006">
        <v>3678</v>
      </c>
      <c r="J6006">
        <v>3</v>
      </c>
      <c r="K6006">
        <v>3681</v>
      </c>
      <c r="L6006">
        <v>1887127</v>
      </c>
      <c r="M6006">
        <v>86481398</v>
      </c>
      <c r="N6006" s="2">
        <v>4.2564066783471746E-5</v>
      </c>
      <c r="O6006">
        <v>7</v>
      </c>
    </row>
    <row r="6007" spans="1:15" hidden="1" x14ac:dyDescent="0.3">
      <c r="A6007" t="s">
        <v>981</v>
      </c>
      <c r="B6007" t="s">
        <v>1025</v>
      </c>
      <c r="C6007" t="s">
        <v>12927</v>
      </c>
      <c r="D6007" t="s">
        <v>1424</v>
      </c>
      <c r="E6007">
        <v>54</v>
      </c>
      <c r="F6007" t="s">
        <v>1437</v>
      </c>
      <c r="G6007" t="s">
        <v>23</v>
      </c>
      <c r="H6007" t="s">
        <v>43</v>
      </c>
      <c r="I6007">
        <v>1596</v>
      </c>
      <c r="J6007">
        <v>3</v>
      </c>
      <c r="K6007">
        <v>1599</v>
      </c>
      <c r="L6007">
        <v>1887127</v>
      </c>
      <c r="M6007">
        <v>86481398</v>
      </c>
      <c r="N6007" s="2">
        <v>1.8489525342779497E-5</v>
      </c>
      <c r="O6007">
        <v>8</v>
      </c>
    </row>
    <row r="6008" spans="1:15" hidden="1" x14ac:dyDescent="0.3">
      <c r="A6008" t="s">
        <v>981</v>
      </c>
      <c r="B6008" t="s">
        <v>1025</v>
      </c>
      <c r="C6008" t="s">
        <v>12921</v>
      </c>
      <c r="D6008" t="s">
        <v>1421</v>
      </c>
      <c r="E6008">
        <v>41</v>
      </c>
      <c r="F6008" t="s">
        <v>1437</v>
      </c>
      <c r="G6008" t="s">
        <v>7133</v>
      </c>
      <c r="H6008" t="s">
        <v>1645</v>
      </c>
      <c r="I6008">
        <v>1222</v>
      </c>
      <c r="J6008">
        <v>3</v>
      </c>
      <c r="K6008">
        <v>1225</v>
      </c>
      <c r="L6008">
        <v>1887127</v>
      </c>
      <c r="M6008">
        <v>86481398</v>
      </c>
      <c r="N6008" s="2">
        <v>1.4164895900503366E-5</v>
      </c>
      <c r="O6008">
        <v>9</v>
      </c>
    </row>
    <row r="6009" spans="1:15" hidden="1" x14ac:dyDescent="0.3">
      <c r="A6009" t="s">
        <v>981</v>
      </c>
      <c r="B6009" t="s">
        <v>1025</v>
      </c>
      <c r="C6009" t="s">
        <v>12845</v>
      </c>
      <c r="D6009" t="s">
        <v>1421</v>
      </c>
      <c r="E6009">
        <v>56</v>
      </c>
      <c r="F6009" t="s">
        <v>1437</v>
      </c>
      <c r="G6009" t="s">
        <v>23</v>
      </c>
      <c r="H6009" t="s">
        <v>25</v>
      </c>
      <c r="I6009">
        <v>1173</v>
      </c>
      <c r="J6009">
        <v>2</v>
      </c>
      <c r="K6009">
        <v>1175</v>
      </c>
      <c r="L6009">
        <v>1887127</v>
      </c>
      <c r="M6009">
        <v>86481398</v>
      </c>
      <c r="N6009" s="2">
        <v>1.3586736884156291E-5</v>
      </c>
      <c r="O6009">
        <v>10</v>
      </c>
    </row>
    <row r="6010" spans="1:15" hidden="1" x14ac:dyDescent="0.3">
      <c r="A6010" t="s">
        <v>981</v>
      </c>
      <c r="B6010" t="s">
        <v>1025</v>
      </c>
      <c r="C6010" t="s">
        <v>12919</v>
      </c>
      <c r="D6010" t="s">
        <v>1421</v>
      </c>
      <c r="E6010">
        <v>36</v>
      </c>
      <c r="F6010" t="s">
        <v>1437</v>
      </c>
      <c r="G6010" t="s">
        <v>304</v>
      </c>
      <c r="H6010" t="s">
        <v>94</v>
      </c>
      <c r="I6010">
        <v>1044</v>
      </c>
      <c r="J6010">
        <v>1</v>
      </c>
      <c r="K6010">
        <v>1045</v>
      </c>
      <c r="L6010">
        <v>1887127</v>
      </c>
      <c r="M6010">
        <v>86481398</v>
      </c>
      <c r="N6010" s="2">
        <v>1.2083523441653892E-5</v>
      </c>
      <c r="O6010">
        <v>11</v>
      </c>
    </row>
    <row r="6011" spans="1:15" hidden="1" x14ac:dyDescent="0.3">
      <c r="A6011" t="s">
        <v>981</v>
      </c>
      <c r="B6011" t="s">
        <v>1025</v>
      </c>
      <c r="C6011" t="s">
        <v>12922</v>
      </c>
      <c r="D6011" t="s">
        <v>1421</v>
      </c>
      <c r="E6011">
        <v>45</v>
      </c>
      <c r="F6011" t="s">
        <v>1437</v>
      </c>
      <c r="G6011" t="s">
        <v>273</v>
      </c>
      <c r="H6011" t="s">
        <v>1540</v>
      </c>
      <c r="I6011">
        <v>836</v>
      </c>
      <c r="J6011">
        <v>5</v>
      </c>
      <c r="K6011">
        <v>841</v>
      </c>
      <c r="L6011">
        <v>1887127</v>
      </c>
      <c r="M6011">
        <v>86481398</v>
      </c>
      <c r="N6011" s="2">
        <v>9.7246346549578212E-6</v>
      </c>
      <c r="O6011">
        <v>12</v>
      </c>
    </row>
    <row r="6012" spans="1:15" hidden="1" x14ac:dyDescent="0.3">
      <c r="A6012" t="s">
        <v>981</v>
      </c>
      <c r="B6012" t="s">
        <v>1025</v>
      </c>
      <c r="C6012" t="s">
        <v>12924</v>
      </c>
      <c r="D6012" t="s">
        <v>1421</v>
      </c>
      <c r="E6012">
        <v>35</v>
      </c>
      <c r="F6012" t="s">
        <v>30</v>
      </c>
      <c r="G6012" t="s">
        <v>7136</v>
      </c>
      <c r="H6012" t="s">
        <v>78</v>
      </c>
      <c r="I6012">
        <v>824</v>
      </c>
      <c r="J6012">
        <v>12</v>
      </c>
      <c r="K6012">
        <v>836</v>
      </c>
      <c r="L6012">
        <v>1887127</v>
      </c>
      <c r="M6012">
        <v>86481398</v>
      </c>
      <c r="N6012" s="2">
        <v>9.6668187533231135E-6</v>
      </c>
      <c r="O6012">
        <v>13</v>
      </c>
    </row>
    <row r="6013" spans="1:15" hidden="1" x14ac:dyDescent="0.3">
      <c r="A6013" t="s">
        <v>981</v>
      </c>
      <c r="B6013" t="s">
        <v>1025</v>
      </c>
      <c r="C6013" t="s">
        <v>12923</v>
      </c>
      <c r="D6013" t="s">
        <v>1421</v>
      </c>
      <c r="E6013">
        <v>48</v>
      </c>
      <c r="F6013" t="s">
        <v>1437</v>
      </c>
      <c r="G6013" t="s">
        <v>61</v>
      </c>
      <c r="H6013" t="s">
        <v>62</v>
      </c>
      <c r="I6013">
        <v>816</v>
      </c>
      <c r="J6013">
        <v>13</v>
      </c>
      <c r="K6013">
        <v>829</v>
      </c>
      <c r="L6013">
        <v>1887127</v>
      </c>
      <c r="M6013">
        <v>86481398</v>
      </c>
      <c r="N6013" s="2">
        <v>9.585876491034522E-6</v>
      </c>
      <c r="O6013">
        <v>14</v>
      </c>
    </row>
    <row r="6014" spans="1:15" hidden="1" x14ac:dyDescent="0.3">
      <c r="A6014" t="s">
        <v>981</v>
      </c>
      <c r="B6014" t="s">
        <v>1025</v>
      </c>
      <c r="C6014" t="s">
        <v>12925</v>
      </c>
      <c r="D6014" t="s">
        <v>1421</v>
      </c>
      <c r="E6014">
        <v>35</v>
      </c>
      <c r="F6014" t="s">
        <v>1437</v>
      </c>
      <c r="G6014" t="s">
        <v>23</v>
      </c>
      <c r="H6014" t="s">
        <v>4918</v>
      </c>
      <c r="I6014">
        <v>796</v>
      </c>
      <c r="J6014">
        <v>1</v>
      </c>
      <c r="K6014">
        <v>797</v>
      </c>
      <c r="L6014">
        <v>1887127</v>
      </c>
      <c r="M6014">
        <v>86481398</v>
      </c>
      <c r="N6014" s="2">
        <v>9.2158547205723937E-6</v>
      </c>
      <c r="O6014">
        <v>15</v>
      </c>
    </row>
    <row r="6015" spans="1:15" hidden="1" x14ac:dyDescent="0.3">
      <c r="A6015" t="s">
        <v>981</v>
      </c>
      <c r="B6015" t="s">
        <v>1027</v>
      </c>
      <c r="C6015" t="s">
        <v>12928</v>
      </c>
      <c r="D6015" t="s">
        <v>1421</v>
      </c>
      <c r="E6015">
        <v>61</v>
      </c>
      <c r="F6015" t="s">
        <v>30</v>
      </c>
      <c r="G6015" t="s">
        <v>45</v>
      </c>
      <c r="H6015" t="s">
        <v>46</v>
      </c>
      <c r="I6015">
        <v>679799</v>
      </c>
      <c r="J6015">
        <v>4500</v>
      </c>
      <c r="K6015">
        <v>684299</v>
      </c>
      <c r="L6015">
        <v>1864320</v>
      </c>
      <c r="M6015">
        <v>86481398</v>
      </c>
      <c r="N6015" s="2">
        <v>7.9126727345457566E-3</v>
      </c>
      <c r="O6015">
        <v>1</v>
      </c>
    </row>
    <row r="6016" spans="1:15" hidden="1" x14ac:dyDescent="0.3">
      <c r="A6016" t="s">
        <v>981</v>
      </c>
      <c r="B6016" t="s">
        <v>1027</v>
      </c>
      <c r="C6016" t="s">
        <v>12929</v>
      </c>
      <c r="D6016" t="s">
        <v>1421</v>
      </c>
      <c r="E6016">
        <v>68</v>
      </c>
      <c r="F6016" t="s">
        <v>30</v>
      </c>
      <c r="G6016" t="s">
        <v>216</v>
      </c>
      <c r="H6016" t="s">
        <v>20</v>
      </c>
      <c r="I6016">
        <v>422588</v>
      </c>
      <c r="J6016">
        <v>1503</v>
      </c>
      <c r="K6016">
        <v>424091</v>
      </c>
      <c r="L6016">
        <v>1864320</v>
      </c>
      <c r="M6016">
        <v>86481398</v>
      </c>
      <c r="N6016" s="2">
        <v>4.9038407080329574E-3</v>
      </c>
      <c r="O6016">
        <v>2</v>
      </c>
    </row>
    <row r="6017" spans="1:15" hidden="1" x14ac:dyDescent="0.3">
      <c r="A6017" t="s">
        <v>981</v>
      </c>
      <c r="B6017" t="s">
        <v>1027</v>
      </c>
      <c r="C6017" t="s">
        <v>12930</v>
      </c>
      <c r="D6017" t="s">
        <v>1421</v>
      </c>
      <c r="E6017">
        <v>71</v>
      </c>
      <c r="F6017" t="s">
        <v>30</v>
      </c>
      <c r="G6017" t="s">
        <v>17</v>
      </c>
      <c r="H6017" t="s">
        <v>18</v>
      </c>
      <c r="I6017">
        <v>23715</v>
      </c>
      <c r="J6017">
        <v>211</v>
      </c>
      <c r="K6017">
        <v>23926</v>
      </c>
      <c r="L6017">
        <v>1864320</v>
      </c>
      <c r="M6017">
        <v>86481398</v>
      </c>
      <c r="N6017" s="2">
        <v>2.7666065250240288E-4</v>
      </c>
      <c r="O6017">
        <v>3</v>
      </c>
    </row>
    <row r="6018" spans="1:15" hidden="1" x14ac:dyDescent="0.3">
      <c r="A6018" t="s">
        <v>981</v>
      </c>
      <c r="B6018" t="s">
        <v>1027</v>
      </c>
      <c r="C6018" t="s">
        <v>9417</v>
      </c>
      <c r="D6018" t="s">
        <v>9418</v>
      </c>
      <c r="E6018">
        <v>0</v>
      </c>
      <c r="F6018" t="s">
        <v>28</v>
      </c>
      <c r="G6018" t="s">
        <v>28</v>
      </c>
      <c r="H6018" t="s">
        <v>28</v>
      </c>
      <c r="I6018">
        <v>8542</v>
      </c>
      <c r="J6018">
        <v>26</v>
      </c>
      <c r="K6018">
        <v>8568</v>
      </c>
      <c r="L6018">
        <v>1864320</v>
      </c>
      <c r="M6018">
        <v>86481398</v>
      </c>
      <c r="N6018" s="2">
        <v>9.9073329041234978E-5</v>
      </c>
      <c r="O6018">
        <v>4</v>
      </c>
    </row>
    <row r="6019" spans="1:15" hidden="1" x14ac:dyDescent="0.3">
      <c r="A6019" t="s">
        <v>981</v>
      </c>
      <c r="B6019" t="s">
        <v>1027</v>
      </c>
      <c r="C6019" t="s">
        <v>12935</v>
      </c>
      <c r="D6019" t="s">
        <v>1421</v>
      </c>
      <c r="E6019">
        <v>58</v>
      </c>
      <c r="F6019" t="s">
        <v>30</v>
      </c>
      <c r="G6019" t="s">
        <v>23</v>
      </c>
      <c r="H6019" t="s">
        <v>24</v>
      </c>
      <c r="I6019">
        <v>3263</v>
      </c>
      <c r="J6019">
        <v>0</v>
      </c>
      <c r="K6019">
        <v>3263</v>
      </c>
      <c r="L6019">
        <v>1864320</v>
      </c>
      <c r="M6019">
        <v>86481398</v>
      </c>
      <c r="N6019" s="2">
        <v>3.7730657406810189E-5</v>
      </c>
      <c r="O6019">
        <v>5</v>
      </c>
    </row>
    <row r="6020" spans="1:15" hidden="1" x14ac:dyDescent="0.3">
      <c r="A6020" t="s">
        <v>981</v>
      </c>
      <c r="B6020" t="s">
        <v>1027</v>
      </c>
      <c r="C6020" t="s">
        <v>12932</v>
      </c>
      <c r="D6020" t="s">
        <v>1421</v>
      </c>
      <c r="E6020">
        <v>65</v>
      </c>
      <c r="F6020" t="s">
        <v>30</v>
      </c>
      <c r="G6020" t="s">
        <v>273</v>
      </c>
      <c r="H6020" t="s">
        <v>1540</v>
      </c>
      <c r="I6020">
        <v>2297</v>
      </c>
      <c r="J6020">
        <v>8</v>
      </c>
      <c r="K6020">
        <v>2305</v>
      </c>
      <c r="L6020">
        <v>1864320</v>
      </c>
      <c r="M6020">
        <v>86481398</v>
      </c>
      <c r="N6020" s="2">
        <v>2.665313065360021E-5</v>
      </c>
      <c r="O6020">
        <v>6</v>
      </c>
    </row>
    <row r="6021" spans="1:15" hidden="1" x14ac:dyDescent="0.3">
      <c r="A6021" t="s">
        <v>981</v>
      </c>
      <c r="B6021" t="s">
        <v>1027</v>
      </c>
      <c r="C6021" t="s">
        <v>12931</v>
      </c>
      <c r="D6021" t="s">
        <v>1421</v>
      </c>
      <c r="E6021">
        <v>31</v>
      </c>
      <c r="F6021" t="s">
        <v>30</v>
      </c>
      <c r="G6021" t="s">
        <v>1033</v>
      </c>
      <c r="H6021" t="s">
        <v>94</v>
      </c>
      <c r="I6021">
        <v>1559</v>
      </c>
      <c r="J6021">
        <v>6</v>
      </c>
      <c r="K6021">
        <v>1565</v>
      </c>
      <c r="L6021">
        <v>1864320</v>
      </c>
      <c r="M6021">
        <v>86481398</v>
      </c>
      <c r="N6021" s="2">
        <v>1.8096377211663483E-5</v>
      </c>
      <c r="O6021">
        <v>7</v>
      </c>
    </row>
    <row r="6022" spans="1:15" hidden="1" x14ac:dyDescent="0.3">
      <c r="A6022" t="s">
        <v>981</v>
      </c>
      <c r="B6022" t="s">
        <v>1027</v>
      </c>
      <c r="C6022" t="s">
        <v>12934</v>
      </c>
      <c r="D6022" t="s">
        <v>1421</v>
      </c>
      <c r="E6022">
        <v>27</v>
      </c>
      <c r="F6022" t="s">
        <v>30</v>
      </c>
      <c r="G6022" t="s">
        <v>23</v>
      </c>
      <c r="H6022" t="s">
        <v>80</v>
      </c>
      <c r="I6022">
        <v>1392</v>
      </c>
      <c r="J6022">
        <v>2</v>
      </c>
      <c r="K6022">
        <v>1394</v>
      </c>
      <c r="L6022">
        <v>1864320</v>
      </c>
      <c r="M6022">
        <v>86481398</v>
      </c>
      <c r="N6022" s="2">
        <v>1.6119073375756483E-5</v>
      </c>
      <c r="O6022">
        <v>8</v>
      </c>
    </row>
    <row r="6023" spans="1:15" hidden="1" x14ac:dyDescent="0.3">
      <c r="A6023" t="s">
        <v>981</v>
      </c>
      <c r="B6023" t="s">
        <v>1027</v>
      </c>
      <c r="C6023" t="s">
        <v>12933</v>
      </c>
      <c r="D6023" t="s">
        <v>1421</v>
      </c>
      <c r="E6023">
        <v>61</v>
      </c>
      <c r="F6023" t="s">
        <v>30</v>
      </c>
      <c r="G6023" t="s">
        <v>23</v>
      </c>
      <c r="H6023" t="s">
        <v>2432</v>
      </c>
      <c r="I6023">
        <v>880</v>
      </c>
      <c r="J6023">
        <v>3</v>
      </c>
      <c r="K6023">
        <v>883</v>
      </c>
      <c r="L6023">
        <v>1864320</v>
      </c>
      <c r="M6023">
        <v>86481398</v>
      </c>
      <c r="N6023" s="2">
        <v>1.0210288228689365E-5</v>
      </c>
      <c r="O6023">
        <v>9</v>
      </c>
    </row>
    <row r="6024" spans="1:15" hidden="1" x14ac:dyDescent="0.3">
      <c r="A6024" t="s">
        <v>981</v>
      </c>
      <c r="B6024" t="s">
        <v>1029</v>
      </c>
      <c r="C6024" t="s">
        <v>12938</v>
      </c>
      <c r="D6024" t="s">
        <v>1424</v>
      </c>
      <c r="E6024">
        <v>70</v>
      </c>
      <c r="F6024" t="s">
        <v>1437</v>
      </c>
      <c r="G6024" t="s">
        <v>45</v>
      </c>
      <c r="H6024" t="s">
        <v>46</v>
      </c>
      <c r="I6024">
        <v>667342</v>
      </c>
      <c r="J6024">
        <v>3951</v>
      </c>
      <c r="K6024">
        <v>671293</v>
      </c>
      <c r="L6024">
        <v>1807893</v>
      </c>
      <c r="M6024">
        <v>86481398</v>
      </c>
      <c r="N6024" s="2">
        <v>7.7622820112135558E-3</v>
      </c>
      <c r="O6024">
        <v>1</v>
      </c>
    </row>
    <row r="6025" spans="1:15" hidden="1" x14ac:dyDescent="0.3">
      <c r="A6025" t="s">
        <v>981</v>
      </c>
      <c r="B6025" t="s">
        <v>1029</v>
      </c>
      <c r="C6025" t="s">
        <v>12936</v>
      </c>
      <c r="D6025" t="s">
        <v>1421</v>
      </c>
      <c r="E6025">
        <v>66</v>
      </c>
      <c r="F6025" t="s">
        <v>1437</v>
      </c>
      <c r="G6025" t="s">
        <v>115</v>
      </c>
      <c r="H6025" t="s">
        <v>116</v>
      </c>
      <c r="I6025">
        <v>377319</v>
      </c>
      <c r="J6025">
        <v>503</v>
      </c>
      <c r="K6025">
        <v>377822</v>
      </c>
      <c r="L6025">
        <v>1807893</v>
      </c>
      <c r="M6025">
        <v>86481398</v>
      </c>
      <c r="N6025" s="2">
        <v>4.3688239174857002E-3</v>
      </c>
      <c r="O6025">
        <v>2</v>
      </c>
    </row>
    <row r="6026" spans="1:15" hidden="1" x14ac:dyDescent="0.3">
      <c r="A6026" t="s">
        <v>981</v>
      </c>
      <c r="B6026" t="s">
        <v>1029</v>
      </c>
      <c r="C6026" t="s">
        <v>12937</v>
      </c>
      <c r="D6026" t="s">
        <v>1421</v>
      </c>
      <c r="E6026">
        <v>63</v>
      </c>
      <c r="F6026" t="s">
        <v>1437</v>
      </c>
      <c r="G6026" t="s">
        <v>17</v>
      </c>
      <c r="H6026" t="s">
        <v>18</v>
      </c>
      <c r="I6026">
        <v>27970</v>
      </c>
      <c r="J6026">
        <v>114</v>
      </c>
      <c r="K6026">
        <v>28084</v>
      </c>
      <c r="L6026">
        <v>1807893</v>
      </c>
      <c r="M6026">
        <v>86481398</v>
      </c>
      <c r="N6026" s="2">
        <v>3.2474035630182573E-4</v>
      </c>
      <c r="O6026">
        <v>3</v>
      </c>
    </row>
    <row r="6027" spans="1:15" hidden="1" x14ac:dyDescent="0.3">
      <c r="A6027" t="s">
        <v>981</v>
      </c>
      <c r="B6027" t="s">
        <v>1029</v>
      </c>
      <c r="C6027" t="s">
        <v>9417</v>
      </c>
      <c r="D6027" t="s">
        <v>9418</v>
      </c>
      <c r="E6027">
        <v>0</v>
      </c>
      <c r="F6027" t="s">
        <v>28</v>
      </c>
      <c r="G6027" t="s">
        <v>28</v>
      </c>
      <c r="H6027" t="s">
        <v>28</v>
      </c>
      <c r="I6027">
        <v>5788</v>
      </c>
      <c r="J6027">
        <v>12</v>
      </c>
      <c r="K6027">
        <v>5800</v>
      </c>
      <c r="L6027">
        <v>1807893</v>
      </c>
      <c r="M6027">
        <v>86481398</v>
      </c>
      <c r="N6027" s="2">
        <v>6.706644589626083E-5</v>
      </c>
      <c r="O6027">
        <v>4</v>
      </c>
    </row>
    <row r="6028" spans="1:15" hidden="1" x14ac:dyDescent="0.3">
      <c r="A6028" t="s">
        <v>981</v>
      </c>
      <c r="B6028" t="s">
        <v>1029</v>
      </c>
      <c r="C6028" t="s">
        <v>12939</v>
      </c>
      <c r="D6028" t="s">
        <v>1421</v>
      </c>
      <c r="E6028">
        <v>31</v>
      </c>
      <c r="F6028" t="s">
        <v>30</v>
      </c>
      <c r="G6028" t="s">
        <v>4019</v>
      </c>
      <c r="H6028" t="s">
        <v>1696</v>
      </c>
      <c r="I6028">
        <v>5090</v>
      </c>
      <c r="J6028">
        <v>5</v>
      </c>
      <c r="K6028">
        <v>5095</v>
      </c>
      <c r="L6028">
        <v>1807893</v>
      </c>
      <c r="M6028">
        <v>86481398</v>
      </c>
      <c r="N6028" s="2">
        <v>5.8914403765767062E-5</v>
      </c>
      <c r="O6028">
        <v>5</v>
      </c>
    </row>
    <row r="6029" spans="1:15" hidden="1" x14ac:dyDescent="0.3">
      <c r="A6029" t="s">
        <v>981</v>
      </c>
      <c r="B6029" t="s">
        <v>1029</v>
      </c>
      <c r="C6029" t="s">
        <v>12947</v>
      </c>
      <c r="D6029" t="s">
        <v>1421</v>
      </c>
      <c r="E6029">
        <v>73</v>
      </c>
      <c r="F6029" t="s">
        <v>1437</v>
      </c>
      <c r="G6029" t="s">
        <v>23</v>
      </c>
      <c r="H6029" t="s">
        <v>1536</v>
      </c>
      <c r="I6029">
        <v>4084</v>
      </c>
      <c r="J6029">
        <v>2</v>
      </c>
      <c r="K6029">
        <v>4086</v>
      </c>
      <c r="L6029">
        <v>1807893</v>
      </c>
      <c r="M6029">
        <v>86481398</v>
      </c>
      <c r="N6029" s="2">
        <v>4.7247154815883065E-5</v>
      </c>
      <c r="O6029">
        <v>6</v>
      </c>
    </row>
    <row r="6030" spans="1:15" hidden="1" x14ac:dyDescent="0.3">
      <c r="A6030" t="s">
        <v>981</v>
      </c>
      <c r="B6030" t="s">
        <v>1029</v>
      </c>
      <c r="C6030" t="s">
        <v>12944</v>
      </c>
      <c r="D6030" t="s">
        <v>1421</v>
      </c>
      <c r="E6030">
        <v>53</v>
      </c>
      <c r="F6030" t="s">
        <v>1437</v>
      </c>
      <c r="G6030" t="s">
        <v>7153</v>
      </c>
      <c r="H6030" t="s">
        <v>1691</v>
      </c>
      <c r="I6030">
        <v>2360</v>
      </c>
      <c r="J6030">
        <v>3</v>
      </c>
      <c r="K6030">
        <v>2363</v>
      </c>
      <c r="L6030">
        <v>1807893</v>
      </c>
      <c r="M6030">
        <v>86481398</v>
      </c>
      <c r="N6030" s="2">
        <v>2.7323795112562819E-5</v>
      </c>
      <c r="O6030">
        <v>7</v>
      </c>
    </row>
    <row r="6031" spans="1:15" hidden="1" x14ac:dyDescent="0.3">
      <c r="A6031" t="s">
        <v>981</v>
      </c>
      <c r="B6031" t="s">
        <v>1029</v>
      </c>
      <c r="C6031" t="s">
        <v>12943</v>
      </c>
      <c r="D6031" t="s">
        <v>1421</v>
      </c>
      <c r="E6031">
        <v>45</v>
      </c>
      <c r="F6031" t="s">
        <v>1437</v>
      </c>
      <c r="G6031" t="s">
        <v>344</v>
      </c>
      <c r="H6031" t="s">
        <v>1548</v>
      </c>
      <c r="I6031">
        <v>1628</v>
      </c>
      <c r="J6031">
        <v>2</v>
      </c>
      <c r="K6031">
        <v>1630</v>
      </c>
      <c r="L6031">
        <v>1807893</v>
      </c>
      <c r="M6031">
        <v>86481398</v>
      </c>
      <c r="N6031" s="2">
        <v>1.8847983932914682E-5</v>
      </c>
      <c r="O6031">
        <v>8</v>
      </c>
    </row>
    <row r="6032" spans="1:15" hidden="1" x14ac:dyDescent="0.3">
      <c r="A6032" t="s">
        <v>981</v>
      </c>
      <c r="B6032" t="s">
        <v>1029</v>
      </c>
      <c r="C6032" t="s">
        <v>12946</v>
      </c>
      <c r="D6032" t="s">
        <v>1421</v>
      </c>
      <c r="E6032">
        <v>48</v>
      </c>
      <c r="F6032" t="s">
        <v>1437</v>
      </c>
      <c r="G6032" t="s">
        <v>23</v>
      </c>
      <c r="H6032" t="s">
        <v>1446</v>
      </c>
      <c r="I6032">
        <v>1489</v>
      </c>
      <c r="J6032">
        <v>1</v>
      </c>
      <c r="K6032">
        <v>1490</v>
      </c>
      <c r="L6032">
        <v>1807893</v>
      </c>
      <c r="M6032">
        <v>86481398</v>
      </c>
      <c r="N6032" s="2">
        <v>1.7229138687142869E-5</v>
      </c>
      <c r="O6032">
        <v>9</v>
      </c>
    </row>
    <row r="6033" spans="1:15" hidden="1" x14ac:dyDescent="0.3">
      <c r="A6033" t="s">
        <v>981</v>
      </c>
      <c r="B6033" t="s">
        <v>1029</v>
      </c>
      <c r="C6033" t="s">
        <v>12948</v>
      </c>
      <c r="D6033" t="s">
        <v>1421</v>
      </c>
      <c r="E6033">
        <v>44</v>
      </c>
      <c r="F6033" t="s">
        <v>1437</v>
      </c>
      <c r="G6033" t="s">
        <v>23</v>
      </c>
      <c r="H6033" t="s">
        <v>25</v>
      </c>
      <c r="I6033">
        <v>1295</v>
      </c>
      <c r="J6033">
        <v>3</v>
      </c>
      <c r="K6033">
        <v>1298</v>
      </c>
      <c r="L6033">
        <v>1807893</v>
      </c>
      <c r="M6033">
        <v>86481398</v>
      </c>
      <c r="N6033" s="2">
        <v>1.5009008064370098E-5</v>
      </c>
      <c r="O6033">
        <v>10</v>
      </c>
    </row>
    <row r="6034" spans="1:15" hidden="1" x14ac:dyDescent="0.3">
      <c r="A6034" t="s">
        <v>981</v>
      </c>
      <c r="B6034" t="s">
        <v>1029</v>
      </c>
      <c r="C6034" t="s">
        <v>12945</v>
      </c>
      <c r="D6034" t="s">
        <v>1421</v>
      </c>
      <c r="E6034">
        <v>46</v>
      </c>
      <c r="F6034" t="s">
        <v>1437</v>
      </c>
      <c r="G6034" t="s">
        <v>5676</v>
      </c>
      <c r="H6034" t="s">
        <v>3365</v>
      </c>
      <c r="I6034">
        <v>1260</v>
      </c>
      <c r="J6034">
        <v>1</v>
      </c>
      <c r="K6034">
        <v>1261</v>
      </c>
      <c r="L6034">
        <v>1807893</v>
      </c>
      <c r="M6034">
        <v>86481398</v>
      </c>
      <c r="N6034" s="2">
        <v>1.4581170392273262E-5</v>
      </c>
      <c r="O6034">
        <v>11</v>
      </c>
    </row>
    <row r="6035" spans="1:15" hidden="1" x14ac:dyDescent="0.3">
      <c r="A6035" t="s">
        <v>981</v>
      </c>
      <c r="B6035" t="s">
        <v>1029</v>
      </c>
      <c r="C6035" t="s">
        <v>12942</v>
      </c>
      <c r="D6035" t="s">
        <v>1421</v>
      </c>
      <c r="E6035">
        <v>42</v>
      </c>
      <c r="F6035" t="s">
        <v>1437</v>
      </c>
      <c r="G6035" t="s">
        <v>1033</v>
      </c>
      <c r="H6035" t="s">
        <v>94</v>
      </c>
      <c r="I6035">
        <v>1240</v>
      </c>
      <c r="J6035">
        <v>5</v>
      </c>
      <c r="K6035">
        <v>1245</v>
      </c>
      <c r="L6035">
        <v>1807893</v>
      </c>
      <c r="M6035">
        <v>86481398</v>
      </c>
      <c r="N6035" s="2">
        <v>1.4396159507042197E-5</v>
      </c>
      <c r="O6035">
        <v>12</v>
      </c>
    </row>
    <row r="6036" spans="1:15" hidden="1" x14ac:dyDescent="0.3">
      <c r="A6036" t="s">
        <v>981</v>
      </c>
      <c r="B6036" t="s">
        <v>1029</v>
      </c>
      <c r="C6036" t="s">
        <v>12940</v>
      </c>
      <c r="D6036" t="s">
        <v>1421</v>
      </c>
      <c r="E6036">
        <v>48</v>
      </c>
      <c r="F6036" t="s">
        <v>1437</v>
      </c>
      <c r="G6036" t="s">
        <v>49</v>
      </c>
      <c r="H6036" t="s">
        <v>50</v>
      </c>
      <c r="I6036">
        <v>780</v>
      </c>
      <c r="J6036">
        <v>14</v>
      </c>
      <c r="K6036">
        <v>794</v>
      </c>
      <c r="L6036">
        <v>1807893</v>
      </c>
      <c r="M6036">
        <v>86481398</v>
      </c>
      <c r="N6036" s="2">
        <v>9.1811651795915698E-6</v>
      </c>
      <c r="O6036">
        <v>13</v>
      </c>
    </row>
    <row r="6037" spans="1:15" hidden="1" x14ac:dyDescent="0.3">
      <c r="A6037" t="s">
        <v>981</v>
      </c>
      <c r="B6037" t="s">
        <v>1029</v>
      </c>
      <c r="C6037" t="s">
        <v>12941</v>
      </c>
      <c r="D6037" t="s">
        <v>1421</v>
      </c>
      <c r="E6037">
        <v>40</v>
      </c>
      <c r="F6037" t="s">
        <v>1437</v>
      </c>
      <c r="G6037" t="s">
        <v>2043</v>
      </c>
      <c r="H6037" t="s">
        <v>1957</v>
      </c>
      <c r="I6037">
        <v>467</v>
      </c>
      <c r="J6037">
        <v>3</v>
      </c>
      <c r="K6037">
        <v>470</v>
      </c>
      <c r="L6037">
        <v>1807893</v>
      </c>
      <c r="M6037">
        <v>86481398</v>
      </c>
      <c r="N6037" s="2">
        <v>5.4346947536625159E-6</v>
      </c>
      <c r="O6037">
        <v>14</v>
      </c>
    </row>
    <row r="6038" spans="1:15" hidden="1" x14ac:dyDescent="0.3">
      <c r="A6038" t="s">
        <v>981</v>
      </c>
      <c r="B6038" t="s">
        <v>1037</v>
      </c>
      <c r="C6038" t="s">
        <v>7159</v>
      </c>
      <c r="D6038" t="s">
        <v>1421</v>
      </c>
      <c r="E6038">
        <v>58</v>
      </c>
      <c r="F6038" t="s">
        <v>30</v>
      </c>
      <c r="G6038" t="s">
        <v>45</v>
      </c>
      <c r="H6038" t="s">
        <v>46</v>
      </c>
      <c r="I6038">
        <v>644459</v>
      </c>
      <c r="J6038">
        <v>2416</v>
      </c>
      <c r="K6038">
        <v>646875</v>
      </c>
      <c r="L6038">
        <v>1937690</v>
      </c>
      <c r="M6038">
        <v>86481398</v>
      </c>
      <c r="N6038" s="2">
        <v>7.4799322739902982E-3</v>
      </c>
      <c r="O6038">
        <v>1</v>
      </c>
    </row>
    <row r="6039" spans="1:15" hidden="1" x14ac:dyDescent="0.3">
      <c r="A6039" t="s">
        <v>981</v>
      </c>
      <c r="B6039" t="s">
        <v>1037</v>
      </c>
      <c r="C6039" t="s">
        <v>7158</v>
      </c>
      <c r="D6039" t="s">
        <v>1421</v>
      </c>
      <c r="E6039">
        <v>47</v>
      </c>
      <c r="F6039" t="s">
        <v>30</v>
      </c>
      <c r="G6039" t="s">
        <v>21</v>
      </c>
      <c r="H6039" t="s">
        <v>22</v>
      </c>
      <c r="I6039">
        <v>434199</v>
      </c>
      <c r="J6039">
        <v>1130</v>
      </c>
      <c r="K6039">
        <v>435329</v>
      </c>
      <c r="L6039">
        <v>1937690</v>
      </c>
      <c r="M6039">
        <v>86481398</v>
      </c>
      <c r="N6039" s="2">
        <v>5.0337877285471268E-3</v>
      </c>
      <c r="O6039">
        <v>2</v>
      </c>
    </row>
    <row r="6040" spans="1:15" hidden="1" x14ac:dyDescent="0.3">
      <c r="A6040" t="s">
        <v>981</v>
      </c>
      <c r="B6040" t="s">
        <v>1037</v>
      </c>
      <c r="C6040" t="s">
        <v>7157</v>
      </c>
      <c r="D6040" t="s">
        <v>1424</v>
      </c>
      <c r="E6040">
        <v>54</v>
      </c>
      <c r="F6040" t="s">
        <v>30</v>
      </c>
      <c r="G6040" t="s">
        <v>17</v>
      </c>
      <c r="H6040" t="s">
        <v>18</v>
      </c>
      <c r="I6040">
        <v>44877</v>
      </c>
      <c r="J6040">
        <v>272</v>
      </c>
      <c r="K6040">
        <v>45149</v>
      </c>
      <c r="L6040">
        <v>1937690</v>
      </c>
      <c r="M6040">
        <v>86481398</v>
      </c>
      <c r="N6040" s="2">
        <v>5.2206602858108288E-4</v>
      </c>
      <c r="O6040">
        <v>3</v>
      </c>
    </row>
    <row r="6041" spans="1:15" hidden="1" x14ac:dyDescent="0.3">
      <c r="A6041" t="s">
        <v>981</v>
      </c>
      <c r="B6041" t="s">
        <v>1037</v>
      </c>
      <c r="C6041" t="s">
        <v>9417</v>
      </c>
      <c r="D6041" t="s">
        <v>9418</v>
      </c>
      <c r="E6041">
        <v>0</v>
      </c>
      <c r="F6041" t="s">
        <v>28</v>
      </c>
      <c r="G6041" t="s">
        <v>28</v>
      </c>
      <c r="H6041" t="s">
        <v>28</v>
      </c>
      <c r="I6041">
        <v>5786</v>
      </c>
      <c r="J6041">
        <v>31</v>
      </c>
      <c r="K6041">
        <v>5817</v>
      </c>
      <c r="L6041">
        <v>1937690</v>
      </c>
      <c r="M6041">
        <v>86481398</v>
      </c>
      <c r="N6041" s="2">
        <v>6.7263019961818842E-5</v>
      </c>
      <c r="O6041">
        <v>4</v>
      </c>
    </row>
    <row r="6042" spans="1:15" hidden="1" x14ac:dyDescent="0.3">
      <c r="A6042" t="s">
        <v>981</v>
      </c>
      <c r="B6042" t="s">
        <v>1037</v>
      </c>
      <c r="C6042" t="s">
        <v>7160</v>
      </c>
      <c r="D6042" t="s">
        <v>1421</v>
      </c>
      <c r="E6042">
        <v>71</v>
      </c>
      <c r="F6042" t="s">
        <v>30</v>
      </c>
      <c r="G6042" t="s">
        <v>7161</v>
      </c>
      <c r="H6042" t="s">
        <v>83</v>
      </c>
      <c r="I6042">
        <v>2798</v>
      </c>
      <c r="J6042">
        <v>4</v>
      </c>
      <c r="K6042">
        <v>2802</v>
      </c>
      <c r="L6042">
        <v>1937690</v>
      </c>
      <c r="M6042">
        <v>86481398</v>
      </c>
      <c r="N6042" s="2">
        <v>3.2400031276090152E-5</v>
      </c>
      <c r="O6042">
        <v>5</v>
      </c>
    </row>
    <row r="6043" spans="1:15" hidden="1" x14ac:dyDescent="0.3">
      <c r="A6043" t="s">
        <v>981</v>
      </c>
      <c r="B6043" t="s">
        <v>1037</v>
      </c>
      <c r="C6043" t="s">
        <v>7166</v>
      </c>
      <c r="D6043" t="s">
        <v>1421</v>
      </c>
      <c r="E6043">
        <v>64</v>
      </c>
      <c r="F6043" t="s">
        <v>30</v>
      </c>
      <c r="G6043" t="s">
        <v>23</v>
      </c>
      <c r="H6043" t="s">
        <v>1540</v>
      </c>
      <c r="I6043">
        <v>2767</v>
      </c>
      <c r="J6043">
        <v>1</v>
      </c>
      <c r="K6043">
        <v>2768</v>
      </c>
      <c r="L6043">
        <v>1937690</v>
      </c>
      <c r="M6043">
        <v>86481398</v>
      </c>
      <c r="N6043" s="2">
        <v>3.2006883144974134E-5</v>
      </c>
      <c r="O6043">
        <v>6</v>
      </c>
    </row>
    <row r="6044" spans="1:15" hidden="1" x14ac:dyDescent="0.3">
      <c r="A6044" t="s">
        <v>981</v>
      </c>
      <c r="B6044" t="s">
        <v>1037</v>
      </c>
      <c r="C6044" t="s">
        <v>7167</v>
      </c>
      <c r="D6044" t="s">
        <v>1421</v>
      </c>
      <c r="E6044">
        <v>63</v>
      </c>
      <c r="F6044" t="s">
        <v>30</v>
      </c>
      <c r="G6044" t="s">
        <v>23</v>
      </c>
      <c r="H6044" t="s">
        <v>41</v>
      </c>
      <c r="I6044">
        <v>2379</v>
      </c>
      <c r="J6044">
        <v>2</v>
      </c>
      <c r="K6044">
        <v>2381</v>
      </c>
      <c r="L6044">
        <v>1937690</v>
      </c>
      <c r="M6044">
        <v>86481398</v>
      </c>
      <c r="N6044" s="2">
        <v>2.7531932358447766E-5</v>
      </c>
      <c r="O6044">
        <v>7</v>
      </c>
    </row>
    <row r="6045" spans="1:15" hidden="1" x14ac:dyDescent="0.3">
      <c r="A6045" t="s">
        <v>981</v>
      </c>
      <c r="B6045" t="s">
        <v>1037</v>
      </c>
      <c r="C6045" t="s">
        <v>7164</v>
      </c>
      <c r="D6045" t="s">
        <v>1421</v>
      </c>
      <c r="E6045">
        <v>61</v>
      </c>
      <c r="F6045" t="s">
        <v>30</v>
      </c>
      <c r="G6045" t="s">
        <v>304</v>
      </c>
      <c r="H6045" t="s">
        <v>94</v>
      </c>
      <c r="I6045">
        <v>1462</v>
      </c>
      <c r="J6045">
        <v>6</v>
      </c>
      <c r="K6045">
        <v>1468</v>
      </c>
      <c r="L6045">
        <v>1937690</v>
      </c>
      <c r="M6045">
        <v>86481398</v>
      </c>
      <c r="N6045" s="2">
        <v>1.6974748719950155E-5</v>
      </c>
      <c r="O6045">
        <v>8</v>
      </c>
    </row>
    <row r="6046" spans="1:15" hidden="1" x14ac:dyDescent="0.3">
      <c r="A6046" t="s">
        <v>981</v>
      </c>
      <c r="B6046" t="s">
        <v>1037</v>
      </c>
      <c r="C6046" t="s">
        <v>7165</v>
      </c>
      <c r="D6046" t="s">
        <v>1424</v>
      </c>
      <c r="E6046">
        <v>26</v>
      </c>
      <c r="F6046" t="s">
        <v>30</v>
      </c>
      <c r="G6046" t="s">
        <v>2695</v>
      </c>
      <c r="H6046" t="s">
        <v>1460</v>
      </c>
      <c r="I6046">
        <v>1405</v>
      </c>
      <c r="J6046">
        <v>3</v>
      </c>
      <c r="K6046">
        <v>1408</v>
      </c>
      <c r="L6046">
        <v>1937690</v>
      </c>
      <c r="M6046">
        <v>86481398</v>
      </c>
      <c r="N6046" s="2">
        <v>1.6280957900333666E-5</v>
      </c>
      <c r="O6046">
        <v>9</v>
      </c>
    </row>
    <row r="6047" spans="1:15" hidden="1" x14ac:dyDescent="0.3">
      <c r="A6047" t="s">
        <v>981</v>
      </c>
      <c r="B6047" t="s">
        <v>1037</v>
      </c>
      <c r="C6047" t="s">
        <v>7162</v>
      </c>
      <c r="D6047" t="s">
        <v>1421</v>
      </c>
      <c r="E6047">
        <v>30</v>
      </c>
      <c r="F6047" t="s">
        <v>30</v>
      </c>
      <c r="G6047" t="s">
        <v>7163</v>
      </c>
      <c r="H6047" t="s">
        <v>3357</v>
      </c>
      <c r="I6047">
        <v>1323</v>
      </c>
      <c r="J6047">
        <v>3</v>
      </c>
      <c r="K6047">
        <v>1326</v>
      </c>
      <c r="L6047">
        <v>1937690</v>
      </c>
      <c r="M6047">
        <v>86481398</v>
      </c>
      <c r="N6047" s="2">
        <v>1.5332777113524459E-5</v>
      </c>
      <c r="O6047">
        <v>10</v>
      </c>
    </row>
    <row r="6048" spans="1:15" hidden="1" x14ac:dyDescent="0.3">
      <c r="A6048" t="s">
        <v>981</v>
      </c>
      <c r="B6048" t="s">
        <v>1040</v>
      </c>
      <c r="C6048" t="s">
        <v>12949</v>
      </c>
      <c r="D6048" t="s">
        <v>1421</v>
      </c>
      <c r="E6048">
        <v>52</v>
      </c>
      <c r="F6048" t="s">
        <v>1437</v>
      </c>
      <c r="G6048" t="s">
        <v>45</v>
      </c>
      <c r="H6048" t="s">
        <v>46</v>
      </c>
      <c r="I6048">
        <v>662794</v>
      </c>
      <c r="J6048">
        <v>4353</v>
      </c>
      <c r="K6048">
        <v>667147</v>
      </c>
      <c r="L6048">
        <v>1718837</v>
      </c>
      <c r="M6048">
        <v>86481398</v>
      </c>
      <c r="N6048" s="2">
        <v>7.7143410655780564E-3</v>
      </c>
      <c r="O6048">
        <v>1</v>
      </c>
    </row>
    <row r="6049" spans="1:15" hidden="1" x14ac:dyDescent="0.3">
      <c r="A6049" t="s">
        <v>981</v>
      </c>
      <c r="B6049" t="s">
        <v>1040</v>
      </c>
      <c r="C6049" t="s">
        <v>12950</v>
      </c>
      <c r="D6049" t="s">
        <v>1421</v>
      </c>
      <c r="E6049">
        <v>68</v>
      </c>
      <c r="F6049" t="s">
        <v>1437</v>
      </c>
      <c r="G6049" t="s">
        <v>17</v>
      </c>
      <c r="H6049" t="s">
        <v>18</v>
      </c>
      <c r="I6049">
        <v>170889</v>
      </c>
      <c r="J6049">
        <v>1193</v>
      </c>
      <c r="K6049">
        <v>172082</v>
      </c>
      <c r="L6049">
        <v>1718837</v>
      </c>
      <c r="M6049">
        <v>86481398</v>
      </c>
      <c r="N6049" s="2">
        <v>1.9898151970207511E-3</v>
      </c>
      <c r="O6049">
        <v>2</v>
      </c>
    </row>
    <row r="6050" spans="1:15" hidden="1" x14ac:dyDescent="0.3">
      <c r="A6050" t="s">
        <v>981</v>
      </c>
      <c r="B6050" t="s">
        <v>1040</v>
      </c>
      <c r="C6050" t="s">
        <v>12951</v>
      </c>
      <c r="D6050" t="s">
        <v>1421</v>
      </c>
      <c r="E6050">
        <v>44</v>
      </c>
      <c r="F6050" t="s">
        <v>1437</v>
      </c>
      <c r="G6050" t="s">
        <v>21</v>
      </c>
      <c r="H6050" t="s">
        <v>22</v>
      </c>
      <c r="I6050">
        <v>167517</v>
      </c>
      <c r="J6050">
        <v>526</v>
      </c>
      <c r="K6050">
        <v>168043</v>
      </c>
      <c r="L6050">
        <v>1718837</v>
      </c>
      <c r="M6050">
        <v>86481398</v>
      </c>
      <c r="N6050" s="2">
        <v>1.9431115116802344E-3</v>
      </c>
      <c r="O6050">
        <v>3</v>
      </c>
    </row>
    <row r="6051" spans="1:15" hidden="1" x14ac:dyDescent="0.3">
      <c r="A6051" t="s">
        <v>981</v>
      </c>
      <c r="B6051" t="s">
        <v>1040</v>
      </c>
      <c r="C6051" t="s">
        <v>9417</v>
      </c>
      <c r="D6051" t="s">
        <v>9418</v>
      </c>
      <c r="E6051">
        <v>0</v>
      </c>
      <c r="F6051" t="s">
        <v>28</v>
      </c>
      <c r="G6051" t="s">
        <v>28</v>
      </c>
      <c r="H6051" t="s">
        <v>28</v>
      </c>
      <c r="I6051">
        <v>10664</v>
      </c>
      <c r="J6051">
        <v>28</v>
      </c>
      <c r="K6051">
        <v>10692</v>
      </c>
      <c r="L6051">
        <v>1718837</v>
      </c>
      <c r="M6051">
        <v>86481398</v>
      </c>
      <c r="N6051" s="2">
        <v>1.2363352405565876E-4</v>
      </c>
      <c r="O6051">
        <v>4</v>
      </c>
    </row>
    <row r="6052" spans="1:15" hidden="1" x14ac:dyDescent="0.3">
      <c r="A6052" t="s">
        <v>981</v>
      </c>
      <c r="B6052" t="s">
        <v>1040</v>
      </c>
      <c r="C6052" t="s">
        <v>12961</v>
      </c>
      <c r="D6052" t="s">
        <v>1421</v>
      </c>
      <c r="E6052">
        <v>59</v>
      </c>
      <c r="F6052" t="s">
        <v>1437</v>
      </c>
      <c r="G6052" t="s">
        <v>23</v>
      </c>
      <c r="H6052" t="s">
        <v>1694</v>
      </c>
      <c r="I6052">
        <v>3415</v>
      </c>
      <c r="J6052">
        <v>14</v>
      </c>
      <c r="K6052">
        <v>3429</v>
      </c>
      <c r="L6052">
        <v>1718837</v>
      </c>
      <c r="M6052">
        <v>86481398</v>
      </c>
      <c r="N6052" s="2">
        <v>3.9650145341082487E-5</v>
      </c>
      <c r="O6052">
        <v>5</v>
      </c>
    </row>
    <row r="6053" spans="1:15" hidden="1" x14ac:dyDescent="0.3">
      <c r="A6053" t="s">
        <v>981</v>
      </c>
      <c r="B6053" t="s">
        <v>1040</v>
      </c>
      <c r="C6053" t="s">
        <v>12962</v>
      </c>
      <c r="D6053" t="s">
        <v>1421</v>
      </c>
      <c r="E6053">
        <v>49</v>
      </c>
      <c r="F6053" t="s">
        <v>1437</v>
      </c>
      <c r="G6053" t="s">
        <v>23</v>
      </c>
      <c r="H6053" t="s">
        <v>25</v>
      </c>
      <c r="I6053">
        <v>3179</v>
      </c>
      <c r="J6053">
        <v>3</v>
      </c>
      <c r="K6053">
        <v>3182</v>
      </c>
      <c r="L6053">
        <v>1718837</v>
      </c>
      <c r="M6053">
        <v>86481398</v>
      </c>
      <c r="N6053" s="2">
        <v>3.679403980032793E-5</v>
      </c>
      <c r="O6053">
        <v>6</v>
      </c>
    </row>
    <row r="6054" spans="1:15" hidden="1" x14ac:dyDescent="0.3">
      <c r="A6054" t="s">
        <v>981</v>
      </c>
      <c r="B6054" t="s">
        <v>1040</v>
      </c>
      <c r="C6054" t="s">
        <v>12952</v>
      </c>
      <c r="D6054" t="s">
        <v>1421</v>
      </c>
      <c r="E6054">
        <v>36</v>
      </c>
      <c r="F6054" t="s">
        <v>1437</v>
      </c>
      <c r="G6054" t="s">
        <v>284</v>
      </c>
      <c r="H6054" t="s">
        <v>36</v>
      </c>
      <c r="I6054">
        <v>2198</v>
      </c>
      <c r="J6054">
        <v>1</v>
      </c>
      <c r="K6054">
        <v>2199</v>
      </c>
      <c r="L6054">
        <v>1718837</v>
      </c>
      <c r="M6054">
        <v>86481398</v>
      </c>
      <c r="N6054" s="2">
        <v>2.5427433538944411E-5</v>
      </c>
      <c r="O6054">
        <v>7</v>
      </c>
    </row>
    <row r="6055" spans="1:15" hidden="1" x14ac:dyDescent="0.3">
      <c r="A6055" t="s">
        <v>981</v>
      </c>
      <c r="B6055" t="s">
        <v>1040</v>
      </c>
      <c r="C6055" t="s">
        <v>12954</v>
      </c>
      <c r="D6055" t="s">
        <v>1421</v>
      </c>
      <c r="E6055">
        <v>67</v>
      </c>
      <c r="F6055" t="s">
        <v>1437</v>
      </c>
      <c r="G6055" t="s">
        <v>1033</v>
      </c>
      <c r="H6055" t="s">
        <v>94</v>
      </c>
      <c r="I6055">
        <v>1804</v>
      </c>
      <c r="J6055">
        <v>4</v>
      </c>
      <c r="K6055">
        <v>1808</v>
      </c>
      <c r="L6055">
        <v>1718837</v>
      </c>
      <c r="M6055">
        <v>86481398</v>
      </c>
      <c r="N6055" s="2">
        <v>2.0906230031110275E-5</v>
      </c>
      <c r="O6055">
        <v>8</v>
      </c>
    </row>
    <row r="6056" spans="1:15" hidden="1" x14ac:dyDescent="0.3">
      <c r="A6056" t="s">
        <v>981</v>
      </c>
      <c r="B6056" t="s">
        <v>1040</v>
      </c>
      <c r="C6056" t="s">
        <v>3080</v>
      </c>
      <c r="D6056" t="s">
        <v>1421</v>
      </c>
      <c r="E6056">
        <v>38</v>
      </c>
      <c r="F6056" t="s">
        <v>30</v>
      </c>
      <c r="G6056" t="s">
        <v>23</v>
      </c>
      <c r="H6056" t="s">
        <v>1804</v>
      </c>
      <c r="I6056">
        <v>1580</v>
      </c>
      <c r="J6056">
        <v>1</v>
      </c>
      <c r="K6056">
        <v>1581</v>
      </c>
      <c r="L6056">
        <v>1718837</v>
      </c>
      <c r="M6056">
        <v>86481398</v>
      </c>
      <c r="N6056" s="2">
        <v>1.828138809689455E-5</v>
      </c>
      <c r="O6056">
        <v>9</v>
      </c>
    </row>
    <row r="6057" spans="1:15" hidden="1" x14ac:dyDescent="0.3">
      <c r="A6057" t="s">
        <v>981</v>
      </c>
      <c r="B6057" t="s">
        <v>1040</v>
      </c>
      <c r="C6057" t="s">
        <v>12958</v>
      </c>
      <c r="D6057" t="s">
        <v>1421</v>
      </c>
      <c r="E6057">
        <v>37</v>
      </c>
      <c r="F6057" t="s">
        <v>1437</v>
      </c>
      <c r="G6057" t="s">
        <v>23</v>
      </c>
      <c r="H6057" t="s">
        <v>80</v>
      </c>
      <c r="I6057">
        <v>1442</v>
      </c>
      <c r="J6057">
        <v>1</v>
      </c>
      <c r="K6057">
        <v>1443</v>
      </c>
      <c r="L6057">
        <v>1718837</v>
      </c>
      <c r="M6057">
        <v>86481398</v>
      </c>
      <c r="N6057" s="2">
        <v>1.6685669211776618E-5</v>
      </c>
      <c r="O6057">
        <v>10</v>
      </c>
    </row>
    <row r="6058" spans="1:15" hidden="1" x14ac:dyDescent="0.3">
      <c r="A6058" t="s">
        <v>981</v>
      </c>
      <c r="B6058" t="s">
        <v>1040</v>
      </c>
      <c r="C6058" t="s">
        <v>12960</v>
      </c>
      <c r="D6058" t="s">
        <v>1421</v>
      </c>
      <c r="E6058">
        <v>43</v>
      </c>
      <c r="F6058" t="s">
        <v>1437</v>
      </c>
      <c r="G6058" t="s">
        <v>23</v>
      </c>
      <c r="H6058" t="s">
        <v>99</v>
      </c>
      <c r="I6058">
        <v>1103</v>
      </c>
      <c r="J6058">
        <v>0</v>
      </c>
      <c r="K6058">
        <v>1103</v>
      </c>
      <c r="L6058">
        <v>1718837</v>
      </c>
      <c r="M6058">
        <v>86481398</v>
      </c>
      <c r="N6058" s="2">
        <v>1.2754187900616501E-5</v>
      </c>
      <c r="O6058">
        <v>11</v>
      </c>
    </row>
    <row r="6059" spans="1:15" hidden="1" x14ac:dyDescent="0.3">
      <c r="A6059" t="s">
        <v>981</v>
      </c>
      <c r="B6059" t="s">
        <v>1040</v>
      </c>
      <c r="C6059" t="s">
        <v>12953</v>
      </c>
      <c r="D6059" t="s">
        <v>1424</v>
      </c>
      <c r="E6059">
        <v>44</v>
      </c>
      <c r="F6059" t="s">
        <v>1437</v>
      </c>
      <c r="G6059" t="s">
        <v>2043</v>
      </c>
      <c r="H6059" t="s">
        <v>1957</v>
      </c>
      <c r="I6059">
        <v>1026</v>
      </c>
      <c r="J6059">
        <v>14</v>
      </c>
      <c r="K6059">
        <v>1040</v>
      </c>
      <c r="L6059">
        <v>1718837</v>
      </c>
      <c r="M6059">
        <v>86481398</v>
      </c>
      <c r="N6059" s="2">
        <v>1.2025707540019184E-5</v>
      </c>
      <c r="O6059">
        <v>12</v>
      </c>
    </row>
    <row r="6060" spans="1:15" hidden="1" x14ac:dyDescent="0.3">
      <c r="A6060" t="s">
        <v>981</v>
      </c>
      <c r="B6060" t="s">
        <v>1040</v>
      </c>
      <c r="C6060" t="s">
        <v>12959</v>
      </c>
      <c r="D6060" t="s">
        <v>1424</v>
      </c>
      <c r="E6060">
        <v>36</v>
      </c>
      <c r="F6060" t="s">
        <v>1437</v>
      </c>
      <c r="G6060" t="s">
        <v>23</v>
      </c>
      <c r="H6060" t="s">
        <v>1478</v>
      </c>
      <c r="I6060">
        <v>994</v>
      </c>
      <c r="J6060">
        <v>0</v>
      </c>
      <c r="K6060">
        <v>994</v>
      </c>
      <c r="L6060">
        <v>1718837</v>
      </c>
      <c r="M6060">
        <v>86481398</v>
      </c>
      <c r="N6060" s="2">
        <v>1.1493801244979875E-5</v>
      </c>
      <c r="O6060">
        <v>13</v>
      </c>
    </row>
    <row r="6061" spans="1:15" hidden="1" x14ac:dyDescent="0.3">
      <c r="A6061" t="s">
        <v>981</v>
      </c>
      <c r="B6061" t="s">
        <v>1040</v>
      </c>
      <c r="C6061" t="s">
        <v>12955</v>
      </c>
      <c r="D6061" t="s">
        <v>1421</v>
      </c>
      <c r="E6061">
        <v>28</v>
      </c>
      <c r="F6061" t="s">
        <v>1437</v>
      </c>
      <c r="G6061" t="s">
        <v>7174</v>
      </c>
      <c r="H6061" t="s">
        <v>1432</v>
      </c>
      <c r="I6061">
        <v>959</v>
      </c>
      <c r="J6061">
        <v>6</v>
      </c>
      <c r="K6061">
        <v>965</v>
      </c>
      <c r="L6061">
        <v>1718837</v>
      </c>
      <c r="M6061">
        <v>86481398</v>
      </c>
      <c r="N6061" s="2">
        <v>1.115846901549857E-5</v>
      </c>
      <c r="O6061">
        <v>14</v>
      </c>
    </row>
    <row r="6062" spans="1:15" hidden="1" x14ac:dyDescent="0.3">
      <c r="A6062" t="s">
        <v>981</v>
      </c>
      <c r="B6062" t="s">
        <v>1040</v>
      </c>
      <c r="C6062" t="s">
        <v>12956</v>
      </c>
      <c r="D6062" t="s">
        <v>1421</v>
      </c>
      <c r="E6062">
        <v>29</v>
      </c>
      <c r="F6062" t="s">
        <v>30</v>
      </c>
      <c r="G6062" t="s">
        <v>7175</v>
      </c>
      <c r="H6062" t="s">
        <v>1540</v>
      </c>
      <c r="I6062">
        <v>820</v>
      </c>
      <c r="J6062">
        <v>2</v>
      </c>
      <c r="K6062">
        <v>822</v>
      </c>
      <c r="L6062">
        <v>1718837</v>
      </c>
      <c r="M6062">
        <v>86481398</v>
      </c>
      <c r="N6062" s="2">
        <v>9.5049342287459323E-6</v>
      </c>
      <c r="O6062">
        <v>15</v>
      </c>
    </row>
    <row r="6063" spans="1:15" hidden="1" x14ac:dyDescent="0.3">
      <c r="A6063" t="s">
        <v>981</v>
      </c>
      <c r="B6063" t="s">
        <v>1040</v>
      </c>
      <c r="C6063" t="s">
        <v>12957</v>
      </c>
      <c r="D6063" t="s">
        <v>1421</v>
      </c>
      <c r="E6063">
        <v>32</v>
      </c>
      <c r="F6063" t="s">
        <v>1437</v>
      </c>
      <c r="G6063" t="s">
        <v>7161</v>
      </c>
      <c r="H6063" t="s">
        <v>83</v>
      </c>
      <c r="I6063">
        <v>620</v>
      </c>
      <c r="J6063">
        <v>1</v>
      </c>
      <c r="K6063">
        <v>621</v>
      </c>
      <c r="L6063">
        <v>1718837</v>
      </c>
      <c r="M6063">
        <v>86481398</v>
      </c>
      <c r="N6063" s="2">
        <v>7.1807349830306864E-6</v>
      </c>
      <c r="O6063">
        <v>16</v>
      </c>
    </row>
    <row r="6064" spans="1:15" hidden="1" x14ac:dyDescent="0.3">
      <c r="A6064" t="s">
        <v>981</v>
      </c>
      <c r="B6064" t="s">
        <v>1042</v>
      </c>
      <c r="C6064" t="s">
        <v>7183</v>
      </c>
      <c r="D6064" t="s">
        <v>1421</v>
      </c>
      <c r="E6064">
        <v>68</v>
      </c>
      <c r="F6064" t="s">
        <v>1437</v>
      </c>
      <c r="G6064" t="s">
        <v>45</v>
      </c>
      <c r="H6064" t="s">
        <v>46</v>
      </c>
      <c r="I6064">
        <v>494050</v>
      </c>
      <c r="J6064">
        <v>1769</v>
      </c>
      <c r="K6064">
        <v>495819</v>
      </c>
      <c r="L6064">
        <v>1790510</v>
      </c>
      <c r="M6064">
        <v>86481398</v>
      </c>
      <c r="N6064" s="2">
        <v>5.7332445065238187E-3</v>
      </c>
      <c r="O6064">
        <v>1</v>
      </c>
    </row>
    <row r="6065" spans="1:15" hidden="1" x14ac:dyDescent="0.3">
      <c r="A6065" t="s">
        <v>981</v>
      </c>
      <c r="B6065" t="s">
        <v>1042</v>
      </c>
      <c r="C6065" t="s">
        <v>7182</v>
      </c>
      <c r="D6065" t="s">
        <v>1421</v>
      </c>
      <c r="E6065">
        <v>32</v>
      </c>
      <c r="F6065" t="s">
        <v>1437</v>
      </c>
      <c r="G6065" t="s">
        <v>216</v>
      </c>
      <c r="H6065" t="s">
        <v>20</v>
      </c>
      <c r="I6065">
        <v>465686</v>
      </c>
      <c r="J6065">
        <v>1352</v>
      </c>
      <c r="K6065">
        <v>467038</v>
      </c>
      <c r="L6065">
        <v>1790510</v>
      </c>
      <c r="M6065">
        <v>86481398</v>
      </c>
      <c r="N6065" s="2">
        <v>5.4004446135341149E-3</v>
      </c>
      <c r="O6065">
        <v>2</v>
      </c>
    </row>
    <row r="6066" spans="1:15" hidden="1" x14ac:dyDescent="0.3">
      <c r="A6066" t="s">
        <v>981</v>
      </c>
      <c r="B6066" t="s">
        <v>1042</v>
      </c>
      <c r="C6066" t="s">
        <v>7185</v>
      </c>
      <c r="D6066" t="s">
        <v>1421</v>
      </c>
      <c r="E6066">
        <v>64</v>
      </c>
      <c r="F6066" t="s">
        <v>1437</v>
      </c>
      <c r="G6066" t="s">
        <v>2043</v>
      </c>
      <c r="H6066" t="s">
        <v>1957</v>
      </c>
      <c r="I6066">
        <v>91651</v>
      </c>
      <c r="J6066">
        <v>218</v>
      </c>
      <c r="K6066">
        <v>91869</v>
      </c>
      <c r="L6066">
        <v>1790510</v>
      </c>
      <c r="M6066">
        <v>86481398</v>
      </c>
      <c r="N6066" s="2">
        <v>1.0622978134557908E-3</v>
      </c>
      <c r="O6066">
        <v>3</v>
      </c>
    </row>
    <row r="6067" spans="1:15" hidden="1" x14ac:dyDescent="0.3">
      <c r="A6067" t="s">
        <v>981</v>
      </c>
      <c r="B6067" t="s">
        <v>1042</v>
      </c>
      <c r="C6067" t="s">
        <v>7184</v>
      </c>
      <c r="D6067" t="s">
        <v>1421</v>
      </c>
      <c r="E6067">
        <v>41</v>
      </c>
      <c r="F6067" t="s">
        <v>1437</v>
      </c>
      <c r="G6067" t="s">
        <v>1038</v>
      </c>
      <c r="H6067" t="s">
        <v>142</v>
      </c>
      <c r="I6067">
        <v>9486</v>
      </c>
      <c r="J6067">
        <v>17</v>
      </c>
      <c r="K6067">
        <v>9503</v>
      </c>
      <c r="L6067">
        <v>1790510</v>
      </c>
      <c r="M6067">
        <v>86481398</v>
      </c>
      <c r="N6067" s="2">
        <v>1.098849026469253E-4</v>
      </c>
      <c r="O6067">
        <v>4</v>
      </c>
    </row>
    <row r="6068" spans="1:15" hidden="1" x14ac:dyDescent="0.3">
      <c r="A6068" t="s">
        <v>981</v>
      </c>
      <c r="B6068" t="s">
        <v>1042</v>
      </c>
      <c r="C6068" t="s">
        <v>9417</v>
      </c>
      <c r="D6068" t="s">
        <v>9418</v>
      </c>
      <c r="E6068">
        <v>0</v>
      </c>
      <c r="F6068" t="s">
        <v>28</v>
      </c>
      <c r="G6068" t="s">
        <v>28</v>
      </c>
      <c r="H6068" t="s">
        <v>28</v>
      </c>
      <c r="I6068">
        <v>6659</v>
      </c>
      <c r="J6068">
        <v>17</v>
      </c>
      <c r="K6068">
        <v>6676</v>
      </c>
      <c r="L6068">
        <v>1790510</v>
      </c>
      <c r="M6068">
        <v>86481398</v>
      </c>
      <c r="N6068" s="2">
        <v>7.7195791862661605E-5</v>
      </c>
      <c r="O6068">
        <v>5</v>
      </c>
    </row>
    <row r="6069" spans="1:15" hidden="1" x14ac:dyDescent="0.3">
      <c r="A6069" t="s">
        <v>981</v>
      </c>
      <c r="B6069" t="s">
        <v>1042</v>
      </c>
      <c r="C6069" t="s">
        <v>7186</v>
      </c>
      <c r="D6069" t="s">
        <v>1421</v>
      </c>
      <c r="E6069">
        <v>42</v>
      </c>
      <c r="F6069" t="s">
        <v>1437</v>
      </c>
      <c r="G6069" t="s">
        <v>23</v>
      </c>
      <c r="H6069" t="s">
        <v>1432</v>
      </c>
      <c r="I6069">
        <v>2539</v>
      </c>
      <c r="J6069">
        <v>6</v>
      </c>
      <c r="K6069">
        <v>2545</v>
      </c>
      <c r="L6069">
        <v>1790510</v>
      </c>
      <c r="M6069">
        <v>86481398</v>
      </c>
      <c r="N6069" s="2">
        <v>2.9428293932066177E-5</v>
      </c>
      <c r="O6069">
        <v>6</v>
      </c>
    </row>
    <row r="6070" spans="1:15" hidden="1" x14ac:dyDescent="0.3">
      <c r="A6070" t="s">
        <v>981</v>
      </c>
      <c r="B6070" t="s">
        <v>1042</v>
      </c>
      <c r="C6070" t="s">
        <v>7187</v>
      </c>
      <c r="D6070" t="s">
        <v>1421</v>
      </c>
      <c r="E6070">
        <v>47</v>
      </c>
      <c r="F6070" t="s">
        <v>1437</v>
      </c>
      <c r="G6070" t="s">
        <v>23</v>
      </c>
      <c r="H6070" t="s">
        <v>79</v>
      </c>
      <c r="I6070">
        <v>2409</v>
      </c>
      <c r="J6070">
        <v>7</v>
      </c>
      <c r="K6070">
        <v>2416</v>
      </c>
      <c r="L6070">
        <v>1790510</v>
      </c>
      <c r="M6070">
        <v>86481398</v>
      </c>
      <c r="N6070" s="2">
        <v>2.7936643669890721E-5</v>
      </c>
      <c r="O6070">
        <v>7</v>
      </c>
    </row>
    <row r="6071" spans="1:15" hidden="1" x14ac:dyDescent="0.3">
      <c r="A6071" t="s">
        <v>981</v>
      </c>
      <c r="B6071" t="s">
        <v>1044</v>
      </c>
      <c r="C6071" t="s">
        <v>12964</v>
      </c>
      <c r="D6071" t="s">
        <v>1421</v>
      </c>
      <c r="E6071">
        <v>79</v>
      </c>
      <c r="F6071" t="s">
        <v>1437</v>
      </c>
      <c r="G6071" t="s">
        <v>216</v>
      </c>
      <c r="H6071" t="s">
        <v>20</v>
      </c>
      <c r="I6071">
        <v>523145</v>
      </c>
      <c r="J6071">
        <v>1781</v>
      </c>
      <c r="K6071">
        <v>524926</v>
      </c>
      <c r="L6071">
        <v>1723236</v>
      </c>
      <c r="M6071">
        <v>86481398</v>
      </c>
      <c r="N6071" s="2">
        <v>6.0698139963001061E-3</v>
      </c>
      <c r="O6071">
        <v>1</v>
      </c>
    </row>
    <row r="6072" spans="1:15" hidden="1" x14ac:dyDescent="0.3">
      <c r="A6072" t="s">
        <v>981</v>
      </c>
      <c r="B6072" t="s">
        <v>1044</v>
      </c>
      <c r="C6072" t="s">
        <v>12963</v>
      </c>
      <c r="D6072" t="s">
        <v>1421</v>
      </c>
      <c r="E6072">
        <v>60</v>
      </c>
      <c r="F6072" t="s">
        <v>1437</v>
      </c>
      <c r="G6072" t="s">
        <v>45</v>
      </c>
      <c r="H6072" t="s">
        <v>46</v>
      </c>
      <c r="I6072">
        <v>428559</v>
      </c>
      <c r="J6072">
        <v>1978</v>
      </c>
      <c r="K6072">
        <v>430537</v>
      </c>
      <c r="L6072">
        <v>1723236</v>
      </c>
      <c r="M6072">
        <v>86481398</v>
      </c>
      <c r="N6072" s="2">
        <v>4.9783769684204225E-3</v>
      </c>
      <c r="O6072">
        <v>2</v>
      </c>
    </row>
    <row r="6073" spans="1:15" hidden="1" x14ac:dyDescent="0.3">
      <c r="A6073" t="s">
        <v>981</v>
      </c>
      <c r="B6073" t="s">
        <v>1044</v>
      </c>
      <c r="C6073" t="s">
        <v>9417</v>
      </c>
      <c r="D6073" t="s">
        <v>9418</v>
      </c>
      <c r="E6073">
        <v>0</v>
      </c>
      <c r="F6073" t="s">
        <v>28</v>
      </c>
      <c r="G6073" t="s">
        <v>28</v>
      </c>
      <c r="H6073" t="s">
        <v>28</v>
      </c>
      <c r="I6073">
        <v>6698</v>
      </c>
      <c r="J6073">
        <v>13</v>
      </c>
      <c r="K6073">
        <v>6711</v>
      </c>
      <c r="L6073">
        <v>1723236</v>
      </c>
      <c r="M6073">
        <v>86481398</v>
      </c>
      <c r="N6073" s="2">
        <v>7.7600503174104558E-5</v>
      </c>
      <c r="O6073">
        <v>3</v>
      </c>
    </row>
    <row r="6074" spans="1:15" hidden="1" x14ac:dyDescent="0.3">
      <c r="A6074" t="s">
        <v>981</v>
      </c>
      <c r="B6074" t="s">
        <v>1044</v>
      </c>
      <c r="C6074" t="s">
        <v>12974</v>
      </c>
      <c r="D6074" t="s">
        <v>1421</v>
      </c>
      <c r="E6074">
        <v>51</v>
      </c>
      <c r="F6074" t="s">
        <v>1437</v>
      </c>
      <c r="G6074" t="s">
        <v>23</v>
      </c>
      <c r="H6074" t="s">
        <v>3602</v>
      </c>
      <c r="I6074">
        <v>2628</v>
      </c>
      <c r="J6074">
        <v>3</v>
      </c>
      <c r="K6074">
        <v>2631</v>
      </c>
      <c r="L6074">
        <v>1723236</v>
      </c>
      <c r="M6074">
        <v>86481398</v>
      </c>
      <c r="N6074" s="2">
        <v>3.0422727440183148E-5</v>
      </c>
      <c r="O6074">
        <v>4</v>
      </c>
    </row>
    <row r="6075" spans="1:15" hidden="1" x14ac:dyDescent="0.3">
      <c r="A6075" t="s">
        <v>981</v>
      </c>
      <c r="B6075" t="s">
        <v>1044</v>
      </c>
      <c r="C6075" t="s">
        <v>12965</v>
      </c>
      <c r="D6075" t="s">
        <v>1421</v>
      </c>
      <c r="E6075">
        <v>34</v>
      </c>
      <c r="F6075" t="s">
        <v>1437</v>
      </c>
      <c r="G6075" t="s">
        <v>7190</v>
      </c>
      <c r="H6075" t="s">
        <v>449</v>
      </c>
      <c r="I6075">
        <v>2574</v>
      </c>
      <c r="J6075">
        <v>6</v>
      </c>
      <c r="K6075">
        <v>2580</v>
      </c>
      <c r="L6075">
        <v>1723236</v>
      </c>
      <c r="M6075">
        <v>86481398</v>
      </c>
      <c r="N6075" s="2">
        <v>2.9833005243509129E-5</v>
      </c>
      <c r="O6075">
        <v>5</v>
      </c>
    </row>
    <row r="6076" spans="1:15" hidden="1" x14ac:dyDescent="0.3">
      <c r="A6076" t="s">
        <v>981</v>
      </c>
      <c r="B6076" t="s">
        <v>1044</v>
      </c>
      <c r="C6076" t="s">
        <v>12967</v>
      </c>
      <c r="D6076" t="s">
        <v>1421</v>
      </c>
      <c r="E6076">
        <v>32</v>
      </c>
      <c r="F6076" t="s">
        <v>1437</v>
      </c>
      <c r="G6076" t="s">
        <v>7192</v>
      </c>
      <c r="H6076" t="s">
        <v>1540</v>
      </c>
      <c r="I6076">
        <v>1809</v>
      </c>
      <c r="J6076">
        <v>3</v>
      </c>
      <c r="K6076">
        <v>1812</v>
      </c>
      <c r="L6076">
        <v>1723236</v>
      </c>
      <c r="M6076">
        <v>86481398</v>
      </c>
      <c r="N6076" s="2">
        <v>2.0952482752418039E-5</v>
      </c>
      <c r="O6076">
        <v>6</v>
      </c>
    </row>
    <row r="6077" spans="1:15" hidden="1" x14ac:dyDescent="0.3">
      <c r="A6077" t="s">
        <v>981</v>
      </c>
      <c r="B6077" t="s">
        <v>1044</v>
      </c>
      <c r="C6077" t="s">
        <v>12968</v>
      </c>
      <c r="D6077" t="s">
        <v>1421</v>
      </c>
      <c r="E6077">
        <v>55</v>
      </c>
      <c r="F6077" t="s">
        <v>30</v>
      </c>
      <c r="G6077" t="s">
        <v>1134</v>
      </c>
      <c r="H6077" t="s">
        <v>24</v>
      </c>
      <c r="I6077">
        <v>1728</v>
      </c>
      <c r="J6077">
        <v>2</v>
      </c>
      <c r="K6077">
        <v>1730</v>
      </c>
      <c r="L6077">
        <v>1723236</v>
      </c>
      <c r="M6077">
        <v>86481398</v>
      </c>
      <c r="N6077" s="2">
        <v>2.0004301965608836E-5</v>
      </c>
      <c r="O6077">
        <v>7</v>
      </c>
    </row>
    <row r="6078" spans="1:15" hidden="1" x14ac:dyDescent="0.3">
      <c r="A6078" t="s">
        <v>981</v>
      </c>
      <c r="B6078" t="s">
        <v>1044</v>
      </c>
      <c r="C6078" t="s">
        <v>12966</v>
      </c>
      <c r="D6078" t="s">
        <v>1421</v>
      </c>
      <c r="E6078">
        <v>27</v>
      </c>
      <c r="F6078" t="s">
        <v>1437</v>
      </c>
      <c r="G6078" t="s">
        <v>3174</v>
      </c>
      <c r="H6078" t="s">
        <v>50</v>
      </c>
      <c r="I6078">
        <v>1173</v>
      </c>
      <c r="J6078">
        <v>22</v>
      </c>
      <c r="K6078">
        <v>1195</v>
      </c>
      <c r="L6078">
        <v>1723236</v>
      </c>
      <c r="M6078">
        <v>86481398</v>
      </c>
      <c r="N6078" s="2">
        <v>1.381800049069512E-5</v>
      </c>
      <c r="O6078">
        <v>8</v>
      </c>
    </row>
    <row r="6079" spans="1:15" hidden="1" x14ac:dyDescent="0.3">
      <c r="A6079" t="s">
        <v>981</v>
      </c>
      <c r="B6079" t="s">
        <v>1044</v>
      </c>
      <c r="C6079" t="s">
        <v>12972</v>
      </c>
      <c r="D6079" t="s">
        <v>1421</v>
      </c>
      <c r="E6079">
        <v>81</v>
      </c>
      <c r="F6079" t="s">
        <v>1437</v>
      </c>
      <c r="G6079" t="s">
        <v>1836</v>
      </c>
      <c r="H6079" t="s">
        <v>26</v>
      </c>
      <c r="I6079">
        <v>1119</v>
      </c>
      <c r="J6079">
        <v>2</v>
      </c>
      <c r="K6079">
        <v>1121</v>
      </c>
      <c r="L6079">
        <v>1723236</v>
      </c>
      <c r="M6079">
        <v>86481398</v>
      </c>
      <c r="N6079" s="2">
        <v>1.2962325146501448E-5</v>
      </c>
      <c r="O6079">
        <v>9</v>
      </c>
    </row>
    <row r="6080" spans="1:15" hidden="1" x14ac:dyDescent="0.3">
      <c r="A6080" t="s">
        <v>981</v>
      </c>
      <c r="B6080" t="s">
        <v>1044</v>
      </c>
      <c r="C6080" t="s">
        <v>12971</v>
      </c>
      <c r="D6080" t="s">
        <v>1421</v>
      </c>
      <c r="E6080">
        <v>44</v>
      </c>
      <c r="F6080" t="s">
        <v>30</v>
      </c>
      <c r="G6080" t="s">
        <v>4019</v>
      </c>
      <c r="H6080" t="s">
        <v>1696</v>
      </c>
      <c r="I6080">
        <v>1051</v>
      </c>
      <c r="J6080">
        <v>2</v>
      </c>
      <c r="K6080">
        <v>1053</v>
      </c>
      <c r="L6080">
        <v>1723236</v>
      </c>
      <c r="M6080">
        <v>86481398</v>
      </c>
      <c r="N6080" s="2">
        <v>1.2176028884269424E-5</v>
      </c>
      <c r="O6080">
        <v>10</v>
      </c>
    </row>
    <row r="6081" spans="1:15" hidden="1" x14ac:dyDescent="0.3">
      <c r="A6081" t="s">
        <v>981</v>
      </c>
      <c r="B6081" t="s">
        <v>1044</v>
      </c>
      <c r="C6081" t="s">
        <v>12973</v>
      </c>
      <c r="D6081" t="s">
        <v>1421</v>
      </c>
      <c r="E6081">
        <v>45</v>
      </c>
      <c r="F6081" t="s">
        <v>1437</v>
      </c>
      <c r="G6081" t="s">
        <v>23</v>
      </c>
      <c r="H6081" t="s">
        <v>241</v>
      </c>
      <c r="I6081">
        <v>977</v>
      </c>
      <c r="J6081">
        <v>3</v>
      </c>
      <c r="K6081">
        <v>980</v>
      </c>
      <c r="L6081">
        <v>1723236</v>
      </c>
      <c r="M6081">
        <v>86481398</v>
      </c>
      <c r="N6081" s="2">
        <v>1.1331916720402693E-5</v>
      </c>
      <c r="O6081">
        <v>11</v>
      </c>
    </row>
    <row r="6082" spans="1:15" hidden="1" x14ac:dyDescent="0.3">
      <c r="A6082" t="s">
        <v>981</v>
      </c>
      <c r="B6082" t="s">
        <v>1044</v>
      </c>
      <c r="C6082" t="s">
        <v>12969</v>
      </c>
      <c r="D6082" t="s">
        <v>1421</v>
      </c>
      <c r="E6082">
        <v>28</v>
      </c>
      <c r="F6082" t="s">
        <v>1437</v>
      </c>
      <c r="G6082" t="s">
        <v>7195</v>
      </c>
      <c r="H6082" t="s">
        <v>7196</v>
      </c>
      <c r="I6082">
        <v>619</v>
      </c>
      <c r="J6082">
        <v>4</v>
      </c>
      <c r="K6082">
        <v>623</v>
      </c>
      <c r="L6082">
        <v>1723236</v>
      </c>
      <c r="M6082">
        <v>86481398</v>
      </c>
      <c r="N6082" s="2">
        <v>7.2038613436845693E-6</v>
      </c>
      <c r="O6082">
        <v>12</v>
      </c>
    </row>
    <row r="6083" spans="1:15" hidden="1" x14ac:dyDescent="0.3">
      <c r="A6083" t="s">
        <v>981</v>
      </c>
      <c r="B6083" t="s">
        <v>1044</v>
      </c>
      <c r="C6083" t="s">
        <v>12970</v>
      </c>
      <c r="D6083" t="s">
        <v>1421</v>
      </c>
      <c r="E6083">
        <v>43</v>
      </c>
      <c r="F6083" t="s">
        <v>1437</v>
      </c>
      <c r="G6083" t="s">
        <v>7198</v>
      </c>
      <c r="H6083" t="s">
        <v>27</v>
      </c>
      <c r="I6083">
        <v>617</v>
      </c>
      <c r="J6083">
        <v>2</v>
      </c>
      <c r="K6083">
        <v>619</v>
      </c>
      <c r="L6083">
        <v>1723236</v>
      </c>
      <c r="M6083">
        <v>86481398</v>
      </c>
      <c r="N6083" s="2">
        <v>7.1576086223768026E-6</v>
      </c>
      <c r="O6083">
        <v>13</v>
      </c>
    </row>
    <row r="6084" spans="1:15" hidden="1" x14ac:dyDescent="0.3">
      <c r="A6084" t="s">
        <v>981</v>
      </c>
      <c r="B6084" t="s">
        <v>1046</v>
      </c>
      <c r="C6084" t="s">
        <v>7204</v>
      </c>
      <c r="D6084" t="s">
        <v>1421</v>
      </c>
      <c r="E6084">
        <v>58</v>
      </c>
      <c r="F6084" t="s">
        <v>1437</v>
      </c>
      <c r="G6084" t="s">
        <v>45</v>
      </c>
      <c r="H6084" t="s">
        <v>46</v>
      </c>
      <c r="I6084">
        <v>544267</v>
      </c>
      <c r="J6084">
        <v>1081</v>
      </c>
      <c r="K6084">
        <v>545348</v>
      </c>
      <c r="L6084">
        <v>1621295</v>
      </c>
      <c r="M6084">
        <v>86481398</v>
      </c>
      <c r="N6084" s="2">
        <v>6.3059572649369058E-3</v>
      </c>
      <c r="O6084">
        <v>1</v>
      </c>
    </row>
    <row r="6085" spans="1:15" hidden="1" x14ac:dyDescent="0.3">
      <c r="A6085" t="s">
        <v>981</v>
      </c>
      <c r="B6085" t="s">
        <v>1046</v>
      </c>
      <c r="C6085" t="s">
        <v>7203</v>
      </c>
      <c r="D6085" t="s">
        <v>1421</v>
      </c>
      <c r="E6085">
        <v>70</v>
      </c>
      <c r="F6085" t="s">
        <v>1437</v>
      </c>
      <c r="G6085" t="s">
        <v>216</v>
      </c>
      <c r="H6085" t="s">
        <v>20</v>
      </c>
      <c r="I6085">
        <v>422054</v>
      </c>
      <c r="J6085">
        <v>624</v>
      </c>
      <c r="K6085">
        <v>422678</v>
      </c>
      <c r="L6085">
        <v>1621295</v>
      </c>
      <c r="M6085">
        <v>86481398</v>
      </c>
      <c r="N6085" s="2">
        <v>4.8875019342309893E-3</v>
      </c>
      <c r="O6085">
        <v>2</v>
      </c>
    </row>
    <row r="6086" spans="1:15" hidden="1" x14ac:dyDescent="0.3">
      <c r="A6086" t="s">
        <v>981</v>
      </c>
      <c r="B6086" t="s">
        <v>1046</v>
      </c>
      <c r="C6086" t="s">
        <v>7216</v>
      </c>
      <c r="D6086" t="s">
        <v>1421</v>
      </c>
      <c r="E6086">
        <v>47</v>
      </c>
      <c r="F6086" t="s">
        <v>1437</v>
      </c>
      <c r="G6086" t="s">
        <v>23</v>
      </c>
      <c r="H6086" t="s">
        <v>142</v>
      </c>
      <c r="I6086">
        <v>6337</v>
      </c>
      <c r="J6086">
        <v>2</v>
      </c>
      <c r="K6086">
        <v>6339</v>
      </c>
      <c r="L6086">
        <v>1621295</v>
      </c>
      <c r="M6086">
        <v>86481398</v>
      </c>
      <c r="N6086" s="2">
        <v>7.3299000092482314E-5</v>
      </c>
      <c r="O6086">
        <v>3</v>
      </c>
    </row>
    <row r="6087" spans="1:15" hidden="1" x14ac:dyDescent="0.3">
      <c r="A6087" t="s">
        <v>981</v>
      </c>
      <c r="B6087" t="s">
        <v>1046</v>
      </c>
      <c r="C6087" t="s">
        <v>9417</v>
      </c>
      <c r="D6087" t="s">
        <v>9418</v>
      </c>
      <c r="E6087">
        <v>0</v>
      </c>
      <c r="F6087" t="s">
        <v>28</v>
      </c>
      <c r="G6087" t="s">
        <v>28</v>
      </c>
      <c r="H6087" t="s">
        <v>28</v>
      </c>
      <c r="I6087">
        <v>6264</v>
      </c>
      <c r="J6087">
        <v>13</v>
      </c>
      <c r="K6087">
        <v>6277</v>
      </c>
      <c r="L6087">
        <v>1621295</v>
      </c>
      <c r="M6087">
        <v>86481398</v>
      </c>
      <c r="N6087" s="2">
        <v>7.2582082912211944E-5</v>
      </c>
      <c r="O6087">
        <v>4</v>
      </c>
    </row>
    <row r="6088" spans="1:15" hidden="1" x14ac:dyDescent="0.3">
      <c r="A6088" t="s">
        <v>981</v>
      </c>
      <c r="B6088" t="s">
        <v>1046</v>
      </c>
      <c r="C6088" t="s">
        <v>7212</v>
      </c>
      <c r="D6088" t="s">
        <v>1421</v>
      </c>
      <c r="E6088">
        <v>77</v>
      </c>
      <c r="F6088" t="s">
        <v>1437</v>
      </c>
      <c r="G6088" t="s">
        <v>1998</v>
      </c>
      <c r="H6088" t="s">
        <v>128</v>
      </c>
      <c r="I6088">
        <v>5121</v>
      </c>
      <c r="J6088">
        <v>5</v>
      </c>
      <c r="K6088">
        <v>5126</v>
      </c>
      <c r="L6088">
        <v>1621295</v>
      </c>
      <c r="M6088">
        <v>86481398</v>
      </c>
      <c r="N6088" s="2">
        <v>5.9272862355902247E-5</v>
      </c>
      <c r="O6088">
        <v>5</v>
      </c>
    </row>
    <row r="6089" spans="1:15" hidden="1" x14ac:dyDescent="0.3">
      <c r="A6089" t="s">
        <v>981</v>
      </c>
      <c r="B6089" t="s">
        <v>1046</v>
      </c>
      <c r="C6089" t="s">
        <v>7205</v>
      </c>
      <c r="D6089" t="s">
        <v>1421</v>
      </c>
      <c r="E6089">
        <v>59</v>
      </c>
      <c r="F6089" t="s">
        <v>1437</v>
      </c>
      <c r="G6089" t="s">
        <v>1033</v>
      </c>
      <c r="H6089" t="s">
        <v>94</v>
      </c>
      <c r="I6089">
        <v>5104</v>
      </c>
      <c r="J6089">
        <v>6</v>
      </c>
      <c r="K6089">
        <v>5110</v>
      </c>
      <c r="L6089">
        <v>1621295</v>
      </c>
      <c r="M6089">
        <v>86481398</v>
      </c>
      <c r="N6089" s="2">
        <v>5.9087851470671184E-5</v>
      </c>
      <c r="O6089">
        <v>6</v>
      </c>
    </row>
    <row r="6090" spans="1:15" hidden="1" x14ac:dyDescent="0.3">
      <c r="A6090" t="s">
        <v>981</v>
      </c>
      <c r="B6090" t="s">
        <v>1046</v>
      </c>
      <c r="C6090" t="s">
        <v>7214</v>
      </c>
      <c r="D6090" t="s">
        <v>1421</v>
      </c>
      <c r="E6090">
        <v>53</v>
      </c>
      <c r="F6090" t="s">
        <v>1437</v>
      </c>
      <c r="G6090" t="s">
        <v>23</v>
      </c>
      <c r="H6090" t="s">
        <v>7099</v>
      </c>
      <c r="I6090">
        <v>1858</v>
      </c>
      <c r="J6090">
        <v>0</v>
      </c>
      <c r="K6090">
        <v>1858</v>
      </c>
      <c r="L6090">
        <v>1621295</v>
      </c>
      <c r="M6090">
        <v>86481398</v>
      </c>
      <c r="N6090" s="2">
        <v>2.1484389047457349E-5</v>
      </c>
      <c r="O6090">
        <v>7</v>
      </c>
    </row>
    <row r="6091" spans="1:15" hidden="1" x14ac:dyDescent="0.3">
      <c r="A6091" t="s">
        <v>981</v>
      </c>
      <c r="B6091" t="s">
        <v>1046</v>
      </c>
      <c r="C6091" t="s">
        <v>7215</v>
      </c>
      <c r="D6091" t="s">
        <v>1421</v>
      </c>
      <c r="E6091">
        <v>65</v>
      </c>
      <c r="F6091" t="s">
        <v>1437</v>
      </c>
      <c r="G6091" t="s">
        <v>23</v>
      </c>
      <c r="H6091" t="s">
        <v>2144</v>
      </c>
      <c r="I6091">
        <v>1577</v>
      </c>
      <c r="J6091">
        <v>0</v>
      </c>
      <c r="K6091">
        <v>1577</v>
      </c>
      <c r="L6091">
        <v>1621295</v>
      </c>
      <c r="M6091">
        <v>86481398</v>
      </c>
      <c r="N6091" s="2">
        <v>1.8235135375586782E-5</v>
      </c>
      <c r="O6091">
        <v>8</v>
      </c>
    </row>
    <row r="6092" spans="1:15" hidden="1" x14ac:dyDescent="0.3">
      <c r="A6092" t="s">
        <v>981</v>
      </c>
      <c r="B6092" t="s">
        <v>1046</v>
      </c>
      <c r="C6092" t="s">
        <v>7211</v>
      </c>
      <c r="D6092" t="s">
        <v>1424</v>
      </c>
      <c r="E6092">
        <v>45</v>
      </c>
      <c r="F6092" t="s">
        <v>1437</v>
      </c>
      <c r="G6092" t="s">
        <v>2043</v>
      </c>
      <c r="H6092" t="s">
        <v>1957</v>
      </c>
      <c r="I6092">
        <v>1459</v>
      </c>
      <c r="J6092">
        <v>11</v>
      </c>
      <c r="K6092">
        <v>1470</v>
      </c>
      <c r="L6092">
        <v>1621295</v>
      </c>
      <c r="M6092">
        <v>86481398</v>
      </c>
      <c r="N6092" s="2">
        <v>1.6997875080604038E-5</v>
      </c>
      <c r="O6092">
        <v>9</v>
      </c>
    </row>
    <row r="6093" spans="1:15" hidden="1" x14ac:dyDescent="0.3">
      <c r="A6093" t="s">
        <v>981</v>
      </c>
      <c r="B6093" t="s">
        <v>1046</v>
      </c>
      <c r="C6093" t="s">
        <v>7206</v>
      </c>
      <c r="D6093" t="s">
        <v>1421</v>
      </c>
      <c r="E6093">
        <v>34</v>
      </c>
      <c r="F6093" t="s">
        <v>1437</v>
      </c>
      <c r="G6093" t="s">
        <v>7096</v>
      </c>
      <c r="H6093" t="s">
        <v>2892</v>
      </c>
      <c r="I6093">
        <v>834</v>
      </c>
      <c r="J6093">
        <v>4</v>
      </c>
      <c r="K6093">
        <v>838</v>
      </c>
      <c r="L6093">
        <v>1621295</v>
      </c>
      <c r="M6093">
        <v>86481398</v>
      </c>
      <c r="N6093" s="2">
        <v>9.6899451139769973E-6</v>
      </c>
      <c r="O6093">
        <v>10</v>
      </c>
    </row>
    <row r="6094" spans="1:15" hidden="1" x14ac:dyDescent="0.3">
      <c r="A6094" t="s">
        <v>981</v>
      </c>
      <c r="B6094" t="s">
        <v>1046</v>
      </c>
      <c r="C6094" t="s">
        <v>7213</v>
      </c>
      <c r="D6094" t="s">
        <v>1421</v>
      </c>
      <c r="E6094">
        <v>56</v>
      </c>
      <c r="F6094" t="s">
        <v>1437</v>
      </c>
      <c r="G6094" t="s">
        <v>23</v>
      </c>
      <c r="H6094" t="s">
        <v>27</v>
      </c>
      <c r="I6094">
        <v>711</v>
      </c>
      <c r="J6094">
        <v>1</v>
      </c>
      <c r="K6094">
        <v>712</v>
      </c>
      <c r="L6094">
        <v>1621295</v>
      </c>
      <c r="M6094">
        <v>86481398</v>
      </c>
      <c r="N6094" s="2">
        <v>8.2329843927823644E-6</v>
      </c>
      <c r="O6094">
        <v>11</v>
      </c>
    </row>
    <row r="6095" spans="1:15" hidden="1" x14ac:dyDescent="0.3">
      <c r="A6095" t="s">
        <v>981</v>
      </c>
      <c r="B6095" t="s">
        <v>1046</v>
      </c>
      <c r="C6095" t="s">
        <v>7210</v>
      </c>
      <c r="D6095" t="s">
        <v>1421</v>
      </c>
      <c r="E6095">
        <v>58</v>
      </c>
      <c r="F6095" t="s">
        <v>1437</v>
      </c>
      <c r="G6095" t="s">
        <v>1023</v>
      </c>
      <c r="H6095" t="s">
        <v>78</v>
      </c>
      <c r="I6095">
        <v>665</v>
      </c>
      <c r="J6095">
        <v>1</v>
      </c>
      <c r="K6095">
        <v>666</v>
      </c>
      <c r="L6095">
        <v>1621295</v>
      </c>
      <c r="M6095">
        <v>86481398</v>
      </c>
      <c r="N6095" s="2">
        <v>7.7010780977430549E-6</v>
      </c>
      <c r="O6095">
        <v>12</v>
      </c>
    </row>
    <row r="6096" spans="1:15" hidden="1" x14ac:dyDescent="0.3">
      <c r="A6096" t="s">
        <v>981</v>
      </c>
      <c r="B6096" t="s">
        <v>1046</v>
      </c>
      <c r="C6096" t="s">
        <v>7207</v>
      </c>
      <c r="D6096" t="s">
        <v>1421</v>
      </c>
      <c r="E6096">
        <v>54</v>
      </c>
      <c r="F6096" t="s">
        <v>1437</v>
      </c>
      <c r="G6096" t="s">
        <v>7208</v>
      </c>
      <c r="H6096" t="s">
        <v>1478</v>
      </c>
      <c r="I6096">
        <v>582</v>
      </c>
      <c r="J6096">
        <v>2</v>
      </c>
      <c r="K6096">
        <v>584</v>
      </c>
      <c r="L6096">
        <v>1621295</v>
      </c>
      <c r="M6096">
        <v>86481398</v>
      </c>
      <c r="N6096" s="2">
        <v>6.7528973109338495E-6</v>
      </c>
      <c r="O6096">
        <v>13</v>
      </c>
    </row>
    <row r="6097" spans="1:15" hidden="1" x14ac:dyDescent="0.3">
      <c r="A6097" t="s">
        <v>981</v>
      </c>
      <c r="B6097" t="s">
        <v>1046</v>
      </c>
      <c r="C6097" t="s">
        <v>2419</v>
      </c>
      <c r="D6097" t="s">
        <v>1421</v>
      </c>
      <c r="E6097">
        <v>55</v>
      </c>
      <c r="F6097" t="s">
        <v>30</v>
      </c>
      <c r="G6097" t="s">
        <v>23</v>
      </c>
      <c r="H6097" t="s">
        <v>79</v>
      </c>
      <c r="I6097">
        <v>540</v>
      </c>
      <c r="J6097">
        <v>2</v>
      </c>
      <c r="K6097">
        <v>542</v>
      </c>
      <c r="L6097">
        <v>1621295</v>
      </c>
      <c r="M6097">
        <v>86481398</v>
      </c>
      <c r="N6097" s="2">
        <v>6.2672437372023058E-6</v>
      </c>
      <c r="O6097">
        <v>14</v>
      </c>
    </row>
    <row r="6098" spans="1:15" hidden="1" x14ac:dyDescent="0.3">
      <c r="A6098" t="s">
        <v>981</v>
      </c>
      <c r="B6098" t="s">
        <v>1046</v>
      </c>
      <c r="C6098" t="s">
        <v>7209</v>
      </c>
      <c r="D6098" t="s">
        <v>1421</v>
      </c>
      <c r="E6098">
        <v>44</v>
      </c>
      <c r="F6098" t="s">
        <v>1437</v>
      </c>
      <c r="G6098" t="s">
        <v>470</v>
      </c>
      <c r="H6098" t="s">
        <v>256</v>
      </c>
      <c r="I6098">
        <v>480</v>
      </c>
      <c r="J6098">
        <v>2</v>
      </c>
      <c r="K6098">
        <v>482</v>
      </c>
      <c r="L6098">
        <v>1621295</v>
      </c>
      <c r="M6098">
        <v>86481398</v>
      </c>
      <c r="N6098" s="2">
        <v>5.5734529175858142E-6</v>
      </c>
      <c r="O6098">
        <v>15</v>
      </c>
    </row>
    <row r="6099" spans="1:15" hidden="1" x14ac:dyDescent="0.3">
      <c r="A6099" t="s">
        <v>981</v>
      </c>
      <c r="B6099" t="s">
        <v>1049</v>
      </c>
      <c r="C6099" t="s">
        <v>7219</v>
      </c>
      <c r="D6099" t="s">
        <v>1424</v>
      </c>
      <c r="E6099">
        <v>34</v>
      </c>
      <c r="F6099" t="s">
        <v>1437</v>
      </c>
      <c r="G6099" t="s">
        <v>45</v>
      </c>
      <c r="H6099" t="s">
        <v>46</v>
      </c>
      <c r="I6099">
        <v>510343</v>
      </c>
      <c r="J6099">
        <v>1009</v>
      </c>
      <c r="K6099">
        <v>511352</v>
      </c>
      <c r="L6099">
        <v>1891576</v>
      </c>
      <c r="M6099">
        <v>86481398</v>
      </c>
      <c r="N6099" s="2">
        <v>5.9128553865422017E-3</v>
      </c>
      <c r="O6099">
        <v>1</v>
      </c>
    </row>
    <row r="6100" spans="1:15" hidden="1" x14ac:dyDescent="0.3">
      <c r="A6100" t="s">
        <v>981</v>
      </c>
      <c r="B6100" t="s">
        <v>1049</v>
      </c>
      <c r="C6100" t="s">
        <v>7217</v>
      </c>
      <c r="D6100" t="s">
        <v>1421</v>
      </c>
      <c r="E6100">
        <v>40</v>
      </c>
      <c r="F6100" t="s">
        <v>1437</v>
      </c>
      <c r="G6100" t="s">
        <v>216</v>
      </c>
      <c r="H6100" t="s">
        <v>20</v>
      </c>
      <c r="I6100">
        <v>491959</v>
      </c>
      <c r="J6100">
        <v>939</v>
      </c>
      <c r="K6100">
        <v>492898</v>
      </c>
      <c r="L6100">
        <v>1891576</v>
      </c>
      <c r="M6100">
        <v>86481398</v>
      </c>
      <c r="N6100" s="2">
        <v>5.699468456788823E-3</v>
      </c>
      <c r="O6100">
        <v>2</v>
      </c>
    </row>
    <row r="6101" spans="1:15" hidden="1" x14ac:dyDescent="0.3">
      <c r="A6101" t="s">
        <v>981</v>
      </c>
      <c r="B6101" t="s">
        <v>1049</v>
      </c>
      <c r="C6101" t="s">
        <v>7218</v>
      </c>
      <c r="D6101" t="s">
        <v>1421</v>
      </c>
      <c r="E6101">
        <v>66</v>
      </c>
      <c r="F6101" t="s">
        <v>1437</v>
      </c>
      <c r="G6101" t="s">
        <v>17</v>
      </c>
      <c r="H6101" t="s">
        <v>18</v>
      </c>
      <c r="I6101">
        <v>51896</v>
      </c>
      <c r="J6101">
        <v>51</v>
      </c>
      <c r="K6101">
        <v>51947</v>
      </c>
      <c r="L6101">
        <v>1891576</v>
      </c>
      <c r="M6101">
        <v>86481398</v>
      </c>
      <c r="N6101" s="2">
        <v>6.0067252844363131E-4</v>
      </c>
      <c r="O6101">
        <v>3</v>
      </c>
    </row>
    <row r="6102" spans="1:15" hidden="1" x14ac:dyDescent="0.3">
      <c r="A6102" t="s">
        <v>981</v>
      </c>
      <c r="B6102" t="s">
        <v>1049</v>
      </c>
      <c r="C6102" t="s">
        <v>9417</v>
      </c>
      <c r="D6102" t="s">
        <v>9418</v>
      </c>
      <c r="E6102">
        <v>0</v>
      </c>
      <c r="F6102" t="s">
        <v>28</v>
      </c>
      <c r="G6102" t="s">
        <v>28</v>
      </c>
      <c r="H6102" t="s">
        <v>28</v>
      </c>
      <c r="I6102">
        <v>8605</v>
      </c>
      <c r="J6102">
        <v>4</v>
      </c>
      <c r="K6102">
        <v>8609</v>
      </c>
      <c r="L6102">
        <v>1891576</v>
      </c>
      <c r="M6102">
        <v>86481398</v>
      </c>
      <c r="N6102" s="2">
        <v>9.9547419434639568E-5</v>
      </c>
      <c r="O6102">
        <v>4</v>
      </c>
    </row>
    <row r="6103" spans="1:15" hidden="1" x14ac:dyDescent="0.3">
      <c r="A6103" t="s">
        <v>981</v>
      </c>
      <c r="B6103" t="s">
        <v>1049</v>
      </c>
      <c r="C6103" t="s">
        <v>7220</v>
      </c>
      <c r="D6103" t="s">
        <v>1421</v>
      </c>
      <c r="E6103">
        <v>51</v>
      </c>
      <c r="F6103" t="s">
        <v>1437</v>
      </c>
      <c r="G6103" t="s">
        <v>90</v>
      </c>
      <c r="H6103" t="s">
        <v>91</v>
      </c>
      <c r="I6103">
        <v>4346</v>
      </c>
      <c r="J6103">
        <v>1</v>
      </c>
      <c r="K6103">
        <v>4347</v>
      </c>
      <c r="L6103">
        <v>1891576</v>
      </c>
      <c r="M6103">
        <v>86481398</v>
      </c>
      <c r="N6103" s="2">
        <v>5.0265144881214801E-5</v>
      </c>
      <c r="O6103">
        <v>5</v>
      </c>
    </row>
    <row r="6104" spans="1:15" hidden="1" x14ac:dyDescent="0.3">
      <c r="A6104" t="s">
        <v>981</v>
      </c>
      <c r="B6104" t="s">
        <v>1049</v>
      </c>
      <c r="C6104" t="s">
        <v>7224</v>
      </c>
      <c r="D6104" t="s">
        <v>1421</v>
      </c>
      <c r="E6104">
        <v>54</v>
      </c>
      <c r="F6104" t="s">
        <v>1437</v>
      </c>
      <c r="G6104" t="s">
        <v>23</v>
      </c>
      <c r="H6104" t="s">
        <v>38</v>
      </c>
      <c r="I6104">
        <v>4085</v>
      </c>
      <c r="J6104">
        <v>0</v>
      </c>
      <c r="K6104">
        <v>4085</v>
      </c>
      <c r="L6104">
        <v>1891576</v>
      </c>
      <c r="M6104">
        <v>86481398</v>
      </c>
      <c r="N6104" s="2">
        <v>4.7235591635556123E-5</v>
      </c>
      <c r="O6104">
        <v>6</v>
      </c>
    </row>
    <row r="6105" spans="1:15" hidden="1" x14ac:dyDescent="0.3">
      <c r="A6105" t="s">
        <v>981</v>
      </c>
      <c r="B6105" t="s">
        <v>1049</v>
      </c>
      <c r="C6105" t="s">
        <v>7225</v>
      </c>
      <c r="D6105" t="s">
        <v>1421</v>
      </c>
      <c r="E6105">
        <v>64</v>
      </c>
      <c r="F6105" t="s">
        <v>1437</v>
      </c>
      <c r="G6105" t="s">
        <v>23</v>
      </c>
      <c r="H6105" t="s">
        <v>1957</v>
      </c>
      <c r="I6105">
        <v>2636</v>
      </c>
      <c r="J6105">
        <v>1</v>
      </c>
      <c r="K6105">
        <v>2637</v>
      </c>
      <c r="L6105">
        <v>1891576</v>
      </c>
      <c r="M6105">
        <v>86481398</v>
      </c>
      <c r="N6105" s="2">
        <v>3.0492106522144796E-5</v>
      </c>
      <c r="O6105">
        <v>7</v>
      </c>
    </row>
    <row r="6106" spans="1:15" hidden="1" x14ac:dyDescent="0.3">
      <c r="A6106" t="s">
        <v>981</v>
      </c>
      <c r="B6106" t="s">
        <v>1049</v>
      </c>
      <c r="C6106" t="s">
        <v>7223</v>
      </c>
      <c r="D6106" t="s">
        <v>1421</v>
      </c>
      <c r="E6106">
        <v>39</v>
      </c>
      <c r="F6106" t="s">
        <v>1437</v>
      </c>
      <c r="G6106" t="s">
        <v>23</v>
      </c>
      <c r="H6106" t="s">
        <v>34</v>
      </c>
      <c r="I6106">
        <v>2218</v>
      </c>
      <c r="J6106">
        <v>1</v>
      </c>
      <c r="K6106">
        <v>2219</v>
      </c>
      <c r="L6106">
        <v>1891576</v>
      </c>
      <c r="M6106">
        <v>86481398</v>
      </c>
      <c r="N6106" s="2">
        <v>2.5658697145483239E-5</v>
      </c>
      <c r="O6106">
        <v>8</v>
      </c>
    </row>
    <row r="6107" spans="1:15" hidden="1" x14ac:dyDescent="0.3">
      <c r="A6107" t="s">
        <v>981</v>
      </c>
      <c r="B6107" t="s">
        <v>1049</v>
      </c>
      <c r="C6107" t="s">
        <v>7222</v>
      </c>
      <c r="D6107" t="s">
        <v>1421</v>
      </c>
      <c r="E6107">
        <v>46</v>
      </c>
      <c r="F6107" t="s">
        <v>1437</v>
      </c>
      <c r="G6107" t="s">
        <v>23</v>
      </c>
      <c r="H6107" t="s">
        <v>1635</v>
      </c>
      <c r="I6107">
        <v>1680</v>
      </c>
      <c r="J6107">
        <v>1</v>
      </c>
      <c r="K6107">
        <v>1681</v>
      </c>
      <c r="L6107">
        <v>1891576</v>
      </c>
      <c r="M6107">
        <v>86481398</v>
      </c>
      <c r="N6107" s="2">
        <v>1.9437706129588701E-5</v>
      </c>
      <c r="O6107">
        <v>9</v>
      </c>
    </row>
    <row r="6108" spans="1:15" hidden="1" x14ac:dyDescent="0.3">
      <c r="A6108" t="s">
        <v>981</v>
      </c>
      <c r="B6108" t="s">
        <v>1049</v>
      </c>
      <c r="C6108" t="s">
        <v>7221</v>
      </c>
      <c r="D6108" t="s">
        <v>1421</v>
      </c>
      <c r="E6108">
        <v>44</v>
      </c>
      <c r="F6108" t="s">
        <v>1437</v>
      </c>
      <c r="G6108" t="s">
        <v>1129</v>
      </c>
      <c r="H6108" t="s">
        <v>141</v>
      </c>
      <c r="I6108">
        <v>1333</v>
      </c>
      <c r="J6108">
        <v>3</v>
      </c>
      <c r="K6108">
        <v>1336</v>
      </c>
      <c r="L6108">
        <v>1891576</v>
      </c>
      <c r="M6108">
        <v>86481398</v>
      </c>
      <c r="N6108" s="2">
        <v>1.5448408916793874E-5</v>
      </c>
      <c r="O6108">
        <v>10</v>
      </c>
    </row>
    <row r="6109" spans="1:15" hidden="1" x14ac:dyDescent="0.3">
      <c r="A6109" t="s">
        <v>981</v>
      </c>
      <c r="B6109" t="s">
        <v>1051</v>
      </c>
      <c r="C6109" t="s">
        <v>12975</v>
      </c>
      <c r="D6109" t="s">
        <v>1421</v>
      </c>
      <c r="E6109">
        <v>50</v>
      </c>
      <c r="F6109" t="s">
        <v>1437</v>
      </c>
      <c r="G6109" t="s">
        <v>45</v>
      </c>
      <c r="H6109" t="s">
        <v>46</v>
      </c>
      <c r="I6109">
        <v>536377</v>
      </c>
      <c r="J6109">
        <v>1298</v>
      </c>
      <c r="K6109">
        <v>537675</v>
      </c>
      <c r="L6109">
        <v>1785605</v>
      </c>
      <c r="M6109">
        <v>86481398</v>
      </c>
      <c r="N6109" s="2">
        <v>6.2172329822882833E-3</v>
      </c>
      <c r="O6109">
        <v>1</v>
      </c>
    </row>
    <row r="6110" spans="1:15" hidden="1" x14ac:dyDescent="0.3">
      <c r="A6110" t="s">
        <v>981</v>
      </c>
      <c r="B6110" t="s">
        <v>1051</v>
      </c>
      <c r="C6110" t="s">
        <v>12976</v>
      </c>
      <c r="D6110" t="s">
        <v>1424</v>
      </c>
      <c r="E6110">
        <v>57</v>
      </c>
      <c r="F6110" t="s">
        <v>1437</v>
      </c>
      <c r="G6110" t="s">
        <v>21</v>
      </c>
      <c r="H6110" t="s">
        <v>22</v>
      </c>
      <c r="I6110">
        <v>423100</v>
      </c>
      <c r="J6110">
        <v>832</v>
      </c>
      <c r="K6110">
        <v>423932</v>
      </c>
      <c r="L6110">
        <v>1785605</v>
      </c>
      <c r="M6110">
        <v>86481398</v>
      </c>
      <c r="N6110" s="2">
        <v>4.9020021623609735E-3</v>
      </c>
      <c r="O6110">
        <v>2</v>
      </c>
    </row>
    <row r="6111" spans="1:15" hidden="1" x14ac:dyDescent="0.3">
      <c r="A6111" t="s">
        <v>981</v>
      </c>
      <c r="B6111" t="s">
        <v>1051</v>
      </c>
      <c r="C6111" t="s">
        <v>12977</v>
      </c>
      <c r="D6111" t="s">
        <v>1421</v>
      </c>
      <c r="E6111">
        <v>64</v>
      </c>
      <c r="F6111" t="s">
        <v>1437</v>
      </c>
      <c r="G6111" t="s">
        <v>17</v>
      </c>
      <c r="H6111" t="s">
        <v>18</v>
      </c>
      <c r="I6111">
        <v>62407</v>
      </c>
      <c r="J6111">
        <v>141</v>
      </c>
      <c r="K6111">
        <v>62548</v>
      </c>
      <c r="L6111">
        <v>1785605</v>
      </c>
      <c r="M6111">
        <v>86481398</v>
      </c>
      <c r="N6111" s="2">
        <v>7.2325380308953843E-4</v>
      </c>
      <c r="O6111">
        <v>3</v>
      </c>
    </row>
    <row r="6112" spans="1:15" hidden="1" x14ac:dyDescent="0.3">
      <c r="A6112" t="s">
        <v>981</v>
      </c>
      <c r="B6112" t="s">
        <v>1051</v>
      </c>
      <c r="C6112" t="s">
        <v>9417</v>
      </c>
      <c r="D6112" t="s">
        <v>9418</v>
      </c>
      <c r="E6112">
        <v>0</v>
      </c>
      <c r="F6112" t="s">
        <v>28</v>
      </c>
      <c r="G6112" t="s">
        <v>28</v>
      </c>
      <c r="H6112" t="s">
        <v>28</v>
      </c>
      <c r="I6112">
        <v>9188</v>
      </c>
      <c r="J6112">
        <v>10</v>
      </c>
      <c r="K6112">
        <v>9198</v>
      </c>
      <c r="L6112">
        <v>1785605</v>
      </c>
      <c r="M6112">
        <v>86481398</v>
      </c>
      <c r="N6112" s="2">
        <v>1.0635813264720813E-4</v>
      </c>
      <c r="O6112">
        <v>4</v>
      </c>
    </row>
    <row r="6113" spans="1:15" hidden="1" x14ac:dyDescent="0.3">
      <c r="A6113" t="s">
        <v>981</v>
      </c>
      <c r="B6113" t="s">
        <v>1051</v>
      </c>
      <c r="C6113" t="s">
        <v>12985</v>
      </c>
      <c r="D6113" t="s">
        <v>1421</v>
      </c>
      <c r="E6113">
        <v>39</v>
      </c>
      <c r="F6113" t="s">
        <v>1437</v>
      </c>
      <c r="G6113" t="s">
        <v>23</v>
      </c>
      <c r="H6113" t="s">
        <v>25</v>
      </c>
      <c r="I6113">
        <v>3675</v>
      </c>
      <c r="J6113">
        <v>0</v>
      </c>
      <c r="K6113">
        <v>3675</v>
      </c>
      <c r="L6113">
        <v>1785605</v>
      </c>
      <c r="M6113">
        <v>86481398</v>
      </c>
      <c r="N6113" s="2">
        <v>4.2494687701510101E-5</v>
      </c>
      <c r="O6113">
        <v>5</v>
      </c>
    </row>
    <row r="6114" spans="1:15" hidden="1" x14ac:dyDescent="0.3">
      <c r="A6114" t="s">
        <v>981</v>
      </c>
      <c r="B6114" t="s">
        <v>1051</v>
      </c>
      <c r="C6114" t="s">
        <v>12984</v>
      </c>
      <c r="D6114" t="s">
        <v>1424</v>
      </c>
      <c r="E6114">
        <v>29</v>
      </c>
      <c r="F6114" t="s">
        <v>1437</v>
      </c>
      <c r="G6114" t="s">
        <v>23</v>
      </c>
      <c r="H6114" t="s">
        <v>38</v>
      </c>
      <c r="I6114">
        <v>3097</v>
      </c>
      <c r="J6114">
        <v>0</v>
      </c>
      <c r="K6114">
        <v>3097</v>
      </c>
      <c r="L6114">
        <v>1785605</v>
      </c>
      <c r="M6114">
        <v>86481398</v>
      </c>
      <c r="N6114" s="2">
        <v>3.5811169472537898E-5</v>
      </c>
      <c r="O6114">
        <v>6</v>
      </c>
    </row>
    <row r="6115" spans="1:15" hidden="1" x14ac:dyDescent="0.3">
      <c r="A6115" t="s">
        <v>981</v>
      </c>
      <c r="B6115" t="s">
        <v>1051</v>
      </c>
      <c r="C6115" t="s">
        <v>7490</v>
      </c>
      <c r="D6115" t="s">
        <v>1421</v>
      </c>
      <c r="E6115">
        <v>35</v>
      </c>
      <c r="F6115" t="s">
        <v>1437</v>
      </c>
      <c r="G6115" t="s">
        <v>2043</v>
      </c>
      <c r="H6115" t="s">
        <v>1957</v>
      </c>
      <c r="I6115">
        <v>2109</v>
      </c>
      <c r="J6115">
        <v>8</v>
      </c>
      <c r="K6115">
        <v>2117</v>
      </c>
      <c r="L6115">
        <v>1785605</v>
      </c>
      <c r="M6115">
        <v>86481398</v>
      </c>
      <c r="N6115" s="2">
        <v>2.4479252752135204E-5</v>
      </c>
      <c r="O6115">
        <v>7</v>
      </c>
    </row>
    <row r="6116" spans="1:15" hidden="1" x14ac:dyDescent="0.3">
      <c r="A6116" t="s">
        <v>981</v>
      </c>
      <c r="B6116" t="s">
        <v>1051</v>
      </c>
      <c r="C6116" t="s">
        <v>12982</v>
      </c>
      <c r="D6116" t="s">
        <v>1424</v>
      </c>
      <c r="E6116">
        <v>27</v>
      </c>
      <c r="F6116" t="s">
        <v>1437</v>
      </c>
      <c r="G6116" t="s">
        <v>3094</v>
      </c>
      <c r="H6116" t="s">
        <v>24</v>
      </c>
      <c r="I6116">
        <v>1736</v>
      </c>
      <c r="J6116">
        <v>3</v>
      </c>
      <c r="K6116">
        <v>1739</v>
      </c>
      <c r="L6116">
        <v>1785605</v>
      </c>
      <c r="M6116">
        <v>86481398</v>
      </c>
      <c r="N6116" s="2">
        <v>2.0108370588551309E-5</v>
      </c>
      <c r="O6116">
        <v>8</v>
      </c>
    </row>
    <row r="6117" spans="1:15" hidden="1" x14ac:dyDescent="0.3">
      <c r="A6117" t="s">
        <v>981</v>
      </c>
      <c r="B6117" t="s">
        <v>1051</v>
      </c>
      <c r="C6117" t="s">
        <v>12983</v>
      </c>
      <c r="D6117" t="s">
        <v>1421</v>
      </c>
      <c r="E6117">
        <v>67</v>
      </c>
      <c r="F6117" t="s">
        <v>1437</v>
      </c>
      <c r="G6117" t="s">
        <v>49</v>
      </c>
      <c r="H6117" t="s">
        <v>50</v>
      </c>
      <c r="I6117">
        <v>1659</v>
      </c>
      <c r="J6117">
        <v>1</v>
      </c>
      <c r="K6117">
        <v>1660</v>
      </c>
      <c r="L6117">
        <v>1785605</v>
      </c>
      <c r="M6117">
        <v>86481398</v>
      </c>
      <c r="N6117" s="2">
        <v>1.9194879342722928E-5</v>
      </c>
      <c r="O6117">
        <v>9</v>
      </c>
    </row>
    <row r="6118" spans="1:15" hidden="1" x14ac:dyDescent="0.3">
      <c r="A6118" t="s">
        <v>981</v>
      </c>
      <c r="B6118" t="s">
        <v>1051</v>
      </c>
      <c r="C6118" t="s">
        <v>12980</v>
      </c>
      <c r="D6118" t="s">
        <v>1421</v>
      </c>
      <c r="E6118">
        <v>30</v>
      </c>
      <c r="F6118" t="s">
        <v>1437</v>
      </c>
      <c r="G6118" t="s">
        <v>1140</v>
      </c>
      <c r="H6118" t="s">
        <v>81</v>
      </c>
      <c r="I6118">
        <v>1555</v>
      </c>
      <c r="J6118">
        <v>2</v>
      </c>
      <c r="K6118">
        <v>1557</v>
      </c>
      <c r="L6118">
        <v>1785605</v>
      </c>
      <c r="M6118">
        <v>86481398</v>
      </c>
      <c r="N6118" s="2">
        <v>1.8003871769047951E-5</v>
      </c>
      <c r="O6118">
        <v>10</v>
      </c>
    </row>
    <row r="6119" spans="1:15" hidden="1" x14ac:dyDescent="0.3">
      <c r="A6119" t="s">
        <v>981</v>
      </c>
      <c r="B6119" t="s">
        <v>1051</v>
      </c>
      <c r="C6119" t="s">
        <v>2033</v>
      </c>
      <c r="D6119" t="s">
        <v>1421</v>
      </c>
      <c r="E6119">
        <v>36</v>
      </c>
      <c r="F6119" t="s">
        <v>1437</v>
      </c>
      <c r="G6119" t="s">
        <v>74</v>
      </c>
      <c r="H6119" t="s">
        <v>75</v>
      </c>
      <c r="I6119">
        <v>1376</v>
      </c>
      <c r="J6119">
        <v>2</v>
      </c>
      <c r="K6119">
        <v>1378</v>
      </c>
      <c r="L6119">
        <v>1785605</v>
      </c>
      <c r="M6119">
        <v>86481398</v>
      </c>
      <c r="N6119" s="2">
        <v>1.5934062490525419E-5</v>
      </c>
      <c r="O6119">
        <v>11</v>
      </c>
    </row>
    <row r="6120" spans="1:15" hidden="1" x14ac:dyDescent="0.3">
      <c r="A6120" t="s">
        <v>981</v>
      </c>
      <c r="B6120" t="s">
        <v>1051</v>
      </c>
      <c r="C6120" t="s">
        <v>12978</v>
      </c>
      <c r="D6120" t="s">
        <v>1421</v>
      </c>
      <c r="E6120">
        <v>60</v>
      </c>
      <c r="F6120" t="s">
        <v>1437</v>
      </c>
      <c r="G6120" t="s">
        <v>7230</v>
      </c>
      <c r="H6120" t="s">
        <v>240</v>
      </c>
      <c r="I6120">
        <v>1308</v>
      </c>
      <c r="J6120">
        <v>0</v>
      </c>
      <c r="K6120">
        <v>1308</v>
      </c>
      <c r="L6120">
        <v>1785605</v>
      </c>
      <c r="M6120">
        <v>86481398</v>
      </c>
      <c r="N6120" s="2">
        <v>1.5124639867639513E-5</v>
      </c>
      <c r="O6120">
        <v>12</v>
      </c>
    </row>
    <row r="6121" spans="1:15" hidden="1" x14ac:dyDescent="0.3">
      <c r="A6121" t="s">
        <v>981</v>
      </c>
      <c r="B6121" t="s">
        <v>1051</v>
      </c>
      <c r="C6121" t="s">
        <v>7402</v>
      </c>
      <c r="D6121" t="s">
        <v>1421</v>
      </c>
      <c r="E6121">
        <v>34</v>
      </c>
      <c r="F6121" t="s">
        <v>1437</v>
      </c>
      <c r="G6121" t="s">
        <v>428</v>
      </c>
      <c r="H6121" t="s">
        <v>1799</v>
      </c>
      <c r="I6121">
        <v>1056</v>
      </c>
      <c r="J6121">
        <v>0</v>
      </c>
      <c r="K6121">
        <v>1056</v>
      </c>
      <c r="L6121">
        <v>1785605</v>
      </c>
      <c r="M6121">
        <v>86481398</v>
      </c>
      <c r="N6121" s="2">
        <v>1.2210718425250249E-5</v>
      </c>
      <c r="O6121">
        <v>13</v>
      </c>
    </row>
    <row r="6122" spans="1:15" hidden="1" x14ac:dyDescent="0.3">
      <c r="A6122" t="s">
        <v>981</v>
      </c>
      <c r="B6122" t="s">
        <v>1051</v>
      </c>
      <c r="C6122" t="s">
        <v>12981</v>
      </c>
      <c r="D6122" t="s">
        <v>1421</v>
      </c>
      <c r="E6122">
        <v>45</v>
      </c>
      <c r="F6122" t="s">
        <v>1437</v>
      </c>
      <c r="G6122" t="s">
        <v>1056</v>
      </c>
      <c r="H6122" t="s">
        <v>1633</v>
      </c>
      <c r="I6122">
        <v>941</v>
      </c>
      <c r="J6122">
        <v>2</v>
      </c>
      <c r="K6122">
        <v>943</v>
      </c>
      <c r="L6122">
        <v>1785605</v>
      </c>
      <c r="M6122">
        <v>86481398</v>
      </c>
      <c r="N6122" s="2">
        <v>1.0904079048305856E-5</v>
      </c>
      <c r="O6122">
        <v>14</v>
      </c>
    </row>
    <row r="6123" spans="1:15" hidden="1" x14ac:dyDescent="0.3">
      <c r="A6123" t="s">
        <v>981</v>
      </c>
      <c r="B6123" t="s">
        <v>1051</v>
      </c>
      <c r="C6123" t="s">
        <v>12979</v>
      </c>
      <c r="D6123" t="s">
        <v>1421</v>
      </c>
      <c r="E6123">
        <v>40</v>
      </c>
      <c r="F6123" t="s">
        <v>1437</v>
      </c>
      <c r="G6123" t="s">
        <v>284</v>
      </c>
      <c r="H6123" t="s">
        <v>94</v>
      </c>
      <c r="I6123">
        <v>909</v>
      </c>
      <c r="J6123">
        <v>3</v>
      </c>
      <c r="K6123">
        <v>912</v>
      </c>
      <c r="L6123">
        <v>1785605</v>
      </c>
      <c r="M6123">
        <v>86481398</v>
      </c>
      <c r="N6123" s="2">
        <v>1.0545620458170669E-5</v>
      </c>
      <c r="O6123">
        <v>15</v>
      </c>
    </row>
    <row r="6124" spans="1:15" hidden="1" x14ac:dyDescent="0.3">
      <c r="A6124" t="s">
        <v>981</v>
      </c>
      <c r="B6124" t="s">
        <v>1057</v>
      </c>
      <c r="C6124" t="s">
        <v>12988</v>
      </c>
      <c r="D6124" t="s">
        <v>1421</v>
      </c>
      <c r="E6124">
        <v>70</v>
      </c>
      <c r="F6124" t="s">
        <v>1437</v>
      </c>
      <c r="G6124" t="s">
        <v>45</v>
      </c>
      <c r="H6124" t="s">
        <v>46</v>
      </c>
      <c r="I6124">
        <v>563533</v>
      </c>
      <c r="J6124">
        <v>1737</v>
      </c>
      <c r="K6124">
        <v>565270</v>
      </c>
      <c r="L6124">
        <v>1797655</v>
      </c>
      <c r="M6124">
        <v>86481398</v>
      </c>
      <c r="N6124" s="2">
        <v>6.5363189434102346E-3</v>
      </c>
      <c r="O6124">
        <v>1</v>
      </c>
    </row>
    <row r="6125" spans="1:15" hidden="1" x14ac:dyDescent="0.3">
      <c r="A6125" t="s">
        <v>981</v>
      </c>
      <c r="B6125" t="s">
        <v>1057</v>
      </c>
      <c r="C6125" t="s">
        <v>12987</v>
      </c>
      <c r="D6125" t="s">
        <v>1421</v>
      </c>
      <c r="E6125">
        <v>63</v>
      </c>
      <c r="F6125" t="s">
        <v>1437</v>
      </c>
      <c r="G6125" t="s">
        <v>216</v>
      </c>
      <c r="H6125" t="s">
        <v>20</v>
      </c>
      <c r="I6125">
        <v>397403</v>
      </c>
      <c r="J6125">
        <v>585</v>
      </c>
      <c r="K6125">
        <v>397988</v>
      </c>
      <c r="L6125">
        <v>1797655</v>
      </c>
      <c r="M6125">
        <v>86481398</v>
      </c>
      <c r="N6125" s="2">
        <v>4.6020070119588028E-3</v>
      </c>
      <c r="O6125">
        <v>2</v>
      </c>
    </row>
    <row r="6126" spans="1:15" hidden="1" x14ac:dyDescent="0.3">
      <c r="A6126" t="s">
        <v>981</v>
      </c>
      <c r="B6126" t="s">
        <v>1057</v>
      </c>
      <c r="C6126" t="s">
        <v>12986</v>
      </c>
      <c r="D6126" t="s">
        <v>1421</v>
      </c>
      <c r="E6126">
        <v>61</v>
      </c>
      <c r="F6126" t="s">
        <v>14</v>
      </c>
      <c r="G6126" t="s">
        <v>17</v>
      </c>
      <c r="H6126" t="s">
        <v>18</v>
      </c>
      <c r="I6126">
        <v>74003</v>
      </c>
      <c r="J6126">
        <v>203</v>
      </c>
      <c r="K6126">
        <v>74206</v>
      </c>
      <c r="L6126">
        <v>1797655</v>
      </c>
      <c r="M6126">
        <v>86481398</v>
      </c>
      <c r="N6126" s="2">
        <v>8.5805735934102272E-4</v>
      </c>
      <c r="O6126">
        <v>3</v>
      </c>
    </row>
    <row r="6127" spans="1:15" hidden="1" x14ac:dyDescent="0.3">
      <c r="A6127" t="s">
        <v>981</v>
      </c>
      <c r="B6127" t="s">
        <v>1057</v>
      </c>
      <c r="C6127" t="s">
        <v>9948</v>
      </c>
      <c r="D6127" t="s">
        <v>1421</v>
      </c>
      <c r="E6127">
        <v>47</v>
      </c>
      <c r="F6127" t="s">
        <v>1437</v>
      </c>
      <c r="G6127" t="s">
        <v>124</v>
      </c>
      <c r="H6127" t="s">
        <v>125</v>
      </c>
      <c r="I6127">
        <v>7515</v>
      </c>
      <c r="J6127">
        <v>4</v>
      </c>
      <c r="K6127">
        <v>7519</v>
      </c>
      <c r="L6127">
        <v>1797655</v>
      </c>
      <c r="M6127">
        <v>86481398</v>
      </c>
      <c r="N6127" s="2">
        <v>8.6943552878273312E-5</v>
      </c>
      <c r="O6127">
        <v>4</v>
      </c>
    </row>
    <row r="6128" spans="1:15" hidden="1" x14ac:dyDescent="0.3">
      <c r="A6128" t="s">
        <v>981</v>
      </c>
      <c r="B6128" t="s">
        <v>1057</v>
      </c>
      <c r="C6128" t="s">
        <v>13000</v>
      </c>
      <c r="D6128" t="s">
        <v>1421</v>
      </c>
      <c r="E6128">
        <v>41</v>
      </c>
      <c r="F6128" t="s">
        <v>1437</v>
      </c>
      <c r="G6128" t="s">
        <v>23</v>
      </c>
      <c r="H6128" t="s">
        <v>24</v>
      </c>
      <c r="I6128">
        <v>3984</v>
      </c>
      <c r="J6128">
        <v>3</v>
      </c>
      <c r="K6128">
        <v>3987</v>
      </c>
      <c r="L6128">
        <v>1797655</v>
      </c>
      <c r="M6128">
        <v>86481398</v>
      </c>
      <c r="N6128" s="2">
        <v>4.6102399963515852E-5</v>
      </c>
      <c r="O6128">
        <v>5</v>
      </c>
    </row>
    <row r="6129" spans="1:15" hidden="1" x14ac:dyDescent="0.3">
      <c r="A6129" t="s">
        <v>981</v>
      </c>
      <c r="B6129" t="s">
        <v>1057</v>
      </c>
      <c r="C6129" t="s">
        <v>9417</v>
      </c>
      <c r="D6129" t="s">
        <v>9418</v>
      </c>
      <c r="E6129">
        <v>0</v>
      </c>
      <c r="F6129" t="s">
        <v>28</v>
      </c>
      <c r="G6129" t="s">
        <v>28</v>
      </c>
      <c r="H6129" t="s">
        <v>28</v>
      </c>
      <c r="I6129">
        <v>3797</v>
      </c>
      <c r="J6129">
        <v>27</v>
      </c>
      <c r="K6129">
        <v>3824</v>
      </c>
      <c r="L6129">
        <v>1797655</v>
      </c>
      <c r="M6129">
        <v>86481398</v>
      </c>
      <c r="N6129" s="2">
        <v>4.4217601570224387E-5</v>
      </c>
      <c r="O6129">
        <v>6</v>
      </c>
    </row>
    <row r="6130" spans="1:15" hidden="1" x14ac:dyDescent="0.3">
      <c r="A6130" t="s">
        <v>981</v>
      </c>
      <c r="B6130" t="s">
        <v>1057</v>
      </c>
      <c r="C6130" t="s">
        <v>12997</v>
      </c>
      <c r="D6130" t="s">
        <v>1421</v>
      </c>
      <c r="E6130">
        <v>35</v>
      </c>
      <c r="F6130" t="s">
        <v>1437</v>
      </c>
      <c r="G6130" t="s">
        <v>23</v>
      </c>
      <c r="H6130" t="s">
        <v>66</v>
      </c>
      <c r="I6130">
        <v>2789</v>
      </c>
      <c r="J6130">
        <v>0</v>
      </c>
      <c r="K6130">
        <v>2789</v>
      </c>
      <c r="L6130">
        <v>1797655</v>
      </c>
      <c r="M6130">
        <v>86481398</v>
      </c>
      <c r="N6130" s="2">
        <v>3.2249709931839907E-5</v>
      </c>
      <c r="O6130">
        <v>7</v>
      </c>
    </row>
    <row r="6131" spans="1:15" hidden="1" x14ac:dyDescent="0.3">
      <c r="A6131" t="s">
        <v>981</v>
      </c>
      <c r="B6131" t="s">
        <v>1057</v>
      </c>
      <c r="C6131" t="s">
        <v>12989</v>
      </c>
      <c r="D6131" t="s">
        <v>1421</v>
      </c>
      <c r="E6131">
        <v>41</v>
      </c>
      <c r="F6131" t="s">
        <v>1437</v>
      </c>
      <c r="G6131" t="s">
        <v>7237</v>
      </c>
      <c r="H6131" t="s">
        <v>5611</v>
      </c>
      <c r="I6131">
        <v>2653</v>
      </c>
      <c r="J6131">
        <v>2</v>
      </c>
      <c r="K6131">
        <v>2655</v>
      </c>
      <c r="L6131">
        <v>1797655</v>
      </c>
      <c r="M6131">
        <v>86481398</v>
      </c>
      <c r="N6131" s="2">
        <v>3.0700243768029743E-5</v>
      </c>
      <c r="O6131">
        <v>8</v>
      </c>
    </row>
    <row r="6132" spans="1:15" hidden="1" x14ac:dyDescent="0.3">
      <c r="A6132" t="s">
        <v>981</v>
      </c>
      <c r="B6132" t="s">
        <v>1057</v>
      </c>
      <c r="C6132" t="s">
        <v>12995</v>
      </c>
      <c r="D6132" t="s">
        <v>1424</v>
      </c>
      <c r="E6132">
        <v>26</v>
      </c>
      <c r="F6132" t="s">
        <v>1437</v>
      </c>
      <c r="G6132" t="s">
        <v>2043</v>
      </c>
      <c r="H6132" t="s">
        <v>1957</v>
      </c>
      <c r="I6132">
        <v>2482</v>
      </c>
      <c r="J6132">
        <v>6</v>
      </c>
      <c r="K6132">
        <v>2488</v>
      </c>
      <c r="L6132">
        <v>1797655</v>
      </c>
      <c r="M6132">
        <v>86481398</v>
      </c>
      <c r="N6132" s="2">
        <v>2.876919265343051E-5</v>
      </c>
      <c r="O6132">
        <v>9</v>
      </c>
    </row>
    <row r="6133" spans="1:15" hidden="1" x14ac:dyDescent="0.3">
      <c r="A6133" t="s">
        <v>981</v>
      </c>
      <c r="B6133" t="s">
        <v>1057</v>
      </c>
      <c r="C6133" t="s">
        <v>12999</v>
      </c>
      <c r="D6133" t="s">
        <v>1421</v>
      </c>
      <c r="E6133">
        <v>61</v>
      </c>
      <c r="F6133" t="s">
        <v>1437</v>
      </c>
      <c r="G6133" t="s">
        <v>23</v>
      </c>
      <c r="H6133" t="s">
        <v>32</v>
      </c>
      <c r="I6133">
        <v>1985</v>
      </c>
      <c r="J6133">
        <v>1</v>
      </c>
      <c r="K6133">
        <v>1986</v>
      </c>
      <c r="L6133">
        <v>1797655</v>
      </c>
      <c r="M6133">
        <v>86481398</v>
      </c>
      <c r="N6133" s="2">
        <v>2.2964476129305866E-5</v>
      </c>
      <c r="O6133">
        <v>10</v>
      </c>
    </row>
    <row r="6134" spans="1:15" hidden="1" x14ac:dyDescent="0.3">
      <c r="A6134" t="s">
        <v>981</v>
      </c>
      <c r="B6134" t="s">
        <v>1057</v>
      </c>
      <c r="C6134" t="s">
        <v>12998</v>
      </c>
      <c r="D6134" t="s">
        <v>1421</v>
      </c>
      <c r="E6134">
        <v>41</v>
      </c>
      <c r="F6134" t="s">
        <v>1437</v>
      </c>
      <c r="G6134" t="s">
        <v>23</v>
      </c>
      <c r="H6134" t="s">
        <v>1591</v>
      </c>
      <c r="I6134">
        <v>1192</v>
      </c>
      <c r="J6134">
        <v>1</v>
      </c>
      <c r="K6134">
        <v>1193</v>
      </c>
      <c r="L6134">
        <v>1797655</v>
      </c>
      <c r="M6134">
        <v>86481398</v>
      </c>
      <c r="N6134" s="2">
        <v>1.3794874130041238E-5</v>
      </c>
      <c r="O6134">
        <v>11</v>
      </c>
    </row>
    <row r="6135" spans="1:15" hidden="1" x14ac:dyDescent="0.3">
      <c r="A6135" t="s">
        <v>981</v>
      </c>
      <c r="B6135" t="s">
        <v>1057</v>
      </c>
      <c r="C6135" t="s">
        <v>12996</v>
      </c>
      <c r="D6135" t="s">
        <v>1424</v>
      </c>
      <c r="E6135">
        <v>64</v>
      </c>
      <c r="F6135" t="s">
        <v>1437</v>
      </c>
      <c r="G6135" t="s">
        <v>23</v>
      </c>
      <c r="H6135" t="s">
        <v>26</v>
      </c>
      <c r="I6135">
        <v>1071</v>
      </c>
      <c r="J6135">
        <v>1</v>
      </c>
      <c r="K6135">
        <v>1072</v>
      </c>
      <c r="L6135">
        <v>1797655</v>
      </c>
      <c r="M6135">
        <v>86481398</v>
      </c>
      <c r="N6135" s="2">
        <v>1.2395729310481312E-5</v>
      </c>
      <c r="O6135">
        <v>12</v>
      </c>
    </row>
    <row r="6136" spans="1:15" hidden="1" x14ac:dyDescent="0.3">
      <c r="A6136" t="s">
        <v>981</v>
      </c>
      <c r="B6136" t="s">
        <v>1057</v>
      </c>
      <c r="C6136" t="s">
        <v>12994</v>
      </c>
      <c r="D6136" t="s">
        <v>1421</v>
      </c>
      <c r="E6136">
        <v>52</v>
      </c>
      <c r="F6136" t="s">
        <v>1437</v>
      </c>
      <c r="G6136" t="s">
        <v>1002</v>
      </c>
      <c r="H6136" t="s">
        <v>38</v>
      </c>
      <c r="I6136">
        <v>851</v>
      </c>
      <c r="J6136">
        <v>0</v>
      </c>
      <c r="K6136">
        <v>851</v>
      </c>
      <c r="L6136">
        <v>1797655</v>
      </c>
      <c r="M6136">
        <v>86481398</v>
      </c>
      <c r="N6136" s="2">
        <v>9.8402664582272366E-6</v>
      </c>
      <c r="O6136">
        <v>13</v>
      </c>
    </row>
    <row r="6137" spans="1:15" hidden="1" x14ac:dyDescent="0.3">
      <c r="A6137" t="s">
        <v>981</v>
      </c>
      <c r="B6137" t="s">
        <v>1057</v>
      </c>
      <c r="C6137" t="s">
        <v>12993</v>
      </c>
      <c r="D6137" t="s">
        <v>1424</v>
      </c>
      <c r="E6137">
        <v>40</v>
      </c>
      <c r="F6137" t="s">
        <v>1437</v>
      </c>
      <c r="G6137" t="s">
        <v>7242</v>
      </c>
      <c r="H6137" t="s">
        <v>2361</v>
      </c>
      <c r="I6137">
        <v>687</v>
      </c>
      <c r="J6137">
        <v>0</v>
      </c>
      <c r="K6137">
        <v>687</v>
      </c>
      <c r="L6137">
        <v>1797655</v>
      </c>
      <c r="M6137">
        <v>86481398</v>
      </c>
      <c r="N6137" s="2">
        <v>7.9439048846088259E-6</v>
      </c>
      <c r="O6137">
        <v>14</v>
      </c>
    </row>
    <row r="6138" spans="1:15" hidden="1" x14ac:dyDescent="0.3">
      <c r="A6138" t="s">
        <v>981</v>
      </c>
      <c r="B6138" t="s">
        <v>1057</v>
      </c>
      <c r="C6138" t="s">
        <v>12990</v>
      </c>
      <c r="D6138" t="s">
        <v>1421</v>
      </c>
      <c r="E6138">
        <v>45</v>
      </c>
      <c r="F6138" t="s">
        <v>1437</v>
      </c>
      <c r="G6138" t="s">
        <v>1987</v>
      </c>
      <c r="H6138" t="s">
        <v>1478</v>
      </c>
      <c r="I6138">
        <v>681</v>
      </c>
      <c r="J6138">
        <v>0</v>
      </c>
      <c r="K6138">
        <v>681</v>
      </c>
      <c r="L6138">
        <v>1797655</v>
      </c>
      <c r="M6138">
        <v>86481398</v>
      </c>
      <c r="N6138" s="2">
        <v>7.874525802647178E-6</v>
      </c>
      <c r="O6138">
        <v>15</v>
      </c>
    </row>
    <row r="6139" spans="1:15" hidden="1" x14ac:dyDescent="0.3">
      <c r="A6139" t="s">
        <v>981</v>
      </c>
      <c r="B6139" t="s">
        <v>1057</v>
      </c>
      <c r="C6139" t="s">
        <v>12992</v>
      </c>
      <c r="D6139" t="s">
        <v>1421</v>
      </c>
      <c r="E6139">
        <v>64</v>
      </c>
      <c r="F6139" t="s">
        <v>1437</v>
      </c>
      <c r="G6139" t="s">
        <v>284</v>
      </c>
      <c r="H6139" t="s">
        <v>94</v>
      </c>
      <c r="I6139">
        <v>644</v>
      </c>
      <c r="J6139">
        <v>1</v>
      </c>
      <c r="K6139">
        <v>645</v>
      </c>
      <c r="L6139">
        <v>1797655</v>
      </c>
      <c r="M6139">
        <v>86481398</v>
      </c>
      <c r="N6139" s="2">
        <v>7.4582513108772822E-6</v>
      </c>
      <c r="O6139">
        <v>16</v>
      </c>
    </row>
    <row r="6140" spans="1:15" hidden="1" x14ac:dyDescent="0.3">
      <c r="A6140" t="s">
        <v>981</v>
      </c>
      <c r="B6140" t="s">
        <v>1057</v>
      </c>
      <c r="C6140" t="s">
        <v>12991</v>
      </c>
      <c r="D6140" t="s">
        <v>1421</v>
      </c>
      <c r="E6140">
        <v>50</v>
      </c>
      <c r="F6140" t="s">
        <v>1437</v>
      </c>
      <c r="G6140" t="s">
        <v>7239</v>
      </c>
      <c r="H6140" t="s">
        <v>50</v>
      </c>
      <c r="I6140">
        <v>498</v>
      </c>
      <c r="J6140">
        <v>3</v>
      </c>
      <c r="K6140">
        <v>501</v>
      </c>
      <c r="L6140">
        <v>1797655</v>
      </c>
      <c r="M6140">
        <v>86481398</v>
      </c>
      <c r="N6140" s="2">
        <v>5.7931533437977031E-6</v>
      </c>
      <c r="O6140">
        <v>17</v>
      </c>
    </row>
    <row r="6141" spans="1:15" hidden="1" x14ac:dyDescent="0.3">
      <c r="A6141" t="s">
        <v>981</v>
      </c>
      <c r="B6141" t="s">
        <v>1061</v>
      </c>
      <c r="C6141" t="s">
        <v>7250</v>
      </c>
      <c r="D6141" t="s">
        <v>1421</v>
      </c>
      <c r="E6141">
        <v>39</v>
      </c>
      <c r="F6141" t="s">
        <v>1437</v>
      </c>
      <c r="G6141" t="s">
        <v>45</v>
      </c>
      <c r="H6141" t="s">
        <v>46</v>
      </c>
      <c r="I6141">
        <v>702755</v>
      </c>
      <c r="J6141">
        <v>1794</v>
      </c>
      <c r="K6141">
        <v>704549</v>
      </c>
      <c r="L6141">
        <v>1761207</v>
      </c>
      <c r="M6141">
        <v>86481398</v>
      </c>
      <c r="N6141" s="2">
        <v>8.1468271361663236E-3</v>
      </c>
      <c r="O6141">
        <v>1</v>
      </c>
    </row>
    <row r="6142" spans="1:15" hidden="1" x14ac:dyDescent="0.3">
      <c r="A6142" t="s">
        <v>981</v>
      </c>
      <c r="B6142" t="s">
        <v>1061</v>
      </c>
      <c r="C6142" t="s">
        <v>7251</v>
      </c>
      <c r="D6142" t="s">
        <v>1421</v>
      </c>
      <c r="E6142">
        <v>43</v>
      </c>
      <c r="F6142" t="s">
        <v>1437</v>
      </c>
      <c r="G6142" t="s">
        <v>216</v>
      </c>
      <c r="H6142" t="s">
        <v>20</v>
      </c>
      <c r="I6142">
        <v>447140</v>
      </c>
      <c r="J6142">
        <v>1782</v>
      </c>
      <c r="K6142">
        <v>448922</v>
      </c>
      <c r="L6142">
        <v>1761207</v>
      </c>
      <c r="M6142">
        <v>86481398</v>
      </c>
      <c r="N6142" s="2">
        <v>5.1909660387312422E-3</v>
      </c>
      <c r="O6142">
        <v>2</v>
      </c>
    </row>
    <row r="6143" spans="1:15" hidden="1" x14ac:dyDescent="0.3">
      <c r="A6143" t="s">
        <v>981</v>
      </c>
      <c r="B6143" t="s">
        <v>1061</v>
      </c>
      <c r="C6143" t="s">
        <v>9417</v>
      </c>
      <c r="D6143" t="s">
        <v>9418</v>
      </c>
      <c r="E6143">
        <v>0</v>
      </c>
      <c r="F6143" t="s">
        <v>28</v>
      </c>
      <c r="G6143" t="s">
        <v>28</v>
      </c>
      <c r="H6143" t="s">
        <v>28</v>
      </c>
      <c r="I6143">
        <v>9916</v>
      </c>
      <c r="J6143">
        <v>57</v>
      </c>
      <c r="K6143">
        <v>9973</v>
      </c>
      <c r="L6143">
        <v>1761207</v>
      </c>
      <c r="M6143">
        <v>86481398</v>
      </c>
      <c r="N6143" s="2">
        <v>1.1531959740058782E-4</v>
      </c>
      <c r="O6143">
        <v>3</v>
      </c>
    </row>
    <row r="6144" spans="1:15" hidden="1" x14ac:dyDescent="0.3">
      <c r="A6144" t="s">
        <v>981</v>
      </c>
      <c r="B6144" t="s">
        <v>1061</v>
      </c>
      <c r="C6144" t="s">
        <v>7263</v>
      </c>
      <c r="D6144" t="s">
        <v>1421</v>
      </c>
      <c r="E6144">
        <v>35</v>
      </c>
      <c r="F6144" t="s">
        <v>1437</v>
      </c>
      <c r="G6144" t="s">
        <v>23</v>
      </c>
      <c r="H6144" t="s">
        <v>142</v>
      </c>
      <c r="I6144">
        <v>4471</v>
      </c>
      <c r="J6144">
        <v>12</v>
      </c>
      <c r="K6144">
        <v>4483</v>
      </c>
      <c r="L6144">
        <v>1761207</v>
      </c>
      <c r="M6144">
        <v>86481398</v>
      </c>
      <c r="N6144" s="2">
        <v>5.1837737405678849E-5</v>
      </c>
      <c r="O6144">
        <v>4</v>
      </c>
    </row>
    <row r="6145" spans="1:15" hidden="1" x14ac:dyDescent="0.3">
      <c r="A6145" t="s">
        <v>981</v>
      </c>
      <c r="B6145" t="s">
        <v>1061</v>
      </c>
      <c r="C6145" t="s">
        <v>7264</v>
      </c>
      <c r="D6145" t="s">
        <v>1421</v>
      </c>
      <c r="E6145">
        <v>71</v>
      </c>
      <c r="F6145" t="s">
        <v>1437</v>
      </c>
      <c r="G6145" t="s">
        <v>23</v>
      </c>
      <c r="H6145" t="s">
        <v>38</v>
      </c>
      <c r="I6145">
        <v>4440</v>
      </c>
      <c r="J6145">
        <v>2</v>
      </c>
      <c r="K6145">
        <v>4442</v>
      </c>
      <c r="L6145">
        <v>1761207</v>
      </c>
      <c r="M6145">
        <v>86481398</v>
      </c>
      <c r="N6145" s="2">
        <v>5.1363647012274245E-5</v>
      </c>
      <c r="O6145">
        <v>5</v>
      </c>
    </row>
    <row r="6146" spans="1:15" hidden="1" x14ac:dyDescent="0.3">
      <c r="A6146" t="s">
        <v>981</v>
      </c>
      <c r="B6146" t="s">
        <v>1061</v>
      </c>
      <c r="C6146" t="s">
        <v>7252</v>
      </c>
      <c r="D6146" t="s">
        <v>1424</v>
      </c>
      <c r="E6146">
        <v>58</v>
      </c>
      <c r="F6146" t="s">
        <v>1437</v>
      </c>
      <c r="G6146" t="s">
        <v>74</v>
      </c>
      <c r="H6146" t="s">
        <v>75</v>
      </c>
      <c r="I6146">
        <v>3961</v>
      </c>
      <c r="J6146">
        <v>13</v>
      </c>
      <c r="K6146">
        <v>3974</v>
      </c>
      <c r="L6146">
        <v>1761207</v>
      </c>
      <c r="M6146">
        <v>86481398</v>
      </c>
      <c r="N6146" s="2">
        <v>4.5952078619265615E-5</v>
      </c>
      <c r="O6146">
        <v>6</v>
      </c>
    </row>
    <row r="6147" spans="1:15" hidden="1" x14ac:dyDescent="0.3">
      <c r="A6147" t="s">
        <v>981</v>
      </c>
      <c r="B6147" t="s">
        <v>1061</v>
      </c>
      <c r="C6147" t="s">
        <v>7262</v>
      </c>
      <c r="D6147" t="s">
        <v>1421</v>
      </c>
      <c r="E6147">
        <v>46</v>
      </c>
      <c r="F6147" t="s">
        <v>1437</v>
      </c>
      <c r="G6147" t="s">
        <v>23</v>
      </c>
      <c r="H6147" t="s">
        <v>34</v>
      </c>
      <c r="I6147">
        <v>2128</v>
      </c>
      <c r="J6147">
        <v>1</v>
      </c>
      <c r="K6147">
        <v>2129</v>
      </c>
      <c r="L6147">
        <v>1761207</v>
      </c>
      <c r="M6147">
        <v>86481398</v>
      </c>
      <c r="N6147" s="2">
        <v>2.4618010916058504E-5</v>
      </c>
      <c r="O6147">
        <v>7</v>
      </c>
    </row>
    <row r="6148" spans="1:15" hidden="1" x14ac:dyDescent="0.3">
      <c r="A6148" t="s">
        <v>981</v>
      </c>
      <c r="B6148" t="s">
        <v>1061</v>
      </c>
      <c r="C6148" t="s">
        <v>7261</v>
      </c>
      <c r="D6148" t="s">
        <v>1424</v>
      </c>
      <c r="E6148">
        <v>42</v>
      </c>
      <c r="F6148" t="s">
        <v>1437</v>
      </c>
      <c r="G6148" t="s">
        <v>23</v>
      </c>
      <c r="H6148" t="s">
        <v>1536</v>
      </c>
      <c r="I6148">
        <v>1627</v>
      </c>
      <c r="J6148">
        <v>6</v>
      </c>
      <c r="K6148">
        <v>1633</v>
      </c>
      <c r="L6148">
        <v>1761207</v>
      </c>
      <c r="M6148">
        <v>86481398</v>
      </c>
      <c r="N6148" s="2">
        <v>1.8882673473895507E-5</v>
      </c>
      <c r="O6148">
        <v>8</v>
      </c>
    </row>
    <row r="6149" spans="1:15" hidden="1" x14ac:dyDescent="0.3">
      <c r="A6149" t="s">
        <v>981</v>
      </c>
      <c r="B6149" t="s">
        <v>1061</v>
      </c>
      <c r="C6149" t="s">
        <v>7253</v>
      </c>
      <c r="D6149" t="s">
        <v>1421</v>
      </c>
      <c r="E6149">
        <v>45</v>
      </c>
      <c r="F6149" t="s">
        <v>1437</v>
      </c>
      <c r="G6149" t="s">
        <v>187</v>
      </c>
      <c r="H6149" t="s">
        <v>188</v>
      </c>
      <c r="I6149">
        <v>1606</v>
      </c>
      <c r="J6149">
        <v>18</v>
      </c>
      <c r="K6149">
        <v>1624</v>
      </c>
      <c r="L6149">
        <v>1761207</v>
      </c>
      <c r="M6149">
        <v>86481398</v>
      </c>
      <c r="N6149" s="2">
        <v>1.8778604850953034E-5</v>
      </c>
      <c r="O6149">
        <v>9</v>
      </c>
    </row>
    <row r="6150" spans="1:15" hidden="1" x14ac:dyDescent="0.3">
      <c r="A6150" t="s">
        <v>981</v>
      </c>
      <c r="B6150" t="s">
        <v>1061</v>
      </c>
      <c r="C6150" t="s">
        <v>7258</v>
      </c>
      <c r="D6150" t="s">
        <v>1421</v>
      </c>
      <c r="E6150">
        <v>44</v>
      </c>
      <c r="F6150" t="s">
        <v>1437</v>
      </c>
      <c r="G6150" t="s">
        <v>2043</v>
      </c>
      <c r="H6150" t="s">
        <v>1957</v>
      </c>
      <c r="I6150">
        <v>1275</v>
      </c>
      <c r="J6150">
        <v>1</v>
      </c>
      <c r="K6150">
        <v>1276</v>
      </c>
      <c r="L6150">
        <v>1761207</v>
      </c>
      <c r="M6150">
        <v>86481398</v>
      </c>
      <c r="N6150" s="2">
        <v>1.4754618097177383E-5</v>
      </c>
      <c r="O6150">
        <v>10</v>
      </c>
    </row>
    <row r="6151" spans="1:15" hidden="1" x14ac:dyDescent="0.3">
      <c r="A6151" t="s">
        <v>981</v>
      </c>
      <c r="B6151" t="s">
        <v>1061</v>
      </c>
      <c r="C6151" t="s">
        <v>7254</v>
      </c>
      <c r="D6151" t="s">
        <v>1421</v>
      </c>
      <c r="E6151">
        <v>40</v>
      </c>
      <c r="F6151" t="s">
        <v>1437</v>
      </c>
      <c r="G6151" t="s">
        <v>7255</v>
      </c>
      <c r="H6151" t="s">
        <v>7256</v>
      </c>
      <c r="I6151">
        <v>1097</v>
      </c>
      <c r="J6151">
        <v>1</v>
      </c>
      <c r="K6151">
        <v>1098</v>
      </c>
      <c r="L6151">
        <v>1761207</v>
      </c>
      <c r="M6151">
        <v>86481398</v>
      </c>
      <c r="N6151" s="2">
        <v>1.2696371998981793E-5</v>
      </c>
      <c r="O6151">
        <v>11</v>
      </c>
    </row>
    <row r="6152" spans="1:15" hidden="1" x14ac:dyDescent="0.3">
      <c r="A6152" t="s">
        <v>981</v>
      </c>
      <c r="B6152" t="s">
        <v>1061</v>
      </c>
      <c r="C6152" t="s">
        <v>7260</v>
      </c>
      <c r="D6152" t="s">
        <v>1421</v>
      </c>
      <c r="E6152">
        <v>29</v>
      </c>
      <c r="F6152" t="s">
        <v>1437</v>
      </c>
      <c r="G6152" t="s">
        <v>23</v>
      </c>
      <c r="H6152" t="s">
        <v>27</v>
      </c>
      <c r="I6152">
        <v>924</v>
      </c>
      <c r="J6152">
        <v>2</v>
      </c>
      <c r="K6152">
        <v>926</v>
      </c>
      <c r="L6152">
        <v>1761207</v>
      </c>
      <c r="M6152">
        <v>86481398</v>
      </c>
      <c r="N6152" s="2">
        <v>1.0707504982747851E-5</v>
      </c>
      <c r="O6152">
        <v>12</v>
      </c>
    </row>
    <row r="6153" spans="1:15" hidden="1" x14ac:dyDescent="0.3">
      <c r="A6153" t="s">
        <v>981</v>
      </c>
      <c r="B6153" t="s">
        <v>1061</v>
      </c>
      <c r="C6153" t="s">
        <v>7259</v>
      </c>
      <c r="D6153" t="s">
        <v>1424</v>
      </c>
      <c r="E6153">
        <v>34</v>
      </c>
      <c r="F6153" t="s">
        <v>1437</v>
      </c>
      <c r="G6153" t="s">
        <v>23</v>
      </c>
      <c r="H6153" t="s">
        <v>79</v>
      </c>
      <c r="I6153">
        <v>861</v>
      </c>
      <c r="J6153">
        <v>3</v>
      </c>
      <c r="K6153">
        <v>864</v>
      </c>
      <c r="L6153">
        <v>1761207</v>
      </c>
      <c r="M6153">
        <v>86481398</v>
      </c>
      <c r="N6153" s="2">
        <v>9.990587802477476E-6</v>
      </c>
      <c r="O6153">
        <v>13</v>
      </c>
    </row>
    <row r="6154" spans="1:15" hidden="1" x14ac:dyDescent="0.3">
      <c r="A6154" t="s">
        <v>981</v>
      </c>
      <c r="B6154" t="s">
        <v>1061</v>
      </c>
      <c r="C6154" t="s">
        <v>7257</v>
      </c>
      <c r="D6154" t="s">
        <v>1421</v>
      </c>
      <c r="E6154">
        <v>50</v>
      </c>
      <c r="F6154" t="s">
        <v>30</v>
      </c>
      <c r="G6154" t="s">
        <v>1002</v>
      </c>
      <c r="H6154" t="s">
        <v>242</v>
      </c>
      <c r="I6154">
        <v>689</v>
      </c>
      <c r="J6154">
        <v>7</v>
      </c>
      <c r="K6154">
        <v>696</v>
      </c>
      <c r="L6154">
        <v>1761207</v>
      </c>
      <c r="M6154">
        <v>86481398</v>
      </c>
      <c r="N6154" s="2">
        <v>8.0479735075512994E-6</v>
      </c>
      <c r="O6154">
        <v>14</v>
      </c>
    </row>
    <row r="6155" spans="1:15" hidden="1" x14ac:dyDescent="0.3">
      <c r="A6155" t="s">
        <v>981</v>
      </c>
      <c r="B6155" t="s">
        <v>1062</v>
      </c>
      <c r="C6155" t="s">
        <v>7266</v>
      </c>
      <c r="D6155" t="s">
        <v>1421</v>
      </c>
      <c r="E6155">
        <v>42</v>
      </c>
      <c r="F6155" t="s">
        <v>30</v>
      </c>
      <c r="G6155" t="s">
        <v>45</v>
      </c>
      <c r="H6155" t="s">
        <v>46</v>
      </c>
      <c r="I6155">
        <v>686352</v>
      </c>
      <c r="J6155">
        <v>2638</v>
      </c>
      <c r="K6155">
        <v>688990</v>
      </c>
      <c r="L6155">
        <v>2114201</v>
      </c>
      <c r="M6155">
        <v>86481398</v>
      </c>
      <c r="N6155" s="2">
        <v>7.966915613459441E-3</v>
      </c>
      <c r="O6155">
        <v>1</v>
      </c>
    </row>
    <row r="6156" spans="1:15" hidden="1" x14ac:dyDescent="0.3">
      <c r="A6156" t="s">
        <v>981</v>
      </c>
      <c r="B6156" t="s">
        <v>1062</v>
      </c>
      <c r="C6156" t="s">
        <v>7265</v>
      </c>
      <c r="D6156" t="s">
        <v>1421</v>
      </c>
      <c r="E6156">
        <v>48</v>
      </c>
      <c r="F6156" t="s">
        <v>30</v>
      </c>
      <c r="G6156" t="s">
        <v>21</v>
      </c>
      <c r="H6156" t="s">
        <v>22</v>
      </c>
      <c r="I6156">
        <v>417337</v>
      </c>
      <c r="J6156">
        <v>3235</v>
      </c>
      <c r="K6156">
        <v>420572</v>
      </c>
      <c r="L6156">
        <v>2114201</v>
      </c>
      <c r="M6156">
        <v>86481398</v>
      </c>
      <c r="N6156" s="2">
        <v>4.8631498764624501E-3</v>
      </c>
      <c r="O6156">
        <v>2</v>
      </c>
    </row>
    <row r="6157" spans="1:15" hidden="1" x14ac:dyDescent="0.3">
      <c r="A6157" t="s">
        <v>981</v>
      </c>
      <c r="B6157" t="s">
        <v>1062</v>
      </c>
      <c r="C6157" t="s">
        <v>7267</v>
      </c>
      <c r="D6157" t="s">
        <v>1421</v>
      </c>
      <c r="E6157">
        <v>47</v>
      </c>
      <c r="F6157" t="s">
        <v>30</v>
      </c>
      <c r="G6157" t="s">
        <v>17</v>
      </c>
      <c r="H6157" t="s">
        <v>18</v>
      </c>
      <c r="I6157">
        <v>35055</v>
      </c>
      <c r="J6157">
        <v>228</v>
      </c>
      <c r="K6157">
        <v>35283</v>
      </c>
      <c r="L6157">
        <v>2114201</v>
      </c>
      <c r="M6157">
        <v>86481398</v>
      </c>
      <c r="N6157" s="2">
        <v>4.0798369147547779E-4</v>
      </c>
      <c r="O6157">
        <v>3</v>
      </c>
    </row>
    <row r="6158" spans="1:15" hidden="1" x14ac:dyDescent="0.3">
      <c r="A6158" t="s">
        <v>981</v>
      </c>
      <c r="B6158" t="s">
        <v>1062</v>
      </c>
      <c r="C6158" t="s">
        <v>7268</v>
      </c>
      <c r="D6158" t="s">
        <v>1421</v>
      </c>
      <c r="E6158">
        <v>32</v>
      </c>
      <c r="F6158" t="s">
        <v>30</v>
      </c>
      <c r="G6158" t="s">
        <v>124</v>
      </c>
      <c r="H6158" t="s">
        <v>125</v>
      </c>
      <c r="I6158">
        <v>9462</v>
      </c>
      <c r="J6158">
        <v>2</v>
      </c>
      <c r="K6158">
        <v>9464</v>
      </c>
      <c r="L6158">
        <v>2114201</v>
      </c>
      <c r="M6158">
        <v>86481398</v>
      </c>
      <c r="N6158" s="2">
        <v>1.0943393861417458E-4</v>
      </c>
      <c r="O6158">
        <v>4</v>
      </c>
    </row>
    <row r="6159" spans="1:15" hidden="1" x14ac:dyDescent="0.3">
      <c r="A6159" t="s">
        <v>981</v>
      </c>
      <c r="B6159" t="s">
        <v>1062</v>
      </c>
      <c r="C6159" t="s">
        <v>9417</v>
      </c>
      <c r="D6159" t="s">
        <v>9418</v>
      </c>
      <c r="E6159">
        <v>0</v>
      </c>
      <c r="F6159" t="s">
        <v>28</v>
      </c>
      <c r="G6159" t="s">
        <v>28</v>
      </c>
      <c r="H6159" t="s">
        <v>28</v>
      </c>
      <c r="I6159">
        <v>8978</v>
      </c>
      <c r="J6159">
        <v>59</v>
      </c>
      <c r="K6159">
        <v>9037</v>
      </c>
      <c r="L6159">
        <v>2114201</v>
      </c>
      <c r="M6159">
        <v>86481398</v>
      </c>
      <c r="N6159" s="2">
        <v>1.0449646061457054E-4</v>
      </c>
      <c r="O6159">
        <v>5</v>
      </c>
    </row>
    <row r="6160" spans="1:15" hidden="1" x14ac:dyDescent="0.3">
      <c r="A6160" t="s">
        <v>981</v>
      </c>
      <c r="B6160" t="s">
        <v>1062</v>
      </c>
      <c r="C6160" t="s">
        <v>7280</v>
      </c>
      <c r="D6160" t="s">
        <v>1421</v>
      </c>
      <c r="E6160">
        <v>42</v>
      </c>
      <c r="F6160" t="s">
        <v>30</v>
      </c>
      <c r="G6160" t="s">
        <v>23</v>
      </c>
      <c r="H6160" t="s">
        <v>1464</v>
      </c>
      <c r="I6160">
        <v>5308</v>
      </c>
      <c r="J6160">
        <v>0</v>
      </c>
      <c r="K6160">
        <v>5308</v>
      </c>
      <c r="L6160">
        <v>2114201</v>
      </c>
      <c r="M6160">
        <v>86481398</v>
      </c>
      <c r="N6160" s="2">
        <v>6.1377361175405602E-5</v>
      </c>
      <c r="O6160">
        <v>6</v>
      </c>
    </row>
    <row r="6161" spans="1:15" hidden="1" x14ac:dyDescent="0.3">
      <c r="A6161" t="s">
        <v>981</v>
      </c>
      <c r="B6161" t="s">
        <v>1062</v>
      </c>
      <c r="C6161" t="s">
        <v>7278</v>
      </c>
      <c r="D6161" t="s">
        <v>1421</v>
      </c>
      <c r="E6161">
        <v>30</v>
      </c>
      <c r="F6161" t="s">
        <v>30</v>
      </c>
      <c r="G6161" t="s">
        <v>23</v>
      </c>
      <c r="H6161" t="s">
        <v>1446</v>
      </c>
      <c r="I6161">
        <v>2836</v>
      </c>
      <c r="J6161">
        <v>1</v>
      </c>
      <c r="K6161">
        <v>2837</v>
      </c>
      <c r="L6161">
        <v>2114201</v>
      </c>
      <c r="M6161">
        <v>86481398</v>
      </c>
      <c r="N6161" s="2">
        <v>3.2804742587533104E-5</v>
      </c>
      <c r="O6161">
        <v>7</v>
      </c>
    </row>
    <row r="6162" spans="1:15" hidden="1" x14ac:dyDescent="0.3">
      <c r="A6162" t="s">
        <v>981</v>
      </c>
      <c r="B6162" t="s">
        <v>1062</v>
      </c>
      <c r="C6162" t="s">
        <v>7279</v>
      </c>
      <c r="D6162" t="s">
        <v>1421</v>
      </c>
      <c r="E6162">
        <v>25</v>
      </c>
      <c r="F6162" t="s">
        <v>30</v>
      </c>
      <c r="G6162" t="s">
        <v>23</v>
      </c>
      <c r="H6162" t="s">
        <v>1721</v>
      </c>
      <c r="I6162">
        <v>2604</v>
      </c>
      <c r="J6162">
        <v>0</v>
      </c>
      <c r="K6162">
        <v>2604</v>
      </c>
      <c r="L6162">
        <v>2114201</v>
      </c>
      <c r="M6162">
        <v>86481398</v>
      </c>
      <c r="N6162" s="2">
        <v>3.0110521571355727E-5</v>
      </c>
      <c r="O6162">
        <v>8</v>
      </c>
    </row>
    <row r="6163" spans="1:15" hidden="1" x14ac:dyDescent="0.3">
      <c r="A6163" t="s">
        <v>981</v>
      </c>
      <c r="B6163" t="s">
        <v>1062</v>
      </c>
      <c r="C6163" t="s">
        <v>7273</v>
      </c>
      <c r="D6163" t="s">
        <v>1421</v>
      </c>
      <c r="E6163">
        <v>45</v>
      </c>
      <c r="F6163" t="s">
        <v>30</v>
      </c>
      <c r="G6163" t="s">
        <v>7274</v>
      </c>
      <c r="H6163" t="s">
        <v>24</v>
      </c>
      <c r="I6163">
        <v>2340</v>
      </c>
      <c r="J6163">
        <v>2</v>
      </c>
      <c r="K6163">
        <v>2342</v>
      </c>
      <c r="L6163">
        <v>2114201</v>
      </c>
      <c r="M6163">
        <v>86481398</v>
      </c>
      <c r="N6163" s="2">
        <v>2.7080968325697046E-5</v>
      </c>
      <c r="O6163">
        <v>9</v>
      </c>
    </row>
    <row r="6164" spans="1:15" hidden="1" x14ac:dyDescent="0.3">
      <c r="A6164" t="s">
        <v>981</v>
      </c>
      <c r="B6164" t="s">
        <v>1062</v>
      </c>
      <c r="C6164" t="s">
        <v>7269</v>
      </c>
      <c r="D6164" t="s">
        <v>1421</v>
      </c>
      <c r="E6164">
        <v>59</v>
      </c>
      <c r="F6164" t="s">
        <v>30</v>
      </c>
      <c r="G6164" t="s">
        <v>2244</v>
      </c>
      <c r="H6164" t="s">
        <v>80</v>
      </c>
      <c r="I6164">
        <v>2249</v>
      </c>
      <c r="J6164">
        <v>1</v>
      </c>
      <c r="K6164">
        <v>2250</v>
      </c>
      <c r="L6164">
        <v>2114201</v>
      </c>
      <c r="M6164">
        <v>86481398</v>
      </c>
      <c r="N6164" s="2">
        <v>2.6017155735618427E-5</v>
      </c>
      <c r="O6164">
        <v>10</v>
      </c>
    </row>
    <row r="6165" spans="1:15" hidden="1" x14ac:dyDescent="0.3">
      <c r="A6165" t="s">
        <v>981</v>
      </c>
      <c r="B6165" t="s">
        <v>1062</v>
      </c>
      <c r="C6165" t="s">
        <v>7272</v>
      </c>
      <c r="D6165" t="s">
        <v>1421</v>
      </c>
      <c r="E6165">
        <v>39</v>
      </c>
      <c r="F6165" t="s">
        <v>30</v>
      </c>
      <c r="G6165" t="s">
        <v>2043</v>
      </c>
      <c r="H6165" t="s">
        <v>1957</v>
      </c>
      <c r="I6165">
        <v>2094</v>
      </c>
      <c r="J6165">
        <v>10</v>
      </c>
      <c r="K6165">
        <v>2104</v>
      </c>
      <c r="L6165">
        <v>2114201</v>
      </c>
      <c r="M6165">
        <v>86481398</v>
      </c>
      <c r="N6165" s="2">
        <v>2.4328931407884967E-5</v>
      </c>
      <c r="O6165">
        <v>11</v>
      </c>
    </row>
    <row r="6166" spans="1:15" hidden="1" x14ac:dyDescent="0.3">
      <c r="A6166" t="s">
        <v>981</v>
      </c>
      <c r="B6166" t="s">
        <v>1062</v>
      </c>
      <c r="C6166" t="s">
        <v>13001</v>
      </c>
      <c r="D6166" t="s">
        <v>1421</v>
      </c>
      <c r="E6166">
        <v>58</v>
      </c>
      <c r="F6166" t="s">
        <v>30</v>
      </c>
      <c r="G6166" t="s">
        <v>1056</v>
      </c>
      <c r="H6166" t="s">
        <v>1633</v>
      </c>
      <c r="I6166">
        <v>1711</v>
      </c>
      <c r="J6166">
        <v>1</v>
      </c>
      <c r="K6166">
        <v>1712</v>
      </c>
      <c r="L6166">
        <v>2114201</v>
      </c>
      <c r="M6166">
        <v>86481398</v>
      </c>
      <c r="N6166" s="2">
        <v>1.9796164719723889E-5</v>
      </c>
      <c r="O6166">
        <v>12</v>
      </c>
    </row>
    <row r="6167" spans="1:15" hidden="1" x14ac:dyDescent="0.3">
      <c r="A6167" t="s">
        <v>981</v>
      </c>
      <c r="B6167" t="s">
        <v>1062</v>
      </c>
      <c r="C6167" t="s">
        <v>7275</v>
      </c>
      <c r="D6167" t="s">
        <v>1421</v>
      </c>
      <c r="E6167">
        <v>39</v>
      </c>
      <c r="F6167" t="s">
        <v>30</v>
      </c>
      <c r="G6167" t="s">
        <v>7276</v>
      </c>
      <c r="H6167" t="s">
        <v>6771</v>
      </c>
      <c r="I6167">
        <v>1343</v>
      </c>
      <c r="J6167">
        <v>1</v>
      </c>
      <c r="K6167">
        <v>1344</v>
      </c>
      <c r="L6167">
        <v>2114201</v>
      </c>
      <c r="M6167">
        <v>86481398</v>
      </c>
      <c r="N6167" s="2">
        <v>1.5540914359409409E-5</v>
      </c>
      <c r="O6167">
        <v>13</v>
      </c>
    </row>
    <row r="6168" spans="1:15" hidden="1" x14ac:dyDescent="0.3">
      <c r="A6168" t="s">
        <v>981</v>
      </c>
      <c r="B6168" t="s">
        <v>1062</v>
      </c>
      <c r="C6168" t="s">
        <v>7271</v>
      </c>
      <c r="D6168" t="s">
        <v>1421</v>
      </c>
      <c r="E6168">
        <v>27</v>
      </c>
      <c r="F6168" t="s">
        <v>30</v>
      </c>
      <c r="G6168" t="s">
        <v>7136</v>
      </c>
      <c r="H6168" t="s">
        <v>78</v>
      </c>
      <c r="I6168">
        <v>1155</v>
      </c>
      <c r="J6168">
        <v>4</v>
      </c>
      <c r="K6168">
        <v>1159</v>
      </c>
      <c r="L6168">
        <v>2114201</v>
      </c>
      <c r="M6168">
        <v>86481398</v>
      </c>
      <c r="N6168" s="2">
        <v>1.3401725998925226E-5</v>
      </c>
      <c r="O6168">
        <v>14</v>
      </c>
    </row>
    <row r="6169" spans="1:15" hidden="1" x14ac:dyDescent="0.3">
      <c r="A6169" t="s">
        <v>981</v>
      </c>
      <c r="B6169" t="s">
        <v>1062</v>
      </c>
      <c r="C6169" t="s">
        <v>7270</v>
      </c>
      <c r="D6169" t="s">
        <v>1421</v>
      </c>
      <c r="E6169">
        <v>44</v>
      </c>
      <c r="F6169" t="s">
        <v>30</v>
      </c>
      <c r="G6169" t="s">
        <v>7190</v>
      </c>
      <c r="H6169" t="s">
        <v>449</v>
      </c>
      <c r="I6169">
        <v>1150</v>
      </c>
      <c r="J6169">
        <v>1</v>
      </c>
      <c r="K6169">
        <v>1151</v>
      </c>
      <c r="L6169">
        <v>2114201</v>
      </c>
      <c r="M6169">
        <v>86481398</v>
      </c>
      <c r="N6169" s="2">
        <v>1.3309220556309694E-5</v>
      </c>
      <c r="O6169">
        <v>15</v>
      </c>
    </row>
    <row r="6170" spans="1:15" hidden="1" x14ac:dyDescent="0.3">
      <c r="A6170" t="s">
        <v>981</v>
      </c>
      <c r="B6170" t="s">
        <v>1063</v>
      </c>
      <c r="C6170" t="s">
        <v>2294</v>
      </c>
      <c r="D6170" t="s">
        <v>1421</v>
      </c>
      <c r="E6170">
        <v>60</v>
      </c>
      <c r="F6170" t="s">
        <v>1437</v>
      </c>
      <c r="G6170" t="s">
        <v>45</v>
      </c>
      <c r="H6170" t="s">
        <v>46</v>
      </c>
      <c r="I6170">
        <v>609285</v>
      </c>
      <c r="J6170">
        <v>304</v>
      </c>
      <c r="K6170">
        <v>609589</v>
      </c>
      <c r="L6170">
        <v>1770699</v>
      </c>
      <c r="M6170">
        <v>86481398</v>
      </c>
      <c r="N6170" s="2">
        <v>7.0487875323199563E-3</v>
      </c>
      <c r="O6170">
        <v>1</v>
      </c>
    </row>
    <row r="6171" spans="1:15" hidden="1" x14ac:dyDescent="0.3">
      <c r="A6171" t="s">
        <v>981</v>
      </c>
      <c r="B6171" t="s">
        <v>1063</v>
      </c>
      <c r="C6171" t="s">
        <v>7282</v>
      </c>
      <c r="D6171" t="s">
        <v>1424</v>
      </c>
      <c r="E6171">
        <v>29</v>
      </c>
      <c r="F6171" t="s">
        <v>1437</v>
      </c>
      <c r="G6171" t="s">
        <v>216</v>
      </c>
      <c r="H6171" t="s">
        <v>20</v>
      </c>
      <c r="I6171">
        <v>390665</v>
      </c>
      <c r="J6171">
        <v>117</v>
      </c>
      <c r="K6171">
        <v>390782</v>
      </c>
      <c r="L6171">
        <v>1770699</v>
      </c>
      <c r="M6171">
        <v>86481398</v>
      </c>
      <c r="N6171" s="2">
        <v>4.5186827345228622E-3</v>
      </c>
      <c r="O6171">
        <v>2</v>
      </c>
    </row>
    <row r="6172" spans="1:15" hidden="1" x14ac:dyDescent="0.3">
      <c r="A6172" t="s">
        <v>981</v>
      </c>
      <c r="B6172" t="s">
        <v>1063</v>
      </c>
      <c r="C6172" t="s">
        <v>7281</v>
      </c>
      <c r="D6172" t="s">
        <v>1421</v>
      </c>
      <c r="E6172">
        <v>71</v>
      </c>
      <c r="F6172" t="s">
        <v>1437</v>
      </c>
      <c r="G6172" t="s">
        <v>17</v>
      </c>
      <c r="H6172" t="s">
        <v>18</v>
      </c>
      <c r="I6172">
        <v>92127</v>
      </c>
      <c r="J6172">
        <v>28</v>
      </c>
      <c r="K6172">
        <v>92155</v>
      </c>
      <c r="L6172">
        <v>1770699</v>
      </c>
      <c r="M6172">
        <v>86481398</v>
      </c>
      <c r="N6172" s="2">
        <v>1.0656048830292961E-3</v>
      </c>
      <c r="O6172">
        <v>3</v>
      </c>
    </row>
    <row r="6173" spans="1:15" hidden="1" x14ac:dyDescent="0.3">
      <c r="A6173" t="s">
        <v>981</v>
      </c>
      <c r="B6173" t="s">
        <v>1063</v>
      </c>
      <c r="C6173" t="s">
        <v>7283</v>
      </c>
      <c r="D6173" t="s">
        <v>1421</v>
      </c>
      <c r="E6173">
        <v>68</v>
      </c>
      <c r="F6173" t="s">
        <v>1437</v>
      </c>
      <c r="G6173" t="s">
        <v>124</v>
      </c>
      <c r="H6173" t="s">
        <v>125</v>
      </c>
      <c r="I6173">
        <v>11857</v>
      </c>
      <c r="J6173">
        <v>0</v>
      </c>
      <c r="K6173">
        <v>11857</v>
      </c>
      <c r="L6173">
        <v>1770699</v>
      </c>
      <c r="M6173">
        <v>86481398</v>
      </c>
      <c r="N6173" s="2">
        <v>1.3710462913654563E-4</v>
      </c>
      <c r="O6173">
        <v>4</v>
      </c>
    </row>
    <row r="6174" spans="1:15" hidden="1" x14ac:dyDescent="0.3">
      <c r="A6174" t="s">
        <v>981</v>
      </c>
      <c r="B6174" t="s">
        <v>1063</v>
      </c>
      <c r="C6174" t="s">
        <v>9417</v>
      </c>
      <c r="D6174" t="s">
        <v>9418</v>
      </c>
      <c r="E6174">
        <v>0</v>
      </c>
      <c r="F6174" t="s">
        <v>28</v>
      </c>
      <c r="G6174" t="s">
        <v>28</v>
      </c>
      <c r="H6174" t="s">
        <v>28</v>
      </c>
      <c r="I6174">
        <v>8747</v>
      </c>
      <c r="J6174">
        <v>3</v>
      </c>
      <c r="K6174">
        <v>8750</v>
      </c>
      <c r="L6174">
        <v>1770699</v>
      </c>
      <c r="M6174">
        <v>86481398</v>
      </c>
      <c r="N6174" s="2">
        <v>1.0117782786073833E-4</v>
      </c>
      <c r="O6174">
        <v>5</v>
      </c>
    </row>
    <row r="6175" spans="1:15" hidden="1" x14ac:dyDescent="0.3">
      <c r="A6175" t="s">
        <v>981</v>
      </c>
      <c r="B6175" t="s">
        <v>1063</v>
      </c>
      <c r="C6175" t="s">
        <v>7297</v>
      </c>
      <c r="D6175" t="s">
        <v>1421</v>
      </c>
      <c r="E6175">
        <v>44</v>
      </c>
      <c r="F6175" t="s">
        <v>1437</v>
      </c>
      <c r="G6175" t="s">
        <v>23</v>
      </c>
      <c r="H6175" t="s">
        <v>142</v>
      </c>
      <c r="I6175">
        <v>5320</v>
      </c>
      <c r="J6175">
        <v>0</v>
      </c>
      <c r="K6175">
        <v>5320</v>
      </c>
      <c r="L6175">
        <v>1770699</v>
      </c>
      <c r="M6175">
        <v>86481398</v>
      </c>
      <c r="N6175" s="2">
        <v>6.1516119339328904E-5</v>
      </c>
      <c r="O6175">
        <v>6</v>
      </c>
    </row>
    <row r="6176" spans="1:15" hidden="1" x14ac:dyDescent="0.3">
      <c r="A6176" t="s">
        <v>981</v>
      </c>
      <c r="B6176" t="s">
        <v>1063</v>
      </c>
      <c r="C6176" t="s">
        <v>7296</v>
      </c>
      <c r="D6176" t="s">
        <v>2708</v>
      </c>
      <c r="E6176">
        <v>33</v>
      </c>
      <c r="F6176" t="s">
        <v>1437</v>
      </c>
      <c r="G6176" t="s">
        <v>23</v>
      </c>
      <c r="H6176" t="s">
        <v>41</v>
      </c>
      <c r="I6176">
        <v>5315</v>
      </c>
      <c r="J6176">
        <v>0</v>
      </c>
      <c r="K6176">
        <v>5315</v>
      </c>
      <c r="L6176">
        <v>1770699</v>
      </c>
      <c r="M6176">
        <v>86481398</v>
      </c>
      <c r="N6176" s="2">
        <v>6.1458303437694195E-5</v>
      </c>
      <c r="O6176">
        <v>7</v>
      </c>
    </row>
    <row r="6177" spans="1:15" hidden="1" x14ac:dyDescent="0.3">
      <c r="A6177" t="s">
        <v>981</v>
      </c>
      <c r="B6177" t="s">
        <v>1063</v>
      </c>
      <c r="C6177" t="s">
        <v>7295</v>
      </c>
      <c r="D6177" t="s">
        <v>1421</v>
      </c>
      <c r="E6177">
        <v>60</v>
      </c>
      <c r="F6177" t="s">
        <v>1437</v>
      </c>
      <c r="G6177" t="s">
        <v>23</v>
      </c>
      <c r="H6177" t="s">
        <v>140</v>
      </c>
      <c r="I6177">
        <v>2496</v>
      </c>
      <c r="J6177">
        <v>0</v>
      </c>
      <c r="K6177">
        <v>2496</v>
      </c>
      <c r="L6177">
        <v>1770699</v>
      </c>
      <c r="M6177">
        <v>86481398</v>
      </c>
      <c r="N6177" s="2">
        <v>2.8861698096046041E-5</v>
      </c>
      <c r="O6177">
        <v>8</v>
      </c>
    </row>
    <row r="6178" spans="1:15" hidden="1" x14ac:dyDescent="0.3">
      <c r="A6178" t="s">
        <v>981</v>
      </c>
      <c r="B6178" t="s">
        <v>1063</v>
      </c>
      <c r="C6178" t="s">
        <v>7293</v>
      </c>
      <c r="D6178" t="s">
        <v>1421</v>
      </c>
      <c r="E6178">
        <v>34</v>
      </c>
      <c r="F6178" t="s">
        <v>1437</v>
      </c>
      <c r="G6178" t="s">
        <v>304</v>
      </c>
      <c r="H6178" t="s">
        <v>94</v>
      </c>
      <c r="I6178">
        <v>1989</v>
      </c>
      <c r="J6178">
        <v>2</v>
      </c>
      <c r="K6178">
        <v>1991</v>
      </c>
      <c r="L6178">
        <v>1770699</v>
      </c>
      <c r="M6178">
        <v>86481398</v>
      </c>
      <c r="N6178" s="2">
        <v>2.3022292030940572E-5</v>
      </c>
      <c r="O6178">
        <v>9</v>
      </c>
    </row>
    <row r="6179" spans="1:15" hidden="1" x14ac:dyDescent="0.3">
      <c r="A6179" t="s">
        <v>981</v>
      </c>
      <c r="B6179" t="s">
        <v>1063</v>
      </c>
      <c r="C6179" t="s">
        <v>7294</v>
      </c>
      <c r="D6179" t="s">
        <v>1421</v>
      </c>
      <c r="E6179">
        <v>56</v>
      </c>
      <c r="F6179" t="s">
        <v>1437</v>
      </c>
      <c r="G6179" t="s">
        <v>23</v>
      </c>
      <c r="H6179" t="s">
        <v>1478</v>
      </c>
      <c r="I6179">
        <v>1654</v>
      </c>
      <c r="J6179">
        <v>0</v>
      </c>
      <c r="K6179">
        <v>1654</v>
      </c>
      <c r="L6179">
        <v>1770699</v>
      </c>
      <c r="M6179">
        <v>86481398</v>
      </c>
      <c r="N6179" s="2">
        <v>1.912550026076128E-5</v>
      </c>
      <c r="O6179">
        <v>10</v>
      </c>
    </row>
    <row r="6180" spans="1:15" hidden="1" x14ac:dyDescent="0.3">
      <c r="A6180" t="s">
        <v>981</v>
      </c>
      <c r="B6180" t="s">
        <v>1063</v>
      </c>
      <c r="C6180" t="s">
        <v>7284</v>
      </c>
      <c r="D6180" t="s">
        <v>1421</v>
      </c>
      <c r="E6180">
        <v>48</v>
      </c>
      <c r="F6180" t="s">
        <v>1437</v>
      </c>
      <c r="G6180" t="s">
        <v>3174</v>
      </c>
      <c r="H6180" t="s">
        <v>50</v>
      </c>
      <c r="I6180">
        <v>1626</v>
      </c>
      <c r="J6180">
        <v>0</v>
      </c>
      <c r="K6180">
        <v>1626</v>
      </c>
      <c r="L6180">
        <v>1770699</v>
      </c>
      <c r="M6180">
        <v>86481398</v>
      </c>
      <c r="N6180" s="2">
        <v>1.8801731211606917E-5</v>
      </c>
      <c r="O6180">
        <v>11</v>
      </c>
    </row>
    <row r="6181" spans="1:15" hidden="1" x14ac:dyDescent="0.3">
      <c r="A6181" t="s">
        <v>981</v>
      </c>
      <c r="B6181" t="s">
        <v>1063</v>
      </c>
      <c r="C6181" t="s">
        <v>7291</v>
      </c>
      <c r="D6181" t="s">
        <v>1421</v>
      </c>
      <c r="E6181">
        <v>35</v>
      </c>
      <c r="F6181" t="s">
        <v>30</v>
      </c>
      <c r="G6181" t="s">
        <v>7292</v>
      </c>
      <c r="H6181" t="s">
        <v>763</v>
      </c>
      <c r="I6181">
        <v>1077</v>
      </c>
      <c r="J6181">
        <v>1</v>
      </c>
      <c r="K6181">
        <v>1078</v>
      </c>
      <c r="L6181">
        <v>1770699</v>
      </c>
      <c r="M6181">
        <v>86481398</v>
      </c>
      <c r="N6181" s="2">
        <v>1.2465108392442962E-5</v>
      </c>
      <c r="O6181">
        <v>12</v>
      </c>
    </row>
    <row r="6182" spans="1:15" hidden="1" x14ac:dyDescent="0.3">
      <c r="A6182" t="s">
        <v>981</v>
      </c>
      <c r="B6182" t="s">
        <v>1063</v>
      </c>
      <c r="C6182" t="s">
        <v>7289</v>
      </c>
      <c r="D6182" t="s">
        <v>1421</v>
      </c>
      <c r="E6182">
        <v>39</v>
      </c>
      <c r="F6182" t="s">
        <v>1437</v>
      </c>
      <c r="G6182" t="s">
        <v>7290</v>
      </c>
      <c r="H6182" t="s">
        <v>241</v>
      </c>
      <c r="I6182">
        <v>1059</v>
      </c>
      <c r="J6182">
        <v>1</v>
      </c>
      <c r="K6182">
        <v>1060</v>
      </c>
      <c r="L6182">
        <v>1770699</v>
      </c>
      <c r="M6182">
        <v>86481398</v>
      </c>
      <c r="N6182" s="2">
        <v>1.2256971146558015E-5</v>
      </c>
      <c r="O6182">
        <v>13</v>
      </c>
    </row>
    <row r="6183" spans="1:15" hidden="1" x14ac:dyDescent="0.3">
      <c r="A6183" t="s">
        <v>981</v>
      </c>
      <c r="B6183" t="s">
        <v>1063</v>
      </c>
      <c r="C6183" t="s">
        <v>7287</v>
      </c>
      <c r="D6183" t="s">
        <v>1424</v>
      </c>
      <c r="E6183">
        <v>37</v>
      </c>
      <c r="F6183" t="s">
        <v>1437</v>
      </c>
      <c r="G6183" t="s">
        <v>470</v>
      </c>
      <c r="H6183" t="s">
        <v>256</v>
      </c>
      <c r="I6183">
        <v>1016</v>
      </c>
      <c r="J6183">
        <v>1</v>
      </c>
      <c r="K6183">
        <v>1017</v>
      </c>
      <c r="L6183">
        <v>1770699</v>
      </c>
      <c r="M6183">
        <v>86481398</v>
      </c>
      <c r="N6183" s="2">
        <v>1.1759754392499529E-5</v>
      </c>
      <c r="O6183">
        <v>14</v>
      </c>
    </row>
    <row r="6184" spans="1:15" hidden="1" x14ac:dyDescent="0.3">
      <c r="A6184" t="s">
        <v>981</v>
      </c>
      <c r="B6184" t="s">
        <v>1063</v>
      </c>
      <c r="C6184" t="s">
        <v>7288</v>
      </c>
      <c r="D6184" t="s">
        <v>1421</v>
      </c>
      <c r="E6184">
        <v>43</v>
      </c>
      <c r="F6184" t="s">
        <v>1437</v>
      </c>
      <c r="G6184" t="s">
        <v>428</v>
      </c>
      <c r="H6184" t="s">
        <v>1799</v>
      </c>
      <c r="I6184">
        <v>1002</v>
      </c>
      <c r="J6184">
        <v>0</v>
      </c>
      <c r="K6184">
        <v>1002</v>
      </c>
      <c r="L6184">
        <v>1770699</v>
      </c>
      <c r="M6184">
        <v>86481398</v>
      </c>
      <c r="N6184" s="2">
        <v>1.1586306687595406E-5</v>
      </c>
      <c r="O6184">
        <v>15</v>
      </c>
    </row>
    <row r="6185" spans="1:15" hidden="1" x14ac:dyDescent="0.3">
      <c r="A6185" t="s">
        <v>981</v>
      </c>
      <c r="B6185" t="s">
        <v>1063</v>
      </c>
      <c r="C6185" t="s">
        <v>7285</v>
      </c>
      <c r="D6185" t="s">
        <v>1421</v>
      </c>
      <c r="E6185">
        <v>45</v>
      </c>
      <c r="F6185" t="s">
        <v>1437</v>
      </c>
      <c r="G6185" t="s">
        <v>7286</v>
      </c>
      <c r="H6185" t="s">
        <v>5607</v>
      </c>
      <c r="I6185">
        <v>968</v>
      </c>
      <c r="J6185">
        <v>0</v>
      </c>
      <c r="K6185">
        <v>968</v>
      </c>
      <c r="L6185">
        <v>1770699</v>
      </c>
      <c r="M6185">
        <v>86481398</v>
      </c>
      <c r="N6185" s="2">
        <v>1.1193158556479394E-5</v>
      </c>
      <c r="O6185">
        <v>16</v>
      </c>
    </row>
    <row r="6186" spans="1:15" hidden="1" x14ac:dyDescent="0.3">
      <c r="A6186" t="s">
        <v>981</v>
      </c>
      <c r="B6186" t="s">
        <v>1065</v>
      </c>
      <c r="C6186" t="s">
        <v>13004</v>
      </c>
      <c r="D6186" t="s">
        <v>1424</v>
      </c>
      <c r="E6186">
        <v>45</v>
      </c>
      <c r="F6186" t="s">
        <v>1437</v>
      </c>
      <c r="G6186" t="s">
        <v>45</v>
      </c>
      <c r="H6186" t="s">
        <v>46</v>
      </c>
      <c r="I6186">
        <v>512582</v>
      </c>
      <c r="J6186">
        <v>323</v>
      </c>
      <c r="K6186">
        <v>512905</v>
      </c>
      <c r="L6186">
        <v>1644674</v>
      </c>
      <c r="M6186">
        <v>86481398</v>
      </c>
      <c r="N6186" s="2">
        <v>5.9308130055899418E-3</v>
      </c>
      <c r="O6186">
        <v>1</v>
      </c>
    </row>
    <row r="6187" spans="1:15" hidden="1" x14ac:dyDescent="0.3">
      <c r="A6187" t="s">
        <v>981</v>
      </c>
      <c r="B6187" t="s">
        <v>1065</v>
      </c>
      <c r="C6187" t="s">
        <v>13002</v>
      </c>
      <c r="D6187" t="s">
        <v>1421</v>
      </c>
      <c r="E6187">
        <v>63</v>
      </c>
      <c r="F6187" t="s">
        <v>1437</v>
      </c>
      <c r="G6187" t="s">
        <v>21</v>
      </c>
      <c r="H6187" t="s">
        <v>22</v>
      </c>
      <c r="I6187">
        <v>352093</v>
      </c>
      <c r="J6187">
        <v>201</v>
      </c>
      <c r="K6187">
        <v>352294</v>
      </c>
      <c r="L6187">
        <v>1644674</v>
      </c>
      <c r="M6187">
        <v>86481398</v>
      </c>
      <c r="N6187" s="2">
        <v>4.0736390500995369E-3</v>
      </c>
      <c r="O6187">
        <v>2</v>
      </c>
    </row>
    <row r="6188" spans="1:15" hidden="1" x14ac:dyDescent="0.3">
      <c r="A6188" t="s">
        <v>981</v>
      </c>
      <c r="B6188" t="s">
        <v>1065</v>
      </c>
      <c r="C6188" t="s">
        <v>13003</v>
      </c>
      <c r="D6188" t="s">
        <v>1421</v>
      </c>
      <c r="E6188">
        <v>42</v>
      </c>
      <c r="F6188" t="s">
        <v>1437</v>
      </c>
      <c r="G6188" t="s">
        <v>17</v>
      </c>
      <c r="H6188" t="s">
        <v>18</v>
      </c>
      <c r="I6188">
        <v>162727</v>
      </c>
      <c r="J6188">
        <v>129</v>
      </c>
      <c r="K6188">
        <v>162856</v>
      </c>
      <c r="L6188">
        <v>1644674</v>
      </c>
      <c r="M6188">
        <v>86481398</v>
      </c>
      <c r="N6188" s="2">
        <v>1.8831332953243888E-3</v>
      </c>
      <c r="O6188">
        <v>3</v>
      </c>
    </row>
    <row r="6189" spans="1:15" hidden="1" x14ac:dyDescent="0.3">
      <c r="A6189" t="s">
        <v>981</v>
      </c>
      <c r="B6189" t="s">
        <v>1065</v>
      </c>
      <c r="C6189" t="s">
        <v>9417</v>
      </c>
      <c r="D6189" t="s">
        <v>9418</v>
      </c>
      <c r="E6189">
        <v>0</v>
      </c>
      <c r="F6189" t="s">
        <v>28</v>
      </c>
      <c r="G6189" t="s">
        <v>28</v>
      </c>
      <c r="H6189" t="s">
        <v>28</v>
      </c>
      <c r="I6189">
        <v>10792</v>
      </c>
      <c r="J6189">
        <v>6</v>
      </c>
      <c r="K6189">
        <v>10798</v>
      </c>
      <c r="L6189">
        <v>1644674</v>
      </c>
      <c r="M6189">
        <v>86481398</v>
      </c>
      <c r="N6189" s="2">
        <v>1.2485922117031457E-4</v>
      </c>
      <c r="O6189">
        <v>4</v>
      </c>
    </row>
    <row r="6190" spans="1:15" hidden="1" x14ac:dyDescent="0.3">
      <c r="A6190" t="s">
        <v>981</v>
      </c>
      <c r="B6190" t="s">
        <v>1065</v>
      </c>
      <c r="C6190" t="s">
        <v>13005</v>
      </c>
      <c r="D6190" t="s">
        <v>1421</v>
      </c>
      <c r="E6190">
        <v>48</v>
      </c>
      <c r="F6190" t="s">
        <v>30</v>
      </c>
      <c r="G6190" t="s">
        <v>7292</v>
      </c>
      <c r="H6190" t="s">
        <v>763</v>
      </c>
      <c r="I6190">
        <v>9287</v>
      </c>
      <c r="J6190">
        <v>1</v>
      </c>
      <c r="K6190">
        <v>9288</v>
      </c>
      <c r="L6190">
        <v>1644674</v>
      </c>
      <c r="M6190">
        <v>86481398</v>
      </c>
      <c r="N6190" s="2">
        <v>1.0739881887663287E-4</v>
      </c>
      <c r="O6190">
        <v>5</v>
      </c>
    </row>
    <row r="6191" spans="1:15" hidden="1" x14ac:dyDescent="0.3">
      <c r="A6191" t="s">
        <v>981</v>
      </c>
      <c r="B6191" t="s">
        <v>1065</v>
      </c>
      <c r="C6191" t="s">
        <v>13008</v>
      </c>
      <c r="D6191" t="s">
        <v>1424</v>
      </c>
      <c r="E6191">
        <v>41</v>
      </c>
      <c r="F6191" t="s">
        <v>1437</v>
      </c>
      <c r="G6191" t="s">
        <v>23</v>
      </c>
      <c r="H6191" t="s">
        <v>1540</v>
      </c>
      <c r="I6191">
        <v>4688</v>
      </c>
      <c r="J6191">
        <v>1</v>
      </c>
      <c r="K6191">
        <v>4689</v>
      </c>
      <c r="L6191">
        <v>1644674</v>
      </c>
      <c r="M6191">
        <v>86481398</v>
      </c>
      <c r="N6191" s="2">
        <v>5.4219752553028801E-5</v>
      </c>
      <c r="O6191">
        <v>6</v>
      </c>
    </row>
    <row r="6192" spans="1:15" hidden="1" x14ac:dyDescent="0.3">
      <c r="A6192" t="s">
        <v>981</v>
      </c>
      <c r="B6192" t="s">
        <v>1065</v>
      </c>
      <c r="C6192" t="s">
        <v>13007</v>
      </c>
      <c r="D6192" t="s">
        <v>1421</v>
      </c>
      <c r="E6192">
        <v>76</v>
      </c>
      <c r="F6192" t="s">
        <v>1437</v>
      </c>
      <c r="G6192" t="s">
        <v>2043</v>
      </c>
      <c r="H6192" t="s">
        <v>1957</v>
      </c>
      <c r="I6192">
        <v>4288</v>
      </c>
      <c r="J6192">
        <v>0</v>
      </c>
      <c r="K6192">
        <v>4288</v>
      </c>
      <c r="L6192">
        <v>1644674</v>
      </c>
      <c r="M6192">
        <v>86481398</v>
      </c>
      <c r="N6192" s="2">
        <v>4.958291724192525E-5</v>
      </c>
      <c r="O6192">
        <v>7</v>
      </c>
    </row>
    <row r="6193" spans="1:15" hidden="1" x14ac:dyDescent="0.3">
      <c r="A6193" t="s">
        <v>981</v>
      </c>
      <c r="B6193" t="s">
        <v>1065</v>
      </c>
      <c r="C6193" t="s">
        <v>2193</v>
      </c>
      <c r="D6193" t="s">
        <v>1421</v>
      </c>
      <c r="E6193">
        <v>59</v>
      </c>
      <c r="F6193" t="s">
        <v>1437</v>
      </c>
      <c r="G6193" t="s">
        <v>74</v>
      </c>
      <c r="H6193" t="s">
        <v>75</v>
      </c>
      <c r="I6193">
        <v>3556</v>
      </c>
      <c r="J6193">
        <v>0</v>
      </c>
      <c r="K6193">
        <v>3556</v>
      </c>
      <c r="L6193">
        <v>1644674</v>
      </c>
      <c r="M6193">
        <v>86481398</v>
      </c>
      <c r="N6193" s="2">
        <v>4.1118669242604058E-5</v>
      </c>
      <c r="O6193">
        <v>8</v>
      </c>
    </row>
    <row r="6194" spans="1:15" hidden="1" x14ac:dyDescent="0.3">
      <c r="A6194" t="s">
        <v>981</v>
      </c>
      <c r="B6194" t="s">
        <v>1065</v>
      </c>
      <c r="C6194" t="s">
        <v>13006</v>
      </c>
      <c r="D6194" t="s">
        <v>1424</v>
      </c>
      <c r="E6194">
        <v>33</v>
      </c>
      <c r="F6194" t="s">
        <v>1437</v>
      </c>
      <c r="G6194" t="s">
        <v>428</v>
      </c>
      <c r="H6194" t="s">
        <v>1799</v>
      </c>
      <c r="I6194">
        <v>3165</v>
      </c>
      <c r="J6194">
        <v>1</v>
      </c>
      <c r="K6194">
        <v>3166</v>
      </c>
      <c r="L6194">
        <v>1644674</v>
      </c>
      <c r="M6194">
        <v>86481398</v>
      </c>
      <c r="N6194" s="2">
        <v>3.660902891509686E-5</v>
      </c>
      <c r="O6194">
        <v>9</v>
      </c>
    </row>
    <row r="6195" spans="1:15" hidden="1" x14ac:dyDescent="0.3">
      <c r="A6195" t="s">
        <v>981</v>
      </c>
      <c r="B6195" t="s">
        <v>1066</v>
      </c>
      <c r="C6195" t="s">
        <v>7307</v>
      </c>
      <c r="D6195" t="s">
        <v>1421</v>
      </c>
      <c r="E6195">
        <v>58</v>
      </c>
      <c r="F6195" t="s">
        <v>1437</v>
      </c>
      <c r="G6195" t="s">
        <v>45</v>
      </c>
      <c r="H6195" t="s">
        <v>46</v>
      </c>
      <c r="I6195">
        <v>513984</v>
      </c>
      <c r="J6195">
        <v>544</v>
      </c>
      <c r="K6195">
        <v>514528</v>
      </c>
      <c r="L6195">
        <v>1666126</v>
      </c>
      <c r="M6195">
        <v>86481398</v>
      </c>
      <c r="N6195" s="2">
        <v>5.9495800472605682E-3</v>
      </c>
      <c r="O6195">
        <v>1</v>
      </c>
    </row>
    <row r="6196" spans="1:15" hidden="1" x14ac:dyDescent="0.3">
      <c r="A6196" t="s">
        <v>981</v>
      </c>
      <c r="B6196" t="s">
        <v>1066</v>
      </c>
      <c r="C6196" t="s">
        <v>7306</v>
      </c>
      <c r="D6196" t="s">
        <v>1421</v>
      </c>
      <c r="E6196">
        <v>53</v>
      </c>
      <c r="F6196" t="s">
        <v>1437</v>
      </c>
      <c r="G6196" t="s">
        <v>21</v>
      </c>
      <c r="H6196" t="s">
        <v>22</v>
      </c>
      <c r="I6196">
        <v>413173</v>
      </c>
      <c r="J6196">
        <v>522</v>
      </c>
      <c r="K6196">
        <v>413695</v>
      </c>
      <c r="L6196">
        <v>1666126</v>
      </c>
      <c r="M6196">
        <v>86481398</v>
      </c>
      <c r="N6196" s="2">
        <v>4.7836298853540732E-3</v>
      </c>
      <c r="O6196">
        <v>2</v>
      </c>
    </row>
    <row r="6197" spans="1:15" hidden="1" x14ac:dyDescent="0.3">
      <c r="A6197" t="s">
        <v>981</v>
      </c>
      <c r="B6197" t="s">
        <v>1066</v>
      </c>
      <c r="C6197" t="s">
        <v>7305</v>
      </c>
      <c r="D6197" t="s">
        <v>1424</v>
      </c>
      <c r="E6197">
        <v>45</v>
      </c>
      <c r="F6197" t="s">
        <v>1437</v>
      </c>
      <c r="G6197" t="s">
        <v>17</v>
      </c>
      <c r="H6197" t="s">
        <v>18</v>
      </c>
      <c r="I6197">
        <v>95958</v>
      </c>
      <c r="J6197">
        <v>60</v>
      </c>
      <c r="K6197">
        <v>96018</v>
      </c>
      <c r="L6197">
        <v>1666126</v>
      </c>
      <c r="M6197">
        <v>86481398</v>
      </c>
      <c r="N6197" s="2">
        <v>1.1102734486322713E-3</v>
      </c>
      <c r="O6197">
        <v>3</v>
      </c>
    </row>
    <row r="6198" spans="1:15" hidden="1" x14ac:dyDescent="0.3">
      <c r="A6198" t="s">
        <v>981</v>
      </c>
      <c r="B6198" t="s">
        <v>1066</v>
      </c>
      <c r="C6198" t="s">
        <v>9417</v>
      </c>
      <c r="D6198" t="s">
        <v>9418</v>
      </c>
      <c r="E6198">
        <v>0</v>
      </c>
      <c r="F6198" t="s">
        <v>28</v>
      </c>
      <c r="G6198" t="s">
        <v>28</v>
      </c>
      <c r="H6198" t="s">
        <v>28</v>
      </c>
      <c r="I6198">
        <v>8866</v>
      </c>
      <c r="J6198">
        <v>7</v>
      </c>
      <c r="K6198">
        <v>8873</v>
      </c>
      <c r="L6198">
        <v>1666126</v>
      </c>
      <c r="M6198">
        <v>86481398</v>
      </c>
      <c r="N6198" s="2">
        <v>1.0260009904095213E-4</v>
      </c>
      <c r="O6198">
        <v>4</v>
      </c>
    </row>
    <row r="6199" spans="1:15" hidden="1" x14ac:dyDescent="0.3">
      <c r="A6199" t="s">
        <v>981</v>
      </c>
      <c r="B6199" t="s">
        <v>1066</v>
      </c>
      <c r="C6199" t="s">
        <v>3296</v>
      </c>
      <c r="D6199" t="s">
        <v>1421</v>
      </c>
      <c r="E6199">
        <v>30</v>
      </c>
      <c r="F6199" t="s">
        <v>1437</v>
      </c>
      <c r="G6199" t="s">
        <v>7174</v>
      </c>
      <c r="H6199" t="s">
        <v>1432</v>
      </c>
      <c r="I6199">
        <v>7530</v>
      </c>
      <c r="J6199">
        <v>2</v>
      </c>
      <c r="K6199">
        <v>7532</v>
      </c>
      <c r="L6199">
        <v>1666126</v>
      </c>
      <c r="M6199">
        <v>86481398</v>
      </c>
      <c r="N6199" s="2">
        <v>8.7093874222523557E-5</v>
      </c>
      <c r="O6199">
        <v>5</v>
      </c>
    </row>
    <row r="6200" spans="1:15" hidden="1" x14ac:dyDescent="0.3">
      <c r="A6200" t="s">
        <v>981</v>
      </c>
      <c r="B6200" t="s">
        <v>1066</v>
      </c>
      <c r="C6200" t="s">
        <v>7312</v>
      </c>
      <c r="D6200" t="s">
        <v>1421</v>
      </c>
      <c r="E6200">
        <v>48</v>
      </c>
      <c r="F6200" t="s">
        <v>1437</v>
      </c>
      <c r="G6200" t="s">
        <v>23</v>
      </c>
      <c r="H6200" t="s">
        <v>24</v>
      </c>
      <c r="I6200">
        <v>4508</v>
      </c>
      <c r="J6200">
        <v>0</v>
      </c>
      <c r="K6200">
        <v>4508</v>
      </c>
      <c r="L6200">
        <v>1666126</v>
      </c>
      <c r="M6200">
        <v>86481398</v>
      </c>
      <c r="N6200" s="2">
        <v>5.2126816913852389E-5</v>
      </c>
      <c r="O6200">
        <v>6</v>
      </c>
    </row>
    <row r="6201" spans="1:15" hidden="1" x14ac:dyDescent="0.3">
      <c r="A6201" t="s">
        <v>981</v>
      </c>
      <c r="B6201" t="s">
        <v>1066</v>
      </c>
      <c r="C6201" t="s">
        <v>7313</v>
      </c>
      <c r="D6201" t="s">
        <v>1421</v>
      </c>
      <c r="E6201">
        <v>56</v>
      </c>
      <c r="F6201" t="s">
        <v>30</v>
      </c>
      <c r="G6201" t="s">
        <v>23</v>
      </c>
      <c r="H6201" t="s">
        <v>94</v>
      </c>
      <c r="I6201">
        <v>4447</v>
      </c>
      <c r="J6201">
        <v>1</v>
      </c>
      <c r="K6201">
        <v>4448</v>
      </c>
      <c r="L6201">
        <v>1666126</v>
      </c>
      <c r="M6201">
        <v>86481398</v>
      </c>
      <c r="N6201" s="2">
        <v>5.1433026094235896E-5</v>
      </c>
      <c r="O6201">
        <v>7</v>
      </c>
    </row>
    <row r="6202" spans="1:15" hidden="1" x14ac:dyDescent="0.3">
      <c r="A6202" t="s">
        <v>981</v>
      </c>
      <c r="B6202" t="s">
        <v>1066</v>
      </c>
      <c r="C6202" t="s">
        <v>3137</v>
      </c>
      <c r="D6202" t="s">
        <v>1421</v>
      </c>
      <c r="E6202">
        <v>61</v>
      </c>
      <c r="F6202" t="s">
        <v>30</v>
      </c>
      <c r="G6202" t="s">
        <v>23</v>
      </c>
      <c r="H6202" t="s">
        <v>26</v>
      </c>
      <c r="I6202">
        <v>4083</v>
      </c>
      <c r="J6202">
        <v>0</v>
      </c>
      <c r="K6202">
        <v>4083</v>
      </c>
      <c r="L6202">
        <v>1666126</v>
      </c>
      <c r="M6202">
        <v>86481398</v>
      </c>
      <c r="N6202" s="2">
        <v>4.7212465274902239E-5</v>
      </c>
      <c r="O6202">
        <v>8</v>
      </c>
    </row>
    <row r="6203" spans="1:15" hidden="1" x14ac:dyDescent="0.3">
      <c r="A6203" t="s">
        <v>981</v>
      </c>
      <c r="B6203" t="s">
        <v>1066</v>
      </c>
      <c r="C6203" t="s">
        <v>7314</v>
      </c>
      <c r="D6203" t="s">
        <v>1424</v>
      </c>
      <c r="E6203">
        <v>60</v>
      </c>
      <c r="F6203" t="s">
        <v>1437</v>
      </c>
      <c r="G6203" t="s">
        <v>23</v>
      </c>
      <c r="H6203" t="s">
        <v>2205</v>
      </c>
      <c r="I6203">
        <v>3492</v>
      </c>
      <c r="J6203">
        <v>1</v>
      </c>
      <c r="K6203">
        <v>3493</v>
      </c>
      <c r="L6203">
        <v>1666126</v>
      </c>
      <c r="M6203">
        <v>86481398</v>
      </c>
      <c r="N6203" s="2">
        <v>4.039018888200674E-5</v>
      </c>
      <c r="O6203">
        <v>9</v>
      </c>
    </row>
    <row r="6204" spans="1:15" hidden="1" x14ac:dyDescent="0.3">
      <c r="A6204" t="s">
        <v>981</v>
      </c>
      <c r="B6204" t="s">
        <v>1066</v>
      </c>
      <c r="C6204" t="s">
        <v>7310</v>
      </c>
      <c r="D6204" t="s">
        <v>1421</v>
      </c>
      <c r="E6204">
        <v>48</v>
      </c>
      <c r="F6204" t="s">
        <v>30</v>
      </c>
      <c r="G6204" t="s">
        <v>1080</v>
      </c>
      <c r="H6204" t="s">
        <v>1540</v>
      </c>
      <c r="I6204">
        <v>2332</v>
      </c>
      <c r="J6204">
        <v>0</v>
      </c>
      <c r="K6204">
        <v>2332</v>
      </c>
      <c r="L6204">
        <v>1666126</v>
      </c>
      <c r="M6204">
        <v>86481398</v>
      </c>
      <c r="N6204" s="2">
        <v>2.6965336522427634E-5</v>
      </c>
      <c r="O6204">
        <v>10</v>
      </c>
    </row>
    <row r="6205" spans="1:15" hidden="1" x14ac:dyDescent="0.3">
      <c r="A6205" t="s">
        <v>981</v>
      </c>
      <c r="B6205" t="s">
        <v>1066</v>
      </c>
      <c r="C6205" t="s">
        <v>13009</v>
      </c>
      <c r="D6205" t="s">
        <v>1421</v>
      </c>
      <c r="E6205">
        <v>29</v>
      </c>
      <c r="F6205" t="s">
        <v>1437</v>
      </c>
      <c r="G6205" t="s">
        <v>2005</v>
      </c>
      <c r="H6205" t="s">
        <v>2006</v>
      </c>
      <c r="I6205">
        <v>1827</v>
      </c>
      <c r="J6205">
        <v>1</v>
      </c>
      <c r="K6205">
        <v>1828</v>
      </c>
      <c r="L6205">
        <v>1666126</v>
      </c>
      <c r="M6205">
        <v>86481398</v>
      </c>
      <c r="N6205" s="2">
        <v>2.1137493637649106E-5</v>
      </c>
      <c r="O6205">
        <v>11</v>
      </c>
    </row>
    <row r="6206" spans="1:15" hidden="1" x14ac:dyDescent="0.3">
      <c r="A6206" t="s">
        <v>981</v>
      </c>
      <c r="B6206" t="s">
        <v>1066</v>
      </c>
      <c r="C6206" t="s">
        <v>7311</v>
      </c>
      <c r="D6206" t="s">
        <v>1421</v>
      </c>
      <c r="E6206">
        <v>52</v>
      </c>
      <c r="F6206" t="s">
        <v>1437</v>
      </c>
      <c r="G6206" t="s">
        <v>2043</v>
      </c>
      <c r="H6206" t="s">
        <v>1957</v>
      </c>
      <c r="I6206">
        <v>1737</v>
      </c>
      <c r="J6206">
        <v>5</v>
      </c>
      <c r="K6206">
        <v>1742</v>
      </c>
      <c r="L6206">
        <v>1666126</v>
      </c>
      <c r="M6206">
        <v>86481398</v>
      </c>
      <c r="N6206" s="2">
        <v>2.0143060129532135E-5</v>
      </c>
      <c r="O6206">
        <v>12</v>
      </c>
    </row>
    <row r="6207" spans="1:15" hidden="1" x14ac:dyDescent="0.3">
      <c r="A6207" t="s">
        <v>981</v>
      </c>
      <c r="B6207" t="s">
        <v>1066</v>
      </c>
      <c r="C6207" t="s">
        <v>7309</v>
      </c>
      <c r="D6207" t="s">
        <v>1424</v>
      </c>
      <c r="E6207">
        <v>39</v>
      </c>
      <c r="F6207" t="s">
        <v>30</v>
      </c>
      <c r="G6207" t="s">
        <v>7292</v>
      </c>
      <c r="H6207" t="s">
        <v>763</v>
      </c>
      <c r="I6207">
        <v>1441</v>
      </c>
      <c r="J6207">
        <v>0</v>
      </c>
      <c r="K6207">
        <v>1441</v>
      </c>
      <c r="L6207">
        <v>1666126</v>
      </c>
      <c r="M6207">
        <v>86481398</v>
      </c>
      <c r="N6207" s="2">
        <v>1.6662542851122734E-5</v>
      </c>
      <c r="O6207">
        <v>13</v>
      </c>
    </row>
    <row r="6208" spans="1:15" hidden="1" x14ac:dyDescent="0.3">
      <c r="A6208" t="s">
        <v>981</v>
      </c>
      <c r="B6208" t="s">
        <v>1069</v>
      </c>
      <c r="C6208" t="s">
        <v>7316</v>
      </c>
      <c r="D6208" t="s">
        <v>1421</v>
      </c>
      <c r="E6208">
        <v>61</v>
      </c>
      <c r="F6208" t="s">
        <v>30</v>
      </c>
      <c r="G6208" t="s">
        <v>45</v>
      </c>
      <c r="H6208" t="s">
        <v>46</v>
      </c>
      <c r="I6208">
        <v>567244</v>
      </c>
      <c r="J6208">
        <v>899</v>
      </c>
      <c r="K6208">
        <v>568143</v>
      </c>
      <c r="L6208">
        <v>1807119</v>
      </c>
      <c r="M6208">
        <v>86481398</v>
      </c>
      <c r="N6208" s="2">
        <v>6.5695399604895378E-3</v>
      </c>
      <c r="O6208">
        <v>1</v>
      </c>
    </row>
    <row r="6209" spans="1:15" hidden="1" x14ac:dyDescent="0.3">
      <c r="A6209" t="s">
        <v>981</v>
      </c>
      <c r="B6209" t="s">
        <v>1069</v>
      </c>
      <c r="C6209" t="s">
        <v>7315</v>
      </c>
      <c r="D6209" t="s">
        <v>1424</v>
      </c>
      <c r="E6209">
        <v>55</v>
      </c>
      <c r="F6209" t="s">
        <v>30</v>
      </c>
      <c r="G6209" t="s">
        <v>216</v>
      </c>
      <c r="H6209" t="s">
        <v>20</v>
      </c>
      <c r="I6209">
        <v>434459</v>
      </c>
      <c r="J6209">
        <v>1210</v>
      </c>
      <c r="K6209">
        <v>435669</v>
      </c>
      <c r="L6209">
        <v>1807119</v>
      </c>
      <c r="M6209">
        <v>86481398</v>
      </c>
      <c r="N6209" s="2">
        <v>5.0377192098582865E-3</v>
      </c>
      <c r="O6209">
        <v>2</v>
      </c>
    </row>
    <row r="6210" spans="1:15" hidden="1" x14ac:dyDescent="0.3">
      <c r="A6210" t="s">
        <v>981</v>
      </c>
      <c r="B6210" t="s">
        <v>1069</v>
      </c>
      <c r="C6210" t="s">
        <v>7317</v>
      </c>
      <c r="D6210" t="s">
        <v>1421</v>
      </c>
      <c r="E6210">
        <v>46</v>
      </c>
      <c r="F6210" t="s">
        <v>30</v>
      </c>
      <c r="G6210" t="s">
        <v>17</v>
      </c>
      <c r="H6210" t="s">
        <v>18</v>
      </c>
      <c r="I6210">
        <v>19943</v>
      </c>
      <c r="J6210">
        <v>29</v>
      </c>
      <c r="K6210">
        <v>19972</v>
      </c>
      <c r="L6210">
        <v>1807119</v>
      </c>
      <c r="M6210">
        <v>86481398</v>
      </c>
      <c r="N6210" s="2">
        <v>2.309398374896761E-4</v>
      </c>
      <c r="O6210">
        <v>3</v>
      </c>
    </row>
    <row r="6211" spans="1:15" hidden="1" x14ac:dyDescent="0.3">
      <c r="A6211" t="s">
        <v>981</v>
      </c>
      <c r="B6211" t="s">
        <v>1069</v>
      </c>
      <c r="C6211" t="s">
        <v>9417</v>
      </c>
      <c r="D6211" t="s">
        <v>9418</v>
      </c>
      <c r="E6211">
        <v>0</v>
      </c>
      <c r="F6211" t="s">
        <v>28</v>
      </c>
      <c r="G6211" t="s">
        <v>28</v>
      </c>
      <c r="H6211" t="s">
        <v>28</v>
      </c>
      <c r="I6211">
        <v>11003</v>
      </c>
      <c r="J6211">
        <v>21</v>
      </c>
      <c r="K6211">
        <v>11024</v>
      </c>
      <c r="L6211">
        <v>1807119</v>
      </c>
      <c r="M6211">
        <v>86481398</v>
      </c>
      <c r="N6211" s="2">
        <v>1.2747249992420335E-4</v>
      </c>
      <c r="O6211">
        <v>4</v>
      </c>
    </row>
    <row r="6212" spans="1:15" hidden="1" x14ac:dyDescent="0.3">
      <c r="A6212" t="s">
        <v>981</v>
      </c>
      <c r="B6212" t="s">
        <v>1069</v>
      </c>
      <c r="C6212" t="s">
        <v>7324</v>
      </c>
      <c r="D6212" t="s">
        <v>1421</v>
      </c>
      <c r="E6212">
        <v>46</v>
      </c>
      <c r="F6212" t="s">
        <v>30</v>
      </c>
      <c r="G6212" t="s">
        <v>23</v>
      </c>
      <c r="H6212" t="s">
        <v>1540</v>
      </c>
      <c r="I6212">
        <v>7911</v>
      </c>
      <c r="J6212">
        <v>0</v>
      </c>
      <c r="K6212">
        <v>7911</v>
      </c>
      <c r="L6212">
        <v>1807119</v>
      </c>
      <c r="M6212">
        <v>86481398</v>
      </c>
      <c r="N6212" s="2">
        <v>9.1476319566434394E-5</v>
      </c>
      <c r="O6212">
        <v>5</v>
      </c>
    </row>
    <row r="6213" spans="1:15" hidden="1" x14ac:dyDescent="0.3">
      <c r="A6213" t="s">
        <v>981</v>
      </c>
      <c r="B6213" t="s">
        <v>1069</v>
      </c>
      <c r="C6213" t="s">
        <v>7325</v>
      </c>
      <c r="D6213" t="s">
        <v>1421</v>
      </c>
      <c r="E6213">
        <v>68</v>
      </c>
      <c r="F6213" t="s">
        <v>30</v>
      </c>
      <c r="G6213" t="s">
        <v>23</v>
      </c>
      <c r="H6213" t="s">
        <v>122</v>
      </c>
      <c r="I6213">
        <v>5043</v>
      </c>
      <c r="J6213">
        <v>0</v>
      </c>
      <c r="K6213">
        <v>5043</v>
      </c>
      <c r="L6213">
        <v>1807119</v>
      </c>
      <c r="M6213">
        <v>86481398</v>
      </c>
      <c r="N6213" s="2">
        <v>5.8313118388766105E-5</v>
      </c>
      <c r="O6213">
        <v>6</v>
      </c>
    </row>
    <row r="6214" spans="1:15" hidden="1" x14ac:dyDescent="0.3">
      <c r="A6214" t="s">
        <v>981</v>
      </c>
      <c r="B6214" t="s">
        <v>1069</v>
      </c>
      <c r="C6214" t="s">
        <v>7318</v>
      </c>
      <c r="D6214" t="s">
        <v>1421</v>
      </c>
      <c r="E6214">
        <v>60</v>
      </c>
      <c r="F6214" t="s">
        <v>30</v>
      </c>
      <c r="G6214" t="s">
        <v>7292</v>
      </c>
      <c r="H6214" t="s">
        <v>763</v>
      </c>
      <c r="I6214">
        <v>2247</v>
      </c>
      <c r="J6214">
        <v>6</v>
      </c>
      <c r="K6214">
        <v>2253</v>
      </c>
      <c r="L6214">
        <v>1807119</v>
      </c>
      <c r="M6214">
        <v>86481398</v>
      </c>
      <c r="N6214" s="2">
        <v>2.6051845276599253E-5</v>
      </c>
      <c r="O6214">
        <v>7</v>
      </c>
    </row>
    <row r="6215" spans="1:15" hidden="1" x14ac:dyDescent="0.3">
      <c r="A6215" t="s">
        <v>981</v>
      </c>
      <c r="B6215" t="s">
        <v>1069</v>
      </c>
      <c r="C6215" t="s">
        <v>7323</v>
      </c>
      <c r="D6215" t="s">
        <v>1421</v>
      </c>
      <c r="E6215">
        <v>65</v>
      </c>
      <c r="F6215" t="s">
        <v>30</v>
      </c>
      <c r="G6215" t="s">
        <v>23</v>
      </c>
      <c r="H6215" t="s">
        <v>2996</v>
      </c>
      <c r="I6215">
        <v>2041</v>
      </c>
      <c r="J6215">
        <v>0</v>
      </c>
      <c r="K6215">
        <v>2041</v>
      </c>
      <c r="L6215">
        <v>1807119</v>
      </c>
      <c r="M6215">
        <v>86481398</v>
      </c>
      <c r="N6215" s="2">
        <v>2.3600451047287649E-5</v>
      </c>
      <c r="O6215">
        <v>8</v>
      </c>
    </row>
    <row r="6216" spans="1:15" hidden="1" x14ac:dyDescent="0.3">
      <c r="A6216" t="s">
        <v>981</v>
      </c>
      <c r="B6216" t="s">
        <v>1069</v>
      </c>
      <c r="C6216" t="s">
        <v>7321</v>
      </c>
      <c r="D6216" t="s">
        <v>1421</v>
      </c>
      <c r="E6216">
        <v>50</v>
      </c>
      <c r="F6216" t="s">
        <v>30</v>
      </c>
      <c r="G6216" t="s">
        <v>2043</v>
      </c>
      <c r="H6216" t="s">
        <v>1957</v>
      </c>
      <c r="I6216">
        <v>1801</v>
      </c>
      <c r="J6216">
        <v>1</v>
      </c>
      <c r="K6216">
        <v>1802</v>
      </c>
      <c r="L6216">
        <v>1807119</v>
      </c>
      <c r="M6216">
        <v>86481398</v>
      </c>
      <c r="N6216" s="2">
        <v>2.0836850949148624E-5</v>
      </c>
      <c r="O6216">
        <v>9</v>
      </c>
    </row>
    <row r="6217" spans="1:15" hidden="1" x14ac:dyDescent="0.3">
      <c r="A6217" t="s">
        <v>981</v>
      </c>
      <c r="B6217" t="s">
        <v>1069</v>
      </c>
      <c r="C6217" t="s">
        <v>7322</v>
      </c>
      <c r="D6217" t="s">
        <v>1421</v>
      </c>
      <c r="E6217">
        <v>46</v>
      </c>
      <c r="F6217" t="s">
        <v>30</v>
      </c>
      <c r="G6217" t="s">
        <v>23</v>
      </c>
      <c r="H6217" t="s">
        <v>50</v>
      </c>
      <c r="I6217">
        <v>1373</v>
      </c>
      <c r="J6217">
        <v>0</v>
      </c>
      <c r="K6217">
        <v>1373</v>
      </c>
      <c r="L6217">
        <v>1807119</v>
      </c>
      <c r="M6217">
        <v>86481398</v>
      </c>
      <c r="N6217" s="2">
        <v>1.587624658889071E-5</v>
      </c>
      <c r="O6217">
        <v>10</v>
      </c>
    </row>
    <row r="6218" spans="1:15" hidden="1" x14ac:dyDescent="0.3">
      <c r="A6218" t="s">
        <v>981</v>
      </c>
      <c r="B6218" t="s">
        <v>1069</v>
      </c>
      <c r="C6218" t="s">
        <v>7320</v>
      </c>
      <c r="D6218" t="s">
        <v>1421</v>
      </c>
      <c r="E6218">
        <v>49</v>
      </c>
      <c r="F6218" t="s">
        <v>30</v>
      </c>
      <c r="G6218" t="s">
        <v>2063</v>
      </c>
      <c r="H6218" t="s">
        <v>57</v>
      </c>
      <c r="I6218">
        <v>1197</v>
      </c>
      <c r="J6218">
        <v>0</v>
      </c>
      <c r="K6218">
        <v>1197</v>
      </c>
      <c r="L6218">
        <v>1807119</v>
      </c>
      <c r="M6218">
        <v>86481398</v>
      </c>
      <c r="N6218" s="2">
        <v>1.3841126851349003E-5</v>
      </c>
      <c r="O6218">
        <v>11</v>
      </c>
    </row>
    <row r="6219" spans="1:15" hidden="1" x14ac:dyDescent="0.3">
      <c r="A6219" t="s">
        <v>981</v>
      </c>
      <c r="B6219" t="s">
        <v>1069</v>
      </c>
      <c r="C6219" t="s">
        <v>7319</v>
      </c>
      <c r="D6219" t="s">
        <v>1421</v>
      </c>
      <c r="E6219">
        <v>52</v>
      </c>
      <c r="F6219" t="s">
        <v>30</v>
      </c>
      <c r="G6219" t="s">
        <v>1056</v>
      </c>
      <c r="H6219" t="s">
        <v>1633</v>
      </c>
      <c r="I6219">
        <v>1130</v>
      </c>
      <c r="J6219">
        <v>0</v>
      </c>
      <c r="K6219">
        <v>1130</v>
      </c>
      <c r="L6219">
        <v>1807119</v>
      </c>
      <c r="M6219">
        <v>86481398</v>
      </c>
      <c r="N6219" s="2">
        <v>1.3066393769443921E-5</v>
      </c>
      <c r="O6219">
        <v>12</v>
      </c>
    </row>
    <row r="6220" spans="1:15" hidden="1" x14ac:dyDescent="0.3">
      <c r="A6220" t="s">
        <v>981</v>
      </c>
      <c r="B6220" t="s">
        <v>1072</v>
      </c>
      <c r="C6220" t="s">
        <v>7326</v>
      </c>
      <c r="D6220" t="s">
        <v>1421</v>
      </c>
      <c r="E6220">
        <v>52</v>
      </c>
      <c r="F6220" t="s">
        <v>30</v>
      </c>
      <c r="G6220" t="s">
        <v>45</v>
      </c>
      <c r="H6220" t="s">
        <v>46</v>
      </c>
      <c r="I6220">
        <v>533562</v>
      </c>
      <c r="J6220">
        <v>867</v>
      </c>
      <c r="K6220">
        <v>534429</v>
      </c>
      <c r="L6220">
        <v>1796932</v>
      </c>
      <c r="M6220">
        <v>86481398</v>
      </c>
      <c r="N6220" s="2">
        <v>6.1796988989470314E-3</v>
      </c>
      <c r="O6220">
        <v>1</v>
      </c>
    </row>
    <row r="6221" spans="1:15" hidden="1" x14ac:dyDescent="0.3">
      <c r="A6221" t="s">
        <v>981</v>
      </c>
      <c r="B6221" t="s">
        <v>1072</v>
      </c>
      <c r="C6221" t="s">
        <v>7327</v>
      </c>
      <c r="D6221" t="s">
        <v>1424</v>
      </c>
      <c r="E6221">
        <v>44</v>
      </c>
      <c r="F6221" t="s">
        <v>30</v>
      </c>
      <c r="G6221" t="s">
        <v>21</v>
      </c>
      <c r="H6221" t="s">
        <v>22</v>
      </c>
      <c r="I6221">
        <v>433110</v>
      </c>
      <c r="J6221">
        <v>647</v>
      </c>
      <c r="K6221">
        <v>433757</v>
      </c>
      <c r="L6221">
        <v>1796932</v>
      </c>
      <c r="M6221">
        <v>86481398</v>
      </c>
      <c r="N6221" s="2">
        <v>5.015610409073174E-3</v>
      </c>
      <c r="O6221">
        <v>2</v>
      </c>
    </row>
    <row r="6222" spans="1:15" hidden="1" x14ac:dyDescent="0.3">
      <c r="A6222" t="s">
        <v>981</v>
      </c>
      <c r="B6222" t="s">
        <v>1072</v>
      </c>
      <c r="C6222" t="s">
        <v>7328</v>
      </c>
      <c r="D6222" t="s">
        <v>1424</v>
      </c>
      <c r="E6222">
        <v>53</v>
      </c>
      <c r="F6222" t="s">
        <v>30</v>
      </c>
      <c r="G6222" t="s">
        <v>17</v>
      </c>
      <c r="H6222" t="s">
        <v>18</v>
      </c>
      <c r="I6222">
        <v>26446</v>
      </c>
      <c r="J6222">
        <v>59</v>
      </c>
      <c r="K6222">
        <v>26505</v>
      </c>
      <c r="L6222">
        <v>1796932</v>
      </c>
      <c r="M6222">
        <v>86481398</v>
      </c>
      <c r="N6222" s="2">
        <v>3.0648209456558508E-4</v>
      </c>
      <c r="O6222">
        <v>3</v>
      </c>
    </row>
    <row r="6223" spans="1:15" hidden="1" x14ac:dyDescent="0.3">
      <c r="A6223" t="s">
        <v>981</v>
      </c>
      <c r="B6223" t="s">
        <v>1072</v>
      </c>
      <c r="C6223" t="s">
        <v>9417</v>
      </c>
      <c r="D6223" t="s">
        <v>9418</v>
      </c>
      <c r="E6223">
        <v>0</v>
      </c>
      <c r="F6223" t="s">
        <v>28</v>
      </c>
      <c r="G6223" t="s">
        <v>28</v>
      </c>
      <c r="H6223" t="s">
        <v>28</v>
      </c>
      <c r="I6223">
        <v>10164</v>
      </c>
      <c r="J6223">
        <v>17</v>
      </c>
      <c r="K6223">
        <v>10181</v>
      </c>
      <c r="L6223">
        <v>1796932</v>
      </c>
      <c r="M6223">
        <v>86481398</v>
      </c>
      <c r="N6223" s="2">
        <v>1.1772473890859165E-4</v>
      </c>
      <c r="O6223">
        <v>4</v>
      </c>
    </row>
    <row r="6224" spans="1:15" hidden="1" x14ac:dyDescent="0.3">
      <c r="A6224" t="s">
        <v>981</v>
      </c>
      <c r="B6224" t="s">
        <v>1072</v>
      </c>
      <c r="C6224" t="s">
        <v>7338</v>
      </c>
      <c r="D6224" t="s">
        <v>1421</v>
      </c>
      <c r="E6224">
        <v>60</v>
      </c>
      <c r="F6224" t="s">
        <v>30</v>
      </c>
      <c r="G6224" t="s">
        <v>23</v>
      </c>
      <c r="H6224" t="s">
        <v>24</v>
      </c>
      <c r="I6224">
        <v>7934</v>
      </c>
      <c r="J6224">
        <v>0</v>
      </c>
      <c r="K6224">
        <v>7934</v>
      </c>
      <c r="L6224">
        <v>1796932</v>
      </c>
      <c r="M6224">
        <v>86481398</v>
      </c>
      <c r="N6224" s="2">
        <v>9.1742272713954043E-5</v>
      </c>
      <c r="O6224">
        <v>5</v>
      </c>
    </row>
    <row r="6225" spans="1:15" hidden="1" x14ac:dyDescent="0.3">
      <c r="A6225" t="s">
        <v>981</v>
      </c>
      <c r="B6225" t="s">
        <v>1072</v>
      </c>
      <c r="C6225" t="s">
        <v>7329</v>
      </c>
      <c r="D6225" t="s">
        <v>1424</v>
      </c>
      <c r="E6225">
        <v>46</v>
      </c>
      <c r="F6225" t="s">
        <v>30</v>
      </c>
      <c r="G6225" t="s">
        <v>2043</v>
      </c>
      <c r="H6225" t="s">
        <v>1957</v>
      </c>
      <c r="I6225">
        <v>2429</v>
      </c>
      <c r="J6225">
        <v>13</v>
      </c>
      <c r="K6225">
        <v>2442</v>
      </c>
      <c r="L6225">
        <v>1796932</v>
      </c>
      <c r="M6225">
        <v>86481398</v>
      </c>
      <c r="N6225" s="2">
        <v>2.82372863583912E-5</v>
      </c>
      <c r="O6225">
        <v>6</v>
      </c>
    </row>
    <row r="6226" spans="1:15" hidden="1" x14ac:dyDescent="0.3">
      <c r="A6226" t="s">
        <v>981</v>
      </c>
      <c r="B6226" t="s">
        <v>1072</v>
      </c>
      <c r="C6226" t="s">
        <v>7337</v>
      </c>
      <c r="D6226" t="s">
        <v>1421</v>
      </c>
      <c r="E6226">
        <v>45</v>
      </c>
      <c r="F6226" t="s">
        <v>30</v>
      </c>
      <c r="G6226" t="s">
        <v>23</v>
      </c>
      <c r="H6226" t="s">
        <v>41</v>
      </c>
      <c r="I6226">
        <v>2221</v>
      </c>
      <c r="J6226">
        <v>0</v>
      </c>
      <c r="K6226">
        <v>2221</v>
      </c>
      <c r="L6226">
        <v>1796932</v>
      </c>
      <c r="M6226">
        <v>86481398</v>
      </c>
      <c r="N6226" s="2">
        <v>2.5681823506137123E-5</v>
      </c>
      <c r="O6226">
        <v>7</v>
      </c>
    </row>
    <row r="6227" spans="1:15" hidden="1" x14ac:dyDescent="0.3">
      <c r="A6227" t="s">
        <v>981</v>
      </c>
      <c r="B6227" t="s">
        <v>1072</v>
      </c>
      <c r="C6227" t="s">
        <v>7335</v>
      </c>
      <c r="D6227" t="s">
        <v>1421</v>
      </c>
      <c r="E6227">
        <v>29</v>
      </c>
      <c r="F6227" t="s">
        <v>30</v>
      </c>
      <c r="G6227" t="s">
        <v>23</v>
      </c>
      <c r="H6227" t="s">
        <v>1540</v>
      </c>
      <c r="I6227">
        <v>1939</v>
      </c>
      <c r="J6227">
        <v>0</v>
      </c>
      <c r="K6227">
        <v>1939</v>
      </c>
      <c r="L6227">
        <v>1796932</v>
      </c>
      <c r="M6227">
        <v>86481398</v>
      </c>
      <c r="N6227" s="2">
        <v>2.2421006653939614E-5</v>
      </c>
      <c r="O6227">
        <v>8</v>
      </c>
    </row>
    <row r="6228" spans="1:15" hidden="1" x14ac:dyDescent="0.3">
      <c r="A6228" t="s">
        <v>981</v>
      </c>
      <c r="B6228" t="s">
        <v>1072</v>
      </c>
      <c r="C6228" t="s">
        <v>7331</v>
      </c>
      <c r="D6228" t="s">
        <v>1421</v>
      </c>
      <c r="E6228">
        <v>27</v>
      </c>
      <c r="F6228" t="s">
        <v>30</v>
      </c>
      <c r="G6228" t="s">
        <v>428</v>
      </c>
      <c r="H6228" t="s">
        <v>1799</v>
      </c>
      <c r="I6228">
        <v>1556</v>
      </c>
      <c r="J6228">
        <v>1</v>
      </c>
      <c r="K6228">
        <v>1557</v>
      </c>
      <c r="L6228">
        <v>1796932</v>
      </c>
      <c r="M6228">
        <v>86481398</v>
      </c>
      <c r="N6228" s="2">
        <v>1.8003871769047951E-5</v>
      </c>
      <c r="O6228">
        <v>9</v>
      </c>
    </row>
    <row r="6229" spans="1:15" hidden="1" x14ac:dyDescent="0.3">
      <c r="A6229" t="s">
        <v>981</v>
      </c>
      <c r="B6229" t="s">
        <v>1072</v>
      </c>
      <c r="C6229" t="s">
        <v>7100</v>
      </c>
      <c r="D6229" t="s">
        <v>1421</v>
      </c>
      <c r="E6229">
        <v>29</v>
      </c>
      <c r="F6229" t="s">
        <v>30</v>
      </c>
      <c r="G6229" t="s">
        <v>7330</v>
      </c>
      <c r="H6229" t="s">
        <v>34</v>
      </c>
      <c r="I6229">
        <v>1547</v>
      </c>
      <c r="J6229">
        <v>1</v>
      </c>
      <c r="K6229">
        <v>1548</v>
      </c>
      <c r="L6229">
        <v>1796932</v>
      </c>
      <c r="M6229">
        <v>86481398</v>
      </c>
      <c r="N6229" s="2">
        <v>1.7899803146105478E-5</v>
      </c>
      <c r="O6229">
        <v>10</v>
      </c>
    </row>
    <row r="6230" spans="1:15" hidden="1" x14ac:dyDescent="0.3">
      <c r="A6230" t="s">
        <v>981</v>
      </c>
      <c r="B6230" t="s">
        <v>1072</v>
      </c>
      <c r="C6230" t="s">
        <v>7336</v>
      </c>
      <c r="D6230" t="s">
        <v>1421</v>
      </c>
      <c r="E6230">
        <v>29</v>
      </c>
      <c r="F6230" t="s">
        <v>30</v>
      </c>
      <c r="G6230" t="s">
        <v>23</v>
      </c>
      <c r="H6230" t="s">
        <v>241</v>
      </c>
      <c r="I6230">
        <v>1303</v>
      </c>
      <c r="J6230">
        <v>0</v>
      </c>
      <c r="K6230">
        <v>1303</v>
      </c>
      <c r="L6230">
        <v>1796932</v>
      </c>
      <c r="M6230">
        <v>86481398</v>
      </c>
      <c r="N6230" s="2">
        <v>1.5066823966004805E-5</v>
      </c>
      <c r="O6230">
        <v>11</v>
      </c>
    </row>
    <row r="6231" spans="1:15" hidden="1" x14ac:dyDescent="0.3">
      <c r="A6231" t="s">
        <v>981</v>
      </c>
      <c r="B6231" t="s">
        <v>1072</v>
      </c>
      <c r="C6231" t="s">
        <v>7333</v>
      </c>
      <c r="D6231" t="s">
        <v>1421</v>
      </c>
      <c r="E6231">
        <v>35</v>
      </c>
      <c r="F6231" t="s">
        <v>30</v>
      </c>
      <c r="G6231" t="s">
        <v>23</v>
      </c>
      <c r="H6231" t="s">
        <v>39</v>
      </c>
      <c r="I6231">
        <v>1002</v>
      </c>
      <c r="J6231">
        <v>0</v>
      </c>
      <c r="K6231">
        <v>1002</v>
      </c>
      <c r="L6231">
        <v>1796932</v>
      </c>
      <c r="M6231">
        <v>86481398</v>
      </c>
      <c r="N6231" s="2">
        <v>1.1586306687595406E-5</v>
      </c>
      <c r="O6231">
        <v>12</v>
      </c>
    </row>
    <row r="6232" spans="1:15" hidden="1" x14ac:dyDescent="0.3">
      <c r="A6232" t="s">
        <v>981</v>
      </c>
      <c r="B6232" t="s">
        <v>1072</v>
      </c>
      <c r="C6232" t="s">
        <v>7334</v>
      </c>
      <c r="D6232" t="s">
        <v>1421</v>
      </c>
      <c r="E6232">
        <v>28</v>
      </c>
      <c r="F6232" t="s">
        <v>30</v>
      </c>
      <c r="G6232" t="s">
        <v>23</v>
      </c>
      <c r="H6232" t="s">
        <v>25</v>
      </c>
      <c r="I6232">
        <v>939</v>
      </c>
      <c r="J6232">
        <v>0</v>
      </c>
      <c r="K6232">
        <v>939</v>
      </c>
      <c r="L6232">
        <v>1796932</v>
      </c>
      <c r="M6232">
        <v>86481398</v>
      </c>
      <c r="N6232" s="2">
        <v>1.085782632699809E-5</v>
      </c>
      <c r="O6232">
        <v>13</v>
      </c>
    </row>
    <row r="6233" spans="1:15" hidden="1" x14ac:dyDescent="0.3">
      <c r="A6233" t="s">
        <v>981</v>
      </c>
      <c r="B6233" t="s">
        <v>1072</v>
      </c>
      <c r="C6233" t="s">
        <v>7332</v>
      </c>
      <c r="D6233" t="s">
        <v>1421</v>
      </c>
      <c r="E6233">
        <v>27</v>
      </c>
      <c r="F6233" t="s">
        <v>30</v>
      </c>
      <c r="G6233" t="s">
        <v>1056</v>
      </c>
      <c r="H6233" t="s">
        <v>1633</v>
      </c>
      <c r="I6233">
        <v>911</v>
      </c>
      <c r="J6233">
        <v>0</v>
      </c>
      <c r="K6233">
        <v>911</v>
      </c>
      <c r="L6233">
        <v>1796932</v>
      </c>
      <c r="M6233">
        <v>86481398</v>
      </c>
      <c r="N6233" s="2">
        <v>1.0534057277843727E-5</v>
      </c>
      <c r="O6233">
        <v>14</v>
      </c>
    </row>
    <row r="6234" spans="1:15" hidden="1" x14ac:dyDescent="0.3">
      <c r="A6234" t="s">
        <v>981</v>
      </c>
      <c r="B6234" t="s">
        <v>1074</v>
      </c>
      <c r="C6234" t="s">
        <v>7341</v>
      </c>
      <c r="D6234" t="s">
        <v>1421</v>
      </c>
      <c r="E6234">
        <v>63</v>
      </c>
      <c r="F6234" t="s">
        <v>1437</v>
      </c>
      <c r="G6234" t="s">
        <v>45</v>
      </c>
      <c r="H6234" t="s">
        <v>46</v>
      </c>
      <c r="I6234">
        <v>702441</v>
      </c>
      <c r="J6234">
        <v>1066</v>
      </c>
      <c r="K6234">
        <v>703507</v>
      </c>
      <c r="L6234">
        <v>2191465</v>
      </c>
      <c r="M6234">
        <v>86481398</v>
      </c>
      <c r="N6234" s="2">
        <v>8.1347783022656505E-3</v>
      </c>
      <c r="O6234">
        <v>1</v>
      </c>
    </row>
    <row r="6235" spans="1:15" hidden="1" x14ac:dyDescent="0.3">
      <c r="A6235" t="s">
        <v>981</v>
      </c>
      <c r="B6235" t="s">
        <v>1074</v>
      </c>
      <c r="C6235" t="s">
        <v>7340</v>
      </c>
      <c r="D6235" t="s">
        <v>1421</v>
      </c>
      <c r="E6235">
        <v>61</v>
      </c>
      <c r="F6235" t="s">
        <v>1437</v>
      </c>
      <c r="G6235" t="s">
        <v>216</v>
      </c>
      <c r="H6235" t="s">
        <v>20</v>
      </c>
      <c r="I6235">
        <v>302263</v>
      </c>
      <c r="J6235">
        <v>288</v>
      </c>
      <c r="K6235">
        <v>302551</v>
      </c>
      <c r="L6235">
        <v>2191465</v>
      </c>
      <c r="M6235">
        <v>86481398</v>
      </c>
      <c r="N6235" s="2">
        <v>3.4984517710964849E-3</v>
      </c>
      <c r="O6235">
        <v>2</v>
      </c>
    </row>
    <row r="6236" spans="1:15" hidden="1" x14ac:dyDescent="0.3">
      <c r="A6236" t="s">
        <v>981</v>
      </c>
      <c r="B6236" t="s">
        <v>1074</v>
      </c>
      <c r="C6236" t="s">
        <v>7339</v>
      </c>
      <c r="D6236" t="s">
        <v>1424</v>
      </c>
      <c r="E6236">
        <v>61</v>
      </c>
      <c r="F6236" t="s">
        <v>1437</v>
      </c>
      <c r="G6236" t="s">
        <v>17</v>
      </c>
      <c r="H6236" t="s">
        <v>18</v>
      </c>
      <c r="I6236">
        <v>185468</v>
      </c>
      <c r="J6236">
        <v>166</v>
      </c>
      <c r="K6236">
        <v>185634</v>
      </c>
      <c r="L6236">
        <v>2191465</v>
      </c>
      <c r="M6236">
        <v>86481398</v>
      </c>
      <c r="N6236" s="2">
        <v>2.1465194168114629E-3</v>
      </c>
      <c r="O6236">
        <v>3</v>
      </c>
    </row>
    <row r="6237" spans="1:15" hidden="1" x14ac:dyDescent="0.3">
      <c r="A6237" t="s">
        <v>981</v>
      </c>
      <c r="B6237" t="s">
        <v>1074</v>
      </c>
      <c r="C6237" t="s">
        <v>9417</v>
      </c>
      <c r="D6237" t="s">
        <v>9418</v>
      </c>
      <c r="E6237">
        <v>0</v>
      </c>
      <c r="F6237" t="s">
        <v>28</v>
      </c>
      <c r="G6237" t="s">
        <v>28</v>
      </c>
      <c r="H6237" t="s">
        <v>28</v>
      </c>
      <c r="I6237">
        <v>11189</v>
      </c>
      <c r="J6237">
        <v>1</v>
      </c>
      <c r="K6237">
        <v>11190</v>
      </c>
      <c r="L6237">
        <v>2191465</v>
      </c>
      <c r="M6237">
        <v>86481398</v>
      </c>
      <c r="N6237" s="2">
        <v>1.2939198785847565E-4</v>
      </c>
      <c r="O6237">
        <v>4</v>
      </c>
    </row>
    <row r="6238" spans="1:15" hidden="1" x14ac:dyDescent="0.3">
      <c r="A6238" t="s">
        <v>981</v>
      </c>
      <c r="B6238" t="s">
        <v>1074</v>
      </c>
      <c r="C6238" t="s">
        <v>7342</v>
      </c>
      <c r="D6238" t="s">
        <v>1421</v>
      </c>
      <c r="E6238">
        <v>29</v>
      </c>
      <c r="F6238" t="s">
        <v>1437</v>
      </c>
      <c r="G6238" t="s">
        <v>1067</v>
      </c>
      <c r="H6238" t="s">
        <v>32</v>
      </c>
      <c r="I6238">
        <v>11122</v>
      </c>
      <c r="J6238">
        <v>1</v>
      </c>
      <c r="K6238">
        <v>11123</v>
      </c>
      <c r="L6238">
        <v>2191465</v>
      </c>
      <c r="M6238">
        <v>86481398</v>
      </c>
      <c r="N6238" s="2">
        <v>1.2861725477657056E-4</v>
      </c>
      <c r="O6238">
        <v>5</v>
      </c>
    </row>
    <row r="6239" spans="1:15" hidden="1" x14ac:dyDescent="0.3">
      <c r="A6239" t="s">
        <v>981</v>
      </c>
      <c r="B6239" t="s">
        <v>1074</v>
      </c>
      <c r="C6239" t="s">
        <v>7346</v>
      </c>
      <c r="D6239" t="s">
        <v>1421</v>
      </c>
      <c r="E6239">
        <v>56</v>
      </c>
      <c r="F6239" t="s">
        <v>1437</v>
      </c>
      <c r="G6239" t="s">
        <v>2043</v>
      </c>
      <c r="H6239" t="s">
        <v>1957</v>
      </c>
      <c r="I6239">
        <v>6710</v>
      </c>
      <c r="J6239">
        <v>1</v>
      </c>
      <c r="K6239">
        <v>6711</v>
      </c>
      <c r="L6239">
        <v>2191465</v>
      </c>
      <c r="M6239">
        <v>86481398</v>
      </c>
      <c r="N6239" s="2">
        <v>7.7600503174104558E-5</v>
      </c>
      <c r="O6239">
        <v>6</v>
      </c>
    </row>
    <row r="6240" spans="1:15" hidden="1" x14ac:dyDescent="0.3">
      <c r="A6240" t="s">
        <v>981</v>
      </c>
      <c r="B6240" t="s">
        <v>1074</v>
      </c>
      <c r="C6240" t="s">
        <v>7344</v>
      </c>
      <c r="D6240" t="s">
        <v>1421</v>
      </c>
      <c r="E6240">
        <v>51</v>
      </c>
      <c r="F6240" t="s">
        <v>1437</v>
      </c>
      <c r="G6240" t="s">
        <v>1948</v>
      </c>
      <c r="H6240" t="s">
        <v>1540</v>
      </c>
      <c r="I6240">
        <v>5712</v>
      </c>
      <c r="J6240">
        <v>3</v>
      </c>
      <c r="K6240">
        <v>5715</v>
      </c>
      <c r="L6240">
        <v>2191465</v>
      </c>
      <c r="M6240">
        <v>86481398</v>
      </c>
      <c r="N6240" s="2">
        <v>6.6083575568470811E-5</v>
      </c>
      <c r="O6240">
        <v>7</v>
      </c>
    </row>
    <row r="6241" spans="1:15" hidden="1" x14ac:dyDescent="0.3">
      <c r="A6241" t="s">
        <v>981</v>
      </c>
      <c r="B6241" t="s">
        <v>1074</v>
      </c>
      <c r="C6241" t="s">
        <v>7347</v>
      </c>
      <c r="D6241" t="s">
        <v>1421</v>
      </c>
      <c r="E6241">
        <v>62</v>
      </c>
      <c r="F6241" t="s">
        <v>1437</v>
      </c>
      <c r="G6241" t="s">
        <v>23</v>
      </c>
      <c r="H6241" t="s">
        <v>2233</v>
      </c>
      <c r="I6241">
        <v>4003</v>
      </c>
      <c r="J6241">
        <v>2</v>
      </c>
      <c r="K6241">
        <v>4005</v>
      </c>
      <c r="L6241">
        <v>2191465</v>
      </c>
      <c r="M6241">
        <v>86481398</v>
      </c>
      <c r="N6241" s="2">
        <v>4.63105372094008E-5</v>
      </c>
      <c r="O6241">
        <v>8</v>
      </c>
    </row>
    <row r="6242" spans="1:15" hidden="1" x14ac:dyDescent="0.3">
      <c r="A6242" t="s">
        <v>981</v>
      </c>
      <c r="B6242" t="s">
        <v>1074</v>
      </c>
      <c r="C6242" t="s">
        <v>7345</v>
      </c>
      <c r="D6242" t="s">
        <v>1421</v>
      </c>
      <c r="E6242">
        <v>41</v>
      </c>
      <c r="F6242" t="s">
        <v>1437</v>
      </c>
      <c r="G6242" t="s">
        <v>4063</v>
      </c>
      <c r="H6242" t="s">
        <v>67</v>
      </c>
      <c r="I6242">
        <v>3550</v>
      </c>
      <c r="J6242">
        <v>0</v>
      </c>
      <c r="K6242">
        <v>3550</v>
      </c>
      <c r="L6242">
        <v>2191465</v>
      </c>
      <c r="M6242">
        <v>86481398</v>
      </c>
      <c r="N6242" s="2">
        <v>4.1049290160642407E-5</v>
      </c>
      <c r="O6242">
        <v>9</v>
      </c>
    </row>
    <row r="6243" spans="1:15" hidden="1" x14ac:dyDescent="0.3">
      <c r="A6243" t="s">
        <v>981</v>
      </c>
      <c r="B6243" t="s">
        <v>1074</v>
      </c>
      <c r="C6243" t="s">
        <v>7343</v>
      </c>
      <c r="D6243" t="s">
        <v>1421</v>
      </c>
      <c r="E6243">
        <v>58</v>
      </c>
      <c r="F6243" t="s">
        <v>1437</v>
      </c>
      <c r="G6243" t="s">
        <v>2005</v>
      </c>
      <c r="H6243" t="s">
        <v>2006</v>
      </c>
      <c r="I6243">
        <v>3088</v>
      </c>
      <c r="J6243">
        <v>2</v>
      </c>
      <c r="K6243">
        <v>3090</v>
      </c>
      <c r="L6243">
        <v>2191465</v>
      </c>
      <c r="M6243">
        <v>86481398</v>
      </c>
      <c r="N6243" s="2">
        <v>3.5730227210249305E-5</v>
      </c>
      <c r="O6243">
        <v>10</v>
      </c>
    </row>
    <row r="6244" spans="1:15" hidden="1" x14ac:dyDescent="0.3">
      <c r="A6244" t="s">
        <v>981</v>
      </c>
      <c r="B6244" t="s">
        <v>1078</v>
      </c>
      <c r="C6244" t="s">
        <v>7348</v>
      </c>
      <c r="D6244" t="s">
        <v>1421</v>
      </c>
      <c r="E6244">
        <v>59</v>
      </c>
      <c r="F6244" t="s">
        <v>30</v>
      </c>
      <c r="G6244" t="s">
        <v>45</v>
      </c>
      <c r="H6244" t="s">
        <v>46</v>
      </c>
      <c r="I6244">
        <v>627223</v>
      </c>
      <c r="J6244">
        <v>2776</v>
      </c>
      <c r="K6244">
        <v>629999</v>
      </c>
      <c r="L6244">
        <v>2023431</v>
      </c>
      <c r="M6244">
        <v>86481398</v>
      </c>
      <c r="N6244" s="2">
        <v>7.2847920427928326E-3</v>
      </c>
      <c r="O6244">
        <v>1</v>
      </c>
    </row>
    <row r="6245" spans="1:15" hidden="1" x14ac:dyDescent="0.3">
      <c r="A6245" t="s">
        <v>981</v>
      </c>
      <c r="B6245" t="s">
        <v>1078</v>
      </c>
      <c r="C6245" t="s">
        <v>7350</v>
      </c>
      <c r="D6245" t="s">
        <v>1421</v>
      </c>
      <c r="E6245">
        <v>49</v>
      </c>
      <c r="F6245" t="s">
        <v>30</v>
      </c>
      <c r="G6245" t="s">
        <v>21</v>
      </c>
      <c r="H6245" t="s">
        <v>22</v>
      </c>
      <c r="I6245">
        <v>537448</v>
      </c>
      <c r="J6245">
        <v>2347</v>
      </c>
      <c r="K6245">
        <v>539795</v>
      </c>
      <c r="L6245">
        <v>2023431</v>
      </c>
      <c r="M6245">
        <v>86481398</v>
      </c>
      <c r="N6245" s="2">
        <v>6.2417469245813996E-3</v>
      </c>
      <c r="O6245">
        <v>2</v>
      </c>
    </row>
    <row r="6246" spans="1:15" hidden="1" x14ac:dyDescent="0.3">
      <c r="A6246" t="s">
        <v>981</v>
      </c>
      <c r="B6246" t="s">
        <v>1078</v>
      </c>
      <c r="C6246" t="s">
        <v>7349</v>
      </c>
      <c r="D6246" t="s">
        <v>1421</v>
      </c>
      <c r="E6246">
        <v>60</v>
      </c>
      <c r="F6246" t="s">
        <v>30</v>
      </c>
      <c r="G6246" t="s">
        <v>17</v>
      </c>
      <c r="H6246" t="s">
        <v>18</v>
      </c>
      <c r="I6246">
        <v>59640</v>
      </c>
      <c r="J6246">
        <v>429</v>
      </c>
      <c r="K6246">
        <v>60069</v>
      </c>
      <c r="L6246">
        <v>2023431</v>
      </c>
      <c r="M6246">
        <v>86481398</v>
      </c>
      <c r="N6246" s="2">
        <v>6.9458867905905042E-4</v>
      </c>
      <c r="O6246">
        <v>3</v>
      </c>
    </row>
    <row r="6247" spans="1:15" hidden="1" x14ac:dyDescent="0.3">
      <c r="A6247" t="s">
        <v>981</v>
      </c>
      <c r="B6247" t="s">
        <v>1078</v>
      </c>
      <c r="C6247" t="s">
        <v>9417</v>
      </c>
      <c r="D6247" t="s">
        <v>9418</v>
      </c>
      <c r="E6247">
        <v>0</v>
      </c>
      <c r="F6247" t="s">
        <v>28</v>
      </c>
      <c r="G6247" t="s">
        <v>28</v>
      </c>
      <c r="H6247" t="s">
        <v>28</v>
      </c>
      <c r="I6247">
        <v>10726</v>
      </c>
      <c r="J6247">
        <v>69</v>
      </c>
      <c r="K6247">
        <v>10795</v>
      </c>
      <c r="L6247">
        <v>2023431</v>
      </c>
      <c r="M6247">
        <v>86481398</v>
      </c>
      <c r="N6247" s="2">
        <v>1.2482453162933373E-4</v>
      </c>
      <c r="O6247">
        <v>4</v>
      </c>
    </row>
    <row r="6248" spans="1:15" hidden="1" x14ac:dyDescent="0.3">
      <c r="A6248" t="s">
        <v>981</v>
      </c>
      <c r="B6248" t="s">
        <v>1078</v>
      </c>
      <c r="C6248" t="s">
        <v>7351</v>
      </c>
      <c r="D6248" t="s">
        <v>1421</v>
      </c>
      <c r="E6248">
        <v>46</v>
      </c>
      <c r="F6248" t="s">
        <v>30</v>
      </c>
      <c r="G6248" t="s">
        <v>2043</v>
      </c>
      <c r="H6248" t="s">
        <v>1957</v>
      </c>
      <c r="I6248">
        <v>7955</v>
      </c>
      <c r="J6248">
        <v>21</v>
      </c>
      <c r="K6248">
        <v>7976</v>
      </c>
      <c r="L6248">
        <v>2023431</v>
      </c>
      <c r="M6248">
        <v>86481398</v>
      </c>
      <c r="N6248" s="2">
        <v>9.2227926287685589E-5</v>
      </c>
      <c r="O6248">
        <v>5</v>
      </c>
    </row>
    <row r="6249" spans="1:15" hidden="1" x14ac:dyDescent="0.3">
      <c r="A6249" t="s">
        <v>981</v>
      </c>
      <c r="B6249" t="s">
        <v>1078</v>
      </c>
      <c r="C6249" t="s">
        <v>7359</v>
      </c>
      <c r="D6249" t="s">
        <v>1424</v>
      </c>
      <c r="E6249">
        <v>45</v>
      </c>
      <c r="F6249" t="s">
        <v>30</v>
      </c>
      <c r="G6249" t="s">
        <v>23</v>
      </c>
      <c r="H6249" t="s">
        <v>80</v>
      </c>
      <c r="I6249">
        <v>4332</v>
      </c>
      <c r="J6249">
        <v>3</v>
      </c>
      <c r="K6249">
        <v>4335</v>
      </c>
      <c r="L6249">
        <v>2023431</v>
      </c>
      <c r="M6249">
        <v>86481398</v>
      </c>
      <c r="N6249" s="2">
        <v>5.0126386717291505E-5</v>
      </c>
      <c r="O6249">
        <v>6</v>
      </c>
    </row>
    <row r="6250" spans="1:15" hidden="1" x14ac:dyDescent="0.3">
      <c r="A6250" t="s">
        <v>981</v>
      </c>
      <c r="B6250" t="s">
        <v>1078</v>
      </c>
      <c r="C6250" t="s">
        <v>3288</v>
      </c>
      <c r="D6250" t="s">
        <v>1421</v>
      </c>
      <c r="E6250">
        <v>29</v>
      </c>
      <c r="F6250" t="s">
        <v>30</v>
      </c>
      <c r="G6250" t="s">
        <v>7357</v>
      </c>
      <c r="H6250" t="s">
        <v>85</v>
      </c>
      <c r="I6250">
        <v>4283</v>
      </c>
      <c r="J6250">
        <v>0</v>
      </c>
      <c r="K6250">
        <v>4283</v>
      </c>
      <c r="L6250">
        <v>2023431</v>
      </c>
      <c r="M6250">
        <v>86481398</v>
      </c>
      <c r="N6250" s="2">
        <v>4.9525101340290547E-5</v>
      </c>
      <c r="O6250">
        <v>7</v>
      </c>
    </row>
    <row r="6251" spans="1:15" hidden="1" x14ac:dyDescent="0.3">
      <c r="A6251" t="s">
        <v>981</v>
      </c>
      <c r="B6251" t="s">
        <v>1078</v>
      </c>
      <c r="C6251" t="s">
        <v>7358</v>
      </c>
      <c r="D6251" t="s">
        <v>1421</v>
      </c>
      <c r="E6251">
        <v>50</v>
      </c>
      <c r="F6251" t="s">
        <v>30</v>
      </c>
      <c r="G6251" t="s">
        <v>23</v>
      </c>
      <c r="H6251" t="s">
        <v>34</v>
      </c>
      <c r="I6251">
        <v>3062</v>
      </c>
      <c r="J6251">
        <v>2</v>
      </c>
      <c r="K6251">
        <v>3064</v>
      </c>
      <c r="L6251">
        <v>2023431</v>
      </c>
      <c r="M6251">
        <v>86481398</v>
      </c>
      <c r="N6251" s="2">
        <v>3.5429584521748829E-5</v>
      </c>
      <c r="O6251">
        <v>8</v>
      </c>
    </row>
    <row r="6252" spans="1:15" hidden="1" x14ac:dyDescent="0.3">
      <c r="A6252" t="s">
        <v>981</v>
      </c>
      <c r="B6252" t="s">
        <v>1078</v>
      </c>
      <c r="C6252" t="s">
        <v>7356</v>
      </c>
      <c r="D6252" t="s">
        <v>1421</v>
      </c>
      <c r="E6252">
        <v>51</v>
      </c>
      <c r="F6252" t="s">
        <v>30</v>
      </c>
      <c r="G6252" t="s">
        <v>273</v>
      </c>
      <c r="H6252" t="s">
        <v>1540</v>
      </c>
      <c r="I6252">
        <v>2632</v>
      </c>
      <c r="J6252">
        <v>4</v>
      </c>
      <c r="K6252">
        <v>2636</v>
      </c>
      <c r="L6252">
        <v>2023431</v>
      </c>
      <c r="M6252">
        <v>86481398</v>
      </c>
      <c r="N6252" s="2">
        <v>3.0480543341817857E-5</v>
      </c>
      <c r="O6252">
        <v>9</v>
      </c>
    </row>
    <row r="6253" spans="1:15" hidden="1" x14ac:dyDescent="0.3">
      <c r="A6253" t="s">
        <v>981</v>
      </c>
      <c r="B6253" t="s">
        <v>1078</v>
      </c>
      <c r="C6253" t="s">
        <v>7360</v>
      </c>
      <c r="D6253" t="s">
        <v>1421</v>
      </c>
      <c r="E6253">
        <v>47</v>
      </c>
      <c r="F6253" t="s">
        <v>30</v>
      </c>
      <c r="G6253" t="s">
        <v>23</v>
      </c>
      <c r="H6253" t="s">
        <v>241</v>
      </c>
      <c r="I6253">
        <v>2464</v>
      </c>
      <c r="J6253">
        <v>0</v>
      </c>
      <c r="K6253">
        <v>2464</v>
      </c>
      <c r="L6253">
        <v>2023431</v>
      </c>
      <c r="M6253">
        <v>86481398</v>
      </c>
      <c r="N6253" s="2">
        <v>2.8491676325583915E-5</v>
      </c>
      <c r="O6253">
        <v>10</v>
      </c>
    </row>
    <row r="6254" spans="1:15" hidden="1" x14ac:dyDescent="0.3">
      <c r="A6254" t="s">
        <v>981</v>
      </c>
      <c r="B6254" t="s">
        <v>1078</v>
      </c>
      <c r="C6254" t="s">
        <v>7354</v>
      </c>
      <c r="D6254" t="s">
        <v>1421</v>
      </c>
      <c r="E6254">
        <v>38</v>
      </c>
      <c r="F6254" t="s">
        <v>30</v>
      </c>
      <c r="G6254" t="s">
        <v>7355</v>
      </c>
      <c r="H6254" t="s">
        <v>1478</v>
      </c>
      <c r="I6254">
        <v>1510</v>
      </c>
      <c r="J6254">
        <v>5</v>
      </c>
      <c r="K6254">
        <v>1515</v>
      </c>
      <c r="L6254">
        <v>2023431</v>
      </c>
      <c r="M6254">
        <v>86481398</v>
      </c>
      <c r="N6254" s="2">
        <v>1.7518218195316409E-5</v>
      </c>
      <c r="O6254">
        <v>11</v>
      </c>
    </row>
    <row r="6255" spans="1:15" hidden="1" x14ac:dyDescent="0.3">
      <c r="A6255" t="s">
        <v>981</v>
      </c>
      <c r="B6255" t="s">
        <v>1078</v>
      </c>
      <c r="C6255" t="s">
        <v>7352</v>
      </c>
      <c r="D6255" t="s">
        <v>1421</v>
      </c>
      <c r="E6255">
        <v>52</v>
      </c>
      <c r="F6255" t="s">
        <v>30</v>
      </c>
      <c r="G6255" t="s">
        <v>1075</v>
      </c>
      <c r="H6255" t="s">
        <v>72</v>
      </c>
      <c r="I6255">
        <v>1441</v>
      </c>
      <c r="J6255">
        <v>2</v>
      </c>
      <c r="K6255">
        <v>1443</v>
      </c>
      <c r="L6255">
        <v>2023431</v>
      </c>
      <c r="M6255">
        <v>86481398</v>
      </c>
      <c r="N6255" s="2">
        <v>1.6685669211776618E-5</v>
      </c>
      <c r="O6255">
        <v>12</v>
      </c>
    </row>
    <row r="6256" spans="1:15" hidden="1" x14ac:dyDescent="0.3">
      <c r="A6256" t="s">
        <v>981</v>
      </c>
      <c r="B6256" t="s">
        <v>1078</v>
      </c>
      <c r="C6256" t="s">
        <v>7353</v>
      </c>
      <c r="D6256" t="s">
        <v>1424</v>
      </c>
      <c r="E6256">
        <v>57</v>
      </c>
      <c r="F6256" t="s">
        <v>30</v>
      </c>
      <c r="G6256" t="s">
        <v>2063</v>
      </c>
      <c r="H6256" t="s">
        <v>57</v>
      </c>
      <c r="I6256">
        <v>1220</v>
      </c>
      <c r="J6256">
        <v>0</v>
      </c>
      <c r="K6256">
        <v>1220</v>
      </c>
      <c r="L6256">
        <v>2023431</v>
      </c>
      <c r="M6256">
        <v>86481398</v>
      </c>
      <c r="N6256" s="2">
        <v>1.4107079998868658E-5</v>
      </c>
      <c r="O6256">
        <v>13</v>
      </c>
    </row>
    <row r="6257" spans="1:15" hidden="1" x14ac:dyDescent="0.3">
      <c r="A6257" t="s">
        <v>981</v>
      </c>
      <c r="B6257" t="s">
        <v>1082</v>
      </c>
      <c r="C6257" t="s">
        <v>7363</v>
      </c>
      <c r="D6257" t="s">
        <v>1421</v>
      </c>
      <c r="E6257">
        <v>67</v>
      </c>
      <c r="F6257" t="s">
        <v>1437</v>
      </c>
      <c r="G6257" t="s">
        <v>45</v>
      </c>
      <c r="H6257" t="s">
        <v>46</v>
      </c>
      <c r="I6257">
        <v>627881</v>
      </c>
      <c r="J6257">
        <v>5145</v>
      </c>
      <c r="K6257">
        <v>633026</v>
      </c>
      <c r="L6257">
        <v>2040367</v>
      </c>
      <c r="M6257">
        <v>86481398</v>
      </c>
      <c r="N6257" s="2">
        <v>7.3197937896424849E-3</v>
      </c>
      <c r="O6257">
        <v>1</v>
      </c>
    </row>
    <row r="6258" spans="1:15" hidden="1" x14ac:dyDescent="0.3">
      <c r="A6258" t="s">
        <v>981</v>
      </c>
      <c r="B6258" t="s">
        <v>1082</v>
      </c>
      <c r="C6258" t="s">
        <v>7361</v>
      </c>
      <c r="D6258" t="s">
        <v>1424</v>
      </c>
      <c r="E6258">
        <v>68</v>
      </c>
      <c r="F6258" t="s">
        <v>1437</v>
      </c>
      <c r="G6258" t="s">
        <v>216</v>
      </c>
      <c r="H6258" t="s">
        <v>20</v>
      </c>
      <c r="I6258">
        <v>282858</v>
      </c>
      <c r="J6258">
        <v>2866</v>
      </c>
      <c r="K6258">
        <v>285724</v>
      </c>
      <c r="L6258">
        <v>2040367</v>
      </c>
      <c r="M6258">
        <v>86481398</v>
      </c>
      <c r="N6258" s="2">
        <v>3.3038781357350396E-3</v>
      </c>
      <c r="O6258">
        <v>2</v>
      </c>
    </row>
    <row r="6259" spans="1:15" hidden="1" x14ac:dyDescent="0.3">
      <c r="A6259" t="s">
        <v>981</v>
      </c>
      <c r="B6259" t="s">
        <v>1082</v>
      </c>
      <c r="C6259" t="s">
        <v>7362</v>
      </c>
      <c r="D6259" t="s">
        <v>1421</v>
      </c>
      <c r="E6259">
        <v>56</v>
      </c>
      <c r="F6259" t="s">
        <v>1437</v>
      </c>
      <c r="G6259" t="s">
        <v>17</v>
      </c>
      <c r="H6259" t="s">
        <v>18</v>
      </c>
      <c r="I6259">
        <v>178904</v>
      </c>
      <c r="J6259">
        <v>1107</v>
      </c>
      <c r="K6259">
        <v>180011</v>
      </c>
      <c r="L6259">
        <v>2040367</v>
      </c>
      <c r="M6259">
        <v>86481398</v>
      </c>
      <c r="N6259" s="2">
        <v>2.0814996538330707E-3</v>
      </c>
      <c r="O6259">
        <v>3</v>
      </c>
    </row>
    <row r="6260" spans="1:15" hidden="1" x14ac:dyDescent="0.3">
      <c r="A6260" t="s">
        <v>981</v>
      </c>
      <c r="B6260" t="s">
        <v>1082</v>
      </c>
      <c r="C6260" t="s">
        <v>9417</v>
      </c>
      <c r="D6260" t="s">
        <v>9418</v>
      </c>
      <c r="E6260">
        <v>0</v>
      </c>
      <c r="F6260" t="s">
        <v>28</v>
      </c>
      <c r="G6260" t="s">
        <v>28</v>
      </c>
      <c r="H6260" t="s">
        <v>28</v>
      </c>
      <c r="I6260">
        <v>7259</v>
      </c>
      <c r="J6260">
        <v>157</v>
      </c>
      <c r="K6260">
        <v>7416</v>
      </c>
      <c r="L6260">
        <v>2040367</v>
      </c>
      <c r="M6260">
        <v>86481398</v>
      </c>
      <c r="N6260" s="2">
        <v>8.5752545304598339E-5</v>
      </c>
      <c r="O6260">
        <v>4</v>
      </c>
    </row>
    <row r="6261" spans="1:15" hidden="1" x14ac:dyDescent="0.3">
      <c r="A6261" t="s">
        <v>981</v>
      </c>
      <c r="B6261" t="s">
        <v>1082</v>
      </c>
      <c r="C6261" t="s">
        <v>7364</v>
      </c>
      <c r="D6261" t="s">
        <v>1421</v>
      </c>
      <c r="E6261">
        <v>66</v>
      </c>
      <c r="F6261" t="s">
        <v>1437</v>
      </c>
      <c r="G6261" t="s">
        <v>372</v>
      </c>
      <c r="H6261" t="s">
        <v>2205</v>
      </c>
      <c r="I6261">
        <v>2099</v>
      </c>
      <c r="J6261">
        <v>5</v>
      </c>
      <c r="K6261">
        <v>2104</v>
      </c>
      <c r="L6261">
        <v>2040367</v>
      </c>
      <c r="M6261">
        <v>86481398</v>
      </c>
      <c r="N6261" s="2">
        <v>2.4328931407884967E-5</v>
      </c>
      <c r="O6261">
        <v>5</v>
      </c>
    </row>
    <row r="6262" spans="1:15" hidden="1" x14ac:dyDescent="0.3">
      <c r="A6262" t="s">
        <v>981</v>
      </c>
      <c r="B6262" t="s">
        <v>1082</v>
      </c>
      <c r="C6262" t="s">
        <v>7373</v>
      </c>
      <c r="D6262" t="s">
        <v>1421</v>
      </c>
      <c r="E6262">
        <v>37</v>
      </c>
      <c r="F6262" t="s">
        <v>1437</v>
      </c>
      <c r="G6262" t="s">
        <v>1080</v>
      </c>
      <c r="H6262" t="s">
        <v>1540</v>
      </c>
      <c r="I6262">
        <v>1232</v>
      </c>
      <c r="J6262">
        <v>19</v>
      </c>
      <c r="K6262">
        <v>1251</v>
      </c>
      <c r="L6262">
        <v>2040367</v>
      </c>
      <c r="M6262">
        <v>86481398</v>
      </c>
      <c r="N6262" s="2">
        <v>1.4465538589003846E-5</v>
      </c>
      <c r="O6262">
        <v>6</v>
      </c>
    </row>
    <row r="6263" spans="1:15" hidden="1" x14ac:dyDescent="0.3">
      <c r="A6263" t="s">
        <v>981</v>
      </c>
      <c r="B6263" t="s">
        <v>1082</v>
      </c>
      <c r="C6263" t="s">
        <v>7377</v>
      </c>
      <c r="D6263" t="s">
        <v>1421</v>
      </c>
      <c r="E6263">
        <v>38</v>
      </c>
      <c r="F6263" t="s">
        <v>1437</v>
      </c>
      <c r="G6263" t="s">
        <v>23</v>
      </c>
      <c r="H6263" t="s">
        <v>24</v>
      </c>
      <c r="I6263">
        <v>980</v>
      </c>
      <c r="J6263">
        <v>1</v>
      </c>
      <c r="K6263">
        <v>981</v>
      </c>
      <c r="L6263">
        <v>2040367</v>
      </c>
      <c r="M6263">
        <v>86481398</v>
      </c>
      <c r="N6263" s="2">
        <v>1.1343479900729634E-5</v>
      </c>
      <c r="O6263">
        <v>7</v>
      </c>
    </row>
    <row r="6264" spans="1:15" hidden="1" x14ac:dyDescent="0.3">
      <c r="A6264" t="s">
        <v>981</v>
      </c>
      <c r="B6264" t="s">
        <v>1082</v>
      </c>
      <c r="C6264" t="s">
        <v>7374</v>
      </c>
      <c r="D6264" t="s">
        <v>1421</v>
      </c>
      <c r="E6264">
        <v>49</v>
      </c>
      <c r="F6264" t="s">
        <v>1437</v>
      </c>
      <c r="G6264" t="s">
        <v>1067</v>
      </c>
      <c r="H6264" t="s">
        <v>32</v>
      </c>
      <c r="I6264">
        <v>931</v>
      </c>
      <c r="J6264">
        <v>4</v>
      </c>
      <c r="K6264">
        <v>935</v>
      </c>
      <c r="L6264">
        <v>2040367</v>
      </c>
      <c r="M6264">
        <v>86481398</v>
      </c>
      <c r="N6264" s="2">
        <v>1.0811573605690324E-5</v>
      </c>
      <c r="O6264">
        <v>8</v>
      </c>
    </row>
    <row r="6265" spans="1:15" hidden="1" x14ac:dyDescent="0.3">
      <c r="A6265" t="s">
        <v>981</v>
      </c>
      <c r="B6265" t="s">
        <v>1082</v>
      </c>
      <c r="C6265" t="s">
        <v>7376</v>
      </c>
      <c r="D6265" t="s">
        <v>1421</v>
      </c>
      <c r="E6265">
        <v>39</v>
      </c>
      <c r="F6265" t="s">
        <v>1437</v>
      </c>
      <c r="G6265" t="s">
        <v>23</v>
      </c>
      <c r="H6265" t="s">
        <v>79</v>
      </c>
      <c r="I6265">
        <v>857</v>
      </c>
      <c r="J6265">
        <v>2</v>
      </c>
      <c r="K6265">
        <v>859</v>
      </c>
      <c r="L6265">
        <v>2040367</v>
      </c>
      <c r="M6265">
        <v>86481398</v>
      </c>
      <c r="N6265" s="2">
        <v>9.9327719008427683E-6</v>
      </c>
      <c r="O6265">
        <v>9</v>
      </c>
    </row>
    <row r="6266" spans="1:15" hidden="1" x14ac:dyDescent="0.3">
      <c r="A6266" t="s">
        <v>981</v>
      </c>
      <c r="B6266" t="s">
        <v>1082</v>
      </c>
      <c r="C6266" t="s">
        <v>7372</v>
      </c>
      <c r="D6266" t="s">
        <v>1421</v>
      </c>
      <c r="E6266">
        <v>29</v>
      </c>
      <c r="F6266" t="s">
        <v>1437</v>
      </c>
      <c r="G6266" t="s">
        <v>90</v>
      </c>
      <c r="H6266" t="s">
        <v>91</v>
      </c>
      <c r="I6266">
        <v>730</v>
      </c>
      <c r="J6266">
        <v>9</v>
      </c>
      <c r="K6266">
        <v>739</v>
      </c>
      <c r="L6266">
        <v>2040367</v>
      </c>
      <c r="M6266">
        <v>86481398</v>
      </c>
      <c r="N6266" s="2">
        <v>8.545190261609785E-6</v>
      </c>
      <c r="O6266">
        <v>10</v>
      </c>
    </row>
    <row r="6267" spans="1:15" hidden="1" x14ac:dyDescent="0.3">
      <c r="A6267" t="s">
        <v>981</v>
      </c>
      <c r="B6267" t="s">
        <v>1082</v>
      </c>
      <c r="C6267" t="s">
        <v>7371</v>
      </c>
      <c r="D6267" t="s">
        <v>1421</v>
      </c>
      <c r="E6267">
        <v>59</v>
      </c>
      <c r="F6267" t="s">
        <v>1437</v>
      </c>
      <c r="G6267" t="s">
        <v>2063</v>
      </c>
      <c r="H6267" t="s">
        <v>57</v>
      </c>
      <c r="I6267">
        <v>666</v>
      </c>
      <c r="J6267">
        <v>9</v>
      </c>
      <c r="K6267">
        <v>675</v>
      </c>
      <c r="L6267">
        <v>2040367</v>
      </c>
      <c r="M6267">
        <v>86481398</v>
      </c>
      <c r="N6267" s="2">
        <v>7.8051467206855284E-6</v>
      </c>
      <c r="O6267">
        <v>11</v>
      </c>
    </row>
    <row r="6268" spans="1:15" hidden="1" x14ac:dyDescent="0.3">
      <c r="A6268" t="s">
        <v>981</v>
      </c>
      <c r="B6268" t="s">
        <v>1082</v>
      </c>
      <c r="C6268" t="s">
        <v>7375</v>
      </c>
      <c r="D6268" t="s">
        <v>1421</v>
      </c>
      <c r="E6268">
        <v>69</v>
      </c>
      <c r="F6268" t="s">
        <v>1437</v>
      </c>
      <c r="G6268" t="s">
        <v>23</v>
      </c>
      <c r="H6268" t="s">
        <v>2888</v>
      </c>
      <c r="I6268">
        <v>592</v>
      </c>
      <c r="J6268">
        <v>2</v>
      </c>
      <c r="K6268">
        <v>594</v>
      </c>
      <c r="L6268">
        <v>2040367</v>
      </c>
      <c r="M6268">
        <v>86481398</v>
      </c>
      <c r="N6268" s="2">
        <v>6.8685291142032649E-6</v>
      </c>
      <c r="O6268">
        <v>12</v>
      </c>
    </row>
    <row r="6269" spans="1:15" hidden="1" x14ac:dyDescent="0.3">
      <c r="A6269" t="s">
        <v>981</v>
      </c>
      <c r="B6269" t="s">
        <v>1082</v>
      </c>
      <c r="C6269" t="s">
        <v>7370</v>
      </c>
      <c r="D6269" t="s">
        <v>1421</v>
      </c>
      <c r="E6269">
        <v>65</v>
      </c>
      <c r="F6269" t="s">
        <v>1437</v>
      </c>
      <c r="G6269" t="s">
        <v>1081</v>
      </c>
      <c r="H6269" t="s">
        <v>92</v>
      </c>
      <c r="I6269">
        <v>569</v>
      </c>
      <c r="J6269">
        <v>3</v>
      </c>
      <c r="K6269">
        <v>572</v>
      </c>
      <c r="L6269">
        <v>2040367</v>
      </c>
      <c r="M6269">
        <v>86481398</v>
      </c>
      <c r="N6269" s="2">
        <v>6.6141391470105512E-6</v>
      </c>
      <c r="O6269">
        <v>13</v>
      </c>
    </row>
    <row r="6270" spans="1:15" hidden="1" x14ac:dyDescent="0.3">
      <c r="A6270" t="s">
        <v>981</v>
      </c>
      <c r="B6270" t="s">
        <v>1082</v>
      </c>
      <c r="C6270" t="s">
        <v>7369</v>
      </c>
      <c r="D6270" t="s">
        <v>1421</v>
      </c>
      <c r="E6270">
        <v>64</v>
      </c>
      <c r="F6270" t="s">
        <v>1437</v>
      </c>
      <c r="G6270" t="s">
        <v>2691</v>
      </c>
      <c r="H6270" t="s">
        <v>69</v>
      </c>
      <c r="I6270">
        <v>565</v>
      </c>
      <c r="J6270">
        <v>4</v>
      </c>
      <c r="K6270">
        <v>569</v>
      </c>
      <c r="L6270">
        <v>2040367</v>
      </c>
      <c r="M6270">
        <v>86481398</v>
      </c>
      <c r="N6270" s="2">
        <v>6.5794496060297264E-6</v>
      </c>
      <c r="O6270">
        <v>14</v>
      </c>
    </row>
    <row r="6271" spans="1:15" hidden="1" x14ac:dyDescent="0.3">
      <c r="A6271" t="s">
        <v>981</v>
      </c>
      <c r="B6271" t="s">
        <v>1082</v>
      </c>
      <c r="C6271" t="s">
        <v>7367</v>
      </c>
      <c r="D6271" t="s">
        <v>1421</v>
      </c>
      <c r="E6271">
        <v>46</v>
      </c>
      <c r="F6271" t="s">
        <v>30</v>
      </c>
      <c r="G6271" t="s">
        <v>7368</v>
      </c>
      <c r="H6271" t="s">
        <v>265</v>
      </c>
      <c r="I6271">
        <v>506</v>
      </c>
      <c r="J6271">
        <v>9</v>
      </c>
      <c r="K6271">
        <v>515</v>
      </c>
      <c r="L6271">
        <v>2040367</v>
      </c>
      <c r="M6271">
        <v>86481398</v>
      </c>
      <c r="N6271" s="2">
        <v>5.9550378683748844E-6</v>
      </c>
      <c r="O6271">
        <v>15</v>
      </c>
    </row>
    <row r="6272" spans="1:15" hidden="1" x14ac:dyDescent="0.3">
      <c r="A6272" t="s">
        <v>981</v>
      </c>
      <c r="B6272" t="s">
        <v>1082</v>
      </c>
      <c r="C6272" t="s">
        <v>7365</v>
      </c>
      <c r="D6272" t="s">
        <v>1421</v>
      </c>
      <c r="E6272">
        <v>47</v>
      </c>
      <c r="F6272" t="s">
        <v>1437</v>
      </c>
      <c r="G6272" t="s">
        <v>7366</v>
      </c>
      <c r="H6272" t="s">
        <v>1502</v>
      </c>
      <c r="I6272">
        <v>471</v>
      </c>
      <c r="J6272">
        <v>3</v>
      </c>
      <c r="K6272">
        <v>474</v>
      </c>
      <c r="L6272">
        <v>2040367</v>
      </c>
      <c r="M6272">
        <v>86481398</v>
      </c>
      <c r="N6272" s="2">
        <v>5.4809474749702817E-6</v>
      </c>
      <c r="O6272">
        <v>16</v>
      </c>
    </row>
    <row r="6273" spans="1:15" hidden="1" x14ac:dyDescent="0.3">
      <c r="A6273" t="s">
        <v>981</v>
      </c>
      <c r="B6273" t="s">
        <v>1085</v>
      </c>
      <c r="C6273" t="s">
        <v>13011</v>
      </c>
      <c r="D6273" t="s">
        <v>1424</v>
      </c>
      <c r="E6273">
        <v>72</v>
      </c>
      <c r="F6273" t="s">
        <v>1437</v>
      </c>
      <c r="G6273" t="s">
        <v>17</v>
      </c>
      <c r="H6273" t="s">
        <v>18</v>
      </c>
      <c r="I6273">
        <v>533687</v>
      </c>
      <c r="J6273">
        <v>1231</v>
      </c>
      <c r="K6273">
        <v>534918</v>
      </c>
      <c r="L6273">
        <v>1702248</v>
      </c>
      <c r="M6273">
        <v>86481398</v>
      </c>
      <c r="N6273" s="2">
        <v>6.1853532941269062E-3</v>
      </c>
      <c r="O6273">
        <v>1</v>
      </c>
    </row>
    <row r="6274" spans="1:15" hidden="1" x14ac:dyDescent="0.3">
      <c r="A6274" t="s">
        <v>981</v>
      </c>
      <c r="B6274" t="s">
        <v>1085</v>
      </c>
      <c r="C6274" t="s">
        <v>13010</v>
      </c>
      <c r="D6274" t="s">
        <v>1421</v>
      </c>
      <c r="E6274">
        <v>51</v>
      </c>
      <c r="F6274" t="s">
        <v>1437</v>
      </c>
      <c r="G6274" t="s">
        <v>45</v>
      </c>
      <c r="H6274" t="s">
        <v>46</v>
      </c>
      <c r="I6274">
        <v>365839</v>
      </c>
      <c r="J6274">
        <v>1901</v>
      </c>
      <c r="K6274">
        <v>367740</v>
      </c>
      <c r="L6274">
        <v>1702248</v>
      </c>
      <c r="M6274">
        <v>86481398</v>
      </c>
      <c r="N6274" s="2">
        <v>4.2522439334294754E-3</v>
      </c>
      <c r="O6274">
        <v>2</v>
      </c>
    </row>
    <row r="6275" spans="1:15" hidden="1" x14ac:dyDescent="0.3">
      <c r="A6275" t="s">
        <v>981</v>
      </c>
      <c r="B6275" t="s">
        <v>1085</v>
      </c>
      <c r="C6275" t="s">
        <v>9417</v>
      </c>
      <c r="D6275" t="s">
        <v>9418</v>
      </c>
      <c r="E6275">
        <v>0</v>
      </c>
      <c r="F6275" t="s">
        <v>28</v>
      </c>
      <c r="G6275" t="s">
        <v>28</v>
      </c>
      <c r="H6275" t="s">
        <v>28</v>
      </c>
      <c r="I6275">
        <v>10225</v>
      </c>
      <c r="J6275">
        <v>27</v>
      </c>
      <c r="K6275">
        <v>10252</v>
      </c>
      <c r="L6275">
        <v>1702248</v>
      </c>
      <c r="M6275">
        <v>86481398</v>
      </c>
      <c r="N6275" s="2">
        <v>1.1854572471180449E-4</v>
      </c>
      <c r="O6275">
        <v>3</v>
      </c>
    </row>
    <row r="6276" spans="1:15" hidden="1" x14ac:dyDescent="0.3">
      <c r="A6276" t="s">
        <v>981</v>
      </c>
      <c r="B6276" t="s">
        <v>1085</v>
      </c>
      <c r="C6276" t="s">
        <v>13012</v>
      </c>
      <c r="D6276" t="s">
        <v>1421</v>
      </c>
      <c r="E6276">
        <v>53</v>
      </c>
      <c r="F6276" t="s">
        <v>1437</v>
      </c>
      <c r="G6276" t="s">
        <v>4063</v>
      </c>
      <c r="H6276" t="s">
        <v>67</v>
      </c>
      <c r="I6276">
        <v>9449</v>
      </c>
      <c r="J6276">
        <v>10</v>
      </c>
      <c r="K6276">
        <v>9459</v>
      </c>
      <c r="L6276">
        <v>1702248</v>
      </c>
      <c r="M6276">
        <v>86481398</v>
      </c>
      <c r="N6276" s="2">
        <v>1.0937612271253987E-4</v>
      </c>
      <c r="O6276">
        <v>4</v>
      </c>
    </row>
    <row r="6277" spans="1:15" hidden="1" x14ac:dyDescent="0.3">
      <c r="A6277" t="s">
        <v>981</v>
      </c>
      <c r="B6277" t="s">
        <v>1085</v>
      </c>
      <c r="C6277" t="s">
        <v>13023</v>
      </c>
      <c r="D6277" t="s">
        <v>1421</v>
      </c>
      <c r="E6277">
        <v>69</v>
      </c>
      <c r="F6277" t="s">
        <v>1437</v>
      </c>
      <c r="G6277" t="s">
        <v>23</v>
      </c>
      <c r="H6277" t="s">
        <v>24</v>
      </c>
      <c r="I6277">
        <v>8051</v>
      </c>
      <c r="J6277">
        <v>7</v>
      </c>
      <c r="K6277">
        <v>8058</v>
      </c>
      <c r="L6277">
        <v>1702248</v>
      </c>
      <c r="M6277">
        <v>86481398</v>
      </c>
      <c r="N6277" s="2">
        <v>9.3176107074494796E-5</v>
      </c>
      <c r="O6277">
        <v>5</v>
      </c>
    </row>
    <row r="6278" spans="1:15" hidden="1" x14ac:dyDescent="0.3">
      <c r="A6278" t="s">
        <v>981</v>
      </c>
      <c r="B6278" t="s">
        <v>1085</v>
      </c>
      <c r="C6278" t="s">
        <v>13020</v>
      </c>
      <c r="D6278" t="s">
        <v>1421</v>
      </c>
      <c r="E6278">
        <v>52</v>
      </c>
      <c r="F6278" t="s">
        <v>1437</v>
      </c>
      <c r="G6278" t="s">
        <v>23</v>
      </c>
      <c r="H6278" t="s">
        <v>207</v>
      </c>
      <c r="I6278">
        <v>3454</v>
      </c>
      <c r="J6278">
        <v>5</v>
      </c>
      <c r="K6278">
        <v>3459</v>
      </c>
      <c r="L6278">
        <v>1702248</v>
      </c>
      <c r="M6278">
        <v>86481398</v>
      </c>
      <c r="N6278" s="2">
        <v>3.999704075089073E-5</v>
      </c>
      <c r="O6278">
        <v>6</v>
      </c>
    </row>
    <row r="6279" spans="1:15" hidden="1" x14ac:dyDescent="0.3">
      <c r="A6279" t="s">
        <v>981</v>
      </c>
      <c r="B6279" t="s">
        <v>1085</v>
      </c>
      <c r="C6279" t="s">
        <v>13022</v>
      </c>
      <c r="D6279" t="s">
        <v>1421</v>
      </c>
      <c r="E6279">
        <v>46</v>
      </c>
      <c r="F6279" t="s">
        <v>1437</v>
      </c>
      <c r="G6279" t="s">
        <v>23</v>
      </c>
      <c r="H6279" t="s">
        <v>1606</v>
      </c>
      <c r="I6279">
        <v>3333</v>
      </c>
      <c r="J6279">
        <v>0</v>
      </c>
      <c r="K6279">
        <v>3333</v>
      </c>
      <c r="L6279">
        <v>1702248</v>
      </c>
      <c r="M6279">
        <v>86481398</v>
      </c>
      <c r="N6279" s="2">
        <v>3.85400800296961E-5</v>
      </c>
      <c r="O6279">
        <v>7</v>
      </c>
    </row>
    <row r="6280" spans="1:15" hidden="1" x14ac:dyDescent="0.3">
      <c r="A6280" t="s">
        <v>981</v>
      </c>
      <c r="B6280" t="s">
        <v>1085</v>
      </c>
      <c r="C6280" t="s">
        <v>13017</v>
      </c>
      <c r="D6280" t="s">
        <v>1421</v>
      </c>
      <c r="E6280">
        <v>61</v>
      </c>
      <c r="F6280" t="s">
        <v>30</v>
      </c>
      <c r="G6280" t="s">
        <v>1091</v>
      </c>
      <c r="H6280" t="s">
        <v>369</v>
      </c>
      <c r="I6280">
        <v>3295</v>
      </c>
      <c r="J6280">
        <v>1</v>
      </c>
      <c r="K6280">
        <v>3296</v>
      </c>
      <c r="L6280">
        <v>1702248</v>
      </c>
      <c r="M6280">
        <v>86481398</v>
      </c>
      <c r="N6280" s="2">
        <v>3.8112242357599264E-5</v>
      </c>
      <c r="O6280">
        <v>8</v>
      </c>
    </row>
    <row r="6281" spans="1:15" hidden="1" x14ac:dyDescent="0.3">
      <c r="A6281" t="s">
        <v>981</v>
      </c>
      <c r="B6281" t="s">
        <v>1085</v>
      </c>
      <c r="C6281" t="s">
        <v>13019</v>
      </c>
      <c r="D6281" t="s">
        <v>1421</v>
      </c>
      <c r="E6281">
        <v>40</v>
      </c>
      <c r="F6281" t="s">
        <v>1437</v>
      </c>
      <c r="G6281" t="s">
        <v>23</v>
      </c>
      <c r="H6281" t="s">
        <v>94</v>
      </c>
      <c r="I6281">
        <v>2887</v>
      </c>
      <c r="J6281">
        <v>1</v>
      </c>
      <c r="K6281">
        <v>2888</v>
      </c>
      <c r="L6281">
        <v>1702248</v>
      </c>
      <c r="M6281">
        <v>86481398</v>
      </c>
      <c r="N6281" s="2">
        <v>3.3394464784207119E-5</v>
      </c>
      <c r="O6281">
        <v>9</v>
      </c>
    </row>
    <row r="6282" spans="1:15" hidden="1" x14ac:dyDescent="0.3">
      <c r="A6282" t="s">
        <v>981</v>
      </c>
      <c r="B6282" t="s">
        <v>1085</v>
      </c>
      <c r="C6282" t="s">
        <v>13021</v>
      </c>
      <c r="D6282" t="s">
        <v>1421</v>
      </c>
      <c r="E6282">
        <v>64</v>
      </c>
      <c r="F6282" t="s">
        <v>1437</v>
      </c>
      <c r="G6282" t="s">
        <v>23</v>
      </c>
      <c r="H6282" t="s">
        <v>1536</v>
      </c>
      <c r="I6282">
        <v>2812</v>
      </c>
      <c r="J6282">
        <v>2</v>
      </c>
      <c r="K6282">
        <v>2814</v>
      </c>
      <c r="L6282">
        <v>1702248</v>
      </c>
      <c r="M6282">
        <v>86481398</v>
      </c>
      <c r="N6282" s="2">
        <v>3.2538789440013447E-5</v>
      </c>
      <c r="O6282">
        <v>10</v>
      </c>
    </row>
    <row r="6283" spans="1:15" hidden="1" x14ac:dyDescent="0.3">
      <c r="A6283" t="s">
        <v>981</v>
      </c>
      <c r="B6283" t="s">
        <v>1085</v>
      </c>
      <c r="C6283" t="s">
        <v>13013</v>
      </c>
      <c r="D6283" t="s">
        <v>1424</v>
      </c>
      <c r="E6283">
        <v>42</v>
      </c>
      <c r="F6283" t="s">
        <v>30</v>
      </c>
      <c r="G6283" t="s">
        <v>49</v>
      </c>
      <c r="H6283" t="s">
        <v>50</v>
      </c>
      <c r="I6283">
        <v>2629</v>
      </c>
      <c r="J6283">
        <v>22</v>
      </c>
      <c r="K6283">
        <v>2651</v>
      </c>
      <c r="L6283">
        <v>1702248</v>
      </c>
      <c r="M6283">
        <v>86481398</v>
      </c>
      <c r="N6283" s="2">
        <v>3.0653991046721975E-5</v>
      </c>
      <c r="O6283">
        <v>11</v>
      </c>
    </row>
    <row r="6284" spans="1:15" hidden="1" x14ac:dyDescent="0.3">
      <c r="A6284" t="s">
        <v>981</v>
      </c>
      <c r="B6284" t="s">
        <v>1085</v>
      </c>
      <c r="C6284" t="s">
        <v>13014</v>
      </c>
      <c r="D6284" t="s">
        <v>1421</v>
      </c>
      <c r="E6284">
        <v>46</v>
      </c>
      <c r="F6284" t="s">
        <v>1437</v>
      </c>
      <c r="G6284" t="s">
        <v>2043</v>
      </c>
      <c r="H6284" t="s">
        <v>1957</v>
      </c>
      <c r="I6284">
        <v>2282</v>
      </c>
      <c r="J6284">
        <v>23</v>
      </c>
      <c r="K6284">
        <v>2305</v>
      </c>
      <c r="L6284">
        <v>1702248</v>
      </c>
      <c r="M6284">
        <v>86481398</v>
      </c>
      <c r="N6284" s="2">
        <v>2.665313065360021E-5</v>
      </c>
      <c r="O6284">
        <v>12</v>
      </c>
    </row>
    <row r="6285" spans="1:15" hidden="1" x14ac:dyDescent="0.3">
      <c r="A6285" t="s">
        <v>981</v>
      </c>
      <c r="B6285" t="s">
        <v>1085</v>
      </c>
      <c r="C6285" t="s">
        <v>13015</v>
      </c>
      <c r="D6285" t="s">
        <v>1421</v>
      </c>
      <c r="E6285">
        <v>40</v>
      </c>
      <c r="F6285" t="s">
        <v>1437</v>
      </c>
      <c r="G6285" t="s">
        <v>7255</v>
      </c>
      <c r="H6285" t="s">
        <v>7256</v>
      </c>
      <c r="I6285">
        <v>2117</v>
      </c>
      <c r="J6285">
        <v>2</v>
      </c>
      <c r="K6285">
        <v>2119</v>
      </c>
      <c r="L6285">
        <v>1702248</v>
      </c>
      <c r="M6285">
        <v>86481398</v>
      </c>
      <c r="N6285" s="2">
        <v>2.4502379112789088E-5</v>
      </c>
      <c r="O6285">
        <v>13</v>
      </c>
    </row>
    <row r="6286" spans="1:15" hidden="1" x14ac:dyDescent="0.3">
      <c r="A6286" t="s">
        <v>981</v>
      </c>
      <c r="B6286" t="s">
        <v>1085</v>
      </c>
      <c r="C6286" t="s">
        <v>13016</v>
      </c>
      <c r="D6286" t="s">
        <v>1421</v>
      </c>
      <c r="E6286">
        <v>33</v>
      </c>
      <c r="F6286" t="s">
        <v>1437</v>
      </c>
      <c r="G6286" t="s">
        <v>304</v>
      </c>
      <c r="H6286" t="s">
        <v>79</v>
      </c>
      <c r="I6286">
        <v>1770</v>
      </c>
      <c r="J6286">
        <v>1</v>
      </c>
      <c r="K6286">
        <v>1771</v>
      </c>
      <c r="L6286">
        <v>1702248</v>
      </c>
      <c r="M6286">
        <v>86481398</v>
      </c>
      <c r="N6286" s="2">
        <v>2.0478392359013439E-5</v>
      </c>
      <c r="O6286">
        <v>14</v>
      </c>
    </row>
    <row r="6287" spans="1:15" hidden="1" x14ac:dyDescent="0.3">
      <c r="A6287" t="s">
        <v>981</v>
      </c>
      <c r="B6287" t="s">
        <v>1085</v>
      </c>
      <c r="C6287" t="s">
        <v>13018</v>
      </c>
      <c r="D6287" t="s">
        <v>1421</v>
      </c>
      <c r="E6287">
        <v>41</v>
      </c>
      <c r="F6287" t="s">
        <v>1437</v>
      </c>
      <c r="G6287" t="s">
        <v>23</v>
      </c>
      <c r="H6287" t="s">
        <v>27</v>
      </c>
      <c r="I6287">
        <v>1765</v>
      </c>
      <c r="J6287">
        <v>0</v>
      </c>
      <c r="K6287">
        <v>1765</v>
      </c>
      <c r="L6287">
        <v>1702248</v>
      </c>
      <c r="M6287">
        <v>86481398</v>
      </c>
      <c r="N6287" s="2">
        <v>2.0409013277051788E-5</v>
      </c>
      <c r="O6287">
        <v>15</v>
      </c>
    </row>
    <row r="6288" spans="1:15" hidden="1" x14ac:dyDescent="0.3">
      <c r="A6288" t="s">
        <v>981</v>
      </c>
      <c r="B6288" t="s">
        <v>1085</v>
      </c>
      <c r="C6288" t="s">
        <v>10344</v>
      </c>
      <c r="D6288" t="s">
        <v>1421</v>
      </c>
      <c r="E6288">
        <v>56</v>
      </c>
      <c r="F6288" t="s">
        <v>1437</v>
      </c>
      <c r="G6288" t="s">
        <v>1836</v>
      </c>
      <c r="H6288" t="s">
        <v>26</v>
      </c>
      <c r="I6288">
        <v>1726</v>
      </c>
      <c r="J6288">
        <v>2</v>
      </c>
      <c r="K6288">
        <v>1728</v>
      </c>
      <c r="L6288">
        <v>1702248</v>
      </c>
      <c r="M6288">
        <v>86481398</v>
      </c>
      <c r="N6288" s="2">
        <v>1.9981175604954952E-5</v>
      </c>
      <c r="O6288">
        <v>16</v>
      </c>
    </row>
    <row r="6289" spans="1:15" hidden="1" x14ac:dyDescent="0.3">
      <c r="A6289" t="s">
        <v>981</v>
      </c>
      <c r="B6289" t="s">
        <v>1088</v>
      </c>
      <c r="C6289" t="s">
        <v>7388</v>
      </c>
      <c r="D6289" t="s">
        <v>1424</v>
      </c>
      <c r="E6289">
        <v>43</v>
      </c>
      <c r="F6289" t="s">
        <v>1437</v>
      </c>
      <c r="G6289" t="s">
        <v>45</v>
      </c>
      <c r="H6289" t="s">
        <v>46</v>
      </c>
      <c r="I6289">
        <v>467598</v>
      </c>
      <c r="J6289">
        <v>916</v>
      </c>
      <c r="K6289">
        <v>468514</v>
      </c>
      <c r="L6289">
        <v>1743515</v>
      </c>
      <c r="M6289">
        <v>86481398</v>
      </c>
      <c r="N6289" s="2">
        <v>5.4175118676966809E-3</v>
      </c>
      <c r="O6289">
        <v>1</v>
      </c>
    </row>
    <row r="6290" spans="1:15" hidden="1" x14ac:dyDescent="0.3">
      <c r="A6290" t="s">
        <v>981</v>
      </c>
      <c r="B6290" t="s">
        <v>1088</v>
      </c>
      <c r="C6290" t="s">
        <v>3826</v>
      </c>
      <c r="D6290" t="s">
        <v>1421</v>
      </c>
      <c r="E6290">
        <v>48</v>
      </c>
      <c r="F6290" t="s">
        <v>1437</v>
      </c>
      <c r="G6290" t="s">
        <v>17</v>
      </c>
      <c r="H6290" t="s">
        <v>18</v>
      </c>
      <c r="I6290">
        <v>412867</v>
      </c>
      <c r="J6290">
        <v>527</v>
      </c>
      <c r="K6290">
        <v>413394</v>
      </c>
      <c r="L6290">
        <v>1743515</v>
      </c>
      <c r="M6290">
        <v>86481398</v>
      </c>
      <c r="N6290" s="2">
        <v>4.7801493680756637E-3</v>
      </c>
      <c r="O6290">
        <v>2</v>
      </c>
    </row>
    <row r="6291" spans="1:15" hidden="1" x14ac:dyDescent="0.3">
      <c r="A6291" t="s">
        <v>981</v>
      </c>
      <c r="B6291" t="s">
        <v>1088</v>
      </c>
      <c r="C6291" t="s">
        <v>13025</v>
      </c>
      <c r="D6291" t="s">
        <v>1421</v>
      </c>
      <c r="E6291">
        <v>60</v>
      </c>
      <c r="F6291" t="s">
        <v>1437</v>
      </c>
      <c r="G6291" t="s">
        <v>23</v>
      </c>
      <c r="H6291" t="s">
        <v>1446</v>
      </c>
      <c r="I6291">
        <v>7816</v>
      </c>
      <c r="J6291">
        <v>0</v>
      </c>
      <c r="K6291">
        <v>7816</v>
      </c>
      <c r="L6291">
        <v>1743515</v>
      </c>
      <c r="M6291">
        <v>86481398</v>
      </c>
      <c r="N6291" s="2">
        <v>9.0377817435374942E-5</v>
      </c>
      <c r="O6291">
        <v>3</v>
      </c>
    </row>
    <row r="6292" spans="1:15" hidden="1" x14ac:dyDescent="0.3">
      <c r="A6292" t="s">
        <v>981</v>
      </c>
      <c r="B6292" t="s">
        <v>1088</v>
      </c>
      <c r="C6292" t="s">
        <v>7389</v>
      </c>
      <c r="D6292" t="s">
        <v>1421</v>
      </c>
      <c r="E6292">
        <v>46</v>
      </c>
      <c r="F6292" t="s">
        <v>1437</v>
      </c>
      <c r="G6292" t="s">
        <v>49</v>
      </c>
      <c r="H6292" t="s">
        <v>50</v>
      </c>
      <c r="I6292">
        <v>6177</v>
      </c>
      <c r="J6292">
        <v>6</v>
      </c>
      <c r="K6292">
        <v>6183</v>
      </c>
      <c r="L6292">
        <v>1743515</v>
      </c>
      <c r="M6292">
        <v>86481398</v>
      </c>
      <c r="N6292" s="2">
        <v>7.1495143961479435E-5</v>
      </c>
      <c r="O6292">
        <v>4</v>
      </c>
    </row>
    <row r="6293" spans="1:15" hidden="1" x14ac:dyDescent="0.3">
      <c r="A6293" t="s">
        <v>981</v>
      </c>
      <c r="B6293" t="s">
        <v>1088</v>
      </c>
      <c r="C6293" t="s">
        <v>7405</v>
      </c>
      <c r="D6293" t="s">
        <v>1421</v>
      </c>
      <c r="E6293">
        <v>45</v>
      </c>
      <c r="F6293" t="s">
        <v>30</v>
      </c>
      <c r="G6293" t="s">
        <v>23</v>
      </c>
      <c r="H6293" t="s">
        <v>94</v>
      </c>
      <c r="I6293">
        <v>5616</v>
      </c>
      <c r="J6293">
        <v>0</v>
      </c>
      <c r="K6293">
        <v>5616</v>
      </c>
      <c r="L6293">
        <v>1743515</v>
      </c>
      <c r="M6293">
        <v>86481398</v>
      </c>
      <c r="N6293" s="2">
        <v>6.4938820716103592E-5</v>
      </c>
      <c r="O6293">
        <v>5</v>
      </c>
    </row>
    <row r="6294" spans="1:15" hidden="1" x14ac:dyDescent="0.3">
      <c r="A6294" t="s">
        <v>981</v>
      </c>
      <c r="B6294" t="s">
        <v>1088</v>
      </c>
      <c r="C6294" t="s">
        <v>7402</v>
      </c>
      <c r="D6294" t="s">
        <v>1421</v>
      </c>
      <c r="E6294">
        <v>51</v>
      </c>
      <c r="F6294" t="s">
        <v>1437</v>
      </c>
      <c r="G6294" t="s">
        <v>23</v>
      </c>
      <c r="H6294" t="s">
        <v>1540</v>
      </c>
      <c r="I6294">
        <v>4301</v>
      </c>
      <c r="J6294">
        <v>0</v>
      </c>
      <c r="K6294">
        <v>4301</v>
      </c>
      <c r="L6294">
        <v>1743515</v>
      </c>
      <c r="M6294">
        <v>86481398</v>
      </c>
      <c r="N6294" s="2">
        <v>4.9733238586175494E-5</v>
      </c>
      <c r="O6294">
        <v>6</v>
      </c>
    </row>
    <row r="6295" spans="1:15" hidden="1" x14ac:dyDescent="0.3">
      <c r="A6295" t="s">
        <v>981</v>
      </c>
      <c r="B6295" t="s">
        <v>1088</v>
      </c>
      <c r="C6295" t="s">
        <v>9417</v>
      </c>
      <c r="D6295" t="s">
        <v>9418</v>
      </c>
      <c r="E6295">
        <v>0</v>
      </c>
      <c r="F6295" t="s">
        <v>28</v>
      </c>
      <c r="G6295" t="s">
        <v>28</v>
      </c>
      <c r="H6295" t="s">
        <v>28</v>
      </c>
      <c r="I6295">
        <v>3931</v>
      </c>
      <c r="J6295">
        <v>9</v>
      </c>
      <c r="K6295">
        <v>3940</v>
      </c>
      <c r="L6295">
        <v>1743515</v>
      </c>
      <c r="M6295">
        <v>86481398</v>
      </c>
      <c r="N6295" s="2">
        <v>4.5558930488149604E-5</v>
      </c>
      <c r="O6295">
        <v>7</v>
      </c>
    </row>
    <row r="6296" spans="1:15" hidden="1" x14ac:dyDescent="0.3">
      <c r="A6296" t="s">
        <v>981</v>
      </c>
      <c r="B6296" t="s">
        <v>1088</v>
      </c>
      <c r="C6296" t="s">
        <v>7404</v>
      </c>
      <c r="D6296" t="s">
        <v>1421</v>
      </c>
      <c r="E6296">
        <v>57</v>
      </c>
      <c r="F6296" t="s">
        <v>30</v>
      </c>
      <c r="G6296" t="s">
        <v>23</v>
      </c>
      <c r="H6296" t="s">
        <v>2205</v>
      </c>
      <c r="I6296">
        <v>3860</v>
      </c>
      <c r="J6296">
        <v>0</v>
      </c>
      <c r="K6296">
        <v>3860</v>
      </c>
      <c r="L6296">
        <v>1743515</v>
      </c>
      <c r="M6296">
        <v>86481398</v>
      </c>
      <c r="N6296" s="2">
        <v>4.4633876061994281E-5</v>
      </c>
      <c r="O6296">
        <v>8</v>
      </c>
    </row>
    <row r="6297" spans="1:15" hidden="1" x14ac:dyDescent="0.3">
      <c r="A6297" t="s">
        <v>981</v>
      </c>
      <c r="B6297" t="s">
        <v>1088</v>
      </c>
      <c r="C6297" t="s">
        <v>7401</v>
      </c>
      <c r="D6297" t="s">
        <v>1421</v>
      </c>
      <c r="E6297">
        <v>46</v>
      </c>
      <c r="F6297" t="s">
        <v>1437</v>
      </c>
      <c r="G6297" t="s">
        <v>23</v>
      </c>
      <c r="H6297" t="s">
        <v>347</v>
      </c>
      <c r="I6297">
        <v>3177</v>
      </c>
      <c r="J6297">
        <v>0</v>
      </c>
      <c r="K6297">
        <v>3177</v>
      </c>
      <c r="L6297">
        <v>1743515</v>
      </c>
      <c r="M6297">
        <v>86481398</v>
      </c>
      <c r="N6297" s="2">
        <v>3.6736223898693221E-5</v>
      </c>
      <c r="O6297">
        <v>9</v>
      </c>
    </row>
    <row r="6298" spans="1:15" hidden="1" x14ac:dyDescent="0.3">
      <c r="A6298" t="s">
        <v>981</v>
      </c>
      <c r="B6298" t="s">
        <v>1088</v>
      </c>
      <c r="C6298" t="s">
        <v>7397</v>
      </c>
      <c r="D6298" t="s">
        <v>1421</v>
      </c>
      <c r="E6298">
        <v>61</v>
      </c>
      <c r="F6298" t="s">
        <v>1437</v>
      </c>
      <c r="G6298" t="s">
        <v>1075</v>
      </c>
      <c r="H6298" t="s">
        <v>2203</v>
      </c>
      <c r="I6298">
        <v>3052</v>
      </c>
      <c r="J6298">
        <v>3</v>
      </c>
      <c r="K6298">
        <v>3055</v>
      </c>
      <c r="L6298">
        <v>1743515</v>
      </c>
      <c r="M6298">
        <v>86481398</v>
      </c>
      <c r="N6298" s="2">
        <v>3.5325515898806352E-5</v>
      </c>
      <c r="O6298">
        <v>10</v>
      </c>
    </row>
    <row r="6299" spans="1:15" hidden="1" x14ac:dyDescent="0.3">
      <c r="A6299" t="s">
        <v>981</v>
      </c>
      <c r="B6299" t="s">
        <v>1088</v>
      </c>
      <c r="C6299" t="s">
        <v>7406</v>
      </c>
      <c r="D6299" t="s">
        <v>1421</v>
      </c>
      <c r="E6299">
        <v>41</v>
      </c>
      <c r="F6299" t="s">
        <v>1437</v>
      </c>
      <c r="G6299" t="s">
        <v>23</v>
      </c>
      <c r="H6299" t="s">
        <v>142</v>
      </c>
      <c r="I6299">
        <v>2318</v>
      </c>
      <c r="J6299">
        <v>0</v>
      </c>
      <c r="K6299">
        <v>2318</v>
      </c>
      <c r="L6299">
        <v>1743515</v>
      </c>
      <c r="M6299">
        <v>86481398</v>
      </c>
      <c r="N6299" s="2">
        <v>2.6803451997850451E-5</v>
      </c>
      <c r="O6299">
        <v>11</v>
      </c>
    </row>
    <row r="6300" spans="1:15" hidden="1" x14ac:dyDescent="0.3">
      <c r="A6300" t="s">
        <v>981</v>
      </c>
      <c r="B6300" t="s">
        <v>1088</v>
      </c>
      <c r="C6300" t="s">
        <v>7413</v>
      </c>
      <c r="D6300" t="s">
        <v>1421</v>
      </c>
      <c r="E6300">
        <v>45</v>
      </c>
      <c r="F6300" t="s">
        <v>1437</v>
      </c>
      <c r="G6300" t="s">
        <v>23</v>
      </c>
      <c r="H6300" t="s">
        <v>1721</v>
      </c>
      <c r="I6300">
        <v>2083</v>
      </c>
      <c r="J6300">
        <v>2</v>
      </c>
      <c r="K6300">
        <v>2085</v>
      </c>
      <c r="L6300">
        <v>1743515</v>
      </c>
      <c r="M6300">
        <v>86481398</v>
      </c>
      <c r="N6300" s="2">
        <v>2.4109230981673078E-5</v>
      </c>
      <c r="O6300">
        <v>12</v>
      </c>
    </row>
    <row r="6301" spans="1:15" hidden="1" x14ac:dyDescent="0.3">
      <c r="A6301" t="s">
        <v>981</v>
      </c>
      <c r="B6301" t="s">
        <v>1088</v>
      </c>
      <c r="C6301" t="s">
        <v>13024</v>
      </c>
      <c r="D6301" t="s">
        <v>1421</v>
      </c>
      <c r="E6301">
        <v>44</v>
      </c>
      <c r="F6301" t="s">
        <v>1437</v>
      </c>
      <c r="G6301" t="s">
        <v>7400</v>
      </c>
      <c r="H6301" t="s">
        <v>1432</v>
      </c>
      <c r="I6301">
        <v>1947</v>
      </c>
      <c r="J6301">
        <v>1</v>
      </c>
      <c r="K6301">
        <v>1948</v>
      </c>
      <c r="L6301">
        <v>1743515</v>
      </c>
      <c r="M6301">
        <v>86481398</v>
      </c>
      <c r="N6301" s="2">
        <v>2.2525075276882088E-5</v>
      </c>
      <c r="O6301">
        <v>13</v>
      </c>
    </row>
    <row r="6302" spans="1:15" hidden="1" x14ac:dyDescent="0.3">
      <c r="A6302" t="s">
        <v>981</v>
      </c>
      <c r="B6302" t="s">
        <v>1088</v>
      </c>
      <c r="C6302" t="s">
        <v>7393</v>
      </c>
      <c r="D6302" t="s">
        <v>1421</v>
      </c>
      <c r="E6302">
        <v>34</v>
      </c>
      <c r="F6302" t="s">
        <v>1437</v>
      </c>
      <c r="G6302" t="s">
        <v>1134</v>
      </c>
      <c r="H6302" t="s">
        <v>24</v>
      </c>
      <c r="I6302">
        <v>1728</v>
      </c>
      <c r="J6302">
        <v>1</v>
      </c>
      <c r="K6302">
        <v>1729</v>
      </c>
      <c r="L6302">
        <v>1743515</v>
      </c>
      <c r="M6302">
        <v>86481398</v>
      </c>
      <c r="N6302" s="2">
        <v>1.9992738785281894E-5</v>
      </c>
      <c r="O6302">
        <v>14</v>
      </c>
    </row>
    <row r="6303" spans="1:15" hidden="1" x14ac:dyDescent="0.3">
      <c r="A6303" t="s">
        <v>981</v>
      </c>
      <c r="B6303" t="s">
        <v>1088</v>
      </c>
      <c r="C6303" t="s">
        <v>7398</v>
      </c>
      <c r="D6303" t="s">
        <v>1421</v>
      </c>
      <c r="E6303">
        <v>46</v>
      </c>
      <c r="F6303" t="s">
        <v>1437</v>
      </c>
      <c r="G6303" t="s">
        <v>2695</v>
      </c>
      <c r="H6303" t="s">
        <v>1460</v>
      </c>
      <c r="I6303">
        <v>1716</v>
      </c>
      <c r="J6303">
        <v>0</v>
      </c>
      <c r="K6303">
        <v>1716</v>
      </c>
      <c r="L6303">
        <v>1743515</v>
      </c>
      <c r="M6303">
        <v>86481398</v>
      </c>
      <c r="N6303" s="2">
        <v>1.9842417441031653E-5</v>
      </c>
      <c r="O6303">
        <v>15</v>
      </c>
    </row>
    <row r="6304" spans="1:15" hidden="1" x14ac:dyDescent="0.3">
      <c r="A6304" t="s">
        <v>981</v>
      </c>
      <c r="B6304" t="s">
        <v>1088</v>
      </c>
      <c r="C6304" t="s">
        <v>7414</v>
      </c>
      <c r="D6304" t="s">
        <v>1421</v>
      </c>
      <c r="E6304">
        <v>52</v>
      </c>
      <c r="F6304" t="s">
        <v>1437</v>
      </c>
      <c r="G6304" t="s">
        <v>23</v>
      </c>
      <c r="H6304" t="s">
        <v>1548</v>
      </c>
      <c r="I6304">
        <v>1580</v>
      </c>
      <c r="J6304">
        <v>0</v>
      </c>
      <c r="K6304">
        <v>1580</v>
      </c>
      <c r="L6304">
        <v>1743515</v>
      </c>
      <c r="M6304">
        <v>86481398</v>
      </c>
      <c r="N6304" s="2">
        <v>1.8269824916567608E-5</v>
      </c>
      <c r="O6304">
        <v>16</v>
      </c>
    </row>
    <row r="6305" spans="1:15" hidden="1" x14ac:dyDescent="0.3">
      <c r="A6305" t="s">
        <v>981</v>
      </c>
      <c r="B6305" t="s">
        <v>1088</v>
      </c>
      <c r="C6305" t="s">
        <v>7390</v>
      </c>
      <c r="D6305" t="s">
        <v>1421</v>
      </c>
      <c r="E6305">
        <v>56</v>
      </c>
      <c r="F6305" t="s">
        <v>1437</v>
      </c>
      <c r="G6305" t="s">
        <v>1089</v>
      </c>
      <c r="H6305" t="s">
        <v>38</v>
      </c>
      <c r="I6305">
        <v>1574</v>
      </c>
      <c r="J6305">
        <v>0</v>
      </c>
      <c r="K6305">
        <v>1574</v>
      </c>
      <c r="L6305">
        <v>1743515</v>
      </c>
      <c r="M6305">
        <v>86481398</v>
      </c>
      <c r="N6305" s="2">
        <v>1.8200445834605957E-5</v>
      </c>
      <c r="O6305">
        <v>17</v>
      </c>
    </row>
    <row r="6306" spans="1:15" hidden="1" x14ac:dyDescent="0.3">
      <c r="A6306" t="s">
        <v>981</v>
      </c>
      <c r="B6306" t="s">
        <v>1088</v>
      </c>
      <c r="C6306" t="s">
        <v>7412</v>
      </c>
      <c r="D6306" t="s">
        <v>1421</v>
      </c>
      <c r="E6306">
        <v>38</v>
      </c>
      <c r="F6306" t="s">
        <v>1437</v>
      </c>
      <c r="G6306" t="s">
        <v>23</v>
      </c>
      <c r="H6306" t="s">
        <v>2361</v>
      </c>
      <c r="I6306">
        <v>1224</v>
      </c>
      <c r="J6306">
        <v>0</v>
      </c>
      <c r="K6306">
        <v>1224</v>
      </c>
      <c r="L6306">
        <v>1743515</v>
      </c>
      <c r="M6306">
        <v>86481398</v>
      </c>
      <c r="N6306" s="2">
        <v>1.4153332720176424E-5</v>
      </c>
      <c r="O6306">
        <v>18</v>
      </c>
    </row>
    <row r="6307" spans="1:15" hidden="1" x14ac:dyDescent="0.3">
      <c r="A6307" t="s">
        <v>981</v>
      </c>
      <c r="B6307" t="s">
        <v>1088</v>
      </c>
      <c r="C6307" t="s">
        <v>7396</v>
      </c>
      <c r="D6307" t="s">
        <v>1421</v>
      </c>
      <c r="E6307">
        <v>50</v>
      </c>
      <c r="F6307" t="s">
        <v>1437</v>
      </c>
      <c r="G6307" t="s">
        <v>673</v>
      </c>
      <c r="H6307" t="s">
        <v>83</v>
      </c>
      <c r="I6307">
        <v>1144</v>
      </c>
      <c r="J6307">
        <v>0</v>
      </c>
      <c r="K6307">
        <v>1144</v>
      </c>
      <c r="L6307">
        <v>1743515</v>
      </c>
      <c r="M6307">
        <v>86481398</v>
      </c>
      <c r="N6307" s="2">
        <v>1.3228278294021102E-5</v>
      </c>
      <c r="O6307">
        <v>19</v>
      </c>
    </row>
    <row r="6308" spans="1:15" hidden="1" x14ac:dyDescent="0.3">
      <c r="A6308" t="s">
        <v>981</v>
      </c>
      <c r="B6308" t="s">
        <v>1088</v>
      </c>
      <c r="C6308" t="s">
        <v>7394</v>
      </c>
      <c r="D6308" t="s">
        <v>1421</v>
      </c>
      <c r="E6308">
        <v>32</v>
      </c>
      <c r="F6308" t="s">
        <v>1437</v>
      </c>
      <c r="G6308" t="s">
        <v>4024</v>
      </c>
      <c r="H6308" t="s">
        <v>5003</v>
      </c>
      <c r="I6308">
        <v>1057</v>
      </c>
      <c r="J6308">
        <v>0</v>
      </c>
      <c r="K6308">
        <v>1057</v>
      </c>
      <c r="L6308">
        <v>1743515</v>
      </c>
      <c r="M6308">
        <v>86481398</v>
      </c>
      <c r="N6308" s="2">
        <v>1.2222281605577189E-5</v>
      </c>
      <c r="O6308">
        <v>20</v>
      </c>
    </row>
    <row r="6309" spans="1:15" hidden="1" x14ac:dyDescent="0.3">
      <c r="A6309" t="s">
        <v>981</v>
      </c>
      <c r="B6309" t="s">
        <v>1088</v>
      </c>
      <c r="C6309" t="s">
        <v>7407</v>
      </c>
      <c r="D6309" t="s">
        <v>1421</v>
      </c>
      <c r="E6309">
        <v>30</v>
      </c>
      <c r="F6309" t="s">
        <v>1437</v>
      </c>
      <c r="G6309" t="s">
        <v>23</v>
      </c>
      <c r="H6309" t="s">
        <v>1954</v>
      </c>
      <c r="I6309">
        <v>1039</v>
      </c>
      <c r="J6309">
        <v>0</v>
      </c>
      <c r="K6309">
        <v>1039</v>
      </c>
      <c r="L6309">
        <v>1743515</v>
      </c>
      <c r="M6309">
        <v>86481398</v>
      </c>
      <c r="N6309" s="2">
        <v>1.2014144359692242E-5</v>
      </c>
      <c r="O6309">
        <v>21</v>
      </c>
    </row>
    <row r="6310" spans="1:15" hidden="1" x14ac:dyDescent="0.3">
      <c r="A6310" t="s">
        <v>981</v>
      </c>
      <c r="B6310" t="s">
        <v>1088</v>
      </c>
      <c r="C6310" t="s">
        <v>7395</v>
      </c>
      <c r="D6310" t="s">
        <v>1421</v>
      </c>
      <c r="E6310">
        <v>57</v>
      </c>
      <c r="F6310" t="s">
        <v>1437</v>
      </c>
      <c r="G6310" t="s">
        <v>568</v>
      </c>
      <c r="H6310" t="s">
        <v>41</v>
      </c>
      <c r="I6310">
        <v>986</v>
      </c>
      <c r="J6310">
        <v>2</v>
      </c>
      <c r="K6310">
        <v>988</v>
      </c>
      <c r="L6310">
        <v>1743515</v>
      </c>
      <c r="M6310">
        <v>86481398</v>
      </c>
      <c r="N6310" s="2">
        <v>1.1424422163018225E-5</v>
      </c>
      <c r="O6310">
        <v>22</v>
      </c>
    </row>
    <row r="6311" spans="1:15" hidden="1" x14ac:dyDescent="0.3">
      <c r="A6311" t="s">
        <v>981</v>
      </c>
      <c r="B6311" t="s">
        <v>1088</v>
      </c>
      <c r="C6311" t="s">
        <v>7391</v>
      </c>
      <c r="D6311" t="s">
        <v>1421</v>
      </c>
      <c r="E6311">
        <v>43</v>
      </c>
      <c r="F6311" t="s">
        <v>1437</v>
      </c>
      <c r="G6311" t="s">
        <v>2005</v>
      </c>
      <c r="H6311" t="s">
        <v>2006</v>
      </c>
      <c r="I6311">
        <v>956</v>
      </c>
      <c r="J6311">
        <v>2</v>
      </c>
      <c r="K6311">
        <v>958</v>
      </c>
      <c r="L6311">
        <v>1743515</v>
      </c>
      <c r="M6311">
        <v>86481398</v>
      </c>
      <c r="N6311" s="2">
        <v>1.1077526753209979E-5</v>
      </c>
      <c r="O6311">
        <v>23</v>
      </c>
    </row>
    <row r="6312" spans="1:15" hidden="1" x14ac:dyDescent="0.3">
      <c r="A6312" t="s">
        <v>981</v>
      </c>
      <c r="B6312" t="s">
        <v>1088</v>
      </c>
      <c r="C6312" t="s">
        <v>7392</v>
      </c>
      <c r="D6312" t="s">
        <v>1421</v>
      </c>
      <c r="E6312">
        <v>61</v>
      </c>
      <c r="F6312" t="s">
        <v>1437</v>
      </c>
      <c r="G6312" t="s">
        <v>252</v>
      </c>
      <c r="H6312" t="s">
        <v>241</v>
      </c>
      <c r="I6312">
        <v>846</v>
      </c>
      <c r="J6312">
        <v>1</v>
      </c>
      <c r="K6312">
        <v>847</v>
      </c>
      <c r="L6312">
        <v>1743515</v>
      </c>
      <c r="M6312">
        <v>86481398</v>
      </c>
      <c r="N6312" s="2">
        <v>9.7940137369194708E-6</v>
      </c>
      <c r="O6312">
        <v>24</v>
      </c>
    </row>
    <row r="6313" spans="1:15" hidden="1" x14ac:dyDescent="0.3">
      <c r="A6313" t="s">
        <v>981</v>
      </c>
      <c r="B6313" t="s">
        <v>1088</v>
      </c>
      <c r="C6313" t="s">
        <v>7411</v>
      </c>
      <c r="D6313" t="s">
        <v>1421</v>
      </c>
      <c r="E6313">
        <v>54</v>
      </c>
      <c r="F6313" t="s">
        <v>1437</v>
      </c>
      <c r="G6313" t="s">
        <v>23</v>
      </c>
      <c r="H6313" t="s">
        <v>1536</v>
      </c>
      <c r="I6313">
        <v>779</v>
      </c>
      <c r="J6313">
        <v>0</v>
      </c>
      <c r="K6313">
        <v>779</v>
      </c>
      <c r="L6313">
        <v>1743515</v>
      </c>
      <c r="M6313">
        <v>86481398</v>
      </c>
      <c r="N6313" s="2">
        <v>9.0077174746874467E-6</v>
      </c>
      <c r="O6313">
        <v>25</v>
      </c>
    </row>
    <row r="6314" spans="1:15" hidden="1" x14ac:dyDescent="0.3">
      <c r="A6314" t="s">
        <v>981</v>
      </c>
      <c r="B6314" t="s">
        <v>1088</v>
      </c>
      <c r="C6314" t="s">
        <v>7410</v>
      </c>
      <c r="D6314" t="s">
        <v>1424</v>
      </c>
      <c r="E6314">
        <v>40</v>
      </c>
      <c r="F6314" t="s">
        <v>1437</v>
      </c>
      <c r="G6314" t="s">
        <v>23</v>
      </c>
      <c r="H6314" t="s">
        <v>126</v>
      </c>
      <c r="I6314">
        <v>568</v>
      </c>
      <c r="J6314">
        <v>1</v>
      </c>
      <c r="K6314">
        <v>569</v>
      </c>
      <c r="L6314">
        <v>1743515</v>
      </c>
      <c r="M6314">
        <v>86481398</v>
      </c>
      <c r="N6314" s="2">
        <v>6.5794496060297264E-6</v>
      </c>
      <c r="O6314">
        <v>26</v>
      </c>
    </row>
    <row r="6315" spans="1:15" hidden="1" x14ac:dyDescent="0.3">
      <c r="A6315" t="s">
        <v>981</v>
      </c>
      <c r="B6315" t="s">
        <v>1088</v>
      </c>
      <c r="C6315" t="s">
        <v>7409</v>
      </c>
      <c r="D6315" t="s">
        <v>1421</v>
      </c>
      <c r="E6315">
        <v>68</v>
      </c>
      <c r="F6315" t="s">
        <v>1437</v>
      </c>
      <c r="G6315" t="s">
        <v>23</v>
      </c>
      <c r="H6315" t="s">
        <v>1957</v>
      </c>
      <c r="I6315">
        <v>546</v>
      </c>
      <c r="J6315">
        <v>1</v>
      </c>
      <c r="K6315">
        <v>547</v>
      </c>
      <c r="L6315">
        <v>1743515</v>
      </c>
      <c r="M6315">
        <v>86481398</v>
      </c>
      <c r="N6315" s="2">
        <v>6.3250596388370135E-6</v>
      </c>
      <c r="O6315">
        <v>27</v>
      </c>
    </row>
    <row r="6316" spans="1:15" hidden="1" x14ac:dyDescent="0.3">
      <c r="A6316" t="s">
        <v>981</v>
      </c>
      <c r="B6316" t="s">
        <v>1088</v>
      </c>
      <c r="C6316" t="s">
        <v>7408</v>
      </c>
      <c r="D6316" t="s">
        <v>1421</v>
      </c>
      <c r="E6316">
        <v>41</v>
      </c>
      <c r="F6316" t="s">
        <v>1437</v>
      </c>
      <c r="G6316" t="s">
        <v>23</v>
      </c>
      <c r="H6316" t="s">
        <v>72</v>
      </c>
      <c r="I6316">
        <v>495</v>
      </c>
      <c r="J6316">
        <v>0</v>
      </c>
      <c r="K6316">
        <v>495</v>
      </c>
      <c r="L6316">
        <v>1743515</v>
      </c>
      <c r="M6316">
        <v>86481398</v>
      </c>
      <c r="N6316" s="2">
        <v>5.7237742618360544E-6</v>
      </c>
      <c r="O6316">
        <v>28</v>
      </c>
    </row>
    <row r="6317" spans="1:15" hidden="1" x14ac:dyDescent="0.3">
      <c r="A6317" t="s">
        <v>981</v>
      </c>
      <c r="B6317" t="s">
        <v>1095</v>
      </c>
      <c r="C6317" t="s">
        <v>13027</v>
      </c>
      <c r="D6317" t="s">
        <v>1424</v>
      </c>
      <c r="E6317">
        <v>62</v>
      </c>
      <c r="F6317" t="s">
        <v>1437</v>
      </c>
      <c r="G6317" t="s">
        <v>45</v>
      </c>
      <c r="H6317" t="s">
        <v>46</v>
      </c>
      <c r="I6317">
        <v>458281</v>
      </c>
      <c r="J6317">
        <v>915</v>
      </c>
      <c r="K6317">
        <v>459196</v>
      </c>
      <c r="L6317">
        <v>1775196</v>
      </c>
      <c r="M6317">
        <v>86481398</v>
      </c>
      <c r="N6317" s="2">
        <v>5.3097661534102399E-3</v>
      </c>
      <c r="O6317">
        <v>1</v>
      </c>
    </row>
    <row r="6318" spans="1:15" hidden="1" x14ac:dyDescent="0.3">
      <c r="A6318" t="s">
        <v>981</v>
      </c>
      <c r="B6318" t="s">
        <v>1095</v>
      </c>
      <c r="C6318" t="s">
        <v>13026</v>
      </c>
      <c r="D6318" t="s">
        <v>1421</v>
      </c>
      <c r="E6318">
        <v>43</v>
      </c>
      <c r="F6318" t="s">
        <v>1437</v>
      </c>
      <c r="G6318" t="s">
        <v>21</v>
      </c>
      <c r="H6318" t="s">
        <v>22</v>
      </c>
      <c r="I6318">
        <v>444422</v>
      </c>
      <c r="J6318">
        <v>248</v>
      </c>
      <c r="K6318">
        <v>444670</v>
      </c>
      <c r="L6318">
        <v>1775196</v>
      </c>
      <c r="M6318">
        <v>86481398</v>
      </c>
      <c r="N6318" s="2">
        <v>5.1417993959810872E-3</v>
      </c>
      <c r="O6318">
        <v>2</v>
      </c>
    </row>
    <row r="6319" spans="1:15" hidden="1" x14ac:dyDescent="0.3">
      <c r="A6319" t="s">
        <v>981</v>
      </c>
      <c r="B6319" t="s">
        <v>1095</v>
      </c>
      <c r="C6319" t="s">
        <v>13028</v>
      </c>
      <c r="D6319" t="s">
        <v>1421</v>
      </c>
      <c r="E6319">
        <v>67</v>
      </c>
      <c r="F6319" t="s">
        <v>1437</v>
      </c>
      <c r="G6319" t="s">
        <v>17</v>
      </c>
      <c r="H6319" t="s">
        <v>18</v>
      </c>
      <c r="I6319">
        <v>41588</v>
      </c>
      <c r="J6319">
        <v>93</v>
      </c>
      <c r="K6319">
        <v>41681</v>
      </c>
      <c r="L6319">
        <v>1775196</v>
      </c>
      <c r="M6319">
        <v>86481398</v>
      </c>
      <c r="N6319" s="2">
        <v>4.8196491920724963E-4</v>
      </c>
      <c r="O6319">
        <v>3</v>
      </c>
    </row>
    <row r="6320" spans="1:15" hidden="1" x14ac:dyDescent="0.3">
      <c r="A6320" t="s">
        <v>981</v>
      </c>
      <c r="B6320" t="s">
        <v>1095</v>
      </c>
      <c r="C6320" t="s">
        <v>13030</v>
      </c>
      <c r="D6320" t="s">
        <v>1424</v>
      </c>
      <c r="E6320">
        <v>42</v>
      </c>
      <c r="F6320" t="s">
        <v>1437</v>
      </c>
      <c r="G6320" t="s">
        <v>2043</v>
      </c>
      <c r="H6320" t="s">
        <v>1957</v>
      </c>
      <c r="I6320">
        <v>11484</v>
      </c>
      <c r="J6320">
        <v>10</v>
      </c>
      <c r="K6320">
        <v>11494</v>
      </c>
      <c r="L6320">
        <v>1775196</v>
      </c>
      <c r="M6320">
        <v>86481398</v>
      </c>
      <c r="N6320" s="2">
        <v>1.3290719467786588E-4</v>
      </c>
      <c r="O6320">
        <v>4</v>
      </c>
    </row>
    <row r="6321" spans="1:15" hidden="1" x14ac:dyDescent="0.3">
      <c r="A6321" t="s">
        <v>981</v>
      </c>
      <c r="B6321" t="s">
        <v>1095</v>
      </c>
      <c r="C6321" t="s">
        <v>9417</v>
      </c>
      <c r="D6321" t="s">
        <v>9418</v>
      </c>
      <c r="E6321">
        <v>0</v>
      </c>
      <c r="F6321" t="s">
        <v>28</v>
      </c>
      <c r="G6321" t="s">
        <v>28</v>
      </c>
      <c r="H6321" t="s">
        <v>28</v>
      </c>
      <c r="I6321">
        <v>9770</v>
      </c>
      <c r="J6321">
        <v>1</v>
      </c>
      <c r="K6321">
        <v>9771</v>
      </c>
      <c r="L6321">
        <v>1775196</v>
      </c>
      <c r="M6321">
        <v>86481398</v>
      </c>
      <c r="N6321" s="2">
        <v>1.1298383497454563E-4</v>
      </c>
      <c r="O6321">
        <v>5</v>
      </c>
    </row>
    <row r="6322" spans="1:15" hidden="1" x14ac:dyDescent="0.3">
      <c r="A6322" t="s">
        <v>981</v>
      </c>
      <c r="B6322" t="s">
        <v>1095</v>
      </c>
      <c r="C6322" t="s">
        <v>13037</v>
      </c>
      <c r="D6322" t="s">
        <v>1421</v>
      </c>
      <c r="E6322">
        <v>40</v>
      </c>
      <c r="F6322" t="s">
        <v>1437</v>
      </c>
      <c r="G6322" t="s">
        <v>23</v>
      </c>
      <c r="H6322" t="s">
        <v>1540</v>
      </c>
      <c r="I6322">
        <v>7168</v>
      </c>
      <c r="J6322">
        <v>0</v>
      </c>
      <c r="K6322">
        <v>7168</v>
      </c>
      <c r="L6322">
        <v>1775196</v>
      </c>
      <c r="M6322">
        <v>86481398</v>
      </c>
      <c r="N6322" s="2">
        <v>8.2884876583516834E-5</v>
      </c>
      <c r="O6322">
        <v>6</v>
      </c>
    </row>
    <row r="6323" spans="1:15" hidden="1" x14ac:dyDescent="0.3">
      <c r="A6323" t="s">
        <v>981</v>
      </c>
      <c r="B6323" t="s">
        <v>1095</v>
      </c>
      <c r="C6323" t="s">
        <v>11977</v>
      </c>
      <c r="D6323" t="s">
        <v>1421</v>
      </c>
      <c r="E6323">
        <v>37</v>
      </c>
      <c r="F6323" t="s">
        <v>1437</v>
      </c>
      <c r="G6323" t="s">
        <v>23</v>
      </c>
      <c r="H6323" t="s">
        <v>54</v>
      </c>
      <c r="I6323">
        <v>5756</v>
      </c>
      <c r="J6323">
        <v>0</v>
      </c>
      <c r="K6323">
        <v>5756</v>
      </c>
      <c r="L6323">
        <v>1775196</v>
      </c>
      <c r="M6323">
        <v>86481398</v>
      </c>
      <c r="N6323" s="2">
        <v>6.6557665961875415E-5</v>
      </c>
      <c r="O6323">
        <v>7</v>
      </c>
    </row>
    <row r="6324" spans="1:15" hidden="1" x14ac:dyDescent="0.3">
      <c r="A6324" t="s">
        <v>981</v>
      </c>
      <c r="B6324" t="s">
        <v>1095</v>
      </c>
      <c r="C6324" t="s">
        <v>13034</v>
      </c>
      <c r="D6324" t="s">
        <v>1424</v>
      </c>
      <c r="E6324">
        <v>37</v>
      </c>
      <c r="F6324" t="s">
        <v>1437</v>
      </c>
      <c r="G6324" t="s">
        <v>376</v>
      </c>
      <c r="H6324" t="s">
        <v>83</v>
      </c>
      <c r="I6324">
        <v>4270</v>
      </c>
      <c r="J6324">
        <v>1</v>
      </c>
      <c r="K6324">
        <v>4271</v>
      </c>
      <c r="L6324">
        <v>1775196</v>
      </c>
      <c r="M6324">
        <v>86481398</v>
      </c>
      <c r="N6324" s="2">
        <v>4.9386343176367245E-5</v>
      </c>
      <c r="O6324">
        <v>8</v>
      </c>
    </row>
    <row r="6325" spans="1:15" hidden="1" x14ac:dyDescent="0.3">
      <c r="A6325" t="s">
        <v>981</v>
      </c>
      <c r="B6325" t="s">
        <v>1095</v>
      </c>
      <c r="C6325" t="s">
        <v>13035</v>
      </c>
      <c r="D6325" t="s">
        <v>1421</v>
      </c>
      <c r="E6325">
        <v>38</v>
      </c>
      <c r="F6325" t="s">
        <v>30</v>
      </c>
      <c r="G6325" t="s">
        <v>1096</v>
      </c>
      <c r="H6325" t="s">
        <v>24</v>
      </c>
      <c r="I6325">
        <v>3265</v>
      </c>
      <c r="J6325">
        <v>0</v>
      </c>
      <c r="K6325">
        <v>3265</v>
      </c>
      <c r="L6325">
        <v>1775196</v>
      </c>
      <c r="M6325">
        <v>86481398</v>
      </c>
      <c r="N6325" s="2">
        <v>3.7753783767464073E-5</v>
      </c>
      <c r="O6325">
        <v>9</v>
      </c>
    </row>
    <row r="6326" spans="1:15" hidden="1" x14ac:dyDescent="0.3">
      <c r="A6326" t="s">
        <v>981</v>
      </c>
      <c r="B6326" t="s">
        <v>1095</v>
      </c>
      <c r="C6326" t="s">
        <v>13029</v>
      </c>
      <c r="D6326" t="s">
        <v>1421</v>
      </c>
      <c r="E6326">
        <v>30</v>
      </c>
      <c r="F6326" t="s">
        <v>1437</v>
      </c>
      <c r="G6326" t="s">
        <v>7052</v>
      </c>
      <c r="H6326" t="s">
        <v>242</v>
      </c>
      <c r="I6326">
        <v>2424</v>
      </c>
      <c r="J6326">
        <v>3</v>
      </c>
      <c r="K6326">
        <v>2427</v>
      </c>
      <c r="L6326">
        <v>1775196</v>
      </c>
      <c r="M6326">
        <v>86481398</v>
      </c>
      <c r="N6326" s="2">
        <v>2.8063838653487079E-5</v>
      </c>
      <c r="O6326">
        <v>10</v>
      </c>
    </row>
    <row r="6327" spans="1:15" hidden="1" x14ac:dyDescent="0.3">
      <c r="A6327" t="s">
        <v>981</v>
      </c>
      <c r="B6327" t="s">
        <v>1095</v>
      </c>
      <c r="C6327" t="s">
        <v>1029</v>
      </c>
      <c r="D6327" t="s">
        <v>1421</v>
      </c>
      <c r="E6327">
        <v>45</v>
      </c>
      <c r="F6327" t="s">
        <v>30</v>
      </c>
      <c r="G6327" t="s">
        <v>23</v>
      </c>
      <c r="H6327" t="s">
        <v>2205</v>
      </c>
      <c r="I6327">
        <v>2226</v>
      </c>
      <c r="J6327">
        <v>0</v>
      </c>
      <c r="K6327">
        <v>2226</v>
      </c>
      <c r="L6327">
        <v>1775196</v>
      </c>
      <c r="M6327">
        <v>86481398</v>
      </c>
      <c r="N6327" s="2">
        <v>2.5739639407771832E-5</v>
      </c>
      <c r="O6327">
        <v>11</v>
      </c>
    </row>
    <row r="6328" spans="1:15" hidden="1" x14ac:dyDescent="0.3">
      <c r="A6328" t="s">
        <v>981</v>
      </c>
      <c r="B6328" t="s">
        <v>1095</v>
      </c>
      <c r="C6328" t="s">
        <v>13033</v>
      </c>
      <c r="D6328" t="s">
        <v>1424</v>
      </c>
      <c r="E6328">
        <v>29</v>
      </c>
      <c r="F6328" t="s">
        <v>1437</v>
      </c>
      <c r="G6328" t="s">
        <v>7174</v>
      </c>
      <c r="H6328" t="s">
        <v>1432</v>
      </c>
      <c r="I6328">
        <v>2148</v>
      </c>
      <c r="J6328">
        <v>0</v>
      </c>
      <c r="K6328">
        <v>2148</v>
      </c>
      <c r="L6328">
        <v>1775196</v>
      </c>
      <c r="M6328">
        <v>86481398</v>
      </c>
      <c r="N6328" s="2">
        <v>2.4837711342270392E-5</v>
      </c>
      <c r="O6328">
        <v>12</v>
      </c>
    </row>
    <row r="6329" spans="1:15" hidden="1" x14ac:dyDescent="0.3">
      <c r="A6329" t="s">
        <v>981</v>
      </c>
      <c r="B6329" t="s">
        <v>1095</v>
      </c>
      <c r="C6329" t="s">
        <v>7735</v>
      </c>
      <c r="D6329" t="s">
        <v>1421</v>
      </c>
      <c r="E6329">
        <v>55</v>
      </c>
      <c r="F6329" t="s">
        <v>1437</v>
      </c>
      <c r="G6329" t="s">
        <v>23</v>
      </c>
      <c r="H6329" t="s">
        <v>122</v>
      </c>
      <c r="I6329">
        <v>1826</v>
      </c>
      <c r="J6329">
        <v>2</v>
      </c>
      <c r="K6329">
        <v>1828</v>
      </c>
      <c r="L6329">
        <v>1775196</v>
      </c>
      <c r="M6329">
        <v>86481398</v>
      </c>
      <c r="N6329" s="2">
        <v>2.1137493637649106E-5</v>
      </c>
      <c r="O6329">
        <v>13</v>
      </c>
    </row>
    <row r="6330" spans="1:15" hidden="1" x14ac:dyDescent="0.3">
      <c r="A6330" t="s">
        <v>981</v>
      </c>
      <c r="B6330" t="s">
        <v>1095</v>
      </c>
      <c r="C6330" t="s">
        <v>13032</v>
      </c>
      <c r="D6330" t="s">
        <v>1421</v>
      </c>
      <c r="E6330">
        <v>40</v>
      </c>
      <c r="F6330" t="s">
        <v>1437</v>
      </c>
      <c r="G6330" t="s">
        <v>7422</v>
      </c>
      <c r="H6330" t="s">
        <v>1614</v>
      </c>
      <c r="I6330">
        <v>1590</v>
      </c>
      <c r="J6330">
        <v>2</v>
      </c>
      <c r="K6330">
        <v>1592</v>
      </c>
      <c r="L6330">
        <v>1775196</v>
      </c>
      <c r="M6330">
        <v>86481398</v>
      </c>
      <c r="N6330" s="2">
        <v>1.8408583080490904E-5</v>
      </c>
      <c r="O6330">
        <v>14</v>
      </c>
    </row>
    <row r="6331" spans="1:15" hidden="1" x14ac:dyDescent="0.3">
      <c r="A6331" t="s">
        <v>981</v>
      </c>
      <c r="B6331" t="s">
        <v>1095</v>
      </c>
      <c r="C6331" t="s">
        <v>13036</v>
      </c>
      <c r="D6331" t="s">
        <v>1421</v>
      </c>
      <c r="E6331">
        <v>32</v>
      </c>
      <c r="F6331" t="s">
        <v>1437</v>
      </c>
      <c r="G6331" t="s">
        <v>23</v>
      </c>
      <c r="H6331" t="s">
        <v>25</v>
      </c>
      <c r="I6331">
        <v>1577</v>
      </c>
      <c r="J6331">
        <v>0</v>
      </c>
      <c r="K6331">
        <v>1577</v>
      </c>
      <c r="L6331">
        <v>1775196</v>
      </c>
      <c r="M6331">
        <v>86481398</v>
      </c>
      <c r="N6331" s="2">
        <v>1.8235135375586782E-5</v>
      </c>
      <c r="O6331">
        <v>15</v>
      </c>
    </row>
    <row r="6332" spans="1:15" hidden="1" x14ac:dyDescent="0.3">
      <c r="A6332" t="s">
        <v>981</v>
      </c>
      <c r="B6332" t="s">
        <v>1095</v>
      </c>
      <c r="C6332" t="s">
        <v>13031</v>
      </c>
      <c r="D6332" t="s">
        <v>1421</v>
      </c>
      <c r="E6332">
        <v>50</v>
      </c>
      <c r="F6332" t="s">
        <v>1437</v>
      </c>
      <c r="G6332" t="s">
        <v>2005</v>
      </c>
      <c r="H6332" t="s">
        <v>2006</v>
      </c>
      <c r="I6332">
        <v>1246</v>
      </c>
      <c r="J6332">
        <v>0</v>
      </c>
      <c r="K6332">
        <v>1246</v>
      </c>
      <c r="L6332">
        <v>1775196</v>
      </c>
      <c r="M6332">
        <v>86481398</v>
      </c>
      <c r="N6332" s="2">
        <v>1.4407722687369139E-5</v>
      </c>
      <c r="O6332">
        <v>16</v>
      </c>
    </row>
    <row r="6333" spans="1:15" hidden="1" x14ac:dyDescent="0.3">
      <c r="A6333" t="s">
        <v>981</v>
      </c>
      <c r="B6333" t="s">
        <v>1099</v>
      </c>
      <c r="C6333" t="s">
        <v>13040</v>
      </c>
      <c r="D6333" t="s">
        <v>1421</v>
      </c>
      <c r="E6333">
        <v>48</v>
      </c>
      <c r="F6333" t="s">
        <v>1437</v>
      </c>
      <c r="G6333" t="s">
        <v>45</v>
      </c>
      <c r="H6333" t="s">
        <v>46</v>
      </c>
      <c r="I6333">
        <v>434222</v>
      </c>
      <c r="J6333">
        <v>2069</v>
      </c>
      <c r="K6333">
        <v>436291</v>
      </c>
      <c r="L6333">
        <v>1708759</v>
      </c>
      <c r="M6333">
        <v>86481398</v>
      </c>
      <c r="N6333" s="2">
        <v>5.0449115080216439E-3</v>
      </c>
      <c r="O6333">
        <v>1</v>
      </c>
    </row>
    <row r="6334" spans="1:15" hidden="1" x14ac:dyDescent="0.3">
      <c r="A6334" t="s">
        <v>981</v>
      </c>
      <c r="B6334" t="s">
        <v>1099</v>
      </c>
      <c r="C6334" t="s">
        <v>13038</v>
      </c>
      <c r="D6334" t="s">
        <v>1421</v>
      </c>
      <c r="E6334">
        <v>45</v>
      </c>
      <c r="F6334" t="s">
        <v>1437</v>
      </c>
      <c r="G6334" t="s">
        <v>21</v>
      </c>
      <c r="H6334" t="s">
        <v>22</v>
      </c>
      <c r="I6334">
        <v>316633</v>
      </c>
      <c r="J6334">
        <v>1906</v>
      </c>
      <c r="K6334">
        <v>318539</v>
      </c>
      <c r="L6334">
        <v>1708759</v>
      </c>
      <c r="M6334">
        <v>86481398</v>
      </c>
      <c r="N6334" s="2">
        <v>3.683323898163626E-3</v>
      </c>
      <c r="O6334">
        <v>2</v>
      </c>
    </row>
    <row r="6335" spans="1:15" hidden="1" x14ac:dyDescent="0.3">
      <c r="A6335" t="s">
        <v>981</v>
      </c>
      <c r="B6335" t="s">
        <v>1099</v>
      </c>
      <c r="C6335" t="s">
        <v>13039</v>
      </c>
      <c r="D6335" t="s">
        <v>1424</v>
      </c>
      <c r="E6335">
        <v>57</v>
      </c>
      <c r="F6335" t="s">
        <v>1437</v>
      </c>
      <c r="G6335" t="s">
        <v>17</v>
      </c>
      <c r="H6335" t="s">
        <v>18</v>
      </c>
      <c r="I6335">
        <v>76686</v>
      </c>
      <c r="J6335">
        <v>410</v>
      </c>
      <c r="K6335">
        <v>77096</v>
      </c>
      <c r="L6335">
        <v>1708759</v>
      </c>
      <c r="M6335">
        <v>86481398</v>
      </c>
      <c r="N6335" s="2">
        <v>8.9147495048588364E-4</v>
      </c>
      <c r="O6335">
        <v>3</v>
      </c>
    </row>
    <row r="6336" spans="1:15" hidden="1" x14ac:dyDescent="0.3">
      <c r="A6336" t="s">
        <v>981</v>
      </c>
      <c r="B6336" t="s">
        <v>1099</v>
      </c>
      <c r="C6336" t="s">
        <v>13041</v>
      </c>
      <c r="D6336" t="s">
        <v>1421</v>
      </c>
      <c r="E6336">
        <v>51</v>
      </c>
      <c r="F6336" t="s">
        <v>1437</v>
      </c>
      <c r="G6336" t="s">
        <v>7431</v>
      </c>
      <c r="H6336" t="s">
        <v>1656</v>
      </c>
      <c r="I6336">
        <v>46766</v>
      </c>
      <c r="J6336">
        <v>197</v>
      </c>
      <c r="K6336">
        <v>46963</v>
      </c>
      <c r="L6336">
        <v>1708759</v>
      </c>
      <c r="M6336">
        <v>86481398</v>
      </c>
      <c r="N6336" s="2">
        <v>5.4304163769415472E-4</v>
      </c>
      <c r="O6336">
        <v>4</v>
      </c>
    </row>
    <row r="6337" spans="1:15" hidden="1" x14ac:dyDescent="0.3">
      <c r="A6337" t="s">
        <v>981</v>
      </c>
      <c r="B6337" t="s">
        <v>1099</v>
      </c>
      <c r="C6337" t="s">
        <v>9417</v>
      </c>
      <c r="D6337" t="s">
        <v>9418</v>
      </c>
      <c r="E6337">
        <v>0</v>
      </c>
      <c r="F6337" t="s">
        <v>28</v>
      </c>
      <c r="G6337" t="s">
        <v>28</v>
      </c>
      <c r="H6337" t="s">
        <v>28</v>
      </c>
      <c r="I6337">
        <v>12127</v>
      </c>
      <c r="J6337">
        <v>32</v>
      </c>
      <c r="K6337">
        <v>12159</v>
      </c>
      <c r="L6337">
        <v>1708759</v>
      </c>
      <c r="M6337">
        <v>86481398</v>
      </c>
      <c r="N6337" s="2">
        <v>1.40596709595282E-4</v>
      </c>
      <c r="O6337">
        <v>5</v>
      </c>
    </row>
    <row r="6338" spans="1:15" hidden="1" x14ac:dyDescent="0.3">
      <c r="A6338" t="s">
        <v>981</v>
      </c>
      <c r="B6338" t="s">
        <v>1099</v>
      </c>
      <c r="C6338" t="s">
        <v>13045</v>
      </c>
      <c r="D6338" t="s">
        <v>1421</v>
      </c>
      <c r="E6338">
        <v>56</v>
      </c>
      <c r="F6338" t="s">
        <v>1437</v>
      </c>
      <c r="G6338" t="s">
        <v>23</v>
      </c>
      <c r="H6338" t="s">
        <v>41</v>
      </c>
      <c r="I6338">
        <v>7921</v>
      </c>
      <c r="J6338">
        <v>31</v>
      </c>
      <c r="K6338">
        <v>7952</v>
      </c>
      <c r="L6338">
        <v>1708759</v>
      </c>
      <c r="M6338">
        <v>86481398</v>
      </c>
      <c r="N6338" s="2">
        <v>9.1950409959838997E-5</v>
      </c>
      <c r="O6338">
        <v>6</v>
      </c>
    </row>
    <row r="6339" spans="1:15" hidden="1" x14ac:dyDescent="0.3">
      <c r="A6339" t="s">
        <v>981</v>
      </c>
      <c r="B6339" t="s">
        <v>1099</v>
      </c>
      <c r="C6339" t="s">
        <v>13043</v>
      </c>
      <c r="D6339" t="s">
        <v>1421</v>
      </c>
      <c r="E6339">
        <v>69</v>
      </c>
      <c r="F6339" t="s">
        <v>1437</v>
      </c>
      <c r="G6339" t="s">
        <v>1134</v>
      </c>
      <c r="H6339" t="s">
        <v>24</v>
      </c>
      <c r="I6339">
        <v>5576</v>
      </c>
      <c r="J6339">
        <v>2</v>
      </c>
      <c r="K6339">
        <v>5578</v>
      </c>
      <c r="L6339">
        <v>1708759</v>
      </c>
      <c r="M6339">
        <v>86481398</v>
      </c>
      <c r="N6339" s="2">
        <v>6.4499419863679814E-5</v>
      </c>
      <c r="O6339">
        <v>7</v>
      </c>
    </row>
    <row r="6340" spans="1:15" hidden="1" x14ac:dyDescent="0.3">
      <c r="A6340" t="s">
        <v>981</v>
      </c>
      <c r="B6340" t="s">
        <v>1099</v>
      </c>
      <c r="C6340" t="s">
        <v>13042</v>
      </c>
      <c r="D6340" t="s">
        <v>1421</v>
      </c>
      <c r="E6340">
        <v>70</v>
      </c>
      <c r="F6340" t="s">
        <v>1437</v>
      </c>
      <c r="G6340" t="s">
        <v>2691</v>
      </c>
      <c r="H6340" t="s">
        <v>69</v>
      </c>
      <c r="I6340">
        <v>5558</v>
      </c>
      <c r="J6340">
        <v>1</v>
      </c>
      <c r="K6340">
        <v>5559</v>
      </c>
      <c r="L6340">
        <v>1708759</v>
      </c>
      <c r="M6340">
        <v>86481398</v>
      </c>
      <c r="N6340" s="2">
        <v>6.4279719437467932E-5</v>
      </c>
      <c r="O6340">
        <v>8</v>
      </c>
    </row>
    <row r="6341" spans="1:15" hidden="1" x14ac:dyDescent="0.3">
      <c r="A6341" t="s">
        <v>981</v>
      </c>
      <c r="B6341" t="s">
        <v>1099</v>
      </c>
      <c r="C6341" t="s">
        <v>13044</v>
      </c>
      <c r="D6341" t="s">
        <v>1421</v>
      </c>
      <c r="E6341">
        <v>65</v>
      </c>
      <c r="F6341" t="s">
        <v>1437</v>
      </c>
      <c r="G6341" t="s">
        <v>1686</v>
      </c>
      <c r="H6341" t="s">
        <v>43</v>
      </c>
      <c r="I6341">
        <v>4526</v>
      </c>
      <c r="J6341">
        <v>2</v>
      </c>
      <c r="K6341">
        <v>4528</v>
      </c>
      <c r="L6341">
        <v>1708759</v>
      </c>
      <c r="M6341">
        <v>86481398</v>
      </c>
      <c r="N6341" s="2">
        <v>5.235808052039122E-5</v>
      </c>
      <c r="O6341">
        <v>9</v>
      </c>
    </row>
    <row r="6342" spans="1:15" hidden="1" x14ac:dyDescent="0.3">
      <c r="A6342" t="s">
        <v>981</v>
      </c>
      <c r="B6342" t="s">
        <v>1102</v>
      </c>
      <c r="C6342" t="s">
        <v>7437</v>
      </c>
      <c r="D6342" t="s">
        <v>1421</v>
      </c>
      <c r="E6342">
        <v>50</v>
      </c>
      <c r="F6342" t="s">
        <v>1437</v>
      </c>
      <c r="G6342" t="s">
        <v>45</v>
      </c>
      <c r="H6342" t="s">
        <v>46</v>
      </c>
      <c r="I6342">
        <v>567930</v>
      </c>
      <c r="J6342">
        <v>1950</v>
      </c>
      <c r="K6342">
        <v>569880</v>
      </c>
      <c r="L6342">
        <v>1708585</v>
      </c>
      <c r="M6342">
        <v>86481398</v>
      </c>
      <c r="N6342" s="2">
        <v>6.5896252047174357E-3</v>
      </c>
      <c r="O6342">
        <v>1</v>
      </c>
    </row>
    <row r="6343" spans="1:15" hidden="1" x14ac:dyDescent="0.3">
      <c r="A6343" t="s">
        <v>981</v>
      </c>
      <c r="B6343" t="s">
        <v>1102</v>
      </c>
      <c r="C6343" t="s">
        <v>7436</v>
      </c>
      <c r="D6343" t="s">
        <v>1421</v>
      </c>
      <c r="E6343">
        <v>54</v>
      </c>
      <c r="F6343" t="s">
        <v>1437</v>
      </c>
      <c r="G6343" t="s">
        <v>21</v>
      </c>
      <c r="H6343" t="s">
        <v>22</v>
      </c>
      <c r="I6343">
        <v>347714</v>
      </c>
      <c r="J6343">
        <v>464</v>
      </c>
      <c r="K6343">
        <v>348178</v>
      </c>
      <c r="L6343">
        <v>1708585</v>
      </c>
      <c r="M6343">
        <v>86481398</v>
      </c>
      <c r="N6343" s="2">
        <v>4.0260449998738455E-3</v>
      </c>
      <c r="O6343">
        <v>2</v>
      </c>
    </row>
    <row r="6344" spans="1:15" hidden="1" x14ac:dyDescent="0.3">
      <c r="A6344" t="s">
        <v>981</v>
      </c>
      <c r="B6344" t="s">
        <v>1102</v>
      </c>
      <c r="C6344" t="s">
        <v>7438</v>
      </c>
      <c r="D6344" t="s">
        <v>1421</v>
      </c>
      <c r="E6344">
        <v>66</v>
      </c>
      <c r="F6344" t="s">
        <v>1437</v>
      </c>
      <c r="G6344" t="s">
        <v>17</v>
      </c>
      <c r="H6344" t="s">
        <v>18</v>
      </c>
      <c r="I6344">
        <v>55143</v>
      </c>
      <c r="J6344">
        <v>115</v>
      </c>
      <c r="K6344">
        <v>55258</v>
      </c>
      <c r="L6344">
        <v>1708585</v>
      </c>
      <c r="M6344">
        <v>86481398</v>
      </c>
      <c r="N6344" s="2">
        <v>6.3895821850613464E-4</v>
      </c>
      <c r="O6344">
        <v>3</v>
      </c>
    </row>
    <row r="6345" spans="1:15" hidden="1" x14ac:dyDescent="0.3">
      <c r="A6345" t="s">
        <v>981</v>
      </c>
      <c r="B6345" t="s">
        <v>1102</v>
      </c>
      <c r="C6345" t="s">
        <v>13046</v>
      </c>
      <c r="D6345" t="s">
        <v>1421</v>
      </c>
      <c r="E6345">
        <v>42</v>
      </c>
      <c r="F6345" t="s">
        <v>1437</v>
      </c>
      <c r="G6345" t="s">
        <v>2043</v>
      </c>
      <c r="H6345" t="s">
        <v>1957</v>
      </c>
      <c r="I6345">
        <v>9671</v>
      </c>
      <c r="J6345">
        <v>30</v>
      </c>
      <c r="K6345">
        <v>9701</v>
      </c>
      <c r="L6345">
        <v>1708585</v>
      </c>
      <c r="M6345">
        <v>86481398</v>
      </c>
      <c r="N6345" s="2">
        <v>1.1217441235165972E-4</v>
      </c>
      <c r="O6345">
        <v>4</v>
      </c>
    </row>
    <row r="6346" spans="1:15" hidden="1" x14ac:dyDescent="0.3">
      <c r="A6346" t="s">
        <v>981</v>
      </c>
      <c r="B6346" t="s">
        <v>1102</v>
      </c>
      <c r="C6346" t="s">
        <v>9417</v>
      </c>
      <c r="D6346" t="s">
        <v>9418</v>
      </c>
      <c r="E6346">
        <v>0</v>
      </c>
      <c r="F6346" t="s">
        <v>28</v>
      </c>
      <c r="G6346" t="s">
        <v>28</v>
      </c>
      <c r="H6346" t="s">
        <v>28</v>
      </c>
      <c r="I6346">
        <v>7426</v>
      </c>
      <c r="J6346">
        <v>11</v>
      </c>
      <c r="K6346">
        <v>7437</v>
      </c>
      <c r="L6346">
        <v>1708585</v>
      </c>
      <c r="M6346">
        <v>86481398</v>
      </c>
      <c r="N6346" s="2">
        <v>8.5995372091464105E-5</v>
      </c>
      <c r="O6346">
        <v>5</v>
      </c>
    </row>
    <row r="6347" spans="1:15" hidden="1" x14ac:dyDescent="0.3">
      <c r="A6347" t="s">
        <v>981</v>
      </c>
      <c r="B6347" t="s">
        <v>1102</v>
      </c>
      <c r="C6347" t="s">
        <v>7444</v>
      </c>
      <c r="D6347" t="s">
        <v>1421</v>
      </c>
      <c r="E6347">
        <v>47</v>
      </c>
      <c r="F6347" t="s">
        <v>1437</v>
      </c>
      <c r="G6347" t="s">
        <v>23</v>
      </c>
      <c r="H6347" t="s">
        <v>1671</v>
      </c>
      <c r="I6347">
        <v>3963</v>
      </c>
      <c r="J6347">
        <v>0</v>
      </c>
      <c r="K6347">
        <v>3963</v>
      </c>
      <c r="L6347">
        <v>1708585</v>
      </c>
      <c r="M6347">
        <v>86481398</v>
      </c>
      <c r="N6347" s="2">
        <v>4.5824883635669254E-5</v>
      </c>
      <c r="O6347">
        <v>6</v>
      </c>
    </row>
    <row r="6348" spans="1:15" hidden="1" x14ac:dyDescent="0.3">
      <c r="A6348" t="s">
        <v>981</v>
      </c>
      <c r="B6348" t="s">
        <v>1102</v>
      </c>
      <c r="C6348" t="s">
        <v>7332</v>
      </c>
      <c r="D6348" t="s">
        <v>1421</v>
      </c>
      <c r="E6348">
        <v>29</v>
      </c>
      <c r="F6348" t="s">
        <v>1437</v>
      </c>
      <c r="G6348" t="s">
        <v>23</v>
      </c>
      <c r="H6348" t="s">
        <v>369</v>
      </c>
      <c r="I6348">
        <v>3661</v>
      </c>
      <c r="J6348">
        <v>1</v>
      </c>
      <c r="K6348">
        <v>3662</v>
      </c>
      <c r="L6348">
        <v>1708585</v>
      </c>
      <c r="M6348">
        <v>86481398</v>
      </c>
      <c r="N6348" s="2">
        <v>4.2344366357259857E-5</v>
      </c>
      <c r="O6348">
        <v>7</v>
      </c>
    </row>
    <row r="6349" spans="1:15" hidden="1" x14ac:dyDescent="0.3">
      <c r="A6349" t="s">
        <v>981</v>
      </c>
      <c r="B6349" t="s">
        <v>1102</v>
      </c>
      <c r="C6349" t="s">
        <v>7440</v>
      </c>
      <c r="D6349" t="s">
        <v>1421</v>
      </c>
      <c r="E6349">
        <v>58</v>
      </c>
      <c r="F6349" t="s">
        <v>1437</v>
      </c>
      <c r="G6349" t="s">
        <v>74</v>
      </c>
      <c r="H6349" t="s">
        <v>75</v>
      </c>
      <c r="I6349">
        <v>1887</v>
      </c>
      <c r="J6349">
        <v>6</v>
      </c>
      <c r="K6349">
        <v>1893</v>
      </c>
      <c r="L6349">
        <v>1708585</v>
      </c>
      <c r="M6349">
        <v>86481398</v>
      </c>
      <c r="N6349" s="2">
        <v>2.1889100358900305E-5</v>
      </c>
      <c r="O6349">
        <v>8</v>
      </c>
    </row>
    <row r="6350" spans="1:15" hidden="1" x14ac:dyDescent="0.3">
      <c r="A6350" t="s">
        <v>981</v>
      </c>
      <c r="B6350" t="s">
        <v>1102</v>
      </c>
      <c r="C6350" t="s">
        <v>7442</v>
      </c>
      <c r="D6350" t="s">
        <v>1421</v>
      </c>
      <c r="E6350">
        <v>56</v>
      </c>
      <c r="F6350" t="s">
        <v>1437</v>
      </c>
      <c r="G6350" t="s">
        <v>7443</v>
      </c>
      <c r="H6350" t="s">
        <v>1434</v>
      </c>
      <c r="I6350">
        <v>1667</v>
      </c>
      <c r="J6350">
        <v>2</v>
      </c>
      <c r="K6350">
        <v>1669</v>
      </c>
      <c r="L6350">
        <v>1708585</v>
      </c>
      <c r="M6350">
        <v>86481398</v>
      </c>
      <c r="N6350" s="2">
        <v>1.9298947965665401E-5</v>
      </c>
      <c r="O6350">
        <v>9</v>
      </c>
    </row>
    <row r="6351" spans="1:15" hidden="1" x14ac:dyDescent="0.3">
      <c r="A6351" t="s">
        <v>981</v>
      </c>
      <c r="B6351" t="s">
        <v>1102</v>
      </c>
      <c r="C6351" t="s">
        <v>7441</v>
      </c>
      <c r="D6351" t="s">
        <v>1421</v>
      </c>
      <c r="E6351">
        <v>30</v>
      </c>
      <c r="F6351" t="s">
        <v>1437</v>
      </c>
      <c r="G6351" t="s">
        <v>470</v>
      </c>
      <c r="H6351" t="s">
        <v>256</v>
      </c>
      <c r="I6351">
        <v>1311</v>
      </c>
      <c r="J6351">
        <v>1</v>
      </c>
      <c r="K6351">
        <v>1312</v>
      </c>
      <c r="L6351">
        <v>1708585</v>
      </c>
      <c r="M6351">
        <v>86481398</v>
      </c>
      <c r="N6351" s="2">
        <v>1.5170892588947279E-5</v>
      </c>
      <c r="O6351">
        <v>10</v>
      </c>
    </row>
    <row r="6352" spans="1:15" hidden="1" x14ac:dyDescent="0.3">
      <c r="A6352" t="s">
        <v>981</v>
      </c>
      <c r="B6352" t="s">
        <v>1103</v>
      </c>
      <c r="C6352" t="s">
        <v>13049</v>
      </c>
      <c r="D6352" t="s">
        <v>1421</v>
      </c>
      <c r="E6352">
        <v>54</v>
      </c>
      <c r="F6352" t="s">
        <v>30</v>
      </c>
      <c r="G6352" t="s">
        <v>45</v>
      </c>
      <c r="H6352" t="s">
        <v>46</v>
      </c>
      <c r="I6352">
        <v>519674</v>
      </c>
      <c r="J6352">
        <v>2445</v>
      </c>
      <c r="K6352">
        <v>522119</v>
      </c>
      <c r="L6352">
        <v>1757984</v>
      </c>
      <c r="M6352">
        <v>86481398</v>
      </c>
      <c r="N6352" s="2">
        <v>6.0373561491223809E-3</v>
      </c>
      <c r="O6352">
        <v>1</v>
      </c>
    </row>
    <row r="6353" spans="1:15" hidden="1" x14ac:dyDescent="0.3">
      <c r="A6353" t="s">
        <v>981</v>
      </c>
      <c r="B6353" t="s">
        <v>1103</v>
      </c>
      <c r="C6353" t="s">
        <v>13048</v>
      </c>
      <c r="D6353" t="s">
        <v>1421</v>
      </c>
      <c r="E6353">
        <v>35</v>
      </c>
      <c r="F6353" t="s">
        <v>30</v>
      </c>
      <c r="G6353" t="s">
        <v>216</v>
      </c>
      <c r="H6353" t="s">
        <v>20</v>
      </c>
      <c r="I6353">
        <v>455957</v>
      </c>
      <c r="J6353">
        <v>1725</v>
      </c>
      <c r="K6353">
        <v>457682</v>
      </c>
      <c r="L6353">
        <v>1757984</v>
      </c>
      <c r="M6353">
        <v>86481398</v>
      </c>
      <c r="N6353" s="2">
        <v>5.2922594983952501E-3</v>
      </c>
      <c r="O6353">
        <v>2</v>
      </c>
    </row>
    <row r="6354" spans="1:15" hidden="1" x14ac:dyDescent="0.3">
      <c r="A6354" t="s">
        <v>981</v>
      </c>
      <c r="B6354" t="s">
        <v>1103</v>
      </c>
      <c r="C6354" t="s">
        <v>13047</v>
      </c>
      <c r="D6354" t="s">
        <v>1421</v>
      </c>
      <c r="E6354">
        <v>45</v>
      </c>
      <c r="F6354" t="s">
        <v>30</v>
      </c>
      <c r="G6354" t="s">
        <v>17</v>
      </c>
      <c r="H6354" t="s">
        <v>18</v>
      </c>
      <c r="I6354">
        <v>16460</v>
      </c>
      <c r="J6354">
        <v>110</v>
      </c>
      <c r="K6354">
        <v>16570</v>
      </c>
      <c r="L6354">
        <v>1757984</v>
      </c>
      <c r="M6354">
        <v>86481398</v>
      </c>
      <c r="N6354" s="2">
        <v>1.9160189801742104E-4</v>
      </c>
      <c r="O6354">
        <v>3</v>
      </c>
    </row>
    <row r="6355" spans="1:15" hidden="1" x14ac:dyDescent="0.3">
      <c r="A6355" t="s">
        <v>981</v>
      </c>
      <c r="B6355" t="s">
        <v>1103</v>
      </c>
      <c r="C6355" t="s">
        <v>13053</v>
      </c>
      <c r="D6355" t="s">
        <v>1421</v>
      </c>
      <c r="E6355">
        <v>61</v>
      </c>
      <c r="F6355" t="s">
        <v>30</v>
      </c>
      <c r="G6355" t="s">
        <v>2043</v>
      </c>
      <c r="H6355" t="s">
        <v>1957</v>
      </c>
      <c r="I6355">
        <v>8657</v>
      </c>
      <c r="J6355">
        <v>18</v>
      </c>
      <c r="K6355">
        <v>8675</v>
      </c>
      <c r="L6355">
        <v>1757984</v>
      </c>
      <c r="M6355">
        <v>86481398</v>
      </c>
      <c r="N6355" s="2">
        <v>1.0031058933621772E-4</v>
      </c>
      <c r="O6355">
        <v>4</v>
      </c>
    </row>
    <row r="6356" spans="1:15" hidden="1" x14ac:dyDescent="0.3">
      <c r="A6356" t="s">
        <v>981</v>
      </c>
      <c r="B6356" t="s">
        <v>1103</v>
      </c>
      <c r="C6356" t="s">
        <v>9417</v>
      </c>
      <c r="D6356" t="s">
        <v>9418</v>
      </c>
      <c r="E6356">
        <v>0</v>
      </c>
      <c r="F6356" t="s">
        <v>28</v>
      </c>
      <c r="G6356" t="s">
        <v>28</v>
      </c>
      <c r="H6356" t="s">
        <v>28</v>
      </c>
      <c r="I6356">
        <v>5580</v>
      </c>
      <c r="J6356">
        <v>30</v>
      </c>
      <c r="K6356">
        <v>5610</v>
      </c>
      <c r="L6356">
        <v>1757984</v>
      </c>
      <c r="M6356">
        <v>86481398</v>
      </c>
      <c r="N6356" s="2">
        <v>6.4869441634141941E-5</v>
      </c>
      <c r="O6356">
        <v>5</v>
      </c>
    </row>
    <row r="6357" spans="1:15" hidden="1" x14ac:dyDescent="0.3">
      <c r="A6357" t="s">
        <v>981</v>
      </c>
      <c r="B6357" t="s">
        <v>1103</v>
      </c>
      <c r="C6357" t="s">
        <v>13050</v>
      </c>
      <c r="D6357" t="s">
        <v>1421</v>
      </c>
      <c r="E6357">
        <v>30</v>
      </c>
      <c r="F6357" t="s">
        <v>30</v>
      </c>
      <c r="G6357" t="s">
        <v>7449</v>
      </c>
      <c r="H6357" t="s">
        <v>1478</v>
      </c>
      <c r="I6357">
        <v>4064</v>
      </c>
      <c r="J6357">
        <v>9</v>
      </c>
      <c r="K6357">
        <v>4073</v>
      </c>
      <c r="L6357">
        <v>1757984</v>
      </c>
      <c r="M6357">
        <v>86481398</v>
      </c>
      <c r="N6357" s="2">
        <v>4.7096833471632827E-5</v>
      </c>
      <c r="O6357">
        <v>6</v>
      </c>
    </row>
    <row r="6358" spans="1:15" hidden="1" x14ac:dyDescent="0.3">
      <c r="A6358" t="s">
        <v>981</v>
      </c>
      <c r="B6358" t="s">
        <v>1103</v>
      </c>
      <c r="C6358" t="s">
        <v>7444</v>
      </c>
      <c r="D6358" t="s">
        <v>1421</v>
      </c>
      <c r="E6358">
        <v>46</v>
      </c>
      <c r="F6358" t="s">
        <v>30</v>
      </c>
      <c r="G6358" t="s">
        <v>23</v>
      </c>
      <c r="H6358" t="s">
        <v>50</v>
      </c>
      <c r="I6358">
        <v>2857</v>
      </c>
      <c r="J6358">
        <v>1</v>
      </c>
      <c r="K6358">
        <v>2858</v>
      </c>
      <c r="L6358">
        <v>1757984</v>
      </c>
      <c r="M6358">
        <v>86481398</v>
      </c>
      <c r="N6358" s="2">
        <v>3.3047569374398877E-5</v>
      </c>
      <c r="O6358">
        <v>7</v>
      </c>
    </row>
    <row r="6359" spans="1:15" hidden="1" x14ac:dyDescent="0.3">
      <c r="A6359" t="s">
        <v>981</v>
      </c>
      <c r="B6359" t="s">
        <v>1103</v>
      </c>
      <c r="C6359" t="s">
        <v>13056</v>
      </c>
      <c r="D6359" t="s">
        <v>1424</v>
      </c>
      <c r="E6359">
        <v>29</v>
      </c>
      <c r="F6359" t="s">
        <v>30</v>
      </c>
      <c r="G6359" t="s">
        <v>23</v>
      </c>
      <c r="H6359" t="s">
        <v>79</v>
      </c>
      <c r="I6359">
        <v>2504</v>
      </c>
      <c r="J6359">
        <v>4</v>
      </c>
      <c r="K6359">
        <v>2508</v>
      </c>
      <c r="L6359">
        <v>1757984</v>
      </c>
      <c r="M6359">
        <v>86481398</v>
      </c>
      <c r="N6359" s="2">
        <v>2.9000456259969341E-5</v>
      </c>
      <c r="O6359">
        <v>8</v>
      </c>
    </row>
    <row r="6360" spans="1:15" hidden="1" x14ac:dyDescent="0.3">
      <c r="A6360" t="s">
        <v>981</v>
      </c>
      <c r="B6360" t="s">
        <v>1103</v>
      </c>
      <c r="C6360" t="s">
        <v>13055</v>
      </c>
      <c r="D6360" t="s">
        <v>1421</v>
      </c>
      <c r="E6360">
        <v>26</v>
      </c>
      <c r="F6360" t="s">
        <v>30</v>
      </c>
      <c r="G6360" t="s">
        <v>23</v>
      </c>
      <c r="H6360" t="s">
        <v>34</v>
      </c>
      <c r="I6360">
        <v>2111</v>
      </c>
      <c r="J6360">
        <v>1</v>
      </c>
      <c r="K6360">
        <v>2112</v>
      </c>
      <c r="L6360">
        <v>1757984</v>
      </c>
      <c r="M6360">
        <v>86481398</v>
      </c>
      <c r="N6360" s="2">
        <v>2.4421436850500498E-5</v>
      </c>
      <c r="O6360">
        <v>9</v>
      </c>
    </row>
    <row r="6361" spans="1:15" hidden="1" x14ac:dyDescent="0.3">
      <c r="A6361" t="s">
        <v>981</v>
      </c>
      <c r="B6361" t="s">
        <v>1103</v>
      </c>
      <c r="C6361" t="s">
        <v>13051</v>
      </c>
      <c r="D6361" t="s">
        <v>1424</v>
      </c>
      <c r="E6361">
        <v>29</v>
      </c>
      <c r="F6361" t="s">
        <v>30</v>
      </c>
      <c r="G6361" t="s">
        <v>6983</v>
      </c>
      <c r="H6361" t="s">
        <v>347</v>
      </c>
      <c r="I6361">
        <v>1481</v>
      </c>
      <c r="J6361">
        <v>12</v>
      </c>
      <c r="K6361">
        <v>1493</v>
      </c>
      <c r="L6361">
        <v>1757984</v>
      </c>
      <c r="M6361">
        <v>86481398</v>
      </c>
      <c r="N6361" s="2">
        <v>1.7263828228123695E-5</v>
      </c>
      <c r="O6361">
        <v>10</v>
      </c>
    </row>
    <row r="6362" spans="1:15" hidden="1" x14ac:dyDescent="0.3">
      <c r="A6362" t="s">
        <v>981</v>
      </c>
      <c r="B6362" t="s">
        <v>1103</v>
      </c>
      <c r="C6362" t="s">
        <v>13052</v>
      </c>
      <c r="D6362" t="s">
        <v>1421</v>
      </c>
      <c r="E6362">
        <v>54</v>
      </c>
      <c r="F6362" t="s">
        <v>30</v>
      </c>
      <c r="G6362" t="s">
        <v>1836</v>
      </c>
      <c r="H6362" t="s">
        <v>26</v>
      </c>
      <c r="I6362">
        <v>1265</v>
      </c>
      <c r="J6362">
        <v>1</v>
      </c>
      <c r="K6362">
        <v>1266</v>
      </c>
      <c r="L6362">
        <v>1757984</v>
      </c>
      <c r="M6362">
        <v>86481398</v>
      </c>
      <c r="N6362" s="2">
        <v>1.4638986293907968E-5</v>
      </c>
      <c r="O6362">
        <v>11</v>
      </c>
    </row>
    <row r="6363" spans="1:15" hidden="1" x14ac:dyDescent="0.3">
      <c r="A6363" t="s">
        <v>981</v>
      </c>
      <c r="B6363" t="s">
        <v>1103</v>
      </c>
      <c r="C6363" t="s">
        <v>13054</v>
      </c>
      <c r="D6363" t="s">
        <v>1424</v>
      </c>
      <c r="E6363">
        <v>55</v>
      </c>
      <c r="F6363" t="s">
        <v>30</v>
      </c>
      <c r="G6363" t="s">
        <v>470</v>
      </c>
      <c r="H6363" t="s">
        <v>256</v>
      </c>
      <c r="I6363">
        <v>1153</v>
      </c>
      <c r="J6363">
        <v>1</v>
      </c>
      <c r="K6363">
        <v>1154</v>
      </c>
      <c r="L6363">
        <v>1757984</v>
      </c>
      <c r="M6363">
        <v>86481398</v>
      </c>
      <c r="N6363" s="2">
        <v>1.3343910097290518E-5</v>
      </c>
      <c r="O6363">
        <v>12</v>
      </c>
    </row>
    <row r="6364" spans="1:15" hidden="1" x14ac:dyDescent="0.3">
      <c r="A6364" t="s">
        <v>981</v>
      </c>
      <c r="B6364" t="s">
        <v>1103</v>
      </c>
      <c r="C6364" t="s">
        <v>2294</v>
      </c>
      <c r="D6364" t="s">
        <v>1421</v>
      </c>
      <c r="E6364">
        <v>35</v>
      </c>
      <c r="F6364" t="s">
        <v>30</v>
      </c>
      <c r="G6364" t="s">
        <v>7195</v>
      </c>
      <c r="H6364" t="s">
        <v>7196</v>
      </c>
      <c r="I6364">
        <v>850</v>
      </c>
      <c r="J6364">
        <v>5</v>
      </c>
      <c r="K6364">
        <v>855</v>
      </c>
      <c r="L6364">
        <v>1757984</v>
      </c>
      <c r="M6364">
        <v>86481398</v>
      </c>
      <c r="N6364" s="2">
        <v>9.8865191795350024E-6</v>
      </c>
      <c r="O6364">
        <v>13</v>
      </c>
    </row>
    <row r="6365" spans="1:15" hidden="1" x14ac:dyDescent="0.3">
      <c r="A6365" t="s">
        <v>981</v>
      </c>
      <c r="B6365" t="s">
        <v>1103</v>
      </c>
      <c r="C6365" t="s">
        <v>7278</v>
      </c>
      <c r="D6365" t="s">
        <v>1421</v>
      </c>
      <c r="E6365">
        <v>40</v>
      </c>
      <c r="F6365" t="s">
        <v>30</v>
      </c>
      <c r="G6365" t="s">
        <v>4166</v>
      </c>
      <c r="H6365" t="s">
        <v>735</v>
      </c>
      <c r="I6365">
        <v>837</v>
      </c>
      <c r="J6365">
        <v>3</v>
      </c>
      <c r="K6365">
        <v>840</v>
      </c>
      <c r="L6365">
        <v>1757984</v>
      </c>
      <c r="M6365">
        <v>86481398</v>
      </c>
      <c r="N6365" s="2">
        <v>9.7130714746308793E-6</v>
      </c>
      <c r="O6365">
        <v>14</v>
      </c>
    </row>
    <row r="6366" spans="1:15" hidden="1" x14ac:dyDescent="0.3">
      <c r="A6366" t="s">
        <v>981</v>
      </c>
      <c r="B6366" t="s">
        <v>1104</v>
      </c>
      <c r="C6366" t="s">
        <v>13058</v>
      </c>
      <c r="D6366" t="s">
        <v>1421</v>
      </c>
      <c r="E6366">
        <v>39</v>
      </c>
      <c r="F6366" t="s">
        <v>1437</v>
      </c>
      <c r="G6366" t="s">
        <v>45</v>
      </c>
      <c r="H6366" t="s">
        <v>46</v>
      </c>
      <c r="I6366">
        <v>561286</v>
      </c>
      <c r="J6366">
        <v>1801</v>
      </c>
      <c r="K6366">
        <v>563087</v>
      </c>
      <c r="L6366">
        <v>1874824</v>
      </c>
      <c r="M6366">
        <v>86481398</v>
      </c>
      <c r="N6366" s="2">
        <v>6.5110765207565214E-3</v>
      </c>
      <c r="O6366">
        <v>1</v>
      </c>
    </row>
    <row r="6367" spans="1:15" hidden="1" x14ac:dyDescent="0.3">
      <c r="A6367" t="s">
        <v>981</v>
      </c>
      <c r="B6367" t="s">
        <v>1104</v>
      </c>
      <c r="C6367" t="s">
        <v>13057</v>
      </c>
      <c r="D6367" t="s">
        <v>1424</v>
      </c>
      <c r="E6367">
        <v>41</v>
      </c>
      <c r="F6367" t="s">
        <v>1437</v>
      </c>
      <c r="G6367" t="s">
        <v>216</v>
      </c>
      <c r="H6367" t="s">
        <v>20</v>
      </c>
      <c r="I6367">
        <v>549200</v>
      </c>
      <c r="J6367">
        <v>1534</v>
      </c>
      <c r="K6367">
        <v>550734</v>
      </c>
      <c r="L6367">
        <v>1874824</v>
      </c>
      <c r="M6367">
        <v>86481398</v>
      </c>
      <c r="N6367" s="2">
        <v>6.3682365541778132E-3</v>
      </c>
      <c r="O6367">
        <v>2</v>
      </c>
    </row>
    <row r="6368" spans="1:15" hidden="1" x14ac:dyDescent="0.3">
      <c r="A6368" t="s">
        <v>981</v>
      </c>
      <c r="B6368" t="s">
        <v>1104</v>
      </c>
      <c r="C6368" t="s">
        <v>9417</v>
      </c>
      <c r="D6368" t="s">
        <v>9418</v>
      </c>
      <c r="E6368">
        <v>0</v>
      </c>
      <c r="F6368" t="s">
        <v>28</v>
      </c>
      <c r="G6368" t="s">
        <v>28</v>
      </c>
      <c r="H6368" t="s">
        <v>28</v>
      </c>
      <c r="I6368">
        <v>8142</v>
      </c>
      <c r="J6368">
        <v>23</v>
      </c>
      <c r="K6368">
        <v>8165</v>
      </c>
      <c r="L6368">
        <v>1874824</v>
      </c>
      <c r="M6368">
        <v>86481398</v>
      </c>
      <c r="N6368" s="2">
        <v>9.4413367369477536E-5</v>
      </c>
      <c r="O6368">
        <v>3</v>
      </c>
    </row>
    <row r="6369" spans="1:15" hidden="1" x14ac:dyDescent="0.3">
      <c r="A6369" t="s">
        <v>981</v>
      </c>
      <c r="B6369" t="s">
        <v>1104</v>
      </c>
      <c r="C6369" t="s">
        <v>13059</v>
      </c>
      <c r="D6369" t="s">
        <v>1421</v>
      </c>
      <c r="E6369">
        <v>32</v>
      </c>
      <c r="F6369" t="s">
        <v>1437</v>
      </c>
      <c r="G6369" t="s">
        <v>74</v>
      </c>
      <c r="H6369" t="s">
        <v>75</v>
      </c>
      <c r="I6369">
        <v>4905</v>
      </c>
      <c r="J6369">
        <v>17</v>
      </c>
      <c r="K6369">
        <v>4922</v>
      </c>
      <c r="L6369">
        <v>1874824</v>
      </c>
      <c r="M6369">
        <v>86481398</v>
      </c>
      <c r="N6369" s="2">
        <v>5.6913973569206178E-5</v>
      </c>
      <c r="O6369">
        <v>4</v>
      </c>
    </row>
    <row r="6370" spans="1:15" hidden="1" x14ac:dyDescent="0.3">
      <c r="A6370" t="s">
        <v>981</v>
      </c>
      <c r="B6370" t="s">
        <v>1104</v>
      </c>
      <c r="C6370" t="s">
        <v>13064</v>
      </c>
      <c r="D6370" t="s">
        <v>1421</v>
      </c>
      <c r="E6370">
        <v>45</v>
      </c>
      <c r="F6370" t="s">
        <v>30</v>
      </c>
      <c r="G6370" t="s">
        <v>23</v>
      </c>
      <c r="H6370" t="s">
        <v>608</v>
      </c>
      <c r="I6370">
        <v>4143</v>
      </c>
      <c r="J6370">
        <v>0</v>
      </c>
      <c r="K6370">
        <v>4143</v>
      </c>
      <c r="L6370">
        <v>1874824</v>
      </c>
      <c r="M6370">
        <v>86481398</v>
      </c>
      <c r="N6370" s="2">
        <v>4.7906256094518732E-5</v>
      </c>
      <c r="O6370">
        <v>5</v>
      </c>
    </row>
    <row r="6371" spans="1:15" hidden="1" x14ac:dyDescent="0.3">
      <c r="A6371" t="s">
        <v>981</v>
      </c>
      <c r="B6371" t="s">
        <v>1104</v>
      </c>
      <c r="C6371" t="s">
        <v>13063</v>
      </c>
      <c r="D6371" t="s">
        <v>1421</v>
      </c>
      <c r="E6371">
        <v>30</v>
      </c>
      <c r="F6371" t="s">
        <v>1437</v>
      </c>
      <c r="G6371" t="s">
        <v>23</v>
      </c>
      <c r="H6371" t="s">
        <v>1548</v>
      </c>
      <c r="I6371">
        <v>3881</v>
      </c>
      <c r="J6371">
        <v>2</v>
      </c>
      <c r="K6371">
        <v>3883</v>
      </c>
      <c r="L6371">
        <v>1874824</v>
      </c>
      <c r="M6371">
        <v>86481398</v>
      </c>
      <c r="N6371" s="2">
        <v>4.4899829209513938E-5</v>
      </c>
      <c r="O6371">
        <v>6</v>
      </c>
    </row>
    <row r="6372" spans="1:15" hidden="1" x14ac:dyDescent="0.3">
      <c r="A6372" t="s">
        <v>981</v>
      </c>
      <c r="B6372" t="s">
        <v>1104</v>
      </c>
      <c r="C6372" t="s">
        <v>13061</v>
      </c>
      <c r="D6372" t="s">
        <v>1421</v>
      </c>
      <c r="E6372">
        <v>56</v>
      </c>
      <c r="F6372" t="s">
        <v>30</v>
      </c>
      <c r="G6372" t="s">
        <v>90</v>
      </c>
      <c r="H6372" t="s">
        <v>91</v>
      </c>
      <c r="I6372">
        <v>1337</v>
      </c>
      <c r="J6372">
        <v>0</v>
      </c>
      <c r="K6372">
        <v>1337</v>
      </c>
      <c r="L6372">
        <v>1874824</v>
      </c>
      <c r="M6372">
        <v>86481398</v>
      </c>
      <c r="N6372" s="2">
        <v>1.5459972097120816E-5</v>
      </c>
      <c r="O6372">
        <v>7</v>
      </c>
    </row>
    <row r="6373" spans="1:15" hidden="1" x14ac:dyDescent="0.3">
      <c r="A6373" t="s">
        <v>981</v>
      </c>
      <c r="B6373" t="s">
        <v>1104</v>
      </c>
      <c r="C6373" t="s">
        <v>11858</v>
      </c>
      <c r="D6373" t="s">
        <v>1421</v>
      </c>
      <c r="E6373">
        <v>37</v>
      </c>
      <c r="F6373" t="s">
        <v>1437</v>
      </c>
      <c r="G6373" t="s">
        <v>445</v>
      </c>
      <c r="H6373" t="s">
        <v>38</v>
      </c>
      <c r="I6373">
        <v>1200</v>
      </c>
      <c r="J6373">
        <v>3</v>
      </c>
      <c r="K6373">
        <v>1203</v>
      </c>
      <c r="L6373">
        <v>1874824</v>
      </c>
      <c r="M6373">
        <v>86481398</v>
      </c>
      <c r="N6373" s="2">
        <v>1.3910505933310653E-5</v>
      </c>
      <c r="O6373">
        <v>8</v>
      </c>
    </row>
    <row r="6374" spans="1:15" hidden="1" x14ac:dyDescent="0.3">
      <c r="A6374" t="s">
        <v>981</v>
      </c>
      <c r="B6374" t="s">
        <v>1104</v>
      </c>
      <c r="C6374" t="s">
        <v>13062</v>
      </c>
      <c r="D6374" t="s">
        <v>1421</v>
      </c>
      <c r="E6374">
        <v>31</v>
      </c>
      <c r="F6374" t="s">
        <v>1437</v>
      </c>
      <c r="G6374" t="s">
        <v>23</v>
      </c>
      <c r="H6374" t="s">
        <v>1691</v>
      </c>
      <c r="I6374">
        <v>1159</v>
      </c>
      <c r="J6374">
        <v>4</v>
      </c>
      <c r="K6374">
        <v>1163</v>
      </c>
      <c r="L6374">
        <v>1874824</v>
      </c>
      <c r="M6374">
        <v>86481398</v>
      </c>
      <c r="N6374" s="2">
        <v>1.3447978720232991E-5</v>
      </c>
      <c r="O6374">
        <v>9</v>
      </c>
    </row>
    <row r="6375" spans="1:15" hidden="1" x14ac:dyDescent="0.3">
      <c r="A6375" t="s">
        <v>981</v>
      </c>
      <c r="B6375" t="s">
        <v>1104</v>
      </c>
      <c r="C6375" t="s">
        <v>9772</v>
      </c>
      <c r="D6375" t="s">
        <v>1424</v>
      </c>
      <c r="E6375">
        <v>30</v>
      </c>
      <c r="F6375" t="s">
        <v>1437</v>
      </c>
      <c r="G6375" t="s">
        <v>988</v>
      </c>
      <c r="H6375" t="s">
        <v>2032</v>
      </c>
      <c r="I6375">
        <v>972</v>
      </c>
      <c r="J6375">
        <v>12</v>
      </c>
      <c r="K6375">
        <v>984</v>
      </c>
      <c r="L6375">
        <v>1874824</v>
      </c>
      <c r="M6375">
        <v>86481398</v>
      </c>
      <c r="N6375" s="2">
        <v>1.1378169441710459E-5</v>
      </c>
      <c r="O6375">
        <v>10</v>
      </c>
    </row>
    <row r="6376" spans="1:15" hidden="1" x14ac:dyDescent="0.3">
      <c r="A6376" t="s">
        <v>981</v>
      </c>
      <c r="B6376" t="s">
        <v>1104</v>
      </c>
      <c r="C6376" t="s">
        <v>13060</v>
      </c>
      <c r="D6376" t="s">
        <v>1421</v>
      </c>
      <c r="E6376">
        <v>54</v>
      </c>
      <c r="F6376" t="s">
        <v>1437</v>
      </c>
      <c r="G6376" t="s">
        <v>1023</v>
      </c>
      <c r="H6376" t="s">
        <v>78</v>
      </c>
      <c r="I6376">
        <v>875</v>
      </c>
      <c r="J6376">
        <v>0</v>
      </c>
      <c r="K6376">
        <v>875</v>
      </c>
      <c r="L6376">
        <v>1874824</v>
      </c>
      <c r="M6376">
        <v>86481398</v>
      </c>
      <c r="N6376" s="2">
        <v>1.0117782786073833E-5</v>
      </c>
      <c r="O6376">
        <v>11</v>
      </c>
    </row>
    <row r="6377" spans="1:15" hidden="1" x14ac:dyDescent="0.3">
      <c r="A6377" t="s">
        <v>981</v>
      </c>
      <c r="B6377" t="s">
        <v>1107</v>
      </c>
      <c r="C6377" t="s">
        <v>7463</v>
      </c>
      <c r="D6377" t="s">
        <v>1421</v>
      </c>
      <c r="E6377">
        <v>71</v>
      </c>
      <c r="F6377" t="s">
        <v>1437</v>
      </c>
      <c r="G6377" t="s">
        <v>45</v>
      </c>
      <c r="H6377" t="s">
        <v>46</v>
      </c>
      <c r="I6377">
        <v>466442</v>
      </c>
      <c r="J6377">
        <v>2495</v>
      </c>
      <c r="K6377">
        <v>468937</v>
      </c>
      <c r="L6377">
        <v>1632983</v>
      </c>
      <c r="M6377">
        <v>86481398</v>
      </c>
      <c r="N6377" s="2">
        <v>5.4224030929749768E-3</v>
      </c>
      <c r="O6377">
        <v>1</v>
      </c>
    </row>
    <row r="6378" spans="1:15" hidden="1" x14ac:dyDescent="0.3">
      <c r="A6378" t="s">
        <v>981</v>
      </c>
      <c r="B6378" t="s">
        <v>1107</v>
      </c>
      <c r="C6378" t="s">
        <v>7462</v>
      </c>
      <c r="D6378" t="s">
        <v>1421</v>
      </c>
      <c r="E6378">
        <v>74</v>
      </c>
      <c r="F6378" t="s">
        <v>1437</v>
      </c>
      <c r="G6378" t="s">
        <v>17</v>
      </c>
      <c r="H6378" t="s">
        <v>18</v>
      </c>
      <c r="I6378">
        <v>311409</v>
      </c>
      <c r="J6378">
        <v>1594</v>
      </c>
      <c r="K6378">
        <v>313003</v>
      </c>
      <c r="L6378">
        <v>1632983</v>
      </c>
      <c r="M6378">
        <v>86481398</v>
      </c>
      <c r="N6378" s="2">
        <v>3.6193101318736775E-3</v>
      </c>
      <c r="O6378">
        <v>2</v>
      </c>
    </row>
    <row r="6379" spans="1:15" hidden="1" x14ac:dyDescent="0.3">
      <c r="A6379" t="s">
        <v>981</v>
      </c>
      <c r="B6379" t="s">
        <v>1107</v>
      </c>
      <c r="C6379" t="s">
        <v>7461</v>
      </c>
      <c r="D6379" t="s">
        <v>1421</v>
      </c>
      <c r="E6379">
        <v>61</v>
      </c>
      <c r="F6379" t="s">
        <v>1437</v>
      </c>
      <c r="G6379" t="s">
        <v>216</v>
      </c>
      <c r="H6379" t="s">
        <v>20</v>
      </c>
      <c r="I6379">
        <v>47703</v>
      </c>
      <c r="J6379">
        <v>572</v>
      </c>
      <c r="K6379">
        <v>48275</v>
      </c>
      <c r="L6379">
        <v>1632983</v>
      </c>
      <c r="M6379">
        <v>86481398</v>
      </c>
      <c r="N6379" s="2">
        <v>5.5821253028310203E-4</v>
      </c>
      <c r="O6379">
        <v>3</v>
      </c>
    </row>
    <row r="6380" spans="1:15" hidden="1" x14ac:dyDescent="0.3">
      <c r="A6380" t="s">
        <v>981</v>
      </c>
      <c r="B6380" t="s">
        <v>1107</v>
      </c>
      <c r="C6380" t="s">
        <v>9417</v>
      </c>
      <c r="D6380" t="s">
        <v>9418</v>
      </c>
      <c r="E6380">
        <v>0</v>
      </c>
      <c r="F6380" t="s">
        <v>28</v>
      </c>
      <c r="G6380" t="s">
        <v>28</v>
      </c>
      <c r="H6380" t="s">
        <v>28</v>
      </c>
      <c r="I6380">
        <v>4007</v>
      </c>
      <c r="J6380">
        <v>50</v>
      </c>
      <c r="K6380">
        <v>4057</v>
      </c>
      <c r="L6380">
        <v>1632983</v>
      </c>
      <c r="M6380">
        <v>86481398</v>
      </c>
      <c r="N6380" s="2">
        <v>4.6911822586401757E-5</v>
      </c>
      <c r="O6380">
        <v>4</v>
      </c>
    </row>
    <row r="6381" spans="1:15" hidden="1" x14ac:dyDescent="0.3">
      <c r="A6381" t="s">
        <v>981</v>
      </c>
      <c r="B6381" t="s">
        <v>1107</v>
      </c>
      <c r="C6381" t="s">
        <v>7464</v>
      </c>
      <c r="D6381" t="s">
        <v>1421</v>
      </c>
      <c r="E6381">
        <v>38</v>
      </c>
      <c r="F6381" t="s">
        <v>1437</v>
      </c>
      <c r="G6381" t="s">
        <v>7465</v>
      </c>
      <c r="H6381" t="s">
        <v>127</v>
      </c>
      <c r="I6381">
        <v>1883</v>
      </c>
      <c r="J6381">
        <v>2</v>
      </c>
      <c r="K6381">
        <v>1885</v>
      </c>
      <c r="L6381">
        <v>1632983</v>
      </c>
      <c r="M6381">
        <v>86481398</v>
      </c>
      <c r="N6381" s="2">
        <v>2.1796594916284773E-5</v>
      </c>
      <c r="O6381">
        <v>5</v>
      </c>
    </row>
    <row r="6382" spans="1:15" hidden="1" x14ac:dyDescent="0.3">
      <c r="A6382" t="s">
        <v>981</v>
      </c>
      <c r="B6382" t="s">
        <v>1107</v>
      </c>
      <c r="C6382" t="s">
        <v>7466</v>
      </c>
      <c r="D6382" t="s">
        <v>1424</v>
      </c>
      <c r="E6382">
        <v>32</v>
      </c>
      <c r="F6382" t="s">
        <v>1437</v>
      </c>
      <c r="G6382" t="s">
        <v>470</v>
      </c>
      <c r="H6382" t="s">
        <v>256</v>
      </c>
      <c r="I6382">
        <v>1116</v>
      </c>
      <c r="J6382">
        <v>14</v>
      </c>
      <c r="K6382">
        <v>1130</v>
      </c>
      <c r="L6382">
        <v>1632983</v>
      </c>
      <c r="M6382">
        <v>86481398</v>
      </c>
      <c r="N6382" s="2">
        <v>1.3066393769443921E-5</v>
      </c>
      <c r="O6382">
        <v>6</v>
      </c>
    </row>
    <row r="6383" spans="1:15" hidden="1" x14ac:dyDescent="0.3">
      <c r="A6383" t="s">
        <v>981</v>
      </c>
      <c r="B6383" t="s">
        <v>1107</v>
      </c>
      <c r="C6383" t="s">
        <v>7474</v>
      </c>
      <c r="D6383" t="s">
        <v>1421</v>
      </c>
      <c r="E6383">
        <v>69</v>
      </c>
      <c r="F6383" t="s">
        <v>1437</v>
      </c>
      <c r="G6383" t="s">
        <v>23</v>
      </c>
      <c r="H6383" t="s">
        <v>240</v>
      </c>
      <c r="I6383">
        <v>1077</v>
      </c>
      <c r="J6383">
        <v>1</v>
      </c>
      <c r="K6383">
        <v>1078</v>
      </c>
      <c r="L6383">
        <v>1632983</v>
      </c>
      <c r="M6383">
        <v>86481398</v>
      </c>
      <c r="N6383" s="2">
        <v>1.2465108392442962E-5</v>
      </c>
      <c r="O6383">
        <v>7</v>
      </c>
    </row>
    <row r="6384" spans="1:15" hidden="1" x14ac:dyDescent="0.3">
      <c r="A6384" t="s">
        <v>981</v>
      </c>
      <c r="B6384" t="s">
        <v>1107</v>
      </c>
      <c r="C6384" t="s">
        <v>7475</v>
      </c>
      <c r="D6384" t="s">
        <v>1421</v>
      </c>
      <c r="E6384">
        <v>27</v>
      </c>
      <c r="F6384" t="s">
        <v>1437</v>
      </c>
      <c r="G6384" t="s">
        <v>23</v>
      </c>
      <c r="H6384" t="s">
        <v>67</v>
      </c>
      <c r="I6384">
        <v>997</v>
      </c>
      <c r="J6384">
        <v>1</v>
      </c>
      <c r="K6384">
        <v>998</v>
      </c>
      <c r="L6384">
        <v>1632983</v>
      </c>
      <c r="M6384">
        <v>86481398</v>
      </c>
      <c r="N6384" s="2">
        <v>1.154005396628764E-5</v>
      </c>
      <c r="O6384">
        <v>8</v>
      </c>
    </row>
    <row r="6385" spans="1:15" hidden="1" x14ac:dyDescent="0.3">
      <c r="A6385" t="s">
        <v>981</v>
      </c>
      <c r="B6385" t="s">
        <v>1107</v>
      </c>
      <c r="C6385" t="s">
        <v>7471</v>
      </c>
      <c r="D6385" t="s">
        <v>1421</v>
      </c>
      <c r="E6385">
        <v>42</v>
      </c>
      <c r="F6385" t="s">
        <v>1437</v>
      </c>
      <c r="G6385" t="s">
        <v>23</v>
      </c>
      <c r="H6385" t="s">
        <v>72</v>
      </c>
      <c r="I6385">
        <v>694</v>
      </c>
      <c r="J6385">
        <v>2</v>
      </c>
      <c r="K6385">
        <v>696</v>
      </c>
      <c r="L6385">
        <v>1632983</v>
      </c>
      <c r="M6385">
        <v>86481398</v>
      </c>
      <c r="N6385" s="2">
        <v>8.0479735075512994E-6</v>
      </c>
      <c r="O6385">
        <v>9</v>
      </c>
    </row>
    <row r="6386" spans="1:15" hidden="1" x14ac:dyDescent="0.3">
      <c r="A6386" t="s">
        <v>981</v>
      </c>
      <c r="B6386" t="s">
        <v>1107</v>
      </c>
      <c r="C6386" t="s">
        <v>7470</v>
      </c>
      <c r="D6386" t="s">
        <v>1421</v>
      </c>
      <c r="E6386">
        <v>56</v>
      </c>
      <c r="F6386" t="s">
        <v>30</v>
      </c>
      <c r="G6386" t="s">
        <v>23</v>
      </c>
      <c r="H6386" t="s">
        <v>70</v>
      </c>
      <c r="I6386">
        <v>592</v>
      </c>
      <c r="J6386">
        <v>3</v>
      </c>
      <c r="K6386">
        <v>595</v>
      </c>
      <c r="L6386">
        <v>1632983</v>
      </c>
      <c r="M6386">
        <v>86481398</v>
      </c>
      <c r="N6386" s="2">
        <v>6.880092294530206E-6</v>
      </c>
      <c r="O6386">
        <v>10</v>
      </c>
    </row>
    <row r="6387" spans="1:15" hidden="1" x14ac:dyDescent="0.3">
      <c r="A6387" t="s">
        <v>981</v>
      </c>
      <c r="B6387" t="s">
        <v>1107</v>
      </c>
      <c r="C6387" t="s">
        <v>7467</v>
      </c>
      <c r="D6387" t="s">
        <v>1421</v>
      </c>
      <c r="E6387">
        <v>68</v>
      </c>
      <c r="F6387" t="s">
        <v>1437</v>
      </c>
      <c r="G6387" t="s">
        <v>74</v>
      </c>
      <c r="H6387" t="s">
        <v>75</v>
      </c>
      <c r="I6387">
        <v>589</v>
      </c>
      <c r="J6387">
        <v>2</v>
      </c>
      <c r="K6387">
        <v>591</v>
      </c>
      <c r="L6387">
        <v>1632983</v>
      </c>
      <c r="M6387">
        <v>86481398</v>
      </c>
      <c r="N6387" s="2">
        <v>6.8338395732224402E-6</v>
      </c>
      <c r="O6387">
        <v>11</v>
      </c>
    </row>
    <row r="6388" spans="1:15" hidden="1" x14ac:dyDescent="0.3">
      <c r="A6388" t="s">
        <v>981</v>
      </c>
      <c r="B6388" t="s">
        <v>1107</v>
      </c>
      <c r="C6388" t="s">
        <v>7473</v>
      </c>
      <c r="D6388" t="s">
        <v>1421</v>
      </c>
      <c r="E6388">
        <v>38</v>
      </c>
      <c r="F6388" t="s">
        <v>1437</v>
      </c>
      <c r="G6388" t="s">
        <v>23</v>
      </c>
      <c r="H6388" t="s">
        <v>39</v>
      </c>
      <c r="I6388">
        <v>580</v>
      </c>
      <c r="J6388">
        <v>0</v>
      </c>
      <c r="K6388">
        <v>580</v>
      </c>
      <c r="L6388">
        <v>1632983</v>
      </c>
      <c r="M6388">
        <v>86481398</v>
      </c>
      <c r="N6388" s="2">
        <v>6.7066445896260837E-6</v>
      </c>
      <c r="O6388">
        <v>12</v>
      </c>
    </row>
    <row r="6389" spans="1:15" hidden="1" x14ac:dyDescent="0.3">
      <c r="A6389" t="s">
        <v>981</v>
      </c>
      <c r="B6389" t="s">
        <v>1107</v>
      </c>
      <c r="C6389" t="s">
        <v>7472</v>
      </c>
      <c r="D6389" t="s">
        <v>1421</v>
      </c>
      <c r="E6389">
        <v>47</v>
      </c>
      <c r="F6389" t="s">
        <v>1437</v>
      </c>
      <c r="G6389" t="s">
        <v>23</v>
      </c>
      <c r="H6389" t="s">
        <v>5633</v>
      </c>
      <c r="I6389">
        <v>486</v>
      </c>
      <c r="J6389">
        <v>0</v>
      </c>
      <c r="K6389">
        <v>486</v>
      </c>
      <c r="L6389">
        <v>1632983</v>
      </c>
      <c r="M6389">
        <v>86481398</v>
      </c>
      <c r="N6389" s="2">
        <v>5.61970563889358E-6</v>
      </c>
      <c r="O6389">
        <v>13</v>
      </c>
    </row>
    <row r="6390" spans="1:15" hidden="1" x14ac:dyDescent="0.3">
      <c r="A6390" t="s">
        <v>981</v>
      </c>
      <c r="B6390" t="s">
        <v>1107</v>
      </c>
      <c r="C6390" t="s">
        <v>7469</v>
      </c>
      <c r="D6390" t="s">
        <v>1424</v>
      </c>
      <c r="E6390">
        <v>31</v>
      </c>
      <c r="F6390" t="s">
        <v>1437</v>
      </c>
      <c r="G6390" t="s">
        <v>7368</v>
      </c>
      <c r="H6390" t="s">
        <v>265</v>
      </c>
      <c r="I6390">
        <v>364</v>
      </c>
      <c r="J6390">
        <v>3</v>
      </c>
      <c r="K6390">
        <v>367</v>
      </c>
      <c r="L6390">
        <v>1632983</v>
      </c>
      <c r="M6390">
        <v>86481398</v>
      </c>
      <c r="N6390" s="2">
        <v>4.2436871799875387E-6</v>
      </c>
      <c r="O6390">
        <v>14</v>
      </c>
    </row>
    <row r="6391" spans="1:15" hidden="1" x14ac:dyDescent="0.3">
      <c r="A6391" t="s">
        <v>981</v>
      </c>
      <c r="B6391" t="s">
        <v>1107</v>
      </c>
      <c r="C6391" t="s">
        <v>7468</v>
      </c>
      <c r="D6391" t="s">
        <v>1424</v>
      </c>
      <c r="E6391">
        <v>29</v>
      </c>
      <c r="F6391" t="s">
        <v>1437</v>
      </c>
      <c r="G6391" t="s">
        <v>2551</v>
      </c>
      <c r="H6391" t="s">
        <v>6322</v>
      </c>
      <c r="I6391">
        <v>314</v>
      </c>
      <c r="J6391">
        <v>2</v>
      </c>
      <c r="K6391">
        <v>316</v>
      </c>
      <c r="L6391">
        <v>1632983</v>
      </c>
      <c r="M6391">
        <v>86481398</v>
      </c>
      <c r="N6391" s="2">
        <v>3.6539649833135214E-6</v>
      </c>
      <c r="O6391">
        <v>15</v>
      </c>
    </row>
    <row r="6392" spans="1:15" hidden="1" x14ac:dyDescent="0.3">
      <c r="A6392" t="s">
        <v>981</v>
      </c>
      <c r="B6392" t="s">
        <v>1109</v>
      </c>
      <c r="C6392" t="s">
        <v>7476</v>
      </c>
      <c r="D6392" t="s">
        <v>1421</v>
      </c>
      <c r="E6392">
        <v>64</v>
      </c>
      <c r="F6392" t="s">
        <v>1437</v>
      </c>
      <c r="G6392" t="s">
        <v>45</v>
      </c>
      <c r="H6392" t="s">
        <v>46</v>
      </c>
      <c r="I6392">
        <v>577603</v>
      </c>
      <c r="J6392">
        <v>3679</v>
      </c>
      <c r="K6392">
        <v>581282</v>
      </c>
      <c r="L6392">
        <v>1766121</v>
      </c>
      <c r="M6392">
        <v>86481398</v>
      </c>
      <c r="N6392" s="2">
        <v>6.7214685868052229E-3</v>
      </c>
      <c r="O6392">
        <v>1</v>
      </c>
    </row>
    <row r="6393" spans="1:15" hidden="1" x14ac:dyDescent="0.3">
      <c r="A6393" t="s">
        <v>981</v>
      </c>
      <c r="B6393" t="s">
        <v>1109</v>
      </c>
      <c r="C6393" t="s">
        <v>7477</v>
      </c>
      <c r="D6393" t="s">
        <v>1424</v>
      </c>
      <c r="E6393">
        <v>46</v>
      </c>
      <c r="F6393" t="s">
        <v>1437</v>
      </c>
      <c r="G6393" t="s">
        <v>21</v>
      </c>
      <c r="H6393" t="s">
        <v>22</v>
      </c>
      <c r="I6393">
        <v>304553</v>
      </c>
      <c r="J6393">
        <v>1587</v>
      </c>
      <c r="K6393">
        <v>306140</v>
      </c>
      <c r="L6393">
        <v>1766121</v>
      </c>
      <c r="M6393">
        <v>86481398</v>
      </c>
      <c r="N6393" s="2">
        <v>3.5399520252898781E-3</v>
      </c>
      <c r="O6393">
        <v>2</v>
      </c>
    </row>
    <row r="6394" spans="1:15" hidden="1" x14ac:dyDescent="0.3">
      <c r="A6394" t="s">
        <v>981</v>
      </c>
      <c r="B6394" t="s">
        <v>1109</v>
      </c>
      <c r="C6394" t="s">
        <v>7478</v>
      </c>
      <c r="D6394" t="s">
        <v>1421</v>
      </c>
      <c r="E6394">
        <v>58</v>
      </c>
      <c r="F6394" t="s">
        <v>1437</v>
      </c>
      <c r="G6394" t="s">
        <v>17</v>
      </c>
      <c r="H6394" t="s">
        <v>18</v>
      </c>
      <c r="I6394">
        <v>107592</v>
      </c>
      <c r="J6394">
        <v>749</v>
      </c>
      <c r="K6394">
        <v>108341</v>
      </c>
      <c r="L6394">
        <v>1766121</v>
      </c>
      <c r="M6394">
        <v>86481398</v>
      </c>
      <c r="N6394" s="2">
        <v>1.2527665198011715E-3</v>
      </c>
      <c r="O6394">
        <v>3</v>
      </c>
    </row>
    <row r="6395" spans="1:15" hidden="1" x14ac:dyDescent="0.3">
      <c r="A6395" t="s">
        <v>981</v>
      </c>
      <c r="B6395" t="s">
        <v>1109</v>
      </c>
      <c r="C6395" t="s">
        <v>9417</v>
      </c>
      <c r="D6395" t="s">
        <v>9418</v>
      </c>
      <c r="E6395">
        <v>0</v>
      </c>
      <c r="F6395" t="s">
        <v>28</v>
      </c>
      <c r="G6395" t="s">
        <v>28</v>
      </c>
      <c r="H6395" t="s">
        <v>28</v>
      </c>
      <c r="I6395">
        <v>7919</v>
      </c>
      <c r="J6395">
        <v>75</v>
      </c>
      <c r="K6395">
        <v>7994</v>
      </c>
      <c r="L6395">
        <v>1766121</v>
      </c>
      <c r="M6395">
        <v>86481398</v>
      </c>
      <c r="N6395" s="2">
        <v>9.2436063533570543E-5</v>
      </c>
      <c r="O6395">
        <v>4</v>
      </c>
    </row>
    <row r="6396" spans="1:15" hidden="1" x14ac:dyDescent="0.3">
      <c r="A6396" t="s">
        <v>981</v>
      </c>
      <c r="B6396" t="s">
        <v>1109</v>
      </c>
      <c r="C6396" t="s">
        <v>7488</v>
      </c>
      <c r="D6396" t="s">
        <v>1421</v>
      </c>
      <c r="E6396">
        <v>36</v>
      </c>
      <c r="F6396" t="s">
        <v>1437</v>
      </c>
      <c r="G6396" t="s">
        <v>23</v>
      </c>
      <c r="H6396" t="s">
        <v>1474</v>
      </c>
      <c r="I6396">
        <v>3269</v>
      </c>
      <c r="J6396">
        <v>1</v>
      </c>
      <c r="K6396">
        <v>3270</v>
      </c>
      <c r="L6396">
        <v>1766121</v>
      </c>
      <c r="M6396">
        <v>86481398</v>
      </c>
      <c r="N6396" s="2">
        <v>3.7811599669098782E-5</v>
      </c>
      <c r="O6396">
        <v>5</v>
      </c>
    </row>
    <row r="6397" spans="1:15" hidden="1" x14ac:dyDescent="0.3">
      <c r="A6397" t="s">
        <v>981</v>
      </c>
      <c r="B6397" t="s">
        <v>1109</v>
      </c>
      <c r="C6397" t="s">
        <v>7490</v>
      </c>
      <c r="D6397" t="s">
        <v>1421</v>
      </c>
      <c r="E6397">
        <v>46</v>
      </c>
      <c r="F6397" t="s">
        <v>1437</v>
      </c>
      <c r="G6397" t="s">
        <v>23</v>
      </c>
      <c r="H6397" t="s">
        <v>67</v>
      </c>
      <c r="I6397">
        <v>3214</v>
      </c>
      <c r="J6397">
        <v>1</v>
      </c>
      <c r="K6397">
        <v>3215</v>
      </c>
      <c r="L6397">
        <v>1766121</v>
      </c>
      <c r="M6397">
        <v>86481398</v>
      </c>
      <c r="N6397" s="2">
        <v>3.7175624751116999E-5</v>
      </c>
      <c r="O6397">
        <v>6</v>
      </c>
    </row>
    <row r="6398" spans="1:15" hidden="1" x14ac:dyDescent="0.3">
      <c r="A6398" t="s">
        <v>981</v>
      </c>
      <c r="B6398" t="s">
        <v>1109</v>
      </c>
      <c r="C6398" t="s">
        <v>7486</v>
      </c>
      <c r="D6398" t="s">
        <v>1421</v>
      </c>
      <c r="E6398">
        <v>26</v>
      </c>
      <c r="F6398" t="s">
        <v>1437</v>
      </c>
      <c r="G6398" t="s">
        <v>470</v>
      </c>
      <c r="H6398" t="s">
        <v>256</v>
      </c>
      <c r="I6398">
        <v>2928</v>
      </c>
      <c r="J6398">
        <v>12</v>
      </c>
      <c r="K6398">
        <v>2940</v>
      </c>
      <c r="L6398">
        <v>1766121</v>
      </c>
      <c r="M6398">
        <v>86481398</v>
      </c>
      <c r="N6398" s="2">
        <v>3.3995750161208077E-5</v>
      </c>
      <c r="O6398">
        <v>7</v>
      </c>
    </row>
    <row r="6399" spans="1:15" hidden="1" x14ac:dyDescent="0.3">
      <c r="A6399" t="s">
        <v>981</v>
      </c>
      <c r="B6399" t="s">
        <v>1109</v>
      </c>
      <c r="C6399" t="s">
        <v>7489</v>
      </c>
      <c r="D6399" t="s">
        <v>1421</v>
      </c>
      <c r="E6399">
        <v>40</v>
      </c>
      <c r="F6399" t="s">
        <v>1437</v>
      </c>
      <c r="G6399" t="s">
        <v>23</v>
      </c>
      <c r="H6399" t="s">
        <v>3365</v>
      </c>
      <c r="I6399">
        <v>2231</v>
      </c>
      <c r="J6399">
        <v>3</v>
      </c>
      <c r="K6399">
        <v>2234</v>
      </c>
      <c r="L6399">
        <v>1766121</v>
      </c>
      <c r="M6399">
        <v>86481398</v>
      </c>
      <c r="N6399" s="2">
        <v>2.5832144850387364E-5</v>
      </c>
      <c r="O6399">
        <v>8</v>
      </c>
    </row>
    <row r="6400" spans="1:15" hidden="1" x14ac:dyDescent="0.3">
      <c r="A6400" t="s">
        <v>981</v>
      </c>
      <c r="B6400" t="s">
        <v>1109</v>
      </c>
      <c r="C6400" t="s">
        <v>7482</v>
      </c>
      <c r="D6400" t="s">
        <v>1421</v>
      </c>
      <c r="E6400">
        <v>60</v>
      </c>
      <c r="F6400" t="s">
        <v>1437</v>
      </c>
      <c r="G6400" t="s">
        <v>2043</v>
      </c>
      <c r="H6400" t="s">
        <v>1957</v>
      </c>
      <c r="I6400">
        <v>2005</v>
      </c>
      <c r="J6400">
        <v>42</v>
      </c>
      <c r="K6400">
        <v>2047</v>
      </c>
      <c r="L6400">
        <v>1766121</v>
      </c>
      <c r="M6400">
        <v>86481398</v>
      </c>
      <c r="N6400" s="2">
        <v>2.36698301292493E-5</v>
      </c>
      <c r="O6400">
        <v>9</v>
      </c>
    </row>
    <row r="6401" spans="1:15" hidden="1" x14ac:dyDescent="0.3">
      <c r="A6401" t="s">
        <v>981</v>
      </c>
      <c r="B6401" t="s">
        <v>1109</v>
      </c>
      <c r="C6401" t="s">
        <v>7479</v>
      </c>
      <c r="D6401" t="s">
        <v>1421</v>
      </c>
      <c r="E6401">
        <v>33</v>
      </c>
      <c r="F6401" t="s">
        <v>1437</v>
      </c>
      <c r="G6401" t="s">
        <v>7480</v>
      </c>
      <c r="H6401" t="s">
        <v>5633</v>
      </c>
      <c r="I6401">
        <v>1971</v>
      </c>
      <c r="J6401">
        <v>5</v>
      </c>
      <c r="K6401">
        <v>1976</v>
      </c>
      <c r="L6401">
        <v>1766121</v>
      </c>
      <c r="M6401">
        <v>86481398</v>
      </c>
      <c r="N6401" s="2">
        <v>2.284884432603645E-5</v>
      </c>
      <c r="O6401">
        <v>10</v>
      </c>
    </row>
    <row r="6402" spans="1:15" hidden="1" x14ac:dyDescent="0.3">
      <c r="A6402" t="s">
        <v>981</v>
      </c>
      <c r="B6402" t="s">
        <v>1109</v>
      </c>
      <c r="C6402" t="s">
        <v>7487</v>
      </c>
      <c r="D6402" t="s">
        <v>1421</v>
      </c>
      <c r="E6402">
        <v>36</v>
      </c>
      <c r="F6402" t="s">
        <v>30</v>
      </c>
      <c r="G6402" t="s">
        <v>23</v>
      </c>
      <c r="H6402" t="s">
        <v>1540</v>
      </c>
      <c r="I6402">
        <v>1626</v>
      </c>
      <c r="J6402">
        <v>1</v>
      </c>
      <c r="K6402">
        <v>1627</v>
      </c>
      <c r="L6402">
        <v>1766121</v>
      </c>
      <c r="M6402">
        <v>86481398</v>
      </c>
      <c r="N6402" s="2">
        <v>1.8813294391933859E-5</v>
      </c>
      <c r="O6402">
        <v>11</v>
      </c>
    </row>
    <row r="6403" spans="1:15" hidden="1" x14ac:dyDescent="0.3">
      <c r="A6403" t="s">
        <v>981</v>
      </c>
      <c r="B6403" t="s">
        <v>1109</v>
      </c>
      <c r="C6403" t="s">
        <v>7278</v>
      </c>
      <c r="D6403" t="s">
        <v>1421</v>
      </c>
      <c r="E6403">
        <v>33</v>
      </c>
      <c r="F6403" t="s">
        <v>30</v>
      </c>
      <c r="G6403" t="s">
        <v>23</v>
      </c>
      <c r="H6403" t="s">
        <v>69</v>
      </c>
      <c r="I6403">
        <v>1573</v>
      </c>
      <c r="J6403">
        <v>5</v>
      </c>
      <c r="K6403">
        <v>1578</v>
      </c>
      <c r="L6403">
        <v>1766121</v>
      </c>
      <c r="M6403">
        <v>86481398</v>
      </c>
      <c r="N6403" s="2">
        <v>1.8246698555913724E-5</v>
      </c>
      <c r="O6403">
        <v>12</v>
      </c>
    </row>
    <row r="6404" spans="1:15" hidden="1" x14ac:dyDescent="0.3">
      <c r="A6404" t="s">
        <v>981</v>
      </c>
      <c r="B6404" t="s">
        <v>1109</v>
      </c>
      <c r="C6404" t="s">
        <v>7483</v>
      </c>
      <c r="D6404" t="s">
        <v>1421</v>
      </c>
      <c r="E6404">
        <v>48</v>
      </c>
      <c r="F6404" t="s">
        <v>1437</v>
      </c>
      <c r="G6404" t="s">
        <v>187</v>
      </c>
      <c r="H6404" t="s">
        <v>188</v>
      </c>
      <c r="I6404">
        <v>1024</v>
      </c>
      <c r="J6404">
        <v>4</v>
      </c>
      <c r="K6404">
        <v>1028</v>
      </c>
      <c r="L6404">
        <v>1766121</v>
      </c>
      <c r="M6404">
        <v>86481398</v>
      </c>
      <c r="N6404" s="2">
        <v>1.1886949376095887E-5</v>
      </c>
      <c r="O6404">
        <v>13</v>
      </c>
    </row>
    <row r="6405" spans="1:15" hidden="1" x14ac:dyDescent="0.3">
      <c r="A6405" t="s">
        <v>981</v>
      </c>
      <c r="B6405" t="s">
        <v>1109</v>
      </c>
      <c r="C6405" t="s">
        <v>7481</v>
      </c>
      <c r="D6405" t="s">
        <v>1421</v>
      </c>
      <c r="E6405">
        <v>42</v>
      </c>
      <c r="F6405" t="s">
        <v>30</v>
      </c>
      <c r="G6405" t="s">
        <v>7465</v>
      </c>
      <c r="H6405" t="s">
        <v>127</v>
      </c>
      <c r="I6405">
        <v>864</v>
      </c>
      <c r="J6405">
        <v>2</v>
      </c>
      <c r="K6405">
        <v>866</v>
      </c>
      <c r="L6405">
        <v>1766121</v>
      </c>
      <c r="M6405">
        <v>86481398</v>
      </c>
      <c r="N6405" s="2">
        <v>1.001371416313136E-5</v>
      </c>
      <c r="O6405">
        <v>14</v>
      </c>
    </row>
    <row r="6406" spans="1:15" hidden="1" x14ac:dyDescent="0.3">
      <c r="A6406" t="s">
        <v>981</v>
      </c>
      <c r="B6406" t="s">
        <v>1109</v>
      </c>
      <c r="C6406" t="s">
        <v>7484</v>
      </c>
      <c r="D6406" t="s">
        <v>1421</v>
      </c>
      <c r="E6406">
        <v>61</v>
      </c>
      <c r="F6406" t="s">
        <v>30</v>
      </c>
      <c r="G6406" t="s">
        <v>7485</v>
      </c>
      <c r="H6406" t="s">
        <v>83</v>
      </c>
      <c r="I6406">
        <v>770</v>
      </c>
      <c r="J6406">
        <v>6</v>
      </c>
      <c r="K6406">
        <v>776</v>
      </c>
      <c r="L6406">
        <v>1766121</v>
      </c>
      <c r="M6406">
        <v>86481398</v>
      </c>
      <c r="N6406" s="2">
        <v>8.9730279337066227E-6</v>
      </c>
      <c r="O6406">
        <v>15</v>
      </c>
    </row>
    <row r="6407" spans="1:15" hidden="1" x14ac:dyDescent="0.3">
      <c r="A6407" t="s">
        <v>981</v>
      </c>
      <c r="B6407" t="s">
        <v>1110</v>
      </c>
      <c r="C6407" t="s">
        <v>13067</v>
      </c>
      <c r="D6407" t="s">
        <v>1421</v>
      </c>
      <c r="E6407">
        <v>60</v>
      </c>
      <c r="F6407" t="s">
        <v>30</v>
      </c>
      <c r="G6407" t="s">
        <v>45</v>
      </c>
      <c r="H6407" t="s">
        <v>46</v>
      </c>
      <c r="I6407">
        <v>579723</v>
      </c>
      <c r="J6407">
        <v>2040</v>
      </c>
      <c r="K6407">
        <v>581763</v>
      </c>
      <c r="L6407">
        <v>1933358</v>
      </c>
      <c r="M6407">
        <v>86481398</v>
      </c>
      <c r="N6407" s="2">
        <v>6.7270304765424819E-3</v>
      </c>
      <c r="O6407">
        <v>1</v>
      </c>
    </row>
    <row r="6408" spans="1:15" hidden="1" x14ac:dyDescent="0.3">
      <c r="A6408" t="s">
        <v>981</v>
      </c>
      <c r="B6408" t="s">
        <v>1110</v>
      </c>
      <c r="C6408" t="s">
        <v>13065</v>
      </c>
      <c r="D6408" t="s">
        <v>1421</v>
      </c>
      <c r="E6408">
        <v>46</v>
      </c>
      <c r="F6408" t="s">
        <v>30</v>
      </c>
      <c r="G6408" t="s">
        <v>21</v>
      </c>
      <c r="H6408" t="s">
        <v>22</v>
      </c>
      <c r="I6408">
        <v>422476</v>
      </c>
      <c r="J6408">
        <v>910</v>
      </c>
      <c r="K6408">
        <v>423386</v>
      </c>
      <c r="L6408">
        <v>1933358</v>
      </c>
      <c r="M6408">
        <v>86481398</v>
      </c>
      <c r="N6408" s="2">
        <v>4.8956886659024638E-3</v>
      </c>
      <c r="O6408">
        <v>2</v>
      </c>
    </row>
    <row r="6409" spans="1:15" hidden="1" x14ac:dyDescent="0.3">
      <c r="A6409" t="s">
        <v>981</v>
      </c>
      <c r="B6409" t="s">
        <v>1110</v>
      </c>
      <c r="C6409" t="s">
        <v>13066</v>
      </c>
      <c r="D6409" t="s">
        <v>1421</v>
      </c>
      <c r="E6409">
        <v>56</v>
      </c>
      <c r="F6409" t="s">
        <v>30</v>
      </c>
      <c r="G6409" t="s">
        <v>17</v>
      </c>
      <c r="H6409" t="s">
        <v>18</v>
      </c>
      <c r="I6409">
        <v>89444</v>
      </c>
      <c r="J6409">
        <v>162</v>
      </c>
      <c r="K6409">
        <v>89606</v>
      </c>
      <c r="L6409">
        <v>1933358</v>
      </c>
      <c r="M6409">
        <v>86481398</v>
      </c>
      <c r="N6409" s="2">
        <v>1.036130336375922E-3</v>
      </c>
      <c r="O6409">
        <v>3</v>
      </c>
    </row>
    <row r="6410" spans="1:15" hidden="1" x14ac:dyDescent="0.3">
      <c r="A6410" t="s">
        <v>981</v>
      </c>
      <c r="B6410" t="s">
        <v>1110</v>
      </c>
      <c r="C6410" t="s">
        <v>13069</v>
      </c>
      <c r="D6410" t="s">
        <v>1421</v>
      </c>
      <c r="E6410">
        <v>55</v>
      </c>
      <c r="F6410" t="s">
        <v>30</v>
      </c>
      <c r="G6410" t="s">
        <v>1033</v>
      </c>
      <c r="H6410" t="s">
        <v>94</v>
      </c>
      <c r="I6410">
        <v>13861</v>
      </c>
      <c r="J6410">
        <v>33</v>
      </c>
      <c r="K6410">
        <v>13894</v>
      </c>
      <c r="L6410">
        <v>1933358</v>
      </c>
      <c r="M6410">
        <v>86481398</v>
      </c>
      <c r="N6410" s="2">
        <v>1.6065882746252552E-4</v>
      </c>
      <c r="O6410">
        <v>4</v>
      </c>
    </row>
    <row r="6411" spans="1:15" hidden="1" x14ac:dyDescent="0.3">
      <c r="A6411" t="s">
        <v>981</v>
      </c>
      <c r="B6411" t="s">
        <v>1110</v>
      </c>
      <c r="C6411" t="s">
        <v>9417</v>
      </c>
      <c r="D6411" t="s">
        <v>9418</v>
      </c>
      <c r="E6411">
        <v>0</v>
      </c>
      <c r="F6411" t="s">
        <v>28</v>
      </c>
      <c r="G6411" t="s">
        <v>28</v>
      </c>
      <c r="H6411" t="s">
        <v>28</v>
      </c>
      <c r="I6411">
        <v>12493</v>
      </c>
      <c r="J6411">
        <v>21</v>
      </c>
      <c r="K6411">
        <v>12514</v>
      </c>
      <c r="L6411">
        <v>1933358</v>
      </c>
      <c r="M6411">
        <v>86481398</v>
      </c>
      <c r="N6411" s="2">
        <v>1.4470163861134621E-4</v>
      </c>
      <c r="O6411">
        <v>5</v>
      </c>
    </row>
    <row r="6412" spans="1:15" hidden="1" x14ac:dyDescent="0.3">
      <c r="A6412" t="s">
        <v>981</v>
      </c>
      <c r="B6412" t="s">
        <v>1110</v>
      </c>
      <c r="C6412" t="s">
        <v>13068</v>
      </c>
      <c r="D6412" t="s">
        <v>1421</v>
      </c>
      <c r="E6412">
        <v>51</v>
      </c>
      <c r="F6412" t="s">
        <v>30</v>
      </c>
      <c r="G6412" t="s">
        <v>134</v>
      </c>
      <c r="H6412" t="s">
        <v>222</v>
      </c>
      <c r="I6412">
        <v>8786</v>
      </c>
      <c r="J6412">
        <v>6</v>
      </c>
      <c r="K6412">
        <v>8792</v>
      </c>
      <c r="L6412">
        <v>1933358</v>
      </c>
      <c r="M6412">
        <v>86481398</v>
      </c>
      <c r="N6412" s="2">
        <v>1.0166348143446988E-4</v>
      </c>
      <c r="O6412">
        <v>6</v>
      </c>
    </row>
    <row r="6413" spans="1:15" hidden="1" x14ac:dyDescent="0.3">
      <c r="A6413" t="s">
        <v>981</v>
      </c>
      <c r="B6413" t="s">
        <v>1114</v>
      </c>
      <c r="C6413" t="s">
        <v>7494</v>
      </c>
      <c r="D6413" t="s">
        <v>1421</v>
      </c>
      <c r="E6413">
        <v>54</v>
      </c>
      <c r="F6413" t="s">
        <v>1437</v>
      </c>
      <c r="G6413" t="s">
        <v>45</v>
      </c>
      <c r="H6413" t="s">
        <v>46</v>
      </c>
      <c r="I6413">
        <v>808371</v>
      </c>
      <c r="J6413">
        <v>901</v>
      </c>
      <c r="K6413">
        <v>809272</v>
      </c>
      <c r="L6413">
        <v>2040739</v>
      </c>
      <c r="M6413">
        <v>86481398</v>
      </c>
      <c r="N6413" s="2">
        <v>9.3577580695446208E-3</v>
      </c>
      <c r="O6413">
        <v>1</v>
      </c>
    </row>
    <row r="6414" spans="1:15" hidden="1" x14ac:dyDescent="0.3">
      <c r="A6414" t="s">
        <v>981</v>
      </c>
      <c r="B6414" t="s">
        <v>1114</v>
      </c>
      <c r="C6414" t="s">
        <v>7495</v>
      </c>
      <c r="D6414" t="s">
        <v>1421</v>
      </c>
      <c r="E6414">
        <v>59</v>
      </c>
      <c r="F6414" t="s">
        <v>1437</v>
      </c>
      <c r="G6414" t="s">
        <v>216</v>
      </c>
      <c r="H6414" t="s">
        <v>20</v>
      </c>
      <c r="I6414">
        <v>443090</v>
      </c>
      <c r="J6414">
        <v>499</v>
      </c>
      <c r="K6414">
        <v>443589</v>
      </c>
      <c r="L6414">
        <v>2040739</v>
      </c>
      <c r="M6414">
        <v>86481398</v>
      </c>
      <c r="N6414" s="2">
        <v>5.129299598047663E-3</v>
      </c>
      <c r="O6414">
        <v>2</v>
      </c>
    </row>
    <row r="6415" spans="1:15" hidden="1" x14ac:dyDescent="0.3">
      <c r="A6415" t="s">
        <v>981</v>
      </c>
      <c r="B6415" t="s">
        <v>1114</v>
      </c>
      <c r="C6415" t="s">
        <v>7496</v>
      </c>
      <c r="D6415" t="s">
        <v>1421</v>
      </c>
      <c r="E6415">
        <v>47</v>
      </c>
      <c r="F6415" t="s">
        <v>1437</v>
      </c>
      <c r="G6415" t="s">
        <v>17</v>
      </c>
      <c r="H6415" t="s">
        <v>18</v>
      </c>
      <c r="I6415">
        <v>86080</v>
      </c>
      <c r="J6415">
        <v>59</v>
      </c>
      <c r="K6415">
        <v>86139</v>
      </c>
      <c r="L6415">
        <v>2040739</v>
      </c>
      <c r="M6415">
        <v>86481398</v>
      </c>
      <c r="N6415" s="2">
        <v>9.9604079018241593E-4</v>
      </c>
      <c r="O6415">
        <v>3</v>
      </c>
    </row>
    <row r="6416" spans="1:15" hidden="1" x14ac:dyDescent="0.3">
      <c r="A6416" t="s">
        <v>981</v>
      </c>
      <c r="B6416" t="s">
        <v>1114</v>
      </c>
      <c r="C6416" t="s">
        <v>9417</v>
      </c>
      <c r="D6416" t="s">
        <v>9418</v>
      </c>
      <c r="E6416">
        <v>0</v>
      </c>
      <c r="F6416" t="s">
        <v>28</v>
      </c>
      <c r="G6416" t="s">
        <v>28</v>
      </c>
      <c r="H6416" t="s">
        <v>28</v>
      </c>
      <c r="I6416">
        <v>18228</v>
      </c>
      <c r="J6416">
        <v>11</v>
      </c>
      <c r="K6416">
        <v>18239</v>
      </c>
      <c r="L6416">
        <v>2040739</v>
      </c>
      <c r="M6416">
        <v>86481398</v>
      </c>
      <c r="N6416" s="2">
        <v>2.1090084598308643E-4</v>
      </c>
      <c r="O6416">
        <v>4</v>
      </c>
    </row>
    <row r="6417" spans="1:15" hidden="1" x14ac:dyDescent="0.3">
      <c r="A6417" t="s">
        <v>981</v>
      </c>
      <c r="B6417" t="s">
        <v>1114</v>
      </c>
      <c r="C6417" t="s">
        <v>7506</v>
      </c>
      <c r="D6417" t="s">
        <v>1421</v>
      </c>
      <c r="E6417">
        <v>41</v>
      </c>
      <c r="F6417" t="s">
        <v>1437</v>
      </c>
      <c r="G6417" t="s">
        <v>23</v>
      </c>
      <c r="H6417" t="s">
        <v>26</v>
      </c>
      <c r="I6417">
        <v>5709</v>
      </c>
      <c r="J6417">
        <v>2</v>
      </c>
      <c r="K6417">
        <v>5711</v>
      </c>
      <c r="L6417">
        <v>2040739</v>
      </c>
      <c r="M6417">
        <v>86481398</v>
      </c>
      <c r="N6417" s="2">
        <v>6.6037322847163044E-5</v>
      </c>
      <c r="O6417">
        <v>5</v>
      </c>
    </row>
    <row r="6418" spans="1:15" hidden="1" x14ac:dyDescent="0.3">
      <c r="A6418" t="s">
        <v>981</v>
      </c>
      <c r="B6418" t="s">
        <v>1114</v>
      </c>
      <c r="C6418" t="s">
        <v>7505</v>
      </c>
      <c r="D6418" t="s">
        <v>1421</v>
      </c>
      <c r="E6418">
        <v>61</v>
      </c>
      <c r="F6418" t="s">
        <v>1437</v>
      </c>
      <c r="G6418" t="s">
        <v>23</v>
      </c>
      <c r="H6418" t="s">
        <v>80</v>
      </c>
      <c r="I6418">
        <v>3807</v>
      </c>
      <c r="J6418">
        <v>0</v>
      </c>
      <c r="K6418">
        <v>3807</v>
      </c>
      <c r="L6418">
        <v>2040739</v>
      </c>
      <c r="M6418">
        <v>86481398</v>
      </c>
      <c r="N6418" s="2">
        <v>4.4021027504666382E-5</v>
      </c>
      <c r="O6418">
        <v>6</v>
      </c>
    </row>
    <row r="6419" spans="1:15" hidden="1" x14ac:dyDescent="0.3">
      <c r="A6419" t="s">
        <v>981</v>
      </c>
      <c r="B6419" t="s">
        <v>1114</v>
      </c>
      <c r="C6419" t="s">
        <v>7497</v>
      </c>
      <c r="D6419" t="s">
        <v>1421</v>
      </c>
      <c r="E6419">
        <v>48</v>
      </c>
      <c r="F6419" t="s">
        <v>1437</v>
      </c>
      <c r="G6419" t="s">
        <v>7498</v>
      </c>
      <c r="H6419" t="s">
        <v>1478</v>
      </c>
      <c r="I6419">
        <v>3302</v>
      </c>
      <c r="J6419">
        <v>1</v>
      </c>
      <c r="K6419">
        <v>3303</v>
      </c>
      <c r="L6419">
        <v>2040739</v>
      </c>
      <c r="M6419">
        <v>86481398</v>
      </c>
      <c r="N6419" s="2">
        <v>3.819318461988785E-5</v>
      </c>
      <c r="O6419">
        <v>7</v>
      </c>
    </row>
    <row r="6420" spans="1:15" hidden="1" x14ac:dyDescent="0.3">
      <c r="A6420" t="s">
        <v>981</v>
      </c>
      <c r="B6420" t="s">
        <v>1114</v>
      </c>
      <c r="C6420" t="s">
        <v>7499</v>
      </c>
      <c r="D6420" t="s">
        <v>1421</v>
      </c>
      <c r="E6420">
        <v>49</v>
      </c>
      <c r="F6420" t="s">
        <v>1437</v>
      </c>
      <c r="G6420" t="s">
        <v>2043</v>
      </c>
      <c r="H6420" t="s">
        <v>1957</v>
      </c>
      <c r="I6420">
        <v>2696</v>
      </c>
      <c r="J6420">
        <v>1</v>
      </c>
      <c r="K6420">
        <v>2697</v>
      </c>
      <c r="L6420">
        <v>2040739</v>
      </c>
      <c r="M6420">
        <v>86481398</v>
      </c>
      <c r="N6420" s="2">
        <v>3.1185897341761288E-5</v>
      </c>
      <c r="O6420">
        <v>8</v>
      </c>
    </row>
    <row r="6421" spans="1:15" hidden="1" x14ac:dyDescent="0.3">
      <c r="A6421" t="s">
        <v>981</v>
      </c>
      <c r="B6421" t="s">
        <v>1114</v>
      </c>
      <c r="C6421" t="s">
        <v>7500</v>
      </c>
      <c r="D6421" t="s">
        <v>1421</v>
      </c>
      <c r="E6421">
        <v>39</v>
      </c>
      <c r="F6421" t="s">
        <v>1437</v>
      </c>
      <c r="G6421" t="s">
        <v>4019</v>
      </c>
      <c r="H6421" t="s">
        <v>1696</v>
      </c>
      <c r="I6421">
        <v>2263</v>
      </c>
      <c r="J6421">
        <v>1</v>
      </c>
      <c r="K6421">
        <v>2264</v>
      </c>
      <c r="L6421">
        <v>2040739</v>
      </c>
      <c r="M6421">
        <v>86481398</v>
      </c>
      <c r="N6421" s="2">
        <v>2.617904026019561E-5</v>
      </c>
      <c r="O6421">
        <v>9</v>
      </c>
    </row>
    <row r="6422" spans="1:15" hidden="1" x14ac:dyDescent="0.3">
      <c r="A6422" t="s">
        <v>981</v>
      </c>
      <c r="B6422" t="s">
        <v>1114</v>
      </c>
      <c r="C6422" t="s">
        <v>7504</v>
      </c>
      <c r="D6422" t="s">
        <v>1421</v>
      </c>
      <c r="E6422">
        <v>29</v>
      </c>
      <c r="F6422" t="s">
        <v>30</v>
      </c>
      <c r="G6422" t="s">
        <v>23</v>
      </c>
      <c r="H6422" t="s">
        <v>79</v>
      </c>
      <c r="I6422">
        <v>2247</v>
      </c>
      <c r="J6422">
        <v>3</v>
      </c>
      <c r="K6422">
        <v>2250</v>
      </c>
      <c r="L6422">
        <v>2040739</v>
      </c>
      <c r="M6422">
        <v>86481398</v>
      </c>
      <c r="N6422" s="2">
        <v>2.6017155735618427E-5</v>
      </c>
      <c r="O6422">
        <v>10</v>
      </c>
    </row>
    <row r="6423" spans="1:15" hidden="1" x14ac:dyDescent="0.3">
      <c r="A6423" t="s">
        <v>981</v>
      </c>
      <c r="B6423" t="s">
        <v>1114</v>
      </c>
      <c r="C6423" t="s">
        <v>7501</v>
      </c>
      <c r="D6423" t="s">
        <v>1424</v>
      </c>
      <c r="E6423">
        <v>34</v>
      </c>
      <c r="F6423" t="s">
        <v>1437</v>
      </c>
      <c r="G6423" t="s">
        <v>7502</v>
      </c>
      <c r="H6423" t="s">
        <v>84</v>
      </c>
      <c r="I6423">
        <v>1845</v>
      </c>
      <c r="J6423">
        <v>4</v>
      </c>
      <c r="K6423">
        <v>1849</v>
      </c>
      <c r="L6423">
        <v>2040739</v>
      </c>
      <c r="M6423">
        <v>86481398</v>
      </c>
      <c r="N6423" s="2">
        <v>2.1380320424514875E-5</v>
      </c>
      <c r="O6423">
        <v>11</v>
      </c>
    </row>
    <row r="6424" spans="1:15" hidden="1" x14ac:dyDescent="0.3">
      <c r="A6424" t="s">
        <v>981</v>
      </c>
      <c r="B6424" t="s">
        <v>1114</v>
      </c>
      <c r="C6424" t="s">
        <v>7503</v>
      </c>
      <c r="D6424" t="s">
        <v>1424</v>
      </c>
      <c r="E6424">
        <v>51</v>
      </c>
      <c r="F6424" t="s">
        <v>1437</v>
      </c>
      <c r="G6424" t="s">
        <v>23</v>
      </c>
      <c r="H6424" t="s">
        <v>256</v>
      </c>
      <c r="I6424">
        <v>1769</v>
      </c>
      <c r="J6424">
        <v>1</v>
      </c>
      <c r="K6424">
        <v>1770</v>
      </c>
      <c r="L6424">
        <v>2040739</v>
      </c>
      <c r="M6424">
        <v>86481398</v>
      </c>
      <c r="N6424" s="2">
        <v>2.0466829178686497E-5</v>
      </c>
      <c r="O6424">
        <v>12</v>
      </c>
    </row>
    <row r="6425" spans="1:15" hidden="1" x14ac:dyDescent="0.3">
      <c r="A6425" t="s">
        <v>981</v>
      </c>
      <c r="B6425" t="s">
        <v>527</v>
      </c>
      <c r="C6425" t="s">
        <v>13071</v>
      </c>
      <c r="D6425" t="s">
        <v>1421</v>
      </c>
      <c r="E6425">
        <v>45</v>
      </c>
      <c r="F6425" t="s">
        <v>1437</v>
      </c>
      <c r="G6425" t="s">
        <v>45</v>
      </c>
      <c r="H6425" t="s">
        <v>46</v>
      </c>
      <c r="I6425">
        <v>574101</v>
      </c>
      <c r="J6425">
        <v>1021</v>
      </c>
      <c r="K6425">
        <v>575122</v>
      </c>
      <c r="L6425">
        <v>1749100</v>
      </c>
      <c r="M6425">
        <v>86481398</v>
      </c>
      <c r="N6425" s="2">
        <v>6.6502393959912628E-3</v>
      </c>
      <c r="O6425">
        <v>1</v>
      </c>
    </row>
    <row r="6426" spans="1:15" hidden="1" x14ac:dyDescent="0.3">
      <c r="A6426" t="s">
        <v>981</v>
      </c>
      <c r="B6426" t="s">
        <v>527</v>
      </c>
      <c r="C6426" t="s">
        <v>13070</v>
      </c>
      <c r="D6426" t="s">
        <v>1421</v>
      </c>
      <c r="E6426">
        <v>42</v>
      </c>
      <c r="F6426" t="s">
        <v>1437</v>
      </c>
      <c r="G6426" t="s">
        <v>21</v>
      </c>
      <c r="H6426" t="s">
        <v>22</v>
      </c>
      <c r="I6426">
        <v>325803</v>
      </c>
      <c r="J6426">
        <v>667</v>
      </c>
      <c r="K6426">
        <v>326470</v>
      </c>
      <c r="L6426">
        <v>1749100</v>
      </c>
      <c r="M6426">
        <v>86481398</v>
      </c>
      <c r="N6426" s="2">
        <v>3.7750314813365989E-3</v>
      </c>
      <c r="O6426">
        <v>2</v>
      </c>
    </row>
    <row r="6427" spans="1:15" hidden="1" x14ac:dyDescent="0.3">
      <c r="A6427" t="s">
        <v>981</v>
      </c>
      <c r="B6427" t="s">
        <v>527</v>
      </c>
      <c r="C6427" t="s">
        <v>13072</v>
      </c>
      <c r="D6427" t="s">
        <v>1421</v>
      </c>
      <c r="E6427">
        <v>64</v>
      </c>
      <c r="F6427" t="s">
        <v>1437</v>
      </c>
      <c r="G6427" t="s">
        <v>17</v>
      </c>
      <c r="H6427" t="s">
        <v>18</v>
      </c>
      <c r="I6427">
        <v>114376</v>
      </c>
      <c r="J6427">
        <v>158</v>
      </c>
      <c r="K6427">
        <v>114534</v>
      </c>
      <c r="L6427">
        <v>1749100</v>
      </c>
      <c r="M6427">
        <v>86481398</v>
      </c>
      <c r="N6427" s="2">
        <v>1.3243772955659203E-3</v>
      </c>
      <c r="O6427">
        <v>3</v>
      </c>
    </row>
    <row r="6428" spans="1:15" hidden="1" x14ac:dyDescent="0.3">
      <c r="A6428" t="s">
        <v>981</v>
      </c>
      <c r="B6428" t="s">
        <v>527</v>
      </c>
      <c r="C6428" t="s">
        <v>13082</v>
      </c>
      <c r="D6428" t="s">
        <v>1421</v>
      </c>
      <c r="E6428">
        <v>43</v>
      </c>
      <c r="F6428" t="s">
        <v>1437</v>
      </c>
      <c r="G6428" t="s">
        <v>23</v>
      </c>
      <c r="H6428" t="s">
        <v>241</v>
      </c>
      <c r="I6428">
        <v>24787</v>
      </c>
      <c r="J6428">
        <v>14</v>
      </c>
      <c r="K6428">
        <v>24801</v>
      </c>
      <c r="L6428">
        <v>1749100</v>
      </c>
      <c r="M6428">
        <v>86481398</v>
      </c>
      <c r="N6428" s="2">
        <v>2.8677843528847672E-4</v>
      </c>
      <c r="O6428">
        <v>4</v>
      </c>
    </row>
    <row r="6429" spans="1:15" hidden="1" x14ac:dyDescent="0.3">
      <c r="A6429" t="s">
        <v>981</v>
      </c>
      <c r="B6429" t="s">
        <v>527</v>
      </c>
      <c r="C6429" t="s">
        <v>9417</v>
      </c>
      <c r="D6429" t="s">
        <v>9418</v>
      </c>
      <c r="E6429">
        <v>0</v>
      </c>
      <c r="F6429" t="s">
        <v>28</v>
      </c>
      <c r="G6429" t="s">
        <v>28</v>
      </c>
      <c r="H6429" t="s">
        <v>28</v>
      </c>
      <c r="I6429">
        <v>15141</v>
      </c>
      <c r="J6429">
        <v>14</v>
      </c>
      <c r="K6429">
        <v>15155</v>
      </c>
      <c r="L6429">
        <v>1749100</v>
      </c>
      <c r="M6429">
        <v>86481398</v>
      </c>
      <c r="N6429" s="2">
        <v>1.7523999785479878E-4</v>
      </c>
      <c r="O6429">
        <v>5</v>
      </c>
    </row>
    <row r="6430" spans="1:15" hidden="1" x14ac:dyDescent="0.3">
      <c r="A6430" t="s">
        <v>981</v>
      </c>
      <c r="B6430" t="s">
        <v>527</v>
      </c>
      <c r="C6430" t="s">
        <v>13081</v>
      </c>
      <c r="D6430" t="s">
        <v>1421</v>
      </c>
      <c r="E6430">
        <v>69</v>
      </c>
      <c r="F6430" t="s">
        <v>30</v>
      </c>
      <c r="G6430" t="s">
        <v>23</v>
      </c>
      <c r="H6430" t="s">
        <v>82</v>
      </c>
      <c r="I6430">
        <v>5206</v>
      </c>
      <c r="J6430">
        <v>0</v>
      </c>
      <c r="K6430">
        <v>5206</v>
      </c>
      <c r="L6430">
        <v>1749100</v>
      </c>
      <c r="M6430">
        <v>86481398</v>
      </c>
      <c r="N6430" s="2">
        <v>6.019791678205757E-5</v>
      </c>
      <c r="O6430">
        <v>6</v>
      </c>
    </row>
    <row r="6431" spans="1:15" hidden="1" x14ac:dyDescent="0.3">
      <c r="A6431" t="s">
        <v>981</v>
      </c>
      <c r="B6431" t="s">
        <v>527</v>
      </c>
      <c r="C6431" t="s">
        <v>13079</v>
      </c>
      <c r="D6431" t="s">
        <v>1421</v>
      </c>
      <c r="E6431">
        <v>53</v>
      </c>
      <c r="F6431" t="s">
        <v>1437</v>
      </c>
      <c r="G6431" t="s">
        <v>23</v>
      </c>
      <c r="H6431" t="s">
        <v>1536</v>
      </c>
      <c r="I6431">
        <v>4917</v>
      </c>
      <c r="J6431">
        <v>0</v>
      </c>
      <c r="K6431">
        <v>4917</v>
      </c>
      <c r="L6431">
        <v>1749100</v>
      </c>
      <c r="M6431">
        <v>86481398</v>
      </c>
      <c r="N6431" s="2">
        <v>5.6856157667571469E-5</v>
      </c>
      <c r="O6431">
        <v>7</v>
      </c>
    </row>
    <row r="6432" spans="1:15" hidden="1" x14ac:dyDescent="0.3">
      <c r="A6432" t="s">
        <v>981</v>
      </c>
      <c r="B6432" t="s">
        <v>527</v>
      </c>
      <c r="C6432" t="s">
        <v>13073</v>
      </c>
      <c r="D6432" t="s">
        <v>1421</v>
      </c>
      <c r="E6432">
        <v>40</v>
      </c>
      <c r="F6432" t="s">
        <v>1437</v>
      </c>
      <c r="G6432" t="s">
        <v>2043</v>
      </c>
      <c r="H6432" t="s">
        <v>1957</v>
      </c>
      <c r="I6432">
        <v>4247</v>
      </c>
      <c r="J6432">
        <v>4</v>
      </c>
      <c r="K6432">
        <v>4251</v>
      </c>
      <c r="L6432">
        <v>1749100</v>
      </c>
      <c r="M6432">
        <v>86481398</v>
      </c>
      <c r="N6432" s="2">
        <v>4.9155079569828414E-5</v>
      </c>
      <c r="O6432">
        <v>8</v>
      </c>
    </row>
    <row r="6433" spans="1:15" hidden="1" x14ac:dyDescent="0.3">
      <c r="A6433" t="s">
        <v>981</v>
      </c>
      <c r="B6433" t="s">
        <v>527</v>
      </c>
      <c r="C6433" t="s">
        <v>13080</v>
      </c>
      <c r="D6433" t="s">
        <v>1421</v>
      </c>
      <c r="E6433">
        <v>55</v>
      </c>
      <c r="F6433" t="s">
        <v>1437</v>
      </c>
      <c r="G6433" t="s">
        <v>23</v>
      </c>
      <c r="H6433" t="s">
        <v>94</v>
      </c>
      <c r="I6433">
        <v>4205</v>
      </c>
      <c r="J6433">
        <v>1</v>
      </c>
      <c r="K6433">
        <v>4206</v>
      </c>
      <c r="L6433">
        <v>1749100</v>
      </c>
      <c r="M6433">
        <v>86481398</v>
      </c>
      <c r="N6433" s="2">
        <v>4.863473645511605E-5</v>
      </c>
      <c r="O6433">
        <v>9</v>
      </c>
    </row>
    <row r="6434" spans="1:15" hidden="1" x14ac:dyDescent="0.3">
      <c r="A6434" t="s">
        <v>981</v>
      </c>
      <c r="B6434" t="s">
        <v>527</v>
      </c>
      <c r="C6434" t="s">
        <v>13074</v>
      </c>
      <c r="D6434" t="s">
        <v>1421</v>
      </c>
      <c r="E6434">
        <v>64</v>
      </c>
      <c r="F6434" t="s">
        <v>1437</v>
      </c>
      <c r="G6434" t="s">
        <v>49</v>
      </c>
      <c r="H6434" t="s">
        <v>50</v>
      </c>
      <c r="I6434">
        <v>2848</v>
      </c>
      <c r="J6434">
        <v>3</v>
      </c>
      <c r="K6434">
        <v>2851</v>
      </c>
      <c r="L6434">
        <v>1749100</v>
      </c>
      <c r="M6434">
        <v>86481398</v>
      </c>
      <c r="N6434" s="2">
        <v>3.2966627112110283E-5</v>
      </c>
      <c r="O6434">
        <v>10</v>
      </c>
    </row>
    <row r="6435" spans="1:15" hidden="1" x14ac:dyDescent="0.3">
      <c r="A6435" t="s">
        <v>981</v>
      </c>
      <c r="B6435" t="s">
        <v>527</v>
      </c>
      <c r="C6435" t="s">
        <v>13075</v>
      </c>
      <c r="D6435" t="s">
        <v>1421</v>
      </c>
      <c r="E6435">
        <v>61</v>
      </c>
      <c r="F6435" t="s">
        <v>1437</v>
      </c>
      <c r="G6435" t="s">
        <v>470</v>
      </c>
      <c r="H6435" t="s">
        <v>256</v>
      </c>
      <c r="I6435">
        <v>2834</v>
      </c>
      <c r="J6435">
        <v>1</v>
      </c>
      <c r="K6435">
        <v>2835</v>
      </c>
      <c r="L6435">
        <v>1749100</v>
      </c>
      <c r="M6435">
        <v>86481398</v>
      </c>
      <c r="N6435" s="2">
        <v>3.278161622687922E-5</v>
      </c>
      <c r="O6435">
        <v>11</v>
      </c>
    </row>
    <row r="6436" spans="1:15" hidden="1" x14ac:dyDescent="0.3">
      <c r="A6436" t="s">
        <v>981</v>
      </c>
      <c r="B6436" t="s">
        <v>527</v>
      </c>
      <c r="C6436" t="s">
        <v>13077</v>
      </c>
      <c r="D6436" t="s">
        <v>1421</v>
      </c>
      <c r="E6436">
        <v>52</v>
      </c>
      <c r="F6436" t="s">
        <v>1437</v>
      </c>
      <c r="G6436" t="s">
        <v>23</v>
      </c>
      <c r="H6436" t="s">
        <v>101</v>
      </c>
      <c r="I6436">
        <v>2693</v>
      </c>
      <c r="J6436">
        <v>4</v>
      </c>
      <c r="K6436">
        <v>2697</v>
      </c>
      <c r="L6436">
        <v>1749100</v>
      </c>
      <c r="M6436">
        <v>86481398</v>
      </c>
      <c r="N6436" s="2">
        <v>3.1185897341761288E-5</v>
      </c>
      <c r="O6436">
        <v>12</v>
      </c>
    </row>
    <row r="6437" spans="1:15" hidden="1" x14ac:dyDescent="0.3">
      <c r="A6437" t="s">
        <v>981</v>
      </c>
      <c r="B6437" t="s">
        <v>527</v>
      </c>
      <c r="C6437" t="s">
        <v>13048</v>
      </c>
      <c r="D6437" t="s">
        <v>1421</v>
      </c>
      <c r="E6437">
        <v>26</v>
      </c>
      <c r="F6437" t="s">
        <v>30</v>
      </c>
      <c r="G6437" t="s">
        <v>23</v>
      </c>
      <c r="H6437" t="s">
        <v>25</v>
      </c>
      <c r="I6437">
        <v>2441</v>
      </c>
      <c r="J6437">
        <v>3</v>
      </c>
      <c r="K6437">
        <v>2444</v>
      </c>
      <c r="L6437">
        <v>1749100</v>
      </c>
      <c r="M6437">
        <v>86481398</v>
      </c>
      <c r="N6437" s="2">
        <v>2.8260412719045084E-5</v>
      </c>
      <c r="O6437">
        <v>13</v>
      </c>
    </row>
    <row r="6438" spans="1:15" hidden="1" x14ac:dyDescent="0.3">
      <c r="A6438" t="s">
        <v>981</v>
      </c>
      <c r="B6438" t="s">
        <v>527</v>
      </c>
      <c r="C6438" t="s">
        <v>13078</v>
      </c>
      <c r="D6438" t="s">
        <v>1421</v>
      </c>
      <c r="E6438">
        <v>30</v>
      </c>
      <c r="F6438" t="s">
        <v>1437</v>
      </c>
      <c r="G6438" t="s">
        <v>23</v>
      </c>
      <c r="H6438" t="s">
        <v>84</v>
      </c>
      <c r="I6438">
        <v>2304</v>
      </c>
      <c r="J6438">
        <v>2</v>
      </c>
      <c r="K6438">
        <v>2306</v>
      </c>
      <c r="L6438">
        <v>1749100</v>
      </c>
      <c r="M6438">
        <v>86481398</v>
      </c>
      <c r="N6438" s="2">
        <v>2.6664693833927152E-5</v>
      </c>
      <c r="O6438">
        <v>14</v>
      </c>
    </row>
    <row r="6439" spans="1:15" hidden="1" x14ac:dyDescent="0.3">
      <c r="A6439" t="s">
        <v>981</v>
      </c>
      <c r="B6439" t="s">
        <v>527</v>
      </c>
      <c r="C6439" t="s">
        <v>13076</v>
      </c>
      <c r="D6439" t="s">
        <v>1421</v>
      </c>
      <c r="E6439">
        <v>39</v>
      </c>
      <c r="F6439" t="s">
        <v>1437</v>
      </c>
      <c r="G6439" t="s">
        <v>1023</v>
      </c>
      <c r="H6439" t="s">
        <v>78</v>
      </c>
      <c r="I6439">
        <v>1983</v>
      </c>
      <c r="J6439">
        <v>0</v>
      </c>
      <c r="K6439">
        <v>1983</v>
      </c>
      <c r="L6439">
        <v>1749100</v>
      </c>
      <c r="M6439">
        <v>86481398</v>
      </c>
      <c r="N6439" s="2">
        <v>2.292978658832504E-5</v>
      </c>
      <c r="O6439">
        <v>15</v>
      </c>
    </row>
    <row r="6440" spans="1:15" hidden="1" x14ac:dyDescent="0.3">
      <c r="A6440" t="s">
        <v>981</v>
      </c>
      <c r="B6440" t="s">
        <v>1118</v>
      </c>
      <c r="C6440" t="s">
        <v>13086</v>
      </c>
      <c r="D6440" t="s">
        <v>1421</v>
      </c>
      <c r="E6440">
        <v>59</v>
      </c>
      <c r="F6440" t="s">
        <v>1437</v>
      </c>
      <c r="G6440" t="s">
        <v>45</v>
      </c>
      <c r="H6440" t="s">
        <v>46</v>
      </c>
      <c r="I6440">
        <v>477100</v>
      </c>
      <c r="J6440">
        <v>826</v>
      </c>
      <c r="K6440">
        <v>477926</v>
      </c>
      <c r="L6440">
        <v>1702024</v>
      </c>
      <c r="M6440">
        <v>86481398</v>
      </c>
      <c r="N6440" s="2">
        <v>5.5263445209338541E-3</v>
      </c>
      <c r="O6440">
        <v>1</v>
      </c>
    </row>
    <row r="6441" spans="1:15" hidden="1" x14ac:dyDescent="0.3">
      <c r="A6441" t="s">
        <v>981</v>
      </c>
      <c r="B6441" t="s">
        <v>1118</v>
      </c>
      <c r="C6441" t="s">
        <v>13085</v>
      </c>
      <c r="D6441" t="s">
        <v>1421</v>
      </c>
      <c r="E6441">
        <v>74</v>
      </c>
      <c r="F6441" t="s">
        <v>1437</v>
      </c>
      <c r="G6441" t="s">
        <v>216</v>
      </c>
      <c r="H6441" t="s">
        <v>20</v>
      </c>
      <c r="I6441">
        <v>418647</v>
      </c>
      <c r="J6441">
        <v>341</v>
      </c>
      <c r="K6441">
        <v>418988</v>
      </c>
      <c r="L6441">
        <v>1702024</v>
      </c>
      <c r="M6441">
        <v>86481398</v>
      </c>
      <c r="N6441" s="2">
        <v>4.8448337988245748E-3</v>
      </c>
      <c r="O6441">
        <v>2</v>
      </c>
    </row>
    <row r="6442" spans="1:15" hidden="1" x14ac:dyDescent="0.3">
      <c r="A6442" t="s">
        <v>981</v>
      </c>
      <c r="B6442" t="s">
        <v>1118</v>
      </c>
      <c r="C6442" t="s">
        <v>13083</v>
      </c>
      <c r="D6442" t="s">
        <v>1421</v>
      </c>
      <c r="E6442">
        <v>59</v>
      </c>
      <c r="F6442" t="s">
        <v>1437</v>
      </c>
      <c r="G6442" t="s">
        <v>17</v>
      </c>
      <c r="H6442" t="s">
        <v>18</v>
      </c>
      <c r="I6442">
        <v>75350</v>
      </c>
      <c r="J6442">
        <v>88</v>
      </c>
      <c r="K6442">
        <v>75438</v>
      </c>
      <c r="L6442">
        <v>1702024</v>
      </c>
      <c r="M6442">
        <v>86481398</v>
      </c>
      <c r="N6442" s="2">
        <v>8.7230319750381468E-4</v>
      </c>
      <c r="O6442">
        <v>3</v>
      </c>
    </row>
    <row r="6443" spans="1:15" hidden="1" x14ac:dyDescent="0.3">
      <c r="A6443" t="s">
        <v>981</v>
      </c>
      <c r="B6443" t="s">
        <v>1118</v>
      </c>
      <c r="C6443" t="s">
        <v>9417</v>
      </c>
      <c r="D6443" t="s">
        <v>9418</v>
      </c>
      <c r="E6443">
        <v>0</v>
      </c>
      <c r="F6443" t="s">
        <v>28</v>
      </c>
      <c r="G6443" t="s">
        <v>28</v>
      </c>
      <c r="H6443" t="s">
        <v>28</v>
      </c>
      <c r="I6443">
        <v>19248</v>
      </c>
      <c r="J6443">
        <v>2</v>
      </c>
      <c r="K6443">
        <v>19250</v>
      </c>
      <c r="L6443">
        <v>1702024</v>
      </c>
      <c r="M6443">
        <v>86481398</v>
      </c>
      <c r="N6443" s="2">
        <v>2.2259122129362433E-4</v>
      </c>
      <c r="O6443">
        <v>4</v>
      </c>
    </row>
    <row r="6444" spans="1:15" hidden="1" x14ac:dyDescent="0.3">
      <c r="A6444" t="s">
        <v>981</v>
      </c>
      <c r="B6444" t="s">
        <v>1118</v>
      </c>
      <c r="C6444" t="s">
        <v>13087</v>
      </c>
      <c r="D6444" t="s">
        <v>1421</v>
      </c>
      <c r="E6444">
        <v>37</v>
      </c>
      <c r="F6444" t="s">
        <v>1437</v>
      </c>
      <c r="G6444" t="s">
        <v>2043</v>
      </c>
      <c r="H6444" t="s">
        <v>1957</v>
      </c>
      <c r="I6444">
        <v>12746</v>
      </c>
      <c r="J6444">
        <v>1</v>
      </c>
      <c r="K6444">
        <v>12747</v>
      </c>
      <c r="L6444">
        <v>1702024</v>
      </c>
      <c r="M6444">
        <v>86481398</v>
      </c>
      <c r="N6444" s="2">
        <v>1.473958596275236E-4</v>
      </c>
      <c r="O6444">
        <v>5</v>
      </c>
    </row>
    <row r="6445" spans="1:15" hidden="1" x14ac:dyDescent="0.3">
      <c r="A6445" t="s">
        <v>981</v>
      </c>
      <c r="B6445" t="s">
        <v>1118</v>
      </c>
      <c r="C6445" t="s">
        <v>13084</v>
      </c>
      <c r="D6445" t="s">
        <v>1421</v>
      </c>
      <c r="E6445">
        <v>56</v>
      </c>
      <c r="F6445" t="s">
        <v>30</v>
      </c>
      <c r="G6445" t="s">
        <v>124</v>
      </c>
      <c r="H6445" t="s">
        <v>125</v>
      </c>
      <c r="I6445">
        <v>10347</v>
      </c>
      <c r="J6445">
        <v>2</v>
      </c>
      <c r="K6445">
        <v>10349</v>
      </c>
      <c r="L6445">
        <v>1702024</v>
      </c>
      <c r="M6445">
        <v>86481398</v>
      </c>
      <c r="N6445" s="2">
        <v>1.1966735320351783E-4</v>
      </c>
      <c r="O6445">
        <v>6</v>
      </c>
    </row>
    <row r="6446" spans="1:15" hidden="1" x14ac:dyDescent="0.3">
      <c r="A6446" t="s">
        <v>981</v>
      </c>
      <c r="B6446" t="s">
        <v>1118</v>
      </c>
      <c r="C6446" t="s">
        <v>13089</v>
      </c>
      <c r="D6446" t="s">
        <v>1421</v>
      </c>
      <c r="E6446">
        <v>44</v>
      </c>
      <c r="F6446" t="s">
        <v>1437</v>
      </c>
      <c r="G6446" t="s">
        <v>544</v>
      </c>
      <c r="H6446" t="s">
        <v>1432</v>
      </c>
      <c r="I6446">
        <v>7869</v>
      </c>
      <c r="J6446">
        <v>4</v>
      </c>
      <c r="K6446">
        <v>7873</v>
      </c>
      <c r="L6446">
        <v>1702024</v>
      </c>
      <c r="M6446">
        <v>86481398</v>
      </c>
      <c r="N6446" s="2">
        <v>9.1036918714010616E-5</v>
      </c>
      <c r="O6446">
        <v>7</v>
      </c>
    </row>
    <row r="6447" spans="1:15" hidden="1" x14ac:dyDescent="0.3">
      <c r="A6447" t="s">
        <v>981</v>
      </c>
      <c r="B6447" t="s">
        <v>1118</v>
      </c>
      <c r="C6447" t="s">
        <v>13088</v>
      </c>
      <c r="D6447" t="s">
        <v>1424</v>
      </c>
      <c r="E6447">
        <v>26</v>
      </c>
      <c r="F6447" t="s">
        <v>30</v>
      </c>
      <c r="G6447" t="s">
        <v>4019</v>
      </c>
      <c r="H6447" t="s">
        <v>1696</v>
      </c>
      <c r="I6447">
        <v>6539</v>
      </c>
      <c r="J6447">
        <v>6</v>
      </c>
      <c r="K6447">
        <v>6545</v>
      </c>
      <c r="L6447">
        <v>1702024</v>
      </c>
      <c r="M6447">
        <v>86481398</v>
      </c>
      <c r="N6447" s="2">
        <v>7.5681015239832273E-5</v>
      </c>
      <c r="O6447">
        <v>8</v>
      </c>
    </row>
    <row r="6448" spans="1:15" hidden="1" x14ac:dyDescent="0.3">
      <c r="A6448" t="s">
        <v>981</v>
      </c>
      <c r="B6448" t="s">
        <v>1118</v>
      </c>
      <c r="C6448" t="s">
        <v>13090</v>
      </c>
      <c r="D6448" t="s">
        <v>1421</v>
      </c>
      <c r="E6448">
        <v>45</v>
      </c>
      <c r="F6448" t="s">
        <v>1437</v>
      </c>
      <c r="G6448" t="s">
        <v>23</v>
      </c>
      <c r="H6448" t="s">
        <v>79</v>
      </c>
      <c r="I6448">
        <v>5430</v>
      </c>
      <c r="J6448">
        <v>3</v>
      </c>
      <c r="K6448">
        <v>5433</v>
      </c>
      <c r="L6448">
        <v>1702024</v>
      </c>
      <c r="M6448">
        <v>86481398</v>
      </c>
      <c r="N6448" s="2">
        <v>6.2822758716273296E-5</v>
      </c>
      <c r="O6448">
        <v>9</v>
      </c>
    </row>
    <row r="6449" spans="1:15" hidden="1" x14ac:dyDescent="0.3">
      <c r="A6449" t="s">
        <v>981</v>
      </c>
      <c r="B6449" t="s">
        <v>1119</v>
      </c>
      <c r="C6449" t="s">
        <v>13091</v>
      </c>
      <c r="D6449" t="s">
        <v>1424</v>
      </c>
      <c r="E6449">
        <v>52</v>
      </c>
      <c r="F6449" t="s">
        <v>1437</v>
      </c>
      <c r="G6449" t="s">
        <v>45</v>
      </c>
      <c r="H6449" t="s">
        <v>46</v>
      </c>
      <c r="I6449">
        <v>563715</v>
      </c>
      <c r="J6449">
        <v>2325</v>
      </c>
      <c r="K6449">
        <v>566040</v>
      </c>
      <c r="L6449">
        <v>1839312</v>
      </c>
      <c r="M6449">
        <v>86481398</v>
      </c>
      <c r="N6449" s="2">
        <v>6.5452225922619798E-3</v>
      </c>
      <c r="O6449">
        <v>1</v>
      </c>
    </row>
    <row r="6450" spans="1:15" hidden="1" x14ac:dyDescent="0.3">
      <c r="A6450" t="s">
        <v>981</v>
      </c>
      <c r="B6450" t="s">
        <v>1119</v>
      </c>
      <c r="C6450" t="s">
        <v>13093</v>
      </c>
      <c r="D6450" t="s">
        <v>1421</v>
      </c>
      <c r="E6450">
        <v>62</v>
      </c>
      <c r="F6450" t="s">
        <v>1437</v>
      </c>
      <c r="G6450" t="s">
        <v>21</v>
      </c>
      <c r="H6450" t="s">
        <v>22</v>
      </c>
      <c r="I6450">
        <v>366167</v>
      </c>
      <c r="J6450">
        <v>1668</v>
      </c>
      <c r="K6450">
        <v>367835</v>
      </c>
      <c r="L6450">
        <v>1839312</v>
      </c>
      <c r="M6450">
        <v>86481398</v>
      </c>
      <c r="N6450" s="2">
        <v>4.2533424355605349E-3</v>
      </c>
      <c r="O6450">
        <v>2</v>
      </c>
    </row>
    <row r="6451" spans="1:15" hidden="1" x14ac:dyDescent="0.3">
      <c r="A6451" t="s">
        <v>981</v>
      </c>
      <c r="B6451" t="s">
        <v>1119</v>
      </c>
      <c r="C6451" t="s">
        <v>13092</v>
      </c>
      <c r="D6451" t="s">
        <v>1421</v>
      </c>
      <c r="E6451">
        <v>63</v>
      </c>
      <c r="F6451" t="s">
        <v>1437</v>
      </c>
      <c r="G6451" t="s">
        <v>17</v>
      </c>
      <c r="H6451" t="s">
        <v>18</v>
      </c>
      <c r="I6451">
        <v>65738</v>
      </c>
      <c r="J6451">
        <v>339</v>
      </c>
      <c r="K6451">
        <v>66077</v>
      </c>
      <c r="L6451">
        <v>1839312</v>
      </c>
      <c r="M6451">
        <v>86481398</v>
      </c>
      <c r="N6451" s="2">
        <v>7.6406026646331506E-4</v>
      </c>
      <c r="O6451">
        <v>3</v>
      </c>
    </row>
    <row r="6452" spans="1:15" hidden="1" x14ac:dyDescent="0.3">
      <c r="A6452" t="s">
        <v>981</v>
      </c>
      <c r="B6452" t="s">
        <v>1119</v>
      </c>
      <c r="C6452" t="s">
        <v>9417</v>
      </c>
      <c r="D6452" t="s">
        <v>9418</v>
      </c>
      <c r="E6452">
        <v>0</v>
      </c>
      <c r="F6452" t="s">
        <v>28</v>
      </c>
      <c r="G6452" t="s">
        <v>28</v>
      </c>
      <c r="H6452" t="s">
        <v>28</v>
      </c>
      <c r="I6452">
        <v>14640</v>
      </c>
      <c r="J6452">
        <v>52</v>
      </c>
      <c r="K6452">
        <v>14692</v>
      </c>
      <c r="L6452">
        <v>1839312</v>
      </c>
      <c r="M6452">
        <v>86481398</v>
      </c>
      <c r="N6452" s="2">
        <v>1.6988624536342487E-4</v>
      </c>
      <c r="O6452">
        <v>4</v>
      </c>
    </row>
    <row r="6453" spans="1:15" hidden="1" x14ac:dyDescent="0.3">
      <c r="A6453" t="s">
        <v>981</v>
      </c>
      <c r="B6453" t="s">
        <v>1119</v>
      </c>
      <c r="C6453" t="s">
        <v>13099</v>
      </c>
      <c r="D6453" t="s">
        <v>1421</v>
      </c>
      <c r="E6453">
        <v>61</v>
      </c>
      <c r="F6453" t="s">
        <v>30</v>
      </c>
      <c r="G6453" t="s">
        <v>23</v>
      </c>
      <c r="H6453" t="s">
        <v>1536</v>
      </c>
      <c r="I6453">
        <v>7072</v>
      </c>
      <c r="J6453">
        <v>4</v>
      </c>
      <c r="K6453">
        <v>7076</v>
      </c>
      <c r="L6453">
        <v>1839312</v>
      </c>
      <c r="M6453">
        <v>86481398</v>
      </c>
      <c r="N6453" s="2">
        <v>8.1821063993438222E-5</v>
      </c>
      <c r="O6453">
        <v>5</v>
      </c>
    </row>
    <row r="6454" spans="1:15" hidden="1" x14ac:dyDescent="0.3">
      <c r="A6454" t="s">
        <v>981</v>
      </c>
      <c r="B6454" t="s">
        <v>1119</v>
      </c>
      <c r="C6454" t="s">
        <v>13094</v>
      </c>
      <c r="D6454" t="s">
        <v>1421</v>
      </c>
      <c r="E6454">
        <v>58</v>
      </c>
      <c r="F6454" t="s">
        <v>1437</v>
      </c>
      <c r="G6454" t="s">
        <v>7525</v>
      </c>
      <c r="H6454" t="s">
        <v>181</v>
      </c>
      <c r="I6454">
        <v>5266</v>
      </c>
      <c r="J6454">
        <v>12</v>
      </c>
      <c r="K6454">
        <v>5278</v>
      </c>
      <c r="L6454">
        <v>1839312</v>
      </c>
      <c r="M6454">
        <v>86481398</v>
      </c>
      <c r="N6454" s="2">
        <v>6.1030465765597359E-5</v>
      </c>
      <c r="O6454">
        <v>6</v>
      </c>
    </row>
    <row r="6455" spans="1:15" hidden="1" x14ac:dyDescent="0.3">
      <c r="A6455" t="s">
        <v>981</v>
      </c>
      <c r="B6455" t="s">
        <v>1119</v>
      </c>
      <c r="C6455" t="s">
        <v>13098</v>
      </c>
      <c r="D6455" t="s">
        <v>1421</v>
      </c>
      <c r="E6455">
        <v>44</v>
      </c>
      <c r="F6455" t="s">
        <v>1437</v>
      </c>
      <c r="G6455" t="s">
        <v>23</v>
      </c>
      <c r="H6455" t="s">
        <v>2006</v>
      </c>
      <c r="I6455">
        <v>4903</v>
      </c>
      <c r="J6455">
        <v>3</v>
      </c>
      <c r="K6455">
        <v>4906</v>
      </c>
      <c r="L6455">
        <v>1839312</v>
      </c>
      <c r="M6455">
        <v>86481398</v>
      </c>
      <c r="N6455" s="2">
        <v>5.6728962683975115E-5</v>
      </c>
      <c r="O6455">
        <v>7</v>
      </c>
    </row>
    <row r="6456" spans="1:15" hidden="1" x14ac:dyDescent="0.3">
      <c r="A6456" t="s">
        <v>981</v>
      </c>
      <c r="B6456" t="s">
        <v>1119</v>
      </c>
      <c r="C6456" t="s">
        <v>13097</v>
      </c>
      <c r="D6456" t="s">
        <v>1421</v>
      </c>
      <c r="E6456">
        <v>36</v>
      </c>
      <c r="F6456" t="s">
        <v>1437</v>
      </c>
      <c r="G6456" t="s">
        <v>23</v>
      </c>
      <c r="H6456" t="s">
        <v>1474</v>
      </c>
      <c r="I6456">
        <v>3794</v>
      </c>
      <c r="J6456">
        <v>2</v>
      </c>
      <c r="K6456">
        <v>3796</v>
      </c>
      <c r="L6456">
        <v>1839312</v>
      </c>
      <c r="M6456">
        <v>86481398</v>
      </c>
      <c r="N6456" s="2">
        <v>4.3893832521070021E-5</v>
      </c>
      <c r="O6456">
        <v>8</v>
      </c>
    </row>
    <row r="6457" spans="1:15" hidden="1" x14ac:dyDescent="0.3">
      <c r="A6457" t="s">
        <v>981</v>
      </c>
      <c r="B6457" t="s">
        <v>1119</v>
      </c>
      <c r="C6457" t="s">
        <v>12036</v>
      </c>
      <c r="D6457" t="s">
        <v>1421</v>
      </c>
      <c r="E6457">
        <v>68</v>
      </c>
      <c r="F6457" t="s">
        <v>30</v>
      </c>
      <c r="G6457" t="s">
        <v>2063</v>
      </c>
      <c r="H6457" t="s">
        <v>57</v>
      </c>
      <c r="I6457">
        <v>2779</v>
      </c>
      <c r="J6457">
        <v>1</v>
      </c>
      <c r="K6457">
        <v>2780</v>
      </c>
      <c r="L6457">
        <v>1839312</v>
      </c>
      <c r="M6457">
        <v>86481398</v>
      </c>
      <c r="N6457" s="2">
        <v>3.2145641308897437E-5</v>
      </c>
      <c r="O6457">
        <v>9</v>
      </c>
    </row>
    <row r="6458" spans="1:15" hidden="1" x14ac:dyDescent="0.3">
      <c r="A6458" t="s">
        <v>981</v>
      </c>
      <c r="B6458" t="s">
        <v>1119</v>
      </c>
      <c r="C6458" t="s">
        <v>13095</v>
      </c>
      <c r="D6458" t="s">
        <v>1421</v>
      </c>
      <c r="E6458">
        <v>42</v>
      </c>
      <c r="F6458" t="s">
        <v>1437</v>
      </c>
      <c r="G6458" t="s">
        <v>2043</v>
      </c>
      <c r="H6458" t="s">
        <v>1957</v>
      </c>
      <c r="I6458">
        <v>2706</v>
      </c>
      <c r="J6458">
        <v>12</v>
      </c>
      <c r="K6458">
        <v>2718</v>
      </c>
      <c r="L6458">
        <v>1839312</v>
      </c>
      <c r="M6458">
        <v>86481398</v>
      </c>
      <c r="N6458" s="2">
        <v>3.1428724128627061E-5</v>
      </c>
      <c r="O6458">
        <v>10</v>
      </c>
    </row>
    <row r="6459" spans="1:15" hidden="1" x14ac:dyDescent="0.3">
      <c r="A6459" t="s">
        <v>981</v>
      </c>
      <c r="B6459" t="s">
        <v>1119</v>
      </c>
      <c r="C6459" t="s">
        <v>13096</v>
      </c>
      <c r="D6459" t="s">
        <v>1421</v>
      </c>
      <c r="E6459">
        <v>40</v>
      </c>
      <c r="F6459" t="s">
        <v>1437</v>
      </c>
      <c r="G6459" t="s">
        <v>7528</v>
      </c>
      <c r="H6459" t="s">
        <v>79</v>
      </c>
      <c r="I6459">
        <v>2454</v>
      </c>
      <c r="J6459">
        <v>3</v>
      </c>
      <c r="K6459">
        <v>2457</v>
      </c>
      <c r="L6459">
        <v>1839312</v>
      </c>
      <c r="M6459">
        <v>86481398</v>
      </c>
      <c r="N6459" s="2">
        <v>2.8410734063295322E-5</v>
      </c>
      <c r="O6459">
        <v>11</v>
      </c>
    </row>
    <row r="6460" spans="1:15" hidden="1" x14ac:dyDescent="0.3">
      <c r="A6460" t="s">
        <v>981</v>
      </c>
      <c r="B6460" t="s">
        <v>1122</v>
      </c>
      <c r="C6460" t="s">
        <v>13102</v>
      </c>
      <c r="D6460" t="s">
        <v>1421</v>
      </c>
      <c r="E6460">
        <v>49</v>
      </c>
      <c r="F6460" t="s">
        <v>30</v>
      </c>
      <c r="G6460" t="s">
        <v>45</v>
      </c>
      <c r="H6460" t="s">
        <v>46</v>
      </c>
      <c r="I6460">
        <v>381517</v>
      </c>
      <c r="J6460">
        <v>1492</v>
      </c>
      <c r="K6460">
        <v>383009</v>
      </c>
      <c r="L6460">
        <v>1787120</v>
      </c>
      <c r="M6460">
        <v>86481398</v>
      </c>
      <c r="N6460" s="2">
        <v>4.4288021338415463E-3</v>
      </c>
      <c r="O6460">
        <v>1</v>
      </c>
    </row>
    <row r="6461" spans="1:15" hidden="1" x14ac:dyDescent="0.3">
      <c r="A6461" t="s">
        <v>981</v>
      </c>
      <c r="B6461" t="s">
        <v>1122</v>
      </c>
      <c r="C6461" t="s">
        <v>13100</v>
      </c>
      <c r="D6461" t="s">
        <v>1421</v>
      </c>
      <c r="E6461">
        <v>57</v>
      </c>
      <c r="F6461" t="s">
        <v>30</v>
      </c>
      <c r="G6461" t="s">
        <v>216</v>
      </c>
      <c r="H6461" t="s">
        <v>20</v>
      </c>
      <c r="I6461">
        <v>343274</v>
      </c>
      <c r="J6461">
        <v>1013</v>
      </c>
      <c r="K6461">
        <v>344287</v>
      </c>
      <c r="L6461">
        <v>1787120</v>
      </c>
      <c r="M6461">
        <v>86481398</v>
      </c>
      <c r="N6461" s="2">
        <v>3.9810526652217159E-3</v>
      </c>
      <c r="O6461">
        <v>2</v>
      </c>
    </row>
    <row r="6462" spans="1:15" hidden="1" x14ac:dyDescent="0.3">
      <c r="A6462" t="s">
        <v>981</v>
      </c>
      <c r="B6462" t="s">
        <v>1122</v>
      </c>
      <c r="C6462" t="s">
        <v>13106</v>
      </c>
      <c r="D6462" t="s">
        <v>1421</v>
      </c>
      <c r="E6462">
        <v>61</v>
      </c>
      <c r="F6462" t="s">
        <v>30</v>
      </c>
      <c r="G6462" t="s">
        <v>7431</v>
      </c>
      <c r="H6462" t="s">
        <v>1656</v>
      </c>
      <c r="I6462">
        <v>156269</v>
      </c>
      <c r="J6462">
        <v>137</v>
      </c>
      <c r="K6462">
        <v>156406</v>
      </c>
      <c r="L6462">
        <v>1787120</v>
      </c>
      <c r="M6462">
        <v>86481398</v>
      </c>
      <c r="N6462" s="2">
        <v>1.808550782215616E-3</v>
      </c>
      <c r="O6462">
        <v>3</v>
      </c>
    </row>
    <row r="6463" spans="1:15" hidden="1" x14ac:dyDescent="0.3">
      <c r="A6463" t="s">
        <v>981</v>
      </c>
      <c r="B6463" t="s">
        <v>1122</v>
      </c>
      <c r="C6463" t="s">
        <v>13109</v>
      </c>
      <c r="D6463" t="s">
        <v>1421</v>
      </c>
      <c r="E6463">
        <v>44</v>
      </c>
      <c r="F6463" t="s">
        <v>30</v>
      </c>
      <c r="G6463" t="s">
        <v>23</v>
      </c>
      <c r="H6463" t="s">
        <v>1446</v>
      </c>
      <c r="I6463">
        <v>26954</v>
      </c>
      <c r="J6463">
        <v>13</v>
      </c>
      <c r="K6463">
        <v>26967</v>
      </c>
      <c r="L6463">
        <v>1787120</v>
      </c>
      <c r="M6463">
        <v>86481398</v>
      </c>
      <c r="N6463" s="2">
        <v>3.1182428387663204E-4</v>
      </c>
      <c r="O6463">
        <v>4</v>
      </c>
    </row>
    <row r="6464" spans="1:15" hidden="1" x14ac:dyDescent="0.3">
      <c r="A6464" t="s">
        <v>981</v>
      </c>
      <c r="B6464" t="s">
        <v>1122</v>
      </c>
      <c r="C6464" t="s">
        <v>13101</v>
      </c>
      <c r="D6464" t="s">
        <v>1421</v>
      </c>
      <c r="E6464">
        <v>52</v>
      </c>
      <c r="F6464" t="s">
        <v>30</v>
      </c>
      <c r="G6464" t="s">
        <v>17</v>
      </c>
      <c r="H6464" t="s">
        <v>18</v>
      </c>
      <c r="I6464">
        <v>16384</v>
      </c>
      <c r="J6464">
        <v>58</v>
      </c>
      <c r="K6464">
        <v>16442</v>
      </c>
      <c r="L6464">
        <v>1787120</v>
      </c>
      <c r="M6464">
        <v>86481398</v>
      </c>
      <c r="N6464" s="2">
        <v>1.9012181093557254E-4</v>
      </c>
      <c r="O6464">
        <v>5</v>
      </c>
    </row>
    <row r="6465" spans="1:15" hidden="1" x14ac:dyDescent="0.3">
      <c r="A6465" t="s">
        <v>981</v>
      </c>
      <c r="B6465" t="s">
        <v>1122</v>
      </c>
      <c r="C6465" t="s">
        <v>9417</v>
      </c>
      <c r="D6465" t="s">
        <v>9418</v>
      </c>
      <c r="E6465">
        <v>0</v>
      </c>
      <c r="F6465" t="s">
        <v>28</v>
      </c>
      <c r="G6465" t="s">
        <v>28</v>
      </c>
      <c r="H6465" t="s">
        <v>28</v>
      </c>
      <c r="I6465">
        <v>14751</v>
      </c>
      <c r="J6465">
        <v>18</v>
      </c>
      <c r="K6465">
        <v>14769</v>
      </c>
      <c r="L6465">
        <v>1787120</v>
      </c>
      <c r="M6465">
        <v>86481398</v>
      </c>
      <c r="N6465" s="2">
        <v>1.7077661024859935E-4</v>
      </c>
      <c r="O6465">
        <v>6</v>
      </c>
    </row>
    <row r="6466" spans="1:15" hidden="1" x14ac:dyDescent="0.3">
      <c r="A6466" t="s">
        <v>981</v>
      </c>
      <c r="B6466" t="s">
        <v>1122</v>
      </c>
      <c r="C6466" t="s">
        <v>13109</v>
      </c>
      <c r="D6466" t="s">
        <v>1421</v>
      </c>
      <c r="E6466">
        <v>40</v>
      </c>
      <c r="F6466" t="s">
        <v>30</v>
      </c>
      <c r="G6466" t="s">
        <v>23</v>
      </c>
      <c r="H6466" t="s">
        <v>76</v>
      </c>
      <c r="I6466">
        <v>8009</v>
      </c>
      <c r="J6466">
        <v>2</v>
      </c>
      <c r="K6466">
        <v>8011</v>
      </c>
      <c r="L6466">
        <v>1787120</v>
      </c>
      <c r="M6466">
        <v>86481398</v>
      </c>
      <c r="N6466" s="2">
        <v>9.2632637599128541E-5</v>
      </c>
      <c r="O6466">
        <v>7</v>
      </c>
    </row>
    <row r="6467" spans="1:15" hidden="1" x14ac:dyDescent="0.3">
      <c r="A6467" t="s">
        <v>981</v>
      </c>
      <c r="B6467" t="s">
        <v>1122</v>
      </c>
      <c r="C6467" t="s">
        <v>13103</v>
      </c>
      <c r="D6467" t="s">
        <v>1421</v>
      </c>
      <c r="E6467">
        <v>41</v>
      </c>
      <c r="F6467" t="s">
        <v>30</v>
      </c>
      <c r="G6467" t="s">
        <v>470</v>
      </c>
      <c r="H6467" t="s">
        <v>256</v>
      </c>
      <c r="I6467">
        <v>6206</v>
      </c>
      <c r="J6467">
        <v>5</v>
      </c>
      <c r="K6467">
        <v>6211</v>
      </c>
      <c r="L6467">
        <v>1787120</v>
      </c>
      <c r="M6467">
        <v>86481398</v>
      </c>
      <c r="N6467" s="2">
        <v>7.1818913010633807E-5</v>
      </c>
      <c r="O6467">
        <v>8</v>
      </c>
    </row>
    <row r="6468" spans="1:15" hidden="1" x14ac:dyDescent="0.3">
      <c r="A6468" t="s">
        <v>981</v>
      </c>
      <c r="B6468" t="s">
        <v>1122</v>
      </c>
      <c r="C6468" t="s">
        <v>13105</v>
      </c>
      <c r="D6468" t="s">
        <v>1421</v>
      </c>
      <c r="E6468">
        <v>63</v>
      </c>
      <c r="F6468" t="s">
        <v>30</v>
      </c>
      <c r="G6468" t="s">
        <v>2043</v>
      </c>
      <c r="H6468" t="s">
        <v>1957</v>
      </c>
      <c r="I6468">
        <v>4986</v>
      </c>
      <c r="J6468">
        <v>0</v>
      </c>
      <c r="K6468">
        <v>4986</v>
      </c>
      <c r="L6468">
        <v>1787120</v>
      </c>
      <c r="M6468">
        <v>86481398</v>
      </c>
      <c r="N6468" s="2">
        <v>5.7654017110130438E-5</v>
      </c>
      <c r="O6468">
        <v>9</v>
      </c>
    </row>
    <row r="6469" spans="1:15" hidden="1" x14ac:dyDescent="0.3">
      <c r="A6469" t="s">
        <v>981</v>
      </c>
      <c r="B6469" t="s">
        <v>1122</v>
      </c>
      <c r="C6469" t="s">
        <v>13108</v>
      </c>
      <c r="D6469" t="s">
        <v>1421</v>
      </c>
      <c r="E6469">
        <v>58</v>
      </c>
      <c r="F6469" t="s">
        <v>30</v>
      </c>
      <c r="G6469" t="s">
        <v>23</v>
      </c>
      <c r="H6469" t="s">
        <v>1929</v>
      </c>
      <c r="I6469">
        <v>4219</v>
      </c>
      <c r="J6469">
        <v>5</v>
      </c>
      <c r="K6469">
        <v>4224</v>
      </c>
      <c r="L6469">
        <v>1787120</v>
      </c>
      <c r="M6469">
        <v>86481398</v>
      </c>
      <c r="N6469" s="2">
        <v>4.8842873701000997E-5</v>
      </c>
      <c r="O6469">
        <v>10</v>
      </c>
    </row>
    <row r="6470" spans="1:15" hidden="1" x14ac:dyDescent="0.3">
      <c r="A6470" t="s">
        <v>981</v>
      </c>
      <c r="B6470" t="s">
        <v>1122</v>
      </c>
      <c r="C6470" t="s">
        <v>13107</v>
      </c>
      <c r="D6470" t="s">
        <v>1421</v>
      </c>
      <c r="E6470">
        <v>47</v>
      </c>
      <c r="F6470" t="s">
        <v>30</v>
      </c>
      <c r="G6470" t="s">
        <v>23</v>
      </c>
      <c r="H6470" t="s">
        <v>1721</v>
      </c>
      <c r="I6470">
        <v>3562</v>
      </c>
      <c r="J6470">
        <v>4</v>
      </c>
      <c r="K6470">
        <v>3566</v>
      </c>
      <c r="L6470">
        <v>1787120</v>
      </c>
      <c r="M6470">
        <v>86481398</v>
      </c>
      <c r="N6470" s="2">
        <v>4.123430104587347E-5</v>
      </c>
      <c r="O6470">
        <v>11</v>
      </c>
    </row>
    <row r="6471" spans="1:15" hidden="1" x14ac:dyDescent="0.3">
      <c r="A6471" t="s">
        <v>981</v>
      </c>
      <c r="B6471" t="s">
        <v>1122</v>
      </c>
      <c r="C6471" t="s">
        <v>13104</v>
      </c>
      <c r="D6471" t="s">
        <v>1421</v>
      </c>
      <c r="E6471">
        <v>30</v>
      </c>
      <c r="F6471" t="s">
        <v>30</v>
      </c>
      <c r="G6471" t="s">
        <v>4019</v>
      </c>
      <c r="H6471" t="s">
        <v>1696</v>
      </c>
      <c r="I6471">
        <v>3178</v>
      </c>
      <c r="J6471">
        <v>5</v>
      </c>
      <c r="K6471">
        <v>3183</v>
      </c>
      <c r="L6471">
        <v>1787120</v>
      </c>
      <c r="M6471">
        <v>86481398</v>
      </c>
      <c r="N6471" s="2">
        <v>3.6805602980654866E-5</v>
      </c>
      <c r="O6471">
        <v>12</v>
      </c>
    </row>
    <row r="6472" spans="1:15" hidden="1" x14ac:dyDescent="0.3">
      <c r="A6472" t="s">
        <v>981</v>
      </c>
      <c r="B6472" t="s">
        <v>1122</v>
      </c>
      <c r="C6472" t="s">
        <v>6980</v>
      </c>
      <c r="D6472" t="s">
        <v>1421</v>
      </c>
      <c r="E6472">
        <v>30</v>
      </c>
      <c r="F6472" t="s">
        <v>30</v>
      </c>
      <c r="G6472" t="s">
        <v>23</v>
      </c>
      <c r="H6472" t="s">
        <v>79</v>
      </c>
      <c r="I6472">
        <v>2376</v>
      </c>
      <c r="J6472">
        <v>1</v>
      </c>
      <c r="K6472">
        <v>2377</v>
      </c>
      <c r="L6472">
        <v>1787120</v>
      </c>
      <c r="M6472">
        <v>86481398</v>
      </c>
      <c r="N6472" s="2">
        <v>2.7485679637140002E-5</v>
      </c>
      <c r="O6472">
        <v>13</v>
      </c>
    </row>
    <row r="6473" spans="1:15" hidden="1" x14ac:dyDescent="0.3">
      <c r="A6473" t="s">
        <v>981</v>
      </c>
      <c r="B6473" t="s">
        <v>1125</v>
      </c>
      <c r="C6473" t="s">
        <v>7540</v>
      </c>
      <c r="D6473" t="s">
        <v>1424</v>
      </c>
      <c r="E6473">
        <v>62</v>
      </c>
      <c r="F6473" t="s">
        <v>1437</v>
      </c>
      <c r="G6473" t="s">
        <v>45</v>
      </c>
      <c r="H6473" t="s">
        <v>46</v>
      </c>
      <c r="I6473">
        <v>542398</v>
      </c>
      <c r="J6473">
        <v>2303</v>
      </c>
      <c r="K6473">
        <v>544701</v>
      </c>
      <c r="L6473">
        <v>2010477</v>
      </c>
      <c r="M6473">
        <v>86481398</v>
      </c>
      <c r="N6473" s="2">
        <v>6.2984758872653744E-3</v>
      </c>
      <c r="O6473">
        <v>1</v>
      </c>
    </row>
    <row r="6474" spans="1:15" hidden="1" x14ac:dyDescent="0.3">
      <c r="A6474" t="s">
        <v>981</v>
      </c>
      <c r="B6474" t="s">
        <v>1125</v>
      </c>
      <c r="C6474" t="s">
        <v>7541</v>
      </c>
      <c r="D6474" t="s">
        <v>1421</v>
      </c>
      <c r="E6474">
        <v>58</v>
      </c>
      <c r="F6474" t="s">
        <v>1437</v>
      </c>
      <c r="G6474" t="s">
        <v>216</v>
      </c>
      <c r="H6474" t="s">
        <v>20</v>
      </c>
      <c r="I6474">
        <v>371318</v>
      </c>
      <c r="J6474">
        <v>1415</v>
      </c>
      <c r="K6474">
        <v>372733</v>
      </c>
      <c r="L6474">
        <v>2010477</v>
      </c>
      <c r="M6474">
        <v>86481398</v>
      </c>
      <c r="N6474" s="2">
        <v>4.3099788928018948E-3</v>
      </c>
      <c r="O6474">
        <v>2</v>
      </c>
    </row>
    <row r="6475" spans="1:15" hidden="1" x14ac:dyDescent="0.3">
      <c r="A6475" t="s">
        <v>981</v>
      </c>
      <c r="B6475" t="s">
        <v>1125</v>
      </c>
      <c r="C6475" t="s">
        <v>5896</v>
      </c>
      <c r="D6475" t="s">
        <v>1421</v>
      </c>
      <c r="E6475">
        <v>38</v>
      </c>
      <c r="F6475" t="s">
        <v>1437</v>
      </c>
      <c r="G6475" t="s">
        <v>17</v>
      </c>
      <c r="H6475" t="s">
        <v>18</v>
      </c>
      <c r="I6475">
        <v>32617</v>
      </c>
      <c r="J6475">
        <v>144</v>
      </c>
      <c r="K6475">
        <v>32761</v>
      </c>
      <c r="L6475">
        <v>2010477</v>
      </c>
      <c r="M6475">
        <v>86481398</v>
      </c>
      <c r="N6475" s="2">
        <v>3.7882135069093126E-4</v>
      </c>
      <c r="O6475">
        <v>3</v>
      </c>
    </row>
    <row r="6476" spans="1:15" hidden="1" x14ac:dyDescent="0.3">
      <c r="A6476" t="s">
        <v>981</v>
      </c>
      <c r="B6476" t="s">
        <v>1125</v>
      </c>
      <c r="C6476" t="s">
        <v>9417</v>
      </c>
      <c r="D6476" t="s">
        <v>9418</v>
      </c>
      <c r="E6476">
        <v>0</v>
      </c>
      <c r="F6476" t="s">
        <v>28</v>
      </c>
      <c r="G6476" t="s">
        <v>28</v>
      </c>
      <c r="H6476" t="s">
        <v>28</v>
      </c>
      <c r="I6476">
        <v>7862</v>
      </c>
      <c r="J6476">
        <v>20</v>
      </c>
      <c r="K6476">
        <v>7882</v>
      </c>
      <c r="L6476">
        <v>2010477</v>
      </c>
      <c r="M6476">
        <v>86481398</v>
      </c>
      <c r="N6476" s="2">
        <v>9.1140987336953093E-5</v>
      </c>
      <c r="O6476">
        <v>4</v>
      </c>
    </row>
    <row r="6477" spans="1:15" hidden="1" x14ac:dyDescent="0.3">
      <c r="A6477" t="s">
        <v>981</v>
      </c>
      <c r="B6477" t="s">
        <v>1125</v>
      </c>
      <c r="C6477" t="s">
        <v>7555</v>
      </c>
      <c r="D6477" t="s">
        <v>1421</v>
      </c>
      <c r="E6477">
        <v>51</v>
      </c>
      <c r="F6477" t="s">
        <v>1437</v>
      </c>
      <c r="G6477" t="s">
        <v>23</v>
      </c>
      <c r="H6477" t="s">
        <v>26</v>
      </c>
      <c r="I6477">
        <v>2969</v>
      </c>
      <c r="J6477">
        <v>3</v>
      </c>
      <c r="K6477">
        <v>2972</v>
      </c>
      <c r="L6477">
        <v>2010477</v>
      </c>
      <c r="M6477">
        <v>86481398</v>
      </c>
      <c r="N6477" s="2">
        <v>3.436577193167021E-5</v>
      </c>
      <c r="O6477">
        <v>5</v>
      </c>
    </row>
    <row r="6478" spans="1:15" hidden="1" x14ac:dyDescent="0.3">
      <c r="A6478" t="s">
        <v>981</v>
      </c>
      <c r="B6478" t="s">
        <v>1125</v>
      </c>
      <c r="C6478" t="s">
        <v>7552</v>
      </c>
      <c r="D6478" t="s">
        <v>1421</v>
      </c>
      <c r="E6478">
        <v>41</v>
      </c>
      <c r="F6478" t="s">
        <v>1437</v>
      </c>
      <c r="G6478" t="s">
        <v>7553</v>
      </c>
      <c r="H6478" t="s">
        <v>1540</v>
      </c>
      <c r="I6478">
        <v>2858</v>
      </c>
      <c r="J6478">
        <v>0</v>
      </c>
      <c r="K6478">
        <v>2858</v>
      </c>
      <c r="L6478">
        <v>2010477</v>
      </c>
      <c r="M6478">
        <v>86481398</v>
      </c>
      <c r="N6478" s="2">
        <v>3.3047569374398877E-5</v>
      </c>
      <c r="O6478">
        <v>6</v>
      </c>
    </row>
    <row r="6479" spans="1:15" hidden="1" x14ac:dyDescent="0.3">
      <c r="A6479" t="s">
        <v>981</v>
      </c>
      <c r="B6479" t="s">
        <v>1125</v>
      </c>
      <c r="C6479" t="s">
        <v>7551</v>
      </c>
      <c r="D6479" t="s">
        <v>1421</v>
      </c>
      <c r="E6479">
        <v>57</v>
      </c>
      <c r="F6479" t="s">
        <v>1437</v>
      </c>
      <c r="G6479" t="s">
        <v>1091</v>
      </c>
      <c r="H6479" t="s">
        <v>369</v>
      </c>
      <c r="I6479">
        <v>2185</v>
      </c>
      <c r="J6479">
        <v>4</v>
      </c>
      <c r="K6479">
        <v>2189</v>
      </c>
      <c r="L6479">
        <v>2010477</v>
      </c>
      <c r="M6479">
        <v>86481398</v>
      </c>
      <c r="N6479" s="2">
        <v>2.5311801735674996E-5</v>
      </c>
      <c r="O6479">
        <v>7</v>
      </c>
    </row>
    <row r="6480" spans="1:15" hidden="1" x14ac:dyDescent="0.3">
      <c r="A6480" t="s">
        <v>981</v>
      </c>
      <c r="B6480" t="s">
        <v>1125</v>
      </c>
      <c r="C6480" t="s">
        <v>7547</v>
      </c>
      <c r="D6480" t="s">
        <v>1421</v>
      </c>
      <c r="E6480">
        <v>81</v>
      </c>
      <c r="F6480" t="s">
        <v>30</v>
      </c>
      <c r="G6480" t="s">
        <v>7548</v>
      </c>
      <c r="H6480" t="s">
        <v>70</v>
      </c>
      <c r="I6480">
        <v>2058</v>
      </c>
      <c r="J6480">
        <v>0</v>
      </c>
      <c r="K6480">
        <v>2058</v>
      </c>
      <c r="L6480">
        <v>2010477</v>
      </c>
      <c r="M6480">
        <v>86481398</v>
      </c>
      <c r="N6480" s="2">
        <v>2.3797025112845654E-5</v>
      </c>
      <c r="O6480">
        <v>8</v>
      </c>
    </row>
    <row r="6481" spans="1:15" hidden="1" x14ac:dyDescent="0.3">
      <c r="A6481" t="s">
        <v>981</v>
      </c>
      <c r="B6481" t="s">
        <v>1125</v>
      </c>
      <c r="C6481" t="s">
        <v>7549</v>
      </c>
      <c r="D6481" t="s">
        <v>1421</v>
      </c>
      <c r="E6481">
        <v>56</v>
      </c>
      <c r="F6481" t="s">
        <v>1437</v>
      </c>
      <c r="G6481" t="s">
        <v>1134</v>
      </c>
      <c r="H6481" t="s">
        <v>24</v>
      </c>
      <c r="I6481">
        <v>1965</v>
      </c>
      <c r="J6481">
        <v>1</v>
      </c>
      <c r="K6481">
        <v>1966</v>
      </c>
      <c r="L6481">
        <v>2010477</v>
      </c>
      <c r="M6481">
        <v>86481398</v>
      </c>
      <c r="N6481" s="2">
        <v>2.2733212522767035E-5</v>
      </c>
      <c r="O6481">
        <v>9</v>
      </c>
    </row>
    <row r="6482" spans="1:15" hidden="1" x14ac:dyDescent="0.3">
      <c r="A6482" t="s">
        <v>981</v>
      </c>
      <c r="B6482" t="s">
        <v>1125</v>
      </c>
      <c r="C6482" t="s">
        <v>7554</v>
      </c>
      <c r="D6482" t="s">
        <v>1421</v>
      </c>
      <c r="E6482">
        <v>29</v>
      </c>
      <c r="F6482" t="s">
        <v>1437</v>
      </c>
      <c r="G6482" t="s">
        <v>23</v>
      </c>
      <c r="H6482" t="s">
        <v>38</v>
      </c>
      <c r="I6482">
        <v>1945</v>
      </c>
      <c r="J6482">
        <v>0</v>
      </c>
      <c r="K6482">
        <v>1945</v>
      </c>
      <c r="L6482">
        <v>2010477</v>
      </c>
      <c r="M6482">
        <v>86481398</v>
      </c>
      <c r="N6482" s="2">
        <v>2.2490385735901262E-5</v>
      </c>
      <c r="O6482">
        <v>10</v>
      </c>
    </row>
    <row r="6483" spans="1:15" hidden="1" x14ac:dyDescent="0.3">
      <c r="A6483" t="s">
        <v>981</v>
      </c>
      <c r="B6483" t="s">
        <v>1125</v>
      </c>
      <c r="C6483" t="s">
        <v>7546</v>
      </c>
      <c r="D6483" t="s">
        <v>1424</v>
      </c>
      <c r="E6483">
        <v>50</v>
      </c>
      <c r="F6483" t="s">
        <v>1437</v>
      </c>
      <c r="G6483" t="s">
        <v>2043</v>
      </c>
      <c r="H6483" t="s">
        <v>1957</v>
      </c>
      <c r="I6483">
        <v>1602</v>
      </c>
      <c r="J6483">
        <v>5</v>
      </c>
      <c r="K6483">
        <v>1607</v>
      </c>
      <c r="L6483">
        <v>2010477</v>
      </c>
      <c r="M6483">
        <v>86481398</v>
      </c>
      <c r="N6483" s="2">
        <v>1.8582030785395029E-5</v>
      </c>
      <c r="O6483">
        <v>11</v>
      </c>
    </row>
    <row r="6484" spans="1:15" hidden="1" x14ac:dyDescent="0.3">
      <c r="A6484" t="s">
        <v>981</v>
      </c>
      <c r="B6484" t="s">
        <v>1125</v>
      </c>
      <c r="C6484" t="s">
        <v>7542</v>
      </c>
      <c r="D6484" t="s">
        <v>1421</v>
      </c>
      <c r="E6484">
        <v>35</v>
      </c>
      <c r="F6484" t="s">
        <v>1437</v>
      </c>
      <c r="G6484" t="s">
        <v>2695</v>
      </c>
      <c r="H6484" t="s">
        <v>1460</v>
      </c>
      <c r="I6484">
        <v>1398</v>
      </c>
      <c r="J6484">
        <v>8</v>
      </c>
      <c r="K6484">
        <v>1406</v>
      </c>
      <c r="L6484">
        <v>2010477</v>
      </c>
      <c r="M6484">
        <v>86481398</v>
      </c>
      <c r="N6484" s="2">
        <v>1.6257831539679782E-5</v>
      </c>
      <c r="O6484">
        <v>12</v>
      </c>
    </row>
    <row r="6485" spans="1:15" hidden="1" x14ac:dyDescent="0.3">
      <c r="A6485" t="s">
        <v>981</v>
      </c>
      <c r="B6485" t="s">
        <v>1125</v>
      </c>
      <c r="C6485" t="s">
        <v>7550</v>
      </c>
      <c r="D6485" t="s">
        <v>1421</v>
      </c>
      <c r="E6485">
        <v>38</v>
      </c>
      <c r="F6485" t="s">
        <v>1437</v>
      </c>
      <c r="G6485" t="s">
        <v>2155</v>
      </c>
      <c r="H6485" t="s">
        <v>2025</v>
      </c>
      <c r="I6485">
        <v>1261</v>
      </c>
      <c r="J6485">
        <v>1</v>
      </c>
      <c r="K6485">
        <v>1262</v>
      </c>
      <c r="L6485">
        <v>2010477</v>
      </c>
      <c r="M6485">
        <v>86481398</v>
      </c>
      <c r="N6485" s="2">
        <v>1.4592733572600202E-5</v>
      </c>
      <c r="O6485">
        <v>13</v>
      </c>
    </row>
    <row r="6486" spans="1:15" hidden="1" x14ac:dyDescent="0.3">
      <c r="A6486" t="s">
        <v>981</v>
      </c>
      <c r="B6486" t="s">
        <v>1125</v>
      </c>
      <c r="C6486" t="s">
        <v>7545</v>
      </c>
      <c r="D6486" t="s">
        <v>1421</v>
      </c>
      <c r="E6486">
        <v>68</v>
      </c>
      <c r="F6486" t="s">
        <v>1437</v>
      </c>
      <c r="G6486" t="s">
        <v>1126</v>
      </c>
      <c r="H6486" t="s">
        <v>76</v>
      </c>
      <c r="I6486">
        <v>974</v>
      </c>
      <c r="J6486">
        <v>1</v>
      </c>
      <c r="K6486">
        <v>975</v>
      </c>
      <c r="L6486">
        <v>2010477</v>
      </c>
      <c r="M6486">
        <v>86481398</v>
      </c>
      <c r="N6486" s="2">
        <v>1.1274100818767986E-5</v>
      </c>
      <c r="O6486">
        <v>14</v>
      </c>
    </row>
    <row r="6487" spans="1:15" hidden="1" x14ac:dyDescent="0.3">
      <c r="A6487" t="s">
        <v>981</v>
      </c>
      <c r="B6487" t="s">
        <v>1125</v>
      </c>
      <c r="C6487" t="s">
        <v>7543</v>
      </c>
      <c r="D6487" t="s">
        <v>1421</v>
      </c>
      <c r="E6487">
        <v>53</v>
      </c>
      <c r="F6487" t="s">
        <v>30</v>
      </c>
      <c r="G6487" t="s">
        <v>7544</v>
      </c>
      <c r="H6487" t="s">
        <v>103</v>
      </c>
      <c r="I6487">
        <v>916</v>
      </c>
      <c r="J6487">
        <v>5</v>
      </c>
      <c r="K6487">
        <v>921</v>
      </c>
      <c r="L6487">
        <v>2010477</v>
      </c>
      <c r="M6487">
        <v>86481398</v>
      </c>
      <c r="N6487" s="2">
        <v>1.0649689081113143E-5</v>
      </c>
      <c r="O6487">
        <v>15</v>
      </c>
    </row>
    <row r="6488" spans="1:15" hidden="1" x14ac:dyDescent="0.3">
      <c r="A6488" t="s">
        <v>981</v>
      </c>
      <c r="B6488" t="s">
        <v>1127</v>
      </c>
      <c r="C6488" t="s">
        <v>7559</v>
      </c>
      <c r="D6488" t="s">
        <v>1424</v>
      </c>
      <c r="E6488">
        <v>69</v>
      </c>
      <c r="F6488" t="s">
        <v>1437</v>
      </c>
      <c r="G6488" t="s">
        <v>45</v>
      </c>
      <c r="H6488" t="s">
        <v>46</v>
      </c>
      <c r="I6488">
        <v>493204</v>
      </c>
      <c r="J6488">
        <v>1250</v>
      </c>
      <c r="K6488">
        <v>494454</v>
      </c>
      <c r="L6488">
        <v>1716160</v>
      </c>
      <c r="M6488">
        <v>86481398</v>
      </c>
      <c r="N6488" s="2">
        <v>5.7174607653775441E-3</v>
      </c>
      <c r="O6488">
        <v>1</v>
      </c>
    </row>
    <row r="6489" spans="1:15" hidden="1" x14ac:dyDescent="0.3">
      <c r="A6489" t="s">
        <v>981</v>
      </c>
      <c r="B6489" t="s">
        <v>1127</v>
      </c>
      <c r="C6489" t="s">
        <v>7558</v>
      </c>
      <c r="D6489" t="s">
        <v>1421</v>
      </c>
      <c r="E6489">
        <v>63</v>
      </c>
      <c r="F6489" t="s">
        <v>1437</v>
      </c>
      <c r="G6489" t="s">
        <v>216</v>
      </c>
      <c r="H6489" t="s">
        <v>20</v>
      </c>
      <c r="I6489">
        <v>309328</v>
      </c>
      <c r="J6489">
        <v>851</v>
      </c>
      <c r="K6489">
        <v>310179</v>
      </c>
      <c r="L6489">
        <v>1716160</v>
      </c>
      <c r="M6489">
        <v>86481398</v>
      </c>
      <c r="N6489" s="2">
        <v>3.5866557106303946E-3</v>
      </c>
      <c r="O6489">
        <v>2</v>
      </c>
    </row>
    <row r="6490" spans="1:15" hidden="1" x14ac:dyDescent="0.3">
      <c r="A6490" t="s">
        <v>981</v>
      </c>
      <c r="B6490" t="s">
        <v>1127</v>
      </c>
      <c r="C6490" t="s">
        <v>7557</v>
      </c>
      <c r="D6490" t="s">
        <v>1421</v>
      </c>
      <c r="E6490">
        <v>49</v>
      </c>
      <c r="F6490" t="s">
        <v>1437</v>
      </c>
      <c r="G6490" t="s">
        <v>17</v>
      </c>
      <c r="H6490" t="s">
        <v>18</v>
      </c>
      <c r="I6490">
        <v>31852</v>
      </c>
      <c r="J6490">
        <v>101</v>
      </c>
      <c r="K6490">
        <v>31953</v>
      </c>
      <c r="L6490">
        <v>1716160</v>
      </c>
      <c r="M6490">
        <v>86481398</v>
      </c>
      <c r="N6490" s="2">
        <v>3.6947830098676249E-4</v>
      </c>
      <c r="O6490">
        <v>3</v>
      </c>
    </row>
    <row r="6491" spans="1:15" hidden="1" x14ac:dyDescent="0.3">
      <c r="A6491" t="s">
        <v>981</v>
      </c>
      <c r="B6491" t="s">
        <v>1127</v>
      </c>
      <c r="C6491" t="s">
        <v>7556</v>
      </c>
      <c r="D6491" t="s">
        <v>1421</v>
      </c>
      <c r="E6491">
        <v>77</v>
      </c>
      <c r="F6491" t="s">
        <v>1437</v>
      </c>
      <c r="G6491" t="s">
        <v>124</v>
      </c>
      <c r="H6491" t="s">
        <v>125</v>
      </c>
      <c r="I6491">
        <v>10397</v>
      </c>
      <c r="J6491">
        <v>6</v>
      </c>
      <c r="K6491">
        <v>10403</v>
      </c>
      <c r="L6491">
        <v>1716160</v>
      </c>
      <c r="M6491">
        <v>86481398</v>
      </c>
      <c r="N6491" s="2">
        <v>1.2029176494117266E-4</v>
      </c>
      <c r="O6491">
        <v>4</v>
      </c>
    </row>
    <row r="6492" spans="1:15" hidden="1" x14ac:dyDescent="0.3">
      <c r="A6492" t="s">
        <v>981</v>
      </c>
      <c r="B6492" t="s">
        <v>1127</v>
      </c>
      <c r="C6492" t="s">
        <v>9417</v>
      </c>
      <c r="D6492" t="s">
        <v>9418</v>
      </c>
      <c r="E6492">
        <v>0</v>
      </c>
      <c r="F6492" t="s">
        <v>28</v>
      </c>
      <c r="G6492" t="s">
        <v>28</v>
      </c>
      <c r="H6492" t="s">
        <v>28</v>
      </c>
      <c r="I6492">
        <v>7610</v>
      </c>
      <c r="J6492">
        <v>15</v>
      </c>
      <c r="K6492">
        <v>7625</v>
      </c>
      <c r="L6492">
        <v>1716160</v>
      </c>
      <c r="M6492">
        <v>86481398</v>
      </c>
      <c r="N6492" s="2">
        <v>8.8169249992929111E-5</v>
      </c>
      <c r="O6492">
        <v>5</v>
      </c>
    </row>
    <row r="6493" spans="1:15" hidden="1" x14ac:dyDescent="0.3">
      <c r="A6493" t="s">
        <v>981</v>
      </c>
      <c r="B6493" t="s">
        <v>1127</v>
      </c>
      <c r="C6493" t="s">
        <v>7560</v>
      </c>
      <c r="D6493" t="s">
        <v>1421</v>
      </c>
      <c r="E6493">
        <v>31</v>
      </c>
      <c r="F6493" t="s">
        <v>1437</v>
      </c>
      <c r="G6493" t="s">
        <v>1091</v>
      </c>
      <c r="H6493" t="s">
        <v>369</v>
      </c>
      <c r="I6493">
        <v>6261</v>
      </c>
      <c r="J6493">
        <v>6</v>
      </c>
      <c r="K6493">
        <v>6267</v>
      </c>
      <c r="L6493">
        <v>1716160</v>
      </c>
      <c r="M6493">
        <v>86481398</v>
      </c>
      <c r="N6493" s="2">
        <v>7.2466451108942526E-5</v>
      </c>
      <c r="O6493">
        <v>6</v>
      </c>
    </row>
    <row r="6494" spans="1:15" hidden="1" x14ac:dyDescent="0.3">
      <c r="A6494" t="s">
        <v>981</v>
      </c>
      <c r="B6494" t="s">
        <v>1127</v>
      </c>
      <c r="C6494" t="s">
        <v>7566</v>
      </c>
      <c r="D6494" t="s">
        <v>1421</v>
      </c>
      <c r="E6494">
        <v>49</v>
      </c>
      <c r="F6494" t="s">
        <v>1437</v>
      </c>
      <c r="G6494" t="s">
        <v>7567</v>
      </c>
      <c r="H6494" t="s">
        <v>1540</v>
      </c>
      <c r="I6494">
        <v>5146</v>
      </c>
      <c r="J6494">
        <v>1</v>
      </c>
      <c r="K6494">
        <v>5147</v>
      </c>
      <c r="L6494">
        <v>1716160</v>
      </c>
      <c r="M6494">
        <v>86481398</v>
      </c>
      <c r="N6494" s="2">
        <v>5.951568914276802E-5</v>
      </c>
      <c r="O6494">
        <v>7</v>
      </c>
    </row>
    <row r="6495" spans="1:15" hidden="1" x14ac:dyDescent="0.3">
      <c r="A6495" t="s">
        <v>981</v>
      </c>
      <c r="B6495" t="s">
        <v>1127</v>
      </c>
      <c r="C6495" t="s">
        <v>7569</v>
      </c>
      <c r="D6495" t="s">
        <v>1421</v>
      </c>
      <c r="E6495">
        <v>50</v>
      </c>
      <c r="F6495" t="s">
        <v>1437</v>
      </c>
      <c r="G6495" t="s">
        <v>23</v>
      </c>
      <c r="H6495" t="s">
        <v>79</v>
      </c>
      <c r="I6495">
        <v>4731</v>
      </c>
      <c r="J6495">
        <v>0</v>
      </c>
      <c r="K6495">
        <v>4731</v>
      </c>
      <c r="L6495">
        <v>1716160</v>
      </c>
      <c r="M6495">
        <v>86481398</v>
      </c>
      <c r="N6495" s="2">
        <v>5.4705406126760347E-5</v>
      </c>
      <c r="O6495">
        <v>8</v>
      </c>
    </row>
    <row r="6496" spans="1:15" hidden="1" x14ac:dyDescent="0.3">
      <c r="A6496" t="s">
        <v>981</v>
      </c>
      <c r="B6496" t="s">
        <v>1127</v>
      </c>
      <c r="C6496" t="s">
        <v>7568</v>
      </c>
      <c r="D6496" t="s">
        <v>1421</v>
      </c>
      <c r="E6496">
        <v>63</v>
      </c>
      <c r="F6496" t="s">
        <v>1437</v>
      </c>
      <c r="G6496" t="s">
        <v>2695</v>
      </c>
      <c r="H6496" t="s">
        <v>1460</v>
      </c>
      <c r="I6496">
        <v>4117</v>
      </c>
      <c r="J6496">
        <v>1</v>
      </c>
      <c r="K6496">
        <v>4118</v>
      </c>
      <c r="L6496">
        <v>1716160</v>
      </c>
      <c r="M6496">
        <v>86481398</v>
      </c>
      <c r="N6496" s="2">
        <v>4.7617176586345191E-5</v>
      </c>
      <c r="O6496">
        <v>9</v>
      </c>
    </row>
    <row r="6497" spans="1:15" hidden="1" x14ac:dyDescent="0.3">
      <c r="A6497" t="s">
        <v>981</v>
      </c>
      <c r="B6497" t="s">
        <v>1127</v>
      </c>
      <c r="C6497" t="s">
        <v>7565</v>
      </c>
      <c r="D6497" t="s">
        <v>1421</v>
      </c>
      <c r="E6497">
        <v>47</v>
      </c>
      <c r="F6497" t="s">
        <v>1437</v>
      </c>
      <c r="G6497" t="s">
        <v>1108</v>
      </c>
      <c r="H6497" t="s">
        <v>24</v>
      </c>
      <c r="I6497">
        <v>3367</v>
      </c>
      <c r="J6497">
        <v>1</v>
      </c>
      <c r="K6497">
        <v>3368</v>
      </c>
      <c r="L6497">
        <v>1716160</v>
      </c>
      <c r="M6497">
        <v>86481398</v>
      </c>
      <c r="N6497" s="2">
        <v>3.8944791341139052E-5</v>
      </c>
      <c r="O6497">
        <v>10</v>
      </c>
    </row>
    <row r="6498" spans="1:15" hidden="1" x14ac:dyDescent="0.3">
      <c r="A6498" t="s">
        <v>981</v>
      </c>
      <c r="B6498" t="s">
        <v>1127</v>
      </c>
      <c r="C6498" t="s">
        <v>7570</v>
      </c>
      <c r="D6498" t="s">
        <v>1421</v>
      </c>
      <c r="E6498">
        <v>48</v>
      </c>
      <c r="F6498" t="s">
        <v>1437</v>
      </c>
      <c r="G6498" t="s">
        <v>23</v>
      </c>
      <c r="H6498" t="s">
        <v>32</v>
      </c>
      <c r="I6498">
        <v>2954</v>
      </c>
      <c r="J6498">
        <v>0</v>
      </c>
      <c r="K6498">
        <v>2954</v>
      </c>
      <c r="L6498">
        <v>1716160</v>
      </c>
      <c r="M6498">
        <v>86481398</v>
      </c>
      <c r="N6498" s="2">
        <v>3.4157634685785263E-5</v>
      </c>
      <c r="O6498">
        <v>11</v>
      </c>
    </row>
    <row r="6499" spans="1:15" hidden="1" x14ac:dyDescent="0.3">
      <c r="A6499" t="s">
        <v>981</v>
      </c>
      <c r="B6499" t="s">
        <v>1127</v>
      </c>
      <c r="C6499" t="s">
        <v>7562</v>
      </c>
      <c r="D6499" t="s">
        <v>1421</v>
      </c>
      <c r="E6499">
        <v>44</v>
      </c>
      <c r="F6499" t="s">
        <v>1437</v>
      </c>
      <c r="G6499" t="s">
        <v>1093</v>
      </c>
      <c r="H6499" t="s">
        <v>66</v>
      </c>
      <c r="I6499">
        <v>2278</v>
      </c>
      <c r="J6499">
        <v>0</v>
      </c>
      <c r="K6499">
        <v>2278</v>
      </c>
      <c r="L6499">
        <v>1716160</v>
      </c>
      <c r="M6499">
        <v>86481398</v>
      </c>
      <c r="N6499" s="2">
        <v>2.6340924784772789E-5</v>
      </c>
      <c r="O6499">
        <v>12</v>
      </c>
    </row>
    <row r="6500" spans="1:15" hidden="1" x14ac:dyDescent="0.3">
      <c r="A6500" t="s">
        <v>981</v>
      </c>
      <c r="B6500" t="s">
        <v>1127</v>
      </c>
      <c r="C6500" t="s">
        <v>7561</v>
      </c>
      <c r="D6500" t="s">
        <v>1421</v>
      </c>
      <c r="E6500">
        <v>43</v>
      </c>
      <c r="F6500" t="s">
        <v>1437</v>
      </c>
      <c r="G6500" t="s">
        <v>2043</v>
      </c>
      <c r="H6500" t="s">
        <v>1957</v>
      </c>
      <c r="I6500">
        <v>2214</v>
      </c>
      <c r="J6500">
        <v>3</v>
      </c>
      <c r="K6500">
        <v>2217</v>
      </c>
      <c r="L6500">
        <v>1716160</v>
      </c>
      <c r="M6500">
        <v>86481398</v>
      </c>
      <c r="N6500" s="2">
        <v>2.5635570784829358E-5</v>
      </c>
      <c r="O6500">
        <v>13</v>
      </c>
    </row>
    <row r="6501" spans="1:15" hidden="1" x14ac:dyDescent="0.3">
      <c r="A6501" t="s">
        <v>981</v>
      </c>
      <c r="B6501" t="s">
        <v>1127</v>
      </c>
      <c r="C6501" t="s">
        <v>7564</v>
      </c>
      <c r="D6501" t="s">
        <v>2708</v>
      </c>
      <c r="E6501">
        <v>46</v>
      </c>
      <c r="F6501" t="s">
        <v>30</v>
      </c>
      <c r="G6501" t="s">
        <v>61</v>
      </c>
      <c r="H6501" t="s">
        <v>62</v>
      </c>
      <c r="I6501">
        <v>1840</v>
      </c>
      <c r="J6501">
        <v>5</v>
      </c>
      <c r="K6501">
        <v>1845</v>
      </c>
      <c r="L6501">
        <v>1716160</v>
      </c>
      <c r="M6501">
        <v>86481398</v>
      </c>
      <c r="N6501" s="2">
        <v>2.1334067703207111E-5</v>
      </c>
      <c r="O6501">
        <v>14</v>
      </c>
    </row>
    <row r="6502" spans="1:15" hidden="1" x14ac:dyDescent="0.3">
      <c r="A6502" t="s">
        <v>981</v>
      </c>
      <c r="B6502" t="s">
        <v>1127</v>
      </c>
      <c r="C6502" t="s">
        <v>7563</v>
      </c>
      <c r="D6502" t="s">
        <v>1421</v>
      </c>
      <c r="E6502">
        <v>40</v>
      </c>
      <c r="F6502" t="s">
        <v>1437</v>
      </c>
      <c r="G6502" t="s">
        <v>470</v>
      </c>
      <c r="H6502" t="s">
        <v>256</v>
      </c>
      <c r="I6502">
        <v>1516</v>
      </c>
      <c r="J6502">
        <v>1</v>
      </c>
      <c r="K6502">
        <v>1517</v>
      </c>
      <c r="L6502">
        <v>1716160</v>
      </c>
      <c r="M6502">
        <v>86481398</v>
      </c>
      <c r="N6502" s="2">
        <v>1.754134455597029E-5</v>
      </c>
      <c r="O6502">
        <v>15</v>
      </c>
    </row>
    <row r="6503" spans="1:15" hidden="1" x14ac:dyDescent="0.3">
      <c r="A6503" t="s">
        <v>981</v>
      </c>
      <c r="B6503" t="s">
        <v>1130</v>
      </c>
      <c r="C6503" t="s">
        <v>7571</v>
      </c>
      <c r="D6503" t="s">
        <v>1421</v>
      </c>
      <c r="E6503">
        <v>51</v>
      </c>
      <c r="F6503" t="s">
        <v>30</v>
      </c>
      <c r="G6503" t="s">
        <v>45</v>
      </c>
      <c r="H6503" t="s">
        <v>46</v>
      </c>
      <c r="I6503">
        <v>535594</v>
      </c>
      <c r="J6503">
        <v>323</v>
      </c>
      <c r="K6503">
        <v>535917</v>
      </c>
      <c r="L6503">
        <v>1816830</v>
      </c>
      <c r="M6503">
        <v>86481398</v>
      </c>
      <c r="N6503" s="2">
        <v>6.1969049112735207E-3</v>
      </c>
      <c r="O6503">
        <v>1</v>
      </c>
    </row>
    <row r="6504" spans="1:15" hidden="1" x14ac:dyDescent="0.3">
      <c r="A6504" t="s">
        <v>981</v>
      </c>
      <c r="B6504" t="s">
        <v>1130</v>
      </c>
      <c r="C6504" t="s">
        <v>7573</v>
      </c>
      <c r="D6504" t="s">
        <v>1421</v>
      </c>
      <c r="E6504">
        <v>68</v>
      </c>
      <c r="F6504" t="s">
        <v>30</v>
      </c>
      <c r="G6504" t="s">
        <v>216</v>
      </c>
      <c r="H6504" t="s">
        <v>20</v>
      </c>
      <c r="I6504">
        <v>425624</v>
      </c>
      <c r="J6504">
        <v>153</v>
      </c>
      <c r="K6504">
        <v>425777</v>
      </c>
      <c r="L6504">
        <v>1816830</v>
      </c>
      <c r="M6504">
        <v>86481398</v>
      </c>
      <c r="N6504" s="2">
        <v>4.9233362300641808E-3</v>
      </c>
      <c r="O6504">
        <v>2</v>
      </c>
    </row>
    <row r="6505" spans="1:15" hidden="1" x14ac:dyDescent="0.3">
      <c r="A6505" t="s">
        <v>981</v>
      </c>
      <c r="B6505" t="s">
        <v>1130</v>
      </c>
      <c r="C6505" t="s">
        <v>7572</v>
      </c>
      <c r="D6505" t="s">
        <v>1421</v>
      </c>
      <c r="E6505">
        <v>34</v>
      </c>
      <c r="F6505" t="s">
        <v>30</v>
      </c>
      <c r="G6505" t="s">
        <v>17</v>
      </c>
      <c r="H6505" t="s">
        <v>18</v>
      </c>
      <c r="I6505">
        <v>159575</v>
      </c>
      <c r="J6505">
        <v>36</v>
      </c>
      <c r="K6505">
        <v>159611</v>
      </c>
      <c r="L6505">
        <v>1816830</v>
      </c>
      <c r="M6505">
        <v>86481398</v>
      </c>
      <c r="N6505" s="2">
        <v>1.8456107751634635E-3</v>
      </c>
      <c r="O6505">
        <v>3</v>
      </c>
    </row>
    <row r="6506" spans="1:15" hidden="1" x14ac:dyDescent="0.3">
      <c r="A6506" t="s">
        <v>981</v>
      </c>
      <c r="B6506" t="s">
        <v>1130</v>
      </c>
      <c r="C6506" t="s">
        <v>9417</v>
      </c>
      <c r="D6506" t="s">
        <v>9418</v>
      </c>
      <c r="E6506">
        <v>0</v>
      </c>
      <c r="F6506" t="s">
        <v>28</v>
      </c>
      <c r="G6506" t="s">
        <v>28</v>
      </c>
      <c r="H6506" t="s">
        <v>28</v>
      </c>
      <c r="I6506">
        <v>8783</v>
      </c>
      <c r="J6506">
        <v>2</v>
      </c>
      <c r="K6506">
        <v>8785</v>
      </c>
      <c r="L6506">
        <v>1816830</v>
      </c>
      <c r="M6506">
        <v>86481398</v>
      </c>
      <c r="N6506" s="2">
        <v>1.0158253917218128E-4</v>
      </c>
      <c r="O6506">
        <v>4</v>
      </c>
    </row>
    <row r="6507" spans="1:15" hidden="1" x14ac:dyDescent="0.3">
      <c r="A6507" t="s">
        <v>981</v>
      </c>
      <c r="B6507" t="s">
        <v>1130</v>
      </c>
      <c r="C6507" t="s">
        <v>2316</v>
      </c>
      <c r="D6507" t="s">
        <v>1424</v>
      </c>
      <c r="E6507">
        <v>33</v>
      </c>
      <c r="F6507" t="s">
        <v>30</v>
      </c>
      <c r="G6507" t="s">
        <v>273</v>
      </c>
      <c r="H6507" t="s">
        <v>1540</v>
      </c>
      <c r="I6507">
        <v>5761</v>
      </c>
      <c r="J6507">
        <v>1</v>
      </c>
      <c r="K6507">
        <v>5762</v>
      </c>
      <c r="L6507">
        <v>1816830</v>
      </c>
      <c r="M6507">
        <v>86481398</v>
      </c>
      <c r="N6507" s="2">
        <v>6.6627045043837052E-5</v>
      </c>
      <c r="O6507">
        <v>5</v>
      </c>
    </row>
    <row r="6508" spans="1:15" hidden="1" x14ac:dyDescent="0.3">
      <c r="A6508" t="s">
        <v>981</v>
      </c>
      <c r="B6508" t="s">
        <v>1130</v>
      </c>
      <c r="C6508" t="s">
        <v>7580</v>
      </c>
      <c r="D6508" t="s">
        <v>1421</v>
      </c>
      <c r="E6508">
        <v>77</v>
      </c>
      <c r="F6508" t="s">
        <v>30</v>
      </c>
      <c r="G6508" t="s">
        <v>23</v>
      </c>
      <c r="H6508" t="s">
        <v>369</v>
      </c>
      <c r="I6508">
        <v>4380</v>
      </c>
      <c r="J6508">
        <v>1</v>
      </c>
      <c r="K6508">
        <v>4381</v>
      </c>
      <c r="L6508">
        <v>1816830</v>
      </c>
      <c r="M6508">
        <v>86481398</v>
      </c>
      <c r="N6508" s="2">
        <v>5.0658293012330811E-5</v>
      </c>
      <c r="O6508">
        <v>6</v>
      </c>
    </row>
    <row r="6509" spans="1:15" hidden="1" x14ac:dyDescent="0.3">
      <c r="A6509" t="s">
        <v>981</v>
      </c>
      <c r="B6509" t="s">
        <v>1130</v>
      </c>
      <c r="C6509" t="s">
        <v>7581</v>
      </c>
      <c r="D6509" t="s">
        <v>1424</v>
      </c>
      <c r="E6509">
        <v>32</v>
      </c>
      <c r="F6509" t="s">
        <v>30</v>
      </c>
      <c r="G6509" t="s">
        <v>23</v>
      </c>
      <c r="H6509" t="s">
        <v>1691</v>
      </c>
      <c r="I6509">
        <v>3683</v>
      </c>
      <c r="J6509">
        <v>0</v>
      </c>
      <c r="K6509">
        <v>3683</v>
      </c>
      <c r="L6509">
        <v>1816830</v>
      </c>
      <c r="M6509">
        <v>86481398</v>
      </c>
      <c r="N6509" s="2">
        <v>4.2587193144125629E-5</v>
      </c>
      <c r="O6509">
        <v>7</v>
      </c>
    </row>
    <row r="6510" spans="1:15" hidden="1" x14ac:dyDescent="0.3">
      <c r="A6510" t="s">
        <v>981</v>
      </c>
      <c r="B6510" t="s">
        <v>1130</v>
      </c>
      <c r="C6510" t="s">
        <v>7269</v>
      </c>
      <c r="D6510" t="s">
        <v>1421</v>
      </c>
      <c r="E6510">
        <v>42</v>
      </c>
      <c r="F6510" t="s">
        <v>30</v>
      </c>
      <c r="G6510" t="s">
        <v>23</v>
      </c>
      <c r="H6510" t="s">
        <v>1804</v>
      </c>
      <c r="I6510">
        <v>2288</v>
      </c>
      <c r="J6510">
        <v>1</v>
      </c>
      <c r="K6510">
        <v>2289</v>
      </c>
      <c r="L6510">
        <v>1816830</v>
      </c>
      <c r="M6510">
        <v>86481398</v>
      </c>
      <c r="N6510" s="2">
        <v>2.6468119768369147E-5</v>
      </c>
      <c r="O6510">
        <v>8</v>
      </c>
    </row>
    <row r="6511" spans="1:15" hidden="1" x14ac:dyDescent="0.3">
      <c r="A6511" t="s">
        <v>981</v>
      </c>
      <c r="B6511" t="s">
        <v>1130</v>
      </c>
      <c r="C6511" t="s">
        <v>7576</v>
      </c>
      <c r="D6511" t="s">
        <v>1424</v>
      </c>
      <c r="E6511">
        <v>50</v>
      </c>
      <c r="F6511" t="s">
        <v>30</v>
      </c>
      <c r="G6511" t="s">
        <v>1080</v>
      </c>
      <c r="H6511" t="s">
        <v>24</v>
      </c>
      <c r="I6511">
        <v>1920</v>
      </c>
      <c r="J6511">
        <v>1</v>
      </c>
      <c r="K6511">
        <v>1921</v>
      </c>
      <c r="L6511">
        <v>1816830</v>
      </c>
      <c r="M6511">
        <v>86481398</v>
      </c>
      <c r="N6511" s="2">
        <v>2.2212869408054667E-5</v>
      </c>
      <c r="O6511">
        <v>9</v>
      </c>
    </row>
    <row r="6512" spans="1:15" hidden="1" x14ac:dyDescent="0.3">
      <c r="A6512" t="s">
        <v>981</v>
      </c>
      <c r="B6512" t="s">
        <v>1130</v>
      </c>
      <c r="C6512" t="s">
        <v>7577</v>
      </c>
      <c r="D6512" t="s">
        <v>1424</v>
      </c>
      <c r="E6512">
        <v>39</v>
      </c>
      <c r="F6512" t="s">
        <v>30</v>
      </c>
      <c r="G6512" t="s">
        <v>7355</v>
      </c>
      <c r="H6512" t="s">
        <v>1478</v>
      </c>
      <c r="I6512">
        <v>1622</v>
      </c>
      <c r="J6512">
        <v>2</v>
      </c>
      <c r="K6512">
        <v>1624</v>
      </c>
      <c r="L6512">
        <v>1816830</v>
      </c>
      <c r="M6512">
        <v>86481398</v>
      </c>
      <c r="N6512" s="2">
        <v>1.8778604850953034E-5</v>
      </c>
      <c r="O6512">
        <v>10</v>
      </c>
    </row>
    <row r="6513" spans="1:15" hidden="1" x14ac:dyDescent="0.3">
      <c r="A6513" t="s">
        <v>981</v>
      </c>
      <c r="B6513" t="s">
        <v>1130</v>
      </c>
      <c r="C6513" t="s">
        <v>3137</v>
      </c>
      <c r="D6513" t="s">
        <v>1421</v>
      </c>
      <c r="E6513">
        <v>35</v>
      </c>
      <c r="F6513" t="s">
        <v>30</v>
      </c>
      <c r="G6513" t="s">
        <v>7174</v>
      </c>
      <c r="H6513" t="s">
        <v>1432</v>
      </c>
      <c r="I6513">
        <v>1622</v>
      </c>
      <c r="J6513">
        <v>0</v>
      </c>
      <c r="K6513">
        <v>1622</v>
      </c>
      <c r="L6513">
        <v>1816830</v>
      </c>
      <c r="M6513">
        <v>86481398</v>
      </c>
      <c r="N6513" s="2">
        <v>1.875547849029915E-5</v>
      </c>
      <c r="O6513">
        <v>11</v>
      </c>
    </row>
    <row r="6514" spans="1:15" hidden="1" x14ac:dyDescent="0.3">
      <c r="A6514" t="s">
        <v>981</v>
      </c>
      <c r="B6514" t="s">
        <v>1130</v>
      </c>
      <c r="C6514" t="s">
        <v>7578</v>
      </c>
      <c r="D6514" t="s">
        <v>1424</v>
      </c>
      <c r="E6514">
        <v>40</v>
      </c>
      <c r="F6514" t="s">
        <v>30</v>
      </c>
      <c r="G6514" t="s">
        <v>7579</v>
      </c>
      <c r="H6514" t="s">
        <v>6334</v>
      </c>
      <c r="I6514">
        <v>1549</v>
      </c>
      <c r="J6514">
        <v>0</v>
      </c>
      <c r="K6514">
        <v>1549</v>
      </c>
      <c r="L6514">
        <v>1816830</v>
      </c>
      <c r="M6514">
        <v>86481398</v>
      </c>
      <c r="N6514" s="2">
        <v>1.791136632643242E-5</v>
      </c>
      <c r="O6514">
        <v>12</v>
      </c>
    </row>
    <row r="6515" spans="1:15" hidden="1" x14ac:dyDescent="0.3">
      <c r="A6515" t="s">
        <v>981</v>
      </c>
      <c r="B6515" t="s">
        <v>1130</v>
      </c>
      <c r="C6515" t="s">
        <v>13110</v>
      </c>
      <c r="D6515" t="s">
        <v>1421</v>
      </c>
      <c r="E6515">
        <v>33</v>
      </c>
      <c r="F6515" t="s">
        <v>30</v>
      </c>
      <c r="G6515" t="s">
        <v>49</v>
      </c>
      <c r="H6515" t="s">
        <v>50</v>
      </c>
      <c r="I6515">
        <v>1369</v>
      </c>
      <c r="J6515">
        <v>2</v>
      </c>
      <c r="K6515">
        <v>1371</v>
      </c>
      <c r="L6515">
        <v>1816830</v>
      </c>
      <c r="M6515">
        <v>86481398</v>
      </c>
      <c r="N6515" s="2">
        <v>1.585312022823683E-5</v>
      </c>
      <c r="O6515">
        <v>13</v>
      </c>
    </row>
    <row r="6516" spans="1:15" hidden="1" x14ac:dyDescent="0.3">
      <c r="A6516" t="s">
        <v>981</v>
      </c>
      <c r="B6516" t="s">
        <v>1130</v>
      </c>
      <c r="C6516" t="s">
        <v>7575</v>
      </c>
      <c r="D6516" t="s">
        <v>1424</v>
      </c>
      <c r="E6516">
        <v>32</v>
      </c>
      <c r="F6516" t="s">
        <v>30</v>
      </c>
      <c r="G6516" t="s">
        <v>2005</v>
      </c>
      <c r="H6516" t="s">
        <v>2006</v>
      </c>
      <c r="I6516">
        <v>1048</v>
      </c>
      <c r="J6516">
        <v>1</v>
      </c>
      <c r="K6516">
        <v>1049</v>
      </c>
      <c r="L6516">
        <v>1816830</v>
      </c>
      <c r="M6516">
        <v>86481398</v>
      </c>
      <c r="N6516" s="2">
        <v>1.2129776162961658E-5</v>
      </c>
      <c r="O6516">
        <v>14</v>
      </c>
    </row>
    <row r="6517" spans="1:15" hidden="1" x14ac:dyDescent="0.3">
      <c r="A6517" t="s">
        <v>981</v>
      </c>
      <c r="B6517" t="s">
        <v>1131</v>
      </c>
      <c r="C6517" t="s">
        <v>13113</v>
      </c>
      <c r="D6517" t="s">
        <v>1421</v>
      </c>
      <c r="E6517">
        <v>64</v>
      </c>
      <c r="F6517" t="s">
        <v>1437</v>
      </c>
      <c r="G6517" t="s">
        <v>45</v>
      </c>
      <c r="H6517" t="s">
        <v>46</v>
      </c>
      <c r="I6517">
        <v>528113</v>
      </c>
      <c r="J6517">
        <v>908</v>
      </c>
      <c r="K6517">
        <v>529021</v>
      </c>
      <c r="L6517">
        <v>1821785</v>
      </c>
      <c r="M6517">
        <v>86481398</v>
      </c>
      <c r="N6517" s="2">
        <v>6.1171652197389318E-3</v>
      </c>
      <c r="O6517">
        <v>1</v>
      </c>
    </row>
    <row r="6518" spans="1:15" hidden="1" x14ac:dyDescent="0.3">
      <c r="A6518" t="s">
        <v>981</v>
      </c>
      <c r="B6518" t="s">
        <v>1131</v>
      </c>
      <c r="C6518" t="s">
        <v>13111</v>
      </c>
      <c r="D6518" t="s">
        <v>1421</v>
      </c>
      <c r="E6518">
        <v>55</v>
      </c>
      <c r="F6518" t="s">
        <v>1437</v>
      </c>
      <c r="G6518" t="s">
        <v>216</v>
      </c>
      <c r="H6518" t="s">
        <v>20</v>
      </c>
      <c r="I6518">
        <v>463187</v>
      </c>
      <c r="J6518">
        <v>357</v>
      </c>
      <c r="K6518">
        <v>463544</v>
      </c>
      <c r="L6518">
        <v>1821785</v>
      </c>
      <c r="M6518">
        <v>86481398</v>
      </c>
      <c r="N6518" s="2">
        <v>5.3600428614717817E-3</v>
      </c>
      <c r="O6518">
        <v>2</v>
      </c>
    </row>
    <row r="6519" spans="1:15" hidden="1" x14ac:dyDescent="0.3">
      <c r="A6519" t="s">
        <v>981</v>
      </c>
      <c r="B6519" t="s">
        <v>1131</v>
      </c>
      <c r="C6519" t="s">
        <v>13112</v>
      </c>
      <c r="D6519" t="s">
        <v>1421</v>
      </c>
      <c r="E6519">
        <v>68</v>
      </c>
      <c r="F6519" t="s">
        <v>1437</v>
      </c>
      <c r="G6519" t="s">
        <v>17</v>
      </c>
      <c r="H6519" t="s">
        <v>18</v>
      </c>
      <c r="I6519">
        <v>53322</v>
      </c>
      <c r="J6519">
        <v>64</v>
      </c>
      <c r="K6519">
        <v>53386</v>
      </c>
      <c r="L6519">
        <v>1821785</v>
      </c>
      <c r="M6519">
        <v>86481398</v>
      </c>
      <c r="N6519" s="2">
        <v>6.173119449341002E-4</v>
      </c>
      <c r="O6519">
        <v>3</v>
      </c>
    </row>
    <row r="6520" spans="1:15" hidden="1" x14ac:dyDescent="0.3">
      <c r="A6520" t="s">
        <v>981</v>
      </c>
      <c r="B6520" t="s">
        <v>1131</v>
      </c>
      <c r="C6520" t="s">
        <v>9417</v>
      </c>
      <c r="D6520" t="s">
        <v>9418</v>
      </c>
      <c r="E6520">
        <v>0</v>
      </c>
      <c r="F6520" t="s">
        <v>28</v>
      </c>
      <c r="G6520" t="s">
        <v>28</v>
      </c>
      <c r="H6520" t="s">
        <v>28</v>
      </c>
      <c r="I6520">
        <v>9381</v>
      </c>
      <c r="J6520">
        <v>7</v>
      </c>
      <c r="K6520">
        <v>9388</v>
      </c>
      <c r="L6520">
        <v>1821785</v>
      </c>
      <c r="M6520">
        <v>86481398</v>
      </c>
      <c r="N6520" s="2">
        <v>1.0855513690932702E-4</v>
      </c>
      <c r="O6520">
        <v>4</v>
      </c>
    </row>
    <row r="6521" spans="1:15" hidden="1" x14ac:dyDescent="0.3">
      <c r="A6521" t="s">
        <v>981</v>
      </c>
      <c r="B6521" t="s">
        <v>1131</v>
      </c>
      <c r="C6521" t="s">
        <v>13120</v>
      </c>
      <c r="D6521" t="s">
        <v>1421</v>
      </c>
      <c r="E6521">
        <v>45</v>
      </c>
      <c r="F6521" t="s">
        <v>1437</v>
      </c>
      <c r="G6521" t="s">
        <v>23</v>
      </c>
      <c r="H6521" t="s">
        <v>94</v>
      </c>
      <c r="I6521">
        <v>7345</v>
      </c>
      <c r="J6521">
        <v>2</v>
      </c>
      <c r="K6521">
        <v>7347</v>
      </c>
      <c r="L6521">
        <v>1821785</v>
      </c>
      <c r="M6521">
        <v>86481398</v>
      </c>
      <c r="N6521" s="2">
        <v>8.4954685862039377E-5</v>
      </c>
      <c r="O6521">
        <v>5</v>
      </c>
    </row>
    <row r="6522" spans="1:15" hidden="1" x14ac:dyDescent="0.3">
      <c r="A6522" t="s">
        <v>981</v>
      </c>
      <c r="B6522" t="s">
        <v>1131</v>
      </c>
      <c r="C6522" t="s">
        <v>2316</v>
      </c>
      <c r="D6522" t="s">
        <v>1424</v>
      </c>
      <c r="E6522">
        <v>25</v>
      </c>
      <c r="F6522" t="s">
        <v>1437</v>
      </c>
      <c r="G6522" t="s">
        <v>273</v>
      </c>
      <c r="H6522" t="s">
        <v>79</v>
      </c>
      <c r="I6522">
        <v>6669</v>
      </c>
      <c r="J6522">
        <v>5</v>
      </c>
      <c r="K6522">
        <v>6674</v>
      </c>
      <c r="L6522">
        <v>1821785</v>
      </c>
      <c r="M6522">
        <v>86481398</v>
      </c>
      <c r="N6522" s="2">
        <v>7.7172665502007722E-5</v>
      </c>
      <c r="O6522">
        <v>6</v>
      </c>
    </row>
    <row r="6523" spans="1:15" hidden="1" x14ac:dyDescent="0.3">
      <c r="A6523" t="s">
        <v>981</v>
      </c>
      <c r="B6523" t="s">
        <v>1131</v>
      </c>
      <c r="C6523" t="s">
        <v>13121</v>
      </c>
      <c r="D6523" t="s">
        <v>1421</v>
      </c>
      <c r="E6523">
        <v>55</v>
      </c>
      <c r="F6523" t="s">
        <v>1437</v>
      </c>
      <c r="G6523" t="s">
        <v>23</v>
      </c>
      <c r="H6523" t="s">
        <v>1957</v>
      </c>
      <c r="I6523">
        <v>3301</v>
      </c>
      <c r="J6523">
        <v>1</v>
      </c>
      <c r="K6523">
        <v>3302</v>
      </c>
      <c r="L6523">
        <v>1821785</v>
      </c>
      <c r="M6523">
        <v>86481398</v>
      </c>
      <c r="N6523" s="2">
        <v>3.8181621439560909E-5</v>
      </c>
      <c r="O6523">
        <v>7</v>
      </c>
    </row>
    <row r="6524" spans="1:15" hidden="1" x14ac:dyDescent="0.3">
      <c r="A6524" t="s">
        <v>981</v>
      </c>
      <c r="B6524" t="s">
        <v>1131</v>
      </c>
      <c r="C6524" t="s">
        <v>13114</v>
      </c>
      <c r="D6524" t="s">
        <v>1424</v>
      </c>
      <c r="E6524">
        <v>34</v>
      </c>
      <c r="F6524" t="s">
        <v>1437</v>
      </c>
      <c r="G6524" t="s">
        <v>1134</v>
      </c>
      <c r="H6524" t="s">
        <v>24</v>
      </c>
      <c r="I6524">
        <v>2762</v>
      </c>
      <c r="J6524">
        <v>6</v>
      </c>
      <c r="K6524">
        <v>2768</v>
      </c>
      <c r="L6524">
        <v>1821785</v>
      </c>
      <c r="M6524">
        <v>86481398</v>
      </c>
      <c r="N6524" s="2">
        <v>3.2006883144974134E-5</v>
      </c>
      <c r="O6524">
        <v>8</v>
      </c>
    </row>
    <row r="6525" spans="1:15" hidden="1" x14ac:dyDescent="0.3">
      <c r="A6525" t="s">
        <v>981</v>
      </c>
      <c r="B6525" t="s">
        <v>1131</v>
      </c>
      <c r="C6525" t="s">
        <v>13118</v>
      </c>
      <c r="D6525" t="s">
        <v>1421</v>
      </c>
      <c r="E6525">
        <v>43</v>
      </c>
      <c r="F6525" t="s">
        <v>1437</v>
      </c>
      <c r="G6525" t="s">
        <v>23</v>
      </c>
      <c r="H6525" t="s">
        <v>1540</v>
      </c>
      <c r="I6525">
        <v>2739</v>
      </c>
      <c r="J6525">
        <v>0</v>
      </c>
      <c r="K6525">
        <v>2739</v>
      </c>
      <c r="L6525">
        <v>1821785</v>
      </c>
      <c r="M6525">
        <v>86481398</v>
      </c>
      <c r="N6525" s="2">
        <v>3.1671550915492833E-5</v>
      </c>
      <c r="O6525">
        <v>9</v>
      </c>
    </row>
    <row r="6526" spans="1:15" hidden="1" x14ac:dyDescent="0.3">
      <c r="A6526" t="s">
        <v>981</v>
      </c>
      <c r="B6526" t="s">
        <v>1131</v>
      </c>
      <c r="C6526" t="s">
        <v>13122</v>
      </c>
      <c r="D6526" t="s">
        <v>1421</v>
      </c>
      <c r="E6526">
        <v>34</v>
      </c>
      <c r="F6526" t="s">
        <v>30</v>
      </c>
      <c r="G6526" t="s">
        <v>23</v>
      </c>
      <c r="H6526" t="s">
        <v>27</v>
      </c>
      <c r="I6526">
        <v>2492</v>
      </c>
      <c r="J6526">
        <v>0</v>
      </c>
      <c r="K6526">
        <v>2492</v>
      </c>
      <c r="L6526">
        <v>1821785</v>
      </c>
      <c r="M6526">
        <v>86481398</v>
      </c>
      <c r="N6526" s="2">
        <v>2.8815445374738277E-5</v>
      </c>
      <c r="O6526">
        <v>10</v>
      </c>
    </row>
    <row r="6527" spans="1:15" hidden="1" x14ac:dyDescent="0.3">
      <c r="A6527" t="s">
        <v>981</v>
      </c>
      <c r="B6527" t="s">
        <v>1131</v>
      </c>
      <c r="C6527" t="s">
        <v>13116</v>
      </c>
      <c r="D6527" t="s">
        <v>1421</v>
      </c>
      <c r="E6527">
        <v>62</v>
      </c>
      <c r="F6527" t="s">
        <v>1437</v>
      </c>
      <c r="G6527" t="s">
        <v>2695</v>
      </c>
      <c r="H6527" t="s">
        <v>1460</v>
      </c>
      <c r="I6527">
        <v>2055</v>
      </c>
      <c r="J6527">
        <v>1</v>
      </c>
      <c r="K6527">
        <v>2056</v>
      </c>
      <c r="L6527">
        <v>1821785</v>
      </c>
      <c r="M6527">
        <v>86481398</v>
      </c>
      <c r="N6527" s="2">
        <v>2.3773898752191773E-5</v>
      </c>
      <c r="O6527">
        <v>11</v>
      </c>
    </row>
    <row r="6528" spans="1:15" hidden="1" x14ac:dyDescent="0.3">
      <c r="A6528" t="s">
        <v>981</v>
      </c>
      <c r="B6528" t="s">
        <v>1131</v>
      </c>
      <c r="C6528" t="s">
        <v>13119</v>
      </c>
      <c r="D6528" t="s">
        <v>1421</v>
      </c>
      <c r="E6528">
        <v>28</v>
      </c>
      <c r="F6528" t="s">
        <v>1437</v>
      </c>
      <c r="G6528" t="s">
        <v>23</v>
      </c>
      <c r="H6528" t="s">
        <v>1432</v>
      </c>
      <c r="I6528">
        <v>1821</v>
      </c>
      <c r="J6528">
        <v>1</v>
      </c>
      <c r="K6528">
        <v>1822</v>
      </c>
      <c r="L6528">
        <v>1821785</v>
      </c>
      <c r="M6528">
        <v>86481398</v>
      </c>
      <c r="N6528" s="2">
        <v>2.1068114555687455E-5</v>
      </c>
      <c r="O6528">
        <v>12</v>
      </c>
    </row>
    <row r="6529" spans="1:15" hidden="1" x14ac:dyDescent="0.3">
      <c r="A6529" t="s">
        <v>981</v>
      </c>
      <c r="B6529" t="s">
        <v>1131</v>
      </c>
      <c r="C6529" t="s">
        <v>13117</v>
      </c>
      <c r="D6529" t="s">
        <v>1421</v>
      </c>
      <c r="E6529">
        <v>44</v>
      </c>
      <c r="F6529" t="s">
        <v>1437</v>
      </c>
      <c r="G6529" t="s">
        <v>2005</v>
      </c>
      <c r="H6529" t="s">
        <v>2006</v>
      </c>
      <c r="I6529">
        <v>1336</v>
      </c>
      <c r="J6529">
        <v>1</v>
      </c>
      <c r="K6529">
        <v>1337</v>
      </c>
      <c r="L6529">
        <v>1821785</v>
      </c>
      <c r="M6529">
        <v>86481398</v>
      </c>
      <c r="N6529" s="2">
        <v>1.5459972097120816E-5</v>
      </c>
      <c r="O6529">
        <v>13</v>
      </c>
    </row>
    <row r="6530" spans="1:15" hidden="1" x14ac:dyDescent="0.3">
      <c r="A6530" t="s">
        <v>981</v>
      </c>
      <c r="B6530" t="s">
        <v>1131</v>
      </c>
      <c r="C6530" t="s">
        <v>13115</v>
      </c>
      <c r="D6530" t="s">
        <v>1421</v>
      </c>
      <c r="E6530">
        <v>46</v>
      </c>
      <c r="F6530" t="s">
        <v>1437</v>
      </c>
      <c r="G6530" t="s">
        <v>74</v>
      </c>
      <c r="H6530" t="s">
        <v>3278</v>
      </c>
      <c r="I6530">
        <v>1243</v>
      </c>
      <c r="J6530">
        <v>2</v>
      </c>
      <c r="K6530">
        <v>1245</v>
      </c>
      <c r="L6530">
        <v>1821785</v>
      </c>
      <c r="M6530">
        <v>86481398</v>
      </c>
      <c r="N6530" s="2">
        <v>1.4396159507042197E-5</v>
      </c>
      <c r="O6530">
        <v>14</v>
      </c>
    </row>
    <row r="6531" spans="1:15" hidden="1" x14ac:dyDescent="0.3">
      <c r="A6531" t="s">
        <v>981</v>
      </c>
      <c r="B6531" t="s">
        <v>1135</v>
      </c>
      <c r="C6531" t="s">
        <v>7594</v>
      </c>
      <c r="D6531" t="s">
        <v>1421</v>
      </c>
      <c r="E6531">
        <v>38</v>
      </c>
      <c r="F6531" t="s">
        <v>1437</v>
      </c>
      <c r="G6531" t="s">
        <v>21</v>
      </c>
      <c r="H6531" t="s">
        <v>22</v>
      </c>
      <c r="I6531">
        <v>563445</v>
      </c>
      <c r="J6531">
        <v>673</v>
      </c>
      <c r="K6531">
        <v>564118</v>
      </c>
      <c r="L6531">
        <v>1785657</v>
      </c>
      <c r="M6531">
        <v>86481398</v>
      </c>
      <c r="N6531" s="2">
        <v>6.5229981596735985E-3</v>
      </c>
      <c r="O6531">
        <v>1</v>
      </c>
    </row>
    <row r="6532" spans="1:15" hidden="1" x14ac:dyDescent="0.3">
      <c r="A6532" t="s">
        <v>981</v>
      </c>
      <c r="B6532" t="s">
        <v>1135</v>
      </c>
      <c r="C6532" t="s">
        <v>7593</v>
      </c>
      <c r="D6532" t="s">
        <v>1421</v>
      </c>
      <c r="E6532">
        <v>71</v>
      </c>
      <c r="F6532" t="s">
        <v>1437</v>
      </c>
      <c r="G6532" t="s">
        <v>45</v>
      </c>
      <c r="H6532" t="s">
        <v>46</v>
      </c>
      <c r="I6532">
        <v>467287</v>
      </c>
      <c r="J6532">
        <v>951</v>
      </c>
      <c r="K6532">
        <v>468238</v>
      </c>
      <c r="L6532">
        <v>1785657</v>
      </c>
      <c r="M6532">
        <v>86481398</v>
      </c>
      <c r="N6532" s="2">
        <v>5.4143204299264454E-3</v>
      </c>
      <c r="O6532">
        <v>2</v>
      </c>
    </row>
    <row r="6533" spans="1:15" hidden="1" x14ac:dyDescent="0.3">
      <c r="A6533" t="s">
        <v>981</v>
      </c>
      <c r="B6533" t="s">
        <v>1135</v>
      </c>
      <c r="C6533" t="s">
        <v>7600</v>
      </c>
      <c r="D6533" t="s">
        <v>1421</v>
      </c>
      <c r="E6533">
        <v>36</v>
      </c>
      <c r="F6533" t="s">
        <v>1437</v>
      </c>
      <c r="G6533" t="s">
        <v>376</v>
      </c>
      <c r="H6533" t="s">
        <v>83</v>
      </c>
      <c r="I6533">
        <v>15164</v>
      </c>
      <c r="J6533">
        <v>3</v>
      </c>
      <c r="K6533">
        <v>15167</v>
      </c>
      <c r="L6533">
        <v>1785657</v>
      </c>
      <c r="M6533">
        <v>86481398</v>
      </c>
      <c r="N6533" s="2">
        <v>1.7537875601872209E-4</v>
      </c>
      <c r="O6533">
        <v>3</v>
      </c>
    </row>
    <row r="6534" spans="1:15" hidden="1" x14ac:dyDescent="0.3">
      <c r="A6534" t="s">
        <v>981</v>
      </c>
      <c r="B6534" t="s">
        <v>1135</v>
      </c>
      <c r="C6534" t="s">
        <v>9417</v>
      </c>
      <c r="D6534" t="s">
        <v>9418</v>
      </c>
      <c r="E6534">
        <v>0</v>
      </c>
      <c r="F6534" t="s">
        <v>28</v>
      </c>
      <c r="G6534" t="s">
        <v>28</v>
      </c>
      <c r="H6534" t="s">
        <v>28</v>
      </c>
      <c r="I6534">
        <v>11329</v>
      </c>
      <c r="J6534">
        <v>15</v>
      </c>
      <c r="K6534">
        <v>11344</v>
      </c>
      <c r="L6534">
        <v>1785657</v>
      </c>
      <c r="M6534">
        <v>86481398</v>
      </c>
      <c r="N6534" s="2">
        <v>1.3117271762882465E-4</v>
      </c>
      <c r="O6534">
        <v>4</v>
      </c>
    </row>
    <row r="6535" spans="1:15" hidden="1" x14ac:dyDescent="0.3">
      <c r="A6535" t="s">
        <v>981</v>
      </c>
      <c r="B6535" t="s">
        <v>1135</v>
      </c>
      <c r="C6535" t="s">
        <v>7603</v>
      </c>
      <c r="D6535" t="s">
        <v>1421</v>
      </c>
      <c r="E6535">
        <v>70</v>
      </c>
      <c r="F6535" t="s">
        <v>1437</v>
      </c>
      <c r="G6535" t="s">
        <v>23</v>
      </c>
      <c r="H6535" t="s">
        <v>38</v>
      </c>
      <c r="I6535">
        <v>6567</v>
      </c>
      <c r="J6535">
        <v>2</v>
      </c>
      <c r="K6535">
        <v>6569</v>
      </c>
      <c r="L6535">
        <v>1785657</v>
      </c>
      <c r="M6535">
        <v>86481398</v>
      </c>
      <c r="N6535" s="2">
        <v>7.5958531567678865E-5</v>
      </c>
      <c r="O6535">
        <v>5</v>
      </c>
    </row>
    <row r="6536" spans="1:15" hidden="1" x14ac:dyDescent="0.3">
      <c r="A6536" t="s">
        <v>981</v>
      </c>
      <c r="B6536" t="s">
        <v>1135</v>
      </c>
      <c r="C6536" t="s">
        <v>7602</v>
      </c>
      <c r="D6536" t="s">
        <v>1424</v>
      </c>
      <c r="E6536">
        <v>56</v>
      </c>
      <c r="F6536" t="s">
        <v>30</v>
      </c>
      <c r="G6536" t="s">
        <v>49</v>
      </c>
      <c r="H6536" t="s">
        <v>50</v>
      </c>
      <c r="I6536">
        <v>6054</v>
      </c>
      <c r="J6536">
        <v>11</v>
      </c>
      <c r="K6536">
        <v>6065</v>
      </c>
      <c r="L6536">
        <v>1785657</v>
      </c>
      <c r="M6536">
        <v>86481398</v>
      </c>
      <c r="N6536" s="2">
        <v>7.0130688682900334E-5</v>
      </c>
      <c r="O6536">
        <v>6</v>
      </c>
    </row>
    <row r="6537" spans="1:15" hidden="1" x14ac:dyDescent="0.3">
      <c r="A6537" t="s">
        <v>981</v>
      </c>
      <c r="B6537" t="s">
        <v>1135</v>
      </c>
      <c r="C6537" t="s">
        <v>7595</v>
      </c>
      <c r="D6537" t="s">
        <v>1421</v>
      </c>
      <c r="E6537">
        <v>38</v>
      </c>
      <c r="F6537" t="s">
        <v>1437</v>
      </c>
      <c r="G6537" t="s">
        <v>2005</v>
      </c>
      <c r="H6537" t="s">
        <v>2006</v>
      </c>
      <c r="I6537">
        <v>5449</v>
      </c>
      <c r="J6537">
        <v>23</v>
      </c>
      <c r="K6537">
        <v>5472</v>
      </c>
      <c r="L6537">
        <v>1785657</v>
      </c>
      <c r="M6537">
        <v>86481398</v>
      </c>
      <c r="N6537" s="2">
        <v>6.3273722749024016E-5</v>
      </c>
      <c r="O6537">
        <v>7</v>
      </c>
    </row>
    <row r="6538" spans="1:15" hidden="1" x14ac:dyDescent="0.3">
      <c r="A6538" t="s">
        <v>981</v>
      </c>
      <c r="B6538" t="s">
        <v>1135</v>
      </c>
      <c r="C6538" t="s">
        <v>7596</v>
      </c>
      <c r="D6538" t="s">
        <v>1421</v>
      </c>
      <c r="E6538">
        <v>47</v>
      </c>
      <c r="F6538" t="s">
        <v>1437</v>
      </c>
      <c r="G6538" t="s">
        <v>1134</v>
      </c>
      <c r="H6538" t="s">
        <v>24</v>
      </c>
      <c r="I6538">
        <v>4162</v>
      </c>
      <c r="J6538">
        <v>1</v>
      </c>
      <c r="K6538">
        <v>4163</v>
      </c>
      <c r="L6538">
        <v>1785657</v>
      </c>
      <c r="M6538">
        <v>86481398</v>
      </c>
      <c r="N6538" s="2">
        <v>4.8137519701057562E-5</v>
      </c>
      <c r="O6538">
        <v>8</v>
      </c>
    </row>
    <row r="6539" spans="1:15" hidden="1" x14ac:dyDescent="0.3">
      <c r="A6539" t="s">
        <v>981</v>
      </c>
      <c r="B6539" t="s">
        <v>1135</v>
      </c>
      <c r="C6539" t="s">
        <v>7597</v>
      </c>
      <c r="D6539" t="s">
        <v>1421</v>
      </c>
      <c r="E6539">
        <v>60</v>
      </c>
      <c r="F6539" t="s">
        <v>1437</v>
      </c>
      <c r="G6539" t="s">
        <v>428</v>
      </c>
      <c r="H6539" t="s">
        <v>1799</v>
      </c>
      <c r="I6539">
        <v>2440</v>
      </c>
      <c r="J6539">
        <v>3</v>
      </c>
      <c r="K6539">
        <v>2443</v>
      </c>
      <c r="L6539">
        <v>1785657</v>
      </c>
      <c r="M6539">
        <v>86481398</v>
      </c>
      <c r="N6539" s="2">
        <v>2.8248849538718142E-5</v>
      </c>
      <c r="O6539">
        <v>9</v>
      </c>
    </row>
    <row r="6540" spans="1:15" hidden="1" x14ac:dyDescent="0.3">
      <c r="A6540" t="s">
        <v>981</v>
      </c>
      <c r="B6540" t="s">
        <v>1135</v>
      </c>
      <c r="C6540" t="s">
        <v>7598</v>
      </c>
      <c r="D6540" t="s">
        <v>1421</v>
      </c>
      <c r="E6540">
        <v>36</v>
      </c>
      <c r="F6540" t="s">
        <v>1437</v>
      </c>
      <c r="G6540" t="s">
        <v>2043</v>
      </c>
      <c r="H6540" t="s">
        <v>1957</v>
      </c>
      <c r="I6540">
        <v>2385</v>
      </c>
      <c r="J6540">
        <v>5</v>
      </c>
      <c r="K6540">
        <v>2390</v>
      </c>
      <c r="L6540">
        <v>1785657</v>
      </c>
      <c r="M6540">
        <v>86481398</v>
      </c>
      <c r="N6540" s="2">
        <v>2.7636000981390239E-5</v>
      </c>
      <c r="O6540">
        <v>10</v>
      </c>
    </row>
    <row r="6541" spans="1:15" hidden="1" x14ac:dyDescent="0.3">
      <c r="A6541" t="s">
        <v>981</v>
      </c>
      <c r="B6541" t="s">
        <v>1135</v>
      </c>
      <c r="C6541" t="s">
        <v>7601</v>
      </c>
      <c r="D6541" t="s">
        <v>1421</v>
      </c>
      <c r="E6541">
        <v>55</v>
      </c>
      <c r="F6541" t="s">
        <v>30</v>
      </c>
      <c r="G6541" t="s">
        <v>1836</v>
      </c>
      <c r="H6541" t="s">
        <v>26</v>
      </c>
      <c r="I6541">
        <v>2224</v>
      </c>
      <c r="J6541">
        <v>0</v>
      </c>
      <c r="K6541">
        <v>2224</v>
      </c>
      <c r="L6541">
        <v>1785657</v>
      </c>
      <c r="M6541">
        <v>86481398</v>
      </c>
      <c r="N6541" s="2">
        <v>2.5716513047117948E-5</v>
      </c>
      <c r="O6541">
        <v>11</v>
      </c>
    </row>
    <row r="6542" spans="1:15" hidden="1" x14ac:dyDescent="0.3">
      <c r="A6542" t="s">
        <v>981</v>
      </c>
      <c r="B6542" t="s">
        <v>1135</v>
      </c>
      <c r="C6542" t="s">
        <v>7599</v>
      </c>
      <c r="D6542" t="s">
        <v>1421</v>
      </c>
      <c r="E6542">
        <v>49</v>
      </c>
      <c r="F6542" t="s">
        <v>30</v>
      </c>
      <c r="G6542" t="s">
        <v>4019</v>
      </c>
      <c r="H6542" t="s">
        <v>1696</v>
      </c>
      <c r="I6542">
        <v>1959</v>
      </c>
      <c r="J6542">
        <v>0</v>
      </c>
      <c r="K6542">
        <v>1959</v>
      </c>
      <c r="L6542">
        <v>1785657</v>
      </c>
      <c r="M6542">
        <v>86481398</v>
      </c>
      <c r="N6542" s="2">
        <v>2.2652270260478445E-5</v>
      </c>
      <c r="O6542">
        <v>12</v>
      </c>
    </row>
    <row r="6543" spans="1:15" hidden="1" x14ac:dyDescent="0.3">
      <c r="A6543" t="s">
        <v>981</v>
      </c>
      <c r="B6543" t="s">
        <v>1136</v>
      </c>
      <c r="C6543" t="s">
        <v>13123</v>
      </c>
      <c r="D6543" t="s">
        <v>1421</v>
      </c>
      <c r="E6543">
        <v>73</v>
      </c>
      <c r="F6543" t="s">
        <v>30</v>
      </c>
      <c r="G6543" t="s">
        <v>45</v>
      </c>
      <c r="H6543" t="s">
        <v>46</v>
      </c>
      <c r="I6543">
        <v>525512</v>
      </c>
      <c r="J6543">
        <v>470</v>
      </c>
      <c r="K6543">
        <v>525982</v>
      </c>
      <c r="L6543">
        <v>1729908</v>
      </c>
      <c r="M6543">
        <v>86481398</v>
      </c>
      <c r="N6543" s="2">
        <v>6.0820247147253563E-3</v>
      </c>
      <c r="O6543">
        <v>1</v>
      </c>
    </row>
    <row r="6544" spans="1:15" hidden="1" x14ac:dyDescent="0.3">
      <c r="A6544" t="s">
        <v>981</v>
      </c>
      <c r="B6544" t="s">
        <v>1136</v>
      </c>
      <c r="C6544" t="s">
        <v>13124</v>
      </c>
      <c r="D6544" t="s">
        <v>1421</v>
      </c>
      <c r="E6544">
        <v>60</v>
      </c>
      <c r="F6544" t="s">
        <v>30</v>
      </c>
      <c r="G6544" t="s">
        <v>216</v>
      </c>
      <c r="H6544" t="s">
        <v>20</v>
      </c>
      <c r="I6544">
        <v>396843</v>
      </c>
      <c r="J6544">
        <v>387</v>
      </c>
      <c r="K6544">
        <v>397230</v>
      </c>
      <c r="L6544">
        <v>1729908</v>
      </c>
      <c r="M6544">
        <v>86481398</v>
      </c>
      <c r="N6544" s="2">
        <v>4.5932421212709811E-3</v>
      </c>
      <c r="O6544">
        <v>2</v>
      </c>
    </row>
    <row r="6545" spans="1:15" hidden="1" x14ac:dyDescent="0.3">
      <c r="A6545" t="s">
        <v>981</v>
      </c>
      <c r="B6545" t="s">
        <v>1136</v>
      </c>
      <c r="C6545" t="s">
        <v>13125</v>
      </c>
      <c r="D6545" t="s">
        <v>1424</v>
      </c>
      <c r="E6545">
        <v>38</v>
      </c>
      <c r="F6545" t="s">
        <v>30</v>
      </c>
      <c r="G6545" t="s">
        <v>17</v>
      </c>
      <c r="H6545" t="s">
        <v>18</v>
      </c>
      <c r="I6545">
        <v>34383</v>
      </c>
      <c r="J6545">
        <v>71</v>
      </c>
      <c r="K6545">
        <v>34454</v>
      </c>
      <c r="L6545">
        <v>1729908</v>
      </c>
      <c r="M6545">
        <v>86481398</v>
      </c>
      <c r="N6545" s="2">
        <v>3.9839781498444325E-4</v>
      </c>
      <c r="O6545">
        <v>3</v>
      </c>
    </row>
    <row r="6546" spans="1:15" hidden="1" x14ac:dyDescent="0.3">
      <c r="A6546" t="s">
        <v>981</v>
      </c>
      <c r="B6546" t="s">
        <v>1136</v>
      </c>
      <c r="C6546" t="s">
        <v>9417</v>
      </c>
      <c r="D6546" t="s">
        <v>9418</v>
      </c>
      <c r="E6546">
        <v>0</v>
      </c>
      <c r="F6546" t="s">
        <v>28</v>
      </c>
      <c r="G6546" t="s">
        <v>28</v>
      </c>
      <c r="H6546" t="s">
        <v>28</v>
      </c>
      <c r="I6546">
        <v>13184</v>
      </c>
      <c r="J6546">
        <v>5</v>
      </c>
      <c r="K6546">
        <v>13189</v>
      </c>
      <c r="L6546">
        <v>1729908</v>
      </c>
      <c r="M6546">
        <v>86481398</v>
      </c>
      <c r="N6546" s="2">
        <v>1.5250678533203175E-4</v>
      </c>
      <c r="O6546">
        <v>4</v>
      </c>
    </row>
    <row r="6547" spans="1:15" hidden="1" x14ac:dyDescent="0.3">
      <c r="A6547" t="s">
        <v>981</v>
      </c>
      <c r="B6547" t="s">
        <v>1136</v>
      </c>
      <c r="C6547" t="s">
        <v>13131</v>
      </c>
      <c r="D6547" t="s">
        <v>1421</v>
      </c>
      <c r="E6547">
        <v>46</v>
      </c>
      <c r="F6547" t="s">
        <v>30</v>
      </c>
      <c r="G6547" t="s">
        <v>23</v>
      </c>
      <c r="H6547" t="s">
        <v>1540</v>
      </c>
      <c r="I6547">
        <v>5179</v>
      </c>
      <c r="J6547">
        <v>0</v>
      </c>
      <c r="K6547">
        <v>5179</v>
      </c>
      <c r="L6547">
        <v>1729908</v>
      </c>
      <c r="M6547">
        <v>86481398</v>
      </c>
      <c r="N6547" s="2">
        <v>5.9885710913230146E-5</v>
      </c>
      <c r="O6547">
        <v>5</v>
      </c>
    </row>
    <row r="6548" spans="1:15" hidden="1" x14ac:dyDescent="0.3">
      <c r="A6548" t="s">
        <v>981</v>
      </c>
      <c r="B6548" t="s">
        <v>1136</v>
      </c>
      <c r="C6548" t="s">
        <v>13132</v>
      </c>
      <c r="D6548" t="s">
        <v>1421</v>
      </c>
      <c r="E6548">
        <v>52</v>
      </c>
      <c r="F6548" t="s">
        <v>30</v>
      </c>
      <c r="G6548" t="s">
        <v>23</v>
      </c>
      <c r="H6548" t="s">
        <v>50</v>
      </c>
      <c r="I6548">
        <v>3524</v>
      </c>
      <c r="J6548">
        <v>0</v>
      </c>
      <c r="K6548">
        <v>3524</v>
      </c>
      <c r="L6548">
        <v>1729908</v>
      </c>
      <c r="M6548">
        <v>86481398</v>
      </c>
      <c r="N6548" s="2">
        <v>4.0748647472141931E-5</v>
      </c>
      <c r="O6548">
        <v>6</v>
      </c>
    </row>
    <row r="6549" spans="1:15" hidden="1" x14ac:dyDescent="0.3">
      <c r="A6549" t="s">
        <v>981</v>
      </c>
      <c r="B6549" t="s">
        <v>1136</v>
      </c>
      <c r="C6549" t="s">
        <v>13126</v>
      </c>
      <c r="D6549" t="s">
        <v>1421</v>
      </c>
      <c r="E6549">
        <v>53</v>
      </c>
      <c r="F6549" t="s">
        <v>30</v>
      </c>
      <c r="G6549" t="s">
        <v>2043</v>
      </c>
      <c r="H6549" t="s">
        <v>1957</v>
      </c>
      <c r="I6549">
        <v>2488</v>
      </c>
      <c r="J6549">
        <v>1</v>
      </c>
      <c r="K6549">
        <v>2489</v>
      </c>
      <c r="L6549">
        <v>1729908</v>
      </c>
      <c r="M6549">
        <v>86481398</v>
      </c>
      <c r="N6549" s="2">
        <v>2.8780755833757452E-5</v>
      </c>
      <c r="O6549">
        <v>7</v>
      </c>
    </row>
    <row r="6550" spans="1:15" hidden="1" x14ac:dyDescent="0.3">
      <c r="A6550" t="s">
        <v>981</v>
      </c>
      <c r="B6550" t="s">
        <v>1136</v>
      </c>
      <c r="C6550" t="s">
        <v>13129</v>
      </c>
      <c r="D6550" t="s">
        <v>1424</v>
      </c>
      <c r="E6550">
        <v>25</v>
      </c>
      <c r="F6550" t="s">
        <v>30</v>
      </c>
      <c r="G6550" t="s">
        <v>74</v>
      </c>
      <c r="H6550" t="s">
        <v>3278</v>
      </c>
      <c r="I6550">
        <v>2423</v>
      </c>
      <c r="J6550">
        <v>4</v>
      </c>
      <c r="K6550">
        <v>2427</v>
      </c>
      <c r="L6550">
        <v>1729908</v>
      </c>
      <c r="M6550">
        <v>86481398</v>
      </c>
      <c r="N6550" s="2">
        <v>2.8063838653487079E-5</v>
      </c>
      <c r="O6550">
        <v>8</v>
      </c>
    </row>
    <row r="6551" spans="1:15" hidden="1" x14ac:dyDescent="0.3">
      <c r="A6551" t="s">
        <v>981</v>
      </c>
      <c r="B6551" t="s">
        <v>1136</v>
      </c>
      <c r="C6551" t="s">
        <v>13130</v>
      </c>
      <c r="D6551" t="s">
        <v>1421</v>
      </c>
      <c r="E6551">
        <v>69</v>
      </c>
      <c r="F6551" t="s">
        <v>30</v>
      </c>
      <c r="G6551" t="s">
        <v>23</v>
      </c>
      <c r="H6551" t="s">
        <v>1804</v>
      </c>
      <c r="I6551">
        <v>2131</v>
      </c>
      <c r="J6551">
        <v>0</v>
      </c>
      <c r="K6551">
        <v>2131</v>
      </c>
      <c r="L6551">
        <v>1729908</v>
      </c>
      <c r="M6551">
        <v>86481398</v>
      </c>
      <c r="N6551" s="2">
        <v>2.4641137276712387E-5</v>
      </c>
      <c r="O6551">
        <v>9</v>
      </c>
    </row>
    <row r="6552" spans="1:15" hidden="1" x14ac:dyDescent="0.3">
      <c r="A6552" t="s">
        <v>981</v>
      </c>
      <c r="B6552" t="s">
        <v>1136</v>
      </c>
      <c r="C6552" t="s">
        <v>13127</v>
      </c>
      <c r="D6552" t="s">
        <v>1421</v>
      </c>
      <c r="E6552">
        <v>44</v>
      </c>
      <c r="F6552" t="s">
        <v>30</v>
      </c>
      <c r="G6552" t="s">
        <v>7609</v>
      </c>
      <c r="H6552" t="s">
        <v>54</v>
      </c>
      <c r="I6552">
        <v>1662</v>
      </c>
      <c r="J6552">
        <v>0</v>
      </c>
      <c r="K6552">
        <v>1662</v>
      </c>
      <c r="L6552">
        <v>1729908</v>
      </c>
      <c r="M6552">
        <v>86481398</v>
      </c>
      <c r="N6552" s="2">
        <v>1.9218005703376812E-5</v>
      </c>
      <c r="O6552">
        <v>10</v>
      </c>
    </row>
    <row r="6553" spans="1:15" hidden="1" x14ac:dyDescent="0.3">
      <c r="A6553" t="s">
        <v>981</v>
      </c>
      <c r="B6553" t="s">
        <v>1136</v>
      </c>
      <c r="C6553" t="s">
        <v>13128</v>
      </c>
      <c r="D6553" t="s">
        <v>1421</v>
      </c>
      <c r="E6553">
        <v>47</v>
      </c>
      <c r="F6553" t="s">
        <v>30</v>
      </c>
      <c r="G6553" t="s">
        <v>1023</v>
      </c>
      <c r="H6553" t="s">
        <v>78</v>
      </c>
      <c r="I6553">
        <v>1581</v>
      </c>
      <c r="J6553">
        <v>0</v>
      </c>
      <c r="K6553">
        <v>1581</v>
      </c>
      <c r="L6553">
        <v>1729908</v>
      </c>
      <c r="M6553">
        <v>86481398</v>
      </c>
      <c r="N6553" s="2">
        <v>1.828138809689455E-5</v>
      </c>
      <c r="O6553">
        <v>11</v>
      </c>
    </row>
    <row r="6554" spans="1:15" hidden="1" x14ac:dyDescent="0.3">
      <c r="A6554" t="s">
        <v>981</v>
      </c>
      <c r="B6554" t="s">
        <v>1137</v>
      </c>
      <c r="C6554" t="s">
        <v>7616</v>
      </c>
      <c r="D6554" t="s">
        <v>1421</v>
      </c>
      <c r="E6554">
        <v>62</v>
      </c>
      <c r="F6554" t="s">
        <v>1437</v>
      </c>
      <c r="G6554" t="s">
        <v>45</v>
      </c>
      <c r="H6554" t="s">
        <v>46</v>
      </c>
      <c r="I6554">
        <v>580226</v>
      </c>
      <c r="J6554">
        <v>1132</v>
      </c>
      <c r="K6554">
        <v>581358</v>
      </c>
      <c r="L6554">
        <v>1805946</v>
      </c>
      <c r="M6554">
        <v>86481398</v>
      </c>
      <c r="N6554" s="2">
        <v>6.7223473885100705E-3</v>
      </c>
      <c r="O6554">
        <v>1</v>
      </c>
    </row>
    <row r="6555" spans="1:15" hidden="1" x14ac:dyDescent="0.3">
      <c r="A6555" t="s">
        <v>981</v>
      </c>
      <c r="B6555" t="s">
        <v>1137</v>
      </c>
      <c r="C6555" t="s">
        <v>7615</v>
      </c>
      <c r="D6555" t="s">
        <v>1421</v>
      </c>
      <c r="E6555">
        <v>66</v>
      </c>
      <c r="F6555" t="s">
        <v>1437</v>
      </c>
      <c r="G6555" t="s">
        <v>21</v>
      </c>
      <c r="H6555" t="s">
        <v>22</v>
      </c>
      <c r="I6555">
        <v>319418</v>
      </c>
      <c r="J6555">
        <v>339</v>
      </c>
      <c r="K6555">
        <v>319757</v>
      </c>
      <c r="L6555">
        <v>1805946</v>
      </c>
      <c r="M6555">
        <v>86481398</v>
      </c>
      <c r="N6555" s="2">
        <v>3.6974078518018406E-3</v>
      </c>
      <c r="O6555">
        <v>2</v>
      </c>
    </row>
    <row r="6556" spans="1:15" hidden="1" x14ac:dyDescent="0.3">
      <c r="A6556" t="s">
        <v>981</v>
      </c>
      <c r="B6556" t="s">
        <v>1137</v>
      </c>
      <c r="C6556" t="s">
        <v>7617</v>
      </c>
      <c r="D6556" t="s">
        <v>1421</v>
      </c>
      <c r="E6556">
        <v>54</v>
      </c>
      <c r="F6556" t="s">
        <v>1437</v>
      </c>
      <c r="G6556" t="s">
        <v>17</v>
      </c>
      <c r="H6556" t="s">
        <v>18</v>
      </c>
      <c r="I6556">
        <v>37049</v>
      </c>
      <c r="J6556">
        <v>83</v>
      </c>
      <c r="K6556">
        <v>37132</v>
      </c>
      <c r="L6556">
        <v>1805946</v>
      </c>
      <c r="M6556">
        <v>86481398</v>
      </c>
      <c r="N6556" s="2">
        <v>4.2936401189999266E-4</v>
      </c>
      <c r="O6556">
        <v>3</v>
      </c>
    </row>
    <row r="6557" spans="1:15" hidden="1" x14ac:dyDescent="0.3">
      <c r="A6557" t="s">
        <v>981</v>
      </c>
      <c r="B6557" t="s">
        <v>1137</v>
      </c>
      <c r="C6557" t="s">
        <v>9417</v>
      </c>
      <c r="D6557" t="s">
        <v>9418</v>
      </c>
      <c r="E6557">
        <v>0</v>
      </c>
      <c r="F6557" t="s">
        <v>28</v>
      </c>
      <c r="G6557" t="s">
        <v>28</v>
      </c>
      <c r="H6557" t="s">
        <v>28</v>
      </c>
      <c r="I6557">
        <v>13157</v>
      </c>
      <c r="J6557">
        <v>11</v>
      </c>
      <c r="K6557">
        <v>13168</v>
      </c>
      <c r="L6557">
        <v>1805946</v>
      </c>
      <c r="M6557">
        <v>86481398</v>
      </c>
      <c r="N6557" s="2">
        <v>1.5226395854516599E-4</v>
      </c>
      <c r="O6557">
        <v>4</v>
      </c>
    </row>
    <row r="6558" spans="1:15" hidden="1" x14ac:dyDescent="0.3">
      <c r="A6558" t="s">
        <v>981</v>
      </c>
      <c r="B6558" t="s">
        <v>1137</v>
      </c>
      <c r="C6558" t="s">
        <v>7618</v>
      </c>
      <c r="D6558" t="s">
        <v>1421</v>
      </c>
      <c r="E6558">
        <v>34</v>
      </c>
      <c r="F6558" t="s">
        <v>1437</v>
      </c>
      <c r="G6558" t="s">
        <v>7609</v>
      </c>
      <c r="H6558" t="s">
        <v>54</v>
      </c>
      <c r="I6558">
        <v>5898</v>
      </c>
      <c r="J6558">
        <v>1</v>
      </c>
      <c r="K6558">
        <v>5899</v>
      </c>
      <c r="L6558">
        <v>1805946</v>
      </c>
      <c r="M6558">
        <v>86481398</v>
      </c>
      <c r="N6558" s="2">
        <v>6.8211200748628049E-5</v>
      </c>
      <c r="O6558">
        <v>5</v>
      </c>
    </row>
    <row r="6559" spans="1:15" hidden="1" x14ac:dyDescent="0.3">
      <c r="A6559" t="s">
        <v>981</v>
      </c>
      <c r="B6559" t="s">
        <v>1137</v>
      </c>
      <c r="C6559" t="s">
        <v>7626</v>
      </c>
      <c r="D6559" t="s">
        <v>1421</v>
      </c>
      <c r="E6559">
        <v>36</v>
      </c>
      <c r="F6559" t="s">
        <v>30</v>
      </c>
      <c r="G6559" t="s">
        <v>23</v>
      </c>
      <c r="H6559" t="s">
        <v>39</v>
      </c>
      <c r="I6559">
        <v>4898</v>
      </c>
      <c r="J6559">
        <v>0</v>
      </c>
      <c r="K6559">
        <v>4898</v>
      </c>
      <c r="L6559">
        <v>1805946</v>
      </c>
      <c r="M6559">
        <v>86481398</v>
      </c>
      <c r="N6559" s="2">
        <v>5.663645724135958E-5</v>
      </c>
      <c r="O6559">
        <v>6</v>
      </c>
    </row>
    <row r="6560" spans="1:15" hidden="1" x14ac:dyDescent="0.3">
      <c r="A6560" t="s">
        <v>981</v>
      </c>
      <c r="B6560" t="s">
        <v>1137</v>
      </c>
      <c r="C6560" t="s">
        <v>7625</v>
      </c>
      <c r="D6560" t="s">
        <v>1424</v>
      </c>
      <c r="E6560">
        <v>41</v>
      </c>
      <c r="F6560" t="s">
        <v>1437</v>
      </c>
      <c r="G6560" t="s">
        <v>23</v>
      </c>
      <c r="H6560" t="s">
        <v>32</v>
      </c>
      <c r="I6560">
        <v>4563</v>
      </c>
      <c r="J6560">
        <v>2</v>
      </c>
      <c r="K6560">
        <v>4565</v>
      </c>
      <c r="L6560">
        <v>1805946</v>
      </c>
      <c r="M6560">
        <v>86481398</v>
      </c>
      <c r="N6560" s="2">
        <v>5.2785918192488056E-5</v>
      </c>
      <c r="O6560">
        <v>7</v>
      </c>
    </row>
    <row r="6561" spans="1:15" hidden="1" x14ac:dyDescent="0.3">
      <c r="A6561" t="s">
        <v>981</v>
      </c>
      <c r="B6561" t="s">
        <v>1137</v>
      </c>
      <c r="C6561" t="s">
        <v>7619</v>
      </c>
      <c r="D6561" t="s">
        <v>1421</v>
      </c>
      <c r="E6561">
        <v>58</v>
      </c>
      <c r="F6561" t="s">
        <v>1437</v>
      </c>
      <c r="G6561" t="s">
        <v>1002</v>
      </c>
      <c r="H6561" t="s">
        <v>24</v>
      </c>
      <c r="I6561">
        <v>3114</v>
      </c>
      <c r="J6561">
        <v>3</v>
      </c>
      <c r="K6561">
        <v>3117</v>
      </c>
      <c r="L6561">
        <v>1805946</v>
      </c>
      <c r="M6561">
        <v>86481398</v>
      </c>
      <c r="N6561" s="2">
        <v>3.6042433079076729E-5</v>
      </c>
      <c r="O6561">
        <v>8</v>
      </c>
    </row>
    <row r="6562" spans="1:15" hidden="1" x14ac:dyDescent="0.3">
      <c r="A6562" t="s">
        <v>981</v>
      </c>
      <c r="B6562" t="s">
        <v>1137</v>
      </c>
      <c r="C6562" t="s">
        <v>7624</v>
      </c>
      <c r="D6562" t="s">
        <v>1421</v>
      </c>
      <c r="E6562">
        <v>35</v>
      </c>
      <c r="F6562" t="s">
        <v>1437</v>
      </c>
      <c r="G6562" t="s">
        <v>23</v>
      </c>
      <c r="H6562" t="s">
        <v>69</v>
      </c>
      <c r="I6562">
        <v>3085</v>
      </c>
      <c r="J6562">
        <v>4</v>
      </c>
      <c r="K6562">
        <v>3089</v>
      </c>
      <c r="L6562">
        <v>1805946</v>
      </c>
      <c r="M6562">
        <v>86481398</v>
      </c>
      <c r="N6562" s="2">
        <v>3.5718664029922363E-5</v>
      </c>
      <c r="O6562">
        <v>9</v>
      </c>
    </row>
    <row r="6563" spans="1:15" hidden="1" x14ac:dyDescent="0.3">
      <c r="A6563" t="s">
        <v>981</v>
      </c>
      <c r="B6563" t="s">
        <v>1137</v>
      </c>
      <c r="C6563" t="s">
        <v>5955</v>
      </c>
      <c r="D6563" t="s">
        <v>1421</v>
      </c>
      <c r="E6563">
        <v>39</v>
      </c>
      <c r="F6563" t="s">
        <v>1437</v>
      </c>
      <c r="G6563" t="s">
        <v>7621</v>
      </c>
      <c r="H6563" t="s">
        <v>241</v>
      </c>
      <c r="I6563">
        <v>2214</v>
      </c>
      <c r="J6563">
        <v>0</v>
      </c>
      <c r="K6563">
        <v>2214</v>
      </c>
      <c r="L6563">
        <v>1805946</v>
      </c>
      <c r="M6563">
        <v>86481398</v>
      </c>
      <c r="N6563" s="2">
        <v>2.5600881243848533E-5</v>
      </c>
      <c r="O6563">
        <v>10</v>
      </c>
    </row>
    <row r="6564" spans="1:15" hidden="1" x14ac:dyDescent="0.3">
      <c r="A6564" t="s">
        <v>981</v>
      </c>
      <c r="B6564" t="s">
        <v>1137</v>
      </c>
      <c r="C6564" t="s">
        <v>7623</v>
      </c>
      <c r="D6564" t="s">
        <v>1421</v>
      </c>
      <c r="E6564">
        <v>39</v>
      </c>
      <c r="F6564" t="s">
        <v>1437</v>
      </c>
      <c r="G6564" t="s">
        <v>2005</v>
      </c>
      <c r="H6564" t="s">
        <v>2006</v>
      </c>
      <c r="I6564">
        <v>2165</v>
      </c>
      <c r="J6564">
        <v>1</v>
      </c>
      <c r="K6564">
        <v>2166</v>
      </c>
      <c r="L6564">
        <v>1805946</v>
      </c>
      <c r="M6564">
        <v>86481398</v>
      </c>
      <c r="N6564" s="2">
        <v>2.504584858815534E-5</v>
      </c>
      <c r="O6564">
        <v>11</v>
      </c>
    </row>
    <row r="6565" spans="1:15" hidden="1" x14ac:dyDescent="0.3">
      <c r="A6565" t="s">
        <v>981</v>
      </c>
      <c r="B6565" t="s">
        <v>1137</v>
      </c>
      <c r="C6565" t="s">
        <v>7622</v>
      </c>
      <c r="D6565" t="s">
        <v>1421</v>
      </c>
      <c r="E6565">
        <v>52</v>
      </c>
      <c r="F6565" t="s">
        <v>1437</v>
      </c>
      <c r="G6565" t="s">
        <v>7174</v>
      </c>
      <c r="H6565" t="s">
        <v>1432</v>
      </c>
      <c r="I6565">
        <v>2036</v>
      </c>
      <c r="J6565">
        <v>0</v>
      </c>
      <c r="K6565">
        <v>2036</v>
      </c>
      <c r="L6565">
        <v>1805946</v>
      </c>
      <c r="M6565">
        <v>86481398</v>
      </c>
      <c r="N6565" s="2">
        <v>2.3542635145652943E-5</v>
      </c>
      <c r="O6565">
        <v>12</v>
      </c>
    </row>
    <row r="6566" spans="1:15" hidden="1" x14ac:dyDescent="0.3">
      <c r="A6566" t="s">
        <v>981</v>
      </c>
      <c r="B6566" t="s">
        <v>1137</v>
      </c>
      <c r="C6566" t="s">
        <v>7620</v>
      </c>
      <c r="D6566" t="s">
        <v>1421</v>
      </c>
      <c r="E6566">
        <v>46</v>
      </c>
      <c r="F6566" t="s">
        <v>1437</v>
      </c>
      <c r="G6566" t="s">
        <v>2043</v>
      </c>
      <c r="H6566" t="s">
        <v>1957</v>
      </c>
      <c r="I6566">
        <v>2000</v>
      </c>
      <c r="J6566">
        <v>1</v>
      </c>
      <c r="K6566">
        <v>2001</v>
      </c>
      <c r="L6566">
        <v>1805946</v>
      </c>
      <c r="M6566">
        <v>86481398</v>
      </c>
      <c r="N6566" s="2">
        <v>2.3137923834209987E-5</v>
      </c>
      <c r="O6566">
        <v>13</v>
      </c>
    </row>
    <row r="6567" spans="1:15" hidden="1" x14ac:dyDescent="0.3">
      <c r="A6567" t="s">
        <v>981</v>
      </c>
      <c r="B6567" t="s">
        <v>1138</v>
      </c>
      <c r="C6567" t="s">
        <v>13136</v>
      </c>
      <c r="D6567" t="s">
        <v>1421</v>
      </c>
      <c r="E6567">
        <v>49</v>
      </c>
      <c r="F6567" t="s">
        <v>1437</v>
      </c>
      <c r="G6567" t="s">
        <v>21</v>
      </c>
      <c r="H6567" t="s">
        <v>22</v>
      </c>
      <c r="I6567">
        <v>441505</v>
      </c>
      <c r="J6567">
        <v>266</v>
      </c>
      <c r="K6567">
        <v>441771</v>
      </c>
      <c r="L6567">
        <v>1914739</v>
      </c>
      <c r="M6567">
        <v>86481398</v>
      </c>
      <c r="N6567" s="2">
        <v>5.1082777362132835E-3</v>
      </c>
      <c r="O6567">
        <v>1</v>
      </c>
    </row>
    <row r="6568" spans="1:15" hidden="1" x14ac:dyDescent="0.3">
      <c r="A6568" t="s">
        <v>981</v>
      </c>
      <c r="B6568" t="s">
        <v>1138</v>
      </c>
      <c r="C6568" t="s">
        <v>13133</v>
      </c>
      <c r="D6568" t="s">
        <v>1421</v>
      </c>
      <c r="E6568">
        <v>52</v>
      </c>
      <c r="F6568" t="s">
        <v>1437</v>
      </c>
      <c r="G6568" t="s">
        <v>45</v>
      </c>
      <c r="H6568" t="s">
        <v>46</v>
      </c>
      <c r="I6568">
        <v>436228</v>
      </c>
      <c r="J6568">
        <v>223</v>
      </c>
      <c r="K6568">
        <v>436451</v>
      </c>
      <c r="L6568">
        <v>1914739</v>
      </c>
      <c r="M6568">
        <v>86481398</v>
      </c>
      <c r="N6568" s="2">
        <v>5.046761616873955E-3</v>
      </c>
      <c r="O6568">
        <v>2</v>
      </c>
    </row>
    <row r="6569" spans="1:15" hidden="1" x14ac:dyDescent="0.3">
      <c r="A6569" t="s">
        <v>981</v>
      </c>
      <c r="B6569" t="s">
        <v>1138</v>
      </c>
      <c r="C6569" t="s">
        <v>13134</v>
      </c>
      <c r="D6569" t="s">
        <v>1421</v>
      </c>
      <c r="E6569">
        <v>54</v>
      </c>
      <c r="F6569" t="s">
        <v>1437</v>
      </c>
      <c r="G6569" t="s">
        <v>17</v>
      </c>
      <c r="H6569" t="s">
        <v>18</v>
      </c>
      <c r="I6569">
        <v>58014</v>
      </c>
      <c r="J6569">
        <v>28</v>
      </c>
      <c r="K6569">
        <v>58042</v>
      </c>
      <c r="L6569">
        <v>1914739</v>
      </c>
      <c r="M6569">
        <v>86481398</v>
      </c>
      <c r="N6569" s="2">
        <v>6.7115011253633986E-4</v>
      </c>
      <c r="O6569">
        <v>3</v>
      </c>
    </row>
    <row r="6570" spans="1:15" hidden="1" x14ac:dyDescent="0.3">
      <c r="A6570" t="s">
        <v>981</v>
      </c>
      <c r="B6570" t="s">
        <v>1138</v>
      </c>
      <c r="C6570" t="s">
        <v>9417</v>
      </c>
      <c r="D6570" t="s">
        <v>9418</v>
      </c>
      <c r="E6570">
        <v>0</v>
      </c>
      <c r="F6570" t="s">
        <v>28</v>
      </c>
      <c r="G6570" t="s">
        <v>28</v>
      </c>
      <c r="H6570" t="s">
        <v>28</v>
      </c>
      <c r="I6570">
        <v>17104</v>
      </c>
      <c r="J6570">
        <v>4</v>
      </c>
      <c r="K6570">
        <v>17108</v>
      </c>
      <c r="L6570">
        <v>1914739</v>
      </c>
      <c r="M6570">
        <v>86481398</v>
      </c>
      <c r="N6570" s="2">
        <v>1.9782288903331558E-4</v>
      </c>
      <c r="O6570">
        <v>4</v>
      </c>
    </row>
    <row r="6571" spans="1:15" hidden="1" x14ac:dyDescent="0.3">
      <c r="A6571" t="s">
        <v>981</v>
      </c>
      <c r="B6571" t="s">
        <v>1138</v>
      </c>
      <c r="C6571" t="s">
        <v>13135</v>
      </c>
      <c r="D6571" t="s">
        <v>1421</v>
      </c>
      <c r="E6571">
        <v>63</v>
      </c>
      <c r="F6571" t="s">
        <v>1437</v>
      </c>
      <c r="G6571" t="s">
        <v>124</v>
      </c>
      <c r="H6571" t="s">
        <v>125</v>
      </c>
      <c r="I6571">
        <v>12662</v>
      </c>
      <c r="J6571">
        <v>0</v>
      </c>
      <c r="K6571">
        <v>12662</v>
      </c>
      <c r="L6571">
        <v>1914739</v>
      </c>
      <c r="M6571">
        <v>86481398</v>
      </c>
      <c r="N6571" s="2">
        <v>1.4641298929973356E-4</v>
      </c>
      <c r="O6571">
        <v>5</v>
      </c>
    </row>
    <row r="6572" spans="1:15" hidden="1" x14ac:dyDescent="0.3">
      <c r="A6572" t="s">
        <v>981</v>
      </c>
      <c r="B6572" t="s">
        <v>1138</v>
      </c>
      <c r="C6572" t="s">
        <v>13137</v>
      </c>
      <c r="D6572" t="s">
        <v>1421</v>
      </c>
      <c r="E6572">
        <v>47</v>
      </c>
      <c r="F6572" t="s">
        <v>1437</v>
      </c>
      <c r="G6572" t="s">
        <v>74</v>
      </c>
      <c r="H6572" t="s">
        <v>75</v>
      </c>
      <c r="I6572">
        <v>7479</v>
      </c>
      <c r="J6572">
        <v>0</v>
      </c>
      <c r="K6572">
        <v>7479</v>
      </c>
      <c r="L6572">
        <v>1914739</v>
      </c>
      <c r="M6572">
        <v>86481398</v>
      </c>
      <c r="N6572" s="2">
        <v>8.6481025665195651E-5</v>
      </c>
      <c r="O6572">
        <v>6</v>
      </c>
    </row>
    <row r="6573" spans="1:15" hidden="1" x14ac:dyDescent="0.3">
      <c r="A6573" t="s">
        <v>981</v>
      </c>
      <c r="B6573" t="s">
        <v>1138</v>
      </c>
      <c r="C6573" t="s">
        <v>13141</v>
      </c>
      <c r="D6573" t="s">
        <v>1421</v>
      </c>
      <c r="E6573">
        <v>45</v>
      </c>
      <c r="F6573" t="s">
        <v>1437</v>
      </c>
      <c r="G6573" t="s">
        <v>23</v>
      </c>
      <c r="H6573" t="s">
        <v>24</v>
      </c>
      <c r="I6573">
        <v>7064</v>
      </c>
      <c r="J6573">
        <v>0</v>
      </c>
      <c r="K6573">
        <v>7064</v>
      </c>
      <c r="L6573">
        <v>1914739</v>
      </c>
      <c r="M6573">
        <v>86481398</v>
      </c>
      <c r="N6573" s="2">
        <v>8.1682305829514919E-5</v>
      </c>
      <c r="O6573">
        <v>7</v>
      </c>
    </row>
    <row r="6574" spans="1:15" hidden="1" x14ac:dyDescent="0.3">
      <c r="A6574" t="s">
        <v>981</v>
      </c>
      <c r="B6574" t="s">
        <v>1138</v>
      </c>
      <c r="C6574" t="s">
        <v>13142</v>
      </c>
      <c r="D6574" t="s">
        <v>1421</v>
      </c>
      <c r="E6574">
        <v>26</v>
      </c>
      <c r="F6574" t="s">
        <v>30</v>
      </c>
      <c r="G6574" t="s">
        <v>23</v>
      </c>
      <c r="H6574" t="s">
        <v>1674</v>
      </c>
      <c r="I6574">
        <v>5431</v>
      </c>
      <c r="J6574">
        <v>0</v>
      </c>
      <c r="K6574">
        <v>5431</v>
      </c>
      <c r="L6574">
        <v>1914739</v>
      </c>
      <c r="M6574">
        <v>86481398</v>
      </c>
      <c r="N6574" s="2">
        <v>6.2799632355619412E-5</v>
      </c>
      <c r="O6574">
        <v>8</v>
      </c>
    </row>
    <row r="6575" spans="1:15" hidden="1" x14ac:dyDescent="0.3">
      <c r="A6575" t="s">
        <v>981</v>
      </c>
      <c r="B6575" t="s">
        <v>1138</v>
      </c>
      <c r="C6575" t="s">
        <v>13138</v>
      </c>
      <c r="D6575" t="s">
        <v>1421</v>
      </c>
      <c r="E6575">
        <v>36</v>
      </c>
      <c r="F6575" t="s">
        <v>1437</v>
      </c>
      <c r="G6575" t="s">
        <v>428</v>
      </c>
      <c r="H6575" t="s">
        <v>1799</v>
      </c>
      <c r="I6575">
        <v>4325</v>
      </c>
      <c r="J6575">
        <v>0</v>
      </c>
      <c r="K6575">
        <v>4325</v>
      </c>
      <c r="L6575">
        <v>1914739</v>
      </c>
      <c r="M6575">
        <v>86481398</v>
      </c>
      <c r="N6575" s="2">
        <v>5.0010754914022086E-5</v>
      </c>
      <c r="O6575">
        <v>9</v>
      </c>
    </row>
    <row r="6576" spans="1:15" hidden="1" x14ac:dyDescent="0.3">
      <c r="A6576" t="s">
        <v>981</v>
      </c>
      <c r="B6576" t="s">
        <v>1138</v>
      </c>
      <c r="C6576" t="s">
        <v>13140</v>
      </c>
      <c r="D6576" t="s">
        <v>1421</v>
      </c>
      <c r="E6576">
        <v>51</v>
      </c>
      <c r="F6576" t="s">
        <v>1437</v>
      </c>
      <c r="G6576" t="s">
        <v>23</v>
      </c>
      <c r="H6576" t="s">
        <v>1957</v>
      </c>
      <c r="I6576">
        <v>3509</v>
      </c>
      <c r="J6576">
        <v>0</v>
      </c>
      <c r="K6576">
        <v>3509</v>
      </c>
      <c r="L6576">
        <v>1914739</v>
      </c>
      <c r="M6576">
        <v>86481398</v>
      </c>
      <c r="N6576" s="2">
        <v>4.0575199767237803E-5</v>
      </c>
      <c r="O6576">
        <v>10</v>
      </c>
    </row>
    <row r="6577" spans="1:15" hidden="1" x14ac:dyDescent="0.3">
      <c r="A6577" t="s">
        <v>981</v>
      </c>
      <c r="B6577" t="s">
        <v>1138</v>
      </c>
      <c r="C6577" t="s">
        <v>13139</v>
      </c>
      <c r="D6577" t="s">
        <v>1421</v>
      </c>
      <c r="E6577">
        <v>40</v>
      </c>
      <c r="F6577" t="s">
        <v>1437</v>
      </c>
      <c r="G6577" t="s">
        <v>7633</v>
      </c>
      <c r="H6577" t="s">
        <v>935</v>
      </c>
      <c r="I6577">
        <v>3165</v>
      </c>
      <c r="J6577">
        <v>0</v>
      </c>
      <c r="K6577">
        <v>3165</v>
      </c>
      <c r="L6577">
        <v>1914739</v>
      </c>
      <c r="M6577">
        <v>86481398</v>
      </c>
      <c r="N6577" s="2">
        <v>3.6597465734769918E-5</v>
      </c>
      <c r="O6577">
        <v>11</v>
      </c>
    </row>
    <row r="6578" spans="1:15" hidden="1" x14ac:dyDescent="0.3">
      <c r="A6578" t="s">
        <v>981</v>
      </c>
      <c r="B6578" t="s">
        <v>1141</v>
      </c>
      <c r="C6578" t="s">
        <v>13143</v>
      </c>
      <c r="D6578" t="s">
        <v>1421</v>
      </c>
      <c r="E6578">
        <v>53</v>
      </c>
      <c r="F6578" t="s">
        <v>1437</v>
      </c>
      <c r="G6578" t="s">
        <v>45</v>
      </c>
      <c r="H6578" t="s">
        <v>46</v>
      </c>
      <c r="I6578">
        <v>507276</v>
      </c>
      <c r="J6578">
        <v>914</v>
      </c>
      <c r="K6578">
        <v>508190</v>
      </c>
      <c r="L6578">
        <v>1770248</v>
      </c>
      <c r="M6578">
        <v>86481398</v>
      </c>
      <c r="N6578" s="2">
        <v>5.8762926103484124E-3</v>
      </c>
      <c r="O6578">
        <v>1</v>
      </c>
    </row>
    <row r="6579" spans="1:15" hidden="1" x14ac:dyDescent="0.3">
      <c r="A6579" t="s">
        <v>981</v>
      </c>
      <c r="B6579" t="s">
        <v>1141</v>
      </c>
      <c r="C6579" t="s">
        <v>13145</v>
      </c>
      <c r="D6579" t="s">
        <v>1421</v>
      </c>
      <c r="E6579">
        <v>52</v>
      </c>
      <c r="F6579" t="s">
        <v>1437</v>
      </c>
      <c r="G6579" t="s">
        <v>216</v>
      </c>
      <c r="H6579" t="s">
        <v>20</v>
      </c>
      <c r="I6579">
        <v>341179</v>
      </c>
      <c r="J6579">
        <v>651</v>
      </c>
      <c r="K6579">
        <v>341830</v>
      </c>
      <c r="L6579">
        <v>1770248</v>
      </c>
      <c r="M6579">
        <v>86481398</v>
      </c>
      <c r="N6579" s="2">
        <v>3.952641931158421E-3</v>
      </c>
      <c r="O6579">
        <v>2</v>
      </c>
    </row>
    <row r="6580" spans="1:15" hidden="1" x14ac:dyDescent="0.3">
      <c r="A6580" t="s">
        <v>981</v>
      </c>
      <c r="B6580" t="s">
        <v>1141</v>
      </c>
      <c r="C6580" t="s">
        <v>13144</v>
      </c>
      <c r="D6580" t="s">
        <v>1424</v>
      </c>
      <c r="E6580">
        <v>62</v>
      </c>
      <c r="F6580" t="s">
        <v>1437</v>
      </c>
      <c r="G6580" t="s">
        <v>17</v>
      </c>
      <c r="H6580" t="s">
        <v>18</v>
      </c>
      <c r="I6580">
        <v>25646</v>
      </c>
      <c r="J6580">
        <v>40</v>
      </c>
      <c r="K6580">
        <v>25686</v>
      </c>
      <c r="L6580">
        <v>1770248</v>
      </c>
      <c r="M6580">
        <v>86481398</v>
      </c>
      <c r="N6580" s="2">
        <v>2.9701184987781999E-4</v>
      </c>
      <c r="O6580">
        <v>3</v>
      </c>
    </row>
    <row r="6581" spans="1:15" hidden="1" x14ac:dyDescent="0.3">
      <c r="A6581" t="s">
        <v>981</v>
      </c>
      <c r="B6581" t="s">
        <v>1141</v>
      </c>
      <c r="C6581" t="s">
        <v>9417</v>
      </c>
      <c r="D6581" t="s">
        <v>9418</v>
      </c>
      <c r="E6581">
        <v>0</v>
      </c>
      <c r="F6581" t="s">
        <v>28</v>
      </c>
      <c r="G6581" t="s">
        <v>28</v>
      </c>
      <c r="H6581" t="s">
        <v>28</v>
      </c>
      <c r="I6581">
        <v>8401</v>
      </c>
      <c r="J6581">
        <v>17</v>
      </c>
      <c r="K6581">
        <v>8418</v>
      </c>
      <c r="L6581">
        <v>1770248</v>
      </c>
      <c r="M6581">
        <v>86481398</v>
      </c>
      <c r="N6581" s="2">
        <v>9.7338851992193737E-5</v>
      </c>
      <c r="O6581">
        <v>4</v>
      </c>
    </row>
    <row r="6582" spans="1:15" hidden="1" x14ac:dyDescent="0.3">
      <c r="A6582" t="s">
        <v>981</v>
      </c>
      <c r="B6582" t="s">
        <v>1141</v>
      </c>
      <c r="C6582" t="s">
        <v>13147</v>
      </c>
      <c r="D6582" t="s">
        <v>1421</v>
      </c>
      <c r="E6582">
        <v>45</v>
      </c>
      <c r="F6582" t="s">
        <v>1437</v>
      </c>
      <c r="G6582" t="s">
        <v>2043</v>
      </c>
      <c r="H6582" t="s">
        <v>1957</v>
      </c>
      <c r="I6582">
        <v>6210</v>
      </c>
      <c r="J6582">
        <v>2</v>
      </c>
      <c r="K6582">
        <v>6212</v>
      </c>
      <c r="L6582">
        <v>1770248</v>
      </c>
      <c r="M6582">
        <v>86481398</v>
      </c>
      <c r="N6582" s="2">
        <v>7.1830476190960749E-5</v>
      </c>
      <c r="O6582">
        <v>5</v>
      </c>
    </row>
    <row r="6583" spans="1:15" hidden="1" x14ac:dyDescent="0.3">
      <c r="A6583" t="s">
        <v>981</v>
      </c>
      <c r="B6583" t="s">
        <v>1141</v>
      </c>
      <c r="C6583" t="s">
        <v>13155</v>
      </c>
      <c r="D6583" t="s">
        <v>1421</v>
      </c>
      <c r="E6583">
        <v>51</v>
      </c>
      <c r="F6583" t="s">
        <v>1437</v>
      </c>
      <c r="G6583" t="s">
        <v>23</v>
      </c>
      <c r="H6583" t="s">
        <v>70</v>
      </c>
      <c r="I6583">
        <v>5475</v>
      </c>
      <c r="J6583">
        <v>0</v>
      </c>
      <c r="K6583">
        <v>5475</v>
      </c>
      <c r="L6583">
        <v>1770248</v>
      </c>
      <c r="M6583">
        <v>86481398</v>
      </c>
      <c r="N6583" s="2">
        <v>6.3308412290004841E-5</v>
      </c>
      <c r="O6583">
        <v>6</v>
      </c>
    </row>
    <row r="6584" spans="1:15" hidden="1" x14ac:dyDescent="0.3">
      <c r="A6584" t="s">
        <v>981</v>
      </c>
      <c r="B6584" t="s">
        <v>1141</v>
      </c>
      <c r="C6584" t="s">
        <v>13152</v>
      </c>
      <c r="D6584" t="s">
        <v>1421</v>
      </c>
      <c r="E6584">
        <v>33</v>
      </c>
      <c r="F6584" t="s">
        <v>1437</v>
      </c>
      <c r="G6584" t="s">
        <v>376</v>
      </c>
      <c r="H6584" t="s">
        <v>83</v>
      </c>
      <c r="I6584">
        <v>3854</v>
      </c>
      <c r="J6584">
        <v>2</v>
      </c>
      <c r="K6584">
        <v>3856</v>
      </c>
      <c r="L6584">
        <v>1770248</v>
      </c>
      <c r="M6584">
        <v>86481398</v>
      </c>
      <c r="N6584" s="2">
        <v>4.4587623340686514E-5</v>
      </c>
      <c r="O6584">
        <v>7</v>
      </c>
    </row>
    <row r="6585" spans="1:15" hidden="1" x14ac:dyDescent="0.3">
      <c r="A6585" t="s">
        <v>981</v>
      </c>
      <c r="B6585" t="s">
        <v>1141</v>
      </c>
      <c r="C6585" t="s">
        <v>13146</v>
      </c>
      <c r="D6585" t="s">
        <v>1421</v>
      </c>
      <c r="E6585">
        <v>55</v>
      </c>
      <c r="F6585" t="s">
        <v>1437</v>
      </c>
      <c r="G6585" t="s">
        <v>2005</v>
      </c>
      <c r="H6585" t="s">
        <v>2006</v>
      </c>
      <c r="I6585">
        <v>3732</v>
      </c>
      <c r="J6585">
        <v>2</v>
      </c>
      <c r="K6585">
        <v>3734</v>
      </c>
      <c r="L6585">
        <v>1770248</v>
      </c>
      <c r="M6585">
        <v>86481398</v>
      </c>
      <c r="N6585" s="2">
        <v>4.3176915340799645E-5</v>
      </c>
      <c r="O6585">
        <v>8</v>
      </c>
    </row>
    <row r="6586" spans="1:15" hidden="1" x14ac:dyDescent="0.3">
      <c r="A6586" t="s">
        <v>981</v>
      </c>
      <c r="B6586" t="s">
        <v>1141</v>
      </c>
      <c r="C6586" t="s">
        <v>13149</v>
      </c>
      <c r="D6586" t="s">
        <v>1421</v>
      </c>
      <c r="E6586">
        <v>29</v>
      </c>
      <c r="F6586" t="s">
        <v>30</v>
      </c>
      <c r="G6586" t="s">
        <v>1978</v>
      </c>
      <c r="H6586" t="s">
        <v>142</v>
      </c>
      <c r="I6586">
        <v>3539</v>
      </c>
      <c r="J6586">
        <v>1</v>
      </c>
      <c r="K6586">
        <v>3540</v>
      </c>
      <c r="L6586">
        <v>1770248</v>
      </c>
      <c r="M6586">
        <v>86481398</v>
      </c>
      <c r="N6586" s="2">
        <v>4.0933658357372995E-5</v>
      </c>
      <c r="O6586">
        <v>9</v>
      </c>
    </row>
    <row r="6587" spans="1:15" hidden="1" x14ac:dyDescent="0.3">
      <c r="A6587" t="s">
        <v>981</v>
      </c>
      <c r="B6587" t="s">
        <v>1141</v>
      </c>
      <c r="C6587" t="s">
        <v>11090</v>
      </c>
      <c r="D6587" t="s">
        <v>1421</v>
      </c>
      <c r="E6587">
        <v>49</v>
      </c>
      <c r="F6587" t="s">
        <v>1437</v>
      </c>
      <c r="G6587" t="s">
        <v>23</v>
      </c>
      <c r="H6587" t="s">
        <v>2190</v>
      </c>
      <c r="I6587">
        <v>3265</v>
      </c>
      <c r="J6587">
        <v>0</v>
      </c>
      <c r="K6587">
        <v>3265</v>
      </c>
      <c r="L6587">
        <v>1770248</v>
      </c>
      <c r="M6587">
        <v>86481398</v>
      </c>
      <c r="N6587" s="2">
        <v>3.7753783767464073E-5</v>
      </c>
      <c r="O6587">
        <v>10</v>
      </c>
    </row>
    <row r="6588" spans="1:15" hidden="1" x14ac:dyDescent="0.3">
      <c r="A6588" t="s">
        <v>981</v>
      </c>
      <c r="B6588" t="s">
        <v>1141</v>
      </c>
      <c r="C6588" t="s">
        <v>13151</v>
      </c>
      <c r="D6588" t="s">
        <v>1421</v>
      </c>
      <c r="E6588">
        <v>42</v>
      </c>
      <c r="F6588" t="s">
        <v>1437</v>
      </c>
      <c r="G6588" t="s">
        <v>90</v>
      </c>
      <c r="H6588" t="s">
        <v>91</v>
      </c>
      <c r="I6588">
        <v>2830</v>
      </c>
      <c r="J6588">
        <v>0</v>
      </c>
      <c r="K6588">
        <v>2830</v>
      </c>
      <c r="L6588">
        <v>1770248</v>
      </c>
      <c r="M6588">
        <v>86481398</v>
      </c>
      <c r="N6588" s="2">
        <v>3.2723800325244511E-5</v>
      </c>
      <c r="O6588">
        <v>11</v>
      </c>
    </row>
    <row r="6589" spans="1:15" hidden="1" x14ac:dyDescent="0.3">
      <c r="A6589" t="s">
        <v>981</v>
      </c>
      <c r="B6589" t="s">
        <v>1141</v>
      </c>
      <c r="C6589" t="s">
        <v>13156</v>
      </c>
      <c r="D6589" t="s">
        <v>1421</v>
      </c>
      <c r="E6589">
        <v>39</v>
      </c>
      <c r="F6589" t="s">
        <v>1437</v>
      </c>
      <c r="G6589" t="s">
        <v>23</v>
      </c>
      <c r="H6589" t="s">
        <v>4224</v>
      </c>
      <c r="I6589">
        <v>2641</v>
      </c>
      <c r="J6589">
        <v>2</v>
      </c>
      <c r="K6589">
        <v>2643</v>
      </c>
      <c r="L6589">
        <v>1770248</v>
      </c>
      <c r="M6589">
        <v>86481398</v>
      </c>
      <c r="N6589" s="2">
        <v>3.0561485604106447E-5</v>
      </c>
      <c r="O6589">
        <v>12</v>
      </c>
    </row>
    <row r="6590" spans="1:15" hidden="1" x14ac:dyDescent="0.3">
      <c r="A6590" t="s">
        <v>981</v>
      </c>
      <c r="B6590" t="s">
        <v>1141</v>
      </c>
      <c r="C6590" t="s">
        <v>13154</v>
      </c>
      <c r="D6590" t="s">
        <v>1421</v>
      </c>
      <c r="E6590">
        <v>39</v>
      </c>
      <c r="F6590" t="s">
        <v>1437</v>
      </c>
      <c r="G6590" t="s">
        <v>23</v>
      </c>
      <c r="H6590" t="s">
        <v>1804</v>
      </c>
      <c r="I6590">
        <v>2568</v>
      </c>
      <c r="J6590">
        <v>0</v>
      </c>
      <c r="K6590">
        <v>2568</v>
      </c>
      <c r="L6590">
        <v>1770248</v>
      </c>
      <c r="M6590">
        <v>86481398</v>
      </c>
      <c r="N6590" s="2">
        <v>2.9694247079585833E-5</v>
      </c>
      <c r="O6590">
        <v>13</v>
      </c>
    </row>
    <row r="6591" spans="1:15" hidden="1" x14ac:dyDescent="0.3">
      <c r="A6591" t="s">
        <v>981</v>
      </c>
      <c r="B6591" t="s">
        <v>1141</v>
      </c>
      <c r="C6591" t="s">
        <v>13153</v>
      </c>
      <c r="D6591" t="s">
        <v>1421</v>
      </c>
      <c r="E6591">
        <v>42</v>
      </c>
      <c r="F6591" t="s">
        <v>1437</v>
      </c>
      <c r="G6591" t="s">
        <v>304</v>
      </c>
      <c r="H6591" t="s">
        <v>94</v>
      </c>
      <c r="I6591">
        <v>2103</v>
      </c>
      <c r="J6591">
        <v>1</v>
      </c>
      <c r="K6591">
        <v>2104</v>
      </c>
      <c r="L6591">
        <v>1770248</v>
      </c>
      <c r="M6591">
        <v>86481398</v>
      </c>
      <c r="N6591" s="2">
        <v>2.4328931407884967E-5</v>
      </c>
      <c r="O6591">
        <v>14</v>
      </c>
    </row>
    <row r="6592" spans="1:15" hidden="1" x14ac:dyDescent="0.3">
      <c r="A6592" t="s">
        <v>981</v>
      </c>
      <c r="B6592" t="s">
        <v>1141</v>
      </c>
      <c r="C6592" t="s">
        <v>13150</v>
      </c>
      <c r="D6592" t="s">
        <v>1421</v>
      </c>
      <c r="E6592">
        <v>43</v>
      </c>
      <c r="F6592" t="s">
        <v>1437</v>
      </c>
      <c r="G6592" t="s">
        <v>7633</v>
      </c>
      <c r="H6592" t="s">
        <v>935</v>
      </c>
      <c r="I6592">
        <v>1936</v>
      </c>
      <c r="J6592">
        <v>0</v>
      </c>
      <c r="K6592">
        <v>1936</v>
      </c>
      <c r="L6592">
        <v>1770248</v>
      </c>
      <c r="M6592">
        <v>86481398</v>
      </c>
      <c r="N6592" s="2">
        <v>2.2386317112958788E-5</v>
      </c>
      <c r="O6592">
        <v>15</v>
      </c>
    </row>
    <row r="6593" spans="1:15" hidden="1" x14ac:dyDescent="0.3">
      <c r="A6593" t="s">
        <v>981</v>
      </c>
      <c r="B6593" t="s">
        <v>1141</v>
      </c>
      <c r="C6593" t="s">
        <v>13148</v>
      </c>
      <c r="D6593" t="s">
        <v>1421</v>
      </c>
      <c r="E6593">
        <v>36</v>
      </c>
      <c r="F6593" t="s">
        <v>1437</v>
      </c>
      <c r="G6593" t="s">
        <v>7643</v>
      </c>
      <c r="H6593" t="s">
        <v>1649</v>
      </c>
      <c r="I6593">
        <v>1529</v>
      </c>
      <c r="J6593">
        <v>0</v>
      </c>
      <c r="K6593">
        <v>1529</v>
      </c>
      <c r="L6593">
        <v>1770248</v>
      </c>
      <c r="M6593">
        <v>86481398</v>
      </c>
      <c r="N6593" s="2">
        <v>1.7680102719893589E-5</v>
      </c>
      <c r="O6593">
        <v>16</v>
      </c>
    </row>
    <row r="6594" spans="1:15" hidden="1" x14ac:dyDescent="0.3">
      <c r="A6594" t="s">
        <v>981</v>
      </c>
      <c r="B6594" t="s">
        <v>1142</v>
      </c>
      <c r="C6594" t="s">
        <v>13159</v>
      </c>
      <c r="D6594" t="s">
        <v>1421</v>
      </c>
      <c r="E6594">
        <v>68</v>
      </c>
      <c r="F6594" t="s">
        <v>1437</v>
      </c>
      <c r="G6594" t="s">
        <v>45</v>
      </c>
      <c r="H6594" t="s">
        <v>46</v>
      </c>
      <c r="I6594">
        <v>492145</v>
      </c>
      <c r="J6594">
        <v>108</v>
      </c>
      <c r="K6594">
        <v>492253</v>
      </c>
      <c r="L6594">
        <v>1885433</v>
      </c>
      <c r="M6594">
        <v>86481398</v>
      </c>
      <c r="N6594" s="2">
        <v>5.6920102054779454E-3</v>
      </c>
      <c r="O6594">
        <v>1</v>
      </c>
    </row>
    <row r="6595" spans="1:15" hidden="1" x14ac:dyDescent="0.3">
      <c r="A6595" t="s">
        <v>981</v>
      </c>
      <c r="B6595" t="s">
        <v>1142</v>
      </c>
      <c r="C6595" t="s">
        <v>13157</v>
      </c>
      <c r="D6595" t="s">
        <v>1421</v>
      </c>
      <c r="E6595">
        <v>37</v>
      </c>
      <c r="F6595" t="s">
        <v>1437</v>
      </c>
      <c r="G6595" t="s">
        <v>21</v>
      </c>
      <c r="H6595" t="s">
        <v>22</v>
      </c>
      <c r="I6595">
        <v>386901</v>
      </c>
      <c r="J6595">
        <v>31</v>
      </c>
      <c r="K6595">
        <v>386932</v>
      </c>
      <c r="L6595">
        <v>1885433</v>
      </c>
      <c r="M6595">
        <v>86481398</v>
      </c>
      <c r="N6595" s="2">
        <v>4.4741644902641375E-3</v>
      </c>
      <c r="O6595">
        <v>2</v>
      </c>
    </row>
    <row r="6596" spans="1:15" hidden="1" x14ac:dyDescent="0.3">
      <c r="A6596" t="s">
        <v>981</v>
      </c>
      <c r="B6596" t="s">
        <v>1142</v>
      </c>
      <c r="C6596" t="s">
        <v>13158</v>
      </c>
      <c r="D6596" t="s">
        <v>1421</v>
      </c>
      <c r="E6596">
        <v>37</v>
      </c>
      <c r="F6596" t="s">
        <v>1437</v>
      </c>
      <c r="G6596" t="s">
        <v>17</v>
      </c>
      <c r="H6596" t="s">
        <v>18</v>
      </c>
      <c r="I6596">
        <v>60538</v>
      </c>
      <c r="J6596">
        <v>11</v>
      </c>
      <c r="K6596">
        <v>60549</v>
      </c>
      <c r="L6596">
        <v>1885433</v>
      </c>
      <c r="M6596">
        <v>86481398</v>
      </c>
      <c r="N6596" s="2">
        <v>7.001390056159823E-4</v>
      </c>
      <c r="O6596">
        <v>3</v>
      </c>
    </row>
    <row r="6597" spans="1:15" hidden="1" x14ac:dyDescent="0.3">
      <c r="A6597" t="s">
        <v>981</v>
      </c>
      <c r="B6597" t="s">
        <v>1142</v>
      </c>
      <c r="C6597" t="s">
        <v>9417</v>
      </c>
      <c r="D6597" t="s">
        <v>9418</v>
      </c>
      <c r="E6597">
        <v>0</v>
      </c>
      <c r="F6597" t="s">
        <v>28</v>
      </c>
      <c r="G6597" t="s">
        <v>28</v>
      </c>
      <c r="H6597" t="s">
        <v>28</v>
      </c>
      <c r="I6597">
        <v>11754</v>
      </c>
      <c r="J6597">
        <v>3</v>
      </c>
      <c r="K6597">
        <v>11757</v>
      </c>
      <c r="L6597">
        <v>1885433</v>
      </c>
      <c r="M6597">
        <v>86481398</v>
      </c>
      <c r="N6597" s="2">
        <v>1.359483111038515E-4</v>
      </c>
      <c r="O6597">
        <v>4</v>
      </c>
    </row>
    <row r="6598" spans="1:15" hidden="1" x14ac:dyDescent="0.3">
      <c r="A6598" t="s">
        <v>981</v>
      </c>
      <c r="B6598" t="s">
        <v>1142</v>
      </c>
      <c r="C6598" t="s">
        <v>13160</v>
      </c>
      <c r="D6598" t="s">
        <v>1421</v>
      </c>
      <c r="E6598">
        <v>50</v>
      </c>
      <c r="F6598" t="s">
        <v>1437</v>
      </c>
      <c r="G6598" t="s">
        <v>49</v>
      </c>
      <c r="H6598" t="s">
        <v>50</v>
      </c>
      <c r="I6598">
        <v>8265</v>
      </c>
      <c r="J6598">
        <v>0</v>
      </c>
      <c r="K6598">
        <v>8265</v>
      </c>
      <c r="L6598">
        <v>1885433</v>
      </c>
      <c r="M6598">
        <v>86481398</v>
      </c>
      <c r="N6598" s="2">
        <v>9.5569685402171684E-5</v>
      </c>
      <c r="O6598">
        <v>5</v>
      </c>
    </row>
    <row r="6599" spans="1:15" hidden="1" x14ac:dyDescent="0.3">
      <c r="A6599" t="s">
        <v>981</v>
      </c>
      <c r="B6599" t="s">
        <v>1142</v>
      </c>
      <c r="C6599" t="s">
        <v>13163</v>
      </c>
      <c r="D6599" t="s">
        <v>1421</v>
      </c>
      <c r="E6599">
        <v>33</v>
      </c>
      <c r="F6599" t="s">
        <v>1437</v>
      </c>
      <c r="G6599" t="s">
        <v>304</v>
      </c>
      <c r="H6599" t="s">
        <v>94</v>
      </c>
      <c r="I6599">
        <v>5765</v>
      </c>
      <c r="J6599">
        <v>0</v>
      </c>
      <c r="K6599">
        <v>5765</v>
      </c>
      <c r="L6599">
        <v>1885433</v>
      </c>
      <c r="M6599">
        <v>86481398</v>
      </c>
      <c r="N6599" s="2">
        <v>6.6661734584817878E-5</v>
      </c>
      <c r="O6599">
        <v>6</v>
      </c>
    </row>
    <row r="6600" spans="1:15" hidden="1" x14ac:dyDescent="0.3">
      <c r="A6600" t="s">
        <v>981</v>
      </c>
      <c r="B6600" t="s">
        <v>1142</v>
      </c>
      <c r="C6600" t="s">
        <v>13164</v>
      </c>
      <c r="D6600" t="s">
        <v>1421</v>
      </c>
      <c r="E6600">
        <v>44</v>
      </c>
      <c r="F6600" t="s">
        <v>1437</v>
      </c>
      <c r="G6600" t="s">
        <v>1067</v>
      </c>
      <c r="H6600" t="s">
        <v>32</v>
      </c>
      <c r="I6600">
        <v>5029</v>
      </c>
      <c r="J6600">
        <v>1</v>
      </c>
      <c r="K6600">
        <v>5030</v>
      </c>
      <c r="L6600">
        <v>1885433</v>
      </c>
      <c r="M6600">
        <v>86481398</v>
      </c>
      <c r="N6600" s="2">
        <v>5.8162797044515861E-5</v>
      </c>
      <c r="O6600">
        <v>7</v>
      </c>
    </row>
    <row r="6601" spans="1:15" hidden="1" x14ac:dyDescent="0.3">
      <c r="A6601" t="s">
        <v>981</v>
      </c>
      <c r="B6601" t="s">
        <v>1142</v>
      </c>
      <c r="C6601" t="s">
        <v>7813</v>
      </c>
      <c r="D6601" t="s">
        <v>1421</v>
      </c>
      <c r="E6601">
        <v>46</v>
      </c>
      <c r="F6601" t="s">
        <v>1437</v>
      </c>
      <c r="G6601" t="s">
        <v>1948</v>
      </c>
      <c r="H6601" t="s">
        <v>1540</v>
      </c>
      <c r="I6601">
        <v>4097</v>
      </c>
      <c r="J6601">
        <v>0</v>
      </c>
      <c r="K6601">
        <v>4097</v>
      </c>
      <c r="L6601">
        <v>1885433</v>
      </c>
      <c r="M6601">
        <v>86481398</v>
      </c>
      <c r="N6601" s="2">
        <v>4.7374349799479419E-5</v>
      </c>
      <c r="O6601">
        <v>8</v>
      </c>
    </row>
    <row r="6602" spans="1:15" hidden="1" x14ac:dyDescent="0.3">
      <c r="A6602" t="s">
        <v>981</v>
      </c>
      <c r="B6602" t="s">
        <v>1142</v>
      </c>
      <c r="C6602" t="s">
        <v>13162</v>
      </c>
      <c r="D6602" t="s">
        <v>1421</v>
      </c>
      <c r="E6602">
        <v>36</v>
      </c>
      <c r="F6602" t="s">
        <v>1437</v>
      </c>
      <c r="G6602" t="s">
        <v>376</v>
      </c>
      <c r="H6602" t="s">
        <v>83</v>
      </c>
      <c r="I6602">
        <v>3809</v>
      </c>
      <c r="J6602">
        <v>0</v>
      </c>
      <c r="K6602">
        <v>3809</v>
      </c>
      <c r="L6602">
        <v>1885433</v>
      </c>
      <c r="M6602">
        <v>86481398</v>
      </c>
      <c r="N6602" s="2">
        <v>4.4044153865320266E-5</v>
      </c>
      <c r="O6602">
        <v>9</v>
      </c>
    </row>
    <row r="6603" spans="1:15" hidden="1" x14ac:dyDescent="0.3">
      <c r="A6603" t="s">
        <v>981</v>
      </c>
      <c r="B6603" t="s">
        <v>1142</v>
      </c>
      <c r="C6603" t="s">
        <v>13165</v>
      </c>
      <c r="D6603" t="s">
        <v>1421</v>
      </c>
      <c r="E6603">
        <v>33</v>
      </c>
      <c r="F6603" t="s">
        <v>30</v>
      </c>
      <c r="G6603" t="s">
        <v>23</v>
      </c>
      <c r="H6603" t="s">
        <v>140</v>
      </c>
      <c r="I6603">
        <v>3746</v>
      </c>
      <c r="J6603">
        <v>0</v>
      </c>
      <c r="K6603">
        <v>3746</v>
      </c>
      <c r="L6603">
        <v>1885433</v>
      </c>
      <c r="M6603">
        <v>86481398</v>
      </c>
      <c r="N6603" s="2">
        <v>4.3315673504722947E-5</v>
      </c>
      <c r="O6603">
        <v>10</v>
      </c>
    </row>
    <row r="6604" spans="1:15" hidden="1" x14ac:dyDescent="0.3">
      <c r="A6604" t="s">
        <v>981</v>
      </c>
      <c r="B6604" t="s">
        <v>1142</v>
      </c>
      <c r="C6604" t="s">
        <v>13161</v>
      </c>
      <c r="D6604" t="s">
        <v>1421</v>
      </c>
      <c r="E6604">
        <v>35</v>
      </c>
      <c r="F6604" t="s">
        <v>1437</v>
      </c>
      <c r="G6604" t="s">
        <v>7255</v>
      </c>
      <c r="H6604" t="s">
        <v>7256</v>
      </c>
      <c r="I6604">
        <v>3066</v>
      </c>
      <c r="J6604">
        <v>0</v>
      </c>
      <c r="K6604">
        <v>3066</v>
      </c>
      <c r="L6604">
        <v>1885433</v>
      </c>
      <c r="M6604">
        <v>86481398</v>
      </c>
      <c r="N6604" s="2">
        <v>3.5452710882402713E-5</v>
      </c>
      <c r="O6604">
        <v>11</v>
      </c>
    </row>
    <row r="6605" spans="1:15" hidden="1" x14ac:dyDescent="0.3">
      <c r="A6605" t="s">
        <v>981</v>
      </c>
      <c r="B6605" t="s">
        <v>1145</v>
      </c>
      <c r="C6605" t="s">
        <v>13168</v>
      </c>
      <c r="D6605" t="s">
        <v>1421</v>
      </c>
      <c r="E6605">
        <v>45</v>
      </c>
      <c r="F6605" t="s">
        <v>1437</v>
      </c>
      <c r="G6605" t="s">
        <v>45</v>
      </c>
      <c r="H6605" t="s">
        <v>46</v>
      </c>
      <c r="I6605">
        <v>469214</v>
      </c>
      <c r="J6605">
        <v>1948</v>
      </c>
      <c r="K6605">
        <v>471162</v>
      </c>
      <c r="L6605">
        <v>1845223</v>
      </c>
      <c r="M6605">
        <v>86481398</v>
      </c>
      <c r="N6605" s="2">
        <v>5.4481311692024222E-3</v>
      </c>
      <c r="O6605">
        <v>1</v>
      </c>
    </row>
    <row r="6606" spans="1:15" hidden="1" x14ac:dyDescent="0.3">
      <c r="A6606" t="s">
        <v>981</v>
      </c>
      <c r="B6606" t="s">
        <v>1145</v>
      </c>
      <c r="C6606" t="s">
        <v>13167</v>
      </c>
      <c r="D6606" t="s">
        <v>1421</v>
      </c>
      <c r="E6606">
        <v>65</v>
      </c>
      <c r="F6606" t="s">
        <v>1437</v>
      </c>
      <c r="G6606" t="s">
        <v>21</v>
      </c>
      <c r="H6606" t="s">
        <v>22</v>
      </c>
      <c r="I6606">
        <v>437641</v>
      </c>
      <c r="J6606">
        <v>3167</v>
      </c>
      <c r="K6606">
        <v>440808</v>
      </c>
      <c r="L6606">
        <v>1845223</v>
      </c>
      <c r="M6606">
        <v>86481398</v>
      </c>
      <c r="N6606" s="2">
        <v>5.0971423935584391E-3</v>
      </c>
      <c r="O6606">
        <v>2</v>
      </c>
    </row>
    <row r="6607" spans="1:15" hidden="1" x14ac:dyDescent="0.3">
      <c r="A6607" t="s">
        <v>981</v>
      </c>
      <c r="B6607" t="s">
        <v>1145</v>
      </c>
      <c r="C6607" t="s">
        <v>13166</v>
      </c>
      <c r="D6607" t="s">
        <v>1421</v>
      </c>
      <c r="E6607">
        <v>50</v>
      </c>
      <c r="F6607" t="s">
        <v>1437</v>
      </c>
      <c r="G6607" t="s">
        <v>17</v>
      </c>
      <c r="H6607" t="s">
        <v>18</v>
      </c>
      <c r="I6607">
        <v>86453</v>
      </c>
      <c r="J6607">
        <v>467</v>
      </c>
      <c r="K6607">
        <v>86920</v>
      </c>
      <c r="L6607">
        <v>1845223</v>
      </c>
      <c r="M6607">
        <v>86481398</v>
      </c>
      <c r="N6607" s="2">
        <v>1.0050716340177573E-3</v>
      </c>
      <c r="O6607">
        <v>3</v>
      </c>
    </row>
    <row r="6608" spans="1:15" hidden="1" x14ac:dyDescent="0.3">
      <c r="A6608" t="s">
        <v>981</v>
      </c>
      <c r="B6608" t="s">
        <v>1145</v>
      </c>
      <c r="C6608" t="s">
        <v>13173</v>
      </c>
      <c r="D6608" t="s">
        <v>1421</v>
      </c>
      <c r="E6608">
        <v>42</v>
      </c>
      <c r="F6608" t="s">
        <v>1437</v>
      </c>
      <c r="G6608" t="s">
        <v>376</v>
      </c>
      <c r="H6608" t="s">
        <v>83</v>
      </c>
      <c r="I6608">
        <v>11960</v>
      </c>
      <c r="J6608">
        <v>11</v>
      </c>
      <c r="K6608">
        <v>11971</v>
      </c>
      <c r="L6608">
        <v>1845223</v>
      </c>
      <c r="M6608">
        <v>86481398</v>
      </c>
      <c r="N6608" s="2">
        <v>1.3842283169381698E-4</v>
      </c>
      <c r="O6608">
        <v>4</v>
      </c>
    </row>
    <row r="6609" spans="1:15" hidden="1" x14ac:dyDescent="0.3">
      <c r="A6609" t="s">
        <v>981</v>
      </c>
      <c r="B6609" t="s">
        <v>1145</v>
      </c>
      <c r="C6609" t="s">
        <v>9417</v>
      </c>
      <c r="D6609" t="s">
        <v>9418</v>
      </c>
      <c r="E6609">
        <v>0</v>
      </c>
      <c r="F6609" t="s">
        <v>28</v>
      </c>
      <c r="G6609" t="s">
        <v>28</v>
      </c>
      <c r="H6609" t="s">
        <v>28</v>
      </c>
      <c r="I6609">
        <v>10298</v>
      </c>
      <c r="J6609">
        <v>37</v>
      </c>
      <c r="K6609">
        <v>10335</v>
      </c>
      <c r="L6609">
        <v>1845223</v>
      </c>
      <c r="M6609">
        <v>86481398</v>
      </c>
      <c r="N6609" s="2">
        <v>1.1950546867894064E-4</v>
      </c>
      <c r="O6609">
        <v>5</v>
      </c>
    </row>
    <row r="6610" spans="1:15" hidden="1" x14ac:dyDescent="0.3">
      <c r="A6610" t="s">
        <v>981</v>
      </c>
      <c r="B6610" t="s">
        <v>1145</v>
      </c>
      <c r="C6610" t="s">
        <v>13176</v>
      </c>
      <c r="D6610" t="s">
        <v>1421</v>
      </c>
      <c r="E6610">
        <v>36</v>
      </c>
      <c r="F6610" t="s">
        <v>1437</v>
      </c>
      <c r="G6610" t="s">
        <v>23</v>
      </c>
      <c r="H6610" t="s">
        <v>24</v>
      </c>
      <c r="I6610">
        <v>7638</v>
      </c>
      <c r="J6610">
        <v>1</v>
      </c>
      <c r="K6610">
        <v>7639</v>
      </c>
      <c r="L6610">
        <v>1845223</v>
      </c>
      <c r="M6610">
        <v>86481398</v>
      </c>
      <c r="N6610" s="2">
        <v>8.8331134517506297E-5</v>
      </c>
      <c r="O6610">
        <v>6</v>
      </c>
    </row>
    <row r="6611" spans="1:15" hidden="1" x14ac:dyDescent="0.3">
      <c r="A6611" t="s">
        <v>981</v>
      </c>
      <c r="B6611" t="s">
        <v>1145</v>
      </c>
      <c r="C6611" t="s">
        <v>13169</v>
      </c>
      <c r="D6611" t="s">
        <v>1421</v>
      </c>
      <c r="E6611">
        <v>36</v>
      </c>
      <c r="F6611" t="s">
        <v>1437</v>
      </c>
      <c r="G6611" t="s">
        <v>2695</v>
      </c>
      <c r="H6611" t="s">
        <v>1460</v>
      </c>
      <c r="I6611">
        <v>7340</v>
      </c>
      <c r="J6611">
        <v>5</v>
      </c>
      <c r="K6611">
        <v>7345</v>
      </c>
      <c r="L6611">
        <v>1845223</v>
      </c>
      <c r="M6611">
        <v>86481398</v>
      </c>
      <c r="N6611" s="2">
        <v>8.4931559501385493E-5</v>
      </c>
      <c r="O6611">
        <v>7</v>
      </c>
    </row>
    <row r="6612" spans="1:15" hidden="1" x14ac:dyDescent="0.3">
      <c r="A6612" t="s">
        <v>981</v>
      </c>
      <c r="B6612" t="s">
        <v>1145</v>
      </c>
      <c r="C6612" t="s">
        <v>13175</v>
      </c>
      <c r="D6612" t="s">
        <v>1421</v>
      </c>
      <c r="E6612">
        <v>51</v>
      </c>
      <c r="F6612" t="s">
        <v>30</v>
      </c>
      <c r="G6612" t="s">
        <v>23</v>
      </c>
      <c r="H6612" t="s">
        <v>207</v>
      </c>
      <c r="I6612">
        <v>5589</v>
      </c>
      <c r="J6612">
        <v>1</v>
      </c>
      <c r="K6612">
        <v>5590</v>
      </c>
      <c r="L6612">
        <v>1845223</v>
      </c>
      <c r="M6612">
        <v>86481398</v>
      </c>
      <c r="N6612" s="2">
        <v>6.4638178027603117E-5</v>
      </c>
      <c r="O6612">
        <v>8</v>
      </c>
    </row>
    <row r="6613" spans="1:15" hidden="1" x14ac:dyDescent="0.3">
      <c r="A6613" t="s">
        <v>981</v>
      </c>
      <c r="B6613" t="s">
        <v>1145</v>
      </c>
      <c r="C6613" t="s">
        <v>13171</v>
      </c>
      <c r="D6613" t="s">
        <v>1421</v>
      </c>
      <c r="E6613">
        <v>49</v>
      </c>
      <c r="F6613" t="s">
        <v>1437</v>
      </c>
      <c r="G6613" t="s">
        <v>1948</v>
      </c>
      <c r="H6613" t="s">
        <v>1540</v>
      </c>
      <c r="I6613">
        <v>3734</v>
      </c>
      <c r="J6613">
        <v>3</v>
      </c>
      <c r="K6613">
        <v>3737</v>
      </c>
      <c r="L6613">
        <v>1845223</v>
      </c>
      <c r="M6613">
        <v>86481398</v>
      </c>
      <c r="N6613" s="2">
        <v>4.3211604881780471E-5</v>
      </c>
      <c r="O6613">
        <v>9</v>
      </c>
    </row>
    <row r="6614" spans="1:15" hidden="1" x14ac:dyDescent="0.3">
      <c r="A6614" t="s">
        <v>981</v>
      </c>
      <c r="B6614" t="s">
        <v>1145</v>
      </c>
      <c r="C6614" t="s">
        <v>13172</v>
      </c>
      <c r="D6614" t="s">
        <v>1421</v>
      </c>
      <c r="E6614">
        <v>25</v>
      </c>
      <c r="F6614" t="s">
        <v>1437</v>
      </c>
      <c r="G6614" t="s">
        <v>428</v>
      </c>
      <c r="H6614" t="s">
        <v>1799</v>
      </c>
      <c r="I6614">
        <v>3179</v>
      </c>
      <c r="J6614">
        <v>3</v>
      </c>
      <c r="K6614">
        <v>3182</v>
      </c>
      <c r="L6614">
        <v>1845223</v>
      </c>
      <c r="M6614">
        <v>86481398</v>
      </c>
      <c r="N6614" s="2">
        <v>3.679403980032793E-5</v>
      </c>
      <c r="O6614">
        <v>10</v>
      </c>
    </row>
    <row r="6615" spans="1:15" hidden="1" x14ac:dyDescent="0.3">
      <c r="A6615" t="s">
        <v>981</v>
      </c>
      <c r="B6615" t="s">
        <v>1145</v>
      </c>
      <c r="C6615" t="s">
        <v>13174</v>
      </c>
      <c r="D6615" t="s">
        <v>1421</v>
      </c>
      <c r="E6615">
        <v>42</v>
      </c>
      <c r="F6615" t="s">
        <v>1437</v>
      </c>
      <c r="G6615" t="s">
        <v>23</v>
      </c>
      <c r="H6615" t="s">
        <v>1478</v>
      </c>
      <c r="I6615">
        <v>3161</v>
      </c>
      <c r="J6615">
        <v>9</v>
      </c>
      <c r="K6615">
        <v>3170</v>
      </c>
      <c r="L6615">
        <v>1845223</v>
      </c>
      <c r="M6615">
        <v>86481398</v>
      </c>
      <c r="N6615" s="2">
        <v>3.6655281636404628E-5</v>
      </c>
      <c r="O6615">
        <v>11</v>
      </c>
    </row>
    <row r="6616" spans="1:15" hidden="1" x14ac:dyDescent="0.3">
      <c r="A6616" t="s">
        <v>981</v>
      </c>
      <c r="B6616" t="s">
        <v>1145</v>
      </c>
      <c r="C6616" t="s">
        <v>13170</v>
      </c>
      <c r="D6616" t="s">
        <v>1421</v>
      </c>
      <c r="E6616">
        <v>38</v>
      </c>
      <c r="F6616" t="s">
        <v>1437</v>
      </c>
      <c r="G6616" t="s">
        <v>7661</v>
      </c>
      <c r="H6616" t="s">
        <v>1432</v>
      </c>
      <c r="I6616">
        <v>2678</v>
      </c>
      <c r="J6616">
        <v>2</v>
      </c>
      <c r="K6616">
        <v>2680</v>
      </c>
      <c r="L6616">
        <v>1845223</v>
      </c>
      <c r="M6616">
        <v>86481398</v>
      </c>
      <c r="N6616" s="2">
        <v>3.0989323276203283E-5</v>
      </c>
      <c r="O6616">
        <v>12</v>
      </c>
    </row>
    <row r="6617" spans="1:15" hidden="1" x14ac:dyDescent="0.3">
      <c r="A6617" t="s">
        <v>981</v>
      </c>
      <c r="B6617" t="s">
        <v>1148</v>
      </c>
      <c r="C6617" t="s">
        <v>13177</v>
      </c>
      <c r="D6617" t="s">
        <v>1421</v>
      </c>
      <c r="E6617">
        <v>30</v>
      </c>
      <c r="F6617" t="s">
        <v>14</v>
      </c>
      <c r="G6617" t="s">
        <v>45</v>
      </c>
      <c r="H6617" t="s">
        <v>46</v>
      </c>
      <c r="I6617">
        <v>466167</v>
      </c>
      <c r="J6617">
        <v>1376</v>
      </c>
      <c r="K6617">
        <v>467543</v>
      </c>
      <c r="L6617">
        <v>1962903</v>
      </c>
      <c r="M6617">
        <v>86481398</v>
      </c>
      <c r="N6617" s="2">
        <v>5.4062840195992206E-3</v>
      </c>
      <c r="O6617">
        <v>1</v>
      </c>
    </row>
    <row r="6618" spans="1:15" hidden="1" x14ac:dyDescent="0.3">
      <c r="A6618" t="s">
        <v>981</v>
      </c>
      <c r="B6618" t="s">
        <v>1148</v>
      </c>
      <c r="C6618" t="s">
        <v>13179</v>
      </c>
      <c r="D6618" t="s">
        <v>1421</v>
      </c>
      <c r="E6618">
        <v>54</v>
      </c>
      <c r="F6618" t="s">
        <v>1437</v>
      </c>
      <c r="G6618" t="s">
        <v>21</v>
      </c>
      <c r="H6618" t="s">
        <v>22</v>
      </c>
      <c r="I6618">
        <v>430899</v>
      </c>
      <c r="J6618">
        <v>895</v>
      </c>
      <c r="K6618">
        <v>431794</v>
      </c>
      <c r="L6618">
        <v>1962903</v>
      </c>
      <c r="M6618">
        <v>86481398</v>
      </c>
      <c r="N6618" s="2">
        <v>4.9929118860913878E-3</v>
      </c>
      <c r="O6618">
        <v>2</v>
      </c>
    </row>
    <row r="6619" spans="1:15" hidden="1" x14ac:dyDescent="0.3">
      <c r="A6619" t="s">
        <v>981</v>
      </c>
      <c r="B6619" t="s">
        <v>1148</v>
      </c>
      <c r="C6619" t="s">
        <v>13178</v>
      </c>
      <c r="D6619" t="s">
        <v>1421</v>
      </c>
      <c r="E6619">
        <v>60</v>
      </c>
      <c r="F6619" t="s">
        <v>1437</v>
      </c>
      <c r="G6619" t="s">
        <v>17</v>
      </c>
      <c r="H6619" t="s">
        <v>18</v>
      </c>
      <c r="I6619">
        <v>128242</v>
      </c>
      <c r="J6619">
        <v>264</v>
      </c>
      <c r="K6619">
        <v>128506</v>
      </c>
      <c r="L6619">
        <v>1962903</v>
      </c>
      <c r="M6619">
        <v>86481398</v>
      </c>
      <c r="N6619" s="2">
        <v>1.4859380510939474E-3</v>
      </c>
      <c r="O6619">
        <v>3</v>
      </c>
    </row>
    <row r="6620" spans="1:15" hidden="1" x14ac:dyDescent="0.3">
      <c r="A6620" t="s">
        <v>981</v>
      </c>
      <c r="B6620" t="s">
        <v>1148</v>
      </c>
      <c r="C6620" t="s">
        <v>9417</v>
      </c>
      <c r="D6620" t="s">
        <v>9418</v>
      </c>
      <c r="E6620">
        <v>0</v>
      </c>
      <c r="F6620" t="s">
        <v>28</v>
      </c>
      <c r="G6620" t="s">
        <v>28</v>
      </c>
      <c r="H6620" t="s">
        <v>28</v>
      </c>
      <c r="I6620">
        <v>12614</v>
      </c>
      <c r="J6620">
        <v>17</v>
      </c>
      <c r="K6620">
        <v>12631</v>
      </c>
      <c r="L6620">
        <v>1962903</v>
      </c>
      <c r="M6620">
        <v>86481398</v>
      </c>
      <c r="N6620" s="2">
        <v>1.4605453070959837E-4</v>
      </c>
      <c r="O6620">
        <v>4</v>
      </c>
    </row>
    <row r="6621" spans="1:15" hidden="1" x14ac:dyDescent="0.3">
      <c r="A6621" t="s">
        <v>981</v>
      </c>
      <c r="B6621" t="s">
        <v>1148</v>
      </c>
      <c r="C6621" t="s">
        <v>9919</v>
      </c>
      <c r="D6621" t="s">
        <v>1421</v>
      </c>
      <c r="E6621">
        <v>46</v>
      </c>
      <c r="F6621" t="s">
        <v>1437</v>
      </c>
      <c r="G6621" t="s">
        <v>1134</v>
      </c>
      <c r="H6621" t="s">
        <v>24</v>
      </c>
      <c r="I6621">
        <v>8013</v>
      </c>
      <c r="J6621">
        <v>12</v>
      </c>
      <c r="K6621">
        <v>8025</v>
      </c>
      <c r="L6621">
        <v>1962903</v>
      </c>
      <c r="M6621">
        <v>86481398</v>
      </c>
      <c r="N6621" s="2">
        <v>9.2794522123705727E-5</v>
      </c>
      <c r="O6621">
        <v>5</v>
      </c>
    </row>
    <row r="6622" spans="1:15" hidden="1" x14ac:dyDescent="0.3">
      <c r="A6622" t="s">
        <v>981</v>
      </c>
      <c r="B6622" t="s">
        <v>1148</v>
      </c>
      <c r="C6622" t="s">
        <v>13181</v>
      </c>
      <c r="D6622" t="s">
        <v>1421</v>
      </c>
      <c r="E6622">
        <v>57</v>
      </c>
      <c r="F6622" t="s">
        <v>1437</v>
      </c>
      <c r="G6622" t="s">
        <v>23</v>
      </c>
      <c r="H6622" t="s">
        <v>1540</v>
      </c>
      <c r="I6622">
        <v>6915</v>
      </c>
      <c r="J6622">
        <v>17</v>
      </c>
      <c r="K6622">
        <v>6932</v>
      </c>
      <c r="L6622">
        <v>1962903</v>
      </c>
      <c r="M6622">
        <v>86481398</v>
      </c>
      <c r="N6622" s="2">
        <v>8.0155966026358645E-5</v>
      </c>
      <c r="O6622">
        <v>6</v>
      </c>
    </row>
    <row r="6623" spans="1:15" hidden="1" x14ac:dyDescent="0.3">
      <c r="A6623" t="s">
        <v>981</v>
      </c>
      <c r="B6623" t="s">
        <v>1148</v>
      </c>
      <c r="C6623" t="s">
        <v>13180</v>
      </c>
      <c r="D6623" t="s">
        <v>1421</v>
      </c>
      <c r="E6623">
        <v>29</v>
      </c>
      <c r="F6623" t="s">
        <v>30</v>
      </c>
      <c r="G6623" t="s">
        <v>49</v>
      </c>
      <c r="H6623" t="s">
        <v>50</v>
      </c>
      <c r="I6623">
        <v>3984</v>
      </c>
      <c r="J6623">
        <v>3</v>
      </c>
      <c r="K6623">
        <v>3987</v>
      </c>
      <c r="L6623">
        <v>1962903</v>
      </c>
      <c r="M6623">
        <v>86481398</v>
      </c>
      <c r="N6623" s="2">
        <v>4.6102399963515852E-5</v>
      </c>
      <c r="O6623">
        <v>7</v>
      </c>
    </row>
    <row r="6624" spans="1:15" hidden="1" x14ac:dyDescent="0.3">
      <c r="A6624" t="s">
        <v>981</v>
      </c>
      <c r="B6624" t="s">
        <v>1148</v>
      </c>
      <c r="C6624" t="s">
        <v>13182</v>
      </c>
      <c r="D6624" t="s">
        <v>1421</v>
      </c>
      <c r="E6624">
        <v>57</v>
      </c>
      <c r="F6624" t="s">
        <v>30</v>
      </c>
      <c r="G6624" t="s">
        <v>23</v>
      </c>
      <c r="H6624" t="s">
        <v>241</v>
      </c>
      <c r="I6624">
        <v>3972</v>
      </c>
      <c r="J6624">
        <v>0</v>
      </c>
      <c r="K6624">
        <v>3972</v>
      </c>
      <c r="L6624">
        <v>1962903</v>
      </c>
      <c r="M6624">
        <v>86481398</v>
      </c>
      <c r="N6624" s="2">
        <v>4.5928952258611731E-5</v>
      </c>
      <c r="O6624">
        <v>8</v>
      </c>
    </row>
    <row r="6625" spans="1:15" hidden="1" x14ac:dyDescent="0.3">
      <c r="A6625" t="s">
        <v>981</v>
      </c>
      <c r="B6625" t="s">
        <v>329</v>
      </c>
      <c r="C6625" t="s">
        <v>13183</v>
      </c>
      <c r="D6625" t="s">
        <v>1421</v>
      </c>
      <c r="E6625">
        <v>54</v>
      </c>
      <c r="F6625" t="s">
        <v>1437</v>
      </c>
      <c r="G6625" t="s">
        <v>45</v>
      </c>
      <c r="H6625" t="s">
        <v>46</v>
      </c>
      <c r="I6625">
        <v>725557</v>
      </c>
      <c r="J6625">
        <v>792</v>
      </c>
      <c r="K6625">
        <v>726349</v>
      </c>
      <c r="L6625">
        <v>1915408</v>
      </c>
      <c r="M6625">
        <v>86481398</v>
      </c>
      <c r="N6625" s="2">
        <v>8.3989044672936487E-3</v>
      </c>
      <c r="O6625">
        <v>1</v>
      </c>
    </row>
    <row r="6626" spans="1:15" hidden="1" x14ac:dyDescent="0.3">
      <c r="A6626" t="s">
        <v>981</v>
      </c>
      <c r="B6626" t="s">
        <v>329</v>
      </c>
      <c r="C6626" t="s">
        <v>7735</v>
      </c>
      <c r="D6626" t="s">
        <v>1421</v>
      </c>
      <c r="E6626">
        <v>55</v>
      </c>
      <c r="F6626" t="s">
        <v>1437</v>
      </c>
      <c r="G6626" t="s">
        <v>216</v>
      </c>
      <c r="H6626" t="s">
        <v>20</v>
      </c>
      <c r="I6626">
        <v>385592</v>
      </c>
      <c r="J6626">
        <v>333</v>
      </c>
      <c r="K6626">
        <v>385925</v>
      </c>
      <c r="L6626">
        <v>1915408</v>
      </c>
      <c r="M6626">
        <v>86481398</v>
      </c>
      <c r="N6626" s="2">
        <v>4.4625203676749072E-3</v>
      </c>
      <c r="O6626">
        <v>2</v>
      </c>
    </row>
    <row r="6627" spans="1:15" hidden="1" x14ac:dyDescent="0.3">
      <c r="A6627" t="s">
        <v>981</v>
      </c>
      <c r="B6627" t="s">
        <v>329</v>
      </c>
      <c r="C6627" t="s">
        <v>13184</v>
      </c>
      <c r="D6627" t="s">
        <v>1424</v>
      </c>
      <c r="E6627">
        <v>41</v>
      </c>
      <c r="F6627" t="s">
        <v>1437</v>
      </c>
      <c r="G6627" t="s">
        <v>17</v>
      </c>
      <c r="H6627" t="s">
        <v>18</v>
      </c>
      <c r="I6627">
        <v>72449</v>
      </c>
      <c r="J6627">
        <v>67</v>
      </c>
      <c r="K6627">
        <v>72516</v>
      </c>
      <c r="L6627">
        <v>1915408</v>
      </c>
      <c r="M6627">
        <v>86481398</v>
      </c>
      <c r="N6627" s="2">
        <v>8.3851558458849151E-4</v>
      </c>
      <c r="O6627">
        <v>3</v>
      </c>
    </row>
    <row r="6628" spans="1:15" hidden="1" x14ac:dyDescent="0.3">
      <c r="A6628" t="s">
        <v>981</v>
      </c>
      <c r="B6628" t="s">
        <v>329</v>
      </c>
      <c r="C6628" t="s">
        <v>9417</v>
      </c>
      <c r="D6628" t="s">
        <v>9418</v>
      </c>
      <c r="E6628">
        <v>0</v>
      </c>
      <c r="F6628" t="s">
        <v>28</v>
      </c>
      <c r="G6628" t="s">
        <v>28</v>
      </c>
      <c r="H6628" t="s">
        <v>28</v>
      </c>
      <c r="I6628">
        <v>10458</v>
      </c>
      <c r="J6628">
        <v>20</v>
      </c>
      <c r="K6628">
        <v>10478</v>
      </c>
      <c r="L6628">
        <v>1915408</v>
      </c>
      <c r="M6628">
        <v>86481398</v>
      </c>
      <c r="N6628" s="2">
        <v>1.2115900346569328E-4</v>
      </c>
      <c r="O6628">
        <v>4</v>
      </c>
    </row>
    <row r="6629" spans="1:15" hidden="1" x14ac:dyDescent="0.3">
      <c r="A6629" t="s">
        <v>981</v>
      </c>
      <c r="B6629" t="s">
        <v>329</v>
      </c>
      <c r="C6629" t="s">
        <v>13193</v>
      </c>
      <c r="D6629" t="s">
        <v>1421</v>
      </c>
      <c r="E6629">
        <v>42</v>
      </c>
      <c r="F6629" t="s">
        <v>1437</v>
      </c>
      <c r="G6629" t="s">
        <v>23</v>
      </c>
      <c r="H6629" t="s">
        <v>1478</v>
      </c>
      <c r="I6629">
        <v>5386</v>
      </c>
      <c r="J6629">
        <v>1</v>
      </c>
      <c r="K6629">
        <v>5387</v>
      </c>
      <c r="L6629">
        <v>1915408</v>
      </c>
      <c r="M6629">
        <v>86481398</v>
      </c>
      <c r="N6629" s="2">
        <v>6.2290852421233983E-5</v>
      </c>
      <c r="O6629">
        <v>5</v>
      </c>
    </row>
    <row r="6630" spans="1:15" hidden="1" x14ac:dyDescent="0.3">
      <c r="A6630" t="s">
        <v>981</v>
      </c>
      <c r="B6630" t="s">
        <v>329</v>
      </c>
      <c r="C6630" t="s">
        <v>13188</v>
      </c>
      <c r="D6630" t="s">
        <v>1421</v>
      </c>
      <c r="E6630">
        <v>31</v>
      </c>
      <c r="F6630" t="s">
        <v>1437</v>
      </c>
      <c r="G6630" t="s">
        <v>1948</v>
      </c>
      <c r="H6630" t="s">
        <v>1540</v>
      </c>
      <c r="I6630">
        <v>5183</v>
      </c>
      <c r="J6630">
        <v>0</v>
      </c>
      <c r="K6630">
        <v>5183</v>
      </c>
      <c r="L6630">
        <v>1915408</v>
      </c>
      <c r="M6630">
        <v>86481398</v>
      </c>
      <c r="N6630" s="2">
        <v>5.9931963634537914E-5</v>
      </c>
      <c r="O6630">
        <v>6</v>
      </c>
    </row>
    <row r="6631" spans="1:15" hidden="1" x14ac:dyDescent="0.3">
      <c r="A6631" t="s">
        <v>981</v>
      </c>
      <c r="B6631" t="s">
        <v>329</v>
      </c>
      <c r="C6631" t="s">
        <v>13191</v>
      </c>
      <c r="D6631" t="s">
        <v>1421</v>
      </c>
      <c r="E6631">
        <v>33</v>
      </c>
      <c r="F6631" t="s">
        <v>30</v>
      </c>
      <c r="G6631" t="s">
        <v>23</v>
      </c>
      <c r="H6631" t="s">
        <v>24</v>
      </c>
      <c r="I6631">
        <v>3871</v>
      </c>
      <c r="J6631">
        <v>1</v>
      </c>
      <c r="K6631">
        <v>3872</v>
      </c>
      <c r="L6631">
        <v>1915408</v>
      </c>
      <c r="M6631">
        <v>86481398</v>
      </c>
      <c r="N6631" s="2">
        <v>4.4772634225917577E-5</v>
      </c>
      <c r="O6631">
        <v>7</v>
      </c>
    </row>
    <row r="6632" spans="1:15" hidden="1" x14ac:dyDescent="0.3">
      <c r="A6632" t="s">
        <v>981</v>
      </c>
      <c r="B6632" t="s">
        <v>329</v>
      </c>
      <c r="C6632" t="s">
        <v>13192</v>
      </c>
      <c r="D6632" t="s">
        <v>1421</v>
      </c>
      <c r="E6632">
        <v>49</v>
      </c>
      <c r="F6632" t="s">
        <v>1437</v>
      </c>
      <c r="G6632" t="s">
        <v>23</v>
      </c>
      <c r="H6632" t="s">
        <v>27</v>
      </c>
      <c r="I6632">
        <v>3066</v>
      </c>
      <c r="J6632">
        <v>0</v>
      </c>
      <c r="K6632">
        <v>3066</v>
      </c>
      <c r="L6632">
        <v>1915408</v>
      </c>
      <c r="M6632">
        <v>86481398</v>
      </c>
      <c r="N6632" s="2">
        <v>3.5452710882402713E-5</v>
      </c>
      <c r="O6632">
        <v>8</v>
      </c>
    </row>
    <row r="6633" spans="1:15" hidden="1" x14ac:dyDescent="0.3">
      <c r="A6633" t="s">
        <v>981</v>
      </c>
      <c r="B6633" t="s">
        <v>329</v>
      </c>
      <c r="C6633" t="s">
        <v>13185</v>
      </c>
      <c r="D6633" t="s">
        <v>1421</v>
      </c>
      <c r="E6633">
        <v>31</v>
      </c>
      <c r="F6633" t="s">
        <v>1437</v>
      </c>
      <c r="G6633" t="s">
        <v>7674</v>
      </c>
      <c r="H6633" t="s">
        <v>1721</v>
      </c>
      <c r="I6633">
        <v>2856</v>
      </c>
      <c r="J6633">
        <v>1</v>
      </c>
      <c r="K6633">
        <v>2857</v>
      </c>
      <c r="L6633">
        <v>1915408</v>
      </c>
      <c r="M6633">
        <v>86481398</v>
      </c>
      <c r="N6633" s="2">
        <v>3.3036006194071935E-5</v>
      </c>
      <c r="O6633">
        <v>9</v>
      </c>
    </row>
    <row r="6634" spans="1:15" hidden="1" x14ac:dyDescent="0.3">
      <c r="A6634" t="s">
        <v>981</v>
      </c>
      <c r="B6634" t="s">
        <v>329</v>
      </c>
      <c r="C6634" t="s">
        <v>13190</v>
      </c>
      <c r="D6634" t="s">
        <v>1421</v>
      </c>
      <c r="E6634">
        <v>51</v>
      </c>
      <c r="F6634" t="s">
        <v>30</v>
      </c>
      <c r="G6634" t="s">
        <v>23</v>
      </c>
      <c r="H6634" t="s">
        <v>1432</v>
      </c>
      <c r="I6634">
        <v>2254</v>
      </c>
      <c r="J6634">
        <v>0</v>
      </c>
      <c r="K6634">
        <v>2254</v>
      </c>
      <c r="L6634">
        <v>1915408</v>
      </c>
      <c r="M6634">
        <v>86481398</v>
      </c>
      <c r="N6634" s="2">
        <v>2.6063408456926194E-5</v>
      </c>
      <c r="O6634">
        <v>10</v>
      </c>
    </row>
    <row r="6635" spans="1:15" hidden="1" x14ac:dyDescent="0.3">
      <c r="A6635" t="s">
        <v>981</v>
      </c>
      <c r="B6635" t="s">
        <v>329</v>
      </c>
      <c r="C6635" t="s">
        <v>5955</v>
      </c>
      <c r="D6635" t="s">
        <v>1421</v>
      </c>
      <c r="E6635">
        <v>36</v>
      </c>
      <c r="F6635" t="s">
        <v>1437</v>
      </c>
      <c r="G6635" t="s">
        <v>23</v>
      </c>
      <c r="H6635" t="s">
        <v>1614</v>
      </c>
      <c r="I6635">
        <v>2236</v>
      </c>
      <c r="J6635">
        <v>0</v>
      </c>
      <c r="K6635">
        <v>2236</v>
      </c>
      <c r="L6635">
        <v>1915408</v>
      </c>
      <c r="M6635">
        <v>86481398</v>
      </c>
      <c r="N6635" s="2">
        <v>2.5855271211041247E-5</v>
      </c>
      <c r="O6635">
        <v>11</v>
      </c>
    </row>
    <row r="6636" spans="1:15" hidden="1" x14ac:dyDescent="0.3">
      <c r="A6636" t="s">
        <v>981</v>
      </c>
      <c r="B6636" t="s">
        <v>329</v>
      </c>
      <c r="C6636" t="s">
        <v>13189</v>
      </c>
      <c r="D6636" t="s">
        <v>1421</v>
      </c>
      <c r="E6636">
        <v>40</v>
      </c>
      <c r="F6636" t="s">
        <v>1437</v>
      </c>
      <c r="G6636" t="s">
        <v>23</v>
      </c>
      <c r="H6636" t="s">
        <v>79</v>
      </c>
      <c r="I6636">
        <v>2040</v>
      </c>
      <c r="J6636">
        <v>2</v>
      </c>
      <c r="K6636">
        <v>2042</v>
      </c>
      <c r="L6636">
        <v>1915408</v>
      </c>
      <c r="M6636">
        <v>86481398</v>
      </c>
      <c r="N6636" s="2">
        <v>2.361201422761459E-5</v>
      </c>
      <c r="O6636">
        <v>12</v>
      </c>
    </row>
    <row r="6637" spans="1:15" hidden="1" x14ac:dyDescent="0.3">
      <c r="A6637" t="s">
        <v>981</v>
      </c>
      <c r="B6637" t="s">
        <v>329</v>
      </c>
      <c r="C6637" t="s">
        <v>13186</v>
      </c>
      <c r="D6637" t="s">
        <v>1421</v>
      </c>
      <c r="E6637">
        <v>46</v>
      </c>
      <c r="F6637" t="s">
        <v>1437</v>
      </c>
      <c r="G6637" t="s">
        <v>7676</v>
      </c>
      <c r="H6637" t="s">
        <v>1804</v>
      </c>
      <c r="I6637">
        <v>1777</v>
      </c>
      <c r="J6637">
        <v>9</v>
      </c>
      <c r="K6637">
        <v>1786</v>
      </c>
      <c r="L6637">
        <v>1915408</v>
      </c>
      <c r="M6637">
        <v>86481398</v>
      </c>
      <c r="N6637" s="2">
        <v>2.0651840063917561E-5</v>
      </c>
      <c r="O6637">
        <v>13</v>
      </c>
    </row>
    <row r="6638" spans="1:15" hidden="1" x14ac:dyDescent="0.3">
      <c r="A6638" t="s">
        <v>981</v>
      </c>
      <c r="B6638" t="s">
        <v>329</v>
      </c>
      <c r="C6638" t="s">
        <v>10392</v>
      </c>
      <c r="D6638" t="s">
        <v>1421</v>
      </c>
      <c r="E6638">
        <v>38</v>
      </c>
      <c r="F6638" t="s">
        <v>30</v>
      </c>
      <c r="G6638" t="s">
        <v>49</v>
      </c>
      <c r="H6638" t="s">
        <v>50</v>
      </c>
      <c r="I6638">
        <v>1530</v>
      </c>
      <c r="J6638">
        <v>4</v>
      </c>
      <c r="K6638">
        <v>1534</v>
      </c>
      <c r="L6638">
        <v>1915408</v>
      </c>
      <c r="M6638">
        <v>86481398</v>
      </c>
      <c r="N6638" s="2">
        <v>1.7737918621528298E-5</v>
      </c>
      <c r="O6638">
        <v>14</v>
      </c>
    </row>
    <row r="6639" spans="1:15" hidden="1" x14ac:dyDescent="0.3">
      <c r="A6639" t="s">
        <v>981</v>
      </c>
      <c r="B6639" t="s">
        <v>329</v>
      </c>
      <c r="C6639" t="s">
        <v>13187</v>
      </c>
      <c r="D6639" t="s">
        <v>1421</v>
      </c>
      <c r="E6639">
        <v>30</v>
      </c>
      <c r="F6639" t="s">
        <v>1437</v>
      </c>
      <c r="G6639" t="s">
        <v>1068</v>
      </c>
      <c r="H6639" t="s">
        <v>1502</v>
      </c>
      <c r="I6639">
        <v>1431</v>
      </c>
      <c r="J6639">
        <v>0</v>
      </c>
      <c r="K6639">
        <v>1431</v>
      </c>
      <c r="L6639">
        <v>1915408</v>
      </c>
      <c r="M6639">
        <v>86481398</v>
      </c>
      <c r="N6639" s="2">
        <v>1.6546911047853319E-5</v>
      </c>
      <c r="O6639">
        <v>15</v>
      </c>
    </row>
    <row r="6640" spans="1:15" hidden="1" x14ac:dyDescent="0.3">
      <c r="A6640" t="s">
        <v>981</v>
      </c>
      <c r="B6640" t="s">
        <v>1155</v>
      </c>
      <c r="C6640" t="s">
        <v>13194</v>
      </c>
      <c r="D6640" t="s">
        <v>1421</v>
      </c>
      <c r="E6640">
        <v>51</v>
      </c>
      <c r="F6640" t="s">
        <v>1437</v>
      </c>
      <c r="G6640" t="s">
        <v>45</v>
      </c>
      <c r="H6640" t="s">
        <v>46</v>
      </c>
      <c r="I6640">
        <v>715010</v>
      </c>
      <c r="J6640">
        <v>2112</v>
      </c>
      <c r="K6640">
        <v>717122</v>
      </c>
      <c r="L6640">
        <v>1981197</v>
      </c>
      <c r="M6640">
        <v>86481398</v>
      </c>
      <c r="N6640" s="2">
        <v>8.2922110024169597E-3</v>
      </c>
      <c r="O6640">
        <v>1</v>
      </c>
    </row>
    <row r="6641" spans="1:15" hidden="1" x14ac:dyDescent="0.3">
      <c r="A6641" t="s">
        <v>981</v>
      </c>
      <c r="B6641" t="s">
        <v>1155</v>
      </c>
      <c r="C6641" t="s">
        <v>7687</v>
      </c>
      <c r="D6641" t="s">
        <v>1421</v>
      </c>
      <c r="E6641">
        <v>58</v>
      </c>
      <c r="F6641" t="s">
        <v>1437</v>
      </c>
      <c r="G6641" t="s">
        <v>216</v>
      </c>
      <c r="H6641" t="s">
        <v>20</v>
      </c>
      <c r="I6641">
        <v>414340</v>
      </c>
      <c r="J6641">
        <v>1118</v>
      </c>
      <c r="K6641">
        <v>415458</v>
      </c>
      <c r="L6641">
        <v>1981197</v>
      </c>
      <c r="M6641">
        <v>86481398</v>
      </c>
      <c r="N6641" s="2">
        <v>4.8040157722704716E-3</v>
      </c>
      <c r="O6641">
        <v>2</v>
      </c>
    </row>
    <row r="6642" spans="1:15" hidden="1" x14ac:dyDescent="0.3">
      <c r="A6642" t="s">
        <v>981</v>
      </c>
      <c r="B6642" t="s">
        <v>1155</v>
      </c>
      <c r="C6642" t="s">
        <v>7685</v>
      </c>
      <c r="D6642" t="s">
        <v>1421</v>
      </c>
      <c r="E6642">
        <v>64</v>
      </c>
      <c r="F6642" t="s">
        <v>1437</v>
      </c>
      <c r="G6642" t="s">
        <v>17</v>
      </c>
      <c r="H6642" t="s">
        <v>18</v>
      </c>
      <c r="I6642">
        <v>22855</v>
      </c>
      <c r="J6642">
        <v>117</v>
      </c>
      <c r="K6642">
        <v>22972</v>
      </c>
      <c r="L6642">
        <v>1981197</v>
      </c>
      <c r="M6642">
        <v>86481398</v>
      </c>
      <c r="N6642" s="2">
        <v>2.6562937847050068E-4</v>
      </c>
      <c r="O6642">
        <v>3</v>
      </c>
    </row>
    <row r="6643" spans="1:15" hidden="1" x14ac:dyDescent="0.3">
      <c r="A6643" t="s">
        <v>981</v>
      </c>
      <c r="B6643" t="s">
        <v>1155</v>
      </c>
      <c r="C6643" t="s">
        <v>7684</v>
      </c>
      <c r="D6643" t="s">
        <v>1421</v>
      </c>
      <c r="E6643">
        <v>40</v>
      </c>
      <c r="F6643" t="s">
        <v>1437</v>
      </c>
      <c r="G6643" t="s">
        <v>124</v>
      </c>
      <c r="H6643" t="s">
        <v>125</v>
      </c>
      <c r="I6643">
        <v>8157</v>
      </c>
      <c r="J6643">
        <v>15</v>
      </c>
      <c r="K6643">
        <v>8172</v>
      </c>
      <c r="L6643">
        <v>1981197</v>
      </c>
      <c r="M6643">
        <v>86481398</v>
      </c>
      <c r="N6643" s="2">
        <v>9.4494309631766129E-5</v>
      </c>
      <c r="O6643">
        <v>4</v>
      </c>
    </row>
    <row r="6644" spans="1:15" hidden="1" x14ac:dyDescent="0.3">
      <c r="A6644" t="s">
        <v>981</v>
      </c>
      <c r="B6644" t="s">
        <v>1155</v>
      </c>
      <c r="C6644" t="s">
        <v>9417</v>
      </c>
      <c r="D6644" t="s">
        <v>9418</v>
      </c>
      <c r="E6644">
        <v>0</v>
      </c>
      <c r="F6644" t="s">
        <v>28</v>
      </c>
      <c r="G6644" t="s">
        <v>28</v>
      </c>
      <c r="H6644" t="s">
        <v>28</v>
      </c>
      <c r="I6644">
        <v>7647</v>
      </c>
      <c r="J6644">
        <v>41</v>
      </c>
      <c r="K6644">
        <v>7688</v>
      </c>
      <c r="L6644">
        <v>1981197</v>
      </c>
      <c r="M6644">
        <v>86481398</v>
      </c>
      <c r="N6644" s="2">
        <v>8.8897730353526436E-5</v>
      </c>
      <c r="O6644">
        <v>5</v>
      </c>
    </row>
    <row r="6645" spans="1:15" hidden="1" x14ac:dyDescent="0.3">
      <c r="A6645" t="s">
        <v>981</v>
      </c>
      <c r="B6645" t="s">
        <v>1155</v>
      </c>
      <c r="C6645" t="s">
        <v>7688</v>
      </c>
      <c r="D6645" t="s">
        <v>1421</v>
      </c>
      <c r="E6645">
        <v>30</v>
      </c>
      <c r="F6645" t="s">
        <v>1437</v>
      </c>
      <c r="G6645" t="s">
        <v>376</v>
      </c>
      <c r="H6645" t="s">
        <v>83</v>
      </c>
      <c r="I6645">
        <v>4317</v>
      </c>
      <c r="J6645">
        <v>2</v>
      </c>
      <c r="K6645">
        <v>4319</v>
      </c>
      <c r="L6645">
        <v>1981197</v>
      </c>
      <c r="M6645">
        <v>86481398</v>
      </c>
      <c r="N6645" s="2">
        <v>4.9941375832060441E-5</v>
      </c>
      <c r="O6645">
        <v>6</v>
      </c>
    </row>
    <row r="6646" spans="1:15" hidden="1" x14ac:dyDescent="0.3">
      <c r="A6646" t="s">
        <v>981</v>
      </c>
      <c r="B6646" t="s">
        <v>1155</v>
      </c>
      <c r="C6646" t="s">
        <v>7694</v>
      </c>
      <c r="D6646" t="s">
        <v>1421</v>
      </c>
      <c r="E6646">
        <v>49</v>
      </c>
      <c r="F6646" t="s">
        <v>1437</v>
      </c>
      <c r="G6646" t="s">
        <v>2043</v>
      </c>
      <c r="H6646" t="s">
        <v>1957</v>
      </c>
      <c r="I6646">
        <v>2702</v>
      </c>
      <c r="J6646">
        <v>6</v>
      </c>
      <c r="K6646">
        <v>2708</v>
      </c>
      <c r="L6646">
        <v>1981197</v>
      </c>
      <c r="M6646">
        <v>86481398</v>
      </c>
      <c r="N6646" s="2">
        <v>3.1313092325357642E-5</v>
      </c>
      <c r="O6646">
        <v>7</v>
      </c>
    </row>
    <row r="6647" spans="1:15" hidden="1" x14ac:dyDescent="0.3">
      <c r="A6647" t="s">
        <v>981</v>
      </c>
      <c r="B6647" t="s">
        <v>1155</v>
      </c>
      <c r="C6647" t="s">
        <v>7695</v>
      </c>
      <c r="D6647" t="s">
        <v>1421</v>
      </c>
      <c r="E6647">
        <v>73</v>
      </c>
      <c r="F6647" t="s">
        <v>1437</v>
      </c>
      <c r="G6647" t="s">
        <v>106</v>
      </c>
      <c r="H6647" t="s">
        <v>1478</v>
      </c>
      <c r="I6647">
        <v>1982</v>
      </c>
      <c r="J6647">
        <v>0</v>
      </c>
      <c r="K6647">
        <v>1982</v>
      </c>
      <c r="L6647">
        <v>1981197</v>
      </c>
      <c r="M6647">
        <v>86481398</v>
      </c>
      <c r="N6647" s="2">
        <v>2.2918223407998098E-5</v>
      </c>
      <c r="O6647">
        <v>8</v>
      </c>
    </row>
    <row r="6648" spans="1:15" hidden="1" x14ac:dyDescent="0.3">
      <c r="A6648" t="s">
        <v>981</v>
      </c>
      <c r="B6648" t="s">
        <v>1155</v>
      </c>
      <c r="C6648" t="s">
        <v>7692</v>
      </c>
      <c r="D6648" t="s">
        <v>1421</v>
      </c>
      <c r="E6648">
        <v>31</v>
      </c>
      <c r="F6648" t="s">
        <v>30</v>
      </c>
      <c r="G6648" t="s">
        <v>7693</v>
      </c>
      <c r="H6648" t="s">
        <v>50</v>
      </c>
      <c r="I6648">
        <v>1572</v>
      </c>
      <c r="J6648">
        <v>0</v>
      </c>
      <c r="K6648">
        <v>1572</v>
      </c>
      <c r="L6648">
        <v>1981197</v>
      </c>
      <c r="M6648">
        <v>86481398</v>
      </c>
      <c r="N6648" s="2">
        <v>1.8177319473952076E-5</v>
      </c>
      <c r="O6648">
        <v>9</v>
      </c>
    </row>
    <row r="6649" spans="1:15" hidden="1" x14ac:dyDescent="0.3">
      <c r="A6649" t="s">
        <v>981</v>
      </c>
      <c r="B6649" t="s">
        <v>1155</v>
      </c>
      <c r="C6649" t="s">
        <v>7691</v>
      </c>
      <c r="D6649" t="s">
        <v>1421</v>
      </c>
      <c r="E6649">
        <v>52</v>
      </c>
      <c r="F6649" t="s">
        <v>1437</v>
      </c>
      <c r="G6649" t="s">
        <v>7661</v>
      </c>
      <c r="H6649" t="s">
        <v>1432</v>
      </c>
      <c r="I6649">
        <v>1335</v>
      </c>
      <c r="J6649">
        <v>1</v>
      </c>
      <c r="K6649">
        <v>1336</v>
      </c>
      <c r="L6649">
        <v>1981197</v>
      </c>
      <c r="M6649">
        <v>86481398</v>
      </c>
      <c r="N6649" s="2">
        <v>1.5448408916793874E-5</v>
      </c>
      <c r="O6649">
        <v>10</v>
      </c>
    </row>
    <row r="6650" spans="1:15" hidden="1" x14ac:dyDescent="0.3">
      <c r="A6650" t="s">
        <v>981</v>
      </c>
      <c r="B6650" t="s">
        <v>1155</v>
      </c>
      <c r="C6650" t="s">
        <v>7689</v>
      </c>
      <c r="D6650" t="s">
        <v>1421</v>
      </c>
      <c r="E6650">
        <v>63</v>
      </c>
      <c r="F6650" t="s">
        <v>1437</v>
      </c>
      <c r="G6650" t="s">
        <v>7690</v>
      </c>
      <c r="H6650" t="s">
        <v>1708</v>
      </c>
      <c r="I6650">
        <v>1305</v>
      </c>
      <c r="J6650">
        <v>1</v>
      </c>
      <c r="K6650">
        <v>1306</v>
      </c>
      <c r="L6650">
        <v>1981197</v>
      </c>
      <c r="M6650">
        <v>86481398</v>
      </c>
      <c r="N6650" s="2">
        <v>1.5101513506985629E-5</v>
      </c>
      <c r="O6650">
        <v>11</v>
      </c>
    </row>
    <row r="6651" spans="1:15" hidden="1" x14ac:dyDescent="0.3">
      <c r="A6651" t="s">
        <v>981</v>
      </c>
      <c r="B6651" t="s">
        <v>1157</v>
      </c>
      <c r="C6651" t="s">
        <v>13197</v>
      </c>
      <c r="D6651" t="s">
        <v>1421</v>
      </c>
      <c r="E6651">
        <v>50</v>
      </c>
      <c r="F6651" t="s">
        <v>1437</v>
      </c>
      <c r="G6651" t="s">
        <v>45</v>
      </c>
      <c r="H6651" t="s">
        <v>46</v>
      </c>
      <c r="I6651">
        <v>595508</v>
      </c>
      <c r="J6651">
        <v>1531</v>
      </c>
      <c r="K6651">
        <v>597039</v>
      </c>
      <c r="L6651">
        <v>1761564</v>
      </c>
      <c r="M6651">
        <v>86481398</v>
      </c>
      <c r="N6651" s="2">
        <v>6.9036696192168404E-3</v>
      </c>
      <c r="O6651">
        <v>1</v>
      </c>
    </row>
    <row r="6652" spans="1:15" hidden="1" x14ac:dyDescent="0.3">
      <c r="A6652" t="s">
        <v>981</v>
      </c>
      <c r="B6652" t="s">
        <v>1157</v>
      </c>
      <c r="C6652" t="s">
        <v>13195</v>
      </c>
      <c r="D6652" t="s">
        <v>1421</v>
      </c>
      <c r="E6652">
        <v>65</v>
      </c>
      <c r="F6652" t="s">
        <v>1437</v>
      </c>
      <c r="G6652" t="s">
        <v>216</v>
      </c>
      <c r="H6652" t="s">
        <v>20</v>
      </c>
      <c r="I6652">
        <v>257776</v>
      </c>
      <c r="J6652">
        <v>1703</v>
      </c>
      <c r="K6652">
        <v>259479</v>
      </c>
      <c r="L6652">
        <v>1761564</v>
      </c>
      <c r="M6652">
        <v>86481398</v>
      </c>
      <c r="N6652" s="2">
        <v>3.0004024680544594E-3</v>
      </c>
      <c r="O6652">
        <v>2</v>
      </c>
    </row>
    <row r="6653" spans="1:15" hidden="1" x14ac:dyDescent="0.3">
      <c r="A6653" t="s">
        <v>981</v>
      </c>
      <c r="B6653" t="s">
        <v>1157</v>
      </c>
      <c r="C6653" t="s">
        <v>13196</v>
      </c>
      <c r="D6653" t="s">
        <v>1421</v>
      </c>
      <c r="E6653">
        <v>55</v>
      </c>
      <c r="F6653" t="s">
        <v>1437</v>
      </c>
      <c r="G6653" t="s">
        <v>17</v>
      </c>
      <c r="H6653" t="s">
        <v>18</v>
      </c>
      <c r="I6653">
        <v>145495</v>
      </c>
      <c r="J6653">
        <v>656</v>
      </c>
      <c r="K6653">
        <v>146151</v>
      </c>
      <c r="L6653">
        <v>1761564</v>
      </c>
      <c r="M6653">
        <v>86481398</v>
      </c>
      <c r="N6653" s="2">
        <v>1.6899703679628306E-3</v>
      </c>
      <c r="O6653">
        <v>3</v>
      </c>
    </row>
    <row r="6654" spans="1:15" hidden="1" x14ac:dyDescent="0.3">
      <c r="A6654" t="s">
        <v>981</v>
      </c>
      <c r="B6654" t="s">
        <v>1157</v>
      </c>
      <c r="C6654" t="s">
        <v>13198</v>
      </c>
      <c r="D6654" t="s">
        <v>1421</v>
      </c>
      <c r="E6654">
        <v>42</v>
      </c>
      <c r="F6654" t="s">
        <v>1437</v>
      </c>
      <c r="G6654" t="s">
        <v>1154</v>
      </c>
      <c r="H6654" t="s">
        <v>1540</v>
      </c>
      <c r="I6654">
        <v>8540</v>
      </c>
      <c r="J6654">
        <v>1</v>
      </c>
      <c r="K6654">
        <v>8541</v>
      </c>
      <c r="L6654">
        <v>1761564</v>
      </c>
      <c r="M6654">
        <v>86481398</v>
      </c>
      <c r="N6654" s="2">
        <v>9.8761123172407548E-5</v>
      </c>
      <c r="O6654">
        <v>4</v>
      </c>
    </row>
    <row r="6655" spans="1:15" hidden="1" x14ac:dyDescent="0.3">
      <c r="A6655" t="s">
        <v>981</v>
      </c>
      <c r="B6655" t="s">
        <v>1157</v>
      </c>
      <c r="C6655" t="s">
        <v>13204</v>
      </c>
      <c r="D6655" t="s">
        <v>1421</v>
      </c>
      <c r="E6655">
        <v>33</v>
      </c>
      <c r="F6655" t="s">
        <v>1437</v>
      </c>
      <c r="G6655" t="s">
        <v>376</v>
      </c>
      <c r="H6655" t="s">
        <v>83</v>
      </c>
      <c r="I6655">
        <v>8449</v>
      </c>
      <c r="J6655">
        <v>5</v>
      </c>
      <c r="K6655">
        <v>8454</v>
      </c>
      <c r="L6655">
        <v>1761564</v>
      </c>
      <c r="M6655">
        <v>86481398</v>
      </c>
      <c r="N6655" s="2">
        <v>9.7755126483963645E-5</v>
      </c>
      <c r="O6655">
        <v>5</v>
      </c>
    </row>
    <row r="6656" spans="1:15" hidden="1" x14ac:dyDescent="0.3">
      <c r="A6656" t="s">
        <v>981</v>
      </c>
      <c r="B6656" t="s">
        <v>1157</v>
      </c>
      <c r="C6656" t="s">
        <v>9417</v>
      </c>
      <c r="D6656" t="s">
        <v>9418</v>
      </c>
      <c r="E6656">
        <v>0</v>
      </c>
      <c r="F6656" t="s">
        <v>28</v>
      </c>
      <c r="G6656" t="s">
        <v>28</v>
      </c>
      <c r="H6656" t="s">
        <v>28</v>
      </c>
      <c r="I6656">
        <v>8276</v>
      </c>
      <c r="J6656">
        <v>21</v>
      </c>
      <c r="K6656">
        <v>8297</v>
      </c>
      <c r="L6656">
        <v>1761564</v>
      </c>
      <c r="M6656">
        <v>86481398</v>
      </c>
      <c r="N6656" s="2">
        <v>9.5939707172633824E-5</v>
      </c>
      <c r="O6656">
        <v>6</v>
      </c>
    </row>
    <row r="6657" spans="1:15" hidden="1" x14ac:dyDescent="0.3">
      <c r="A6657" t="s">
        <v>981</v>
      </c>
      <c r="B6657" t="s">
        <v>1157</v>
      </c>
      <c r="C6657" t="s">
        <v>13207</v>
      </c>
      <c r="D6657" t="s">
        <v>2708</v>
      </c>
      <c r="E6657">
        <v>37</v>
      </c>
      <c r="F6657" t="s">
        <v>1437</v>
      </c>
      <c r="G6657" t="s">
        <v>23</v>
      </c>
      <c r="H6657" t="s">
        <v>34</v>
      </c>
      <c r="I6657">
        <v>5881</v>
      </c>
      <c r="J6657">
        <v>0</v>
      </c>
      <c r="K6657">
        <v>5881</v>
      </c>
      <c r="L6657">
        <v>1761564</v>
      </c>
      <c r="M6657">
        <v>86481398</v>
      </c>
      <c r="N6657" s="2">
        <v>6.8003063502743096E-5</v>
      </c>
      <c r="O6657">
        <v>7</v>
      </c>
    </row>
    <row r="6658" spans="1:15" hidden="1" x14ac:dyDescent="0.3">
      <c r="A6658" t="s">
        <v>981</v>
      </c>
      <c r="B6658" t="s">
        <v>1157</v>
      </c>
      <c r="C6658" t="s">
        <v>7408</v>
      </c>
      <c r="D6658" t="s">
        <v>1421</v>
      </c>
      <c r="E6658">
        <v>49</v>
      </c>
      <c r="F6658" t="s">
        <v>1437</v>
      </c>
      <c r="G6658" t="s">
        <v>23</v>
      </c>
      <c r="H6658" t="s">
        <v>4656</v>
      </c>
      <c r="I6658">
        <v>3518</v>
      </c>
      <c r="J6658">
        <v>0</v>
      </c>
      <c r="K6658">
        <v>3518</v>
      </c>
      <c r="L6658">
        <v>1761564</v>
      </c>
      <c r="M6658">
        <v>86481398</v>
      </c>
      <c r="N6658" s="2">
        <v>4.067926839018028E-5</v>
      </c>
      <c r="O6658">
        <v>8</v>
      </c>
    </row>
    <row r="6659" spans="1:15" hidden="1" x14ac:dyDescent="0.3">
      <c r="A6659" t="s">
        <v>981</v>
      </c>
      <c r="B6659" t="s">
        <v>1157</v>
      </c>
      <c r="C6659" t="s">
        <v>13202</v>
      </c>
      <c r="D6659" t="s">
        <v>1421</v>
      </c>
      <c r="E6659">
        <v>62</v>
      </c>
      <c r="F6659" t="s">
        <v>30</v>
      </c>
      <c r="G6659" t="s">
        <v>1081</v>
      </c>
      <c r="H6659" t="s">
        <v>92</v>
      </c>
      <c r="I6659">
        <v>3072</v>
      </c>
      <c r="J6659">
        <v>0</v>
      </c>
      <c r="K6659">
        <v>3072</v>
      </c>
      <c r="L6659">
        <v>1761564</v>
      </c>
      <c r="M6659">
        <v>86481398</v>
      </c>
      <c r="N6659" s="2">
        <v>3.5522089964364358E-5</v>
      </c>
      <c r="O6659">
        <v>9</v>
      </c>
    </row>
    <row r="6660" spans="1:15" hidden="1" x14ac:dyDescent="0.3">
      <c r="A6660" t="s">
        <v>981</v>
      </c>
      <c r="B6660" t="s">
        <v>1157</v>
      </c>
      <c r="C6660" t="s">
        <v>13206</v>
      </c>
      <c r="D6660" t="s">
        <v>1424</v>
      </c>
      <c r="E6660">
        <v>36</v>
      </c>
      <c r="F6660" t="s">
        <v>1437</v>
      </c>
      <c r="G6660" t="s">
        <v>7706</v>
      </c>
      <c r="H6660" t="s">
        <v>7707</v>
      </c>
      <c r="I6660">
        <v>2755</v>
      </c>
      <c r="J6660">
        <v>4</v>
      </c>
      <c r="K6660">
        <v>2759</v>
      </c>
      <c r="L6660">
        <v>1761564</v>
      </c>
      <c r="M6660">
        <v>86481398</v>
      </c>
      <c r="N6660" s="2">
        <v>3.1902814522031664E-5</v>
      </c>
      <c r="O6660">
        <v>10</v>
      </c>
    </row>
    <row r="6661" spans="1:15" hidden="1" x14ac:dyDescent="0.3">
      <c r="A6661" t="s">
        <v>981</v>
      </c>
      <c r="B6661" t="s">
        <v>1157</v>
      </c>
      <c r="C6661" t="s">
        <v>13201</v>
      </c>
      <c r="D6661" t="s">
        <v>1421</v>
      </c>
      <c r="E6661">
        <v>58</v>
      </c>
      <c r="F6661" t="s">
        <v>1437</v>
      </c>
      <c r="G6661" t="s">
        <v>304</v>
      </c>
      <c r="H6661" t="s">
        <v>94</v>
      </c>
      <c r="I6661">
        <v>2714</v>
      </c>
      <c r="J6661">
        <v>1</v>
      </c>
      <c r="K6661">
        <v>2715</v>
      </c>
      <c r="L6661">
        <v>1761564</v>
      </c>
      <c r="M6661">
        <v>86481398</v>
      </c>
      <c r="N6661" s="2">
        <v>3.1394034587646235E-5</v>
      </c>
      <c r="O6661">
        <v>11</v>
      </c>
    </row>
    <row r="6662" spans="1:15" hidden="1" x14ac:dyDescent="0.3">
      <c r="A6662" t="s">
        <v>981</v>
      </c>
      <c r="B6662" t="s">
        <v>1157</v>
      </c>
      <c r="C6662" t="s">
        <v>13205</v>
      </c>
      <c r="D6662" t="s">
        <v>1421</v>
      </c>
      <c r="E6662">
        <v>42</v>
      </c>
      <c r="F6662" t="s">
        <v>1437</v>
      </c>
      <c r="G6662" t="s">
        <v>2278</v>
      </c>
      <c r="H6662" t="s">
        <v>76</v>
      </c>
      <c r="I6662">
        <v>2366</v>
      </c>
      <c r="J6662">
        <v>3</v>
      </c>
      <c r="K6662">
        <v>2369</v>
      </c>
      <c r="L6662">
        <v>1761564</v>
      </c>
      <c r="M6662">
        <v>86481398</v>
      </c>
      <c r="N6662" s="2">
        <v>2.739317419452447E-5</v>
      </c>
      <c r="O6662">
        <v>12</v>
      </c>
    </row>
    <row r="6663" spans="1:15" hidden="1" x14ac:dyDescent="0.3">
      <c r="A6663" t="s">
        <v>981</v>
      </c>
      <c r="B6663" t="s">
        <v>1157</v>
      </c>
      <c r="C6663" t="s">
        <v>13203</v>
      </c>
      <c r="D6663" t="s">
        <v>1421</v>
      </c>
      <c r="E6663">
        <v>41</v>
      </c>
      <c r="F6663" t="s">
        <v>1437</v>
      </c>
      <c r="G6663" t="s">
        <v>4192</v>
      </c>
      <c r="H6663" t="s">
        <v>2205</v>
      </c>
      <c r="I6663">
        <v>1822</v>
      </c>
      <c r="J6663">
        <v>9</v>
      </c>
      <c r="K6663">
        <v>1831</v>
      </c>
      <c r="L6663">
        <v>1761564</v>
      </c>
      <c r="M6663">
        <v>86481398</v>
      </c>
      <c r="N6663" s="2">
        <v>2.1172183178629928E-5</v>
      </c>
      <c r="O6663">
        <v>13</v>
      </c>
    </row>
    <row r="6664" spans="1:15" hidden="1" x14ac:dyDescent="0.3">
      <c r="A6664" t="s">
        <v>981</v>
      </c>
      <c r="B6664" t="s">
        <v>1157</v>
      </c>
      <c r="C6664" t="s">
        <v>13200</v>
      </c>
      <c r="D6664" t="s">
        <v>1421</v>
      </c>
      <c r="E6664">
        <v>38</v>
      </c>
      <c r="F6664" t="s">
        <v>1437</v>
      </c>
      <c r="G6664" t="s">
        <v>470</v>
      </c>
      <c r="H6664" t="s">
        <v>256</v>
      </c>
      <c r="I6664">
        <v>1602</v>
      </c>
      <c r="J6664">
        <v>3</v>
      </c>
      <c r="K6664">
        <v>1605</v>
      </c>
      <c r="L6664">
        <v>1761564</v>
      </c>
      <c r="M6664">
        <v>86481398</v>
      </c>
      <c r="N6664" s="2">
        <v>1.8558904424741145E-5</v>
      </c>
      <c r="O6664">
        <v>14</v>
      </c>
    </row>
    <row r="6665" spans="1:15" hidden="1" x14ac:dyDescent="0.3">
      <c r="A6665" t="s">
        <v>981</v>
      </c>
      <c r="B6665" t="s">
        <v>1157</v>
      </c>
      <c r="C6665" t="s">
        <v>13199</v>
      </c>
      <c r="D6665" t="s">
        <v>1421</v>
      </c>
      <c r="E6665">
        <v>46</v>
      </c>
      <c r="F6665" t="s">
        <v>1437</v>
      </c>
      <c r="G6665" t="s">
        <v>568</v>
      </c>
      <c r="H6665" t="s">
        <v>241</v>
      </c>
      <c r="I6665">
        <v>1405</v>
      </c>
      <c r="J6665">
        <v>1</v>
      </c>
      <c r="K6665">
        <v>1406</v>
      </c>
      <c r="L6665">
        <v>1761564</v>
      </c>
      <c r="M6665">
        <v>86481398</v>
      </c>
      <c r="N6665" s="2">
        <v>1.6257831539679782E-5</v>
      </c>
      <c r="O6665">
        <v>15</v>
      </c>
    </row>
    <row r="6666" spans="1:15" hidden="1" x14ac:dyDescent="0.3">
      <c r="A6666" t="s">
        <v>981</v>
      </c>
      <c r="B6666" t="s">
        <v>1159</v>
      </c>
      <c r="C6666" t="s">
        <v>13210</v>
      </c>
      <c r="D6666" t="s">
        <v>1421</v>
      </c>
      <c r="E6666">
        <v>69</v>
      </c>
      <c r="F6666" t="s">
        <v>1437</v>
      </c>
      <c r="G6666" t="s">
        <v>45</v>
      </c>
      <c r="H6666" t="s">
        <v>46</v>
      </c>
      <c r="I6666">
        <v>577617</v>
      </c>
      <c r="J6666">
        <v>3027</v>
      </c>
      <c r="K6666">
        <v>580644</v>
      </c>
      <c r="L6666">
        <v>1754195</v>
      </c>
      <c r="M6666">
        <v>86481398</v>
      </c>
      <c r="N6666" s="2">
        <v>6.7140912777566338E-3</v>
      </c>
      <c r="O6666">
        <v>1</v>
      </c>
    </row>
    <row r="6667" spans="1:15" hidden="1" x14ac:dyDescent="0.3">
      <c r="A6667" t="s">
        <v>981</v>
      </c>
      <c r="B6667" t="s">
        <v>1159</v>
      </c>
      <c r="C6667" t="s">
        <v>13209</v>
      </c>
      <c r="D6667" t="s">
        <v>1421</v>
      </c>
      <c r="E6667">
        <v>56</v>
      </c>
      <c r="F6667" t="s">
        <v>1437</v>
      </c>
      <c r="G6667" t="s">
        <v>21</v>
      </c>
      <c r="H6667" t="s">
        <v>22</v>
      </c>
      <c r="I6667">
        <v>327728</v>
      </c>
      <c r="J6667">
        <v>2985</v>
      </c>
      <c r="K6667">
        <v>330713</v>
      </c>
      <c r="L6667">
        <v>1754195</v>
      </c>
      <c r="M6667">
        <v>86481398</v>
      </c>
      <c r="N6667" s="2">
        <v>3.824094055463812E-3</v>
      </c>
      <c r="O6667">
        <v>2</v>
      </c>
    </row>
    <row r="6668" spans="1:15" hidden="1" x14ac:dyDescent="0.3">
      <c r="A6668" t="s">
        <v>981</v>
      </c>
      <c r="B6668" t="s">
        <v>1159</v>
      </c>
      <c r="C6668" t="s">
        <v>13208</v>
      </c>
      <c r="D6668" t="s">
        <v>1421</v>
      </c>
      <c r="E6668">
        <v>57</v>
      </c>
      <c r="F6668" t="s">
        <v>1437</v>
      </c>
      <c r="G6668" t="s">
        <v>17</v>
      </c>
      <c r="H6668" t="s">
        <v>18</v>
      </c>
      <c r="I6668">
        <v>50749</v>
      </c>
      <c r="J6668">
        <v>307</v>
      </c>
      <c r="K6668">
        <v>51056</v>
      </c>
      <c r="L6668">
        <v>1754195</v>
      </c>
      <c r="M6668">
        <v>86481398</v>
      </c>
      <c r="N6668" s="2">
        <v>5.9036973477232641E-4</v>
      </c>
      <c r="O6668">
        <v>3</v>
      </c>
    </row>
    <row r="6669" spans="1:15" hidden="1" x14ac:dyDescent="0.3">
      <c r="A6669" t="s">
        <v>981</v>
      </c>
      <c r="B6669" t="s">
        <v>1159</v>
      </c>
      <c r="C6669" t="s">
        <v>9417</v>
      </c>
      <c r="D6669" t="s">
        <v>9418</v>
      </c>
      <c r="E6669">
        <v>0</v>
      </c>
      <c r="F6669" t="s">
        <v>28</v>
      </c>
      <c r="G6669" t="s">
        <v>28</v>
      </c>
      <c r="H6669" t="s">
        <v>28</v>
      </c>
      <c r="I6669">
        <v>13358</v>
      </c>
      <c r="J6669">
        <v>63</v>
      </c>
      <c r="K6669">
        <v>13421</v>
      </c>
      <c r="L6669">
        <v>1754195</v>
      </c>
      <c r="M6669">
        <v>86481398</v>
      </c>
      <c r="N6669" s="2">
        <v>1.5518944316788219E-4</v>
      </c>
      <c r="O6669">
        <v>4</v>
      </c>
    </row>
    <row r="6670" spans="1:15" hidden="1" x14ac:dyDescent="0.3">
      <c r="A6670" t="s">
        <v>981</v>
      </c>
      <c r="B6670" t="s">
        <v>1159</v>
      </c>
      <c r="C6670" t="s">
        <v>13211</v>
      </c>
      <c r="D6670" t="s">
        <v>1421</v>
      </c>
      <c r="E6670">
        <v>45</v>
      </c>
      <c r="F6670" t="s">
        <v>1437</v>
      </c>
      <c r="G6670" t="s">
        <v>7713</v>
      </c>
      <c r="H6670" t="s">
        <v>41</v>
      </c>
      <c r="I6670">
        <v>8158</v>
      </c>
      <c r="J6670">
        <v>6</v>
      </c>
      <c r="K6670">
        <v>8164</v>
      </c>
      <c r="L6670">
        <v>1754195</v>
      </c>
      <c r="M6670">
        <v>86481398</v>
      </c>
      <c r="N6670" s="2">
        <v>9.4401804189150594E-5</v>
      </c>
      <c r="O6670">
        <v>5</v>
      </c>
    </row>
    <row r="6671" spans="1:15" hidden="1" x14ac:dyDescent="0.3">
      <c r="A6671" t="s">
        <v>981</v>
      </c>
      <c r="B6671" t="s">
        <v>1159</v>
      </c>
      <c r="C6671" t="s">
        <v>13216</v>
      </c>
      <c r="D6671" t="s">
        <v>1421</v>
      </c>
      <c r="E6671">
        <v>55</v>
      </c>
      <c r="F6671" t="s">
        <v>1437</v>
      </c>
      <c r="G6671" t="s">
        <v>23</v>
      </c>
      <c r="H6671" t="s">
        <v>1432</v>
      </c>
      <c r="I6671">
        <v>7866</v>
      </c>
      <c r="J6671">
        <v>36</v>
      </c>
      <c r="K6671">
        <v>7902</v>
      </c>
      <c r="L6671">
        <v>1754195</v>
      </c>
      <c r="M6671">
        <v>86481398</v>
      </c>
      <c r="N6671" s="2">
        <v>9.1372250943491917E-5</v>
      </c>
      <c r="O6671">
        <v>6</v>
      </c>
    </row>
    <row r="6672" spans="1:15" hidden="1" x14ac:dyDescent="0.3">
      <c r="A6672" t="s">
        <v>981</v>
      </c>
      <c r="B6672" t="s">
        <v>1159</v>
      </c>
      <c r="C6672" t="s">
        <v>13215</v>
      </c>
      <c r="D6672" t="s">
        <v>1421</v>
      </c>
      <c r="E6672">
        <v>51</v>
      </c>
      <c r="F6672" t="s">
        <v>1437</v>
      </c>
      <c r="G6672" t="s">
        <v>23</v>
      </c>
      <c r="H6672" t="s">
        <v>79</v>
      </c>
      <c r="I6672">
        <v>5702</v>
      </c>
      <c r="J6672">
        <v>0</v>
      </c>
      <c r="K6672">
        <v>5702</v>
      </c>
      <c r="L6672">
        <v>1754195</v>
      </c>
      <c r="M6672">
        <v>86481398</v>
      </c>
      <c r="N6672" s="2">
        <v>6.5933254224220567E-5</v>
      </c>
      <c r="O6672">
        <v>7</v>
      </c>
    </row>
    <row r="6673" spans="1:15" hidden="1" x14ac:dyDescent="0.3">
      <c r="A6673" t="s">
        <v>981</v>
      </c>
      <c r="B6673" t="s">
        <v>1159</v>
      </c>
      <c r="C6673" t="s">
        <v>7809</v>
      </c>
      <c r="D6673" t="s">
        <v>1421</v>
      </c>
      <c r="E6673">
        <v>43</v>
      </c>
      <c r="F6673" t="s">
        <v>1437</v>
      </c>
      <c r="G6673" t="s">
        <v>376</v>
      </c>
      <c r="H6673" t="s">
        <v>83</v>
      </c>
      <c r="I6673">
        <v>4867</v>
      </c>
      <c r="J6673">
        <v>1</v>
      </c>
      <c r="K6673">
        <v>4868</v>
      </c>
      <c r="L6673">
        <v>1754195</v>
      </c>
      <c r="M6673">
        <v>86481398</v>
      </c>
      <c r="N6673" s="2">
        <v>5.6289561831551337E-5</v>
      </c>
      <c r="O6673">
        <v>8</v>
      </c>
    </row>
    <row r="6674" spans="1:15" hidden="1" x14ac:dyDescent="0.3">
      <c r="A6674" t="s">
        <v>981</v>
      </c>
      <c r="B6674" t="s">
        <v>1159</v>
      </c>
      <c r="C6674" t="s">
        <v>13119</v>
      </c>
      <c r="D6674" t="s">
        <v>1421</v>
      </c>
      <c r="E6674">
        <v>45</v>
      </c>
      <c r="F6674" t="s">
        <v>1437</v>
      </c>
      <c r="G6674" t="s">
        <v>7716</v>
      </c>
      <c r="H6674" t="s">
        <v>38</v>
      </c>
      <c r="I6674">
        <v>3957</v>
      </c>
      <c r="J6674">
        <v>5</v>
      </c>
      <c r="K6674">
        <v>3962</v>
      </c>
      <c r="L6674">
        <v>1754195</v>
      </c>
      <c r="M6674">
        <v>86481398</v>
      </c>
      <c r="N6674" s="2">
        <v>4.5813320455342312E-5</v>
      </c>
      <c r="O6674">
        <v>9</v>
      </c>
    </row>
    <row r="6675" spans="1:15" hidden="1" x14ac:dyDescent="0.3">
      <c r="A6675" t="s">
        <v>981</v>
      </c>
      <c r="B6675" t="s">
        <v>1159</v>
      </c>
      <c r="C6675" t="s">
        <v>13213</v>
      </c>
      <c r="D6675" t="s">
        <v>1421</v>
      </c>
      <c r="E6675">
        <v>31</v>
      </c>
      <c r="F6675" t="s">
        <v>1437</v>
      </c>
      <c r="G6675" t="s">
        <v>509</v>
      </c>
      <c r="H6675" t="s">
        <v>207</v>
      </c>
      <c r="I6675">
        <v>3299</v>
      </c>
      <c r="J6675">
        <v>6</v>
      </c>
      <c r="K6675">
        <v>3305</v>
      </c>
      <c r="L6675">
        <v>1754195</v>
      </c>
      <c r="M6675">
        <v>86481398</v>
      </c>
      <c r="N6675" s="2">
        <v>3.8216310980541734E-5</v>
      </c>
      <c r="O6675">
        <v>10</v>
      </c>
    </row>
    <row r="6676" spans="1:15" hidden="1" x14ac:dyDescent="0.3">
      <c r="A6676" t="s">
        <v>981</v>
      </c>
      <c r="B6676" t="s">
        <v>1159</v>
      </c>
      <c r="C6676" t="s">
        <v>13214</v>
      </c>
      <c r="D6676" t="s">
        <v>1421</v>
      </c>
      <c r="E6676">
        <v>46</v>
      </c>
      <c r="F6676" t="s">
        <v>1437</v>
      </c>
      <c r="G6676" t="s">
        <v>304</v>
      </c>
      <c r="H6676" t="s">
        <v>94</v>
      </c>
      <c r="I6676">
        <v>3209</v>
      </c>
      <c r="J6676">
        <v>0</v>
      </c>
      <c r="K6676">
        <v>3209</v>
      </c>
      <c r="L6676">
        <v>1754195</v>
      </c>
      <c r="M6676">
        <v>86481398</v>
      </c>
      <c r="N6676" s="2">
        <v>3.7106245669155348E-5</v>
      </c>
      <c r="O6676">
        <v>11</v>
      </c>
    </row>
    <row r="6677" spans="1:15" hidden="1" x14ac:dyDescent="0.3">
      <c r="A6677" t="s">
        <v>981</v>
      </c>
      <c r="B6677" t="s">
        <v>1159</v>
      </c>
      <c r="C6677" t="s">
        <v>13212</v>
      </c>
      <c r="D6677" t="s">
        <v>1421</v>
      </c>
      <c r="E6677">
        <v>43</v>
      </c>
      <c r="F6677" t="s">
        <v>1437</v>
      </c>
      <c r="G6677" t="s">
        <v>1166</v>
      </c>
      <c r="H6677" t="s">
        <v>2430</v>
      </c>
      <c r="I6677">
        <v>2386</v>
      </c>
      <c r="J6677">
        <v>31</v>
      </c>
      <c r="K6677">
        <v>2417</v>
      </c>
      <c r="L6677">
        <v>1754195</v>
      </c>
      <c r="M6677">
        <v>86481398</v>
      </c>
      <c r="N6677" s="2">
        <v>2.7948206850217663E-5</v>
      </c>
      <c r="O6677">
        <v>12</v>
      </c>
    </row>
    <row r="6678" spans="1:15" hidden="1" x14ac:dyDescent="0.3">
      <c r="A6678" t="s">
        <v>981</v>
      </c>
      <c r="B6678" t="s">
        <v>1160</v>
      </c>
      <c r="C6678" t="s">
        <v>7719</v>
      </c>
      <c r="D6678" t="s">
        <v>1421</v>
      </c>
      <c r="E6678">
        <v>42</v>
      </c>
      <c r="F6678" t="s">
        <v>30</v>
      </c>
      <c r="G6678" t="s">
        <v>45</v>
      </c>
      <c r="H6678" t="s">
        <v>46</v>
      </c>
      <c r="I6678">
        <v>544434</v>
      </c>
      <c r="J6678">
        <v>2239</v>
      </c>
      <c r="K6678">
        <v>546673</v>
      </c>
      <c r="L6678">
        <v>1751258</v>
      </c>
      <c r="M6678">
        <v>86481398</v>
      </c>
      <c r="N6678" s="2">
        <v>6.3212784788701038E-3</v>
      </c>
      <c r="O6678">
        <v>1</v>
      </c>
    </row>
    <row r="6679" spans="1:15" hidden="1" x14ac:dyDescent="0.3">
      <c r="A6679" t="s">
        <v>981</v>
      </c>
      <c r="B6679" t="s">
        <v>1160</v>
      </c>
      <c r="C6679" t="s">
        <v>7720</v>
      </c>
      <c r="D6679" t="s">
        <v>1421</v>
      </c>
      <c r="E6679">
        <v>62</v>
      </c>
      <c r="F6679" t="s">
        <v>30</v>
      </c>
      <c r="G6679" t="s">
        <v>21</v>
      </c>
      <c r="H6679" t="s">
        <v>22</v>
      </c>
      <c r="I6679">
        <v>391441</v>
      </c>
      <c r="J6679">
        <v>1764</v>
      </c>
      <c r="K6679">
        <v>393205</v>
      </c>
      <c r="L6679">
        <v>1751258</v>
      </c>
      <c r="M6679">
        <v>86481398</v>
      </c>
      <c r="N6679" s="2">
        <v>4.5467003204550417E-3</v>
      </c>
      <c r="O6679">
        <v>2</v>
      </c>
    </row>
    <row r="6680" spans="1:15" hidden="1" x14ac:dyDescent="0.3">
      <c r="A6680" t="s">
        <v>981</v>
      </c>
      <c r="B6680" t="s">
        <v>1160</v>
      </c>
      <c r="C6680" t="s">
        <v>9417</v>
      </c>
      <c r="D6680" t="s">
        <v>9418</v>
      </c>
      <c r="E6680">
        <v>0</v>
      </c>
      <c r="F6680" t="s">
        <v>28</v>
      </c>
      <c r="G6680" t="s">
        <v>28</v>
      </c>
      <c r="H6680" t="s">
        <v>28</v>
      </c>
      <c r="I6680">
        <v>14060</v>
      </c>
      <c r="J6680">
        <v>33</v>
      </c>
      <c r="K6680">
        <v>14093</v>
      </c>
      <c r="L6680">
        <v>1751258</v>
      </c>
      <c r="M6680">
        <v>86481398</v>
      </c>
      <c r="N6680" s="2">
        <v>1.6295990034758689E-4</v>
      </c>
      <c r="O6680">
        <v>3</v>
      </c>
    </row>
    <row r="6681" spans="1:15" hidden="1" x14ac:dyDescent="0.3">
      <c r="A6681" t="s">
        <v>981</v>
      </c>
      <c r="B6681" t="s">
        <v>1160</v>
      </c>
      <c r="C6681" t="s">
        <v>7721</v>
      </c>
      <c r="D6681" t="s">
        <v>1421</v>
      </c>
      <c r="E6681">
        <v>33</v>
      </c>
      <c r="F6681" t="s">
        <v>30</v>
      </c>
      <c r="G6681" t="s">
        <v>2043</v>
      </c>
      <c r="H6681" t="s">
        <v>1957</v>
      </c>
      <c r="I6681">
        <v>8685</v>
      </c>
      <c r="J6681">
        <v>32</v>
      </c>
      <c r="K6681">
        <v>8717</v>
      </c>
      <c r="L6681">
        <v>1751258</v>
      </c>
      <c r="M6681">
        <v>86481398</v>
      </c>
      <c r="N6681" s="2">
        <v>1.0079624290994926E-4</v>
      </c>
      <c r="O6681">
        <v>4</v>
      </c>
    </row>
    <row r="6682" spans="1:15" hidden="1" x14ac:dyDescent="0.3">
      <c r="A6682" t="s">
        <v>981</v>
      </c>
      <c r="B6682" t="s">
        <v>1160</v>
      </c>
      <c r="C6682" t="s">
        <v>7722</v>
      </c>
      <c r="D6682" t="s">
        <v>1421</v>
      </c>
      <c r="E6682">
        <v>49</v>
      </c>
      <c r="F6682" t="s">
        <v>30</v>
      </c>
      <c r="G6682" t="s">
        <v>23</v>
      </c>
      <c r="H6682" t="s">
        <v>4224</v>
      </c>
      <c r="I6682">
        <v>6444</v>
      </c>
      <c r="J6682">
        <v>4</v>
      </c>
      <c r="K6682">
        <v>6448</v>
      </c>
      <c r="L6682">
        <v>1751258</v>
      </c>
      <c r="M6682">
        <v>86481398</v>
      </c>
      <c r="N6682" s="2">
        <v>7.4559386748118938E-5</v>
      </c>
      <c r="O6682">
        <v>5</v>
      </c>
    </row>
    <row r="6683" spans="1:15" hidden="1" x14ac:dyDescent="0.3">
      <c r="A6683" t="s">
        <v>981</v>
      </c>
      <c r="B6683" t="s">
        <v>1161</v>
      </c>
      <c r="C6683" t="s">
        <v>7726</v>
      </c>
      <c r="D6683" t="s">
        <v>1424</v>
      </c>
      <c r="E6683">
        <v>44</v>
      </c>
      <c r="F6683" t="s">
        <v>30</v>
      </c>
      <c r="G6683" t="s">
        <v>21</v>
      </c>
      <c r="H6683" t="s">
        <v>22</v>
      </c>
      <c r="I6683">
        <v>517545</v>
      </c>
      <c r="J6683">
        <v>1275</v>
      </c>
      <c r="K6683">
        <v>518820</v>
      </c>
      <c r="L6683">
        <v>1751980</v>
      </c>
      <c r="M6683">
        <v>86481398</v>
      </c>
      <c r="N6683" s="2">
        <v>5.9992092172238007E-3</v>
      </c>
      <c r="O6683">
        <v>1</v>
      </c>
    </row>
    <row r="6684" spans="1:15" hidden="1" x14ac:dyDescent="0.3">
      <c r="A6684" t="s">
        <v>981</v>
      </c>
      <c r="B6684" t="s">
        <v>1161</v>
      </c>
      <c r="C6684" t="s">
        <v>7724</v>
      </c>
      <c r="D6684" t="s">
        <v>1424</v>
      </c>
      <c r="E6684">
        <v>43</v>
      </c>
      <c r="F6684" t="s">
        <v>30</v>
      </c>
      <c r="G6684" t="s">
        <v>45</v>
      </c>
      <c r="H6684" t="s">
        <v>46</v>
      </c>
      <c r="I6684">
        <v>356328</v>
      </c>
      <c r="J6684">
        <v>895</v>
      </c>
      <c r="K6684">
        <v>357223</v>
      </c>
      <c r="L6684">
        <v>1751980</v>
      </c>
      <c r="M6684">
        <v>86481398</v>
      </c>
      <c r="N6684" s="2">
        <v>4.1306339659310321E-3</v>
      </c>
      <c r="O6684">
        <v>2</v>
      </c>
    </row>
    <row r="6685" spans="1:15" hidden="1" x14ac:dyDescent="0.3">
      <c r="A6685" t="s">
        <v>981</v>
      </c>
      <c r="B6685" t="s">
        <v>1161</v>
      </c>
      <c r="C6685" t="s">
        <v>7729</v>
      </c>
      <c r="D6685" t="s">
        <v>1421</v>
      </c>
      <c r="E6685">
        <v>45</v>
      </c>
      <c r="F6685" t="s">
        <v>30</v>
      </c>
      <c r="G6685" t="s">
        <v>376</v>
      </c>
      <c r="H6685" t="s">
        <v>83</v>
      </c>
      <c r="I6685">
        <v>17924</v>
      </c>
      <c r="J6685">
        <v>3</v>
      </c>
      <c r="K6685">
        <v>17927</v>
      </c>
      <c r="L6685">
        <v>1751980</v>
      </c>
      <c r="M6685">
        <v>86481398</v>
      </c>
      <c r="N6685" s="2">
        <v>2.072931337210807E-4</v>
      </c>
      <c r="O6685">
        <v>3</v>
      </c>
    </row>
    <row r="6686" spans="1:15" hidden="1" x14ac:dyDescent="0.3">
      <c r="A6686" t="s">
        <v>981</v>
      </c>
      <c r="B6686" t="s">
        <v>1161</v>
      </c>
      <c r="C6686" t="s">
        <v>7725</v>
      </c>
      <c r="D6686" t="s">
        <v>1421</v>
      </c>
      <c r="E6686">
        <v>29</v>
      </c>
      <c r="F6686" t="s">
        <v>30</v>
      </c>
      <c r="G6686" t="s">
        <v>17</v>
      </c>
      <c r="H6686" t="s">
        <v>18</v>
      </c>
      <c r="I6686">
        <v>17603</v>
      </c>
      <c r="J6686">
        <v>27</v>
      </c>
      <c r="K6686">
        <v>17630</v>
      </c>
      <c r="L6686">
        <v>1751980</v>
      </c>
      <c r="M6686">
        <v>86481398</v>
      </c>
      <c r="N6686" s="2">
        <v>2.0385886916397906E-4</v>
      </c>
      <c r="O6686">
        <v>4</v>
      </c>
    </row>
    <row r="6687" spans="1:15" hidden="1" x14ac:dyDescent="0.3">
      <c r="A6687" t="s">
        <v>981</v>
      </c>
      <c r="B6687" t="s">
        <v>1161</v>
      </c>
      <c r="C6687" t="s">
        <v>7723</v>
      </c>
      <c r="D6687" t="s">
        <v>1421</v>
      </c>
      <c r="E6687">
        <v>62</v>
      </c>
      <c r="F6687" t="s">
        <v>30</v>
      </c>
      <c r="G6687" t="s">
        <v>124</v>
      </c>
      <c r="H6687" t="s">
        <v>125</v>
      </c>
      <c r="I6687">
        <v>8838</v>
      </c>
      <c r="J6687">
        <v>5</v>
      </c>
      <c r="K6687">
        <v>8843</v>
      </c>
      <c r="L6687">
        <v>1751980</v>
      </c>
      <c r="M6687">
        <v>86481398</v>
      </c>
      <c r="N6687" s="2">
        <v>1.0225320363114389E-4</v>
      </c>
      <c r="O6687">
        <v>5</v>
      </c>
    </row>
    <row r="6688" spans="1:15" hidden="1" x14ac:dyDescent="0.3">
      <c r="A6688" t="s">
        <v>981</v>
      </c>
      <c r="B6688" t="s">
        <v>1161</v>
      </c>
      <c r="C6688" t="s">
        <v>7736</v>
      </c>
      <c r="D6688" t="s">
        <v>1421</v>
      </c>
      <c r="E6688">
        <v>48</v>
      </c>
      <c r="F6688" t="s">
        <v>30</v>
      </c>
      <c r="G6688" t="s">
        <v>23</v>
      </c>
      <c r="H6688" t="s">
        <v>24</v>
      </c>
      <c r="I6688">
        <v>7325</v>
      </c>
      <c r="J6688">
        <v>0</v>
      </c>
      <c r="K6688">
        <v>7325</v>
      </c>
      <c r="L6688">
        <v>1751980</v>
      </c>
      <c r="M6688">
        <v>86481398</v>
      </c>
      <c r="N6688" s="2">
        <v>8.4700295894846655E-5</v>
      </c>
      <c r="O6688">
        <v>6</v>
      </c>
    </row>
    <row r="6689" spans="1:15" hidden="1" x14ac:dyDescent="0.3">
      <c r="A6689" t="s">
        <v>981</v>
      </c>
      <c r="B6689" t="s">
        <v>1161</v>
      </c>
      <c r="C6689" t="s">
        <v>7731</v>
      </c>
      <c r="D6689" t="s">
        <v>1421</v>
      </c>
      <c r="E6689">
        <v>40</v>
      </c>
      <c r="F6689" t="s">
        <v>30</v>
      </c>
      <c r="G6689" t="s">
        <v>509</v>
      </c>
      <c r="H6689" t="s">
        <v>207</v>
      </c>
      <c r="I6689">
        <v>6091</v>
      </c>
      <c r="J6689">
        <v>2</v>
      </c>
      <c r="K6689">
        <v>6093</v>
      </c>
      <c r="L6689">
        <v>1751980</v>
      </c>
      <c r="M6689">
        <v>86481398</v>
      </c>
      <c r="N6689" s="2">
        <v>7.0454457732054706E-5</v>
      </c>
      <c r="O6689">
        <v>7</v>
      </c>
    </row>
    <row r="6690" spans="1:15" hidden="1" x14ac:dyDescent="0.3">
      <c r="A6690" t="s">
        <v>981</v>
      </c>
      <c r="B6690" t="s">
        <v>1161</v>
      </c>
      <c r="C6690" t="s">
        <v>9417</v>
      </c>
      <c r="D6690" t="s">
        <v>9418</v>
      </c>
      <c r="E6690">
        <v>0</v>
      </c>
      <c r="F6690" t="s">
        <v>28</v>
      </c>
      <c r="G6690" t="s">
        <v>28</v>
      </c>
      <c r="H6690" t="s">
        <v>28</v>
      </c>
      <c r="I6690">
        <v>5041</v>
      </c>
      <c r="J6690">
        <v>19</v>
      </c>
      <c r="K6690">
        <v>5060</v>
      </c>
      <c r="L6690">
        <v>1751980</v>
      </c>
      <c r="M6690">
        <v>86481398</v>
      </c>
      <c r="N6690" s="2">
        <v>5.850969245432411E-5</v>
      </c>
      <c r="O6690">
        <v>8</v>
      </c>
    </row>
    <row r="6691" spans="1:15" hidden="1" x14ac:dyDescent="0.3">
      <c r="A6691" t="s">
        <v>981</v>
      </c>
      <c r="B6691" t="s">
        <v>1161</v>
      </c>
      <c r="C6691" t="s">
        <v>7727</v>
      </c>
      <c r="D6691" t="s">
        <v>1421</v>
      </c>
      <c r="E6691">
        <v>34</v>
      </c>
      <c r="F6691" t="s">
        <v>30</v>
      </c>
      <c r="G6691" t="s">
        <v>61</v>
      </c>
      <c r="H6691" t="s">
        <v>62</v>
      </c>
      <c r="I6691">
        <v>4517</v>
      </c>
      <c r="J6691">
        <v>3</v>
      </c>
      <c r="K6691">
        <v>4520</v>
      </c>
      <c r="L6691">
        <v>1751980</v>
      </c>
      <c r="M6691">
        <v>86481398</v>
      </c>
      <c r="N6691" s="2">
        <v>5.2265575077775685E-5</v>
      </c>
      <c r="O6691">
        <v>9</v>
      </c>
    </row>
    <row r="6692" spans="1:15" hidden="1" x14ac:dyDescent="0.3">
      <c r="A6692" t="s">
        <v>981</v>
      </c>
      <c r="B6692" t="s">
        <v>1161</v>
      </c>
      <c r="C6692" t="s">
        <v>7738</v>
      </c>
      <c r="D6692" t="s">
        <v>1421</v>
      </c>
      <c r="E6692">
        <v>45</v>
      </c>
      <c r="F6692" t="s">
        <v>30</v>
      </c>
      <c r="G6692" t="s">
        <v>23</v>
      </c>
      <c r="H6692" t="s">
        <v>79</v>
      </c>
      <c r="I6692">
        <v>3282</v>
      </c>
      <c r="J6692">
        <v>0</v>
      </c>
      <c r="K6692">
        <v>3282</v>
      </c>
      <c r="L6692">
        <v>1751980</v>
      </c>
      <c r="M6692">
        <v>86481398</v>
      </c>
      <c r="N6692" s="2">
        <v>3.7950357833022078E-5</v>
      </c>
      <c r="O6692">
        <v>10</v>
      </c>
    </row>
    <row r="6693" spans="1:15" hidden="1" x14ac:dyDescent="0.3">
      <c r="A6693" t="s">
        <v>981</v>
      </c>
      <c r="B6693" t="s">
        <v>1161</v>
      </c>
      <c r="C6693" t="s">
        <v>7735</v>
      </c>
      <c r="D6693" t="s">
        <v>1421</v>
      </c>
      <c r="E6693">
        <v>43</v>
      </c>
      <c r="F6693" t="s">
        <v>30</v>
      </c>
      <c r="G6693" t="s">
        <v>23</v>
      </c>
      <c r="H6693" t="s">
        <v>26</v>
      </c>
      <c r="I6693">
        <v>3225</v>
      </c>
      <c r="J6693">
        <v>7</v>
      </c>
      <c r="K6693">
        <v>3232</v>
      </c>
      <c r="L6693">
        <v>1751980</v>
      </c>
      <c r="M6693">
        <v>86481398</v>
      </c>
      <c r="N6693" s="2">
        <v>3.7372198816675004E-5</v>
      </c>
      <c r="O6693">
        <v>11</v>
      </c>
    </row>
    <row r="6694" spans="1:15" hidden="1" x14ac:dyDescent="0.3">
      <c r="A6694" t="s">
        <v>981</v>
      </c>
      <c r="B6694" t="s">
        <v>1161</v>
      </c>
      <c r="C6694" t="s">
        <v>7737</v>
      </c>
      <c r="D6694" t="s">
        <v>1421</v>
      </c>
      <c r="E6694">
        <v>32</v>
      </c>
      <c r="F6694" t="s">
        <v>30</v>
      </c>
      <c r="G6694" t="s">
        <v>23</v>
      </c>
      <c r="H6694" t="s">
        <v>34</v>
      </c>
      <c r="I6694">
        <v>3163</v>
      </c>
      <c r="J6694">
        <v>0</v>
      </c>
      <c r="K6694">
        <v>3163</v>
      </c>
      <c r="L6694">
        <v>1751980</v>
      </c>
      <c r="M6694">
        <v>86481398</v>
      </c>
      <c r="N6694" s="2">
        <v>3.6574339374116042E-5</v>
      </c>
      <c r="O6694">
        <v>12</v>
      </c>
    </row>
    <row r="6695" spans="1:15" hidden="1" x14ac:dyDescent="0.3">
      <c r="A6695" t="s">
        <v>981</v>
      </c>
      <c r="B6695" t="s">
        <v>1161</v>
      </c>
      <c r="C6695" t="s">
        <v>7734</v>
      </c>
      <c r="D6695" t="s">
        <v>1421</v>
      </c>
      <c r="E6695">
        <v>66</v>
      </c>
      <c r="F6695" t="s">
        <v>30</v>
      </c>
      <c r="G6695" t="s">
        <v>2043</v>
      </c>
      <c r="H6695" t="s">
        <v>1957</v>
      </c>
      <c r="I6695">
        <v>2310</v>
      </c>
      <c r="J6695">
        <v>10</v>
      </c>
      <c r="K6695">
        <v>2320</v>
      </c>
      <c r="L6695">
        <v>1751980</v>
      </c>
      <c r="M6695">
        <v>86481398</v>
      </c>
      <c r="N6695" s="2">
        <v>2.6826578358504335E-5</v>
      </c>
      <c r="O6695">
        <v>13</v>
      </c>
    </row>
    <row r="6696" spans="1:15" hidden="1" x14ac:dyDescent="0.3">
      <c r="A6696" t="s">
        <v>981</v>
      </c>
      <c r="B6696" t="s">
        <v>1161</v>
      </c>
      <c r="C6696" t="s">
        <v>7732</v>
      </c>
      <c r="D6696" t="s">
        <v>1421</v>
      </c>
      <c r="E6696">
        <v>65</v>
      </c>
      <c r="F6696" t="s">
        <v>30</v>
      </c>
      <c r="G6696" t="s">
        <v>7733</v>
      </c>
      <c r="H6696" t="s">
        <v>39</v>
      </c>
      <c r="I6696">
        <v>1880</v>
      </c>
      <c r="J6696">
        <v>0</v>
      </c>
      <c r="K6696">
        <v>1880</v>
      </c>
      <c r="L6696">
        <v>1751980</v>
      </c>
      <c r="M6696">
        <v>86481398</v>
      </c>
      <c r="N6696" s="2">
        <v>2.1738779014650064E-5</v>
      </c>
      <c r="O6696">
        <v>14</v>
      </c>
    </row>
    <row r="6697" spans="1:15" hidden="1" x14ac:dyDescent="0.3">
      <c r="A6697" t="s">
        <v>981</v>
      </c>
      <c r="B6697" t="s">
        <v>1161</v>
      </c>
      <c r="C6697" t="s">
        <v>7730</v>
      </c>
      <c r="D6697" t="s">
        <v>1421</v>
      </c>
      <c r="E6697">
        <v>44</v>
      </c>
      <c r="F6697" t="s">
        <v>30</v>
      </c>
      <c r="G6697" t="s">
        <v>7422</v>
      </c>
      <c r="H6697" t="s">
        <v>1614</v>
      </c>
      <c r="I6697">
        <v>1642</v>
      </c>
      <c r="J6697">
        <v>0</v>
      </c>
      <c r="K6697">
        <v>1642</v>
      </c>
      <c r="L6697">
        <v>1751980</v>
      </c>
      <c r="M6697">
        <v>86481398</v>
      </c>
      <c r="N6697" s="2">
        <v>1.8986742096837981E-5</v>
      </c>
      <c r="O6697">
        <v>15</v>
      </c>
    </row>
    <row r="6698" spans="1:15" hidden="1" x14ac:dyDescent="0.3">
      <c r="A6698" t="s">
        <v>981</v>
      </c>
      <c r="B6698" t="s">
        <v>1161</v>
      </c>
      <c r="C6698" t="s">
        <v>7728</v>
      </c>
      <c r="D6698" t="s">
        <v>1421</v>
      </c>
      <c r="E6698">
        <v>48</v>
      </c>
      <c r="F6698" t="s">
        <v>30</v>
      </c>
      <c r="G6698" t="s">
        <v>2005</v>
      </c>
      <c r="H6698" t="s">
        <v>2006</v>
      </c>
      <c r="I6698">
        <v>1608</v>
      </c>
      <c r="J6698">
        <v>0</v>
      </c>
      <c r="K6698">
        <v>1608</v>
      </c>
      <c r="L6698">
        <v>1751980</v>
      </c>
      <c r="M6698">
        <v>86481398</v>
      </c>
      <c r="N6698" s="2">
        <v>1.859359396572197E-5</v>
      </c>
      <c r="O6698">
        <v>16</v>
      </c>
    </row>
    <row r="6699" spans="1:15" hidden="1" x14ac:dyDescent="0.3">
      <c r="A6699" t="s">
        <v>981</v>
      </c>
      <c r="B6699" t="s">
        <v>1162</v>
      </c>
      <c r="C6699" t="s">
        <v>7739</v>
      </c>
      <c r="D6699" t="s">
        <v>1421</v>
      </c>
      <c r="E6699">
        <v>45</v>
      </c>
      <c r="F6699" t="s">
        <v>1437</v>
      </c>
      <c r="G6699" t="s">
        <v>216</v>
      </c>
      <c r="H6699" t="s">
        <v>20</v>
      </c>
      <c r="I6699">
        <v>619594</v>
      </c>
      <c r="J6699">
        <v>1984</v>
      </c>
      <c r="K6699">
        <v>621578</v>
      </c>
      <c r="L6699">
        <v>1789168</v>
      </c>
      <c r="M6699">
        <v>86481398</v>
      </c>
      <c r="N6699" s="2">
        <v>7.187418501259658E-3</v>
      </c>
      <c r="O6699">
        <v>1</v>
      </c>
    </row>
    <row r="6700" spans="1:15" hidden="1" x14ac:dyDescent="0.3">
      <c r="A6700" t="s">
        <v>981</v>
      </c>
      <c r="B6700" t="s">
        <v>1162</v>
      </c>
      <c r="C6700" t="s">
        <v>7740</v>
      </c>
      <c r="D6700" t="s">
        <v>1421</v>
      </c>
      <c r="E6700">
        <v>40</v>
      </c>
      <c r="F6700" t="s">
        <v>1437</v>
      </c>
      <c r="G6700" t="s">
        <v>45</v>
      </c>
      <c r="H6700" t="s">
        <v>46</v>
      </c>
      <c r="I6700">
        <v>360255</v>
      </c>
      <c r="J6700">
        <v>1449</v>
      </c>
      <c r="K6700">
        <v>361704</v>
      </c>
      <c r="L6700">
        <v>1789168</v>
      </c>
      <c r="M6700">
        <v>86481398</v>
      </c>
      <c r="N6700" s="2">
        <v>4.1824485769760564E-3</v>
      </c>
      <c r="O6700">
        <v>2</v>
      </c>
    </row>
    <row r="6701" spans="1:15" hidden="1" x14ac:dyDescent="0.3">
      <c r="A6701" t="s">
        <v>981</v>
      </c>
      <c r="B6701" t="s">
        <v>1162</v>
      </c>
      <c r="C6701" t="s">
        <v>7741</v>
      </c>
      <c r="D6701" t="s">
        <v>1421</v>
      </c>
      <c r="E6701">
        <v>28</v>
      </c>
      <c r="F6701" t="s">
        <v>1437</v>
      </c>
      <c r="G6701" t="s">
        <v>376</v>
      </c>
      <c r="H6701" t="s">
        <v>83</v>
      </c>
      <c r="I6701">
        <v>10077</v>
      </c>
      <c r="J6701">
        <v>1</v>
      </c>
      <c r="K6701">
        <v>10078</v>
      </c>
      <c r="L6701">
        <v>1789168</v>
      </c>
      <c r="M6701">
        <v>86481398</v>
      </c>
      <c r="N6701" s="2">
        <v>1.1653373133491668E-4</v>
      </c>
      <c r="O6701">
        <v>3</v>
      </c>
    </row>
    <row r="6702" spans="1:15" hidden="1" x14ac:dyDescent="0.3">
      <c r="A6702" t="s">
        <v>981</v>
      </c>
      <c r="B6702" t="s">
        <v>1162</v>
      </c>
      <c r="C6702" t="s">
        <v>9417</v>
      </c>
      <c r="D6702" t="s">
        <v>9418</v>
      </c>
      <c r="E6702">
        <v>0</v>
      </c>
      <c r="F6702" t="s">
        <v>28</v>
      </c>
      <c r="G6702" t="s">
        <v>28</v>
      </c>
      <c r="H6702" t="s">
        <v>28</v>
      </c>
      <c r="I6702">
        <v>7239</v>
      </c>
      <c r="J6702">
        <v>16</v>
      </c>
      <c r="K6702">
        <v>7255</v>
      </c>
      <c r="L6702">
        <v>1789168</v>
      </c>
      <c r="M6702">
        <v>86481398</v>
      </c>
      <c r="N6702" s="2">
        <v>8.3890873271960751E-5</v>
      </c>
      <c r="O6702">
        <v>4</v>
      </c>
    </row>
    <row r="6703" spans="1:15" hidden="1" x14ac:dyDescent="0.3">
      <c r="A6703" t="s">
        <v>981</v>
      </c>
      <c r="B6703" t="s">
        <v>1162</v>
      </c>
      <c r="C6703" t="s">
        <v>3296</v>
      </c>
      <c r="D6703" t="s">
        <v>1421</v>
      </c>
      <c r="E6703">
        <v>41</v>
      </c>
      <c r="F6703" t="s">
        <v>1437</v>
      </c>
      <c r="G6703" t="s">
        <v>509</v>
      </c>
      <c r="H6703" t="s">
        <v>207</v>
      </c>
      <c r="I6703">
        <v>6761</v>
      </c>
      <c r="J6703">
        <v>2</v>
      </c>
      <c r="K6703">
        <v>6763</v>
      </c>
      <c r="L6703">
        <v>1789168</v>
      </c>
      <c r="M6703">
        <v>86481398</v>
      </c>
      <c r="N6703" s="2">
        <v>7.8201788551105522E-5</v>
      </c>
      <c r="O6703">
        <v>5</v>
      </c>
    </row>
    <row r="6704" spans="1:15" hidden="1" x14ac:dyDescent="0.3">
      <c r="A6704" t="s">
        <v>981</v>
      </c>
      <c r="B6704" t="s">
        <v>1162</v>
      </c>
      <c r="C6704" t="s">
        <v>7752</v>
      </c>
      <c r="D6704" t="s">
        <v>1421</v>
      </c>
      <c r="E6704">
        <v>40</v>
      </c>
      <c r="F6704" t="s">
        <v>1437</v>
      </c>
      <c r="G6704" t="s">
        <v>23</v>
      </c>
      <c r="H6704" t="s">
        <v>2361</v>
      </c>
      <c r="I6704">
        <v>3737</v>
      </c>
      <c r="J6704">
        <v>2</v>
      </c>
      <c r="K6704">
        <v>3739</v>
      </c>
      <c r="L6704">
        <v>1789168</v>
      </c>
      <c r="M6704">
        <v>86481398</v>
      </c>
      <c r="N6704" s="2">
        <v>4.3234731242434354E-5</v>
      </c>
      <c r="O6704">
        <v>6</v>
      </c>
    </row>
    <row r="6705" spans="1:15" hidden="1" x14ac:dyDescent="0.3">
      <c r="A6705" t="s">
        <v>981</v>
      </c>
      <c r="B6705" t="s">
        <v>1162</v>
      </c>
      <c r="C6705" t="s">
        <v>7745</v>
      </c>
      <c r="D6705" t="s">
        <v>1421</v>
      </c>
      <c r="E6705">
        <v>45</v>
      </c>
      <c r="F6705" t="s">
        <v>1437</v>
      </c>
      <c r="G6705" t="s">
        <v>1948</v>
      </c>
      <c r="H6705" t="s">
        <v>1540</v>
      </c>
      <c r="I6705">
        <v>3148</v>
      </c>
      <c r="J6705">
        <v>0</v>
      </c>
      <c r="K6705">
        <v>3148</v>
      </c>
      <c r="L6705">
        <v>1789168</v>
      </c>
      <c r="M6705">
        <v>86481398</v>
      </c>
      <c r="N6705" s="2">
        <v>3.6400891669211913E-5</v>
      </c>
      <c r="O6705">
        <v>7</v>
      </c>
    </row>
    <row r="6706" spans="1:15" hidden="1" x14ac:dyDescent="0.3">
      <c r="A6706" t="s">
        <v>981</v>
      </c>
      <c r="B6706" t="s">
        <v>1162</v>
      </c>
      <c r="C6706" t="s">
        <v>7746</v>
      </c>
      <c r="D6706" t="s">
        <v>1421</v>
      </c>
      <c r="E6706">
        <v>46</v>
      </c>
      <c r="F6706" t="s">
        <v>1437</v>
      </c>
      <c r="G6706" t="s">
        <v>1172</v>
      </c>
      <c r="H6706" t="s">
        <v>1721</v>
      </c>
      <c r="I6706">
        <v>2899</v>
      </c>
      <c r="J6706">
        <v>2</v>
      </c>
      <c r="K6706">
        <v>2901</v>
      </c>
      <c r="L6706">
        <v>1789168</v>
      </c>
      <c r="M6706">
        <v>86481398</v>
      </c>
      <c r="N6706" s="2">
        <v>3.3544786128457357E-5</v>
      </c>
      <c r="O6706">
        <v>8</v>
      </c>
    </row>
    <row r="6707" spans="1:15" hidden="1" x14ac:dyDescent="0.3">
      <c r="A6707" t="s">
        <v>981</v>
      </c>
      <c r="B6707" t="s">
        <v>1162</v>
      </c>
      <c r="C6707" t="s">
        <v>7751</v>
      </c>
      <c r="D6707" t="s">
        <v>1421</v>
      </c>
      <c r="E6707">
        <v>43</v>
      </c>
      <c r="F6707" t="s">
        <v>1437</v>
      </c>
      <c r="G6707" t="s">
        <v>23</v>
      </c>
      <c r="H6707" t="s">
        <v>6548</v>
      </c>
      <c r="I6707">
        <v>2203</v>
      </c>
      <c r="J6707">
        <v>1</v>
      </c>
      <c r="K6707">
        <v>2204</v>
      </c>
      <c r="L6707">
        <v>1789168</v>
      </c>
      <c r="M6707">
        <v>86481398</v>
      </c>
      <c r="N6707" s="2">
        <v>2.5485249440579117E-5</v>
      </c>
      <c r="O6707">
        <v>9</v>
      </c>
    </row>
    <row r="6708" spans="1:15" hidden="1" x14ac:dyDescent="0.3">
      <c r="A6708" t="s">
        <v>981</v>
      </c>
      <c r="B6708" t="s">
        <v>1162</v>
      </c>
      <c r="C6708" t="s">
        <v>7749</v>
      </c>
      <c r="D6708" t="s">
        <v>1421</v>
      </c>
      <c r="E6708">
        <v>59</v>
      </c>
      <c r="F6708" t="s">
        <v>1437</v>
      </c>
      <c r="G6708" t="s">
        <v>23</v>
      </c>
      <c r="H6708" t="s">
        <v>347</v>
      </c>
      <c r="I6708">
        <v>2098</v>
      </c>
      <c r="J6708">
        <v>0</v>
      </c>
      <c r="K6708">
        <v>2098</v>
      </c>
      <c r="L6708">
        <v>1789168</v>
      </c>
      <c r="M6708">
        <v>86481398</v>
      </c>
      <c r="N6708" s="2">
        <v>2.4259552325923315E-5</v>
      </c>
      <c r="O6708">
        <v>10</v>
      </c>
    </row>
    <row r="6709" spans="1:15" hidden="1" x14ac:dyDescent="0.3">
      <c r="A6709" t="s">
        <v>981</v>
      </c>
      <c r="B6709" t="s">
        <v>1162</v>
      </c>
      <c r="C6709" t="s">
        <v>7750</v>
      </c>
      <c r="D6709" t="s">
        <v>1421</v>
      </c>
      <c r="E6709">
        <v>64</v>
      </c>
      <c r="F6709" t="s">
        <v>1437</v>
      </c>
      <c r="G6709" t="s">
        <v>23</v>
      </c>
      <c r="H6709" t="s">
        <v>3365</v>
      </c>
      <c r="I6709">
        <v>1930</v>
      </c>
      <c r="J6709">
        <v>1</v>
      </c>
      <c r="K6709">
        <v>1931</v>
      </c>
      <c r="L6709">
        <v>1789168</v>
      </c>
      <c r="M6709">
        <v>86481398</v>
      </c>
      <c r="N6709" s="2">
        <v>2.2328501211324082E-5</v>
      </c>
      <c r="O6709">
        <v>11</v>
      </c>
    </row>
    <row r="6710" spans="1:15" hidden="1" x14ac:dyDescent="0.3">
      <c r="A6710" t="s">
        <v>981</v>
      </c>
      <c r="B6710" t="s">
        <v>1162</v>
      </c>
      <c r="C6710" t="s">
        <v>7748</v>
      </c>
      <c r="D6710" t="s">
        <v>1421</v>
      </c>
      <c r="E6710">
        <v>26</v>
      </c>
      <c r="F6710" t="s">
        <v>1437</v>
      </c>
      <c r="G6710" t="s">
        <v>23</v>
      </c>
      <c r="H6710" t="s">
        <v>141</v>
      </c>
      <c r="I6710">
        <v>1431</v>
      </c>
      <c r="J6710">
        <v>1</v>
      </c>
      <c r="K6710">
        <v>1432</v>
      </c>
      <c r="L6710">
        <v>1789168</v>
      </c>
      <c r="M6710">
        <v>86481398</v>
      </c>
      <c r="N6710" s="2">
        <v>1.6558474228180261E-5</v>
      </c>
      <c r="O6710">
        <v>12</v>
      </c>
    </row>
    <row r="6711" spans="1:15" hidden="1" x14ac:dyDescent="0.3">
      <c r="A6711" t="s">
        <v>981</v>
      </c>
      <c r="B6711" t="s">
        <v>1162</v>
      </c>
      <c r="C6711" t="s">
        <v>7747</v>
      </c>
      <c r="D6711" t="s">
        <v>1421</v>
      </c>
      <c r="E6711">
        <v>55</v>
      </c>
      <c r="F6711" t="s">
        <v>1437</v>
      </c>
      <c r="G6711" t="s">
        <v>23</v>
      </c>
      <c r="H6711" t="s">
        <v>41</v>
      </c>
      <c r="I6711">
        <v>1247</v>
      </c>
      <c r="J6711">
        <v>3</v>
      </c>
      <c r="K6711">
        <v>1250</v>
      </c>
      <c r="L6711">
        <v>1789168</v>
      </c>
      <c r="M6711">
        <v>86481398</v>
      </c>
      <c r="N6711" s="2">
        <v>1.4453975408676904E-5</v>
      </c>
      <c r="O6711">
        <v>13</v>
      </c>
    </row>
    <row r="6712" spans="1:15" hidden="1" x14ac:dyDescent="0.3">
      <c r="A6712" t="s">
        <v>981</v>
      </c>
      <c r="B6712" t="s">
        <v>1162</v>
      </c>
      <c r="C6712" t="s">
        <v>7744</v>
      </c>
      <c r="D6712" t="s">
        <v>1421</v>
      </c>
      <c r="E6712">
        <v>34</v>
      </c>
      <c r="F6712" t="s">
        <v>1437</v>
      </c>
      <c r="G6712" t="s">
        <v>7174</v>
      </c>
      <c r="H6712" t="s">
        <v>1432</v>
      </c>
      <c r="I6712">
        <v>1106</v>
      </c>
      <c r="J6712">
        <v>0</v>
      </c>
      <c r="K6712">
        <v>1106</v>
      </c>
      <c r="L6712">
        <v>1789168</v>
      </c>
      <c r="M6712">
        <v>86481398</v>
      </c>
      <c r="N6712" s="2">
        <v>1.2788877441597325E-5</v>
      </c>
      <c r="O6712">
        <v>14</v>
      </c>
    </row>
    <row r="6713" spans="1:15" hidden="1" x14ac:dyDescent="0.3">
      <c r="A6713" t="s">
        <v>981</v>
      </c>
      <c r="B6713" t="s">
        <v>1162</v>
      </c>
      <c r="C6713" t="s">
        <v>7743</v>
      </c>
      <c r="D6713" t="s">
        <v>1421</v>
      </c>
      <c r="E6713">
        <v>38</v>
      </c>
      <c r="F6713" t="s">
        <v>1437</v>
      </c>
      <c r="G6713" t="s">
        <v>1002</v>
      </c>
      <c r="H6713" t="s">
        <v>72</v>
      </c>
      <c r="I6713">
        <v>976</v>
      </c>
      <c r="J6713">
        <v>0</v>
      </c>
      <c r="K6713">
        <v>976</v>
      </c>
      <c r="L6713">
        <v>1789168</v>
      </c>
      <c r="M6713">
        <v>86481398</v>
      </c>
      <c r="N6713" s="2">
        <v>1.1285663999094928E-5</v>
      </c>
      <c r="O6713">
        <v>15</v>
      </c>
    </row>
    <row r="6714" spans="1:15" hidden="1" x14ac:dyDescent="0.3">
      <c r="A6714" t="s">
        <v>981</v>
      </c>
      <c r="B6714" t="s">
        <v>1162</v>
      </c>
      <c r="C6714" t="s">
        <v>7742</v>
      </c>
      <c r="D6714" t="s">
        <v>1421</v>
      </c>
      <c r="E6714">
        <v>41</v>
      </c>
      <c r="F6714" t="s">
        <v>1437</v>
      </c>
      <c r="G6714" t="s">
        <v>1067</v>
      </c>
      <c r="H6714" t="s">
        <v>32</v>
      </c>
      <c r="I6714">
        <v>947</v>
      </c>
      <c r="J6714">
        <v>2</v>
      </c>
      <c r="K6714">
        <v>949</v>
      </c>
      <c r="L6714">
        <v>1789168</v>
      </c>
      <c r="M6714">
        <v>86481398</v>
      </c>
      <c r="N6714" s="2">
        <v>1.0973458130267505E-5</v>
      </c>
      <c r="O6714">
        <v>16</v>
      </c>
    </row>
    <row r="6715" spans="1:15" hidden="1" x14ac:dyDescent="0.3">
      <c r="A6715" t="s">
        <v>981</v>
      </c>
      <c r="B6715" t="s">
        <v>1163</v>
      </c>
      <c r="C6715" t="s">
        <v>13217</v>
      </c>
      <c r="D6715" t="s">
        <v>1421</v>
      </c>
      <c r="E6715">
        <v>36</v>
      </c>
      <c r="F6715" t="s">
        <v>1437</v>
      </c>
      <c r="G6715" t="s">
        <v>21</v>
      </c>
      <c r="H6715" t="s">
        <v>22</v>
      </c>
      <c r="I6715">
        <v>572459</v>
      </c>
      <c r="J6715">
        <v>1370</v>
      </c>
      <c r="K6715">
        <v>573829</v>
      </c>
      <c r="L6715">
        <v>1991651</v>
      </c>
      <c r="M6715">
        <v>86481398</v>
      </c>
      <c r="N6715" s="2">
        <v>6.6352882038285274E-3</v>
      </c>
      <c r="O6715">
        <v>1</v>
      </c>
    </row>
    <row r="6716" spans="1:15" hidden="1" x14ac:dyDescent="0.3">
      <c r="A6716" t="s">
        <v>981</v>
      </c>
      <c r="B6716" t="s">
        <v>1163</v>
      </c>
      <c r="C6716" t="s">
        <v>13219</v>
      </c>
      <c r="D6716" t="s">
        <v>1421</v>
      </c>
      <c r="E6716">
        <v>78</v>
      </c>
      <c r="F6716" t="s">
        <v>1437</v>
      </c>
      <c r="G6716" t="s">
        <v>45</v>
      </c>
      <c r="H6716" t="s">
        <v>46</v>
      </c>
      <c r="I6716">
        <v>449212</v>
      </c>
      <c r="J6716">
        <v>2049</v>
      </c>
      <c r="K6716">
        <v>451261</v>
      </c>
      <c r="L6716">
        <v>1991651</v>
      </c>
      <c r="M6716">
        <v>86481398</v>
      </c>
      <c r="N6716" s="2">
        <v>5.218012317515959E-3</v>
      </c>
      <c r="O6716">
        <v>2</v>
      </c>
    </row>
    <row r="6717" spans="1:15" hidden="1" x14ac:dyDescent="0.3">
      <c r="A6717" t="s">
        <v>981</v>
      </c>
      <c r="B6717" t="s">
        <v>1163</v>
      </c>
      <c r="C6717" t="s">
        <v>13084</v>
      </c>
      <c r="D6717" t="s">
        <v>1421</v>
      </c>
      <c r="E6717">
        <v>53</v>
      </c>
      <c r="F6717" t="s">
        <v>1437</v>
      </c>
      <c r="G6717" t="s">
        <v>376</v>
      </c>
      <c r="H6717" t="s">
        <v>83</v>
      </c>
      <c r="I6717">
        <v>39842</v>
      </c>
      <c r="J6717">
        <v>18</v>
      </c>
      <c r="K6717">
        <v>39860</v>
      </c>
      <c r="L6717">
        <v>1991651</v>
      </c>
      <c r="M6717">
        <v>86481398</v>
      </c>
      <c r="N6717" s="2">
        <v>4.6090836783188913E-4</v>
      </c>
      <c r="O6717">
        <v>3</v>
      </c>
    </row>
    <row r="6718" spans="1:15" hidden="1" x14ac:dyDescent="0.3">
      <c r="A6718" t="s">
        <v>981</v>
      </c>
      <c r="B6718" t="s">
        <v>1163</v>
      </c>
      <c r="C6718" t="s">
        <v>13218</v>
      </c>
      <c r="D6718" t="s">
        <v>1421</v>
      </c>
      <c r="E6718">
        <v>70</v>
      </c>
      <c r="F6718" t="s">
        <v>1437</v>
      </c>
      <c r="G6718" t="s">
        <v>17</v>
      </c>
      <c r="H6718" t="s">
        <v>18</v>
      </c>
      <c r="I6718">
        <v>23695</v>
      </c>
      <c r="J6718">
        <v>117</v>
      </c>
      <c r="K6718">
        <v>23812</v>
      </c>
      <c r="L6718">
        <v>1991651</v>
      </c>
      <c r="M6718">
        <v>86481398</v>
      </c>
      <c r="N6718" s="2">
        <v>2.7534244994513154E-4</v>
      </c>
      <c r="O6718">
        <v>4</v>
      </c>
    </row>
    <row r="6719" spans="1:15" hidden="1" x14ac:dyDescent="0.3">
      <c r="A6719" t="s">
        <v>981</v>
      </c>
      <c r="B6719" t="s">
        <v>1163</v>
      </c>
      <c r="C6719" t="s">
        <v>13217</v>
      </c>
      <c r="D6719" t="s">
        <v>1421</v>
      </c>
      <c r="E6719">
        <v>64</v>
      </c>
      <c r="F6719" t="s">
        <v>1437</v>
      </c>
      <c r="G6719" t="s">
        <v>124</v>
      </c>
      <c r="H6719" t="s">
        <v>125</v>
      </c>
      <c r="I6719">
        <v>14622</v>
      </c>
      <c r="J6719">
        <v>22</v>
      </c>
      <c r="K6719">
        <v>14644</v>
      </c>
      <c r="L6719">
        <v>1991651</v>
      </c>
      <c r="M6719">
        <v>86481398</v>
      </c>
      <c r="N6719" s="2">
        <v>1.6933121270773166E-4</v>
      </c>
      <c r="O6719">
        <v>5</v>
      </c>
    </row>
    <row r="6720" spans="1:15" hidden="1" x14ac:dyDescent="0.3">
      <c r="A6720" t="s">
        <v>981</v>
      </c>
      <c r="B6720" t="s">
        <v>1163</v>
      </c>
      <c r="C6720" t="s">
        <v>7623</v>
      </c>
      <c r="D6720" t="s">
        <v>1421</v>
      </c>
      <c r="E6720">
        <v>37</v>
      </c>
      <c r="F6720" t="s">
        <v>1437</v>
      </c>
      <c r="G6720" t="s">
        <v>23</v>
      </c>
      <c r="H6720" t="s">
        <v>1536</v>
      </c>
      <c r="I6720">
        <v>6737</v>
      </c>
      <c r="J6720">
        <v>2</v>
      </c>
      <c r="K6720">
        <v>6739</v>
      </c>
      <c r="L6720">
        <v>1991651</v>
      </c>
      <c r="M6720">
        <v>86481398</v>
      </c>
      <c r="N6720" s="2">
        <v>7.792427222325893E-5</v>
      </c>
      <c r="O6720">
        <v>6</v>
      </c>
    </row>
    <row r="6721" spans="1:15" hidden="1" x14ac:dyDescent="0.3">
      <c r="A6721" t="s">
        <v>981</v>
      </c>
      <c r="B6721" t="s">
        <v>1163</v>
      </c>
      <c r="C6721" t="s">
        <v>9417</v>
      </c>
      <c r="D6721" t="s">
        <v>9418</v>
      </c>
      <c r="E6721">
        <v>0</v>
      </c>
      <c r="F6721" t="s">
        <v>28</v>
      </c>
      <c r="G6721" t="s">
        <v>28</v>
      </c>
      <c r="H6721" t="s">
        <v>28</v>
      </c>
      <c r="I6721">
        <v>5291</v>
      </c>
      <c r="J6721">
        <v>33</v>
      </c>
      <c r="K6721">
        <v>5324</v>
      </c>
      <c r="L6721">
        <v>1991651</v>
      </c>
      <c r="M6721">
        <v>86481398</v>
      </c>
      <c r="N6721" s="2">
        <v>6.1562372060636672E-5</v>
      </c>
      <c r="O6721">
        <v>7</v>
      </c>
    </row>
    <row r="6722" spans="1:15" hidden="1" x14ac:dyDescent="0.3">
      <c r="A6722" t="s">
        <v>981</v>
      </c>
      <c r="B6722" t="s">
        <v>1163</v>
      </c>
      <c r="C6722" t="s">
        <v>13220</v>
      </c>
      <c r="D6722" t="s">
        <v>1421</v>
      </c>
      <c r="E6722">
        <v>47</v>
      </c>
      <c r="F6722" t="s">
        <v>1437</v>
      </c>
      <c r="G6722" t="s">
        <v>7237</v>
      </c>
      <c r="H6722" t="s">
        <v>5611</v>
      </c>
      <c r="I6722">
        <v>4908</v>
      </c>
      <c r="J6722">
        <v>6</v>
      </c>
      <c r="K6722">
        <v>4914</v>
      </c>
      <c r="L6722">
        <v>1991651</v>
      </c>
      <c r="M6722">
        <v>86481398</v>
      </c>
      <c r="N6722" s="2">
        <v>5.6821468126590643E-5</v>
      </c>
      <c r="O6722">
        <v>8</v>
      </c>
    </row>
    <row r="6723" spans="1:15" hidden="1" x14ac:dyDescent="0.3">
      <c r="A6723" t="s">
        <v>981</v>
      </c>
      <c r="B6723" t="s">
        <v>1163</v>
      </c>
      <c r="C6723" t="s">
        <v>13223</v>
      </c>
      <c r="D6723" t="s">
        <v>1421</v>
      </c>
      <c r="E6723">
        <v>40</v>
      </c>
      <c r="F6723" t="s">
        <v>1437</v>
      </c>
      <c r="G6723" t="s">
        <v>304</v>
      </c>
      <c r="H6723" t="s">
        <v>94</v>
      </c>
      <c r="I6723">
        <v>3960</v>
      </c>
      <c r="J6723">
        <v>0</v>
      </c>
      <c r="K6723">
        <v>3960</v>
      </c>
      <c r="L6723">
        <v>1991651</v>
      </c>
      <c r="M6723">
        <v>86481398</v>
      </c>
      <c r="N6723" s="2">
        <v>4.5790194094688435E-5</v>
      </c>
      <c r="O6723">
        <v>9</v>
      </c>
    </row>
    <row r="6724" spans="1:15" hidden="1" x14ac:dyDescent="0.3">
      <c r="A6724" t="s">
        <v>981</v>
      </c>
      <c r="B6724" t="s">
        <v>1163</v>
      </c>
      <c r="C6724" t="s">
        <v>13079</v>
      </c>
      <c r="D6724" t="s">
        <v>1421</v>
      </c>
      <c r="E6724">
        <v>44</v>
      </c>
      <c r="F6724" t="s">
        <v>14</v>
      </c>
      <c r="G6724" t="s">
        <v>23</v>
      </c>
      <c r="H6724" t="s">
        <v>241</v>
      </c>
      <c r="I6724">
        <v>3653</v>
      </c>
      <c r="J6724">
        <v>8</v>
      </c>
      <c r="K6724">
        <v>3661</v>
      </c>
      <c r="L6724">
        <v>1991651</v>
      </c>
      <c r="M6724">
        <v>86481398</v>
      </c>
      <c r="N6724" s="2">
        <v>4.2332803176932915E-5</v>
      </c>
      <c r="O6724">
        <v>10</v>
      </c>
    </row>
    <row r="6725" spans="1:15" hidden="1" x14ac:dyDescent="0.3">
      <c r="A6725" t="s">
        <v>981</v>
      </c>
      <c r="B6725" t="s">
        <v>1163</v>
      </c>
      <c r="C6725" t="s">
        <v>7269</v>
      </c>
      <c r="D6725" t="s">
        <v>1421</v>
      </c>
      <c r="E6725">
        <v>46</v>
      </c>
      <c r="F6725" t="s">
        <v>14</v>
      </c>
      <c r="G6725" t="s">
        <v>310</v>
      </c>
      <c r="H6725" t="s">
        <v>1548</v>
      </c>
      <c r="I6725">
        <v>3508</v>
      </c>
      <c r="J6725">
        <v>27</v>
      </c>
      <c r="K6725">
        <v>3535</v>
      </c>
      <c r="L6725">
        <v>1991651</v>
      </c>
      <c r="M6725">
        <v>86481398</v>
      </c>
      <c r="N6725" s="2">
        <v>4.0875842455738285E-5</v>
      </c>
      <c r="O6725">
        <v>11</v>
      </c>
    </row>
    <row r="6726" spans="1:15" hidden="1" x14ac:dyDescent="0.3">
      <c r="A6726" t="s">
        <v>981</v>
      </c>
      <c r="B6726" t="s">
        <v>1163</v>
      </c>
      <c r="C6726" t="s">
        <v>13226</v>
      </c>
      <c r="D6726" t="s">
        <v>1421</v>
      </c>
      <c r="E6726">
        <v>52</v>
      </c>
      <c r="F6726" t="s">
        <v>1437</v>
      </c>
      <c r="G6726" t="s">
        <v>23</v>
      </c>
      <c r="H6726" t="s">
        <v>25</v>
      </c>
      <c r="I6726">
        <v>2884</v>
      </c>
      <c r="J6726">
        <v>2</v>
      </c>
      <c r="K6726">
        <v>2886</v>
      </c>
      <c r="L6726">
        <v>1991651</v>
      </c>
      <c r="M6726">
        <v>86481398</v>
      </c>
      <c r="N6726" s="2">
        <v>3.3371338423553236E-5</v>
      </c>
      <c r="O6726">
        <v>12</v>
      </c>
    </row>
    <row r="6727" spans="1:15" hidden="1" x14ac:dyDescent="0.3">
      <c r="A6727" t="s">
        <v>981</v>
      </c>
      <c r="B6727" t="s">
        <v>1163</v>
      </c>
      <c r="C6727" t="s">
        <v>13225</v>
      </c>
      <c r="D6727" t="s">
        <v>1421</v>
      </c>
      <c r="E6727">
        <v>32</v>
      </c>
      <c r="F6727" t="s">
        <v>1437</v>
      </c>
      <c r="G6727" t="s">
        <v>23</v>
      </c>
      <c r="H6727" t="s">
        <v>79</v>
      </c>
      <c r="I6727">
        <v>2156</v>
      </c>
      <c r="J6727">
        <v>3</v>
      </c>
      <c r="K6727">
        <v>2159</v>
      </c>
      <c r="L6727">
        <v>1991651</v>
      </c>
      <c r="M6727">
        <v>86481398</v>
      </c>
      <c r="N6727" s="2">
        <v>2.496490632586675E-5</v>
      </c>
      <c r="O6727">
        <v>13</v>
      </c>
    </row>
    <row r="6728" spans="1:15" hidden="1" x14ac:dyDescent="0.3">
      <c r="A6728" t="s">
        <v>981</v>
      </c>
      <c r="B6728" t="s">
        <v>1163</v>
      </c>
      <c r="C6728" t="s">
        <v>13222</v>
      </c>
      <c r="D6728" t="s">
        <v>1421</v>
      </c>
      <c r="E6728">
        <v>66</v>
      </c>
      <c r="F6728" t="s">
        <v>1437</v>
      </c>
      <c r="G6728" t="s">
        <v>7759</v>
      </c>
      <c r="H6728" t="s">
        <v>1432</v>
      </c>
      <c r="I6728">
        <v>1599</v>
      </c>
      <c r="J6728">
        <v>1</v>
      </c>
      <c r="K6728">
        <v>1600</v>
      </c>
      <c r="L6728">
        <v>1991651</v>
      </c>
      <c r="M6728">
        <v>86481398</v>
      </c>
      <c r="N6728" s="2">
        <v>1.8501088523106439E-5</v>
      </c>
      <c r="O6728">
        <v>14</v>
      </c>
    </row>
    <row r="6729" spans="1:15" hidden="1" x14ac:dyDescent="0.3">
      <c r="A6729" t="s">
        <v>981</v>
      </c>
      <c r="B6729" t="s">
        <v>1163</v>
      </c>
      <c r="C6729" t="s">
        <v>13221</v>
      </c>
      <c r="D6729" t="s">
        <v>1424</v>
      </c>
      <c r="E6729">
        <v>40</v>
      </c>
      <c r="F6729" t="s">
        <v>30</v>
      </c>
      <c r="G6729" t="s">
        <v>544</v>
      </c>
      <c r="H6729" t="s">
        <v>2205</v>
      </c>
      <c r="I6729">
        <v>1361</v>
      </c>
      <c r="J6729">
        <v>6</v>
      </c>
      <c r="K6729">
        <v>1367</v>
      </c>
      <c r="L6729">
        <v>1991651</v>
      </c>
      <c r="M6729">
        <v>86481398</v>
      </c>
      <c r="N6729" s="2">
        <v>1.5806867506929062E-5</v>
      </c>
      <c r="O6729">
        <v>15</v>
      </c>
    </row>
    <row r="6730" spans="1:15" hidden="1" x14ac:dyDescent="0.3">
      <c r="A6730" t="s">
        <v>981</v>
      </c>
      <c r="B6730" t="s">
        <v>1163</v>
      </c>
      <c r="C6730" t="s">
        <v>13224</v>
      </c>
      <c r="D6730" t="s">
        <v>1421</v>
      </c>
      <c r="E6730">
        <v>45</v>
      </c>
      <c r="F6730" t="s">
        <v>1437</v>
      </c>
      <c r="G6730" t="s">
        <v>23</v>
      </c>
      <c r="H6730" t="s">
        <v>27</v>
      </c>
      <c r="I6730">
        <v>1230</v>
      </c>
      <c r="J6730">
        <v>0</v>
      </c>
      <c r="K6730">
        <v>1230</v>
      </c>
      <c r="L6730">
        <v>1991651</v>
      </c>
      <c r="M6730">
        <v>86481398</v>
      </c>
      <c r="N6730" s="2">
        <v>1.4222711802138074E-5</v>
      </c>
      <c r="O6730">
        <v>16</v>
      </c>
    </row>
    <row r="6731" spans="1:15" hidden="1" x14ac:dyDescent="0.3">
      <c r="A6731" t="s">
        <v>981</v>
      </c>
      <c r="B6731" t="s">
        <v>1165</v>
      </c>
      <c r="C6731" t="s">
        <v>13228</v>
      </c>
      <c r="D6731" t="s">
        <v>1421</v>
      </c>
      <c r="E6731">
        <v>55</v>
      </c>
      <c r="F6731" t="s">
        <v>1437</v>
      </c>
      <c r="G6731" t="s">
        <v>45</v>
      </c>
      <c r="H6731" t="s">
        <v>46</v>
      </c>
      <c r="I6731">
        <v>464629</v>
      </c>
      <c r="J6731">
        <v>3311</v>
      </c>
      <c r="K6731">
        <v>467940</v>
      </c>
      <c r="L6731">
        <v>1667282</v>
      </c>
      <c r="M6731">
        <v>86481398</v>
      </c>
      <c r="N6731" s="2">
        <v>5.4108746021890161E-3</v>
      </c>
      <c r="O6731">
        <v>1</v>
      </c>
    </row>
    <row r="6732" spans="1:15" hidden="1" x14ac:dyDescent="0.3">
      <c r="A6732" t="s">
        <v>981</v>
      </c>
      <c r="B6732" t="s">
        <v>1165</v>
      </c>
      <c r="C6732" t="s">
        <v>13227</v>
      </c>
      <c r="D6732" t="s">
        <v>1421</v>
      </c>
      <c r="E6732">
        <v>62</v>
      </c>
      <c r="F6732" t="s">
        <v>1437</v>
      </c>
      <c r="G6732" t="s">
        <v>21</v>
      </c>
      <c r="H6732" t="s">
        <v>22</v>
      </c>
      <c r="I6732">
        <v>352381</v>
      </c>
      <c r="J6732">
        <v>2944</v>
      </c>
      <c r="K6732">
        <v>355325</v>
      </c>
      <c r="L6732">
        <v>1667282</v>
      </c>
      <c r="M6732">
        <v>86481398</v>
      </c>
      <c r="N6732" s="2">
        <v>4.1086870496704966E-3</v>
      </c>
      <c r="O6732">
        <v>2</v>
      </c>
    </row>
    <row r="6733" spans="1:15" hidden="1" x14ac:dyDescent="0.3">
      <c r="A6733" t="s">
        <v>981</v>
      </c>
      <c r="B6733" t="s">
        <v>1165</v>
      </c>
      <c r="C6733" t="s">
        <v>12932</v>
      </c>
      <c r="D6733" t="s">
        <v>1421</v>
      </c>
      <c r="E6733">
        <v>54</v>
      </c>
      <c r="F6733" t="s">
        <v>1437</v>
      </c>
      <c r="G6733" t="s">
        <v>376</v>
      </c>
      <c r="H6733" t="s">
        <v>83</v>
      </c>
      <c r="I6733">
        <v>33552</v>
      </c>
      <c r="J6733">
        <v>16</v>
      </c>
      <c r="K6733">
        <v>33568</v>
      </c>
      <c r="L6733">
        <v>1667282</v>
      </c>
      <c r="M6733">
        <v>86481398</v>
      </c>
      <c r="N6733" s="2">
        <v>3.8815283721477305E-4</v>
      </c>
      <c r="O6733">
        <v>3</v>
      </c>
    </row>
    <row r="6734" spans="1:15" hidden="1" x14ac:dyDescent="0.3">
      <c r="A6734" t="s">
        <v>981</v>
      </c>
      <c r="B6734" t="s">
        <v>1165</v>
      </c>
      <c r="C6734" t="s">
        <v>13229</v>
      </c>
      <c r="D6734" t="s">
        <v>1421</v>
      </c>
      <c r="E6734">
        <v>61</v>
      </c>
      <c r="F6734" t="s">
        <v>1437</v>
      </c>
      <c r="G6734" t="s">
        <v>17</v>
      </c>
      <c r="H6734" t="s">
        <v>18</v>
      </c>
      <c r="I6734">
        <v>27045</v>
      </c>
      <c r="J6734">
        <v>318</v>
      </c>
      <c r="K6734">
        <v>27363</v>
      </c>
      <c r="L6734">
        <v>1667282</v>
      </c>
      <c r="M6734">
        <v>86481398</v>
      </c>
      <c r="N6734" s="2">
        <v>3.1640330328610092E-4</v>
      </c>
      <c r="O6734">
        <v>4</v>
      </c>
    </row>
    <row r="6735" spans="1:15" hidden="1" x14ac:dyDescent="0.3">
      <c r="A6735" t="s">
        <v>981</v>
      </c>
      <c r="B6735" t="s">
        <v>1165</v>
      </c>
      <c r="C6735" t="s">
        <v>9417</v>
      </c>
      <c r="D6735" t="s">
        <v>9418</v>
      </c>
      <c r="E6735">
        <v>0</v>
      </c>
      <c r="F6735" t="s">
        <v>28</v>
      </c>
      <c r="G6735" t="s">
        <v>28</v>
      </c>
      <c r="H6735" t="s">
        <v>28</v>
      </c>
      <c r="I6735">
        <v>7762</v>
      </c>
      <c r="J6735">
        <v>47</v>
      </c>
      <c r="K6735">
        <v>7809</v>
      </c>
      <c r="L6735">
        <v>1667282</v>
      </c>
      <c r="M6735">
        <v>86481398</v>
      </c>
      <c r="N6735" s="2">
        <v>9.0296875173086349E-5</v>
      </c>
      <c r="O6735">
        <v>5</v>
      </c>
    </row>
    <row r="6736" spans="1:15" hidden="1" x14ac:dyDescent="0.3">
      <c r="A6736" t="s">
        <v>981</v>
      </c>
      <c r="B6736" t="s">
        <v>1165</v>
      </c>
      <c r="C6736" t="s">
        <v>13239</v>
      </c>
      <c r="D6736" t="s">
        <v>1421</v>
      </c>
      <c r="E6736">
        <v>41</v>
      </c>
      <c r="F6736" t="s">
        <v>1437</v>
      </c>
      <c r="G6736" t="s">
        <v>23</v>
      </c>
      <c r="H6736" t="s">
        <v>24</v>
      </c>
      <c r="I6736">
        <v>6275</v>
      </c>
      <c r="J6736">
        <v>1</v>
      </c>
      <c r="K6736">
        <v>6276</v>
      </c>
      <c r="L6736">
        <v>1667282</v>
      </c>
      <c r="M6736">
        <v>86481398</v>
      </c>
      <c r="N6736" s="2">
        <v>7.2570519731885003E-5</v>
      </c>
      <c r="O6736">
        <v>6</v>
      </c>
    </row>
    <row r="6737" spans="1:15" hidden="1" x14ac:dyDescent="0.3">
      <c r="A6737" t="s">
        <v>981</v>
      </c>
      <c r="B6737" t="s">
        <v>1165</v>
      </c>
      <c r="C6737" t="s">
        <v>13238</v>
      </c>
      <c r="D6737" t="s">
        <v>1421</v>
      </c>
      <c r="E6737">
        <v>40</v>
      </c>
      <c r="F6737" t="s">
        <v>1437</v>
      </c>
      <c r="G6737" t="s">
        <v>23</v>
      </c>
      <c r="H6737" t="s">
        <v>1536</v>
      </c>
      <c r="I6737">
        <v>4822</v>
      </c>
      <c r="J6737">
        <v>1</v>
      </c>
      <c r="K6737">
        <v>4823</v>
      </c>
      <c r="L6737">
        <v>1667282</v>
      </c>
      <c r="M6737">
        <v>86481398</v>
      </c>
      <c r="N6737" s="2">
        <v>5.5769218716838966E-5</v>
      </c>
      <c r="O6737">
        <v>7</v>
      </c>
    </row>
    <row r="6738" spans="1:15" hidden="1" x14ac:dyDescent="0.3">
      <c r="A6738" t="s">
        <v>981</v>
      </c>
      <c r="B6738" t="s">
        <v>1165</v>
      </c>
      <c r="C6738" t="s">
        <v>13236</v>
      </c>
      <c r="D6738" t="s">
        <v>1421</v>
      </c>
      <c r="E6738">
        <v>40</v>
      </c>
      <c r="F6738" t="s">
        <v>1437</v>
      </c>
      <c r="G6738" t="s">
        <v>1084</v>
      </c>
      <c r="H6738" t="s">
        <v>162</v>
      </c>
      <c r="I6738">
        <v>3844</v>
      </c>
      <c r="J6738">
        <v>1</v>
      </c>
      <c r="K6738">
        <v>3845</v>
      </c>
      <c r="L6738">
        <v>1667282</v>
      </c>
      <c r="M6738">
        <v>86481398</v>
      </c>
      <c r="N6738" s="2">
        <v>4.446042835709016E-5</v>
      </c>
      <c r="O6738">
        <v>8</v>
      </c>
    </row>
    <row r="6739" spans="1:15" hidden="1" x14ac:dyDescent="0.3">
      <c r="A6739" t="s">
        <v>981</v>
      </c>
      <c r="B6739" t="s">
        <v>1165</v>
      </c>
      <c r="C6739" t="s">
        <v>13237</v>
      </c>
      <c r="D6739" t="s">
        <v>1421</v>
      </c>
      <c r="E6739">
        <v>65</v>
      </c>
      <c r="F6739" t="s">
        <v>1437</v>
      </c>
      <c r="G6739" t="s">
        <v>23</v>
      </c>
      <c r="H6739" t="s">
        <v>1476</v>
      </c>
      <c r="I6739">
        <v>2431</v>
      </c>
      <c r="J6739">
        <v>3</v>
      </c>
      <c r="K6739">
        <v>2434</v>
      </c>
      <c r="L6739">
        <v>1667282</v>
      </c>
      <c r="M6739">
        <v>86481398</v>
      </c>
      <c r="N6739" s="2">
        <v>2.8144780915775669E-5</v>
      </c>
      <c r="O6739">
        <v>9</v>
      </c>
    </row>
    <row r="6740" spans="1:15" hidden="1" x14ac:dyDescent="0.3">
      <c r="A6740" t="s">
        <v>981</v>
      </c>
      <c r="B6740" t="s">
        <v>1165</v>
      </c>
      <c r="C6740" t="s">
        <v>13231</v>
      </c>
      <c r="D6740" t="s">
        <v>1421</v>
      </c>
      <c r="E6740">
        <v>50</v>
      </c>
      <c r="F6740" t="s">
        <v>1437</v>
      </c>
      <c r="G6740" t="s">
        <v>7769</v>
      </c>
      <c r="H6740" t="s">
        <v>25</v>
      </c>
      <c r="I6740">
        <v>2410</v>
      </c>
      <c r="J6740">
        <v>10</v>
      </c>
      <c r="K6740">
        <v>2420</v>
      </c>
      <c r="L6740">
        <v>1667282</v>
      </c>
      <c r="M6740">
        <v>86481398</v>
      </c>
      <c r="N6740" s="2">
        <v>2.7982896391198486E-5</v>
      </c>
      <c r="O6740">
        <v>10</v>
      </c>
    </row>
    <row r="6741" spans="1:15" hidden="1" x14ac:dyDescent="0.3">
      <c r="A6741" t="s">
        <v>981</v>
      </c>
      <c r="B6741" t="s">
        <v>1165</v>
      </c>
      <c r="C6741" t="s">
        <v>13087</v>
      </c>
      <c r="D6741" t="s">
        <v>1421</v>
      </c>
      <c r="E6741">
        <v>55</v>
      </c>
      <c r="F6741" t="s">
        <v>30</v>
      </c>
      <c r="G6741" t="s">
        <v>23</v>
      </c>
      <c r="H6741" t="s">
        <v>1540</v>
      </c>
      <c r="I6741">
        <v>2286</v>
      </c>
      <c r="J6741">
        <v>0</v>
      </c>
      <c r="K6741">
        <v>2286</v>
      </c>
      <c r="L6741">
        <v>1667282</v>
      </c>
      <c r="M6741">
        <v>86481398</v>
      </c>
      <c r="N6741" s="2">
        <v>2.6433430227388321E-5</v>
      </c>
      <c r="O6741">
        <v>11</v>
      </c>
    </row>
    <row r="6742" spans="1:15" hidden="1" x14ac:dyDescent="0.3">
      <c r="A6742" t="s">
        <v>981</v>
      </c>
      <c r="B6742" t="s">
        <v>1165</v>
      </c>
      <c r="C6742" t="s">
        <v>13230</v>
      </c>
      <c r="D6742" t="s">
        <v>1421</v>
      </c>
      <c r="E6742">
        <v>64</v>
      </c>
      <c r="F6742" t="s">
        <v>1437</v>
      </c>
      <c r="G6742" t="s">
        <v>304</v>
      </c>
      <c r="H6742" t="s">
        <v>79</v>
      </c>
      <c r="I6742">
        <v>2197</v>
      </c>
      <c r="J6742">
        <v>10</v>
      </c>
      <c r="K6742">
        <v>2207</v>
      </c>
      <c r="L6742">
        <v>1667282</v>
      </c>
      <c r="M6742">
        <v>86481398</v>
      </c>
      <c r="N6742" s="2">
        <v>2.5519938981559943E-5</v>
      </c>
      <c r="O6742">
        <v>12</v>
      </c>
    </row>
    <row r="6743" spans="1:15" hidden="1" x14ac:dyDescent="0.3">
      <c r="A6743" t="s">
        <v>981</v>
      </c>
      <c r="B6743" t="s">
        <v>1165</v>
      </c>
      <c r="C6743" t="s">
        <v>13233</v>
      </c>
      <c r="D6743" t="s">
        <v>1424</v>
      </c>
      <c r="E6743">
        <v>33</v>
      </c>
      <c r="F6743" t="s">
        <v>1437</v>
      </c>
      <c r="G6743" t="s">
        <v>2043</v>
      </c>
      <c r="H6743" t="s">
        <v>1957</v>
      </c>
      <c r="I6743">
        <v>1724</v>
      </c>
      <c r="J6743">
        <v>33</v>
      </c>
      <c r="K6743">
        <v>1757</v>
      </c>
      <c r="L6743">
        <v>1667282</v>
      </c>
      <c r="M6743">
        <v>86481398</v>
      </c>
      <c r="N6743" s="2">
        <v>2.0316507834436256E-5</v>
      </c>
      <c r="O6743">
        <v>13</v>
      </c>
    </row>
    <row r="6744" spans="1:15" hidden="1" x14ac:dyDescent="0.3">
      <c r="A6744" t="s">
        <v>981</v>
      </c>
      <c r="B6744" t="s">
        <v>1165</v>
      </c>
      <c r="C6744" t="s">
        <v>13234</v>
      </c>
      <c r="D6744" t="s">
        <v>1421</v>
      </c>
      <c r="E6744">
        <v>44</v>
      </c>
      <c r="F6744" t="s">
        <v>1437</v>
      </c>
      <c r="G6744" t="s">
        <v>428</v>
      </c>
      <c r="H6744" t="s">
        <v>1799</v>
      </c>
      <c r="I6744">
        <v>1596</v>
      </c>
      <c r="J6744">
        <v>2</v>
      </c>
      <c r="K6744">
        <v>1598</v>
      </c>
      <c r="L6744">
        <v>1667282</v>
      </c>
      <c r="M6744">
        <v>86481398</v>
      </c>
      <c r="N6744" s="2">
        <v>1.8477962162452555E-5</v>
      </c>
      <c r="O6744">
        <v>14</v>
      </c>
    </row>
    <row r="6745" spans="1:15" hidden="1" x14ac:dyDescent="0.3">
      <c r="A6745" t="s">
        <v>981</v>
      </c>
      <c r="B6745" t="s">
        <v>1165</v>
      </c>
      <c r="C6745" t="s">
        <v>13235</v>
      </c>
      <c r="D6745" t="s">
        <v>1421</v>
      </c>
      <c r="E6745">
        <v>40</v>
      </c>
      <c r="F6745" t="s">
        <v>1437</v>
      </c>
      <c r="G6745" t="s">
        <v>4140</v>
      </c>
      <c r="H6745" t="s">
        <v>1478</v>
      </c>
      <c r="I6745">
        <v>1565</v>
      </c>
      <c r="J6745">
        <v>1</v>
      </c>
      <c r="K6745">
        <v>1566</v>
      </c>
      <c r="L6745">
        <v>1667282</v>
      </c>
      <c r="M6745">
        <v>86481398</v>
      </c>
      <c r="N6745" s="2">
        <v>1.8107940391990425E-5</v>
      </c>
      <c r="O6745">
        <v>15</v>
      </c>
    </row>
    <row r="6746" spans="1:15" hidden="1" x14ac:dyDescent="0.3">
      <c r="A6746" t="s">
        <v>981</v>
      </c>
      <c r="B6746" t="s">
        <v>1165</v>
      </c>
      <c r="C6746" t="s">
        <v>13232</v>
      </c>
      <c r="D6746" t="s">
        <v>1421</v>
      </c>
      <c r="E6746">
        <v>39</v>
      </c>
      <c r="F6746" t="s">
        <v>1437</v>
      </c>
      <c r="G6746" t="s">
        <v>2239</v>
      </c>
      <c r="H6746" t="s">
        <v>27</v>
      </c>
      <c r="I6746">
        <v>1292</v>
      </c>
      <c r="J6746">
        <v>9</v>
      </c>
      <c r="K6746">
        <v>1301</v>
      </c>
      <c r="L6746">
        <v>1667282</v>
      </c>
      <c r="M6746">
        <v>86481398</v>
      </c>
      <c r="N6746" s="2">
        <v>1.5043697605350922E-5</v>
      </c>
      <c r="O6746">
        <v>16</v>
      </c>
    </row>
    <row r="6747" spans="1:15" hidden="1" x14ac:dyDescent="0.3">
      <c r="A6747" t="s">
        <v>981</v>
      </c>
      <c r="B6747" t="s">
        <v>1167</v>
      </c>
      <c r="C6747" t="s">
        <v>7778</v>
      </c>
      <c r="D6747" t="s">
        <v>1421</v>
      </c>
      <c r="E6747">
        <v>62</v>
      </c>
      <c r="F6747" t="s">
        <v>1437</v>
      </c>
      <c r="G6747" t="s">
        <v>45</v>
      </c>
      <c r="H6747" t="s">
        <v>46</v>
      </c>
      <c r="I6747">
        <v>464039</v>
      </c>
      <c r="J6747">
        <v>5075</v>
      </c>
      <c r="K6747">
        <v>469114</v>
      </c>
      <c r="L6747">
        <v>1822625</v>
      </c>
      <c r="M6747">
        <v>86481398</v>
      </c>
      <c r="N6747" s="2">
        <v>5.4244497758928461E-3</v>
      </c>
      <c r="O6747">
        <v>1</v>
      </c>
    </row>
    <row r="6748" spans="1:15" hidden="1" x14ac:dyDescent="0.3">
      <c r="A6748" t="s">
        <v>981</v>
      </c>
      <c r="B6748" t="s">
        <v>1167</v>
      </c>
      <c r="C6748" t="s">
        <v>7779</v>
      </c>
      <c r="D6748" t="s">
        <v>1421</v>
      </c>
      <c r="E6748">
        <v>56</v>
      </c>
      <c r="F6748" t="s">
        <v>1437</v>
      </c>
      <c r="G6748" t="s">
        <v>216</v>
      </c>
      <c r="H6748" t="s">
        <v>20</v>
      </c>
      <c r="I6748">
        <v>450408</v>
      </c>
      <c r="J6748">
        <v>3187</v>
      </c>
      <c r="K6748">
        <v>453595</v>
      </c>
      <c r="L6748">
        <v>1822625</v>
      </c>
      <c r="M6748">
        <v>86481398</v>
      </c>
      <c r="N6748" s="2">
        <v>5.2450007803990402E-3</v>
      </c>
      <c r="O6748">
        <v>2</v>
      </c>
    </row>
    <row r="6749" spans="1:15" hidden="1" x14ac:dyDescent="0.3">
      <c r="A6749" t="s">
        <v>981</v>
      </c>
      <c r="B6749" t="s">
        <v>1167</v>
      </c>
      <c r="C6749" t="s">
        <v>7783</v>
      </c>
      <c r="D6749" t="s">
        <v>1421</v>
      </c>
      <c r="E6749">
        <v>51</v>
      </c>
      <c r="F6749" t="s">
        <v>1437</v>
      </c>
      <c r="G6749" t="s">
        <v>376</v>
      </c>
      <c r="H6749" t="s">
        <v>83</v>
      </c>
      <c r="I6749">
        <v>35874</v>
      </c>
      <c r="J6749">
        <v>26</v>
      </c>
      <c r="K6749">
        <v>35900</v>
      </c>
      <c r="L6749">
        <v>1822625</v>
      </c>
      <c r="M6749">
        <v>86481398</v>
      </c>
      <c r="N6749" s="2">
        <v>4.151181737372007E-4</v>
      </c>
      <c r="O6749">
        <v>3</v>
      </c>
    </row>
    <row r="6750" spans="1:15" hidden="1" x14ac:dyDescent="0.3">
      <c r="A6750" t="s">
        <v>981</v>
      </c>
      <c r="B6750" t="s">
        <v>1167</v>
      </c>
      <c r="C6750" t="s">
        <v>9417</v>
      </c>
      <c r="D6750" t="s">
        <v>9418</v>
      </c>
      <c r="E6750">
        <v>0</v>
      </c>
      <c r="F6750" t="s">
        <v>28</v>
      </c>
      <c r="G6750" t="s">
        <v>28</v>
      </c>
      <c r="H6750" t="s">
        <v>28</v>
      </c>
      <c r="I6750">
        <v>9540</v>
      </c>
      <c r="J6750">
        <v>75</v>
      </c>
      <c r="K6750">
        <v>9615</v>
      </c>
      <c r="L6750">
        <v>1822625</v>
      </c>
      <c r="M6750">
        <v>86481398</v>
      </c>
      <c r="N6750" s="2">
        <v>1.1117997884354275E-4</v>
      </c>
      <c r="O6750">
        <v>4</v>
      </c>
    </row>
    <row r="6751" spans="1:15" hidden="1" x14ac:dyDescent="0.3">
      <c r="A6751" t="s">
        <v>981</v>
      </c>
      <c r="B6751" t="s">
        <v>1167</v>
      </c>
      <c r="C6751" t="s">
        <v>7786</v>
      </c>
      <c r="D6751" t="s">
        <v>1421</v>
      </c>
      <c r="E6751">
        <v>67</v>
      </c>
      <c r="F6751" t="s">
        <v>1437</v>
      </c>
      <c r="G6751" t="s">
        <v>23</v>
      </c>
      <c r="H6751" t="s">
        <v>1474</v>
      </c>
      <c r="I6751">
        <v>5435</v>
      </c>
      <c r="J6751">
        <v>5</v>
      </c>
      <c r="K6751">
        <v>5440</v>
      </c>
      <c r="L6751">
        <v>1822625</v>
      </c>
      <c r="M6751">
        <v>86481398</v>
      </c>
      <c r="N6751" s="2">
        <v>6.2903700978561889E-5</v>
      </c>
      <c r="O6751">
        <v>5</v>
      </c>
    </row>
    <row r="6752" spans="1:15" hidden="1" x14ac:dyDescent="0.3">
      <c r="A6752" t="s">
        <v>981</v>
      </c>
      <c r="B6752" t="s">
        <v>1167</v>
      </c>
      <c r="C6752" t="s">
        <v>13240</v>
      </c>
      <c r="D6752" t="s">
        <v>1421</v>
      </c>
      <c r="E6752">
        <v>60</v>
      </c>
      <c r="F6752" t="s">
        <v>1437</v>
      </c>
      <c r="G6752" t="s">
        <v>7195</v>
      </c>
      <c r="H6752" t="s">
        <v>7196</v>
      </c>
      <c r="I6752">
        <v>3895</v>
      </c>
      <c r="J6752">
        <v>130</v>
      </c>
      <c r="K6752">
        <v>4025</v>
      </c>
      <c r="L6752">
        <v>1822625</v>
      </c>
      <c r="M6752">
        <v>86481398</v>
      </c>
      <c r="N6752" s="2">
        <v>4.654180081593963E-5</v>
      </c>
      <c r="O6752">
        <v>6</v>
      </c>
    </row>
    <row r="6753" spans="1:15" hidden="1" x14ac:dyDescent="0.3">
      <c r="A6753" t="s">
        <v>981</v>
      </c>
      <c r="B6753" t="s">
        <v>1167</v>
      </c>
      <c r="C6753" t="s">
        <v>13241</v>
      </c>
      <c r="D6753" t="s">
        <v>1421</v>
      </c>
      <c r="E6753">
        <v>62</v>
      </c>
      <c r="F6753" t="s">
        <v>14</v>
      </c>
      <c r="G6753" t="s">
        <v>327</v>
      </c>
      <c r="H6753" t="s">
        <v>241</v>
      </c>
      <c r="I6753">
        <v>3950</v>
      </c>
      <c r="J6753">
        <v>52</v>
      </c>
      <c r="K6753">
        <v>4002</v>
      </c>
      <c r="L6753">
        <v>1822625</v>
      </c>
      <c r="M6753">
        <v>86481398</v>
      </c>
      <c r="N6753" s="2">
        <v>4.6275847668419974E-5</v>
      </c>
      <c r="O6753">
        <v>7</v>
      </c>
    </row>
    <row r="6754" spans="1:15" hidden="1" x14ac:dyDescent="0.3">
      <c r="A6754" t="s">
        <v>981</v>
      </c>
      <c r="B6754" t="s">
        <v>1167</v>
      </c>
      <c r="C6754" t="s">
        <v>7782</v>
      </c>
      <c r="D6754" t="s">
        <v>1421</v>
      </c>
      <c r="E6754">
        <v>26</v>
      </c>
      <c r="F6754" t="s">
        <v>1437</v>
      </c>
      <c r="G6754" t="s">
        <v>2239</v>
      </c>
      <c r="H6754" t="s">
        <v>76</v>
      </c>
      <c r="I6754">
        <v>2442</v>
      </c>
      <c r="J6754">
        <v>12</v>
      </c>
      <c r="K6754">
        <v>2454</v>
      </c>
      <c r="L6754">
        <v>1822625</v>
      </c>
      <c r="M6754">
        <v>86481398</v>
      </c>
      <c r="N6754" s="2">
        <v>2.8376044522314499E-5</v>
      </c>
      <c r="O6754">
        <v>8</v>
      </c>
    </row>
    <row r="6755" spans="1:15" hidden="1" x14ac:dyDescent="0.3">
      <c r="A6755" t="s">
        <v>981</v>
      </c>
      <c r="B6755" t="s">
        <v>1167</v>
      </c>
      <c r="C6755" t="s">
        <v>7784</v>
      </c>
      <c r="D6755" t="s">
        <v>1424</v>
      </c>
      <c r="E6755">
        <v>30</v>
      </c>
      <c r="F6755" t="s">
        <v>1437</v>
      </c>
      <c r="G6755" t="s">
        <v>7769</v>
      </c>
      <c r="H6755" t="s">
        <v>25</v>
      </c>
      <c r="I6755">
        <v>2409</v>
      </c>
      <c r="J6755">
        <v>44</v>
      </c>
      <c r="K6755">
        <v>2453</v>
      </c>
      <c r="L6755">
        <v>1822625</v>
      </c>
      <c r="M6755">
        <v>86481398</v>
      </c>
      <c r="N6755" s="2">
        <v>2.8364481341987557E-5</v>
      </c>
      <c r="O6755">
        <v>9</v>
      </c>
    </row>
    <row r="6756" spans="1:15" hidden="1" x14ac:dyDescent="0.3">
      <c r="A6756" t="s">
        <v>981</v>
      </c>
      <c r="B6756" t="s">
        <v>1167</v>
      </c>
      <c r="C6756" t="s">
        <v>13242</v>
      </c>
      <c r="D6756" t="s">
        <v>1421</v>
      </c>
      <c r="E6756">
        <v>28</v>
      </c>
      <c r="F6756" t="s">
        <v>1437</v>
      </c>
      <c r="G6756" t="s">
        <v>23</v>
      </c>
      <c r="H6756" t="s">
        <v>79</v>
      </c>
      <c r="I6756">
        <v>1768</v>
      </c>
      <c r="J6756">
        <v>7</v>
      </c>
      <c r="K6756">
        <v>1775</v>
      </c>
      <c r="L6756">
        <v>1822625</v>
      </c>
      <c r="M6756">
        <v>86481398</v>
      </c>
      <c r="N6756" s="2">
        <v>2.0524645080321203E-5</v>
      </c>
      <c r="O6756">
        <v>10</v>
      </c>
    </row>
    <row r="6757" spans="1:15" hidden="1" x14ac:dyDescent="0.3">
      <c r="A6757" t="s">
        <v>981</v>
      </c>
      <c r="B6757" t="s">
        <v>1167</v>
      </c>
      <c r="C6757" t="s">
        <v>7780</v>
      </c>
      <c r="D6757" t="s">
        <v>1421</v>
      </c>
      <c r="E6757">
        <v>42</v>
      </c>
      <c r="F6757" t="s">
        <v>1437</v>
      </c>
      <c r="G6757" t="s">
        <v>1177</v>
      </c>
      <c r="H6757" t="s">
        <v>41</v>
      </c>
      <c r="I6757">
        <v>1352</v>
      </c>
      <c r="J6757">
        <v>7</v>
      </c>
      <c r="K6757">
        <v>1359</v>
      </c>
      <c r="L6757">
        <v>1822625</v>
      </c>
      <c r="M6757">
        <v>86481398</v>
      </c>
      <c r="N6757" s="2">
        <v>1.571436206431353E-5</v>
      </c>
      <c r="O6757">
        <v>11</v>
      </c>
    </row>
    <row r="6758" spans="1:15" hidden="1" x14ac:dyDescent="0.3">
      <c r="A6758" t="s">
        <v>981</v>
      </c>
      <c r="B6758" t="s">
        <v>1171</v>
      </c>
      <c r="C6758" t="s">
        <v>13245</v>
      </c>
      <c r="D6758" t="s">
        <v>1421</v>
      </c>
      <c r="E6758">
        <v>65</v>
      </c>
      <c r="F6758" t="s">
        <v>1437</v>
      </c>
      <c r="G6758" t="s">
        <v>21</v>
      </c>
      <c r="H6758" t="s">
        <v>22</v>
      </c>
      <c r="I6758">
        <v>520046</v>
      </c>
      <c r="J6758">
        <v>1082</v>
      </c>
      <c r="K6758">
        <v>521128</v>
      </c>
      <c r="L6758">
        <v>1867976</v>
      </c>
      <c r="M6758">
        <v>86481398</v>
      </c>
      <c r="N6758" s="2">
        <v>6.0258970374183823E-3</v>
      </c>
      <c r="O6758">
        <v>1</v>
      </c>
    </row>
    <row r="6759" spans="1:15" hidden="1" x14ac:dyDescent="0.3">
      <c r="A6759" t="s">
        <v>981</v>
      </c>
      <c r="B6759" t="s">
        <v>1171</v>
      </c>
      <c r="C6759" t="s">
        <v>13243</v>
      </c>
      <c r="D6759" t="s">
        <v>1421</v>
      </c>
      <c r="E6759">
        <v>42</v>
      </c>
      <c r="F6759" t="s">
        <v>1437</v>
      </c>
      <c r="G6759" t="s">
        <v>45</v>
      </c>
      <c r="H6759" t="s">
        <v>46</v>
      </c>
      <c r="I6759">
        <v>439292</v>
      </c>
      <c r="J6759">
        <v>900</v>
      </c>
      <c r="K6759">
        <v>440192</v>
      </c>
      <c r="L6759">
        <v>1867976</v>
      </c>
      <c r="M6759">
        <v>86481398</v>
      </c>
      <c r="N6759" s="2">
        <v>5.090019474477043E-3</v>
      </c>
      <c r="O6759">
        <v>2</v>
      </c>
    </row>
    <row r="6760" spans="1:15" hidden="1" x14ac:dyDescent="0.3">
      <c r="A6760" t="s">
        <v>981</v>
      </c>
      <c r="B6760" t="s">
        <v>1171</v>
      </c>
      <c r="C6760" t="s">
        <v>13244</v>
      </c>
      <c r="D6760" t="s">
        <v>1421</v>
      </c>
      <c r="E6760">
        <v>48</v>
      </c>
      <c r="F6760" t="s">
        <v>1437</v>
      </c>
      <c r="G6760" t="s">
        <v>17</v>
      </c>
      <c r="H6760" t="s">
        <v>18</v>
      </c>
      <c r="I6760">
        <v>27107</v>
      </c>
      <c r="J6760">
        <v>78</v>
      </c>
      <c r="K6760">
        <v>27185</v>
      </c>
      <c r="L6760">
        <v>1867976</v>
      </c>
      <c r="M6760">
        <v>86481398</v>
      </c>
      <c r="N6760" s="2">
        <v>3.1434505718790529E-4</v>
      </c>
      <c r="O6760">
        <v>3</v>
      </c>
    </row>
    <row r="6761" spans="1:15" hidden="1" x14ac:dyDescent="0.3">
      <c r="A6761" t="s">
        <v>981</v>
      </c>
      <c r="B6761" t="s">
        <v>1171</v>
      </c>
      <c r="C6761" t="s">
        <v>13246</v>
      </c>
      <c r="D6761" t="s">
        <v>1421</v>
      </c>
      <c r="E6761">
        <v>41</v>
      </c>
      <c r="F6761" t="s">
        <v>1437</v>
      </c>
      <c r="G6761" t="s">
        <v>1134</v>
      </c>
      <c r="H6761" t="s">
        <v>24</v>
      </c>
      <c r="I6761">
        <v>6390</v>
      </c>
      <c r="J6761">
        <v>2</v>
      </c>
      <c r="K6761">
        <v>6392</v>
      </c>
      <c r="L6761">
        <v>1867976</v>
      </c>
      <c r="M6761">
        <v>86481398</v>
      </c>
      <c r="N6761" s="2">
        <v>7.391184864981022E-5</v>
      </c>
      <c r="O6761">
        <v>4</v>
      </c>
    </row>
    <row r="6762" spans="1:15" hidden="1" x14ac:dyDescent="0.3">
      <c r="A6762" t="s">
        <v>981</v>
      </c>
      <c r="B6762" t="s">
        <v>1171</v>
      </c>
      <c r="C6762" t="s">
        <v>7490</v>
      </c>
      <c r="D6762" t="s">
        <v>1421</v>
      </c>
      <c r="E6762">
        <v>33</v>
      </c>
      <c r="F6762" t="s">
        <v>1437</v>
      </c>
      <c r="G6762" t="s">
        <v>7800</v>
      </c>
      <c r="H6762" t="s">
        <v>486</v>
      </c>
      <c r="I6762">
        <v>5768</v>
      </c>
      <c r="J6762">
        <v>0</v>
      </c>
      <c r="K6762">
        <v>5768</v>
      </c>
      <c r="L6762">
        <v>1867976</v>
      </c>
      <c r="M6762">
        <v>86481398</v>
      </c>
      <c r="N6762" s="2">
        <v>6.6696424125798704E-5</v>
      </c>
      <c r="O6762">
        <v>5</v>
      </c>
    </row>
    <row r="6763" spans="1:15" hidden="1" x14ac:dyDescent="0.3">
      <c r="A6763" t="s">
        <v>981</v>
      </c>
      <c r="B6763" t="s">
        <v>1171</v>
      </c>
      <c r="C6763" t="s">
        <v>7813</v>
      </c>
      <c r="D6763" t="s">
        <v>1421</v>
      </c>
      <c r="E6763">
        <v>29</v>
      </c>
      <c r="F6763" t="s">
        <v>1437</v>
      </c>
      <c r="G6763" t="s">
        <v>376</v>
      </c>
      <c r="H6763" t="s">
        <v>83</v>
      </c>
      <c r="I6763">
        <v>5465</v>
      </c>
      <c r="J6763">
        <v>1</v>
      </c>
      <c r="K6763">
        <v>5466</v>
      </c>
      <c r="L6763">
        <v>1867976</v>
      </c>
      <c r="M6763">
        <v>86481398</v>
      </c>
      <c r="N6763" s="2">
        <v>6.3204343667062364E-5</v>
      </c>
      <c r="O6763">
        <v>6</v>
      </c>
    </row>
    <row r="6764" spans="1:15" hidden="1" x14ac:dyDescent="0.3">
      <c r="A6764" t="s">
        <v>981</v>
      </c>
      <c r="B6764" t="s">
        <v>1171</v>
      </c>
      <c r="C6764" t="s">
        <v>13256</v>
      </c>
      <c r="D6764" t="s">
        <v>1421</v>
      </c>
      <c r="E6764">
        <v>32</v>
      </c>
      <c r="F6764" t="s">
        <v>1437</v>
      </c>
      <c r="G6764" t="s">
        <v>23</v>
      </c>
      <c r="H6764" t="s">
        <v>1548</v>
      </c>
      <c r="I6764">
        <v>4924</v>
      </c>
      <c r="J6764">
        <v>0</v>
      </c>
      <c r="K6764">
        <v>4924</v>
      </c>
      <c r="L6764">
        <v>1867976</v>
      </c>
      <c r="M6764">
        <v>86481398</v>
      </c>
      <c r="N6764" s="2">
        <v>5.6937099929860062E-5</v>
      </c>
      <c r="O6764">
        <v>7</v>
      </c>
    </row>
    <row r="6765" spans="1:15" hidden="1" x14ac:dyDescent="0.3">
      <c r="A6765" t="s">
        <v>981</v>
      </c>
      <c r="B6765" t="s">
        <v>1171</v>
      </c>
      <c r="C6765" t="s">
        <v>13253</v>
      </c>
      <c r="D6765" t="s">
        <v>1421</v>
      </c>
      <c r="E6765">
        <v>39</v>
      </c>
      <c r="F6765" t="s">
        <v>1437</v>
      </c>
      <c r="G6765" t="s">
        <v>428</v>
      </c>
      <c r="H6765" t="s">
        <v>1799</v>
      </c>
      <c r="I6765">
        <v>3838</v>
      </c>
      <c r="J6765">
        <v>2</v>
      </c>
      <c r="K6765">
        <v>3840</v>
      </c>
      <c r="L6765">
        <v>1867976</v>
      </c>
      <c r="M6765">
        <v>86481398</v>
      </c>
      <c r="N6765" s="2">
        <v>4.440261245545545E-5</v>
      </c>
      <c r="O6765">
        <v>8</v>
      </c>
    </row>
    <row r="6766" spans="1:15" hidden="1" x14ac:dyDescent="0.3">
      <c r="A6766" t="s">
        <v>981</v>
      </c>
      <c r="B6766" t="s">
        <v>1171</v>
      </c>
      <c r="C6766" t="s">
        <v>13255</v>
      </c>
      <c r="D6766" t="s">
        <v>1424</v>
      </c>
      <c r="E6766">
        <v>44</v>
      </c>
      <c r="F6766" t="s">
        <v>1437</v>
      </c>
      <c r="G6766" t="s">
        <v>2043</v>
      </c>
      <c r="H6766" t="s">
        <v>1957</v>
      </c>
      <c r="I6766">
        <v>3747</v>
      </c>
      <c r="J6766">
        <v>5</v>
      </c>
      <c r="K6766">
        <v>3752</v>
      </c>
      <c r="L6766">
        <v>1867976</v>
      </c>
      <c r="M6766">
        <v>86481398</v>
      </c>
      <c r="N6766" s="2">
        <v>4.3385052586684599E-5</v>
      </c>
      <c r="O6766">
        <v>9</v>
      </c>
    </row>
    <row r="6767" spans="1:15" hidden="1" x14ac:dyDescent="0.3">
      <c r="A6767" t="s">
        <v>981</v>
      </c>
      <c r="B6767" t="s">
        <v>1171</v>
      </c>
      <c r="C6767" t="s">
        <v>13250</v>
      </c>
      <c r="D6767" t="s">
        <v>1421</v>
      </c>
      <c r="E6767">
        <v>35</v>
      </c>
      <c r="F6767" t="s">
        <v>1437</v>
      </c>
      <c r="G6767" t="s">
        <v>509</v>
      </c>
      <c r="H6767" t="s">
        <v>207</v>
      </c>
      <c r="I6767">
        <v>2960</v>
      </c>
      <c r="J6767">
        <v>0</v>
      </c>
      <c r="K6767">
        <v>2960</v>
      </c>
      <c r="L6767">
        <v>1867976</v>
      </c>
      <c r="M6767">
        <v>86481398</v>
      </c>
      <c r="N6767" s="2">
        <v>3.4227013767746908E-5</v>
      </c>
      <c r="O6767">
        <v>10</v>
      </c>
    </row>
    <row r="6768" spans="1:15" hidden="1" x14ac:dyDescent="0.3">
      <c r="A6768" t="s">
        <v>981</v>
      </c>
      <c r="B6768" t="s">
        <v>1171</v>
      </c>
      <c r="C6768" t="s">
        <v>13252</v>
      </c>
      <c r="D6768" t="s">
        <v>1421</v>
      </c>
      <c r="E6768">
        <v>41</v>
      </c>
      <c r="F6768" t="s">
        <v>1437</v>
      </c>
      <c r="G6768" t="s">
        <v>7797</v>
      </c>
      <c r="H6768" t="s">
        <v>4224</v>
      </c>
      <c r="I6768">
        <v>2446</v>
      </c>
      <c r="J6768">
        <v>1</v>
      </c>
      <c r="K6768">
        <v>2447</v>
      </c>
      <c r="L6768">
        <v>1867976</v>
      </c>
      <c r="M6768">
        <v>86481398</v>
      </c>
      <c r="N6768" s="2">
        <v>2.8295102260025906E-5</v>
      </c>
      <c r="O6768">
        <v>11</v>
      </c>
    </row>
    <row r="6769" spans="1:15" hidden="1" x14ac:dyDescent="0.3">
      <c r="A6769" t="s">
        <v>981</v>
      </c>
      <c r="B6769" t="s">
        <v>1171</v>
      </c>
      <c r="C6769" t="s">
        <v>9417</v>
      </c>
      <c r="D6769" t="s">
        <v>9418</v>
      </c>
      <c r="E6769">
        <v>0</v>
      </c>
      <c r="F6769" t="s">
        <v>28</v>
      </c>
      <c r="G6769" t="s">
        <v>28</v>
      </c>
      <c r="H6769" t="s">
        <v>28</v>
      </c>
      <c r="I6769">
        <v>2426</v>
      </c>
      <c r="J6769">
        <v>15</v>
      </c>
      <c r="K6769">
        <v>2441</v>
      </c>
      <c r="L6769">
        <v>1867976</v>
      </c>
      <c r="M6769">
        <v>86481398</v>
      </c>
      <c r="N6769" s="2">
        <v>2.8225723178064258E-5</v>
      </c>
      <c r="O6769">
        <v>12</v>
      </c>
    </row>
    <row r="6770" spans="1:15" hidden="1" x14ac:dyDescent="0.3">
      <c r="A6770" t="s">
        <v>981</v>
      </c>
      <c r="B6770" t="s">
        <v>1171</v>
      </c>
      <c r="C6770" t="s">
        <v>2572</v>
      </c>
      <c r="D6770" t="s">
        <v>1421</v>
      </c>
      <c r="E6770">
        <v>43</v>
      </c>
      <c r="F6770" t="s">
        <v>1437</v>
      </c>
      <c r="G6770" t="s">
        <v>445</v>
      </c>
      <c r="H6770" t="s">
        <v>38</v>
      </c>
      <c r="I6770">
        <v>2195</v>
      </c>
      <c r="J6770">
        <v>2</v>
      </c>
      <c r="K6770">
        <v>2197</v>
      </c>
      <c r="L6770">
        <v>1867976</v>
      </c>
      <c r="M6770">
        <v>86481398</v>
      </c>
      <c r="N6770" s="2">
        <v>2.5404307178290528E-5</v>
      </c>
      <c r="O6770">
        <v>13</v>
      </c>
    </row>
    <row r="6771" spans="1:15" hidden="1" x14ac:dyDescent="0.3">
      <c r="A6771" t="s">
        <v>981</v>
      </c>
      <c r="B6771" t="s">
        <v>1171</v>
      </c>
      <c r="C6771" t="s">
        <v>13251</v>
      </c>
      <c r="D6771" t="s">
        <v>1424</v>
      </c>
      <c r="E6771">
        <v>63</v>
      </c>
      <c r="F6771" t="s">
        <v>1437</v>
      </c>
      <c r="G6771" t="s">
        <v>375</v>
      </c>
      <c r="H6771" t="s">
        <v>1540</v>
      </c>
      <c r="I6771">
        <v>2162</v>
      </c>
      <c r="J6771">
        <v>1</v>
      </c>
      <c r="K6771">
        <v>2163</v>
      </c>
      <c r="L6771">
        <v>1867976</v>
      </c>
      <c r="M6771">
        <v>86481398</v>
      </c>
      <c r="N6771" s="2">
        <v>2.5011159047174514E-5</v>
      </c>
      <c r="O6771">
        <v>14</v>
      </c>
    </row>
    <row r="6772" spans="1:15" hidden="1" x14ac:dyDescent="0.3">
      <c r="A6772" t="s">
        <v>981</v>
      </c>
      <c r="B6772" t="s">
        <v>1171</v>
      </c>
      <c r="C6772" t="s">
        <v>3137</v>
      </c>
      <c r="D6772" t="s">
        <v>1421</v>
      </c>
      <c r="E6772">
        <v>32</v>
      </c>
      <c r="F6772" t="s">
        <v>1437</v>
      </c>
      <c r="G6772" t="s">
        <v>7795</v>
      </c>
      <c r="H6772" t="s">
        <v>94</v>
      </c>
      <c r="I6772">
        <v>2017</v>
      </c>
      <c r="J6772">
        <v>0</v>
      </c>
      <c r="K6772">
        <v>2017</v>
      </c>
      <c r="L6772">
        <v>1867976</v>
      </c>
      <c r="M6772">
        <v>86481398</v>
      </c>
      <c r="N6772" s="2">
        <v>2.3322934719441054E-5</v>
      </c>
      <c r="O6772">
        <v>15</v>
      </c>
    </row>
    <row r="6773" spans="1:15" hidden="1" x14ac:dyDescent="0.3">
      <c r="A6773" t="s">
        <v>981</v>
      </c>
      <c r="B6773" t="s">
        <v>1171</v>
      </c>
      <c r="C6773" t="s">
        <v>13254</v>
      </c>
      <c r="D6773" t="s">
        <v>1421</v>
      </c>
      <c r="E6773">
        <v>32</v>
      </c>
      <c r="F6773" t="s">
        <v>1437</v>
      </c>
      <c r="G6773" t="s">
        <v>2005</v>
      </c>
      <c r="H6773" t="s">
        <v>2006</v>
      </c>
      <c r="I6773">
        <v>1730</v>
      </c>
      <c r="J6773">
        <v>1</v>
      </c>
      <c r="K6773">
        <v>1731</v>
      </c>
      <c r="L6773">
        <v>1867976</v>
      </c>
      <c r="M6773">
        <v>86481398</v>
      </c>
      <c r="N6773" s="2">
        <v>2.0015865145935778E-5</v>
      </c>
      <c r="O6773">
        <v>16</v>
      </c>
    </row>
    <row r="6774" spans="1:15" hidden="1" x14ac:dyDescent="0.3">
      <c r="A6774" t="s">
        <v>981</v>
      </c>
      <c r="B6774" t="s">
        <v>1171</v>
      </c>
      <c r="C6774" t="s">
        <v>13248</v>
      </c>
      <c r="D6774" t="s">
        <v>1421</v>
      </c>
      <c r="E6774">
        <v>60</v>
      </c>
      <c r="F6774" t="s">
        <v>1437</v>
      </c>
      <c r="G6774" t="s">
        <v>1686</v>
      </c>
      <c r="H6774" t="s">
        <v>2205</v>
      </c>
      <c r="I6774">
        <v>1593</v>
      </c>
      <c r="J6774">
        <v>0</v>
      </c>
      <c r="K6774">
        <v>1593</v>
      </c>
      <c r="L6774">
        <v>1867976</v>
      </c>
      <c r="M6774">
        <v>86481398</v>
      </c>
      <c r="N6774" s="2">
        <v>1.8420146260817846E-5</v>
      </c>
      <c r="O6774">
        <v>17</v>
      </c>
    </row>
    <row r="6775" spans="1:15" hidden="1" x14ac:dyDescent="0.3">
      <c r="A6775" t="s">
        <v>981</v>
      </c>
      <c r="B6775" t="s">
        <v>1171</v>
      </c>
      <c r="C6775" t="s">
        <v>13247</v>
      </c>
      <c r="D6775" t="s">
        <v>1421</v>
      </c>
      <c r="E6775">
        <v>43</v>
      </c>
      <c r="F6775" t="s">
        <v>1437</v>
      </c>
      <c r="G6775" t="s">
        <v>7790</v>
      </c>
      <c r="H6775" t="s">
        <v>103</v>
      </c>
      <c r="I6775">
        <v>1432</v>
      </c>
      <c r="J6775">
        <v>0</v>
      </c>
      <c r="K6775">
        <v>1432</v>
      </c>
      <c r="L6775">
        <v>1867976</v>
      </c>
      <c r="M6775">
        <v>86481398</v>
      </c>
      <c r="N6775" s="2">
        <v>1.6558474228180261E-5</v>
      </c>
      <c r="O6775">
        <v>18</v>
      </c>
    </row>
    <row r="6776" spans="1:15" hidden="1" x14ac:dyDescent="0.3">
      <c r="A6776" t="s">
        <v>981</v>
      </c>
      <c r="B6776" t="s">
        <v>1171</v>
      </c>
      <c r="C6776" t="s">
        <v>2419</v>
      </c>
      <c r="D6776" t="s">
        <v>1421</v>
      </c>
      <c r="E6776">
        <v>51</v>
      </c>
      <c r="F6776" t="s">
        <v>1437</v>
      </c>
      <c r="G6776" t="s">
        <v>23</v>
      </c>
      <c r="H6776" t="s">
        <v>84</v>
      </c>
      <c r="I6776">
        <v>1187</v>
      </c>
      <c r="J6776">
        <v>0</v>
      </c>
      <c r="K6776">
        <v>1187</v>
      </c>
      <c r="L6776">
        <v>1867976</v>
      </c>
      <c r="M6776">
        <v>86481398</v>
      </c>
      <c r="N6776" s="2">
        <v>1.3725495048079588E-5</v>
      </c>
      <c r="O6776">
        <v>19</v>
      </c>
    </row>
    <row r="6777" spans="1:15" hidden="1" x14ac:dyDescent="0.3">
      <c r="A6777" t="s">
        <v>981</v>
      </c>
      <c r="B6777" t="s">
        <v>1171</v>
      </c>
      <c r="C6777" t="s">
        <v>13249</v>
      </c>
      <c r="D6777" t="s">
        <v>1421</v>
      </c>
      <c r="E6777">
        <v>30</v>
      </c>
      <c r="F6777" t="s">
        <v>1437</v>
      </c>
      <c r="G6777" t="s">
        <v>1836</v>
      </c>
      <c r="H6777" t="s">
        <v>26</v>
      </c>
      <c r="I6777">
        <v>945</v>
      </c>
      <c r="J6777">
        <v>1</v>
      </c>
      <c r="K6777">
        <v>946</v>
      </c>
      <c r="L6777">
        <v>1867976</v>
      </c>
      <c r="M6777">
        <v>86481398</v>
      </c>
      <c r="N6777" s="2">
        <v>1.0938768589286681E-5</v>
      </c>
      <c r="O6777">
        <v>20</v>
      </c>
    </row>
    <row r="6778" spans="1:15" hidden="1" x14ac:dyDescent="0.3">
      <c r="A6778" t="s">
        <v>981</v>
      </c>
      <c r="B6778" t="s">
        <v>1171</v>
      </c>
      <c r="C6778" t="s">
        <v>13257</v>
      </c>
      <c r="D6778" t="s">
        <v>1421</v>
      </c>
      <c r="E6778">
        <v>38</v>
      </c>
      <c r="F6778" t="s">
        <v>1437</v>
      </c>
      <c r="G6778" t="s">
        <v>23</v>
      </c>
      <c r="H6778" t="s">
        <v>2888</v>
      </c>
      <c r="I6778">
        <v>890</v>
      </c>
      <c r="J6778">
        <v>1</v>
      </c>
      <c r="K6778">
        <v>891</v>
      </c>
      <c r="L6778">
        <v>1867976</v>
      </c>
      <c r="M6778">
        <v>86481398</v>
      </c>
      <c r="N6778" s="2">
        <v>1.0302793671304897E-5</v>
      </c>
      <c r="O6778">
        <v>21</v>
      </c>
    </row>
    <row r="6779" spans="1:15" hidden="1" x14ac:dyDescent="0.3">
      <c r="A6779" t="s">
        <v>981</v>
      </c>
      <c r="B6779" t="s">
        <v>1173</v>
      </c>
      <c r="C6779" t="s">
        <v>7805</v>
      </c>
      <c r="D6779" t="s">
        <v>1421</v>
      </c>
      <c r="E6779">
        <v>58</v>
      </c>
      <c r="F6779" t="s">
        <v>30</v>
      </c>
      <c r="G6779" t="s">
        <v>45</v>
      </c>
      <c r="H6779" t="s">
        <v>46</v>
      </c>
      <c r="I6779">
        <v>487093</v>
      </c>
      <c r="J6779">
        <v>1304</v>
      </c>
      <c r="K6779">
        <v>488397</v>
      </c>
      <c r="L6779">
        <v>1848306</v>
      </c>
      <c r="M6779">
        <v>86481398</v>
      </c>
      <c r="N6779" s="2">
        <v>5.6474225821372594E-3</v>
      </c>
      <c r="O6779">
        <v>1</v>
      </c>
    </row>
    <row r="6780" spans="1:15" hidden="1" x14ac:dyDescent="0.3">
      <c r="A6780" t="s">
        <v>981</v>
      </c>
      <c r="B6780" t="s">
        <v>1173</v>
      </c>
      <c r="C6780" t="s">
        <v>7804</v>
      </c>
      <c r="D6780" t="s">
        <v>1421</v>
      </c>
      <c r="E6780">
        <v>70</v>
      </c>
      <c r="F6780" t="s">
        <v>30</v>
      </c>
      <c r="G6780" t="s">
        <v>21</v>
      </c>
      <c r="H6780" t="s">
        <v>22</v>
      </c>
      <c r="I6780">
        <v>486763</v>
      </c>
      <c r="J6780">
        <v>1453</v>
      </c>
      <c r="K6780">
        <v>488216</v>
      </c>
      <c r="L6780">
        <v>1848306</v>
      </c>
      <c r="M6780">
        <v>86481398</v>
      </c>
      <c r="N6780" s="2">
        <v>5.6453296464980826E-3</v>
      </c>
      <c r="O6780">
        <v>2</v>
      </c>
    </row>
    <row r="6781" spans="1:15" hidden="1" x14ac:dyDescent="0.3">
      <c r="A6781" t="s">
        <v>981</v>
      </c>
      <c r="B6781" t="s">
        <v>1173</v>
      </c>
      <c r="C6781" t="s">
        <v>7816</v>
      </c>
      <c r="D6781" t="s">
        <v>1421</v>
      </c>
      <c r="E6781">
        <v>70</v>
      </c>
      <c r="F6781" t="s">
        <v>30</v>
      </c>
      <c r="G6781" t="s">
        <v>376</v>
      </c>
      <c r="H6781" t="s">
        <v>83</v>
      </c>
      <c r="I6781">
        <v>11212</v>
      </c>
      <c r="J6781">
        <v>11</v>
      </c>
      <c r="K6781">
        <v>11223</v>
      </c>
      <c r="L6781">
        <v>1848306</v>
      </c>
      <c r="M6781">
        <v>86481398</v>
      </c>
      <c r="N6781" s="2">
        <v>1.2977357280926472E-4</v>
      </c>
      <c r="O6781">
        <v>3</v>
      </c>
    </row>
    <row r="6782" spans="1:15" hidden="1" x14ac:dyDescent="0.3">
      <c r="A6782" t="s">
        <v>981</v>
      </c>
      <c r="B6782" t="s">
        <v>1173</v>
      </c>
      <c r="C6782" t="s">
        <v>9417</v>
      </c>
      <c r="D6782" t="s">
        <v>9418</v>
      </c>
      <c r="E6782">
        <v>0</v>
      </c>
      <c r="F6782" t="s">
        <v>28</v>
      </c>
      <c r="G6782" t="s">
        <v>28</v>
      </c>
      <c r="H6782" t="s">
        <v>28</v>
      </c>
      <c r="I6782">
        <v>10812</v>
      </c>
      <c r="J6782">
        <v>18</v>
      </c>
      <c r="K6782">
        <v>10830</v>
      </c>
      <c r="L6782">
        <v>1848306</v>
      </c>
      <c r="M6782">
        <v>86481398</v>
      </c>
      <c r="N6782" s="2">
        <v>1.2522924294077668E-4</v>
      </c>
      <c r="O6782">
        <v>4</v>
      </c>
    </row>
    <row r="6783" spans="1:15" hidden="1" x14ac:dyDescent="0.3">
      <c r="A6783" t="s">
        <v>981</v>
      </c>
      <c r="B6783" t="s">
        <v>1173</v>
      </c>
      <c r="C6783" t="s">
        <v>7806</v>
      </c>
      <c r="D6783" t="s">
        <v>1421</v>
      </c>
      <c r="E6783">
        <v>42</v>
      </c>
      <c r="F6783" t="s">
        <v>30</v>
      </c>
      <c r="G6783" t="s">
        <v>1998</v>
      </c>
      <c r="H6783" t="s">
        <v>1478</v>
      </c>
      <c r="I6783">
        <v>7617</v>
      </c>
      <c r="J6783">
        <v>5</v>
      </c>
      <c r="K6783">
        <v>7622</v>
      </c>
      <c r="L6783">
        <v>1848306</v>
      </c>
      <c r="M6783">
        <v>86481398</v>
      </c>
      <c r="N6783" s="2">
        <v>8.8134560451948285E-5</v>
      </c>
      <c r="O6783">
        <v>5</v>
      </c>
    </row>
    <row r="6784" spans="1:15" hidden="1" x14ac:dyDescent="0.3">
      <c r="A6784" t="s">
        <v>981</v>
      </c>
      <c r="B6784" t="s">
        <v>1173</v>
      </c>
      <c r="C6784" t="s">
        <v>7819</v>
      </c>
      <c r="D6784" t="s">
        <v>1421</v>
      </c>
      <c r="E6784">
        <v>32</v>
      </c>
      <c r="F6784" t="s">
        <v>30</v>
      </c>
      <c r="G6784" t="s">
        <v>23</v>
      </c>
      <c r="H6784" t="s">
        <v>1476</v>
      </c>
      <c r="I6784">
        <v>5018</v>
      </c>
      <c r="J6784">
        <v>1</v>
      </c>
      <c r="K6784">
        <v>5019</v>
      </c>
      <c r="L6784">
        <v>1848306</v>
      </c>
      <c r="M6784">
        <v>86481398</v>
      </c>
      <c r="N6784" s="2">
        <v>5.8035602060919507E-5</v>
      </c>
      <c r="O6784">
        <v>6</v>
      </c>
    </row>
    <row r="6785" spans="1:15" hidden="1" x14ac:dyDescent="0.3">
      <c r="A6785" t="s">
        <v>981</v>
      </c>
      <c r="B6785" t="s">
        <v>1173</v>
      </c>
      <c r="C6785" t="s">
        <v>7817</v>
      </c>
      <c r="D6785" t="s">
        <v>1421</v>
      </c>
      <c r="E6785">
        <v>45</v>
      </c>
      <c r="F6785" t="s">
        <v>30</v>
      </c>
      <c r="G6785" t="s">
        <v>1134</v>
      </c>
      <c r="H6785" t="s">
        <v>24</v>
      </c>
      <c r="I6785">
        <v>4272</v>
      </c>
      <c r="J6785">
        <v>1</v>
      </c>
      <c r="K6785">
        <v>4273</v>
      </c>
      <c r="L6785">
        <v>1848306</v>
      </c>
      <c r="M6785">
        <v>86481398</v>
      </c>
      <c r="N6785" s="2">
        <v>4.9409469537021128E-5</v>
      </c>
      <c r="O6785">
        <v>7</v>
      </c>
    </row>
    <row r="6786" spans="1:15" hidden="1" x14ac:dyDescent="0.3">
      <c r="A6786" t="s">
        <v>981</v>
      </c>
      <c r="B6786" t="s">
        <v>1173</v>
      </c>
      <c r="C6786" t="s">
        <v>7818</v>
      </c>
      <c r="D6786" t="s">
        <v>1421</v>
      </c>
      <c r="E6786">
        <v>54</v>
      </c>
      <c r="F6786" t="s">
        <v>30</v>
      </c>
      <c r="G6786" t="s">
        <v>23</v>
      </c>
      <c r="H6786" t="s">
        <v>1432</v>
      </c>
      <c r="I6786">
        <v>3167</v>
      </c>
      <c r="J6786">
        <v>1</v>
      </c>
      <c r="K6786">
        <v>3168</v>
      </c>
      <c r="L6786">
        <v>1848306</v>
      </c>
      <c r="M6786">
        <v>86481398</v>
      </c>
      <c r="N6786" s="2">
        <v>3.6632155275750744E-5</v>
      </c>
      <c r="O6786">
        <v>8</v>
      </c>
    </row>
    <row r="6787" spans="1:15" hidden="1" x14ac:dyDescent="0.3">
      <c r="A6787" t="s">
        <v>981</v>
      </c>
      <c r="B6787" t="s">
        <v>1173</v>
      </c>
      <c r="C6787" t="s">
        <v>7811</v>
      </c>
      <c r="D6787" t="s">
        <v>1421</v>
      </c>
      <c r="E6787">
        <v>49</v>
      </c>
      <c r="F6787" t="s">
        <v>30</v>
      </c>
      <c r="G6787" t="s">
        <v>7422</v>
      </c>
      <c r="H6787" t="s">
        <v>1614</v>
      </c>
      <c r="I6787">
        <v>2806</v>
      </c>
      <c r="J6787">
        <v>8</v>
      </c>
      <c r="K6787">
        <v>2814</v>
      </c>
      <c r="L6787">
        <v>1848306</v>
      </c>
      <c r="M6787">
        <v>86481398</v>
      </c>
      <c r="N6787" s="2">
        <v>3.2538789440013447E-5</v>
      </c>
      <c r="O6787">
        <v>9</v>
      </c>
    </row>
    <row r="6788" spans="1:15" hidden="1" x14ac:dyDescent="0.3">
      <c r="A6788" t="s">
        <v>981</v>
      </c>
      <c r="B6788" t="s">
        <v>1173</v>
      </c>
      <c r="C6788" t="s">
        <v>7808</v>
      </c>
      <c r="D6788" t="s">
        <v>1421</v>
      </c>
      <c r="E6788">
        <v>27</v>
      </c>
      <c r="F6788" t="s">
        <v>30</v>
      </c>
      <c r="G6788" t="s">
        <v>445</v>
      </c>
      <c r="H6788" t="s">
        <v>38</v>
      </c>
      <c r="I6788">
        <v>2615</v>
      </c>
      <c r="J6788">
        <v>5</v>
      </c>
      <c r="K6788">
        <v>2620</v>
      </c>
      <c r="L6788">
        <v>1848306</v>
      </c>
      <c r="M6788">
        <v>86481398</v>
      </c>
      <c r="N6788" s="2">
        <v>3.029553245658679E-5</v>
      </c>
      <c r="O6788">
        <v>10</v>
      </c>
    </row>
    <row r="6789" spans="1:15" hidden="1" x14ac:dyDescent="0.3">
      <c r="A6789" t="s">
        <v>981</v>
      </c>
      <c r="B6789" t="s">
        <v>1173</v>
      </c>
      <c r="C6789" t="s">
        <v>7807</v>
      </c>
      <c r="D6789" t="s">
        <v>1421</v>
      </c>
      <c r="E6789">
        <v>49</v>
      </c>
      <c r="F6789" t="s">
        <v>30</v>
      </c>
      <c r="G6789" t="s">
        <v>335</v>
      </c>
      <c r="H6789" t="s">
        <v>128</v>
      </c>
      <c r="I6789">
        <v>2476</v>
      </c>
      <c r="J6789">
        <v>1</v>
      </c>
      <c r="K6789">
        <v>2477</v>
      </c>
      <c r="L6789">
        <v>1848306</v>
      </c>
      <c r="M6789">
        <v>86481398</v>
      </c>
      <c r="N6789" s="2">
        <v>2.8641997669834152E-5</v>
      </c>
      <c r="O6789">
        <v>11</v>
      </c>
    </row>
    <row r="6790" spans="1:15" hidden="1" x14ac:dyDescent="0.3">
      <c r="A6790" t="s">
        <v>981</v>
      </c>
      <c r="B6790" t="s">
        <v>1173</v>
      </c>
      <c r="C6790" t="s">
        <v>7814</v>
      </c>
      <c r="D6790" t="s">
        <v>1421</v>
      </c>
      <c r="E6790">
        <v>39</v>
      </c>
      <c r="F6790" t="s">
        <v>30</v>
      </c>
      <c r="G6790" t="s">
        <v>7815</v>
      </c>
      <c r="H6790" t="s">
        <v>1491</v>
      </c>
      <c r="I6790">
        <v>2038</v>
      </c>
      <c r="J6790">
        <v>3</v>
      </c>
      <c r="K6790">
        <v>2041</v>
      </c>
      <c r="L6790">
        <v>1848306</v>
      </c>
      <c r="M6790">
        <v>86481398</v>
      </c>
      <c r="N6790" s="2">
        <v>2.3600451047287649E-5</v>
      </c>
      <c r="O6790">
        <v>12</v>
      </c>
    </row>
    <row r="6791" spans="1:15" hidden="1" x14ac:dyDescent="0.3">
      <c r="A6791" t="s">
        <v>981</v>
      </c>
      <c r="B6791" t="s">
        <v>1173</v>
      </c>
      <c r="C6791" t="s">
        <v>7813</v>
      </c>
      <c r="D6791" t="s">
        <v>1421</v>
      </c>
      <c r="E6791">
        <v>40</v>
      </c>
      <c r="F6791" t="s">
        <v>30</v>
      </c>
      <c r="G6791" t="s">
        <v>33</v>
      </c>
      <c r="H6791" t="s">
        <v>34</v>
      </c>
      <c r="I6791">
        <v>1999</v>
      </c>
      <c r="J6791">
        <v>0</v>
      </c>
      <c r="K6791">
        <v>1999</v>
      </c>
      <c r="L6791">
        <v>1848306</v>
      </c>
      <c r="M6791">
        <v>86481398</v>
      </c>
      <c r="N6791" s="2">
        <v>2.3114797473556107E-5</v>
      </c>
      <c r="O6791">
        <v>13</v>
      </c>
    </row>
    <row r="6792" spans="1:15" hidden="1" x14ac:dyDescent="0.3">
      <c r="A6792" t="s">
        <v>981</v>
      </c>
      <c r="B6792" t="s">
        <v>1173</v>
      </c>
      <c r="C6792" t="s">
        <v>7812</v>
      </c>
      <c r="D6792" t="s">
        <v>1421</v>
      </c>
      <c r="E6792">
        <v>38</v>
      </c>
      <c r="F6792" t="s">
        <v>30</v>
      </c>
      <c r="G6792" t="s">
        <v>2005</v>
      </c>
      <c r="H6792" t="s">
        <v>2006</v>
      </c>
      <c r="I6792">
        <v>1491</v>
      </c>
      <c r="J6792">
        <v>0</v>
      </c>
      <c r="K6792">
        <v>1491</v>
      </c>
      <c r="L6792">
        <v>1848306</v>
      </c>
      <c r="M6792">
        <v>86481398</v>
      </c>
      <c r="N6792" s="2">
        <v>1.7240701867469811E-5</v>
      </c>
      <c r="O6792">
        <v>14</v>
      </c>
    </row>
    <row r="6793" spans="1:15" hidden="1" x14ac:dyDescent="0.3">
      <c r="A6793" t="s">
        <v>981</v>
      </c>
      <c r="B6793" t="s">
        <v>1173</v>
      </c>
      <c r="C6793" t="s">
        <v>7809</v>
      </c>
      <c r="D6793" t="s">
        <v>1421</v>
      </c>
      <c r="E6793">
        <v>37</v>
      </c>
      <c r="F6793" t="s">
        <v>30</v>
      </c>
      <c r="G6793" t="s">
        <v>4145</v>
      </c>
      <c r="H6793" t="s">
        <v>1502</v>
      </c>
      <c r="I6793">
        <v>1422</v>
      </c>
      <c r="J6793">
        <v>3</v>
      </c>
      <c r="K6793">
        <v>1425</v>
      </c>
      <c r="L6793">
        <v>1848306</v>
      </c>
      <c r="M6793">
        <v>86481398</v>
      </c>
      <c r="N6793" s="2">
        <v>1.6477531965891671E-5</v>
      </c>
      <c r="O6793">
        <v>15</v>
      </c>
    </row>
    <row r="6794" spans="1:15" hidden="1" x14ac:dyDescent="0.3">
      <c r="A6794" t="s">
        <v>981</v>
      </c>
      <c r="B6794" t="s">
        <v>1173</v>
      </c>
      <c r="C6794" t="s">
        <v>7810</v>
      </c>
      <c r="D6794" t="s">
        <v>1421</v>
      </c>
      <c r="E6794">
        <v>51</v>
      </c>
      <c r="F6794" t="s">
        <v>30</v>
      </c>
      <c r="G6794" t="s">
        <v>7733</v>
      </c>
      <c r="H6794" t="s">
        <v>39</v>
      </c>
      <c r="I6794">
        <v>1310</v>
      </c>
      <c r="J6794">
        <v>0</v>
      </c>
      <c r="K6794">
        <v>1310</v>
      </c>
      <c r="L6794">
        <v>1848306</v>
      </c>
      <c r="M6794">
        <v>86481398</v>
      </c>
      <c r="N6794" s="2">
        <v>1.5147766228293395E-5</v>
      </c>
      <c r="O6794">
        <v>16</v>
      </c>
    </row>
    <row r="6795" spans="1:15" hidden="1" x14ac:dyDescent="0.3">
      <c r="A6795" t="s">
        <v>981</v>
      </c>
      <c r="B6795" t="s">
        <v>1174</v>
      </c>
      <c r="C6795" t="s">
        <v>13259</v>
      </c>
      <c r="D6795" t="s">
        <v>1421</v>
      </c>
      <c r="E6795">
        <v>65</v>
      </c>
      <c r="F6795" t="s">
        <v>1437</v>
      </c>
      <c r="G6795" t="s">
        <v>21</v>
      </c>
      <c r="H6795" t="s">
        <v>22</v>
      </c>
      <c r="I6795">
        <v>564144</v>
      </c>
      <c r="J6795">
        <v>1938</v>
      </c>
      <c r="K6795">
        <v>566082</v>
      </c>
      <c r="L6795">
        <v>1881077</v>
      </c>
      <c r="M6795">
        <v>86481398</v>
      </c>
      <c r="N6795" s="2">
        <v>6.5457082458357111E-3</v>
      </c>
      <c r="O6795">
        <v>1</v>
      </c>
    </row>
    <row r="6796" spans="1:15" hidden="1" x14ac:dyDescent="0.3">
      <c r="A6796" t="s">
        <v>981</v>
      </c>
      <c r="B6796" t="s">
        <v>1174</v>
      </c>
      <c r="C6796" t="s">
        <v>13261</v>
      </c>
      <c r="D6796" t="s">
        <v>1421</v>
      </c>
      <c r="E6796">
        <v>59</v>
      </c>
      <c r="F6796" t="s">
        <v>1437</v>
      </c>
      <c r="G6796" t="s">
        <v>45</v>
      </c>
      <c r="H6796" t="s">
        <v>46</v>
      </c>
      <c r="I6796">
        <v>443188</v>
      </c>
      <c r="J6796">
        <v>3502</v>
      </c>
      <c r="K6796">
        <v>446690</v>
      </c>
      <c r="L6796">
        <v>1881077</v>
      </c>
      <c r="M6796">
        <v>86481398</v>
      </c>
      <c r="N6796" s="2">
        <v>5.1651570202415091E-3</v>
      </c>
      <c r="O6796">
        <v>2</v>
      </c>
    </row>
    <row r="6797" spans="1:15" hidden="1" x14ac:dyDescent="0.3">
      <c r="A6797" t="s">
        <v>981</v>
      </c>
      <c r="B6797" t="s">
        <v>1174</v>
      </c>
      <c r="C6797" t="s">
        <v>13267</v>
      </c>
      <c r="D6797" t="s">
        <v>1421</v>
      </c>
      <c r="E6797">
        <v>59</v>
      </c>
      <c r="F6797" t="s">
        <v>1437</v>
      </c>
      <c r="G6797" t="s">
        <v>376</v>
      </c>
      <c r="H6797" t="s">
        <v>83</v>
      </c>
      <c r="I6797">
        <v>33868</v>
      </c>
      <c r="J6797">
        <v>9</v>
      </c>
      <c r="K6797">
        <v>33877</v>
      </c>
      <c r="L6797">
        <v>1881077</v>
      </c>
      <c r="M6797">
        <v>86481398</v>
      </c>
      <c r="N6797" s="2">
        <v>3.9172585993579797E-4</v>
      </c>
      <c r="O6797">
        <v>3</v>
      </c>
    </row>
    <row r="6798" spans="1:15" hidden="1" x14ac:dyDescent="0.3">
      <c r="A6798" t="s">
        <v>981</v>
      </c>
      <c r="B6798" t="s">
        <v>1174</v>
      </c>
      <c r="C6798" t="s">
        <v>13258</v>
      </c>
      <c r="D6798" t="s">
        <v>1421</v>
      </c>
      <c r="E6798">
        <v>46</v>
      </c>
      <c r="F6798" t="s">
        <v>1437</v>
      </c>
      <c r="G6798" t="s">
        <v>17</v>
      </c>
      <c r="H6798" t="s">
        <v>18</v>
      </c>
      <c r="I6798">
        <v>19656</v>
      </c>
      <c r="J6798">
        <v>178</v>
      </c>
      <c r="K6798">
        <v>19834</v>
      </c>
      <c r="L6798">
        <v>1881077</v>
      </c>
      <c r="M6798">
        <v>86481398</v>
      </c>
      <c r="N6798" s="2">
        <v>2.2934411860455817E-4</v>
      </c>
      <c r="O6798">
        <v>4</v>
      </c>
    </row>
    <row r="6799" spans="1:15" hidden="1" x14ac:dyDescent="0.3">
      <c r="A6799" t="s">
        <v>981</v>
      </c>
      <c r="B6799" t="s">
        <v>1174</v>
      </c>
      <c r="C6799" t="s">
        <v>13260</v>
      </c>
      <c r="D6799" t="s">
        <v>1421</v>
      </c>
      <c r="E6799">
        <v>57</v>
      </c>
      <c r="F6799" t="s">
        <v>1437</v>
      </c>
      <c r="G6799" t="s">
        <v>124</v>
      </c>
      <c r="H6799" t="s">
        <v>125</v>
      </c>
      <c r="I6799">
        <v>7833</v>
      </c>
      <c r="J6799">
        <v>11</v>
      </c>
      <c r="K6799">
        <v>7844</v>
      </c>
      <c r="L6799">
        <v>1881077</v>
      </c>
      <c r="M6799">
        <v>86481398</v>
      </c>
      <c r="N6799" s="2">
        <v>9.0701586484529315E-5</v>
      </c>
      <c r="O6799">
        <v>5</v>
      </c>
    </row>
    <row r="6800" spans="1:15" hidden="1" x14ac:dyDescent="0.3">
      <c r="A6800" t="s">
        <v>981</v>
      </c>
      <c r="B6800" t="s">
        <v>1174</v>
      </c>
      <c r="C6800" t="s">
        <v>9417</v>
      </c>
      <c r="D6800" t="s">
        <v>9418</v>
      </c>
      <c r="E6800">
        <v>0</v>
      </c>
      <c r="F6800" t="s">
        <v>28</v>
      </c>
      <c r="G6800" t="s">
        <v>28</v>
      </c>
      <c r="H6800" t="s">
        <v>28</v>
      </c>
      <c r="I6800">
        <v>6831</v>
      </c>
      <c r="J6800">
        <v>40</v>
      </c>
      <c r="K6800">
        <v>6871</v>
      </c>
      <c r="L6800">
        <v>1881077</v>
      </c>
      <c r="M6800">
        <v>86481398</v>
      </c>
      <c r="N6800" s="2">
        <v>7.9450612026415204E-5</v>
      </c>
      <c r="O6800">
        <v>6</v>
      </c>
    </row>
    <row r="6801" spans="1:15" hidden="1" x14ac:dyDescent="0.3">
      <c r="A6801" t="s">
        <v>981</v>
      </c>
      <c r="B6801" t="s">
        <v>1174</v>
      </c>
      <c r="C6801" t="s">
        <v>13270</v>
      </c>
      <c r="D6801" t="s">
        <v>1421</v>
      </c>
      <c r="E6801">
        <v>56</v>
      </c>
      <c r="F6801" t="s">
        <v>1437</v>
      </c>
      <c r="G6801" t="s">
        <v>23</v>
      </c>
      <c r="H6801" t="s">
        <v>207</v>
      </c>
      <c r="I6801">
        <v>6219</v>
      </c>
      <c r="J6801">
        <v>2</v>
      </c>
      <c r="K6801">
        <v>6221</v>
      </c>
      <c r="L6801">
        <v>1881077</v>
      </c>
      <c r="M6801">
        <v>86481398</v>
      </c>
      <c r="N6801" s="2">
        <v>7.1934544813903213E-5</v>
      </c>
      <c r="O6801">
        <v>7</v>
      </c>
    </row>
    <row r="6802" spans="1:15" hidden="1" x14ac:dyDescent="0.3">
      <c r="A6802" t="s">
        <v>981</v>
      </c>
      <c r="B6802" t="s">
        <v>1174</v>
      </c>
      <c r="C6802" t="s">
        <v>13262</v>
      </c>
      <c r="D6802" t="s">
        <v>1421</v>
      </c>
      <c r="E6802">
        <v>58</v>
      </c>
      <c r="F6802" t="s">
        <v>1437</v>
      </c>
      <c r="G6802" t="s">
        <v>134</v>
      </c>
      <c r="H6802" t="s">
        <v>222</v>
      </c>
      <c r="I6802">
        <v>4935</v>
      </c>
      <c r="J6802">
        <v>11</v>
      </c>
      <c r="K6802">
        <v>4946</v>
      </c>
      <c r="L6802">
        <v>1881077</v>
      </c>
      <c r="M6802">
        <v>86481398</v>
      </c>
      <c r="N6802" s="2">
        <v>5.7191489897052777E-5</v>
      </c>
      <c r="O6802">
        <v>8</v>
      </c>
    </row>
    <row r="6803" spans="1:15" hidden="1" x14ac:dyDescent="0.3">
      <c r="A6803" t="s">
        <v>981</v>
      </c>
      <c r="B6803" t="s">
        <v>1174</v>
      </c>
      <c r="C6803" t="s">
        <v>13268</v>
      </c>
      <c r="D6803" t="s">
        <v>1421</v>
      </c>
      <c r="E6803">
        <v>34</v>
      </c>
      <c r="F6803" t="s">
        <v>1437</v>
      </c>
      <c r="G6803" t="s">
        <v>1134</v>
      </c>
      <c r="H6803" t="s">
        <v>24</v>
      </c>
      <c r="I6803">
        <v>3388</v>
      </c>
      <c r="J6803">
        <v>4</v>
      </c>
      <c r="K6803">
        <v>3392</v>
      </c>
      <c r="L6803">
        <v>1881077</v>
      </c>
      <c r="M6803">
        <v>86481398</v>
      </c>
      <c r="N6803" s="2">
        <v>3.9222307668985644E-5</v>
      </c>
      <c r="O6803">
        <v>9</v>
      </c>
    </row>
    <row r="6804" spans="1:15" hidden="1" x14ac:dyDescent="0.3">
      <c r="A6804" t="s">
        <v>981</v>
      </c>
      <c r="B6804" t="s">
        <v>1174</v>
      </c>
      <c r="C6804" t="s">
        <v>2490</v>
      </c>
      <c r="D6804" t="s">
        <v>1421</v>
      </c>
      <c r="E6804">
        <v>38</v>
      </c>
      <c r="F6804" t="s">
        <v>1437</v>
      </c>
      <c r="G6804" t="s">
        <v>2043</v>
      </c>
      <c r="H6804" t="s">
        <v>1957</v>
      </c>
      <c r="I6804">
        <v>2429</v>
      </c>
      <c r="J6804">
        <v>19</v>
      </c>
      <c r="K6804">
        <v>2448</v>
      </c>
      <c r="L6804">
        <v>1881077</v>
      </c>
      <c r="M6804">
        <v>86481398</v>
      </c>
      <c r="N6804" s="2">
        <v>2.8306665440352848E-5</v>
      </c>
      <c r="O6804">
        <v>10</v>
      </c>
    </row>
    <row r="6805" spans="1:15" hidden="1" x14ac:dyDescent="0.3">
      <c r="A6805" t="s">
        <v>981</v>
      </c>
      <c r="B6805" t="s">
        <v>1174</v>
      </c>
      <c r="C6805" t="s">
        <v>13269</v>
      </c>
      <c r="D6805" t="s">
        <v>1421</v>
      </c>
      <c r="E6805">
        <v>43</v>
      </c>
      <c r="F6805" t="s">
        <v>1437</v>
      </c>
      <c r="G6805" t="s">
        <v>7797</v>
      </c>
      <c r="H6805" t="s">
        <v>4224</v>
      </c>
      <c r="I6805">
        <v>2396</v>
      </c>
      <c r="J6805">
        <v>4</v>
      </c>
      <c r="K6805">
        <v>2400</v>
      </c>
      <c r="L6805">
        <v>1881077</v>
      </c>
      <c r="M6805">
        <v>86481398</v>
      </c>
      <c r="N6805" s="2">
        <v>2.7751632784659655E-5</v>
      </c>
      <c r="O6805">
        <v>11</v>
      </c>
    </row>
    <row r="6806" spans="1:15" hidden="1" x14ac:dyDescent="0.3">
      <c r="A6806" t="s">
        <v>981</v>
      </c>
      <c r="B6806" t="s">
        <v>1174</v>
      </c>
      <c r="C6806" t="s">
        <v>13265</v>
      </c>
      <c r="D6806" t="s">
        <v>1421</v>
      </c>
      <c r="E6806">
        <v>36</v>
      </c>
      <c r="F6806" t="s">
        <v>1437</v>
      </c>
      <c r="G6806" t="s">
        <v>375</v>
      </c>
      <c r="H6806" t="s">
        <v>1540</v>
      </c>
      <c r="I6806">
        <v>1813</v>
      </c>
      <c r="J6806">
        <v>9</v>
      </c>
      <c r="K6806">
        <v>1822</v>
      </c>
      <c r="L6806">
        <v>1881077</v>
      </c>
      <c r="M6806">
        <v>86481398</v>
      </c>
      <c r="N6806" s="2">
        <v>2.1068114555687455E-5</v>
      </c>
      <c r="O6806">
        <v>12</v>
      </c>
    </row>
    <row r="6807" spans="1:15" hidden="1" x14ac:dyDescent="0.3">
      <c r="A6807" t="s">
        <v>981</v>
      </c>
      <c r="B6807" t="s">
        <v>1174</v>
      </c>
      <c r="C6807" t="s">
        <v>13266</v>
      </c>
      <c r="D6807" t="s">
        <v>1421</v>
      </c>
      <c r="E6807">
        <v>47</v>
      </c>
      <c r="F6807" t="s">
        <v>1437</v>
      </c>
      <c r="G6807" t="s">
        <v>7195</v>
      </c>
      <c r="H6807" t="s">
        <v>7196</v>
      </c>
      <c r="I6807">
        <v>1226</v>
      </c>
      <c r="J6807">
        <v>6</v>
      </c>
      <c r="K6807">
        <v>1232</v>
      </c>
      <c r="L6807">
        <v>1881077</v>
      </c>
      <c r="M6807">
        <v>86481398</v>
      </c>
      <c r="N6807" s="2">
        <v>1.4245838162791957E-5</v>
      </c>
      <c r="O6807">
        <v>13</v>
      </c>
    </row>
    <row r="6808" spans="1:15" hidden="1" x14ac:dyDescent="0.3">
      <c r="A6808" t="s">
        <v>981</v>
      </c>
      <c r="B6808" t="s">
        <v>1174</v>
      </c>
      <c r="C6808" t="s">
        <v>13263</v>
      </c>
      <c r="D6808" t="s">
        <v>1421</v>
      </c>
      <c r="E6808">
        <v>35</v>
      </c>
      <c r="F6808" t="s">
        <v>1437</v>
      </c>
      <c r="G6808" t="s">
        <v>7633</v>
      </c>
      <c r="H6808" t="s">
        <v>935</v>
      </c>
      <c r="I6808">
        <v>1015</v>
      </c>
      <c r="J6808">
        <v>4</v>
      </c>
      <c r="K6808">
        <v>1019</v>
      </c>
      <c r="L6808">
        <v>1881077</v>
      </c>
      <c r="M6808">
        <v>86481398</v>
      </c>
      <c r="N6808" s="2">
        <v>1.1782880753153411E-5</v>
      </c>
      <c r="O6808">
        <v>14</v>
      </c>
    </row>
    <row r="6809" spans="1:15" hidden="1" x14ac:dyDescent="0.3">
      <c r="A6809" t="s">
        <v>981</v>
      </c>
      <c r="B6809" t="s">
        <v>1174</v>
      </c>
      <c r="C6809" t="s">
        <v>13264</v>
      </c>
      <c r="D6809" t="s">
        <v>1421</v>
      </c>
      <c r="E6809">
        <v>49</v>
      </c>
      <c r="F6809" t="s">
        <v>1437</v>
      </c>
      <c r="G6809" t="s">
        <v>1177</v>
      </c>
      <c r="H6809" t="s">
        <v>41</v>
      </c>
      <c r="I6809">
        <v>949</v>
      </c>
      <c r="J6809">
        <v>0</v>
      </c>
      <c r="K6809">
        <v>949</v>
      </c>
      <c r="L6809">
        <v>1881077</v>
      </c>
      <c r="M6809">
        <v>86481398</v>
      </c>
      <c r="N6809" s="2">
        <v>1.0973458130267505E-5</v>
      </c>
      <c r="O6809">
        <v>15</v>
      </c>
    </row>
    <row r="6810" spans="1:15" hidden="1" x14ac:dyDescent="0.3">
      <c r="A6810" t="s">
        <v>981</v>
      </c>
      <c r="B6810" t="s">
        <v>1178</v>
      </c>
      <c r="C6810" t="s">
        <v>7829</v>
      </c>
      <c r="D6810" t="s">
        <v>1421</v>
      </c>
      <c r="E6810">
        <v>62</v>
      </c>
      <c r="F6810" t="s">
        <v>1437</v>
      </c>
      <c r="G6810" t="s">
        <v>45</v>
      </c>
      <c r="H6810" t="s">
        <v>46</v>
      </c>
      <c r="I6810">
        <v>508113</v>
      </c>
      <c r="J6810">
        <v>2620</v>
      </c>
      <c r="K6810">
        <v>510733</v>
      </c>
      <c r="L6810">
        <v>1756837</v>
      </c>
      <c r="M6810">
        <v>86481398</v>
      </c>
      <c r="N6810" s="2">
        <v>5.9056977779198246E-3</v>
      </c>
      <c r="O6810">
        <v>1</v>
      </c>
    </row>
    <row r="6811" spans="1:15" hidden="1" x14ac:dyDescent="0.3">
      <c r="A6811" t="s">
        <v>981</v>
      </c>
      <c r="B6811" t="s">
        <v>1178</v>
      </c>
      <c r="C6811" t="s">
        <v>7830</v>
      </c>
      <c r="D6811" t="s">
        <v>1421</v>
      </c>
      <c r="E6811">
        <v>43</v>
      </c>
      <c r="F6811" t="s">
        <v>1437</v>
      </c>
      <c r="G6811" t="s">
        <v>216</v>
      </c>
      <c r="H6811" t="s">
        <v>20</v>
      </c>
      <c r="I6811">
        <v>494689</v>
      </c>
      <c r="J6811">
        <v>2085</v>
      </c>
      <c r="K6811">
        <v>496774</v>
      </c>
      <c r="L6811">
        <v>1756837</v>
      </c>
      <c r="M6811">
        <v>86481398</v>
      </c>
      <c r="N6811" s="2">
        <v>5.7442873437360481E-3</v>
      </c>
      <c r="O6811">
        <v>2</v>
      </c>
    </row>
    <row r="6812" spans="1:15" hidden="1" x14ac:dyDescent="0.3">
      <c r="A6812" t="s">
        <v>981</v>
      </c>
      <c r="B6812" t="s">
        <v>1178</v>
      </c>
      <c r="C6812" t="s">
        <v>7839</v>
      </c>
      <c r="D6812" t="s">
        <v>1424</v>
      </c>
      <c r="E6812">
        <v>52</v>
      </c>
      <c r="F6812" t="s">
        <v>1437</v>
      </c>
      <c r="G6812" t="s">
        <v>1998</v>
      </c>
      <c r="H6812" t="s">
        <v>128</v>
      </c>
      <c r="I6812">
        <v>22190</v>
      </c>
      <c r="J6812">
        <v>101</v>
      </c>
      <c r="K6812">
        <v>22291</v>
      </c>
      <c r="L6812">
        <v>1756837</v>
      </c>
      <c r="M6812">
        <v>86481398</v>
      </c>
      <c r="N6812" s="2">
        <v>2.5775485266785349E-4</v>
      </c>
      <c r="O6812">
        <v>3</v>
      </c>
    </row>
    <row r="6813" spans="1:15" hidden="1" x14ac:dyDescent="0.3">
      <c r="A6813" t="s">
        <v>981</v>
      </c>
      <c r="B6813" t="s">
        <v>1178</v>
      </c>
      <c r="C6813" t="s">
        <v>7838</v>
      </c>
      <c r="D6813" t="s">
        <v>1421</v>
      </c>
      <c r="E6813">
        <v>32</v>
      </c>
      <c r="F6813" t="s">
        <v>1437</v>
      </c>
      <c r="G6813" t="s">
        <v>376</v>
      </c>
      <c r="H6813" t="s">
        <v>83</v>
      </c>
      <c r="I6813">
        <v>18971</v>
      </c>
      <c r="J6813">
        <v>14</v>
      </c>
      <c r="K6813">
        <v>18985</v>
      </c>
      <c r="L6813">
        <v>1756837</v>
      </c>
      <c r="M6813">
        <v>86481398</v>
      </c>
      <c r="N6813" s="2">
        <v>2.1952697850698483E-4</v>
      </c>
      <c r="O6813">
        <v>4</v>
      </c>
    </row>
    <row r="6814" spans="1:15" hidden="1" x14ac:dyDescent="0.3">
      <c r="A6814" t="s">
        <v>981</v>
      </c>
      <c r="B6814" t="s">
        <v>1178</v>
      </c>
      <c r="C6814" t="s">
        <v>9417</v>
      </c>
      <c r="D6814" t="s">
        <v>9418</v>
      </c>
      <c r="E6814">
        <v>0</v>
      </c>
      <c r="F6814" t="s">
        <v>28</v>
      </c>
      <c r="G6814" t="s">
        <v>28</v>
      </c>
      <c r="H6814" t="s">
        <v>28</v>
      </c>
      <c r="I6814">
        <v>11182</v>
      </c>
      <c r="J6814">
        <v>36</v>
      </c>
      <c r="K6814">
        <v>11218</v>
      </c>
      <c r="L6814">
        <v>1756837</v>
      </c>
      <c r="M6814">
        <v>86481398</v>
      </c>
      <c r="N6814" s="2">
        <v>1.2971575690763E-4</v>
      </c>
      <c r="O6814">
        <v>5</v>
      </c>
    </row>
    <row r="6815" spans="1:15" hidden="1" x14ac:dyDescent="0.3">
      <c r="A6815" t="s">
        <v>981</v>
      </c>
      <c r="B6815" t="s">
        <v>1178</v>
      </c>
      <c r="C6815" t="s">
        <v>7841</v>
      </c>
      <c r="D6815" t="s">
        <v>1421</v>
      </c>
      <c r="E6815">
        <v>68</v>
      </c>
      <c r="F6815" t="s">
        <v>1437</v>
      </c>
      <c r="G6815" t="s">
        <v>23</v>
      </c>
      <c r="H6815" t="s">
        <v>207</v>
      </c>
      <c r="I6815">
        <v>5411</v>
      </c>
      <c r="J6815">
        <v>5</v>
      </c>
      <c r="K6815">
        <v>5416</v>
      </c>
      <c r="L6815">
        <v>1756837</v>
      </c>
      <c r="M6815">
        <v>86481398</v>
      </c>
      <c r="N6815" s="2">
        <v>6.2626184650715284E-5</v>
      </c>
      <c r="O6815">
        <v>6</v>
      </c>
    </row>
    <row r="6816" spans="1:15" hidden="1" x14ac:dyDescent="0.3">
      <c r="A6816" t="s">
        <v>981</v>
      </c>
      <c r="B6816" t="s">
        <v>1178</v>
      </c>
      <c r="C6816" t="s">
        <v>7836</v>
      </c>
      <c r="D6816" t="s">
        <v>1421</v>
      </c>
      <c r="E6816">
        <v>63</v>
      </c>
      <c r="F6816" t="s">
        <v>1437</v>
      </c>
      <c r="G6816" t="s">
        <v>375</v>
      </c>
      <c r="H6816" t="s">
        <v>1540</v>
      </c>
      <c r="I6816">
        <v>4218</v>
      </c>
      <c r="J6816">
        <v>7</v>
      </c>
      <c r="K6816">
        <v>4225</v>
      </c>
      <c r="L6816">
        <v>1756837</v>
      </c>
      <c r="M6816">
        <v>86481398</v>
      </c>
      <c r="N6816" s="2">
        <v>4.8854436881327939E-5</v>
      </c>
      <c r="O6816">
        <v>7</v>
      </c>
    </row>
    <row r="6817" spans="1:15" hidden="1" x14ac:dyDescent="0.3">
      <c r="A6817" t="s">
        <v>981</v>
      </c>
      <c r="B6817" t="s">
        <v>1178</v>
      </c>
      <c r="C6817" t="s">
        <v>7831</v>
      </c>
      <c r="D6817" t="s">
        <v>1421</v>
      </c>
      <c r="E6817">
        <v>66</v>
      </c>
      <c r="F6817" t="s">
        <v>1437</v>
      </c>
      <c r="G6817" t="s">
        <v>1391</v>
      </c>
      <c r="H6817" t="s">
        <v>25</v>
      </c>
      <c r="I6817">
        <v>4086</v>
      </c>
      <c r="J6817">
        <v>10</v>
      </c>
      <c r="K6817">
        <v>4096</v>
      </c>
      <c r="L6817">
        <v>1756837</v>
      </c>
      <c r="M6817">
        <v>86481398</v>
      </c>
      <c r="N6817" s="2">
        <v>4.7362786619152477E-5</v>
      </c>
      <c r="O6817">
        <v>8</v>
      </c>
    </row>
    <row r="6818" spans="1:15" hidden="1" x14ac:dyDescent="0.3">
      <c r="A6818" t="s">
        <v>981</v>
      </c>
      <c r="B6818" t="s">
        <v>1178</v>
      </c>
      <c r="C6818" t="s">
        <v>7837</v>
      </c>
      <c r="D6818" t="s">
        <v>1421</v>
      </c>
      <c r="E6818">
        <v>36</v>
      </c>
      <c r="F6818" t="s">
        <v>1437</v>
      </c>
      <c r="G6818" t="s">
        <v>1134</v>
      </c>
      <c r="H6818" t="s">
        <v>24</v>
      </c>
      <c r="I6818">
        <v>3077</v>
      </c>
      <c r="J6818">
        <v>4</v>
      </c>
      <c r="K6818">
        <v>3081</v>
      </c>
      <c r="L6818">
        <v>1756837</v>
      </c>
      <c r="M6818">
        <v>86481398</v>
      </c>
      <c r="N6818" s="2">
        <v>3.5626158587306834E-5</v>
      </c>
      <c r="O6818">
        <v>9</v>
      </c>
    </row>
    <row r="6819" spans="1:15" hidden="1" x14ac:dyDescent="0.3">
      <c r="A6819" t="s">
        <v>981</v>
      </c>
      <c r="B6819" t="s">
        <v>1178</v>
      </c>
      <c r="C6819" t="s">
        <v>7832</v>
      </c>
      <c r="D6819" t="s">
        <v>1421</v>
      </c>
      <c r="E6819">
        <v>47</v>
      </c>
      <c r="F6819" t="s">
        <v>1437</v>
      </c>
      <c r="G6819" t="s">
        <v>2409</v>
      </c>
      <c r="H6819" t="s">
        <v>1538</v>
      </c>
      <c r="I6819">
        <v>2741</v>
      </c>
      <c r="J6819">
        <v>3</v>
      </c>
      <c r="K6819">
        <v>2744</v>
      </c>
      <c r="L6819">
        <v>1756837</v>
      </c>
      <c r="M6819">
        <v>86481398</v>
      </c>
      <c r="N6819" s="2">
        <v>3.1729366817127543E-5</v>
      </c>
      <c r="O6819">
        <v>10</v>
      </c>
    </row>
    <row r="6820" spans="1:15" hidden="1" x14ac:dyDescent="0.3">
      <c r="A6820" t="s">
        <v>981</v>
      </c>
      <c r="B6820" t="s">
        <v>1178</v>
      </c>
      <c r="C6820" t="s">
        <v>7840</v>
      </c>
      <c r="D6820" t="s">
        <v>1421</v>
      </c>
      <c r="E6820">
        <v>67</v>
      </c>
      <c r="F6820" t="s">
        <v>1437</v>
      </c>
      <c r="G6820" t="s">
        <v>7733</v>
      </c>
      <c r="H6820" t="s">
        <v>39</v>
      </c>
      <c r="I6820">
        <v>2260</v>
      </c>
      <c r="J6820">
        <v>1</v>
      </c>
      <c r="K6820">
        <v>2261</v>
      </c>
      <c r="L6820">
        <v>1756837</v>
      </c>
      <c r="M6820">
        <v>86481398</v>
      </c>
      <c r="N6820" s="2">
        <v>2.6144350719214784E-5</v>
      </c>
      <c r="O6820">
        <v>11</v>
      </c>
    </row>
    <row r="6821" spans="1:15" hidden="1" x14ac:dyDescent="0.3">
      <c r="A6821" t="s">
        <v>981</v>
      </c>
      <c r="B6821" t="s">
        <v>1178</v>
      </c>
      <c r="C6821" t="s">
        <v>7833</v>
      </c>
      <c r="D6821" t="s">
        <v>1421</v>
      </c>
      <c r="E6821">
        <v>25</v>
      </c>
      <c r="F6821" t="s">
        <v>1437</v>
      </c>
      <c r="G6821" t="s">
        <v>4145</v>
      </c>
      <c r="H6821" t="s">
        <v>1502</v>
      </c>
      <c r="I6821">
        <v>1166</v>
      </c>
      <c r="J6821">
        <v>6</v>
      </c>
      <c r="K6821">
        <v>1172</v>
      </c>
      <c r="L6821">
        <v>1756837</v>
      </c>
      <c r="M6821">
        <v>86481398</v>
      </c>
      <c r="N6821" s="2">
        <v>1.3552047343175465E-5</v>
      </c>
      <c r="O6821">
        <v>12</v>
      </c>
    </row>
    <row r="6822" spans="1:15" hidden="1" x14ac:dyDescent="0.3">
      <c r="A6822" t="s">
        <v>981</v>
      </c>
      <c r="B6822" t="s">
        <v>1178</v>
      </c>
      <c r="C6822" t="s">
        <v>7835</v>
      </c>
      <c r="D6822" t="s">
        <v>1421</v>
      </c>
      <c r="E6822">
        <v>67</v>
      </c>
      <c r="F6822" t="s">
        <v>1437</v>
      </c>
      <c r="G6822" t="s">
        <v>656</v>
      </c>
      <c r="H6822" t="s">
        <v>126</v>
      </c>
      <c r="I6822">
        <v>1127</v>
      </c>
      <c r="J6822">
        <v>0</v>
      </c>
      <c r="K6822">
        <v>1127</v>
      </c>
      <c r="L6822">
        <v>1756837</v>
      </c>
      <c r="M6822">
        <v>86481398</v>
      </c>
      <c r="N6822" s="2">
        <v>1.3031704228463097E-5</v>
      </c>
      <c r="O6822">
        <v>13</v>
      </c>
    </row>
    <row r="6823" spans="1:15" hidden="1" x14ac:dyDescent="0.3">
      <c r="A6823" t="s">
        <v>981</v>
      </c>
      <c r="B6823" t="s">
        <v>1178</v>
      </c>
      <c r="C6823" t="s">
        <v>7834</v>
      </c>
      <c r="D6823" t="s">
        <v>1421</v>
      </c>
      <c r="E6823">
        <v>35</v>
      </c>
      <c r="F6823" t="s">
        <v>30</v>
      </c>
      <c r="G6823" t="s">
        <v>7422</v>
      </c>
      <c r="H6823" t="s">
        <v>1614</v>
      </c>
      <c r="I6823">
        <v>829</v>
      </c>
      <c r="J6823">
        <v>9</v>
      </c>
      <c r="K6823">
        <v>838</v>
      </c>
      <c r="L6823">
        <v>1756837</v>
      </c>
      <c r="M6823">
        <v>86481398</v>
      </c>
      <c r="N6823" s="2">
        <v>9.6899451139769973E-6</v>
      </c>
      <c r="O6823">
        <v>14</v>
      </c>
    </row>
    <row r="6824" spans="1:15" hidden="1" x14ac:dyDescent="0.3">
      <c r="A6824" t="s">
        <v>981</v>
      </c>
      <c r="B6824" t="s">
        <v>1180</v>
      </c>
      <c r="C6824" t="s">
        <v>13272</v>
      </c>
      <c r="D6824" t="s">
        <v>1421</v>
      </c>
      <c r="E6824">
        <v>68</v>
      </c>
      <c r="F6824" t="s">
        <v>1437</v>
      </c>
      <c r="G6824" t="s">
        <v>45</v>
      </c>
      <c r="H6824" t="s">
        <v>46</v>
      </c>
      <c r="I6824">
        <v>673453</v>
      </c>
      <c r="J6824">
        <v>1211</v>
      </c>
      <c r="K6824">
        <v>674664</v>
      </c>
      <c r="L6824">
        <v>1856791</v>
      </c>
      <c r="M6824">
        <v>86481398</v>
      </c>
      <c r="N6824" s="2">
        <v>7.8012614920956761E-3</v>
      </c>
      <c r="O6824">
        <v>1</v>
      </c>
    </row>
    <row r="6825" spans="1:15" hidden="1" x14ac:dyDescent="0.3">
      <c r="A6825" t="s">
        <v>981</v>
      </c>
      <c r="B6825" t="s">
        <v>1180</v>
      </c>
      <c r="C6825" t="s">
        <v>13273</v>
      </c>
      <c r="D6825" t="s">
        <v>1424</v>
      </c>
      <c r="E6825">
        <v>47</v>
      </c>
      <c r="F6825" t="s">
        <v>1437</v>
      </c>
      <c r="G6825" t="s">
        <v>216</v>
      </c>
      <c r="H6825" t="s">
        <v>20</v>
      </c>
      <c r="I6825">
        <v>194763</v>
      </c>
      <c r="J6825">
        <v>396</v>
      </c>
      <c r="K6825">
        <v>195159</v>
      </c>
      <c r="L6825">
        <v>1856791</v>
      </c>
      <c r="M6825">
        <v>86481398</v>
      </c>
      <c r="N6825" s="2">
        <v>2.2566587094255807E-3</v>
      </c>
      <c r="O6825">
        <v>2</v>
      </c>
    </row>
    <row r="6826" spans="1:15" hidden="1" x14ac:dyDescent="0.3">
      <c r="A6826" t="s">
        <v>981</v>
      </c>
      <c r="B6826" t="s">
        <v>1180</v>
      </c>
      <c r="C6826" t="s">
        <v>13271</v>
      </c>
      <c r="D6826" t="s">
        <v>1421</v>
      </c>
      <c r="E6826">
        <v>49</v>
      </c>
      <c r="F6826" t="s">
        <v>1437</v>
      </c>
      <c r="G6826" t="s">
        <v>17</v>
      </c>
      <c r="H6826" t="s">
        <v>18</v>
      </c>
      <c r="I6826">
        <v>152456</v>
      </c>
      <c r="J6826">
        <v>92</v>
      </c>
      <c r="K6826">
        <v>152548</v>
      </c>
      <c r="L6826">
        <v>1856791</v>
      </c>
      <c r="M6826">
        <v>86481398</v>
      </c>
      <c r="N6826" s="2">
        <v>1.7639400325142754E-3</v>
      </c>
      <c r="O6826">
        <v>3</v>
      </c>
    </row>
    <row r="6827" spans="1:15" hidden="1" x14ac:dyDescent="0.3">
      <c r="A6827" t="s">
        <v>981</v>
      </c>
      <c r="B6827" t="s">
        <v>1180</v>
      </c>
      <c r="C6827" t="s">
        <v>13286</v>
      </c>
      <c r="D6827" t="s">
        <v>1421</v>
      </c>
      <c r="E6827">
        <v>35</v>
      </c>
      <c r="F6827" t="s">
        <v>1437</v>
      </c>
      <c r="G6827" t="s">
        <v>376</v>
      </c>
      <c r="H6827" t="s">
        <v>83</v>
      </c>
      <c r="I6827">
        <v>8890</v>
      </c>
      <c r="J6827">
        <v>2</v>
      </c>
      <c r="K6827">
        <v>8892</v>
      </c>
      <c r="L6827">
        <v>1856791</v>
      </c>
      <c r="M6827">
        <v>86481398</v>
      </c>
      <c r="N6827" s="2">
        <v>1.0281979946716403E-4</v>
      </c>
      <c r="O6827">
        <v>4</v>
      </c>
    </row>
    <row r="6828" spans="1:15" hidden="1" x14ac:dyDescent="0.3">
      <c r="A6828" t="s">
        <v>981</v>
      </c>
      <c r="B6828" t="s">
        <v>1180</v>
      </c>
      <c r="C6828" t="s">
        <v>9417</v>
      </c>
      <c r="D6828" t="s">
        <v>9418</v>
      </c>
      <c r="E6828">
        <v>0</v>
      </c>
      <c r="F6828" t="s">
        <v>28</v>
      </c>
      <c r="G6828" t="s">
        <v>28</v>
      </c>
      <c r="H6828" t="s">
        <v>28</v>
      </c>
      <c r="I6828">
        <v>4019</v>
      </c>
      <c r="J6828">
        <v>18</v>
      </c>
      <c r="K6828">
        <v>4037</v>
      </c>
      <c r="L6828">
        <v>1856791</v>
      </c>
      <c r="M6828">
        <v>86481398</v>
      </c>
      <c r="N6828" s="2">
        <v>4.6680558979862933E-5</v>
      </c>
      <c r="O6828">
        <v>5</v>
      </c>
    </row>
    <row r="6829" spans="1:15" hidden="1" x14ac:dyDescent="0.3">
      <c r="A6829" t="s">
        <v>981</v>
      </c>
      <c r="B6829" t="s">
        <v>1180</v>
      </c>
      <c r="C6829" t="s">
        <v>13274</v>
      </c>
      <c r="D6829" t="s">
        <v>1421</v>
      </c>
      <c r="E6829">
        <v>37</v>
      </c>
      <c r="F6829" t="s">
        <v>1437</v>
      </c>
      <c r="G6829" t="s">
        <v>1948</v>
      </c>
      <c r="H6829" t="s">
        <v>1540</v>
      </c>
      <c r="I6829">
        <v>2756</v>
      </c>
      <c r="J6829">
        <v>2</v>
      </c>
      <c r="K6829">
        <v>2758</v>
      </c>
      <c r="L6829">
        <v>1856791</v>
      </c>
      <c r="M6829">
        <v>86481398</v>
      </c>
      <c r="N6829" s="2">
        <v>3.1891251341704722E-5</v>
      </c>
      <c r="O6829">
        <v>6</v>
      </c>
    </row>
    <row r="6830" spans="1:15" hidden="1" x14ac:dyDescent="0.3">
      <c r="A6830" t="s">
        <v>981</v>
      </c>
      <c r="B6830" t="s">
        <v>1180</v>
      </c>
      <c r="C6830" t="s">
        <v>13292</v>
      </c>
      <c r="D6830" t="s">
        <v>1421</v>
      </c>
      <c r="E6830">
        <v>58</v>
      </c>
      <c r="F6830" t="s">
        <v>1437</v>
      </c>
      <c r="G6830" t="s">
        <v>23</v>
      </c>
      <c r="H6830" t="s">
        <v>1474</v>
      </c>
      <c r="I6830">
        <v>2134</v>
      </c>
      <c r="J6830">
        <v>0</v>
      </c>
      <c r="K6830">
        <v>2134</v>
      </c>
      <c r="L6830">
        <v>1856791</v>
      </c>
      <c r="M6830">
        <v>86481398</v>
      </c>
      <c r="N6830" s="2">
        <v>2.467582681769321E-5</v>
      </c>
      <c r="O6830">
        <v>7</v>
      </c>
    </row>
    <row r="6831" spans="1:15" hidden="1" x14ac:dyDescent="0.3">
      <c r="A6831" t="s">
        <v>981</v>
      </c>
      <c r="B6831" t="s">
        <v>1180</v>
      </c>
      <c r="C6831" t="s">
        <v>13288</v>
      </c>
      <c r="D6831" t="s">
        <v>1424</v>
      </c>
      <c r="E6831">
        <v>30</v>
      </c>
      <c r="F6831" t="s">
        <v>1437</v>
      </c>
      <c r="G6831" t="s">
        <v>7525</v>
      </c>
      <c r="H6831" t="s">
        <v>181</v>
      </c>
      <c r="I6831">
        <v>1914</v>
      </c>
      <c r="J6831">
        <v>0</v>
      </c>
      <c r="K6831">
        <v>1914</v>
      </c>
      <c r="L6831">
        <v>1856791</v>
      </c>
      <c r="M6831">
        <v>86481398</v>
      </c>
      <c r="N6831" s="2">
        <v>2.2131927145766077E-5</v>
      </c>
      <c r="O6831">
        <v>8</v>
      </c>
    </row>
    <row r="6832" spans="1:15" hidden="1" x14ac:dyDescent="0.3">
      <c r="A6832" t="s">
        <v>981</v>
      </c>
      <c r="B6832" t="s">
        <v>1180</v>
      </c>
      <c r="C6832" t="s">
        <v>13285</v>
      </c>
      <c r="D6832" t="s">
        <v>1421</v>
      </c>
      <c r="E6832">
        <v>48</v>
      </c>
      <c r="F6832" t="s">
        <v>1437</v>
      </c>
      <c r="G6832" t="s">
        <v>7856</v>
      </c>
      <c r="H6832" t="s">
        <v>1460</v>
      </c>
      <c r="I6832">
        <v>1771</v>
      </c>
      <c r="J6832">
        <v>0</v>
      </c>
      <c r="K6832">
        <v>1771</v>
      </c>
      <c r="L6832">
        <v>1856791</v>
      </c>
      <c r="M6832">
        <v>86481398</v>
      </c>
      <c r="N6832" s="2">
        <v>2.0478392359013439E-5</v>
      </c>
      <c r="O6832">
        <v>9</v>
      </c>
    </row>
    <row r="6833" spans="1:15" hidden="1" x14ac:dyDescent="0.3">
      <c r="A6833" t="s">
        <v>981</v>
      </c>
      <c r="B6833" t="s">
        <v>1180</v>
      </c>
      <c r="C6833" t="s">
        <v>13279</v>
      </c>
      <c r="D6833" t="s">
        <v>1421</v>
      </c>
      <c r="E6833">
        <v>64</v>
      </c>
      <c r="F6833" t="s">
        <v>1437</v>
      </c>
      <c r="G6833" t="s">
        <v>7849</v>
      </c>
      <c r="H6833" t="s">
        <v>70</v>
      </c>
      <c r="I6833">
        <v>1694</v>
      </c>
      <c r="J6833">
        <v>1</v>
      </c>
      <c r="K6833">
        <v>1695</v>
      </c>
      <c r="L6833">
        <v>1856791</v>
      </c>
      <c r="M6833">
        <v>86481398</v>
      </c>
      <c r="N6833" s="2">
        <v>1.9599590654165883E-5</v>
      </c>
      <c r="O6833">
        <v>10</v>
      </c>
    </row>
    <row r="6834" spans="1:15" hidden="1" x14ac:dyDescent="0.3">
      <c r="A6834" t="s">
        <v>981</v>
      </c>
      <c r="B6834" t="s">
        <v>1180</v>
      </c>
      <c r="C6834" t="s">
        <v>13280</v>
      </c>
      <c r="D6834" t="s">
        <v>1421</v>
      </c>
      <c r="E6834">
        <v>57</v>
      </c>
      <c r="F6834" t="s">
        <v>1437</v>
      </c>
      <c r="G6834" t="s">
        <v>1134</v>
      </c>
      <c r="H6834" t="s">
        <v>24</v>
      </c>
      <c r="I6834">
        <v>1603</v>
      </c>
      <c r="J6834">
        <v>3</v>
      </c>
      <c r="K6834">
        <v>1606</v>
      </c>
      <c r="L6834">
        <v>1856791</v>
      </c>
      <c r="M6834">
        <v>86481398</v>
      </c>
      <c r="N6834" s="2">
        <v>1.8570467605068087E-5</v>
      </c>
      <c r="O6834">
        <v>11</v>
      </c>
    </row>
    <row r="6835" spans="1:15" hidden="1" x14ac:dyDescent="0.3">
      <c r="A6835" t="s">
        <v>981</v>
      </c>
      <c r="B6835" t="s">
        <v>1180</v>
      </c>
      <c r="C6835" t="s">
        <v>13293</v>
      </c>
      <c r="D6835" t="s">
        <v>1421</v>
      </c>
      <c r="E6835">
        <v>31</v>
      </c>
      <c r="F6835" t="s">
        <v>1437</v>
      </c>
      <c r="G6835" t="s">
        <v>23</v>
      </c>
      <c r="H6835" t="s">
        <v>2025</v>
      </c>
      <c r="I6835">
        <v>1434</v>
      </c>
      <c r="J6835">
        <v>1</v>
      </c>
      <c r="K6835">
        <v>1435</v>
      </c>
      <c r="L6835">
        <v>1856791</v>
      </c>
      <c r="M6835">
        <v>86481398</v>
      </c>
      <c r="N6835" s="2">
        <v>1.6593163769161086E-5</v>
      </c>
      <c r="O6835">
        <v>12</v>
      </c>
    </row>
    <row r="6836" spans="1:15" hidden="1" x14ac:dyDescent="0.3">
      <c r="A6836" t="s">
        <v>981</v>
      </c>
      <c r="B6836" t="s">
        <v>1180</v>
      </c>
      <c r="C6836" t="s">
        <v>13287</v>
      </c>
      <c r="D6836" t="s">
        <v>1421</v>
      </c>
      <c r="E6836">
        <v>42</v>
      </c>
      <c r="F6836" t="s">
        <v>1437</v>
      </c>
      <c r="G6836" t="s">
        <v>7174</v>
      </c>
      <c r="H6836" t="s">
        <v>1432</v>
      </c>
      <c r="I6836">
        <v>1339</v>
      </c>
      <c r="J6836">
        <v>1</v>
      </c>
      <c r="K6836">
        <v>1340</v>
      </c>
      <c r="L6836">
        <v>1856791</v>
      </c>
      <c r="M6836">
        <v>86481398</v>
      </c>
      <c r="N6836" s="2">
        <v>1.5494661638101641E-5</v>
      </c>
      <c r="O6836">
        <v>13</v>
      </c>
    </row>
    <row r="6837" spans="1:15" hidden="1" x14ac:dyDescent="0.3">
      <c r="A6837" t="s">
        <v>981</v>
      </c>
      <c r="B6837" t="s">
        <v>1180</v>
      </c>
      <c r="C6837" t="s">
        <v>13283</v>
      </c>
      <c r="D6837" t="s">
        <v>1421</v>
      </c>
      <c r="E6837">
        <v>43</v>
      </c>
      <c r="F6837" t="s">
        <v>30</v>
      </c>
      <c r="G6837" t="s">
        <v>1184</v>
      </c>
      <c r="H6837" t="s">
        <v>38</v>
      </c>
      <c r="I6837">
        <v>1257</v>
      </c>
      <c r="J6837">
        <v>1</v>
      </c>
      <c r="K6837">
        <v>1258</v>
      </c>
      <c r="L6837">
        <v>1856791</v>
      </c>
      <c r="M6837">
        <v>86481398</v>
      </c>
      <c r="N6837" s="2">
        <v>1.4546480851292436E-5</v>
      </c>
      <c r="O6837">
        <v>14</v>
      </c>
    </row>
    <row r="6838" spans="1:15" hidden="1" x14ac:dyDescent="0.3">
      <c r="A6838" t="s">
        <v>981</v>
      </c>
      <c r="B6838" t="s">
        <v>1180</v>
      </c>
      <c r="C6838" t="s">
        <v>13284</v>
      </c>
      <c r="D6838" t="s">
        <v>1421</v>
      </c>
      <c r="E6838">
        <v>60</v>
      </c>
      <c r="F6838" t="s">
        <v>1437</v>
      </c>
      <c r="G6838" t="s">
        <v>7528</v>
      </c>
      <c r="H6838" t="s">
        <v>79</v>
      </c>
      <c r="I6838">
        <v>1236</v>
      </c>
      <c r="J6838">
        <v>1</v>
      </c>
      <c r="K6838">
        <v>1237</v>
      </c>
      <c r="L6838">
        <v>1856791</v>
      </c>
      <c r="M6838">
        <v>86481398</v>
      </c>
      <c r="N6838" s="2">
        <v>1.4303654064426665E-5</v>
      </c>
      <c r="O6838">
        <v>15</v>
      </c>
    </row>
    <row r="6839" spans="1:15" hidden="1" x14ac:dyDescent="0.3">
      <c r="A6839" t="s">
        <v>981</v>
      </c>
      <c r="B6839" t="s">
        <v>1180</v>
      </c>
      <c r="C6839" t="s">
        <v>7490</v>
      </c>
      <c r="D6839" t="s">
        <v>1421</v>
      </c>
      <c r="E6839">
        <v>27</v>
      </c>
      <c r="F6839" t="s">
        <v>30</v>
      </c>
      <c r="G6839" t="s">
        <v>23</v>
      </c>
      <c r="H6839" t="s">
        <v>1434</v>
      </c>
      <c r="I6839">
        <v>1097</v>
      </c>
      <c r="J6839">
        <v>0</v>
      </c>
      <c r="K6839">
        <v>1097</v>
      </c>
      <c r="L6839">
        <v>1856791</v>
      </c>
      <c r="M6839">
        <v>86481398</v>
      </c>
      <c r="N6839" s="2">
        <v>1.2684808818654851E-5</v>
      </c>
      <c r="O6839">
        <v>16</v>
      </c>
    </row>
    <row r="6840" spans="1:15" hidden="1" x14ac:dyDescent="0.3">
      <c r="A6840" t="s">
        <v>981</v>
      </c>
      <c r="B6840" t="s">
        <v>1180</v>
      </c>
      <c r="C6840" t="s">
        <v>13282</v>
      </c>
      <c r="D6840" t="s">
        <v>1421</v>
      </c>
      <c r="E6840">
        <v>62</v>
      </c>
      <c r="F6840" t="s">
        <v>1437</v>
      </c>
      <c r="G6840" t="s">
        <v>365</v>
      </c>
      <c r="H6840" t="s">
        <v>265</v>
      </c>
      <c r="I6840">
        <v>907</v>
      </c>
      <c r="J6840">
        <v>0</v>
      </c>
      <c r="K6840">
        <v>907</v>
      </c>
      <c r="L6840">
        <v>1856791</v>
      </c>
      <c r="M6840">
        <v>86481398</v>
      </c>
      <c r="N6840" s="2">
        <v>1.0487804556535962E-5</v>
      </c>
      <c r="O6840">
        <v>17</v>
      </c>
    </row>
    <row r="6841" spans="1:15" hidden="1" x14ac:dyDescent="0.3">
      <c r="A6841" t="s">
        <v>981</v>
      </c>
      <c r="B6841" t="s">
        <v>1180</v>
      </c>
      <c r="C6841" t="s">
        <v>13289</v>
      </c>
      <c r="D6841" t="s">
        <v>1421</v>
      </c>
      <c r="E6841">
        <v>54</v>
      </c>
      <c r="F6841" t="s">
        <v>1437</v>
      </c>
      <c r="G6841" t="s">
        <v>23</v>
      </c>
      <c r="H6841" t="s">
        <v>1804</v>
      </c>
      <c r="I6841">
        <v>854</v>
      </c>
      <c r="J6841">
        <v>1</v>
      </c>
      <c r="K6841">
        <v>855</v>
      </c>
      <c r="L6841">
        <v>1856791</v>
      </c>
      <c r="M6841">
        <v>86481398</v>
      </c>
      <c r="N6841" s="2">
        <v>9.8865191795350024E-6</v>
      </c>
      <c r="O6841">
        <v>18</v>
      </c>
    </row>
    <row r="6842" spans="1:15" hidden="1" x14ac:dyDescent="0.3">
      <c r="A6842" t="s">
        <v>981</v>
      </c>
      <c r="B6842" t="s">
        <v>1180</v>
      </c>
      <c r="C6842" t="s">
        <v>13281</v>
      </c>
      <c r="D6842" t="s">
        <v>1421</v>
      </c>
      <c r="E6842">
        <v>45</v>
      </c>
      <c r="F6842" t="s">
        <v>1437</v>
      </c>
      <c r="G6842" t="s">
        <v>7852</v>
      </c>
      <c r="H6842" t="s">
        <v>76</v>
      </c>
      <c r="I6842">
        <v>838</v>
      </c>
      <c r="J6842">
        <v>0</v>
      </c>
      <c r="K6842">
        <v>838</v>
      </c>
      <c r="L6842">
        <v>1856791</v>
      </c>
      <c r="M6842">
        <v>86481398</v>
      </c>
      <c r="N6842" s="2">
        <v>9.6899451139769973E-6</v>
      </c>
      <c r="O6842">
        <v>19</v>
      </c>
    </row>
    <row r="6843" spans="1:15" hidden="1" x14ac:dyDescent="0.3">
      <c r="A6843" t="s">
        <v>981</v>
      </c>
      <c r="B6843" t="s">
        <v>1180</v>
      </c>
      <c r="C6843" t="s">
        <v>13294</v>
      </c>
      <c r="D6843" t="s">
        <v>1421</v>
      </c>
      <c r="E6843">
        <v>74</v>
      </c>
      <c r="F6843" t="s">
        <v>1437</v>
      </c>
      <c r="G6843" t="s">
        <v>23</v>
      </c>
      <c r="H6843" t="s">
        <v>1606</v>
      </c>
      <c r="I6843">
        <v>798</v>
      </c>
      <c r="J6843">
        <v>0</v>
      </c>
      <c r="K6843">
        <v>798</v>
      </c>
      <c r="L6843">
        <v>1856791</v>
      </c>
      <c r="M6843">
        <v>86481398</v>
      </c>
      <c r="N6843" s="2">
        <v>9.2274179008993356E-6</v>
      </c>
      <c r="O6843">
        <v>20</v>
      </c>
    </row>
    <row r="6844" spans="1:15" hidden="1" x14ac:dyDescent="0.3">
      <c r="A6844" t="s">
        <v>981</v>
      </c>
      <c r="B6844" t="s">
        <v>1180</v>
      </c>
      <c r="C6844" t="s">
        <v>13290</v>
      </c>
      <c r="D6844" t="s">
        <v>1421</v>
      </c>
      <c r="E6844">
        <v>58</v>
      </c>
      <c r="F6844" t="s">
        <v>1437</v>
      </c>
      <c r="G6844" t="s">
        <v>23</v>
      </c>
      <c r="H6844" t="s">
        <v>207</v>
      </c>
      <c r="I6844">
        <v>657</v>
      </c>
      <c r="J6844">
        <v>0</v>
      </c>
      <c r="K6844">
        <v>657</v>
      </c>
      <c r="L6844">
        <v>1856791</v>
      </c>
      <c r="M6844">
        <v>86481398</v>
      </c>
      <c r="N6844" s="2">
        <v>7.5970094748005805E-6</v>
      </c>
      <c r="O6844">
        <v>21</v>
      </c>
    </row>
    <row r="6845" spans="1:15" hidden="1" x14ac:dyDescent="0.3">
      <c r="A6845" t="s">
        <v>981</v>
      </c>
      <c r="B6845" t="s">
        <v>1180</v>
      </c>
      <c r="C6845" t="s">
        <v>13278</v>
      </c>
      <c r="D6845" t="s">
        <v>1421</v>
      </c>
      <c r="E6845">
        <v>49</v>
      </c>
      <c r="F6845" t="s">
        <v>1437</v>
      </c>
      <c r="G6845" t="s">
        <v>656</v>
      </c>
      <c r="H6845" t="s">
        <v>126</v>
      </c>
      <c r="I6845">
        <v>637</v>
      </c>
      <c r="J6845">
        <v>0</v>
      </c>
      <c r="K6845">
        <v>637</v>
      </c>
      <c r="L6845">
        <v>1856791</v>
      </c>
      <c r="M6845">
        <v>86481398</v>
      </c>
      <c r="N6845" s="2">
        <v>7.3657458682617505E-6</v>
      </c>
      <c r="O6845">
        <v>22</v>
      </c>
    </row>
    <row r="6846" spans="1:15" hidden="1" x14ac:dyDescent="0.3">
      <c r="A6846" t="s">
        <v>981</v>
      </c>
      <c r="B6846" t="s">
        <v>1180</v>
      </c>
      <c r="C6846" t="s">
        <v>13275</v>
      </c>
      <c r="D6846" t="s">
        <v>1421</v>
      </c>
      <c r="E6846">
        <v>53</v>
      </c>
      <c r="F6846" t="s">
        <v>1437</v>
      </c>
      <c r="G6846" t="s">
        <v>2005</v>
      </c>
      <c r="H6846" t="s">
        <v>2006</v>
      </c>
      <c r="I6846">
        <v>555</v>
      </c>
      <c r="J6846">
        <v>0</v>
      </c>
      <c r="K6846">
        <v>555</v>
      </c>
      <c r="L6846">
        <v>1856791</v>
      </c>
      <c r="M6846">
        <v>86481398</v>
      </c>
      <c r="N6846" s="2">
        <v>6.4175650814525452E-6</v>
      </c>
      <c r="O6846">
        <v>23</v>
      </c>
    </row>
    <row r="6847" spans="1:15" hidden="1" x14ac:dyDescent="0.3">
      <c r="A6847" t="s">
        <v>981</v>
      </c>
      <c r="B6847" t="s">
        <v>1180</v>
      </c>
      <c r="C6847" t="s">
        <v>13276</v>
      </c>
      <c r="D6847" t="s">
        <v>1421</v>
      </c>
      <c r="E6847">
        <v>32</v>
      </c>
      <c r="F6847" t="s">
        <v>1437</v>
      </c>
      <c r="G6847" t="s">
        <v>629</v>
      </c>
      <c r="H6847" t="s">
        <v>1446</v>
      </c>
      <c r="I6847">
        <v>503</v>
      </c>
      <c r="J6847">
        <v>1</v>
      </c>
      <c r="K6847">
        <v>504</v>
      </c>
      <c r="L6847">
        <v>1856791</v>
      </c>
      <c r="M6847">
        <v>86481398</v>
      </c>
      <c r="N6847" s="2">
        <v>5.8278428847785279E-6</v>
      </c>
      <c r="O6847">
        <v>24</v>
      </c>
    </row>
    <row r="6848" spans="1:15" hidden="1" x14ac:dyDescent="0.3">
      <c r="A6848" t="s">
        <v>981</v>
      </c>
      <c r="B6848" t="s">
        <v>1180</v>
      </c>
      <c r="C6848" t="s">
        <v>13277</v>
      </c>
      <c r="D6848" t="s">
        <v>1421</v>
      </c>
      <c r="E6848">
        <v>38</v>
      </c>
      <c r="F6848" t="s">
        <v>1437</v>
      </c>
      <c r="G6848" t="s">
        <v>7366</v>
      </c>
      <c r="H6848" t="s">
        <v>1502</v>
      </c>
      <c r="I6848">
        <v>498</v>
      </c>
      <c r="J6848">
        <v>1</v>
      </c>
      <c r="K6848">
        <v>499</v>
      </c>
      <c r="L6848">
        <v>1856791</v>
      </c>
      <c r="M6848">
        <v>86481398</v>
      </c>
      <c r="N6848" s="2">
        <v>5.7700269831438202E-6</v>
      </c>
      <c r="O6848">
        <v>25</v>
      </c>
    </row>
    <row r="6849" spans="1:15" hidden="1" x14ac:dyDescent="0.3">
      <c r="A6849" t="s">
        <v>981</v>
      </c>
      <c r="B6849" t="s">
        <v>1180</v>
      </c>
      <c r="C6849" t="s">
        <v>13291</v>
      </c>
      <c r="D6849" t="s">
        <v>1421</v>
      </c>
      <c r="E6849">
        <v>45</v>
      </c>
      <c r="F6849" t="s">
        <v>1437</v>
      </c>
      <c r="G6849" t="s">
        <v>23</v>
      </c>
      <c r="H6849" t="s">
        <v>2758</v>
      </c>
      <c r="I6849">
        <v>350</v>
      </c>
      <c r="J6849">
        <v>0</v>
      </c>
      <c r="K6849">
        <v>350</v>
      </c>
      <c r="L6849">
        <v>1856791</v>
      </c>
      <c r="M6849">
        <v>86481398</v>
      </c>
      <c r="N6849" s="2">
        <v>4.0471131144295335E-6</v>
      </c>
      <c r="O6849">
        <v>26</v>
      </c>
    </row>
    <row r="6850" spans="1:15" hidden="1" x14ac:dyDescent="0.3">
      <c r="A6850" t="s">
        <v>981</v>
      </c>
      <c r="B6850" t="s">
        <v>1180</v>
      </c>
      <c r="C6850" t="s">
        <v>2029</v>
      </c>
      <c r="D6850" t="s">
        <v>1421</v>
      </c>
      <c r="E6850">
        <v>44</v>
      </c>
      <c r="F6850" t="s">
        <v>1437</v>
      </c>
      <c r="G6850" t="s">
        <v>23</v>
      </c>
      <c r="H6850" t="s">
        <v>6836</v>
      </c>
      <c r="I6850">
        <v>331</v>
      </c>
      <c r="J6850">
        <v>0</v>
      </c>
      <c r="K6850">
        <v>331</v>
      </c>
      <c r="L6850">
        <v>1856791</v>
      </c>
      <c r="M6850">
        <v>86481398</v>
      </c>
      <c r="N6850" s="2">
        <v>3.8274126882176445E-6</v>
      </c>
      <c r="O6850">
        <v>27</v>
      </c>
    </row>
    <row r="6851" spans="1:15" hidden="1" x14ac:dyDescent="0.3">
      <c r="A6851" t="s">
        <v>981</v>
      </c>
      <c r="B6851" t="s">
        <v>1187</v>
      </c>
      <c r="C6851" t="s">
        <v>10435</v>
      </c>
      <c r="D6851" t="s">
        <v>1421</v>
      </c>
      <c r="E6851">
        <v>44</v>
      </c>
      <c r="F6851" t="s">
        <v>1437</v>
      </c>
      <c r="G6851" t="s">
        <v>45</v>
      </c>
      <c r="H6851" t="s">
        <v>46</v>
      </c>
      <c r="I6851">
        <v>508989</v>
      </c>
      <c r="J6851">
        <v>1040</v>
      </c>
      <c r="K6851">
        <v>510029</v>
      </c>
      <c r="L6851">
        <v>1942514</v>
      </c>
      <c r="M6851">
        <v>86481398</v>
      </c>
      <c r="N6851" s="2">
        <v>5.8975572989696584E-3</v>
      </c>
      <c r="O6851">
        <v>1</v>
      </c>
    </row>
    <row r="6852" spans="1:15" hidden="1" x14ac:dyDescent="0.3">
      <c r="A6852" t="s">
        <v>981</v>
      </c>
      <c r="B6852" t="s">
        <v>1187</v>
      </c>
      <c r="C6852" t="s">
        <v>13296</v>
      </c>
      <c r="D6852" t="s">
        <v>1421</v>
      </c>
      <c r="E6852">
        <v>59</v>
      </c>
      <c r="F6852" t="s">
        <v>1437</v>
      </c>
      <c r="G6852" t="s">
        <v>21</v>
      </c>
      <c r="H6852" t="s">
        <v>22</v>
      </c>
      <c r="I6852">
        <v>465412</v>
      </c>
      <c r="J6852">
        <v>1002</v>
      </c>
      <c r="K6852">
        <v>466414</v>
      </c>
      <c r="L6852">
        <v>1942514</v>
      </c>
      <c r="M6852">
        <v>86481398</v>
      </c>
      <c r="N6852" s="2">
        <v>5.3932291890101038E-3</v>
      </c>
      <c r="O6852">
        <v>2</v>
      </c>
    </row>
    <row r="6853" spans="1:15" hidden="1" x14ac:dyDescent="0.3">
      <c r="A6853" t="s">
        <v>981</v>
      </c>
      <c r="B6853" t="s">
        <v>1187</v>
      </c>
      <c r="C6853" t="s">
        <v>13295</v>
      </c>
      <c r="D6853" t="s">
        <v>1421</v>
      </c>
      <c r="E6853">
        <v>59</v>
      </c>
      <c r="F6853" t="s">
        <v>1437</v>
      </c>
      <c r="G6853" t="s">
        <v>17</v>
      </c>
      <c r="H6853" t="s">
        <v>18</v>
      </c>
      <c r="I6853">
        <v>25508</v>
      </c>
      <c r="J6853">
        <v>96</v>
      </c>
      <c r="K6853">
        <v>25604</v>
      </c>
      <c r="L6853">
        <v>1942514</v>
      </c>
      <c r="M6853">
        <v>86481398</v>
      </c>
      <c r="N6853" s="2">
        <v>2.9606366909101079E-4</v>
      </c>
      <c r="O6853">
        <v>3</v>
      </c>
    </row>
    <row r="6854" spans="1:15" hidden="1" x14ac:dyDescent="0.3">
      <c r="A6854" t="s">
        <v>981</v>
      </c>
      <c r="B6854" t="s">
        <v>1187</v>
      </c>
      <c r="C6854" t="s">
        <v>9417</v>
      </c>
      <c r="D6854" t="s">
        <v>9418</v>
      </c>
      <c r="E6854">
        <v>0</v>
      </c>
      <c r="F6854" t="s">
        <v>28</v>
      </c>
      <c r="G6854" t="s">
        <v>28</v>
      </c>
      <c r="H6854" t="s">
        <v>28</v>
      </c>
      <c r="I6854">
        <v>9079</v>
      </c>
      <c r="J6854">
        <v>8</v>
      </c>
      <c r="K6854">
        <v>9087</v>
      </c>
      <c r="L6854">
        <v>1942514</v>
      </c>
      <c r="M6854">
        <v>86481398</v>
      </c>
      <c r="N6854" s="2">
        <v>1.0507461963091762E-4</v>
      </c>
      <c r="O6854">
        <v>4</v>
      </c>
    </row>
    <row r="6855" spans="1:15" hidden="1" x14ac:dyDescent="0.3">
      <c r="A6855" t="s">
        <v>981</v>
      </c>
      <c r="B6855" t="s">
        <v>1187</v>
      </c>
      <c r="C6855" t="s">
        <v>13300</v>
      </c>
      <c r="D6855" t="s">
        <v>1421</v>
      </c>
      <c r="E6855">
        <v>45</v>
      </c>
      <c r="F6855" t="s">
        <v>1437</v>
      </c>
      <c r="G6855" t="s">
        <v>23</v>
      </c>
      <c r="H6855" t="s">
        <v>1540</v>
      </c>
      <c r="I6855">
        <v>5050</v>
      </c>
      <c r="J6855">
        <v>0</v>
      </c>
      <c r="K6855">
        <v>5050</v>
      </c>
      <c r="L6855">
        <v>1942514</v>
      </c>
      <c r="M6855">
        <v>86481398</v>
      </c>
      <c r="N6855" s="2">
        <v>5.8394060651054691E-5</v>
      </c>
      <c r="O6855">
        <v>5</v>
      </c>
    </row>
    <row r="6856" spans="1:15" hidden="1" x14ac:dyDescent="0.3">
      <c r="A6856" t="s">
        <v>981</v>
      </c>
      <c r="B6856" t="s">
        <v>1187</v>
      </c>
      <c r="C6856" t="s">
        <v>7868</v>
      </c>
      <c r="D6856" t="s">
        <v>1421</v>
      </c>
      <c r="E6856">
        <v>51</v>
      </c>
      <c r="F6856" t="s">
        <v>1437</v>
      </c>
      <c r="G6856" t="s">
        <v>2063</v>
      </c>
      <c r="H6856" t="s">
        <v>57</v>
      </c>
      <c r="I6856">
        <v>4647</v>
      </c>
      <c r="J6856">
        <v>1</v>
      </c>
      <c r="K6856">
        <v>4648</v>
      </c>
      <c r="L6856">
        <v>1942514</v>
      </c>
      <c r="M6856">
        <v>86481398</v>
      </c>
      <c r="N6856" s="2">
        <v>5.3745662159624198E-5</v>
      </c>
      <c r="O6856">
        <v>6</v>
      </c>
    </row>
    <row r="6857" spans="1:15" hidden="1" x14ac:dyDescent="0.3">
      <c r="A6857" t="s">
        <v>981</v>
      </c>
      <c r="B6857" t="s">
        <v>1187</v>
      </c>
      <c r="C6857" t="s">
        <v>7735</v>
      </c>
      <c r="D6857" t="s">
        <v>1421</v>
      </c>
      <c r="E6857">
        <v>51</v>
      </c>
      <c r="F6857" t="s">
        <v>1437</v>
      </c>
      <c r="G6857" t="s">
        <v>47</v>
      </c>
      <c r="H6857" t="s">
        <v>48</v>
      </c>
      <c r="I6857">
        <v>4558</v>
      </c>
      <c r="J6857">
        <v>12</v>
      </c>
      <c r="K6857">
        <v>4570</v>
      </c>
      <c r="L6857">
        <v>1942514</v>
      </c>
      <c r="M6857">
        <v>86481398</v>
      </c>
      <c r="N6857" s="2">
        <v>5.2843734094122758E-5</v>
      </c>
      <c r="O6857">
        <v>7</v>
      </c>
    </row>
    <row r="6858" spans="1:15" hidden="1" x14ac:dyDescent="0.3">
      <c r="A6858" t="s">
        <v>981</v>
      </c>
      <c r="B6858" t="s">
        <v>1187</v>
      </c>
      <c r="C6858" t="s">
        <v>13299</v>
      </c>
      <c r="D6858" t="s">
        <v>1421</v>
      </c>
      <c r="E6858">
        <v>38</v>
      </c>
      <c r="F6858" t="s">
        <v>1437</v>
      </c>
      <c r="G6858" t="s">
        <v>23</v>
      </c>
      <c r="H6858" t="s">
        <v>38</v>
      </c>
      <c r="I6858">
        <v>4052</v>
      </c>
      <c r="J6858">
        <v>0</v>
      </c>
      <c r="K6858">
        <v>4052</v>
      </c>
      <c r="L6858">
        <v>1942514</v>
      </c>
      <c r="M6858">
        <v>86481398</v>
      </c>
      <c r="N6858" s="2">
        <v>4.6854006684767054E-5</v>
      </c>
      <c r="O6858">
        <v>8</v>
      </c>
    </row>
    <row r="6859" spans="1:15" hidden="1" x14ac:dyDescent="0.3">
      <c r="A6859" t="s">
        <v>981</v>
      </c>
      <c r="B6859" t="s">
        <v>1187</v>
      </c>
      <c r="C6859" t="s">
        <v>13301</v>
      </c>
      <c r="D6859" t="s">
        <v>1421</v>
      </c>
      <c r="E6859">
        <v>35</v>
      </c>
      <c r="F6859" t="s">
        <v>1437</v>
      </c>
      <c r="G6859" t="s">
        <v>23</v>
      </c>
      <c r="H6859" t="s">
        <v>39</v>
      </c>
      <c r="I6859">
        <v>2764</v>
      </c>
      <c r="J6859">
        <v>0</v>
      </c>
      <c r="K6859">
        <v>2764</v>
      </c>
      <c r="L6859">
        <v>1942514</v>
      </c>
      <c r="M6859">
        <v>86481398</v>
      </c>
      <c r="N6859" s="2">
        <v>3.1960630423666374E-5</v>
      </c>
      <c r="O6859">
        <v>9</v>
      </c>
    </row>
    <row r="6860" spans="1:15" hidden="1" x14ac:dyDescent="0.3">
      <c r="A6860" t="s">
        <v>981</v>
      </c>
      <c r="B6860" t="s">
        <v>1187</v>
      </c>
      <c r="C6860" t="s">
        <v>7783</v>
      </c>
      <c r="D6860" t="s">
        <v>1421</v>
      </c>
      <c r="E6860">
        <v>42</v>
      </c>
      <c r="F6860" t="s">
        <v>1437</v>
      </c>
      <c r="G6860" t="s">
        <v>428</v>
      </c>
      <c r="H6860" t="s">
        <v>1799</v>
      </c>
      <c r="I6860">
        <v>1943</v>
      </c>
      <c r="J6860">
        <v>0</v>
      </c>
      <c r="K6860">
        <v>1943</v>
      </c>
      <c r="L6860">
        <v>1942514</v>
      </c>
      <c r="M6860">
        <v>86481398</v>
      </c>
      <c r="N6860" s="2">
        <v>2.2467259375247378E-5</v>
      </c>
      <c r="O6860">
        <v>10</v>
      </c>
    </row>
    <row r="6861" spans="1:15" hidden="1" x14ac:dyDescent="0.3">
      <c r="A6861" t="s">
        <v>981</v>
      </c>
      <c r="B6861" t="s">
        <v>1187</v>
      </c>
      <c r="C6861" t="s">
        <v>7872</v>
      </c>
      <c r="D6861" t="s">
        <v>1421</v>
      </c>
      <c r="E6861">
        <v>48</v>
      </c>
      <c r="F6861" t="s">
        <v>30</v>
      </c>
      <c r="G6861" t="s">
        <v>23</v>
      </c>
      <c r="H6861" t="s">
        <v>256</v>
      </c>
      <c r="I6861">
        <v>1819</v>
      </c>
      <c r="J6861">
        <v>0</v>
      </c>
      <c r="K6861">
        <v>1819</v>
      </c>
      <c r="L6861">
        <v>1942514</v>
      </c>
      <c r="M6861">
        <v>86481398</v>
      </c>
      <c r="N6861" s="2">
        <v>2.1033425014706633E-5</v>
      </c>
      <c r="O6861">
        <v>11</v>
      </c>
    </row>
    <row r="6862" spans="1:15" hidden="1" x14ac:dyDescent="0.3">
      <c r="A6862" t="s">
        <v>981</v>
      </c>
      <c r="B6862" t="s">
        <v>1187</v>
      </c>
      <c r="C6862" t="s">
        <v>13298</v>
      </c>
      <c r="D6862" t="s">
        <v>1421</v>
      </c>
      <c r="E6862">
        <v>60</v>
      </c>
      <c r="F6862" t="s">
        <v>1437</v>
      </c>
      <c r="G6862" t="s">
        <v>23</v>
      </c>
      <c r="H6862" t="s">
        <v>27</v>
      </c>
      <c r="I6862">
        <v>1764</v>
      </c>
      <c r="J6862">
        <v>0</v>
      </c>
      <c r="K6862">
        <v>1764</v>
      </c>
      <c r="L6862">
        <v>1942514</v>
      </c>
      <c r="M6862">
        <v>86481398</v>
      </c>
      <c r="N6862" s="2">
        <v>2.0397450096724846E-5</v>
      </c>
      <c r="O6862">
        <v>12</v>
      </c>
    </row>
    <row r="6863" spans="1:15" hidden="1" x14ac:dyDescent="0.3">
      <c r="A6863" t="s">
        <v>981</v>
      </c>
      <c r="B6863" t="s">
        <v>1187</v>
      </c>
      <c r="C6863" t="s">
        <v>13297</v>
      </c>
      <c r="D6863" t="s">
        <v>1421</v>
      </c>
      <c r="E6863">
        <v>31</v>
      </c>
      <c r="F6863" t="s">
        <v>1437</v>
      </c>
      <c r="G6863" t="s">
        <v>23</v>
      </c>
      <c r="H6863" t="s">
        <v>121</v>
      </c>
      <c r="I6863">
        <v>1644</v>
      </c>
      <c r="J6863">
        <v>2</v>
      </c>
      <c r="K6863">
        <v>1646</v>
      </c>
      <c r="L6863">
        <v>1942514</v>
      </c>
      <c r="M6863">
        <v>86481398</v>
      </c>
      <c r="N6863" s="2">
        <v>1.9032994818145748E-5</v>
      </c>
      <c r="O6863">
        <v>13</v>
      </c>
    </row>
    <row r="6864" spans="1:15" hidden="1" x14ac:dyDescent="0.3">
      <c r="A6864" t="s">
        <v>981</v>
      </c>
      <c r="B6864" t="s">
        <v>1188</v>
      </c>
      <c r="C6864" t="s">
        <v>7879</v>
      </c>
      <c r="D6864" t="s">
        <v>1424</v>
      </c>
      <c r="E6864">
        <v>37</v>
      </c>
      <c r="F6864" t="s">
        <v>1437</v>
      </c>
      <c r="G6864" t="s">
        <v>7880</v>
      </c>
      <c r="H6864" t="s">
        <v>38</v>
      </c>
      <c r="I6864">
        <v>590867</v>
      </c>
      <c r="J6864">
        <v>697</v>
      </c>
      <c r="K6864">
        <v>591564</v>
      </c>
      <c r="L6864">
        <v>1845150</v>
      </c>
      <c r="M6864">
        <v>86481398</v>
      </c>
      <c r="N6864" s="2">
        <v>6.8403612069268356E-3</v>
      </c>
      <c r="O6864">
        <v>1</v>
      </c>
    </row>
    <row r="6865" spans="1:15" hidden="1" x14ac:dyDescent="0.3">
      <c r="A6865" t="s">
        <v>981</v>
      </c>
      <c r="B6865" t="s">
        <v>1188</v>
      </c>
      <c r="C6865" t="s">
        <v>7876</v>
      </c>
      <c r="D6865" t="s">
        <v>1421</v>
      </c>
      <c r="E6865">
        <v>54</v>
      </c>
      <c r="F6865" t="s">
        <v>30</v>
      </c>
      <c r="G6865" t="s">
        <v>216</v>
      </c>
      <c r="H6865" t="s">
        <v>20</v>
      </c>
      <c r="I6865">
        <v>359208</v>
      </c>
      <c r="J6865">
        <v>348</v>
      </c>
      <c r="K6865">
        <v>359556</v>
      </c>
      <c r="L6865">
        <v>1845150</v>
      </c>
      <c r="M6865">
        <v>86481398</v>
      </c>
      <c r="N6865" s="2">
        <v>4.157610865633786E-3</v>
      </c>
      <c r="O6865">
        <v>2</v>
      </c>
    </row>
    <row r="6866" spans="1:15" hidden="1" x14ac:dyDescent="0.3">
      <c r="A6866" t="s">
        <v>981</v>
      </c>
      <c r="B6866" t="s">
        <v>1188</v>
      </c>
      <c r="C6866" t="s">
        <v>7877</v>
      </c>
      <c r="D6866" t="s">
        <v>1421</v>
      </c>
      <c r="E6866">
        <v>41</v>
      </c>
      <c r="F6866" t="s">
        <v>1437</v>
      </c>
      <c r="G6866" t="s">
        <v>17</v>
      </c>
      <c r="H6866" t="s">
        <v>18</v>
      </c>
      <c r="I6866">
        <v>91392</v>
      </c>
      <c r="J6866">
        <v>109</v>
      </c>
      <c r="K6866">
        <v>91501</v>
      </c>
      <c r="L6866">
        <v>1845150</v>
      </c>
      <c r="M6866">
        <v>86481398</v>
      </c>
      <c r="N6866" s="2">
        <v>1.0580425630954764E-3</v>
      </c>
      <c r="O6866">
        <v>3</v>
      </c>
    </row>
    <row r="6867" spans="1:15" hidden="1" x14ac:dyDescent="0.3">
      <c r="A6867" t="s">
        <v>981</v>
      </c>
      <c r="B6867" t="s">
        <v>1188</v>
      </c>
      <c r="C6867" t="s">
        <v>9417</v>
      </c>
      <c r="D6867" t="s">
        <v>9418</v>
      </c>
      <c r="E6867">
        <v>0</v>
      </c>
      <c r="F6867" t="s">
        <v>28</v>
      </c>
      <c r="G6867" t="s">
        <v>28</v>
      </c>
      <c r="H6867" t="s">
        <v>28</v>
      </c>
      <c r="I6867">
        <v>15333</v>
      </c>
      <c r="J6867">
        <v>20</v>
      </c>
      <c r="K6867">
        <v>15353</v>
      </c>
      <c r="L6867">
        <v>1845150</v>
      </c>
      <c r="M6867">
        <v>86481398</v>
      </c>
      <c r="N6867" s="2">
        <v>1.7752950755953319E-4</v>
      </c>
      <c r="O6867">
        <v>4</v>
      </c>
    </row>
    <row r="6868" spans="1:15" hidden="1" x14ac:dyDescent="0.3">
      <c r="A6868" t="s">
        <v>981</v>
      </c>
      <c r="B6868" t="s">
        <v>1188</v>
      </c>
      <c r="C6868" t="s">
        <v>7885</v>
      </c>
      <c r="D6868" t="s">
        <v>1421</v>
      </c>
      <c r="E6868">
        <v>64</v>
      </c>
      <c r="F6868" t="s">
        <v>30</v>
      </c>
      <c r="G6868" t="s">
        <v>1189</v>
      </c>
      <c r="H6868" t="s">
        <v>94</v>
      </c>
      <c r="I6868">
        <v>14136</v>
      </c>
      <c r="J6868">
        <v>6</v>
      </c>
      <c r="K6868">
        <v>14142</v>
      </c>
      <c r="L6868">
        <v>1845150</v>
      </c>
      <c r="M6868">
        <v>86481398</v>
      </c>
      <c r="N6868" s="2">
        <v>1.6352649618360703E-4</v>
      </c>
      <c r="O6868">
        <v>5</v>
      </c>
    </row>
    <row r="6869" spans="1:15" hidden="1" x14ac:dyDescent="0.3">
      <c r="A6869" t="s">
        <v>981</v>
      </c>
      <c r="B6869" t="s">
        <v>1188</v>
      </c>
      <c r="C6869" t="s">
        <v>7878</v>
      </c>
      <c r="D6869" t="s">
        <v>1424</v>
      </c>
      <c r="E6869">
        <v>33</v>
      </c>
      <c r="F6869" t="s">
        <v>1437</v>
      </c>
      <c r="G6869" t="s">
        <v>3218</v>
      </c>
      <c r="H6869" t="s">
        <v>119</v>
      </c>
      <c r="I6869">
        <v>9165</v>
      </c>
      <c r="J6869">
        <v>41</v>
      </c>
      <c r="K6869">
        <v>9206</v>
      </c>
      <c r="L6869">
        <v>1845150</v>
      </c>
      <c r="M6869">
        <v>86481398</v>
      </c>
      <c r="N6869" s="2">
        <v>1.0645063808982367E-4</v>
      </c>
      <c r="O6869">
        <v>6</v>
      </c>
    </row>
    <row r="6870" spans="1:15" hidden="1" x14ac:dyDescent="0.3">
      <c r="A6870" t="s">
        <v>981</v>
      </c>
      <c r="B6870" t="s">
        <v>1188</v>
      </c>
      <c r="C6870" t="s">
        <v>7883</v>
      </c>
      <c r="D6870" t="s">
        <v>1424</v>
      </c>
      <c r="E6870">
        <v>51</v>
      </c>
      <c r="F6870" t="s">
        <v>30</v>
      </c>
      <c r="G6870" t="s">
        <v>134</v>
      </c>
      <c r="H6870" t="s">
        <v>222</v>
      </c>
      <c r="I6870">
        <v>8545</v>
      </c>
      <c r="J6870">
        <v>8</v>
      </c>
      <c r="K6870">
        <v>8553</v>
      </c>
      <c r="L6870">
        <v>1845150</v>
      </c>
      <c r="M6870">
        <v>86481398</v>
      </c>
      <c r="N6870" s="2">
        <v>9.889988133633085E-5</v>
      </c>
      <c r="O6870">
        <v>7</v>
      </c>
    </row>
    <row r="6871" spans="1:15" hidden="1" x14ac:dyDescent="0.3">
      <c r="A6871" t="s">
        <v>981</v>
      </c>
      <c r="B6871" t="s">
        <v>1188</v>
      </c>
      <c r="C6871" t="s">
        <v>7881</v>
      </c>
      <c r="D6871" t="s">
        <v>1421</v>
      </c>
      <c r="E6871">
        <v>49</v>
      </c>
      <c r="F6871" t="s">
        <v>1437</v>
      </c>
      <c r="G6871" t="s">
        <v>2005</v>
      </c>
      <c r="H6871" t="s">
        <v>2006</v>
      </c>
      <c r="I6871">
        <v>7866</v>
      </c>
      <c r="J6871">
        <v>55</v>
      </c>
      <c r="K6871">
        <v>7921</v>
      </c>
      <c r="L6871">
        <v>1845150</v>
      </c>
      <c r="M6871">
        <v>86481398</v>
      </c>
      <c r="N6871" s="2">
        <v>9.1591951369703812E-5</v>
      </c>
      <c r="O6871">
        <v>8</v>
      </c>
    </row>
    <row r="6872" spans="1:15" hidden="1" x14ac:dyDescent="0.3">
      <c r="A6872" t="s">
        <v>981</v>
      </c>
      <c r="B6872" t="s">
        <v>1188</v>
      </c>
      <c r="C6872" t="s">
        <v>7884</v>
      </c>
      <c r="D6872" t="s">
        <v>1421</v>
      </c>
      <c r="E6872">
        <v>34</v>
      </c>
      <c r="F6872" t="s">
        <v>1437</v>
      </c>
      <c r="G6872" t="s">
        <v>445</v>
      </c>
      <c r="H6872" t="s">
        <v>72</v>
      </c>
      <c r="I6872">
        <v>7135</v>
      </c>
      <c r="J6872">
        <v>10</v>
      </c>
      <c r="K6872">
        <v>7145</v>
      </c>
      <c r="L6872">
        <v>1845150</v>
      </c>
      <c r="M6872">
        <v>86481398</v>
      </c>
      <c r="N6872" s="2">
        <v>8.2618923435997185E-5</v>
      </c>
      <c r="O6872">
        <v>9</v>
      </c>
    </row>
    <row r="6873" spans="1:15" hidden="1" x14ac:dyDescent="0.3">
      <c r="A6873" t="s">
        <v>981</v>
      </c>
      <c r="B6873" t="s">
        <v>1188</v>
      </c>
      <c r="C6873" t="s">
        <v>7882</v>
      </c>
      <c r="D6873" t="s">
        <v>1421</v>
      </c>
      <c r="E6873">
        <v>27</v>
      </c>
      <c r="F6873" t="s">
        <v>1437</v>
      </c>
      <c r="G6873" t="s">
        <v>2043</v>
      </c>
      <c r="H6873" t="s">
        <v>1957</v>
      </c>
      <c r="I6873">
        <v>4013</v>
      </c>
      <c r="J6873">
        <v>11</v>
      </c>
      <c r="K6873">
        <v>4024</v>
      </c>
      <c r="L6873">
        <v>1845150</v>
      </c>
      <c r="M6873">
        <v>86481398</v>
      </c>
      <c r="N6873" s="2">
        <v>4.6530237635612688E-5</v>
      </c>
      <c r="O6873">
        <v>10</v>
      </c>
    </row>
    <row r="6874" spans="1:15" hidden="1" x14ac:dyDescent="0.3">
      <c r="A6874" t="s">
        <v>981</v>
      </c>
      <c r="B6874" t="s">
        <v>1191</v>
      </c>
      <c r="C6874" t="s">
        <v>13309</v>
      </c>
      <c r="D6874" t="s">
        <v>1421</v>
      </c>
      <c r="E6874">
        <v>66</v>
      </c>
      <c r="F6874" t="s">
        <v>30</v>
      </c>
      <c r="G6874" t="s">
        <v>7880</v>
      </c>
      <c r="H6874" t="s">
        <v>38</v>
      </c>
      <c r="I6874">
        <v>447691</v>
      </c>
      <c r="J6874">
        <v>223</v>
      </c>
      <c r="K6874">
        <v>447914</v>
      </c>
      <c r="L6874">
        <v>1723538</v>
      </c>
      <c r="M6874">
        <v>86481398</v>
      </c>
      <c r="N6874" s="2">
        <v>5.1793103529616854E-3</v>
      </c>
      <c r="O6874">
        <v>1</v>
      </c>
    </row>
    <row r="6875" spans="1:15" hidden="1" x14ac:dyDescent="0.3">
      <c r="A6875" t="s">
        <v>981</v>
      </c>
      <c r="B6875" t="s">
        <v>1191</v>
      </c>
      <c r="C6875" t="s">
        <v>13304</v>
      </c>
      <c r="D6875" t="s">
        <v>1421</v>
      </c>
      <c r="E6875">
        <v>67</v>
      </c>
      <c r="F6875" t="s">
        <v>30</v>
      </c>
      <c r="G6875" t="s">
        <v>216</v>
      </c>
      <c r="H6875" t="s">
        <v>20</v>
      </c>
      <c r="I6875">
        <v>393304</v>
      </c>
      <c r="J6875">
        <v>274</v>
      </c>
      <c r="K6875">
        <v>393578</v>
      </c>
      <c r="L6875">
        <v>1723538</v>
      </c>
      <c r="M6875">
        <v>86481398</v>
      </c>
      <c r="N6875" s="2">
        <v>4.5510133867169905E-3</v>
      </c>
      <c r="O6875">
        <v>2</v>
      </c>
    </row>
    <row r="6876" spans="1:15" hidden="1" x14ac:dyDescent="0.3">
      <c r="A6876" t="s">
        <v>981</v>
      </c>
      <c r="B6876" t="s">
        <v>1191</v>
      </c>
      <c r="C6876" t="s">
        <v>13303</v>
      </c>
      <c r="D6876" t="s">
        <v>1421</v>
      </c>
      <c r="E6876">
        <v>64</v>
      </c>
      <c r="F6876" t="s">
        <v>30</v>
      </c>
      <c r="G6876" t="s">
        <v>17</v>
      </c>
      <c r="H6876" t="s">
        <v>18</v>
      </c>
      <c r="I6876">
        <v>35222</v>
      </c>
      <c r="J6876">
        <v>47</v>
      </c>
      <c r="K6876">
        <v>35269</v>
      </c>
      <c r="L6876">
        <v>1723538</v>
      </c>
      <c r="M6876">
        <v>86481398</v>
      </c>
      <c r="N6876" s="2">
        <v>4.0782180695090057E-4</v>
      </c>
      <c r="O6876">
        <v>3</v>
      </c>
    </row>
    <row r="6877" spans="1:15" hidden="1" x14ac:dyDescent="0.3">
      <c r="A6877" t="s">
        <v>981</v>
      </c>
      <c r="B6877" t="s">
        <v>1191</v>
      </c>
      <c r="C6877" t="s">
        <v>9417</v>
      </c>
      <c r="D6877" t="s">
        <v>9418</v>
      </c>
      <c r="E6877">
        <v>0</v>
      </c>
      <c r="F6877" t="s">
        <v>28</v>
      </c>
      <c r="G6877" t="s">
        <v>28</v>
      </c>
      <c r="H6877" t="s">
        <v>28</v>
      </c>
      <c r="I6877">
        <v>21103</v>
      </c>
      <c r="J6877">
        <v>15</v>
      </c>
      <c r="K6877">
        <v>21118</v>
      </c>
      <c r="L6877">
        <v>1723538</v>
      </c>
      <c r="M6877">
        <v>86481398</v>
      </c>
      <c r="N6877" s="2">
        <v>2.4419124214435111E-4</v>
      </c>
      <c r="O6877">
        <v>4</v>
      </c>
    </row>
    <row r="6878" spans="1:15" hidden="1" x14ac:dyDescent="0.3">
      <c r="A6878" t="s">
        <v>981</v>
      </c>
      <c r="B6878" t="s">
        <v>1191</v>
      </c>
      <c r="C6878" t="s">
        <v>13306</v>
      </c>
      <c r="D6878" t="s">
        <v>1421</v>
      </c>
      <c r="E6878">
        <v>28</v>
      </c>
      <c r="F6878" t="s">
        <v>30</v>
      </c>
      <c r="G6878" t="s">
        <v>2330</v>
      </c>
      <c r="H6878" t="s">
        <v>122</v>
      </c>
      <c r="I6878">
        <v>18333</v>
      </c>
      <c r="J6878">
        <v>5</v>
      </c>
      <c r="K6878">
        <v>18338</v>
      </c>
      <c r="L6878">
        <v>1723538</v>
      </c>
      <c r="M6878">
        <v>86481398</v>
      </c>
      <c r="N6878" s="2">
        <v>2.1204560083545366E-4</v>
      </c>
      <c r="O6878">
        <v>5</v>
      </c>
    </row>
    <row r="6879" spans="1:15" hidden="1" x14ac:dyDescent="0.3">
      <c r="A6879" t="s">
        <v>981</v>
      </c>
      <c r="B6879" t="s">
        <v>1191</v>
      </c>
      <c r="C6879" t="s">
        <v>13302</v>
      </c>
      <c r="D6879" t="s">
        <v>1421</v>
      </c>
      <c r="E6879">
        <v>55</v>
      </c>
      <c r="F6879" t="s">
        <v>30</v>
      </c>
      <c r="G6879" t="s">
        <v>124</v>
      </c>
      <c r="H6879" t="s">
        <v>125</v>
      </c>
      <c r="I6879">
        <v>17445</v>
      </c>
      <c r="J6879">
        <v>21</v>
      </c>
      <c r="K6879">
        <v>17466</v>
      </c>
      <c r="L6879">
        <v>1723538</v>
      </c>
      <c r="M6879">
        <v>86481398</v>
      </c>
      <c r="N6879" s="2">
        <v>2.0196250759036064E-4</v>
      </c>
      <c r="O6879">
        <v>6</v>
      </c>
    </row>
    <row r="6880" spans="1:15" hidden="1" x14ac:dyDescent="0.3">
      <c r="A6880" t="s">
        <v>981</v>
      </c>
      <c r="B6880" t="s">
        <v>1191</v>
      </c>
      <c r="C6880" t="s">
        <v>13308</v>
      </c>
      <c r="D6880" t="s">
        <v>1421</v>
      </c>
      <c r="E6880">
        <v>64</v>
      </c>
      <c r="F6880" t="s">
        <v>30</v>
      </c>
      <c r="G6880" t="s">
        <v>516</v>
      </c>
      <c r="H6880" t="s">
        <v>50</v>
      </c>
      <c r="I6880">
        <v>11029</v>
      </c>
      <c r="J6880">
        <v>3</v>
      </c>
      <c r="K6880">
        <v>11032</v>
      </c>
      <c r="L6880">
        <v>1723538</v>
      </c>
      <c r="M6880">
        <v>86481398</v>
      </c>
      <c r="N6880" s="2">
        <v>1.2756500536681889E-4</v>
      </c>
      <c r="O6880">
        <v>7</v>
      </c>
    </row>
    <row r="6881" spans="1:15" hidden="1" x14ac:dyDescent="0.3">
      <c r="A6881" t="s">
        <v>981</v>
      </c>
      <c r="B6881" t="s">
        <v>1191</v>
      </c>
      <c r="C6881" t="s">
        <v>13310</v>
      </c>
      <c r="D6881" t="s">
        <v>1424</v>
      </c>
      <c r="E6881">
        <v>45</v>
      </c>
      <c r="F6881" t="s">
        <v>30</v>
      </c>
      <c r="G6881" t="s">
        <v>2043</v>
      </c>
      <c r="H6881" t="s">
        <v>1957</v>
      </c>
      <c r="I6881">
        <v>9120</v>
      </c>
      <c r="J6881">
        <v>10</v>
      </c>
      <c r="K6881">
        <v>9130</v>
      </c>
      <c r="L6881">
        <v>1723538</v>
      </c>
      <c r="M6881">
        <v>86481398</v>
      </c>
      <c r="N6881" s="2">
        <v>1.0557183638497611E-4</v>
      </c>
      <c r="O6881">
        <v>8</v>
      </c>
    </row>
    <row r="6882" spans="1:15" hidden="1" x14ac:dyDescent="0.3">
      <c r="A6882" t="s">
        <v>981</v>
      </c>
      <c r="B6882" t="s">
        <v>1191</v>
      </c>
      <c r="C6882" t="s">
        <v>7896</v>
      </c>
      <c r="D6882" t="s">
        <v>1421</v>
      </c>
      <c r="E6882">
        <v>63</v>
      </c>
      <c r="F6882" t="s">
        <v>30</v>
      </c>
      <c r="G6882" t="s">
        <v>23</v>
      </c>
      <c r="H6882" t="s">
        <v>72</v>
      </c>
      <c r="I6882">
        <v>8788</v>
      </c>
      <c r="J6882">
        <v>3</v>
      </c>
      <c r="K6882">
        <v>8791</v>
      </c>
      <c r="L6882">
        <v>1723538</v>
      </c>
      <c r="M6882">
        <v>86481398</v>
      </c>
      <c r="N6882" s="2">
        <v>1.0165191825414294E-4</v>
      </c>
      <c r="O6882">
        <v>9</v>
      </c>
    </row>
    <row r="6883" spans="1:15" hidden="1" x14ac:dyDescent="0.3">
      <c r="A6883" t="s">
        <v>981</v>
      </c>
      <c r="B6883" t="s">
        <v>1191</v>
      </c>
      <c r="C6883" t="s">
        <v>13311</v>
      </c>
      <c r="D6883" t="s">
        <v>1421</v>
      </c>
      <c r="E6883">
        <v>65</v>
      </c>
      <c r="F6883" t="s">
        <v>30</v>
      </c>
      <c r="G6883" t="s">
        <v>23</v>
      </c>
      <c r="H6883" t="s">
        <v>66</v>
      </c>
      <c r="I6883">
        <v>8357</v>
      </c>
      <c r="J6883">
        <v>1</v>
      </c>
      <c r="K6883">
        <v>8358</v>
      </c>
      <c r="L6883">
        <v>1723538</v>
      </c>
      <c r="M6883">
        <v>86481398</v>
      </c>
      <c r="N6883" s="2">
        <v>9.6645061172577251E-5</v>
      </c>
      <c r="O6883">
        <v>10</v>
      </c>
    </row>
    <row r="6884" spans="1:15" hidden="1" x14ac:dyDescent="0.3">
      <c r="A6884" t="s">
        <v>981</v>
      </c>
      <c r="B6884" t="s">
        <v>1191</v>
      </c>
      <c r="C6884" t="s">
        <v>13305</v>
      </c>
      <c r="D6884" t="s">
        <v>1424</v>
      </c>
      <c r="E6884">
        <v>38</v>
      </c>
      <c r="F6884" t="s">
        <v>30</v>
      </c>
      <c r="G6884" t="s">
        <v>187</v>
      </c>
      <c r="H6884" t="s">
        <v>188</v>
      </c>
      <c r="I6884">
        <v>6597</v>
      </c>
      <c r="J6884">
        <v>86</v>
      </c>
      <c r="K6884">
        <v>6683</v>
      </c>
      <c r="L6884">
        <v>1723538</v>
      </c>
      <c r="M6884">
        <v>86481398</v>
      </c>
      <c r="N6884" s="2">
        <v>7.7276734124950199E-5</v>
      </c>
      <c r="O6884">
        <v>11</v>
      </c>
    </row>
    <row r="6885" spans="1:15" hidden="1" x14ac:dyDescent="0.3">
      <c r="A6885" t="s">
        <v>981</v>
      </c>
      <c r="B6885" t="s">
        <v>1191</v>
      </c>
      <c r="C6885" t="s">
        <v>7490</v>
      </c>
      <c r="D6885" t="s">
        <v>1421</v>
      </c>
      <c r="E6885">
        <v>42</v>
      </c>
      <c r="F6885" t="s">
        <v>30</v>
      </c>
      <c r="G6885" t="s">
        <v>2005</v>
      </c>
      <c r="H6885" t="s">
        <v>2006</v>
      </c>
      <c r="I6885">
        <v>5787</v>
      </c>
      <c r="J6885">
        <v>6</v>
      </c>
      <c r="K6885">
        <v>5793</v>
      </c>
      <c r="L6885">
        <v>1723538</v>
      </c>
      <c r="M6885">
        <v>86481398</v>
      </c>
      <c r="N6885" s="2">
        <v>6.6985503633972251E-5</v>
      </c>
      <c r="O6885">
        <v>12</v>
      </c>
    </row>
    <row r="6886" spans="1:15" hidden="1" x14ac:dyDescent="0.3">
      <c r="A6886" t="s">
        <v>981</v>
      </c>
      <c r="B6886" t="s">
        <v>1191</v>
      </c>
      <c r="C6886" t="s">
        <v>13307</v>
      </c>
      <c r="D6886" t="s">
        <v>1421</v>
      </c>
      <c r="E6886">
        <v>40</v>
      </c>
      <c r="F6886" t="s">
        <v>30</v>
      </c>
      <c r="G6886" t="s">
        <v>376</v>
      </c>
      <c r="H6886" t="s">
        <v>83</v>
      </c>
      <c r="I6886">
        <v>4813</v>
      </c>
      <c r="J6886">
        <v>4</v>
      </c>
      <c r="K6886">
        <v>4817</v>
      </c>
      <c r="L6886">
        <v>1723538</v>
      </c>
      <c r="M6886">
        <v>86481398</v>
      </c>
      <c r="N6886" s="2">
        <v>5.5699839634877315E-5</v>
      </c>
      <c r="O6886">
        <v>13</v>
      </c>
    </row>
    <row r="6887" spans="1:15" hidden="1" x14ac:dyDescent="0.3">
      <c r="A6887" t="s">
        <v>1193</v>
      </c>
      <c r="B6887" t="s">
        <v>13312</v>
      </c>
      <c r="C6887" t="s">
        <v>13315</v>
      </c>
      <c r="D6887" t="s">
        <v>1421</v>
      </c>
      <c r="E6887">
        <v>33</v>
      </c>
      <c r="F6887" t="s">
        <v>30</v>
      </c>
      <c r="G6887" t="s">
        <v>45</v>
      </c>
      <c r="H6887" t="s">
        <v>46</v>
      </c>
      <c r="I6887">
        <v>728634</v>
      </c>
      <c r="J6887">
        <v>2960</v>
      </c>
      <c r="K6887">
        <v>731594</v>
      </c>
      <c r="L6887">
        <v>1814200</v>
      </c>
      <c r="M6887">
        <v>57206976</v>
      </c>
      <c r="N6887" s="2">
        <v>1.2788545229169253E-2</v>
      </c>
      <c r="O6887">
        <v>1</v>
      </c>
    </row>
    <row r="6888" spans="1:15" hidden="1" x14ac:dyDescent="0.3">
      <c r="A6888" t="s">
        <v>1193</v>
      </c>
      <c r="B6888" t="s">
        <v>13312</v>
      </c>
      <c r="C6888" t="s">
        <v>13313</v>
      </c>
      <c r="D6888" t="s">
        <v>1421</v>
      </c>
      <c r="E6888">
        <v>66</v>
      </c>
      <c r="F6888" t="s">
        <v>30</v>
      </c>
      <c r="G6888" t="s">
        <v>201</v>
      </c>
      <c r="H6888" t="s">
        <v>202</v>
      </c>
      <c r="I6888">
        <v>676339</v>
      </c>
      <c r="J6888">
        <v>1024</v>
      </c>
      <c r="K6888">
        <v>677363</v>
      </c>
      <c r="L6888">
        <v>1814200</v>
      </c>
      <c r="M6888">
        <v>57206976</v>
      </c>
      <c r="N6888" s="2">
        <v>1.1840566437212133E-2</v>
      </c>
      <c r="O6888">
        <v>2</v>
      </c>
    </row>
    <row r="6889" spans="1:15" hidden="1" x14ac:dyDescent="0.3">
      <c r="A6889" t="s">
        <v>1193</v>
      </c>
      <c r="B6889" t="s">
        <v>13312</v>
      </c>
      <c r="C6889" t="s">
        <v>13314</v>
      </c>
      <c r="D6889" t="s">
        <v>1421</v>
      </c>
      <c r="E6889">
        <v>61</v>
      </c>
      <c r="F6889" t="s">
        <v>30</v>
      </c>
      <c r="G6889" t="s">
        <v>90</v>
      </c>
      <c r="H6889" t="s">
        <v>91</v>
      </c>
      <c r="I6889">
        <v>46648</v>
      </c>
      <c r="J6889">
        <v>162</v>
      </c>
      <c r="K6889">
        <v>46810</v>
      </c>
      <c r="L6889">
        <v>1814200</v>
      </c>
      <c r="M6889">
        <v>57206976</v>
      </c>
      <c r="N6889" s="2">
        <v>8.182568503533555E-4</v>
      </c>
      <c r="O6889">
        <v>3</v>
      </c>
    </row>
    <row r="6890" spans="1:15" hidden="1" x14ac:dyDescent="0.3">
      <c r="A6890" t="s">
        <v>1193</v>
      </c>
      <c r="B6890" t="s">
        <v>13312</v>
      </c>
      <c r="C6890" t="s">
        <v>13316</v>
      </c>
      <c r="D6890" t="s">
        <v>1424</v>
      </c>
      <c r="E6890">
        <v>38</v>
      </c>
      <c r="F6890" t="s">
        <v>30</v>
      </c>
      <c r="G6890" t="s">
        <v>17</v>
      </c>
      <c r="H6890" t="s">
        <v>18</v>
      </c>
      <c r="I6890">
        <v>28087</v>
      </c>
      <c r="J6890">
        <v>128</v>
      </c>
      <c r="K6890">
        <v>28215</v>
      </c>
      <c r="L6890">
        <v>1814200</v>
      </c>
      <c r="M6890">
        <v>57206976</v>
      </c>
      <c r="N6890" s="2">
        <v>4.9320907995556342E-4</v>
      </c>
      <c r="O6890">
        <v>4</v>
      </c>
    </row>
    <row r="6891" spans="1:15" hidden="1" x14ac:dyDescent="0.3">
      <c r="A6891" t="s">
        <v>1193</v>
      </c>
      <c r="B6891" t="s">
        <v>13312</v>
      </c>
      <c r="C6891" t="s">
        <v>9417</v>
      </c>
      <c r="D6891" t="s">
        <v>9418</v>
      </c>
      <c r="E6891">
        <v>0</v>
      </c>
      <c r="F6891" t="s">
        <v>28</v>
      </c>
      <c r="G6891" t="s">
        <v>28</v>
      </c>
      <c r="H6891" t="s">
        <v>28</v>
      </c>
      <c r="I6891">
        <v>14470</v>
      </c>
      <c r="J6891">
        <v>20</v>
      </c>
      <c r="K6891">
        <v>14490</v>
      </c>
      <c r="L6891">
        <v>1814200</v>
      </c>
      <c r="M6891">
        <v>57206976</v>
      </c>
      <c r="N6891" s="2">
        <v>2.5329078747319211E-4</v>
      </c>
      <c r="O6891">
        <v>5</v>
      </c>
    </row>
    <row r="6892" spans="1:15" hidden="1" x14ac:dyDescent="0.3">
      <c r="A6892" t="s">
        <v>1193</v>
      </c>
      <c r="B6892" t="s">
        <v>13312</v>
      </c>
      <c r="C6892" t="s">
        <v>13322</v>
      </c>
      <c r="D6892" t="s">
        <v>1421</v>
      </c>
      <c r="E6892">
        <v>64</v>
      </c>
      <c r="F6892" t="s">
        <v>30</v>
      </c>
      <c r="G6892" t="s">
        <v>23</v>
      </c>
      <c r="H6892" t="s">
        <v>38</v>
      </c>
      <c r="I6892">
        <v>7068</v>
      </c>
      <c r="J6892">
        <v>1</v>
      </c>
      <c r="K6892">
        <v>7069</v>
      </c>
      <c r="L6892">
        <v>1814200</v>
      </c>
      <c r="M6892">
        <v>57206976</v>
      </c>
      <c r="N6892" s="2">
        <v>1.2356884586942684E-4</v>
      </c>
      <c r="O6892">
        <v>6</v>
      </c>
    </row>
    <row r="6893" spans="1:15" hidden="1" x14ac:dyDescent="0.3">
      <c r="A6893" t="s">
        <v>1193</v>
      </c>
      <c r="B6893" t="s">
        <v>13312</v>
      </c>
      <c r="C6893" t="s">
        <v>13323</v>
      </c>
      <c r="D6893" t="s">
        <v>1421</v>
      </c>
      <c r="E6893">
        <v>46</v>
      </c>
      <c r="F6893" t="s">
        <v>30</v>
      </c>
      <c r="G6893" t="s">
        <v>23</v>
      </c>
      <c r="H6893" t="s">
        <v>265</v>
      </c>
      <c r="I6893">
        <v>6144</v>
      </c>
      <c r="J6893">
        <v>1</v>
      </c>
      <c r="K6893">
        <v>6145</v>
      </c>
      <c r="L6893">
        <v>1814200</v>
      </c>
      <c r="M6893">
        <v>57206976</v>
      </c>
      <c r="N6893" s="2">
        <v>1.074169695667885E-4</v>
      </c>
      <c r="O6893">
        <v>7</v>
      </c>
    </row>
    <row r="6894" spans="1:15" hidden="1" x14ac:dyDescent="0.3">
      <c r="A6894" t="s">
        <v>1193</v>
      </c>
      <c r="B6894" t="s">
        <v>13312</v>
      </c>
      <c r="C6894" t="s">
        <v>13321</v>
      </c>
      <c r="D6894" t="s">
        <v>1421</v>
      </c>
      <c r="E6894">
        <v>46</v>
      </c>
      <c r="F6894" t="s">
        <v>30</v>
      </c>
      <c r="G6894" t="s">
        <v>23</v>
      </c>
      <c r="H6894" t="s">
        <v>1674</v>
      </c>
      <c r="I6894">
        <v>4068</v>
      </c>
      <c r="J6894">
        <v>9</v>
      </c>
      <c r="K6894">
        <v>4077</v>
      </c>
      <c r="L6894">
        <v>1814200</v>
      </c>
      <c r="M6894">
        <v>57206976</v>
      </c>
      <c r="N6894" s="2">
        <v>7.1267532127550323E-5</v>
      </c>
      <c r="O6894">
        <v>8</v>
      </c>
    </row>
    <row r="6895" spans="1:15" hidden="1" x14ac:dyDescent="0.3">
      <c r="A6895" t="s">
        <v>1193</v>
      </c>
      <c r="B6895" t="s">
        <v>13312</v>
      </c>
      <c r="C6895" t="s">
        <v>13319</v>
      </c>
      <c r="D6895" t="s">
        <v>1421</v>
      </c>
      <c r="E6895">
        <v>52</v>
      </c>
      <c r="F6895" t="s">
        <v>30</v>
      </c>
      <c r="G6895" t="s">
        <v>1686</v>
      </c>
      <c r="H6895" t="s">
        <v>43</v>
      </c>
      <c r="I6895">
        <v>3169</v>
      </c>
      <c r="J6895">
        <v>5</v>
      </c>
      <c r="K6895">
        <v>3174</v>
      </c>
      <c r="L6895">
        <v>1814200</v>
      </c>
      <c r="M6895">
        <v>57206976</v>
      </c>
      <c r="N6895" s="2">
        <v>5.5482743922699214E-5</v>
      </c>
      <c r="O6895">
        <v>9</v>
      </c>
    </row>
    <row r="6896" spans="1:15" hidden="1" x14ac:dyDescent="0.3">
      <c r="A6896" t="s">
        <v>1193</v>
      </c>
      <c r="B6896" t="s">
        <v>13312</v>
      </c>
      <c r="C6896" t="s">
        <v>13317</v>
      </c>
      <c r="D6896" t="s">
        <v>1421</v>
      </c>
      <c r="E6896">
        <v>49</v>
      </c>
      <c r="F6896" t="s">
        <v>30</v>
      </c>
      <c r="G6896" t="s">
        <v>7902</v>
      </c>
      <c r="H6896" t="s">
        <v>241</v>
      </c>
      <c r="I6896">
        <v>2066</v>
      </c>
      <c r="J6896">
        <v>12</v>
      </c>
      <c r="K6896">
        <v>2078</v>
      </c>
      <c r="L6896">
        <v>1814200</v>
      </c>
      <c r="M6896">
        <v>57206976</v>
      </c>
      <c r="N6896" s="2">
        <v>3.632424129532734E-5</v>
      </c>
      <c r="O6896">
        <v>10</v>
      </c>
    </row>
    <row r="6897" spans="1:15" hidden="1" x14ac:dyDescent="0.3">
      <c r="A6897" t="s">
        <v>1193</v>
      </c>
      <c r="B6897" t="s">
        <v>13312</v>
      </c>
      <c r="C6897" t="s">
        <v>13320</v>
      </c>
      <c r="D6897" t="s">
        <v>1421</v>
      </c>
      <c r="E6897">
        <v>62</v>
      </c>
      <c r="F6897" t="s">
        <v>30</v>
      </c>
      <c r="G6897" t="s">
        <v>979</v>
      </c>
      <c r="H6897" t="s">
        <v>122</v>
      </c>
      <c r="I6897">
        <v>1930</v>
      </c>
      <c r="J6897">
        <v>5</v>
      </c>
      <c r="K6897">
        <v>1935</v>
      </c>
      <c r="L6897">
        <v>1814200</v>
      </c>
      <c r="M6897">
        <v>57206976</v>
      </c>
      <c r="N6897" s="2">
        <v>3.3824546153252357E-5</v>
      </c>
      <c r="O6897">
        <v>11</v>
      </c>
    </row>
    <row r="6898" spans="1:15" hidden="1" x14ac:dyDescent="0.3">
      <c r="A6898" t="s">
        <v>1193</v>
      </c>
      <c r="B6898" t="s">
        <v>13312</v>
      </c>
      <c r="C6898" t="s">
        <v>13318</v>
      </c>
      <c r="D6898" t="s">
        <v>1421</v>
      </c>
      <c r="E6898">
        <v>33</v>
      </c>
      <c r="F6898" t="s">
        <v>30</v>
      </c>
      <c r="G6898" t="s">
        <v>53</v>
      </c>
      <c r="H6898" t="s">
        <v>1538</v>
      </c>
      <c r="I6898">
        <v>1729</v>
      </c>
      <c r="J6898">
        <v>4</v>
      </c>
      <c r="K6898">
        <v>1733</v>
      </c>
      <c r="L6898">
        <v>1814200</v>
      </c>
      <c r="M6898">
        <v>57206976</v>
      </c>
      <c r="N6898" s="2">
        <v>3.0293508260251336E-5</v>
      </c>
      <c r="O6898">
        <v>12</v>
      </c>
    </row>
    <row r="6899" spans="1:15" hidden="1" x14ac:dyDescent="0.3">
      <c r="A6899" t="s">
        <v>1193</v>
      </c>
      <c r="B6899" t="s">
        <v>1198</v>
      </c>
      <c r="C6899" t="s">
        <v>13324</v>
      </c>
      <c r="D6899" t="s">
        <v>1421</v>
      </c>
      <c r="E6899">
        <v>43</v>
      </c>
      <c r="F6899" t="s">
        <v>14</v>
      </c>
      <c r="G6899" t="s">
        <v>45</v>
      </c>
      <c r="H6899" t="s">
        <v>46</v>
      </c>
      <c r="I6899">
        <v>747788</v>
      </c>
      <c r="J6899">
        <v>3016</v>
      </c>
      <c r="K6899">
        <v>750804</v>
      </c>
      <c r="L6899">
        <v>1648383</v>
      </c>
      <c r="M6899">
        <v>57206976</v>
      </c>
      <c r="N6899" s="2">
        <v>1.3124343436716529E-2</v>
      </c>
      <c r="O6899">
        <v>1</v>
      </c>
    </row>
    <row r="6900" spans="1:15" hidden="1" x14ac:dyDescent="0.3">
      <c r="A6900" t="s">
        <v>1193</v>
      </c>
      <c r="B6900" t="s">
        <v>1198</v>
      </c>
      <c r="C6900" t="s">
        <v>13325</v>
      </c>
      <c r="D6900" t="s">
        <v>1421</v>
      </c>
      <c r="E6900">
        <v>52</v>
      </c>
      <c r="F6900" t="s">
        <v>14</v>
      </c>
      <c r="G6900" t="s">
        <v>201</v>
      </c>
      <c r="H6900" t="s">
        <v>202</v>
      </c>
      <c r="I6900">
        <v>505885</v>
      </c>
      <c r="J6900">
        <v>930</v>
      </c>
      <c r="K6900">
        <v>506815</v>
      </c>
      <c r="L6900">
        <v>1648383</v>
      </c>
      <c r="M6900">
        <v>57206976</v>
      </c>
      <c r="N6900" s="2">
        <v>8.8593216323827363E-3</v>
      </c>
      <c r="O6900">
        <v>2</v>
      </c>
    </row>
    <row r="6901" spans="1:15" hidden="1" x14ac:dyDescent="0.3">
      <c r="A6901" t="s">
        <v>1193</v>
      </c>
      <c r="B6901" t="s">
        <v>1198</v>
      </c>
      <c r="C6901" t="s">
        <v>13326</v>
      </c>
      <c r="D6901" t="s">
        <v>1424</v>
      </c>
      <c r="E6901">
        <v>42</v>
      </c>
      <c r="F6901" t="s">
        <v>14</v>
      </c>
      <c r="G6901" t="s">
        <v>97</v>
      </c>
      <c r="H6901" t="s">
        <v>98</v>
      </c>
      <c r="I6901">
        <v>53859</v>
      </c>
      <c r="J6901">
        <v>151</v>
      </c>
      <c r="K6901">
        <v>54010</v>
      </c>
      <c r="L6901">
        <v>1648383</v>
      </c>
      <c r="M6901">
        <v>57206976</v>
      </c>
      <c r="N6901" s="2">
        <v>9.4411562673755035E-4</v>
      </c>
      <c r="O6901">
        <v>3</v>
      </c>
    </row>
    <row r="6902" spans="1:15" hidden="1" x14ac:dyDescent="0.3">
      <c r="A6902" t="s">
        <v>1193</v>
      </c>
      <c r="B6902" t="s">
        <v>1198</v>
      </c>
      <c r="C6902" t="s">
        <v>13327</v>
      </c>
      <c r="D6902" t="s">
        <v>1421</v>
      </c>
      <c r="E6902">
        <v>44</v>
      </c>
      <c r="F6902" t="s">
        <v>14</v>
      </c>
      <c r="G6902" t="s">
        <v>17</v>
      </c>
      <c r="H6902" t="s">
        <v>18</v>
      </c>
      <c r="I6902">
        <v>27279</v>
      </c>
      <c r="J6902">
        <v>148</v>
      </c>
      <c r="K6902">
        <v>27427</v>
      </c>
      <c r="L6902">
        <v>1648383</v>
      </c>
      <c r="M6902">
        <v>57206976</v>
      </c>
      <c r="N6902" s="2">
        <v>4.7943453609573767E-4</v>
      </c>
      <c r="O6902">
        <v>4</v>
      </c>
    </row>
    <row r="6903" spans="1:15" hidden="1" x14ac:dyDescent="0.3">
      <c r="A6903" t="s">
        <v>1193</v>
      </c>
      <c r="B6903" t="s">
        <v>1198</v>
      </c>
      <c r="C6903" t="s">
        <v>9417</v>
      </c>
      <c r="D6903" t="s">
        <v>9418</v>
      </c>
      <c r="E6903">
        <v>0</v>
      </c>
      <c r="F6903" t="s">
        <v>28</v>
      </c>
      <c r="G6903" t="s">
        <v>28</v>
      </c>
      <c r="H6903" t="s">
        <v>28</v>
      </c>
      <c r="I6903">
        <v>21147</v>
      </c>
      <c r="J6903">
        <v>28</v>
      </c>
      <c r="K6903">
        <v>21175</v>
      </c>
      <c r="L6903">
        <v>1648383</v>
      </c>
      <c r="M6903">
        <v>57206976</v>
      </c>
      <c r="N6903" s="2">
        <v>3.7014716526879521E-4</v>
      </c>
      <c r="O6903">
        <v>5</v>
      </c>
    </row>
    <row r="6904" spans="1:15" hidden="1" x14ac:dyDescent="0.3">
      <c r="A6904" t="s">
        <v>1193</v>
      </c>
      <c r="B6904" t="s">
        <v>1198</v>
      </c>
      <c r="C6904" t="s">
        <v>13330</v>
      </c>
      <c r="D6904" t="s">
        <v>1421</v>
      </c>
      <c r="E6904">
        <v>32</v>
      </c>
      <c r="F6904" t="s">
        <v>14</v>
      </c>
      <c r="G6904" t="s">
        <v>23</v>
      </c>
      <c r="H6904" t="s">
        <v>1446</v>
      </c>
      <c r="I6904">
        <v>11506</v>
      </c>
      <c r="J6904">
        <v>12</v>
      </c>
      <c r="K6904">
        <v>11518</v>
      </c>
      <c r="L6904">
        <v>1648383</v>
      </c>
      <c r="M6904">
        <v>57206976</v>
      </c>
      <c r="N6904" s="2">
        <v>2.0133908144349388E-4</v>
      </c>
      <c r="O6904">
        <v>6</v>
      </c>
    </row>
    <row r="6905" spans="1:15" hidden="1" x14ac:dyDescent="0.3">
      <c r="A6905" t="s">
        <v>1193</v>
      </c>
      <c r="B6905" t="s">
        <v>1198</v>
      </c>
      <c r="C6905" t="s">
        <v>13329</v>
      </c>
      <c r="D6905" t="s">
        <v>1421</v>
      </c>
      <c r="E6905">
        <v>36</v>
      </c>
      <c r="F6905" t="s">
        <v>14</v>
      </c>
      <c r="G6905" t="s">
        <v>23</v>
      </c>
      <c r="H6905" t="s">
        <v>2511</v>
      </c>
      <c r="I6905">
        <v>4289</v>
      </c>
      <c r="J6905">
        <v>14</v>
      </c>
      <c r="K6905">
        <v>4303</v>
      </c>
      <c r="L6905">
        <v>1648383</v>
      </c>
      <c r="M6905">
        <v>57206976</v>
      </c>
      <c r="N6905" s="2">
        <v>7.5218099275165329E-5</v>
      </c>
      <c r="O6905">
        <v>7</v>
      </c>
    </row>
    <row r="6906" spans="1:15" hidden="1" x14ac:dyDescent="0.3">
      <c r="A6906" t="s">
        <v>1193</v>
      </c>
      <c r="B6906" t="s">
        <v>1198</v>
      </c>
      <c r="C6906" t="s">
        <v>13328</v>
      </c>
      <c r="D6906" t="s">
        <v>1421</v>
      </c>
      <c r="E6906">
        <v>49</v>
      </c>
      <c r="F6906" t="s">
        <v>14</v>
      </c>
      <c r="G6906" t="s">
        <v>1686</v>
      </c>
      <c r="H6906" t="s">
        <v>43</v>
      </c>
      <c r="I6906">
        <v>4152</v>
      </c>
      <c r="J6906">
        <v>13</v>
      </c>
      <c r="K6906">
        <v>4165</v>
      </c>
      <c r="L6906">
        <v>1648383</v>
      </c>
      <c r="M6906">
        <v>57206976</v>
      </c>
      <c r="N6906" s="2">
        <v>7.2805806061134918E-5</v>
      </c>
      <c r="O6906">
        <v>8</v>
      </c>
    </row>
    <row r="6907" spans="1:15" hidden="1" x14ac:dyDescent="0.3">
      <c r="A6907" t="s">
        <v>1193</v>
      </c>
      <c r="B6907" t="s">
        <v>1200</v>
      </c>
      <c r="C6907" t="s">
        <v>13331</v>
      </c>
      <c r="D6907" t="s">
        <v>1421</v>
      </c>
      <c r="E6907">
        <v>51</v>
      </c>
      <c r="F6907" t="s">
        <v>30</v>
      </c>
      <c r="G6907" t="s">
        <v>45</v>
      </c>
      <c r="H6907" t="s">
        <v>46</v>
      </c>
      <c r="I6907">
        <v>757806</v>
      </c>
      <c r="J6907">
        <v>2339</v>
      </c>
      <c r="K6907">
        <v>760145</v>
      </c>
      <c r="L6907">
        <v>1735464</v>
      </c>
      <c r="M6907">
        <v>57206976</v>
      </c>
      <c r="N6907" s="2">
        <v>1.3287627718689413E-2</v>
      </c>
      <c r="O6907">
        <v>1</v>
      </c>
    </row>
    <row r="6908" spans="1:15" hidden="1" x14ac:dyDescent="0.3">
      <c r="A6908" t="s">
        <v>1193</v>
      </c>
      <c r="B6908" t="s">
        <v>1200</v>
      </c>
      <c r="C6908" t="s">
        <v>13333</v>
      </c>
      <c r="D6908" t="s">
        <v>1421</v>
      </c>
      <c r="E6908">
        <v>62</v>
      </c>
      <c r="F6908" t="s">
        <v>30</v>
      </c>
      <c r="G6908" t="s">
        <v>201</v>
      </c>
      <c r="H6908" t="s">
        <v>202</v>
      </c>
      <c r="I6908">
        <v>575547</v>
      </c>
      <c r="J6908">
        <v>594</v>
      </c>
      <c r="K6908">
        <v>576141</v>
      </c>
      <c r="L6908">
        <v>1735464</v>
      </c>
      <c r="M6908">
        <v>57206976</v>
      </c>
      <c r="N6908" s="2">
        <v>1.0071166845106443E-2</v>
      </c>
      <c r="O6908">
        <v>2</v>
      </c>
    </row>
    <row r="6909" spans="1:15" hidden="1" x14ac:dyDescent="0.3">
      <c r="A6909" t="s">
        <v>1193</v>
      </c>
      <c r="B6909" t="s">
        <v>1200</v>
      </c>
      <c r="C6909" t="s">
        <v>13334</v>
      </c>
      <c r="D6909" t="s">
        <v>1421</v>
      </c>
      <c r="E6909">
        <v>62</v>
      </c>
      <c r="F6909" t="s">
        <v>30</v>
      </c>
      <c r="G6909" t="s">
        <v>568</v>
      </c>
      <c r="H6909" t="s">
        <v>113</v>
      </c>
      <c r="I6909">
        <v>76054</v>
      </c>
      <c r="J6909">
        <v>112</v>
      </c>
      <c r="K6909">
        <v>76166</v>
      </c>
      <c r="L6909">
        <v>1735464</v>
      </c>
      <c r="M6909">
        <v>57206976</v>
      </c>
      <c r="N6909" s="2">
        <v>1.3314110502886921E-3</v>
      </c>
      <c r="O6909">
        <v>3</v>
      </c>
    </row>
    <row r="6910" spans="1:15" hidden="1" x14ac:dyDescent="0.3">
      <c r="A6910" t="s">
        <v>1193</v>
      </c>
      <c r="B6910" t="s">
        <v>1200</v>
      </c>
      <c r="C6910" t="s">
        <v>13335</v>
      </c>
      <c r="D6910" t="s">
        <v>1421</v>
      </c>
      <c r="E6910">
        <v>61</v>
      </c>
      <c r="F6910" t="s">
        <v>30</v>
      </c>
      <c r="G6910" t="s">
        <v>17</v>
      </c>
      <c r="H6910" t="s">
        <v>18</v>
      </c>
      <c r="I6910">
        <v>28488</v>
      </c>
      <c r="J6910">
        <v>74</v>
      </c>
      <c r="K6910">
        <v>28562</v>
      </c>
      <c r="L6910">
        <v>1735464</v>
      </c>
      <c r="M6910">
        <v>57206976</v>
      </c>
      <c r="N6910" s="2">
        <v>4.9927477376185728E-4</v>
      </c>
      <c r="O6910">
        <v>4</v>
      </c>
    </row>
    <row r="6911" spans="1:15" hidden="1" x14ac:dyDescent="0.3">
      <c r="A6911" t="s">
        <v>1193</v>
      </c>
      <c r="B6911" t="s">
        <v>1200</v>
      </c>
      <c r="C6911" t="s">
        <v>9417</v>
      </c>
      <c r="D6911" t="s">
        <v>9418</v>
      </c>
      <c r="E6911">
        <v>0</v>
      </c>
      <c r="F6911" t="s">
        <v>28</v>
      </c>
      <c r="G6911" t="s">
        <v>28</v>
      </c>
      <c r="H6911" t="s">
        <v>28</v>
      </c>
      <c r="I6911">
        <v>19909</v>
      </c>
      <c r="J6911">
        <v>19</v>
      </c>
      <c r="K6911">
        <v>19928</v>
      </c>
      <c r="L6911">
        <v>1735464</v>
      </c>
      <c r="M6911">
        <v>57206976</v>
      </c>
      <c r="N6911" s="2">
        <v>3.4834912441447701E-4</v>
      </c>
      <c r="O6911">
        <v>5</v>
      </c>
    </row>
    <row r="6912" spans="1:15" hidden="1" x14ac:dyDescent="0.3">
      <c r="A6912" t="s">
        <v>1193</v>
      </c>
      <c r="B6912" t="s">
        <v>1200</v>
      </c>
      <c r="C6912" t="s">
        <v>13341</v>
      </c>
      <c r="D6912" t="s">
        <v>1421</v>
      </c>
      <c r="E6912">
        <v>66</v>
      </c>
      <c r="F6912" t="s">
        <v>30</v>
      </c>
      <c r="G6912" t="s">
        <v>23</v>
      </c>
      <c r="H6912" t="s">
        <v>1476</v>
      </c>
      <c r="I6912">
        <v>10854</v>
      </c>
      <c r="J6912">
        <v>3</v>
      </c>
      <c r="K6912">
        <v>10857</v>
      </c>
      <c r="L6912">
        <v>1735464</v>
      </c>
      <c r="M6912">
        <v>57206976</v>
      </c>
      <c r="N6912" s="2">
        <v>1.8978454655600043E-4</v>
      </c>
      <c r="O6912">
        <v>6</v>
      </c>
    </row>
    <row r="6913" spans="1:15" hidden="1" x14ac:dyDescent="0.3">
      <c r="A6913" t="s">
        <v>1193</v>
      </c>
      <c r="B6913" t="s">
        <v>1200</v>
      </c>
      <c r="C6913" t="s">
        <v>13332</v>
      </c>
      <c r="D6913" t="s">
        <v>1421</v>
      </c>
      <c r="E6913">
        <v>63</v>
      </c>
      <c r="F6913" t="s">
        <v>30</v>
      </c>
      <c r="G6913" t="s">
        <v>21</v>
      </c>
      <c r="H6913" t="s">
        <v>22</v>
      </c>
      <c r="I6913">
        <v>8101</v>
      </c>
      <c r="J6913">
        <v>33</v>
      </c>
      <c r="K6913">
        <v>8134</v>
      </c>
      <c r="L6913">
        <v>1735464</v>
      </c>
      <c r="M6913">
        <v>57206976</v>
      </c>
      <c r="N6913" s="2">
        <v>1.4218545654292233E-4</v>
      </c>
      <c r="O6913">
        <v>7</v>
      </c>
    </row>
    <row r="6914" spans="1:15" hidden="1" x14ac:dyDescent="0.3">
      <c r="A6914" t="s">
        <v>1193</v>
      </c>
      <c r="B6914" t="s">
        <v>1200</v>
      </c>
      <c r="C6914" t="s">
        <v>13323</v>
      </c>
      <c r="D6914" t="s">
        <v>1421</v>
      </c>
      <c r="E6914">
        <v>46</v>
      </c>
      <c r="F6914" t="s">
        <v>30</v>
      </c>
      <c r="G6914" t="s">
        <v>23</v>
      </c>
      <c r="H6914" t="s">
        <v>1446</v>
      </c>
      <c r="I6914">
        <v>6094</v>
      </c>
      <c r="J6914">
        <v>1</v>
      </c>
      <c r="K6914">
        <v>6095</v>
      </c>
      <c r="L6914">
        <v>1735464</v>
      </c>
      <c r="M6914">
        <v>57206976</v>
      </c>
      <c r="N6914" s="2">
        <v>1.065429502863427E-4</v>
      </c>
      <c r="O6914">
        <v>8</v>
      </c>
    </row>
    <row r="6915" spans="1:15" hidden="1" x14ac:dyDescent="0.3">
      <c r="A6915" t="s">
        <v>1193</v>
      </c>
      <c r="B6915" t="s">
        <v>1200</v>
      </c>
      <c r="C6915" t="s">
        <v>13339</v>
      </c>
      <c r="D6915" t="s">
        <v>1421</v>
      </c>
      <c r="E6915">
        <v>63</v>
      </c>
      <c r="F6915" t="s">
        <v>30</v>
      </c>
      <c r="G6915" t="s">
        <v>1686</v>
      </c>
      <c r="H6915" t="s">
        <v>43</v>
      </c>
      <c r="I6915">
        <v>4686</v>
      </c>
      <c r="J6915">
        <v>6</v>
      </c>
      <c r="K6915">
        <v>4692</v>
      </c>
      <c r="L6915">
        <v>1735464</v>
      </c>
      <c r="M6915">
        <v>57206976</v>
      </c>
      <c r="N6915" s="2">
        <v>8.201796927703362E-5</v>
      </c>
      <c r="O6915">
        <v>9</v>
      </c>
    </row>
    <row r="6916" spans="1:15" hidden="1" x14ac:dyDescent="0.3">
      <c r="A6916" t="s">
        <v>1193</v>
      </c>
      <c r="B6916" t="s">
        <v>1200</v>
      </c>
      <c r="C6916" t="s">
        <v>13340</v>
      </c>
      <c r="D6916" t="s">
        <v>1421</v>
      </c>
      <c r="E6916">
        <v>58</v>
      </c>
      <c r="F6916" t="s">
        <v>30</v>
      </c>
      <c r="G6916" t="s">
        <v>23</v>
      </c>
      <c r="H6916" t="s">
        <v>122</v>
      </c>
      <c r="I6916">
        <v>3411</v>
      </c>
      <c r="J6916">
        <v>2</v>
      </c>
      <c r="K6916">
        <v>3413</v>
      </c>
      <c r="L6916">
        <v>1735464</v>
      </c>
      <c r="M6916">
        <v>57206976</v>
      </c>
      <c r="N6916" s="2">
        <v>5.9660556083230131E-5</v>
      </c>
      <c r="O6916">
        <v>10</v>
      </c>
    </row>
    <row r="6917" spans="1:15" hidden="1" x14ac:dyDescent="0.3">
      <c r="A6917" t="s">
        <v>1193</v>
      </c>
      <c r="B6917" t="s">
        <v>1200</v>
      </c>
      <c r="C6917" t="s">
        <v>13338</v>
      </c>
      <c r="D6917" t="s">
        <v>1421</v>
      </c>
      <c r="E6917">
        <v>62</v>
      </c>
      <c r="F6917" t="s">
        <v>30</v>
      </c>
      <c r="G6917" t="s">
        <v>7902</v>
      </c>
      <c r="H6917" t="s">
        <v>241</v>
      </c>
      <c r="I6917">
        <v>2668</v>
      </c>
      <c r="J6917">
        <v>17</v>
      </c>
      <c r="K6917">
        <v>2685</v>
      </c>
      <c r="L6917">
        <v>1735464</v>
      </c>
      <c r="M6917">
        <v>57206976</v>
      </c>
      <c r="N6917" s="2">
        <v>4.6934835359939318E-5</v>
      </c>
      <c r="O6917">
        <v>11</v>
      </c>
    </row>
    <row r="6918" spans="1:15" hidden="1" x14ac:dyDescent="0.3">
      <c r="A6918" t="s">
        <v>1193</v>
      </c>
      <c r="B6918" t="s">
        <v>1200</v>
      </c>
      <c r="C6918" t="s">
        <v>13336</v>
      </c>
      <c r="D6918" t="s">
        <v>1421</v>
      </c>
      <c r="E6918">
        <v>61</v>
      </c>
      <c r="F6918" t="s">
        <v>30</v>
      </c>
      <c r="G6918" t="s">
        <v>979</v>
      </c>
      <c r="H6918" t="s">
        <v>1538</v>
      </c>
      <c r="I6918">
        <v>2199</v>
      </c>
      <c r="J6918">
        <v>6</v>
      </c>
      <c r="K6918">
        <v>2205</v>
      </c>
      <c r="L6918">
        <v>1735464</v>
      </c>
      <c r="M6918">
        <v>57206976</v>
      </c>
      <c r="N6918" s="2">
        <v>3.8544250267659666E-5</v>
      </c>
      <c r="O6918">
        <v>12</v>
      </c>
    </row>
    <row r="6919" spans="1:15" hidden="1" x14ac:dyDescent="0.3">
      <c r="A6919" t="s">
        <v>1193</v>
      </c>
      <c r="B6919" t="s">
        <v>1200</v>
      </c>
      <c r="C6919" t="s">
        <v>13337</v>
      </c>
      <c r="D6919" t="s">
        <v>1421</v>
      </c>
      <c r="E6919">
        <v>53</v>
      </c>
      <c r="F6919" t="s">
        <v>30</v>
      </c>
      <c r="G6919" t="s">
        <v>717</v>
      </c>
      <c r="H6919" t="s">
        <v>121</v>
      </c>
      <c r="I6919">
        <v>1894</v>
      </c>
      <c r="J6919">
        <v>5</v>
      </c>
      <c r="K6919">
        <v>1899</v>
      </c>
      <c r="L6919">
        <v>1735464</v>
      </c>
      <c r="M6919">
        <v>57206976</v>
      </c>
      <c r="N6919" s="2">
        <v>3.3195252271331385E-5</v>
      </c>
      <c r="O6919">
        <v>13</v>
      </c>
    </row>
    <row r="6920" spans="1:15" hidden="1" x14ac:dyDescent="0.3">
      <c r="A6920" t="s">
        <v>1193</v>
      </c>
      <c r="B6920" t="s">
        <v>1204</v>
      </c>
      <c r="C6920" t="s">
        <v>13343</v>
      </c>
      <c r="D6920" t="s">
        <v>1421</v>
      </c>
      <c r="E6920">
        <v>33</v>
      </c>
      <c r="F6920" t="s">
        <v>1437</v>
      </c>
      <c r="G6920" t="s">
        <v>45</v>
      </c>
      <c r="H6920" t="s">
        <v>46</v>
      </c>
      <c r="I6920">
        <v>744657</v>
      </c>
      <c r="J6920">
        <v>5410</v>
      </c>
      <c r="K6920">
        <v>750067</v>
      </c>
      <c r="L6920">
        <v>1611317</v>
      </c>
      <c r="M6920">
        <v>57206976</v>
      </c>
      <c r="N6920" s="2">
        <v>1.3111460392522757E-2</v>
      </c>
      <c r="O6920">
        <v>1</v>
      </c>
    </row>
    <row r="6921" spans="1:15" hidden="1" x14ac:dyDescent="0.3">
      <c r="A6921" t="s">
        <v>1193</v>
      </c>
      <c r="B6921" t="s">
        <v>1204</v>
      </c>
      <c r="C6921" t="s">
        <v>13342</v>
      </c>
      <c r="D6921" t="s">
        <v>1421</v>
      </c>
      <c r="E6921">
        <v>71</v>
      </c>
      <c r="F6921" t="s">
        <v>1437</v>
      </c>
      <c r="G6921" t="s">
        <v>201</v>
      </c>
      <c r="H6921" t="s">
        <v>202</v>
      </c>
      <c r="I6921">
        <v>335793</v>
      </c>
      <c r="J6921">
        <v>831</v>
      </c>
      <c r="K6921">
        <v>336624</v>
      </c>
      <c r="L6921">
        <v>1611317</v>
      </c>
      <c r="M6921">
        <v>57206976</v>
      </c>
      <c r="N6921" s="2">
        <v>5.8843173252157216E-3</v>
      </c>
      <c r="O6921">
        <v>2</v>
      </c>
    </row>
    <row r="6922" spans="1:15" hidden="1" x14ac:dyDescent="0.3">
      <c r="A6922" t="s">
        <v>1193</v>
      </c>
      <c r="B6922" t="s">
        <v>1204</v>
      </c>
      <c r="C6922" t="s">
        <v>7925</v>
      </c>
      <c r="D6922" t="s">
        <v>1421</v>
      </c>
      <c r="E6922">
        <v>65</v>
      </c>
      <c r="F6922" t="s">
        <v>30</v>
      </c>
      <c r="G6922" t="s">
        <v>17</v>
      </c>
      <c r="H6922" t="s">
        <v>18</v>
      </c>
      <c r="I6922">
        <v>64744</v>
      </c>
      <c r="J6922">
        <v>442</v>
      </c>
      <c r="K6922">
        <v>65186</v>
      </c>
      <c r="L6922">
        <v>1611317</v>
      </c>
      <c r="M6922">
        <v>57206976</v>
      </c>
      <c r="N6922" s="2">
        <v>1.1394764163027949E-3</v>
      </c>
      <c r="O6922">
        <v>3</v>
      </c>
    </row>
    <row r="6923" spans="1:15" hidden="1" x14ac:dyDescent="0.3">
      <c r="A6923" t="s">
        <v>1193</v>
      </c>
      <c r="B6923" t="s">
        <v>1204</v>
      </c>
      <c r="C6923" t="s">
        <v>13344</v>
      </c>
      <c r="D6923" t="s">
        <v>1421</v>
      </c>
      <c r="E6923">
        <v>46</v>
      </c>
      <c r="F6923" t="s">
        <v>1437</v>
      </c>
      <c r="G6923" t="s">
        <v>568</v>
      </c>
      <c r="H6923" t="s">
        <v>113</v>
      </c>
      <c r="I6923">
        <v>50446</v>
      </c>
      <c r="J6923">
        <v>78</v>
      </c>
      <c r="K6923">
        <v>50524</v>
      </c>
      <c r="L6923">
        <v>1611317</v>
      </c>
      <c r="M6923">
        <v>57206976</v>
      </c>
      <c r="N6923" s="2">
        <v>8.8317900250486935E-4</v>
      </c>
      <c r="O6923">
        <v>4</v>
      </c>
    </row>
    <row r="6924" spans="1:15" hidden="1" x14ac:dyDescent="0.3">
      <c r="A6924" t="s">
        <v>1193</v>
      </c>
      <c r="B6924" t="s">
        <v>1204</v>
      </c>
      <c r="C6924" t="s">
        <v>13356</v>
      </c>
      <c r="D6924" t="s">
        <v>1421</v>
      </c>
      <c r="E6924">
        <v>49</v>
      </c>
      <c r="F6924" t="s">
        <v>1437</v>
      </c>
      <c r="G6924" t="s">
        <v>23</v>
      </c>
      <c r="H6924" t="s">
        <v>85</v>
      </c>
      <c r="I6924">
        <v>15972</v>
      </c>
      <c r="J6924">
        <v>1</v>
      </c>
      <c r="K6924">
        <v>15973</v>
      </c>
      <c r="L6924">
        <v>1611317</v>
      </c>
      <c r="M6924">
        <v>57206976</v>
      </c>
      <c r="N6924" s="2">
        <v>2.7921419933121442E-4</v>
      </c>
      <c r="O6924">
        <v>5</v>
      </c>
    </row>
    <row r="6925" spans="1:15" hidden="1" x14ac:dyDescent="0.3">
      <c r="A6925" t="s">
        <v>1193</v>
      </c>
      <c r="B6925" t="s">
        <v>1204</v>
      </c>
      <c r="C6925" t="s">
        <v>13355</v>
      </c>
      <c r="D6925" t="s">
        <v>1421</v>
      </c>
      <c r="E6925">
        <v>66</v>
      </c>
      <c r="F6925" t="s">
        <v>30</v>
      </c>
      <c r="G6925" t="s">
        <v>23</v>
      </c>
      <c r="H6925" t="s">
        <v>1674</v>
      </c>
      <c r="I6925">
        <v>10718</v>
      </c>
      <c r="J6925">
        <v>1</v>
      </c>
      <c r="K6925">
        <v>10719</v>
      </c>
      <c r="L6925">
        <v>1611317</v>
      </c>
      <c r="M6925">
        <v>57206976</v>
      </c>
      <c r="N6925" s="2">
        <v>1.8737225334197004E-4</v>
      </c>
      <c r="O6925">
        <v>6</v>
      </c>
    </row>
    <row r="6926" spans="1:15" hidden="1" x14ac:dyDescent="0.3">
      <c r="A6926" t="s">
        <v>1193</v>
      </c>
      <c r="B6926" t="s">
        <v>1204</v>
      </c>
      <c r="C6926" t="s">
        <v>9417</v>
      </c>
      <c r="D6926" t="s">
        <v>9418</v>
      </c>
      <c r="E6926">
        <v>0</v>
      </c>
      <c r="F6926" t="s">
        <v>28</v>
      </c>
      <c r="G6926" t="s">
        <v>28</v>
      </c>
      <c r="H6926" t="s">
        <v>28</v>
      </c>
      <c r="I6926">
        <v>10561</v>
      </c>
      <c r="J6926">
        <v>64</v>
      </c>
      <c r="K6926">
        <v>10625</v>
      </c>
      <c r="L6926">
        <v>1611317</v>
      </c>
      <c r="M6926">
        <v>57206976</v>
      </c>
      <c r="N6926" s="2">
        <v>1.8572909709473195E-4</v>
      </c>
      <c r="O6926">
        <v>7</v>
      </c>
    </row>
    <row r="6927" spans="1:15" hidden="1" x14ac:dyDescent="0.3">
      <c r="A6927" t="s">
        <v>1193</v>
      </c>
      <c r="B6927" t="s">
        <v>1204</v>
      </c>
      <c r="C6927" t="s">
        <v>13351</v>
      </c>
      <c r="D6927" t="s">
        <v>1421</v>
      </c>
      <c r="E6927">
        <v>62</v>
      </c>
      <c r="F6927" t="s">
        <v>1437</v>
      </c>
      <c r="G6927" t="s">
        <v>7932</v>
      </c>
      <c r="H6927" t="s">
        <v>1460</v>
      </c>
      <c r="I6927">
        <v>6364</v>
      </c>
      <c r="J6927">
        <v>131</v>
      </c>
      <c r="K6927">
        <v>6495</v>
      </c>
      <c r="L6927">
        <v>1611317</v>
      </c>
      <c r="M6927">
        <v>57206976</v>
      </c>
      <c r="N6927" s="2">
        <v>1.1353510452990908E-4</v>
      </c>
      <c r="O6927">
        <v>8</v>
      </c>
    </row>
    <row r="6928" spans="1:15" hidden="1" x14ac:dyDescent="0.3">
      <c r="A6928" t="s">
        <v>1193</v>
      </c>
      <c r="B6928" t="s">
        <v>1204</v>
      </c>
      <c r="C6928" t="s">
        <v>13354</v>
      </c>
      <c r="D6928" t="s">
        <v>1421</v>
      </c>
      <c r="E6928">
        <v>57</v>
      </c>
      <c r="F6928" t="s">
        <v>30</v>
      </c>
      <c r="G6928" t="s">
        <v>23</v>
      </c>
      <c r="H6928" t="s">
        <v>1656</v>
      </c>
      <c r="I6928">
        <v>4115</v>
      </c>
      <c r="J6928">
        <v>2</v>
      </c>
      <c r="K6928">
        <v>4117</v>
      </c>
      <c r="L6928">
        <v>1611317</v>
      </c>
      <c r="M6928">
        <v>57206976</v>
      </c>
      <c r="N6928" s="2">
        <v>7.1966747551906955E-5</v>
      </c>
      <c r="O6928">
        <v>9</v>
      </c>
    </row>
    <row r="6929" spans="1:15" hidden="1" x14ac:dyDescent="0.3">
      <c r="A6929" t="s">
        <v>1193</v>
      </c>
      <c r="B6929" t="s">
        <v>1204</v>
      </c>
      <c r="C6929" t="s">
        <v>13353</v>
      </c>
      <c r="D6929" t="s">
        <v>1424</v>
      </c>
      <c r="E6929">
        <v>29</v>
      </c>
      <c r="F6929" t="s">
        <v>1437</v>
      </c>
      <c r="G6929" t="s">
        <v>23</v>
      </c>
      <c r="H6929" t="s">
        <v>2996</v>
      </c>
      <c r="I6929">
        <v>3281</v>
      </c>
      <c r="J6929">
        <v>78</v>
      </c>
      <c r="K6929">
        <v>3359</v>
      </c>
      <c r="L6929">
        <v>1611317</v>
      </c>
      <c r="M6929">
        <v>57206976</v>
      </c>
      <c r="N6929" s="2">
        <v>5.8716615260348669E-5</v>
      </c>
      <c r="O6929">
        <v>10</v>
      </c>
    </row>
    <row r="6930" spans="1:15" hidden="1" x14ac:dyDescent="0.3">
      <c r="A6930" t="s">
        <v>1193</v>
      </c>
      <c r="B6930" t="s">
        <v>1204</v>
      </c>
      <c r="C6930" t="s">
        <v>13349</v>
      </c>
      <c r="D6930" t="s">
        <v>1421</v>
      </c>
      <c r="E6930">
        <v>75</v>
      </c>
      <c r="F6930" t="s">
        <v>1437</v>
      </c>
      <c r="G6930" t="s">
        <v>1205</v>
      </c>
      <c r="H6930" t="s">
        <v>1474</v>
      </c>
      <c r="I6930">
        <v>2927</v>
      </c>
      <c r="J6930">
        <v>25</v>
      </c>
      <c r="K6930">
        <v>2952</v>
      </c>
      <c r="L6930">
        <v>1611317</v>
      </c>
      <c r="M6930">
        <v>57206976</v>
      </c>
      <c r="N6930" s="2">
        <v>5.1602098317519875E-5</v>
      </c>
      <c r="O6930">
        <v>11</v>
      </c>
    </row>
    <row r="6931" spans="1:15" hidden="1" x14ac:dyDescent="0.3">
      <c r="A6931" t="s">
        <v>1193</v>
      </c>
      <c r="B6931" t="s">
        <v>1204</v>
      </c>
      <c r="C6931" t="s">
        <v>13345</v>
      </c>
      <c r="D6931" t="s">
        <v>1421</v>
      </c>
      <c r="E6931">
        <v>40</v>
      </c>
      <c r="F6931" t="s">
        <v>30</v>
      </c>
      <c r="G6931" t="s">
        <v>21</v>
      </c>
      <c r="H6931" t="s">
        <v>22</v>
      </c>
      <c r="I6931">
        <v>2232</v>
      </c>
      <c r="J6931">
        <v>27</v>
      </c>
      <c r="K6931">
        <v>2259</v>
      </c>
      <c r="L6931">
        <v>1611317</v>
      </c>
      <c r="M6931">
        <v>57206976</v>
      </c>
      <c r="N6931" s="2">
        <v>3.9488191090541128E-5</v>
      </c>
      <c r="O6931">
        <v>12</v>
      </c>
    </row>
    <row r="6932" spans="1:15" hidden="1" x14ac:dyDescent="0.3">
      <c r="A6932" t="s">
        <v>1193</v>
      </c>
      <c r="B6932" t="s">
        <v>1204</v>
      </c>
      <c r="C6932" t="s">
        <v>13352</v>
      </c>
      <c r="D6932" t="s">
        <v>1421</v>
      </c>
      <c r="E6932">
        <v>46</v>
      </c>
      <c r="F6932" t="s">
        <v>1437</v>
      </c>
      <c r="G6932" t="s">
        <v>23</v>
      </c>
      <c r="H6932" t="s">
        <v>1538</v>
      </c>
      <c r="I6932">
        <v>2189</v>
      </c>
      <c r="J6932">
        <v>10</v>
      </c>
      <c r="K6932">
        <v>2199</v>
      </c>
      <c r="L6932">
        <v>1611317</v>
      </c>
      <c r="M6932">
        <v>57206976</v>
      </c>
      <c r="N6932" s="2">
        <v>3.8439367954006168E-5</v>
      </c>
      <c r="O6932">
        <v>13</v>
      </c>
    </row>
    <row r="6933" spans="1:15" hidden="1" x14ac:dyDescent="0.3">
      <c r="A6933" t="s">
        <v>1193</v>
      </c>
      <c r="B6933" t="s">
        <v>1204</v>
      </c>
      <c r="C6933" t="s">
        <v>13346</v>
      </c>
      <c r="D6933" t="s">
        <v>1421</v>
      </c>
      <c r="E6933">
        <v>65</v>
      </c>
      <c r="F6933" t="s">
        <v>1437</v>
      </c>
      <c r="G6933" t="s">
        <v>5733</v>
      </c>
      <c r="H6933" t="s">
        <v>43</v>
      </c>
      <c r="I6933">
        <v>1670</v>
      </c>
      <c r="J6933">
        <v>8</v>
      </c>
      <c r="K6933">
        <v>1678</v>
      </c>
      <c r="L6933">
        <v>1611317</v>
      </c>
      <c r="M6933">
        <v>57206976</v>
      </c>
      <c r="N6933" s="2">
        <v>2.9332087051760961E-5</v>
      </c>
      <c r="O6933">
        <v>14</v>
      </c>
    </row>
    <row r="6934" spans="1:15" hidden="1" x14ac:dyDescent="0.3">
      <c r="A6934" t="s">
        <v>1193</v>
      </c>
      <c r="B6934" t="s">
        <v>1204</v>
      </c>
      <c r="C6934" t="s">
        <v>13348</v>
      </c>
      <c r="D6934" t="s">
        <v>1421</v>
      </c>
      <c r="E6934">
        <v>49</v>
      </c>
      <c r="F6934" t="s">
        <v>30</v>
      </c>
      <c r="G6934" t="s">
        <v>7902</v>
      </c>
      <c r="H6934" t="s">
        <v>1502</v>
      </c>
      <c r="I6934">
        <v>1525</v>
      </c>
      <c r="J6934">
        <v>14</v>
      </c>
      <c r="K6934">
        <v>1539</v>
      </c>
      <c r="L6934">
        <v>1611317</v>
      </c>
      <c r="M6934">
        <v>57206976</v>
      </c>
      <c r="N6934" s="2">
        <v>2.6902313452121644E-5</v>
      </c>
      <c r="O6934">
        <v>15</v>
      </c>
    </row>
    <row r="6935" spans="1:15" hidden="1" x14ac:dyDescent="0.3">
      <c r="A6935" t="s">
        <v>1193</v>
      </c>
      <c r="B6935" t="s">
        <v>1204</v>
      </c>
      <c r="C6935" t="s">
        <v>13350</v>
      </c>
      <c r="D6935" t="s">
        <v>1421</v>
      </c>
      <c r="E6935">
        <v>39</v>
      </c>
      <c r="F6935" t="s">
        <v>1437</v>
      </c>
      <c r="G6935" t="s">
        <v>1202</v>
      </c>
      <c r="H6935" t="s">
        <v>242</v>
      </c>
      <c r="I6935">
        <v>1486</v>
      </c>
      <c r="J6935">
        <v>19</v>
      </c>
      <c r="K6935">
        <v>1505</v>
      </c>
      <c r="L6935">
        <v>1611317</v>
      </c>
      <c r="M6935">
        <v>57206976</v>
      </c>
      <c r="N6935" s="2">
        <v>2.6307980341418501E-5</v>
      </c>
      <c r="O6935">
        <v>16</v>
      </c>
    </row>
    <row r="6936" spans="1:15" hidden="1" x14ac:dyDescent="0.3">
      <c r="A6936" t="s">
        <v>1193</v>
      </c>
      <c r="B6936" t="s">
        <v>1204</v>
      </c>
      <c r="C6936" t="s">
        <v>13347</v>
      </c>
      <c r="D6936" t="s">
        <v>1421</v>
      </c>
      <c r="E6936">
        <v>53</v>
      </c>
      <c r="F6936" t="s">
        <v>1437</v>
      </c>
      <c r="G6936" t="s">
        <v>1686</v>
      </c>
      <c r="H6936" t="s">
        <v>1645</v>
      </c>
      <c r="I6936">
        <v>1445</v>
      </c>
      <c r="J6936">
        <v>4</v>
      </c>
      <c r="K6936">
        <v>1449</v>
      </c>
      <c r="L6936">
        <v>1611317</v>
      </c>
      <c r="M6936">
        <v>57206976</v>
      </c>
      <c r="N6936" s="2">
        <v>2.5329078747319206E-5</v>
      </c>
      <c r="O6936">
        <v>17</v>
      </c>
    </row>
    <row r="6937" spans="1:15" hidden="1" x14ac:dyDescent="0.3">
      <c r="A6937" t="s">
        <v>1193</v>
      </c>
      <c r="B6937" t="s">
        <v>1207</v>
      </c>
      <c r="C6937" t="s">
        <v>13360</v>
      </c>
      <c r="D6937" t="s">
        <v>1424</v>
      </c>
      <c r="E6937">
        <v>48</v>
      </c>
      <c r="F6937" t="s">
        <v>1437</v>
      </c>
      <c r="G6937" t="s">
        <v>45</v>
      </c>
      <c r="H6937" t="s">
        <v>46</v>
      </c>
      <c r="I6937">
        <v>509862</v>
      </c>
      <c r="J6937">
        <v>1790</v>
      </c>
      <c r="K6937">
        <v>511652</v>
      </c>
      <c r="L6937">
        <v>1601220</v>
      </c>
      <c r="M6937">
        <v>57206976</v>
      </c>
      <c r="N6937" s="2">
        <v>8.9438742575730628E-3</v>
      </c>
      <c r="O6937">
        <v>1</v>
      </c>
    </row>
    <row r="6938" spans="1:15" hidden="1" x14ac:dyDescent="0.3">
      <c r="A6938" t="s">
        <v>1193</v>
      </c>
      <c r="B6938" t="s">
        <v>1207</v>
      </c>
      <c r="C6938" t="s">
        <v>13357</v>
      </c>
      <c r="D6938" t="s">
        <v>1421</v>
      </c>
      <c r="E6938">
        <v>64</v>
      </c>
      <c r="F6938" t="s">
        <v>1437</v>
      </c>
      <c r="G6938" t="s">
        <v>201</v>
      </c>
      <c r="H6938" t="s">
        <v>202</v>
      </c>
      <c r="I6938">
        <v>449269</v>
      </c>
      <c r="J6938">
        <v>1809</v>
      </c>
      <c r="K6938">
        <v>451078</v>
      </c>
      <c r="L6938">
        <v>1601220</v>
      </c>
      <c r="M6938">
        <v>57206976</v>
      </c>
      <c r="N6938" s="2">
        <v>7.8850173796985879E-3</v>
      </c>
      <c r="O6938">
        <v>2</v>
      </c>
    </row>
    <row r="6939" spans="1:15" hidden="1" x14ac:dyDescent="0.3">
      <c r="A6939" t="s">
        <v>1193</v>
      </c>
      <c r="B6939" t="s">
        <v>1207</v>
      </c>
      <c r="C6939" t="s">
        <v>13361</v>
      </c>
      <c r="D6939" t="s">
        <v>1421</v>
      </c>
      <c r="E6939">
        <v>61</v>
      </c>
      <c r="F6939" t="s">
        <v>1437</v>
      </c>
      <c r="G6939" t="s">
        <v>568</v>
      </c>
      <c r="H6939" t="s">
        <v>113</v>
      </c>
      <c r="I6939">
        <v>181310</v>
      </c>
      <c r="J6939">
        <v>725</v>
      </c>
      <c r="K6939">
        <v>182035</v>
      </c>
      <c r="L6939">
        <v>1601220</v>
      </c>
      <c r="M6939">
        <v>57206976</v>
      </c>
      <c r="N6939" s="2">
        <v>3.1820419943190143E-3</v>
      </c>
      <c r="O6939">
        <v>3</v>
      </c>
    </row>
    <row r="6940" spans="1:15" hidden="1" x14ac:dyDescent="0.3">
      <c r="A6940" t="s">
        <v>1193</v>
      </c>
      <c r="B6940" t="s">
        <v>1207</v>
      </c>
      <c r="C6940" t="s">
        <v>13359</v>
      </c>
      <c r="D6940" t="s">
        <v>1424</v>
      </c>
      <c r="E6940">
        <v>58</v>
      </c>
      <c r="F6940" t="s">
        <v>1437</v>
      </c>
      <c r="G6940" t="s">
        <v>17</v>
      </c>
      <c r="H6940" t="s">
        <v>18</v>
      </c>
      <c r="I6940">
        <v>83460</v>
      </c>
      <c r="J6940">
        <v>202</v>
      </c>
      <c r="K6940">
        <v>83662</v>
      </c>
      <c r="L6940">
        <v>1601220</v>
      </c>
      <c r="M6940">
        <v>57206976</v>
      </c>
      <c r="N6940" s="2">
        <v>1.462444020813126E-3</v>
      </c>
      <c r="O6940">
        <v>4</v>
      </c>
    </row>
    <row r="6941" spans="1:15" hidden="1" x14ac:dyDescent="0.3">
      <c r="A6941" t="s">
        <v>1193</v>
      </c>
      <c r="B6941" t="s">
        <v>1207</v>
      </c>
      <c r="C6941" t="s">
        <v>9417</v>
      </c>
      <c r="D6941" t="s">
        <v>9418</v>
      </c>
      <c r="E6941">
        <v>0</v>
      </c>
      <c r="F6941" t="s">
        <v>28</v>
      </c>
      <c r="G6941" t="s">
        <v>28</v>
      </c>
      <c r="H6941" t="s">
        <v>28</v>
      </c>
      <c r="I6941">
        <v>13747</v>
      </c>
      <c r="J6941">
        <v>2</v>
      </c>
      <c r="K6941">
        <v>13749</v>
      </c>
      <c r="L6941">
        <v>1601220</v>
      </c>
      <c r="M6941">
        <v>57206976</v>
      </c>
      <c r="N6941" s="2">
        <v>2.4033782173698537E-4</v>
      </c>
      <c r="O6941">
        <v>5</v>
      </c>
    </row>
    <row r="6942" spans="1:15" hidden="1" x14ac:dyDescent="0.3">
      <c r="A6942" t="s">
        <v>1193</v>
      </c>
      <c r="B6942" t="s">
        <v>1207</v>
      </c>
      <c r="C6942" t="s">
        <v>13368</v>
      </c>
      <c r="D6942" t="s">
        <v>1421</v>
      </c>
      <c r="E6942">
        <v>73</v>
      </c>
      <c r="F6942" t="s">
        <v>1437</v>
      </c>
      <c r="G6942" t="s">
        <v>23</v>
      </c>
      <c r="H6942" t="s">
        <v>1694</v>
      </c>
      <c r="I6942">
        <v>6925</v>
      </c>
      <c r="J6942">
        <v>0</v>
      </c>
      <c r="K6942">
        <v>6925</v>
      </c>
      <c r="L6942">
        <v>1601220</v>
      </c>
      <c r="M6942">
        <v>57206976</v>
      </c>
      <c r="N6942" s="2">
        <v>1.2105167034174293E-4</v>
      </c>
      <c r="O6942">
        <v>6</v>
      </c>
    </row>
    <row r="6943" spans="1:15" hidden="1" x14ac:dyDescent="0.3">
      <c r="A6943" t="s">
        <v>1193</v>
      </c>
      <c r="B6943" t="s">
        <v>1207</v>
      </c>
      <c r="C6943" t="s">
        <v>13369</v>
      </c>
      <c r="D6943" t="s">
        <v>1421</v>
      </c>
      <c r="E6943">
        <v>34</v>
      </c>
      <c r="F6943" t="s">
        <v>1437</v>
      </c>
      <c r="G6943" t="s">
        <v>23</v>
      </c>
      <c r="H6943" t="s">
        <v>70</v>
      </c>
      <c r="I6943">
        <v>5054</v>
      </c>
      <c r="J6943">
        <v>0</v>
      </c>
      <c r="K6943">
        <v>5054</v>
      </c>
      <c r="L6943">
        <v>1601220</v>
      </c>
      <c r="M6943">
        <v>57206976</v>
      </c>
      <c r="N6943" s="2">
        <v>8.8345868867461196E-5</v>
      </c>
      <c r="O6943">
        <v>7</v>
      </c>
    </row>
    <row r="6944" spans="1:15" hidden="1" x14ac:dyDescent="0.3">
      <c r="A6944" t="s">
        <v>1193</v>
      </c>
      <c r="B6944" t="s">
        <v>1207</v>
      </c>
      <c r="C6944" t="s">
        <v>13358</v>
      </c>
      <c r="D6944" t="s">
        <v>1421</v>
      </c>
      <c r="E6944">
        <v>63</v>
      </c>
      <c r="F6944" t="s">
        <v>14</v>
      </c>
      <c r="G6944" t="s">
        <v>21</v>
      </c>
      <c r="H6944" t="s">
        <v>22</v>
      </c>
      <c r="I6944">
        <v>4080</v>
      </c>
      <c r="J6944">
        <v>11</v>
      </c>
      <c r="K6944">
        <v>4091</v>
      </c>
      <c r="L6944">
        <v>1601220</v>
      </c>
      <c r="M6944">
        <v>57206976</v>
      </c>
      <c r="N6944" s="2">
        <v>7.1512257526075147E-5</v>
      </c>
      <c r="O6944">
        <v>8</v>
      </c>
    </row>
    <row r="6945" spans="1:15" hidden="1" x14ac:dyDescent="0.3">
      <c r="A6945" t="s">
        <v>1193</v>
      </c>
      <c r="B6945" t="s">
        <v>1207</v>
      </c>
      <c r="C6945" t="s">
        <v>13363</v>
      </c>
      <c r="D6945" t="s">
        <v>1421</v>
      </c>
      <c r="E6945">
        <v>30</v>
      </c>
      <c r="F6945" t="s">
        <v>14</v>
      </c>
      <c r="G6945" t="s">
        <v>682</v>
      </c>
      <c r="H6945" t="s">
        <v>162</v>
      </c>
      <c r="I6945">
        <v>3267</v>
      </c>
      <c r="J6945">
        <v>2</v>
      </c>
      <c r="K6945">
        <v>3269</v>
      </c>
      <c r="L6945">
        <v>1601220</v>
      </c>
      <c r="M6945">
        <v>57206976</v>
      </c>
      <c r="N6945" s="2">
        <v>5.7143380555546234E-5</v>
      </c>
      <c r="O6945">
        <v>9</v>
      </c>
    </row>
    <row r="6946" spans="1:15" hidden="1" x14ac:dyDescent="0.3">
      <c r="A6946" t="s">
        <v>1193</v>
      </c>
      <c r="B6946" t="s">
        <v>1207</v>
      </c>
      <c r="C6946" t="s">
        <v>13367</v>
      </c>
      <c r="D6946" t="s">
        <v>1421</v>
      </c>
      <c r="E6946">
        <v>44</v>
      </c>
      <c r="F6946" t="s">
        <v>30</v>
      </c>
      <c r="G6946" t="s">
        <v>23</v>
      </c>
      <c r="H6946" t="s">
        <v>1476</v>
      </c>
      <c r="I6946">
        <v>3159</v>
      </c>
      <c r="J6946">
        <v>4</v>
      </c>
      <c r="K6946">
        <v>3163</v>
      </c>
      <c r="L6946">
        <v>1601220</v>
      </c>
      <c r="M6946">
        <v>57206976</v>
      </c>
      <c r="N6946" s="2">
        <v>5.5290459681001144E-5</v>
      </c>
      <c r="O6946">
        <v>10</v>
      </c>
    </row>
    <row r="6947" spans="1:15" hidden="1" x14ac:dyDescent="0.3">
      <c r="A6947" t="s">
        <v>1193</v>
      </c>
      <c r="B6947" t="s">
        <v>1207</v>
      </c>
      <c r="C6947" t="s">
        <v>13362</v>
      </c>
      <c r="D6947" t="s">
        <v>1421</v>
      </c>
      <c r="E6947">
        <v>49</v>
      </c>
      <c r="F6947" t="s">
        <v>1437</v>
      </c>
      <c r="G6947" t="s">
        <v>7902</v>
      </c>
      <c r="H6947" t="s">
        <v>1502</v>
      </c>
      <c r="I6947">
        <v>2959</v>
      </c>
      <c r="J6947">
        <v>0</v>
      </c>
      <c r="K6947">
        <v>2959</v>
      </c>
      <c r="L6947">
        <v>1601220</v>
      </c>
      <c r="M6947">
        <v>57206976</v>
      </c>
      <c r="N6947" s="2">
        <v>5.1724461016782287E-5</v>
      </c>
      <c r="O6947">
        <v>11</v>
      </c>
    </row>
    <row r="6948" spans="1:15" hidden="1" x14ac:dyDescent="0.3">
      <c r="A6948" t="s">
        <v>1193</v>
      </c>
      <c r="B6948" t="s">
        <v>1207</v>
      </c>
      <c r="C6948" t="s">
        <v>13364</v>
      </c>
      <c r="D6948" t="s">
        <v>1421</v>
      </c>
      <c r="E6948">
        <v>43</v>
      </c>
      <c r="F6948" t="s">
        <v>14</v>
      </c>
      <c r="G6948" t="s">
        <v>221</v>
      </c>
      <c r="H6948" t="s">
        <v>75</v>
      </c>
      <c r="I6948">
        <v>2829</v>
      </c>
      <c r="J6948">
        <v>2</v>
      </c>
      <c r="K6948">
        <v>2831</v>
      </c>
      <c r="L6948">
        <v>1601220</v>
      </c>
      <c r="M6948">
        <v>57206976</v>
      </c>
      <c r="N6948" s="2">
        <v>4.9486971658841047E-5</v>
      </c>
      <c r="O6948">
        <v>12</v>
      </c>
    </row>
    <row r="6949" spans="1:15" hidden="1" x14ac:dyDescent="0.3">
      <c r="A6949" t="s">
        <v>1193</v>
      </c>
      <c r="B6949" t="s">
        <v>1207</v>
      </c>
      <c r="C6949" t="s">
        <v>13370</v>
      </c>
      <c r="D6949" t="s">
        <v>1421</v>
      </c>
      <c r="E6949">
        <v>30</v>
      </c>
      <c r="F6949" t="s">
        <v>1437</v>
      </c>
      <c r="G6949" t="s">
        <v>23</v>
      </c>
      <c r="H6949" t="s">
        <v>25</v>
      </c>
      <c r="I6949">
        <v>2638</v>
      </c>
      <c r="J6949">
        <v>0</v>
      </c>
      <c r="K6949">
        <v>2638</v>
      </c>
      <c r="L6949">
        <v>1601220</v>
      </c>
      <c r="M6949">
        <v>57206976</v>
      </c>
      <c r="N6949" s="2">
        <v>4.6113257236320268E-5</v>
      </c>
      <c r="O6949">
        <v>13</v>
      </c>
    </row>
    <row r="6950" spans="1:15" hidden="1" x14ac:dyDescent="0.3">
      <c r="A6950" t="s">
        <v>1193</v>
      </c>
      <c r="B6950" t="s">
        <v>1207</v>
      </c>
      <c r="C6950" t="s">
        <v>13366</v>
      </c>
      <c r="D6950" t="s">
        <v>1421</v>
      </c>
      <c r="E6950">
        <v>38</v>
      </c>
      <c r="F6950" t="s">
        <v>30</v>
      </c>
      <c r="G6950" t="s">
        <v>23</v>
      </c>
      <c r="H6950" t="s">
        <v>142</v>
      </c>
      <c r="I6950">
        <v>2369</v>
      </c>
      <c r="J6950">
        <v>2</v>
      </c>
      <c r="K6950">
        <v>2371</v>
      </c>
      <c r="L6950">
        <v>1601220</v>
      </c>
      <c r="M6950">
        <v>57206976</v>
      </c>
      <c r="N6950" s="2">
        <v>4.1445994278739711E-5</v>
      </c>
      <c r="O6950">
        <v>14</v>
      </c>
    </row>
    <row r="6951" spans="1:15" hidden="1" x14ac:dyDescent="0.3">
      <c r="A6951" t="s">
        <v>1193</v>
      </c>
      <c r="B6951" t="s">
        <v>1207</v>
      </c>
      <c r="C6951" t="s">
        <v>13365</v>
      </c>
      <c r="D6951" t="s">
        <v>1421</v>
      </c>
      <c r="E6951">
        <v>40</v>
      </c>
      <c r="F6951" t="s">
        <v>1437</v>
      </c>
      <c r="G6951" t="s">
        <v>1686</v>
      </c>
      <c r="H6951" t="s">
        <v>43</v>
      </c>
      <c r="I6951">
        <v>1629</v>
      </c>
      <c r="J6951">
        <v>3</v>
      </c>
      <c r="K6951">
        <v>1632</v>
      </c>
      <c r="L6951">
        <v>1601220</v>
      </c>
      <c r="M6951">
        <v>57206976</v>
      </c>
      <c r="N6951" s="2">
        <v>2.8527989313750828E-5</v>
      </c>
      <c r="O6951">
        <v>15</v>
      </c>
    </row>
    <row r="6952" spans="1:15" hidden="1" x14ac:dyDescent="0.3">
      <c r="A6952" t="s">
        <v>1193</v>
      </c>
      <c r="B6952" t="s">
        <v>1210</v>
      </c>
      <c r="C6952" t="s">
        <v>7953</v>
      </c>
      <c r="D6952" t="s">
        <v>1421</v>
      </c>
      <c r="E6952">
        <v>39</v>
      </c>
      <c r="F6952" t="s">
        <v>1437</v>
      </c>
      <c r="G6952" t="s">
        <v>45</v>
      </c>
      <c r="H6952" t="s">
        <v>46</v>
      </c>
      <c r="I6952">
        <v>537577</v>
      </c>
      <c r="J6952">
        <v>1740</v>
      </c>
      <c r="K6952">
        <v>539317</v>
      </c>
      <c r="L6952">
        <v>1431704</v>
      </c>
      <c r="M6952">
        <v>57206976</v>
      </c>
      <c r="N6952" s="2">
        <v>9.4274691254437222E-3</v>
      </c>
      <c r="O6952">
        <v>1</v>
      </c>
    </row>
    <row r="6953" spans="1:15" hidden="1" x14ac:dyDescent="0.3">
      <c r="A6953" t="s">
        <v>1193</v>
      </c>
      <c r="B6953" t="s">
        <v>1210</v>
      </c>
      <c r="C6953" t="s">
        <v>7949</v>
      </c>
      <c r="D6953" t="s">
        <v>1424</v>
      </c>
      <c r="E6953">
        <v>52</v>
      </c>
      <c r="F6953" t="s">
        <v>1437</v>
      </c>
      <c r="G6953" t="s">
        <v>201</v>
      </c>
      <c r="H6953" t="s">
        <v>202</v>
      </c>
      <c r="I6953">
        <v>505463</v>
      </c>
      <c r="J6953">
        <v>561</v>
      </c>
      <c r="K6953">
        <v>506024</v>
      </c>
      <c r="L6953">
        <v>1431704</v>
      </c>
      <c r="M6953">
        <v>57206976</v>
      </c>
      <c r="N6953" s="2">
        <v>8.8454946473660832E-3</v>
      </c>
      <c r="O6953">
        <v>2</v>
      </c>
    </row>
    <row r="6954" spans="1:15" hidden="1" x14ac:dyDescent="0.3">
      <c r="A6954" t="s">
        <v>1193</v>
      </c>
      <c r="B6954" t="s">
        <v>1210</v>
      </c>
      <c r="C6954" t="s">
        <v>7952</v>
      </c>
      <c r="D6954" t="s">
        <v>1421</v>
      </c>
      <c r="E6954">
        <v>50</v>
      </c>
      <c r="F6954" t="s">
        <v>30</v>
      </c>
      <c r="G6954" t="s">
        <v>97</v>
      </c>
      <c r="H6954" t="s">
        <v>98</v>
      </c>
      <c r="I6954">
        <v>72917</v>
      </c>
      <c r="J6954">
        <v>73</v>
      </c>
      <c r="K6954">
        <v>72990</v>
      </c>
      <c r="L6954">
        <v>1431704</v>
      </c>
      <c r="M6954">
        <v>57206976</v>
      </c>
      <c r="N6954" s="2">
        <v>1.275893345594775E-3</v>
      </c>
      <c r="O6954">
        <v>3</v>
      </c>
    </row>
    <row r="6955" spans="1:15" hidden="1" x14ac:dyDescent="0.3">
      <c r="A6955" t="s">
        <v>1193</v>
      </c>
      <c r="B6955" t="s">
        <v>1210</v>
      </c>
      <c r="C6955" t="s">
        <v>7950</v>
      </c>
      <c r="D6955" t="s">
        <v>1421</v>
      </c>
      <c r="E6955">
        <v>40</v>
      </c>
      <c r="F6955" t="s">
        <v>1437</v>
      </c>
      <c r="G6955" t="s">
        <v>17</v>
      </c>
      <c r="H6955" t="s">
        <v>18</v>
      </c>
      <c r="I6955">
        <v>36698</v>
      </c>
      <c r="J6955">
        <v>85</v>
      </c>
      <c r="K6955">
        <v>36783</v>
      </c>
      <c r="L6955">
        <v>1431704</v>
      </c>
      <c r="M6955">
        <v>57206976</v>
      </c>
      <c r="N6955" s="2">
        <v>6.4298102385275532E-4</v>
      </c>
      <c r="O6955">
        <v>4</v>
      </c>
    </row>
    <row r="6956" spans="1:15" hidden="1" x14ac:dyDescent="0.3">
      <c r="A6956" t="s">
        <v>1193</v>
      </c>
      <c r="B6956" t="s">
        <v>1210</v>
      </c>
      <c r="C6956" t="s">
        <v>9417</v>
      </c>
      <c r="D6956" t="s">
        <v>9418</v>
      </c>
      <c r="E6956">
        <v>0</v>
      </c>
      <c r="F6956" t="s">
        <v>28</v>
      </c>
      <c r="G6956" t="s">
        <v>28</v>
      </c>
      <c r="H6956" t="s">
        <v>28</v>
      </c>
      <c r="I6956">
        <v>13403</v>
      </c>
      <c r="J6956">
        <v>11</v>
      </c>
      <c r="K6956">
        <v>13414</v>
      </c>
      <c r="L6956">
        <v>1431704</v>
      </c>
      <c r="M6956">
        <v>57206976</v>
      </c>
      <c r="N6956" s="2">
        <v>2.3448189255799852E-4</v>
      </c>
      <c r="O6956">
        <v>5</v>
      </c>
    </row>
    <row r="6957" spans="1:15" hidden="1" x14ac:dyDescent="0.3">
      <c r="A6957" t="s">
        <v>1193</v>
      </c>
      <c r="B6957" t="s">
        <v>1210</v>
      </c>
      <c r="C6957" t="s">
        <v>7954</v>
      </c>
      <c r="D6957" t="s">
        <v>1421</v>
      </c>
      <c r="E6957">
        <v>25</v>
      </c>
      <c r="F6957" t="s">
        <v>14</v>
      </c>
      <c r="G6957" t="s">
        <v>221</v>
      </c>
      <c r="H6957" t="s">
        <v>1446</v>
      </c>
      <c r="I6957">
        <v>6383</v>
      </c>
      <c r="J6957">
        <v>4</v>
      </c>
      <c r="K6957">
        <v>6387</v>
      </c>
      <c r="L6957">
        <v>1431704</v>
      </c>
      <c r="M6957">
        <v>57206976</v>
      </c>
      <c r="N6957" s="2">
        <v>1.1164722288414615E-4</v>
      </c>
      <c r="O6957">
        <v>6</v>
      </c>
    </row>
    <row r="6958" spans="1:15" hidden="1" x14ac:dyDescent="0.3">
      <c r="A6958" t="s">
        <v>1193</v>
      </c>
      <c r="B6958" t="s">
        <v>1210</v>
      </c>
      <c r="C6958" t="s">
        <v>7961</v>
      </c>
      <c r="D6958" t="s">
        <v>1424</v>
      </c>
      <c r="E6958">
        <v>32</v>
      </c>
      <c r="F6958" t="s">
        <v>1437</v>
      </c>
      <c r="G6958" t="s">
        <v>23</v>
      </c>
      <c r="H6958" t="s">
        <v>70</v>
      </c>
      <c r="I6958">
        <v>4949</v>
      </c>
      <c r="J6958">
        <v>1</v>
      </c>
      <c r="K6958">
        <v>4950</v>
      </c>
      <c r="L6958">
        <v>1431704</v>
      </c>
      <c r="M6958">
        <v>57206976</v>
      </c>
      <c r="N6958" s="2">
        <v>8.6527908764133938E-5</v>
      </c>
      <c r="O6958">
        <v>7</v>
      </c>
    </row>
    <row r="6959" spans="1:15" hidden="1" x14ac:dyDescent="0.3">
      <c r="A6959" t="s">
        <v>1193</v>
      </c>
      <c r="B6959" t="s">
        <v>1210</v>
      </c>
      <c r="C6959" t="s">
        <v>7960</v>
      </c>
      <c r="D6959" t="s">
        <v>1421</v>
      </c>
      <c r="E6959">
        <v>42</v>
      </c>
      <c r="F6959" t="s">
        <v>14</v>
      </c>
      <c r="G6959" t="s">
        <v>23</v>
      </c>
      <c r="H6959" t="s">
        <v>38</v>
      </c>
      <c r="I6959">
        <v>4714</v>
      </c>
      <c r="J6959">
        <v>5</v>
      </c>
      <c r="K6959">
        <v>4719</v>
      </c>
      <c r="L6959">
        <v>1431704</v>
      </c>
      <c r="M6959">
        <v>57206976</v>
      </c>
      <c r="N6959" s="2">
        <v>8.2489939688474361E-5</v>
      </c>
      <c r="O6959">
        <v>8</v>
      </c>
    </row>
    <row r="6960" spans="1:15" hidden="1" x14ac:dyDescent="0.3">
      <c r="A6960" t="s">
        <v>1193</v>
      </c>
      <c r="B6960" t="s">
        <v>1210</v>
      </c>
      <c r="C6960" t="s">
        <v>7951</v>
      </c>
      <c r="D6960" t="s">
        <v>1421</v>
      </c>
      <c r="E6960">
        <v>62</v>
      </c>
      <c r="F6960" t="s">
        <v>14</v>
      </c>
      <c r="G6960" t="s">
        <v>21</v>
      </c>
      <c r="H6960" t="s">
        <v>22</v>
      </c>
      <c r="I6960">
        <v>3302</v>
      </c>
      <c r="J6960">
        <v>18</v>
      </c>
      <c r="K6960">
        <v>3320</v>
      </c>
      <c r="L6960">
        <v>1431704</v>
      </c>
      <c r="M6960">
        <v>57206976</v>
      </c>
      <c r="N6960" s="2">
        <v>5.8034880221600944E-5</v>
      </c>
      <c r="O6960">
        <v>9</v>
      </c>
    </row>
    <row r="6961" spans="1:15" hidden="1" x14ac:dyDescent="0.3">
      <c r="A6961" t="s">
        <v>1193</v>
      </c>
      <c r="B6961" t="s">
        <v>1210</v>
      </c>
      <c r="C6961" t="s">
        <v>7958</v>
      </c>
      <c r="D6961" t="s">
        <v>1421</v>
      </c>
      <c r="E6961">
        <v>61</v>
      </c>
      <c r="F6961" t="s">
        <v>1437</v>
      </c>
      <c r="G6961" t="s">
        <v>74</v>
      </c>
      <c r="H6961" t="s">
        <v>6903</v>
      </c>
      <c r="I6961">
        <v>3297</v>
      </c>
      <c r="J6961">
        <v>3</v>
      </c>
      <c r="K6961">
        <v>3300</v>
      </c>
      <c r="L6961">
        <v>1431704</v>
      </c>
      <c r="M6961">
        <v>57206976</v>
      </c>
      <c r="N6961" s="2">
        <v>5.7685272509422628E-5</v>
      </c>
      <c r="O6961">
        <v>10</v>
      </c>
    </row>
    <row r="6962" spans="1:15" hidden="1" x14ac:dyDescent="0.3">
      <c r="A6962" t="s">
        <v>1193</v>
      </c>
      <c r="B6962" t="s">
        <v>1210</v>
      </c>
      <c r="C6962" t="s">
        <v>7959</v>
      </c>
      <c r="D6962" t="s">
        <v>1421</v>
      </c>
      <c r="E6962">
        <v>65</v>
      </c>
      <c r="F6962" t="s">
        <v>30</v>
      </c>
      <c r="G6962" t="s">
        <v>49</v>
      </c>
      <c r="H6962" t="s">
        <v>50</v>
      </c>
      <c r="I6962">
        <v>2005</v>
      </c>
      <c r="J6962">
        <v>2</v>
      </c>
      <c r="K6962">
        <v>2007</v>
      </c>
      <c r="L6962">
        <v>1431704</v>
      </c>
      <c r="M6962">
        <v>57206976</v>
      </c>
      <c r="N6962" s="2">
        <v>3.5083133917094308E-5</v>
      </c>
      <c r="O6962">
        <v>11</v>
      </c>
    </row>
    <row r="6963" spans="1:15" hidden="1" x14ac:dyDescent="0.3">
      <c r="A6963" t="s">
        <v>1193</v>
      </c>
      <c r="B6963" t="s">
        <v>1210</v>
      </c>
      <c r="C6963" t="s">
        <v>7955</v>
      </c>
      <c r="D6963" t="s">
        <v>1421</v>
      </c>
      <c r="E6963">
        <v>57</v>
      </c>
      <c r="F6963" t="s">
        <v>30</v>
      </c>
      <c r="G6963" t="s">
        <v>7902</v>
      </c>
      <c r="H6963" t="s">
        <v>1502</v>
      </c>
      <c r="I6963">
        <v>1762</v>
      </c>
      <c r="J6963">
        <v>1</v>
      </c>
      <c r="K6963">
        <v>1763</v>
      </c>
      <c r="L6963">
        <v>1431704</v>
      </c>
      <c r="M6963">
        <v>57206976</v>
      </c>
      <c r="N6963" s="2">
        <v>3.0817919828518813E-5</v>
      </c>
      <c r="O6963">
        <v>12</v>
      </c>
    </row>
    <row r="6964" spans="1:15" hidden="1" x14ac:dyDescent="0.3">
      <c r="A6964" t="s">
        <v>1193</v>
      </c>
      <c r="B6964" t="s">
        <v>1210</v>
      </c>
      <c r="C6964" t="s">
        <v>7956</v>
      </c>
      <c r="D6964" t="s">
        <v>1421</v>
      </c>
      <c r="E6964">
        <v>43</v>
      </c>
      <c r="F6964" t="s">
        <v>1437</v>
      </c>
      <c r="G6964" t="s">
        <v>1686</v>
      </c>
      <c r="H6964" t="s">
        <v>43</v>
      </c>
      <c r="I6964">
        <v>1525</v>
      </c>
      <c r="J6964">
        <v>1</v>
      </c>
      <c r="K6964">
        <v>1526</v>
      </c>
      <c r="L6964">
        <v>1431704</v>
      </c>
      <c r="M6964">
        <v>57206976</v>
      </c>
      <c r="N6964" s="2">
        <v>2.6675068439205737E-5</v>
      </c>
      <c r="O6964">
        <v>13</v>
      </c>
    </row>
    <row r="6965" spans="1:15" hidden="1" x14ac:dyDescent="0.3">
      <c r="A6965" t="s">
        <v>1193</v>
      </c>
      <c r="B6965" t="s">
        <v>1210</v>
      </c>
      <c r="C6965" t="s">
        <v>7957</v>
      </c>
      <c r="D6965" t="s">
        <v>1421</v>
      </c>
      <c r="E6965">
        <v>55</v>
      </c>
      <c r="F6965" t="s">
        <v>1437</v>
      </c>
      <c r="G6965" t="s">
        <v>568</v>
      </c>
      <c r="H6965" t="s">
        <v>241</v>
      </c>
      <c r="I6965">
        <v>1345</v>
      </c>
      <c r="J6965">
        <v>4</v>
      </c>
      <c r="K6965">
        <v>1349</v>
      </c>
      <c r="L6965">
        <v>1431704</v>
      </c>
      <c r="M6965">
        <v>57206976</v>
      </c>
      <c r="N6965" s="2">
        <v>2.3581040186427614E-5</v>
      </c>
      <c r="O6965">
        <v>14</v>
      </c>
    </row>
    <row r="6966" spans="1:15" hidden="1" x14ac:dyDescent="0.3">
      <c r="A6966" t="s">
        <v>1193</v>
      </c>
      <c r="B6966" t="s">
        <v>1211</v>
      </c>
      <c r="C6966" t="s">
        <v>13372</v>
      </c>
      <c r="D6966" t="s">
        <v>1421</v>
      </c>
      <c r="E6966">
        <v>59</v>
      </c>
      <c r="F6966" t="s">
        <v>14</v>
      </c>
      <c r="G6966" t="s">
        <v>45</v>
      </c>
      <c r="H6966" t="s">
        <v>46</v>
      </c>
      <c r="I6966">
        <v>507798</v>
      </c>
      <c r="J6966">
        <v>1726</v>
      </c>
      <c r="K6966">
        <v>509524</v>
      </c>
      <c r="L6966">
        <v>1685955</v>
      </c>
      <c r="M6966">
        <v>57206976</v>
      </c>
      <c r="N6966" s="2">
        <v>8.9066759969972896E-3</v>
      </c>
      <c r="O6966">
        <v>1</v>
      </c>
    </row>
    <row r="6967" spans="1:15" hidden="1" x14ac:dyDescent="0.3">
      <c r="A6967" t="s">
        <v>1193</v>
      </c>
      <c r="B6967" t="s">
        <v>1211</v>
      </c>
      <c r="C6967" t="s">
        <v>13375</v>
      </c>
      <c r="D6967" t="s">
        <v>1424</v>
      </c>
      <c r="E6967">
        <v>39</v>
      </c>
      <c r="F6967" t="s">
        <v>1437</v>
      </c>
      <c r="G6967" t="s">
        <v>201</v>
      </c>
      <c r="H6967" t="s">
        <v>202</v>
      </c>
      <c r="I6967">
        <v>424517</v>
      </c>
      <c r="J6967">
        <v>719</v>
      </c>
      <c r="K6967">
        <v>425236</v>
      </c>
      <c r="L6967">
        <v>1685955</v>
      </c>
      <c r="M6967">
        <v>57206976</v>
      </c>
      <c r="N6967" s="2">
        <v>7.4332892547929819E-3</v>
      </c>
      <c r="O6967">
        <v>2</v>
      </c>
    </row>
    <row r="6968" spans="1:15" hidden="1" x14ac:dyDescent="0.3">
      <c r="A6968" t="s">
        <v>1193</v>
      </c>
      <c r="B6968" t="s">
        <v>1211</v>
      </c>
      <c r="C6968" t="s">
        <v>13371</v>
      </c>
      <c r="D6968" t="s">
        <v>1421</v>
      </c>
      <c r="E6968">
        <v>47</v>
      </c>
      <c r="F6968" t="s">
        <v>1437</v>
      </c>
      <c r="G6968" t="s">
        <v>17</v>
      </c>
      <c r="H6968" t="s">
        <v>18</v>
      </c>
      <c r="I6968">
        <v>304964</v>
      </c>
      <c r="J6968">
        <v>306</v>
      </c>
      <c r="K6968">
        <v>305270</v>
      </c>
      <c r="L6968">
        <v>1685955</v>
      </c>
      <c r="M6968">
        <v>57206976</v>
      </c>
      <c r="N6968" s="2">
        <v>5.3362373148337717E-3</v>
      </c>
      <c r="O6968">
        <v>3</v>
      </c>
    </row>
    <row r="6969" spans="1:15" hidden="1" x14ac:dyDescent="0.3">
      <c r="A6969" t="s">
        <v>1193</v>
      </c>
      <c r="B6969" t="s">
        <v>1211</v>
      </c>
      <c r="C6969" t="s">
        <v>13374</v>
      </c>
      <c r="D6969" t="s">
        <v>1421</v>
      </c>
      <c r="E6969">
        <v>69</v>
      </c>
      <c r="F6969" t="s">
        <v>1437</v>
      </c>
      <c r="G6969" t="s">
        <v>568</v>
      </c>
      <c r="H6969" t="s">
        <v>113</v>
      </c>
      <c r="I6969">
        <v>50315</v>
      </c>
      <c r="J6969">
        <v>86</v>
      </c>
      <c r="K6969">
        <v>50401</v>
      </c>
      <c r="L6969">
        <v>1685955</v>
      </c>
      <c r="M6969">
        <v>57206976</v>
      </c>
      <c r="N6969" s="2">
        <v>8.8102891507497267E-4</v>
      </c>
      <c r="O6969">
        <v>4</v>
      </c>
    </row>
    <row r="6970" spans="1:15" hidden="1" x14ac:dyDescent="0.3">
      <c r="A6970" t="s">
        <v>1193</v>
      </c>
      <c r="B6970" t="s">
        <v>1211</v>
      </c>
      <c r="C6970" t="s">
        <v>13386</v>
      </c>
      <c r="D6970" t="s">
        <v>1421</v>
      </c>
      <c r="E6970">
        <v>30</v>
      </c>
      <c r="F6970" t="s">
        <v>14</v>
      </c>
      <c r="G6970" t="s">
        <v>23</v>
      </c>
      <c r="H6970" t="s">
        <v>38</v>
      </c>
      <c r="I6970">
        <v>13471</v>
      </c>
      <c r="J6970">
        <v>2</v>
      </c>
      <c r="K6970">
        <v>13473</v>
      </c>
      <c r="L6970">
        <v>1685955</v>
      </c>
      <c r="M6970">
        <v>57206976</v>
      </c>
      <c r="N6970" s="2">
        <v>2.3551323530892457E-4</v>
      </c>
      <c r="O6970">
        <v>5</v>
      </c>
    </row>
    <row r="6971" spans="1:15" hidden="1" x14ac:dyDescent="0.3">
      <c r="A6971" t="s">
        <v>1193</v>
      </c>
      <c r="B6971" t="s">
        <v>1211</v>
      </c>
      <c r="C6971" t="s">
        <v>9417</v>
      </c>
      <c r="D6971" t="s">
        <v>9418</v>
      </c>
      <c r="E6971">
        <v>0</v>
      </c>
      <c r="F6971" t="s">
        <v>28</v>
      </c>
      <c r="G6971" t="s">
        <v>28</v>
      </c>
      <c r="H6971" t="s">
        <v>28</v>
      </c>
      <c r="I6971">
        <v>8028</v>
      </c>
      <c r="J6971">
        <v>11</v>
      </c>
      <c r="K6971">
        <v>8039</v>
      </c>
      <c r="L6971">
        <v>1685955</v>
      </c>
      <c r="M6971">
        <v>57206976</v>
      </c>
      <c r="N6971" s="2">
        <v>1.405248199100753E-4</v>
      </c>
      <c r="O6971">
        <v>6</v>
      </c>
    </row>
    <row r="6972" spans="1:15" hidden="1" x14ac:dyDescent="0.3">
      <c r="A6972" t="s">
        <v>1193</v>
      </c>
      <c r="B6972" t="s">
        <v>1211</v>
      </c>
      <c r="C6972" t="s">
        <v>13382</v>
      </c>
      <c r="D6972" t="s">
        <v>1424</v>
      </c>
      <c r="E6972">
        <v>44</v>
      </c>
      <c r="F6972" t="s">
        <v>1437</v>
      </c>
      <c r="G6972" t="s">
        <v>23</v>
      </c>
      <c r="H6972" t="s">
        <v>121</v>
      </c>
      <c r="I6972">
        <v>7225</v>
      </c>
      <c r="J6972">
        <v>0</v>
      </c>
      <c r="K6972">
        <v>7225</v>
      </c>
      <c r="L6972">
        <v>1685955</v>
      </c>
      <c r="M6972">
        <v>57206976</v>
      </c>
      <c r="N6972" s="2">
        <v>1.2629578602441771E-4</v>
      </c>
      <c r="O6972">
        <v>7</v>
      </c>
    </row>
    <row r="6973" spans="1:15" hidden="1" x14ac:dyDescent="0.3">
      <c r="A6973" t="s">
        <v>1193</v>
      </c>
      <c r="B6973" t="s">
        <v>1211</v>
      </c>
      <c r="C6973" t="s">
        <v>13373</v>
      </c>
      <c r="D6973" t="s">
        <v>1421</v>
      </c>
      <c r="E6973">
        <v>54</v>
      </c>
      <c r="F6973" t="s">
        <v>30</v>
      </c>
      <c r="G6973" t="s">
        <v>21</v>
      </c>
      <c r="H6973" t="s">
        <v>22</v>
      </c>
      <c r="I6973">
        <v>6332</v>
      </c>
      <c r="J6973">
        <v>15</v>
      </c>
      <c r="K6973">
        <v>6347</v>
      </c>
      <c r="L6973">
        <v>1685955</v>
      </c>
      <c r="M6973">
        <v>57206976</v>
      </c>
      <c r="N6973" s="2">
        <v>1.1094800745978952E-4</v>
      </c>
      <c r="O6973">
        <v>8</v>
      </c>
    </row>
    <row r="6974" spans="1:15" hidden="1" x14ac:dyDescent="0.3">
      <c r="A6974" t="s">
        <v>1193</v>
      </c>
      <c r="B6974" t="s">
        <v>1211</v>
      </c>
      <c r="C6974" t="s">
        <v>13378</v>
      </c>
      <c r="D6974" t="s">
        <v>1421</v>
      </c>
      <c r="E6974">
        <v>35</v>
      </c>
      <c r="F6974" t="s">
        <v>14</v>
      </c>
      <c r="G6974" t="s">
        <v>49</v>
      </c>
      <c r="H6974" t="s">
        <v>50</v>
      </c>
      <c r="I6974">
        <v>5981</v>
      </c>
      <c r="J6974">
        <v>4</v>
      </c>
      <c r="K6974">
        <v>5985</v>
      </c>
      <c r="L6974">
        <v>1685955</v>
      </c>
      <c r="M6974">
        <v>57206976</v>
      </c>
      <c r="N6974" s="2">
        <v>1.0462010786936195E-4</v>
      </c>
      <c r="O6974">
        <v>9</v>
      </c>
    </row>
    <row r="6975" spans="1:15" hidden="1" x14ac:dyDescent="0.3">
      <c r="A6975" t="s">
        <v>1193</v>
      </c>
      <c r="B6975" t="s">
        <v>1211</v>
      </c>
      <c r="C6975" t="s">
        <v>13385</v>
      </c>
      <c r="D6975" t="s">
        <v>1421</v>
      </c>
      <c r="E6975">
        <v>40</v>
      </c>
      <c r="F6975" t="s">
        <v>1437</v>
      </c>
      <c r="G6975" t="s">
        <v>23</v>
      </c>
      <c r="H6975" t="s">
        <v>1432</v>
      </c>
      <c r="I6975">
        <v>5534</v>
      </c>
      <c r="J6975">
        <v>0</v>
      </c>
      <c r="K6975">
        <v>5534</v>
      </c>
      <c r="L6975">
        <v>1685955</v>
      </c>
      <c r="M6975">
        <v>57206976</v>
      </c>
      <c r="N6975" s="2">
        <v>9.6736453959740855E-5</v>
      </c>
      <c r="O6975">
        <v>10</v>
      </c>
    </row>
    <row r="6976" spans="1:15" hidden="1" x14ac:dyDescent="0.3">
      <c r="A6976" t="s">
        <v>1193</v>
      </c>
      <c r="B6976" t="s">
        <v>1211</v>
      </c>
      <c r="C6976" t="s">
        <v>13376</v>
      </c>
      <c r="D6976" t="s">
        <v>1421</v>
      </c>
      <c r="E6976">
        <v>27</v>
      </c>
      <c r="F6976" t="s">
        <v>1437</v>
      </c>
      <c r="G6976" t="s">
        <v>74</v>
      </c>
      <c r="H6976" t="s">
        <v>1478</v>
      </c>
      <c r="I6976">
        <v>4985</v>
      </c>
      <c r="J6976">
        <v>0</v>
      </c>
      <c r="K6976">
        <v>4985</v>
      </c>
      <c r="L6976">
        <v>1685955</v>
      </c>
      <c r="M6976">
        <v>57206976</v>
      </c>
      <c r="N6976" s="2">
        <v>8.7139722260445998E-5</v>
      </c>
      <c r="O6976">
        <v>11</v>
      </c>
    </row>
    <row r="6977" spans="1:15" hidden="1" x14ac:dyDescent="0.3">
      <c r="A6977" t="s">
        <v>1193</v>
      </c>
      <c r="B6977" t="s">
        <v>1211</v>
      </c>
      <c r="C6977" t="s">
        <v>13384</v>
      </c>
      <c r="D6977" t="s">
        <v>1421</v>
      </c>
      <c r="E6977">
        <v>67</v>
      </c>
      <c r="F6977" t="s">
        <v>14</v>
      </c>
      <c r="G6977" t="s">
        <v>23</v>
      </c>
      <c r="H6977" t="s">
        <v>1476</v>
      </c>
      <c r="I6977">
        <v>3090</v>
      </c>
      <c r="J6977">
        <v>0</v>
      </c>
      <c r="K6977">
        <v>3090</v>
      </c>
      <c r="L6977">
        <v>1685955</v>
      </c>
      <c r="M6977">
        <v>57206976</v>
      </c>
      <c r="N6977" s="2">
        <v>5.4014391531550279E-5</v>
      </c>
      <c r="O6977">
        <v>12</v>
      </c>
    </row>
    <row r="6978" spans="1:15" hidden="1" x14ac:dyDescent="0.3">
      <c r="A6978" t="s">
        <v>1193</v>
      </c>
      <c r="B6978" t="s">
        <v>1211</v>
      </c>
      <c r="C6978" t="s">
        <v>13383</v>
      </c>
      <c r="D6978" t="s">
        <v>1421</v>
      </c>
      <c r="E6978">
        <v>27</v>
      </c>
      <c r="F6978" t="s">
        <v>1437</v>
      </c>
      <c r="G6978" t="s">
        <v>23</v>
      </c>
      <c r="H6978" t="s">
        <v>1538</v>
      </c>
      <c r="I6978">
        <v>2534</v>
      </c>
      <c r="J6978">
        <v>1</v>
      </c>
      <c r="K6978">
        <v>2535</v>
      </c>
      <c r="L6978">
        <v>1685955</v>
      </c>
      <c r="M6978">
        <v>57206976</v>
      </c>
      <c r="N6978" s="2">
        <v>4.431277751860193E-5</v>
      </c>
      <c r="O6978">
        <v>13</v>
      </c>
    </row>
    <row r="6979" spans="1:15" hidden="1" x14ac:dyDescent="0.3">
      <c r="A6979" t="s">
        <v>1193</v>
      </c>
      <c r="B6979" t="s">
        <v>1211</v>
      </c>
      <c r="C6979" t="s">
        <v>13381</v>
      </c>
      <c r="D6979" t="s">
        <v>1421</v>
      </c>
      <c r="E6979">
        <v>35</v>
      </c>
      <c r="F6979" t="s">
        <v>30</v>
      </c>
      <c r="G6979" t="s">
        <v>1686</v>
      </c>
      <c r="H6979" t="s">
        <v>43</v>
      </c>
      <c r="I6979">
        <v>2029</v>
      </c>
      <c r="J6979">
        <v>1</v>
      </c>
      <c r="K6979">
        <v>2030</v>
      </c>
      <c r="L6979">
        <v>1685955</v>
      </c>
      <c r="M6979">
        <v>57206976</v>
      </c>
      <c r="N6979" s="2">
        <v>3.5485182786099377E-5</v>
      </c>
      <c r="O6979">
        <v>14</v>
      </c>
    </row>
    <row r="6980" spans="1:15" hidden="1" x14ac:dyDescent="0.3">
      <c r="A6980" t="s">
        <v>1193</v>
      </c>
      <c r="B6980" t="s">
        <v>1211</v>
      </c>
      <c r="C6980" t="s">
        <v>13379</v>
      </c>
      <c r="D6980" t="s">
        <v>1421</v>
      </c>
      <c r="E6980">
        <v>26</v>
      </c>
      <c r="F6980" t="s">
        <v>14</v>
      </c>
      <c r="G6980" t="s">
        <v>221</v>
      </c>
      <c r="H6980" t="s">
        <v>1446</v>
      </c>
      <c r="I6980">
        <v>1917</v>
      </c>
      <c r="J6980">
        <v>3</v>
      </c>
      <c r="K6980">
        <v>1920</v>
      </c>
      <c r="L6980">
        <v>1685955</v>
      </c>
      <c r="M6980">
        <v>57206976</v>
      </c>
      <c r="N6980" s="2">
        <v>3.356234036911862E-5</v>
      </c>
      <c r="O6980">
        <v>15</v>
      </c>
    </row>
    <row r="6981" spans="1:15" hidden="1" x14ac:dyDescent="0.3">
      <c r="A6981" t="s">
        <v>1193</v>
      </c>
      <c r="B6981" t="s">
        <v>1211</v>
      </c>
      <c r="C6981" t="s">
        <v>13380</v>
      </c>
      <c r="D6981" t="s">
        <v>1421</v>
      </c>
      <c r="E6981">
        <v>59</v>
      </c>
      <c r="F6981" t="s">
        <v>30</v>
      </c>
      <c r="G6981" t="s">
        <v>7902</v>
      </c>
      <c r="H6981" t="s">
        <v>241</v>
      </c>
      <c r="I6981">
        <v>1641</v>
      </c>
      <c r="J6981">
        <v>1</v>
      </c>
      <c r="K6981">
        <v>1642</v>
      </c>
      <c r="L6981">
        <v>1685955</v>
      </c>
      <c r="M6981">
        <v>57206976</v>
      </c>
      <c r="N6981" s="2">
        <v>2.8702793169839986E-5</v>
      </c>
      <c r="O6981">
        <v>16</v>
      </c>
    </row>
    <row r="6982" spans="1:15" hidden="1" x14ac:dyDescent="0.3">
      <c r="A6982" t="s">
        <v>1193</v>
      </c>
      <c r="B6982" t="s">
        <v>1211</v>
      </c>
      <c r="C6982" t="s">
        <v>13377</v>
      </c>
      <c r="D6982" t="s">
        <v>1421</v>
      </c>
      <c r="E6982">
        <v>30</v>
      </c>
      <c r="F6982" t="s">
        <v>1437</v>
      </c>
      <c r="G6982" t="s">
        <v>3616</v>
      </c>
      <c r="H6982" t="s">
        <v>2073</v>
      </c>
      <c r="I6982">
        <v>1469</v>
      </c>
      <c r="J6982">
        <v>1</v>
      </c>
      <c r="K6982">
        <v>1470</v>
      </c>
      <c r="L6982">
        <v>1685955</v>
      </c>
      <c r="M6982">
        <v>57206976</v>
      </c>
      <c r="N6982" s="2">
        <v>2.5696166845106442E-5</v>
      </c>
      <c r="O6982">
        <v>17</v>
      </c>
    </row>
    <row r="6983" spans="1:15" hidden="1" x14ac:dyDescent="0.3">
      <c r="A6983" t="s">
        <v>1193</v>
      </c>
      <c r="B6983" t="s">
        <v>1215</v>
      </c>
      <c r="C6983" t="s">
        <v>13387</v>
      </c>
      <c r="D6983" t="s">
        <v>1421</v>
      </c>
      <c r="E6983">
        <v>72</v>
      </c>
      <c r="F6983" t="s">
        <v>1437</v>
      </c>
      <c r="G6983" t="s">
        <v>17</v>
      </c>
      <c r="H6983" t="s">
        <v>18</v>
      </c>
      <c r="I6983">
        <v>443540</v>
      </c>
      <c r="J6983">
        <v>730</v>
      </c>
      <c r="K6983">
        <v>444270</v>
      </c>
      <c r="L6983">
        <v>1575590</v>
      </c>
      <c r="M6983">
        <v>57206976</v>
      </c>
      <c r="N6983" s="2">
        <v>7.7660109144730878E-3</v>
      </c>
      <c r="O6983">
        <v>1</v>
      </c>
    </row>
    <row r="6984" spans="1:15" hidden="1" x14ac:dyDescent="0.3">
      <c r="A6984" t="s">
        <v>1193</v>
      </c>
      <c r="B6984" t="s">
        <v>1215</v>
      </c>
      <c r="C6984" t="s">
        <v>13390</v>
      </c>
      <c r="D6984" t="s">
        <v>1424</v>
      </c>
      <c r="E6984">
        <v>54</v>
      </c>
      <c r="F6984" t="s">
        <v>1437</v>
      </c>
      <c r="G6984" t="s">
        <v>45</v>
      </c>
      <c r="H6984" t="s">
        <v>46</v>
      </c>
      <c r="I6984">
        <v>434003</v>
      </c>
      <c r="J6984">
        <v>2045</v>
      </c>
      <c r="K6984">
        <v>436048</v>
      </c>
      <c r="L6984">
        <v>1575590</v>
      </c>
      <c r="M6984">
        <v>57206976</v>
      </c>
      <c r="N6984" s="2">
        <v>7.6222871839965812E-3</v>
      </c>
      <c r="O6984">
        <v>2</v>
      </c>
    </row>
    <row r="6985" spans="1:15" hidden="1" x14ac:dyDescent="0.3">
      <c r="A6985" t="s">
        <v>1193</v>
      </c>
      <c r="B6985" t="s">
        <v>1215</v>
      </c>
      <c r="C6985" t="s">
        <v>13389</v>
      </c>
      <c r="D6985" t="s">
        <v>1421</v>
      </c>
      <c r="E6985">
        <v>63</v>
      </c>
      <c r="F6985" t="s">
        <v>1437</v>
      </c>
      <c r="G6985" t="s">
        <v>201</v>
      </c>
      <c r="H6985" t="s">
        <v>202</v>
      </c>
      <c r="I6985">
        <v>350374</v>
      </c>
      <c r="J6985">
        <v>979</v>
      </c>
      <c r="K6985">
        <v>351353</v>
      </c>
      <c r="L6985">
        <v>1575590</v>
      </c>
      <c r="M6985">
        <v>57206976</v>
      </c>
      <c r="N6985" s="2">
        <v>6.1417859248494447E-3</v>
      </c>
      <c r="O6985">
        <v>3</v>
      </c>
    </row>
    <row r="6986" spans="1:15" hidden="1" x14ac:dyDescent="0.3">
      <c r="A6986" t="s">
        <v>1193</v>
      </c>
      <c r="B6986" t="s">
        <v>1215</v>
      </c>
      <c r="C6986" t="s">
        <v>9417</v>
      </c>
      <c r="D6986" t="s">
        <v>9418</v>
      </c>
      <c r="E6986">
        <v>0</v>
      </c>
      <c r="F6986" t="s">
        <v>28</v>
      </c>
      <c r="G6986" t="s">
        <v>28</v>
      </c>
      <c r="H6986" t="s">
        <v>28</v>
      </c>
      <c r="I6986">
        <v>12043</v>
      </c>
      <c r="J6986">
        <v>19</v>
      </c>
      <c r="K6986">
        <v>12062</v>
      </c>
      <c r="L6986">
        <v>1575590</v>
      </c>
      <c r="M6986">
        <v>57206976</v>
      </c>
      <c r="N6986" s="2">
        <v>2.1084841121474417E-4</v>
      </c>
      <c r="O6986">
        <v>4</v>
      </c>
    </row>
    <row r="6987" spans="1:15" hidden="1" x14ac:dyDescent="0.3">
      <c r="A6987" t="s">
        <v>1193</v>
      </c>
      <c r="B6987" t="s">
        <v>1215</v>
      </c>
      <c r="C6987" t="s">
        <v>13395</v>
      </c>
      <c r="D6987" t="s">
        <v>1421</v>
      </c>
      <c r="E6987">
        <v>47</v>
      </c>
      <c r="F6987" t="s">
        <v>30</v>
      </c>
      <c r="G6987" t="s">
        <v>23</v>
      </c>
      <c r="H6987" t="s">
        <v>1478</v>
      </c>
      <c r="I6987">
        <v>9428</v>
      </c>
      <c r="J6987">
        <v>2</v>
      </c>
      <c r="K6987">
        <v>9430</v>
      </c>
      <c r="L6987">
        <v>1575590</v>
      </c>
      <c r="M6987">
        <v>57206976</v>
      </c>
      <c r="N6987" s="2">
        <v>1.6484003629207739E-4</v>
      </c>
      <c r="O6987">
        <v>5</v>
      </c>
    </row>
    <row r="6988" spans="1:15" hidden="1" x14ac:dyDescent="0.3">
      <c r="A6988" t="s">
        <v>1193</v>
      </c>
      <c r="B6988" t="s">
        <v>1215</v>
      </c>
      <c r="C6988" t="s">
        <v>13388</v>
      </c>
      <c r="D6988" t="s">
        <v>1421</v>
      </c>
      <c r="E6988">
        <v>52</v>
      </c>
      <c r="F6988" t="s">
        <v>30</v>
      </c>
      <c r="G6988" t="s">
        <v>21</v>
      </c>
      <c r="H6988" t="s">
        <v>22</v>
      </c>
      <c r="I6988">
        <v>6171</v>
      </c>
      <c r="J6988">
        <v>19</v>
      </c>
      <c r="K6988">
        <v>6190</v>
      </c>
      <c r="L6988">
        <v>1575590</v>
      </c>
      <c r="M6988">
        <v>57206976</v>
      </c>
      <c r="N6988" s="2">
        <v>1.0820358691918972E-4</v>
      </c>
      <c r="O6988">
        <v>6</v>
      </c>
    </row>
    <row r="6989" spans="1:15" hidden="1" x14ac:dyDescent="0.3">
      <c r="A6989" t="s">
        <v>1193</v>
      </c>
      <c r="B6989" t="s">
        <v>1215</v>
      </c>
      <c r="C6989" t="s">
        <v>13391</v>
      </c>
      <c r="D6989" t="s">
        <v>1421</v>
      </c>
      <c r="E6989">
        <v>45</v>
      </c>
      <c r="F6989" t="s">
        <v>30</v>
      </c>
      <c r="G6989" t="s">
        <v>1686</v>
      </c>
      <c r="H6989" t="s">
        <v>43</v>
      </c>
      <c r="I6989">
        <v>5600</v>
      </c>
      <c r="J6989">
        <v>5</v>
      </c>
      <c r="K6989">
        <v>5605</v>
      </c>
      <c r="L6989">
        <v>1575590</v>
      </c>
      <c r="M6989">
        <v>57206976</v>
      </c>
      <c r="N6989" s="2">
        <v>9.797756133797388E-5</v>
      </c>
      <c r="O6989">
        <v>7</v>
      </c>
    </row>
    <row r="6990" spans="1:15" hidden="1" x14ac:dyDescent="0.3">
      <c r="A6990" t="s">
        <v>1193</v>
      </c>
      <c r="B6990" t="s">
        <v>1215</v>
      </c>
      <c r="C6990" t="s">
        <v>13394</v>
      </c>
      <c r="D6990" t="s">
        <v>1421</v>
      </c>
      <c r="E6990">
        <v>54</v>
      </c>
      <c r="F6990" t="s">
        <v>1437</v>
      </c>
      <c r="G6990" t="s">
        <v>23</v>
      </c>
      <c r="H6990" t="s">
        <v>1476</v>
      </c>
      <c r="I6990">
        <v>5542</v>
      </c>
      <c r="J6990">
        <v>1</v>
      </c>
      <c r="K6990">
        <v>5543</v>
      </c>
      <c r="L6990">
        <v>1575590</v>
      </c>
      <c r="M6990">
        <v>57206976</v>
      </c>
      <c r="N6990" s="2">
        <v>9.6893777430221093E-5</v>
      </c>
      <c r="O6990">
        <v>8</v>
      </c>
    </row>
    <row r="6991" spans="1:15" hidden="1" x14ac:dyDescent="0.3">
      <c r="A6991" t="s">
        <v>1193</v>
      </c>
      <c r="B6991" t="s">
        <v>1215</v>
      </c>
      <c r="C6991" t="s">
        <v>13396</v>
      </c>
      <c r="D6991" t="s">
        <v>1421</v>
      </c>
      <c r="E6991">
        <v>40</v>
      </c>
      <c r="F6991" t="s">
        <v>1437</v>
      </c>
      <c r="G6991" t="s">
        <v>23</v>
      </c>
      <c r="H6991" t="s">
        <v>1676</v>
      </c>
      <c r="I6991">
        <v>3866</v>
      </c>
      <c r="J6991">
        <v>3</v>
      </c>
      <c r="K6991">
        <v>3869</v>
      </c>
      <c r="L6991">
        <v>1575590</v>
      </c>
      <c r="M6991">
        <v>57206976</v>
      </c>
      <c r="N6991" s="2">
        <v>6.7631611920895807E-5</v>
      </c>
      <c r="O6991">
        <v>9</v>
      </c>
    </row>
    <row r="6992" spans="1:15" hidden="1" x14ac:dyDescent="0.3">
      <c r="A6992" t="s">
        <v>1193</v>
      </c>
      <c r="B6992" t="s">
        <v>1215</v>
      </c>
      <c r="C6992" t="s">
        <v>13392</v>
      </c>
      <c r="D6992" t="s">
        <v>1421</v>
      </c>
      <c r="E6992">
        <v>40</v>
      </c>
      <c r="F6992" t="s">
        <v>1437</v>
      </c>
      <c r="G6992" t="s">
        <v>1218</v>
      </c>
      <c r="H6992" t="s">
        <v>1446</v>
      </c>
      <c r="I6992">
        <v>2416</v>
      </c>
      <c r="J6992">
        <v>1</v>
      </c>
      <c r="K6992">
        <v>2417</v>
      </c>
      <c r="L6992">
        <v>1575590</v>
      </c>
      <c r="M6992">
        <v>57206976</v>
      </c>
      <c r="N6992" s="2">
        <v>4.2250092016749848E-5</v>
      </c>
      <c r="O6992">
        <v>10</v>
      </c>
    </row>
    <row r="6993" spans="1:15" hidden="1" x14ac:dyDescent="0.3">
      <c r="A6993" t="s">
        <v>1193</v>
      </c>
      <c r="B6993" t="s">
        <v>1215</v>
      </c>
      <c r="C6993" t="s">
        <v>13393</v>
      </c>
      <c r="D6993" t="s">
        <v>1421</v>
      </c>
      <c r="E6993">
        <v>43</v>
      </c>
      <c r="F6993" t="s">
        <v>1437</v>
      </c>
      <c r="G6993" t="s">
        <v>3616</v>
      </c>
      <c r="H6993" t="s">
        <v>2073</v>
      </c>
      <c r="I6993">
        <v>2415</v>
      </c>
      <c r="J6993">
        <v>0</v>
      </c>
      <c r="K6993">
        <v>2415</v>
      </c>
      <c r="L6993">
        <v>1575590</v>
      </c>
      <c r="M6993">
        <v>57206976</v>
      </c>
      <c r="N6993" s="2">
        <v>4.2215131245532015E-5</v>
      </c>
      <c r="O6993">
        <v>11</v>
      </c>
    </row>
    <row r="6994" spans="1:15" hidden="1" x14ac:dyDescent="0.3">
      <c r="A6994" t="s">
        <v>1193</v>
      </c>
      <c r="B6994" t="s">
        <v>1222</v>
      </c>
      <c r="C6994" t="s">
        <v>13398</v>
      </c>
      <c r="D6994" t="s">
        <v>1421</v>
      </c>
      <c r="E6994">
        <v>58</v>
      </c>
      <c r="F6994" t="s">
        <v>1437</v>
      </c>
      <c r="G6994" t="s">
        <v>201</v>
      </c>
      <c r="H6994" t="s">
        <v>202</v>
      </c>
      <c r="I6994">
        <v>562518</v>
      </c>
      <c r="J6994">
        <v>320</v>
      </c>
      <c r="K6994">
        <v>562838</v>
      </c>
      <c r="L6994">
        <v>1616213</v>
      </c>
      <c r="M6994">
        <v>57206976</v>
      </c>
      <c r="N6994" s="2">
        <v>9.8386252753510338E-3</v>
      </c>
      <c r="O6994">
        <v>1</v>
      </c>
    </row>
    <row r="6995" spans="1:15" hidden="1" x14ac:dyDescent="0.3">
      <c r="A6995" t="s">
        <v>1193</v>
      </c>
      <c r="B6995" t="s">
        <v>1222</v>
      </c>
      <c r="C6995" t="s">
        <v>13399</v>
      </c>
      <c r="D6995" t="s">
        <v>1424</v>
      </c>
      <c r="E6995">
        <v>48</v>
      </c>
      <c r="F6995" t="s">
        <v>1437</v>
      </c>
      <c r="G6995" t="s">
        <v>45</v>
      </c>
      <c r="H6995" t="s">
        <v>46</v>
      </c>
      <c r="I6995">
        <v>316147</v>
      </c>
      <c r="J6995">
        <v>909</v>
      </c>
      <c r="K6995">
        <v>317056</v>
      </c>
      <c r="L6995">
        <v>1616213</v>
      </c>
      <c r="M6995">
        <v>57206976</v>
      </c>
      <c r="N6995" s="2">
        <v>5.5422611396204547E-3</v>
      </c>
      <c r="O6995">
        <v>2</v>
      </c>
    </row>
    <row r="6996" spans="1:15" hidden="1" x14ac:dyDescent="0.3">
      <c r="A6996" t="s">
        <v>1193</v>
      </c>
      <c r="B6996" t="s">
        <v>1222</v>
      </c>
      <c r="C6996" t="s">
        <v>13397</v>
      </c>
      <c r="D6996" t="s">
        <v>1421</v>
      </c>
      <c r="E6996">
        <v>59</v>
      </c>
      <c r="F6996" t="s">
        <v>1437</v>
      </c>
      <c r="G6996" t="s">
        <v>17</v>
      </c>
      <c r="H6996" t="s">
        <v>18</v>
      </c>
      <c r="I6996">
        <v>255554</v>
      </c>
      <c r="J6996">
        <v>282</v>
      </c>
      <c r="K6996">
        <v>255836</v>
      </c>
      <c r="L6996">
        <v>1616213</v>
      </c>
      <c r="M6996">
        <v>57206976</v>
      </c>
      <c r="N6996" s="2">
        <v>4.4721119326426202E-3</v>
      </c>
      <c r="O6996">
        <v>3</v>
      </c>
    </row>
    <row r="6997" spans="1:15" hidden="1" x14ac:dyDescent="0.3">
      <c r="A6997" t="s">
        <v>1193</v>
      </c>
      <c r="B6997" t="s">
        <v>1222</v>
      </c>
      <c r="C6997" t="s">
        <v>13400</v>
      </c>
      <c r="D6997" t="s">
        <v>1421</v>
      </c>
      <c r="E6997">
        <v>53</v>
      </c>
      <c r="F6997" t="s">
        <v>1437</v>
      </c>
      <c r="G6997" t="s">
        <v>568</v>
      </c>
      <c r="H6997" t="s">
        <v>113</v>
      </c>
      <c r="I6997">
        <v>95450</v>
      </c>
      <c r="J6997">
        <v>51</v>
      </c>
      <c r="K6997">
        <v>95501</v>
      </c>
      <c r="L6997">
        <v>1616213</v>
      </c>
      <c r="M6997">
        <v>57206976</v>
      </c>
      <c r="N6997" s="2">
        <v>1.669394306037082E-3</v>
      </c>
      <c r="O6997">
        <v>4</v>
      </c>
    </row>
    <row r="6998" spans="1:15" hidden="1" x14ac:dyDescent="0.3">
      <c r="A6998" t="s">
        <v>1193</v>
      </c>
      <c r="B6998" t="s">
        <v>1222</v>
      </c>
      <c r="C6998" t="s">
        <v>13402</v>
      </c>
      <c r="D6998" t="s">
        <v>1421</v>
      </c>
      <c r="E6998">
        <v>65</v>
      </c>
      <c r="F6998" t="s">
        <v>1437</v>
      </c>
      <c r="G6998" t="s">
        <v>53</v>
      </c>
      <c r="H6998" t="s">
        <v>43</v>
      </c>
      <c r="I6998">
        <v>21292</v>
      </c>
      <c r="J6998">
        <v>10</v>
      </c>
      <c r="K6998">
        <v>21302</v>
      </c>
      <c r="L6998">
        <v>1616213</v>
      </c>
      <c r="M6998">
        <v>57206976</v>
      </c>
      <c r="N6998" s="2">
        <v>3.7236717424112752E-4</v>
      </c>
      <c r="O6998">
        <v>5</v>
      </c>
    </row>
    <row r="6999" spans="1:15" hidden="1" x14ac:dyDescent="0.3">
      <c r="A6999" t="s">
        <v>1193</v>
      </c>
      <c r="B6999" t="s">
        <v>1222</v>
      </c>
      <c r="C6999" t="s">
        <v>13407</v>
      </c>
      <c r="D6999" t="s">
        <v>1421</v>
      </c>
      <c r="E6999">
        <v>44</v>
      </c>
      <c r="F6999" t="s">
        <v>30</v>
      </c>
      <c r="G6999" t="s">
        <v>23</v>
      </c>
      <c r="H6999" t="s">
        <v>1676</v>
      </c>
      <c r="I6999">
        <v>12838</v>
      </c>
      <c r="J6999">
        <v>1</v>
      </c>
      <c r="K6999">
        <v>12839</v>
      </c>
      <c r="L6999">
        <v>1616213</v>
      </c>
      <c r="M6999">
        <v>57206976</v>
      </c>
      <c r="N6999" s="2">
        <v>2.2443067083287185E-4</v>
      </c>
      <c r="O6999">
        <v>6</v>
      </c>
    </row>
    <row r="7000" spans="1:15" hidden="1" x14ac:dyDescent="0.3">
      <c r="A7000" t="s">
        <v>1193</v>
      </c>
      <c r="B7000" t="s">
        <v>1222</v>
      </c>
      <c r="C7000" t="s">
        <v>13403</v>
      </c>
      <c r="D7000" t="s">
        <v>1421</v>
      </c>
      <c r="E7000">
        <v>57</v>
      </c>
      <c r="F7000" t="s">
        <v>1437</v>
      </c>
      <c r="G7000" t="s">
        <v>589</v>
      </c>
      <c r="H7000" t="s">
        <v>1633</v>
      </c>
      <c r="I7000">
        <v>11693</v>
      </c>
      <c r="J7000">
        <v>3</v>
      </c>
      <c r="K7000">
        <v>11696</v>
      </c>
      <c r="L7000">
        <v>1616213</v>
      </c>
      <c r="M7000">
        <v>57206976</v>
      </c>
      <c r="N7000" s="2">
        <v>2.0445059008188091E-4</v>
      </c>
      <c r="O7000">
        <v>7</v>
      </c>
    </row>
    <row r="7001" spans="1:15" hidden="1" x14ac:dyDescent="0.3">
      <c r="A7001" t="s">
        <v>1193</v>
      </c>
      <c r="B7001" t="s">
        <v>1222</v>
      </c>
      <c r="C7001" t="s">
        <v>9417</v>
      </c>
      <c r="D7001" t="s">
        <v>9418</v>
      </c>
      <c r="E7001">
        <v>0</v>
      </c>
      <c r="F7001" t="s">
        <v>28</v>
      </c>
      <c r="G7001" t="s">
        <v>28</v>
      </c>
      <c r="H7001" t="s">
        <v>28</v>
      </c>
      <c r="I7001">
        <v>11349</v>
      </c>
      <c r="J7001">
        <v>6</v>
      </c>
      <c r="K7001">
        <v>11355</v>
      </c>
      <c r="L7001">
        <v>1616213</v>
      </c>
      <c r="M7001">
        <v>57206976</v>
      </c>
      <c r="N7001" s="2">
        <v>1.984897785892406E-4</v>
      </c>
      <c r="O7001">
        <v>8</v>
      </c>
    </row>
    <row r="7002" spans="1:15" hidden="1" x14ac:dyDescent="0.3">
      <c r="A7002" t="s">
        <v>1193</v>
      </c>
      <c r="B7002" t="s">
        <v>1222</v>
      </c>
      <c r="C7002" t="s">
        <v>13406</v>
      </c>
      <c r="D7002" t="s">
        <v>1421</v>
      </c>
      <c r="E7002">
        <v>35</v>
      </c>
      <c r="F7002" t="s">
        <v>1437</v>
      </c>
      <c r="G7002" t="s">
        <v>23</v>
      </c>
      <c r="H7002" t="s">
        <v>2233</v>
      </c>
      <c r="I7002">
        <v>5788</v>
      </c>
      <c r="J7002">
        <v>2</v>
      </c>
      <c r="K7002">
        <v>5790</v>
      </c>
      <c r="L7002">
        <v>1616213</v>
      </c>
      <c r="M7002">
        <v>57206976</v>
      </c>
      <c r="N7002" s="2">
        <v>1.0121143267562333E-4</v>
      </c>
      <c r="O7002">
        <v>9</v>
      </c>
    </row>
    <row r="7003" spans="1:15" hidden="1" x14ac:dyDescent="0.3">
      <c r="A7003" t="s">
        <v>1193</v>
      </c>
      <c r="B7003" t="s">
        <v>1222</v>
      </c>
      <c r="C7003" t="s">
        <v>13405</v>
      </c>
      <c r="D7003" t="s">
        <v>1421</v>
      </c>
      <c r="E7003">
        <v>48</v>
      </c>
      <c r="F7003" t="s">
        <v>1437</v>
      </c>
      <c r="G7003" t="s">
        <v>1686</v>
      </c>
      <c r="H7003" t="s">
        <v>1645</v>
      </c>
      <c r="I7003">
        <v>3856</v>
      </c>
      <c r="J7003">
        <v>1</v>
      </c>
      <c r="K7003">
        <v>3857</v>
      </c>
      <c r="L7003">
        <v>1616213</v>
      </c>
      <c r="M7003">
        <v>57206976</v>
      </c>
      <c r="N7003" s="2">
        <v>6.742184729358881E-5</v>
      </c>
      <c r="O7003">
        <v>10</v>
      </c>
    </row>
    <row r="7004" spans="1:15" hidden="1" x14ac:dyDescent="0.3">
      <c r="A7004" t="s">
        <v>1193</v>
      </c>
      <c r="B7004" t="s">
        <v>1222</v>
      </c>
      <c r="C7004" t="s">
        <v>13401</v>
      </c>
      <c r="D7004" t="s">
        <v>1421</v>
      </c>
      <c r="E7004">
        <v>42</v>
      </c>
      <c r="F7004" t="s">
        <v>1437</v>
      </c>
      <c r="G7004" t="s">
        <v>21</v>
      </c>
      <c r="H7004" t="s">
        <v>22</v>
      </c>
      <c r="I7004">
        <v>3497</v>
      </c>
      <c r="J7004">
        <v>1</v>
      </c>
      <c r="K7004">
        <v>3498</v>
      </c>
      <c r="L7004">
        <v>1616213</v>
      </c>
      <c r="M7004">
        <v>57206976</v>
      </c>
      <c r="N7004" s="2">
        <v>6.1146388859987979E-5</v>
      </c>
      <c r="O7004">
        <v>11</v>
      </c>
    </row>
    <row r="7005" spans="1:15" hidden="1" x14ac:dyDescent="0.3">
      <c r="A7005" t="s">
        <v>1193</v>
      </c>
      <c r="B7005" t="s">
        <v>1222</v>
      </c>
      <c r="C7005" t="s">
        <v>13404</v>
      </c>
      <c r="D7005" t="s">
        <v>1421</v>
      </c>
      <c r="E7005">
        <v>44</v>
      </c>
      <c r="F7005" t="s">
        <v>1437</v>
      </c>
      <c r="G7005" t="s">
        <v>1832</v>
      </c>
      <c r="H7005" t="s">
        <v>138</v>
      </c>
      <c r="I7005">
        <v>2934</v>
      </c>
      <c r="J7005">
        <v>2</v>
      </c>
      <c r="K7005">
        <v>2936</v>
      </c>
      <c r="L7005">
        <v>1616213</v>
      </c>
      <c r="M7005">
        <v>57206976</v>
      </c>
      <c r="N7005" s="2">
        <v>5.1322412147777225E-5</v>
      </c>
      <c r="O7005">
        <v>12</v>
      </c>
    </row>
    <row r="7006" spans="1:15" hidden="1" x14ac:dyDescent="0.3">
      <c r="A7006" t="s">
        <v>1193</v>
      </c>
      <c r="B7006" t="s">
        <v>1224</v>
      </c>
      <c r="C7006" t="s">
        <v>13408</v>
      </c>
      <c r="D7006" t="s">
        <v>1421</v>
      </c>
      <c r="E7006">
        <v>63</v>
      </c>
      <c r="F7006" t="s">
        <v>1437</v>
      </c>
      <c r="G7006" t="s">
        <v>17</v>
      </c>
      <c r="H7006" t="s">
        <v>18</v>
      </c>
      <c r="I7006">
        <v>589580</v>
      </c>
      <c r="J7006">
        <v>1526</v>
      </c>
      <c r="K7006">
        <v>591106</v>
      </c>
      <c r="L7006">
        <v>1638378</v>
      </c>
      <c r="M7006">
        <v>57206976</v>
      </c>
      <c r="N7006" s="2">
        <v>1.033276081574387E-2</v>
      </c>
      <c r="O7006">
        <v>1</v>
      </c>
    </row>
    <row r="7007" spans="1:15" hidden="1" x14ac:dyDescent="0.3">
      <c r="A7007" t="s">
        <v>1193</v>
      </c>
      <c r="B7007" t="s">
        <v>1224</v>
      </c>
      <c r="C7007" t="s">
        <v>13409</v>
      </c>
      <c r="D7007" t="s">
        <v>1421</v>
      </c>
      <c r="E7007">
        <v>55</v>
      </c>
      <c r="F7007" t="s">
        <v>1437</v>
      </c>
      <c r="G7007" t="s">
        <v>201</v>
      </c>
      <c r="H7007" t="s">
        <v>202</v>
      </c>
      <c r="I7007">
        <v>509886</v>
      </c>
      <c r="J7007">
        <v>524</v>
      </c>
      <c r="K7007">
        <v>510410</v>
      </c>
      <c r="L7007">
        <v>1638378</v>
      </c>
      <c r="M7007">
        <v>57206976</v>
      </c>
      <c r="N7007" s="2">
        <v>8.9221636186467886E-3</v>
      </c>
      <c r="O7007">
        <v>2</v>
      </c>
    </row>
    <row r="7008" spans="1:15" hidden="1" x14ac:dyDescent="0.3">
      <c r="A7008" t="s">
        <v>1193</v>
      </c>
      <c r="B7008" t="s">
        <v>1224</v>
      </c>
      <c r="C7008" t="s">
        <v>13412</v>
      </c>
      <c r="D7008" t="s">
        <v>1421</v>
      </c>
      <c r="E7008">
        <v>55</v>
      </c>
      <c r="F7008" t="s">
        <v>1437</v>
      </c>
      <c r="G7008" t="s">
        <v>45</v>
      </c>
      <c r="H7008" t="s">
        <v>46</v>
      </c>
      <c r="I7008">
        <v>141231</v>
      </c>
      <c r="J7008">
        <v>1807</v>
      </c>
      <c r="K7008">
        <v>143038</v>
      </c>
      <c r="L7008">
        <v>1638378</v>
      </c>
      <c r="M7008">
        <v>57206976</v>
      </c>
      <c r="N7008" s="2">
        <v>2.5003593967281193E-3</v>
      </c>
      <c r="O7008">
        <v>3</v>
      </c>
    </row>
    <row r="7009" spans="1:15" hidden="1" x14ac:dyDescent="0.3">
      <c r="A7009" t="s">
        <v>1193</v>
      </c>
      <c r="B7009" t="s">
        <v>1224</v>
      </c>
      <c r="C7009" t="s">
        <v>9417</v>
      </c>
      <c r="D7009" t="s">
        <v>9418</v>
      </c>
      <c r="E7009">
        <v>0</v>
      </c>
      <c r="F7009" t="s">
        <v>28</v>
      </c>
      <c r="G7009" t="s">
        <v>28</v>
      </c>
      <c r="H7009" t="s">
        <v>28</v>
      </c>
      <c r="I7009">
        <v>14072</v>
      </c>
      <c r="J7009">
        <v>14</v>
      </c>
      <c r="K7009">
        <v>14086</v>
      </c>
      <c r="L7009">
        <v>1638378</v>
      </c>
      <c r="M7009">
        <v>57206976</v>
      </c>
      <c r="N7009" s="2">
        <v>2.4622871168719006E-4</v>
      </c>
      <c r="O7009">
        <v>4</v>
      </c>
    </row>
    <row r="7010" spans="1:15" hidden="1" x14ac:dyDescent="0.3">
      <c r="A7010" t="s">
        <v>1193</v>
      </c>
      <c r="B7010" t="s">
        <v>1224</v>
      </c>
      <c r="C7010" t="s">
        <v>13418</v>
      </c>
      <c r="D7010" t="s">
        <v>1421</v>
      </c>
      <c r="E7010">
        <v>38</v>
      </c>
      <c r="F7010" t="s">
        <v>30</v>
      </c>
      <c r="G7010" t="s">
        <v>23</v>
      </c>
      <c r="H7010" t="s">
        <v>1954</v>
      </c>
      <c r="I7010">
        <v>13681</v>
      </c>
      <c r="J7010">
        <v>1</v>
      </c>
      <c r="K7010">
        <v>13682</v>
      </c>
      <c r="L7010">
        <v>1638378</v>
      </c>
      <c r="M7010">
        <v>57206976</v>
      </c>
      <c r="N7010" s="2">
        <v>2.3916663590118798E-4</v>
      </c>
      <c r="O7010">
        <v>5</v>
      </c>
    </row>
    <row r="7011" spans="1:15" hidden="1" x14ac:dyDescent="0.3">
      <c r="A7011" t="s">
        <v>1193</v>
      </c>
      <c r="B7011" t="s">
        <v>1224</v>
      </c>
      <c r="C7011" t="s">
        <v>13410</v>
      </c>
      <c r="D7011" t="s">
        <v>1421</v>
      </c>
      <c r="E7011">
        <v>66</v>
      </c>
      <c r="F7011" t="s">
        <v>1437</v>
      </c>
      <c r="G7011" t="s">
        <v>97</v>
      </c>
      <c r="H7011" t="s">
        <v>98</v>
      </c>
      <c r="I7011">
        <v>13342</v>
      </c>
      <c r="J7011">
        <v>20</v>
      </c>
      <c r="K7011">
        <v>13362</v>
      </c>
      <c r="L7011">
        <v>1638378</v>
      </c>
      <c r="M7011">
        <v>57206976</v>
      </c>
      <c r="N7011" s="2">
        <v>2.335729125063349E-4</v>
      </c>
      <c r="O7011">
        <v>6</v>
      </c>
    </row>
    <row r="7012" spans="1:15" hidden="1" x14ac:dyDescent="0.3">
      <c r="A7012" t="s">
        <v>1193</v>
      </c>
      <c r="B7012" t="s">
        <v>1224</v>
      </c>
      <c r="C7012" t="s">
        <v>13416</v>
      </c>
      <c r="D7012" t="s">
        <v>1421</v>
      </c>
      <c r="E7012">
        <v>79</v>
      </c>
      <c r="F7012" t="s">
        <v>1437</v>
      </c>
      <c r="G7012" t="s">
        <v>1220</v>
      </c>
      <c r="H7012" t="s">
        <v>1446</v>
      </c>
      <c r="I7012">
        <v>3040</v>
      </c>
      <c r="J7012">
        <v>6</v>
      </c>
      <c r="K7012">
        <v>3046</v>
      </c>
      <c r="L7012">
        <v>1638378</v>
      </c>
      <c r="M7012">
        <v>57206976</v>
      </c>
      <c r="N7012" s="2">
        <v>5.3245254564757975E-5</v>
      </c>
      <c r="O7012">
        <v>7</v>
      </c>
    </row>
    <row r="7013" spans="1:15" hidden="1" x14ac:dyDescent="0.3">
      <c r="A7013" t="s">
        <v>1193</v>
      </c>
      <c r="B7013" t="s">
        <v>1224</v>
      </c>
      <c r="C7013" t="s">
        <v>13411</v>
      </c>
      <c r="D7013" t="s">
        <v>1421</v>
      </c>
      <c r="E7013">
        <v>48</v>
      </c>
      <c r="F7013" t="s">
        <v>30</v>
      </c>
      <c r="G7013" t="s">
        <v>21</v>
      </c>
      <c r="H7013" t="s">
        <v>22</v>
      </c>
      <c r="I7013">
        <v>2892</v>
      </c>
      <c r="J7013">
        <v>22</v>
      </c>
      <c r="K7013">
        <v>2914</v>
      </c>
      <c r="L7013">
        <v>1638378</v>
      </c>
      <c r="M7013">
        <v>57206976</v>
      </c>
      <c r="N7013" s="2">
        <v>5.093784366438107E-5</v>
      </c>
      <c r="O7013">
        <v>8</v>
      </c>
    </row>
    <row r="7014" spans="1:15" hidden="1" x14ac:dyDescent="0.3">
      <c r="A7014" t="s">
        <v>1193</v>
      </c>
      <c r="B7014" t="s">
        <v>1224</v>
      </c>
      <c r="C7014" t="s">
        <v>13417</v>
      </c>
      <c r="D7014" t="s">
        <v>1421</v>
      </c>
      <c r="E7014">
        <v>43</v>
      </c>
      <c r="F7014" t="s">
        <v>30</v>
      </c>
      <c r="G7014" t="s">
        <v>23</v>
      </c>
      <c r="H7014" t="s">
        <v>27</v>
      </c>
      <c r="I7014">
        <v>2691</v>
      </c>
      <c r="J7014">
        <v>0</v>
      </c>
      <c r="K7014">
        <v>2691</v>
      </c>
      <c r="L7014">
        <v>1638378</v>
      </c>
      <c r="M7014">
        <v>57206976</v>
      </c>
      <c r="N7014" s="2">
        <v>4.7039717673592817E-5</v>
      </c>
      <c r="O7014">
        <v>9</v>
      </c>
    </row>
    <row r="7015" spans="1:15" hidden="1" x14ac:dyDescent="0.3">
      <c r="A7015" t="s">
        <v>1193</v>
      </c>
      <c r="B7015" t="s">
        <v>1224</v>
      </c>
      <c r="C7015" t="s">
        <v>13413</v>
      </c>
      <c r="D7015" t="s">
        <v>1421</v>
      </c>
      <c r="E7015">
        <v>56</v>
      </c>
      <c r="F7015" t="s">
        <v>1437</v>
      </c>
      <c r="G7015" t="s">
        <v>1686</v>
      </c>
      <c r="H7015" t="s">
        <v>43</v>
      </c>
      <c r="I7015">
        <v>2634</v>
      </c>
      <c r="J7015">
        <v>8</v>
      </c>
      <c r="K7015">
        <v>2642</v>
      </c>
      <c r="L7015">
        <v>1638378</v>
      </c>
      <c r="M7015">
        <v>57206976</v>
      </c>
      <c r="N7015" s="2">
        <v>4.6183178778755934E-5</v>
      </c>
      <c r="O7015">
        <v>10</v>
      </c>
    </row>
    <row r="7016" spans="1:15" hidden="1" x14ac:dyDescent="0.3">
      <c r="A7016" t="s">
        <v>1193</v>
      </c>
      <c r="B7016" t="s">
        <v>1224</v>
      </c>
      <c r="C7016" t="s">
        <v>13415</v>
      </c>
      <c r="D7016" t="s">
        <v>1421</v>
      </c>
      <c r="E7016">
        <v>68</v>
      </c>
      <c r="F7016" t="s">
        <v>1437</v>
      </c>
      <c r="G7016" t="s">
        <v>52</v>
      </c>
      <c r="H7016" t="s">
        <v>142</v>
      </c>
      <c r="I7016">
        <v>1798</v>
      </c>
      <c r="J7016">
        <v>5</v>
      </c>
      <c r="K7016">
        <v>1803</v>
      </c>
      <c r="L7016">
        <v>1638378</v>
      </c>
      <c r="M7016">
        <v>57206976</v>
      </c>
      <c r="N7016" s="2">
        <v>3.1517135252875451E-5</v>
      </c>
      <c r="O7016">
        <v>11</v>
      </c>
    </row>
    <row r="7017" spans="1:15" hidden="1" x14ac:dyDescent="0.3">
      <c r="A7017" t="s">
        <v>1193</v>
      </c>
      <c r="B7017" t="s">
        <v>1224</v>
      </c>
      <c r="C7017" t="s">
        <v>13414</v>
      </c>
      <c r="D7017" t="s">
        <v>1421</v>
      </c>
      <c r="E7017">
        <v>30</v>
      </c>
      <c r="F7017" t="s">
        <v>1437</v>
      </c>
      <c r="G7017" t="s">
        <v>74</v>
      </c>
      <c r="H7017" t="s">
        <v>3278</v>
      </c>
      <c r="I7017">
        <v>1210</v>
      </c>
      <c r="J7017">
        <v>7</v>
      </c>
      <c r="K7017">
        <v>1217</v>
      </c>
      <c r="L7017">
        <v>1638378</v>
      </c>
      <c r="M7017">
        <v>57206976</v>
      </c>
      <c r="N7017" s="2">
        <v>2.1273629286050709E-5</v>
      </c>
      <c r="O7017">
        <v>12</v>
      </c>
    </row>
    <row r="7018" spans="1:15" hidden="1" x14ac:dyDescent="0.3">
      <c r="A7018" t="s">
        <v>1193</v>
      </c>
      <c r="B7018" t="s">
        <v>1226</v>
      </c>
      <c r="C7018" t="s">
        <v>13419</v>
      </c>
      <c r="D7018" t="s">
        <v>1421</v>
      </c>
      <c r="E7018">
        <v>57</v>
      </c>
      <c r="F7018" t="s">
        <v>1437</v>
      </c>
      <c r="G7018" t="s">
        <v>201</v>
      </c>
      <c r="H7018" t="s">
        <v>202</v>
      </c>
      <c r="I7018">
        <v>604024</v>
      </c>
      <c r="J7018">
        <v>322</v>
      </c>
      <c r="K7018">
        <v>604346</v>
      </c>
      <c r="L7018">
        <v>1725187</v>
      </c>
      <c r="M7018">
        <v>57206976</v>
      </c>
      <c r="N7018" s="2">
        <v>1.0564201121205917E-2</v>
      </c>
      <c r="O7018">
        <v>1</v>
      </c>
    </row>
    <row r="7019" spans="1:15" hidden="1" x14ac:dyDescent="0.3">
      <c r="A7019" t="s">
        <v>1193</v>
      </c>
      <c r="B7019" t="s">
        <v>1226</v>
      </c>
      <c r="C7019" t="s">
        <v>13420</v>
      </c>
      <c r="D7019" t="s">
        <v>1421</v>
      </c>
      <c r="E7019">
        <v>69</v>
      </c>
      <c r="F7019" t="s">
        <v>1437</v>
      </c>
      <c r="G7019" t="s">
        <v>17</v>
      </c>
      <c r="H7019" t="s">
        <v>18</v>
      </c>
      <c r="I7019">
        <v>377721</v>
      </c>
      <c r="J7019">
        <v>208</v>
      </c>
      <c r="K7019">
        <v>377929</v>
      </c>
      <c r="L7019">
        <v>1725187</v>
      </c>
      <c r="M7019">
        <v>57206976</v>
      </c>
      <c r="N7019" s="2">
        <v>6.606344652791995E-3</v>
      </c>
      <c r="O7019">
        <v>2</v>
      </c>
    </row>
    <row r="7020" spans="1:15" hidden="1" x14ac:dyDescent="0.3">
      <c r="A7020" t="s">
        <v>1193</v>
      </c>
      <c r="B7020" t="s">
        <v>1226</v>
      </c>
      <c r="C7020" t="s">
        <v>13423</v>
      </c>
      <c r="D7020" t="s">
        <v>1421</v>
      </c>
      <c r="E7020">
        <v>56</v>
      </c>
      <c r="F7020" t="s">
        <v>1437</v>
      </c>
      <c r="G7020" t="s">
        <v>45</v>
      </c>
      <c r="H7020" t="s">
        <v>46</v>
      </c>
      <c r="I7020">
        <v>246745</v>
      </c>
      <c r="J7020">
        <v>1064</v>
      </c>
      <c r="K7020">
        <v>247809</v>
      </c>
      <c r="L7020">
        <v>1725187</v>
      </c>
      <c r="M7020">
        <v>57206976</v>
      </c>
      <c r="N7020" s="2">
        <v>4.331796877359852E-3</v>
      </c>
      <c r="O7020">
        <v>3</v>
      </c>
    </row>
    <row r="7021" spans="1:15" hidden="1" x14ac:dyDescent="0.3">
      <c r="A7021" t="s">
        <v>1193</v>
      </c>
      <c r="B7021" t="s">
        <v>1226</v>
      </c>
      <c r="C7021" t="s">
        <v>13421</v>
      </c>
      <c r="D7021" t="s">
        <v>1421</v>
      </c>
      <c r="E7021">
        <v>64</v>
      </c>
      <c r="F7021" t="s">
        <v>1437</v>
      </c>
      <c r="G7021" t="s">
        <v>568</v>
      </c>
      <c r="H7021" t="s">
        <v>113</v>
      </c>
      <c r="I7021">
        <v>180662</v>
      </c>
      <c r="J7021">
        <v>131</v>
      </c>
      <c r="K7021">
        <v>180793</v>
      </c>
      <c r="L7021">
        <v>1725187</v>
      </c>
      <c r="M7021">
        <v>57206976</v>
      </c>
      <c r="N7021" s="2">
        <v>3.160331355392741E-3</v>
      </c>
      <c r="O7021">
        <v>4</v>
      </c>
    </row>
    <row r="7022" spans="1:15" hidden="1" x14ac:dyDescent="0.3">
      <c r="A7022" t="s">
        <v>1193</v>
      </c>
      <c r="B7022" t="s">
        <v>1226</v>
      </c>
      <c r="C7022" t="s">
        <v>9417</v>
      </c>
      <c r="D7022" t="s">
        <v>9418</v>
      </c>
      <c r="E7022">
        <v>0</v>
      </c>
      <c r="F7022" t="s">
        <v>28</v>
      </c>
      <c r="G7022" t="s">
        <v>28</v>
      </c>
      <c r="H7022" t="s">
        <v>28</v>
      </c>
      <c r="I7022">
        <v>15012</v>
      </c>
      <c r="J7022">
        <v>13</v>
      </c>
      <c r="K7022">
        <v>15025</v>
      </c>
      <c r="L7022">
        <v>1725187</v>
      </c>
      <c r="M7022">
        <v>57206976</v>
      </c>
      <c r="N7022" s="2">
        <v>2.6264279377396214E-4</v>
      </c>
      <c r="O7022">
        <v>5</v>
      </c>
    </row>
    <row r="7023" spans="1:15" hidden="1" x14ac:dyDescent="0.3">
      <c r="A7023" t="s">
        <v>1193</v>
      </c>
      <c r="B7023" t="s">
        <v>1226</v>
      </c>
      <c r="C7023" t="s">
        <v>13429</v>
      </c>
      <c r="D7023" t="s">
        <v>1421</v>
      </c>
      <c r="E7023">
        <v>36</v>
      </c>
      <c r="F7023" t="s">
        <v>1437</v>
      </c>
      <c r="G7023" t="s">
        <v>23</v>
      </c>
      <c r="H7023" t="s">
        <v>2705</v>
      </c>
      <c r="I7023">
        <v>7178</v>
      </c>
      <c r="J7023">
        <v>2</v>
      </c>
      <c r="K7023">
        <v>7180</v>
      </c>
      <c r="L7023">
        <v>1725187</v>
      </c>
      <c r="M7023">
        <v>57206976</v>
      </c>
      <c r="N7023" s="2">
        <v>1.2550916867201651E-4</v>
      </c>
      <c r="O7023">
        <v>6</v>
      </c>
    </row>
    <row r="7024" spans="1:15" hidden="1" x14ac:dyDescent="0.3">
      <c r="A7024" t="s">
        <v>1193</v>
      </c>
      <c r="B7024" t="s">
        <v>1226</v>
      </c>
      <c r="C7024" t="s">
        <v>13424</v>
      </c>
      <c r="D7024" t="s">
        <v>1421</v>
      </c>
      <c r="E7024">
        <v>60</v>
      </c>
      <c r="F7024" t="s">
        <v>1437</v>
      </c>
      <c r="G7024" t="s">
        <v>1686</v>
      </c>
      <c r="H7024" t="s">
        <v>43</v>
      </c>
      <c r="I7024">
        <v>5649</v>
      </c>
      <c r="J7024">
        <v>6</v>
      </c>
      <c r="K7024">
        <v>5655</v>
      </c>
      <c r="L7024">
        <v>1725187</v>
      </c>
      <c r="M7024">
        <v>57206976</v>
      </c>
      <c r="N7024" s="2">
        <v>9.8851580618419682E-5</v>
      </c>
      <c r="O7024">
        <v>7</v>
      </c>
    </row>
    <row r="7025" spans="1:15" hidden="1" x14ac:dyDescent="0.3">
      <c r="A7025" t="s">
        <v>1193</v>
      </c>
      <c r="B7025" t="s">
        <v>1226</v>
      </c>
      <c r="C7025" t="s">
        <v>13422</v>
      </c>
      <c r="D7025" t="s">
        <v>1421</v>
      </c>
      <c r="E7025">
        <v>36</v>
      </c>
      <c r="F7025" t="s">
        <v>1437</v>
      </c>
      <c r="G7025" t="s">
        <v>21</v>
      </c>
      <c r="H7025" t="s">
        <v>22</v>
      </c>
      <c r="I7025">
        <v>4509</v>
      </c>
      <c r="J7025">
        <v>12</v>
      </c>
      <c r="K7025">
        <v>4521</v>
      </c>
      <c r="L7025">
        <v>1725187</v>
      </c>
      <c r="M7025">
        <v>57206976</v>
      </c>
      <c r="N7025" s="2">
        <v>7.9028823337909003E-5</v>
      </c>
      <c r="O7025">
        <v>8</v>
      </c>
    </row>
    <row r="7026" spans="1:15" hidden="1" x14ac:dyDescent="0.3">
      <c r="A7026" t="s">
        <v>1193</v>
      </c>
      <c r="B7026" t="s">
        <v>1226</v>
      </c>
      <c r="C7026" t="s">
        <v>13428</v>
      </c>
      <c r="D7026" t="s">
        <v>1421</v>
      </c>
      <c r="E7026">
        <v>59</v>
      </c>
      <c r="F7026" t="s">
        <v>1437</v>
      </c>
      <c r="G7026" t="s">
        <v>23</v>
      </c>
      <c r="H7026" t="s">
        <v>1432</v>
      </c>
      <c r="I7026">
        <v>4040</v>
      </c>
      <c r="J7026">
        <v>0</v>
      </c>
      <c r="K7026">
        <v>4040</v>
      </c>
      <c r="L7026">
        <v>1725187</v>
      </c>
      <c r="M7026">
        <v>57206976</v>
      </c>
      <c r="N7026" s="2">
        <v>7.0620757860020424E-5</v>
      </c>
      <c r="O7026">
        <v>9</v>
      </c>
    </row>
    <row r="7027" spans="1:15" hidden="1" x14ac:dyDescent="0.3">
      <c r="A7027" t="s">
        <v>1193</v>
      </c>
      <c r="B7027" t="s">
        <v>1226</v>
      </c>
      <c r="C7027" t="s">
        <v>13426</v>
      </c>
      <c r="D7027" t="s">
        <v>1421</v>
      </c>
      <c r="E7027">
        <v>61</v>
      </c>
      <c r="F7027" t="s">
        <v>1437</v>
      </c>
      <c r="G7027" t="s">
        <v>1220</v>
      </c>
      <c r="H7027" t="s">
        <v>1633</v>
      </c>
      <c r="I7027">
        <v>2836</v>
      </c>
      <c r="J7027">
        <v>3</v>
      </c>
      <c r="K7027">
        <v>2839</v>
      </c>
      <c r="L7027">
        <v>1725187</v>
      </c>
      <c r="M7027">
        <v>57206976</v>
      </c>
      <c r="N7027" s="2">
        <v>4.9626814743712372E-5</v>
      </c>
      <c r="O7027">
        <v>10</v>
      </c>
    </row>
    <row r="7028" spans="1:15" hidden="1" x14ac:dyDescent="0.3">
      <c r="A7028" t="s">
        <v>1193</v>
      </c>
      <c r="B7028" t="s">
        <v>1226</v>
      </c>
      <c r="C7028" t="s">
        <v>13427</v>
      </c>
      <c r="D7028" t="s">
        <v>1421</v>
      </c>
      <c r="E7028">
        <v>26</v>
      </c>
      <c r="F7028" t="s">
        <v>1437</v>
      </c>
      <c r="G7028" t="s">
        <v>23</v>
      </c>
      <c r="H7028" t="s">
        <v>1446</v>
      </c>
      <c r="I7028">
        <v>2500</v>
      </c>
      <c r="J7028">
        <v>3</v>
      </c>
      <c r="K7028">
        <v>2503</v>
      </c>
      <c r="L7028">
        <v>1725187</v>
      </c>
      <c r="M7028">
        <v>57206976</v>
      </c>
      <c r="N7028" s="2">
        <v>4.3753405179116617E-5</v>
      </c>
      <c r="O7028">
        <v>11</v>
      </c>
    </row>
    <row r="7029" spans="1:15" hidden="1" x14ac:dyDescent="0.3">
      <c r="A7029" t="s">
        <v>1193</v>
      </c>
      <c r="B7029" t="s">
        <v>1226</v>
      </c>
      <c r="C7029" t="s">
        <v>13425</v>
      </c>
      <c r="D7029" t="s">
        <v>1421</v>
      </c>
      <c r="E7029">
        <v>39</v>
      </c>
      <c r="F7029" t="s">
        <v>30</v>
      </c>
      <c r="G7029" t="s">
        <v>49</v>
      </c>
      <c r="H7029" t="s">
        <v>50</v>
      </c>
      <c r="I7029">
        <v>1107</v>
      </c>
      <c r="J7029">
        <v>8</v>
      </c>
      <c r="K7029">
        <v>1115</v>
      </c>
      <c r="L7029">
        <v>1725187</v>
      </c>
      <c r="M7029">
        <v>57206976</v>
      </c>
      <c r="N7029" s="2">
        <v>1.9490629953941281E-5</v>
      </c>
      <c r="O7029">
        <v>12</v>
      </c>
    </row>
    <row r="7030" spans="1:15" hidden="1" x14ac:dyDescent="0.3">
      <c r="A7030" t="s">
        <v>1193</v>
      </c>
      <c r="B7030" t="s">
        <v>1229</v>
      </c>
      <c r="C7030" t="s">
        <v>13434</v>
      </c>
      <c r="D7030" t="s">
        <v>1424</v>
      </c>
      <c r="E7030">
        <v>44</v>
      </c>
      <c r="F7030" t="s">
        <v>1437</v>
      </c>
      <c r="G7030" t="s">
        <v>201</v>
      </c>
      <c r="H7030" t="s">
        <v>202</v>
      </c>
      <c r="I7030">
        <v>613652</v>
      </c>
      <c r="J7030">
        <v>1220</v>
      </c>
      <c r="K7030">
        <v>614872</v>
      </c>
      <c r="L7030">
        <v>1631698</v>
      </c>
      <c r="M7030">
        <v>57206976</v>
      </c>
      <c r="N7030" s="2">
        <v>1.0748199660125366E-2</v>
      </c>
      <c r="O7030">
        <v>1</v>
      </c>
    </row>
    <row r="7031" spans="1:15" hidden="1" x14ac:dyDescent="0.3">
      <c r="A7031" t="s">
        <v>1193</v>
      </c>
      <c r="B7031" t="s">
        <v>1229</v>
      </c>
      <c r="C7031" t="s">
        <v>13432</v>
      </c>
      <c r="D7031" t="s">
        <v>1421</v>
      </c>
      <c r="E7031">
        <v>40</v>
      </c>
      <c r="F7031" t="s">
        <v>1437</v>
      </c>
      <c r="G7031" t="s">
        <v>45</v>
      </c>
      <c r="H7031" t="s">
        <v>46</v>
      </c>
      <c r="I7031">
        <v>548248</v>
      </c>
      <c r="J7031">
        <v>3406</v>
      </c>
      <c r="K7031">
        <v>551654</v>
      </c>
      <c r="L7031">
        <v>1631698</v>
      </c>
      <c r="M7031">
        <v>57206976</v>
      </c>
      <c r="N7031" s="2">
        <v>9.643124642700918E-3</v>
      </c>
      <c r="O7031">
        <v>2</v>
      </c>
    </row>
    <row r="7032" spans="1:15" hidden="1" x14ac:dyDescent="0.3">
      <c r="A7032" t="s">
        <v>1193</v>
      </c>
      <c r="B7032" t="s">
        <v>1229</v>
      </c>
      <c r="C7032" t="s">
        <v>13433</v>
      </c>
      <c r="D7032" t="s">
        <v>1421</v>
      </c>
      <c r="E7032">
        <v>57</v>
      </c>
      <c r="F7032" t="s">
        <v>1437</v>
      </c>
      <c r="G7032" t="s">
        <v>568</v>
      </c>
      <c r="H7032" t="s">
        <v>113</v>
      </c>
      <c r="I7032">
        <v>120016</v>
      </c>
      <c r="J7032">
        <v>206</v>
      </c>
      <c r="K7032">
        <v>120222</v>
      </c>
      <c r="L7032">
        <v>1631698</v>
      </c>
      <c r="M7032">
        <v>57206976</v>
      </c>
      <c r="N7032" s="2">
        <v>2.1015269186750929E-3</v>
      </c>
      <c r="O7032">
        <v>3</v>
      </c>
    </row>
    <row r="7033" spans="1:15" hidden="1" x14ac:dyDescent="0.3">
      <c r="A7033" t="s">
        <v>1193</v>
      </c>
      <c r="B7033" t="s">
        <v>1229</v>
      </c>
      <c r="C7033" t="s">
        <v>13430</v>
      </c>
      <c r="D7033" t="s">
        <v>1421</v>
      </c>
      <c r="E7033">
        <v>70</v>
      </c>
      <c r="F7033" t="s">
        <v>1437</v>
      </c>
      <c r="G7033" t="s">
        <v>17</v>
      </c>
      <c r="H7033" t="s">
        <v>18</v>
      </c>
      <c r="I7033">
        <v>38116</v>
      </c>
      <c r="J7033">
        <v>189</v>
      </c>
      <c r="K7033">
        <v>38305</v>
      </c>
      <c r="L7033">
        <v>1631698</v>
      </c>
      <c r="M7033">
        <v>57206976</v>
      </c>
      <c r="N7033" s="2">
        <v>6.6958617074952542E-4</v>
      </c>
      <c r="O7033">
        <v>4</v>
      </c>
    </row>
    <row r="7034" spans="1:15" hidden="1" x14ac:dyDescent="0.3">
      <c r="A7034" t="s">
        <v>1193</v>
      </c>
      <c r="B7034" t="s">
        <v>1229</v>
      </c>
      <c r="C7034" t="s">
        <v>13435</v>
      </c>
      <c r="D7034" t="s">
        <v>1421</v>
      </c>
      <c r="E7034">
        <v>74</v>
      </c>
      <c r="F7034" t="s">
        <v>1437</v>
      </c>
      <c r="G7034" t="s">
        <v>1686</v>
      </c>
      <c r="H7034" t="s">
        <v>43</v>
      </c>
      <c r="I7034">
        <v>8096</v>
      </c>
      <c r="J7034">
        <v>16</v>
      </c>
      <c r="K7034">
        <v>8112</v>
      </c>
      <c r="L7034">
        <v>1631698</v>
      </c>
      <c r="M7034">
        <v>57206976</v>
      </c>
      <c r="N7034" s="2">
        <v>1.4180088805952618E-4</v>
      </c>
      <c r="O7034">
        <v>5</v>
      </c>
    </row>
    <row r="7035" spans="1:15" hidden="1" x14ac:dyDescent="0.3">
      <c r="A7035" t="s">
        <v>1193</v>
      </c>
      <c r="B7035" t="s">
        <v>1229</v>
      </c>
      <c r="C7035" t="s">
        <v>13437</v>
      </c>
      <c r="D7035" t="s">
        <v>1421</v>
      </c>
      <c r="E7035">
        <v>60</v>
      </c>
      <c r="F7035" t="s">
        <v>1437</v>
      </c>
      <c r="G7035" t="s">
        <v>134</v>
      </c>
      <c r="H7035" t="s">
        <v>222</v>
      </c>
      <c r="I7035">
        <v>7581</v>
      </c>
      <c r="J7035">
        <v>4</v>
      </c>
      <c r="K7035">
        <v>7585</v>
      </c>
      <c r="L7035">
        <v>1631698</v>
      </c>
      <c r="M7035">
        <v>57206976</v>
      </c>
      <c r="N7035" s="2">
        <v>1.3258872484362747E-4</v>
      </c>
      <c r="O7035">
        <v>6</v>
      </c>
    </row>
    <row r="7036" spans="1:15" hidden="1" x14ac:dyDescent="0.3">
      <c r="A7036" t="s">
        <v>1193</v>
      </c>
      <c r="B7036" t="s">
        <v>1229</v>
      </c>
      <c r="C7036" t="s">
        <v>9417</v>
      </c>
      <c r="D7036" t="s">
        <v>9418</v>
      </c>
      <c r="E7036">
        <v>0</v>
      </c>
      <c r="F7036" t="s">
        <v>28</v>
      </c>
      <c r="G7036" t="s">
        <v>28</v>
      </c>
      <c r="H7036" t="s">
        <v>28</v>
      </c>
      <c r="I7036">
        <v>7484</v>
      </c>
      <c r="J7036">
        <v>24</v>
      </c>
      <c r="K7036">
        <v>7508</v>
      </c>
      <c r="L7036">
        <v>1631698</v>
      </c>
      <c r="M7036">
        <v>57206976</v>
      </c>
      <c r="N7036" s="2">
        <v>1.3124273515174094E-4</v>
      </c>
      <c r="O7036">
        <v>7</v>
      </c>
    </row>
    <row r="7037" spans="1:15" hidden="1" x14ac:dyDescent="0.3">
      <c r="A7037" t="s">
        <v>1193</v>
      </c>
      <c r="B7037" t="s">
        <v>1229</v>
      </c>
      <c r="C7037" t="s">
        <v>13439</v>
      </c>
      <c r="D7037" t="s">
        <v>1421</v>
      </c>
      <c r="E7037">
        <v>56</v>
      </c>
      <c r="F7037" t="s">
        <v>1437</v>
      </c>
      <c r="G7037" t="s">
        <v>23</v>
      </c>
      <c r="H7037" t="s">
        <v>142</v>
      </c>
      <c r="I7037">
        <v>6512</v>
      </c>
      <c r="J7037">
        <v>0</v>
      </c>
      <c r="K7037">
        <v>6512</v>
      </c>
      <c r="L7037">
        <v>1631698</v>
      </c>
      <c r="M7037">
        <v>57206976</v>
      </c>
      <c r="N7037" s="2">
        <v>1.1383227108526065E-4</v>
      </c>
      <c r="O7037">
        <v>8</v>
      </c>
    </row>
    <row r="7038" spans="1:15" hidden="1" x14ac:dyDescent="0.3">
      <c r="A7038" t="s">
        <v>1193</v>
      </c>
      <c r="B7038" t="s">
        <v>1229</v>
      </c>
      <c r="C7038" t="s">
        <v>13431</v>
      </c>
      <c r="D7038" t="s">
        <v>1421</v>
      </c>
      <c r="E7038">
        <v>54</v>
      </c>
      <c r="F7038" t="s">
        <v>30</v>
      </c>
      <c r="G7038" t="s">
        <v>21</v>
      </c>
      <c r="H7038" t="s">
        <v>22</v>
      </c>
      <c r="I7038">
        <v>4166</v>
      </c>
      <c r="J7038">
        <v>33</v>
      </c>
      <c r="K7038">
        <v>4199</v>
      </c>
      <c r="L7038">
        <v>1631698</v>
      </c>
      <c r="M7038">
        <v>57206976</v>
      </c>
      <c r="N7038" s="2">
        <v>7.3400139171838057E-5</v>
      </c>
      <c r="O7038">
        <v>9</v>
      </c>
    </row>
    <row r="7039" spans="1:15" hidden="1" x14ac:dyDescent="0.3">
      <c r="A7039" t="s">
        <v>1193</v>
      </c>
      <c r="B7039" t="s">
        <v>1229</v>
      </c>
      <c r="C7039" t="s">
        <v>13438</v>
      </c>
      <c r="D7039" t="s">
        <v>1421</v>
      </c>
      <c r="E7039">
        <v>52</v>
      </c>
      <c r="F7039" t="s">
        <v>1437</v>
      </c>
      <c r="G7039" t="s">
        <v>23</v>
      </c>
      <c r="H7039" t="s">
        <v>128</v>
      </c>
      <c r="I7039">
        <v>2963</v>
      </c>
      <c r="J7039">
        <v>4</v>
      </c>
      <c r="K7039">
        <v>2967</v>
      </c>
      <c r="L7039">
        <v>1631698</v>
      </c>
      <c r="M7039">
        <v>57206976</v>
      </c>
      <c r="N7039" s="2">
        <v>5.1864304101653618E-5</v>
      </c>
      <c r="O7039">
        <v>10</v>
      </c>
    </row>
    <row r="7040" spans="1:15" hidden="1" x14ac:dyDescent="0.3">
      <c r="A7040" t="s">
        <v>1193</v>
      </c>
      <c r="B7040" t="s">
        <v>1229</v>
      </c>
      <c r="C7040" t="s">
        <v>13440</v>
      </c>
      <c r="D7040" t="s">
        <v>1421</v>
      </c>
      <c r="E7040">
        <v>32</v>
      </c>
      <c r="F7040" t="s">
        <v>1437</v>
      </c>
      <c r="G7040" t="s">
        <v>23</v>
      </c>
      <c r="H7040" t="s">
        <v>139</v>
      </c>
      <c r="I7040">
        <v>2279</v>
      </c>
      <c r="J7040">
        <v>3</v>
      </c>
      <c r="K7040">
        <v>2282</v>
      </c>
      <c r="L7040">
        <v>1631698</v>
      </c>
      <c r="M7040">
        <v>57206976</v>
      </c>
      <c r="N7040" s="2">
        <v>3.989023995954619E-5</v>
      </c>
      <c r="O7040">
        <v>11</v>
      </c>
    </row>
    <row r="7041" spans="1:15" hidden="1" x14ac:dyDescent="0.3">
      <c r="A7041" t="s">
        <v>1193</v>
      </c>
      <c r="B7041" t="s">
        <v>1229</v>
      </c>
      <c r="C7041" t="s">
        <v>13436</v>
      </c>
      <c r="D7041" t="s">
        <v>1421</v>
      </c>
      <c r="E7041">
        <v>47</v>
      </c>
      <c r="F7041" t="s">
        <v>1437</v>
      </c>
      <c r="G7041" t="s">
        <v>3616</v>
      </c>
      <c r="H7041" t="s">
        <v>2073</v>
      </c>
      <c r="I7041">
        <v>2218</v>
      </c>
      <c r="J7041">
        <v>7</v>
      </c>
      <c r="K7041">
        <v>2225</v>
      </c>
      <c r="L7041">
        <v>1631698</v>
      </c>
      <c r="M7041">
        <v>57206976</v>
      </c>
      <c r="N7041" s="2">
        <v>3.8893857979837982E-5</v>
      </c>
      <c r="O7041">
        <v>12</v>
      </c>
    </row>
    <row r="7042" spans="1:15" hidden="1" x14ac:dyDescent="0.3">
      <c r="A7042" t="s">
        <v>1193</v>
      </c>
      <c r="B7042" t="s">
        <v>1232</v>
      </c>
      <c r="C7042" t="s">
        <v>13442</v>
      </c>
      <c r="D7042" t="s">
        <v>1421</v>
      </c>
      <c r="E7042">
        <v>56</v>
      </c>
      <c r="F7042" t="s">
        <v>30</v>
      </c>
      <c r="G7042" t="s">
        <v>45</v>
      </c>
      <c r="H7042" t="s">
        <v>46</v>
      </c>
      <c r="I7042">
        <v>779767</v>
      </c>
      <c r="J7042">
        <v>3486</v>
      </c>
      <c r="K7042">
        <v>783253</v>
      </c>
      <c r="L7042">
        <v>1762252</v>
      </c>
      <c r="M7042">
        <v>57206976</v>
      </c>
      <c r="N7042" s="2">
        <v>1.3691564469340242E-2</v>
      </c>
      <c r="O7042">
        <v>1</v>
      </c>
    </row>
    <row r="7043" spans="1:15" hidden="1" x14ac:dyDescent="0.3">
      <c r="A7043" t="s">
        <v>1193</v>
      </c>
      <c r="B7043" t="s">
        <v>1232</v>
      </c>
      <c r="C7043" t="s">
        <v>13445</v>
      </c>
      <c r="D7043" t="s">
        <v>1424</v>
      </c>
      <c r="E7043">
        <v>25</v>
      </c>
      <c r="F7043" t="s">
        <v>30</v>
      </c>
      <c r="G7043" t="s">
        <v>201</v>
      </c>
      <c r="H7043" t="s">
        <v>202</v>
      </c>
      <c r="I7043">
        <v>548736</v>
      </c>
      <c r="J7043">
        <v>1089</v>
      </c>
      <c r="K7043">
        <v>549825</v>
      </c>
      <c r="L7043">
        <v>1762252</v>
      </c>
      <c r="M7043">
        <v>57206976</v>
      </c>
      <c r="N7043" s="2">
        <v>9.6111530174222103E-3</v>
      </c>
      <c r="O7043">
        <v>2</v>
      </c>
    </row>
    <row r="7044" spans="1:15" hidden="1" x14ac:dyDescent="0.3">
      <c r="A7044" t="s">
        <v>1193</v>
      </c>
      <c r="B7044" t="s">
        <v>1232</v>
      </c>
      <c r="C7044" t="s">
        <v>13443</v>
      </c>
      <c r="D7044" t="s">
        <v>1424</v>
      </c>
      <c r="E7044">
        <v>56</v>
      </c>
      <c r="F7044" t="s">
        <v>30</v>
      </c>
      <c r="G7044" t="s">
        <v>568</v>
      </c>
      <c r="H7044" t="s">
        <v>113</v>
      </c>
      <c r="I7044">
        <v>97462</v>
      </c>
      <c r="J7044">
        <v>309</v>
      </c>
      <c r="K7044">
        <v>97771</v>
      </c>
      <c r="L7044">
        <v>1762252</v>
      </c>
      <c r="M7044">
        <v>57206976</v>
      </c>
      <c r="N7044" s="2">
        <v>1.7090747813693211E-3</v>
      </c>
      <c r="O7044">
        <v>3</v>
      </c>
    </row>
    <row r="7045" spans="1:15" hidden="1" x14ac:dyDescent="0.3">
      <c r="A7045" t="s">
        <v>1193</v>
      </c>
      <c r="B7045" t="s">
        <v>1232</v>
      </c>
      <c r="C7045" t="s">
        <v>13444</v>
      </c>
      <c r="D7045" t="s">
        <v>1424</v>
      </c>
      <c r="E7045">
        <v>56</v>
      </c>
      <c r="F7045" t="s">
        <v>30</v>
      </c>
      <c r="G7045" t="s">
        <v>17</v>
      </c>
      <c r="H7045" t="s">
        <v>18</v>
      </c>
      <c r="I7045">
        <v>23178</v>
      </c>
      <c r="J7045">
        <v>119</v>
      </c>
      <c r="K7045">
        <v>23297</v>
      </c>
      <c r="L7045">
        <v>1762252</v>
      </c>
      <c r="M7045">
        <v>57206976</v>
      </c>
      <c r="N7045" s="2">
        <v>4.0724054353091484E-4</v>
      </c>
      <c r="O7045">
        <v>4</v>
      </c>
    </row>
    <row r="7046" spans="1:15" hidden="1" x14ac:dyDescent="0.3">
      <c r="A7046" t="s">
        <v>1193</v>
      </c>
      <c r="B7046" t="s">
        <v>1232</v>
      </c>
      <c r="C7046" t="s">
        <v>9417</v>
      </c>
      <c r="D7046" t="s">
        <v>9418</v>
      </c>
      <c r="E7046">
        <v>0</v>
      </c>
      <c r="F7046" t="s">
        <v>28</v>
      </c>
      <c r="G7046" t="s">
        <v>28</v>
      </c>
      <c r="H7046" t="s">
        <v>28</v>
      </c>
      <c r="I7046">
        <v>9111</v>
      </c>
      <c r="J7046">
        <v>26</v>
      </c>
      <c r="K7046">
        <v>9137</v>
      </c>
      <c r="L7046">
        <v>1762252</v>
      </c>
      <c r="M7046">
        <v>57206976</v>
      </c>
      <c r="N7046" s="2">
        <v>1.5971828330866501E-4</v>
      </c>
      <c r="O7046">
        <v>5</v>
      </c>
    </row>
    <row r="7047" spans="1:15" hidden="1" x14ac:dyDescent="0.3">
      <c r="A7047" t="s">
        <v>1193</v>
      </c>
      <c r="B7047" t="s">
        <v>1232</v>
      </c>
      <c r="C7047" t="s">
        <v>13441</v>
      </c>
      <c r="D7047" t="s">
        <v>1421</v>
      </c>
      <c r="E7047">
        <v>39</v>
      </c>
      <c r="F7047" t="s">
        <v>30</v>
      </c>
      <c r="G7047" t="s">
        <v>21</v>
      </c>
      <c r="H7047" t="s">
        <v>22</v>
      </c>
      <c r="I7047">
        <v>8536</v>
      </c>
      <c r="J7047">
        <v>33</v>
      </c>
      <c r="K7047">
        <v>8569</v>
      </c>
      <c r="L7047">
        <v>1762252</v>
      </c>
      <c r="M7047">
        <v>57206976</v>
      </c>
      <c r="N7047" s="2">
        <v>1.4978942428280076E-4</v>
      </c>
      <c r="O7047">
        <v>6</v>
      </c>
    </row>
    <row r="7048" spans="1:15" hidden="1" x14ac:dyDescent="0.3">
      <c r="A7048" t="s">
        <v>1193</v>
      </c>
      <c r="B7048" t="s">
        <v>1232</v>
      </c>
      <c r="C7048" t="s">
        <v>13446</v>
      </c>
      <c r="D7048" t="s">
        <v>1421</v>
      </c>
      <c r="E7048">
        <v>58</v>
      </c>
      <c r="F7048" t="s">
        <v>30</v>
      </c>
      <c r="G7048" t="s">
        <v>1686</v>
      </c>
      <c r="H7048" t="s">
        <v>43</v>
      </c>
      <c r="I7048">
        <v>6449</v>
      </c>
      <c r="J7048">
        <v>5</v>
      </c>
      <c r="K7048">
        <v>6454</v>
      </c>
      <c r="L7048">
        <v>1762252</v>
      </c>
      <c r="M7048">
        <v>57206976</v>
      </c>
      <c r="N7048" s="2">
        <v>1.1281840871994353E-4</v>
      </c>
      <c r="O7048">
        <v>7</v>
      </c>
    </row>
    <row r="7049" spans="1:15" hidden="1" x14ac:dyDescent="0.3">
      <c r="A7049" t="s">
        <v>1193</v>
      </c>
      <c r="B7049" t="s">
        <v>1232</v>
      </c>
      <c r="C7049" t="s">
        <v>13447</v>
      </c>
      <c r="D7049" t="s">
        <v>1421</v>
      </c>
      <c r="E7049">
        <v>37</v>
      </c>
      <c r="F7049" t="s">
        <v>30</v>
      </c>
      <c r="G7049" t="s">
        <v>23</v>
      </c>
      <c r="H7049" t="s">
        <v>1491</v>
      </c>
      <c r="I7049">
        <v>5716</v>
      </c>
      <c r="J7049">
        <v>13</v>
      </c>
      <c r="K7049">
        <v>5729</v>
      </c>
      <c r="L7049">
        <v>1762252</v>
      </c>
      <c r="M7049">
        <v>57206976</v>
      </c>
      <c r="N7049" s="2">
        <v>1.0014512915347947E-4</v>
      </c>
      <c r="O7049">
        <v>8</v>
      </c>
    </row>
    <row r="7050" spans="1:15" hidden="1" x14ac:dyDescent="0.3">
      <c r="A7050" t="s">
        <v>1193</v>
      </c>
      <c r="B7050" t="s">
        <v>1233</v>
      </c>
      <c r="C7050" t="s">
        <v>13451</v>
      </c>
      <c r="D7050" t="s">
        <v>1421</v>
      </c>
      <c r="E7050">
        <v>37</v>
      </c>
      <c r="F7050" t="s">
        <v>30</v>
      </c>
      <c r="G7050" t="s">
        <v>45</v>
      </c>
      <c r="H7050" t="s">
        <v>46</v>
      </c>
      <c r="I7050">
        <v>685237</v>
      </c>
      <c r="J7050">
        <v>2385</v>
      </c>
      <c r="K7050">
        <v>687622</v>
      </c>
      <c r="L7050">
        <v>1704632</v>
      </c>
      <c r="M7050">
        <v>57206976</v>
      </c>
      <c r="N7050" s="2">
        <v>1.2019897713174002E-2</v>
      </c>
      <c r="O7050">
        <v>1</v>
      </c>
    </row>
    <row r="7051" spans="1:15" hidden="1" x14ac:dyDescent="0.3">
      <c r="A7051" t="s">
        <v>1193</v>
      </c>
      <c r="B7051" t="s">
        <v>1233</v>
      </c>
      <c r="C7051" t="s">
        <v>13450</v>
      </c>
      <c r="D7051" t="s">
        <v>1424</v>
      </c>
      <c r="E7051">
        <v>51</v>
      </c>
      <c r="F7051" t="s">
        <v>30</v>
      </c>
      <c r="G7051" t="s">
        <v>201</v>
      </c>
      <c r="H7051" t="s">
        <v>202</v>
      </c>
      <c r="I7051">
        <v>575382</v>
      </c>
      <c r="J7051">
        <v>646</v>
      </c>
      <c r="K7051">
        <v>576028</v>
      </c>
      <c r="L7051">
        <v>1704632</v>
      </c>
      <c r="M7051">
        <v>57206976</v>
      </c>
      <c r="N7051" s="2">
        <v>1.0069191561532636E-2</v>
      </c>
      <c r="O7051">
        <v>2</v>
      </c>
    </row>
    <row r="7052" spans="1:15" hidden="1" x14ac:dyDescent="0.3">
      <c r="A7052" t="s">
        <v>1193</v>
      </c>
      <c r="B7052" t="s">
        <v>1233</v>
      </c>
      <c r="C7052" t="s">
        <v>13448</v>
      </c>
      <c r="D7052" t="s">
        <v>1421</v>
      </c>
      <c r="E7052">
        <v>55</v>
      </c>
      <c r="F7052" t="s">
        <v>30</v>
      </c>
      <c r="G7052" t="s">
        <v>568</v>
      </c>
      <c r="H7052" t="s">
        <v>113</v>
      </c>
      <c r="I7052">
        <v>89996</v>
      </c>
      <c r="J7052">
        <v>126</v>
      </c>
      <c r="K7052">
        <v>90122</v>
      </c>
      <c r="L7052">
        <v>1704632</v>
      </c>
      <c r="M7052">
        <v>57206976</v>
      </c>
      <c r="N7052" s="2">
        <v>1.575367311846723E-3</v>
      </c>
      <c r="O7052">
        <v>3</v>
      </c>
    </row>
    <row r="7053" spans="1:15" hidden="1" x14ac:dyDescent="0.3">
      <c r="A7053" t="s">
        <v>1193</v>
      </c>
      <c r="B7053" t="s">
        <v>1233</v>
      </c>
      <c r="C7053" t="s">
        <v>13452</v>
      </c>
      <c r="D7053" t="s">
        <v>1421</v>
      </c>
      <c r="E7053">
        <v>28</v>
      </c>
      <c r="F7053" t="s">
        <v>30</v>
      </c>
      <c r="G7053" t="s">
        <v>17</v>
      </c>
      <c r="H7053" t="s">
        <v>18</v>
      </c>
      <c r="I7053">
        <v>22552</v>
      </c>
      <c r="J7053">
        <v>66</v>
      </c>
      <c r="K7053">
        <v>22618</v>
      </c>
      <c r="L7053">
        <v>1704632</v>
      </c>
      <c r="M7053">
        <v>57206976</v>
      </c>
      <c r="N7053" s="2">
        <v>3.9537136170246089E-4</v>
      </c>
      <c r="O7053">
        <v>4</v>
      </c>
    </row>
    <row r="7054" spans="1:15" hidden="1" x14ac:dyDescent="0.3">
      <c r="A7054" t="s">
        <v>1193</v>
      </c>
      <c r="B7054" t="s">
        <v>1233</v>
      </c>
      <c r="C7054" t="s">
        <v>13456</v>
      </c>
      <c r="D7054" t="s">
        <v>1421</v>
      </c>
      <c r="E7054">
        <v>40</v>
      </c>
      <c r="F7054" t="s">
        <v>30</v>
      </c>
      <c r="G7054" t="s">
        <v>23</v>
      </c>
      <c r="H7054" t="s">
        <v>592</v>
      </c>
      <c r="I7054">
        <v>9518</v>
      </c>
      <c r="J7054">
        <v>6</v>
      </c>
      <c r="K7054">
        <v>9524</v>
      </c>
      <c r="L7054">
        <v>1704632</v>
      </c>
      <c r="M7054">
        <v>57206976</v>
      </c>
      <c r="N7054" s="2">
        <v>1.6648319253931548E-4</v>
      </c>
      <c r="O7054">
        <v>5</v>
      </c>
    </row>
    <row r="7055" spans="1:15" hidden="1" x14ac:dyDescent="0.3">
      <c r="A7055" t="s">
        <v>1193</v>
      </c>
      <c r="B7055" t="s">
        <v>1233</v>
      </c>
      <c r="C7055" t="s">
        <v>9417</v>
      </c>
      <c r="D7055" t="s">
        <v>9418</v>
      </c>
      <c r="E7055">
        <v>0</v>
      </c>
      <c r="F7055" t="s">
        <v>28</v>
      </c>
      <c r="G7055" t="s">
        <v>28</v>
      </c>
      <c r="H7055" t="s">
        <v>28</v>
      </c>
      <c r="I7055">
        <v>7513</v>
      </c>
      <c r="J7055">
        <v>17</v>
      </c>
      <c r="K7055">
        <v>7530</v>
      </c>
      <c r="L7055">
        <v>1704632</v>
      </c>
      <c r="M7055">
        <v>57206976</v>
      </c>
      <c r="N7055" s="2">
        <v>1.316273036351371E-4</v>
      </c>
      <c r="O7055">
        <v>6</v>
      </c>
    </row>
    <row r="7056" spans="1:15" hidden="1" x14ac:dyDescent="0.3">
      <c r="A7056" t="s">
        <v>1193</v>
      </c>
      <c r="B7056" t="s">
        <v>1233</v>
      </c>
      <c r="C7056" t="s">
        <v>13449</v>
      </c>
      <c r="D7056" t="s">
        <v>1421</v>
      </c>
      <c r="E7056">
        <v>48</v>
      </c>
      <c r="F7056" t="s">
        <v>30</v>
      </c>
      <c r="G7056" t="s">
        <v>21</v>
      </c>
      <c r="H7056" t="s">
        <v>22</v>
      </c>
      <c r="I7056">
        <v>4669</v>
      </c>
      <c r="J7056">
        <v>38</v>
      </c>
      <c r="K7056">
        <v>4707</v>
      </c>
      <c r="L7056">
        <v>1704632</v>
      </c>
      <c r="M7056">
        <v>57206976</v>
      </c>
      <c r="N7056" s="2">
        <v>8.2280175061167363E-5</v>
      </c>
      <c r="O7056">
        <v>7</v>
      </c>
    </row>
    <row r="7057" spans="1:15" hidden="1" x14ac:dyDescent="0.3">
      <c r="A7057" t="s">
        <v>1193</v>
      </c>
      <c r="B7057" t="s">
        <v>1233</v>
      </c>
      <c r="C7057" t="s">
        <v>13455</v>
      </c>
      <c r="D7057" t="s">
        <v>1421</v>
      </c>
      <c r="E7057">
        <v>48</v>
      </c>
      <c r="F7057" t="s">
        <v>30</v>
      </c>
      <c r="G7057" t="s">
        <v>1686</v>
      </c>
      <c r="H7057" t="s">
        <v>2205</v>
      </c>
      <c r="I7057">
        <v>4539</v>
      </c>
      <c r="J7057">
        <v>5</v>
      </c>
      <c r="K7057">
        <v>4544</v>
      </c>
      <c r="L7057">
        <v>1704632</v>
      </c>
      <c r="M7057">
        <v>57206976</v>
      </c>
      <c r="N7057" s="2">
        <v>7.9430872206914064E-5</v>
      </c>
      <c r="O7057">
        <v>8</v>
      </c>
    </row>
    <row r="7058" spans="1:15" hidden="1" x14ac:dyDescent="0.3">
      <c r="A7058" t="s">
        <v>1193</v>
      </c>
      <c r="B7058" t="s">
        <v>1233</v>
      </c>
      <c r="C7058" t="s">
        <v>13453</v>
      </c>
      <c r="D7058" t="s">
        <v>1421</v>
      </c>
      <c r="E7058">
        <v>53</v>
      </c>
      <c r="F7058" t="s">
        <v>30</v>
      </c>
      <c r="G7058" t="s">
        <v>1218</v>
      </c>
      <c r="H7058" t="s">
        <v>1446</v>
      </c>
      <c r="I7058">
        <v>1912</v>
      </c>
      <c r="J7058">
        <v>1</v>
      </c>
      <c r="K7058">
        <v>1913</v>
      </c>
      <c r="L7058">
        <v>1704632</v>
      </c>
      <c r="M7058">
        <v>57206976</v>
      </c>
      <c r="N7058" s="2">
        <v>3.3439977669856208E-5</v>
      </c>
      <c r="O7058">
        <v>9</v>
      </c>
    </row>
    <row r="7059" spans="1:15" hidden="1" x14ac:dyDescent="0.3">
      <c r="A7059" t="s">
        <v>1193</v>
      </c>
      <c r="B7059" t="s">
        <v>1233</v>
      </c>
      <c r="C7059" t="s">
        <v>13457</v>
      </c>
      <c r="D7059" t="s">
        <v>1421</v>
      </c>
      <c r="E7059">
        <v>49</v>
      </c>
      <c r="F7059" t="s">
        <v>30</v>
      </c>
      <c r="G7059" t="s">
        <v>23</v>
      </c>
      <c r="H7059" t="s">
        <v>242</v>
      </c>
      <c r="I7059">
        <v>1859</v>
      </c>
      <c r="J7059">
        <v>0</v>
      </c>
      <c r="K7059">
        <v>1859</v>
      </c>
      <c r="L7059">
        <v>1704632</v>
      </c>
      <c r="M7059">
        <v>57206976</v>
      </c>
      <c r="N7059" s="2">
        <v>3.2496036846974746E-5</v>
      </c>
      <c r="O7059">
        <v>10</v>
      </c>
    </row>
    <row r="7060" spans="1:15" hidden="1" x14ac:dyDescent="0.3">
      <c r="A7060" t="s">
        <v>1193</v>
      </c>
      <c r="B7060" t="s">
        <v>1233</v>
      </c>
      <c r="C7060" t="s">
        <v>13454</v>
      </c>
      <c r="D7060" t="s">
        <v>1421</v>
      </c>
      <c r="E7060">
        <v>45</v>
      </c>
      <c r="F7060" t="s">
        <v>30</v>
      </c>
      <c r="G7060" t="s">
        <v>49</v>
      </c>
      <c r="H7060" t="s">
        <v>50</v>
      </c>
      <c r="I7060">
        <v>1289</v>
      </c>
      <c r="J7060">
        <v>2</v>
      </c>
      <c r="K7060">
        <v>1291</v>
      </c>
      <c r="L7060">
        <v>1704632</v>
      </c>
      <c r="M7060">
        <v>57206976</v>
      </c>
      <c r="N7060" s="2">
        <v>2.256717782111049E-5</v>
      </c>
      <c r="O7060">
        <v>11</v>
      </c>
    </row>
    <row r="7061" spans="1:15" hidden="1" x14ac:dyDescent="0.3">
      <c r="A7061" t="s">
        <v>1193</v>
      </c>
      <c r="B7061" t="s">
        <v>1236</v>
      </c>
      <c r="C7061" t="s">
        <v>9824</v>
      </c>
      <c r="D7061" t="s">
        <v>1421</v>
      </c>
      <c r="E7061">
        <v>57</v>
      </c>
      <c r="F7061" t="s">
        <v>1437</v>
      </c>
      <c r="G7061" t="s">
        <v>45</v>
      </c>
      <c r="H7061" t="s">
        <v>46</v>
      </c>
      <c r="I7061">
        <v>471490</v>
      </c>
      <c r="J7061">
        <v>1504</v>
      </c>
      <c r="K7061">
        <v>472994</v>
      </c>
      <c r="L7061">
        <v>1436431</v>
      </c>
      <c r="M7061">
        <v>57206976</v>
      </c>
      <c r="N7061" s="2">
        <v>8.268117510703589E-3</v>
      </c>
      <c r="O7061">
        <v>1</v>
      </c>
    </row>
    <row r="7062" spans="1:15" hidden="1" x14ac:dyDescent="0.3">
      <c r="A7062" t="s">
        <v>1193</v>
      </c>
      <c r="B7062" t="s">
        <v>1236</v>
      </c>
      <c r="C7062" t="s">
        <v>13459</v>
      </c>
      <c r="D7062" t="s">
        <v>1421</v>
      </c>
      <c r="E7062">
        <v>68</v>
      </c>
      <c r="F7062" t="s">
        <v>1437</v>
      </c>
      <c r="G7062" t="s">
        <v>201</v>
      </c>
      <c r="H7062" t="s">
        <v>202</v>
      </c>
      <c r="I7062">
        <v>457870</v>
      </c>
      <c r="J7062">
        <v>267</v>
      </c>
      <c r="K7062">
        <v>458137</v>
      </c>
      <c r="L7062">
        <v>1436431</v>
      </c>
      <c r="M7062">
        <v>57206976</v>
      </c>
      <c r="N7062" s="2">
        <v>8.0084114217119258E-3</v>
      </c>
      <c r="O7062">
        <v>2</v>
      </c>
    </row>
    <row r="7063" spans="1:15" hidden="1" x14ac:dyDescent="0.3">
      <c r="A7063" t="s">
        <v>1193</v>
      </c>
      <c r="B7063" t="s">
        <v>1236</v>
      </c>
      <c r="C7063" t="s">
        <v>13458</v>
      </c>
      <c r="D7063" t="s">
        <v>1424</v>
      </c>
      <c r="E7063">
        <v>47</v>
      </c>
      <c r="F7063" t="s">
        <v>1437</v>
      </c>
      <c r="G7063" t="s">
        <v>568</v>
      </c>
      <c r="H7063" t="s">
        <v>113</v>
      </c>
      <c r="I7063">
        <v>117354</v>
      </c>
      <c r="J7063">
        <v>102</v>
      </c>
      <c r="K7063">
        <v>117456</v>
      </c>
      <c r="L7063">
        <v>1436431</v>
      </c>
      <c r="M7063">
        <v>57206976</v>
      </c>
      <c r="N7063" s="2">
        <v>2.0531761720808317E-3</v>
      </c>
      <c r="O7063">
        <v>3</v>
      </c>
    </row>
    <row r="7064" spans="1:15" hidden="1" x14ac:dyDescent="0.3">
      <c r="A7064" t="s">
        <v>1193</v>
      </c>
      <c r="B7064" t="s">
        <v>1236</v>
      </c>
      <c r="C7064" t="s">
        <v>13460</v>
      </c>
      <c r="D7064" t="s">
        <v>1421</v>
      </c>
      <c r="E7064">
        <v>44</v>
      </c>
      <c r="F7064" t="s">
        <v>1437</v>
      </c>
      <c r="G7064" t="s">
        <v>17</v>
      </c>
      <c r="H7064" t="s">
        <v>18</v>
      </c>
      <c r="I7064">
        <v>15784</v>
      </c>
      <c r="J7064">
        <v>32</v>
      </c>
      <c r="K7064">
        <v>15816</v>
      </c>
      <c r="L7064">
        <v>1436431</v>
      </c>
      <c r="M7064">
        <v>57206976</v>
      </c>
      <c r="N7064" s="2">
        <v>2.7646977879061462E-4</v>
      </c>
      <c r="O7064">
        <v>4</v>
      </c>
    </row>
    <row r="7065" spans="1:15" hidden="1" x14ac:dyDescent="0.3">
      <c r="A7065" t="s">
        <v>1193</v>
      </c>
      <c r="B7065" t="s">
        <v>1236</v>
      </c>
      <c r="C7065" t="s">
        <v>9417</v>
      </c>
      <c r="D7065" t="s">
        <v>9418</v>
      </c>
      <c r="E7065">
        <v>0</v>
      </c>
      <c r="F7065" t="s">
        <v>28</v>
      </c>
      <c r="G7065" t="s">
        <v>28</v>
      </c>
      <c r="H7065" t="s">
        <v>28</v>
      </c>
      <c r="I7065">
        <v>12711</v>
      </c>
      <c r="J7065">
        <v>20</v>
      </c>
      <c r="K7065">
        <v>12731</v>
      </c>
      <c r="L7065">
        <v>1436431</v>
      </c>
      <c r="M7065">
        <v>57206976</v>
      </c>
      <c r="N7065" s="2">
        <v>2.2254278918710892E-4</v>
      </c>
      <c r="O7065">
        <v>5</v>
      </c>
    </row>
    <row r="7066" spans="1:15" hidden="1" x14ac:dyDescent="0.3">
      <c r="A7066" t="s">
        <v>1193</v>
      </c>
      <c r="B7066" t="s">
        <v>1236</v>
      </c>
      <c r="C7066" t="s">
        <v>13466</v>
      </c>
      <c r="D7066" t="s">
        <v>1421</v>
      </c>
      <c r="E7066">
        <v>40</v>
      </c>
      <c r="F7066" t="s">
        <v>14</v>
      </c>
      <c r="G7066" t="s">
        <v>23</v>
      </c>
      <c r="H7066" t="s">
        <v>128</v>
      </c>
      <c r="I7066">
        <v>8135</v>
      </c>
      <c r="J7066">
        <v>1</v>
      </c>
      <c r="K7066">
        <v>8136</v>
      </c>
      <c r="L7066">
        <v>1436431</v>
      </c>
      <c r="M7066">
        <v>57206976</v>
      </c>
      <c r="N7066" s="2">
        <v>1.4222041731414014E-4</v>
      </c>
      <c r="O7066">
        <v>6</v>
      </c>
    </row>
    <row r="7067" spans="1:15" hidden="1" x14ac:dyDescent="0.3">
      <c r="A7067" t="s">
        <v>1193</v>
      </c>
      <c r="B7067" t="s">
        <v>1236</v>
      </c>
      <c r="C7067" t="s">
        <v>8036</v>
      </c>
      <c r="D7067" t="s">
        <v>1421</v>
      </c>
      <c r="E7067">
        <v>48</v>
      </c>
      <c r="F7067" t="s">
        <v>30</v>
      </c>
      <c r="G7067" t="s">
        <v>21</v>
      </c>
      <c r="H7067" t="s">
        <v>22</v>
      </c>
      <c r="I7067">
        <v>3823</v>
      </c>
      <c r="J7067">
        <v>15</v>
      </c>
      <c r="K7067">
        <v>3838</v>
      </c>
      <c r="L7067">
        <v>1436431</v>
      </c>
      <c r="M7067">
        <v>57206976</v>
      </c>
      <c r="N7067" s="2">
        <v>6.70897199670194E-5</v>
      </c>
      <c r="O7067">
        <v>7</v>
      </c>
    </row>
    <row r="7068" spans="1:15" hidden="1" x14ac:dyDescent="0.3">
      <c r="A7068" t="s">
        <v>1193</v>
      </c>
      <c r="B7068" t="s">
        <v>1236</v>
      </c>
      <c r="C7068" t="s">
        <v>8046</v>
      </c>
      <c r="D7068" t="s">
        <v>1421</v>
      </c>
      <c r="E7068">
        <v>26</v>
      </c>
      <c r="F7068" t="s">
        <v>1437</v>
      </c>
      <c r="G7068" t="s">
        <v>23</v>
      </c>
      <c r="H7068" t="s">
        <v>1929</v>
      </c>
      <c r="I7068">
        <v>3533</v>
      </c>
      <c r="J7068">
        <v>1</v>
      </c>
      <c r="K7068">
        <v>3534</v>
      </c>
      <c r="L7068">
        <v>1436431</v>
      </c>
      <c r="M7068">
        <v>57206976</v>
      </c>
      <c r="N7068" s="2">
        <v>6.1775682741908958E-5</v>
      </c>
      <c r="O7068">
        <v>8</v>
      </c>
    </row>
    <row r="7069" spans="1:15" hidden="1" x14ac:dyDescent="0.3">
      <c r="A7069" t="s">
        <v>1193</v>
      </c>
      <c r="B7069" t="s">
        <v>1236</v>
      </c>
      <c r="C7069" t="s">
        <v>13465</v>
      </c>
      <c r="D7069" t="s">
        <v>1421</v>
      </c>
      <c r="E7069">
        <v>55</v>
      </c>
      <c r="F7069" t="s">
        <v>1437</v>
      </c>
      <c r="G7069" t="s">
        <v>23</v>
      </c>
      <c r="H7069" t="s">
        <v>1538</v>
      </c>
      <c r="I7069">
        <v>2982</v>
      </c>
      <c r="J7069">
        <v>2</v>
      </c>
      <c r="K7069">
        <v>2984</v>
      </c>
      <c r="L7069">
        <v>1436431</v>
      </c>
      <c r="M7069">
        <v>57206976</v>
      </c>
      <c r="N7069" s="2">
        <v>5.2161470657005188E-5</v>
      </c>
      <c r="O7069">
        <v>9</v>
      </c>
    </row>
    <row r="7070" spans="1:15" hidden="1" x14ac:dyDescent="0.3">
      <c r="A7070" t="s">
        <v>1193</v>
      </c>
      <c r="B7070" t="s">
        <v>1236</v>
      </c>
      <c r="C7070" t="s">
        <v>13467</v>
      </c>
      <c r="D7070" t="s">
        <v>1424</v>
      </c>
      <c r="E7070">
        <v>41</v>
      </c>
      <c r="F7070" t="s">
        <v>1437</v>
      </c>
      <c r="G7070" t="s">
        <v>23</v>
      </c>
      <c r="H7070" t="s">
        <v>217</v>
      </c>
      <c r="I7070">
        <v>2270</v>
      </c>
      <c r="J7070">
        <v>1</v>
      </c>
      <c r="K7070">
        <v>2271</v>
      </c>
      <c r="L7070">
        <v>1436431</v>
      </c>
      <c r="M7070">
        <v>57206976</v>
      </c>
      <c r="N7070" s="2">
        <v>3.9697955717848119E-5</v>
      </c>
      <c r="O7070">
        <v>10</v>
      </c>
    </row>
    <row r="7071" spans="1:15" hidden="1" x14ac:dyDescent="0.3">
      <c r="A7071" t="s">
        <v>1193</v>
      </c>
      <c r="B7071" t="s">
        <v>1236</v>
      </c>
      <c r="C7071" t="s">
        <v>13463</v>
      </c>
      <c r="D7071" t="s">
        <v>1421</v>
      </c>
      <c r="E7071">
        <v>57</v>
      </c>
      <c r="F7071" t="s">
        <v>1437</v>
      </c>
      <c r="G7071" t="s">
        <v>23</v>
      </c>
      <c r="H7071" t="s">
        <v>1635</v>
      </c>
      <c r="I7071">
        <v>1705</v>
      </c>
      <c r="J7071">
        <v>0</v>
      </c>
      <c r="K7071">
        <v>1705</v>
      </c>
      <c r="L7071">
        <v>1436431</v>
      </c>
      <c r="M7071">
        <v>57206976</v>
      </c>
      <c r="N7071" s="2">
        <v>2.9804057463201692E-5</v>
      </c>
      <c r="O7071">
        <v>11</v>
      </c>
    </row>
    <row r="7072" spans="1:15" hidden="1" x14ac:dyDescent="0.3">
      <c r="A7072" t="s">
        <v>1193</v>
      </c>
      <c r="B7072" t="s">
        <v>1236</v>
      </c>
      <c r="C7072" t="s">
        <v>8037</v>
      </c>
      <c r="D7072" t="s">
        <v>1421</v>
      </c>
      <c r="E7072">
        <v>65</v>
      </c>
      <c r="F7072" t="s">
        <v>1437</v>
      </c>
      <c r="G7072" t="s">
        <v>1686</v>
      </c>
      <c r="H7072" t="s">
        <v>2205</v>
      </c>
      <c r="I7072">
        <v>1629</v>
      </c>
      <c r="J7072">
        <v>3</v>
      </c>
      <c r="K7072">
        <v>1632</v>
      </c>
      <c r="L7072">
        <v>1436431</v>
      </c>
      <c r="M7072">
        <v>57206976</v>
      </c>
      <c r="N7072" s="2">
        <v>2.8527989313750828E-5</v>
      </c>
      <c r="O7072">
        <v>12</v>
      </c>
    </row>
    <row r="7073" spans="1:15" hidden="1" x14ac:dyDescent="0.3">
      <c r="A7073" t="s">
        <v>1193</v>
      </c>
      <c r="B7073" t="s">
        <v>1236</v>
      </c>
      <c r="C7073" t="s">
        <v>13464</v>
      </c>
      <c r="D7073" t="s">
        <v>1421</v>
      </c>
      <c r="E7073">
        <v>26</v>
      </c>
      <c r="F7073" t="s">
        <v>1437</v>
      </c>
      <c r="G7073" t="s">
        <v>23</v>
      </c>
      <c r="H7073" t="s">
        <v>122</v>
      </c>
      <c r="I7073">
        <v>1041</v>
      </c>
      <c r="J7073">
        <v>1</v>
      </c>
      <c r="K7073">
        <v>1042</v>
      </c>
      <c r="L7073">
        <v>1436431</v>
      </c>
      <c r="M7073">
        <v>57206976</v>
      </c>
      <c r="N7073" s="2">
        <v>1.8214561804490416E-5</v>
      </c>
      <c r="O7073">
        <v>13</v>
      </c>
    </row>
    <row r="7074" spans="1:15" hidden="1" x14ac:dyDescent="0.3">
      <c r="A7074" t="s">
        <v>1193</v>
      </c>
      <c r="B7074" t="s">
        <v>1236</v>
      </c>
      <c r="C7074" t="s">
        <v>13462</v>
      </c>
      <c r="D7074" t="s">
        <v>1421</v>
      </c>
      <c r="E7074">
        <v>43</v>
      </c>
      <c r="F7074" t="s">
        <v>30</v>
      </c>
      <c r="G7074" t="s">
        <v>23</v>
      </c>
      <c r="H7074" t="s">
        <v>242</v>
      </c>
      <c r="I7074">
        <v>858</v>
      </c>
      <c r="J7074">
        <v>0</v>
      </c>
      <c r="K7074">
        <v>858</v>
      </c>
      <c r="L7074">
        <v>1436431</v>
      </c>
      <c r="M7074">
        <v>57206976</v>
      </c>
      <c r="N7074" s="2">
        <v>1.4998170852449883E-5</v>
      </c>
      <c r="O7074">
        <v>14</v>
      </c>
    </row>
    <row r="7075" spans="1:15" hidden="1" x14ac:dyDescent="0.3">
      <c r="A7075" t="s">
        <v>1193</v>
      </c>
      <c r="B7075" t="s">
        <v>1236</v>
      </c>
      <c r="C7075" t="s">
        <v>8039</v>
      </c>
      <c r="D7075" t="s">
        <v>1421</v>
      </c>
      <c r="E7075">
        <v>35</v>
      </c>
      <c r="F7075" t="s">
        <v>1437</v>
      </c>
      <c r="G7075" t="s">
        <v>23</v>
      </c>
      <c r="H7075" t="s">
        <v>1432</v>
      </c>
      <c r="I7075">
        <v>712</v>
      </c>
      <c r="J7075">
        <v>1</v>
      </c>
      <c r="K7075">
        <v>713</v>
      </c>
      <c r="L7075">
        <v>1436431</v>
      </c>
      <c r="M7075">
        <v>57206976</v>
      </c>
      <c r="N7075" s="2">
        <v>1.2463514939157071E-5</v>
      </c>
      <c r="O7075">
        <v>15</v>
      </c>
    </row>
    <row r="7076" spans="1:15" hidden="1" x14ac:dyDescent="0.3">
      <c r="A7076" t="s">
        <v>1193</v>
      </c>
      <c r="B7076" t="s">
        <v>1236</v>
      </c>
      <c r="C7076" t="s">
        <v>13461</v>
      </c>
      <c r="D7076" t="s">
        <v>1421</v>
      </c>
      <c r="E7076">
        <v>41</v>
      </c>
      <c r="F7076" t="s">
        <v>30</v>
      </c>
      <c r="G7076" t="s">
        <v>23</v>
      </c>
      <c r="H7076" t="s">
        <v>1491</v>
      </c>
      <c r="I7076">
        <v>670</v>
      </c>
      <c r="J7076">
        <v>0</v>
      </c>
      <c r="K7076">
        <v>670</v>
      </c>
      <c r="L7076">
        <v>1436431</v>
      </c>
      <c r="M7076">
        <v>57206976</v>
      </c>
      <c r="N7076" s="2">
        <v>1.1711858357973685E-5</v>
      </c>
      <c r="O7076">
        <v>16</v>
      </c>
    </row>
    <row r="7077" spans="1:15" hidden="1" x14ac:dyDescent="0.3">
      <c r="A7077" t="s">
        <v>1193</v>
      </c>
      <c r="B7077" t="s">
        <v>13468</v>
      </c>
      <c r="C7077" t="s">
        <v>13472</v>
      </c>
      <c r="D7077" t="s">
        <v>1421</v>
      </c>
      <c r="E7077">
        <v>71</v>
      </c>
      <c r="F7077" t="s">
        <v>1437</v>
      </c>
      <c r="G7077" t="s">
        <v>201</v>
      </c>
      <c r="H7077" t="s">
        <v>202</v>
      </c>
      <c r="I7077">
        <v>511707</v>
      </c>
      <c r="J7077">
        <v>355</v>
      </c>
      <c r="K7077">
        <v>512062</v>
      </c>
      <c r="L7077">
        <v>1566196</v>
      </c>
      <c r="M7077">
        <v>57206976</v>
      </c>
      <c r="N7077" s="2">
        <v>8.9510412156727174E-3</v>
      </c>
      <c r="O7077">
        <v>1</v>
      </c>
    </row>
    <row r="7078" spans="1:15" hidden="1" x14ac:dyDescent="0.3">
      <c r="A7078" t="s">
        <v>1193</v>
      </c>
      <c r="B7078" t="s">
        <v>13468</v>
      </c>
      <c r="C7078" t="s">
        <v>13471</v>
      </c>
      <c r="D7078" t="s">
        <v>1421</v>
      </c>
      <c r="E7078">
        <v>53</v>
      </c>
      <c r="F7078" t="s">
        <v>30</v>
      </c>
      <c r="G7078" t="s">
        <v>45</v>
      </c>
      <c r="H7078" t="s">
        <v>46</v>
      </c>
      <c r="I7078">
        <v>458270</v>
      </c>
      <c r="J7078">
        <v>790</v>
      </c>
      <c r="K7078">
        <v>459060</v>
      </c>
      <c r="L7078">
        <v>1566196</v>
      </c>
      <c r="M7078">
        <v>57206976</v>
      </c>
      <c r="N7078" s="2">
        <v>8.0245458176289551E-3</v>
      </c>
      <c r="O7078">
        <v>2</v>
      </c>
    </row>
    <row r="7079" spans="1:15" hidden="1" x14ac:dyDescent="0.3">
      <c r="A7079" t="s">
        <v>1193</v>
      </c>
      <c r="B7079" t="s">
        <v>13468</v>
      </c>
      <c r="C7079" t="s">
        <v>13470</v>
      </c>
      <c r="D7079" t="s">
        <v>1421</v>
      </c>
      <c r="E7079">
        <v>67</v>
      </c>
      <c r="F7079" t="s">
        <v>1437</v>
      </c>
      <c r="G7079" t="s">
        <v>568</v>
      </c>
      <c r="H7079" t="s">
        <v>113</v>
      </c>
      <c r="I7079">
        <v>167249</v>
      </c>
      <c r="J7079">
        <v>341</v>
      </c>
      <c r="K7079">
        <v>167590</v>
      </c>
      <c r="L7079">
        <v>1566196</v>
      </c>
      <c r="M7079">
        <v>57206976</v>
      </c>
      <c r="N7079" s="2">
        <v>2.9295378241982238E-3</v>
      </c>
      <c r="O7079">
        <v>3</v>
      </c>
    </row>
    <row r="7080" spans="1:15" hidden="1" x14ac:dyDescent="0.3">
      <c r="A7080" t="s">
        <v>1193</v>
      </c>
      <c r="B7080" t="s">
        <v>13468</v>
      </c>
      <c r="C7080" t="s">
        <v>13473</v>
      </c>
      <c r="D7080" t="s">
        <v>1421</v>
      </c>
      <c r="E7080">
        <v>37</v>
      </c>
      <c r="F7080" t="s">
        <v>1437</v>
      </c>
      <c r="G7080" t="s">
        <v>17</v>
      </c>
      <c r="H7080" t="s">
        <v>18</v>
      </c>
      <c r="I7080">
        <v>29066</v>
      </c>
      <c r="J7080">
        <v>31</v>
      </c>
      <c r="K7080">
        <v>29097</v>
      </c>
      <c r="L7080">
        <v>1566196</v>
      </c>
      <c r="M7080">
        <v>57206976</v>
      </c>
      <c r="N7080" s="2">
        <v>5.0862678006262732E-4</v>
      </c>
      <c r="O7080">
        <v>4</v>
      </c>
    </row>
    <row r="7081" spans="1:15" hidden="1" x14ac:dyDescent="0.3">
      <c r="A7081" t="s">
        <v>1193</v>
      </c>
      <c r="B7081" t="s">
        <v>13468</v>
      </c>
      <c r="C7081" t="s">
        <v>9417</v>
      </c>
      <c r="D7081" t="s">
        <v>9418</v>
      </c>
      <c r="E7081">
        <v>0</v>
      </c>
      <c r="F7081" t="s">
        <v>28</v>
      </c>
      <c r="G7081" t="s">
        <v>28</v>
      </c>
      <c r="H7081" t="s">
        <v>28</v>
      </c>
      <c r="I7081">
        <v>14466</v>
      </c>
      <c r="J7081">
        <v>25</v>
      </c>
      <c r="K7081">
        <v>14491</v>
      </c>
      <c r="L7081">
        <v>1566196</v>
      </c>
      <c r="M7081">
        <v>57206976</v>
      </c>
      <c r="N7081" s="2">
        <v>2.53308267858801E-4</v>
      </c>
      <c r="O7081">
        <v>5</v>
      </c>
    </row>
    <row r="7082" spans="1:15" hidden="1" x14ac:dyDescent="0.3">
      <c r="A7082" t="s">
        <v>1193</v>
      </c>
      <c r="B7082" t="s">
        <v>13468</v>
      </c>
      <c r="C7082" t="s">
        <v>13469</v>
      </c>
      <c r="D7082" t="s">
        <v>1421</v>
      </c>
      <c r="E7082">
        <v>47</v>
      </c>
      <c r="F7082" t="s">
        <v>30</v>
      </c>
      <c r="G7082" t="s">
        <v>21</v>
      </c>
      <c r="H7082" t="s">
        <v>22</v>
      </c>
      <c r="I7082">
        <v>4967</v>
      </c>
      <c r="J7082">
        <v>7</v>
      </c>
      <c r="K7082">
        <v>4974</v>
      </c>
      <c r="L7082">
        <v>1566196</v>
      </c>
      <c r="M7082">
        <v>57206976</v>
      </c>
      <c r="N7082" s="2">
        <v>8.694743801874792E-5</v>
      </c>
      <c r="O7082">
        <v>6</v>
      </c>
    </row>
    <row r="7083" spans="1:15" hidden="1" x14ac:dyDescent="0.3">
      <c r="A7083" t="s">
        <v>1193</v>
      </c>
      <c r="B7083" t="s">
        <v>13468</v>
      </c>
      <c r="C7083" t="s">
        <v>13478</v>
      </c>
      <c r="D7083" t="s">
        <v>1421</v>
      </c>
      <c r="E7083">
        <v>60</v>
      </c>
      <c r="F7083" t="s">
        <v>1437</v>
      </c>
      <c r="G7083" t="s">
        <v>568</v>
      </c>
      <c r="H7083" t="s">
        <v>241</v>
      </c>
      <c r="I7083">
        <v>4379</v>
      </c>
      <c r="J7083">
        <v>0</v>
      </c>
      <c r="K7083">
        <v>4379</v>
      </c>
      <c r="L7083">
        <v>1566196</v>
      </c>
      <c r="M7083">
        <v>57206976</v>
      </c>
      <c r="N7083" s="2">
        <v>7.6546608581442939E-5</v>
      </c>
      <c r="O7083">
        <v>7</v>
      </c>
    </row>
    <row r="7084" spans="1:15" hidden="1" x14ac:dyDescent="0.3">
      <c r="A7084" t="s">
        <v>1193</v>
      </c>
      <c r="B7084" t="s">
        <v>13468</v>
      </c>
      <c r="C7084" t="s">
        <v>13479</v>
      </c>
      <c r="D7084" t="s">
        <v>1421</v>
      </c>
      <c r="E7084">
        <v>57</v>
      </c>
      <c r="F7084" t="s">
        <v>1437</v>
      </c>
      <c r="G7084" t="s">
        <v>1196</v>
      </c>
      <c r="H7084" t="s">
        <v>1540</v>
      </c>
      <c r="I7084">
        <v>2964</v>
      </c>
      <c r="J7084">
        <v>0</v>
      </c>
      <c r="K7084">
        <v>2964</v>
      </c>
      <c r="L7084">
        <v>1566196</v>
      </c>
      <c r="M7084">
        <v>57206976</v>
      </c>
      <c r="N7084" s="2">
        <v>5.1811862944826866E-5</v>
      </c>
      <c r="O7084">
        <v>8</v>
      </c>
    </row>
    <row r="7085" spans="1:15" hidden="1" x14ac:dyDescent="0.3">
      <c r="A7085" t="s">
        <v>1193</v>
      </c>
      <c r="B7085" t="s">
        <v>13468</v>
      </c>
      <c r="C7085" t="s">
        <v>13477</v>
      </c>
      <c r="D7085" t="s">
        <v>1421</v>
      </c>
      <c r="E7085">
        <v>61</v>
      </c>
      <c r="F7085" t="s">
        <v>1437</v>
      </c>
      <c r="G7085" t="s">
        <v>1686</v>
      </c>
      <c r="H7085" t="s">
        <v>43</v>
      </c>
      <c r="I7085">
        <v>2436</v>
      </c>
      <c r="J7085">
        <v>1</v>
      </c>
      <c r="K7085">
        <v>2437</v>
      </c>
      <c r="L7085">
        <v>1566196</v>
      </c>
      <c r="M7085">
        <v>57206976</v>
      </c>
      <c r="N7085" s="2">
        <v>4.2599699728928164E-5</v>
      </c>
      <c r="O7085">
        <v>9</v>
      </c>
    </row>
    <row r="7086" spans="1:15" hidden="1" x14ac:dyDescent="0.3">
      <c r="A7086" t="s">
        <v>1193</v>
      </c>
      <c r="B7086" t="s">
        <v>13468</v>
      </c>
      <c r="C7086" t="s">
        <v>13475</v>
      </c>
      <c r="D7086" t="s">
        <v>1421</v>
      </c>
      <c r="E7086">
        <v>44</v>
      </c>
      <c r="F7086" t="s">
        <v>1437</v>
      </c>
      <c r="G7086" t="s">
        <v>74</v>
      </c>
      <c r="H7086" t="s">
        <v>75</v>
      </c>
      <c r="I7086">
        <v>2394</v>
      </c>
      <c r="J7086">
        <v>1</v>
      </c>
      <c r="K7086">
        <v>2395</v>
      </c>
      <c r="L7086">
        <v>1566196</v>
      </c>
      <c r="M7086">
        <v>57206976</v>
      </c>
      <c r="N7086" s="2">
        <v>4.1865523533353693E-5</v>
      </c>
      <c r="O7086">
        <v>10</v>
      </c>
    </row>
    <row r="7087" spans="1:15" hidden="1" x14ac:dyDescent="0.3">
      <c r="A7087" t="s">
        <v>1193</v>
      </c>
      <c r="B7087" t="s">
        <v>13468</v>
      </c>
      <c r="C7087" t="s">
        <v>13480</v>
      </c>
      <c r="D7087" t="s">
        <v>1421</v>
      </c>
      <c r="E7087">
        <v>50</v>
      </c>
      <c r="F7087" t="s">
        <v>30</v>
      </c>
      <c r="G7087" t="s">
        <v>8057</v>
      </c>
      <c r="H7087" t="s">
        <v>181</v>
      </c>
      <c r="I7087">
        <v>2320</v>
      </c>
      <c r="J7087">
        <v>0</v>
      </c>
      <c r="K7087">
        <v>2320</v>
      </c>
      <c r="L7087">
        <v>1566196</v>
      </c>
      <c r="M7087">
        <v>57206976</v>
      </c>
      <c r="N7087" s="2">
        <v>4.0554494612684995E-5</v>
      </c>
      <c r="O7087">
        <v>11</v>
      </c>
    </row>
    <row r="7088" spans="1:15" hidden="1" x14ac:dyDescent="0.3">
      <c r="A7088" t="s">
        <v>1193</v>
      </c>
      <c r="B7088" t="s">
        <v>13468</v>
      </c>
      <c r="C7088" t="s">
        <v>13476</v>
      </c>
      <c r="D7088" t="s">
        <v>1424</v>
      </c>
      <c r="E7088">
        <v>41</v>
      </c>
      <c r="F7088" t="s">
        <v>1437</v>
      </c>
      <c r="G7088" t="s">
        <v>1218</v>
      </c>
      <c r="H7088" t="s">
        <v>1446</v>
      </c>
      <c r="I7088">
        <v>1703</v>
      </c>
      <c r="J7088">
        <v>2</v>
      </c>
      <c r="K7088">
        <v>1705</v>
      </c>
      <c r="L7088">
        <v>1566196</v>
      </c>
      <c r="M7088">
        <v>57206976</v>
      </c>
      <c r="N7088" s="2">
        <v>2.9804057463201692E-5</v>
      </c>
      <c r="O7088">
        <v>12</v>
      </c>
    </row>
    <row r="7089" spans="1:15" hidden="1" x14ac:dyDescent="0.3">
      <c r="A7089" t="s">
        <v>1193</v>
      </c>
      <c r="B7089" t="s">
        <v>13468</v>
      </c>
      <c r="C7089" t="s">
        <v>13474</v>
      </c>
      <c r="D7089" t="s">
        <v>1421</v>
      </c>
      <c r="E7089">
        <v>67</v>
      </c>
      <c r="F7089" t="s">
        <v>1437</v>
      </c>
      <c r="G7089" t="s">
        <v>1202</v>
      </c>
      <c r="H7089" t="s">
        <v>242</v>
      </c>
      <c r="I7089">
        <v>1186</v>
      </c>
      <c r="J7089">
        <v>0</v>
      </c>
      <c r="K7089">
        <v>1186</v>
      </c>
      <c r="L7089">
        <v>1566196</v>
      </c>
      <c r="M7089">
        <v>57206976</v>
      </c>
      <c r="N7089" s="2">
        <v>2.0731737332174316E-5</v>
      </c>
      <c r="O7089">
        <v>13</v>
      </c>
    </row>
    <row r="7090" spans="1:15" hidden="1" x14ac:dyDescent="0.3">
      <c r="A7090" t="s">
        <v>1193</v>
      </c>
      <c r="B7090" t="s">
        <v>1239</v>
      </c>
      <c r="C7090" t="s">
        <v>8058</v>
      </c>
      <c r="D7090" t="s">
        <v>1424</v>
      </c>
      <c r="E7090">
        <v>60</v>
      </c>
      <c r="F7090" t="s">
        <v>1437</v>
      </c>
      <c r="G7090" t="s">
        <v>201</v>
      </c>
      <c r="H7090" t="s">
        <v>202</v>
      </c>
      <c r="I7090">
        <v>647819</v>
      </c>
      <c r="J7090">
        <v>625</v>
      </c>
      <c r="K7090">
        <v>648444</v>
      </c>
      <c r="L7090">
        <v>1718252</v>
      </c>
      <c r="M7090">
        <v>57206976</v>
      </c>
      <c r="N7090" s="2">
        <v>1.1335051165787893E-2</v>
      </c>
      <c r="O7090">
        <v>1</v>
      </c>
    </row>
    <row r="7091" spans="1:15" hidden="1" x14ac:dyDescent="0.3">
      <c r="A7091" t="s">
        <v>1193</v>
      </c>
      <c r="B7091" t="s">
        <v>1239</v>
      </c>
      <c r="C7091" t="s">
        <v>8059</v>
      </c>
      <c r="D7091" t="s">
        <v>1421</v>
      </c>
      <c r="E7091">
        <v>68</v>
      </c>
      <c r="F7091" t="s">
        <v>1437</v>
      </c>
      <c r="G7091" t="s">
        <v>45</v>
      </c>
      <c r="H7091" t="s">
        <v>46</v>
      </c>
      <c r="I7091">
        <v>537095</v>
      </c>
      <c r="J7091">
        <v>1180</v>
      </c>
      <c r="K7091">
        <v>538275</v>
      </c>
      <c r="L7091">
        <v>1718252</v>
      </c>
      <c r="M7091">
        <v>57206976</v>
      </c>
      <c r="N7091" s="2">
        <v>9.4092545636392314E-3</v>
      </c>
      <c r="O7091">
        <v>2</v>
      </c>
    </row>
    <row r="7092" spans="1:15" hidden="1" x14ac:dyDescent="0.3">
      <c r="A7092" t="s">
        <v>1193</v>
      </c>
      <c r="B7092" t="s">
        <v>1239</v>
      </c>
      <c r="C7092" t="s">
        <v>8062</v>
      </c>
      <c r="D7092" t="s">
        <v>1421</v>
      </c>
      <c r="E7092">
        <v>61</v>
      </c>
      <c r="F7092" t="s">
        <v>30</v>
      </c>
      <c r="G7092" t="s">
        <v>90</v>
      </c>
      <c r="H7092" t="s">
        <v>91</v>
      </c>
      <c r="I7092">
        <v>123817</v>
      </c>
      <c r="J7092">
        <v>251</v>
      </c>
      <c r="K7092">
        <v>124068</v>
      </c>
      <c r="L7092">
        <v>1718252</v>
      </c>
      <c r="M7092">
        <v>57206976</v>
      </c>
      <c r="N7092" s="2">
        <v>2.1687564817269838E-3</v>
      </c>
      <c r="O7092">
        <v>3</v>
      </c>
    </row>
    <row r="7093" spans="1:15" hidden="1" x14ac:dyDescent="0.3">
      <c r="A7093" t="s">
        <v>1193</v>
      </c>
      <c r="B7093" t="s">
        <v>1239</v>
      </c>
      <c r="C7093" t="s">
        <v>8061</v>
      </c>
      <c r="D7093" t="s">
        <v>1424</v>
      </c>
      <c r="E7093">
        <v>57</v>
      </c>
      <c r="F7093" t="s">
        <v>1437</v>
      </c>
      <c r="G7093" t="s">
        <v>17</v>
      </c>
      <c r="H7093" t="s">
        <v>18</v>
      </c>
      <c r="I7093">
        <v>37236</v>
      </c>
      <c r="J7093">
        <v>41</v>
      </c>
      <c r="K7093">
        <v>37277</v>
      </c>
      <c r="L7093">
        <v>1718252</v>
      </c>
      <c r="M7093">
        <v>57206976</v>
      </c>
      <c r="N7093" s="2">
        <v>6.5161633434355983E-4</v>
      </c>
      <c r="O7093">
        <v>4</v>
      </c>
    </row>
    <row r="7094" spans="1:15" hidden="1" x14ac:dyDescent="0.3">
      <c r="A7094" t="s">
        <v>1193</v>
      </c>
      <c r="B7094" t="s">
        <v>1239</v>
      </c>
      <c r="C7094" t="s">
        <v>9417</v>
      </c>
      <c r="D7094" t="s">
        <v>9418</v>
      </c>
      <c r="E7094">
        <v>0</v>
      </c>
      <c r="F7094" t="s">
        <v>28</v>
      </c>
      <c r="G7094" t="s">
        <v>28</v>
      </c>
      <c r="H7094" t="s">
        <v>28</v>
      </c>
      <c r="I7094">
        <v>17747</v>
      </c>
      <c r="J7094">
        <v>32</v>
      </c>
      <c r="K7094">
        <v>17779</v>
      </c>
      <c r="L7094">
        <v>1718252</v>
      </c>
      <c r="M7094">
        <v>57206976</v>
      </c>
      <c r="N7094" s="2">
        <v>3.1078377574091662E-4</v>
      </c>
      <c r="O7094">
        <v>5</v>
      </c>
    </row>
    <row r="7095" spans="1:15" hidden="1" x14ac:dyDescent="0.3">
      <c r="A7095" t="s">
        <v>1193</v>
      </c>
      <c r="B7095" t="s">
        <v>1239</v>
      </c>
      <c r="C7095" t="s">
        <v>8060</v>
      </c>
      <c r="D7095" t="s">
        <v>1421</v>
      </c>
      <c r="E7095">
        <v>44</v>
      </c>
      <c r="F7095" t="s">
        <v>30</v>
      </c>
      <c r="G7095" t="s">
        <v>21</v>
      </c>
      <c r="H7095" t="s">
        <v>22</v>
      </c>
      <c r="I7095">
        <v>9738</v>
      </c>
      <c r="J7095">
        <v>10</v>
      </c>
      <c r="K7095">
        <v>9748</v>
      </c>
      <c r="L7095">
        <v>1718252</v>
      </c>
      <c r="M7095">
        <v>57206976</v>
      </c>
      <c r="N7095" s="2">
        <v>1.7039879891571266E-4</v>
      </c>
      <c r="O7095">
        <v>6</v>
      </c>
    </row>
    <row r="7096" spans="1:15" hidden="1" x14ac:dyDescent="0.3">
      <c r="A7096" t="s">
        <v>1193</v>
      </c>
      <c r="B7096" t="s">
        <v>1239</v>
      </c>
      <c r="C7096" t="s">
        <v>8069</v>
      </c>
      <c r="D7096" t="s">
        <v>1421</v>
      </c>
      <c r="E7096">
        <v>57</v>
      </c>
      <c r="F7096" t="s">
        <v>1437</v>
      </c>
      <c r="G7096" t="s">
        <v>23</v>
      </c>
      <c r="H7096" t="s">
        <v>1430</v>
      </c>
      <c r="I7096">
        <v>5599</v>
      </c>
      <c r="J7096">
        <v>3</v>
      </c>
      <c r="K7096">
        <v>5602</v>
      </c>
      <c r="L7096">
        <v>1718252</v>
      </c>
      <c r="M7096">
        <v>57206976</v>
      </c>
      <c r="N7096" s="2">
        <v>9.7925120181147134E-5</v>
      </c>
      <c r="O7096">
        <v>7</v>
      </c>
    </row>
    <row r="7097" spans="1:15" hidden="1" x14ac:dyDescent="0.3">
      <c r="A7097" t="s">
        <v>1193</v>
      </c>
      <c r="B7097" t="s">
        <v>1239</v>
      </c>
      <c r="C7097" t="s">
        <v>8068</v>
      </c>
      <c r="D7097" t="s">
        <v>1421</v>
      </c>
      <c r="E7097">
        <v>36</v>
      </c>
      <c r="F7097" t="s">
        <v>1437</v>
      </c>
      <c r="G7097" t="s">
        <v>1196</v>
      </c>
      <c r="H7097" t="s">
        <v>1540</v>
      </c>
      <c r="I7097">
        <v>4427</v>
      </c>
      <c r="J7097">
        <v>1</v>
      </c>
      <c r="K7097">
        <v>4428</v>
      </c>
      <c r="L7097">
        <v>1718252</v>
      </c>
      <c r="M7097">
        <v>57206976</v>
      </c>
      <c r="N7097" s="2">
        <v>7.7403147476279822E-5</v>
      </c>
      <c r="O7097">
        <v>8</v>
      </c>
    </row>
    <row r="7098" spans="1:15" hidden="1" x14ac:dyDescent="0.3">
      <c r="A7098" t="s">
        <v>1193</v>
      </c>
      <c r="B7098" t="s">
        <v>1239</v>
      </c>
      <c r="C7098" t="s">
        <v>8067</v>
      </c>
      <c r="D7098" t="s">
        <v>1424</v>
      </c>
      <c r="E7098">
        <v>46</v>
      </c>
      <c r="F7098" t="s">
        <v>1437</v>
      </c>
      <c r="G7098" t="s">
        <v>74</v>
      </c>
      <c r="H7098" t="s">
        <v>75</v>
      </c>
      <c r="I7098">
        <v>3118</v>
      </c>
      <c r="J7098">
        <v>1</v>
      </c>
      <c r="K7098">
        <v>3119</v>
      </c>
      <c r="L7098">
        <v>1718252</v>
      </c>
      <c r="M7098">
        <v>57206976</v>
      </c>
      <c r="N7098" s="2">
        <v>5.4521322714208839E-5</v>
      </c>
      <c r="O7098">
        <v>9</v>
      </c>
    </row>
    <row r="7099" spans="1:15" hidden="1" x14ac:dyDescent="0.3">
      <c r="A7099" t="s">
        <v>1193</v>
      </c>
      <c r="B7099" t="s">
        <v>1239</v>
      </c>
      <c r="C7099" t="s">
        <v>8066</v>
      </c>
      <c r="D7099" t="s">
        <v>1421</v>
      </c>
      <c r="E7099">
        <v>53</v>
      </c>
      <c r="F7099" t="s">
        <v>1437</v>
      </c>
      <c r="G7099" t="s">
        <v>979</v>
      </c>
      <c r="H7099" t="s">
        <v>69</v>
      </c>
      <c r="I7099">
        <v>2349</v>
      </c>
      <c r="J7099">
        <v>0</v>
      </c>
      <c r="K7099">
        <v>2349</v>
      </c>
      <c r="L7099">
        <v>1718252</v>
      </c>
      <c r="M7099">
        <v>57206976</v>
      </c>
      <c r="N7099" s="2">
        <v>4.1061425795343563E-5</v>
      </c>
      <c r="O7099">
        <v>10</v>
      </c>
    </row>
    <row r="7100" spans="1:15" hidden="1" x14ac:dyDescent="0.3">
      <c r="A7100" t="s">
        <v>1193</v>
      </c>
      <c r="B7100" t="s">
        <v>1239</v>
      </c>
      <c r="C7100" t="s">
        <v>8064</v>
      </c>
      <c r="D7100" t="s">
        <v>1421</v>
      </c>
      <c r="E7100">
        <v>56</v>
      </c>
      <c r="F7100" t="s">
        <v>1437</v>
      </c>
      <c r="G7100" t="s">
        <v>1686</v>
      </c>
      <c r="H7100" t="s">
        <v>2205</v>
      </c>
      <c r="I7100">
        <v>1756</v>
      </c>
      <c r="J7100">
        <v>0</v>
      </c>
      <c r="K7100">
        <v>1756</v>
      </c>
      <c r="L7100">
        <v>1718252</v>
      </c>
      <c r="M7100">
        <v>57206976</v>
      </c>
      <c r="N7100" s="2">
        <v>3.0695557129256401E-5</v>
      </c>
      <c r="O7100">
        <v>11</v>
      </c>
    </row>
    <row r="7101" spans="1:15" hidden="1" x14ac:dyDescent="0.3">
      <c r="A7101" t="s">
        <v>1193</v>
      </c>
      <c r="B7101" t="s">
        <v>1239</v>
      </c>
      <c r="C7101" t="s">
        <v>8063</v>
      </c>
      <c r="D7101" t="s">
        <v>1421</v>
      </c>
      <c r="E7101">
        <v>49</v>
      </c>
      <c r="F7101" t="s">
        <v>1437</v>
      </c>
      <c r="G7101" t="s">
        <v>568</v>
      </c>
      <c r="H7101" t="s">
        <v>241</v>
      </c>
      <c r="I7101">
        <v>1295</v>
      </c>
      <c r="J7101">
        <v>12</v>
      </c>
      <c r="K7101">
        <v>1307</v>
      </c>
      <c r="L7101">
        <v>1718252</v>
      </c>
      <c r="M7101">
        <v>57206976</v>
      </c>
      <c r="N7101" s="2">
        <v>2.2846863990853143E-5</v>
      </c>
      <c r="O7101">
        <v>12</v>
      </c>
    </row>
    <row r="7102" spans="1:15" hidden="1" x14ac:dyDescent="0.3">
      <c r="A7102" t="s">
        <v>1193</v>
      </c>
      <c r="B7102" t="s">
        <v>1239</v>
      </c>
      <c r="C7102" t="s">
        <v>8065</v>
      </c>
      <c r="D7102" t="s">
        <v>1421</v>
      </c>
      <c r="E7102">
        <v>39</v>
      </c>
      <c r="F7102" t="s">
        <v>30</v>
      </c>
      <c r="G7102" t="s">
        <v>1202</v>
      </c>
      <c r="H7102" t="s">
        <v>242</v>
      </c>
      <c r="I7102">
        <v>1274</v>
      </c>
      <c r="J7102">
        <v>3</v>
      </c>
      <c r="K7102">
        <v>1277</v>
      </c>
      <c r="L7102">
        <v>1718252</v>
      </c>
      <c r="M7102">
        <v>57206976</v>
      </c>
      <c r="N7102" s="2">
        <v>2.2322452422585666E-5</v>
      </c>
      <c r="O7102">
        <v>13</v>
      </c>
    </row>
    <row r="7103" spans="1:15" hidden="1" x14ac:dyDescent="0.3">
      <c r="A7103" t="s">
        <v>1193</v>
      </c>
      <c r="B7103" t="s">
        <v>1240</v>
      </c>
      <c r="C7103" t="s">
        <v>8072</v>
      </c>
      <c r="D7103" t="s">
        <v>1424</v>
      </c>
      <c r="E7103">
        <v>28</v>
      </c>
      <c r="F7103" t="s">
        <v>1437</v>
      </c>
      <c r="G7103" t="s">
        <v>201</v>
      </c>
      <c r="H7103" t="s">
        <v>202</v>
      </c>
      <c r="I7103">
        <v>781920</v>
      </c>
      <c r="J7103">
        <v>158</v>
      </c>
      <c r="K7103">
        <v>782078</v>
      </c>
      <c r="L7103">
        <v>1678357</v>
      </c>
      <c r="M7103">
        <v>57206976</v>
      </c>
      <c r="N7103" s="2">
        <v>1.3671025016249767E-2</v>
      </c>
      <c r="O7103">
        <v>1</v>
      </c>
    </row>
    <row r="7104" spans="1:15" hidden="1" x14ac:dyDescent="0.3">
      <c r="A7104" t="s">
        <v>1193</v>
      </c>
      <c r="B7104" t="s">
        <v>1240</v>
      </c>
      <c r="C7104" t="s">
        <v>8074</v>
      </c>
      <c r="D7104" t="s">
        <v>1421</v>
      </c>
      <c r="E7104">
        <v>42</v>
      </c>
      <c r="F7104" t="s">
        <v>1437</v>
      </c>
      <c r="G7104" t="s">
        <v>45</v>
      </c>
      <c r="H7104" t="s">
        <v>46</v>
      </c>
      <c r="I7104">
        <v>431105</v>
      </c>
      <c r="J7104">
        <v>604</v>
      </c>
      <c r="K7104">
        <v>431709</v>
      </c>
      <c r="L7104">
        <v>1678357</v>
      </c>
      <c r="M7104">
        <v>57206976</v>
      </c>
      <c r="N7104" s="2">
        <v>7.5464397908394949E-3</v>
      </c>
      <c r="O7104">
        <v>2</v>
      </c>
    </row>
    <row r="7105" spans="1:15" hidden="1" x14ac:dyDescent="0.3">
      <c r="A7105" t="s">
        <v>1193</v>
      </c>
      <c r="B7105" t="s">
        <v>1240</v>
      </c>
      <c r="C7105" t="s">
        <v>8071</v>
      </c>
      <c r="D7105" t="s">
        <v>1421</v>
      </c>
      <c r="E7105">
        <v>51</v>
      </c>
      <c r="F7105" t="s">
        <v>1437</v>
      </c>
      <c r="G7105" t="s">
        <v>17</v>
      </c>
      <c r="H7105" t="s">
        <v>18</v>
      </c>
      <c r="I7105">
        <v>104137</v>
      </c>
      <c r="J7105">
        <v>46</v>
      </c>
      <c r="K7105">
        <v>104183</v>
      </c>
      <c r="L7105">
        <v>1678357</v>
      </c>
      <c r="M7105">
        <v>57206976</v>
      </c>
      <c r="N7105" s="2">
        <v>1.8211590138936902E-3</v>
      </c>
      <c r="O7105">
        <v>3</v>
      </c>
    </row>
    <row r="7106" spans="1:15" hidden="1" x14ac:dyDescent="0.3">
      <c r="A7106" t="s">
        <v>1193</v>
      </c>
      <c r="B7106" t="s">
        <v>1240</v>
      </c>
      <c r="C7106" t="s">
        <v>8073</v>
      </c>
      <c r="D7106" t="s">
        <v>1421</v>
      </c>
      <c r="E7106">
        <v>70</v>
      </c>
      <c r="F7106" t="s">
        <v>1437</v>
      </c>
      <c r="G7106" t="s">
        <v>124</v>
      </c>
      <c r="H7106" t="s">
        <v>125</v>
      </c>
      <c r="I7106">
        <v>68278</v>
      </c>
      <c r="J7106">
        <v>38</v>
      </c>
      <c r="K7106">
        <v>68316</v>
      </c>
      <c r="L7106">
        <v>1678357</v>
      </c>
      <c r="M7106">
        <v>57206976</v>
      </c>
      <c r="N7106" s="2">
        <v>1.194190023258702E-3</v>
      </c>
      <c r="O7106">
        <v>4</v>
      </c>
    </row>
    <row r="7107" spans="1:15" hidden="1" x14ac:dyDescent="0.3">
      <c r="A7107" t="s">
        <v>1193</v>
      </c>
      <c r="B7107" t="s">
        <v>1240</v>
      </c>
      <c r="C7107" t="s">
        <v>8084</v>
      </c>
      <c r="D7107" t="s">
        <v>1421</v>
      </c>
      <c r="E7107">
        <v>70</v>
      </c>
      <c r="F7107" t="s">
        <v>30</v>
      </c>
      <c r="G7107" t="s">
        <v>23</v>
      </c>
      <c r="H7107" t="s">
        <v>2705</v>
      </c>
      <c r="I7107">
        <v>10953</v>
      </c>
      <c r="J7107">
        <v>0</v>
      </c>
      <c r="K7107">
        <v>10953</v>
      </c>
      <c r="L7107">
        <v>1678357</v>
      </c>
      <c r="M7107">
        <v>57206976</v>
      </c>
      <c r="N7107" s="2">
        <v>1.9146266357445639E-4</v>
      </c>
      <c r="O7107">
        <v>5</v>
      </c>
    </row>
    <row r="7108" spans="1:15" hidden="1" x14ac:dyDescent="0.3">
      <c r="A7108" t="s">
        <v>1193</v>
      </c>
      <c r="B7108" t="s">
        <v>1240</v>
      </c>
      <c r="C7108" t="s">
        <v>9417</v>
      </c>
      <c r="D7108" t="s">
        <v>9418</v>
      </c>
      <c r="E7108">
        <v>0</v>
      </c>
      <c r="F7108" t="s">
        <v>28</v>
      </c>
      <c r="G7108" t="s">
        <v>28</v>
      </c>
      <c r="H7108" t="s">
        <v>28</v>
      </c>
      <c r="I7108">
        <v>9102</v>
      </c>
      <c r="J7108">
        <v>4</v>
      </c>
      <c r="K7108">
        <v>9106</v>
      </c>
      <c r="L7108">
        <v>1678357</v>
      </c>
      <c r="M7108">
        <v>57206976</v>
      </c>
      <c r="N7108" s="2">
        <v>1.5917639135478863E-4</v>
      </c>
      <c r="O7108">
        <v>6</v>
      </c>
    </row>
    <row r="7109" spans="1:15" hidden="1" x14ac:dyDescent="0.3">
      <c r="A7109" t="s">
        <v>1193</v>
      </c>
      <c r="B7109" t="s">
        <v>1240</v>
      </c>
      <c r="C7109" t="s">
        <v>8070</v>
      </c>
      <c r="D7109" t="s">
        <v>1421</v>
      </c>
      <c r="E7109">
        <v>56</v>
      </c>
      <c r="F7109" t="s">
        <v>1437</v>
      </c>
      <c r="G7109" t="s">
        <v>21</v>
      </c>
      <c r="H7109" t="s">
        <v>22</v>
      </c>
      <c r="I7109">
        <v>4671</v>
      </c>
      <c r="J7109">
        <v>9</v>
      </c>
      <c r="K7109">
        <v>4680</v>
      </c>
      <c r="L7109">
        <v>1678357</v>
      </c>
      <c r="M7109">
        <v>57206976</v>
      </c>
      <c r="N7109" s="2">
        <v>8.1808204649726636E-5</v>
      </c>
      <c r="O7109">
        <v>7</v>
      </c>
    </row>
    <row r="7110" spans="1:15" hidden="1" x14ac:dyDescent="0.3">
      <c r="A7110" t="s">
        <v>1193</v>
      </c>
      <c r="B7110" t="s">
        <v>1240</v>
      </c>
      <c r="C7110" t="s">
        <v>8085</v>
      </c>
      <c r="D7110" t="s">
        <v>1421</v>
      </c>
      <c r="E7110">
        <v>55</v>
      </c>
      <c r="F7110" t="s">
        <v>1437</v>
      </c>
      <c r="G7110" t="s">
        <v>23</v>
      </c>
      <c r="H7110" t="s">
        <v>142</v>
      </c>
      <c r="I7110">
        <v>4301</v>
      </c>
      <c r="J7110">
        <v>0</v>
      </c>
      <c r="K7110">
        <v>4301</v>
      </c>
      <c r="L7110">
        <v>1678357</v>
      </c>
      <c r="M7110">
        <v>57206976</v>
      </c>
      <c r="N7110" s="2">
        <v>7.5183138503947489E-5</v>
      </c>
      <c r="O7110">
        <v>8</v>
      </c>
    </row>
    <row r="7111" spans="1:15" hidden="1" x14ac:dyDescent="0.3">
      <c r="A7111" t="s">
        <v>1193</v>
      </c>
      <c r="B7111" t="s">
        <v>1240</v>
      </c>
      <c r="C7111" t="s">
        <v>8082</v>
      </c>
      <c r="D7111" t="s">
        <v>1421</v>
      </c>
      <c r="E7111">
        <v>51</v>
      </c>
      <c r="F7111" t="s">
        <v>30</v>
      </c>
      <c r="G7111" t="s">
        <v>23</v>
      </c>
      <c r="H7111" t="s">
        <v>1474</v>
      </c>
      <c r="I7111">
        <v>4062</v>
      </c>
      <c r="J7111">
        <v>3</v>
      </c>
      <c r="K7111">
        <v>4065</v>
      </c>
      <c r="L7111">
        <v>1678357</v>
      </c>
      <c r="M7111">
        <v>57206976</v>
      </c>
      <c r="N7111" s="2">
        <v>7.1057767500243326E-5</v>
      </c>
      <c r="O7111">
        <v>9</v>
      </c>
    </row>
    <row r="7112" spans="1:15" hidden="1" x14ac:dyDescent="0.3">
      <c r="A7112" t="s">
        <v>1193</v>
      </c>
      <c r="B7112" t="s">
        <v>1240</v>
      </c>
      <c r="C7112" t="s">
        <v>8075</v>
      </c>
      <c r="D7112" t="s">
        <v>1421</v>
      </c>
      <c r="E7112">
        <v>54</v>
      </c>
      <c r="F7112" t="s">
        <v>30</v>
      </c>
      <c r="G7112" t="s">
        <v>1686</v>
      </c>
      <c r="H7112" t="s">
        <v>2205</v>
      </c>
      <c r="I7112">
        <v>3824</v>
      </c>
      <c r="J7112">
        <v>0</v>
      </c>
      <c r="K7112">
        <v>3824</v>
      </c>
      <c r="L7112">
        <v>1678357</v>
      </c>
      <c r="M7112">
        <v>57206976</v>
      </c>
      <c r="N7112" s="2">
        <v>6.684499456849459E-5</v>
      </c>
      <c r="O7112">
        <v>10</v>
      </c>
    </row>
    <row r="7113" spans="1:15" hidden="1" x14ac:dyDescent="0.3">
      <c r="A7113" t="s">
        <v>1193</v>
      </c>
      <c r="B7113" t="s">
        <v>1240</v>
      </c>
      <c r="C7113" t="s">
        <v>8083</v>
      </c>
      <c r="D7113" t="s">
        <v>1421</v>
      </c>
      <c r="E7113">
        <v>63</v>
      </c>
      <c r="F7113" t="s">
        <v>1437</v>
      </c>
      <c r="G7113" t="s">
        <v>23</v>
      </c>
      <c r="H7113" t="s">
        <v>38</v>
      </c>
      <c r="I7113">
        <v>3433</v>
      </c>
      <c r="J7113">
        <v>0</v>
      </c>
      <c r="K7113">
        <v>3433</v>
      </c>
      <c r="L7113">
        <v>1678357</v>
      </c>
      <c r="M7113">
        <v>57206976</v>
      </c>
      <c r="N7113" s="2">
        <v>6.0010163795408446E-5</v>
      </c>
      <c r="O7113">
        <v>11</v>
      </c>
    </row>
    <row r="7114" spans="1:15" hidden="1" x14ac:dyDescent="0.3">
      <c r="A7114" t="s">
        <v>1193</v>
      </c>
      <c r="B7114" t="s">
        <v>1240</v>
      </c>
      <c r="C7114" t="s">
        <v>8078</v>
      </c>
      <c r="D7114" t="s">
        <v>1421</v>
      </c>
      <c r="E7114">
        <v>28</v>
      </c>
      <c r="F7114" t="s">
        <v>1437</v>
      </c>
      <c r="G7114" t="s">
        <v>8079</v>
      </c>
      <c r="H7114" t="s">
        <v>94</v>
      </c>
      <c r="I7114">
        <v>2707</v>
      </c>
      <c r="J7114">
        <v>0</v>
      </c>
      <c r="K7114">
        <v>2707</v>
      </c>
      <c r="L7114">
        <v>1678357</v>
      </c>
      <c r="M7114">
        <v>57206976</v>
      </c>
      <c r="N7114" s="2">
        <v>4.7319403843335473E-5</v>
      </c>
      <c r="O7114">
        <v>12</v>
      </c>
    </row>
    <row r="7115" spans="1:15" hidden="1" x14ac:dyDescent="0.3">
      <c r="A7115" t="s">
        <v>1193</v>
      </c>
      <c r="B7115" t="s">
        <v>1240</v>
      </c>
      <c r="C7115" t="s">
        <v>8080</v>
      </c>
      <c r="D7115" t="s">
        <v>1421</v>
      </c>
      <c r="E7115">
        <v>45</v>
      </c>
      <c r="F7115" t="s">
        <v>1437</v>
      </c>
      <c r="G7115" t="s">
        <v>8081</v>
      </c>
      <c r="H7115" t="s">
        <v>1502</v>
      </c>
      <c r="I7115">
        <v>2375</v>
      </c>
      <c r="J7115">
        <v>0</v>
      </c>
      <c r="K7115">
        <v>2375</v>
      </c>
      <c r="L7115">
        <v>1678357</v>
      </c>
      <c r="M7115">
        <v>57206976</v>
      </c>
      <c r="N7115" s="2">
        <v>4.1515915821175377E-5</v>
      </c>
      <c r="O7115">
        <v>13</v>
      </c>
    </row>
    <row r="7116" spans="1:15" hidden="1" x14ac:dyDescent="0.3">
      <c r="A7116" t="s">
        <v>1193</v>
      </c>
      <c r="B7116" t="s">
        <v>1240</v>
      </c>
      <c r="C7116" t="s">
        <v>8076</v>
      </c>
      <c r="D7116" t="s">
        <v>1421</v>
      </c>
      <c r="E7116">
        <v>44</v>
      </c>
      <c r="F7116" t="s">
        <v>1437</v>
      </c>
      <c r="G7116" t="s">
        <v>8077</v>
      </c>
      <c r="H7116" t="s">
        <v>1478</v>
      </c>
      <c r="I7116">
        <v>1608</v>
      </c>
      <c r="J7116">
        <v>1</v>
      </c>
      <c r="K7116">
        <v>1609</v>
      </c>
      <c r="L7116">
        <v>1678357</v>
      </c>
      <c r="M7116">
        <v>57206976</v>
      </c>
      <c r="N7116" s="2">
        <v>2.8125940444745759E-5</v>
      </c>
      <c r="O7116">
        <v>14</v>
      </c>
    </row>
    <row r="7117" spans="1:15" hidden="1" x14ac:dyDescent="0.3">
      <c r="A7117" t="s">
        <v>1193</v>
      </c>
      <c r="B7117" t="s">
        <v>8086</v>
      </c>
      <c r="C7117" t="s">
        <v>13483</v>
      </c>
      <c r="D7117" t="s">
        <v>1424</v>
      </c>
      <c r="E7117">
        <v>53</v>
      </c>
      <c r="F7117" t="s">
        <v>30</v>
      </c>
      <c r="G7117" t="s">
        <v>201</v>
      </c>
      <c r="H7117" t="s">
        <v>202</v>
      </c>
      <c r="I7117">
        <v>760934</v>
      </c>
      <c r="J7117">
        <v>268</v>
      </c>
      <c r="K7117">
        <v>761202</v>
      </c>
      <c r="L7117">
        <v>1648355</v>
      </c>
      <c r="M7117">
        <v>57206976</v>
      </c>
      <c r="N7117" s="2">
        <v>1.3306104486278038E-2</v>
      </c>
      <c r="O7117">
        <v>1</v>
      </c>
    </row>
    <row r="7118" spans="1:15" hidden="1" x14ac:dyDescent="0.3">
      <c r="A7118" t="s">
        <v>1193</v>
      </c>
      <c r="B7118" t="s">
        <v>8086</v>
      </c>
      <c r="C7118" t="s">
        <v>13481</v>
      </c>
      <c r="D7118" t="s">
        <v>1421</v>
      </c>
      <c r="E7118">
        <v>43</v>
      </c>
      <c r="F7118" t="s">
        <v>30</v>
      </c>
      <c r="G7118" t="s">
        <v>45</v>
      </c>
      <c r="H7118" t="s">
        <v>46</v>
      </c>
      <c r="I7118">
        <v>444040</v>
      </c>
      <c r="J7118">
        <v>387</v>
      </c>
      <c r="K7118">
        <v>444427</v>
      </c>
      <c r="L7118">
        <v>1648355</v>
      </c>
      <c r="M7118">
        <v>57206976</v>
      </c>
      <c r="N7118" s="2">
        <v>7.7687553350136882E-3</v>
      </c>
      <c r="O7118">
        <v>2</v>
      </c>
    </row>
    <row r="7119" spans="1:15" hidden="1" x14ac:dyDescent="0.3">
      <c r="A7119" t="s">
        <v>1193</v>
      </c>
      <c r="B7119" t="s">
        <v>8086</v>
      </c>
      <c r="C7119" t="s">
        <v>13485</v>
      </c>
      <c r="D7119" t="s">
        <v>1421</v>
      </c>
      <c r="E7119">
        <v>67</v>
      </c>
      <c r="F7119" t="s">
        <v>30</v>
      </c>
      <c r="G7119" t="s">
        <v>97</v>
      </c>
      <c r="H7119" t="s">
        <v>98</v>
      </c>
      <c r="I7119">
        <v>67880</v>
      </c>
      <c r="J7119">
        <v>33</v>
      </c>
      <c r="K7119">
        <v>67913</v>
      </c>
      <c r="L7119">
        <v>1648355</v>
      </c>
      <c r="M7119">
        <v>57206976</v>
      </c>
      <c r="N7119" s="2">
        <v>1.1871454278583088E-3</v>
      </c>
      <c r="O7119">
        <v>3</v>
      </c>
    </row>
    <row r="7120" spans="1:15" hidden="1" x14ac:dyDescent="0.3">
      <c r="A7120" t="s">
        <v>1193</v>
      </c>
      <c r="B7120" t="s">
        <v>8086</v>
      </c>
      <c r="C7120" t="s">
        <v>13487</v>
      </c>
      <c r="D7120" t="s">
        <v>1421</v>
      </c>
      <c r="E7120">
        <v>64</v>
      </c>
      <c r="F7120" t="s">
        <v>30</v>
      </c>
      <c r="G7120" t="s">
        <v>1686</v>
      </c>
      <c r="H7120" t="s">
        <v>2205</v>
      </c>
      <c r="I7120">
        <v>38258</v>
      </c>
      <c r="J7120">
        <v>3</v>
      </c>
      <c r="K7120">
        <v>38261</v>
      </c>
      <c r="L7120">
        <v>1648355</v>
      </c>
      <c r="M7120">
        <v>57206976</v>
      </c>
      <c r="N7120" s="2">
        <v>6.6881703378273306E-4</v>
      </c>
      <c r="O7120">
        <v>4</v>
      </c>
    </row>
    <row r="7121" spans="1:15" hidden="1" x14ac:dyDescent="0.3">
      <c r="A7121" t="s">
        <v>1193</v>
      </c>
      <c r="B7121" t="s">
        <v>8086</v>
      </c>
      <c r="C7121" t="s">
        <v>13482</v>
      </c>
      <c r="D7121" t="s">
        <v>1421</v>
      </c>
      <c r="E7121">
        <v>50</v>
      </c>
      <c r="F7121" t="s">
        <v>30</v>
      </c>
      <c r="G7121" t="s">
        <v>17</v>
      </c>
      <c r="H7121" t="s">
        <v>18</v>
      </c>
      <c r="I7121">
        <v>18746</v>
      </c>
      <c r="J7121">
        <v>12</v>
      </c>
      <c r="K7121">
        <v>18758</v>
      </c>
      <c r="L7121">
        <v>1648355</v>
      </c>
      <c r="M7121">
        <v>57206976</v>
      </c>
      <c r="N7121" s="2">
        <v>3.2789707325204533E-4</v>
      </c>
      <c r="O7121">
        <v>5</v>
      </c>
    </row>
    <row r="7122" spans="1:15" hidden="1" x14ac:dyDescent="0.3">
      <c r="A7122" t="s">
        <v>1193</v>
      </c>
      <c r="B7122" t="s">
        <v>8086</v>
      </c>
      <c r="C7122" t="s">
        <v>9417</v>
      </c>
      <c r="D7122" t="s">
        <v>9418</v>
      </c>
      <c r="E7122">
        <v>0</v>
      </c>
      <c r="F7122" t="s">
        <v>28</v>
      </c>
      <c r="G7122" t="s">
        <v>28</v>
      </c>
      <c r="H7122" t="s">
        <v>28</v>
      </c>
      <c r="I7122">
        <v>10437</v>
      </c>
      <c r="J7122">
        <v>6</v>
      </c>
      <c r="K7122">
        <v>10443</v>
      </c>
      <c r="L7122">
        <v>1648355</v>
      </c>
      <c r="M7122">
        <v>57206976</v>
      </c>
      <c r="N7122" s="2">
        <v>1.8254766691390924E-4</v>
      </c>
      <c r="O7122">
        <v>6</v>
      </c>
    </row>
    <row r="7123" spans="1:15" hidden="1" x14ac:dyDescent="0.3">
      <c r="A7123" t="s">
        <v>1193</v>
      </c>
      <c r="B7123" t="s">
        <v>8086</v>
      </c>
      <c r="C7123" t="s">
        <v>13484</v>
      </c>
      <c r="D7123" t="s">
        <v>1421</v>
      </c>
      <c r="E7123">
        <v>64</v>
      </c>
      <c r="F7123" t="s">
        <v>30</v>
      </c>
      <c r="G7123" t="s">
        <v>21</v>
      </c>
      <c r="H7123" t="s">
        <v>22</v>
      </c>
      <c r="I7123">
        <v>8531</v>
      </c>
      <c r="J7123">
        <v>2</v>
      </c>
      <c r="K7123">
        <v>8533</v>
      </c>
      <c r="L7123">
        <v>1648355</v>
      </c>
      <c r="M7123">
        <v>57206976</v>
      </c>
      <c r="N7123" s="2">
        <v>1.4916013040087978E-4</v>
      </c>
      <c r="O7123">
        <v>7</v>
      </c>
    </row>
    <row r="7124" spans="1:15" hidden="1" x14ac:dyDescent="0.3">
      <c r="A7124" t="s">
        <v>1193</v>
      </c>
      <c r="B7124" t="s">
        <v>8086</v>
      </c>
      <c r="C7124" t="s">
        <v>13488</v>
      </c>
      <c r="D7124" t="s">
        <v>1421</v>
      </c>
      <c r="E7124">
        <v>49</v>
      </c>
      <c r="F7124" t="s">
        <v>30</v>
      </c>
      <c r="G7124" t="s">
        <v>1202</v>
      </c>
      <c r="H7124" t="s">
        <v>242</v>
      </c>
      <c r="I7124">
        <v>3298</v>
      </c>
      <c r="J7124">
        <v>0</v>
      </c>
      <c r="K7124">
        <v>3298</v>
      </c>
      <c r="L7124">
        <v>1648355</v>
      </c>
      <c r="M7124">
        <v>57206976</v>
      </c>
      <c r="N7124" s="2">
        <v>5.7650311738204795E-5</v>
      </c>
      <c r="O7124">
        <v>8</v>
      </c>
    </row>
    <row r="7125" spans="1:15" hidden="1" x14ac:dyDescent="0.3">
      <c r="A7125" t="s">
        <v>1193</v>
      </c>
      <c r="B7125" t="s">
        <v>8086</v>
      </c>
      <c r="C7125" t="s">
        <v>13486</v>
      </c>
      <c r="D7125" t="s">
        <v>1421</v>
      </c>
      <c r="E7125">
        <v>31</v>
      </c>
      <c r="F7125" t="s">
        <v>30</v>
      </c>
      <c r="G7125" t="s">
        <v>8057</v>
      </c>
      <c r="H7125" t="s">
        <v>1536</v>
      </c>
      <c r="I7125">
        <v>3267</v>
      </c>
      <c r="J7125">
        <v>0</v>
      </c>
      <c r="K7125">
        <v>3267</v>
      </c>
      <c r="L7125">
        <v>1648355</v>
      </c>
      <c r="M7125">
        <v>57206976</v>
      </c>
      <c r="N7125" s="2">
        <v>5.7108419784328401E-5</v>
      </c>
      <c r="O7125">
        <v>9</v>
      </c>
    </row>
    <row r="7126" spans="1:15" hidden="1" x14ac:dyDescent="0.3">
      <c r="A7126" t="s">
        <v>1193</v>
      </c>
      <c r="B7126" t="s">
        <v>1244</v>
      </c>
      <c r="C7126" t="s">
        <v>13490</v>
      </c>
      <c r="D7126" t="s">
        <v>1421</v>
      </c>
      <c r="E7126">
        <v>80</v>
      </c>
      <c r="F7126" t="s">
        <v>30</v>
      </c>
      <c r="G7126" t="s">
        <v>201</v>
      </c>
      <c r="H7126" t="s">
        <v>202</v>
      </c>
      <c r="I7126">
        <v>726463</v>
      </c>
      <c r="J7126">
        <v>365</v>
      </c>
      <c r="K7126">
        <v>726828</v>
      </c>
      <c r="L7126">
        <v>1652096</v>
      </c>
      <c r="M7126">
        <v>57206976</v>
      </c>
      <c r="N7126" s="2">
        <v>1.270523371135716E-2</v>
      </c>
      <c r="O7126">
        <v>1</v>
      </c>
    </row>
    <row r="7127" spans="1:15" hidden="1" x14ac:dyDescent="0.3">
      <c r="A7127" t="s">
        <v>1193</v>
      </c>
      <c r="B7127" t="s">
        <v>1244</v>
      </c>
      <c r="C7127" t="s">
        <v>13492</v>
      </c>
      <c r="D7127" t="s">
        <v>1421</v>
      </c>
      <c r="E7127">
        <v>46</v>
      </c>
      <c r="F7127" t="s">
        <v>30</v>
      </c>
      <c r="G7127" t="s">
        <v>45</v>
      </c>
      <c r="H7127" t="s">
        <v>46</v>
      </c>
      <c r="I7127">
        <v>522267</v>
      </c>
      <c r="J7127">
        <v>587</v>
      </c>
      <c r="K7127">
        <v>522854</v>
      </c>
      <c r="L7127">
        <v>1652096</v>
      </c>
      <c r="M7127">
        <v>57206976</v>
      </c>
      <c r="N7127" s="2">
        <v>9.139689537164139E-3</v>
      </c>
      <c r="O7127">
        <v>2</v>
      </c>
    </row>
    <row r="7128" spans="1:15" hidden="1" x14ac:dyDescent="0.3">
      <c r="A7128" t="s">
        <v>1193</v>
      </c>
      <c r="B7128" t="s">
        <v>1244</v>
      </c>
      <c r="C7128" t="s">
        <v>13491</v>
      </c>
      <c r="D7128" t="s">
        <v>1421</v>
      </c>
      <c r="E7128">
        <v>42</v>
      </c>
      <c r="F7128" t="s">
        <v>30</v>
      </c>
      <c r="G7128" t="s">
        <v>568</v>
      </c>
      <c r="H7128" t="s">
        <v>113</v>
      </c>
      <c r="I7128">
        <v>92372</v>
      </c>
      <c r="J7128">
        <v>45</v>
      </c>
      <c r="K7128">
        <v>92417</v>
      </c>
      <c r="L7128">
        <v>1652096</v>
      </c>
      <c r="M7128">
        <v>57206976</v>
      </c>
      <c r="N7128" s="2">
        <v>1.6154847968191852E-3</v>
      </c>
      <c r="O7128">
        <v>3</v>
      </c>
    </row>
    <row r="7129" spans="1:15" hidden="1" x14ac:dyDescent="0.3">
      <c r="A7129" t="s">
        <v>1193</v>
      </c>
      <c r="B7129" t="s">
        <v>1244</v>
      </c>
      <c r="C7129" t="s">
        <v>13489</v>
      </c>
      <c r="D7129" t="s">
        <v>1421</v>
      </c>
      <c r="E7129">
        <v>63</v>
      </c>
      <c r="F7129" t="s">
        <v>30</v>
      </c>
      <c r="G7129" t="s">
        <v>17</v>
      </c>
      <c r="H7129" t="s">
        <v>18</v>
      </c>
      <c r="I7129">
        <v>32299</v>
      </c>
      <c r="J7129">
        <v>25</v>
      </c>
      <c r="K7129">
        <v>32324</v>
      </c>
      <c r="L7129">
        <v>1652096</v>
      </c>
      <c r="M7129">
        <v>57206976</v>
      </c>
      <c r="N7129" s="2">
        <v>5.6503598442259907E-4</v>
      </c>
      <c r="O7129">
        <v>4</v>
      </c>
    </row>
    <row r="7130" spans="1:15" hidden="1" x14ac:dyDescent="0.3">
      <c r="A7130" t="s">
        <v>1193</v>
      </c>
      <c r="B7130" t="s">
        <v>1244</v>
      </c>
      <c r="C7130" t="s">
        <v>9417</v>
      </c>
      <c r="D7130" t="s">
        <v>9418</v>
      </c>
      <c r="E7130">
        <v>0</v>
      </c>
      <c r="F7130" t="s">
        <v>28</v>
      </c>
      <c r="G7130" t="s">
        <v>28</v>
      </c>
      <c r="H7130" t="s">
        <v>28</v>
      </c>
      <c r="I7130">
        <v>6904</v>
      </c>
      <c r="J7130">
        <v>6</v>
      </c>
      <c r="K7130">
        <v>6910</v>
      </c>
      <c r="L7130">
        <v>1652096</v>
      </c>
      <c r="M7130">
        <v>57206976</v>
      </c>
      <c r="N7130" s="2">
        <v>1.207894645576092E-4</v>
      </c>
      <c r="O7130">
        <v>5</v>
      </c>
    </row>
    <row r="7131" spans="1:15" hidden="1" x14ac:dyDescent="0.3">
      <c r="A7131" t="s">
        <v>1193</v>
      </c>
      <c r="B7131" t="s">
        <v>1244</v>
      </c>
      <c r="C7131" t="s">
        <v>13495</v>
      </c>
      <c r="D7131" t="s">
        <v>1421</v>
      </c>
      <c r="E7131">
        <v>49</v>
      </c>
      <c r="F7131" t="s">
        <v>30</v>
      </c>
      <c r="G7131" t="s">
        <v>1686</v>
      </c>
      <c r="H7131" t="s">
        <v>2205</v>
      </c>
      <c r="I7131">
        <v>6690</v>
      </c>
      <c r="J7131">
        <v>2</v>
      </c>
      <c r="K7131">
        <v>6692</v>
      </c>
      <c r="L7131">
        <v>1652096</v>
      </c>
      <c r="M7131">
        <v>57206976</v>
      </c>
      <c r="N7131" s="2">
        <v>1.1697874049486552E-4</v>
      </c>
      <c r="O7131">
        <v>6</v>
      </c>
    </row>
    <row r="7132" spans="1:15" hidden="1" x14ac:dyDescent="0.3">
      <c r="A7132" t="s">
        <v>1193</v>
      </c>
      <c r="B7132" t="s">
        <v>1244</v>
      </c>
      <c r="C7132" t="s">
        <v>13497</v>
      </c>
      <c r="D7132" t="s">
        <v>1421</v>
      </c>
      <c r="E7132">
        <v>57</v>
      </c>
      <c r="F7132" t="s">
        <v>30</v>
      </c>
      <c r="G7132" t="s">
        <v>23</v>
      </c>
      <c r="H7132" t="s">
        <v>69</v>
      </c>
      <c r="I7132">
        <v>6048</v>
      </c>
      <c r="J7132">
        <v>0</v>
      </c>
      <c r="K7132">
        <v>6048</v>
      </c>
      <c r="L7132">
        <v>1652096</v>
      </c>
      <c r="M7132">
        <v>57206976</v>
      </c>
      <c r="N7132" s="2">
        <v>1.0572137216272365E-4</v>
      </c>
      <c r="O7132">
        <v>7</v>
      </c>
    </row>
    <row r="7133" spans="1:15" hidden="1" x14ac:dyDescent="0.3">
      <c r="A7133" t="s">
        <v>1193</v>
      </c>
      <c r="B7133" t="s">
        <v>1244</v>
      </c>
      <c r="C7133" t="s">
        <v>13493</v>
      </c>
      <c r="D7133" t="s">
        <v>1421</v>
      </c>
      <c r="E7133">
        <v>42</v>
      </c>
      <c r="F7133" t="s">
        <v>30</v>
      </c>
      <c r="G7133" t="s">
        <v>21</v>
      </c>
      <c r="H7133" t="s">
        <v>22</v>
      </c>
      <c r="I7133">
        <v>4633</v>
      </c>
      <c r="J7133">
        <v>1</v>
      </c>
      <c r="K7133">
        <v>4634</v>
      </c>
      <c r="L7133">
        <v>1652096</v>
      </c>
      <c r="M7133">
        <v>57206976</v>
      </c>
      <c r="N7133" s="2">
        <v>8.1004106911716499E-5</v>
      </c>
      <c r="O7133">
        <v>8</v>
      </c>
    </row>
    <row r="7134" spans="1:15" hidden="1" x14ac:dyDescent="0.3">
      <c r="A7134" t="s">
        <v>1193</v>
      </c>
      <c r="B7134" t="s">
        <v>1244</v>
      </c>
      <c r="C7134" t="s">
        <v>13496</v>
      </c>
      <c r="D7134" t="s">
        <v>1421</v>
      </c>
      <c r="E7134">
        <v>40</v>
      </c>
      <c r="F7134" t="s">
        <v>30</v>
      </c>
      <c r="G7134" t="s">
        <v>23</v>
      </c>
      <c r="H7134" t="s">
        <v>25</v>
      </c>
      <c r="I7134">
        <v>1750</v>
      </c>
      <c r="J7134">
        <v>2</v>
      </c>
      <c r="K7134">
        <v>1752</v>
      </c>
      <c r="L7134">
        <v>1652096</v>
      </c>
      <c r="M7134">
        <v>57206976</v>
      </c>
      <c r="N7134" s="2">
        <v>3.0625635586820742E-5</v>
      </c>
      <c r="O7134">
        <v>9</v>
      </c>
    </row>
    <row r="7135" spans="1:15" hidden="1" x14ac:dyDescent="0.3">
      <c r="A7135" t="s">
        <v>1193</v>
      </c>
      <c r="B7135" t="s">
        <v>1244</v>
      </c>
      <c r="C7135" t="s">
        <v>13494</v>
      </c>
      <c r="D7135" t="s">
        <v>1421</v>
      </c>
      <c r="E7135">
        <v>33</v>
      </c>
      <c r="F7135" t="s">
        <v>30</v>
      </c>
      <c r="G7135" t="s">
        <v>8057</v>
      </c>
      <c r="H7135" t="s">
        <v>1536</v>
      </c>
      <c r="I7135">
        <v>1493</v>
      </c>
      <c r="J7135">
        <v>1</v>
      </c>
      <c r="K7135">
        <v>1494</v>
      </c>
      <c r="L7135">
        <v>1652096</v>
      </c>
      <c r="M7135">
        <v>57206976</v>
      </c>
      <c r="N7135" s="2">
        <v>2.6115696099720427E-5</v>
      </c>
      <c r="O7135">
        <v>10</v>
      </c>
    </row>
    <row r="7136" spans="1:15" hidden="1" x14ac:dyDescent="0.3">
      <c r="A7136" t="s">
        <v>1193</v>
      </c>
      <c r="B7136" t="s">
        <v>13498</v>
      </c>
      <c r="C7136" t="s">
        <v>13499</v>
      </c>
      <c r="D7136" t="s">
        <v>1421</v>
      </c>
      <c r="E7136">
        <v>31</v>
      </c>
      <c r="F7136" t="s">
        <v>1437</v>
      </c>
      <c r="G7136" t="s">
        <v>201</v>
      </c>
      <c r="H7136" t="s">
        <v>202</v>
      </c>
      <c r="I7136">
        <v>790725</v>
      </c>
      <c r="J7136">
        <v>402</v>
      </c>
      <c r="K7136">
        <v>791127</v>
      </c>
      <c r="L7136">
        <v>1719190</v>
      </c>
      <c r="M7136">
        <v>57206976</v>
      </c>
      <c r="N7136" s="2">
        <v>1.3829205025624847E-2</v>
      </c>
      <c r="O7136">
        <v>1</v>
      </c>
    </row>
    <row r="7137" spans="1:15" hidden="1" x14ac:dyDescent="0.3">
      <c r="A7137" t="s">
        <v>1193</v>
      </c>
      <c r="B7137" t="s">
        <v>13498</v>
      </c>
      <c r="C7137" t="s">
        <v>13500</v>
      </c>
      <c r="D7137" t="s">
        <v>1421</v>
      </c>
      <c r="E7137">
        <v>43</v>
      </c>
      <c r="F7137" t="s">
        <v>1437</v>
      </c>
      <c r="G7137" t="s">
        <v>45</v>
      </c>
      <c r="H7137" t="s">
        <v>46</v>
      </c>
      <c r="I7137">
        <v>470047</v>
      </c>
      <c r="J7137">
        <v>486</v>
      </c>
      <c r="K7137">
        <v>470533</v>
      </c>
      <c r="L7137">
        <v>1719190</v>
      </c>
      <c r="M7137">
        <v>57206976</v>
      </c>
      <c r="N7137" s="2">
        <v>8.2250982817200467E-3</v>
      </c>
      <c r="O7137">
        <v>2</v>
      </c>
    </row>
    <row r="7138" spans="1:15" hidden="1" x14ac:dyDescent="0.3">
      <c r="A7138" t="s">
        <v>1193</v>
      </c>
      <c r="B7138" t="s">
        <v>13498</v>
      </c>
      <c r="C7138" t="s">
        <v>13501</v>
      </c>
      <c r="D7138" t="s">
        <v>1421</v>
      </c>
      <c r="E7138">
        <v>48</v>
      </c>
      <c r="F7138" t="s">
        <v>1437</v>
      </c>
      <c r="G7138" t="s">
        <v>568</v>
      </c>
      <c r="H7138" t="s">
        <v>113</v>
      </c>
      <c r="I7138">
        <v>93833</v>
      </c>
      <c r="J7138">
        <v>108</v>
      </c>
      <c r="K7138">
        <v>93941</v>
      </c>
      <c r="L7138">
        <v>1719190</v>
      </c>
      <c r="M7138">
        <v>57206976</v>
      </c>
      <c r="N7138" s="2">
        <v>1.6421249044871731E-3</v>
      </c>
      <c r="O7138">
        <v>3</v>
      </c>
    </row>
    <row r="7139" spans="1:15" hidden="1" x14ac:dyDescent="0.3">
      <c r="A7139" t="s">
        <v>1193</v>
      </c>
      <c r="B7139" t="s">
        <v>13498</v>
      </c>
      <c r="C7139" t="s">
        <v>13503</v>
      </c>
      <c r="D7139" t="s">
        <v>1421</v>
      </c>
      <c r="E7139">
        <v>49</v>
      </c>
      <c r="F7139" t="s">
        <v>1437</v>
      </c>
      <c r="G7139" t="s">
        <v>17</v>
      </c>
      <c r="H7139" t="s">
        <v>18</v>
      </c>
      <c r="I7139">
        <v>19819</v>
      </c>
      <c r="J7139">
        <v>9</v>
      </c>
      <c r="K7139">
        <v>19828</v>
      </c>
      <c r="L7139">
        <v>1719190</v>
      </c>
      <c r="M7139">
        <v>57206976</v>
      </c>
      <c r="N7139" s="2">
        <v>3.466010858535854E-4</v>
      </c>
      <c r="O7139">
        <v>4</v>
      </c>
    </row>
    <row r="7140" spans="1:15" hidden="1" x14ac:dyDescent="0.3">
      <c r="A7140" t="s">
        <v>1193</v>
      </c>
      <c r="B7140" t="s">
        <v>13498</v>
      </c>
      <c r="C7140" t="s">
        <v>9417</v>
      </c>
      <c r="D7140" t="s">
        <v>9418</v>
      </c>
      <c r="E7140">
        <v>0</v>
      </c>
      <c r="F7140" t="s">
        <v>28</v>
      </c>
      <c r="G7140" t="s">
        <v>28</v>
      </c>
      <c r="H7140" t="s">
        <v>28</v>
      </c>
      <c r="I7140">
        <v>16242</v>
      </c>
      <c r="J7140">
        <v>5</v>
      </c>
      <c r="K7140">
        <v>16247</v>
      </c>
      <c r="L7140">
        <v>1719190</v>
      </c>
      <c r="M7140">
        <v>57206976</v>
      </c>
      <c r="N7140" s="2">
        <v>2.8400382498805743E-4</v>
      </c>
      <c r="O7140">
        <v>5</v>
      </c>
    </row>
    <row r="7141" spans="1:15" hidden="1" x14ac:dyDescent="0.3">
      <c r="A7141" t="s">
        <v>1193</v>
      </c>
      <c r="B7141" t="s">
        <v>13498</v>
      </c>
      <c r="C7141" t="s">
        <v>13507</v>
      </c>
      <c r="D7141" t="s">
        <v>1421</v>
      </c>
      <c r="E7141">
        <v>61</v>
      </c>
      <c r="F7141" t="s">
        <v>1437</v>
      </c>
      <c r="G7141" t="s">
        <v>23</v>
      </c>
      <c r="H7141" t="s">
        <v>276</v>
      </c>
      <c r="I7141">
        <v>5555</v>
      </c>
      <c r="J7141">
        <v>0</v>
      </c>
      <c r="K7141">
        <v>5555</v>
      </c>
      <c r="L7141">
        <v>1719190</v>
      </c>
      <c r="M7141">
        <v>57206976</v>
      </c>
      <c r="N7141" s="2">
        <v>9.710354205752809E-5</v>
      </c>
      <c r="O7141">
        <v>6</v>
      </c>
    </row>
    <row r="7142" spans="1:15" hidden="1" x14ac:dyDescent="0.3">
      <c r="A7142" t="s">
        <v>1193</v>
      </c>
      <c r="B7142" t="s">
        <v>13498</v>
      </c>
      <c r="C7142" t="s">
        <v>13502</v>
      </c>
      <c r="D7142" t="s">
        <v>1421</v>
      </c>
      <c r="E7142">
        <v>43</v>
      </c>
      <c r="F7142" t="s">
        <v>1437</v>
      </c>
      <c r="G7142" t="s">
        <v>21</v>
      </c>
      <c r="H7142" t="s">
        <v>22</v>
      </c>
      <c r="I7142">
        <v>2907</v>
      </c>
      <c r="J7142">
        <v>4</v>
      </c>
      <c r="K7142">
        <v>2911</v>
      </c>
      <c r="L7142">
        <v>1719190</v>
      </c>
      <c r="M7142">
        <v>57206976</v>
      </c>
      <c r="N7142" s="2">
        <v>5.0885402507554324E-5</v>
      </c>
      <c r="O7142">
        <v>7</v>
      </c>
    </row>
    <row r="7143" spans="1:15" hidden="1" x14ac:dyDescent="0.3">
      <c r="A7143" t="s">
        <v>1193</v>
      </c>
      <c r="B7143" t="s">
        <v>13498</v>
      </c>
      <c r="C7143" t="s">
        <v>13506</v>
      </c>
      <c r="D7143" t="s">
        <v>1421</v>
      </c>
      <c r="E7143">
        <v>58</v>
      </c>
      <c r="F7143" t="s">
        <v>1437</v>
      </c>
      <c r="G7143" t="s">
        <v>23</v>
      </c>
      <c r="H7143" t="s">
        <v>2996</v>
      </c>
      <c r="I7143">
        <v>2743</v>
      </c>
      <c r="J7143">
        <v>1</v>
      </c>
      <c r="K7143">
        <v>2744</v>
      </c>
      <c r="L7143">
        <v>1719190</v>
      </c>
      <c r="M7143">
        <v>57206976</v>
      </c>
      <c r="N7143" s="2">
        <v>4.7966178110865359E-5</v>
      </c>
      <c r="O7143">
        <v>8</v>
      </c>
    </row>
    <row r="7144" spans="1:15" hidden="1" x14ac:dyDescent="0.3">
      <c r="A7144" t="s">
        <v>1193</v>
      </c>
      <c r="B7144" t="s">
        <v>13498</v>
      </c>
      <c r="C7144" t="s">
        <v>7737</v>
      </c>
      <c r="D7144" t="s">
        <v>1421</v>
      </c>
      <c r="E7144">
        <v>39</v>
      </c>
      <c r="F7144" t="s">
        <v>1437</v>
      </c>
      <c r="G7144" t="s">
        <v>74</v>
      </c>
      <c r="H7144" t="s">
        <v>75</v>
      </c>
      <c r="I7144">
        <v>2252</v>
      </c>
      <c r="J7144">
        <v>0</v>
      </c>
      <c r="K7144">
        <v>2252</v>
      </c>
      <c r="L7144">
        <v>1719190</v>
      </c>
      <c r="M7144">
        <v>57206976</v>
      </c>
      <c r="N7144" s="2">
        <v>3.9365828391278716E-5</v>
      </c>
      <c r="O7144">
        <v>9</v>
      </c>
    </row>
    <row r="7145" spans="1:15" hidden="1" x14ac:dyDescent="0.3">
      <c r="A7145" t="s">
        <v>1193</v>
      </c>
      <c r="B7145" t="s">
        <v>13498</v>
      </c>
      <c r="C7145" t="s">
        <v>13505</v>
      </c>
      <c r="D7145" t="s">
        <v>1424</v>
      </c>
      <c r="E7145">
        <v>44</v>
      </c>
      <c r="F7145" t="s">
        <v>1437</v>
      </c>
      <c r="G7145" t="s">
        <v>8077</v>
      </c>
      <c r="H7145" t="s">
        <v>1478</v>
      </c>
      <c r="I7145">
        <v>2018</v>
      </c>
      <c r="J7145">
        <v>0</v>
      </c>
      <c r="K7145">
        <v>2018</v>
      </c>
      <c r="L7145">
        <v>1719190</v>
      </c>
      <c r="M7145">
        <v>57206976</v>
      </c>
      <c r="N7145" s="2">
        <v>3.5275418158792379E-5</v>
      </c>
      <c r="O7145">
        <v>10</v>
      </c>
    </row>
    <row r="7146" spans="1:15" hidden="1" x14ac:dyDescent="0.3">
      <c r="A7146" t="s">
        <v>1193</v>
      </c>
      <c r="B7146" t="s">
        <v>13498</v>
      </c>
      <c r="C7146" t="s">
        <v>13504</v>
      </c>
      <c r="D7146" t="s">
        <v>1421</v>
      </c>
      <c r="E7146">
        <v>69</v>
      </c>
      <c r="F7146" t="s">
        <v>1437</v>
      </c>
      <c r="G7146" t="s">
        <v>1686</v>
      </c>
      <c r="H7146" t="s">
        <v>2205</v>
      </c>
      <c r="I7146">
        <v>1846</v>
      </c>
      <c r="J7146">
        <v>0</v>
      </c>
      <c r="K7146">
        <v>1846</v>
      </c>
      <c r="L7146">
        <v>1719190</v>
      </c>
      <c r="M7146">
        <v>57206976</v>
      </c>
      <c r="N7146" s="2">
        <v>3.2268791834058842E-5</v>
      </c>
      <c r="O7146">
        <v>11</v>
      </c>
    </row>
    <row r="7147" spans="1:15" hidden="1" x14ac:dyDescent="0.3">
      <c r="A7147" t="s">
        <v>1193</v>
      </c>
      <c r="B7147" t="s">
        <v>1250</v>
      </c>
      <c r="C7147" t="s">
        <v>13511</v>
      </c>
      <c r="D7147" t="s">
        <v>1424</v>
      </c>
      <c r="E7147">
        <v>30</v>
      </c>
      <c r="F7147" t="s">
        <v>1437</v>
      </c>
      <c r="G7147" t="s">
        <v>201</v>
      </c>
      <c r="H7147" t="s">
        <v>202</v>
      </c>
      <c r="I7147">
        <v>687773</v>
      </c>
      <c r="J7147">
        <v>699</v>
      </c>
      <c r="K7147">
        <v>688472</v>
      </c>
      <c r="L7147">
        <v>1816857</v>
      </c>
      <c r="M7147">
        <v>57206976</v>
      </c>
      <c r="N7147" s="2">
        <v>1.2034756040941581E-2</v>
      </c>
      <c r="O7147">
        <v>1</v>
      </c>
    </row>
    <row r="7148" spans="1:15" hidden="1" x14ac:dyDescent="0.3">
      <c r="A7148" t="s">
        <v>1193</v>
      </c>
      <c r="B7148" t="s">
        <v>1250</v>
      </c>
      <c r="C7148" t="s">
        <v>13508</v>
      </c>
      <c r="D7148" t="s">
        <v>1421</v>
      </c>
      <c r="E7148">
        <v>37</v>
      </c>
      <c r="F7148" t="s">
        <v>1437</v>
      </c>
      <c r="G7148" t="s">
        <v>45</v>
      </c>
      <c r="H7148" t="s">
        <v>46</v>
      </c>
      <c r="I7148">
        <v>392610</v>
      </c>
      <c r="J7148">
        <v>623</v>
      </c>
      <c r="K7148">
        <v>393233</v>
      </c>
      <c r="L7148">
        <v>1816857</v>
      </c>
      <c r="M7148">
        <v>57206976</v>
      </c>
      <c r="N7148" s="2">
        <v>6.8738644741508448E-3</v>
      </c>
      <c r="O7148">
        <v>2</v>
      </c>
    </row>
    <row r="7149" spans="1:15" hidden="1" x14ac:dyDescent="0.3">
      <c r="A7149" t="s">
        <v>1193</v>
      </c>
      <c r="B7149" t="s">
        <v>1250</v>
      </c>
      <c r="C7149" t="s">
        <v>13509</v>
      </c>
      <c r="D7149" t="s">
        <v>1421</v>
      </c>
      <c r="E7149">
        <v>68</v>
      </c>
      <c r="F7149" t="s">
        <v>1437</v>
      </c>
      <c r="G7149" t="s">
        <v>568</v>
      </c>
      <c r="H7149" t="s">
        <v>113</v>
      </c>
      <c r="I7149">
        <v>301560</v>
      </c>
      <c r="J7149">
        <v>704</v>
      </c>
      <c r="K7149">
        <v>302264</v>
      </c>
      <c r="L7149">
        <v>1816857</v>
      </c>
      <c r="M7149">
        <v>57206976</v>
      </c>
      <c r="N7149" s="2">
        <v>5.2836912756933701E-3</v>
      </c>
      <c r="O7149">
        <v>3</v>
      </c>
    </row>
    <row r="7150" spans="1:15" hidden="1" x14ac:dyDescent="0.3">
      <c r="A7150" t="s">
        <v>1193</v>
      </c>
      <c r="B7150" t="s">
        <v>1250</v>
      </c>
      <c r="C7150" t="s">
        <v>9417</v>
      </c>
      <c r="D7150" t="s">
        <v>9418</v>
      </c>
      <c r="E7150">
        <v>0</v>
      </c>
      <c r="F7150" t="s">
        <v>28</v>
      </c>
      <c r="G7150" t="s">
        <v>28</v>
      </c>
      <c r="H7150" t="s">
        <v>28</v>
      </c>
      <c r="I7150">
        <v>15516</v>
      </c>
      <c r="J7150">
        <v>25</v>
      </c>
      <c r="K7150">
        <v>15541</v>
      </c>
      <c r="L7150">
        <v>1816857</v>
      </c>
      <c r="M7150">
        <v>57206976</v>
      </c>
      <c r="N7150" s="2">
        <v>2.7166267274816272E-4</v>
      </c>
      <c r="O7150">
        <v>4</v>
      </c>
    </row>
    <row r="7151" spans="1:15" hidden="1" x14ac:dyDescent="0.3">
      <c r="A7151" t="s">
        <v>1193</v>
      </c>
      <c r="B7151" t="s">
        <v>1250</v>
      </c>
      <c r="C7151" t="s">
        <v>13518</v>
      </c>
      <c r="D7151" t="s">
        <v>1421</v>
      </c>
      <c r="E7151">
        <v>44</v>
      </c>
      <c r="F7151" t="s">
        <v>30</v>
      </c>
      <c r="G7151" t="s">
        <v>23</v>
      </c>
      <c r="H7151" t="s">
        <v>24</v>
      </c>
      <c r="I7151">
        <v>9378</v>
      </c>
      <c r="J7151">
        <v>0</v>
      </c>
      <c r="K7151">
        <v>9378</v>
      </c>
      <c r="L7151">
        <v>1816857</v>
      </c>
      <c r="M7151">
        <v>57206976</v>
      </c>
      <c r="N7151" s="2">
        <v>1.6393105624041375E-4</v>
      </c>
      <c r="O7151">
        <v>5</v>
      </c>
    </row>
    <row r="7152" spans="1:15" hidden="1" x14ac:dyDescent="0.3">
      <c r="A7152" t="s">
        <v>1193</v>
      </c>
      <c r="B7152" t="s">
        <v>1250</v>
      </c>
      <c r="C7152" t="s">
        <v>13512</v>
      </c>
      <c r="D7152" t="s">
        <v>1424</v>
      </c>
      <c r="E7152">
        <v>64</v>
      </c>
      <c r="F7152" t="s">
        <v>1437</v>
      </c>
      <c r="G7152" t="s">
        <v>1218</v>
      </c>
      <c r="H7152" t="s">
        <v>1446</v>
      </c>
      <c r="I7152">
        <v>5549</v>
      </c>
      <c r="J7152">
        <v>0</v>
      </c>
      <c r="K7152">
        <v>5549</v>
      </c>
      <c r="L7152">
        <v>1816857</v>
      </c>
      <c r="M7152">
        <v>57206976</v>
      </c>
      <c r="N7152" s="2">
        <v>9.6998659743874598E-5</v>
      </c>
      <c r="O7152">
        <v>6</v>
      </c>
    </row>
    <row r="7153" spans="1:15" hidden="1" x14ac:dyDescent="0.3">
      <c r="A7153" t="s">
        <v>1193</v>
      </c>
      <c r="B7153" t="s">
        <v>1250</v>
      </c>
      <c r="C7153" t="s">
        <v>13510</v>
      </c>
      <c r="D7153" t="s">
        <v>1421</v>
      </c>
      <c r="E7153">
        <v>59</v>
      </c>
      <c r="F7153" t="s">
        <v>30</v>
      </c>
      <c r="G7153" t="s">
        <v>21</v>
      </c>
      <c r="H7153" t="s">
        <v>22</v>
      </c>
      <c r="I7153">
        <v>5112</v>
      </c>
      <c r="J7153">
        <v>2</v>
      </c>
      <c r="K7153">
        <v>5114</v>
      </c>
      <c r="L7153">
        <v>1816857</v>
      </c>
      <c r="M7153">
        <v>57206976</v>
      </c>
      <c r="N7153" s="2">
        <v>8.9394692003996157E-5</v>
      </c>
      <c r="O7153">
        <v>7</v>
      </c>
    </row>
    <row r="7154" spans="1:15" hidden="1" x14ac:dyDescent="0.3">
      <c r="A7154" t="s">
        <v>1193</v>
      </c>
      <c r="B7154" t="s">
        <v>1250</v>
      </c>
      <c r="C7154" t="s">
        <v>13516</v>
      </c>
      <c r="D7154" t="s">
        <v>1424</v>
      </c>
      <c r="E7154">
        <v>64</v>
      </c>
      <c r="F7154" t="s">
        <v>1437</v>
      </c>
      <c r="G7154" t="s">
        <v>1686</v>
      </c>
      <c r="H7154" t="s">
        <v>2205</v>
      </c>
      <c r="I7154">
        <v>4345</v>
      </c>
      <c r="J7154">
        <v>9</v>
      </c>
      <c r="K7154">
        <v>4354</v>
      </c>
      <c r="L7154">
        <v>1816857</v>
      </c>
      <c r="M7154">
        <v>57206976</v>
      </c>
      <c r="N7154" s="2">
        <v>7.6109598941220038E-5</v>
      </c>
      <c r="O7154">
        <v>8</v>
      </c>
    </row>
    <row r="7155" spans="1:15" hidden="1" x14ac:dyDescent="0.3">
      <c r="A7155" t="s">
        <v>1193</v>
      </c>
      <c r="B7155" t="s">
        <v>1250</v>
      </c>
      <c r="C7155" t="s">
        <v>13520</v>
      </c>
      <c r="D7155" t="s">
        <v>1421</v>
      </c>
      <c r="E7155">
        <v>30</v>
      </c>
      <c r="F7155" t="s">
        <v>30</v>
      </c>
      <c r="G7155" t="s">
        <v>23</v>
      </c>
      <c r="H7155" t="s">
        <v>25</v>
      </c>
      <c r="I7155">
        <v>3474</v>
      </c>
      <c r="J7155">
        <v>1</v>
      </c>
      <c r="K7155">
        <v>3475</v>
      </c>
      <c r="L7155">
        <v>1816857</v>
      </c>
      <c r="M7155">
        <v>57206976</v>
      </c>
      <c r="N7155" s="2">
        <v>6.0744339990982917E-5</v>
      </c>
      <c r="O7155">
        <v>9</v>
      </c>
    </row>
    <row r="7156" spans="1:15" hidden="1" x14ac:dyDescent="0.3">
      <c r="A7156" t="s">
        <v>1193</v>
      </c>
      <c r="B7156" t="s">
        <v>1250</v>
      </c>
      <c r="C7156" t="s">
        <v>13519</v>
      </c>
      <c r="D7156" t="s">
        <v>1421</v>
      </c>
      <c r="E7156">
        <v>68</v>
      </c>
      <c r="F7156" t="s">
        <v>30</v>
      </c>
      <c r="G7156" t="s">
        <v>23</v>
      </c>
      <c r="H7156" t="s">
        <v>82</v>
      </c>
      <c r="I7156">
        <v>2554</v>
      </c>
      <c r="J7156">
        <v>0</v>
      </c>
      <c r="K7156">
        <v>2554</v>
      </c>
      <c r="L7156">
        <v>1816857</v>
      </c>
      <c r="M7156">
        <v>57206976</v>
      </c>
      <c r="N7156" s="2">
        <v>4.4644904845171333E-5</v>
      </c>
      <c r="O7156">
        <v>10</v>
      </c>
    </row>
    <row r="7157" spans="1:15" hidden="1" x14ac:dyDescent="0.3">
      <c r="A7157" t="s">
        <v>1193</v>
      </c>
      <c r="B7157" t="s">
        <v>1250</v>
      </c>
      <c r="C7157" t="s">
        <v>13517</v>
      </c>
      <c r="D7157" t="s">
        <v>1421</v>
      </c>
      <c r="E7157">
        <v>30</v>
      </c>
      <c r="F7157" t="s">
        <v>1437</v>
      </c>
      <c r="G7157" t="s">
        <v>23</v>
      </c>
      <c r="H7157" t="s">
        <v>80</v>
      </c>
      <c r="I7157">
        <v>2345</v>
      </c>
      <c r="J7157">
        <v>0</v>
      </c>
      <c r="K7157">
        <v>2345</v>
      </c>
      <c r="L7157">
        <v>1816857</v>
      </c>
      <c r="M7157">
        <v>57206976</v>
      </c>
      <c r="N7157" s="2">
        <v>4.0991504252907897E-5</v>
      </c>
      <c r="O7157">
        <v>11</v>
      </c>
    </row>
    <row r="7158" spans="1:15" hidden="1" x14ac:dyDescent="0.3">
      <c r="A7158" t="s">
        <v>1193</v>
      </c>
      <c r="B7158" t="s">
        <v>1250</v>
      </c>
      <c r="C7158" t="s">
        <v>13515</v>
      </c>
      <c r="D7158" t="s">
        <v>1424</v>
      </c>
      <c r="E7158">
        <v>50</v>
      </c>
      <c r="F7158" t="s">
        <v>1437</v>
      </c>
      <c r="G7158" t="s">
        <v>8077</v>
      </c>
      <c r="H7158" t="s">
        <v>1478</v>
      </c>
      <c r="I7158">
        <v>1667</v>
      </c>
      <c r="J7158">
        <v>0</v>
      </c>
      <c r="K7158">
        <v>1667</v>
      </c>
      <c r="L7158">
        <v>1816857</v>
      </c>
      <c r="M7158">
        <v>57206976</v>
      </c>
      <c r="N7158" s="2">
        <v>2.9139802810062884E-5</v>
      </c>
      <c r="O7158">
        <v>12</v>
      </c>
    </row>
    <row r="7159" spans="1:15" hidden="1" x14ac:dyDescent="0.3">
      <c r="A7159" t="s">
        <v>1193</v>
      </c>
      <c r="B7159" t="s">
        <v>1250</v>
      </c>
      <c r="C7159" t="s">
        <v>13514</v>
      </c>
      <c r="D7159" t="s">
        <v>1421</v>
      </c>
      <c r="E7159">
        <v>65</v>
      </c>
      <c r="F7159" t="s">
        <v>1437</v>
      </c>
      <c r="G7159" t="s">
        <v>8112</v>
      </c>
      <c r="H7159" t="s">
        <v>72</v>
      </c>
      <c r="I7159">
        <v>1601</v>
      </c>
      <c r="J7159">
        <v>4</v>
      </c>
      <c r="K7159">
        <v>1605</v>
      </c>
      <c r="L7159">
        <v>1816857</v>
      </c>
      <c r="M7159">
        <v>57206976</v>
      </c>
      <c r="N7159" s="2">
        <v>2.8056018902310097E-5</v>
      </c>
      <c r="O7159">
        <v>13</v>
      </c>
    </row>
    <row r="7160" spans="1:15" hidden="1" x14ac:dyDescent="0.3">
      <c r="A7160" t="s">
        <v>1193</v>
      </c>
      <c r="B7160" t="s">
        <v>1250</v>
      </c>
      <c r="C7160" t="s">
        <v>13513</v>
      </c>
      <c r="D7160" t="s">
        <v>1421</v>
      </c>
      <c r="E7160">
        <v>45</v>
      </c>
      <c r="F7160" t="s">
        <v>1437</v>
      </c>
      <c r="G7160" t="s">
        <v>1202</v>
      </c>
      <c r="H7160" t="s">
        <v>242</v>
      </c>
      <c r="I7160">
        <v>1342</v>
      </c>
      <c r="J7160">
        <v>1</v>
      </c>
      <c r="K7160">
        <v>1343</v>
      </c>
      <c r="L7160">
        <v>1816857</v>
      </c>
      <c r="M7160">
        <v>57206976</v>
      </c>
      <c r="N7160" s="2">
        <v>2.3476157872774119E-5</v>
      </c>
      <c r="O7160">
        <v>14</v>
      </c>
    </row>
    <row r="7161" spans="1:15" hidden="1" x14ac:dyDescent="0.3">
      <c r="A7161" t="s">
        <v>1193</v>
      </c>
      <c r="B7161" t="s">
        <v>1253</v>
      </c>
      <c r="C7161" t="s">
        <v>8118</v>
      </c>
      <c r="D7161" t="s">
        <v>1424</v>
      </c>
      <c r="E7161">
        <v>61</v>
      </c>
      <c r="F7161" t="s">
        <v>1437</v>
      </c>
      <c r="G7161" t="s">
        <v>201</v>
      </c>
      <c r="H7161" t="s">
        <v>202</v>
      </c>
      <c r="I7161">
        <v>572188</v>
      </c>
      <c r="J7161">
        <v>931</v>
      </c>
      <c r="K7161">
        <v>573119</v>
      </c>
      <c r="L7161">
        <v>1728851</v>
      </c>
      <c r="M7161">
        <v>57206976</v>
      </c>
      <c r="N7161" s="2">
        <v>1.00183411197963E-2</v>
      </c>
      <c r="O7161">
        <v>1</v>
      </c>
    </row>
    <row r="7162" spans="1:15" hidden="1" x14ac:dyDescent="0.3">
      <c r="A7162" t="s">
        <v>1193</v>
      </c>
      <c r="B7162" t="s">
        <v>1253</v>
      </c>
      <c r="C7162" t="s">
        <v>8117</v>
      </c>
      <c r="D7162" t="s">
        <v>1421</v>
      </c>
      <c r="E7162">
        <v>58</v>
      </c>
      <c r="F7162" t="s">
        <v>1437</v>
      </c>
      <c r="G7162" t="s">
        <v>45</v>
      </c>
      <c r="H7162" t="s">
        <v>46</v>
      </c>
      <c r="I7162">
        <v>417086</v>
      </c>
      <c r="J7162">
        <v>841</v>
      </c>
      <c r="K7162">
        <v>417927</v>
      </c>
      <c r="L7162">
        <v>1728851</v>
      </c>
      <c r="M7162">
        <v>57206976</v>
      </c>
      <c r="N7162" s="2">
        <v>7.3055251163774149E-3</v>
      </c>
      <c r="O7162">
        <v>2</v>
      </c>
    </row>
    <row r="7163" spans="1:15" hidden="1" x14ac:dyDescent="0.3">
      <c r="A7163" t="s">
        <v>1193</v>
      </c>
      <c r="B7163" t="s">
        <v>1253</v>
      </c>
      <c r="C7163" t="s">
        <v>8120</v>
      </c>
      <c r="D7163" t="s">
        <v>1424</v>
      </c>
      <c r="E7163">
        <v>53</v>
      </c>
      <c r="F7163" t="s">
        <v>1437</v>
      </c>
      <c r="G7163" t="s">
        <v>568</v>
      </c>
      <c r="H7163" t="s">
        <v>113</v>
      </c>
      <c r="I7163">
        <v>139770</v>
      </c>
      <c r="J7163">
        <v>505</v>
      </c>
      <c r="K7163">
        <v>140275</v>
      </c>
      <c r="L7163">
        <v>1728851</v>
      </c>
      <c r="M7163">
        <v>57206976</v>
      </c>
      <c r="N7163" s="2">
        <v>2.4520610912906844E-3</v>
      </c>
      <c r="O7163">
        <v>3</v>
      </c>
    </row>
    <row r="7164" spans="1:15" hidden="1" x14ac:dyDescent="0.3">
      <c r="A7164" t="s">
        <v>1193</v>
      </c>
      <c r="B7164" t="s">
        <v>1253</v>
      </c>
      <c r="C7164" t="s">
        <v>8119</v>
      </c>
      <c r="D7164" t="s">
        <v>1424</v>
      </c>
      <c r="E7164">
        <v>44</v>
      </c>
      <c r="F7164" t="s">
        <v>1437</v>
      </c>
      <c r="G7164" t="s">
        <v>17</v>
      </c>
      <c r="H7164" t="s">
        <v>18</v>
      </c>
      <c r="I7164">
        <v>42536</v>
      </c>
      <c r="J7164">
        <v>82</v>
      </c>
      <c r="K7164">
        <v>42618</v>
      </c>
      <c r="L7164">
        <v>1728851</v>
      </c>
      <c r="M7164">
        <v>57206976</v>
      </c>
      <c r="N7164" s="2">
        <v>7.4497907388077985E-4</v>
      </c>
      <c r="O7164">
        <v>4</v>
      </c>
    </row>
    <row r="7165" spans="1:15" hidden="1" x14ac:dyDescent="0.3">
      <c r="A7165" t="s">
        <v>1193</v>
      </c>
      <c r="B7165" t="s">
        <v>1253</v>
      </c>
      <c r="C7165" t="s">
        <v>9417</v>
      </c>
      <c r="D7165" t="s">
        <v>9418</v>
      </c>
      <c r="E7165">
        <v>0</v>
      </c>
      <c r="F7165" t="s">
        <v>28</v>
      </c>
      <c r="G7165" t="s">
        <v>28</v>
      </c>
      <c r="H7165" t="s">
        <v>28</v>
      </c>
      <c r="I7165">
        <v>14780</v>
      </c>
      <c r="J7165">
        <v>44</v>
      </c>
      <c r="K7165">
        <v>14824</v>
      </c>
      <c r="L7165">
        <v>1728851</v>
      </c>
      <c r="M7165">
        <v>57206976</v>
      </c>
      <c r="N7165" s="2">
        <v>2.5912923626656998E-4</v>
      </c>
      <c r="O7165">
        <v>5</v>
      </c>
    </row>
    <row r="7166" spans="1:15" hidden="1" x14ac:dyDescent="0.3">
      <c r="A7166" t="s">
        <v>1193</v>
      </c>
      <c r="B7166" t="s">
        <v>1253</v>
      </c>
      <c r="C7166" t="s">
        <v>8129</v>
      </c>
      <c r="D7166" t="s">
        <v>1421</v>
      </c>
      <c r="E7166">
        <v>46</v>
      </c>
      <c r="F7166" t="s">
        <v>1437</v>
      </c>
      <c r="G7166" t="s">
        <v>23</v>
      </c>
      <c r="H7166" t="s">
        <v>5003</v>
      </c>
      <c r="I7166">
        <v>4564</v>
      </c>
      <c r="J7166">
        <v>0</v>
      </c>
      <c r="K7166">
        <v>4564</v>
      </c>
      <c r="L7166">
        <v>1728851</v>
      </c>
      <c r="M7166">
        <v>57206976</v>
      </c>
      <c r="N7166" s="2">
        <v>7.978047991909238E-5</v>
      </c>
      <c r="O7166">
        <v>6</v>
      </c>
    </row>
    <row r="7167" spans="1:15" hidden="1" x14ac:dyDescent="0.3">
      <c r="A7167" t="s">
        <v>1193</v>
      </c>
      <c r="B7167" t="s">
        <v>1253</v>
      </c>
      <c r="C7167" t="s">
        <v>8128</v>
      </c>
      <c r="D7167" t="s">
        <v>1424</v>
      </c>
      <c r="E7167">
        <v>53</v>
      </c>
      <c r="F7167" t="s">
        <v>1437</v>
      </c>
      <c r="G7167" t="s">
        <v>23</v>
      </c>
      <c r="H7167" t="s">
        <v>3374</v>
      </c>
      <c r="I7167">
        <v>2457</v>
      </c>
      <c r="J7167">
        <v>0</v>
      </c>
      <c r="K7167">
        <v>2457</v>
      </c>
      <c r="L7167">
        <v>1728851</v>
      </c>
      <c r="M7167">
        <v>57206976</v>
      </c>
      <c r="N7167" s="2">
        <v>4.2949307441106486E-5</v>
      </c>
      <c r="O7167">
        <v>7</v>
      </c>
    </row>
    <row r="7168" spans="1:15" hidden="1" x14ac:dyDescent="0.3">
      <c r="A7168" t="s">
        <v>1193</v>
      </c>
      <c r="B7168" t="s">
        <v>1253</v>
      </c>
      <c r="C7168" t="s">
        <v>8122</v>
      </c>
      <c r="D7168" t="s">
        <v>1421</v>
      </c>
      <c r="E7168">
        <v>43</v>
      </c>
      <c r="F7168" t="s">
        <v>1437</v>
      </c>
      <c r="G7168" t="s">
        <v>1686</v>
      </c>
      <c r="H7168" t="s">
        <v>2205</v>
      </c>
      <c r="I7168">
        <v>2389</v>
      </c>
      <c r="J7168">
        <v>2</v>
      </c>
      <c r="K7168">
        <v>2391</v>
      </c>
      <c r="L7168">
        <v>1728851</v>
      </c>
      <c r="M7168">
        <v>57206976</v>
      </c>
      <c r="N7168" s="2">
        <v>4.1795601990918034E-5</v>
      </c>
      <c r="O7168">
        <v>8</v>
      </c>
    </row>
    <row r="7169" spans="1:15" hidden="1" x14ac:dyDescent="0.3">
      <c r="A7169" t="s">
        <v>1193</v>
      </c>
      <c r="B7169" t="s">
        <v>1253</v>
      </c>
      <c r="C7169" t="s">
        <v>8121</v>
      </c>
      <c r="D7169" t="s">
        <v>1421</v>
      </c>
      <c r="E7169">
        <v>43</v>
      </c>
      <c r="F7169" t="s">
        <v>1437</v>
      </c>
      <c r="G7169" t="s">
        <v>21</v>
      </c>
      <c r="H7169" t="s">
        <v>22</v>
      </c>
      <c r="I7169">
        <v>2358</v>
      </c>
      <c r="J7169">
        <v>2</v>
      </c>
      <c r="K7169">
        <v>2360</v>
      </c>
      <c r="L7169">
        <v>1728851</v>
      </c>
      <c r="M7169">
        <v>57206976</v>
      </c>
      <c r="N7169" s="2">
        <v>4.1253710037041634E-5</v>
      </c>
      <c r="O7169">
        <v>9</v>
      </c>
    </row>
    <row r="7170" spans="1:15" hidden="1" x14ac:dyDescent="0.3">
      <c r="A7170" t="s">
        <v>1193</v>
      </c>
      <c r="B7170" t="s">
        <v>1253</v>
      </c>
      <c r="C7170" t="s">
        <v>8123</v>
      </c>
      <c r="D7170" t="s">
        <v>1421</v>
      </c>
      <c r="E7170">
        <v>62</v>
      </c>
      <c r="F7170" t="s">
        <v>1437</v>
      </c>
      <c r="G7170" t="s">
        <v>74</v>
      </c>
      <c r="H7170" t="s">
        <v>75</v>
      </c>
      <c r="I7170">
        <v>1697</v>
      </c>
      <c r="J7170">
        <v>0</v>
      </c>
      <c r="K7170">
        <v>1697</v>
      </c>
      <c r="L7170">
        <v>1728851</v>
      </c>
      <c r="M7170">
        <v>57206976</v>
      </c>
      <c r="N7170" s="2">
        <v>2.9664214378330364E-5</v>
      </c>
      <c r="O7170">
        <v>10</v>
      </c>
    </row>
    <row r="7171" spans="1:15" hidden="1" x14ac:dyDescent="0.3">
      <c r="A7171" t="s">
        <v>1193</v>
      </c>
      <c r="B7171" t="s">
        <v>1253</v>
      </c>
      <c r="C7171" t="s">
        <v>8127</v>
      </c>
      <c r="D7171" t="s">
        <v>1421</v>
      </c>
      <c r="E7171">
        <v>37</v>
      </c>
      <c r="F7171" t="s">
        <v>1437</v>
      </c>
      <c r="G7171" t="s">
        <v>23</v>
      </c>
      <c r="H7171" t="s">
        <v>2758</v>
      </c>
      <c r="I7171">
        <v>1658</v>
      </c>
      <c r="J7171">
        <v>0</v>
      </c>
      <c r="K7171">
        <v>1658</v>
      </c>
      <c r="L7171">
        <v>1728851</v>
      </c>
      <c r="M7171">
        <v>57206976</v>
      </c>
      <c r="N7171" s="2">
        <v>2.8982479339582642E-5</v>
      </c>
      <c r="O7171">
        <v>11</v>
      </c>
    </row>
    <row r="7172" spans="1:15" hidden="1" x14ac:dyDescent="0.3">
      <c r="A7172" t="s">
        <v>1193</v>
      </c>
      <c r="B7172" t="s">
        <v>1253</v>
      </c>
      <c r="C7172" t="s">
        <v>8126</v>
      </c>
      <c r="D7172" t="s">
        <v>1421</v>
      </c>
      <c r="E7172">
        <v>64</v>
      </c>
      <c r="F7172" t="s">
        <v>1437</v>
      </c>
      <c r="G7172" t="s">
        <v>23</v>
      </c>
      <c r="H7172" t="s">
        <v>139</v>
      </c>
      <c r="I7172">
        <v>1253</v>
      </c>
      <c r="J7172">
        <v>0</v>
      </c>
      <c r="K7172">
        <v>1253</v>
      </c>
      <c r="L7172">
        <v>1728851</v>
      </c>
      <c r="M7172">
        <v>57206976</v>
      </c>
      <c r="N7172" s="2">
        <v>2.1902923167971681E-5</v>
      </c>
      <c r="O7172">
        <v>12</v>
      </c>
    </row>
    <row r="7173" spans="1:15" hidden="1" x14ac:dyDescent="0.3">
      <c r="A7173" t="s">
        <v>1193</v>
      </c>
      <c r="B7173" t="s">
        <v>1253</v>
      </c>
      <c r="C7173" t="s">
        <v>8124</v>
      </c>
      <c r="D7173" t="s">
        <v>1421</v>
      </c>
      <c r="E7173">
        <v>49</v>
      </c>
      <c r="F7173" t="s">
        <v>1437</v>
      </c>
      <c r="G7173" t="s">
        <v>23</v>
      </c>
      <c r="H7173" t="s">
        <v>1536</v>
      </c>
      <c r="I7173">
        <v>801</v>
      </c>
      <c r="J7173">
        <v>0</v>
      </c>
      <c r="K7173">
        <v>801</v>
      </c>
      <c r="L7173">
        <v>1728851</v>
      </c>
      <c r="M7173">
        <v>57206976</v>
      </c>
      <c r="N7173" s="2">
        <v>1.4001788872741674E-5</v>
      </c>
      <c r="O7173">
        <v>13</v>
      </c>
    </row>
    <row r="7174" spans="1:15" hidden="1" x14ac:dyDescent="0.3">
      <c r="A7174" t="s">
        <v>1193</v>
      </c>
      <c r="B7174" t="s">
        <v>1253</v>
      </c>
      <c r="C7174" t="s">
        <v>8125</v>
      </c>
      <c r="D7174" t="s">
        <v>1421</v>
      </c>
      <c r="E7174">
        <v>61</v>
      </c>
      <c r="F7174" t="s">
        <v>1437</v>
      </c>
      <c r="G7174" t="s">
        <v>23</v>
      </c>
      <c r="H7174" t="s">
        <v>2010</v>
      </c>
      <c r="I7174">
        <v>699</v>
      </c>
      <c r="J7174">
        <v>2</v>
      </c>
      <c r="K7174">
        <v>701</v>
      </c>
      <c r="L7174">
        <v>1728851</v>
      </c>
      <c r="M7174">
        <v>57206976</v>
      </c>
      <c r="N7174" s="2">
        <v>1.225375031185008E-5</v>
      </c>
      <c r="O7174">
        <v>14</v>
      </c>
    </row>
    <row r="7175" spans="1:15" hidden="1" x14ac:dyDescent="0.3">
      <c r="A7175" t="s">
        <v>1193</v>
      </c>
      <c r="B7175" t="s">
        <v>1255</v>
      </c>
      <c r="C7175" t="s">
        <v>13521</v>
      </c>
      <c r="D7175" t="s">
        <v>1421</v>
      </c>
      <c r="E7175">
        <v>70</v>
      </c>
      <c r="F7175" t="s">
        <v>1437</v>
      </c>
      <c r="G7175" t="s">
        <v>201</v>
      </c>
      <c r="H7175" t="s">
        <v>202</v>
      </c>
      <c r="I7175">
        <v>474490</v>
      </c>
      <c r="J7175">
        <v>401</v>
      </c>
      <c r="K7175">
        <v>474891</v>
      </c>
      <c r="L7175">
        <v>1444082</v>
      </c>
      <c r="M7175">
        <v>57206976</v>
      </c>
      <c r="N7175" s="2">
        <v>8.3012778022037038E-3</v>
      </c>
      <c r="O7175">
        <v>1</v>
      </c>
    </row>
    <row r="7176" spans="1:15" hidden="1" x14ac:dyDescent="0.3">
      <c r="A7176" t="s">
        <v>1193</v>
      </c>
      <c r="B7176" t="s">
        <v>1255</v>
      </c>
      <c r="C7176" t="s">
        <v>13524</v>
      </c>
      <c r="D7176" t="s">
        <v>1421</v>
      </c>
      <c r="E7176">
        <v>55</v>
      </c>
      <c r="F7176" t="s">
        <v>1437</v>
      </c>
      <c r="G7176" t="s">
        <v>45</v>
      </c>
      <c r="H7176" t="s">
        <v>46</v>
      </c>
      <c r="I7176">
        <v>347307</v>
      </c>
      <c r="J7176">
        <v>489</v>
      </c>
      <c r="K7176">
        <v>347796</v>
      </c>
      <c r="L7176">
        <v>1444082</v>
      </c>
      <c r="M7176">
        <v>57206976</v>
      </c>
      <c r="N7176" s="2">
        <v>6.0796081932385313E-3</v>
      </c>
      <c r="O7176">
        <v>2</v>
      </c>
    </row>
    <row r="7177" spans="1:15" hidden="1" x14ac:dyDescent="0.3">
      <c r="A7177" t="s">
        <v>1193</v>
      </c>
      <c r="B7177" t="s">
        <v>1255</v>
      </c>
      <c r="C7177" t="s">
        <v>13522</v>
      </c>
      <c r="D7177" t="s">
        <v>1424</v>
      </c>
      <c r="E7177">
        <v>50</v>
      </c>
      <c r="F7177" t="s">
        <v>1437</v>
      </c>
      <c r="G7177" t="s">
        <v>568</v>
      </c>
      <c r="H7177" t="s">
        <v>113</v>
      </c>
      <c r="I7177">
        <v>70848</v>
      </c>
      <c r="J7177">
        <v>232</v>
      </c>
      <c r="K7177">
        <v>71080</v>
      </c>
      <c r="L7177">
        <v>1444082</v>
      </c>
      <c r="M7177">
        <v>57206976</v>
      </c>
      <c r="N7177" s="2">
        <v>1.2425058090817455E-3</v>
      </c>
      <c r="O7177">
        <v>3</v>
      </c>
    </row>
    <row r="7178" spans="1:15" hidden="1" x14ac:dyDescent="0.3">
      <c r="A7178" t="s">
        <v>1193</v>
      </c>
      <c r="B7178" t="s">
        <v>1255</v>
      </c>
      <c r="C7178" t="s">
        <v>13525</v>
      </c>
      <c r="D7178" t="s">
        <v>1421</v>
      </c>
      <c r="E7178">
        <v>57</v>
      </c>
      <c r="F7178" t="s">
        <v>1437</v>
      </c>
      <c r="G7178" t="s">
        <v>17</v>
      </c>
      <c r="H7178" t="s">
        <v>18</v>
      </c>
      <c r="I7178">
        <v>26072</v>
      </c>
      <c r="J7178">
        <v>21</v>
      </c>
      <c r="K7178">
        <v>26093</v>
      </c>
      <c r="L7178">
        <v>1444082</v>
      </c>
      <c r="M7178">
        <v>57206976</v>
      </c>
      <c r="N7178" s="2">
        <v>4.5611570169344379E-4</v>
      </c>
      <c r="O7178">
        <v>4</v>
      </c>
    </row>
    <row r="7179" spans="1:15" hidden="1" x14ac:dyDescent="0.3">
      <c r="A7179" t="s">
        <v>1193</v>
      </c>
      <c r="B7179" t="s">
        <v>1255</v>
      </c>
      <c r="C7179" t="s">
        <v>9417</v>
      </c>
      <c r="D7179" t="s">
        <v>9418</v>
      </c>
      <c r="E7179">
        <v>0</v>
      </c>
      <c r="F7179" t="s">
        <v>28</v>
      </c>
      <c r="G7179" t="s">
        <v>28</v>
      </c>
      <c r="H7179" t="s">
        <v>28</v>
      </c>
      <c r="I7179">
        <v>6724</v>
      </c>
      <c r="J7179">
        <v>12</v>
      </c>
      <c r="K7179">
        <v>6736</v>
      </c>
      <c r="L7179">
        <v>1444082</v>
      </c>
      <c r="M7179">
        <v>57206976</v>
      </c>
      <c r="N7179" s="2">
        <v>1.1774787746165783E-4</v>
      </c>
      <c r="O7179">
        <v>5</v>
      </c>
    </row>
    <row r="7180" spans="1:15" hidden="1" x14ac:dyDescent="0.3">
      <c r="A7180" t="s">
        <v>1193</v>
      </c>
      <c r="B7180" t="s">
        <v>1255</v>
      </c>
      <c r="C7180" t="s">
        <v>13536</v>
      </c>
      <c r="D7180" t="s">
        <v>1421</v>
      </c>
      <c r="E7180">
        <v>53</v>
      </c>
      <c r="F7180" t="s">
        <v>1437</v>
      </c>
      <c r="G7180" t="s">
        <v>23</v>
      </c>
      <c r="H7180" t="s">
        <v>78</v>
      </c>
      <c r="I7180">
        <v>5737</v>
      </c>
      <c r="J7180">
        <v>0</v>
      </c>
      <c r="K7180">
        <v>5737</v>
      </c>
      <c r="L7180">
        <v>1444082</v>
      </c>
      <c r="M7180">
        <v>57206976</v>
      </c>
      <c r="N7180" s="2">
        <v>1.0028497223835078E-4</v>
      </c>
      <c r="O7180">
        <v>6</v>
      </c>
    </row>
    <row r="7181" spans="1:15" hidden="1" x14ac:dyDescent="0.3">
      <c r="A7181" t="s">
        <v>1193</v>
      </c>
      <c r="B7181" t="s">
        <v>1255</v>
      </c>
      <c r="C7181" t="s">
        <v>13537</v>
      </c>
      <c r="D7181" t="s">
        <v>1421</v>
      </c>
      <c r="E7181">
        <v>52</v>
      </c>
      <c r="F7181" t="s">
        <v>1437</v>
      </c>
      <c r="G7181" t="s">
        <v>23</v>
      </c>
      <c r="H7181" t="s">
        <v>92</v>
      </c>
      <c r="I7181">
        <v>3713</v>
      </c>
      <c r="J7181">
        <v>0</v>
      </c>
      <c r="K7181">
        <v>3713</v>
      </c>
      <c r="L7181">
        <v>1444082</v>
      </c>
      <c r="M7181">
        <v>57206976</v>
      </c>
      <c r="N7181" s="2">
        <v>6.4904671765904907E-5</v>
      </c>
      <c r="O7181">
        <v>7</v>
      </c>
    </row>
    <row r="7182" spans="1:15" hidden="1" x14ac:dyDescent="0.3">
      <c r="A7182" t="s">
        <v>1193</v>
      </c>
      <c r="B7182" t="s">
        <v>1255</v>
      </c>
      <c r="C7182" t="s">
        <v>13523</v>
      </c>
      <c r="D7182" t="s">
        <v>1421</v>
      </c>
      <c r="E7182">
        <v>37</v>
      </c>
      <c r="F7182" t="s">
        <v>1437</v>
      </c>
      <c r="G7182" t="s">
        <v>21</v>
      </c>
      <c r="H7182" t="s">
        <v>22</v>
      </c>
      <c r="I7182">
        <v>2594</v>
      </c>
      <c r="J7182">
        <v>3</v>
      </c>
      <c r="K7182">
        <v>2597</v>
      </c>
      <c r="L7182">
        <v>1444082</v>
      </c>
      <c r="M7182">
        <v>57206976</v>
      </c>
      <c r="N7182" s="2">
        <v>4.5396561426354717E-5</v>
      </c>
      <c r="O7182">
        <v>8</v>
      </c>
    </row>
    <row r="7183" spans="1:15" hidden="1" x14ac:dyDescent="0.3">
      <c r="A7183" t="s">
        <v>1193</v>
      </c>
      <c r="B7183" t="s">
        <v>1255</v>
      </c>
      <c r="C7183" t="s">
        <v>13533</v>
      </c>
      <c r="D7183" t="s">
        <v>1421</v>
      </c>
      <c r="E7183">
        <v>52</v>
      </c>
      <c r="F7183" t="s">
        <v>30</v>
      </c>
      <c r="G7183" t="s">
        <v>1832</v>
      </c>
      <c r="H7183" t="s">
        <v>138</v>
      </c>
      <c r="I7183">
        <v>1602</v>
      </c>
      <c r="J7183">
        <v>0</v>
      </c>
      <c r="K7183">
        <v>1602</v>
      </c>
      <c r="L7183">
        <v>1444082</v>
      </c>
      <c r="M7183">
        <v>57206976</v>
      </c>
      <c r="N7183" s="2">
        <v>2.8003577745483347E-5</v>
      </c>
      <c r="O7183">
        <v>9</v>
      </c>
    </row>
    <row r="7184" spans="1:15" hidden="1" x14ac:dyDescent="0.3">
      <c r="A7184" t="s">
        <v>1193</v>
      </c>
      <c r="B7184" t="s">
        <v>1255</v>
      </c>
      <c r="C7184" t="s">
        <v>13526</v>
      </c>
      <c r="D7184" t="s">
        <v>1421</v>
      </c>
      <c r="E7184">
        <v>59</v>
      </c>
      <c r="F7184" t="s">
        <v>1437</v>
      </c>
      <c r="G7184" t="s">
        <v>1686</v>
      </c>
      <c r="H7184" t="s">
        <v>2205</v>
      </c>
      <c r="I7184">
        <v>1314</v>
      </c>
      <c r="J7184">
        <v>1</v>
      </c>
      <c r="K7184">
        <v>1315</v>
      </c>
      <c r="L7184">
        <v>1444082</v>
      </c>
      <c r="M7184">
        <v>57206976</v>
      </c>
      <c r="N7184" s="2">
        <v>2.2986707075724472E-5</v>
      </c>
      <c r="O7184">
        <v>10</v>
      </c>
    </row>
    <row r="7185" spans="1:15" hidden="1" x14ac:dyDescent="0.3">
      <c r="A7185" t="s">
        <v>1193</v>
      </c>
      <c r="B7185" t="s">
        <v>1255</v>
      </c>
      <c r="C7185" t="s">
        <v>13535</v>
      </c>
      <c r="D7185" t="s">
        <v>1421</v>
      </c>
      <c r="E7185">
        <v>49</v>
      </c>
      <c r="F7185" t="s">
        <v>1437</v>
      </c>
      <c r="G7185" t="s">
        <v>2693</v>
      </c>
      <c r="H7185" t="s">
        <v>24</v>
      </c>
      <c r="I7185">
        <v>1301</v>
      </c>
      <c r="J7185">
        <v>0</v>
      </c>
      <c r="K7185">
        <v>1301</v>
      </c>
      <c r="L7185">
        <v>1444082</v>
      </c>
      <c r="M7185">
        <v>57206976</v>
      </c>
      <c r="N7185" s="2">
        <v>2.2741981677199648E-5</v>
      </c>
      <c r="O7185">
        <v>11</v>
      </c>
    </row>
    <row r="7186" spans="1:15" hidden="1" x14ac:dyDescent="0.3">
      <c r="A7186" t="s">
        <v>1193</v>
      </c>
      <c r="B7186" t="s">
        <v>1255</v>
      </c>
      <c r="C7186" t="s">
        <v>13540</v>
      </c>
      <c r="D7186" t="s">
        <v>1421</v>
      </c>
      <c r="E7186">
        <v>58</v>
      </c>
      <c r="F7186" t="s">
        <v>1437</v>
      </c>
      <c r="G7186" t="s">
        <v>23</v>
      </c>
      <c r="H7186" t="s">
        <v>67</v>
      </c>
      <c r="I7186">
        <v>1301</v>
      </c>
      <c r="J7186">
        <v>0</v>
      </c>
      <c r="K7186">
        <v>1301</v>
      </c>
      <c r="L7186">
        <v>1444082</v>
      </c>
      <c r="M7186">
        <v>57206976</v>
      </c>
      <c r="N7186" s="2">
        <v>2.2741981677199648E-5</v>
      </c>
      <c r="O7186">
        <v>11</v>
      </c>
    </row>
    <row r="7187" spans="1:15" hidden="1" x14ac:dyDescent="0.3">
      <c r="A7187" t="s">
        <v>1193</v>
      </c>
      <c r="B7187" t="s">
        <v>1255</v>
      </c>
      <c r="C7187" t="s">
        <v>13534</v>
      </c>
      <c r="D7187" t="s">
        <v>1424</v>
      </c>
      <c r="E7187">
        <v>44</v>
      </c>
      <c r="F7187" t="s">
        <v>1437</v>
      </c>
      <c r="G7187" t="s">
        <v>31</v>
      </c>
      <c r="H7187" t="s">
        <v>256</v>
      </c>
      <c r="I7187">
        <v>965</v>
      </c>
      <c r="J7187">
        <v>0</v>
      </c>
      <c r="K7187">
        <v>965</v>
      </c>
      <c r="L7187">
        <v>1444082</v>
      </c>
      <c r="M7187">
        <v>57206976</v>
      </c>
      <c r="N7187" s="2">
        <v>1.6868572112603889E-5</v>
      </c>
      <c r="O7187">
        <v>13</v>
      </c>
    </row>
    <row r="7188" spans="1:15" hidden="1" x14ac:dyDescent="0.3">
      <c r="A7188" t="s">
        <v>1193</v>
      </c>
      <c r="B7188" t="s">
        <v>1255</v>
      </c>
      <c r="C7188" t="s">
        <v>13538</v>
      </c>
      <c r="D7188" t="s">
        <v>1421</v>
      </c>
      <c r="E7188">
        <v>68</v>
      </c>
      <c r="F7188" t="s">
        <v>1437</v>
      </c>
      <c r="G7188" t="s">
        <v>23</v>
      </c>
      <c r="H7188" t="s">
        <v>142</v>
      </c>
      <c r="I7188">
        <v>923</v>
      </c>
      <c r="J7188">
        <v>1</v>
      </c>
      <c r="K7188">
        <v>924</v>
      </c>
      <c r="L7188">
        <v>1444082</v>
      </c>
      <c r="M7188">
        <v>57206976</v>
      </c>
      <c r="N7188" s="2">
        <v>1.6151876302638334E-5</v>
      </c>
      <c r="O7188">
        <v>14</v>
      </c>
    </row>
    <row r="7189" spans="1:15" hidden="1" x14ac:dyDescent="0.3">
      <c r="A7189" t="s">
        <v>1193</v>
      </c>
      <c r="B7189" t="s">
        <v>1255</v>
      </c>
      <c r="C7189" t="s">
        <v>13528</v>
      </c>
      <c r="D7189" t="s">
        <v>1421</v>
      </c>
      <c r="E7189">
        <v>39</v>
      </c>
      <c r="F7189" t="s">
        <v>1437</v>
      </c>
      <c r="G7189" t="s">
        <v>74</v>
      </c>
      <c r="H7189" t="s">
        <v>75</v>
      </c>
      <c r="I7189">
        <v>901</v>
      </c>
      <c r="J7189">
        <v>0</v>
      </c>
      <c r="K7189">
        <v>901</v>
      </c>
      <c r="L7189">
        <v>1444082</v>
      </c>
      <c r="M7189">
        <v>57206976</v>
      </c>
      <c r="N7189" s="2">
        <v>1.5749827433633269E-5</v>
      </c>
      <c r="O7189">
        <v>15</v>
      </c>
    </row>
    <row r="7190" spans="1:15" hidden="1" x14ac:dyDescent="0.3">
      <c r="A7190" t="s">
        <v>1193</v>
      </c>
      <c r="B7190" t="s">
        <v>1255</v>
      </c>
      <c r="C7190" t="s">
        <v>13532</v>
      </c>
      <c r="D7190" t="s">
        <v>1421</v>
      </c>
      <c r="E7190">
        <v>58</v>
      </c>
      <c r="F7190" t="s">
        <v>1437</v>
      </c>
      <c r="G7190" t="s">
        <v>8141</v>
      </c>
      <c r="H7190" t="s">
        <v>169</v>
      </c>
      <c r="I7190">
        <v>712</v>
      </c>
      <c r="J7190">
        <v>0</v>
      </c>
      <c r="K7190">
        <v>712</v>
      </c>
      <c r="L7190">
        <v>1444082</v>
      </c>
      <c r="M7190">
        <v>57206976</v>
      </c>
      <c r="N7190" s="2">
        <v>1.2446034553548154E-5</v>
      </c>
      <c r="O7190">
        <v>16</v>
      </c>
    </row>
    <row r="7191" spans="1:15" hidden="1" x14ac:dyDescent="0.3">
      <c r="A7191" t="s">
        <v>1193</v>
      </c>
      <c r="B7191" t="s">
        <v>1255</v>
      </c>
      <c r="C7191" t="s">
        <v>13539</v>
      </c>
      <c r="D7191" t="s">
        <v>1421</v>
      </c>
      <c r="E7191">
        <v>56</v>
      </c>
      <c r="F7191" t="s">
        <v>1437</v>
      </c>
      <c r="G7191" t="s">
        <v>23</v>
      </c>
      <c r="H7191" t="s">
        <v>1536</v>
      </c>
      <c r="I7191">
        <v>599</v>
      </c>
      <c r="J7191">
        <v>0</v>
      </c>
      <c r="K7191">
        <v>599</v>
      </c>
      <c r="L7191">
        <v>1444082</v>
      </c>
      <c r="M7191">
        <v>57206976</v>
      </c>
      <c r="N7191" s="2">
        <v>1.0470750979740653E-5</v>
      </c>
      <c r="O7191">
        <v>17</v>
      </c>
    </row>
    <row r="7192" spans="1:15" hidden="1" x14ac:dyDescent="0.3">
      <c r="A7192" t="s">
        <v>1193</v>
      </c>
      <c r="B7192" t="s">
        <v>1255</v>
      </c>
      <c r="C7192" t="s">
        <v>13541</v>
      </c>
      <c r="D7192" t="s">
        <v>1421</v>
      </c>
      <c r="E7192">
        <v>44</v>
      </c>
      <c r="F7192" t="s">
        <v>30</v>
      </c>
      <c r="G7192" t="s">
        <v>23</v>
      </c>
      <c r="H7192" t="s">
        <v>1540</v>
      </c>
      <c r="I7192">
        <v>509</v>
      </c>
      <c r="J7192">
        <v>0</v>
      </c>
      <c r="K7192">
        <v>509</v>
      </c>
      <c r="L7192">
        <v>1444082</v>
      </c>
      <c r="M7192">
        <v>57206976</v>
      </c>
      <c r="N7192" s="2">
        <v>8.8975162749382172E-6</v>
      </c>
      <c r="O7192">
        <v>18</v>
      </c>
    </row>
    <row r="7193" spans="1:15" hidden="1" x14ac:dyDescent="0.3">
      <c r="A7193" t="s">
        <v>1193</v>
      </c>
      <c r="B7193" t="s">
        <v>1255</v>
      </c>
      <c r="C7193" t="s">
        <v>13531</v>
      </c>
      <c r="D7193" t="s">
        <v>1421</v>
      </c>
      <c r="E7193">
        <v>51</v>
      </c>
      <c r="F7193" t="s">
        <v>1437</v>
      </c>
      <c r="G7193" t="s">
        <v>1218</v>
      </c>
      <c r="H7193" t="s">
        <v>1446</v>
      </c>
      <c r="I7193">
        <v>503</v>
      </c>
      <c r="J7193">
        <v>0</v>
      </c>
      <c r="K7193">
        <v>503</v>
      </c>
      <c r="L7193">
        <v>1444082</v>
      </c>
      <c r="M7193">
        <v>57206976</v>
      </c>
      <c r="N7193" s="2">
        <v>8.7926339612847218E-6</v>
      </c>
      <c r="O7193">
        <v>19</v>
      </c>
    </row>
    <row r="7194" spans="1:15" hidden="1" x14ac:dyDescent="0.3">
      <c r="A7194" t="s">
        <v>1193</v>
      </c>
      <c r="B7194" t="s">
        <v>1255</v>
      </c>
      <c r="C7194" t="s">
        <v>13527</v>
      </c>
      <c r="D7194" t="s">
        <v>1421</v>
      </c>
      <c r="E7194">
        <v>31</v>
      </c>
      <c r="F7194" t="s">
        <v>1437</v>
      </c>
      <c r="G7194" t="s">
        <v>8135</v>
      </c>
      <c r="H7194" t="s">
        <v>64</v>
      </c>
      <c r="I7194">
        <v>480</v>
      </c>
      <c r="J7194">
        <v>0</v>
      </c>
      <c r="K7194">
        <v>480</v>
      </c>
      <c r="L7194">
        <v>1444082</v>
      </c>
      <c r="M7194">
        <v>57206976</v>
      </c>
      <c r="N7194" s="2">
        <v>8.390585092279655E-6</v>
      </c>
      <c r="O7194">
        <v>20</v>
      </c>
    </row>
    <row r="7195" spans="1:15" hidden="1" x14ac:dyDescent="0.3">
      <c r="A7195" t="s">
        <v>1193</v>
      </c>
      <c r="B7195" t="s">
        <v>1255</v>
      </c>
      <c r="C7195" t="s">
        <v>13529</v>
      </c>
      <c r="D7195" t="s">
        <v>1421</v>
      </c>
      <c r="E7195">
        <v>56</v>
      </c>
      <c r="F7195" t="s">
        <v>1437</v>
      </c>
      <c r="G7195" t="s">
        <v>396</v>
      </c>
      <c r="H7195" t="s">
        <v>1478</v>
      </c>
      <c r="I7195">
        <v>440</v>
      </c>
      <c r="J7195">
        <v>0</v>
      </c>
      <c r="K7195">
        <v>440</v>
      </c>
      <c r="L7195">
        <v>1444082</v>
      </c>
      <c r="M7195">
        <v>57206976</v>
      </c>
      <c r="N7195" s="2">
        <v>7.6913696679230168E-6</v>
      </c>
      <c r="O7195">
        <v>21</v>
      </c>
    </row>
    <row r="7196" spans="1:15" hidden="1" x14ac:dyDescent="0.3">
      <c r="A7196" t="s">
        <v>1193</v>
      </c>
      <c r="B7196" t="s">
        <v>1255</v>
      </c>
      <c r="C7196" t="s">
        <v>13530</v>
      </c>
      <c r="D7196" t="s">
        <v>1421</v>
      </c>
      <c r="E7196">
        <v>45</v>
      </c>
      <c r="F7196" t="s">
        <v>1437</v>
      </c>
      <c r="G7196" t="s">
        <v>2005</v>
      </c>
      <c r="H7196" t="s">
        <v>2006</v>
      </c>
      <c r="I7196">
        <v>418</v>
      </c>
      <c r="J7196">
        <v>0</v>
      </c>
      <c r="K7196">
        <v>418</v>
      </c>
      <c r="L7196">
        <v>1444082</v>
      </c>
      <c r="M7196">
        <v>57206976</v>
      </c>
      <c r="N7196" s="2">
        <v>7.3068011845268665E-6</v>
      </c>
      <c r="O7196">
        <v>22</v>
      </c>
    </row>
    <row r="7197" spans="1:15" hidden="1" x14ac:dyDescent="0.3">
      <c r="A7197" t="s">
        <v>1193</v>
      </c>
      <c r="B7197" t="s">
        <v>1258</v>
      </c>
      <c r="C7197" t="s">
        <v>8150</v>
      </c>
      <c r="D7197" t="s">
        <v>1421</v>
      </c>
      <c r="E7197">
        <v>64</v>
      </c>
      <c r="F7197" t="s">
        <v>1437</v>
      </c>
      <c r="G7197" t="s">
        <v>201</v>
      </c>
      <c r="H7197" t="s">
        <v>202</v>
      </c>
      <c r="I7197">
        <v>576499</v>
      </c>
      <c r="J7197">
        <v>212</v>
      </c>
      <c r="K7197">
        <v>576711</v>
      </c>
      <c r="L7197">
        <v>1633925</v>
      </c>
      <c r="M7197">
        <v>57206976</v>
      </c>
      <c r="N7197" s="2">
        <v>1.0081130664903525E-2</v>
      </c>
      <c r="O7197">
        <v>1</v>
      </c>
    </row>
    <row r="7198" spans="1:15" hidden="1" x14ac:dyDescent="0.3">
      <c r="A7198" t="s">
        <v>1193</v>
      </c>
      <c r="B7198" t="s">
        <v>1258</v>
      </c>
      <c r="C7198" t="s">
        <v>8151</v>
      </c>
      <c r="D7198" t="s">
        <v>1421</v>
      </c>
      <c r="E7198">
        <v>60</v>
      </c>
      <c r="F7198" t="s">
        <v>1437</v>
      </c>
      <c r="G7198" t="s">
        <v>45</v>
      </c>
      <c r="H7198" t="s">
        <v>46</v>
      </c>
      <c r="I7198">
        <v>472456</v>
      </c>
      <c r="J7198">
        <v>560</v>
      </c>
      <c r="K7198">
        <v>473016</v>
      </c>
      <c r="L7198">
        <v>1633925</v>
      </c>
      <c r="M7198">
        <v>57206976</v>
      </c>
      <c r="N7198" s="2">
        <v>8.2685020791869856E-3</v>
      </c>
      <c r="O7198">
        <v>2</v>
      </c>
    </row>
    <row r="7199" spans="1:15" hidden="1" x14ac:dyDescent="0.3">
      <c r="A7199" t="s">
        <v>1193</v>
      </c>
      <c r="B7199" t="s">
        <v>1258</v>
      </c>
      <c r="C7199" t="s">
        <v>8153</v>
      </c>
      <c r="D7199" t="s">
        <v>1421</v>
      </c>
      <c r="E7199">
        <v>44</v>
      </c>
      <c r="F7199" t="s">
        <v>1437</v>
      </c>
      <c r="G7199" t="s">
        <v>568</v>
      </c>
      <c r="H7199" t="s">
        <v>113</v>
      </c>
      <c r="I7199">
        <v>105421</v>
      </c>
      <c r="J7199">
        <v>126</v>
      </c>
      <c r="K7199">
        <v>105547</v>
      </c>
      <c r="L7199">
        <v>1633925</v>
      </c>
      <c r="M7199">
        <v>57206976</v>
      </c>
      <c r="N7199" s="2">
        <v>1.8450022598642515E-3</v>
      </c>
      <c r="O7199">
        <v>3</v>
      </c>
    </row>
    <row r="7200" spans="1:15" hidden="1" x14ac:dyDescent="0.3">
      <c r="A7200" t="s">
        <v>1193</v>
      </c>
      <c r="B7200" t="s">
        <v>1258</v>
      </c>
      <c r="C7200" t="s">
        <v>13542</v>
      </c>
      <c r="D7200" t="s">
        <v>1424</v>
      </c>
      <c r="E7200">
        <v>61</v>
      </c>
      <c r="F7200" t="s">
        <v>1437</v>
      </c>
      <c r="G7200" t="s">
        <v>17</v>
      </c>
      <c r="H7200" t="s">
        <v>18</v>
      </c>
      <c r="I7200">
        <v>32088</v>
      </c>
      <c r="J7200">
        <v>19</v>
      </c>
      <c r="K7200">
        <v>32107</v>
      </c>
      <c r="L7200">
        <v>1633925</v>
      </c>
      <c r="M7200">
        <v>57206976</v>
      </c>
      <c r="N7200" s="2">
        <v>5.6124274074546431E-4</v>
      </c>
      <c r="O7200">
        <v>4</v>
      </c>
    </row>
    <row r="7201" spans="1:15" hidden="1" x14ac:dyDescent="0.3">
      <c r="A7201" t="s">
        <v>1193</v>
      </c>
      <c r="B7201" t="s">
        <v>1258</v>
      </c>
      <c r="C7201" t="s">
        <v>13550</v>
      </c>
      <c r="D7201" t="s">
        <v>1421</v>
      </c>
      <c r="E7201">
        <v>46</v>
      </c>
      <c r="F7201" t="s">
        <v>1437</v>
      </c>
      <c r="G7201" t="s">
        <v>23</v>
      </c>
      <c r="H7201" t="s">
        <v>25</v>
      </c>
      <c r="I7201">
        <v>6446</v>
      </c>
      <c r="J7201">
        <v>1</v>
      </c>
      <c r="K7201">
        <v>6447</v>
      </c>
      <c r="L7201">
        <v>1633925</v>
      </c>
      <c r="M7201">
        <v>57206976</v>
      </c>
      <c r="N7201" s="2">
        <v>1.1269604602068111E-4</v>
      </c>
      <c r="O7201">
        <v>5</v>
      </c>
    </row>
    <row r="7202" spans="1:15" hidden="1" x14ac:dyDescent="0.3">
      <c r="A7202" t="s">
        <v>1193</v>
      </c>
      <c r="B7202" t="s">
        <v>1258</v>
      </c>
      <c r="C7202" t="s">
        <v>9417</v>
      </c>
      <c r="D7202" t="s">
        <v>9418</v>
      </c>
      <c r="E7202">
        <v>0</v>
      </c>
      <c r="F7202" t="s">
        <v>28</v>
      </c>
      <c r="G7202" t="s">
        <v>28</v>
      </c>
      <c r="H7202" t="s">
        <v>28</v>
      </c>
      <c r="I7202">
        <v>6325</v>
      </c>
      <c r="J7202">
        <v>12</v>
      </c>
      <c r="K7202">
        <v>6337</v>
      </c>
      <c r="L7202">
        <v>1633925</v>
      </c>
      <c r="M7202">
        <v>57206976</v>
      </c>
      <c r="N7202" s="2">
        <v>1.1077320360370036E-4</v>
      </c>
      <c r="O7202">
        <v>6</v>
      </c>
    </row>
    <row r="7203" spans="1:15" hidden="1" x14ac:dyDescent="0.3">
      <c r="A7203" t="s">
        <v>1193</v>
      </c>
      <c r="B7203" t="s">
        <v>1258</v>
      </c>
      <c r="C7203" t="s">
        <v>13551</v>
      </c>
      <c r="D7203" t="s">
        <v>1421</v>
      </c>
      <c r="E7203">
        <v>49</v>
      </c>
      <c r="F7203" t="s">
        <v>1437</v>
      </c>
      <c r="G7203" t="s">
        <v>23</v>
      </c>
      <c r="H7203" t="s">
        <v>242</v>
      </c>
      <c r="I7203">
        <v>3949</v>
      </c>
      <c r="J7203">
        <v>0</v>
      </c>
      <c r="K7203">
        <v>3949</v>
      </c>
      <c r="L7203">
        <v>1633925</v>
      </c>
      <c r="M7203">
        <v>57206976</v>
      </c>
      <c r="N7203" s="2">
        <v>6.903004276960907E-5</v>
      </c>
      <c r="O7203">
        <v>7</v>
      </c>
    </row>
    <row r="7204" spans="1:15" hidden="1" x14ac:dyDescent="0.3">
      <c r="A7204" t="s">
        <v>1193</v>
      </c>
      <c r="B7204" t="s">
        <v>1258</v>
      </c>
      <c r="C7204" t="s">
        <v>13549</v>
      </c>
      <c r="D7204" t="s">
        <v>1421</v>
      </c>
      <c r="E7204">
        <v>59</v>
      </c>
      <c r="F7204" t="s">
        <v>1437</v>
      </c>
      <c r="G7204" t="s">
        <v>23</v>
      </c>
      <c r="H7204" t="s">
        <v>141</v>
      </c>
      <c r="I7204">
        <v>3555</v>
      </c>
      <c r="J7204">
        <v>0</v>
      </c>
      <c r="K7204">
        <v>3555</v>
      </c>
      <c r="L7204">
        <v>1633925</v>
      </c>
      <c r="M7204">
        <v>57206976</v>
      </c>
      <c r="N7204" s="2">
        <v>6.2142770839696194E-5</v>
      </c>
      <c r="O7204">
        <v>8</v>
      </c>
    </row>
    <row r="7205" spans="1:15" hidden="1" x14ac:dyDescent="0.3">
      <c r="A7205" t="s">
        <v>1193</v>
      </c>
      <c r="B7205" t="s">
        <v>1258</v>
      </c>
      <c r="C7205" t="s">
        <v>13552</v>
      </c>
      <c r="D7205" t="s">
        <v>1421</v>
      </c>
      <c r="E7205">
        <v>45</v>
      </c>
      <c r="F7205" t="s">
        <v>30</v>
      </c>
      <c r="G7205" t="s">
        <v>23</v>
      </c>
      <c r="H7205" t="s">
        <v>84</v>
      </c>
      <c r="I7205">
        <v>2028</v>
      </c>
      <c r="J7205">
        <v>0</v>
      </c>
      <c r="K7205">
        <v>2028</v>
      </c>
      <c r="L7205">
        <v>1633925</v>
      </c>
      <c r="M7205">
        <v>57206976</v>
      </c>
      <c r="N7205" s="2">
        <v>3.5450222014881544E-5</v>
      </c>
      <c r="O7205">
        <v>9</v>
      </c>
    </row>
    <row r="7206" spans="1:15" hidden="1" x14ac:dyDescent="0.3">
      <c r="A7206" t="s">
        <v>1193</v>
      </c>
      <c r="B7206" t="s">
        <v>1258</v>
      </c>
      <c r="C7206" t="s">
        <v>13544</v>
      </c>
      <c r="D7206" t="s">
        <v>1421</v>
      </c>
      <c r="E7206">
        <v>34</v>
      </c>
      <c r="F7206" t="s">
        <v>1437</v>
      </c>
      <c r="G7206" t="s">
        <v>74</v>
      </c>
      <c r="H7206" t="s">
        <v>3278</v>
      </c>
      <c r="I7206">
        <v>1840</v>
      </c>
      <c r="J7206">
        <v>0</v>
      </c>
      <c r="K7206">
        <v>1840</v>
      </c>
      <c r="L7206">
        <v>1633925</v>
      </c>
      <c r="M7206">
        <v>57206976</v>
      </c>
      <c r="N7206" s="2">
        <v>3.2163909520405344E-5</v>
      </c>
      <c r="O7206">
        <v>10</v>
      </c>
    </row>
    <row r="7207" spans="1:15" hidden="1" x14ac:dyDescent="0.3">
      <c r="A7207" t="s">
        <v>1193</v>
      </c>
      <c r="B7207" t="s">
        <v>1258</v>
      </c>
      <c r="C7207" t="s">
        <v>13543</v>
      </c>
      <c r="D7207" t="s">
        <v>1421</v>
      </c>
      <c r="E7207">
        <v>40</v>
      </c>
      <c r="F7207" t="s">
        <v>1437</v>
      </c>
      <c r="G7207" t="s">
        <v>1832</v>
      </c>
      <c r="H7207" t="s">
        <v>138</v>
      </c>
      <c r="I7207">
        <v>1378</v>
      </c>
      <c r="J7207">
        <v>1</v>
      </c>
      <c r="K7207">
        <v>1379</v>
      </c>
      <c r="L7207">
        <v>1633925</v>
      </c>
      <c r="M7207">
        <v>57206976</v>
      </c>
      <c r="N7207" s="2">
        <v>2.4105451754695091E-5</v>
      </c>
      <c r="O7207">
        <v>11</v>
      </c>
    </row>
    <row r="7208" spans="1:15" hidden="1" x14ac:dyDescent="0.3">
      <c r="A7208" t="s">
        <v>1193</v>
      </c>
      <c r="B7208" t="s">
        <v>1258</v>
      </c>
      <c r="C7208" t="s">
        <v>8161</v>
      </c>
      <c r="D7208" t="s">
        <v>1421</v>
      </c>
      <c r="E7208">
        <v>43</v>
      </c>
      <c r="F7208" t="s">
        <v>30</v>
      </c>
      <c r="G7208" t="s">
        <v>23</v>
      </c>
      <c r="H7208" t="s">
        <v>2758</v>
      </c>
      <c r="I7208">
        <v>1346</v>
      </c>
      <c r="J7208">
        <v>1</v>
      </c>
      <c r="K7208">
        <v>1347</v>
      </c>
      <c r="L7208">
        <v>1633925</v>
      </c>
      <c r="M7208">
        <v>57206976</v>
      </c>
      <c r="N7208" s="2">
        <v>2.3546079415209781E-5</v>
      </c>
      <c r="O7208">
        <v>12</v>
      </c>
    </row>
    <row r="7209" spans="1:15" hidden="1" x14ac:dyDescent="0.3">
      <c r="A7209" t="s">
        <v>1193</v>
      </c>
      <c r="B7209" t="s">
        <v>1258</v>
      </c>
      <c r="C7209" t="s">
        <v>13546</v>
      </c>
      <c r="D7209" t="s">
        <v>1421</v>
      </c>
      <c r="E7209">
        <v>52</v>
      </c>
      <c r="F7209" t="s">
        <v>1437</v>
      </c>
      <c r="G7209" t="s">
        <v>23</v>
      </c>
      <c r="H7209" t="s">
        <v>2233</v>
      </c>
      <c r="I7209">
        <v>1323</v>
      </c>
      <c r="J7209">
        <v>0</v>
      </c>
      <c r="K7209">
        <v>1323</v>
      </c>
      <c r="L7209">
        <v>1633925</v>
      </c>
      <c r="M7209">
        <v>57206976</v>
      </c>
      <c r="N7209" s="2">
        <v>2.31265501605958E-5</v>
      </c>
      <c r="O7209">
        <v>13</v>
      </c>
    </row>
    <row r="7210" spans="1:15" hidden="1" x14ac:dyDescent="0.3">
      <c r="A7210" t="s">
        <v>1193</v>
      </c>
      <c r="B7210" t="s">
        <v>1258</v>
      </c>
      <c r="C7210" t="s">
        <v>13548</v>
      </c>
      <c r="D7210" t="s">
        <v>1421</v>
      </c>
      <c r="E7210">
        <v>44</v>
      </c>
      <c r="F7210" t="s">
        <v>1437</v>
      </c>
      <c r="G7210" t="s">
        <v>23</v>
      </c>
      <c r="H7210" t="s">
        <v>1645</v>
      </c>
      <c r="I7210">
        <v>1179</v>
      </c>
      <c r="J7210">
        <v>0</v>
      </c>
      <c r="K7210">
        <v>1179</v>
      </c>
      <c r="L7210">
        <v>1633925</v>
      </c>
      <c r="M7210">
        <v>57206976</v>
      </c>
      <c r="N7210" s="2">
        <v>2.0609374632911904E-5</v>
      </c>
      <c r="O7210">
        <v>14</v>
      </c>
    </row>
    <row r="7211" spans="1:15" hidden="1" x14ac:dyDescent="0.3">
      <c r="A7211" t="s">
        <v>1193</v>
      </c>
      <c r="B7211" t="s">
        <v>1258</v>
      </c>
      <c r="C7211" t="s">
        <v>8156</v>
      </c>
      <c r="D7211" t="s">
        <v>1421</v>
      </c>
      <c r="E7211">
        <v>61</v>
      </c>
      <c r="F7211" t="s">
        <v>1437</v>
      </c>
      <c r="G7211" t="s">
        <v>1686</v>
      </c>
      <c r="H7211" t="s">
        <v>2205</v>
      </c>
      <c r="I7211">
        <v>1119</v>
      </c>
      <c r="J7211">
        <v>1</v>
      </c>
      <c r="K7211">
        <v>1120</v>
      </c>
      <c r="L7211">
        <v>1633925</v>
      </c>
      <c r="M7211">
        <v>57206976</v>
      </c>
      <c r="N7211" s="2">
        <v>1.9578031881985863E-5</v>
      </c>
      <c r="O7211">
        <v>15</v>
      </c>
    </row>
    <row r="7212" spans="1:15" hidden="1" x14ac:dyDescent="0.3">
      <c r="A7212" t="s">
        <v>1193</v>
      </c>
      <c r="B7212" t="s">
        <v>1258</v>
      </c>
      <c r="C7212" t="s">
        <v>13547</v>
      </c>
      <c r="D7212" t="s">
        <v>1421</v>
      </c>
      <c r="E7212">
        <v>35</v>
      </c>
      <c r="F7212" t="s">
        <v>30</v>
      </c>
      <c r="G7212" t="s">
        <v>23</v>
      </c>
      <c r="H7212" t="s">
        <v>142</v>
      </c>
      <c r="I7212">
        <v>1014</v>
      </c>
      <c r="J7212">
        <v>0</v>
      </c>
      <c r="K7212">
        <v>1014</v>
      </c>
      <c r="L7212">
        <v>1633925</v>
      </c>
      <c r="M7212">
        <v>57206976</v>
      </c>
      <c r="N7212" s="2">
        <v>1.7725111007440772E-5</v>
      </c>
      <c r="O7212">
        <v>16</v>
      </c>
    </row>
    <row r="7213" spans="1:15" hidden="1" x14ac:dyDescent="0.3">
      <c r="A7213" t="s">
        <v>1193</v>
      </c>
      <c r="B7213" t="s">
        <v>1258</v>
      </c>
      <c r="C7213" t="s">
        <v>8159</v>
      </c>
      <c r="D7213" t="s">
        <v>1421</v>
      </c>
      <c r="E7213">
        <v>29</v>
      </c>
      <c r="F7213" t="s">
        <v>1437</v>
      </c>
      <c r="G7213" t="s">
        <v>23</v>
      </c>
      <c r="H7213" t="s">
        <v>70</v>
      </c>
      <c r="I7213">
        <v>1003</v>
      </c>
      <c r="J7213">
        <v>0</v>
      </c>
      <c r="K7213">
        <v>1003</v>
      </c>
      <c r="L7213">
        <v>1633925</v>
      </c>
      <c r="M7213">
        <v>57206976</v>
      </c>
      <c r="N7213" s="2">
        <v>1.7532826765742694E-5</v>
      </c>
      <c r="O7213">
        <v>17</v>
      </c>
    </row>
    <row r="7214" spans="1:15" hidden="1" x14ac:dyDescent="0.3">
      <c r="A7214" t="s">
        <v>1193</v>
      </c>
      <c r="B7214" t="s">
        <v>1258</v>
      </c>
      <c r="C7214" t="s">
        <v>13545</v>
      </c>
      <c r="D7214" t="s">
        <v>1421</v>
      </c>
      <c r="E7214">
        <v>52</v>
      </c>
      <c r="F7214" t="s">
        <v>1437</v>
      </c>
      <c r="G7214" t="s">
        <v>23</v>
      </c>
      <c r="H7214" t="s">
        <v>265</v>
      </c>
      <c r="I7214">
        <v>974</v>
      </c>
      <c r="J7214">
        <v>1</v>
      </c>
      <c r="K7214">
        <v>975</v>
      </c>
      <c r="L7214">
        <v>1633925</v>
      </c>
      <c r="M7214">
        <v>57206976</v>
      </c>
      <c r="N7214" s="2">
        <v>1.704337596869305E-5</v>
      </c>
      <c r="O7214">
        <v>18</v>
      </c>
    </row>
    <row r="7215" spans="1:15" hidden="1" x14ac:dyDescent="0.3">
      <c r="A7215" t="s">
        <v>1193</v>
      </c>
      <c r="B7215" t="s">
        <v>1258</v>
      </c>
      <c r="C7215" t="s">
        <v>8157</v>
      </c>
      <c r="D7215" t="s">
        <v>1421</v>
      </c>
      <c r="E7215">
        <v>73</v>
      </c>
      <c r="F7215" t="s">
        <v>1437</v>
      </c>
      <c r="G7215" t="s">
        <v>8158</v>
      </c>
      <c r="H7215" t="s">
        <v>1476</v>
      </c>
      <c r="I7215">
        <v>730</v>
      </c>
      <c r="J7215">
        <v>0</v>
      </c>
      <c r="K7215">
        <v>730</v>
      </c>
      <c r="L7215">
        <v>1633925</v>
      </c>
      <c r="M7215">
        <v>57206976</v>
      </c>
      <c r="N7215" s="2">
        <v>1.2760681494508642E-5</v>
      </c>
      <c r="O7215">
        <v>19</v>
      </c>
    </row>
    <row r="7216" spans="1:15" hidden="1" x14ac:dyDescent="0.3">
      <c r="A7216" t="s">
        <v>1193</v>
      </c>
      <c r="B7216" t="s">
        <v>1258</v>
      </c>
      <c r="C7216" t="s">
        <v>8167</v>
      </c>
      <c r="D7216" t="s">
        <v>1421</v>
      </c>
      <c r="E7216">
        <v>45</v>
      </c>
      <c r="F7216" t="s">
        <v>1437</v>
      </c>
      <c r="G7216" t="s">
        <v>23</v>
      </c>
      <c r="H7216" t="s">
        <v>27</v>
      </c>
      <c r="I7216">
        <v>686</v>
      </c>
      <c r="J7216">
        <v>0</v>
      </c>
      <c r="K7216">
        <v>686</v>
      </c>
      <c r="L7216">
        <v>1633925</v>
      </c>
      <c r="M7216">
        <v>57206976</v>
      </c>
      <c r="N7216" s="2">
        <v>1.199154452771634E-5</v>
      </c>
      <c r="O7216">
        <v>20</v>
      </c>
    </row>
    <row r="7217" spans="1:15" hidden="1" x14ac:dyDescent="0.3">
      <c r="A7217" t="s">
        <v>1193</v>
      </c>
      <c r="B7217" t="s">
        <v>1261</v>
      </c>
      <c r="C7217" t="s">
        <v>13555</v>
      </c>
      <c r="D7217" t="s">
        <v>1424</v>
      </c>
      <c r="E7217">
        <v>57</v>
      </c>
      <c r="F7217" t="s">
        <v>1437</v>
      </c>
      <c r="G7217" t="s">
        <v>201</v>
      </c>
      <c r="H7217" t="s">
        <v>202</v>
      </c>
      <c r="I7217">
        <v>694617</v>
      </c>
      <c r="J7217">
        <v>328</v>
      </c>
      <c r="K7217">
        <v>694945</v>
      </c>
      <c r="L7217">
        <v>1614988</v>
      </c>
      <c r="M7217">
        <v>57206976</v>
      </c>
      <c r="N7217" s="2">
        <v>1.2147906576988093E-2</v>
      </c>
      <c r="O7217">
        <v>1</v>
      </c>
    </row>
    <row r="7218" spans="1:15" hidden="1" x14ac:dyDescent="0.3">
      <c r="A7218" t="s">
        <v>1193</v>
      </c>
      <c r="B7218" t="s">
        <v>1261</v>
      </c>
      <c r="C7218" t="s">
        <v>13553</v>
      </c>
      <c r="D7218" t="s">
        <v>1421</v>
      </c>
      <c r="E7218">
        <v>56</v>
      </c>
      <c r="F7218" t="s">
        <v>1437</v>
      </c>
      <c r="G7218" t="s">
        <v>45</v>
      </c>
      <c r="H7218" t="s">
        <v>46</v>
      </c>
      <c r="I7218">
        <v>479016</v>
      </c>
      <c r="J7218">
        <v>570</v>
      </c>
      <c r="K7218">
        <v>479586</v>
      </c>
      <c r="L7218">
        <v>1614988</v>
      </c>
      <c r="M7218">
        <v>57206976</v>
      </c>
      <c r="N7218" s="2">
        <v>8.3833482126375643E-3</v>
      </c>
      <c r="O7218">
        <v>2</v>
      </c>
    </row>
    <row r="7219" spans="1:15" hidden="1" x14ac:dyDescent="0.3">
      <c r="A7219" t="s">
        <v>1193</v>
      </c>
      <c r="B7219" t="s">
        <v>1261</v>
      </c>
      <c r="C7219" t="s">
        <v>13554</v>
      </c>
      <c r="D7219" t="s">
        <v>1424</v>
      </c>
      <c r="E7219">
        <v>58</v>
      </c>
      <c r="F7219" t="s">
        <v>1437</v>
      </c>
      <c r="G7219" t="s">
        <v>568</v>
      </c>
      <c r="H7219" t="s">
        <v>113</v>
      </c>
      <c r="I7219">
        <v>81149</v>
      </c>
      <c r="J7219">
        <v>165</v>
      </c>
      <c r="K7219">
        <v>81314</v>
      </c>
      <c r="L7219">
        <v>1614988</v>
      </c>
      <c r="M7219">
        <v>57206976</v>
      </c>
      <c r="N7219" s="2">
        <v>1.4214000754033914E-3</v>
      </c>
      <c r="O7219">
        <v>3</v>
      </c>
    </row>
    <row r="7220" spans="1:15" hidden="1" x14ac:dyDescent="0.3">
      <c r="A7220" t="s">
        <v>1193</v>
      </c>
      <c r="B7220" t="s">
        <v>1261</v>
      </c>
      <c r="C7220" t="s">
        <v>8170</v>
      </c>
      <c r="D7220" t="s">
        <v>1424</v>
      </c>
      <c r="E7220">
        <v>40</v>
      </c>
      <c r="F7220" t="s">
        <v>1437</v>
      </c>
      <c r="G7220" t="s">
        <v>17</v>
      </c>
      <c r="H7220" t="s">
        <v>18</v>
      </c>
      <c r="I7220">
        <v>27555</v>
      </c>
      <c r="J7220">
        <v>13</v>
      </c>
      <c r="K7220">
        <v>27568</v>
      </c>
      <c r="L7220">
        <v>1614988</v>
      </c>
      <c r="M7220">
        <v>57206976</v>
      </c>
      <c r="N7220" s="2">
        <v>4.8189927046659486E-4</v>
      </c>
      <c r="O7220">
        <v>4</v>
      </c>
    </row>
    <row r="7221" spans="1:15" hidden="1" x14ac:dyDescent="0.3">
      <c r="A7221" t="s">
        <v>1193</v>
      </c>
      <c r="B7221" t="s">
        <v>1261</v>
      </c>
      <c r="C7221" t="s">
        <v>9417</v>
      </c>
      <c r="D7221" t="s">
        <v>9418</v>
      </c>
      <c r="E7221">
        <v>0</v>
      </c>
      <c r="F7221" t="s">
        <v>28</v>
      </c>
      <c r="G7221" t="s">
        <v>28</v>
      </c>
      <c r="H7221" t="s">
        <v>28</v>
      </c>
      <c r="I7221">
        <v>9395</v>
      </c>
      <c r="J7221">
        <v>4</v>
      </c>
      <c r="K7221">
        <v>9399</v>
      </c>
      <c r="L7221">
        <v>1614988</v>
      </c>
      <c r="M7221">
        <v>57206976</v>
      </c>
      <c r="N7221" s="2">
        <v>1.6429814433820098E-4</v>
      </c>
      <c r="O7221">
        <v>5</v>
      </c>
    </row>
    <row r="7222" spans="1:15" hidden="1" x14ac:dyDescent="0.3">
      <c r="A7222" t="s">
        <v>1193</v>
      </c>
      <c r="B7222" t="s">
        <v>1261</v>
      </c>
      <c r="C7222" t="s">
        <v>13559</v>
      </c>
      <c r="D7222" t="s">
        <v>1421</v>
      </c>
      <c r="E7222">
        <v>62</v>
      </c>
      <c r="F7222" t="s">
        <v>1437</v>
      </c>
      <c r="G7222" t="s">
        <v>23</v>
      </c>
      <c r="H7222" t="s">
        <v>142</v>
      </c>
      <c r="I7222">
        <v>6770</v>
      </c>
      <c r="J7222">
        <v>0</v>
      </c>
      <c r="K7222">
        <v>6770</v>
      </c>
      <c r="L7222">
        <v>1614988</v>
      </c>
      <c r="M7222">
        <v>57206976</v>
      </c>
      <c r="N7222" s="2">
        <v>1.1834221057236097E-4</v>
      </c>
      <c r="O7222">
        <v>6</v>
      </c>
    </row>
    <row r="7223" spans="1:15" hidden="1" x14ac:dyDescent="0.3">
      <c r="A7223" t="s">
        <v>1193</v>
      </c>
      <c r="B7223" t="s">
        <v>1261</v>
      </c>
      <c r="C7223" t="s">
        <v>13560</v>
      </c>
      <c r="D7223" t="s">
        <v>1421</v>
      </c>
      <c r="E7223">
        <v>54</v>
      </c>
      <c r="F7223" t="s">
        <v>30</v>
      </c>
      <c r="G7223" t="s">
        <v>23</v>
      </c>
      <c r="H7223" t="s">
        <v>1446</v>
      </c>
      <c r="I7223">
        <v>3077</v>
      </c>
      <c r="J7223">
        <v>0</v>
      </c>
      <c r="K7223">
        <v>3077</v>
      </c>
      <c r="L7223">
        <v>1614988</v>
      </c>
      <c r="M7223">
        <v>57206976</v>
      </c>
      <c r="N7223" s="2">
        <v>5.3787146518634368E-5</v>
      </c>
      <c r="O7223">
        <v>7</v>
      </c>
    </row>
    <row r="7224" spans="1:15" hidden="1" x14ac:dyDescent="0.3">
      <c r="A7224" t="s">
        <v>1193</v>
      </c>
      <c r="B7224" t="s">
        <v>1261</v>
      </c>
      <c r="C7224" t="s">
        <v>13556</v>
      </c>
      <c r="D7224" t="s">
        <v>1421</v>
      </c>
      <c r="E7224">
        <v>26</v>
      </c>
      <c r="F7224" t="s">
        <v>1437</v>
      </c>
      <c r="G7224" t="s">
        <v>1196</v>
      </c>
      <c r="H7224" t="s">
        <v>1540</v>
      </c>
      <c r="I7224">
        <v>2519</v>
      </c>
      <c r="J7224">
        <v>0</v>
      </c>
      <c r="K7224">
        <v>2519</v>
      </c>
      <c r="L7224">
        <v>1614988</v>
      </c>
      <c r="M7224">
        <v>57206976</v>
      </c>
      <c r="N7224" s="2">
        <v>4.4033091348859273E-5</v>
      </c>
      <c r="O7224">
        <v>8</v>
      </c>
    </row>
    <row r="7225" spans="1:15" hidden="1" x14ac:dyDescent="0.3">
      <c r="A7225" t="s">
        <v>1193</v>
      </c>
      <c r="B7225" t="s">
        <v>1261</v>
      </c>
      <c r="C7225" t="s">
        <v>13558</v>
      </c>
      <c r="D7225" t="s">
        <v>1421</v>
      </c>
      <c r="E7225">
        <v>33</v>
      </c>
      <c r="F7225" t="s">
        <v>14</v>
      </c>
      <c r="G7225" t="s">
        <v>1260</v>
      </c>
      <c r="H7225" t="s">
        <v>1674</v>
      </c>
      <c r="I7225">
        <v>2338</v>
      </c>
      <c r="J7225">
        <v>1</v>
      </c>
      <c r="K7225">
        <v>2339</v>
      </c>
      <c r="L7225">
        <v>1614988</v>
      </c>
      <c r="M7225">
        <v>57206976</v>
      </c>
      <c r="N7225" s="2">
        <v>4.0886621939254405E-5</v>
      </c>
      <c r="O7225">
        <v>9</v>
      </c>
    </row>
    <row r="7226" spans="1:15" hidden="1" x14ac:dyDescent="0.3">
      <c r="A7226" t="s">
        <v>1193</v>
      </c>
      <c r="B7226" t="s">
        <v>1261</v>
      </c>
      <c r="C7226" t="s">
        <v>8173</v>
      </c>
      <c r="D7226" t="s">
        <v>1421</v>
      </c>
      <c r="E7226">
        <v>42</v>
      </c>
      <c r="F7226" t="s">
        <v>30</v>
      </c>
      <c r="G7226" t="s">
        <v>23</v>
      </c>
      <c r="H7226" t="s">
        <v>27</v>
      </c>
      <c r="I7226">
        <v>1885</v>
      </c>
      <c r="J7226">
        <v>0</v>
      </c>
      <c r="K7226">
        <v>1885</v>
      </c>
      <c r="L7226">
        <v>1614988</v>
      </c>
      <c r="M7226">
        <v>57206976</v>
      </c>
      <c r="N7226" s="2">
        <v>3.2950526872806561E-5</v>
      </c>
      <c r="O7226">
        <v>10</v>
      </c>
    </row>
    <row r="7227" spans="1:15" hidden="1" x14ac:dyDescent="0.3">
      <c r="A7227" t="s">
        <v>1193</v>
      </c>
      <c r="B7227" t="s">
        <v>1261</v>
      </c>
      <c r="C7227" t="s">
        <v>13557</v>
      </c>
      <c r="D7227" t="s">
        <v>1424</v>
      </c>
      <c r="E7227">
        <v>61</v>
      </c>
      <c r="F7227" t="s">
        <v>1437</v>
      </c>
      <c r="G7227" t="s">
        <v>1686</v>
      </c>
      <c r="H7227" t="s">
        <v>2205</v>
      </c>
      <c r="I7227">
        <v>1696</v>
      </c>
      <c r="J7227">
        <v>1</v>
      </c>
      <c r="K7227">
        <v>1697</v>
      </c>
      <c r="L7227">
        <v>1614988</v>
      </c>
      <c r="M7227">
        <v>57206976</v>
      </c>
      <c r="N7227" s="2">
        <v>2.9664214378330364E-5</v>
      </c>
      <c r="O7227">
        <v>11</v>
      </c>
    </row>
    <row r="7228" spans="1:15" hidden="1" x14ac:dyDescent="0.3">
      <c r="A7228" t="s">
        <v>1193</v>
      </c>
      <c r="B7228" t="s">
        <v>1264</v>
      </c>
      <c r="C7228" t="s">
        <v>13561</v>
      </c>
      <c r="D7228" t="s">
        <v>1421</v>
      </c>
      <c r="E7228">
        <v>62</v>
      </c>
      <c r="F7228" t="s">
        <v>1437</v>
      </c>
      <c r="G7228" t="s">
        <v>201</v>
      </c>
      <c r="H7228" t="s">
        <v>202</v>
      </c>
      <c r="I7228">
        <v>637231</v>
      </c>
      <c r="J7228">
        <v>476</v>
      </c>
      <c r="K7228">
        <v>637707</v>
      </c>
      <c r="L7228">
        <v>1785472</v>
      </c>
      <c r="M7228">
        <v>57206976</v>
      </c>
      <c r="N7228" s="2">
        <v>1.1147364265504962E-2</v>
      </c>
      <c r="O7228">
        <v>1</v>
      </c>
    </row>
    <row r="7229" spans="1:15" hidden="1" x14ac:dyDescent="0.3">
      <c r="A7229" t="s">
        <v>1193</v>
      </c>
      <c r="B7229" t="s">
        <v>1264</v>
      </c>
      <c r="C7229" t="s">
        <v>13563</v>
      </c>
      <c r="D7229" t="s">
        <v>1421</v>
      </c>
      <c r="E7229">
        <v>42</v>
      </c>
      <c r="F7229" t="s">
        <v>1437</v>
      </c>
      <c r="G7229" t="s">
        <v>45</v>
      </c>
      <c r="H7229" t="s">
        <v>46</v>
      </c>
      <c r="I7229">
        <v>538273</v>
      </c>
      <c r="J7229">
        <v>898</v>
      </c>
      <c r="K7229">
        <v>539171</v>
      </c>
      <c r="L7229">
        <v>1785472</v>
      </c>
      <c r="M7229">
        <v>57206976</v>
      </c>
      <c r="N7229" s="2">
        <v>9.4249169891448201E-3</v>
      </c>
      <c r="O7229">
        <v>2</v>
      </c>
    </row>
    <row r="7230" spans="1:15" hidden="1" x14ac:dyDescent="0.3">
      <c r="A7230" t="s">
        <v>1193</v>
      </c>
      <c r="B7230" t="s">
        <v>1264</v>
      </c>
      <c r="C7230" t="s">
        <v>13562</v>
      </c>
      <c r="D7230" t="s">
        <v>1421</v>
      </c>
      <c r="E7230">
        <v>44</v>
      </c>
      <c r="F7230" t="s">
        <v>1437</v>
      </c>
      <c r="G7230" t="s">
        <v>568</v>
      </c>
      <c r="H7230" t="s">
        <v>113</v>
      </c>
      <c r="I7230">
        <v>152050</v>
      </c>
      <c r="J7230">
        <v>231</v>
      </c>
      <c r="K7230">
        <v>152281</v>
      </c>
      <c r="L7230">
        <v>1785472</v>
      </c>
      <c r="M7230">
        <v>57206976</v>
      </c>
      <c r="N7230" s="2">
        <v>2.6619306009113292E-3</v>
      </c>
      <c r="O7230">
        <v>3</v>
      </c>
    </row>
    <row r="7231" spans="1:15" hidden="1" x14ac:dyDescent="0.3">
      <c r="A7231" t="s">
        <v>1193</v>
      </c>
      <c r="B7231" t="s">
        <v>1264</v>
      </c>
      <c r="C7231" t="s">
        <v>13564</v>
      </c>
      <c r="D7231" t="s">
        <v>1421</v>
      </c>
      <c r="E7231">
        <v>60</v>
      </c>
      <c r="F7231" t="s">
        <v>1437</v>
      </c>
      <c r="G7231" t="s">
        <v>17</v>
      </c>
      <c r="H7231" t="s">
        <v>18</v>
      </c>
      <c r="I7231">
        <v>32474</v>
      </c>
      <c r="J7231">
        <v>35</v>
      </c>
      <c r="K7231">
        <v>32509</v>
      </c>
      <c r="L7231">
        <v>1785472</v>
      </c>
      <c r="M7231">
        <v>57206976</v>
      </c>
      <c r="N7231" s="2">
        <v>5.6826985576024852E-4</v>
      </c>
      <c r="O7231">
        <v>4</v>
      </c>
    </row>
    <row r="7232" spans="1:15" hidden="1" x14ac:dyDescent="0.3">
      <c r="A7232" t="s">
        <v>1193</v>
      </c>
      <c r="B7232" t="s">
        <v>1264</v>
      </c>
      <c r="C7232" t="s">
        <v>9417</v>
      </c>
      <c r="D7232" t="s">
        <v>9418</v>
      </c>
      <c r="E7232">
        <v>0</v>
      </c>
      <c r="F7232" t="s">
        <v>28</v>
      </c>
      <c r="G7232" t="s">
        <v>28</v>
      </c>
      <c r="H7232" t="s">
        <v>28</v>
      </c>
      <c r="I7232">
        <v>20486</v>
      </c>
      <c r="J7232">
        <v>15</v>
      </c>
      <c r="K7232">
        <v>20501</v>
      </c>
      <c r="L7232">
        <v>1785472</v>
      </c>
      <c r="M7232">
        <v>57206976</v>
      </c>
      <c r="N7232" s="2">
        <v>3.5836538536838583E-4</v>
      </c>
      <c r="O7232">
        <v>5</v>
      </c>
    </row>
    <row r="7233" spans="1:15" hidden="1" x14ac:dyDescent="0.3">
      <c r="A7233" t="s">
        <v>1193</v>
      </c>
      <c r="B7233" t="s">
        <v>1264</v>
      </c>
      <c r="C7233" t="s">
        <v>13570</v>
      </c>
      <c r="D7233" t="s">
        <v>1421</v>
      </c>
      <c r="E7233">
        <v>39</v>
      </c>
      <c r="F7233" t="s">
        <v>1437</v>
      </c>
      <c r="G7233" t="s">
        <v>23</v>
      </c>
      <c r="H7233" t="s">
        <v>121</v>
      </c>
      <c r="I7233">
        <v>5092</v>
      </c>
      <c r="J7233">
        <v>0</v>
      </c>
      <c r="K7233">
        <v>5092</v>
      </c>
      <c r="L7233">
        <v>1785472</v>
      </c>
      <c r="M7233">
        <v>57206976</v>
      </c>
      <c r="N7233" s="2">
        <v>8.9010123520600002E-5</v>
      </c>
      <c r="O7233">
        <v>6</v>
      </c>
    </row>
    <row r="7234" spans="1:15" hidden="1" x14ac:dyDescent="0.3">
      <c r="A7234" t="s">
        <v>1193</v>
      </c>
      <c r="B7234" t="s">
        <v>1264</v>
      </c>
      <c r="C7234" t="s">
        <v>13571</v>
      </c>
      <c r="D7234" t="s">
        <v>1421</v>
      </c>
      <c r="E7234">
        <v>41</v>
      </c>
      <c r="F7234" t="s">
        <v>1437</v>
      </c>
      <c r="G7234" t="s">
        <v>23</v>
      </c>
      <c r="H7234" t="s">
        <v>119</v>
      </c>
      <c r="I7234">
        <v>4257</v>
      </c>
      <c r="J7234">
        <v>0</v>
      </c>
      <c r="K7234">
        <v>4257</v>
      </c>
      <c r="L7234">
        <v>1785472</v>
      </c>
      <c r="M7234">
        <v>57206976</v>
      </c>
      <c r="N7234" s="2">
        <v>7.4414001537155192E-5</v>
      </c>
      <c r="O7234">
        <v>7</v>
      </c>
    </row>
    <row r="7235" spans="1:15" hidden="1" x14ac:dyDescent="0.3">
      <c r="A7235" t="s">
        <v>1193</v>
      </c>
      <c r="B7235" t="s">
        <v>1264</v>
      </c>
      <c r="C7235" t="s">
        <v>13565</v>
      </c>
      <c r="D7235" t="s">
        <v>1421</v>
      </c>
      <c r="E7235">
        <v>61</v>
      </c>
      <c r="F7235" t="s">
        <v>30</v>
      </c>
      <c r="G7235" t="s">
        <v>21</v>
      </c>
      <c r="H7235" t="s">
        <v>22</v>
      </c>
      <c r="I7235">
        <v>2589</v>
      </c>
      <c r="J7235">
        <v>4</v>
      </c>
      <c r="K7235">
        <v>2593</v>
      </c>
      <c r="L7235">
        <v>1785472</v>
      </c>
      <c r="M7235">
        <v>57206976</v>
      </c>
      <c r="N7235" s="2">
        <v>4.5326639883919051E-5</v>
      </c>
      <c r="O7235">
        <v>8</v>
      </c>
    </row>
    <row r="7236" spans="1:15" hidden="1" x14ac:dyDescent="0.3">
      <c r="A7236" t="s">
        <v>1193</v>
      </c>
      <c r="B7236" t="s">
        <v>1264</v>
      </c>
      <c r="C7236" t="s">
        <v>13569</v>
      </c>
      <c r="D7236" t="s">
        <v>1421</v>
      </c>
      <c r="E7236">
        <v>54</v>
      </c>
      <c r="F7236" t="s">
        <v>1437</v>
      </c>
      <c r="G7236" t="s">
        <v>23</v>
      </c>
      <c r="H7236" t="s">
        <v>3374</v>
      </c>
      <c r="I7236">
        <v>2270</v>
      </c>
      <c r="J7236">
        <v>2</v>
      </c>
      <c r="K7236">
        <v>2272</v>
      </c>
      <c r="L7236">
        <v>1785472</v>
      </c>
      <c r="M7236">
        <v>57206976</v>
      </c>
      <c r="N7236" s="2">
        <v>3.9715436103457032E-5</v>
      </c>
      <c r="O7236">
        <v>9</v>
      </c>
    </row>
    <row r="7237" spans="1:15" hidden="1" x14ac:dyDescent="0.3">
      <c r="A7237" t="s">
        <v>1193</v>
      </c>
      <c r="B7237" t="s">
        <v>1264</v>
      </c>
      <c r="C7237" t="s">
        <v>13567</v>
      </c>
      <c r="D7237" t="s">
        <v>1421</v>
      </c>
      <c r="E7237">
        <v>65</v>
      </c>
      <c r="F7237" t="s">
        <v>1437</v>
      </c>
      <c r="G7237" t="s">
        <v>1686</v>
      </c>
      <c r="H7237" t="s">
        <v>2205</v>
      </c>
      <c r="I7237">
        <v>1886</v>
      </c>
      <c r="J7237">
        <v>0</v>
      </c>
      <c r="K7237">
        <v>1886</v>
      </c>
      <c r="L7237">
        <v>1785472</v>
      </c>
      <c r="M7237">
        <v>57206976</v>
      </c>
      <c r="N7237" s="2">
        <v>3.2968007258415474E-5</v>
      </c>
      <c r="O7237">
        <v>10</v>
      </c>
    </row>
    <row r="7238" spans="1:15" hidden="1" x14ac:dyDescent="0.3">
      <c r="A7238" t="s">
        <v>1193</v>
      </c>
      <c r="B7238" t="s">
        <v>1264</v>
      </c>
      <c r="C7238" t="s">
        <v>13568</v>
      </c>
      <c r="D7238" t="s">
        <v>1421</v>
      </c>
      <c r="E7238">
        <v>61</v>
      </c>
      <c r="F7238" t="s">
        <v>1437</v>
      </c>
      <c r="G7238" t="s">
        <v>1196</v>
      </c>
      <c r="H7238" t="s">
        <v>1540</v>
      </c>
      <c r="I7238">
        <v>1772</v>
      </c>
      <c r="J7238">
        <v>0</v>
      </c>
      <c r="K7238">
        <v>1772</v>
      </c>
      <c r="L7238">
        <v>1785472</v>
      </c>
      <c r="M7238">
        <v>57206976</v>
      </c>
      <c r="N7238" s="2">
        <v>3.0975243298999058E-5</v>
      </c>
      <c r="O7238">
        <v>11</v>
      </c>
    </row>
    <row r="7239" spans="1:15" hidden="1" x14ac:dyDescent="0.3">
      <c r="A7239" t="s">
        <v>1193</v>
      </c>
      <c r="B7239" t="s">
        <v>1264</v>
      </c>
      <c r="C7239" t="s">
        <v>13566</v>
      </c>
      <c r="D7239" t="s">
        <v>1421</v>
      </c>
      <c r="E7239">
        <v>58</v>
      </c>
      <c r="F7239" t="s">
        <v>14</v>
      </c>
      <c r="G7239" t="s">
        <v>1260</v>
      </c>
      <c r="H7239" t="s">
        <v>1674</v>
      </c>
      <c r="I7239">
        <v>1662</v>
      </c>
      <c r="J7239">
        <v>2</v>
      </c>
      <c r="K7239">
        <v>1664</v>
      </c>
      <c r="L7239">
        <v>1785472</v>
      </c>
      <c r="M7239">
        <v>57206976</v>
      </c>
      <c r="N7239" s="2">
        <v>2.9087361653236138E-5</v>
      </c>
      <c r="O7239">
        <v>12</v>
      </c>
    </row>
    <row r="7240" spans="1:15" hidden="1" x14ac:dyDescent="0.3">
      <c r="A7240" t="s">
        <v>1193</v>
      </c>
      <c r="B7240" t="s">
        <v>1267</v>
      </c>
      <c r="C7240" t="s">
        <v>13576</v>
      </c>
      <c r="D7240" t="s">
        <v>1424</v>
      </c>
      <c r="E7240">
        <v>45</v>
      </c>
      <c r="F7240" t="s">
        <v>1437</v>
      </c>
      <c r="G7240" t="s">
        <v>45</v>
      </c>
      <c r="H7240" t="s">
        <v>46</v>
      </c>
      <c r="I7240">
        <v>670031</v>
      </c>
      <c r="J7240">
        <v>1417</v>
      </c>
      <c r="K7240">
        <v>671448</v>
      </c>
      <c r="L7240">
        <v>1766601</v>
      </c>
      <c r="M7240">
        <v>57206976</v>
      </c>
      <c r="N7240" s="2">
        <v>1.1737169956335395E-2</v>
      </c>
      <c r="O7240">
        <v>1</v>
      </c>
    </row>
    <row r="7241" spans="1:15" hidden="1" x14ac:dyDescent="0.3">
      <c r="A7241" t="s">
        <v>1193</v>
      </c>
      <c r="B7241" t="s">
        <v>1267</v>
      </c>
      <c r="C7241" t="s">
        <v>13575</v>
      </c>
      <c r="D7241" t="s">
        <v>1424</v>
      </c>
      <c r="E7241">
        <v>70</v>
      </c>
      <c r="F7241" t="s">
        <v>1437</v>
      </c>
      <c r="G7241" t="s">
        <v>201</v>
      </c>
      <c r="H7241" t="s">
        <v>202</v>
      </c>
      <c r="I7241">
        <v>597482</v>
      </c>
      <c r="J7241">
        <v>604</v>
      </c>
      <c r="K7241">
        <v>598086</v>
      </c>
      <c r="L7241">
        <v>1766601</v>
      </c>
      <c r="M7241">
        <v>57206976</v>
      </c>
      <c r="N7241" s="2">
        <v>1.0454773907294103E-2</v>
      </c>
      <c r="O7241">
        <v>2</v>
      </c>
    </row>
    <row r="7242" spans="1:15" hidden="1" x14ac:dyDescent="0.3">
      <c r="A7242" t="s">
        <v>1193</v>
      </c>
      <c r="B7242" t="s">
        <v>1267</v>
      </c>
      <c r="C7242" t="s">
        <v>13573</v>
      </c>
      <c r="D7242" t="s">
        <v>1421</v>
      </c>
      <c r="E7242">
        <v>54</v>
      </c>
      <c r="F7242" t="s">
        <v>30</v>
      </c>
      <c r="G7242" t="s">
        <v>568</v>
      </c>
      <c r="H7242" t="s">
        <v>113</v>
      </c>
      <c r="I7242">
        <v>121329</v>
      </c>
      <c r="J7242">
        <v>259</v>
      </c>
      <c r="K7242">
        <v>121588</v>
      </c>
      <c r="L7242">
        <v>1766601</v>
      </c>
      <c r="M7242">
        <v>57206976</v>
      </c>
      <c r="N7242" s="2">
        <v>2.1254051254168721E-3</v>
      </c>
      <c r="O7242">
        <v>3</v>
      </c>
    </row>
    <row r="7243" spans="1:15" hidden="1" x14ac:dyDescent="0.3">
      <c r="A7243" t="s">
        <v>1193</v>
      </c>
      <c r="B7243" t="s">
        <v>1267</v>
      </c>
      <c r="C7243" t="s">
        <v>13572</v>
      </c>
      <c r="D7243" t="s">
        <v>1421</v>
      </c>
      <c r="E7243">
        <v>57</v>
      </c>
      <c r="F7243" t="s">
        <v>30</v>
      </c>
      <c r="G7243" t="s">
        <v>17</v>
      </c>
      <c r="H7243" t="s">
        <v>18</v>
      </c>
      <c r="I7243">
        <v>25329</v>
      </c>
      <c r="J7243">
        <v>45</v>
      </c>
      <c r="K7243">
        <v>25374</v>
      </c>
      <c r="L7243">
        <v>1766601</v>
      </c>
      <c r="M7243">
        <v>57206976</v>
      </c>
      <c r="N7243" s="2">
        <v>4.4354730444063327E-4</v>
      </c>
      <c r="O7243">
        <v>4</v>
      </c>
    </row>
    <row r="7244" spans="1:15" hidden="1" x14ac:dyDescent="0.3">
      <c r="A7244" t="s">
        <v>1193</v>
      </c>
      <c r="B7244" t="s">
        <v>1267</v>
      </c>
      <c r="C7244" t="s">
        <v>9417</v>
      </c>
      <c r="D7244" t="s">
        <v>9418</v>
      </c>
      <c r="E7244">
        <v>0</v>
      </c>
      <c r="F7244" t="s">
        <v>28</v>
      </c>
      <c r="G7244" t="s">
        <v>28</v>
      </c>
      <c r="H7244" t="s">
        <v>28</v>
      </c>
      <c r="I7244">
        <v>13498</v>
      </c>
      <c r="J7244">
        <v>27</v>
      </c>
      <c r="K7244">
        <v>13525</v>
      </c>
      <c r="L7244">
        <v>1766601</v>
      </c>
      <c r="M7244">
        <v>57206976</v>
      </c>
      <c r="N7244" s="2">
        <v>2.3642221536058819E-4</v>
      </c>
      <c r="O7244">
        <v>5</v>
      </c>
    </row>
    <row r="7245" spans="1:15" hidden="1" x14ac:dyDescent="0.3">
      <c r="A7245" t="s">
        <v>1193</v>
      </c>
      <c r="B7245" t="s">
        <v>1267</v>
      </c>
      <c r="C7245" t="s">
        <v>13577</v>
      </c>
      <c r="D7245" t="s">
        <v>1421</v>
      </c>
      <c r="E7245">
        <v>39</v>
      </c>
      <c r="F7245" t="s">
        <v>1437</v>
      </c>
      <c r="G7245" t="s">
        <v>1686</v>
      </c>
      <c r="H7245" t="s">
        <v>2205</v>
      </c>
      <c r="I7245">
        <v>8079</v>
      </c>
      <c r="J7245">
        <v>3</v>
      </c>
      <c r="K7245">
        <v>8082</v>
      </c>
      <c r="L7245">
        <v>1766601</v>
      </c>
      <c r="M7245">
        <v>57206976</v>
      </c>
      <c r="N7245" s="2">
        <v>1.4127647649125869E-4</v>
      </c>
      <c r="O7245">
        <v>6</v>
      </c>
    </row>
    <row r="7246" spans="1:15" hidden="1" x14ac:dyDescent="0.3">
      <c r="A7246" t="s">
        <v>1193</v>
      </c>
      <c r="B7246" t="s">
        <v>1267</v>
      </c>
      <c r="C7246" t="s">
        <v>13578</v>
      </c>
      <c r="D7246" t="s">
        <v>1421</v>
      </c>
      <c r="E7246">
        <v>55</v>
      </c>
      <c r="F7246" t="s">
        <v>1437</v>
      </c>
      <c r="G7246" t="s">
        <v>134</v>
      </c>
      <c r="H7246" t="s">
        <v>222</v>
      </c>
      <c r="I7246">
        <v>8010</v>
      </c>
      <c r="J7246">
        <v>2</v>
      </c>
      <c r="K7246">
        <v>8012</v>
      </c>
      <c r="L7246">
        <v>1766601</v>
      </c>
      <c r="M7246">
        <v>57206976</v>
      </c>
      <c r="N7246" s="2">
        <v>1.4005284949863457E-4</v>
      </c>
      <c r="O7246">
        <v>7</v>
      </c>
    </row>
    <row r="7247" spans="1:15" hidden="1" x14ac:dyDescent="0.3">
      <c r="A7247" t="s">
        <v>1193</v>
      </c>
      <c r="B7247" t="s">
        <v>1267</v>
      </c>
      <c r="C7247" t="s">
        <v>13574</v>
      </c>
      <c r="D7247" t="s">
        <v>1421</v>
      </c>
      <c r="E7247">
        <v>49</v>
      </c>
      <c r="F7247" t="s">
        <v>30</v>
      </c>
      <c r="G7247" t="s">
        <v>21</v>
      </c>
      <c r="H7247" t="s">
        <v>22</v>
      </c>
      <c r="I7247">
        <v>5125</v>
      </c>
      <c r="J7247">
        <v>13</v>
      </c>
      <c r="K7247">
        <v>5138</v>
      </c>
      <c r="L7247">
        <v>1766601</v>
      </c>
      <c r="M7247">
        <v>57206976</v>
      </c>
      <c r="N7247" s="2">
        <v>8.9814221258610139E-5</v>
      </c>
      <c r="O7247">
        <v>8</v>
      </c>
    </row>
    <row r="7248" spans="1:15" hidden="1" x14ac:dyDescent="0.3">
      <c r="A7248" t="s">
        <v>1193</v>
      </c>
      <c r="B7248" t="s">
        <v>1267</v>
      </c>
      <c r="C7248" t="s">
        <v>13580</v>
      </c>
      <c r="D7248" t="s">
        <v>1421</v>
      </c>
      <c r="E7248">
        <v>34</v>
      </c>
      <c r="F7248" t="s">
        <v>1437</v>
      </c>
      <c r="G7248" t="s">
        <v>23</v>
      </c>
      <c r="H7248" t="s">
        <v>242</v>
      </c>
      <c r="I7248">
        <v>3507</v>
      </c>
      <c r="J7248">
        <v>2</v>
      </c>
      <c r="K7248">
        <v>3509</v>
      </c>
      <c r="L7248">
        <v>1766601</v>
      </c>
      <c r="M7248">
        <v>57206976</v>
      </c>
      <c r="N7248" s="2">
        <v>6.1338673101686057E-5</v>
      </c>
      <c r="O7248">
        <v>9</v>
      </c>
    </row>
    <row r="7249" spans="1:15" hidden="1" x14ac:dyDescent="0.3">
      <c r="A7249" t="s">
        <v>1193</v>
      </c>
      <c r="B7249" t="s">
        <v>1267</v>
      </c>
      <c r="C7249" t="s">
        <v>13579</v>
      </c>
      <c r="D7249" t="s">
        <v>1421</v>
      </c>
      <c r="E7249">
        <v>61</v>
      </c>
      <c r="F7249" t="s">
        <v>14</v>
      </c>
      <c r="G7249" t="s">
        <v>23</v>
      </c>
      <c r="H7249" t="s">
        <v>1674</v>
      </c>
      <c r="I7249">
        <v>3078</v>
      </c>
      <c r="J7249">
        <v>2</v>
      </c>
      <c r="K7249">
        <v>3080</v>
      </c>
      <c r="L7249">
        <v>1766601</v>
      </c>
      <c r="M7249">
        <v>57206976</v>
      </c>
      <c r="N7249" s="2">
        <v>5.3839587675461121E-5</v>
      </c>
      <c r="O7249">
        <v>10</v>
      </c>
    </row>
    <row r="7250" spans="1:15" hidden="1" x14ac:dyDescent="0.3">
      <c r="A7250" t="s">
        <v>1193</v>
      </c>
      <c r="B7250" t="s">
        <v>1272</v>
      </c>
      <c r="C7250" t="s">
        <v>13581</v>
      </c>
      <c r="D7250" t="s">
        <v>1424</v>
      </c>
      <c r="E7250">
        <v>33</v>
      </c>
      <c r="F7250" t="s">
        <v>30</v>
      </c>
      <c r="G7250" t="s">
        <v>201</v>
      </c>
      <c r="H7250" t="s">
        <v>202</v>
      </c>
      <c r="I7250">
        <v>649613</v>
      </c>
      <c r="J7250">
        <v>316</v>
      </c>
      <c r="K7250">
        <v>649929</v>
      </c>
      <c r="L7250">
        <v>1764726</v>
      </c>
      <c r="M7250">
        <v>57206976</v>
      </c>
      <c r="N7250" s="2">
        <v>1.1361009538417132E-2</v>
      </c>
      <c r="O7250">
        <v>1</v>
      </c>
    </row>
    <row r="7251" spans="1:15" hidden="1" x14ac:dyDescent="0.3">
      <c r="A7251" t="s">
        <v>1193</v>
      </c>
      <c r="B7251" t="s">
        <v>1272</v>
      </c>
      <c r="C7251" t="s">
        <v>13583</v>
      </c>
      <c r="D7251" t="s">
        <v>1421</v>
      </c>
      <c r="E7251">
        <v>55</v>
      </c>
      <c r="F7251" t="s">
        <v>30</v>
      </c>
      <c r="G7251" t="s">
        <v>45</v>
      </c>
      <c r="H7251" t="s">
        <v>46</v>
      </c>
      <c r="I7251">
        <v>647755</v>
      </c>
      <c r="J7251">
        <v>1032</v>
      </c>
      <c r="K7251">
        <v>648787</v>
      </c>
      <c r="L7251">
        <v>1764726</v>
      </c>
      <c r="M7251">
        <v>57206976</v>
      </c>
      <c r="N7251" s="2">
        <v>1.1341046938051751E-2</v>
      </c>
      <c r="O7251">
        <v>2</v>
      </c>
    </row>
    <row r="7252" spans="1:15" hidden="1" x14ac:dyDescent="0.3">
      <c r="A7252" t="s">
        <v>1193</v>
      </c>
      <c r="B7252" t="s">
        <v>1272</v>
      </c>
      <c r="C7252" t="s">
        <v>13584</v>
      </c>
      <c r="D7252" t="s">
        <v>1421</v>
      </c>
      <c r="E7252">
        <v>59</v>
      </c>
      <c r="F7252" t="s">
        <v>30</v>
      </c>
      <c r="G7252" t="s">
        <v>568</v>
      </c>
      <c r="H7252" t="s">
        <v>113</v>
      </c>
      <c r="I7252">
        <v>100373</v>
      </c>
      <c r="J7252">
        <v>147</v>
      </c>
      <c r="K7252">
        <v>100520</v>
      </c>
      <c r="L7252">
        <v>1764726</v>
      </c>
      <c r="M7252">
        <v>57206976</v>
      </c>
      <c r="N7252" s="2">
        <v>1.757128361408231E-3</v>
      </c>
      <c r="O7252">
        <v>3</v>
      </c>
    </row>
    <row r="7253" spans="1:15" hidden="1" x14ac:dyDescent="0.3">
      <c r="A7253" t="s">
        <v>1193</v>
      </c>
      <c r="B7253" t="s">
        <v>1272</v>
      </c>
      <c r="C7253" t="s">
        <v>13582</v>
      </c>
      <c r="D7253" t="s">
        <v>1424</v>
      </c>
      <c r="E7253">
        <v>41</v>
      </c>
      <c r="F7253" t="s">
        <v>30</v>
      </c>
      <c r="G7253" t="s">
        <v>17</v>
      </c>
      <c r="H7253" t="s">
        <v>18</v>
      </c>
      <c r="I7253">
        <v>25094</v>
      </c>
      <c r="J7253">
        <v>34</v>
      </c>
      <c r="K7253">
        <v>25128</v>
      </c>
      <c r="L7253">
        <v>1764726</v>
      </c>
      <c r="M7253">
        <v>57206976</v>
      </c>
      <c r="N7253" s="2">
        <v>4.392471295808399E-4</v>
      </c>
      <c r="O7253">
        <v>4</v>
      </c>
    </row>
    <row r="7254" spans="1:15" hidden="1" x14ac:dyDescent="0.3">
      <c r="A7254" t="s">
        <v>1193</v>
      </c>
      <c r="B7254" t="s">
        <v>1272</v>
      </c>
      <c r="C7254" t="s">
        <v>9417</v>
      </c>
      <c r="D7254" t="s">
        <v>9418</v>
      </c>
      <c r="E7254">
        <v>0</v>
      </c>
      <c r="F7254" t="s">
        <v>28</v>
      </c>
      <c r="G7254" t="s">
        <v>28</v>
      </c>
      <c r="H7254" t="s">
        <v>28</v>
      </c>
      <c r="I7254">
        <v>20484</v>
      </c>
      <c r="J7254">
        <v>11</v>
      </c>
      <c r="K7254">
        <v>20495</v>
      </c>
      <c r="L7254">
        <v>1764726</v>
      </c>
      <c r="M7254">
        <v>57206976</v>
      </c>
      <c r="N7254" s="2">
        <v>3.5826050305473237E-4</v>
      </c>
      <c r="O7254">
        <v>5</v>
      </c>
    </row>
    <row r="7255" spans="1:15" hidden="1" x14ac:dyDescent="0.3">
      <c r="A7255" t="s">
        <v>1193</v>
      </c>
      <c r="B7255" t="s">
        <v>1272</v>
      </c>
      <c r="C7255" t="s">
        <v>13588</v>
      </c>
      <c r="D7255" t="s">
        <v>1421</v>
      </c>
      <c r="E7255">
        <v>42</v>
      </c>
      <c r="F7255" t="s">
        <v>30</v>
      </c>
      <c r="G7255" t="s">
        <v>1196</v>
      </c>
      <c r="H7255" t="s">
        <v>1540</v>
      </c>
      <c r="I7255">
        <v>8668</v>
      </c>
      <c r="J7255">
        <v>1</v>
      </c>
      <c r="K7255">
        <v>8669</v>
      </c>
      <c r="L7255">
        <v>1764726</v>
      </c>
      <c r="M7255">
        <v>57206976</v>
      </c>
      <c r="N7255" s="2">
        <v>1.5153746284369234E-4</v>
      </c>
      <c r="O7255">
        <v>6</v>
      </c>
    </row>
    <row r="7256" spans="1:15" hidden="1" x14ac:dyDescent="0.3">
      <c r="A7256" t="s">
        <v>1193</v>
      </c>
      <c r="B7256" t="s">
        <v>1272</v>
      </c>
      <c r="C7256" t="s">
        <v>13589</v>
      </c>
      <c r="D7256" t="s">
        <v>1421</v>
      </c>
      <c r="E7256">
        <v>60</v>
      </c>
      <c r="F7256" t="s">
        <v>30</v>
      </c>
      <c r="G7256" t="s">
        <v>23</v>
      </c>
      <c r="H7256" t="s">
        <v>142</v>
      </c>
      <c r="I7256">
        <v>7646</v>
      </c>
      <c r="J7256">
        <v>2</v>
      </c>
      <c r="K7256">
        <v>7648</v>
      </c>
      <c r="L7256">
        <v>1764726</v>
      </c>
      <c r="M7256">
        <v>57206976</v>
      </c>
      <c r="N7256" s="2">
        <v>1.3368998913698918E-4</v>
      </c>
      <c r="O7256">
        <v>7</v>
      </c>
    </row>
    <row r="7257" spans="1:15" hidden="1" x14ac:dyDescent="0.3">
      <c r="A7257" t="s">
        <v>1193</v>
      </c>
      <c r="B7257" t="s">
        <v>1272</v>
      </c>
      <c r="C7257" t="s">
        <v>13585</v>
      </c>
      <c r="D7257" t="s">
        <v>1421</v>
      </c>
      <c r="E7257">
        <v>56</v>
      </c>
      <c r="F7257" t="s">
        <v>30</v>
      </c>
      <c r="G7257" t="s">
        <v>21</v>
      </c>
      <c r="H7257" t="s">
        <v>22</v>
      </c>
      <c r="I7257">
        <v>4710</v>
      </c>
      <c r="J7257">
        <v>4</v>
      </c>
      <c r="K7257">
        <v>4714</v>
      </c>
      <c r="L7257">
        <v>1764726</v>
      </c>
      <c r="M7257">
        <v>57206976</v>
      </c>
      <c r="N7257" s="2">
        <v>8.2402537760429775E-5</v>
      </c>
      <c r="O7257">
        <v>8</v>
      </c>
    </row>
    <row r="7258" spans="1:15" hidden="1" x14ac:dyDescent="0.3">
      <c r="A7258" t="s">
        <v>1193</v>
      </c>
      <c r="B7258" t="s">
        <v>1272</v>
      </c>
      <c r="C7258" t="s">
        <v>13587</v>
      </c>
      <c r="D7258" t="s">
        <v>1421</v>
      </c>
      <c r="E7258">
        <v>44</v>
      </c>
      <c r="F7258" t="s">
        <v>30</v>
      </c>
      <c r="G7258" t="s">
        <v>1686</v>
      </c>
      <c r="H7258" t="s">
        <v>2205</v>
      </c>
      <c r="I7258">
        <v>3473</v>
      </c>
      <c r="J7258">
        <v>0</v>
      </c>
      <c r="K7258">
        <v>3473</v>
      </c>
      <c r="L7258">
        <v>1764726</v>
      </c>
      <c r="M7258">
        <v>57206976</v>
      </c>
      <c r="N7258" s="2">
        <v>6.0709379219765084E-5</v>
      </c>
      <c r="O7258">
        <v>9</v>
      </c>
    </row>
    <row r="7259" spans="1:15" hidden="1" x14ac:dyDescent="0.3">
      <c r="A7259" t="s">
        <v>1193</v>
      </c>
      <c r="B7259" t="s">
        <v>1272</v>
      </c>
      <c r="C7259" t="s">
        <v>13586</v>
      </c>
      <c r="D7259" t="s">
        <v>1421</v>
      </c>
      <c r="E7259">
        <v>49</v>
      </c>
      <c r="F7259" t="s">
        <v>30</v>
      </c>
      <c r="G7259" t="s">
        <v>8077</v>
      </c>
      <c r="H7259" t="s">
        <v>1478</v>
      </c>
      <c r="I7259">
        <v>2616</v>
      </c>
      <c r="J7259">
        <v>2</v>
      </c>
      <c r="K7259">
        <v>2618</v>
      </c>
      <c r="L7259">
        <v>1764726</v>
      </c>
      <c r="M7259">
        <v>57206976</v>
      </c>
      <c r="N7259" s="2">
        <v>4.5763649524141952E-5</v>
      </c>
      <c r="O7259">
        <v>10</v>
      </c>
    </row>
    <row r="7260" spans="1:15" hidden="1" x14ac:dyDescent="0.3">
      <c r="A7260" t="s">
        <v>1193</v>
      </c>
      <c r="B7260" t="s">
        <v>1274</v>
      </c>
      <c r="C7260" t="s">
        <v>8197</v>
      </c>
      <c r="D7260" t="s">
        <v>1421</v>
      </c>
      <c r="E7260">
        <v>42</v>
      </c>
      <c r="F7260" t="s">
        <v>1437</v>
      </c>
      <c r="G7260" t="s">
        <v>201</v>
      </c>
      <c r="H7260" t="s">
        <v>202</v>
      </c>
      <c r="I7260">
        <v>723641</v>
      </c>
      <c r="J7260">
        <v>792</v>
      </c>
      <c r="K7260">
        <v>724433</v>
      </c>
      <c r="L7260">
        <v>1694646</v>
      </c>
      <c r="M7260">
        <v>57206976</v>
      </c>
      <c r="N7260" s="2">
        <v>1.2663368187823806E-2</v>
      </c>
      <c r="O7260">
        <v>1</v>
      </c>
    </row>
    <row r="7261" spans="1:15" hidden="1" x14ac:dyDescent="0.3">
      <c r="A7261" t="s">
        <v>1193</v>
      </c>
      <c r="B7261" t="s">
        <v>1274</v>
      </c>
      <c r="C7261" t="s">
        <v>8200</v>
      </c>
      <c r="D7261" t="s">
        <v>1421</v>
      </c>
      <c r="E7261">
        <v>50</v>
      </c>
      <c r="F7261" t="s">
        <v>30</v>
      </c>
      <c r="G7261" t="s">
        <v>45</v>
      </c>
      <c r="H7261" t="s">
        <v>46</v>
      </c>
      <c r="I7261">
        <v>532844</v>
      </c>
      <c r="J7261">
        <v>1424</v>
      </c>
      <c r="K7261">
        <v>534268</v>
      </c>
      <c r="L7261">
        <v>1694646</v>
      </c>
      <c r="M7261">
        <v>57206976</v>
      </c>
      <c r="N7261" s="2">
        <v>9.3392106585043055E-3</v>
      </c>
      <c r="O7261">
        <v>2</v>
      </c>
    </row>
    <row r="7262" spans="1:15" hidden="1" x14ac:dyDescent="0.3">
      <c r="A7262" t="s">
        <v>1193</v>
      </c>
      <c r="B7262" t="s">
        <v>1274</v>
      </c>
      <c r="C7262" t="s">
        <v>8201</v>
      </c>
      <c r="D7262" t="s">
        <v>1421</v>
      </c>
      <c r="E7262">
        <v>31</v>
      </c>
      <c r="F7262" t="s">
        <v>1437</v>
      </c>
      <c r="G7262" t="s">
        <v>568</v>
      </c>
      <c r="H7262" t="s">
        <v>113</v>
      </c>
      <c r="I7262">
        <v>135862</v>
      </c>
      <c r="J7262">
        <v>267</v>
      </c>
      <c r="K7262">
        <v>136129</v>
      </c>
      <c r="L7262">
        <v>1694646</v>
      </c>
      <c r="M7262">
        <v>57206976</v>
      </c>
      <c r="N7262" s="2">
        <v>2.3795874125561189E-3</v>
      </c>
      <c r="O7262">
        <v>3</v>
      </c>
    </row>
    <row r="7263" spans="1:15" hidden="1" x14ac:dyDescent="0.3">
      <c r="A7263" t="s">
        <v>1193</v>
      </c>
      <c r="B7263" t="s">
        <v>1274</v>
      </c>
      <c r="C7263" t="s">
        <v>8199</v>
      </c>
      <c r="D7263" t="s">
        <v>1421</v>
      </c>
      <c r="E7263">
        <v>73</v>
      </c>
      <c r="F7263" t="s">
        <v>30</v>
      </c>
      <c r="G7263" t="s">
        <v>17</v>
      </c>
      <c r="H7263" t="s">
        <v>18</v>
      </c>
      <c r="I7263">
        <v>15954</v>
      </c>
      <c r="J7263">
        <v>47</v>
      </c>
      <c r="K7263">
        <v>16001</v>
      </c>
      <c r="L7263">
        <v>1694646</v>
      </c>
      <c r="M7263">
        <v>57206976</v>
      </c>
      <c r="N7263" s="2">
        <v>2.7970365012826406E-4</v>
      </c>
      <c r="O7263">
        <v>4</v>
      </c>
    </row>
    <row r="7264" spans="1:15" hidden="1" x14ac:dyDescent="0.3">
      <c r="A7264" t="s">
        <v>1193</v>
      </c>
      <c r="B7264" t="s">
        <v>1274</v>
      </c>
      <c r="C7264" t="s">
        <v>9417</v>
      </c>
      <c r="D7264" t="s">
        <v>9418</v>
      </c>
      <c r="E7264">
        <v>0</v>
      </c>
      <c r="F7264" t="s">
        <v>28</v>
      </c>
      <c r="G7264" t="s">
        <v>28</v>
      </c>
      <c r="H7264" t="s">
        <v>28</v>
      </c>
      <c r="I7264">
        <v>10513</v>
      </c>
      <c r="J7264">
        <v>20</v>
      </c>
      <c r="K7264">
        <v>10533</v>
      </c>
      <c r="L7264">
        <v>1694646</v>
      </c>
      <c r="M7264">
        <v>57206976</v>
      </c>
      <c r="N7264" s="2">
        <v>1.8412090161871168E-4</v>
      </c>
      <c r="O7264">
        <v>5</v>
      </c>
    </row>
    <row r="7265" spans="1:15" hidden="1" x14ac:dyDescent="0.3">
      <c r="A7265" t="s">
        <v>1193</v>
      </c>
      <c r="B7265" t="s">
        <v>1274</v>
      </c>
      <c r="C7265" t="s">
        <v>8203</v>
      </c>
      <c r="D7265" t="s">
        <v>1421</v>
      </c>
      <c r="E7265">
        <v>59</v>
      </c>
      <c r="F7265" t="s">
        <v>1437</v>
      </c>
      <c r="G7265" t="s">
        <v>1686</v>
      </c>
      <c r="H7265" t="s">
        <v>2205</v>
      </c>
      <c r="I7265">
        <v>5998</v>
      </c>
      <c r="J7265">
        <v>10</v>
      </c>
      <c r="K7265">
        <v>6008</v>
      </c>
      <c r="L7265">
        <v>1694646</v>
      </c>
      <c r="M7265">
        <v>57206976</v>
      </c>
      <c r="N7265" s="2">
        <v>1.0502215673836701E-4</v>
      </c>
      <c r="O7265">
        <v>6</v>
      </c>
    </row>
    <row r="7266" spans="1:15" hidden="1" x14ac:dyDescent="0.3">
      <c r="A7266" t="s">
        <v>1193</v>
      </c>
      <c r="B7266" t="s">
        <v>1274</v>
      </c>
      <c r="C7266" t="s">
        <v>8209</v>
      </c>
      <c r="D7266" t="s">
        <v>1421</v>
      </c>
      <c r="E7266">
        <v>52</v>
      </c>
      <c r="F7266" t="s">
        <v>1437</v>
      </c>
      <c r="G7266" t="s">
        <v>23</v>
      </c>
      <c r="H7266" t="s">
        <v>66</v>
      </c>
      <c r="I7266">
        <v>4749</v>
      </c>
      <c r="J7266">
        <v>1</v>
      </c>
      <c r="K7266">
        <v>4750</v>
      </c>
      <c r="L7266">
        <v>1694646</v>
      </c>
      <c r="M7266">
        <v>57206976</v>
      </c>
      <c r="N7266" s="2">
        <v>8.3031831642350754E-5</v>
      </c>
      <c r="O7266">
        <v>7</v>
      </c>
    </row>
    <row r="7267" spans="1:15" hidden="1" x14ac:dyDescent="0.3">
      <c r="A7267" t="s">
        <v>1193</v>
      </c>
      <c r="B7267" t="s">
        <v>1274</v>
      </c>
      <c r="C7267" t="s">
        <v>8198</v>
      </c>
      <c r="D7267" t="s">
        <v>1421</v>
      </c>
      <c r="E7267">
        <v>43</v>
      </c>
      <c r="F7267" t="s">
        <v>1437</v>
      </c>
      <c r="G7267" t="s">
        <v>21</v>
      </c>
      <c r="H7267" t="s">
        <v>22</v>
      </c>
      <c r="I7267">
        <v>4480</v>
      </c>
      <c r="J7267">
        <v>16</v>
      </c>
      <c r="K7267">
        <v>4496</v>
      </c>
      <c r="L7267">
        <v>1694646</v>
      </c>
      <c r="M7267">
        <v>57206976</v>
      </c>
      <c r="N7267" s="2">
        <v>7.8591813697686101E-5</v>
      </c>
      <c r="O7267">
        <v>8</v>
      </c>
    </row>
    <row r="7268" spans="1:15" hidden="1" x14ac:dyDescent="0.3">
      <c r="A7268" t="s">
        <v>1193</v>
      </c>
      <c r="B7268" t="s">
        <v>1274</v>
      </c>
      <c r="C7268" t="s">
        <v>8206</v>
      </c>
      <c r="D7268" t="s">
        <v>1421</v>
      </c>
      <c r="E7268">
        <v>31</v>
      </c>
      <c r="F7268" t="s">
        <v>1437</v>
      </c>
      <c r="G7268" t="s">
        <v>74</v>
      </c>
      <c r="H7268" t="s">
        <v>75</v>
      </c>
      <c r="I7268">
        <v>3194</v>
      </c>
      <c r="J7268">
        <v>3</v>
      </c>
      <c r="K7268">
        <v>3197</v>
      </c>
      <c r="L7268">
        <v>1694646</v>
      </c>
      <c r="M7268">
        <v>57206976</v>
      </c>
      <c r="N7268" s="2">
        <v>5.5884792791704283E-5</v>
      </c>
      <c r="O7268">
        <v>9</v>
      </c>
    </row>
    <row r="7269" spans="1:15" hidden="1" x14ac:dyDescent="0.3">
      <c r="A7269" t="s">
        <v>1193</v>
      </c>
      <c r="B7269" t="s">
        <v>1274</v>
      </c>
      <c r="C7269" t="s">
        <v>8207</v>
      </c>
      <c r="D7269" t="s">
        <v>1421</v>
      </c>
      <c r="E7269">
        <v>33</v>
      </c>
      <c r="F7269" t="s">
        <v>1437</v>
      </c>
      <c r="G7269" t="s">
        <v>23</v>
      </c>
      <c r="H7269" t="s">
        <v>1676</v>
      </c>
      <c r="I7269">
        <v>2486</v>
      </c>
      <c r="J7269">
        <v>0</v>
      </c>
      <c r="K7269">
        <v>2486</v>
      </c>
      <c r="L7269">
        <v>1694646</v>
      </c>
      <c r="M7269">
        <v>57206976</v>
      </c>
      <c r="N7269" s="2">
        <v>4.3456238623765047E-5</v>
      </c>
      <c r="O7269">
        <v>10</v>
      </c>
    </row>
    <row r="7270" spans="1:15" hidden="1" x14ac:dyDescent="0.3">
      <c r="A7270" t="s">
        <v>1193</v>
      </c>
      <c r="B7270" t="s">
        <v>1274</v>
      </c>
      <c r="C7270" t="s">
        <v>8208</v>
      </c>
      <c r="D7270" t="s">
        <v>1421</v>
      </c>
      <c r="E7270">
        <v>44</v>
      </c>
      <c r="F7270" t="s">
        <v>30</v>
      </c>
      <c r="G7270" t="s">
        <v>23</v>
      </c>
      <c r="H7270" t="s">
        <v>1502</v>
      </c>
      <c r="I7270">
        <v>1631</v>
      </c>
      <c r="J7270">
        <v>0</v>
      </c>
      <c r="K7270">
        <v>1631</v>
      </c>
      <c r="L7270">
        <v>1694646</v>
      </c>
      <c r="M7270">
        <v>57206976</v>
      </c>
      <c r="N7270" s="2">
        <v>2.8510508928141911E-5</v>
      </c>
      <c r="O7270">
        <v>11</v>
      </c>
    </row>
    <row r="7271" spans="1:15" hidden="1" x14ac:dyDescent="0.3">
      <c r="A7271" t="s">
        <v>1193</v>
      </c>
      <c r="B7271" t="s">
        <v>1274</v>
      </c>
      <c r="C7271" t="s">
        <v>8202</v>
      </c>
      <c r="D7271" t="s">
        <v>1421</v>
      </c>
      <c r="E7271">
        <v>49</v>
      </c>
      <c r="F7271" t="s">
        <v>1437</v>
      </c>
      <c r="G7271" t="s">
        <v>2005</v>
      </c>
      <c r="H7271" t="s">
        <v>2006</v>
      </c>
      <c r="I7271">
        <v>1339</v>
      </c>
      <c r="J7271">
        <v>2</v>
      </c>
      <c r="K7271">
        <v>1341</v>
      </c>
      <c r="L7271">
        <v>1694646</v>
      </c>
      <c r="M7271">
        <v>57206976</v>
      </c>
      <c r="N7271" s="2">
        <v>2.3441197101556286E-5</v>
      </c>
      <c r="O7271">
        <v>12</v>
      </c>
    </row>
    <row r="7272" spans="1:15" hidden="1" x14ac:dyDescent="0.3">
      <c r="A7272" t="s">
        <v>1193</v>
      </c>
      <c r="B7272" t="s">
        <v>1274</v>
      </c>
      <c r="C7272" t="s">
        <v>8204</v>
      </c>
      <c r="D7272" t="s">
        <v>1421</v>
      </c>
      <c r="E7272">
        <v>36</v>
      </c>
      <c r="F7272" t="s">
        <v>1437</v>
      </c>
      <c r="G7272" t="s">
        <v>8205</v>
      </c>
      <c r="H7272" t="s">
        <v>1540</v>
      </c>
      <c r="I7272">
        <v>1225</v>
      </c>
      <c r="J7272">
        <v>1</v>
      </c>
      <c r="K7272">
        <v>1226</v>
      </c>
      <c r="L7272">
        <v>1694646</v>
      </c>
      <c r="M7272">
        <v>57206976</v>
      </c>
      <c r="N7272" s="2">
        <v>2.143095275653095E-5</v>
      </c>
      <c r="O7272">
        <v>13</v>
      </c>
    </row>
    <row r="7273" spans="1:15" hidden="1" x14ac:dyDescent="0.3">
      <c r="A7273" t="s">
        <v>1193</v>
      </c>
      <c r="B7273" t="s">
        <v>1275</v>
      </c>
      <c r="C7273" t="s">
        <v>8210</v>
      </c>
      <c r="D7273" t="s">
        <v>1421</v>
      </c>
      <c r="E7273">
        <v>77</v>
      </c>
      <c r="F7273" t="s">
        <v>1437</v>
      </c>
      <c r="G7273" t="s">
        <v>201</v>
      </c>
      <c r="H7273" t="s">
        <v>202</v>
      </c>
      <c r="I7273">
        <v>711233</v>
      </c>
      <c r="J7273">
        <v>639</v>
      </c>
      <c r="K7273">
        <v>711872</v>
      </c>
      <c r="L7273">
        <v>1660147</v>
      </c>
      <c r="M7273">
        <v>57206976</v>
      </c>
      <c r="N7273" s="2">
        <v>1.2443797064190213E-2</v>
      </c>
      <c r="O7273">
        <v>1</v>
      </c>
    </row>
    <row r="7274" spans="1:15" hidden="1" x14ac:dyDescent="0.3">
      <c r="A7274" t="s">
        <v>1193</v>
      </c>
      <c r="B7274" t="s">
        <v>1275</v>
      </c>
      <c r="C7274" t="s">
        <v>8212</v>
      </c>
      <c r="D7274" t="s">
        <v>1421</v>
      </c>
      <c r="E7274">
        <v>46</v>
      </c>
      <c r="F7274" t="s">
        <v>1437</v>
      </c>
      <c r="G7274" t="s">
        <v>45</v>
      </c>
      <c r="H7274" t="s">
        <v>46</v>
      </c>
      <c r="I7274">
        <v>598616</v>
      </c>
      <c r="J7274">
        <v>1588</v>
      </c>
      <c r="K7274">
        <v>600204</v>
      </c>
      <c r="L7274">
        <v>1660147</v>
      </c>
      <c r="M7274">
        <v>57206976</v>
      </c>
      <c r="N7274" s="2">
        <v>1.0491797364013787E-2</v>
      </c>
      <c r="O7274">
        <v>2</v>
      </c>
    </row>
    <row r="7275" spans="1:15" hidden="1" x14ac:dyDescent="0.3">
      <c r="A7275" t="s">
        <v>1193</v>
      </c>
      <c r="B7275" t="s">
        <v>1275</v>
      </c>
      <c r="C7275" t="s">
        <v>8213</v>
      </c>
      <c r="D7275" t="s">
        <v>1421</v>
      </c>
      <c r="E7275">
        <v>38</v>
      </c>
      <c r="F7275" t="s">
        <v>1437</v>
      </c>
      <c r="G7275" t="s">
        <v>568</v>
      </c>
      <c r="H7275" t="s">
        <v>113</v>
      </c>
      <c r="I7275">
        <v>76002</v>
      </c>
      <c r="J7275">
        <v>183</v>
      </c>
      <c r="K7275">
        <v>76185</v>
      </c>
      <c r="L7275">
        <v>1660147</v>
      </c>
      <c r="M7275">
        <v>57206976</v>
      </c>
      <c r="N7275" s="2">
        <v>1.3317431776152615E-3</v>
      </c>
      <c r="O7275">
        <v>3</v>
      </c>
    </row>
    <row r="7276" spans="1:15" hidden="1" x14ac:dyDescent="0.3">
      <c r="A7276" t="s">
        <v>1193</v>
      </c>
      <c r="B7276" t="s">
        <v>1275</v>
      </c>
      <c r="C7276" t="s">
        <v>8211</v>
      </c>
      <c r="D7276" t="s">
        <v>1421</v>
      </c>
      <c r="E7276">
        <v>65</v>
      </c>
      <c r="F7276" t="s">
        <v>1437</v>
      </c>
      <c r="G7276" t="s">
        <v>17</v>
      </c>
      <c r="H7276" t="s">
        <v>18</v>
      </c>
      <c r="I7276">
        <v>16789</v>
      </c>
      <c r="J7276">
        <v>62</v>
      </c>
      <c r="K7276">
        <v>16851</v>
      </c>
      <c r="L7276">
        <v>1660147</v>
      </c>
      <c r="M7276">
        <v>57206976</v>
      </c>
      <c r="N7276" s="2">
        <v>2.9456197789584263E-4</v>
      </c>
      <c r="O7276">
        <v>4</v>
      </c>
    </row>
    <row r="7277" spans="1:15" hidden="1" x14ac:dyDescent="0.3">
      <c r="A7277" t="s">
        <v>1193</v>
      </c>
      <c r="B7277" t="s">
        <v>1275</v>
      </c>
      <c r="C7277" t="s">
        <v>9417</v>
      </c>
      <c r="D7277" t="s">
        <v>9418</v>
      </c>
      <c r="E7277">
        <v>0</v>
      </c>
      <c r="F7277" t="s">
        <v>28</v>
      </c>
      <c r="G7277" t="s">
        <v>28</v>
      </c>
      <c r="H7277" t="s">
        <v>28</v>
      </c>
      <c r="I7277">
        <v>8679</v>
      </c>
      <c r="J7277">
        <v>8</v>
      </c>
      <c r="K7277">
        <v>8687</v>
      </c>
      <c r="L7277">
        <v>1660147</v>
      </c>
      <c r="M7277">
        <v>57206976</v>
      </c>
      <c r="N7277" s="2">
        <v>1.5185210978465284E-4</v>
      </c>
      <c r="O7277">
        <v>5</v>
      </c>
    </row>
    <row r="7278" spans="1:15" hidden="1" x14ac:dyDescent="0.3">
      <c r="A7278" t="s">
        <v>1193</v>
      </c>
      <c r="B7278" t="s">
        <v>1275</v>
      </c>
      <c r="C7278" t="s">
        <v>8215</v>
      </c>
      <c r="D7278" t="s">
        <v>1421</v>
      </c>
      <c r="E7278">
        <v>62</v>
      </c>
      <c r="F7278" t="s">
        <v>1437</v>
      </c>
      <c r="G7278" t="s">
        <v>74</v>
      </c>
      <c r="H7278" t="s">
        <v>75</v>
      </c>
      <c r="I7278">
        <v>4143</v>
      </c>
      <c r="J7278">
        <v>4</v>
      </c>
      <c r="K7278">
        <v>4147</v>
      </c>
      <c r="L7278">
        <v>1660147</v>
      </c>
      <c r="M7278">
        <v>57206976</v>
      </c>
      <c r="N7278" s="2">
        <v>7.2491159120174428E-5</v>
      </c>
      <c r="O7278">
        <v>6</v>
      </c>
    </row>
    <row r="7279" spans="1:15" hidden="1" x14ac:dyDescent="0.3">
      <c r="A7279" t="s">
        <v>1193</v>
      </c>
      <c r="B7279" t="s">
        <v>1275</v>
      </c>
      <c r="C7279" t="s">
        <v>8216</v>
      </c>
      <c r="D7279" t="s">
        <v>1421</v>
      </c>
      <c r="E7279">
        <v>49</v>
      </c>
      <c r="F7279" t="s">
        <v>1437</v>
      </c>
      <c r="G7279" t="s">
        <v>1686</v>
      </c>
      <c r="H7279" t="s">
        <v>43</v>
      </c>
      <c r="I7279">
        <v>3288</v>
      </c>
      <c r="J7279">
        <v>9</v>
      </c>
      <c r="K7279">
        <v>3297</v>
      </c>
      <c r="L7279">
        <v>1660147</v>
      </c>
      <c r="M7279">
        <v>57206976</v>
      </c>
      <c r="N7279" s="2">
        <v>5.7632831352595882E-5</v>
      </c>
      <c r="O7279">
        <v>7</v>
      </c>
    </row>
    <row r="7280" spans="1:15" hidden="1" x14ac:dyDescent="0.3">
      <c r="A7280" t="s">
        <v>1193</v>
      </c>
      <c r="B7280" t="s">
        <v>1275</v>
      </c>
      <c r="C7280" t="s">
        <v>8214</v>
      </c>
      <c r="D7280" t="s">
        <v>1421</v>
      </c>
      <c r="E7280">
        <v>39</v>
      </c>
      <c r="F7280" t="s">
        <v>30</v>
      </c>
      <c r="G7280" t="s">
        <v>21</v>
      </c>
      <c r="H7280" t="s">
        <v>22</v>
      </c>
      <c r="I7280">
        <v>3000</v>
      </c>
      <c r="J7280">
        <v>4</v>
      </c>
      <c r="K7280">
        <v>3004</v>
      </c>
      <c r="L7280">
        <v>1660147</v>
      </c>
      <c r="M7280">
        <v>57206976</v>
      </c>
      <c r="N7280" s="2">
        <v>5.2511078369183504E-5</v>
      </c>
      <c r="O7280">
        <v>8</v>
      </c>
    </row>
    <row r="7281" spans="1:15" hidden="1" x14ac:dyDescent="0.3">
      <c r="A7281" t="s">
        <v>1193</v>
      </c>
      <c r="B7281" t="s">
        <v>1276</v>
      </c>
      <c r="C7281" t="s">
        <v>13590</v>
      </c>
      <c r="D7281" t="s">
        <v>1421</v>
      </c>
      <c r="E7281">
        <v>36</v>
      </c>
      <c r="F7281" t="s">
        <v>1437</v>
      </c>
      <c r="G7281" t="s">
        <v>201</v>
      </c>
      <c r="H7281" t="s">
        <v>202</v>
      </c>
      <c r="I7281">
        <v>717407</v>
      </c>
      <c r="J7281">
        <v>552</v>
      </c>
      <c r="K7281">
        <v>717959</v>
      </c>
      <c r="L7281">
        <v>1800002</v>
      </c>
      <c r="M7281">
        <v>57206976</v>
      </c>
      <c r="N7281" s="2">
        <v>1.2550200171391685E-2</v>
      </c>
      <c r="O7281">
        <v>1</v>
      </c>
    </row>
    <row r="7282" spans="1:15" hidden="1" x14ac:dyDescent="0.3">
      <c r="A7282" t="s">
        <v>1193</v>
      </c>
      <c r="B7282" t="s">
        <v>1276</v>
      </c>
      <c r="C7282" t="s">
        <v>13593</v>
      </c>
      <c r="D7282" t="s">
        <v>1424</v>
      </c>
      <c r="E7282">
        <v>56</v>
      </c>
      <c r="F7282" t="s">
        <v>1437</v>
      </c>
      <c r="G7282" t="s">
        <v>45</v>
      </c>
      <c r="H7282" t="s">
        <v>46</v>
      </c>
      <c r="I7282">
        <v>608523</v>
      </c>
      <c r="J7282">
        <v>1463</v>
      </c>
      <c r="K7282">
        <v>609986</v>
      </c>
      <c r="L7282">
        <v>1800002</v>
      </c>
      <c r="M7282">
        <v>57206976</v>
      </c>
      <c r="N7282" s="2">
        <v>1.0662790496040204E-2</v>
      </c>
      <c r="O7282">
        <v>2</v>
      </c>
    </row>
    <row r="7283" spans="1:15" hidden="1" x14ac:dyDescent="0.3">
      <c r="A7283" t="s">
        <v>1193</v>
      </c>
      <c r="B7283" t="s">
        <v>1276</v>
      </c>
      <c r="C7283" t="s">
        <v>13592</v>
      </c>
      <c r="D7283" t="s">
        <v>1421</v>
      </c>
      <c r="E7283">
        <v>63</v>
      </c>
      <c r="F7283" t="s">
        <v>1437</v>
      </c>
      <c r="G7283" t="s">
        <v>124</v>
      </c>
      <c r="H7283" t="s">
        <v>125</v>
      </c>
      <c r="I7283">
        <v>96943</v>
      </c>
      <c r="J7283">
        <v>117</v>
      </c>
      <c r="K7283">
        <v>97060</v>
      </c>
      <c r="L7283">
        <v>1800002</v>
      </c>
      <c r="M7283">
        <v>57206976</v>
      </c>
      <c r="N7283" s="2">
        <v>1.6966462272013818E-3</v>
      </c>
      <c r="O7283">
        <v>3</v>
      </c>
    </row>
    <row r="7284" spans="1:15" hidden="1" x14ac:dyDescent="0.3">
      <c r="A7284" t="s">
        <v>1193</v>
      </c>
      <c r="B7284" t="s">
        <v>1276</v>
      </c>
      <c r="C7284" t="s">
        <v>13591</v>
      </c>
      <c r="D7284" t="s">
        <v>1421</v>
      </c>
      <c r="E7284">
        <v>33</v>
      </c>
      <c r="F7284" t="s">
        <v>1437</v>
      </c>
      <c r="G7284" t="s">
        <v>17</v>
      </c>
      <c r="H7284" t="s">
        <v>18</v>
      </c>
      <c r="I7284">
        <v>32793</v>
      </c>
      <c r="J7284">
        <v>46</v>
      </c>
      <c r="K7284">
        <v>32839</v>
      </c>
      <c r="L7284">
        <v>1800002</v>
      </c>
      <c r="M7284">
        <v>57206976</v>
      </c>
      <c r="N7284" s="2">
        <v>5.7403838301119082E-4</v>
      </c>
      <c r="O7284">
        <v>4</v>
      </c>
    </row>
    <row r="7285" spans="1:15" hidden="1" x14ac:dyDescent="0.3">
      <c r="A7285" t="s">
        <v>1193</v>
      </c>
      <c r="B7285" t="s">
        <v>1276</v>
      </c>
      <c r="C7285" t="s">
        <v>9417</v>
      </c>
      <c r="D7285" t="s">
        <v>9418</v>
      </c>
      <c r="E7285">
        <v>0</v>
      </c>
      <c r="F7285" t="s">
        <v>28</v>
      </c>
      <c r="G7285" t="s">
        <v>28</v>
      </c>
      <c r="H7285" t="s">
        <v>28</v>
      </c>
      <c r="I7285">
        <v>13796</v>
      </c>
      <c r="J7285">
        <v>14</v>
      </c>
      <c r="K7285">
        <v>13810</v>
      </c>
      <c r="L7285">
        <v>1800002</v>
      </c>
      <c r="M7285">
        <v>57206976</v>
      </c>
      <c r="N7285" s="2">
        <v>2.4140412525912924E-4</v>
      </c>
      <c r="O7285">
        <v>5</v>
      </c>
    </row>
    <row r="7286" spans="1:15" hidden="1" x14ac:dyDescent="0.3">
      <c r="A7286" t="s">
        <v>1193</v>
      </c>
      <c r="B7286" t="s">
        <v>1276</v>
      </c>
      <c r="C7286" t="s">
        <v>13594</v>
      </c>
      <c r="D7286" t="s">
        <v>1421</v>
      </c>
      <c r="E7286">
        <v>30</v>
      </c>
      <c r="F7286" t="s">
        <v>30</v>
      </c>
      <c r="G7286" t="s">
        <v>21</v>
      </c>
      <c r="H7286" t="s">
        <v>22</v>
      </c>
      <c r="I7286">
        <v>7646</v>
      </c>
      <c r="J7286">
        <v>4</v>
      </c>
      <c r="K7286">
        <v>7650</v>
      </c>
      <c r="L7286">
        <v>1800002</v>
      </c>
      <c r="M7286">
        <v>57206976</v>
      </c>
      <c r="N7286" s="2">
        <v>1.3372494990820699E-4</v>
      </c>
      <c r="O7286">
        <v>6</v>
      </c>
    </row>
    <row r="7287" spans="1:15" hidden="1" x14ac:dyDescent="0.3">
      <c r="A7287" t="s">
        <v>1193</v>
      </c>
      <c r="B7287" t="s">
        <v>1276</v>
      </c>
      <c r="C7287" t="s">
        <v>13596</v>
      </c>
      <c r="D7287" t="s">
        <v>1421</v>
      </c>
      <c r="E7287">
        <v>46</v>
      </c>
      <c r="F7287" t="s">
        <v>1437</v>
      </c>
      <c r="G7287" t="s">
        <v>1686</v>
      </c>
      <c r="H7287" t="s">
        <v>2205</v>
      </c>
      <c r="I7287">
        <v>5283</v>
      </c>
      <c r="J7287">
        <v>18</v>
      </c>
      <c r="K7287">
        <v>5301</v>
      </c>
      <c r="L7287">
        <v>1800002</v>
      </c>
      <c r="M7287">
        <v>57206976</v>
      </c>
      <c r="N7287" s="2">
        <v>9.2663524112863437E-5</v>
      </c>
      <c r="O7287">
        <v>7</v>
      </c>
    </row>
    <row r="7288" spans="1:15" hidden="1" x14ac:dyDescent="0.3">
      <c r="A7288" t="s">
        <v>1193</v>
      </c>
      <c r="B7288" t="s">
        <v>1276</v>
      </c>
      <c r="C7288" t="s">
        <v>13595</v>
      </c>
      <c r="D7288" t="s">
        <v>1421</v>
      </c>
      <c r="E7288">
        <v>45</v>
      </c>
      <c r="F7288" t="s">
        <v>1437</v>
      </c>
      <c r="G7288" t="s">
        <v>74</v>
      </c>
      <c r="H7288" t="s">
        <v>75</v>
      </c>
      <c r="I7288">
        <v>4209</v>
      </c>
      <c r="J7288">
        <v>4</v>
      </c>
      <c r="K7288">
        <v>4213</v>
      </c>
      <c r="L7288">
        <v>1800002</v>
      </c>
      <c r="M7288">
        <v>57206976</v>
      </c>
      <c r="N7288" s="2">
        <v>7.3644864570362881E-5</v>
      </c>
      <c r="O7288">
        <v>8</v>
      </c>
    </row>
    <row r="7289" spans="1:15" hidden="1" x14ac:dyDescent="0.3">
      <c r="A7289" t="s">
        <v>1193</v>
      </c>
      <c r="B7289" t="s">
        <v>1280</v>
      </c>
      <c r="C7289" t="s">
        <v>8224</v>
      </c>
      <c r="D7289" t="s">
        <v>1421</v>
      </c>
      <c r="E7289">
        <v>56</v>
      </c>
      <c r="F7289" t="s">
        <v>14</v>
      </c>
      <c r="G7289" t="s">
        <v>45</v>
      </c>
      <c r="H7289" t="s">
        <v>46</v>
      </c>
      <c r="I7289">
        <v>623373</v>
      </c>
      <c r="J7289">
        <v>3210</v>
      </c>
      <c r="K7289">
        <v>626583</v>
      </c>
      <c r="L7289">
        <v>1641868</v>
      </c>
      <c r="M7289">
        <v>57206976</v>
      </c>
      <c r="N7289" s="2">
        <v>1.095291245599138E-2</v>
      </c>
      <c r="O7289">
        <v>1</v>
      </c>
    </row>
    <row r="7290" spans="1:15" hidden="1" x14ac:dyDescent="0.3">
      <c r="A7290" t="s">
        <v>1193</v>
      </c>
      <c r="B7290" t="s">
        <v>1280</v>
      </c>
      <c r="C7290" t="s">
        <v>8226</v>
      </c>
      <c r="D7290" t="s">
        <v>1424</v>
      </c>
      <c r="E7290">
        <v>48</v>
      </c>
      <c r="F7290" t="s">
        <v>14</v>
      </c>
      <c r="G7290" t="s">
        <v>201</v>
      </c>
      <c r="H7290" t="s">
        <v>202</v>
      </c>
      <c r="I7290">
        <v>613566</v>
      </c>
      <c r="J7290">
        <v>1250</v>
      </c>
      <c r="K7290">
        <v>614816</v>
      </c>
      <c r="L7290">
        <v>1641868</v>
      </c>
      <c r="M7290">
        <v>57206976</v>
      </c>
      <c r="N7290" s="2">
        <v>1.0747220758531267E-2</v>
      </c>
      <c r="O7290">
        <v>2</v>
      </c>
    </row>
    <row r="7291" spans="1:15" hidden="1" x14ac:dyDescent="0.3">
      <c r="A7291" t="s">
        <v>1193</v>
      </c>
      <c r="B7291" t="s">
        <v>1280</v>
      </c>
      <c r="C7291" t="s">
        <v>8225</v>
      </c>
      <c r="D7291" t="s">
        <v>1424</v>
      </c>
      <c r="E7291">
        <v>48</v>
      </c>
      <c r="F7291" t="s">
        <v>14</v>
      </c>
      <c r="G7291" t="s">
        <v>568</v>
      </c>
      <c r="H7291" t="s">
        <v>113</v>
      </c>
      <c r="I7291">
        <v>75379</v>
      </c>
      <c r="J7291">
        <v>301</v>
      </c>
      <c r="K7291">
        <v>75680</v>
      </c>
      <c r="L7291">
        <v>1641868</v>
      </c>
      <c r="M7291">
        <v>57206976</v>
      </c>
      <c r="N7291" s="2">
        <v>1.322915582882759E-3</v>
      </c>
      <c r="O7291">
        <v>3</v>
      </c>
    </row>
    <row r="7292" spans="1:15" hidden="1" x14ac:dyDescent="0.3">
      <c r="A7292" t="s">
        <v>1193</v>
      </c>
      <c r="B7292" t="s">
        <v>1280</v>
      </c>
      <c r="C7292" t="s">
        <v>8227</v>
      </c>
      <c r="D7292" t="s">
        <v>1421</v>
      </c>
      <c r="E7292">
        <v>54</v>
      </c>
      <c r="F7292" t="s">
        <v>14</v>
      </c>
      <c r="G7292" t="s">
        <v>17</v>
      </c>
      <c r="H7292" t="s">
        <v>18</v>
      </c>
      <c r="I7292">
        <v>20712</v>
      </c>
      <c r="J7292">
        <v>42</v>
      </c>
      <c r="K7292">
        <v>20754</v>
      </c>
      <c r="L7292">
        <v>1641868</v>
      </c>
      <c r="M7292">
        <v>57206976</v>
      </c>
      <c r="N7292" s="2">
        <v>3.6278792292744155E-4</v>
      </c>
      <c r="O7292">
        <v>4</v>
      </c>
    </row>
    <row r="7293" spans="1:15" hidden="1" x14ac:dyDescent="0.3">
      <c r="A7293" t="s">
        <v>1193</v>
      </c>
      <c r="B7293" t="s">
        <v>1280</v>
      </c>
      <c r="C7293" t="s">
        <v>9417</v>
      </c>
      <c r="D7293" t="s">
        <v>9418</v>
      </c>
      <c r="E7293">
        <v>0</v>
      </c>
      <c r="F7293" t="s">
        <v>28</v>
      </c>
      <c r="G7293" t="s">
        <v>28</v>
      </c>
      <c r="H7293" t="s">
        <v>28</v>
      </c>
      <c r="I7293">
        <v>17664</v>
      </c>
      <c r="J7293">
        <v>28</v>
      </c>
      <c r="K7293">
        <v>17692</v>
      </c>
      <c r="L7293">
        <v>1641868</v>
      </c>
      <c r="M7293">
        <v>57206976</v>
      </c>
      <c r="N7293" s="2">
        <v>3.0926298219294095E-4</v>
      </c>
      <c r="O7293">
        <v>5</v>
      </c>
    </row>
    <row r="7294" spans="1:15" hidden="1" x14ac:dyDescent="0.3">
      <c r="A7294" t="s">
        <v>1193</v>
      </c>
      <c r="B7294" t="s">
        <v>1280</v>
      </c>
      <c r="C7294" t="s">
        <v>13598</v>
      </c>
      <c r="D7294" t="s">
        <v>1421</v>
      </c>
      <c r="E7294">
        <v>53</v>
      </c>
      <c r="F7294" t="s">
        <v>14</v>
      </c>
      <c r="G7294" t="s">
        <v>23</v>
      </c>
      <c r="H7294" t="s">
        <v>122</v>
      </c>
      <c r="I7294">
        <v>13209</v>
      </c>
      <c r="J7294">
        <v>19</v>
      </c>
      <c r="K7294">
        <v>13228</v>
      </c>
      <c r="L7294">
        <v>1641868</v>
      </c>
      <c r="M7294">
        <v>57206976</v>
      </c>
      <c r="N7294" s="2">
        <v>2.3123054083474016E-4</v>
      </c>
      <c r="O7294">
        <v>6</v>
      </c>
    </row>
    <row r="7295" spans="1:15" hidden="1" x14ac:dyDescent="0.3">
      <c r="A7295" t="s">
        <v>1193</v>
      </c>
      <c r="B7295" t="s">
        <v>1280</v>
      </c>
      <c r="C7295" t="s">
        <v>8223</v>
      </c>
      <c r="D7295" t="s">
        <v>1421</v>
      </c>
      <c r="E7295">
        <v>60</v>
      </c>
      <c r="F7295" t="s">
        <v>14</v>
      </c>
      <c r="G7295" t="s">
        <v>21</v>
      </c>
      <c r="H7295" t="s">
        <v>22</v>
      </c>
      <c r="I7295">
        <v>11311</v>
      </c>
      <c r="J7295">
        <v>13</v>
      </c>
      <c r="K7295">
        <v>11324</v>
      </c>
      <c r="L7295">
        <v>1641868</v>
      </c>
      <c r="M7295">
        <v>57206976</v>
      </c>
      <c r="N7295" s="2">
        <v>1.9794788663536419E-4</v>
      </c>
      <c r="O7295">
        <v>7</v>
      </c>
    </row>
    <row r="7296" spans="1:15" hidden="1" x14ac:dyDescent="0.3">
      <c r="A7296" t="s">
        <v>1193</v>
      </c>
      <c r="B7296" t="s">
        <v>1280</v>
      </c>
      <c r="C7296" t="s">
        <v>8228</v>
      </c>
      <c r="D7296" t="s">
        <v>1424</v>
      </c>
      <c r="E7296">
        <v>37</v>
      </c>
      <c r="F7296" t="s">
        <v>14</v>
      </c>
      <c r="G7296" t="s">
        <v>1282</v>
      </c>
      <c r="H7296" t="s">
        <v>70</v>
      </c>
      <c r="I7296">
        <v>11165</v>
      </c>
      <c r="J7296">
        <v>39</v>
      </c>
      <c r="K7296">
        <v>11204</v>
      </c>
      <c r="L7296">
        <v>1641868</v>
      </c>
      <c r="M7296">
        <v>57206976</v>
      </c>
      <c r="N7296" s="2">
        <v>1.9585024036229427E-4</v>
      </c>
      <c r="O7296">
        <v>8</v>
      </c>
    </row>
    <row r="7297" spans="1:15" hidden="1" x14ac:dyDescent="0.3">
      <c r="A7297" t="s">
        <v>1193</v>
      </c>
      <c r="B7297" t="s">
        <v>1280</v>
      </c>
      <c r="C7297" t="s">
        <v>8229</v>
      </c>
      <c r="D7297" t="s">
        <v>1421</v>
      </c>
      <c r="E7297">
        <v>29</v>
      </c>
      <c r="F7297" t="s">
        <v>14</v>
      </c>
      <c r="G7297" t="s">
        <v>1281</v>
      </c>
      <c r="H7297" t="s">
        <v>1446</v>
      </c>
      <c r="I7297">
        <v>8481</v>
      </c>
      <c r="J7297">
        <v>3</v>
      </c>
      <c r="K7297">
        <v>8484</v>
      </c>
      <c r="L7297">
        <v>1641868</v>
      </c>
      <c r="M7297">
        <v>57206976</v>
      </c>
      <c r="N7297" s="2">
        <v>1.483035915060429E-4</v>
      </c>
      <c r="O7297">
        <v>9</v>
      </c>
    </row>
    <row r="7298" spans="1:15" hidden="1" x14ac:dyDescent="0.3">
      <c r="A7298" t="s">
        <v>1193</v>
      </c>
      <c r="B7298" t="s">
        <v>1280</v>
      </c>
      <c r="C7298" t="s">
        <v>13597</v>
      </c>
      <c r="D7298" t="s">
        <v>1421</v>
      </c>
      <c r="E7298">
        <v>38</v>
      </c>
      <c r="F7298" t="s">
        <v>14</v>
      </c>
      <c r="G7298" t="s">
        <v>1686</v>
      </c>
      <c r="H7298" t="s">
        <v>2205</v>
      </c>
      <c r="I7298">
        <v>6446</v>
      </c>
      <c r="J7298">
        <v>3</v>
      </c>
      <c r="K7298">
        <v>6449</v>
      </c>
      <c r="L7298">
        <v>1641868</v>
      </c>
      <c r="M7298">
        <v>57206976</v>
      </c>
      <c r="N7298" s="2">
        <v>1.1273100679189894E-4</v>
      </c>
      <c r="O7298">
        <v>10</v>
      </c>
    </row>
    <row r="7299" spans="1:15" hidden="1" x14ac:dyDescent="0.3">
      <c r="A7299" t="s">
        <v>1193</v>
      </c>
      <c r="B7299" t="s">
        <v>1284</v>
      </c>
      <c r="C7299" t="s">
        <v>8232</v>
      </c>
      <c r="D7299" t="s">
        <v>1421</v>
      </c>
      <c r="E7299">
        <v>54</v>
      </c>
      <c r="F7299" t="s">
        <v>1437</v>
      </c>
      <c r="G7299" t="s">
        <v>45</v>
      </c>
      <c r="H7299" t="s">
        <v>46</v>
      </c>
      <c r="I7299">
        <v>683285</v>
      </c>
      <c r="J7299">
        <v>2148</v>
      </c>
      <c r="K7299">
        <v>685433</v>
      </c>
      <c r="L7299">
        <v>1674236</v>
      </c>
      <c r="M7299">
        <v>57206976</v>
      </c>
      <c r="N7299" s="2">
        <v>1.1981633149076085E-2</v>
      </c>
      <c r="O7299">
        <v>1</v>
      </c>
    </row>
    <row r="7300" spans="1:15" hidden="1" x14ac:dyDescent="0.3">
      <c r="A7300" t="s">
        <v>1193</v>
      </c>
      <c r="B7300" t="s">
        <v>1284</v>
      </c>
      <c r="C7300" t="s">
        <v>8234</v>
      </c>
      <c r="D7300" t="s">
        <v>1421</v>
      </c>
      <c r="E7300">
        <v>67</v>
      </c>
      <c r="F7300" t="s">
        <v>1437</v>
      </c>
      <c r="G7300" t="s">
        <v>201</v>
      </c>
      <c r="H7300" t="s">
        <v>202</v>
      </c>
      <c r="I7300">
        <v>595972</v>
      </c>
      <c r="J7300">
        <v>509</v>
      </c>
      <c r="K7300">
        <v>596481</v>
      </c>
      <c r="L7300">
        <v>1674236</v>
      </c>
      <c r="M7300">
        <v>57206976</v>
      </c>
      <c r="N7300" s="2">
        <v>1.0426717888391793E-2</v>
      </c>
      <c r="O7300">
        <v>2</v>
      </c>
    </row>
    <row r="7301" spans="1:15" hidden="1" x14ac:dyDescent="0.3">
      <c r="A7301" t="s">
        <v>1193</v>
      </c>
      <c r="B7301" t="s">
        <v>1284</v>
      </c>
      <c r="C7301" t="s">
        <v>8233</v>
      </c>
      <c r="D7301" t="s">
        <v>1421</v>
      </c>
      <c r="E7301">
        <v>50</v>
      </c>
      <c r="F7301" t="s">
        <v>1437</v>
      </c>
      <c r="G7301" t="s">
        <v>124</v>
      </c>
      <c r="H7301" t="s">
        <v>125</v>
      </c>
      <c r="I7301">
        <v>62232</v>
      </c>
      <c r="J7301">
        <v>87</v>
      </c>
      <c r="K7301">
        <v>62319</v>
      </c>
      <c r="L7301">
        <v>1674236</v>
      </c>
      <c r="M7301">
        <v>57206976</v>
      </c>
      <c r="N7301" s="2">
        <v>1.089360150762033E-3</v>
      </c>
      <c r="O7301">
        <v>3</v>
      </c>
    </row>
    <row r="7302" spans="1:15" hidden="1" x14ac:dyDescent="0.3">
      <c r="A7302" t="s">
        <v>1193</v>
      </c>
      <c r="B7302" t="s">
        <v>1284</v>
      </c>
      <c r="C7302" t="s">
        <v>8236</v>
      </c>
      <c r="D7302" t="s">
        <v>1421</v>
      </c>
      <c r="E7302">
        <v>64</v>
      </c>
      <c r="F7302" t="s">
        <v>1437</v>
      </c>
      <c r="G7302" t="s">
        <v>17</v>
      </c>
      <c r="H7302" t="s">
        <v>18</v>
      </c>
      <c r="I7302">
        <v>20769</v>
      </c>
      <c r="J7302">
        <v>38</v>
      </c>
      <c r="K7302">
        <v>20807</v>
      </c>
      <c r="L7302">
        <v>1674236</v>
      </c>
      <c r="M7302">
        <v>57206976</v>
      </c>
      <c r="N7302" s="2">
        <v>3.6371438336471411E-4</v>
      </c>
      <c r="O7302">
        <v>4</v>
      </c>
    </row>
    <row r="7303" spans="1:15" hidden="1" x14ac:dyDescent="0.3">
      <c r="A7303" t="s">
        <v>1193</v>
      </c>
      <c r="B7303" t="s">
        <v>1284</v>
      </c>
      <c r="C7303" t="s">
        <v>9417</v>
      </c>
      <c r="D7303" t="s">
        <v>9418</v>
      </c>
      <c r="E7303">
        <v>0</v>
      </c>
      <c r="F7303" t="s">
        <v>28</v>
      </c>
      <c r="G7303" t="s">
        <v>28</v>
      </c>
      <c r="H7303" t="s">
        <v>28</v>
      </c>
      <c r="I7303">
        <v>14729</v>
      </c>
      <c r="J7303">
        <v>29</v>
      </c>
      <c r="K7303">
        <v>14758</v>
      </c>
      <c r="L7303">
        <v>1674236</v>
      </c>
      <c r="M7303">
        <v>57206976</v>
      </c>
      <c r="N7303" s="2">
        <v>2.5797553081638154E-4</v>
      </c>
      <c r="O7303">
        <v>5</v>
      </c>
    </row>
    <row r="7304" spans="1:15" hidden="1" x14ac:dyDescent="0.3">
      <c r="A7304" t="s">
        <v>1193</v>
      </c>
      <c r="B7304" t="s">
        <v>1284</v>
      </c>
      <c r="C7304" t="s">
        <v>8239</v>
      </c>
      <c r="D7304" t="s">
        <v>1421</v>
      </c>
      <c r="E7304">
        <v>75</v>
      </c>
      <c r="F7304" t="s">
        <v>1437</v>
      </c>
      <c r="G7304" t="s">
        <v>979</v>
      </c>
      <c r="H7304" t="s">
        <v>1538</v>
      </c>
      <c r="I7304">
        <v>8569</v>
      </c>
      <c r="J7304">
        <v>1</v>
      </c>
      <c r="K7304">
        <v>8570</v>
      </c>
      <c r="L7304">
        <v>1674236</v>
      </c>
      <c r="M7304">
        <v>57206976</v>
      </c>
      <c r="N7304" s="2">
        <v>1.4980690466840968E-4</v>
      </c>
      <c r="O7304">
        <v>6</v>
      </c>
    </row>
    <row r="7305" spans="1:15" hidden="1" x14ac:dyDescent="0.3">
      <c r="A7305" t="s">
        <v>1193</v>
      </c>
      <c r="B7305" t="s">
        <v>1284</v>
      </c>
      <c r="C7305" t="s">
        <v>8235</v>
      </c>
      <c r="D7305" t="s">
        <v>1421</v>
      </c>
      <c r="E7305">
        <v>72</v>
      </c>
      <c r="F7305" t="s">
        <v>1437</v>
      </c>
      <c r="G7305" t="s">
        <v>21</v>
      </c>
      <c r="H7305" t="s">
        <v>22</v>
      </c>
      <c r="I7305">
        <v>7558</v>
      </c>
      <c r="J7305">
        <v>10</v>
      </c>
      <c r="K7305">
        <v>7568</v>
      </c>
      <c r="L7305">
        <v>1674236</v>
      </c>
      <c r="M7305">
        <v>57206976</v>
      </c>
      <c r="N7305" s="2">
        <v>1.3229155828827589E-4</v>
      </c>
      <c r="O7305">
        <v>7</v>
      </c>
    </row>
    <row r="7306" spans="1:15" hidden="1" x14ac:dyDescent="0.3">
      <c r="A7306" t="s">
        <v>1193</v>
      </c>
      <c r="B7306" t="s">
        <v>1284</v>
      </c>
      <c r="C7306" t="s">
        <v>8238</v>
      </c>
      <c r="D7306" t="s">
        <v>1421</v>
      </c>
      <c r="E7306">
        <v>62</v>
      </c>
      <c r="F7306" t="s">
        <v>1437</v>
      </c>
      <c r="G7306" t="s">
        <v>1686</v>
      </c>
      <c r="H7306" t="s">
        <v>2205</v>
      </c>
      <c r="I7306">
        <v>6598</v>
      </c>
      <c r="J7306">
        <v>5</v>
      </c>
      <c r="K7306">
        <v>6603</v>
      </c>
      <c r="L7306">
        <v>1674236</v>
      </c>
      <c r="M7306">
        <v>57206976</v>
      </c>
      <c r="N7306" s="2">
        <v>1.15422986175672E-4</v>
      </c>
      <c r="O7306">
        <v>8</v>
      </c>
    </row>
    <row r="7307" spans="1:15" hidden="1" x14ac:dyDescent="0.3">
      <c r="A7307" t="s">
        <v>1193</v>
      </c>
      <c r="B7307" t="s">
        <v>1284</v>
      </c>
      <c r="C7307" t="s">
        <v>8240</v>
      </c>
      <c r="D7307" t="s">
        <v>1421</v>
      </c>
      <c r="E7307">
        <v>45</v>
      </c>
      <c r="F7307" t="s">
        <v>1437</v>
      </c>
      <c r="G7307" t="s">
        <v>23</v>
      </c>
      <c r="H7307" t="s">
        <v>1502</v>
      </c>
      <c r="I7307">
        <v>4178</v>
      </c>
      <c r="J7307">
        <v>5</v>
      </c>
      <c r="K7307">
        <v>4183</v>
      </c>
      <c r="L7307">
        <v>1674236</v>
      </c>
      <c r="M7307">
        <v>57206976</v>
      </c>
      <c r="N7307" s="2">
        <v>7.3120453002095407E-5</v>
      </c>
      <c r="O7307">
        <v>9</v>
      </c>
    </row>
    <row r="7308" spans="1:15" hidden="1" x14ac:dyDescent="0.3">
      <c r="A7308" t="s">
        <v>1193</v>
      </c>
      <c r="B7308" t="s">
        <v>1284</v>
      </c>
      <c r="C7308" t="s">
        <v>8237</v>
      </c>
      <c r="D7308" t="s">
        <v>1421</v>
      </c>
      <c r="E7308">
        <v>65</v>
      </c>
      <c r="F7308" t="s">
        <v>1437</v>
      </c>
      <c r="G7308" t="s">
        <v>74</v>
      </c>
      <c r="H7308" t="s">
        <v>75</v>
      </c>
      <c r="I7308">
        <v>3087</v>
      </c>
      <c r="J7308">
        <v>6</v>
      </c>
      <c r="K7308">
        <v>3093</v>
      </c>
      <c r="L7308">
        <v>1674236</v>
      </c>
      <c r="M7308">
        <v>57206976</v>
      </c>
      <c r="N7308" s="2">
        <v>5.4066832688377025E-5</v>
      </c>
      <c r="O7308">
        <v>10</v>
      </c>
    </row>
    <row r="7309" spans="1:15" hidden="1" x14ac:dyDescent="0.3">
      <c r="A7309" t="s">
        <v>1193</v>
      </c>
      <c r="B7309" t="s">
        <v>1285</v>
      </c>
      <c r="C7309" t="s">
        <v>13600</v>
      </c>
      <c r="D7309" t="s">
        <v>1421</v>
      </c>
      <c r="E7309">
        <v>34</v>
      </c>
      <c r="F7309" t="s">
        <v>1437</v>
      </c>
      <c r="G7309" t="s">
        <v>45</v>
      </c>
      <c r="H7309" t="s">
        <v>46</v>
      </c>
      <c r="I7309">
        <v>666016</v>
      </c>
      <c r="J7309">
        <v>2091</v>
      </c>
      <c r="K7309">
        <v>668107</v>
      </c>
      <c r="L7309">
        <v>1645884</v>
      </c>
      <c r="M7309">
        <v>57206976</v>
      </c>
      <c r="N7309" s="2">
        <v>1.1678767988016007E-2</v>
      </c>
      <c r="O7309">
        <v>1</v>
      </c>
    </row>
    <row r="7310" spans="1:15" hidden="1" x14ac:dyDescent="0.3">
      <c r="A7310" t="s">
        <v>1193</v>
      </c>
      <c r="B7310" t="s">
        <v>1285</v>
      </c>
      <c r="C7310" t="s">
        <v>13603</v>
      </c>
      <c r="D7310" t="s">
        <v>1421</v>
      </c>
      <c r="E7310">
        <v>56</v>
      </c>
      <c r="F7310" t="s">
        <v>1437</v>
      </c>
      <c r="G7310" t="s">
        <v>201</v>
      </c>
      <c r="H7310" t="s">
        <v>202</v>
      </c>
      <c r="I7310">
        <v>462785</v>
      </c>
      <c r="J7310">
        <v>590</v>
      </c>
      <c r="K7310">
        <v>463375</v>
      </c>
      <c r="L7310">
        <v>1645884</v>
      </c>
      <c r="M7310">
        <v>57206976</v>
      </c>
      <c r="N7310" s="2">
        <v>8.0999736815314267E-3</v>
      </c>
      <c r="O7310">
        <v>2</v>
      </c>
    </row>
    <row r="7311" spans="1:15" hidden="1" x14ac:dyDescent="0.3">
      <c r="A7311" t="s">
        <v>1193</v>
      </c>
      <c r="B7311" t="s">
        <v>1285</v>
      </c>
      <c r="C7311" t="s">
        <v>13601</v>
      </c>
      <c r="D7311" t="s">
        <v>1421</v>
      </c>
      <c r="E7311">
        <v>58</v>
      </c>
      <c r="F7311" t="s">
        <v>1437</v>
      </c>
      <c r="G7311" t="s">
        <v>17</v>
      </c>
      <c r="H7311" t="s">
        <v>18</v>
      </c>
      <c r="I7311">
        <v>84366</v>
      </c>
      <c r="J7311">
        <v>111</v>
      </c>
      <c r="K7311">
        <v>84477</v>
      </c>
      <c r="L7311">
        <v>1645884</v>
      </c>
      <c r="M7311">
        <v>57206976</v>
      </c>
      <c r="N7311" s="2">
        <v>1.4766905350843925E-3</v>
      </c>
      <c r="O7311">
        <v>3</v>
      </c>
    </row>
    <row r="7312" spans="1:15" hidden="1" x14ac:dyDescent="0.3">
      <c r="A7312" t="s">
        <v>1193</v>
      </c>
      <c r="B7312" t="s">
        <v>1285</v>
      </c>
      <c r="C7312" t="s">
        <v>13602</v>
      </c>
      <c r="D7312" t="s">
        <v>1421</v>
      </c>
      <c r="E7312">
        <v>73</v>
      </c>
      <c r="F7312" t="s">
        <v>1437</v>
      </c>
      <c r="G7312" t="s">
        <v>90</v>
      </c>
      <c r="H7312" t="s">
        <v>91</v>
      </c>
      <c r="I7312">
        <v>68293</v>
      </c>
      <c r="J7312">
        <v>141</v>
      </c>
      <c r="K7312">
        <v>68434</v>
      </c>
      <c r="L7312">
        <v>1645884</v>
      </c>
      <c r="M7312">
        <v>57206976</v>
      </c>
      <c r="N7312" s="2">
        <v>1.196252708760554E-3</v>
      </c>
      <c r="O7312">
        <v>4</v>
      </c>
    </row>
    <row r="7313" spans="1:15" hidden="1" x14ac:dyDescent="0.3">
      <c r="A7313" t="s">
        <v>1193</v>
      </c>
      <c r="B7313" t="s">
        <v>1285</v>
      </c>
      <c r="C7313" t="s">
        <v>9417</v>
      </c>
      <c r="D7313" t="s">
        <v>9418</v>
      </c>
      <c r="E7313">
        <v>0</v>
      </c>
      <c r="F7313" t="s">
        <v>28</v>
      </c>
      <c r="G7313" t="s">
        <v>28</v>
      </c>
      <c r="H7313" t="s">
        <v>28</v>
      </c>
      <c r="I7313">
        <v>11304</v>
      </c>
      <c r="J7313">
        <v>18</v>
      </c>
      <c r="K7313">
        <v>11322</v>
      </c>
      <c r="L7313">
        <v>1645884</v>
      </c>
      <c r="M7313">
        <v>57206976</v>
      </c>
      <c r="N7313" s="2">
        <v>1.9791292586414635E-4</v>
      </c>
      <c r="O7313">
        <v>5</v>
      </c>
    </row>
    <row r="7314" spans="1:15" hidden="1" x14ac:dyDescent="0.3">
      <c r="A7314" t="s">
        <v>1193</v>
      </c>
      <c r="B7314" t="s">
        <v>1285</v>
      </c>
      <c r="C7314" t="s">
        <v>13599</v>
      </c>
      <c r="D7314" t="s">
        <v>1424</v>
      </c>
      <c r="E7314">
        <v>51</v>
      </c>
      <c r="F7314" t="s">
        <v>14</v>
      </c>
      <c r="G7314" t="s">
        <v>21</v>
      </c>
      <c r="H7314" t="s">
        <v>22</v>
      </c>
      <c r="I7314">
        <v>11180</v>
      </c>
      <c r="J7314">
        <v>22</v>
      </c>
      <c r="K7314">
        <v>11202</v>
      </c>
      <c r="L7314">
        <v>1645884</v>
      </c>
      <c r="M7314">
        <v>57206976</v>
      </c>
      <c r="N7314" s="2">
        <v>1.9581527959107645E-4</v>
      </c>
      <c r="O7314">
        <v>6</v>
      </c>
    </row>
    <row r="7315" spans="1:15" hidden="1" x14ac:dyDescent="0.3">
      <c r="A7315" t="s">
        <v>1193</v>
      </c>
      <c r="B7315" t="s">
        <v>1285</v>
      </c>
      <c r="C7315" t="s">
        <v>13613</v>
      </c>
      <c r="D7315" t="s">
        <v>1421</v>
      </c>
      <c r="E7315">
        <v>57</v>
      </c>
      <c r="F7315" t="s">
        <v>1437</v>
      </c>
      <c r="G7315" t="s">
        <v>23</v>
      </c>
      <c r="H7315" t="s">
        <v>76</v>
      </c>
      <c r="I7315">
        <v>10334</v>
      </c>
      <c r="J7315">
        <v>2</v>
      </c>
      <c r="K7315">
        <v>10336</v>
      </c>
      <c r="L7315">
        <v>1645884</v>
      </c>
      <c r="M7315">
        <v>57206976</v>
      </c>
      <c r="N7315" s="2">
        <v>1.8067726565375522E-4</v>
      </c>
      <c r="O7315">
        <v>7</v>
      </c>
    </row>
    <row r="7316" spans="1:15" hidden="1" x14ac:dyDescent="0.3">
      <c r="A7316" t="s">
        <v>1193</v>
      </c>
      <c r="B7316" t="s">
        <v>1285</v>
      </c>
      <c r="C7316" t="s">
        <v>13610</v>
      </c>
      <c r="D7316" t="s">
        <v>1421</v>
      </c>
      <c r="E7316">
        <v>30</v>
      </c>
      <c r="F7316" t="s">
        <v>1437</v>
      </c>
      <c r="G7316" t="s">
        <v>8077</v>
      </c>
      <c r="H7316" t="s">
        <v>1478</v>
      </c>
      <c r="I7316">
        <v>7777</v>
      </c>
      <c r="J7316">
        <v>0</v>
      </c>
      <c r="K7316">
        <v>7777</v>
      </c>
      <c r="L7316">
        <v>1645884</v>
      </c>
      <c r="M7316">
        <v>57206976</v>
      </c>
      <c r="N7316" s="2">
        <v>1.3594495888053933E-4</v>
      </c>
      <c r="O7316">
        <v>8</v>
      </c>
    </row>
    <row r="7317" spans="1:15" hidden="1" x14ac:dyDescent="0.3">
      <c r="A7317" t="s">
        <v>1193</v>
      </c>
      <c r="B7317" t="s">
        <v>1285</v>
      </c>
      <c r="C7317" t="s">
        <v>13612</v>
      </c>
      <c r="D7317" t="s">
        <v>1421</v>
      </c>
      <c r="E7317">
        <v>66</v>
      </c>
      <c r="F7317" t="s">
        <v>14</v>
      </c>
      <c r="G7317" t="s">
        <v>23</v>
      </c>
      <c r="H7317" t="s">
        <v>1446</v>
      </c>
      <c r="I7317">
        <v>6512</v>
      </c>
      <c r="J7317">
        <v>4</v>
      </c>
      <c r="K7317">
        <v>6516</v>
      </c>
      <c r="L7317">
        <v>1645884</v>
      </c>
      <c r="M7317">
        <v>57206976</v>
      </c>
      <c r="N7317" s="2">
        <v>1.1390219262769631E-4</v>
      </c>
      <c r="O7317">
        <v>9</v>
      </c>
    </row>
    <row r="7318" spans="1:15" hidden="1" x14ac:dyDescent="0.3">
      <c r="A7318" t="s">
        <v>1193</v>
      </c>
      <c r="B7318" t="s">
        <v>1285</v>
      </c>
      <c r="C7318" t="s">
        <v>13604</v>
      </c>
      <c r="D7318" t="s">
        <v>1421</v>
      </c>
      <c r="E7318">
        <v>48</v>
      </c>
      <c r="F7318" t="s">
        <v>1437</v>
      </c>
      <c r="G7318" t="s">
        <v>8135</v>
      </c>
      <c r="H7318" t="s">
        <v>64</v>
      </c>
      <c r="I7318">
        <v>6031</v>
      </c>
      <c r="J7318">
        <v>0</v>
      </c>
      <c r="K7318">
        <v>6031</v>
      </c>
      <c r="L7318">
        <v>1645884</v>
      </c>
      <c r="M7318">
        <v>57206976</v>
      </c>
      <c r="N7318" s="2">
        <v>1.0542420560737208E-4</v>
      </c>
      <c r="O7318">
        <v>10</v>
      </c>
    </row>
    <row r="7319" spans="1:15" hidden="1" x14ac:dyDescent="0.3">
      <c r="A7319" t="s">
        <v>1193</v>
      </c>
      <c r="B7319" t="s">
        <v>1285</v>
      </c>
      <c r="C7319" t="s">
        <v>13607</v>
      </c>
      <c r="D7319" t="s">
        <v>1421</v>
      </c>
      <c r="E7319">
        <v>48</v>
      </c>
      <c r="F7319" t="s">
        <v>1437</v>
      </c>
      <c r="G7319" t="s">
        <v>1686</v>
      </c>
      <c r="H7319" t="s">
        <v>2205</v>
      </c>
      <c r="I7319">
        <v>4363</v>
      </c>
      <c r="J7319">
        <v>6</v>
      </c>
      <c r="K7319">
        <v>4369</v>
      </c>
      <c r="L7319">
        <v>1645884</v>
      </c>
      <c r="M7319">
        <v>57206976</v>
      </c>
      <c r="N7319" s="2">
        <v>7.6371804725353782E-5</v>
      </c>
      <c r="O7319">
        <v>11</v>
      </c>
    </row>
    <row r="7320" spans="1:15" hidden="1" x14ac:dyDescent="0.3">
      <c r="A7320" t="s">
        <v>1193</v>
      </c>
      <c r="B7320" t="s">
        <v>1285</v>
      </c>
      <c r="C7320" t="s">
        <v>13611</v>
      </c>
      <c r="D7320" t="s">
        <v>1421</v>
      </c>
      <c r="E7320">
        <v>77</v>
      </c>
      <c r="F7320" t="s">
        <v>1437</v>
      </c>
      <c r="G7320" t="s">
        <v>23</v>
      </c>
      <c r="H7320" t="s">
        <v>101</v>
      </c>
      <c r="I7320">
        <v>3875</v>
      </c>
      <c r="J7320">
        <v>1</v>
      </c>
      <c r="K7320">
        <v>3876</v>
      </c>
      <c r="L7320">
        <v>1645884</v>
      </c>
      <c r="M7320">
        <v>57206976</v>
      </c>
      <c r="N7320" s="2">
        <v>6.7753974620158219E-5</v>
      </c>
      <c r="O7320">
        <v>12</v>
      </c>
    </row>
    <row r="7321" spans="1:15" hidden="1" x14ac:dyDescent="0.3">
      <c r="A7321" t="s">
        <v>1193</v>
      </c>
      <c r="B7321" t="s">
        <v>1285</v>
      </c>
      <c r="C7321" t="s">
        <v>13609</v>
      </c>
      <c r="D7321" t="s">
        <v>1421</v>
      </c>
      <c r="E7321">
        <v>64</v>
      </c>
      <c r="F7321" t="s">
        <v>1437</v>
      </c>
      <c r="G7321" t="s">
        <v>979</v>
      </c>
      <c r="H7321" t="s">
        <v>1502</v>
      </c>
      <c r="I7321">
        <v>3499</v>
      </c>
      <c r="J7321">
        <v>4</v>
      </c>
      <c r="K7321">
        <v>3503</v>
      </c>
      <c r="L7321">
        <v>1645884</v>
      </c>
      <c r="M7321">
        <v>57206976</v>
      </c>
      <c r="N7321" s="2">
        <v>6.1233790788032565E-5</v>
      </c>
      <c r="O7321">
        <v>13</v>
      </c>
    </row>
    <row r="7322" spans="1:15" hidden="1" x14ac:dyDescent="0.3">
      <c r="A7322" t="s">
        <v>1193</v>
      </c>
      <c r="B7322" t="s">
        <v>1285</v>
      </c>
      <c r="C7322" t="s">
        <v>13605</v>
      </c>
      <c r="D7322" t="s">
        <v>1421</v>
      </c>
      <c r="E7322">
        <v>66</v>
      </c>
      <c r="F7322" t="s">
        <v>1437</v>
      </c>
      <c r="G7322" t="s">
        <v>8112</v>
      </c>
      <c r="H7322" t="s">
        <v>72</v>
      </c>
      <c r="I7322">
        <v>2450</v>
      </c>
      <c r="J7322">
        <v>2</v>
      </c>
      <c r="K7322">
        <v>2452</v>
      </c>
      <c r="L7322">
        <v>1645884</v>
      </c>
      <c r="M7322">
        <v>57206976</v>
      </c>
      <c r="N7322" s="2">
        <v>4.2861905513061901E-5</v>
      </c>
      <c r="O7322">
        <v>14</v>
      </c>
    </row>
    <row r="7323" spans="1:15" hidden="1" x14ac:dyDescent="0.3">
      <c r="A7323" t="s">
        <v>1193</v>
      </c>
      <c r="B7323" t="s">
        <v>1285</v>
      </c>
      <c r="C7323" t="s">
        <v>13606</v>
      </c>
      <c r="D7323" t="s">
        <v>1421</v>
      </c>
      <c r="E7323">
        <v>46</v>
      </c>
      <c r="F7323" t="s">
        <v>1437</v>
      </c>
      <c r="G7323" t="s">
        <v>221</v>
      </c>
      <c r="H7323" t="s">
        <v>6903</v>
      </c>
      <c r="I7323">
        <v>1796</v>
      </c>
      <c r="J7323">
        <v>2</v>
      </c>
      <c r="K7323">
        <v>1798</v>
      </c>
      <c r="L7323">
        <v>1645884</v>
      </c>
      <c r="M7323">
        <v>57206976</v>
      </c>
      <c r="N7323" s="2">
        <v>3.1429733324830873E-5</v>
      </c>
      <c r="O7323">
        <v>15</v>
      </c>
    </row>
    <row r="7324" spans="1:15" hidden="1" x14ac:dyDescent="0.3">
      <c r="A7324" t="s">
        <v>1193</v>
      </c>
      <c r="B7324" t="s">
        <v>1285</v>
      </c>
      <c r="C7324" t="s">
        <v>13608</v>
      </c>
      <c r="D7324" t="s">
        <v>1421</v>
      </c>
      <c r="E7324">
        <v>41</v>
      </c>
      <c r="F7324" t="s">
        <v>1437</v>
      </c>
      <c r="G7324" t="s">
        <v>74</v>
      </c>
      <c r="H7324" t="s">
        <v>2233</v>
      </c>
      <c r="I7324">
        <v>1661</v>
      </c>
      <c r="J7324">
        <v>0</v>
      </c>
      <c r="K7324">
        <v>1661</v>
      </c>
      <c r="L7324">
        <v>1645884</v>
      </c>
      <c r="M7324">
        <v>57206976</v>
      </c>
      <c r="N7324" s="2">
        <v>2.9034920496409388E-5</v>
      </c>
      <c r="O7324">
        <v>16</v>
      </c>
    </row>
    <row r="7325" spans="1:15" hidden="1" x14ac:dyDescent="0.3">
      <c r="A7325" t="s">
        <v>1193</v>
      </c>
      <c r="B7325" t="s">
        <v>1289</v>
      </c>
      <c r="C7325" t="s">
        <v>13617</v>
      </c>
      <c r="D7325" t="s">
        <v>1421</v>
      </c>
      <c r="E7325">
        <v>65</v>
      </c>
      <c r="F7325" t="s">
        <v>1437</v>
      </c>
      <c r="G7325" t="s">
        <v>45</v>
      </c>
      <c r="H7325" t="s">
        <v>46</v>
      </c>
      <c r="I7325">
        <v>672202</v>
      </c>
      <c r="J7325">
        <v>3117</v>
      </c>
      <c r="K7325">
        <v>675319</v>
      </c>
      <c r="L7325">
        <v>1648906</v>
      </c>
      <c r="M7325">
        <v>57206976</v>
      </c>
      <c r="N7325" s="2">
        <v>1.1804836529027508E-2</v>
      </c>
      <c r="O7325">
        <v>1</v>
      </c>
    </row>
    <row r="7326" spans="1:15" hidden="1" x14ac:dyDescent="0.3">
      <c r="A7326" t="s">
        <v>1193</v>
      </c>
      <c r="B7326" t="s">
        <v>1289</v>
      </c>
      <c r="C7326" t="s">
        <v>13616</v>
      </c>
      <c r="D7326" t="s">
        <v>1421</v>
      </c>
      <c r="E7326">
        <v>72</v>
      </c>
      <c r="F7326" t="s">
        <v>1437</v>
      </c>
      <c r="G7326" t="s">
        <v>201</v>
      </c>
      <c r="H7326" t="s">
        <v>202</v>
      </c>
      <c r="I7326">
        <v>500122</v>
      </c>
      <c r="J7326">
        <v>864</v>
      </c>
      <c r="K7326">
        <v>500986</v>
      </c>
      <c r="L7326">
        <v>1648906</v>
      </c>
      <c r="M7326">
        <v>57206976</v>
      </c>
      <c r="N7326" s="2">
        <v>8.7574284646683657E-3</v>
      </c>
      <c r="O7326">
        <v>2</v>
      </c>
    </row>
    <row r="7327" spans="1:15" hidden="1" x14ac:dyDescent="0.3">
      <c r="A7327" t="s">
        <v>1193</v>
      </c>
      <c r="B7327" t="s">
        <v>1289</v>
      </c>
      <c r="C7327" t="s">
        <v>13614</v>
      </c>
      <c r="D7327" t="s">
        <v>1421</v>
      </c>
      <c r="E7327">
        <v>67</v>
      </c>
      <c r="F7327" t="s">
        <v>1437</v>
      </c>
      <c r="G7327" t="s">
        <v>568</v>
      </c>
      <c r="H7327" t="s">
        <v>113</v>
      </c>
      <c r="I7327">
        <v>100014</v>
      </c>
      <c r="J7327">
        <v>268</v>
      </c>
      <c r="K7327">
        <v>100282</v>
      </c>
      <c r="L7327">
        <v>1648906</v>
      </c>
      <c r="M7327">
        <v>57206976</v>
      </c>
      <c r="N7327" s="2">
        <v>1.752968029633309E-3</v>
      </c>
      <c r="O7327">
        <v>3</v>
      </c>
    </row>
    <row r="7328" spans="1:15" hidden="1" x14ac:dyDescent="0.3">
      <c r="A7328" t="s">
        <v>1193</v>
      </c>
      <c r="B7328" t="s">
        <v>1289</v>
      </c>
      <c r="C7328" t="s">
        <v>13626</v>
      </c>
      <c r="D7328" t="s">
        <v>1421</v>
      </c>
      <c r="E7328">
        <v>40</v>
      </c>
      <c r="F7328" t="s">
        <v>14</v>
      </c>
      <c r="G7328" t="s">
        <v>23</v>
      </c>
      <c r="H7328" t="s">
        <v>50</v>
      </c>
      <c r="I7328">
        <v>14937</v>
      </c>
      <c r="J7328">
        <v>5</v>
      </c>
      <c r="K7328">
        <v>14942</v>
      </c>
      <c r="L7328">
        <v>1648906</v>
      </c>
      <c r="M7328">
        <v>57206976</v>
      </c>
      <c r="N7328" s="2">
        <v>2.6119192176842209E-4</v>
      </c>
      <c r="O7328">
        <v>4</v>
      </c>
    </row>
    <row r="7329" spans="1:15" hidden="1" x14ac:dyDescent="0.3">
      <c r="A7329" t="s">
        <v>1193</v>
      </c>
      <c r="B7329" t="s">
        <v>1289</v>
      </c>
      <c r="C7329" t="s">
        <v>9417</v>
      </c>
      <c r="D7329" t="s">
        <v>9418</v>
      </c>
      <c r="E7329">
        <v>0</v>
      </c>
      <c r="F7329" t="s">
        <v>28</v>
      </c>
      <c r="G7329" t="s">
        <v>28</v>
      </c>
      <c r="H7329" t="s">
        <v>28</v>
      </c>
      <c r="I7329">
        <v>13987</v>
      </c>
      <c r="J7329">
        <v>32</v>
      </c>
      <c r="K7329">
        <v>14019</v>
      </c>
      <c r="L7329">
        <v>1648906</v>
      </c>
      <c r="M7329">
        <v>57206976</v>
      </c>
      <c r="N7329" s="2">
        <v>2.4505752585139267E-4</v>
      </c>
      <c r="O7329">
        <v>5</v>
      </c>
    </row>
    <row r="7330" spans="1:15" hidden="1" x14ac:dyDescent="0.3">
      <c r="A7330" t="s">
        <v>1193</v>
      </c>
      <c r="B7330" t="s">
        <v>1289</v>
      </c>
      <c r="C7330" t="s">
        <v>13625</v>
      </c>
      <c r="D7330" t="s">
        <v>1421</v>
      </c>
      <c r="E7330">
        <v>64</v>
      </c>
      <c r="F7330" t="s">
        <v>14</v>
      </c>
      <c r="G7330" t="s">
        <v>23</v>
      </c>
      <c r="H7330" t="s">
        <v>1721</v>
      </c>
      <c r="I7330">
        <v>12369</v>
      </c>
      <c r="J7330">
        <v>3</v>
      </c>
      <c r="K7330">
        <v>12372</v>
      </c>
      <c r="L7330">
        <v>1648906</v>
      </c>
      <c r="M7330">
        <v>57206976</v>
      </c>
      <c r="N7330" s="2">
        <v>2.162673307535081E-4</v>
      </c>
      <c r="O7330">
        <v>6</v>
      </c>
    </row>
    <row r="7331" spans="1:15" hidden="1" x14ac:dyDescent="0.3">
      <c r="A7331" t="s">
        <v>1193</v>
      </c>
      <c r="B7331" t="s">
        <v>1289</v>
      </c>
      <c r="C7331" t="s">
        <v>13618</v>
      </c>
      <c r="D7331" t="s">
        <v>1421</v>
      </c>
      <c r="E7331">
        <v>27</v>
      </c>
      <c r="F7331" t="s">
        <v>30</v>
      </c>
      <c r="G7331" t="s">
        <v>8077</v>
      </c>
      <c r="H7331" t="s">
        <v>1478</v>
      </c>
      <c r="I7331">
        <v>9119</v>
      </c>
      <c r="J7331">
        <v>4</v>
      </c>
      <c r="K7331">
        <v>9123</v>
      </c>
      <c r="L7331">
        <v>1648906</v>
      </c>
      <c r="M7331">
        <v>57206976</v>
      </c>
      <c r="N7331" s="2">
        <v>1.5947355791014019E-4</v>
      </c>
      <c r="O7331">
        <v>7</v>
      </c>
    </row>
    <row r="7332" spans="1:15" hidden="1" x14ac:dyDescent="0.3">
      <c r="A7332" t="s">
        <v>1193</v>
      </c>
      <c r="B7332" t="s">
        <v>1289</v>
      </c>
      <c r="C7332" t="s">
        <v>13381</v>
      </c>
      <c r="D7332" t="s">
        <v>1421</v>
      </c>
      <c r="E7332">
        <v>50</v>
      </c>
      <c r="F7332" t="s">
        <v>30</v>
      </c>
      <c r="G7332" t="s">
        <v>74</v>
      </c>
      <c r="H7332" t="s">
        <v>3278</v>
      </c>
      <c r="I7332">
        <v>9057</v>
      </c>
      <c r="J7332">
        <v>15</v>
      </c>
      <c r="K7332">
        <v>9072</v>
      </c>
      <c r="L7332">
        <v>1648906</v>
      </c>
      <c r="M7332">
        <v>57206976</v>
      </c>
      <c r="N7332" s="2">
        <v>1.5858205824408547E-4</v>
      </c>
      <c r="O7332">
        <v>8</v>
      </c>
    </row>
    <row r="7333" spans="1:15" hidden="1" x14ac:dyDescent="0.3">
      <c r="A7333" t="s">
        <v>1193</v>
      </c>
      <c r="B7333" t="s">
        <v>1289</v>
      </c>
      <c r="C7333" t="s">
        <v>13615</v>
      </c>
      <c r="D7333" t="s">
        <v>1421</v>
      </c>
      <c r="E7333">
        <v>39</v>
      </c>
      <c r="F7333" t="s">
        <v>30</v>
      </c>
      <c r="G7333" t="s">
        <v>21</v>
      </c>
      <c r="H7333" t="s">
        <v>22</v>
      </c>
      <c r="I7333">
        <v>6689</v>
      </c>
      <c r="J7333">
        <v>18</v>
      </c>
      <c r="K7333">
        <v>6707</v>
      </c>
      <c r="L7333">
        <v>1648906</v>
      </c>
      <c r="M7333">
        <v>57206976</v>
      </c>
      <c r="N7333" s="2">
        <v>1.1724094627899926E-4</v>
      </c>
      <c r="O7333">
        <v>9</v>
      </c>
    </row>
    <row r="7334" spans="1:15" hidden="1" x14ac:dyDescent="0.3">
      <c r="A7334" t="s">
        <v>1193</v>
      </c>
      <c r="B7334" t="s">
        <v>1289</v>
      </c>
      <c r="C7334" t="s">
        <v>13624</v>
      </c>
      <c r="D7334" t="s">
        <v>1421</v>
      </c>
      <c r="E7334">
        <v>52</v>
      </c>
      <c r="F7334" t="s">
        <v>1437</v>
      </c>
      <c r="G7334" t="s">
        <v>23</v>
      </c>
      <c r="H7334" t="s">
        <v>80</v>
      </c>
      <c r="I7334">
        <v>5818</v>
      </c>
      <c r="J7334">
        <v>1</v>
      </c>
      <c r="K7334">
        <v>5819</v>
      </c>
      <c r="L7334">
        <v>1648906</v>
      </c>
      <c r="M7334">
        <v>57206976</v>
      </c>
      <c r="N7334" s="2">
        <v>1.017183638582819E-4</v>
      </c>
      <c r="O7334">
        <v>10</v>
      </c>
    </row>
    <row r="7335" spans="1:15" hidden="1" x14ac:dyDescent="0.3">
      <c r="A7335" t="s">
        <v>1193</v>
      </c>
      <c r="B7335" t="s">
        <v>1289</v>
      </c>
      <c r="C7335" t="s">
        <v>13621</v>
      </c>
      <c r="D7335" t="s">
        <v>1421</v>
      </c>
      <c r="E7335">
        <v>54</v>
      </c>
      <c r="F7335" t="s">
        <v>1437</v>
      </c>
      <c r="G7335" t="s">
        <v>1686</v>
      </c>
      <c r="H7335" t="s">
        <v>2205</v>
      </c>
      <c r="I7335">
        <v>5662</v>
      </c>
      <c r="J7335">
        <v>17</v>
      </c>
      <c r="K7335">
        <v>5679</v>
      </c>
      <c r="L7335">
        <v>1648906</v>
      </c>
      <c r="M7335">
        <v>57206976</v>
      </c>
      <c r="N7335" s="2">
        <v>9.9271109873033664E-5</v>
      </c>
      <c r="O7335">
        <v>11</v>
      </c>
    </row>
    <row r="7336" spans="1:15" hidden="1" x14ac:dyDescent="0.3">
      <c r="A7336" t="s">
        <v>1193</v>
      </c>
      <c r="B7336" t="s">
        <v>1289</v>
      </c>
      <c r="C7336" t="s">
        <v>13627</v>
      </c>
      <c r="D7336" t="s">
        <v>1421</v>
      </c>
      <c r="E7336">
        <v>42</v>
      </c>
      <c r="F7336" t="s">
        <v>1437</v>
      </c>
      <c r="G7336" t="s">
        <v>23</v>
      </c>
      <c r="H7336" t="s">
        <v>6163</v>
      </c>
      <c r="I7336">
        <v>5034</v>
      </c>
      <c r="J7336">
        <v>0</v>
      </c>
      <c r="K7336">
        <v>5034</v>
      </c>
      <c r="L7336">
        <v>1648906</v>
      </c>
      <c r="M7336">
        <v>57206976</v>
      </c>
      <c r="N7336" s="2">
        <v>8.7996261155282881E-5</v>
      </c>
      <c r="O7336">
        <v>12</v>
      </c>
    </row>
    <row r="7337" spans="1:15" hidden="1" x14ac:dyDescent="0.3">
      <c r="A7337" t="s">
        <v>1193</v>
      </c>
      <c r="B7337" t="s">
        <v>1289</v>
      </c>
      <c r="C7337" t="s">
        <v>13622</v>
      </c>
      <c r="D7337" t="s">
        <v>1421</v>
      </c>
      <c r="E7337">
        <v>49</v>
      </c>
      <c r="F7337" t="s">
        <v>1437</v>
      </c>
      <c r="G7337" t="s">
        <v>1279</v>
      </c>
      <c r="H7337" t="s">
        <v>70</v>
      </c>
      <c r="I7337">
        <v>4158</v>
      </c>
      <c r="J7337">
        <v>6</v>
      </c>
      <c r="K7337">
        <v>4164</v>
      </c>
      <c r="L7337">
        <v>1648906</v>
      </c>
      <c r="M7337">
        <v>57206976</v>
      </c>
      <c r="N7337" s="2">
        <v>7.2788325675526012E-5</v>
      </c>
      <c r="O7337">
        <v>13</v>
      </c>
    </row>
    <row r="7338" spans="1:15" hidden="1" x14ac:dyDescent="0.3">
      <c r="A7338" t="s">
        <v>1193</v>
      </c>
      <c r="B7338" t="s">
        <v>1289</v>
      </c>
      <c r="C7338" t="s">
        <v>13619</v>
      </c>
      <c r="D7338" t="s">
        <v>1421</v>
      </c>
      <c r="E7338">
        <v>43</v>
      </c>
      <c r="F7338" t="s">
        <v>14</v>
      </c>
      <c r="G7338" t="s">
        <v>1196</v>
      </c>
      <c r="H7338" t="s">
        <v>1674</v>
      </c>
      <c r="I7338">
        <v>3220</v>
      </c>
      <c r="J7338">
        <v>8</v>
      </c>
      <c r="K7338">
        <v>3228</v>
      </c>
      <c r="L7338">
        <v>1648906</v>
      </c>
      <c r="M7338">
        <v>57206976</v>
      </c>
      <c r="N7338" s="2">
        <v>5.6426684745580676E-5</v>
      </c>
      <c r="O7338">
        <v>14</v>
      </c>
    </row>
    <row r="7339" spans="1:15" hidden="1" x14ac:dyDescent="0.3">
      <c r="A7339" t="s">
        <v>1193</v>
      </c>
      <c r="B7339" t="s">
        <v>1289</v>
      </c>
      <c r="C7339" t="s">
        <v>13623</v>
      </c>
      <c r="D7339" t="s">
        <v>1421</v>
      </c>
      <c r="E7339">
        <v>58</v>
      </c>
      <c r="F7339" t="s">
        <v>14</v>
      </c>
      <c r="G7339" t="s">
        <v>568</v>
      </c>
      <c r="H7339" t="s">
        <v>241</v>
      </c>
      <c r="I7339">
        <v>2885</v>
      </c>
      <c r="J7339">
        <v>4</v>
      </c>
      <c r="K7339">
        <v>2889</v>
      </c>
      <c r="L7339">
        <v>1648906</v>
      </c>
      <c r="M7339">
        <v>57206976</v>
      </c>
      <c r="N7339" s="2">
        <v>5.0500834024158175E-5</v>
      </c>
      <c r="O7339">
        <v>15</v>
      </c>
    </row>
    <row r="7340" spans="1:15" hidden="1" x14ac:dyDescent="0.3">
      <c r="A7340" t="s">
        <v>1193</v>
      </c>
      <c r="B7340" t="s">
        <v>1289</v>
      </c>
      <c r="C7340" t="s">
        <v>13620</v>
      </c>
      <c r="D7340" t="s">
        <v>1421</v>
      </c>
      <c r="E7340">
        <v>47</v>
      </c>
      <c r="F7340" t="s">
        <v>14</v>
      </c>
      <c r="G7340" t="s">
        <v>8262</v>
      </c>
      <c r="H7340" t="s">
        <v>101</v>
      </c>
      <c r="I7340">
        <v>2212</v>
      </c>
      <c r="J7340">
        <v>8</v>
      </c>
      <c r="K7340">
        <v>2220</v>
      </c>
      <c r="L7340">
        <v>1648906</v>
      </c>
      <c r="M7340">
        <v>57206976</v>
      </c>
      <c r="N7340" s="2">
        <v>3.8806456051793403E-5</v>
      </c>
      <c r="O7340">
        <v>16</v>
      </c>
    </row>
    <row r="7341" spans="1:15" hidden="1" x14ac:dyDescent="0.3">
      <c r="A7341" t="s">
        <v>1193</v>
      </c>
      <c r="B7341" t="s">
        <v>1290</v>
      </c>
      <c r="C7341" t="s">
        <v>13630</v>
      </c>
      <c r="D7341" t="s">
        <v>1421</v>
      </c>
      <c r="E7341">
        <v>38</v>
      </c>
      <c r="F7341" t="s">
        <v>30</v>
      </c>
      <c r="G7341" t="s">
        <v>45</v>
      </c>
      <c r="H7341" t="s">
        <v>46</v>
      </c>
      <c r="I7341">
        <v>654904</v>
      </c>
      <c r="J7341">
        <v>2115</v>
      </c>
      <c r="K7341">
        <v>657019</v>
      </c>
      <c r="L7341">
        <v>1627199</v>
      </c>
      <c r="M7341">
        <v>57206976</v>
      </c>
      <c r="N7341" s="2">
        <v>1.1484945472384347E-2</v>
      </c>
      <c r="O7341">
        <v>1</v>
      </c>
    </row>
    <row r="7342" spans="1:15" hidden="1" x14ac:dyDescent="0.3">
      <c r="A7342" t="s">
        <v>1193</v>
      </c>
      <c r="B7342" t="s">
        <v>1290</v>
      </c>
      <c r="C7342" t="s">
        <v>13631</v>
      </c>
      <c r="D7342" t="s">
        <v>1421</v>
      </c>
      <c r="E7342">
        <v>39</v>
      </c>
      <c r="F7342" t="s">
        <v>30</v>
      </c>
      <c r="G7342" t="s">
        <v>201</v>
      </c>
      <c r="H7342" t="s">
        <v>202</v>
      </c>
      <c r="I7342">
        <v>578560</v>
      </c>
      <c r="J7342">
        <v>412</v>
      </c>
      <c r="K7342">
        <v>578972</v>
      </c>
      <c r="L7342">
        <v>1627199</v>
      </c>
      <c r="M7342">
        <v>57206976</v>
      </c>
      <c r="N7342" s="2">
        <v>1.0120653816765284E-2</v>
      </c>
      <c r="O7342">
        <v>2</v>
      </c>
    </row>
    <row r="7343" spans="1:15" hidden="1" x14ac:dyDescent="0.3">
      <c r="A7343" t="s">
        <v>1193</v>
      </c>
      <c r="B7343" t="s">
        <v>1290</v>
      </c>
      <c r="C7343" t="s">
        <v>13629</v>
      </c>
      <c r="D7343" t="s">
        <v>1421</v>
      </c>
      <c r="E7343">
        <v>72</v>
      </c>
      <c r="F7343" t="s">
        <v>30</v>
      </c>
      <c r="G7343" t="s">
        <v>568</v>
      </c>
      <c r="H7343" t="s">
        <v>113</v>
      </c>
      <c r="I7343">
        <v>102498</v>
      </c>
      <c r="J7343">
        <v>117</v>
      </c>
      <c r="K7343">
        <v>102615</v>
      </c>
      <c r="L7343">
        <v>1627199</v>
      </c>
      <c r="M7343">
        <v>57206976</v>
      </c>
      <c r="N7343" s="2">
        <v>1.7937497692589099E-3</v>
      </c>
      <c r="O7343">
        <v>3</v>
      </c>
    </row>
    <row r="7344" spans="1:15" hidden="1" x14ac:dyDescent="0.3">
      <c r="A7344" t="s">
        <v>1193</v>
      </c>
      <c r="B7344" t="s">
        <v>1290</v>
      </c>
      <c r="C7344" t="s">
        <v>13628</v>
      </c>
      <c r="D7344" t="s">
        <v>1421</v>
      </c>
      <c r="E7344">
        <v>67</v>
      </c>
      <c r="F7344" t="s">
        <v>30</v>
      </c>
      <c r="G7344" t="s">
        <v>17</v>
      </c>
      <c r="H7344" t="s">
        <v>18</v>
      </c>
      <c r="I7344">
        <v>17860</v>
      </c>
      <c r="J7344">
        <v>72</v>
      </c>
      <c r="K7344">
        <v>17932</v>
      </c>
      <c r="L7344">
        <v>1627199</v>
      </c>
      <c r="M7344">
        <v>57206976</v>
      </c>
      <c r="N7344" s="2">
        <v>3.1345827473908079E-4</v>
      </c>
      <c r="O7344">
        <v>4</v>
      </c>
    </row>
    <row r="7345" spans="1:15" hidden="1" x14ac:dyDescent="0.3">
      <c r="A7345" t="s">
        <v>1193</v>
      </c>
      <c r="B7345" t="s">
        <v>1290</v>
      </c>
      <c r="C7345" t="s">
        <v>9417</v>
      </c>
      <c r="D7345" t="s">
        <v>9418</v>
      </c>
      <c r="E7345">
        <v>0</v>
      </c>
      <c r="F7345" t="s">
        <v>28</v>
      </c>
      <c r="G7345" t="s">
        <v>28</v>
      </c>
      <c r="H7345" t="s">
        <v>28</v>
      </c>
      <c r="I7345">
        <v>14414</v>
      </c>
      <c r="J7345">
        <v>22</v>
      </c>
      <c r="K7345">
        <v>14436</v>
      </c>
      <c r="L7345">
        <v>1627199</v>
      </c>
      <c r="M7345">
        <v>57206976</v>
      </c>
      <c r="N7345" s="2">
        <v>2.523468466503106E-4</v>
      </c>
      <c r="O7345">
        <v>5</v>
      </c>
    </row>
    <row r="7346" spans="1:15" hidden="1" x14ac:dyDescent="0.3">
      <c r="A7346" t="s">
        <v>1193</v>
      </c>
      <c r="B7346" t="s">
        <v>1290</v>
      </c>
      <c r="C7346" t="s">
        <v>13634</v>
      </c>
      <c r="D7346" t="s">
        <v>1421</v>
      </c>
      <c r="E7346">
        <v>42</v>
      </c>
      <c r="F7346" t="s">
        <v>30</v>
      </c>
      <c r="G7346" t="s">
        <v>49</v>
      </c>
      <c r="H7346" t="s">
        <v>50</v>
      </c>
      <c r="I7346">
        <v>13542</v>
      </c>
      <c r="J7346">
        <v>3</v>
      </c>
      <c r="K7346">
        <v>13545</v>
      </c>
      <c r="L7346">
        <v>1627199</v>
      </c>
      <c r="M7346">
        <v>57206976</v>
      </c>
      <c r="N7346" s="2">
        <v>2.367718230727665E-4</v>
      </c>
      <c r="O7346">
        <v>6</v>
      </c>
    </row>
    <row r="7347" spans="1:15" hidden="1" x14ac:dyDescent="0.3">
      <c r="A7347" t="s">
        <v>1193</v>
      </c>
      <c r="B7347" t="s">
        <v>1290</v>
      </c>
      <c r="C7347" t="s">
        <v>13632</v>
      </c>
      <c r="D7347" t="s">
        <v>1421</v>
      </c>
      <c r="E7347">
        <v>38</v>
      </c>
      <c r="F7347" t="s">
        <v>30</v>
      </c>
      <c r="G7347" t="s">
        <v>1686</v>
      </c>
      <c r="H7347" t="s">
        <v>2205</v>
      </c>
      <c r="I7347">
        <v>11210</v>
      </c>
      <c r="J7347">
        <v>15</v>
      </c>
      <c r="K7347">
        <v>11225</v>
      </c>
      <c r="L7347">
        <v>1627199</v>
      </c>
      <c r="M7347">
        <v>57206976</v>
      </c>
      <c r="N7347" s="2">
        <v>1.962173284600815E-4</v>
      </c>
      <c r="O7347">
        <v>7</v>
      </c>
    </row>
    <row r="7348" spans="1:15" hidden="1" x14ac:dyDescent="0.3">
      <c r="A7348" t="s">
        <v>1193</v>
      </c>
      <c r="B7348" t="s">
        <v>1290</v>
      </c>
      <c r="C7348" t="s">
        <v>13635</v>
      </c>
      <c r="D7348" t="s">
        <v>1421</v>
      </c>
      <c r="E7348">
        <v>66</v>
      </c>
      <c r="F7348" t="s">
        <v>30</v>
      </c>
      <c r="G7348" t="s">
        <v>23</v>
      </c>
      <c r="H7348" t="s">
        <v>122</v>
      </c>
      <c r="I7348">
        <v>11059</v>
      </c>
      <c r="J7348">
        <v>11</v>
      </c>
      <c r="K7348">
        <v>11070</v>
      </c>
      <c r="L7348">
        <v>1627199</v>
      </c>
      <c r="M7348">
        <v>57206976</v>
      </c>
      <c r="N7348" s="2">
        <v>1.9350786869069955E-4</v>
      </c>
      <c r="O7348">
        <v>8</v>
      </c>
    </row>
    <row r="7349" spans="1:15" hidden="1" x14ac:dyDescent="0.3">
      <c r="A7349" t="s">
        <v>1193</v>
      </c>
      <c r="B7349" t="s">
        <v>1290</v>
      </c>
      <c r="C7349" t="s">
        <v>13636</v>
      </c>
      <c r="D7349" t="s">
        <v>1421</v>
      </c>
      <c r="E7349">
        <v>39</v>
      </c>
      <c r="F7349" t="s">
        <v>30</v>
      </c>
      <c r="G7349" t="s">
        <v>23</v>
      </c>
      <c r="H7349" t="s">
        <v>142</v>
      </c>
      <c r="I7349">
        <v>7390</v>
      </c>
      <c r="J7349">
        <v>6</v>
      </c>
      <c r="K7349">
        <v>7396</v>
      </c>
      <c r="L7349">
        <v>1627199</v>
      </c>
      <c r="M7349">
        <v>57206976</v>
      </c>
      <c r="N7349" s="2">
        <v>1.2928493196354235E-4</v>
      </c>
      <c r="O7349">
        <v>9</v>
      </c>
    </row>
    <row r="7350" spans="1:15" hidden="1" x14ac:dyDescent="0.3">
      <c r="A7350" t="s">
        <v>1193</v>
      </c>
      <c r="B7350" t="s">
        <v>1290</v>
      </c>
      <c r="C7350" t="s">
        <v>13633</v>
      </c>
      <c r="D7350" t="s">
        <v>1421</v>
      </c>
      <c r="E7350">
        <v>62</v>
      </c>
      <c r="F7350" t="s">
        <v>30</v>
      </c>
      <c r="G7350" t="s">
        <v>568</v>
      </c>
      <c r="H7350" t="s">
        <v>241</v>
      </c>
      <c r="I7350">
        <v>6434</v>
      </c>
      <c r="J7350">
        <v>4</v>
      </c>
      <c r="K7350">
        <v>6438</v>
      </c>
      <c r="L7350">
        <v>1627199</v>
      </c>
      <c r="M7350">
        <v>57206976</v>
      </c>
      <c r="N7350" s="2">
        <v>1.1253872255020088E-4</v>
      </c>
      <c r="O7350">
        <v>10</v>
      </c>
    </row>
    <row r="7351" spans="1:15" hidden="1" x14ac:dyDescent="0.3">
      <c r="A7351" t="s">
        <v>1193</v>
      </c>
      <c r="B7351" t="s">
        <v>1293</v>
      </c>
      <c r="C7351" t="s">
        <v>13641</v>
      </c>
      <c r="D7351" t="s">
        <v>1421</v>
      </c>
      <c r="E7351">
        <v>61</v>
      </c>
      <c r="F7351" t="s">
        <v>30</v>
      </c>
      <c r="G7351" t="s">
        <v>201</v>
      </c>
      <c r="H7351" t="s">
        <v>202</v>
      </c>
      <c r="I7351">
        <v>640490</v>
      </c>
      <c r="J7351">
        <v>344</v>
      </c>
      <c r="K7351">
        <v>640834</v>
      </c>
      <c r="L7351">
        <v>1698089</v>
      </c>
      <c r="M7351">
        <v>57206976</v>
      </c>
      <c r="N7351" s="2">
        <v>1.1202025431304042E-2</v>
      </c>
      <c r="O7351">
        <v>1</v>
      </c>
    </row>
    <row r="7352" spans="1:15" hidden="1" x14ac:dyDescent="0.3">
      <c r="A7352" t="s">
        <v>1193</v>
      </c>
      <c r="B7352" t="s">
        <v>1293</v>
      </c>
      <c r="C7352" t="s">
        <v>13638</v>
      </c>
      <c r="D7352" t="s">
        <v>1421</v>
      </c>
      <c r="E7352">
        <v>61</v>
      </c>
      <c r="F7352" t="s">
        <v>30</v>
      </c>
      <c r="G7352" t="s">
        <v>45</v>
      </c>
      <c r="H7352" t="s">
        <v>46</v>
      </c>
      <c r="I7352">
        <v>550671</v>
      </c>
      <c r="J7352">
        <v>852</v>
      </c>
      <c r="K7352">
        <v>551523</v>
      </c>
      <c r="L7352">
        <v>1698089</v>
      </c>
      <c r="M7352">
        <v>57206976</v>
      </c>
      <c r="N7352" s="2">
        <v>9.6408347121861495E-3</v>
      </c>
      <c r="O7352">
        <v>2</v>
      </c>
    </row>
    <row r="7353" spans="1:15" hidden="1" x14ac:dyDescent="0.3">
      <c r="A7353" t="s">
        <v>1193</v>
      </c>
      <c r="B7353" t="s">
        <v>1293</v>
      </c>
      <c r="C7353" t="s">
        <v>13637</v>
      </c>
      <c r="D7353" t="s">
        <v>1421</v>
      </c>
      <c r="E7353">
        <v>58</v>
      </c>
      <c r="F7353" t="s">
        <v>30</v>
      </c>
      <c r="G7353" t="s">
        <v>568</v>
      </c>
      <c r="H7353" t="s">
        <v>113</v>
      </c>
      <c r="I7353">
        <v>175768</v>
      </c>
      <c r="J7353">
        <v>152</v>
      </c>
      <c r="K7353">
        <v>175920</v>
      </c>
      <c r="L7353">
        <v>1698089</v>
      </c>
      <c r="M7353">
        <v>57206976</v>
      </c>
      <c r="N7353" s="2">
        <v>3.0751494363204933E-3</v>
      </c>
      <c r="O7353">
        <v>3</v>
      </c>
    </row>
    <row r="7354" spans="1:15" hidden="1" x14ac:dyDescent="0.3">
      <c r="A7354" t="s">
        <v>1193</v>
      </c>
      <c r="B7354" t="s">
        <v>1293</v>
      </c>
      <c r="C7354" t="s">
        <v>13640</v>
      </c>
      <c r="D7354" t="s">
        <v>1421</v>
      </c>
      <c r="E7354">
        <v>37</v>
      </c>
      <c r="F7354" t="s">
        <v>30</v>
      </c>
      <c r="G7354" t="s">
        <v>17</v>
      </c>
      <c r="H7354" t="s">
        <v>18</v>
      </c>
      <c r="I7354">
        <v>38426</v>
      </c>
      <c r="J7354">
        <v>46</v>
      </c>
      <c r="K7354">
        <v>38472</v>
      </c>
      <c r="L7354">
        <v>1698089</v>
      </c>
      <c r="M7354">
        <v>57206976</v>
      </c>
      <c r="N7354" s="2">
        <v>6.7250539514621436E-4</v>
      </c>
      <c r="O7354">
        <v>4</v>
      </c>
    </row>
    <row r="7355" spans="1:15" hidden="1" x14ac:dyDescent="0.3">
      <c r="A7355" t="s">
        <v>1193</v>
      </c>
      <c r="B7355" t="s">
        <v>1293</v>
      </c>
      <c r="C7355" t="s">
        <v>9417</v>
      </c>
      <c r="D7355" t="s">
        <v>9418</v>
      </c>
      <c r="E7355">
        <v>0</v>
      </c>
      <c r="F7355" t="s">
        <v>28</v>
      </c>
      <c r="G7355" t="s">
        <v>28</v>
      </c>
      <c r="H7355" t="s">
        <v>28</v>
      </c>
      <c r="I7355">
        <v>10747</v>
      </c>
      <c r="J7355">
        <v>13</v>
      </c>
      <c r="K7355">
        <v>10760</v>
      </c>
      <c r="L7355">
        <v>1698089</v>
      </c>
      <c r="M7355">
        <v>57206976</v>
      </c>
      <c r="N7355" s="2">
        <v>1.8808894915193559E-4</v>
      </c>
      <c r="O7355">
        <v>5</v>
      </c>
    </row>
    <row r="7356" spans="1:15" hidden="1" x14ac:dyDescent="0.3">
      <c r="A7356" t="s">
        <v>1193</v>
      </c>
      <c r="B7356" t="s">
        <v>1293</v>
      </c>
      <c r="C7356" t="s">
        <v>13639</v>
      </c>
      <c r="D7356" t="s">
        <v>1421</v>
      </c>
      <c r="E7356">
        <v>45</v>
      </c>
      <c r="F7356" t="s">
        <v>30</v>
      </c>
      <c r="G7356" t="s">
        <v>21</v>
      </c>
      <c r="H7356" t="s">
        <v>22</v>
      </c>
      <c r="I7356">
        <v>8852</v>
      </c>
      <c r="J7356">
        <v>10</v>
      </c>
      <c r="K7356">
        <v>8862</v>
      </c>
      <c r="L7356">
        <v>1698089</v>
      </c>
      <c r="M7356">
        <v>57206976</v>
      </c>
      <c r="N7356" s="2">
        <v>1.5491117726621314E-4</v>
      </c>
      <c r="O7356">
        <v>6</v>
      </c>
    </row>
    <row r="7357" spans="1:15" hidden="1" x14ac:dyDescent="0.3">
      <c r="A7357" t="s">
        <v>1193</v>
      </c>
      <c r="B7357" t="s">
        <v>1293</v>
      </c>
      <c r="C7357" t="s">
        <v>13643</v>
      </c>
      <c r="D7357" t="s">
        <v>1421</v>
      </c>
      <c r="E7357">
        <v>49</v>
      </c>
      <c r="F7357" t="s">
        <v>30</v>
      </c>
      <c r="G7357" t="s">
        <v>8077</v>
      </c>
      <c r="H7357" t="s">
        <v>1478</v>
      </c>
      <c r="I7357">
        <v>6494</v>
      </c>
      <c r="J7357">
        <v>2</v>
      </c>
      <c r="K7357">
        <v>6496</v>
      </c>
      <c r="L7357">
        <v>1698089</v>
      </c>
      <c r="M7357">
        <v>57206976</v>
      </c>
      <c r="N7357" s="2">
        <v>1.13552584915518E-4</v>
      </c>
      <c r="O7357">
        <v>7</v>
      </c>
    </row>
    <row r="7358" spans="1:15" hidden="1" x14ac:dyDescent="0.3">
      <c r="A7358" t="s">
        <v>1193</v>
      </c>
      <c r="B7358" t="s">
        <v>1293</v>
      </c>
      <c r="C7358" t="s">
        <v>13642</v>
      </c>
      <c r="D7358" t="s">
        <v>1421</v>
      </c>
      <c r="E7358">
        <v>37</v>
      </c>
      <c r="F7358" t="s">
        <v>30</v>
      </c>
      <c r="G7358" t="s">
        <v>1686</v>
      </c>
      <c r="H7358" t="s">
        <v>43</v>
      </c>
      <c r="I7358">
        <v>6416</v>
      </c>
      <c r="J7358">
        <v>3</v>
      </c>
      <c r="K7358">
        <v>6419</v>
      </c>
      <c r="L7358">
        <v>1698089</v>
      </c>
      <c r="M7358">
        <v>57206976</v>
      </c>
      <c r="N7358" s="2">
        <v>1.1220659522363147E-4</v>
      </c>
      <c r="O7358">
        <v>8</v>
      </c>
    </row>
    <row r="7359" spans="1:15" hidden="1" x14ac:dyDescent="0.3">
      <c r="A7359" t="s">
        <v>1193</v>
      </c>
      <c r="B7359" t="s">
        <v>8280</v>
      </c>
      <c r="C7359" t="s">
        <v>13644</v>
      </c>
      <c r="D7359" t="s">
        <v>1421</v>
      </c>
      <c r="E7359">
        <v>67</v>
      </c>
      <c r="F7359" t="s">
        <v>1437</v>
      </c>
      <c r="G7359" t="s">
        <v>45</v>
      </c>
      <c r="H7359" t="s">
        <v>46</v>
      </c>
      <c r="I7359">
        <v>597450</v>
      </c>
      <c r="J7359">
        <v>926</v>
      </c>
      <c r="K7359">
        <v>598376</v>
      </c>
      <c r="L7359">
        <v>1733578</v>
      </c>
      <c r="M7359">
        <v>57206976</v>
      </c>
      <c r="N7359" s="2">
        <v>1.0459843219120689E-2</v>
      </c>
      <c r="O7359">
        <v>1</v>
      </c>
    </row>
    <row r="7360" spans="1:15" hidden="1" x14ac:dyDescent="0.3">
      <c r="A7360" t="s">
        <v>1193</v>
      </c>
      <c r="B7360" t="s">
        <v>8280</v>
      </c>
      <c r="C7360" t="s">
        <v>13646</v>
      </c>
      <c r="D7360" t="s">
        <v>1424</v>
      </c>
      <c r="E7360">
        <v>73</v>
      </c>
      <c r="F7360" t="s">
        <v>1437</v>
      </c>
      <c r="G7360" t="s">
        <v>201</v>
      </c>
      <c r="H7360" t="s">
        <v>202</v>
      </c>
      <c r="I7360">
        <v>595611</v>
      </c>
      <c r="J7360">
        <v>326</v>
      </c>
      <c r="K7360">
        <v>595937</v>
      </c>
      <c r="L7360">
        <v>1733578</v>
      </c>
      <c r="M7360">
        <v>57206976</v>
      </c>
      <c r="N7360" s="2">
        <v>1.0417208558620543E-2</v>
      </c>
      <c r="O7360">
        <v>2</v>
      </c>
    </row>
    <row r="7361" spans="1:15" hidden="1" x14ac:dyDescent="0.3">
      <c r="A7361" t="s">
        <v>1193</v>
      </c>
      <c r="B7361" t="s">
        <v>8280</v>
      </c>
      <c r="C7361" t="s">
        <v>13645</v>
      </c>
      <c r="D7361" t="s">
        <v>1421</v>
      </c>
      <c r="E7361">
        <v>50</v>
      </c>
      <c r="F7361" t="s">
        <v>1437</v>
      </c>
      <c r="G7361" t="s">
        <v>568</v>
      </c>
      <c r="H7361" t="s">
        <v>113</v>
      </c>
      <c r="I7361">
        <v>161103</v>
      </c>
      <c r="J7361">
        <v>226</v>
      </c>
      <c r="K7361">
        <v>161329</v>
      </c>
      <c r="L7361">
        <v>1733578</v>
      </c>
      <c r="M7361">
        <v>57206976</v>
      </c>
      <c r="N7361" s="2">
        <v>2.8200931299008007E-3</v>
      </c>
      <c r="O7361">
        <v>3</v>
      </c>
    </row>
    <row r="7362" spans="1:15" hidden="1" x14ac:dyDescent="0.3">
      <c r="A7362" t="s">
        <v>1193</v>
      </c>
      <c r="B7362" t="s">
        <v>8280</v>
      </c>
      <c r="C7362" t="s">
        <v>13647</v>
      </c>
      <c r="D7362" t="s">
        <v>1421</v>
      </c>
      <c r="E7362">
        <v>39</v>
      </c>
      <c r="F7362" t="s">
        <v>1437</v>
      </c>
      <c r="G7362" t="s">
        <v>17</v>
      </c>
      <c r="H7362" t="s">
        <v>18</v>
      </c>
      <c r="I7362">
        <v>38481</v>
      </c>
      <c r="J7362">
        <v>35</v>
      </c>
      <c r="K7362">
        <v>38516</v>
      </c>
      <c r="L7362">
        <v>1733578</v>
      </c>
      <c r="M7362">
        <v>57206976</v>
      </c>
      <c r="N7362" s="2">
        <v>6.7327453211300662E-4</v>
      </c>
      <c r="O7362">
        <v>4</v>
      </c>
    </row>
    <row r="7363" spans="1:15" hidden="1" x14ac:dyDescent="0.3">
      <c r="A7363" t="s">
        <v>1193</v>
      </c>
      <c r="B7363" t="s">
        <v>8280</v>
      </c>
      <c r="C7363" t="s">
        <v>9417</v>
      </c>
      <c r="D7363" t="s">
        <v>9418</v>
      </c>
      <c r="E7363">
        <v>0</v>
      </c>
      <c r="F7363" t="s">
        <v>28</v>
      </c>
      <c r="G7363" t="s">
        <v>28</v>
      </c>
      <c r="H7363" t="s">
        <v>28</v>
      </c>
      <c r="I7363">
        <v>18526</v>
      </c>
      <c r="J7363">
        <v>14</v>
      </c>
      <c r="K7363">
        <v>18540</v>
      </c>
      <c r="L7363">
        <v>1733578</v>
      </c>
      <c r="M7363">
        <v>57206976</v>
      </c>
      <c r="N7363" s="2">
        <v>3.2408634918930167E-4</v>
      </c>
      <c r="O7363">
        <v>5</v>
      </c>
    </row>
    <row r="7364" spans="1:15" hidden="1" x14ac:dyDescent="0.3">
      <c r="A7364" t="s">
        <v>1193</v>
      </c>
      <c r="B7364" t="s">
        <v>8280</v>
      </c>
      <c r="C7364" t="s">
        <v>13648</v>
      </c>
      <c r="D7364" t="s">
        <v>1421</v>
      </c>
      <c r="E7364">
        <v>32</v>
      </c>
      <c r="F7364" t="s">
        <v>30</v>
      </c>
      <c r="G7364" t="s">
        <v>21</v>
      </c>
      <c r="H7364" t="s">
        <v>22</v>
      </c>
      <c r="I7364">
        <v>13762</v>
      </c>
      <c r="J7364">
        <v>4</v>
      </c>
      <c r="K7364">
        <v>13766</v>
      </c>
      <c r="L7364">
        <v>1733578</v>
      </c>
      <c r="M7364">
        <v>57206976</v>
      </c>
      <c r="N7364" s="2">
        <v>2.4063498829233692E-4</v>
      </c>
      <c r="O7364">
        <v>6</v>
      </c>
    </row>
    <row r="7365" spans="1:15" hidden="1" x14ac:dyDescent="0.3">
      <c r="A7365" t="s">
        <v>1193</v>
      </c>
      <c r="B7365" t="s">
        <v>8280</v>
      </c>
      <c r="C7365" t="s">
        <v>13649</v>
      </c>
      <c r="D7365" t="s">
        <v>1424</v>
      </c>
      <c r="E7365">
        <v>50</v>
      </c>
      <c r="F7365" t="s">
        <v>1437</v>
      </c>
      <c r="G7365" t="s">
        <v>1686</v>
      </c>
      <c r="H7365" t="s">
        <v>43</v>
      </c>
      <c r="I7365">
        <v>6542</v>
      </c>
      <c r="J7365">
        <v>1</v>
      </c>
      <c r="K7365">
        <v>6543</v>
      </c>
      <c r="L7365">
        <v>1733578</v>
      </c>
      <c r="M7365">
        <v>57206976</v>
      </c>
      <c r="N7365" s="2">
        <v>1.1437416303913704E-4</v>
      </c>
      <c r="O7365">
        <v>7</v>
      </c>
    </row>
    <row r="7366" spans="1:15" hidden="1" x14ac:dyDescent="0.3">
      <c r="A7366" t="s">
        <v>1193</v>
      </c>
      <c r="B7366" t="s">
        <v>1299</v>
      </c>
      <c r="C7366" t="s">
        <v>13651</v>
      </c>
      <c r="D7366" t="s">
        <v>1421</v>
      </c>
      <c r="E7366">
        <v>48</v>
      </c>
      <c r="F7366" t="s">
        <v>1437</v>
      </c>
      <c r="G7366" t="s">
        <v>45</v>
      </c>
      <c r="H7366" t="s">
        <v>46</v>
      </c>
      <c r="I7366">
        <v>632727</v>
      </c>
      <c r="J7366">
        <v>651</v>
      </c>
      <c r="K7366">
        <v>633378</v>
      </c>
      <c r="L7366">
        <v>1615865</v>
      </c>
      <c r="M7366">
        <v>57206976</v>
      </c>
      <c r="N7366" s="2">
        <v>1.1071691676203966E-2</v>
      </c>
      <c r="O7366">
        <v>1</v>
      </c>
    </row>
    <row r="7367" spans="1:15" hidden="1" x14ac:dyDescent="0.3">
      <c r="A7367" t="s">
        <v>1193</v>
      </c>
      <c r="B7367" t="s">
        <v>1299</v>
      </c>
      <c r="C7367" t="s">
        <v>13653</v>
      </c>
      <c r="D7367" t="s">
        <v>1424</v>
      </c>
      <c r="E7367">
        <v>65</v>
      </c>
      <c r="F7367" t="s">
        <v>1437</v>
      </c>
      <c r="G7367" t="s">
        <v>201</v>
      </c>
      <c r="H7367" t="s">
        <v>202</v>
      </c>
      <c r="I7367">
        <v>435584</v>
      </c>
      <c r="J7367">
        <v>157</v>
      </c>
      <c r="K7367">
        <v>435741</v>
      </c>
      <c r="L7367">
        <v>1615865</v>
      </c>
      <c r="M7367">
        <v>57206976</v>
      </c>
      <c r="N7367" s="2">
        <v>7.6169207056146441E-3</v>
      </c>
      <c r="O7367">
        <v>2</v>
      </c>
    </row>
    <row r="7368" spans="1:15" hidden="1" x14ac:dyDescent="0.3">
      <c r="A7368" t="s">
        <v>1193</v>
      </c>
      <c r="B7368" t="s">
        <v>1299</v>
      </c>
      <c r="C7368" t="s">
        <v>13650</v>
      </c>
      <c r="D7368" t="s">
        <v>1421</v>
      </c>
      <c r="E7368">
        <v>59</v>
      </c>
      <c r="F7368" t="s">
        <v>1437</v>
      </c>
      <c r="G7368" t="s">
        <v>568</v>
      </c>
      <c r="H7368" t="s">
        <v>113</v>
      </c>
      <c r="I7368">
        <v>87553</v>
      </c>
      <c r="J7368">
        <v>55</v>
      </c>
      <c r="K7368">
        <v>87608</v>
      </c>
      <c r="L7368">
        <v>1615865</v>
      </c>
      <c r="M7368">
        <v>57206976</v>
      </c>
      <c r="N7368" s="2">
        <v>1.5314216224259084E-3</v>
      </c>
      <c r="O7368">
        <v>3</v>
      </c>
    </row>
    <row r="7369" spans="1:15" hidden="1" x14ac:dyDescent="0.3">
      <c r="A7369" t="s">
        <v>1193</v>
      </c>
      <c r="B7369" t="s">
        <v>1299</v>
      </c>
      <c r="C7369" t="s">
        <v>13652</v>
      </c>
      <c r="D7369" t="s">
        <v>1421</v>
      </c>
      <c r="E7369">
        <v>37</v>
      </c>
      <c r="F7369" t="s">
        <v>1437</v>
      </c>
      <c r="G7369" t="s">
        <v>17</v>
      </c>
      <c r="H7369" t="s">
        <v>18</v>
      </c>
      <c r="I7369">
        <v>21019</v>
      </c>
      <c r="J7369">
        <v>19</v>
      </c>
      <c r="K7369">
        <v>21038</v>
      </c>
      <c r="L7369">
        <v>1615865</v>
      </c>
      <c r="M7369">
        <v>57206976</v>
      </c>
      <c r="N7369" s="2">
        <v>3.677523524403737E-4</v>
      </c>
      <c r="O7369">
        <v>4</v>
      </c>
    </row>
    <row r="7370" spans="1:15" hidden="1" x14ac:dyDescent="0.3">
      <c r="A7370" t="s">
        <v>1193</v>
      </c>
      <c r="B7370" t="s">
        <v>1299</v>
      </c>
      <c r="C7370" t="s">
        <v>9417</v>
      </c>
      <c r="D7370" t="s">
        <v>9418</v>
      </c>
      <c r="E7370">
        <v>0</v>
      </c>
      <c r="F7370" t="s">
        <v>28</v>
      </c>
      <c r="G7370" t="s">
        <v>28</v>
      </c>
      <c r="H7370" t="s">
        <v>28</v>
      </c>
      <c r="I7370">
        <v>14432</v>
      </c>
      <c r="J7370">
        <v>15</v>
      </c>
      <c r="K7370">
        <v>14447</v>
      </c>
      <c r="L7370">
        <v>1615865</v>
      </c>
      <c r="M7370">
        <v>57206976</v>
      </c>
      <c r="N7370" s="2">
        <v>2.5253913089200869E-4</v>
      </c>
      <c r="O7370">
        <v>5</v>
      </c>
    </row>
    <row r="7371" spans="1:15" hidden="1" x14ac:dyDescent="0.3">
      <c r="A7371" t="s">
        <v>1193</v>
      </c>
      <c r="B7371" t="s">
        <v>1299</v>
      </c>
      <c r="C7371" t="s">
        <v>13657</v>
      </c>
      <c r="D7371" t="s">
        <v>1421</v>
      </c>
      <c r="E7371">
        <v>62</v>
      </c>
      <c r="F7371" t="s">
        <v>1437</v>
      </c>
      <c r="G7371" t="s">
        <v>49</v>
      </c>
      <c r="H7371" t="s">
        <v>50</v>
      </c>
      <c r="I7371">
        <v>12677</v>
      </c>
      <c r="J7371">
        <v>0</v>
      </c>
      <c r="K7371">
        <v>12677</v>
      </c>
      <c r="L7371">
        <v>1615865</v>
      </c>
      <c r="M7371">
        <v>57206976</v>
      </c>
      <c r="N7371" s="2">
        <v>2.2159884836422746E-4</v>
      </c>
      <c r="O7371">
        <v>6</v>
      </c>
    </row>
    <row r="7372" spans="1:15" hidden="1" x14ac:dyDescent="0.3">
      <c r="A7372" t="s">
        <v>1193</v>
      </c>
      <c r="B7372" t="s">
        <v>1299</v>
      </c>
      <c r="C7372" t="s">
        <v>13659</v>
      </c>
      <c r="D7372" t="s">
        <v>1421</v>
      </c>
      <c r="E7372">
        <v>52</v>
      </c>
      <c r="F7372" t="s">
        <v>30</v>
      </c>
      <c r="G7372" t="s">
        <v>23</v>
      </c>
      <c r="H7372" t="s">
        <v>3374</v>
      </c>
      <c r="I7372">
        <v>10065</v>
      </c>
      <c r="J7372">
        <v>1</v>
      </c>
      <c r="K7372">
        <v>10066</v>
      </c>
      <c r="L7372">
        <v>1615865</v>
      </c>
      <c r="M7372">
        <v>57206976</v>
      </c>
      <c r="N7372" s="2">
        <v>1.7595756153934792E-4</v>
      </c>
      <c r="O7372">
        <v>7</v>
      </c>
    </row>
    <row r="7373" spans="1:15" hidden="1" x14ac:dyDescent="0.3">
      <c r="A7373" t="s">
        <v>1193</v>
      </c>
      <c r="B7373" t="s">
        <v>1299</v>
      </c>
      <c r="C7373" t="s">
        <v>13654</v>
      </c>
      <c r="D7373" t="s">
        <v>1421</v>
      </c>
      <c r="E7373">
        <v>53</v>
      </c>
      <c r="F7373" t="s">
        <v>30</v>
      </c>
      <c r="G7373" t="s">
        <v>21</v>
      </c>
      <c r="H7373" t="s">
        <v>22</v>
      </c>
      <c r="I7373">
        <v>7859</v>
      </c>
      <c r="J7373">
        <v>1</v>
      </c>
      <c r="K7373">
        <v>7860</v>
      </c>
      <c r="L7373">
        <v>1615865</v>
      </c>
      <c r="M7373">
        <v>57206976</v>
      </c>
      <c r="N7373" s="2">
        <v>1.3739583088607935E-4</v>
      </c>
      <c r="O7373">
        <v>8</v>
      </c>
    </row>
    <row r="7374" spans="1:15" hidden="1" x14ac:dyDescent="0.3">
      <c r="A7374" t="s">
        <v>1193</v>
      </c>
      <c r="B7374" t="s">
        <v>1299</v>
      </c>
      <c r="C7374" t="s">
        <v>13655</v>
      </c>
      <c r="D7374" t="s">
        <v>1421</v>
      </c>
      <c r="E7374">
        <v>49</v>
      </c>
      <c r="F7374" t="s">
        <v>1437</v>
      </c>
      <c r="G7374" t="s">
        <v>74</v>
      </c>
      <c r="H7374" t="s">
        <v>75</v>
      </c>
      <c r="I7374">
        <v>5757</v>
      </c>
      <c r="J7374">
        <v>4</v>
      </c>
      <c r="K7374">
        <v>5761</v>
      </c>
      <c r="L7374">
        <v>1615865</v>
      </c>
      <c r="M7374">
        <v>57206976</v>
      </c>
      <c r="N7374" s="2">
        <v>1.0070450149296478E-4</v>
      </c>
      <c r="O7374">
        <v>9</v>
      </c>
    </row>
    <row r="7375" spans="1:15" hidden="1" x14ac:dyDescent="0.3">
      <c r="A7375" t="s">
        <v>1193</v>
      </c>
      <c r="B7375" t="s">
        <v>1299</v>
      </c>
      <c r="C7375" t="s">
        <v>13658</v>
      </c>
      <c r="D7375" t="s">
        <v>1421</v>
      </c>
      <c r="E7375">
        <v>53</v>
      </c>
      <c r="F7375" t="s">
        <v>1437</v>
      </c>
      <c r="G7375" t="s">
        <v>23</v>
      </c>
      <c r="H7375" t="s">
        <v>1538</v>
      </c>
      <c r="I7375">
        <v>5176</v>
      </c>
      <c r="J7375">
        <v>0</v>
      </c>
      <c r="K7375">
        <v>5176</v>
      </c>
      <c r="L7375">
        <v>1615865</v>
      </c>
      <c r="M7375">
        <v>57206976</v>
      </c>
      <c r="N7375" s="2">
        <v>9.0478475911748944E-5</v>
      </c>
      <c r="O7375">
        <v>10</v>
      </c>
    </row>
    <row r="7376" spans="1:15" hidden="1" x14ac:dyDescent="0.3">
      <c r="A7376" t="s">
        <v>1193</v>
      </c>
      <c r="B7376" t="s">
        <v>1299</v>
      </c>
      <c r="C7376" t="s">
        <v>13656</v>
      </c>
      <c r="D7376" t="s">
        <v>1421</v>
      </c>
      <c r="E7376">
        <v>63</v>
      </c>
      <c r="F7376" t="s">
        <v>1437</v>
      </c>
      <c r="G7376" t="s">
        <v>1686</v>
      </c>
      <c r="H7376" t="s">
        <v>43</v>
      </c>
      <c r="I7376">
        <v>4383</v>
      </c>
      <c r="J7376">
        <v>0</v>
      </c>
      <c r="K7376">
        <v>4383</v>
      </c>
      <c r="L7376">
        <v>1615865</v>
      </c>
      <c r="M7376">
        <v>57206976</v>
      </c>
      <c r="N7376" s="2">
        <v>7.6616530123878592E-5</v>
      </c>
      <c r="O7376">
        <v>11</v>
      </c>
    </row>
    <row r="7377" spans="1:15" hidden="1" x14ac:dyDescent="0.3">
      <c r="A7377" t="s">
        <v>1193</v>
      </c>
      <c r="B7377" t="s">
        <v>1300</v>
      </c>
      <c r="C7377" t="s">
        <v>13661</v>
      </c>
      <c r="D7377" t="s">
        <v>1421</v>
      </c>
      <c r="E7377">
        <v>63</v>
      </c>
      <c r="F7377" t="s">
        <v>30</v>
      </c>
      <c r="G7377" t="s">
        <v>201</v>
      </c>
      <c r="H7377" t="s">
        <v>202</v>
      </c>
      <c r="I7377">
        <v>698441</v>
      </c>
      <c r="J7377">
        <v>730</v>
      </c>
      <c r="K7377">
        <v>699171</v>
      </c>
      <c r="L7377">
        <v>1705073</v>
      </c>
      <c r="M7377">
        <v>57206976</v>
      </c>
      <c r="N7377" s="2">
        <v>1.2221778686571372E-2</v>
      </c>
      <c r="O7377">
        <v>1</v>
      </c>
    </row>
    <row r="7378" spans="1:15" hidden="1" x14ac:dyDescent="0.3">
      <c r="A7378" t="s">
        <v>1193</v>
      </c>
      <c r="B7378" t="s">
        <v>1300</v>
      </c>
      <c r="C7378" t="s">
        <v>13662</v>
      </c>
      <c r="D7378" t="s">
        <v>1421</v>
      </c>
      <c r="E7378">
        <v>53</v>
      </c>
      <c r="F7378" t="s">
        <v>30</v>
      </c>
      <c r="G7378" t="s">
        <v>45</v>
      </c>
      <c r="H7378" t="s">
        <v>46</v>
      </c>
      <c r="I7378">
        <v>591445</v>
      </c>
      <c r="J7378">
        <v>1324</v>
      </c>
      <c r="K7378">
        <v>592769</v>
      </c>
      <c r="L7378">
        <v>1705073</v>
      </c>
      <c r="M7378">
        <v>57206976</v>
      </c>
      <c r="N7378" s="2">
        <v>1.0361830697011498E-2</v>
      </c>
      <c r="O7378">
        <v>2</v>
      </c>
    </row>
    <row r="7379" spans="1:15" hidden="1" x14ac:dyDescent="0.3">
      <c r="A7379" t="s">
        <v>1193</v>
      </c>
      <c r="B7379" t="s">
        <v>1300</v>
      </c>
      <c r="C7379" t="s">
        <v>13664</v>
      </c>
      <c r="D7379" t="s">
        <v>1421</v>
      </c>
      <c r="E7379">
        <v>61</v>
      </c>
      <c r="F7379" t="s">
        <v>30</v>
      </c>
      <c r="G7379" t="s">
        <v>568</v>
      </c>
      <c r="H7379" t="s">
        <v>113</v>
      </c>
      <c r="I7379">
        <v>91831</v>
      </c>
      <c r="J7379">
        <v>133</v>
      </c>
      <c r="K7379">
        <v>91964</v>
      </c>
      <c r="L7379">
        <v>1705073</v>
      </c>
      <c r="M7379">
        <v>57206976</v>
      </c>
      <c r="N7379" s="2">
        <v>1.6075661821383462E-3</v>
      </c>
      <c r="O7379">
        <v>3</v>
      </c>
    </row>
    <row r="7380" spans="1:15" hidden="1" x14ac:dyDescent="0.3">
      <c r="A7380" t="s">
        <v>1193</v>
      </c>
      <c r="B7380" t="s">
        <v>1300</v>
      </c>
      <c r="C7380" t="s">
        <v>13660</v>
      </c>
      <c r="D7380" t="s">
        <v>1421</v>
      </c>
      <c r="E7380">
        <v>47</v>
      </c>
      <c r="F7380" t="s">
        <v>30</v>
      </c>
      <c r="G7380" t="s">
        <v>17</v>
      </c>
      <c r="H7380" t="s">
        <v>18</v>
      </c>
      <c r="I7380">
        <v>30005</v>
      </c>
      <c r="J7380">
        <v>107</v>
      </c>
      <c r="K7380">
        <v>30112</v>
      </c>
      <c r="L7380">
        <v>1705073</v>
      </c>
      <c r="M7380">
        <v>57206976</v>
      </c>
      <c r="N7380" s="2">
        <v>5.2636937145567704E-4</v>
      </c>
      <c r="O7380">
        <v>4</v>
      </c>
    </row>
    <row r="7381" spans="1:15" hidden="1" x14ac:dyDescent="0.3">
      <c r="A7381" t="s">
        <v>1193</v>
      </c>
      <c r="B7381" t="s">
        <v>1300</v>
      </c>
      <c r="C7381" t="s">
        <v>13666</v>
      </c>
      <c r="D7381" t="s">
        <v>1421</v>
      </c>
      <c r="E7381">
        <v>44</v>
      </c>
      <c r="F7381" t="s">
        <v>30</v>
      </c>
      <c r="G7381" t="s">
        <v>297</v>
      </c>
      <c r="H7381" t="s">
        <v>1540</v>
      </c>
      <c r="I7381">
        <v>17010</v>
      </c>
      <c r="J7381">
        <v>3</v>
      </c>
      <c r="K7381">
        <v>17013</v>
      </c>
      <c r="L7381">
        <v>1705073</v>
      </c>
      <c r="M7381">
        <v>57206976</v>
      </c>
      <c r="N7381" s="2">
        <v>2.97393800364487E-4</v>
      </c>
      <c r="O7381">
        <v>5</v>
      </c>
    </row>
    <row r="7382" spans="1:15" hidden="1" x14ac:dyDescent="0.3">
      <c r="A7382" t="s">
        <v>1193</v>
      </c>
      <c r="B7382" t="s">
        <v>1300</v>
      </c>
      <c r="C7382" t="s">
        <v>9417</v>
      </c>
      <c r="D7382" t="s">
        <v>9418</v>
      </c>
      <c r="E7382">
        <v>0</v>
      </c>
      <c r="F7382" t="s">
        <v>28</v>
      </c>
      <c r="G7382" t="s">
        <v>28</v>
      </c>
      <c r="H7382" t="s">
        <v>28</v>
      </c>
      <c r="I7382">
        <v>12265</v>
      </c>
      <c r="J7382">
        <v>13</v>
      </c>
      <c r="K7382">
        <v>12278</v>
      </c>
      <c r="L7382">
        <v>1705073</v>
      </c>
      <c r="M7382">
        <v>57206976</v>
      </c>
      <c r="N7382" s="2">
        <v>2.1462417450627001E-4</v>
      </c>
      <c r="O7382">
        <v>6</v>
      </c>
    </row>
    <row r="7383" spans="1:15" hidden="1" x14ac:dyDescent="0.3">
      <c r="A7383" t="s">
        <v>1193</v>
      </c>
      <c r="B7383" t="s">
        <v>1300</v>
      </c>
      <c r="C7383" t="s">
        <v>13663</v>
      </c>
      <c r="D7383" t="s">
        <v>1421</v>
      </c>
      <c r="E7383">
        <v>39</v>
      </c>
      <c r="F7383" t="s">
        <v>30</v>
      </c>
      <c r="G7383" t="s">
        <v>21</v>
      </c>
      <c r="H7383" t="s">
        <v>22</v>
      </c>
      <c r="I7383">
        <v>9156</v>
      </c>
      <c r="J7383">
        <v>9</v>
      </c>
      <c r="K7383">
        <v>9165</v>
      </c>
      <c r="L7383">
        <v>1705073</v>
      </c>
      <c r="M7383">
        <v>57206976</v>
      </c>
      <c r="N7383" s="2">
        <v>1.6020773410571466E-4</v>
      </c>
      <c r="O7383">
        <v>7</v>
      </c>
    </row>
    <row r="7384" spans="1:15" hidden="1" x14ac:dyDescent="0.3">
      <c r="A7384" t="s">
        <v>1193</v>
      </c>
      <c r="B7384" t="s">
        <v>1300</v>
      </c>
      <c r="C7384" t="s">
        <v>13665</v>
      </c>
      <c r="D7384" t="s">
        <v>1421</v>
      </c>
      <c r="E7384">
        <v>48</v>
      </c>
      <c r="F7384" t="s">
        <v>30</v>
      </c>
      <c r="G7384" t="s">
        <v>1686</v>
      </c>
      <c r="H7384" t="s">
        <v>43</v>
      </c>
      <c r="I7384">
        <v>8796</v>
      </c>
      <c r="J7384">
        <v>1</v>
      </c>
      <c r="K7384">
        <v>8797</v>
      </c>
      <c r="L7384">
        <v>1705073</v>
      </c>
      <c r="M7384">
        <v>57206976</v>
      </c>
      <c r="N7384" s="2">
        <v>1.5377495220163359E-4</v>
      </c>
      <c r="O7384">
        <v>8</v>
      </c>
    </row>
    <row r="7385" spans="1:15" hidden="1" x14ac:dyDescent="0.3">
      <c r="A7385" t="s">
        <v>1193</v>
      </c>
      <c r="B7385" t="s">
        <v>1303</v>
      </c>
      <c r="C7385" t="s">
        <v>13671</v>
      </c>
      <c r="D7385" t="s">
        <v>1424</v>
      </c>
      <c r="E7385">
        <v>49</v>
      </c>
      <c r="F7385" t="s">
        <v>1437</v>
      </c>
      <c r="G7385" t="s">
        <v>201</v>
      </c>
      <c r="H7385" t="s">
        <v>202</v>
      </c>
      <c r="I7385">
        <v>653426</v>
      </c>
      <c r="J7385">
        <v>651</v>
      </c>
      <c r="K7385">
        <v>654077</v>
      </c>
      <c r="L7385">
        <v>1699219</v>
      </c>
      <c r="M7385">
        <v>57206976</v>
      </c>
      <c r="N7385" s="2">
        <v>1.1433518177922916E-2</v>
      </c>
      <c r="O7385">
        <v>1</v>
      </c>
    </row>
    <row r="7386" spans="1:15" hidden="1" x14ac:dyDescent="0.3">
      <c r="A7386" t="s">
        <v>1193</v>
      </c>
      <c r="B7386" t="s">
        <v>1303</v>
      </c>
      <c r="C7386" t="s">
        <v>13669</v>
      </c>
      <c r="D7386" t="s">
        <v>1421</v>
      </c>
      <c r="E7386">
        <v>63</v>
      </c>
      <c r="F7386" t="s">
        <v>1437</v>
      </c>
      <c r="G7386" t="s">
        <v>45</v>
      </c>
      <c r="H7386" t="s">
        <v>46</v>
      </c>
      <c r="I7386">
        <v>563715</v>
      </c>
      <c r="J7386">
        <v>1438</v>
      </c>
      <c r="K7386">
        <v>565153</v>
      </c>
      <c r="L7386">
        <v>1699219</v>
      </c>
      <c r="M7386">
        <v>57206976</v>
      </c>
      <c r="N7386" s="2">
        <v>9.8790923680356739E-3</v>
      </c>
      <c r="O7386">
        <v>2</v>
      </c>
    </row>
    <row r="7387" spans="1:15" hidden="1" x14ac:dyDescent="0.3">
      <c r="A7387" t="s">
        <v>1193</v>
      </c>
      <c r="B7387" t="s">
        <v>1303</v>
      </c>
      <c r="C7387" t="s">
        <v>13668</v>
      </c>
      <c r="D7387" t="s">
        <v>1421</v>
      </c>
      <c r="E7387">
        <v>54</v>
      </c>
      <c r="F7387" t="s">
        <v>1437</v>
      </c>
      <c r="G7387" t="s">
        <v>568</v>
      </c>
      <c r="H7387" t="s">
        <v>113</v>
      </c>
      <c r="I7387">
        <v>96673</v>
      </c>
      <c r="J7387">
        <v>90</v>
      </c>
      <c r="K7387">
        <v>96763</v>
      </c>
      <c r="L7387">
        <v>1699219</v>
      </c>
      <c r="M7387">
        <v>57206976</v>
      </c>
      <c r="N7387" s="2">
        <v>1.6914545526755338E-3</v>
      </c>
      <c r="O7387">
        <v>3</v>
      </c>
    </row>
    <row r="7388" spans="1:15" hidden="1" x14ac:dyDescent="0.3">
      <c r="A7388" t="s">
        <v>1193</v>
      </c>
      <c r="B7388" t="s">
        <v>1303</v>
      </c>
      <c r="C7388" t="s">
        <v>13667</v>
      </c>
      <c r="D7388" t="s">
        <v>1421</v>
      </c>
      <c r="E7388">
        <v>51</v>
      </c>
      <c r="F7388" t="s">
        <v>1437</v>
      </c>
      <c r="G7388" t="s">
        <v>17</v>
      </c>
      <c r="H7388" t="s">
        <v>18</v>
      </c>
      <c r="I7388">
        <v>75451</v>
      </c>
      <c r="J7388">
        <v>95</v>
      </c>
      <c r="K7388">
        <v>75546</v>
      </c>
      <c r="L7388">
        <v>1699219</v>
      </c>
      <c r="M7388">
        <v>57206976</v>
      </c>
      <c r="N7388" s="2">
        <v>1.3205732112111642E-3</v>
      </c>
      <c r="O7388">
        <v>4</v>
      </c>
    </row>
    <row r="7389" spans="1:15" hidden="1" x14ac:dyDescent="0.3">
      <c r="A7389" t="s">
        <v>1193</v>
      </c>
      <c r="B7389" t="s">
        <v>1303</v>
      </c>
      <c r="C7389" t="s">
        <v>13672</v>
      </c>
      <c r="D7389" t="s">
        <v>1421</v>
      </c>
      <c r="E7389">
        <v>49</v>
      </c>
      <c r="F7389" t="s">
        <v>1437</v>
      </c>
      <c r="G7389" t="s">
        <v>297</v>
      </c>
      <c r="H7389" t="s">
        <v>1540</v>
      </c>
      <c r="I7389">
        <v>15171</v>
      </c>
      <c r="J7389">
        <v>0</v>
      </c>
      <c r="K7389">
        <v>15171</v>
      </c>
      <c r="L7389">
        <v>1699219</v>
      </c>
      <c r="M7389">
        <v>57206976</v>
      </c>
      <c r="N7389" s="2">
        <v>2.6519493007286384E-4</v>
      </c>
      <c r="O7389">
        <v>5</v>
      </c>
    </row>
    <row r="7390" spans="1:15" hidden="1" x14ac:dyDescent="0.3">
      <c r="A7390" t="s">
        <v>1193</v>
      </c>
      <c r="B7390" t="s">
        <v>1303</v>
      </c>
      <c r="C7390" t="s">
        <v>9417</v>
      </c>
      <c r="D7390" t="s">
        <v>9418</v>
      </c>
      <c r="E7390">
        <v>0</v>
      </c>
      <c r="F7390" t="s">
        <v>28</v>
      </c>
      <c r="G7390" t="s">
        <v>28</v>
      </c>
      <c r="H7390" t="s">
        <v>28</v>
      </c>
      <c r="I7390">
        <v>12307</v>
      </c>
      <c r="J7390">
        <v>11</v>
      </c>
      <c r="K7390">
        <v>12318</v>
      </c>
      <c r="L7390">
        <v>1699219</v>
      </c>
      <c r="M7390">
        <v>57206976</v>
      </c>
      <c r="N7390" s="2">
        <v>2.1532338993062664E-4</v>
      </c>
      <c r="O7390">
        <v>6</v>
      </c>
    </row>
    <row r="7391" spans="1:15" hidden="1" x14ac:dyDescent="0.3">
      <c r="A7391" t="s">
        <v>1193</v>
      </c>
      <c r="B7391" t="s">
        <v>1303</v>
      </c>
      <c r="C7391" t="s">
        <v>13670</v>
      </c>
      <c r="D7391" t="s">
        <v>1421</v>
      </c>
      <c r="E7391">
        <v>56</v>
      </c>
      <c r="F7391" t="s">
        <v>1437</v>
      </c>
      <c r="G7391" t="s">
        <v>21</v>
      </c>
      <c r="H7391" t="s">
        <v>22</v>
      </c>
      <c r="I7391">
        <v>9459</v>
      </c>
      <c r="J7391">
        <v>8</v>
      </c>
      <c r="K7391">
        <v>9467</v>
      </c>
      <c r="L7391">
        <v>1699219</v>
      </c>
      <c r="M7391">
        <v>57206976</v>
      </c>
      <c r="N7391" s="2">
        <v>1.6548681055960729E-4</v>
      </c>
      <c r="O7391">
        <v>7</v>
      </c>
    </row>
    <row r="7392" spans="1:15" hidden="1" x14ac:dyDescent="0.3">
      <c r="A7392" t="s">
        <v>1193</v>
      </c>
      <c r="B7392" t="s">
        <v>1303</v>
      </c>
      <c r="C7392" t="s">
        <v>13674</v>
      </c>
      <c r="D7392" t="s">
        <v>1421</v>
      </c>
      <c r="E7392">
        <v>39</v>
      </c>
      <c r="F7392" t="s">
        <v>1437</v>
      </c>
      <c r="G7392" t="s">
        <v>418</v>
      </c>
      <c r="H7392" t="s">
        <v>1476</v>
      </c>
      <c r="I7392">
        <v>9400</v>
      </c>
      <c r="J7392">
        <v>0</v>
      </c>
      <c r="K7392">
        <v>9400</v>
      </c>
      <c r="L7392">
        <v>1699219</v>
      </c>
      <c r="M7392">
        <v>57206976</v>
      </c>
      <c r="N7392" s="2">
        <v>1.643156247238099E-4</v>
      </c>
      <c r="O7392">
        <v>8</v>
      </c>
    </row>
    <row r="7393" spans="1:15" hidden="1" x14ac:dyDescent="0.3">
      <c r="A7393" t="s">
        <v>1193</v>
      </c>
      <c r="B7393" t="s">
        <v>1303</v>
      </c>
      <c r="C7393" t="s">
        <v>13673</v>
      </c>
      <c r="D7393" t="s">
        <v>1424</v>
      </c>
      <c r="E7393">
        <v>49</v>
      </c>
      <c r="F7393" t="s">
        <v>1437</v>
      </c>
      <c r="G7393" t="s">
        <v>1686</v>
      </c>
      <c r="H7393" t="s">
        <v>43</v>
      </c>
      <c r="I7393">
        <v>5995</v>
      </c>
      <c r="J7393">
        <v>5</v>
      </c>
      <c r="K7393">
        <v>6000</v>
      </c>
      <c r="L7393">
        <v>1699219</v>
      </c>
      <c r="M7393">
        <v>57206976</v>
      </c>
      <c r="N7393" s="2">
        <v>1.0488231365349569E-4</v>
      </c>
      <c r="O7393">
        <v>9</v>
      </c>
    </row>
    <row r="7394" spans="1:15" hidden="1" x14ac:dyDescent="0.3">
      <c r="A7394" t="s">
        <v>1193</v>
      </c>
      <c r="B7394" t="s">
        <v>1303</v>
      </c>
      <c r="C7394" t="s">
        <v>13675</v>
      </c>
      <c r="D7394" t="s">
        <v>1421</v>
      </c>
      <c r="E7394">
        <v>63</v>
      </c>
      <c r="F7394" t="s">
        <v>14</v>
      </c>
      <c r="G7394" t="s">
        <v>23</v>
      </c>
      <c r="H7394" t="s">
        <v>1478</v>
      </c>
      <c r="I7394">
        <v>5526</v>
      </c>
      <c r="J7394">
        <v>2</v>
      </c>
      <c r="K7394">
        <v>5528</v>
      </c>
      <c r="L7394">
        <v>1699219</v>
      </c>
      <c r="M7394">
        <v>57206976</v>
      </c>
      <c r="N7394" s="2">
        <v>9.6631571646087363E-5</v>
      </c>
      <c r="O7394">
        <v>10</v>
      </c>
    </row>
    <row r="7395" spans="1:15" hidden="1" x14ac:dyDescent="0.3">
      <c r="A7395" t="s">
        <v>8308</v>
      </c>
      <c r="B7395" t="s">
        <v>13676</v>
      </c>
      <c r="C7395" t="s">
        <v>8312</v>
      </c>
      <c r="D7395" t="s">
        <v>1424</v>
      </c>
      <c r="E7395">
        <v>55</v>
      </c>
      <c r="F7395" t="s">
        <v>14</v>
      </c>
      <c r="G7395" t="s">
        <v>45</v>
      </c>
      <c r="H7395" t="s">
        <v>46</v>
      </c>
      <c r="I7395">
        <v>662428</v>
      </c>
      <c r="J7395">
        <v>1283</v>
      </c>
      <c r="K7395">
        <v>663711</v>
      </c>
      <c r="L7395">
        <v>1655239</v>
      </c>
      <c r="M7395">
        <v>13614453</v>
      </c>
      <c r="N7395" s="2">
        <v>4.8750471282246889E-2</v>
      </c>
      <c r="O7395">
        <v>1</v>
      </c>
    </row>
    <row r="7396" spans="1:15" hidden="1" x14ac:dyDescent="0.3">
      <c r="A7396" t="s">
        <v>8308</v>
      </c>
      <c r="B7396" t="s">
        <v>13676</v>
      </c>
      <c r="C7396" t="s">
        <v>8310</v>
      </c>
      <c r="D7396" t="s">
        <v>1421</v>
      </c>
      <c r="E7396">
        <v>72</v>
      </c>
      <c r="F7396" t="s">
        <v>14</v>
      </c>
      <c r="G7396" t="s">
        <v>17</v>
      </c>
      <c r="H7396" t="s">
        <v>18</v>
      </c>
      <c r="I7396">
        <v>504927</v>
      </c>
      <c r="J7396">
        <v>911</v>
      </c>
      <c r="K7396">
        <v>505838</v>
      </c>
      <c r="L7396">
        <v>1655239</v>
      </c>
      <c r="M7396">
        <v>13614453</v>
      </c>
      <c r="N7396" s="2">
        <v>3.7154485751282114E-2</v>
      </c>
      <c r="O7396">
        <v>2</v>
      </c>
    </row>
    <row r="7397" spans="1:15" hidden="1" x14ac:dyDescent="0.3">
      <c r="A7397" t="s">
        <v>8308</v>
      </c>
      <c r="B7397" t="s">
        <v>13676</v>
      </c>
      <c r="C7397" t="s">
        <v>9417</v>
      </c>
      <c r="D7397" t="s">
        <v>9418</v>
      </c>
      <c r="E7397">
        <v>0</v>
      </c>
      <c r="F7397" t="s">
        <v>28</v>
      </c>
      <c r="G7397" t="s">
        <v>28</v>
      </c>
      <c r="H7397" t="s">
        <v>28</v>
      </c>
      <c r="I7397">
        <v>29253</v>
      </c>
      <c r="J7397">
        <v>12</v>
      </c>
      <c r="K7397">
        <v>29265</v>
      </c>
      <c r="L7397">
        <v>1655239</v>
      </c>
      <c r="M7397">
        <v>13614453</v>
      </c>
      <c r="N7397" s="2">
        <v>2.1495538601514143E-3</v>
      </c>
      <c r="O7397">
        <v>3</v>
      </c>
    </row>
    <row r="7398" spans="1:15" hidden="1" x14ac:dyDescent="0.3">
      <c r="A7398" t="s">
        <v>8308</v>
      </c>
      <c r="B7398" t="s">
        <v>13676</v>
      </c>
      <c r="C7398" t="s">
        <v>8313</v>
      </c>
      <c r="D7398" t="s">
        <v>1424</v>
      </c>
      <c r="E7398">
        <v>44</v>
      </c>
      <c r="F7398" t="s">
        <v>14</v>
      </c>
      <c r="G7398" t="s">
        <v>327</v>
      </c>
      <c r="H7398" t="s">
        <v>241</v>
      </c>
      <c r="I7398">
        <v>24439</v>
      </c>
      <c r="J7398">
        <v>24</v>
      </c>
      <c r="K7398">
        <v>24463</v>
      </c>
      <c r="L7398">
        <v>1655239</v>
      </c>
      <c r="M7398">
        <v>13614453</v>
      </c>
      <c r="N7398" s="2">
        <v>1.7968404606486944E-3</v>
      </c>
      <c r="O7398">
        <v>4</v>
      </c>
    </row>
    <row r="7399" spans="1:15" hidden="1" x14ac:dyDescent="0.3">
      <c r="A7399" t="s">
        <v>8308</v>
      </c>
      <c r="B7399" t="s">
        <v>13676</v>
      </c>
      <c r="C7399" t="s">
        <v>8311</v>
      </c>
      <c r="D7399" t="s">
        <v>1424</v>
      </c>
      <c r="E7399">
        <v>40</v>
      </c>
      <c r="F7399" t="s">
        <v>14</v>
      </c>
      <c r="G7399" t="s">
        <v>21</v>
      </c>
      <c r="H7399" t="s">
        <v>22</v>
      </c>
      <c r="I7399">
        <v>18489</v>
      </c>
      <c r="J7399">
        <v>45</v>
      </c>
      <c r="K7399">
        <v>18534</v>
      </c>
      <c r="L7399">
        <v>1655239</v>
      </c>
      <c r="M7399">
        <v>13614453</v>
      </c>
      <c r="N7399" s="2">
        <v>1.3613473857524794E-3</v>
      </c>
      <c r="O7399">
        <v>5</v>
      </c>
    </row>
    <row r="7400" spans="1:15" hidden="1" x14ac:dyDescent="0.3">
      <c r="A7400" t="s">
        <v>8308</v>
      </c>
      <c r="B7400" t="s">
        <v>13676</v>
      </c>
      <c r="C7400" t="s">
        <v>8320</v>
      </c>
      <c r="D7400" t="s">
        <v>1421</v>
      </c>
      <c r="E7400">
        <v>38</v>
      </c>
      <c r="F7400" t="s">
        <v>14</v>
      </c>
      <c r="G7400" t="s">
        <v>23</v>
      </c>
      <c r="H7400" t="s">
        <v>1446</v>
      </c>
      <c r="I7400">
        <v>9404</v>
      </c>
      <c r="J7400">
        <v>10</v>
      </c>
      <c r="K7400">
        <v>9414</v>
      </c>
      <c r="L7400">
        <v>1655239</v>
      </c>
      <c r="M7400">
        <v>13614453</v>
      </c>
      <c r="N7400" s="2">
        <v>6.914710418406087E-4</v>
      </c>
      <c r="O7400">
        <v>6</v>
      </c>
    </row>
    <row r="7401" spans="1:15" hidden="1" x14ac:dyDescent="0.3">
      <c r="A7401" t="s">
        <v>8308</v>
      </c>
      <c r="B7401" t="s">
        <v>13676</v>
      </c>
      <c r="C7401" t="s">
        <v>8319</v>
      </c>
      <c r="D7401" t="s">
        <v>1421</v>
      </c>
      <c r="E7401">
        <v>48</v>
      </c>
      <c r="F7401" t="s">
        <v>14</v>
      </c>
      <c r="G7401" t="s">
        <v>393</v>
      </c>
      <c r="H7401" t="s">
        <v>27</v>
      </c>
      <c r="I7401">
        <v>9056</v>
      </c>
      <c r="J7401">
        <v>4</v>
      </c>
      <c r="K7401">
        <v>9060</v>
      </c>
      <c r="L7401">
        <v>1655239</v>
      </c>
      <c r="M7401">
        <v>13614453</v>
      </c>
      <c r="N7401" s="2">
        <v>6.6546926270192415E-4</v>
      </c>
      <c r="O7401">
        <v>7</v>
      </c>
    </row>
    <row r="7402" spans="1:15" hidden="1" x14ac:dyDescent="0.3">
      <c r="A7402" t="s">
        <v>8308</v>
      </c>
      <c r="B7402" t="s">
        <v>13676</v>
      </c>
      <c r="C7402" t="s">
        <v>8318</v>
      </c>
      <c r="D7402" t="s">
        <v>1421</v>
      </c>
      <c r="E7402">
        <v>41</v>
      </c>
      <c r="F7402" t="s">
        <v>14</v>
      </c>
      <c r="G7402" t="s">
        <v>74</v>
      </c>
      <c r="H7402" t="s">
        <v>75</v>
      </c>
      <c r="I7402">
        <v>7158</v>
      </c>
      <c r="J7402">
        <v>3</v>
      </c>
      <c r="K7402">
        <v>7161</v>
      </c>
      <c r="L7402">
        <v>1655239</v>
      </c>
      <c r="M7402">
        <v>13614453</v>
      </c>
      <c r="N7402" s="2">
        <v>5.2598514240711689E-4</v>
      </c>
      <c r="O7402">
        <v>8</v>
      </c>
    </row>
    <row r="7403" spans="1:15" hidden="1" x14ac:dyDescent="0.3">
      <c r="A7403" t="s">
        <v>8308</v>
      </c>
      <c r="B7403" t="s">
        <v>13676</v>
      </c>
      <c r="C7403" t="s">
        <v>8314</v>
      </c>
      <c r="D7403" t="s">
        <v>1421</v>
      </c>
      <c r="E7403">
        <v>34</v>
      </c>
      <c r="F7403" t="s">
        <v>14</v>
      </c>
      <c r="G7403" t="s">
        <v>682</v>
      </c>
      <c r="H7403" t="s">
        <v>162</v>
      </c>
      <c r="I7403">
        <v>5386</v>
      </c>
      <c r="J7403">
        <v>2</v>
      </c>
      <c r="K7403">
        <v>5388</v>
      </c>
      <c r="L7403">
        <v>1655239</v>
      </c>
      <c r="M7403">
        <v>13614453</v>
      </c>
      <c r="N7403" s="2">
        <v>3.9575589265319731E-4</v>
      </c>
      <c r="O7403">
        <v>9</v>
      </c>
    </row>
    <row r="7404" spans="1:15" hidden="1" x14ac:dyDescent="0.3">
      <c r="A7404" t="s">
        <v>8308</v>
      </c>
      <c r="B7404" t="s">
        <v>13676</v>
      </c>
      <c r="C7404" t="s">
        <v>8317</v>
      </c>
      <c r="D7404" t="s">
        <v>1421</v>
      </c>
      <c r="E7404">
        <v>39</v>
      </c>
      <c r="F7404" t="s">
        <v>14</v>
      </c>
      <c r="G7404" t="s">
        <v>49</v>
      </c>
      <c r="H7404" t="s">
        <v>50</v>
      </c>
      <c r="I7404">
        <v>4141</v>
      </c>
      <c r="J7404">
        <v>2</v>
      </c>
      <c r="K7404">
        <v>4143</v>
      </c>
      <c r="L7404">
        <v>1655239</v>
      </c>
      <c r="M7404">
        <v>13614453</v>
      </c>
      <c r="N7404" s="2">
        <v>3.0430895754680708E-4</v>
      </c>
      <c r="O7404">
        <v>10</v>
      </c>
    </row>
    <row r="7405" spans="1:15" hidden="1" x14ac:dyDescent="0.3">
      <c r="A7405" t="s">
        <v>8308</v>
      </c>
      <c r="B7405" t="s">
        <v>13676</v>
      </c>
      <c r="C7405" t="s">
        <v>8315</v>
      </c>
      <c r="D7405" t="s">
        <v>1421</v>
      </c>
      <c r="E7405">
        <v>26</v>
      </c>
      <c r="F7405" t="s">
        <v>14</v>
      </c>
      <c r="G7405" t="s">
        <v>8316</v>
      </c>
      <c r="H7405" t="s">
        <v>1476</v>
      </c>
      <c r="I7405">
        <v>3711</v>
      </c>
      <c r="J7405">
        <v>1</v>
      </c>
      <c r="K7405">
        <v>3712</v>
      </c>
      <c r="L7405">
        <v>1655239</v>
      </c>
      <c r="M7405">
        <v>13614453</v>
      </c>
      <c r="N7405" s="2">
        <v>2.7265142418869123E-4</v>
      </c>
      <c r="O7405">
        <v>11</v>
      </c>
    </row>
    <row r="7406" spans="1:15" hidden="1" x14ac:dyDescent="0.3">
      <c r="A7406" t="s">
        <v>8308</v>
      </c>
      <c r="B7406" t="s">
        <v>13677</v>
      </c>
      <c r="C7406" t="s">
        <v>13679</v>
      </c>
      <c r="D7406" t="s">
        <v>1424</v>
      </c>
      <c r="E7406">
        <v>43</v>
      </c>
      <c r="F7406" t="s">
        <v>14</v>
      </c>
      <c r="G7406" t="s">
        <v>45</v>
      </c>
      <c r="H7406" t="s">
        <v>46</v>
      </c>
      <c r="I7406">
        <v>656939</v>
      </c>
      <c r="J7406">
        <v>1396</v>
      </c>
      <c r="K7406">
        <v>658335</v>
      </c>
      <c r="L7406">
        <v>1733805</v>
      </c>
      <c r="M7406">
        <v>13614453</v>
      </c>
      <c r="N7406" s="2">
        <v>4.8355596805835684E-2</v>
      </c>
      <c r="O7406">
        <v>1</v>
      </c>
    </row>
    <row r="7407" spans="1:15" hidden="1" x14ac:dyDescent="0.3">
      <c r="A7407" t="s">
        <v>8308</v>
      </c>
      <c r="B7407" t="s">
        <v>13677</v>
      </c>
      <c r="C7407" t="s">
        <v>13680</v>
      </c>
      <c r="D7407" t="s">
        <v>1421</v>
      </c>
      <c r="E7407">
        <v>42</v>
      </c>
      <c r="F7407" t="s">
        <v>14</v>
      </c>
      <c r="G7407" t="s">
        <v>17</v>
      </c>
      <c r="H7407" t="s">
        <v>18</v>
      </c>
      <c r="I7407">
        <v>590690</v>
      </c>
      <c r="J7407">
        <v>1618</v>
      </c>
      <c r="K7407">
        <v>592308</v>
      </c>
      <c r="L7407">
        <v>1733805</v>
      </c>
      <c r="M7407">
        <v>13614453</v>
      </c>
      <c r="N7407" s="2">
        <v>4.3505824288350037E-2</v>
      </c>
      <c r="O7407">
        <v>2</v>
      </c>
    </row>
    <row r="7408" spans="1:15" hidden="1" x14ac:dyDescent="0.3">
      <c r="A7408" t="s">
        <v>8308</v>
      </c>
      <c r="B7408" t="s">
        <v>13677</v>
      </c>
      <c r="C7408" t="s">
        <v>13678</v>
      </c>
      <c r="D7408" t="s">
        <v>1421</v>
      </c>
      <c r="E7408">
        <v>58</v>
      </c>
      <c r="F7408" t="s">
        <v>14</v>
      </c>
      <c r="G7408" t="s">
        <v>21</v>
      </c>
      <c r="H7408" t="s">
        <v>22</v>
      </c>
      <c r="I7408">
        <v>26491</v>
      </c>
      <c r="J7408">
        <v>105</v>
      </c>
      <c r="K7408">
        <v>26596</v>
      </c>
      <c r="L7408">
        <v>1733805</v>
      </c>
      <c r="M7408">
        <v>13614453</v>
      </c>
      <c r="N7408" s="2">
        <v>1.9535121976622933E-3</v>
      </c>
      <c r="O7408">
        <v>3</v>
      </c>
    </row>
    <row r="7409" spans="1:15" hidden="1" x14ac:dyDescent="0.3">
      <c r="A7409" t="s">
        <v>8308</v>
      </c>
      <c r="B7409" t="s">
        <v>13677</v>
      </c>
      <c r="C7409" t="s">
        <v>9417</v>
      </c>
      <c r="D7409" t="s">
        <v>9418</v>
      </c>
      <c r="E7409">
        <v>0</v>
      </c>
      <c r="F7409" t="s">
        <v>28</v>
      </c>
      <c r="G7409" t="s">
        <v>28</v>
      </c>
      <c r="H7409" t="s">
        <v>28</v>
      </c>
      <c r="I7409">
        <v>15720</v>
      </c>
      <c r="J7409">
        <v>9</v>
      </c>
      <c r="K7409">
        <v>15729</v>
      </c>
      <c r="L7409">
        <v>1733805</v>
      </c>
      <c r="M7409">
        <v>13614453</v>
      </c>
      <c r="N7409" s="2">
        <v>1.1553163391874797E-3</v>
      </c>
      <c r="O7409">
        <v>4</v>
      </c>
    </row>
    <row r="7410" spans="1:15" hidden="1" x14ac:dyDescent="0.3">
      <c r="A7410" t="s">
        <v>8308</v>
      </c>
      <c r="B7410" t="s">
        <v>13677</v>
      </c>
      <c r="C7410" t="s">
        <v>13691</v>
      </c>
      <c r="D7410" t="s">
        <v>1421</v>
      </c>
      <c r="E7410">
        <v>35</v>
      </c>
      <c r="F7410" t="s">
        <v>14</v>
      </c>
      <c r="G7410" t="s">
        <v>23</v>
      </c>
      <c r="H7410" t="s">
        <v>25</v>
      </c>
      <c r="I7410">
        <v>10157</v>
      </c>
      <c r="J7410">
        <v>5</v>
      </c>
      <c r="K7410">
        <v>10162</v>
      </c>
      <c r="L7410">
        <v>1733805</v>
      </c>
      <c r="M7410">
        <v>13614453</v>
      </c>
      <c r="N7410" s="2">
        <v>7.4641265425794189E-4</v>
      </c>
      <c r="O7410">
        <v>5</v>
      </c>
    </row>
    <row r="7411" spans="1:15" hidden="1" x14ac:dyDescent="0.3">
      <c r="A7411" t="s">
        <v>8308</v>
      </c>
      <c r="B7411" t="s">
        <v>13677</v>
      </c>
      <c r="C7411" t="s">
        <v>13690</v>
      </c>
      <c r="D7411" t="s">
        <v>1421</v>
      </c>
      <c r="E7411">
        <v>29</v>
      </c>
      <c r="F7411" t="s">
        <v>14</v>
      </c>
      <c r="G7411" t="s">
        <v>23</v>
      </c>
      <c r="H7411" t="s">
        <v>1538</v>
      </c>
      <c r="I7411">
        <v>9556</v>
      </c>
      <c r="J7411">
        <v>4</v>
      </c>
      <c r="K7411">
        <v>9560</v>
      </c>
      <c r="L7411">
        <v>1733805</v>
      </c>
      <c r="M7411">
        <v>13614453</v>
      </c>
      <c r="N7411" s="2">
        <v>7.0219493945147848E-4</v>
      </c>
      <c r="O7411">
        <v>6</v>
      </c>
    </row>
    <row r="7412" spans="1:15" hidden="1" x14ac:dyDescent="0.3">
      <c r="A7412" t="s">
        <v>8308</v>
      </c>
      <c r="B7412" t="s">
        <v>13677</v>
      </c>
      <c r="C7412" t="s">
        <v>13681</v>
      </c>
      <c r="D7412" t="s">
        <v>1421</v>
      </c>
      <c r="E7412">
        <v>42</v>
      </c>
      <c r="F7412" t="s">
        <v>14</v>
      </c>
      <c r="G7412" t="s">
        <v>2043</v>
      </c>
      <c r="H7412" t="s">
        <v>1957</v>
      </c>
      <c r="I7412">
        <v>8847</v>
      </c>
      <c r="J7412">
        <v>40</v>
      </c>
      <c r="K7412">
        <v>8887</v>
      </c>
      <c r="L7412">
        <v>1733805</v>
      </c>
      <c r="M7412">
        <v>13614453</v>
      </c>
      <c r="N7412" s="2">
        <v>6.5276217854657844E-4</v>
      </c>
      <c r="O7412">
        <v>7</v>
      </c>
    </row>
    <row r="7413" spans="1:15" hidden="1" x14ac:dyDescent="0.3">
      <c r="A7413" t="s">
        <v>8308</v>
      </c>
      <c r="B7413" t="s">
        <v>13677</v>
      </c>
      <c r="C7413" t="s">
        <v>13688</v>
      </c>
      <c r="D7413" t="s">
        <v>1424</v>
      </c>
      <c r="E7413">
        <v>39</v>
      </c>
      <c r="F7413" t="s">
        <v>14</v>
      </c>
      <c r="G7413" t="s">
        <v>23</v>
      </c>
      <c r="H7413" t="s">
        <v>36</v>
      </c>
      <c r="I7413">
        <v>5697</v>
      </c>
      <c r="J7413">
        <v>16</v>
      </c>
      <c r="K7413">
        <v>5713</v>
      </c>
      <c r="L7413">
        <v>1733805</v>
      </c>
      <c r="M7413">
        <v>13614453</v>
      </c>
      <c r="N7413" s="2">
        <v>4.1962758254040762E-4</v>
      </c>
      <c r="O7413">
        <v>8</v>
      </c>
    </row>
    <row r="7414" spans="1:15" hidden="1" x14ac:dyDescent="0.3">
      <c r="A7414" t="s">
        <v>8308</v>
      </c>
      <c r="B7414" t="s">
        <v>13677</v>
      </c>
      <c r="C7414" t="s">
        <v>13689</v>
      </c>
      <c r="D7414" t="s">
        <v>1421</v>
      </c>
      <c r="E7414">
        <v>50</v>
      </c>
      <c r="F7414" t="s">
        <v>14</v>
      </c>
      <c r="G7414" t="s">
        <v>23</v>
      </c>
      <c r="H7414" t="s">
        <v>79</v>
      </c>
      <c r="I7414">
        <v>5655</v>
      </c>
      <c r="J7414">
        <v>1</v>
      </c>
      <c r="K7414">
        <v>5656</v>
      </c>
      <c r="L7414">
        <v>1733805</v>
      </c>
      <c r="M7414">
        <v>13614453</v>
      </c>
      <c r="N7414" s="2">
        <v>4.1544085539095842E-4</v>
      </c>
      <c r="O7414">
        <v>9</v>
      </c>
    </row>
    <row r="7415" spans="1:15" hidden="1" x14ac:dyDescent="0.3">
      <c r="A7415" t="s">
        <v>8308</v>
      </c>
      <c r="B7415" t="s">
        <v>13677</v>
      </c>
      <c r="C7415" t="s">
        <v>13685</v>
      </c>
      <c r="D7415" t="s">
        <v>1421</v>
      </c>
      <c r="E7415">
        <v>29</v>
      </c>
      <c r="F7415" t="s">
        <v>14</v>
      </c>
      <c r="G7415" t="s">
        <v>682</v>
      </c>
      <c r="H7415" t="s">
        <v>162</v>
      </c>
      <c r="I7415">
        <v>3999</v>
      </c>
      <c r="J7415">
        <v>7</v>
      </c>
      <c r="K7415">
        <v>4006</v>
      </c>
      <c r="L7415">
        <v>1733805</v>
      </c>
      <c r="M7415">
        <v>13614453</v>
      </c>
      <c r="N7415" s="2">
        <v>2.9424612211742919E-4</v>
      </c>
      <c r="O7415">
        <v>10</v>
      </c>
    </row>
    <row r="7416" spans="1:15" hidden="1" x14ac:dyDescent="0.3">
      <c r="A7416" t="s">
        <v>8308</v>
      </c>
      <c r="B7416" t="s">
        <v>13677</v>
      </c>
      <c r="C7416" t="s">
        <v>13686</v>
      </c>
      <c r="D7416" t="s">
        <v>1421</v>
      </c>
      <c r="E7416">
        <v>39</v>
      </c>
      <c r="F7416" t="s">
        <v>14</v>
      </c>
      <c r="G7416" t="s">
        <v>74</v>
      </c>
      <c r="H7416" t="s">
        <v>3278</v>
      </c>
      <c r="I7416">
        <v>3339</v>
      </c>
      <c r="J7416">
        <v>8</v>
      </c>
      <c r="K7416">
        <v>3347</v>
      </c>
      <c r="L7416">
        <v>1733805</v>
      </c>
      <c r="M7416">
        <v>13614453</v>
      </c>
      <c r="N7416" s="2">
        <v>2.4584168016151658E-4</v>
      </c>
      <c r="O7416">
        <v>11</v>
      </c>
    </row>
    <row r="7417" spans="1:15" hidden="1" x14ac:dyDescent="0.3">
      <c r="A7417" t="s">
        <v>8308</v>
      </c>
      <c r="B7417" t="s">
        <v>13677</v>
      </c>
      <c r="C7417" t="s">
        <v>13687</v>
      </c>
      <c r="D7417" t="s">
        <v>1421</v>
      </c>
      <c r="E7417">
        <v>41</v>
      </c>
      <c r="F7417" t="s">
        <v>14</v>
      </c>
      <c r="G7417" t="s">
        <v>49</v>
      </c>
      <c r="H7417" t="s">
        <v>50</v>
      </c>
      <c r="I7417">
        <v>2829</v>
      </c>
      <c r="J7417">
        <v>6</v>
      </c>
      <c r="K7417">
        <v>2835</v>
      </c>
      <c r="L7417">
        <v>1733805</v>
      </c>
      <c r="M7417">
        <v>13614453</v>
      </c>
      <c r="N7417" s="2">
        <v>2.0823458716997297E-4</v>
      </c>
      <c r="O7417">
        <v>12</v>
      </c>
    </row>
    <row r="7418" spans="1:15" hidden="1" x14ac:dyDescent="0.3">
      <c r="A7418" t="s">
        <v>8308</v>
      </c>
      <c r="B7418" t="s">
        <v>13677</v>
      </c>
      <c r="C7418" t="s">
        <v>13682</v>
      </c>
      <c r="D7418" t="s">
        <v>1421</v>
      </c>
      <c r="E7418">
        <v>44</v>
      </c>
      <c r="F7418" t="s">
        <v>14</v>
      </c>
      <c r="G7418" t="s">
        <v>2647</v>
      </c>
      <c r="H7418" t="s">
        <v>24</v>
      </c>
      <c r="I7418">
        <v>2568</v>
      </c>
      <c r="J7418">
        <v>23</v>
      </c>
      <c r="K7418">
        <v>2591</v>
      </c>
      <c r="L7418">
        <v>1733805</v>
      </c>
      <c r="M7418">
        <v>13614453</v>
      </c>
      <c r="N7418" s="2">
        <v>1.9031245691619047E-4</v>
      </c>
      <c r="O7418">
        <v>13</v>
      </c>
    </row>
    <row r="7419" spans="1:15" hidden="1" x14ac:dyDescent="0.3">
      <c r="A7419" t="s">
        <v>8308</v>
      </c>
      <c r="B7419" t="s">
        <v>13677</v>
      </c>
      <c r="C7419" t="s">
        <v>13683</v>
      </c>
      <c r="D7419" t="s">
        <v>1421</v>
      </c>
      <c r="E7419">
        <v>42</v>
      </c>
      <c r="F7419" t="s">
        <v>14</v>
      </c>
      <c r="G7419" t="s">
        <v>327</v>
      </c>
      <c r="H7419" t="s">
        <v>241</v>
      </c>
      <c r="I7419">
        <v>2533</v>
      </c>
      <c r="J7419">
        <v>12</v>
      </c>
      <c r="K7419">
        <v>2545</v>
      </c>
      <c r="L7419">
        <v>1733805</v>
      </c>
      <c r="M7419">
        <v>13614453</v>
      </c>
      <c r="N7419" s="2">
        <v>1.8693369465523147E-4</v>
      </c>
      <c r="O7419">
        <v>14</v>
      </c>
    </row>
    <row r="7420" spans="1:15" hidden="1" x14ac:dyDescent="0.3">
      <c r="A7420" t="s">
        <v>8308</v>
      </c>
      <c r="B7420" t="s">
        <v>13677</v>
      </c>
      <c r="C7420" t="s">
        <v>13684</v>
      </c>
      <c r="D7420" t="s">
        <v>1424</v>
      </c>
      <c r="E7420">
        <v>37</v>
      </c>
      <c r="F7420" t="s">
        <v>14</v>
      </c>
      <c r="G7420" t="s">
        <v>7633</v>
      </c>
      <c r="H7420" t="s">
        <v>2233</v>
      </c>
      <c r="I7420">
        <v>1843</v>
      </c>
      <c r="J7420">
        <v>11</v>
      </c>
      <c r="K7420">
        <v>1854</v>
      </c>
      <c r="L7420">
        <v>1733805</v>
      </c>
      <c r="M7420">
        <v>13614453</v>
      </c>
      <c r="N7420" s="2">
        <v>1.3617880938734741E-4</v>
      </c>
      <c r="O7420">
        <v>15</v>
      </c>
    </row>
    <row r="7421" spans="1:15" hidden="1" x14ac:dyDescent="0.3">
      <c r="A7421" t="s">
        <v>8308</v>
      </c>
      <c r="B7421" t="s">
        <v>13692</v>
      </c>
      <c r="C7421" t="s">
        <v>13693</v>
      </c>
      <c r="D7421" t="s">
        <v>1421</v>
      </c>
      <c r="E7421">
        <v>52</v>
      </c>
      <c r="F7421" t="s">
        <v>30</v>
      </c>
      <c r="G7421" t="s">
        <v>45</v>
      </c>
      <c r="H7421" t="s">
        <v>46</v>
      </c>
      <c r="I7421">
        <v>570486</v>
      </c>
      <c r="J7421">
        <v>2304</v>
      </c>
      <c r="K7421">
        <v>572790</v>
      </c>
      <c r="L7421">
        <v>1897134</v>
      </c>
      <c r="M7421">
        <v>13614453</v>
      </c>
      <c r="N7421" s="2">
        <v>4.207220077075443E-2</v>
      </c>
      <c r="O7421">
        <v>1</v>
      </c>
    </row>
    <row r="7422" spans="1:15" hidden="1" x14ac:dyDescent="0.3">
      <c r="A7422" t="s">
        <v>8308</v>
      </c>
      <c r="B7422" t="s">
        <v>13692</v>
      </c>
      <c r="C7422" t="s">
        <v>13695</v>
      </c>
      <c r="D7422" t="s">
        <v>1421</v>
      </c>
      <c r="E7422">
        <v>42</v>
      </c>
      <c r="F7422" t="s">
        <v>30</v>
      </c>
      <c r="G7422" t="s">
        <v>17</v>
      </c>
      <c r="H7422" t="s">
        <v>18</v>
      </c>
      <c r="I7422">
        <v>488051</v>
      </c>
      <c r="J7422">
        <v>1484</v>
      </c>
      <c r="K7422">
        <v>489535</v>
      </c>
      <c r="L7422">
        <v>1897134</v>
      </c>
      <c r="M7422">
        <v>13614453</v>
      </c>
      <c r="N7422" s="2">
        <v>3.5957008335186141E-2</v>
      </c>
      <c r="O7422">
        <v>2</v>
      </c>
    </row>
    <row r="7423" spans="1:15" hidden="1" x14ac:dyDescent="0.3">
      <c r="A7423" t="s">
        <v>8308</v>
      </c>
      <c r="B7423" t="s">
        <v>13692</v>
      </c>
      <c r="C7423" t="s">
        <v>13694</v>
      </c>
      <c r="D7423" t="s">
        <v>1421</v>
      </c>
      <c r="E7423">
        <v>60</v>
      </c>
      <c r="F7423" t="s">
        <v>30</v>
      </c>
      <c r="G7423" t="s">
        <v>21</v>
      </c>
      <c r="H7423" t="s">
        <v>22</v>
      </c>
      <c r="I7423">
        <v>130576</v>
      </c>
      <c r="J7423">
        <v>811</v>
      </c>
      <c r="K7423">
        <v>131387</v>
      </c>
      <c r="L7423">
        <v>1897134</v>
      </c>
      <c r="M7423">
        <v>13614453</v>
      </c>
      <c r="N7423" s="2">
        <v>9.650552982187385E-3</v>
      </c>
      <c r="O7423">
        <v>3</v>
      </c>
    </row>
    <row r="7424" spans="1:15" hidden="1" x14ac:dyDescent="0.3">
      <c r="A7424" t="s">
        <v>8308</v>
      </c>
      <c r="B7424" t="s">
        <v>13692</v>
      </c>
      <c r="C7424" t="s">
        <v>9417</v>
      </c>
      <c r="D7424" t="s">
        <v>9418</v>
      </c>
      <c r="E7424">
        <v>0</v>
      </c>
      <c r="F7424" t="s">
        <v>28</v>
      </c>
      <c r="G7424" t="s">
        <v>28</v>
      </c>
      <c r="H7424" t="s">
        <v>28</v>
      </c>
      <c r="I7424">
        <v>9952</v>
      </c>
      <c r="J7424">
        <v>29</v>
      </c>
      <c r="K7424">
        <v>9981</v>
      </c>
      <c r="L7424">
        <v>1897134</v>
      </c>
      <c r="M7424">
        <v>13614453</v>
      </c>
      <c r="N7424" s="2">
        <v>7.3311795927460325E-4</v>
      </c>
      <c r="O7424">
        <v>4</v>
      </c>
    </row>
    <row r="7425" spans="1:15" hidden="1" x14ac:dyDescent="0.3">
      <c r="A7425" t="s">
        <v>8308</v>
      </c>
      <c r="B7425" t="s">
        <v>13692</v>
      </c>
      <c r="C7425" t="s">
        <v>13705</v>
      </c>
      <c r="D7425" t="s">
        <v>1424</v>
      </c>
      <c r="E7425">
        <v>25</v>
      </c>
      <c r="F7425" t="s">
        <v>30</v>
      </c>
      <c r="G7425" t="s">
        <v>682</v>
      </c>
      <c r="H7425" t="s">
        <v>162</v>
      </c>
      <c r="I7425">
        <v>7830</v>
      </c>
      <c r="J7425">
        <v>1</v>
      </c>
      <c r="K7425">
        <v>7831</v>
      </c>
      <c r="L7425">
        <v>1897134</v>
      </c>
      <c r="M7425">
        <v>13614453</v>
      </c>
      <c r="N7425" s="2">
        <v>5.7519754925151965E-4</v>
      </c>
      <c r="O7425">
        <v>5</v>
      </c>
    </row>
    <row r="7426" spans="1:15" hidden="1" x14ac:dyDescent="0.3">
      <c r="A7426" t="s">
        <v>8308</v>
      </c>
      <c r="B7426" t="s">
        <v>13692</v>
      </c>
      <c r="C7426" t="s">
        <v>13706</v>
      </c>
      <c r="D7426" t="s">
        <v>1421</v>
      </c>
      <c r="E7426">
        <v>38</v>
      </c>
      <c r="F7426" t="s">
        <v>30</v>
      </c>
      <c r="G7426" t="s">
        <v>23</v>
      </c>
      <c r="H7426" t="s">
        <v>79</v>
      </c>
      <c r="I7426">
        <v>6465</v>
      </c>
      <c r="J7426">
        <v>2</v>
      </c>
      <c r="K7426">
        <v>6467</v>
      </c>
      <c r="L7426">
        <v>1897134</v>
      </c>
      <c r="M7426">
        <v>13614453</v>
      </c>
      <c r="N7426" s="2">
        <v>4.7500990307873552E-4</v>
      </c>
      <c r="O7426">
        <v>6</v>
      </c>
    </row>
    <row r="7427" spans="1:15" hidden="1" x14ac:dyDescent="0.3">
      <c r="A7427" t="s">
        <v>8308</v>
      </c>
      <c r="B7427" t="s">
        <v>13692</v>
      </c>
      <c r="C7427" t="s">
        <v>13696</v>
      </c>
      <c r="D7427" t="s">
        <v>1424</v>
      </c>
      <c r="E7427">
        <v>52</v>
      </c>
      <c r="F7427" t="s">
        <v>30</v>
      </c>
      <c r="G7427" t="s">
        <v>2063</v>
      </c>
      <c r="H7427" t="s">
        <v>119</v>
      </c>
      <c r="I7427">
        <v>6237</v>
      </c>
      <c r="J7427">
        <v>3</v>
      </c>
      <c r="K7427">
        <v>6240</v>
      </c>
      <c r="L7427">
        <v>1897134</v>
      </c>
      <c r="M7427">
        <v>13614453</v>
      </c>
      <c r="N7427" s="2">
        <v>4.5833644583443783E-4</v>
      </c>
      <c r="O7427">
        <v>7</v>
      </c>
    </row>
    <row r="7428" spans="1:15" hidden="1" x14ac:dyDescent="0.3">
      <c r="A7428" t="s">
        <v>8308</v>
      </c>
      <c r="B7428" t="s">
        <v>13692</v>
      </c>
      <c r="C7428" t="s">
        <v>13707</v>
      </c>
      <c r="D7428" t="s">
        <v>1421</v>
      </c>
      <c r="E7428">
        <v>52</v>
      </c>
      <c r="F7428" t="s">
        <v>30</v>
      </c>
      <c r="G7428" t="s">
        <v>23</v>
      </c>
      <c r="H7428" t="s">
        <v>1957</v>
      </c>
      <c r="I7428">
        <v>4777</v>
      </c>
      <c r="J7428">
        <v>1</v>
      </c>
      <c r="K7428">
        <v>4778</v>
      </c>
      <c r="L7428">
        <v>1897134</v>
      </c>
      <c r="M7428">
        <v>13614453</v>
      </c>
      <c r="N7428" s="2">
        <v>3.5095056701874103E-4</v>
      </c>
      <c r="O7428">
        <v>8</v>
      </c>
    </row>
    <row r="7429" spans="1:15" hidden="1" x14ac:dyDescent="0.3">
      <c r="A7429" t="s">
        <v>8308</v>
      </c>
      <c r="B7429" t="s">
        <v>13692</v>
      </c>
      <c r="C7429" t="s">
        <v>13704</v>
      </c>
      <c r="D7429" t="s">
        <v>1424</v>
      </c>
      <c r="E7429">
        <v>30</v>
      </c>
      <c r="F7429" t="s">
        <v>30</v>
      </c>
      <c r="G7429" t="s">
        <v>470</v>
      </c>
      <c r="H7429" t="s">
        <v>256</v>
      </c>
      <c r="I7429">
        <v>3865</v>
      </c>
      <c r="J7429">
        <v>11</v>
      </c>
      <c r="K7429">
        <v>3876</v>
      </c>
      <c r="L7429">
        <v>1897134</v>
      </c>
      <c r="M7429">
        <v>13614453</v>
      </c>
      <c r="N7429" s="2">
        <v>2.8469744616254505E-4</v>
      </c>
      <c r="O7429">
        <v>9</v>
      </c>
    </row>
    <row r="7430" spans="1:15" hidden="1" x14ac:dyDescent="0.3">
      <c r="A7430" t="s">
        <v>8308</v>
      </c>
      <c r="B7430" t="s">
        <v>13692</v>
      </c>
      <c r="C7430" t="s">
        <v>13703</v>
      </c>
      <c r="D7430" t="s">
        <v>1421</v>
      </c>
      <c r="E7430">
        <v>39</v>
      </c>
      <c r="F7430" t="s">
        <v>30</v>
      </c>
      <c r="G7430" t="s">
        <v>327</v>
      </c>
      <c r="H7430" t="s">
        <v>241</v>
      </c>
      <c r="I7430">
        <v>2777</v>
      </c>
      <c r="J7430">
        <v>7</v>
      </c>
      <c r="K7430">
        <v>2784</v>
      </c>
      <c r="L7430">
        <v>1897134</v>
      </c>
      <c r="M7430">
        <v>13614453</v>
      </c>
      <c r="N7430" s="2">
        <v>2.0448856814151843E-4</v>
      </c>
      <c r="O7430">
        <v>10</v>
      </c>
    </row>
    <row r="7431" spans="1:15" hidden="1" x14ac:dyDescent="0.3">
      <c r="A7431" t="s">
        <v>8308</v>
      </c>
      <c r="B7431" t="s">
        <v>13692</v>
      </c>
      <c r="C7431" t="s">
        <v>13699</v>
      </c>
      <c r="D7431" t="s">
        <v>1421</v>
      </c>
      <c r="E7431">
        <v>26</v>
      </c>
      <c r="F7431" t="s">
        <v>30</v>
      </c>
      <c r="G7431" t="s">
        <v>8345</v>
      </c>
      <c r="H7431" t="s">
        <v>94</v>
      </c>
      <c r="I7431">
        <v>2565</v>
      </c>
      <c r="J7431">
        <v>3</v>
      </c>
      <c r="K7431">
        <v>2568</v>
      </c>
      <c r="L7431">
        <v>1897134</v>
      </c>
      <c r="M7431">
        <v>13614453</v>
      </c>
      <c r="N7431" s="2">
        <v>1.8862307578571097E-4</v>
      </c>
      <c r="O7431">
        <v>11</v>
      </c>
    </row>
    <row r="7432" spans="1:15" hidden="1" x14ac:dyDescent="0.3">
      <c r="A7432" t="s">
        <v>8308</v>
      </c>
      <c r="B7432" t="s">
        <v>13692</v>
      </c>
      <c r="C7432" t="s">
        <v>13702</v>
      </c>
      <c r="D7432" t="s">
        <v>1424</v>
      </c>
      <c r="E7432">
        <v>37</v>
      </c>
      <c r="F7432" t="s">
        <v>30</v>
      </c>
      <c r="G7432" t="s">
        <v>4219</v>
      </c>
      <c r="H7432" t="s">
        <v>185</v>
      </c>
      <c r="I7432">
        <v>2184</v>
      </c>
      <c r="J7432">
        <v>3</v>
      </c>
      <c r="K7432">
        <v>2187</v>
      </c>
      <c r="L7432">
        <v>1897134</v>
      </c>
      <c r="M7432">
        <v>13614453</v>
      </c>
      <c r="N7432" s="2">
        <v>1.6063811010255059E-4</v>
      </c>
      <c r="O7432">
        <v>12</v>
      </c>
    </row>
    <row r="7433" spans="1:15" hidden="1" x14ac:dyDescent="0.3">
      <c r="A7433" t="s">
        <v>8308</v>
      </c>
      <c r="B7433" t="s">
        <v>13692</v>
      </c>
      <c r="C7433" t="s">
        <v>13697</v>
      </c>
      <c r="D7433" t="s">
        <v>1421</v>
      </c>
      <c r="E7433">
        <v>41</v>
      </c>
      <c r="F7433" t="s">
        <v>30</v>
      </c>
      <c r="G7433" t="s">
        <v>8342</v>
      </c>
      <c r="H7433" t="s">
        <v>1540</v>
      </c>
      <c r="I7433">
        <v>1847</v>
      </c>
      <c r="J7433">
        <v>3</v>
      </c>
      <c r="K7433">
        <v>1850</v>
      </c>
      <c r="L7433">
        <v>1897134</v>
      </c>
      <c r="M7433">
        <v>13614453</v>
      </c>
      <c r="N7433" s="2">
        <v>1.3588500397335098E-4</v>
      </c>
      <c r="O7433">
        <v>13</v>
      </c>
    </row>
    <row r="7434" spans="1:15" hidden="1" x14ac:dyDescent="0.3">
      <c r="A7434" t="s">
        <v>8308</v>
      </c>
      <c r="B7434" t="s">
        <v>13692</v>
      </c>
      <c r="C7434" t="s">
        <v>13698</v>
      </c>
      <c r="D7434" t="s">
        <v>1424</v>
      </c>
      <c r="E7434">
        <v>30</v>
      </c>
      <c r="F7434" t="s">
        <v>30</v>
      </c>
      <c r="G7434" t="s">
        <v>74</v>
      </c>
      <c r="H7434" t="s">
        <v>75</v>
      </c>
      <c r="I7434">
        <v>1823</v>
      </c>
      <c r="J7434">
        <v>3</v>
      </c>
      <c r="K7434">
        <v>1826</v>
      </c>
      <c r="L7434">
        <v>1897134</v>
      </c>
      <c r="M7434">
        <v>13614453</v>
      </c>
      <c r="N7434" s="2">
        <v>1.3412217148937237E-4</v>
      </c>
      <c r="O7434">
        <v>14</v>
      </c>
    </row>
    <row r="7435" spans="1:15" hidden="1" x14ac:dyDescent="0.3">
      <c r="A7435" t="s">
        <v>8308</v>
      </c>
      <c r="B7435" t="s">
        <v>13692</v>
      </c>
      <c r="C7435" t="s">
        <v>13701</v>
      </c>
      <c r="D7435" t="s">
        <v>1421</v>
      </c>
      <c r="E7435">
        <v>67</v>
      </c>
      <c r="F7435" t="s">
        <v>30</v>
      </c>
      <c r="G7435" t="s">
        <v>49</v>
      </c>
      <c r="H7435" t="s">
        <v>50</v>
      </c>
      <c r="I7435">
        <v>1789</v>
      </c>
      <c r="J7435">
        <v>2</v>
      </c>
      <c r="K7435">
        <v>1791</v>
      </c>
      <c r="L7435">
        <v>1897134</v>
      </c>
      <c r="M7435">
        <v>13614453</v>
      </c>
      <c r="N7435" s="2">
        <v>1.3155137411690357E-4</v>
      </c>
      <c r="O7435">
        <v>15</v>
      </c>
    </row>
    <row r="7436" spans="1:15" hidden="1" x14ac:dyDescent="0.3">
      <c r="A7436" t="s">
        <v>8308</v>
      </c>
      <c r="B7436" t="s">
        <v>13692</v>
      </c>
      <c r="C7436" t="s">
        <v>13700</v>
      </c>
      <c r="D7436" t="s">
        <v>1421</v>
      </c>
      <c r="E7436">
        <v>60</v>
      </c>
      <c r="F7436" t="s">
        <v>30</v>
      </c>
      <c r="G7436" t="s">
        <v>8316</v>
      </c>
      <c r="H7436" t="s">
        <v>1476</v>
      </c>
      <c r="I7436">
        <v>1756</v>
      </c>
      <c r="J7436">
        <v>3</v>
      </c>
      <c r="K7436">
        <v>1759</v>
      </c>
      <c r="L7436">
        <v>1897134</v>
      </c>
      <c r="M7436">
        <v>13614453</v>
      </c>
      <c r="N7436" s="2">
        <v>1.2920093080493207E-4</v>
      </c>
      <c r="O7436">
        <v>16</v>
      </c>
    </row>
    <row r="7437" spans="1:15" hidden="1" x14ac:dyDescent="0.3">
      <c r="A7437" t="s">
        <v>8308</v>
      </c>
      <c r="B7437" t="s">
        <v>13708</v>
      </c>
      <c r="C7437" t="s">
        <v>13710</v>
      </c>
      <c r="D7437" t="s">
        <v>1424</v>
      </c>
      <c r="E7437">
        <v>65</v>
      </c>
      <c r="F7437" t="s">
        <v>1437</v>
      </c>
      <c r="G7437" t="s">
        <v>17</v>
      </c>
      <c r="H7437" t="s">
        <v>18</v>
      </c>
      <c r="I7437">
        <v>522671</v>
      </c>
      <c r="J7437">
        <v>639</v>
      </c>
      <c r="K7437">
        <v>523310</v>
      </c>
      <c r="L7437">
        <v>1508840</v>
      </c>
      <c r="M7437">
        <v>13614453</v>
      </c>
      <c r="N7437" s="2">
        <v>3.8437827799618539E-2</v>
      </c>
      <c r="O7437">
        <v>1</v>
      </c>
    </row>
    <row r="7438" spans="1:15" hidden="1" x14ac:dyDescent="0.3">
      <c r="A7438" t="s">
        <v>8308</v>
      </c>
      <c r="B7438" t="s">
        <v>13708</v>
      </c>
      <c r="C7438" t="s">
        <v>13709</v>
      </c>
      <c r="D7438" t="s">
        <v>1421</v>
      </c>
      <c r="E7438">
        <v>52</v>
      </c>
      <c r="F7438" t="s">
        <v>1437</v>
      </c>
      <c r="G7438" t="s">
        <v>45</v>
      </c>
      <c r="H7438" t="s">
        <v>46</v>
      </c>
      <c r="I7438">
        <v>495960</v>
      </c>
      <c r="J7438">
        <v>1101</v>
      </c>
      <c r="K7438">
        <v>497061</v>
      </c>
      <c r="L7438">
        <v>1508840</v>
      </c>
      <c r="M7438">
        <v>13614453</v>
      </c>
      <c r="N7438" s="2">
        <v>3.6509803221620438E-2</v>
      </c>
      <c r="O7438">
        <v>2</v>
      </c>
    </row>
    <row r="7439" spans="1:15" hidden="1" x14ac:dyDescent="0.3">
      <c r="A7439" t="s">
        <v>8308</v>
      </c>
      <c r="B7439" t="s">
        <v>13708</v>
      </c>
      <c r="C7439" t="s">
        <v>13713</v>
      </c>
      <c r="D7439" t="s">
        <v>1421</v>
      </c>
      <c r="E7439">
        <v>45</v>
      </c>
      <c r="F7439" t="s">
        <v>14</v>
      </c>
      <c r="G7439" t="s">
        <v>327</v>
      </c>
      <c r="H7439" t="s">
        <v>241</v>
      </c>
      <c r="I7439">
        <v>37371</v>
      </c>
      <c r="J7439">
        <v>46</v>
      </c>
      <c r="K7439">
        <v>37417</v>
      </c>
      <c r="L7439">
        <v>1508840</v>
      </c>
      <c r="M7439">
        <v>13614453</v>
      </c>
      <c r="N7439" s="2">
        <v>2.7483292938761477E-3</v>
      </c>
      <c r="O7439">
        <v>3</v>
      </c>
    </row>
    <row r="7440" spans="1:15" hidden="1" x14ac:dyDescent="0.3">
      <c r="A7440" t="s">
        <v>8308</v>
      </c>
      <c r="B7440" t="s">
        <v>13708</v>
      </c>
      <c r="C7440" t="s">
        <v>9417</v>
      </c>
      <c r="D7440" t="s">
        <v>9418</v>
      </c>
      <c r="E7440">
        <v>0</v>
      </c>
      <c r="F7440" t="s">
        <v>28</v>
      </c>
      <c r="G7440" t="s">
        <v>28</v>
      </c>
      <c r="H7440" t="s">
        <v>28</v>
      </c>
      <c r="I7440">
        <v>19292</v>
      </c>
      <c r="J7440">
        <v>13</v>
      </c>
      <c r="K7440">
        <v>19305</v>
      </c>
      <c r="L7440">
        <v>1508840</v>
      </c>
      <c r="M7440">
        <v>13614453</v>
      </c>
      <c r="N7440" s="2">
        <v>1.4179783793002922E-3</v>
      </c>
      <c r="O7440">
        <v>4</v>
      </c>
    </row>
    <row r="7441" spans="1:15" hidden="1" x14ac:dyDescent="0.3">
      <c r="A7441" t="s">
        <v>8308</v>
      </c>
      <c r="B7441" t="s">
        <v>13708</v>
      </c>
      <c r="C7441" t="s">
        <v>13711</v>
      </c>
      <c r="D7441" t="s">
        <v>1421</v>
      </c>
      <c r="E7441">
        <v>45</v>
      </c>
      <c r="F7441" t="s">
        <v>1437</v>
      </c>
      <c r="G7441" t="s">
        <v>21</v>
      </c>
      <c r="H7441" t="s">
        <v>22</v>
      </c>
      <c r="I7441">
        <v>15841</v>
      </c>
      <c r="J7441">
        <v>39</v>
      </c>
      <c r="K7441">
        <v>15880</v>
      </c>
      <c r="L7441">
        <v>1508840</v>
      </c>
      <c r="M7441">
        <v>13614453</v>
      </c>
      <c r="N7441" s="2">
        <v>1.166407493565845E-3</v>
      </c>
      <c r="O7441">
        <v>5</v>
      </c>
    </row>
    <row r="7442" spans="1:15" hidden="1" x14ac:dyDescent="0.3">
      <c r="A7442" t="s">
        <v>8308</v>
      </c>
      <c r="B7442" t="s">
        <v>13708</v>
      </c>
      <c r="C7442" t="s">
        <v>13721</v>
      </c>
      <c r="D7442" t="s">
        <v>1421</v>
      </c>
      <c r="E7442">
        <v>44</v>
      </c>
      <c r="F7442" t="s">
        <v>1437</v>
      </c>
      <c r="G7442" t="s">
        <v>23</v>
      </c>
      <c r="H7442" t="s">
        <v>142</v>
      </c>
      <c r="I7442">
        <v>13694</v>
      </c>
      <c r="J7442">
        <v>1</v>
      </c>
      <c r="K7442">
        <v>13695</v>
      </c>
      <c r="L7442">
        <v>1508840</v>
      </c>
      <c r="M7442">
        <v>13614453</v>
      </c>
      <c r="N7442" s="2">
        <v>1.0059162861702927E-3</v>
      </c>
      <c r="O7442">
        <v>6</v>
      </c>
    </row>
    <row r="7443" spans="1:15" hidden="1" x14ac:dyDescent="0.3">
      <c r="A7443" t="s">
        <v>8308</v>
      </c>
      <c r="B7443" t="s">
        <v>13708</v>
      </c>
      <c r="C7443" t="s">
        <v>13720</v>
      </c>
      <c r="D7443" t="s">
        <v>1421</v>
      </c>
      <c r="E7443">
        <v>58</v>
      </c>
      <c r="F7443" t="s">
        <v>14</v>
      </c>
      <c r="G7443" t="s">
        <v>23</v>
      </c>
      <c r="H7443" t="s">
        <v>27</v>
      </c>
      <c r="I7443">
        <v>6795</v>
      </c>
      <c r="J7443">
        <v>6</v>
      </c>
      <c r="K7443">
        <v>6801</v>
      </c>
      <c r="L7443">
        <v>1508840</v>
      </c>
      <c r="M7443">
        <v>13614453</v>
      </c>
      <c r="N7443" s="2">
        <v>4.9954265514743777E-4</v>
      </c>
      <c r="O7443">
        <v>7</v>
      </c>
    </row>
    <row r="7444" spans="1:15" hidden="1" x14ac:dyDescent="0.3">
      <c r="A7444" t="s">
        <v>8308</v>
      </c>
      <c r="B7444" t="s">
        <v>13708</v>
      </c>
      <c r="C7444" t="s">
        <v>13719</v>
      </c>
      <c r="D7444" t="s">
        <v>1421</v>
      </c>
      <c r="E7444">
        <v>60</v>
      </c>
      <c r="F7444" t="s">
        <v>1437</v>
      </c>
      <c r="G7444" t="s">
        <v>23</v>
      </c>
      <c r="H7444" t="s">
        <v>1540</v>
      </c>
      <c r="I7444">
        <v>4797</v>
      </c>
      <c r="J7444">
        <v>1</v>
      </c>
      <c r="K7444">
        <v>4798</v>
      </c>
      <c r="L7444">
        <v>1508840</v>
      </c>
      <c r="M7444">
        <v>13614453</v>
      </c>
      <c r="N7444" s="2">
        <v>3.5241959408872323E-4</v>
      </c>
      <c r="O7444">
        <v>8</v>
      </c>
    </row>
    <row r="7445" spans="1:15" hidden="1" x14ac:dyDescent="0.3">
      <c r="A7445" t="s">
        <v>8308</v>
      </c>
      <c r="B7445" t="s">
        <v>13708</v>
      </c>
      <c r="C7445" t="s">
        <v>13712</v>
      </c>
      <c r="D7445" t="s">
        <v>1421</v>
      </c>
      <c r="E7445">
        <v>41</v>
      </c>
      <c r="F7445" t="s">
        <v>14</v>
      </c>
      <c r="G7445" t="s">
        <v>682</v>
      </c>
      <c r="H7445" t="s">
        <v>162</v>
      </c>
      <c r="I7445">
        <v>3955</v>
      </c>
      <c r="J7445">
        <v>10</v>
      </c>
      <c r="K7445">
        <v>3965</v>
      </c>
      <c r="L7445">
        <v>1508840</v>
      </c>
      <c r="M7445">
        <v>13614453</v>
      </c>
      <c r="N7445" s="2">
        <v>2.9123461662396572E-4</v>
      </c>
      <c r="O7445">
        <v>9</v>
      </c>
    </row>
    <row r="7446" spans="1:15" hidden="1" x14ac:dyDescent="0.3">
      <c r="A7446" t="s">
        <v>8308</v>
      </c>
      <c r="B7446" t="s">
        <v>13708</v>
      </c>
      <c r="C7446" t="s">
        <v>13718</v>
      </c>
      <c r="D7446" t="s">
        <v>1421</v>
      </c>
      <c r="E7446">
        <v>34</v>
      </c>
      <c r="F7446" t="s">
        <v>1437</v>
      </c>
      <c r="G7446" t="s">
        <v>23</v>
      </c>
      <c r="H7446" t="s">
        <v>79</v>
      </c>
      <c r="I7446">
        <v>3700</v>
      </c>
      <c r="J7446">
        <v>3</v>
      </c>
      <c r="K7446">
        <v>3703</v>
      </c>
      <c r="L7446">
        <v>1508840</v>
      </c>
      <c r="M7446">
        <v>13614453</v>
      </c>
      <c r="N7446" s="2">
        <v>2.7199036200719929E-4</v>
      </c>
      <c r="O7446">
        <v>10</v>
      </c>
    </row>
    <row r="7447" spans="1:15" hidden="1" x14ac:dyDescent="0.3">
      <c r="A7447" t="s">
        <v>8308</v>
      </c>
      <c r="B7447" t="s">
        <v>13708</v>
      </c>
      <c r="C7447" t="s">
        <v>13715</v>
      </c>
      <c r="D7447" t="s">
        <v>1421</v>
      </c>
      <c r="E7447">
        <v>43</v>
      </c>
      <c r="F7447" t="s">
        <v>1437</v>
      </c>
      <c r="G7447" t="s">
        <v>3505</v>
      </c>
      <c r="H7447" t="s">
        <v>94</v>
      </c>
      <c r="I7447">
        <v>3084</v>
      </c>
      <c r="J7447">
        <v>1</v>
      </c>
      <c r="K7447">
        <v>3085</v>
      </c>
      <c r="L7447">
        <v>1508840</v>
      </c>
      <c r="M7447">
        <v>13614453</v>
      </c>
      <c r="N7447" s="2">
        <v>2.2659742554475014E-4</v>
      </c>
      <c r="O7447">
        <v>11</v>
      </c>
    </row>
    <row r="7448" spans="1:15" hidden="1" x14ac:dyDescent="0.3">
      <c r="A7448" t="s">
        <v>8308</v>
      </c>
      <c r="B7448" t="s">
        <v>13708</v>
      </c>
      <c r="C7448" t="s">
        <v>13717</v>
      </c>
      <c r="D7448" t="s">
        <v>1421</v>
      </c>
      <c r="E7448">
        <v>42</v>
      </c>
      <c r="F7448" t="s">
        <v>30</v>
      </c>
      <c r="G7448" t="s">
        <v>8316</v>
      </c>
      <c r="H7448" t="s">
        <v>1476</v>
      </c>
      <c r="I7448">
        <v>2982</v>
      </c>
      <c r="J7448">
        <v>5</v>
      </c>
      <c r="K7448">
        <v>2987</v>
      </c>
      <c r="L7448">
        <v>1508840</v>
      </c>
      <c r="M7448">
        <v>13614453</v>
      </c>
      <c r="N7448" s="2">
        <v>2.1939919290183749E-4</v>
      </c>
      <c r="O7448">
        <v>12</v>
      </c>
    </row>
    <row r="7449" spans="1:15" hidden="1" x14ac:dyDescent="0.3">
      <c r="A7449" t="s">
        <v>8308</v>
      </c>
      <c r="B7449" t="s">
        <v>13708</v>
      </c>
      <c r="C7449" t="s">
        <v>13716</v>
      </c>
      <c r="D7449" t="s">
        <v>1421</v>
      </c>
      <c r="E7449">
        <v>58</v>
      </c>
      <c r="F7449" t="s">
        <v>14</v>
      </c>
      <c r="G7449" t="s">
        <v>2647</v>
      </c>
      <c r="H7449" t="s">
        <v>24</v>
      </c>
      <c r="I7449">
        <v>2910</v>
      </c>
      <c r="J7449">
        <v>0</v>
      </c>
      <c r="K7449">
        <v>2910</v>
      </c>
      <c r="L7449">
        <v>1508840</v>
      </c>
      <c r="M7449">
        <v>13614453</v>
      </c>
      <c r="N7449" s="2">
        <v>2.1374343868240612E-4</v>
      </c>
      <c r="O7449">
        <v>13</v>
      </c>
    </row>
    <row r="7450" spans="1:15" hidden="1" x14ac:dyDescent="0.3">
      <c r="A7450" t="s">
        <v>8308</v>
      </c>
      <c r="B7450" t="s">
        <v>13708</v>
      </c>
      <c r="C7450" t="s">
        <v>13714</v>
      </c>
      <c r="D7450" t="s">
        <v>1421</v>
      </c>
      <c r="E7450">
        <v>67</v>
      </c>
      <c r="F7450" t="s">
        <v>1437</v>
      </c>
      <c r="G7450" t="s">
        <v>8361</v>
      </c>
      <c r="H7450" t="s">
        <v>81</v>
      </c>
      <c r="I7450">
        <v>1984</v>
      </c>
      <c r="J7450">
        <v>2</v>
      </c>
      <c r="K7450">
        <v>1986</v>
      </c>
      <c r="L7450">
        <v>1508840</v>
      </c>
      <c r="M7450">
        <v>13614453</v>
      </c>
      <c r="N7450" s="2">
        <v>1.4587438804922973E-4</v>
      </c>
      <c r="O7450">
        <v>14</v>
      </c>
    </row>
    <row r="7451" spans="1:15" hidden="1" x14ac:dyDescent="0.3">
      <c r="A7451" t="s">
        <v>8308</v>
      </c>
      <c r="B7451" t="s">
        <v>13722</v>
      </c>
      <c r="C7451" t="s">
        <v>13724</v>
      </c>
      <c r="D7451" t="s">
        <v>1421</v>
      </c>
      <c r="E7451">
        <v>51</v>
      </c>
      <c r="F7451" t="s">
        <v>1437</v>
      </c>
      <c r="G7451" t="s">
        <v>45</v>
      </c>
      <c r="H7451" t="s">
        <v>46</v>
      </c>
      <c r="I7451">
        <v>633268</v>
      </c>
      <c r="J7451">
        <v>1291</v>
      </c>
      <c r="K7451">
        <v>634559</v>
      </c>
      <c r="L7451">
        <v>1876953</v>
      </c>
      <c r="M7451">
        <v>13614453</v>
      </c>
      <c r="N7451" s="2">
        <v>4.6609217425040872E-2</v>
      </c>
      <c r="O7451">
        <v>1</v>
      </c>
    </row>
    <row r="7452" spans="1:15" hidden="1" x14ac:dyDescent="0.3">
      <c r="A7452" t="s">
        <v>8308</v>
      </c>
      <c r="B7452" t="s">
        <v>13722</v>
      </c>
      <c r="C7452" t="s">
        <v>13723</v>
      </c>
      <c r="D7452" t="s">
        <v>1421</v>
      </c>
      <c r="E7452">
        <v>51</v>
      </c>
      <c r="F7452" t="s">
        <v>1437</v>
      </c>
      <c r="G7452" t="s">
        <v>17</v>
      </c>
      <c r="H7452" t="s">
        <v>18</v>
      </c>
      <c r="I7452">
        <v>492185</v>
      </c>
      <c r="J7452">
        <v>611</v>
      </c>
      <c r="K7452">
        <v>492796</v>
      </c>
      <c r="L7452">
        <v>1876953</v>
      </c>
      <c r="M7452">
        <v>13614453</v>
      </c>
      <c r="N7452" s="2">
        <v>3.6196533198946737E-2</v>
      </c>
      <c r="O7452">
        <v>2</v>
      </c>
    </row>
    <row r="7453" spans="1:15" hidden="1" x14ac:dyDescent="0.3">
      <c r="A7453" t="s">
        <v>8308</v>
      </c>
      <c r="B7453" t="s">
        <v>13722</v>
      </c>
      <c r="C7453" t="s">
        <v>13725</v>
      </c>
      <c r="D7453" t="s">
        <v>1421</v>
      </c>
      <c r="E7453">
        <v>47</v>
      </c>
      <c r="F7453" t="s">
        <v>1437</v>
      </c>
      <c r="G7453" t="s">
        <v>21</v>
      </c>
      <c r="H7453" t="s">
        <v>22</v>
      </c>
      <c r="I7453">
        <v>21088</v>
      </c>
      <c r="J7453">
        <v>92</v>
      </c>
      <c r="K7453">
        <v>21180</v>
      </c>
      <c r="L7453">
        <v>1876953</v>
      </c>
      <c r="M7453">
        <v>13614453</v>
      </c>
      <c r="N7453" s="2">
        <v>1.5556996671111207E-3</v>
      </c>
      <c r="O7453">
        <v>3</v>
      </c>
    </row>
    <row r="7454" spans="1:15" hidden="1" x14ac:dyDescent="0.3">
      <c r="A7454" t="s">
        <v>8308</v>
      </c>
      <c r="B7454" t="s">
        <v>13722</v>
      </c>
      <c r="C7454" t="s">
        <v>13738</v>
      </c>
      <c r="D7454" t="s">
        <v>1421</v>
      </c>
      <c r="E7454">
        <v>53</v>
      </c>
      <c r="F7454" t="s">
        <v>1437</v>
      </c>
      <c r="G7454" t="s">
        <v>23</v>
      </c>
      <c r="H7454" t="s">
        <v>24</v>
      </c>
      <c r="I7454">
        <v>11982</v>
      </c>
      <c r="J7454">
        <v>0</v>
      </c>
      <c r="K7454">
        <v>11982</v>
      </c>
      <c r="L7454">
        <v>1876953</v>
      </c>
      <c r="M7454">
        <v>13614453</v>
      </c>
      <c r="N7454" s="2">
        <v>8.8009411762631959E-4</v>
      </c>
      <c r="O7454">
        <v>4</v>
      </c>
    </row>
    <row r="7455" spans="1:15" hidden="1" x14ac:dyDescent="0.3">
      <c r="A7455" t="s">
        <v>8308</v>
      </c>
      <c r="B7455" t="s">
        <v>13722</v>
      </c>
      <c r="C7455" t="s">
        <v>13737</v>
      </c>
      <c r="D7455" t="s">
        <v>1421</v>
      </c>
      <c r="E7455">
        <v>31</v>
      </c>
      <c r="F7455" t="s">
        <v>14</v>
      </c>
      <c r="G7455" t="s">
        <v>23</v>
      </c>
      <c r="H7455" t="s">
        <v>486</v>
      </c>
      <c r="I7455">
        <v>6782</v>
      </c>
      <c r="J7455">
        <v>0</v>
      </c>
      <c r="K7455">
        <v>6782</v>
      </c>
      <c r="L7455">
        <v>1876953</v>
      </c>
      <c r="M7455">
        <v>13614453</v>
      </c>
      <c r="N7455" s="2">
        <v>4.9814707943095476E-4</v>
      </c>
      <c r="O7455">
        <v>5</v>
      </c>
    </row>
    <row r="7456" spans="1:15" hidden="1" x14ac:dyDescent="0.3">
      <c r="A7456" t="s">
        <v>8308</v>
      </c>
      <c r="B7456" t="s">
        <v>13722</v>
      </c>
      <c r="C7456" t="s">
        <v>13726</v>
      </c>
      <c r="D7456" t="s">
        <v>1421</v>
      </c>
      <c r="E7456">
        <v>45</v>
      </c>
      <c r="F7456" t="s">
        <v>14</v>
      </c>
      <c r="G7456" t="s">
        <v>327</v>
      </c>
      <c r="H7456" t="s">
        <v>241</v>
      </c>
      <c r="I7456">
        <v>5242</v>
      </c>
      <c r="J7456">
        <v>17</v>
      </c>
      <c r="K7456">
        <v>5259</v>
      </c>
      <c r="L7456">
        <v>1876953</v>
      </c>
      <c r="M7456">
        <v>13614453</v>
      </c>
      <c r="N7456" s="2">
        <v>3.862806680518123E-4</v>
      </c>
      <c r="O7456">
        <v>6</v>
      </c>
    </row>
    <row r="7457" spans="1:15" hidden="1" x14ac:dyDescent="0.3">
      <c r="A7457" t="s">
        <v>8308</v>
      </c>
      <c r="B7457" t="s">
        <v>13722</v>
      </c>
      <c r="C7457" t="s">
        <v>13739</v>
      </c>
      <c r="D7457" t="s">
        <v>1424</v>
      </c>
      <c r="E7457">
        <v>60</v>
      </c>
      <c r="F7457" t="s">
        <v>1437</v>
      </c>
      <c r="G7457" t="s">
        <v>23</v>
      </c>
      <c r="H7457" t="s">
        <v>82</v>
      </c>
      <c r="I7457">
        <v>4979</v>
      </c>
      <c r="J7457">
        <v>0</v>
      </c>
      <c r="K7457">
        <v>4979</v>
      </c>
      <c r="L7457">
        <v>1876953</v>
      </c>
      <c r="M7457">
        <v>13614453</v>
      </c>
      <c r="N7457" s="2">
        <v>3.6571428907206186E-4</v>
      </c>
      <c r="O7457">
        <v>7</v>
      </c>
    </row>
    <row r="7458" spans="1:15" hidden="1" x14ac:dyDescent="0.3">
      <c r="A7458" t="s">
        <v>8308</v>
      </c>
      <c r="B7458" t="s">
        <v>13722</v>
      </c>
      <c r="C7458" t="s">
        <v>9417</v>
      </c>
      <c r="D7458" t="s">
        <v>9418</v>
      </c>
      <c r="E7458">
        <v>0</v>
      </c>
      <c r="F7458" t="s">
        <v>28</v>
      </c>
      <c r="G7458" t="s">
        <v>28</v>
      </c>
      <c r="H7458" t="s">
        <v>28</v>
      </c>
      <c r="I7458">
        <v>4356</v>
      </c>
      <c r="J7458">
        <v>9</v>
      </c>
      <c r="K7458">
        <v>4365</v>
      </c>
      <c r="L7458">
        <v>1876953</v>
      </c>
      <c r="M7458">
        <v>13614453</v>
      </c>
      <c r="N7458" s="2">
        <v>3.2061515802360918E-4</v>
      </c>
      <c r="O7458">
        <v>8</v>
      </c>
    </row>
    <row r="7459" spans="1:15" hidden="1" x14ac:dyDescent="0.3">
      <c r="A7459" t="s">
        <v>8308</v>
      </c>
      <c r="B7459" t="s">
        <v>13722</v>
      </c>
      <c r="C7459" t="s">
        <v>13740</v>
      </c>
      <c r="D7459" t="s">
        <v>1421</v>
      </c>
      <c r="E7459">
        <v>47</v>
      </c>
      <c r="F7459" t="s">
        <v>1437</v>
      </c>
      <c r="G7459" t="s">
        <v>23</v>
      </c>
      <c r="H7459" t="s">
        <v>1606</v>
      </c>
      <c r="I7459">
        <v>3504</v>
      </c>
      <c r="J7459">
        <v>1</v>
      </c>
      <c r="K7459">
        <v>3505</v>
      </c>
      <c r="L7459">
        <v>1876953</v>
      </c>
      <c r="M7459">
        <v>13614453</v>
      </c>
      <c r="N7459" s="2">
        <v>2.5744699401437574E-4</v>
      </c>
      <c r="O7459">
        <v>9</v>
      </c>
    </row>
    <row r="7460" spans="1:15" hidden="1" x14ac:dyDescent="0.3">
      <c r="A7460" t="s">
        <v>8308</v>
      </c>
      <c r="B7460" t="s">
        <v>13722</v>
      </c>
      <c r="C7460" t="s">
        <v>13736</v>
      </c>
      <c r="D7460" t="s">
        <v>1421</v>
      </c>
      <c r="E7460">
        <v>41</v>
      </c>
      <c r="F7460" t="s">
        <v>1437</v>
      </c>
      <c r="G7460" t="s">
        <v>23</v>
      </c>
      <c r="H7460" t="s">
        <v>1536</v>
      </c>
      <c r="I7460">
        <v>3279</v>
      </c>
      <c r="J7460">
        <v>2</v>
      </c>
      <c r="K7460">
        <v>3281</v>
      </c>
      <c r="L7460">
        <v>1876953</v>
      </c>
      <c r="M7460">
        <v>13614453</v>
      </c>
      <c r="N7460" s="2">
        <v>2.4099389083057543E-4</v>
      </c>
      <c r="O7460">
        <v>10</v>
      </c>
    </row>
    <row r="7461" spans="1:15" hidden="1" x14ac:dyDescent="0.3">
      <c r="A7461" t="s">
        <v>8308</v>
      </c>
      <c r="B7461" t="s">
        <v>13722</v>
      </c>
      <c r="C7461" t="s">
        <v>13730</v>
      </c>
      <c r="D7461" t="s">
        <v>1421</v>
      </c>
      <c r="E7461">
        <v>40</v>
      </c>
      <c r="F7461" t="s">
        <v>30</v>
      </c>
      <c r="G7461" t="s">
        <v>682</v>
      </c>
      <c r="H7461" t="s">
        <v>162</v>
      </c>
      <c r="I7461">
        <v>2478</v>
      </c>
      <c r="J7461">
        <v>4</v>
      </c>
      <c r="K7461">
        <v>2482</v>
      </c>
      <c r="L7461">
        <v>1876953</v>
      </c>
      <c r="M7461">
        <v>13614453</v>
      </c>
      <c r="N7461" s="2">
        <v>1.8230625938478763E-4</v>
      </c>
      <c r="O7461">
        <v>11</v>
      </c>
    </row>
    <row r="7462" spans="1:15" hidden="1" x14ac:dyDescent="0.3">
      <c r="A7462" t="s">
        <v>8308</v>
      </c>
      <c r="B7462" t="s">
        <v>13722</v>
      </c>
      <c r="C7462" t="s">
        <v>13735</v>
      </c>
      <c r="D7462" t="s">
        <v>1421</v>
      </c>
      <c r="E7462">
        <v>28</v>
      </c>
      <c r="F7462" t="s">
        <v>14</v>
      </c>
      <c r="G7462" t="s">
        <v>4169</v>
      </c>
      <c r="H7462" t="s">
        <v>476</v>
      </c>
      <c r="I7462">
        <v>2198</v>
      </c>
      <c r="J7462">
        <v>3</v>
      </c>
      <c r="K7462">
        <v>2201</v>
      </c>
      <c r="L7462">
        <v>1876953</v>
      </c>
      <c r="M7462">
        <v>13614453</v>
      </c>
      <c r="N7462" s="2">
        <v>1.6166642905153809E-4</v>
      </c>
      <c r="O7462">
        <v>12</v>
      </c>
    </row>
    <row r="7463" spans="1:15" hidden="1" x14ac:dyDescent="0.3">
      <c r="A7463" t="s">
        <v>8308</v>
      </c>
      <c r="B7463" t="s">
        <v>13722</v>
      </c>
      <c r="C7463" t="s">
        <v>13731</v>
      </c>
      <c r="D7463" t="s">
        <v>1421</v>
      </c>
      <c r="E7463">
        <v>74</v>
      </c>
      <c r="F7463" t="s">
        <v>1437</v>
      </c>
      <c r="G7463" t="s">
        <v>3505</v>
      </c>
      <c r="H7463" t="s">
        <v>94</v>
      </c>
      <c r="I7463">
        <v>1959</v>
      </c>
      <c r="J7463">
        <v>1</v>
      </c>
      <c r="K7463">
        <v>1960</v>
      </c>
      <c r="L7463">
        <v>1876953</v>
      </c>
      <c r="M7463">
        <v>13614453</v>
      </c>
      <c r="N7463" s="2">
        <v>1.4396465285825292E-4</v>
      </c>
      <c r="O7463">
        <v>13</v>
      </c>
    </row>
    <row r="7464" spans="1:15" hidden="1" x14ac:dyDescent="0.3">
      <c r="A7464" t="s">
        <v>8308</v>
      </c>
      <c r="B7464" t="s">
        <v>13722</v>
      </c>
      <c r="C7464" t="s">
        <v>13733</v>
      </c>
      <c r="D7464" t="s">
        <v>1421</v>
      </c>
      <c r="E7464">
        <v>47</v>
      </c>
      <c r="F7464" t="s">
        <v>1437</v>
      </c>
      <c r="G7464" t="s">
        <v>74</v>
      </c>
      <c r="H7464" t="s">
        <v>3278</v>
      </c>
      <c r="I7464">
        <v>1863</v>
      </c>
      <c r="J7464">
        <v>2</v>
      </c>
      <c r="K7464">
        <v>1865</v>
      </c>
      <c r="L7464">
        <v>1876953</v>
      </c>
      <c r="M7464">
        <v>13614453</v>
      </c>
      <c r="N7464" s="2">
        <v>1.3698677427583758E-4</v>
      </c>
      <c r="O7464">
        <v>14</v>
      </c>
    </row>
    <row r="7465" spans="1:15" hidden="1" x14ac:dyDescent="0.3">
      <c r="A7465" t="s">
        <v>8308</v>
      </c>
      <c r="B7465" t="s">
        <v>13722</v>
      </c>
      <c r="C7465" t="s">
        <v>13734</v>
      </c>
      <c r="D7465" t="s">
        <v>1421</v>
      </c>
      <c r="E7465">
        <v>43</v>
      </c>
      <c r="F7465" t="s">
        <v>1437</v>
      </c>
      <c r="G7465" t="s">
        <v>8381</v>
      </c>
      <c r="H7465" t="s">
        <v>1478</v>
      </c>
      <c r="I7465">
        <v>1851</v>
      </c>
      <c r="J7465">
        <v>1</v>
      </c>
      <c r="K7465">
        <v>1852</v>
      </c>
      <c r="L7465">
        <v>1876953</v>
      </c>
      <c r="M7465">
        <v>13614453</v>
      </c>
      <c r="N7465" s="2">
        <v>1.3603190668034918E-4</v>
      </c>
      <c r="O7465">
        <v>15</v>
      </c>
    </row>
    <row r="7466" spans="1:15" hidden="1" x14ac:dyDescent="0.3">
      <c r="A7466" t="s">
        <v>8308</v>
      </c>
      <c r="B7466" t="s">
        <v>13722</v>
      </c>
      <c r="C7466" t="s">
        <v>13747</v>
      </c>
      <c r="D7466" t="s">
        <v>1421</v>
      </c>
      <c r="E7466">
        <v>25</v>
      </c>
      <c r="F7466" t="s">
        <v>30</v>
      </c>
      <c r="G7466" t="s">
        <v>23</v>
      </c>
      <c r="H7466" t="s">
        <v>43</v>
      </c>
      <c r="I7466">
        <v>1446</v>
      </c>
      <c r="J7466">
        <v>0</v>
      </c>
      <c r="K7466">
        <v>1446</v>
      </c>
      <c r="L7466">
        <v>1876953</v>
      </c>
      <c r="M7466">
        <v>13614453</v>
      </c>
      <c r="N7466" s="2">
        <v>1.0621065715971108E-4</v>
      </c>
      <c r="O7466">
        <v>16</v>
      </c>
    </row>
    <row r="7467" spans="1:15" hidden="1" x14ac:dyDescent="0.3">
      <c r="A7467" t="s">
        <v>8308</v>
      </c>
      <c r="B7467" t="s">
        <v>13722</v>
      </c>
      <c r="C7467" t="s">
        <v>13732</v>
      </c>
      <c r="D7467" t="s">
        <v>1421</v>
      </c>
      <c r="E7467">
        <v>44</v>
      </c>
      <c r="F7467" t="s">
        <v>30</v>
      </c>
      <c r="G7467" t="s">
        <v>8316</v>
      </c>
      <c r="H7467" t="s">
        <v>1476</v>
      </c>
      <c r="I7467">
        <v>1309</v>
      </c>
      <c r="J7467">
        <v>2</v>
      </c>
      <c r="K7467">
        <v>1311</v>
      </c>
      <c r="L7467">
        <v>1876953</v>
      </c>
      <c r="M7467">
        <v>13614453</v>
      </c>
      <c r="N7467" s="2">
        <v>9.6294724437331409E-5</v>
      </c>
      <c r="O7467">
        <v>17</v>
      </c>
    </row>
    <row r="7468" spans="1:15" hidden="1" x14ac:dyDescent="0.3">
      <c r="A7468" t="s">
        <v>8308</v>
      </c>
      <c r="B7468" t="s">
        <v>13722</v>
      </c>
      <c r="C7468" t="s">
        <v>13745</v>
      </c>
      <c r="D7468" t="s">
        <v>1421</v>
      </c>
      <c r="E7468">
        <v>50</v>
      </c>
      <c r="F7468" t="s">
        <v>1437</v>
      </c>
      <c r="G7468" t="s">
        <v>23</v>
      </c>
      <c r="H7468" t="s">
        <v>70</v>
      </c>
      <c r="I7468">
        <v>1257</v>
      </c>
      <c r="J7468">
        <v>1</v>
      </c>
      <c r="K7468">
        <v>1258</v>
      </c>
      <c r="L7468">
        <v>1876953</v>
      </c>
      <c r="M7468">
        <v>13614453</v>
      </c>
      <c r="N7468" s="2">
        <v>9.2401802701878652E-5</v>
      </c>
      <c r="O7468">
        <v>18</v>
      </c>
    </row>
    <row r="7469" spans="1:15" hidden="1" x14ac:dyDescent="0.3">
      <c r="A7469" t="s">
        <v>8308</v>
      </c>
      <c r="B7469" t="s">
        <v>13722</v>
      </c>
      <c r="C7469" t="s">
        <v>13727</v>
      </c>
      <c r="D7469" t="s">
        <v>1421</v>
      </c>
      <c r="E7469">
        <v>56</v>
      </c>
      <c r="F7469" t="s">
        <v>1437</v>
      </c>
      <c r="G7469" t="s">
        <v>3192</v>
      </c>
      <c r="H7469" t="s">
        <v>27</v>
      </c>
      <c r="I7469">
        <v>964</v>
      </c>
      <c r="J7469">
        <v>2</v>
      </c>
      <c r="K7469">
        <v>966</v>
      </c>
      <c r="L7469">
        <v>1876953</v>
      </c>
      <c r="M7469">
        <v>13614453</v>
      </c>
      <c r="N7469" s="2">
        <v>7.0954007480138943E-5</v>
      </c>
      <c r="O7469">
        <v>19</v>
      </c>
    </row>
    <row r="7470" spans="1:15" hidden="1" x14ac:dyDescent="0.3">
      <c r="A7470" t="s">
        <v>8308</v>
      </c>
      <c r="B7470" t="s">
        <v>13722</v>
      </c>
      <c r="C7470" t="s">
        <v>13746</v>
      </c>
      <c r="D7470" t="s">
        <v>1421</v>
      </c>
      <c r="E7470">
        <v>38</v>
      </c>
      <c r="F7470" t="s">
        <v>30</v>
      </c>
      <c r="G7470" t="s">
        <v>23</v>
      </c>
      <c r="H7470" t="s">
        <v>79</v>
      </c>
      <c r="I7470">
        <v>946</v>
      </c>
      <c r="J7470">
        <v>0</v>
      </c>
      <c r="K7470">
        <v>946</v>
      </c>
      <c r="L7470">
        <v>1876953</v>
      </c>
      <c r="M7470">
        <v>13614453</v>
      </c>
      <c r="N7470" s="2">
        <v>6.948498041015676E-5</v>
      </c>
      <c r="O7470">
        <v>20</v>
      </c>
    </row>
    <row r="7471" spans="1:15" hidden="1" x14ac:dyDescent="0.3">
      <c r="A7471" t="s">
        <v>8308</v>
      </c>
      <c r="B7471" t="s">
        <v>13722</v>
      </c>
      <c r="C7471" t="s">
        <v>13728</v>
      </c>
      <c r="D7471" t="s">
        <v>1421</v>
      </c>
      <c r="E7471">
        <v>26</v>
      </c>
      <c r="F7471" t="s">
        <v>30</v>
      </c>
      <c r="G7471" t="s">
        <v>3174</v>
      </c>
      <c r="H7471" t="s">
        <v>1540</v>
      </c>
      <c r="I7471">
        <v>892</v>
      </c>
      <c r="J7471">
        <v>4</v>
      </c>
      <c r="K7471">
        <v>896</v>
      </c>
      <c r="L7471">
        <v>1876953</v>
      </c>
      <c r="M7471">
        <v>13614453</v>
      </c>
      <c r="N7471" s="2">
        <v>6.5812412735201335E-5</v>
      </c>
      <c r="O7471">
        <v>21</v>
      </c>
    </row>
    <row r="7472" spans="1:15" hidden="1" x14ac:dyDescent="0.3">
      <c r="A7472" t="s">
        <v>8308</v>
      </c>
      <c r="B7472" t="s">
        <v>13722</v>
      </c>
      <c r="C7472" t="s">
        <v>13729</v>
      </c>
      <c r="D7472" t="s">
        <v>1421</v>
      </c>
      <c r="E7472">
        <v>46</v>
      </c>
      <c r="F7472" t="s">
        <v>30</v>
      </c>
      <c r="G7472" t="s">
        <v>2330</v>
      </c>
      <c r="H7472" t="s">
        <v>122</v>
      </c>
      <c r="I7472">
        <v>823</v>
      </c>
      <c r="J7472">
        <v>3</v>
      </c>
      <c r="K7472">
        <v>826</v>
      </c>
      <c r="L7472">
        <v>1876953</v>
      </c>
      <c r="M7472">
        <v>13614453</v>
      </c>
      <c r="N7472" s="2">
        <v>6.0670817990263727E-5</v>
      </c>
      <c r="O7472">
        <v>22</v>
      </c>
    </row>
    <row r="7473" spans="1:15" hidden="1" x14ac:dyDescent="0.3">
      <c r="A7473" t="s">
        <v>8308</v>
      </c>
      <c r="B7473" t="s">
        <v>13722</v>
      </c>
      <c r="C7473" t="s">
        <v>13741</v>
      </c>
      <c r="D7473" t="s">
        <v>1421</v>
      </c>
      <c r="E7473">
        <v>46</v>
      </c>
      <c r="F7473" t="s">
        <v>1437</v>
      </c>
      <c r="G7473" t="s">
        <v>23</v>
      </c>
      <c r="H7473" t="s">
        <v>67</v>
      </c>
      <c r="I7473">
        <v>800</v>
      </c>
      <c r="J7473">
        <v>1</v>
      </c>
      <c r="K7473">
        <v>801</v>
      </c>
      <c r="L7473">
        <v>1876953</v>
      </c>
      <c r="M7473">
        <v>13614453</v>
      </c>
      <c r="N7473" s="2">
        <v>5.8834534152786014E-5</v>
      </c>
      <c r="O7473">
        <v>23</v>
      </c>
    </row>
    <row r="7474" spans="1:15" hidden="1" x14ac:dyDescent="0.3">
      <c r="A7474" t="s">
        <v>8308</v>
      </c>
      <c r="B7474" t="s">
        <v>13722</v>
      </c>
      <c r="C7474" t="s">
        <v>13743</v>
      </c>
      <c r="D7474" t="s">
        <v>1424</v>
      </c>
      <c r="E7474">
        <v>49</v>
      </c>
      <c r="F7474" t="s">
        <v>1437</v>
      </c>
      <c r="G7474" t="s">
        <v>23</v>
      </c>
      <c r="H7474" t="s">
        <v>1434</v>
      </c>
      <c r="I7474">
        <v>744</v>
      </c>
      <c r="J7474">
        <v>4</v>
      </c>
      <c r="K7474">
        <v>748</v>
      </c>
      <c r="L7474">
        <v>1876953</v>
      </c>
      <c r="M7474">
        <v>13614453</v>
      </c>
      <c r="N7474" s="2">
        <v>5.4941612417333257E-5</v>
      </c>
      <c r="O7474">
        <v>24</v>
      </c>
    </row>
    <row r="7475" spans="1:15" hidden="1" x14ac:dyDescent="0.3">
      <c r="A7475" t="s">
        <v>8308</v>
      </c>
      <c r="B7475" t="s">
        <v>13722</v>
      </c>
      <c r="C7475" t="s">
        <v>13744</v>
      </c>
      <c r="D7475" t="s">
        <v>1421</v>
      </c>
      <c r="E7475">
        <v>52</v>
      </c>
      <c r="F7475" t="s">
        <v>30</v>
      </c>
      <c r="G7475" t="s">
        <v>23</v>
      </c>
      <c r="H7475" t="s">
        <v>1432</v>
      </c>
      <c r="I7475">
        <v>645</v>
      </c>
      <c r="J7475">
        <v>0</v>
      </c>
      <c r="K7475">
        <v>645</v>
      </c>
      <c r="L7475">
        <v>1876953</v>
      </c>
      <c r="M7475">
        <v>13614453</v>
      </c>
      <c r="N7475" s="2">
        <v>4.7376123006925069E-5</v>
      </c>
      <c r="O7475">
        <v>25</v>
      </c>
    </row>
    <row r="7476" spans="1:15" hidden="1" x14ac:dyDescent="0.3">
      <c r="A7476" t="s">
        <v>8308</v>
      </c>
      <c r="B7476" t="s">
        <v>13722</v>
      </c>
      <c r="C7476" t="s">
        <v>13742</v>
      </c>
      <c r="D7476" t="s">
        <v>1421</v>
      </c>
      <c r="E7476">
        <v>50</v>
      </c>
      <c r="F7476" t="s">
        <v>30</v>
      </c>
      <c r="G7476" t="s">
        <v>23</v>
      </c>
      <c r="H7476" t="s">
        <v>32</v>
      </c>
      <c r="I7476">
        <v>543</v>
      </c>
      <c r="J7476">
        <v>0</v>
      </c>
      <c r="K7476">
        <v>543</v>
      </c>
      <c r="L7476">
        <v>1876953</v>
      </c>
      <c r="M7476">
        <v>13614453</v>
      </c>
      <c r="N7476" s="2">
        <v>3.9884084950015988E-5</v>
      </c>
      <c r="O7476">
        <v>26</v>
      </c>
    </row>
    <row r="7477" spans="1:15" hidden="1" x14ac:dyDescent="0.3">
      <c r="A7477" t="s">
        <v>8308</v>
      </c>
      <c r="B7477" t="s">
        <v>13748</v>
      </c>
      <c r="C7477" t="s">
        <v>13751</v>
      </c>
      <c r="D7477" t="s">
        <v>1421</v>
      </c>
      <c r="E7477">
        <v>51</v>
      </c>
      <c r="F7477" t="s">
        <v>1437</v>
      </c>
      <c r="G7477" t="s">
        <v>45</v>
      </c>
      <c r="H7477" t="s">
        <v>46</v>
      </c>
      <c r="I7477">
        <v>660956</v>
      </c>
      <c r="J7477">
        <v>1431</v>
      </c>
      <c r="K7477">
        <v>662387</v>
      </c>
      <c r="L7477">
        <v>1716459</v>
      </c>
      <c r="M7477">
        <v>13614453</v>
      </c>
      <c r="N7477" s="2">
        <v>4.865322169021407E-2</v>
      </c>
      <c r="O7477">
        <v>1</v>
      </c>
    </row>
    <row r="7478" spans="1:15" hidden="1" x14ac:dyDescent="0.3">
      <c r="A7478" t="s">
        <v>8308</v>
      </c>
      <c r="B7478" t="s">
        <v>13748</v>
      </c>
      <c r="C7478" t="s">
        <v>13749</v>
      </c>
      <c r="D7478" t="s">
        <v>1421</v>
      </c>
      <c r="E7478">
        <v>60</v>
      </c>
      <c r="F7478" t="s">
        <v>1437</v>
      </c>
      <c r="G7478" t="s">
        <v>17</v>
      </c>
      <c r="H7478" t="s">
        <v>18</v>
      </c>
      <c r="I7478">
        <v>549410</v>
      </c>
      <c r="J7478">
        <v>1011</v>
      </c>
      <c r="K7478">
        <v>550421</v>
      </c>
      <c r="L7478">
        <v>1716459</v>
      </c>
      <c r="M7478">
        <v>13614453</v>
      </c>
      <c r="N7478" s="2">
        <v>4.0429167444332871E-2</v>
      </c>
      <c r="O7478">
        <v>2</v>
      </c>
    </row>
    <row r="7479" spans="1:15" hidden="1" x14ac:dyDescent="0.3">
      <c r="A7479" t="s">
        <v>8308</v>
      </c>
      <c r="B7479" t="s">
        <v>13748</v>
      </c>
      <c r="C7479" t="s">
        <v>9417</v>
      </c>
      <c r="D7479" t="s">
        <v>9418</v>
      </c>
      <c r="E7479">
        <v>0</v>
      </c>
      <c r="F7479" t="s">
        <v>28</v>
      </c>
      <c r="G7479" t="s">
        <v>28</v>
      </c>
      <c r="H7479" t="s">
        <v>28</v>
      </c>
      <c r="I7479">
        <v>19423</v>
      </c>
      <c r="J7479">
        <v>13</v>
      </c>
      <c r="K7479">
        <v>19436</v>
      </c>
      <c r="L7479">
        <v>1716459</v>
      </c>
      <c r="M7479">
        <v>13614453</v>
      </c>
      <c r="N7479" s="2">
        <v>1.4276005066086754E-3</v>
      </c>
      <c r="O7479">
        <v>3</v>
      </c>
    </row>
    <row r="7480" spans="1:15" hidden="1" x14ac:dyDescent="0.3">
      <c r="A7480" t="s">
        <v>8308</v>
      </c>
      <c r="B7480" t="s">
        <v>13748</v>
      </c>
      <c r="C7480" t="s">
        <v>13750</v>
      </c>
      <c r="D7480" t="s">
        <v>1424</v>
      </c>
      <c r="E7480">
        <v>45</v>
      </c>
      <c r="F7480" t="s">
        <v>30</v>
      </c>
      <c r="G7480" t="s">
        <v>21</v>
      </c>
      <c r="H7480" t="s">
        <v>22</v>
      </c>
      <c r="I7480">
        <v>17105</v>
      </c>
      <c r="J7480">
        <v>40</v>
      </c>
      <c r="K7480">
        <v>17145</v>
      </c>
      <c r="L7480">
        <v>1716459</v>
      </c>
      <c r="M7480">
        <v>13614453</v>
      </c>
      <c r="N7480" s="2">
        <v>1.2593234557422175E-3</v>
      </c>
      <c r="O7480">
        <v>4</v>
      </c>
    </row>
    <row r="7481" spans="1:15" hidden="1" x14ac:dyDescent="0.3">
      <c r="A7481" t="s">
        <v>8308</v>
      </c>
      <c r="B7481" t="s">
        <v>13748</v>
      </c>
      <c r="C7481" t="s">
        <v>13762</v>
      </c>
      <c r="D7481" t="s">
        <v>1421</v>
      </c>
      <c r="E7481">
        <v>52</v>
      </c>
      <c r="F7481" t="s">
        <v>14</v>
      </c>
      <c r="G7481" t="s">
        <v>23</v>
      </c>
      <c r="H7481" t="s">
        <v>1540</v>
      </c>
      <c r="I7481">
        <v>12659</v>
      </c>
      <c r="J7481">
        <v>9</v>
      </c>
      <c r="K7481">
        <v>12668</v>
      </c>
      <c r="L7481">
        <v>1716459</v>
      </c>
      <c r="M7481">
        <v>13614453</v>
      </c>
      <c r="N7481" s="2">
        <v>9.3048174612670809E-4</v>
      </c>
      <c r="O7481">
        <v>5</v>
      </c>
    </row>
    <row r="7482" spans="1:15" hidden="1" x14ac:dyDescent="0.3">
      <c r="A7482" t="s">
        <v>8308</v>
      </c>
      <c r="B7482" t="s">
        <v>13748</v>
      </c>
      <c r="C7482" t="s">
        <v>13761</v>
      </c>
      <c r="D7482" t="s">
        <v>1421</v>
      </c>
      <c r="E7482">
        <v>33</v>
      </c>
      <c r="F7482" t="s">
        <v>1437</v>
      </c>
      <c r="G7482" t="s">
        <v>23</v>
      </c>
      <c r="H7482" t="s">
        <v>121</v>
      </c>
      <c r="I7482">
        <v>12472</v>
      </c>
      <c r="J7482">
        <v>0</v>
      </c>
      <c r="K7482">
        <v>12472</v>
      </c>
      <c r="L7482">
        <v>1716459</v>
      </c>
      <c r="M7482">
        <v>13614453</v>
      </c>
      <c r="N7482" s="2">
        <v>9.1608528084088285E-4</v>
      </c>
      <c r="O7482">
        <v>6</v>
      </c>
    </row>
    <row r="7483" spans="1:15" hidden="1" x14ac:dyDescent="0.3">
      <c r="A7483" t="s">
        <v>8308</v>
      </c>
      <c r="B7483" t="s">
        <v>13748</v>
      </c>
      <c r="C7483" t="s">
        <v>13752</v>
      </c>
      <c r="D7483" t="s">
        <v>1421</v>
      </c>
      <c r="E7483">
        <v>40</v>
      </c>
      <c r="F7483" t="s">
        <v>1437</v>
      </c>
      <c r="G7483" t="s">
        <v>74</v>
      </c>
      <c r="H7483" t="s">
        <v>75</v>
      </c>
      <c r="I7483">
        <v>8364</v>
      </c>
      <c r="J7483">
        <v>2</v>
      </c>
      <c r="K7483">
        <v>8366</v>
      </c>
      <c r="L7483">
        <v>1716459</v>
      </c>
      <c r="M7483">
        <v>13614453</v>
      </c>
      <c r="N7483" s="2">
        <v>6.1449402337354284E-4</v>
      </c>
      <c r="O7483">
        <v>7</v>
      </c>
    </row>
    <row r="7484" spans="1:15" hidden="1" x14ac:dyDescent="0.3">
      <c r="A7484" t="s">
        <v>8308</v>
      </c>
      <c r="B7484" t="s">
        <v>13748</v>
      </c>
      <c r="C7484" t="s">
        <v>13760</v>
      </c>
      <c r="D7484" t="s">
        <v>1421</v>
      </c>
      <c r="E7484">
        <v>50</v>
      </c>
      <c r="F7484" t="s">
        <v>30</v>
      </c>
      <c r="G7484" t="s">
        <v>23</v>
      </c>
      <c r="H7484" t="s">
        <v>119</v>
      </c>
      <c r="I7484">
        <v>5065</v>
      </c>
      <c r="J7484">
        <v>3</v>
      </c>
      <c r="K7484">
        <v>5068</v>
      </c>
      <c r="L7484">
        <v>1716459</v>
      </c>
      <c r="M7484">
        <v>13614453</v>
      </c>
      <c r="N7484" s="2">
        <v>3.7225145953348254E-4</v>
      </c>
      <c r="O7484">
        <v>8</v>
      </c>
    </row>
    <row r="7485" spans="1:15" hidden="1" x14ac:dyDescent="0.3">
      <c r="A7485" t="s">
        <v>8308</v>
      </c>
      <c r="B7485" t="s">
        <v>13748</v>
      </c>
      <c r="C7485" t="s">
        <v>13757</v>
      </c>
      <c r="D7485" t="s">
        <v>1421</v>
      </c>
      <c r="E7485">
        <v>52</v>
      </c>
      <c r="F7485" t="s">
        <v>1437</v>
      </c>
      <c r="G7485" t="s">
        <v>682</v>
      </c>
      <c r="H7485" t="s">
        <v>162</v>
      </c>
      <c r="I7485">
        <v>4293</v>
      </c>
      <c r="J7485">
        <v>4</v>
      </c>
      <c r="K7485">
        <v>4297</v>
      </c>
      <c r="L7485">
        <v>1716459</v>
      </c>
      <c r="M7485">
        <v>13614453</v>
      </c>
      <c r="N7485" s="2">
        <v>3.1562046598566977E-4</v>
      </c>
      <c r="O7485">
        <v>9</v>
      </c>
    </row>
    <row r="7486" spans="1:15" hidden="1" x14ac:dyDescent="0.3">
      <c r="A7486" t="s">
        <v>8308</v>
      </c>
      <c r="B7486" t="s">
        <v>13748</v>
      </c>
      <c r="C7486" t="s">
        <v>13756</v>
      </c>
      <c r="D7486" t="s">
        <v>1421</v>
      </c>
      <c r="E7486">
        <v>49</v>
      </c>
      <c r="F7486" t="s">
        <v>14</v>
      </c>
      <c r="G7486" t="s">
        <v>327</v>
      </c>
      <c r="H7486" t="s">
        <v>241</v>
      </c>
      <c r="I7486">
        <v>3802</v>
      </c>
      <c r="J7486">
        <v>15</v>
      </c>
      <c r="K7486">
        <v>3817</v>
      </c>
      <c r="L7486">
        <v>1716459</v>
      </c>
      <c r="M7486">
        <v>13614453</v>
      </c>
      <c r="N7486" s="2">
        <v>2.8036381630609764E-4</v>
      </c>
      <c r="O7486">
        <v>10</v>
      </c>
    </row>
    <row r="7487" spans="1:15" hidden="1" x14ac:dyDescent="0.3">
      <c r="A7487" t="s">
        <v>8308</v>
      </c>
      <c r="B7487" t="s">
        <v>13748</v>
      </c>
      <c r="C7487" t="s">
        <v>13759</v>
      </c>
      <c r="D7487" t="s">
        <v>1424</v>
      </c>
      <c r="E7487">
        <v>46</v>
      </c>
      <c r="F7487" t="s">
        <v>1437</v>
      </c>
      <c r="G7487" t="s">
        <v>23</v>
      </c>
      <c r="H7487" t="s">
        <v>24</v>
      </c>
      <c r="I7487">
        <v>3710</v>
      </c>
      <c r="J7487">
        <v>3</v>
      </c>
      <c r="K7487">
        <v>3713</v>
      </c>
      <c r="L7487">
        <v>1716459</v>
      </c>
      <c r="M7487">
        <v>13614453</v>
      </c>
      <c r="N7487" s="2">
        <v>2.7272487554219036E-4</v>
      </c>
      <c r="O7487">
        <v>11</v>
      </c>
    </row>
    <row r="7488" spans="1:15" hidden="1" x14ac:dyDescent="0.3">
      <c r="A7488" t="s">
        <v>8308</v>
      </c>
      <c r="B7488" t="s">
        <v>13748</v>
      </c>
      <c r="C7488" t="s">
        <v>13758</v>
      </c>
      <c r="D7488" t="s">
        <v>1424</v>
      </c>
      <c r="E7488">
        <v>34</v>
      </c>
      <c r="F7488" t="s">
        <v>1437</v>
      </c>
      <c r="G7488" t="s">
        <v>23</v>
      </c>
      <c r="H7488" t="s">
        <v>79</v>
      </c>
      <c r="I7488">
        <v>2442</v>
      </c>
      <c r="J7488">
        <v>3</v>
      </c>
      <c r="K7488">
        <v>2445</v>
      </c>
      <c r="L7488">
        <v>1716459</v>
      </c>
      <c r="M7488">
        <v>13614453</v>
      </c>
      <c r="N7488" s="2">
        <v>1.7958855930532059E-4</v>
      </c>
      <c r="O7488">
        <v>12</v>
      </c>
    </row>
    <row r="7489" spans="1:15" hidden="1" x14ac:dyDescent="0.3">
      <c r="A7489" t="s">
        <v>8308</v>
      </c>
      <c r="B7489" t="s">
        <v>13748</v>
      </c>
      <c r="C7489" t="s">
        <v>13753</v>
      </c>
      <c r="D7489" t="s">
        <v>1421</v>
      </c>
      <c r="E7489">
        <v>53</v>
      </c>
      <c r="F7489" t="s">
        <v>1437</v>
      </c>
      <c r="G7489" t="s">
        <v>52</v>
      </c>
      <c r="H7489" t="s">
        <v>27</v>
      </c>
      <c r="I7489">
        <v>1773</v>
      </c>
      <c r="J7489">
        <v>0</v>
      </c>
      <c r="K7489">
        <v>1773</v>
      </c>
      <c r="L7489">
        <v>1716459</v>
      </c>
      <c r="M7489">
        <v>13614453</v>
      </c>
      <c r="N7489" s="2">
        <v>1.302292497539196E-4</v>
      </c>
      <c r="O7489">
        <v>13</v>
      </c>
    </row>
    <row r="7490" spans="1:15" hidden="1" x14ac:dyDescent="0.3">
      <c r="A7490" t="s">
        <v>8308</v>
      </c>
      <c r="B7490" t="s">
        <v>13748</v>
      </c>
      <c r="C7490" t="s">
        <v>13755</v>
      </c>
      <c r="D7490" t="s">
        <v>1421</v>
      </c>
      <c r="E7490">
        <v>35</v>
      </c>
      <c r="F7490" t="s">
        <v>1437</v>
      </c>
      <c r="G7490" t="s">
        <v>8403</v>
      </c>
      <c r="H7490" t="s">
        <v>1474</v>
      </c>
      <c r="I7490">
        <v>1518</v>
      </c>
      <c r="J7490">
        <v>1</v>
      </c>
      <c r="K7490">
        <v>1519</v>
      </c>
      <c r="L7490">
        <v>1716459</v>
      </c>
      <c r="M7490">
        <v>13614453</v>
      </c>
      <c r="N7490" s="2">
        <v>1.1157260596514602E-4</v>
      </c>
      <c r="O7490">
        <v>14</v>
      </c>
    </row>
    <row r="7491" spans="1:15" hidden="1" x14ac:dyDescent="0.3">
      <c r="A7491" t="s">
        <v>8308</v>
      </c>
      <c r="B7491" t="s">
        <v>13748</v>
      </c>
      <c r="C7491" t="s">
        <v>13754</v>
      </c>
      <c r="D7491" t="s">
        <v>1424</v>
      </c>
      <c r="E7491">
        <v>38</v>
      </c>
      <c r="F7491" t="s">
        <v>30</v>
      </c>
      <c r="G7491" t="s">
        <v>40</v>
      </c>
      <c r="H7491" t="s">
        <v>85</v>
      </c>
      <c r="I7491">
        <v>1504</v>
      </c>
      <c r="J7491">
        <v>2</v>
      </c>
      <c r="K7491">
        <v>1506</v>
      </c>
      <c r="L7491">
        <v>1716459</v>
      </c>
      <c r="M7491">
        <v>13614453</v>
      </c>
      <c r="N7491" s="2">
        <v>1.106177383696576E-4</v>
      </c>
      <c r="O7491">
        <v>15</v>
      </c>
    </row>
    <row r="7492" spans="1:15" hidden="1" x14ac:dyDescent="0.3">
      <c r="A7492" t="s">
        <v>8308</v>
      </c>
      <c r="B7492" t="s">
        <v>13763</v>
      </c>
      <c r="C7492" t="s">
        <v>13766</v>
      </c>
      <c r="D7492" t="s">
        <v>1421</v>
      </c>
      <c r="E7492">
        <v>59</v>
      </c>
      <c r="F7492" t="s">
        <v>1437</v>
      </c>
      <c r="G7492" t="s">
        <v>45</v>
      </c>
      <c r="H7492" t="s">
        <v>46</v>
      </c>
      <c r="I7492">
        <v>847445</v>
      </c>
      <c r="J7492">
        <v>1929</v>
      </c>
      <c r="K7492">
        <v>849374</v>
      </c>
      <c r="L7492">
        <v>1940269</v>
      </c>
      <c r="M7492">
        <v>13614453</v>
      </c>
      <c r="N7492" s="2">
        <v>6.2387669926951897E-2</v>
      </c>
      <c r="O7492">
        <v>1</v>
      </c>
    </row>
    <row r="7493" spans="1:15" hidden="1" x14ac:dyDescent="0.3">
      <c r="A7493" t="s">
        <v>8308</v>
      </c>
      <c r="B7493" t="s">
        <v>13763</v>
      </c>
      <c r="C7493" t="s">
        <v>13765</v>
      </c>
      <c r="D7493" t="s">
        <v>1424</v>
      </c>
      <c r="E7493">
        <v>61</v>
      </c>
      <c r="F7493" t="s">
        <v>1437</v>
      </c>
      <c r="G7493" t="s">
        <v>17</v>
      </c>
      <c r="H7493" t="s">
        <v>18</v>
      </c>
      <c r="I7493">
        <v>456793</v>
      </c>
      <c r="J7493">
        <v>603</v>
      </c>
      <c r="K7493">
        <v>457396</v>
      </c>
      <c r="L7493">
        <v>1940269</v>
      </c>
      <c r="M7493">
        <v>13614453</v>
      </c>
      <c r="N7493" s="2">
        <v>3.3596355285078289E-2</v>
      </c>
      <c r="O7493">
        <v>2</v>
      </c>
    </row>
    <row r="7494" spans="1:15" hidden="1" x14ac:dyDescent="0.3">
      <c r="A7494" t="s">
        <v>8308</v>
      </c>
      <c r="B7494" t="s">
        <v>13763</v>
      </c>
      <c r="C7494" t="s">
        <v>13764</v>
      </c>
      <c r="D7494" t="s">
        <v>1424</v>
      </c>
      <c r="E7494">
        <v>25</v>
      </c>
      <c r="F7494" t="s">
        <v>1437</v>
      </c>
      <c r="G7494" t="s">
        <v>21</v>
      </c>
      <c r="H7494" t="s">
        <v>22</v>
      </c>
      <c r="I7494">
        <v>20071</v>
      </c>
      <c r="J7494">
        <v>53</v>
      </c>
      <c r="K7494">
        <v>20124</v>
      </c>
      <c r="L7494">
        <v>1940269</v>
      </c>
      <c r="M7494">
        <v>13614453</v>
      </c>
      <c r="N7494" s="2">
        <v>1.4781350378160621E-3</v>
      </c>
      <c r="O7494">
        <v>3</v>
      </c>
    </row>
    <row r="7495" spans="1:15" hidden="1" x14ac:dyDescent="0.3">
      <c r="A7495" t="s">
        <v>8308</v>
      </c>
      <c r="B7495" t="s">
        <v>13763</v>
      </c>
      <c r="C7495" t="s">
        <v>13776</v>
      </c>
      <c r="D7495" t="s">
        <v>1421</v>
      </c>
      <c r="E7495">
        <v>52</v>
      </c>
      <c r="F7495" t="s">
        <v>1437</v>
      </c>
      <c r="G7495" t="s">
        <v>4337</v>
      </c>
      <c r="H7495" t="s">
        <v>92</v>
      </c>
      <c r="I7495">
        <v>12107</v>
      </c>
      <c r="J7495">
        <v>0</v>
      </c>
      <c r="K7495">
        <v>12107</v>
      </c>
      <c r="L7495">
        <v>1940269</v>
      </c>
      <c r="M7495">
        <v>13614453</v>
      </c>
      <c r="N7495" s="2">
        <v>8.892755368137082E-4</v>
      </c>
      <c r="O7495">
        <v>4</v>
      </c>
    </row>
    <row r="7496" spans="1:15" hidden="1" x14ac:dyDescent="0.3">
      <c r="A7496" t="s">
        <v>8308</v>
      </c>
      <c r="B7496" t="s">
        <v>13763</v>
      </c>
      <c r="C7496" t="s">
        <v>13777</v>
      </c>
      <c r="D7496" t="s">
        <v>1421</v>
      </c>
      <c r="E7496">
        <v>30</v>
      </c>
      <c r="F7496" t="s">
        <v>1437</v>
      </c>
      <c r="G7496" t="s">
        <v>23</v>
      </c>
      <c r="H7496" t="s">
        <v>25</v>
      </c>
      <c r="I7496">
        <v>7958</v>
      </c>
      <c r="J7496">
        <v>1</v>
      </c>
      <c r="K7496">
        <v>7959</v>
      </c>
      <c r="L7496">
        <v>1940269</v>
      </c>
      <c r="M7496">
        <v>13614453</v>
      </c>
      <c r="N7496" s="2">
        <v>5.8459932249940564E-4</v>
      </c>
      <c r="O7496">
        <v>5</v>
      </c>
    </row>
    <row r="7497" spans="1:15" hidden="1" x14ac:dyDescent="0.3">
      <c r="A7497" t="s">
        <v>8308</v>
      </c>
      <c r="B7497" t="s">
        <v>13763</v>
      </c>
      <c r="C7497" t="s">
        <v>13778</v>
      </c>
      <c r="D7497" t="s">
        <v>1421</v>
      </c>
      <c r="E7497">
        <v>49</v>
      </c>
      <c r="F7497" t="s">
        <v>30</v>
      </c>
      <c r="G7497" t="s">
        <v>23</v>
      </c>
      <c r="H7497" t="s">
        <v>102</v>
      </c>
      <c r="I7497">
        <v>6752</v>
      </c>
      <c r="J7497">
        <v>1</v>
      </c>
      <c r="K7497">
        <v>6753</v>
      </c>
      <c r="L7497">
        <v>1940269</v>
      </c>
      <c r="M7497">
        <v>13614453</v>
      </c>
      <c r="N7497" s="2">
        <v>4.9601699017948057E-4</v>
      </c>
      <c r="O7497">
        <v>6</v>
      </c>
    </row>
    <row r="7498" spans="1:15" hidden="1" x14ac:dyDescent="0.3">
      <c r="A7498" t="s">
        <v>8308</v>
      </c>
      <c r="B7498" t="s">
        <v>13763</v>
      </c>
      <c r="C7498" t="s">
        <v>13767</v>
      </c>
      <c r="D7498" t="s">
        <v>1421</v>
      </c>
      <c r="E7498">
        <v>25</v>
      </c>
      <c r="F7498" t="s">
        <v>1437</v>
      </c>
      <c r="G7498" t="s">
        <v>3174</v>
      </c>
      <c r="H7498" t="s">
        <v>1540</v>
      </c>
      <c r="I7498">
        <v>5432</v>
      </c>
      <c r="J7498">
        <v>3</v>
      </c>
      <c r="K7498">
        <v>5435</v>
      </c>
      <c r="L7498">
        <v>1940269</v>
      </c>
      <c r="M7498">
        <v>13614453</v>
      </c>
      <c r="N7498" s="2">
        <v>3.9920810626765539E-4</v>
      </c>
      <c r="O7498">
        <v>7</v>
      </c>
    </row>
    <row r="7499" spans="1:15" hidden="1" x14ac:dyDescent="0.3">
      <c r="A7499" t="s">
        <v>8308</v>
      </c>
      <c r="B7499" t="s">
        <v>13763</v>
      </c>
      <c r="C7499" t="s">
        <v>9417</v>
      </c>
      <c r="D7499" t="s">
        <v>9418</v>
      </c>
      <c r="E7499">
        <v>0</v>
      </c>
      <c r="F7499" t="s">
        <v>28</v>
      </c>
      <c r="G7499" t="s">
        <v>28</v>
      </c>
      <c r="H7499" t="s">
        <v>28</v>
      </c>
      <c r="I7499">
        <v>4250</v>
      </c>
      <c r="J7499">
        <v>21</v>
      </c>
      <c r="K7499">
        <v>4271</v>
      </c>
      <c r="L7499">
        <v>1940269</v>
      </c>
      <c r="M7499">
        <v>13614453</v>
      </c>
      <c r="N7499" s="2">
        <v>3.1371073079469297E-4</v>
      </c>
      <c r="O7499">
        <v>8</v>
      </c>
    </row>
    <row r="7500" spans="1:15" hidden="1" x14ac:dyDescent="0.3">
      <c r="A7500" t="s">
        <v>8308</v>
      </c>
      <c r="B7500" t="s">
        <v>13763</v>
      </c>
      <c r="C7500" t="s">
        <v>13775</v>
      </c>
      <c r="D7500" t="s">
        <v>1421</v>
      </c>
      <c r="E7500">
        <v>61</v>
      </c>
      <c r="F7500" t="s">
        <v>30</v>
      </c>
      <c r="G7500" t="s">
        <v>8316</v>
      </c>
      <c r="H7500" t="s">
        <v>1476</v>
      </c>
      <c r="I7500">
        <v>4067</v>
      </c>
      <c r="J7500">
        <v>5</v>
      </c>
      <c r="K7500">
        <v>4072</v>
      </c>
      <c r="L7500">
        <v>1940269</v>
      </c>
      <c r="M7500">
        <v>13614453</v>
      </c>
      <c r="N7500" s="2">
        <v>2.9909391144837034E-4</v>
      </c>
      <c r="O7500">
        <v>9</v>
      </c>
    </row>
    <row r="7501" spans="1:15" hidden="1" x14ac:dyDescent="0.3">
      <c r="A7501" t="s">
        <v>8308</v>
      </c>
      <c r="B7501" t="s">
        <v>13763</v>
      </c>
      <c r="C7501" t="s">
        <v>13781</v>
      </c>
      <c r="D7501" t="s">
        <v>1421</v>
      </c>
      <c r="E7501">
        <v>29</v>
      </c>
      <c r="F7501" t="s">
        <v>30</v>
      </c>
      <c r="G7501" t="s">
        <v>23</v>
      </c>
      <c r="H7501" t="s">
        <v>1957</v>
      </c>
      <c r="I7501">
        <v>4011</v>
      </c>
      <c r="J7501">
        <v>1</v>
      </c>
      <c r="K7501">
        <v>4012</v>
      </c>
      <c r="L7501">
        <v>1940269</v>
      </c>
      <c r="M7501">
        <v>13614453</v>
      </c>
      <c r="N7501" s="2">
        <v>2.946868302384238E-4</v>
      </c>
      <c r="O7501">
        <v>10</v>
      </c>
    </row>
    <row r="7502" spans="1:15" hidden="1" x14ac:dyDescent="0.3">
      <c r="A7502" t="s">
        <v>8308</v>
      </c>
      <c r="B7502" t="s">
        <v>13763</v>
      </c>
      <c r="C7502" t="s">
        <v>13780</v>
      </c>
      <c r="D7502" t="s">
        <v>1421</v>
      </c>
      <c r="E7502">
        <v>40</v>
      </c>
      <c r="F7502" t="s">
        <v>14</v>
      </c>
      <c r="G7502" t="s">
        <v>23</v>
      </c>
      <c r="H7502" t="s">
        <v>140</v>
      </c>
      <c r="I7502">
        <v>3466</v>
      </c>
      <c r="J7502">
        <v>0</v>
      </c>
      <c r="K7502">
        <v>3466</v>
      </c>
      <c r="L7502">
        <v>1940269</v>
      </c>
      <c r="M7502">
        <v>13614453</v>
      </c>
      <c r="N7502" s="2">
        <v>2.5458239122791052E-4</v>
      </c>
      <c r="O7502">
        <v>11</v>
      </c>
    </row>
    <row r="7503" spans="1:15" hidden="1" x14ac:dyDescent="0.3">
      <c r="A7503" t="s">
        <v>8308</v>
      </c>
      <c r="B7503" t="s">
        <v>13763</v>
      </c>
      <c r="C7503" t="s">
        <v>13779</v>
      </c>
      <c r="D7503" t="s">
        <v>1421</v>
      </c>
      <c r="E7503">
        <v>47</v>
      </c>
      <c r="F7503" t="s">
        <v>30</v>
      </c>
      <c r="G7503" t="s">
        <v>23</v>
      </c>
      <c r="H7503" t="s">
        <v>85</v>
      </c>
      <c r="I7503">
        <v>3177</v>
      </c>
      <c r="J7503">
        <v>0</v>
      </c>
      <c r="K7503">
        <v>3177</v>
      </c>
      <c r="L7503">
        <v>1940269</v>
      </c>
      <c r="M7503">
        <v>13614453</v>
      </c>
      <c r="N7503" s="2">
        <v>2.3335495006666812E-4</v>
      </c>
      <c r="O7503">
        <v>12</v>
      </c>
    </row>
    <row r="7504" spans="1:15" hidden="1" x14ac:dyDescent="0.3">
      <c r="A7504" t="s">
        <v>8308</v>
      </c>
      <c r="B7504" t="s">
        <v>13763</v>
      </c>
      <c r="C7504" t="s">
        <v>13768</v>
      </c>
      <c r="D7504" t="s">
        <v>1421</v>
      </c>
      <c r="E7504">
        <v>37</v>
      </c>
      <c r="F7504" t="s">
        <v>1437</v>
      </c>
      <c r="G7504" t="s">
        <v>1686</v>
      </c>
      <c r="H7504" t="s">
        <v>94</v>
      </c>
      <c r="I7504">
        <v>2218</v>
      </c>
      <c r="J7504">
        <v>3</v>
      </c>
      <c r="K7504">
        <v>2221</v>
      </c>
      <c r="L7504">
        <v>1940269</v>
      </c>
      <c r="M7504">
        <v>13614453</v>
      </c>
      <c r="N7504" s="2">
        <v>1.6313545612152026E-4</v>
      </c>
      <c r="O7504">
        <v>13</v>
      </c>
    </row>
    <row r="7505" spans="1:15" hidden="1" x14ac:dyDescent="0.3">
      <c r="A7505" t="s">
        <v>8308</v>
      </c>
      <c r="B7505" t="s">
        <v>13763</v>
      </c>
      <c r="C7505" t="s">
        <v>2128</v>
      </c>
      <c r="D7505" t="s">
        <v>1421</v>
      </c>
      <c r="E7505">
        <v>49</v>
      </c>
      <c r="F7505" t="s">
        <v>1437</v>
      </c>
      <c r="G7505" t="s">
        <v>470</v>
      </c>
      <c r="H7505" t="s">
        <v>256</v>
      </c>
      <c r="I7505">
        <v>2110</v>
      </c>
      <c r="J7505">
        <v>4</v>
      </c>
      <c r="K7505">
        <v>2114</v>
      </c>
      <c r="L7505">
        <v>1940269</v>
      </c>
      <c r="M7505">
        <v>13614453</v>
      </c>
      <c r="N7505" s="2">
        <v>1.5527616129711565E-4</v>
      </c>
      <c r="O7505">
        <v>14</v>
      </c>
    </row>
    <row r="7506" spans="1:15" hidden="1" x14ac:dyDescent="0.3">
      <c r="A7506" t="s">
        <v>8308</v>
      </c>
      <c r="B7506" t="s">
        <v>13763</v>
      </c>
      <c r="C7506" t="s">
        <v>13773</v>
      </c>
      <c r="D7506" t="s">
        <v>1421</v>
      </c>
      <c r="E7506">
        <v>57</v>
      </c>
      <c r="F7506" t="s">
        <v>14</v>
      </c>
      <c r="G7506" t="s">
        <v>682</v>
      </c>
      <c r="H7506" t="s">
        <v>162</v>
      </c>
      <c r="I7506">
        <v>1977</v>
      </c>
      <c r="J7506">
        <v>5</v>
      </c>
      <c r="K7506">
        <v>1982</v>
      </c>
      <c r="L7506">
        <v>1940269</v>
      </c>
      <c r="M7506">
        <v>13614453</v>
      </c>
      <c r="N7506" s="2">
        <v>1.455805826352333E-4</v>
      </c>
      <c r="O7506">
        <v>15</v>
      </c>
    </row>
    <row r="7507" spans="1:15" hidden="1" x14ac:dyDescent="0.3">
      <c r="A7507" t="s">
        <v>8308</v>
      </c>
      <c r="B7507" t="s">
        <v>13763</v>
      </c>
      <c r="C7507" t="s">
        <v>13774</v>
      </c>
      <c r="D7507" t="s">
        <v>1421</v>
      </c>
      <c r="E7507">
        <v>66</v>
      </c>
      <c r="F7507" t="s">
        <v>1437</v>
      </c>
      <c r="G7507" t="s">
        <v>676</v>
      </c>
      <c r="H7507" t="s">
        <v>79</v>
      </c>
      <c r="I7507">
        <v>1519</v>
      </c>
      <c r="J7507">
        <v>3</v>
      </c>
      <c r="K7507">
        <v>1522</v>
      </c>
      <c r="L7507">
        <v>1940269</v>
      </c>
      <c r="M7507">
        <v>13614453</v>
      </c>
      <c r="N7507" s="2">
        <v>1.1179296002564334E-4</v>
      </c>
      <c r="O7507">
        <v>16</v>
      </c>
    </row>
    <row r="7508" spans="1:15" hidden="1" x14ac:dyDescent="0.3">
      <c r="A7508" t="s">
        <v>8308</v>
      </c>
      <c r="B7508" t="s">
        <v>13763</v>
      </c>
      <c r="C7508" t="s">
        <v>13782</v>
      </c>
      <c r="D7508" t="s">
        <v>1421</v>
      </c>
      <c r="E7508">
        <v>65</v>
      </c>
      <c r="F7508" t="s">
        <v>1437</v>
      </c>
      <c r="G7508" t="s">
        <v>23</v>
      </c>
      <c r="H7508" t="s">
        <v>34</v>
      </c>
      <c r="I7508">
        <v>1420</v>
      </c>
      <c r="J7508">
        <v>0</v>
      </c>
      <c r="K7508">
        <v>1420</v>
      </c>
      <c r="L7508">
        <v>1940269</v>
      </c>
      <c r="M7508">
        <v>13614453</v>
      </c>
      <c r="N7508" s="2">
        <v>1.0430092196873426E-4</v>
      </c>
      <c r="O7508">
        <v>17</v>
      </c>
    </row>
    <row r="7509" spans="1:15" hidden="1" x14ac:dyDescent="0.3">
      <c r="A7509" t="s">
        <v>8308</v>
      </c>
      <c r="B7509" t="s">
        <v>13763</v>
      </c>
      <c r="C7509" t="s">
        <v>13769</v>
      </c>
      <c r="D7509" t="s">
        <v>1421</v>
      </c>
      <c r="E7509">
        <v>42</v>
      </c>
      <c r="F7509" t="s">
        <v>1437</v>
      </c>
      <c r="G7509" t="s">
        <v>74</v>
      </c>
      <c r="H7509" t="s">
        <v>75</v>
      </c>
      <c r="I7509">
        <v>1095</v>
      </c>
      <c r="J7509">
        <v>2</v>
      </c>
      <c r="K7509">
        <v>1097</v>
      </c>
      <c r="L7509">
        <v>1940269</v>
      </c>
      <c r="M7509">
        <v>13614453</v>
      </c>
      <c r="N7509" s="2">
        <v>8.0576134788522163E-5</v>
      </c>
      <c r="O7509">
        <v>18</v>
      </c>
    </row>
    <row r="7510" spans="1:15" hidden="1" x14ac:dyDescent="0.3">
      <c r="A7510" t="s">
        <v>8308</v>
      </c>
      <c r="B7510" t="s">
        <v>13763</v>
      </c>
      <c r="C7510" t="s">
        <v>13783</v>
      </c>
      <c r="D7510" t="s">
        <v>1421</v>
      </c>
      <c r="E7510">
        <v>35</v>
      </c>
      <c r="F7510" t="s">
        <v>30</v>
      </c>
      <c r="G7510" t="s">
        <v>23</v>
      </c>
      <c r="H7510" t="s">
        <v>121</v>
      </c>
      <c r="I7510">
        <v>1003</v>
      </c>
      <c r="J7510">
        <v>0</v>
      </c>
      <c r="K7510">
        <v>1003</v>
      </c>
      <c r="L7510">
        <v>1940269</v>
      </c>
      <c r="M7510">
        <v>13614453</v>
      </c>
      <c r="N7510" s="2">
        <v>7.3671707559605951E-5</v>
      </c>
      <c r="O7510">
        <v>19</v>
      </c>
    </row>
    <row r="7511" spans="1:15" hidden="1" x14ac:dyDescent="0.3">
      <c r="A7511" t="s">
        <v>8308</v>
      </c>
      <c r="B7511" t="s">
        <v>13763</v>
      </c>
      <c r="C7511" t="s">
        <v>13772</v>
      </c>
      <c r="D7511" t="s">
        <v>1421</v>
      </c>
      <c r="E7511">
        <v>37</v>
      </c>
      <c r="F7511" t="s">
        <v>1437</v>
      </c>
      <c r="G7511" t="s">
        <v>327</v>
      </c>
      <c r="H7511" t="s">
        <v>241</v>
      </c>
      <c r="I7511">
        <v>918</v>
      </c>
      <c r="J7511">
        <v>1</v>
      </c>
      <c r="K7511">
        <v>919</v>
      </c>
      <c r="L7511">
        <v>1940269</v>
      </c>
      <c r="M7511">
        <v>13614453</v>
      </c>
      <c r="N7511" s="2">
        <v>6.7501793865680837E-5</v>
      </c>
      <c r="O7511">
        <v>20</v>
      </c>
    </row>
    <row r="7512" spans="1:15" hidden="1" x14ac:dyDescent="0.3">
      <c r="A7512" t="s">
        <v>8308</v>
      </c>
      <c r="B7512" t="s">
        <v>13763</v>
      </c>
      <c r="C7512" t="s">
        <v>13770</v>
      </c>
      <c r="D7512" t="s">
        <v>1424</v>
      </c>
      <c r="E7512">
        <v>53</v>
      </c>
      <c r="F7512" t="s">
        <v>1437</v>
      </c>
      <c r="G7512" t="s">
        <v>1516</v>
      </c>
      <c r="H7512" t="s">
        <v>2758</v>
      </c>
      <c r="I7512">
        <v>797</v>
      </c>
      <c r="J7512">
        <v>0</v>
      </c>
      <c r="K7512">
        <v>797</v>
      </c>
      <c r="L7512">
        <v>1940269</v>
      </c>
      <c r="M7512">
        <v>13614453</v>
      </c>
      <c r="N7512" s="2">
        <v>5.854072873878958E-5</v>
      </c>
      <c r="O7512">
        <v>21</v>
      </c>
    </row>
    <row r="7513" spans="1:15" hidden="1" x14ac:dyDescent="0.3">
      <c r="A7513" t="s">
        <v>8308</v>
      </c>
      <c r="B7513" t="s">
        <v>13763</v>
      </c>
      <c r="C7513" t="s">
        <v>13771</v>
      </c>
      <c r="D7513" t="s">
        <v>1421</v>
      </c>
      <c r="E7513">
        <v>30</v>
      </c>
      <c r="F7513" t="s">
        <v>1437</v>
      </c>
      <c r="G7513" t="s">
        <v>2005</v>
      </c>
      <c r="H7513" t="s">
        <v>2006</v>
      </c>
      <c r="I7513">
        <v>775</v>
      </c>
      <c r="J7513">
        <v>0</v>
      </c>
      <c r="K7513">
        <v>775</v>
      </c>
      <c r="L7513">
        <v>1940269</v>
      </c>
      <c r="M7513">
        <v>13614453</v>
      </c>
      <c r="N7513" s="2">
        <v>5.6924798961809187E-5</v>
      </c>
      <c r="O7513">
        <v>22</v>
      </c>
    </row>
    <row r="7514" spans="1:15" hidden="1" x14ac:dyDescent="0.3">
      <c r="A7514" t="s">
        <v>8308</v>
      </c>
      <c r="B7514" t="s">
        <v>13784</v>
      </c>
      <c r="C7514" t="s">
        <v>8435</v>
      </c>
      <c r="D7514" t="s">
        <v>1421</v>
      </c>
      <c r="E7514">
        <v>57</v>
      </c>
      <c r="F7514" t="s">
        <v>1437</v>
      </c>
      <c r="G7514" t="s">
        <v>45</v>
      </c>
      <c r="H7514" t="s">
        <v>46</v>
      </c>
      <c r="I7514">
        <v>836211</v>
      </c>
      <c r="J7514">
        <v>1691</v>
      </c>
      <c r="K7514">
        <v>837902</v>
      </c>
      <c r="L7514">
        <v>2111738</v>
      </c>
      <c r="M7514">
        <v>13614453</v>
      </c>
      <c r="N7514" s="2">
        <v>6.1545035999610122E-2</v>
      </c>
      <c r="O7514">
        <v>1</v>
      </c>
    </row>
    <row r="7515" spans="1:15" hidden="1" x14ac:dyDescent="0.3">
      <c r="A7515" t="s">
        <v>8308</v>
      </c>
      <c r="B7515" t="s">
        <v>13784</v>
      </c>
      <c r="C7515" t="s">
        <v>8434</v>
      </c>
      <c r="D7515" t="s">
        <v>1421</v>
      </c>
      <c r="E7515">
        <v>53</v>
      </c>
      <c r="F7515" t="s">
        <v>1437</v>
      </c>
      <c r="G7515" t="s">
        <v>17</v>
      </c>
      <c r="H7515" t="s">
        <v>18</v>
      </c>
      <c r="I7515">
        <v>488515</v>
      </c>
      <c r="J7515">
        <v>1149</v>
      </c>
      <c r="K7515">
        <v>489664</v>
      </c>
      <c r="L7515">
        <v>2111738</v>
      </c>
      <c r="M7515">
        <v>13614453</v>
      </c>
      <c r="N7515" s="2">
        <v>3.5966483559787529E-2</v>
      </c>
      <c r="O7515">
        <v>2</v>
      </c>
    </row>
    <row r="7516" spans="1:15" hidden="1" x14ac:dyDescent="0.3">
      <c r="A7516" t="s">
        <v>8308</v>
      </c>
      <c r="B7516" t="s">
        <v>13784</v>
      </c>
      <c r="C7516" t="s">
        <v>8433</v>
      </c>
      <c r="D7516" t="s">
        <v>1421</v>
      </c>
      <c r="E7516">
        <v>29</v>
      </c>
      <c r="F7516" t="s">
        <v>1437</v>
      </c>
      <c r="G7516" t="s">
        <v>21</v>
      </c>
      <c r="H7516" t="s">
        <v>22</v>
      </c>
      <c r="I7516">
        <v>10520</v>
      </c>
      <c r="J7516">
        <v>77</v>
      </c>
      <c r="K7516">
        <v>10597</v>
      </c>
      <c r="L7516">
        <v>2111738</v>
      </c>
      <c r="M7516">
        <v>13614453</v>
      </c>
      <c r="N7516" s="2">
        <v>7.7836399303005414E-4</v>
      </c>
      <c r="O7516">
        <v>3</v>
      </c>
    </row>
    <row r="7517" spans="1:15" hidden="1" x14ac:dyDescent="0.3">
      <c r="A7517" t="s">
        <v>8308</v>
      </c>
      <c r="B7517" t="s">
        <v>13784</v>
      </c>
      <c r="C7517" t="s">
        <v>8447</v>
      </c>
      <c r="D7517" t="s">
        <v>1421</v>
      </c>
      <c r="E7517">
        <v>29</v>
      </c>
      <c r="F7517" t="s">
        <v>1437</v>
      </c>
      <c r="G7517" t="s">
        <v>74</v>
      </c>
      <c r="H7517" t="s">
        <v>75</v>
      </c>
      <c r="I7517">
        <v>9689</v>
      </c>
      <c r="J7517">
        <v>1</v>
      </c>
      <c r="K7517">
        <v>9690</v>
      </c>
      <c r="L7517">
        <v>2111738</v>
      </c>
      <c r="M7517">
        <v>13614453</v>
      </c>
      <c r="N7517" s="2">
        <v>7.1174361540636262E-4</v>
      </c>
      <c r="O7517">
        <v>4</v>
      </c>
    </row>
    <row r="7518" spans="1:15" hidden="1" x14ac:dyDescent="0.3">
      <c r="A7518" t="s">
        <v>8308</v>
      </c>
      <c r="B7518" t="s">
        <v>13784</v>
      </c>
      <c r="C7518" t="s">
        <v>8448</v>
      </c>
      <c r="D7518" t="s">
        <v>1421</v>
      </c>
      <c r="E7518">
        <v>48</v>
      </c>
      <c r="F7518" t="s">
        <v>30</v>
      </c>
      <c r="G7518" t="s">
        <v>23</v>
      </c>
      <c r="H7518" t="s">
        <v>6836</v>
      </c>
      <c r="I7518">
        <v>6299</v>
      </c>
      <c r="J7518">
        <v>2</v>
      </c>
      <c r="K7518">
        <v>6301</v>
      </c>
      <c r="L7518">
        <v>2111738</v>
      </c>
      <c r="M7518">
        <v>13614453</v>
      </c>
      <c r="N7518" s="2">
        <v>4.628169783978835E-4</v>
      </c>
      <c r="O7518">
        <v>5</v>
      </c>
    </row>
    <row r="7519" spans="1:15" hidden="1" x14ac:dyDescent="0.3">
      <c r="A7519" t="s">
        <v>8308</v>
      </c>
      <c r="B7519" t="s">
        <v>13784</v>
      </c>
      <c r="C7519" t="s">
        <v>8449</v>
      </c>
      <c r="D7519" t="s">
        <v>1421</v>
      </c>
      <c r="E7519">
        <v>47</v>
      </c>
      <c r="F7519" t="s">
        <v>1437</v>
      </c>
      <c r="G7519" t="s">
        <v>23</v>
      </c>
      <c r="H7519" t="s">
        <v>79</v>
      </c>
      <c r="I7519">
        <v>5675</v>
      </c>
      <c r="J7519">
        <v>1</v>
      </c>
      <c r="K7519">
        <v>5676</v>
      </c>
      <c r="L7519">
        <v>2111738</v>
      </c>
      <c r="M7519">
        <v>13614453</v>
      </c>
      <c r="N7519" s="2">
        <v>4.1690988246094061E-4</v>
      </c>
      <c r="O7519">
        <v>6</v>
      </c>
    </row>
    <row r="7520" spans="1:15" hidden="1" x14ac:dyDescent="0.3">
      <c r="A7520" t="s">
        <v>8308</v>
      </c>
      <c r="B7520" t="s">
        <v>13784</v>
      </c>
      <c r="C7520" t="s">
        <v>8436</v>
      </c>
      <c r="D7520" t="s">
        <v>1421</v>
      </c>
      <c r="E7520">
        <v>50</v>
      </c>
      <c r="F7520" t="s">
        <v>1437</v>
      </c>
      <c r="G7520" t="s">
        <v>327</v>
      </c>
      <c r="H7520" t="s">
        <v>241</v>
      </c>
      <c r="I7520">
        <v>4418</v>
      </c>
      <c r="J7520">
        <v>4</v>
      </c>
      <c r="K7520">
        <v>4422</v>
      </c>
      <c r="L7520">
        <v>2111738</v>
      </c>
      <c r="M7520">
        <v>13614453</v>
      </c>
      <c r="N7520" s="2">
        <v>3.2480188517305838E-4</v>
      </c>
      <c r="O7520">
        <v>7</v>
      </c>
    </row>
    <row r="7521" spans="1:15" hidden="1" x14ac:dyDescent="0.3">
      <c r="A7521" t="s">
        <v>8308</v>
      </c>
      <c r="B7521" t="s">
        <v>13784</v>
      </c>
      <c r="C7521" t="s">
        <v>9417</v>
      </c>
      <c r="D7521" t="s">
        <v>9418</v>
      </c>
      <c r="E7521">
        <v>0</v>
      </c>
      <c r="F7521" t="s">
        <v>28</v>
      </c>
      <c r="G7521" t="s">
        <v>28</v>
      </c>
      <c r="H7521" t="s">
        <v>28</v>
      </c>
      <c r="I7521">
        <v>4276</v>
      </c>
      <c r="J7521">
        <v>16</v>
      </c>
      <c r="K7521">
        <v>4292</v>
      </c>
      <c r="L7521">
        <v>2111738</v>
      </c>
      <c r="M7521">
        <v>13614453</v>
      </c>
      <c r="N7521" s="2">
        <v>3.1525320921817424E-4</v>
      </c>
      <c r="O7521">
        <v>8</v>
      </c>
    </row>
    <row r="7522" spans="1:15" hidden="1" x14ac:dyDescent="0.3">
      <c r="A7522" t="s">
        <v>8308</v>
      </c>
      <c r="B7522" t="s">
        <v>13784</v>
      </c>
      <c r="C7522" t="s">
        <v>8452</v>
      </c>
      <c r="D7522" t="s">
        <v>1421</v>
      </c>
      <c r="E7522">
        <v>45</v>
      </c>
      <c r="F7522" t="s">
        <v>1437</v>
      </c>
      <c r="G7522" t="s">
        <v>23</v>
      </c>
      <c r="H7522" t="s">
        <v>2758</v>
      </c>
      <c r="I7522">
        <v>4034</v>
      </c>
      <c r="J7522">
        <v>1</v>
      </c>
      <c r="K7522">
        <v>4035</v>
      </c>
      <c r="L7522">
        <v>2111738</v>
      </c>
      <c r="M7522">
        <v>13614453</v>
      </c>
      <c r="N7522" s="2">
        <v>2.9637621136890333E-4</v>
      </c>
      <c r="O7522">
        <v>9</v>
      </c>
    </row>
    <row r="7523" spans="1:15" hidden="1" x14ac:dyDescent="0.3">
      <c r="A7523" t="s">
        <v>8308</v>
      </c>
      <c r="B7523" t="s">
        <v>13784</v>
      </c>
      <c r="C7523" t="s">
        <v>8451</v>
      </c>
      <c r="D7523" t="s">
        <v>1421</v>
      </c>
      <c r="E7523">
        <v>25</v>
      </c>
      <c r="F7523" t="s">
        <v>1437</v>
      </c>
      <c r="G7523" t="s">
        <v>23</v>
      </c>
      <c r="H7523" t="s">
        <v>1694</v>
      </c>
      <c r="I7523">
        <v>3829</v>
      </c>
      <c r="J7523">
        <v>0</v>
      </c>
      <c r="K7523">
        <v>3829</v>
      </c>
      <c r="L7523">
        <v>2111738</v>
      </c>
      <c r="M7523">
        <v>13614453</v>
      </c>
      <c r="N7523" s="2">
        <v>2.8124523254808697E-4</v>
      </c>
      <c r="O7523">
        <v>10</v>
      </c>
    </row>
    <row r="7524" spans="1:15" hidden="1" x14ac:dyDescent="0.3">
      <c r="A7524" t="s">
        <v>8308</v>
      </c>
      <c r="B7524" t="s">
        <v>13784</v>
      </c>
      <c r="C7524" t="s">
        <v>8445</v>
      </c>
      <c r="D7524" t="s">
        <v>1421</v>
      </c>
      <c r="E7524">
        <v>42</v>
      </c>
      <c r="F7524" t="s">
        <v>30</v>
      </c>
      <c r="G7524" t="s">
        <v>8446</v>
      </c>
      <c r="H7524" t="s">
        <v>1957</v>
      </c>
      <c r="I7524">
        <v>2801</v>
      </c>
      <c r="J7524">
        <v>1</v>
      </c>
      <c r="K7524">
        <v>2802</v>
      </c>
      <c r="L7524">
        <v>2111738</v>
      </c>
      <c r="M7524">
        <v>13614453</v>
      </c>
      <c r="N7524" s="2">
        <v>2.0581069250450237E-4</v>
      </c>
      <c r="O7524">
        <v>11</v>
      </c>
    </row>
    <row r="7525" spans="1:15" hidden="1" x14ac:dyDescent="0.3">
      <c r="A7525" t="s">
        <v>8308</v>
      </c>
      <c r="B7525" t="s">
        <v>13784</v>
      </c>
      <c r="C7525" t="s">
        <v>8450</v>
      </c>
      <c r="D7525" t="s">
        <v>1421</v>
      </c>
      <c r="E7525">
        <v>54</v>
      </c>
      <c r="F7525" t="s">
        <v>1437</v>
      </c>
      <c r="G7525" t="s">
        <v>23</v>
      </c>
      <c r="H7525" t="s">
        <v>54</v>
      </c>
      <c r="I7525">
        <v>1936</v>
      </c>
      <c r="J7525">
        <v>0</v>
      </c>
      <c r="K7525">
        <v>1936</v>
      </c>
      <c r="L7525">
        <v>2111738</v>
      </c>
      <c r="M7525">
        <v>13614453</v>
      </c>
      <c r="N7525" s="2">
        <v>1.4220182037427432E-4</v>
      </c>
      <c r="O7525">
        <v>12</v>
      </c>
    </row>
    <row r="7526" spans="1:15" hidden="1" x14ac:dyDescent="0.3">
      <c r="A7526" t="s">
        <v>8308</v>
      </c>
      <c r="B7526" t="s">
        <v>13784</v>
      </c>
      <c r="C7526" t="s">
        <v>8444</v>
      </c>
      <c r="D7526" t="s">
        <v>1421</v>
      </c>
      <c r="E7526">
        <v>36</v>
      </c>
      <c r="F7526" t="s">
        <v>30</v>
      </c>
      <c r="G7526" t="s">
        <v>8316</v>
      </c>
      <c r="H7526" t="s">
        <v>1476</v>
      </c>
      <c r="I7526">
        <v>1742</v>
      </c>
      <c r="J7526">
        <v>2</v>
      </c>
      <c r="K7526">
        <v>1744</v>
      </c>
      <c r="L7526">
        <v>2111738</v>
      </c>
      <c r="M7526">
        <v>13614453</v>
      </c>
      <c r="N7526" s="2">
        <v>1.2809916050244546E-4</v>
      </c>
      <c r="O7526">
        <v>13</v>
      </c>
    </row>
    <row r="7527" spans="1:15" hidden="1" x14ac:dyDescent="0.3">
      <c r="A7527" t="s">
        <v>8308</v>
      </c>
      <c r="B7527" t="s">
        <v>13784</v>
      </c>
      <c r="C7527" t="s">
        <v>8457</v>
      </c>
      <c r="D7527" t="s">
        <v>1421</v>
      </c>
      <c r="E7527">
        <v>35</v>
      </c>
      <c r="F7527" t="s">
        <v>1437</v>
      </c>
      <c r="G7527" t="s">
        <v>23</v>
      </c>
      <c r="H7527" t="s">
        <v>25</v>
      </c>
      <c r="I7527">
        <v>1660</v>
      </c>
      <c r="J7527">
        <v>1</v>
      </c>
      <c r="K7527">
        <v>1661</v>
      </c>
      <c r="L7527">
        <v>2111738</v>
      </c>
      <c r="M7527">
        <v>13614453</v>
      </c>
      <c r="N7527" s="2">
        <v>1.2200269816201944E-4</v>
      </c>
      <c r="O7527">
        <v>14</v>
      </c>
    </row>
    <row r="7528" spans="1:15" hidden="1" x14ac:dyDescent="0.3">
      <c r="A7528" t="s">
        <v>8308</v>
      </c>
      <c r="B7528" t="s">
        <v>13784</v>
      </c>
      <c r="C7528" t="s">
        <v>8458</v>
      </c>
      <c r="D7528" t="s">
        <v>1421</v>
      </c>
      <c r="E7528">
        <v>29</v>
      </c>
      <c r="F7528" t="s">
        <v>1437</v>
      </c>
      <c r="G7528" t="s">
        <v>23</v>
      </c>
      <c r="H7528" t="s">
        <v>1478</v>
      </c>
      <c r="I7528">
        <v>1588</v>
      </c>
      <c r="J7528">
        <v>2</v>
      </c>
      <c r="K7528">
        <v>1590</v>
      </c>
      <c r="L7528">
        <v>2111738</v>
      </c>
      <c r="M7528">
        <v>13614453</v>
      </c>
      <c r="N7528" s="2">
        <v>1.1678765206358273E-4</v>
      </c>
      <c r="O7528">
        <v>15</v>
      </c>
    </row>
    <row r="7529" spans="1:15" hidden="1" x14ac:dyDescent="0.3">
      <c r="A7529" t="s">
        <v>8308</v>
      </c>
      <c r="B7529" t="s">
        <v>13784</v>
      </c>
      <c r="C7529" t="s">
        <v>8437</v>
      </c>
      <c r="D7529" t="s">
        <v>1421</v>
      </c>
      <c r="E7529">
        <v>52</v>
      </c>
      <c r="F7529" t="s">
        <v>1437</v>
      </c>
      <c r="G7529" t="s">
        <v>682</v>
      </c>
      <c r="H7529" t="s">
        <v>162</v>
      </c>
      <c r="I7529">
        <v>1493</v>
      </c>
      <c r="J7529">
        <v>2</v>
      </c>
      <c r="K7529">
        <v>1495</v>
      </c>
      <c r="L7529">
        <v>2111738</v>
      </c>
      <c r="M7529">
        <v>13614453</v>
      </c>
      <c r="N7529" s="2">
        <v>1.098097734811674E-4</v>
      </c>
      <c r="O7529">
        <v>16</v>
      </c>
    </row>
    <row r="7530" spans="1:15" hidden="1" x14ac:dyDescent="0.3">
      <c r="A7530" t="s">
        <v>8308</v>
      </c>
      <c r="B7530" t="s">
        <v>13784</v>
      </c>
      <c r="C7530" t="s">
        <v>8441</v>
      </c>
      <c r="D7530" t="s">
        <v>1421</v>
      </c>
      <c r="E7530">
        <v>37</v>
      </c>
      <c r="F7530" t="s">
        <v>30</v>
      </c>
      <c r="G7530" t="s">
        <v>1686</v>
      </c>
      <c r="H7530" t="s">
        <v>94</v>
      </c>
      <c r="I7530">
        <v>1469</v>
      </c>
      <c r="J7530">
        <v>0</v>
      </c>
      <c r="K7530">
        <v>1469</v>
      </c>
      <c r="L7530">
        <v>2111738</v>
      </c>
      <c r="M7530">
        <v>13614453</v>
      </c>
      <c r="N7530" s="2">
        <v>1.0790003829019058E-4</v>
      </c>
      <c r="O7530">
        <v>17</v>
      </c>
    </row>
    <row r="7531" spans="1:15" hidden="1" x14ac:dyDescent="0.3">
      <c r="A7531" t="s">
        <v>8308</v>
      </c>
      <c r="B7531" t="s">
        <v>13784</v>
      </c>
      <c r="C7531" t="s">
        <v>8443</v>
      </c>
      <c r="D7531" t="s">
        <v>1424</v>
      </c>
      <c r="E7531">
        <v>49</v>
      </c>
      <c r="F7531" t="s">
        <v>1437</v>
      </c>
      <c r="G7531" t="s">
        <v>2691</v>
      </c>
      <c r="H7531" t="s">
        <v>69</v>
      </c>
      <c r="I7531">
        <v>1208</v>
      </c>
      <c r="J7531">
        <v>2</v>
      </c>
      <c r="K7531">
        <v>1210</v>
      </c>
      <c r="L7531">
        <v>2111738</v>
      </c>
      <c r="M7531">
        <v>13614453</v>
      </c>
      <c r="N7531" s="2">
        <v>8.8876137733921444E-5</v>
      </c>
      <c r="O7531">
        <v>18</v>
      </c>
    </row>
    <row r="7532" spans="1:15" hidden="1" x14ac:dyDescent="0.3">
      <c r="A7532" t="s">
        <v>8308</v>
      </c>
      <c r="B7532" t="s">
        <v>13784</v>
      </c>
      <c r="C7532" t="s">
        <v>8442</v>
      </c>
      <c r="D7532" t="s">
        <v>1421</v>
      </c>
      <c r="E7532">
        <v>36</v>
      </c>
      <c r="F7532" t="s">
        <v>30</v>
      </c>
      <c r="G7532" t="s">
        <v>548</v>
      </c>
      <c r="H7532" t="s">
        <v>34</v>
      </c>
      <c r="I7532">
        <v>1069</v>
      </c>
      <c r="J7532">
        <v>0</v>
      </c>
      <c r="K7532">
        <v>1069</v>
      </c>
      <c r="L7532">
        <v>2111738</v>
      </c>
      <c r="M7532">
        <v>13614453</v>
      </c>
      <c r="N7532" s="2">
        <v>7.8519496890547125E-5</v>
      </c>
      <c r="O7532">
        <v>19</v>
      </c>
    </row>
    <row r="7533" spans="1:15" hidden="1" x14ac:dyDescent="0.3">
      <c r="A7533" t="s">
        <v>8308</v>
      </c>
      <c r="B7533" t="s">
        <v>13784</v>
      </c>
      <c r="C7533" t="s">
        <v>8456</v>
      </c>
      <c r="D7533" t="s">
        <v>1421</v>
      </c>
      <c r="E7533">
        <v>54</v>
      </c>
      <c r="F7533" t="s">
        <v>1437</v>
      </c>
      <c r="G7533" t="s">
        <v>23</v>
      </c>
      <c r="H7533" t="s">
        <v>24</v>
      </c>
      <c r="I7533">
        <v>887</v>
      </c>
      <c r="J7533">
        <v>0</v>
      </c>
      <c r="K7533">
        <v>887</v>
      </c>
      <c r="L7533">
        <v>2111738</v>
      </c>
      <c r="M7533">
        <v>13614453</v>
      </c>
      <c r="N7533" s="2">
        <v>6.5151350553709352E-5</v>
      </c>
      <c r="O7533">
        <v>20</v>
      </c>
    </row>
    <row r="7534" spans="1:15" hidden="1" x14ac:dyDescent="0.3">
      <c r="A7534" t="s">
        <v>8308</v>
      </c>
      <c r="B7534" t="s">
        <v>13784</v>
      </c>
      <c r="C7534" t="s">
        <v>8438</v>
      </c>
      <c r="D7534" t="s">
        <v>1421</v>
      </c>
      <c r="E7534">
        <v>40</v>
      </c>
      <c r="F7534" t="s">
        <v>14</v>
      </c>
      <c r="G7534" t="s">
        <v>470</v>
      </c>
      <c r="H7534" t="s">
        <v>256</v>
      </c>
      <c r="I7534">
        <v>812</v>
      </c>
      <c r="J7534">
        <v>5</v>
      </c>
      <c r="K7534">
        <v>817</v>
      </c>
      <c r="L7534">
        <v>2111738</v>
      </c>
      <c r="M7534">
        <v>13614453</v>
      </c>
      <c r="N7534" s="2">
        <v>6.000975580877175E-5</v>
      </c>
      <c r="O7534">
        <v>21</v>
      </c>
    </row>
    <row r="7535" spans="1:15" hidden="1" x14ac:dyDescent="0.3">
      <c r="A7535" t="s">
        <v>8308</v>
      </c>
      <c r="B7535" t="s">
        <v>13784</v>
      </c>
      <c r="C7535" t="s">
        <v>8440</v>
      </c>
      <c r="D7535" t="s">
        <v>1424</v>
      </c>
      <c r="E7535">
        <v>51</v>
      </c>
      <c r="F7535" t="s">
        <v>1437</v>
      </c>
      <c r="G7535" t="s">
        <v>52</v>
      </c>
      <c r="H7535" t="s">
        <v>27</v>
      </c>
      <c r="I7535">
        <v>787</v>
      </c>
      <c r="J7535">
        <v>1</v>
      </c>
      <c r="K7535">
        <v>788</v>
      </c>
      <c r="L7535">
        <v>2111738</v>
      </c>
      <c r="M7535">
        <v>13614453</v>
      </c>
      <c r="N7535" s="2">
        <v>5.7879666557297604E-5</v>
      </c>
      <c r="O7535">
        <v>22</v>
      </c>
    </row>
    <row r="7536" spans="1:15" hidden="1" x14ac:dyDescent="0.3">
      <c r="A7536" t="s">
        <v>8308</v>
      </c>
      <c r="B7536" t="s">
        <v>13784</v>
      </c>
      <c r="C7536" t="s">
        <v>8439</v>
      </c>
      <c r="D7536" t="s">
        <v>1421</v>
      </c>
      <c r="E7536">
        <v>28</v>
      </c>
      <c r="F7536" t="s">
        <v>1437</v>
      </c>
      <c r="G7536" t="s">
        <v>3174</v>
      </c>
      <c r="H7536" t="s">
        <v>1540</v>
      </c>
      <c r="I7536">
        <v>762</v>
      </c>
      <c r="J7536">
        <v>0</v>
      </c>
      <c r="K7536">
        <v>762</v>
      </c>
      <c r="L7536">
        <v>2111738</v>
      </c>
      <c r="M7536">
        <v>13614453</v>
      </c>
      <c r="N7536" s="2">
        <v>5.5969931366320776E-5</v>
      </c>
      <c r="O7536">
        <v>23</v>
      </c>
    </row>
    <row r="7537" spans="1:15" hidden="1" x14ac:dyDescent="0.3">
      <c r="A7537" t="s">
        <v>8308</v>
      </c>
      <c r="B7537" t="s">
        <v>13784</v>
      </c>
      <c r="C7537" t="s">
        <v>8453</v>
      </c>
      <c r="D7537" t="s">
        <v>1421</v>
      </c>
      <c r="E7537">
        <v>60</v>
      </c>
      <c r="F7537" t="s">
        <v>1437</v>
      </c>
      <c r="G7537" t="s">
        <v>23</v>
      </c>
      <c r="H7537" t="s">
        <v>1721</v>
      </c>
      <c r="I7537">
        <v>671</v>
      </c>
      <c r="J7537">
        <v>1</v>
      </c>
      <c r="K7537">
        <v>672</v>
      </c>
      <c r="L7537">
        <v>2111738</v>
      </c>
      <c r="M7537">
        <v>13614453</v>
      </c>
      <c r="N7537" s="2">
        <v>4.9359309551400998E-5</v>
      </c>
      <c r="O7537">
        <v>24</v>
      </c>
    </row>
    <row r="7538" spans="1:15" hidden="1" x14ac:dyDescent="0.3">
      <c r="A7538" t="s">
        <v>8308</v>
      </c>
      <c r="B7538" t="s">
        <v>13784</v>
      </c>
      <c r="C7538" t="s">
        <v>8455</v>
      </c>
      <c r="D7538" t="s">
        <v>1421</v>
      </c>
      <c r="E7538">
        <v>38</v>
      </c>
      <c r="F7538" t="s">
        <v>1437</v>
      </c>
      <c r="G7538" t="s">
        <v>23</v>
      </c>
      <c r="H7538" t="s">
        <v>1536</v>
      </c>
      <c r="I7538">
        <v>473</v>
      </c>
      <c r="J7538">
        <v>0</v>
      </c>
      <c r="K7538">
        <v>473</v>
      </c>
      <c r="L7538">
        <v>2111738</v>
      </c>
      <c r="M7538">
        <v>13614453</v>
      </c>
      <c r="N7538" s="2">
        <v>3.474249020507838E-5</v>
      </c>
      <c r="O7538">
        <v>25</v>
      </c>
    </row>
    <row r="7539" spans="1:15" hidden="1" x14ac:dyDescent="0.3">
      <c r="A7539" t="s">
        <v>8308</v>
      </c>
      <c r="B7539" t="s">
        <v>13784</v>
      </c>
      <c r="C7539" t="s">
        <v>8454</v>
      </c>
      <c r="D7539" t="s">
        <v>1421</v>
      </c>
      <c r="E7539">
        <v>60</v>
      </c>
      <c r="F7539" t="s">
        <v>30</v>
      </c>
      <c r="G7539" t="s">
        <v>23</v>
      </c>
      <c r="H7539" t="s">
        <v>1446</v>
      </c>
      <c r="I7539">
        <v>467</v>
      </c>
      <c r="J7539">
        <v>0</v>
      </c>
      <c r="K7539">
        <v>467</v>
      </c>
      <c r="L7539">
        <v>2111738</v>
      </c>
      <c r="M7539">
        <v>13614453</v>
      </c>
      <c r="N7539" s="2">
        <v>3.4301782084083729E-5</v>
      </c>
      <c r="O7539">
        <v>26</v>
      </c>
    </row>
    <row r="7540" spans="1:15" hidden="1" x14ac:dyDescent="0.3">
      <c r="A7540" t="s">
        <v>8308</v>
      </c>
      <c r="B7540" t="s">
        <v>13785</v>
      </c>
      <c r="C7540" t="s">
        <v>13786</v>
      </c>
      <c r="D7540" t="s">
        <v>1421</v>
      </c>
      <c r="E7540">
        <v>51</v>
      </c>
      <c r="F7540" t="s">
        <v>1437</v>
      </c>
      <c r="G7540" t="s">
        <v>45</v>
      </c>
      <c r="H7540" t="s">
        <v>46</v>
      </c>
      <c r="I7540">
        <v>614924</v>
      </c>
      <c r="J7540">
        <v>1656</v>
      </c>
      <c r="K7540">
        <v>616580</v>
      </c>
      <c r="L7540">
        <v>1637951</v>
      </c>
      <c r="M7540">
        <v>13614453</v>
      </c>
      <c r="N7540" s="2">
        <v>4.5288635540480397E-2</v>
      </c>
      <c r="O7540">
        <v>1</v>
      </c>
    </row>
    <row r="7541" spans="1:15" hidden="1" x14ac:dyDescent="0.3">
      <c r="A7541" t="s">
        <v>8308</v>
      </c>
      <c r="B7541" t="s">
        <v>13785</v>
      </c>
      <c r="C7541" t="s">
        <v>13788</v>
      </c>
      <c r="D7541" t="s">
        <v>1421</v>
      </c>
      <c r="E7541">
        <v>66</v>
      </c>
      <c r="F7541" t="s">
        <v>1437</v>
      </c>
      <c r="G7541" t="s">
        <v>17</v>
      </c>
      <c r="H7541" t="s">
        <v>18</v>
      </c>
      <c r="I7541">
        <v>525229</v>
      </c>
      <c r="J7541">
        <v>840</v>
      </c>
      <c r="K7541">
        <v>526069</v>
      </c>
      <c r="L7541">
        <v>1637951</v>
      </c>
      <c r="M7541">
        <v>13614453</v>
      </c>
      <c r="N7541" s="2">
        <v>3.8640480083922575E-2</v>
      </c>
      <c r="O7541">
        <v>2</v>
      </c>
    </row>
    <row r="7542" spans="1:15" hidden="1" x14ac:dyDescent="0.3">
      <c r="A7542" t="s">
        <v>8308</v>
      </c>
      <c r="B7542" t="s">
        <v>13785</v>
      </c>
      <c r="C7542" t="s">
        <v>9417</v>
      </c>
      <c r="D7542" t="s">
        <v>9418</v>
      </c>
      <c r="E7542">
        <v>0</v>
      </c>
      <c r="F7542" t="s">
        <v>28</v>
      </c>
      <c r="G7542" t="s">
        <v>28</v>
      </c>
      <c r="H7542" t="s">
        <v>28</v>
      </c>
      <c r="I7542">
        <v>21218</v>
      </c>
      <c r="J7542">
        <v>23</v>
      </c>
      <c r="K7542">
        <v>21241</v>
      </c>
      <c r="L7542">
        <v>1637951</v>
      </c>
      <c r="M7542">
        <v>13614453</v>
      </c>
      <c r="N7542" s="2">
        <v>1.5601801996745664E-3</v>
      </c>
      <c r="O7542">
        <v>3</v>
      </c>
    </row>
    <row r="7543" spans="1:15" hidden="1" x14ac:dyDescent="0.3">
      <c r="A7543" t="s">
        <v>8308</v>
      </c>
      <c r="B7543" t="s">
        <v>13785</v>
      </c>
      <c r="C7543" t="s">
        <v>13797</v>
      </c>
      <c r="D7543" t="s">
        <v>1421</v>
      </c>
      <c r="E7543">
        <v>33</v>
      </c>
      <c r="F7543" t="s">
        <v>1437</v>
      </c>
      <c r="G7543" t="s">
        <v>23</v>
      </c>
      <c r="H7543" t="s">
        <v>94</v>
      </c>
      <c r="I7543">
        <v>15488</v>
      </c>
      <c r="J7543">
        <v>3</v>
      </c>
      <c r="K7543">
        <v>15491</v>
      </c>
      <c r="L7543">
        <v>1637951</v>
      </c>
      <c r="M7543">
        <v>13614453</v>
      </c>
      <c r="N7543" s="2">
        <v>1.1378349170546918E-3</v>
      </c>
      <c r="O7543">
        <v>4</v>
      </c>
    </row>
    <row r="7544" spans="1:15" hidden="1" x14ac:dyDescent="0.3">
      <c r="A7544" t="s">
        <v>8308</v>
      </c>
      <c r="B7544" t="s">
        <v>13785</v>
      </c>
      <c r="C7544" t="s">
        <v>13787</v>
      </c>
      <c r="D7544" t="s">
        <v>1421</v>
      </c>
      <c r="E7544">
        <v>48</v>
      </c>
      <c r="F7544" t="s">
        <v>30</v>
      </c>
      <c r="G7544" t="s">
        <v>21</v>
      </c>
      <c r="H7544" t="s">
        <v>22</v>
      </c>
      <c r="I7544">
        <v>11214</v>
      </c>
      <c r="J7544">
        <v>31</v>
      </c>
      <c r="K7544">
        <v>11245</v>
      </c>
      <c r="L7544">
        <v>1637951</v>
      </c>
      <c r="M7544">
        <v>13614453</v>
      </c>
      <c r="N7544" s="2">
        <v>8.259604700974765E-4</v>
      </c>
      <c r="O7544">
        <v>5</v>
      </c>
    </row>
    <row r="7545" spans="1:15" hidden="1" x14ac:dyDescent="0.3">
      <c r="A7545" t="s">
        <v>8308</v>
      </c>
      <c r="B7545" t="s">
        <v>13785</v>
      </c>
      <c r="C7545" t="s">
        <v>13789</v>
      </c>
      <c r="D7545" t="s">
        <v>1421</v>
      </c>
      <c r="E7545">
        <v>40</v>
      </c>
      <c r="F7545" t="s">
        <v>1437</v>
      </c>
      <c r="G7545" t="s">
        <v>682</v>
      </c>
      <c r="H7545" t="s">
        <v>162</v>
      </c>
      <c r="I7545">
        <v>7729</v>
      </c>
      <c r="J7545">
        <v>4</v>
      </c>
      <c r="K7545">
        <v>7733</v>
      </c>
      <c r="L7545">
        <v>1637951</v>
      </c>
      <c r="M7545">
        <v>13614453</v>
      </c>
      <c r="N7545" s="2">
        <v>5.6799931660860708E-4</v>
      </c>
      <c r="O7545">
        <v>6</v>
      </c>
    </row>
    <row r="7546" spans="1:15" hidden="1" x14ac:dyDescent="0.3">
      <c r="A7546" t="s">
        <v>8308</v>
      </c>
      <c r="B7546" t="s">
        <v>13785</v>
      </c>
      <c r="C7546" t="s">
        <v>13798</v>
      </c>
      <c r="D7546" t="s">
        <v>1421</v>
      </c>
      <c r="E7546">
        <v>40</v>
      </c>
      <c r="F7546" t="s">
        <v>30</v>
      </c>
      <c r="G7546" t="s">
        <v>23</v>
      </c>
      <c r="H7546" t="s">
        <v>1478</v>
      </c>
      <c r="I7546">
        <v>7241</v>
      </c>
      <c r="J7546">
        <v>1</v>
      </c>
      <c r="K7546">
        <v>7242</v>
      </c>
      <c r="L7546">
        <v>1637951</v>
      </c>
      <c r="M7546">
        <v>13614453</v>
      </c>
      <c r="N7546" s="2">
        <v>5.319347020405447E-4</v>
      </c>
      <c r="O7546">
        <v>7</v>
      </c>
    </row>
    <row r="7547" spans="1:15" hidden="1" x14ac:dyDescent="0.3">
      <c r="A7547" t="s">
        <v>8308</v>
      </c>
      <c r="B7547" t="s">
        <v>13785</v>
      </c>
      <c r="C7547" t="s">
        <v>13796</v>
      </c>
      <c r="D7547" t="s">
        <v>1421</v>
      </c>
      <c r="E7547">
        <v>48</v>
      </c>
      <c r="F7547" t="s">
        <v>1437</v>
      </c>
      <c r="G7547" t="s">
        <v>23</v>
      </c>
      <c r="H7547" t="s">
        <v>79</v>
      </c>
      <c r="I7547">
        <v>4180</v>
      </c>
      <c r="J7547">
        <v>1</v>
      </c>
      <c r="K7547">
        <v>4181</v>
      </c>
      <c r="L7547">
        <v>1637951</v>
      </c>
      <c r="M7547">
        <v>13614453</v>
      </c>
      <c r="N7547" s="2">
        <v>3.0710010897977316E-4</v>
      </c>
      <c r="O7547">
        <v>8</v>
      </c>
    </row>
    <row r="7548" spans="1:15" hidden="1" x14ac:dyDescent="0.3">
      <c r="A7548" t="s">
        <v>8308</v>
      </c>
      <c r="B7548" t="s">
        <v>13785</v>
      </c>
      <c r="C7548" t="s">
        <v>13792</v>
      </c>
      <c r="D7548" t="s">
        <v>1421</v>
      </c>
      <c r="E7548">
        <v>52</v>
      </c>
      <c r="F7548" t="s">
        <v>1437</v>
      </c>
      <c r="G7548" t="s">
        <v>470</v>
      </c>
      <c r="H7548" t="s">
        <v>256</v>
      </c>
      <c r="I7548">
        <v>2537</v>
      </c>
      <c r="J7548">
        <v>1</v>
      </c>
      <c r="K7548">
        <v>2538</v>
      </c>
      <c r="L7548">
        <v>1637951</v>
      </c>
      <c r="M7548">
        <v>13614453</v>
      </c>
      <c r="N7548" s="2">
        <v>1.864195351807377E-4</v>
      </c>
      <c r="O7548">
        <v>9</v>
      </c>
    </row>
    <row r="7549" spans="1:15" hidden="1" x14ac:dyDescent="0.3">
      <c r="A7549" t="s">
        <v>8308</v>
      </c>
      <c r="B7549" t="s">
        <v>13785</v>
      </c>
      <c r="C7549" t="s">
        <v>13790</v>
      </c>
      <c r="D7549" t="s">
        <v>1421</v>
      </c>
      <c r="E7549">
        <v>69</v>
      </c>
      <c r="F7549" t="s">
        <v>14</v>
      </c>
      <c r="G7549" t="s">
        <v>568</v>
      </c>
      <c r="H7549" t="s">
        <v>1540</v>
      </c>
      <c r="I7549">
        <v>2259</v>
      </c>
      <c r="J7549">
        <v>4</v>
      </c>
      <c r="K7549">
        <v>2263</v>
      </c>
      <c r="L7549">
        <v>1637951</v>
      </c>
      <c r="M7549">
        <v>13614453</v>
      </c>
      <c r="N7549" s="2">
        <v>1.6622041296848283E-4</v>
      </c>
      <c r="O7549">
        <v>10</v>
      </c>
    </row>
    <row r="7550" spans="1:15" hidden="1" x14ac:dyDescent="0.3">
      <c r="A7550" t="s">
        <v>8308</v>
      </c>
      <c r="B7550" t="s">
        <v>13785</v>
      </c>
      <c r="C7550" t="s">
        <v>13793</v>
      </c>
      <c r="D7550" t="s">
        <v>1421</v>
      </c>
      <c r="E7550">
        <v>45</v>
      </c>
      <c r="F7550" t="s">
        <v>14</v>
      </c>
      <c r="G7550" t="s">
        <v>23</v>
      </c>
      <c r="H7550" t="s">
        <v>24</v>
      </c>
      <c r="I7550">
        <v>2244</v>
      </c>
      <c r="J7550">
        <v>6</v>
      </c>
      <c r="K7550">
        <v>2250</v>
      </c>
      <c r="L7550">
        <v>1637951</v>
      </c>
      <c r="M7550">
        <v>13614453</v>
      </c>
      <c r="N7550" s="2">
        <v>1.6526554537299443E-4</v>
      </c>
      <c r="O7550">
        <v>11</v>
      </c>
    </row>
    <row r="7551" spans="1:15" hidden="1" x14ac:dyDescent="0.3">
      <c r="A7551" t="s">
        <v>8308</v>
      </c>
      <c r="B7551" t="s">
        <v>13785</v>
      </c>
      <c r="C7551" t="s">
        <v>13795</v>
      </c>
      <c r="D7551" t="s">
        <v>1421</v>
      </c>
      <c r="E7551">
        <v>65</v>
      </c>
      <c r="F7551" t="s">
        <v>30</v>
      </c>
      <c r="G7551" t="s">
        <v>23</v>
      </c>
      <c r="H7551" t="s">
        <v>67</v>
      </c>
      <c r="I7551">
        <v>2243</v>
      </c>
      <c r="J7551">
        <v>1</v>
      </c>
      <c r="K7551">
        <v>2244</v>
      </c>
      <c r="L7551">
        <v>1637951</v>
      </c>
      <c r="M7551">
        <v>13614453</v>
      </c>
      <c r="N7551" s="2">
        <v>1.6482483725199976E-4</v>
      </c>
      <c r="O7551">
        <v>12</v>
      </c>
    </row>
    <row r="7552" spans="1:15" hidden="1" x14ac:dyDescent="0.3">
      <c r="A7552" t="s">
        <v>8308</v>
      </c>
      <c r="B7552" t="s">
        <v>13785</v>
      </c>
      <c r="C7552" t="s">
        <v>13794</v>
      </c>
      <c r="D7552" t="s">
        <v>1421</v>
      </c>
      <c r="E7552">
        <v>57</v>
      </c>
      <c r="F7552" t="s">
        <v>1437</v>
      </c>
      <c r="G7552" t="s">
        <v>23</v>
      </c>
      <c r="H7552" t="s">
        <v>41</v>
      </c>
      <c r="I7552">
        <v>1938</v>
      </c>
      <c r="J7552">
        <v>3</v>
      </c>
      <c r="K7552">
        <v>1941</v>
      </c>
      <c r="L7552">
        <v>1637951</v>
      </c>
      <c r="M7552">
        <v>13614453</v>
      </c>
      <c r="N7552" s="2">
        <v>1.4256907714176986E-4</v>
      </c>
      <c r="O7552">
        <v>13</v>
      </c>
    </row>
    <row r="7553" spans="1:15" hidden="1" x14ac:dyDescent="0.3">
      <c r="A7553" t="s">
        <v>8308</v>
      </c>
      <c r="B7553" t="s">
        <v>13785</v>
      </c>
      <c r="C7553" t="s">
        <v>13791</v>
      </c>
      <c r="D7553" t="s">
        <v>1421</v>
      </c>
      <c r="E7553">
        <v>38</v>
      </c>
      <c r="F7553" t="s">
        <v>30</v>
      </c>
      <c r="G7553" t="s">
        <v>8316</v>
      </c>
      <c r="H7553" t="s">
        <v>1476</v>
      </c>
      <c r="I7553">
        <v>1316</v>
      </c>
      <c r="J7553">
        <v>1</v>
      </c>
      <c r="K7553">
        <v>1317</v>
      </c>
      <c r="L7553">
        <v>1637951</v>
      </c>
      <c r="M7553">
        <v>13614453</v>
      </c>
      <c r="N7553" s="2">
        <v>9.6735432558326073E-5</v>
      </c>
      <c r="O7553">
        <v>14</v>
      </c>
    </row>
    <row r="7554" spans="1:15" hidden="1" x14ac:dyDescent="0.3">
      <c r="A7554" t="s">
        <v>8308</v>
      </c>
      <c r="B7554" t="s">
        <v>13799</v>
      </c>
      <c r="C7554" t="s">
        <v>13801</v>
      </c>
      <c r="D7554" t="s">
        <v>1421</v>
      </c>
      <c r="E7554">
        <v>38</v>
      </c>
      <c r="F7554" t="s">
        <v>14</v>
      </c>
      <c r="G7554" t="s">
        <v>17</v>
      </c>
      <c r="H7554" t="s">
        <v>18</v>
      </c>
      <c r="I7554">
        <v>401539</v>
      </c>
      <c r="J7554">
        <v>988</v>
      </c>
      <c r="K7554">
        <v>402527</v>
      </c>
      <c r="L7554">
        <v>1379122</v>
      </c>
      <c r="M7554">
        <v>13614453</v>
      </c>
      <c r="N7554" s="2">
        <v>2.95661529699357E-2</v>
      </c>
      <c r="O7554">
        <v>1</v>
      </c>
    </row>
    <row r="7555" spans="1:15" hidden="1" x14ac:dyDescent="0.3">
      <c r="A7555" t="s">
        <v>8308</v>
      </c>
      <c r="B7555" t="s">
        <v>13799</v>
      </c>
      <c r="C7555" t="s">
        <v>13802</v>
      </c>
      <c r="D7555" t="s">
        <v>1421</v>
      </c>
      <c r="E7555">
        <v>46</v>
      </c>
      <c r="F7555" t="s">
        <v>14</v>
      </c>
      <c r="G7555" t="s">
        <v>45</v>
      </c>
      <c r="H7555" t="s">
        <v>46</v>
      </c>
      <c r="I7555">
        <v>361727</v>
      </c>
      <c r="J7555">
        <v>1818</v>
      </c>
      <c r="K7555">
        <v>363545</v>
      </c>
      <c r="L7555">
        <v>1379122</v>
      </c>
      <c r="M7555">
        <v>13614453</v>
      </c>
      <c r="N7555" s="2">
        <v>2.6702872307833449E-2</v>
      </c>
      <c r="O7555">
        <v>2</v>
      </c>
    </row>
    <row r="7556" spans="1:15" hidden="1" x14ac:dyDescent="0.3">
      <c r="A7556" t="s">
        <v>8308</v>
      </c>
      <c r="B7556" t="s">
        <v>13799</v>
      </c>
      <c r="C7556" t="s">
        <v>9417</v>
      </c>
      <c r="D7556" t="s">
        <v>9418</v>
      </c>
      <c r="E7556">
        <v>0</v>
      </c>
      <c r="F7556" t="s">
        <v>28</v>
      </c>
      <c r="G7556" t="s">
        <v>28</v>
      </c>
      <c r="H7556" t="s">
        <v>28</v>
      </c>
      <c r="I7556">
        <v>41656</v>
      </c>
      <c r="J7556">
        <v>11</v>
      </c>
      <c r="K7556">
        <v>41667</v>
      </c>
      <c r="L7556">
        <v>1379122</v>
      </c>
      <c r="M7556">
        <v>13614453</v>
      </c>
      <c r="N7556" s="2">
        <v>3.0604975462473595E-3</v>
      </c>
      <c r="O7556">
        <v>3</v>
      </c>
    </row>
    <row r="7557" spans="1:15" hidden="1" x14ac:dyDescent="0.3">
      <c r="A7557" t="s">
        <v>8308</v>
      </c>
      <c r="B7557" t="s">
        <v>13799</v>
      </c>
      <c r="C7557" t="s">
        <v>13803</v>
      </c>
      <c r="D7557" t="s">
        <v>1421</v>
      </c>
      <c r="E7557">
        <v>42</v>
      </c>
      <c r="F7557" t="s">
        <v>14</v>
      </c>
      <c r="G7557" t="s">
        <v>124</v>
      </c>
      <c r="H7557" t="s">
        <v>125</v>
      </c>
      <c r="I7557">
        <v>38388</v>
      </c>
      <c r="J7557">
        <v>7</v>
      </c>
      <c r="K7557">
        <v>38395</v>
      </c>
      <c r="L7557">
        <v>1379122</v>
      </c>
      <c r="M7557">
        <v>13614453</v>
      </c>
      <c r="N7557" s="2">
        <v>2.8201647175982759E-3</v>
      </c>
      <c r="O7557">
        <v>4</v>
      </c>
    </row>
    <row r="7558" spans="1:15" hidden="1" x14ac:dyDescent="0.3">
      <c r="A7558" t="s">
        <v>8308</v>
      </c>
      <c r="B7558" t="s">
        <v>13799</v>
      </c>
      <c r="C7558" t="s">
        <v>13800</v>
      </c>
      <c r="D7558" t="s">
        <v>1421</v>
      </c>
      <c r="E7558">
        <v>55</v>
      </c>
      <c r="F7558" t="s">
        <v>14</v>
      </c>
      <c r="G7558" t="s">
        <v>21</v>
      </c>
      <c r="H7558" t="s">
        <v>22</v>
      </c>
      <c r="I7558">
        <v>30422</v>
      </c>
      <c r="J7558">
        <v>27</v>
      </c>
      <c r="K7558">
        <v>30449</v>
      </c>
      <c r="L7558">
        <v>1379122</v>
      </c>
      <c r="M7558">
        <v>13614453</v>
      </c>
      <c r="N7558" s="2">
        <v>2.2365202626943585E-3</v>
      </c>
      <c r="O7558">
        <v>5</v>
      </c>
    </row>
    <row r="7559" spans="1:15" hidden="1" x14ac:dyDescent="0.3">
      <c r="A7559" t="s">
        <v>8308</v>
      </c>
      <c r="B7559" t="s">
        <v>13799</v>
      </c>
      <c r="C7559" t="s">
        <v>13806</v>
      </c>
      <c r="D7559" t="s">
        <v>1421</v>
      </c>
      <c r="E7559">
        <v>38</v>
      </c>
      <c r="F7559" t="s">
        <v>14</v>
      </c>
      <c r="G7559" t="s">
        <v>74</v>
      </c>
      <c r="H7559" t="s">
        <v>75</v>
      </c>
      <c r="I7559">
        <v>13929</v>
      </c>
      <c r="J7559">
        <v>1</v>
      </c>
      <c r="K7559">
        <v>13930</v>
      </c>
      <c r="L7559">
        <v>1379122</v>
      </c>
      <c r="M7559">
        <v>13614453</v>
      </c>
      <c r="N7559" s="2">
        <v>1.0231773542425833E-3</v>
      </c>
      <c r="O7559">
        <v>6</v>
      </c>
    </row>
    <row r="7560" spans="1:15" hidden="1" x14ac:dyDescent="0.3">
      <c r="A7560" t="s">
        <v>8308</v>
      </c>
      <c r="B7560" t="s">
        <v>13799</v>
      </c>
      <c r="C7560" t="s">
        <v>13804</v>
      </c>
      <c r="D7560" t="s">
        <v>1421</v>
      </c>
      <c r="E7560">
        <v>29</v>
      </c>
      <c r="F7560" t="s">
        <v>14</v>
      </c>
      <c r="G7560" t="s">
        <v>682</v>
      </c>
      <c r="H7560" t="s">
        <v>162</v>
      </c>
      <c r="I7560">
        <v>12404</v>
      </c>
      <c r="J7560">
        <v>17</v>
      </c>
      <c r="K7560">
        <v>12421</v>
      </c>
      <c r="L7560">
        <v>1379122</v>
      </c>
      <c r="M7560">
        <v>13614453</v>
      </c>
      <c r="N7560" s="2">
        <v>9.1233926181242826E-4</v>
      </c>
      <c r="O7560">
        <v>7</v>
      </c>
    </row>
    <row r="7561" spans="1:15" hidden="1" x14ac:dyDescent="0.3">
      <c r="A7561" t="s">
        <v>8308</v>
      </c>
      <c r="B7561" t="s">
        <v>13799</v>
      </c>
      <c r="C7561" t="s">
        <v>13805</v>
      </c>
      <c r="D7561" t="s">
        <v>1421</v>
      </c>
      <c r="E7561">
        <v>40</v>
      </c>
      <c r="F7561" t="s">
        <v>14</v>
      </c>
      <c r="G7561" t="s">
        <v>8480</v>
      </c>
      <c r="H7561" t="s">
        <v>1614</v>
      </c>
      <c r="I7561">
        <v>9910</v>
      </c>
      <c r="J7561">
        <v>2</v>
      </c>
      <c r="K7561">
        <v>9912</v>
      </c>
      <c r="L7561">
        <v>1379122</v>
      </c>
      <c r="M7561">
        <v>13614453</v>
      </c>
      <c r="N7561" s="2">
        <v>7.2804981588316478E-4</v>
      </c>
      <c r="O7561">
        <v>8</v>
      </c>
    </row>
    <row r="7562" spans="1:15" hidden="1" x14ac:dyDescent="0.3">
      <c r="A7562" t="s">
        <v>8308</v>
      </c>
      <c r="B7562" t="s">
        <v>13807</v>
      </c>
      <c r="C7562" t="s">
        <v>13809</v>
      </c>
      <c r="D7562" t="s">
        <v>1421</v>
      </c>
      <c r="E7562">
        <v>61</v>
      </c>
      <c r="F7562" t="s">
        <v>14</v>
      </c>
      <c r="G7562" t="s">
        <v>45</v>
      </c>
      <c r="H7562" t="s">
        <v>46</v>
      </c>
      <c r="I7562">
        <v>543376</v>
      </c>
      <c r="J7562">
        <v>2857</v>
      </c>
      <c r="K7562">
        <v>546233</v>
      </c>
      <c r="L7562">
        <v>1558952</v>
      </c>
      <c r="M7562">
        <v>13614453</v>
      </c>
      <c r="N7562" s="2">
        <v>4.0121553175878608E-2</v>
      </c>
      <c r="O7562">
        <v>1</v>
      </c>
    </row>
    <row r="7563" spans="1:15" hidden="1" x14ac:dyDescent="0.3">
      <c r="A7563" t="s">
        <v>8308</v>
      </c>
      <c r="B7563" t="s">
        <v>13807</v>
      </c>
      <c r="C7563" t="s">
        <v>13808</v>
      </c>
      <c r="D7563" t="s">
        <v>1421</v>
      </c>
      <c r="E7563">
        <v>52</v>
      </c>
      <c r="F7563" t="s">
        <v>14</v>
      </c>
      <c r="G7563" t="s">
        <v>17</v>
      </c>
      <c r="H7563" t="s">
        <v>18</v>
      </c>
      <c r="I7563">
        <v>537999</v>
      </c>
      <c r="J7563">
        <v>1320</v>
      </c>
      <c r="K7563">
        <v>539319</v>
      </c>
      <c r="L7563">
        <v>1558952</v>
      </c>
      <c r="M7563">
        <v>13614453</v>
      </c>
      <c r="N7563" s="2">
        <v>3.9613710517785769E-2</v>
      </c>
      <c r="O7563">
        <v>2</v>
      </c>
    </row>
    <row r="7564" spans="1:15" hidden="1" x14ac:dyDescent="0.3">
      <c r="A7564" t="s">
        <v>8308</v>
      </c>
      <c r="B7564" t="s">
        <v>13807</v>
      </c>
      <c r="C7564" t="s">
        <v>9417</v>
      </c>
      <c r="D7564" t="s">
        <v>9418</v>
      </c>
      <c r="E7564">
        <v>0</v>
      </c>
      <c r="F7564" t="s">
        <v>28</v>
      </c>
      <c r="G7564" t="s">
        <v>28</v>
      </c>
      <c r="H7564" t="s">
        <v>28</v>
      </c>
      <c r="I7564">
        <v>26692</v>
      </c>
      <c r="J7564">
        <v>21</v>
      </c>
      <c r="K7564">
        <v>26713</v>
      </c>
      <c r="L7564">
        <v>1558952</v>
      </c>
      <c r="M7564">
        <v>13614453</v>
      </c>
      <c r="N7564" s="2">
        <v>1.9621060060216887E-3</v>
      </c>
      <c r="O7564">
        <v>3</v>
      </c>
    </row>
    <row r="7565" spans="1:15" hidden="1" x14ac:dyDescent="0.3">
      <c r="A7565" t="s">
        <v>8308</v>
      </c>
      <c r="B7565" t="s">
        <v>13807</v>
      </c>
      <c r="C7565" t="s">
        <v>13816</v>
      </c>
      <c r="D7565" t="s">
        <v>1421</v>
      </c>
      <c r="E7565">
        <v>73</v>
      </c>
      <c r="F7565" t="s">
        <v>14</v>
      </c>
      <c r="G7565" t="s">
        <v>23</v>
      </c>
      <c r="H7565" t="s">
        <v>76</v>
      </c>
      <c r="I7565">
        <v>11447</v>
      </c>
      <c r="J7565">
        <v>2</v>
      </c>
      <c r="K7565">
        <v>11449</v>
      </c>
      <c r="L7565">
        <v>1558952</v>
      </c>
      <c r="M7565">
        <v>13614453</v>
      </c>
      <c r="N7565" s="2">
        <v>8.4094454621129466E-4</v>
      </c>
      <c r="O7565">
        <v>4</v>
      </c>
    </row>
    <row r="7566" spans="1:15" hidden="1" x14ac:dyDescent="0.3">
      <c r="A7566" t="s">
        <v>8308</v>
      </c>
      <c r="B7566" t="s">
        <v>13807</v>
      </c>
      <c r="C7566" t="s">
        <v>13810</v>
      </c>
      <c r="D7566" t="s">
        <v>1421</v>
      </c>
      <c r="E7566">
        <v>47</v>
      </c>
      <c r="F7566" t="s">
        <v>14</v>
      </c>
      <c r="G7566" t="s">
        <v>21</v>
      </c>
      <c r="H7566" t="s">
        <v>22</v>
      </c>
      <c r="I7566">
        <v>10088</v>
      </c>
      <c r="J7566">
        <v>36</v>
      </c>
      <c r="K7566">
        <v>10124</v>
      </c>
      <c r="L7566">
        <v>1558952</v>
      </c>
      <c r="M7566">
        <v>13614453</v>
      </c>
      <c r="N7566" s="2">
        <v>7.4362150282497575E-4</v>
      </c>
      <c r="O7566">
        <v>5</v>
      </c>
    </row>
    <row r="7567" spans="1:15" hidden="1" x14ac:dyDescent="0.3">
      <c r="A7567" t="s">
        <v>8308</v>
      </c>
      <c r="B7567" t="s">
        <v>13807</v>
      </c>
      <c r="C7567" t="s">
        <v>13813</v>
      </c>
      <c r="D7567" t="s">
        <v>1421</v>
      </c>
      <c r="E7567">
        <v>43</v>
      </c>
      <c r="F7567" t="s">
        <v>14</v>
      </c>
      <c r="G7567" t="s">
        <v>682</v>
      </c>
      <c r="H7567" t="s">
        <v>162</v>
      </c>
      <c r="I7567">
        <v>6095</v>
      </c>
      <c r="J7567">
        <v>8</v>
      </c>
      <c r="K7567">
        <v>6103</v>
      </c>
      <c r="L7567">
        <v>1558952</v>
      </c>
      <c r="M7567">
        <v>13614453</v>
      </c>
      <c r="N7567" s="2">
        <v>4.4827361040505995E-4</v>
      </c>
      <c r="O7567">
        <v>6</v>
      </c>
    </row>
    <row r="7568" spans="1:15" hidden="1" x14ac:dyDescent="0.3">
      <c r="A7568" t="s">
        <v>8308</v>
      </c>
      <c r="B7568" t="s">
        <v>13807</v>
      </c>
      <c r="C7568" t="s">
        <v>13815</v>
      </c>
      <c r="D7568" t="s">
        <v>1421</v>
      </c>
      <c r="E7568">
        <v>37</v>
      </c>
      <c r="F7568" t="s">
        <v>14</v>
      </c>
      <c r="G7568" t="s">
        <v>23</v>
      </c>
      <c r="H7568" t="s">
        <v>79</v>
      </c>
      <c r="I7568">
        <v>5750</v>
      </c>
      <c r="J7568">
        <v>8</v>
      </c>
      <c r="K7568">
        <v>5758</v>
      </c>
      <c r="L7568">
        <v>1558952</v>
      </c>
      <c r="M7568">
        <v>13614453</v>
      </c>
      <c r="N7568" s="2">
        <v>4.229328934478675E-4</v>
      </c>
      <c r="O7568">
        <v>7</v>
      </c>
    </row>
    <row r="7569" spans="1:15" hidden="1" x14ac:dyDescent="0.3">
      <c r="A7569" t="s">
        <v>8308</v>
      </c>
      <c r="B7569" t="s">
        <v>13807</v>
      </c>
      <c r="C7569" t="s">
        <v>13814</v>
      </c>
      <c r="D7569" t="s">
        <v>1421</v>
      </c>
      <c r="E7569">
        <v>40</v>
      </c>
      <c r="F7569" t="s">
        <v>14</v>
      </c>
      <c r="G7569" t="s">
        <v>470</v>
      </c>
      <c r="H7569" t="s">
        <v>256</v>
      </c>
      <c r="I7569">
        <v>5574</v>
      </c>
      <c r="J7569">
        <v>12</v>
      </c>
      <c r="K7569">
        <v>5586</v>
      </c>
      <c r="L7569">
        <v>1558952</v>
      </c>
      <c r="M7569">
        <v>13614453</v>
      </c>
      <c r="N7569" s="2">
        <v>4.1029926064602081E-4</v>
      </c>
      <c r="O7569">
        <v>8</v>
      </c>
    </row>
    <row r="7570" spans="1:15" hidden="1" x14ac:dyDescent="0.3">
      <c r="A7570" t="s">
        <v>8308</v>
      </c>
      <c r="B7570" t="s">
        <v>13807</v>
      </c>
      <c r="C7570" t="s">
        <v>13812</v>
      </c>
      <c r="D7570" t="s">
        <v>1421</v>
      </c>
      <c r="E7570">
        <v>44</v>
      </c>
      <c r="F7570" t="s">
        <v>14</v>
      </c>
      <c r="G7570" t="s">
        <v>327</v>
      </c>
      <c r="H7570" t="s">
        <v>241</v>
      </c>
      <c r="I7570">
        <v>4391</v>
      </c>
      <c r="J7570">
        <v>80</v>
      </c>
      <c r="K7570">
        <v>4471</v>
      </c>
      <c r="L7570">
        <v>1558952</v>
      </c>
      <c r="M7570">
        <v>13614453</v>
      </c>
      <c r="N7570" s="2">
        <v>3.2840100149451467E-4</v>
      </c>
      <c r="O7570">
        <v>9</v>
      </c>
    </row>
    <row r="7571" spans="1:15" hidden="1" x14ac:dyDescent="0.3">
      <c r="A7571" t="s">
        <v>8308</v>
      </c>
      <c r="B7571" t="s">
        <v>13807</v>
      </c>
      <c r="C7571" t="s">
        <v>13811</v>
      </c>
      <c r="D7571" t="s">
        <v>1421</v>
      </c>
      <c r="E7571">
        <v>36</v>
      </c>
      <c r="F7571" t="s">
        <v>14</v>
      </c>
      <c r="G7571" t="s">
        <v>74</v>
      </c>
      <c r="H7571" t="s">
        <v>75</v>
      </c>
      <c r="I7571">
        <v>3417</v>
      </c>
      <c r="J7571">
        <v>20</v>
      </c>
      <c r="K7571">
        <v>3437</v>
      </c>
      <c r="L7571">
        <v>1558952</v>
      </c>
      <c r="M7571">
        <v>13614453</v>
      </c>
      <c r="N7571" s="2">
        <v>2.5245230197643638E-4</v>
      </c>
      <c r="O7571">
        <v>10</v>
      </c>
    </row>
    <row r="7572" spans="1:15" hidden="1" x14ac:dyDescent="0.3">
      <c r="A7572" t="s">
        <v>1308</v>
      </c>
      <c r="B7572" t="s">
        <v>1309</v>
      </c>
      <c r="C7572" t="s">
        <v>13820</v>
      </c>
      <c r="D7572" t="s">
        <v>1421</v>
      </c>
      <c r="E7572">
        <v>36</v>
      </c>
      <c r="F7572" t="s">
        <v>14</v>
      </c>
      <c r="G7572" t="s">
        <v>221</v>
      </c>
      <c r="H7572" t="s">
        <v>75</v>
      </c>
      <c r="I7572">
        <v>506589</v>
      </c>
      <c r="J7572">
        <v>1241</v>
      </c>
      <c r="K7572">
        <v>507830</v>
      </c>
      <c r="L7572">
        <v>1454436</v>
      </c>
      <c r="M7572">
        <v>14961958</v>
      </c>
      <c r="N7572" s="2">
        <v>3.394141328294064E-2</v>
      </c>
      <c r="O7572">
        <v>1</v>
      </c>
    </row>
    <row r="7573" spans="1:15" hidden="1" x14ac:dyDescent="0.3">
      <c r="A7573" t="s">
        <v>1308</v>
      </c>
      <c r="B7573" t="s">
        <v>1309</v>
      </c>
      <c r="C7573" t="s">
        <v>13821</v>
      </c>
      <c r="D7573" t="s">
        <v>1421</v>
      </c>
      <c r="E7573">
        <v>63</v>
      </c>
      <c r="F7573" t="s">
        <v>14</v>
      </c>
      <c r="G7573" t="s">
        <v>45</v>
      </c>
      <c r="H7573" t="s">
        <v>46</v>
      </c>
      <c r="I7573">
        <v>407626</v>
      </c>
      <c r="J7573">
        <v>1009</v>
      </c>
      <c r="K7573">
        <v>408635</v>
      </c>
      <c r="L7573">
        <v>1454436</v>
      </c>
      <c r="M7573">
        <v>14961958</v>
      </c>
      <c r="N7573" s="2">
        <v>2.7311599190426816E-2</v>
      </c>
      <c r="O7573">
        <v>2</v>
      </c>
    </row>
    <row r="7574" spans="1:15" hidden="1" x14ac:dyDescent="0.3">
      <c r="A7574" t="s">
        <v>1308</v>
      </c>
      <c r="B7574" t="s">
        <v>1309</v>
      </c>
      <c r="C7574" t="s">
        <v>13817</v>
      </c>
      <c r="D7574" t="s">
        <v>1421</v>
      </c>
      <c r="E7574">
        <v>56</v>
      </c>
      <c r="F7574" t="s">
        <v>14</v>
      </c>
      <c r="G7574" t="s">
        <v>568</v>
      </c>
      <c r="H7574" t="s">
        <v>113</v>
      </c>
      <c r="I7574">
        <v>35577</v>
      </c>
      <c r="J7574">
        <v>9</v>
      </c>
      <c r="K7574">
        <v>35586</v>
      </c>
      <c r="L7574">
        <v>1454436</v>
      </c>
      <c r="M7574">
        <v>14961958</v>
      </c>
      <c r="N7574" s="2">
        <v>2.3784320207288377E-3</v>
      </c>
      <c r="O7574">
        <v>3</v>
      </c>
    </row>
    <row r="7575" spans="1:15" hidden="1" x14ac:dyDescent="0.3">
      <c r="A7575" t="s">
        <v>1308</v>
      </c>
      <c r="B7575" t="s">
        <v>1309</v>
      </c>
      <c r="C7575" t="s">
        <v>13819</v>
      </c>
      <c r="D7575" t="s">
        <v>1424</v>
      </c>
      <c r="E7575">
        <v>32</v>
      </c>
      <c r="F7575" t="s">
        <v>14</v>
      </c>
      <c r="G7575" t="s">
        <v>201</v>
      </c>
      <c r="H7575" t="s">
        <v>202</v>
      </c>
      <c r="I7575">
        <v>17400</v>
      </c>
      <c r="J7575">
        <v>27</v>
      </c>
      <c r="K7575">
        <v>17427</v>
      </c>
      <c r="L7575">
        <v>1454436</v>
      </c>
      <c r="M7575">
        <v>14961958</v>
      </c>
      <c r="N7575" s="2">
        <v>1.1647539713719288E-3</v>
      </c>
      <c r="O7575">
        <v>4</v>
      </c>
    </row>
    <row r="7576" spans="1:15" hidden="1" x14ac:dyDescent="0.3">
      <c r="A7576" t="s">
        <v>1308</v>
      </c>
      <c r="B7576" t="s">
        <v>1309</v>
      </c>
      <c r="C7576" t="s">
        <v>9417</v>
      </c>
      <c r="D7576" t="s">
        <v>9418</v>
      </c>
      <c r="E7576">
        <v>0</v>
      </c>
      <c r="F7576" t="s">
        <v>28</v>
      </c>
      <c r="G7576" t="s">
        <v>28</v>
      </c>
      <c r="H7576" t="s">
        <v>28</v>
      </c>
      <c r="I7576">
        <v>12898</v>
      </c>
      <c r="J7576">
        <v>21</v>
      </c>
      <c r="K7576">
        <v>12919</v>
      </c>
      <c r="L7576">
        <v>1454436</v>
      </c>
      <c r="M7576">
        <v>14961958</v>
      </c>
      <c r="N7576" s="2">
        <v>8.6345650749721393E-4</v>
      </c>
      <c r="O7576">
        <v>5</v>
      </c>
    </row>
    <row r="7577" spans="1:15" hidden="1" x14ac:dyDescent="0.3">
      <c r="A7577" t="s">
        <v>1308</v>
      </c>
      <c r="B7577" t="s">
        <v>1309</v>
      </c>
      <c r="C7577" t="s">
        <v>13828</v>
      </c>
      <c r="D7577" t="s">
        <v>1421</v>
      </c>
      <c r="E7577">
        <v>65</v>
      </c>
      <c r="F7577" t="s">
        <v>14</v>
      </c>
      <c r="G7577" t="s">
        <v>23</v>
      </c>
      <c r="H7577" t="s">
        <v>25</v>
      </c>
      <c r="I7577">
        <v>12128</v>
      </c>
      <c r="J7577">
        <v>2</v>
      </c>
      <c r="K7577">
        <v>12130</v>
      </c>
      <c r="L7577">
        <v>1454436</v>
      </c>
      <c r="M7577">
        <v>14961958</v>
      </c>
      <c r="N7577" s="2">
        <v>8.1072276770192779E-4</v>
      </c>
      <c r="O7577">
        <v>6</v>
      </c>
    </row>
    <row r="7578" spans="1:15" hidden="1" x14ac:dyDescent="0.3">
      <c r="A7578" t="s">
        <v>1308</v>
      </c>
      <c r="B7578" t="s">
        <v>1309</v>
      </c>
      <c r="C7578" t="s">
        <v>13818</v>
      </c>
      <c r="D7578" t="s">
        <v>1421</v>
      </c>
      <c r="E7578">
        <v>31</v>
      </c>
      <c r="F7578" t="s">
        <v>14</v>
      </c>
      <c r="G7578" t="s">
        <v>21</v>
      </c>
      <c r="H7578" t="s">
        <v>22</v>
      </c>
      <c r="I7578">
        <v>10360</v>
      </c>
      <c r="J7578">
        <v>14</v>
      </c>
      <c r="K7578">
        <v>10374</v>
      </c>
      <c r="L7578">
        <v>1454436</v>
      </c>
      <c r="M7578">
        <v>14961958</v>
      </c>
      <c r="N7578" s="2">
        <v>6.9335844947566354E-4</v>
      </c>
      <c r="O7578">
        <v>7</v>
      </c>
    </row>
    <row r="7579" spans="1:15" hidden="1" x14ac:dyDescent="0.3">
      <c r="A7579" t="s">
        <v>1308</v>
      </c>
      <c r="B7579" t="s">
        <v>1309</v>
      </c>
      <c r="C7579" t="s">
        <v>13829</v>
      </c>
      <c r="D7579" t="s">
        <v>1421</v>
      </c>
      <c r="E7579">
        <v>43</v>
      </c>
      <c r="F7579" t="s">
        <v>14</v>
      </c>
      <c r="G7579" t="s">
        <v>23</v>
      </c>
      <c r="H7579" t="s">
        <v>185</v>
      </c>
      <c r="I7579">
        <v>9074</v>
      </c>
      <c r="J7579">
        <v>3</v>
      </c>
      <c r="K7579">
        <v>9077</v>
      </c>
      <c r="L7579">
        <v>1454436</v>
      </c>
      <c r="M7579">
        <v>14961958</v>
      </c>
      <c r="N7579" s="2">
        <v>6.0667193424817798E-4</v>
      </c>
      <c r="O7579">
        <v>8</v>
      </c>
    </row>
    <row r="7580" spans="1:15" hidden="1" x14ac:dyDescent="0.3">
      <c r="A7580" t="s">
        <v>1308</v>
      </c>
      <c r="B7580" t="s">
        <v>1309</v>
      </c>
      <c r="C7580" t="s">
        <v>13827</v>
      </c>
      <c r="D7580" t="s">
        <v>1421</v>
      </c>
      <c r="E7580">
        <v>34</v>
      </c>
      <c r="F7580" t="s">
        <v>14</v>
      </c>
      <c r="G7580" t="s">
        <v>23</v>
      </c>
      <c r="H7580" t="s">
        <v>32</v>
      </c>
      <c r="I7580">
        <v>8232</v>
      </c>
      <c r="J7580">
        <v>2</v>
      </c>
      <c r="K7580">
        <v>8234</v>
      </c>
      <c r="L7580">
        <v>1454436</v>
      </c>
      <c r="M7580">
        <v>14961958</v>
      </c>
      <c r="N7580" s="2">
        <v>5.5032904115891786E-4</v>
      </c>
      <c r="O7580">
        <v>9</v>
      </c>
    </row>
    <row r="7581" spans="1:15" hidden="1" x14ac:dyDescent="0.3">
      <c r="A7581" t="s">
        <v>1308</v>
      </c>
      <c r="B7581" t="s">
        <v>1309</v>
      </c>
      <c r="C7581" t="s">
        <v>13822</v>
      </c>
      <c r="D7581" t="s">
        <v>1421</v>
      </c>
      <c r="E7581">
        <v>44</v>
      </c>
      <c r="F7581" t="s">
        <v>14</v>
      </c>
      <c r="G7581" t="s">
        <v>90</v>
      </c>
      <c r="H7581" t="s">
        <v>91</v>
      </c>
      <c r="I7581">
        <v>7533</v>
      </c>
      <c r="J7581">
        <v>10</v>
      </c>
      <c r="K7581">
        <v>7543</v>
      </c>
      <c r="L7581">
        <v>1454436</v>
      </c>
      <c r="M7581">
        <v>14961958</v>
      </c>
      <c r="N7581" s="2">
        <v>5.041452462304733E-4</v>
      </c>
      <c r="O7581">
        <v>10</v>
      </c>
    </row>
    <row r="7582" spans="1:15" hidden="1" x14ac:dyDescent="0.3">
      <c r="A7582" t="s">
        <v>1308</v>
      </c>
      <c r="B7582" t="s">
        <v>1309</v>
      </c>
      <c r="C7582" t="s">
        <v>13830</v>
      </c>
      <c r="D7582" t="s">
        <v>1421</v>
      </c>
      <c r="E7582">
        <v>48</v>
      </c>
      <c r="F7582" t="s">
        <v>14</v>
      </c>
      <c r="G7582" t="s">
        <v>23</v>
      </c>
      <c r="H7582" t="s">
        <v>84</v>
      </c>
      <c r="I7582">
        <v>4926</v>
      </c>
      <c r="J7582">
        <v>2</v>
      </c>
      <c r="K7582">
        <v>4928</v>
      </c>
      <c r="L7582">
        <v>1454436</v>
      </c>
      <c r="M7582">
        <v>14961958</v>
      </c>
      <c r="N7582" s="2">
        <v>3.2936865616117891E-4</v>
      </c>
      <c r="O7582">
        <v>11</v>
      </c>
    </row>
    <row r="7583" spans="1:15" hidden="1" x14ac:dyDescent="0.3">
      <c r="A7583" t="s">
        <v>1308</v>
      </c>
      <c r="B7583" t="s">
        <v>1309</v>
      </c>
      <c r="C7583" t="s">
        <v>13826</v>
      </c>
      <c r="D7583" t="s">
        <v>1421</v>
      </c>
      <c r="E7583">
        <v>46</v>
      </c>
      <c r="F7583" t="s">
        <v>14</v>
      </c>
      <c r="G7583" t="s">
        <v>23</v>
      </c>
      <c r="H7583" t="s">
        <v>24</v>
      </c>
      <c r="I7583">
        <v>4254</v>
      </c>
      <c r="J7583">
        <v>0</v>
      </c>
      <c r="K7583">
        <v>4254</v>
      </c>
      <c r="L7583">
        <v>1454436</v>
      </c>
      <c r="M7583">
        <v>14961958</v>
      </c>
      <c r="N7583" s="2">
        <v>2.8432107615861509E-4</v>
      </c>
      <c r="O7583">
        <v>12</v>
      </c>
    </row>
    <row r="7584" spans="1:15" hidden="1" x14ac:dyDescent="0.3">
      <c r="A7584" t="s">
        <v>1308</v>
      </c>
      <c r="B7584" t="s">
        <v>1309</v>
      </c>
      <c r="C7584" t="s">
        <v>13825</v>
      </c>
      <c r="D7584" t="s">
        <v>1421</v>
      </c>
      <c r="E7584">
        <v>30</v>
      </c>
      <c r="F7584" t="s">
        <v>14</v>
      </c>
      <c r="G7584" t="s">
        <v>23</v>
      </c>
      <c r="H7584" t="s">
        <v>76</v>
      </c>
      <c r="I7584">
        <v>3002</v>
      </c>
      <c r="J7584">
        <v>3</v>
      </c>
      <c r="K7584">
        <v>3005</v>
      </c>
      <c r="L7584">
        <v>1454436</v>
      </c>
      <c r="M7584">
        <v>14961958</v>
      </c>
      <c r="N7584" s="2">
        <v>2.0084269719243964E-4</v>
      </c>
      <c r="O7584">
        <v>13</v>
      </c>
    </row>
    <row r="7585" spans="1:15" hidden="1" x14ac:dyDescent="0.3">
      <c r="A7585" t="s">
        <v>1308</v>
      </c>
      <c r="B7585" t="s">
        <v>1309</v>
      </c>
      <c r="C7585" t="s">
        <v>13824</v>
      </c>
      <c r="D7585" t="s">
        <v>1424</v>
      </c>
      <c r="E7585">
        <v>35</v>
      </c>
      <c r="F7585" t="s">
        <v>14</v>
      </c>
      <c r="G7585" t="s">
        <v>49</v>
      </c>
      <c r="H7585" t="s">
        <v>50</v>
      </c>
      <c r="I7585">
        <v>2946</v>
      </c>
      <c r="J7585">
        <v>2</v>
      </c>
      <c r="K7585">
        <v>2948</v>
      </c>
      <c r="L7585">
        <v>1454436</v>
      </c>
      <c r="M7585">
        <v>14961958</v>
      </c>
      <c r="N7585" s="2">
        <v>1.970330353821338E-4</v>
      </c>
      <c r="O7585">
        <v>14</v>
      </c>
    </row>
    <row r="7586" spans="1:15" hidden="1" x14ac:dyDescent="0.3">
      <c r="A7586" t="s">
        <v>1308</v>
      </c>
      <c r="B7586" t="s">
        <v>1309</v>
      </c>
      <c r="C7586" t="s">
        <v>13823</v>
      </c>
      <c r="D7586" t="s">
        <v>1421</v>
      </c>
      <c r="E7586">
        <v>35</v>
      </c>
      <c r="F7586" t="s">
        <v>14</v>
      </c>
      <c r="G7586" t="s">
        <v>428</v>
      </c>
      <c r="H7586" t="s">
        <v>1799</v>
      </c>
      <c r="I7586">
        <v>2767</v>
      </c>
      <c r="J7586">
        <v>0</v>
      </c>
      <c r="K7586">
        <v>2767</v>
      </c>
      <c r="L7586">
        <v>1454436</v>
      </c>
      <c r="M7586">
        <v>14961958</v>
      </c>
      <c r="N7586" s="2">
        <v>1.8493568823010998E-4</v>
      </c>
      <c r="O7586">
        <v>15</v>
      </c>
    </row>
    <row r="7587" spans="1:15" hidden="1" x14ac:dyDescent="0.3">
      <c r="A7587" t="s">
        <v>1308</v>
      </c>
      <c r="B7587" t="s">
        <v>1314</v>
      </c>
      <c r="C7587" t="s">
        <v>13833</v>
      </c>
      <c r="D7587" t="s">
        <v>1421</v>
      </c>
      <c r="E7587">
        <v>39</v>
      </c>
      <c r="F7587" t="s">
        <v>14</v>
      </c>
      <c r="G7587" t="s">
        <v>45</v>
      </c>
      <c r="H7587" t="s">
        <v>46</v>
      </c>
      <c r="I7587">
        <v>483748</v>
      </c>
      <c r="J7587">
        <v>1175</v>
      </c>
      <c r="K7587">
        <v>484923</v>
      </c>
      <c r="L7587">
        <v>1397253</v>
      </c>
      <c r="M7587">
        <v>14961958</v>
      </c>
      <c r="N7587" s="2">
        <v>3.2410397088402466E-2</v>
      </c>
      <c r="O7587">
        <v>1</v>
      </c>
    </row>
    <row r="7588" spans="1:15" hidden="1" x14ac:dyDescent="0.3">
      <c r="A7588" t="s">
        <v>1308</v>
      </c>
      <c r="B7588" t="s">
        <v>1314</v>
      </c>
      <c r="C7588" t="s">
        <v>13832</v>
      </c>
      <c r="D7588" t="s">
        <v>1421</v>
      </c>
      <c r="E7588">
        <v>72</v>
      </c>
      <c r="F7588" t="s">
        <v>14</v>
      </c>
      <c r="G7588" t="s">
        <v>221</v>
      </c>
      <c r="H7588" t="s">
        <v>75</v>
      </c>
      <c r="I7588">
        <v>436158</v>
      </c>
      <c r="J7588">
        <v>1175</v>
      </c>
      <c r="K7588">
        <v>437333</v>
      </c>
      <c r="L7588">
        <v>1397253</v>
      </c>
      <c r="M7588">
        <v>14961958</v>
      </c>
      <c r="N7588" s="2">
        <v>2.922966365765764E-2</v>
      </c>
      <c r="O7588">
        <v>2</v>
      </c>
    </row>
    <row r="7589" spans="1:15" hidden="1" x14ac:dyDescent="0.3">
      <c r="A7589" t="s">
        <v>1308</v>
      </c>
      <c r="B7589" t="s">
        <v>1314</v>
      </c>
      <c r="C7589" t="s">
        <v>13844</v>
      </c>
      <c r="D7589" t="s">
        <v>1421</v>
      </c>
      <c r="E7589">
        <v>60</v>
      </c>
      <c r="F7589" t="s">
        <v>14</v>
      </c>
      <c r="G7589" t="s">
        <v>23</v>
      </c>
      <c r="H7589" t="s">
        <v>78</v>
      </c>
      <c r="I7589">
        <v>16562</v>
      </c>
      <c r="J7589">
        <v>0</v>
      </c>
      <c r="K7589">
        <v>16562</v>
      </c>
      <c r="L7589">
        <v>1397253</v>
      </c>
      <c r="M7589">
        <v>14961958</v>
      </c>
      <c r="N7589" s="2">
        <v>1.1069406824962347E-3</v>
      </c>
      <c r="O7589">
        <v>3</v>
      </c>
    </row>
    <row r="7590" spans="1:15" hidden="1" x14ac:dyDescent="0.3">
      <c r="A7590" t="s">
        <v>1308</v>
      </c>
      <c r="B7590" t="s">
        <v>1314</v>
      </c>
      <c r="C7590" t="s">
        <v>13834</v>
      </c>
      <c r="D7590" t="s">
        <v>1421</v>
      </c>
      <c r="E7590">
        <v>45</v>
      </c>
      <c r="F7590" t="s">
        <v>14</v>
      </c>
      <c r="G7590" t="s">
        <v>124</v>
      </c>
      <c r="H7590" t="s">
        <v>125</v>
      </c>
      <c r="I7590">
        <v>16150</v>
      </c>
      <c r="J7590">
        <v>7</v>
      </c>
      <c r="K7590">
        <v>16157</v>
      </c>
      <c r="L7590">
        <v>1397253</v>
      </c>
      <c r="M7590">
        <v>14961958</v>
      </c>
      <c r="N7590" s="2">
        <v>1.0798720327914301E-3</v>
      </c>
      <c r="O7590">
        <v>4</v>
      </c>
    </row>
    <row r="7591" spans="1:15" hidden="1" x14ac:dyDescent="0.3">
      <c r="A7591" t="s">
        <v>1308</v>
      </c>
      <c r="B7591" t="s">
        <v>1314</v>
      </c>
      <c r="C7591" t="s">
        <v>9417</v>
      </c>
      <c r="D7591" t="s">
        <v>9418</v>
      </c>
      <c r="E7591">
        <v>0</v>
      </c>
      <c r="F7591" t="s">
        <v>28</v>
      </c>
      <c r="G7591" t="s">
        <v>28</v>
      </c>
      <c r="H7591" t="s">
        <v>28</v>
      </c>
      <c r="I7591">
        <v>14365</v>
      </c>
      <c r="J7591">
        <v>31</v>
      </c>
      <c r="K7591">
        <v>14396</v>
      </c>
      <c r="L7591">
        <v>1397253</v>
      </c>
      <c r="M7591">
        <v>14961958</v>
      </c>
      <c r="N7591" s="2">
        <v>9.6217353370461271E-4</v>
      </c>
      <c r="O7591">
        <v>5</v>
      </c>
    </row>
    <row r="7592" spans="1:15" hidden="1" x14ac:dyDescent="0.3">
      <c r="A7592" t="s">
        <v>1308</v>
      </c>
      <c r="B7592" t="s">
        <v>1314</v>
      </c>
      <c r="C7592" t="s">
        <v>13831</v>
      </c>
      <c r="D7592" t="s">
        <v>1421</v>
      </c>
      <c r="E7592">
        <v>44</v>
      </c>
      <c r="F7592" t="s">
        <v>14</v>
      </c>
      <c r="G7592" t="s">
        <v>201</v>
      </c>
      <c r="H7592" t="s">
        <v>202</v>
      </c>
      <c r="I7592">
        <v>13084</v>
      </c>
      <c r="J7592">
        <v>20</v>
      </c>
      <c r="K7592">
        <v>13104</v>
      </c>
      <c r="L7592">
        <v>1397253</v>
      </c>
      <c r="M7592">
        <v>14961958</v>
      </c>
      <c r="N7592" s="2">
        <v>8.758211993376803E-4</v>
      </c>
      <c r="O7592">
        <v>6</v>
      </c>
    </row>
    <row r="7593" spans="1:15" hidden="1" x14ac:dyDescent="0.3">
      <c r="A7593" t="s">
        <v>1308</v>
      </c>
      <c r="B7593" t="s">
        <v>1314</v>
      </c>
      <c r="C7593" t="s">
        <v>13845</v>
      </c>
      <c r="D7593" t="s">
        <v>1421</v>
      </c>
      <c r="E7593">
        <v>45</v>
      </c>
      <c r="F7593" t="s">
        <v>14</v>
      </c>
      <c r="G7593" t="s">
        <v>23</v>
      </c>
      <c r="H7593" t="s">
        <v>32</v>
      </c>
      <c r="I7593">
        <v>12609</v>
      </c>
      <c r="J7593">
        <v>0</v>
      </c>
      <c r="K7593">
        <v>12609</v>
      </c>
      <c r="L7593">
        <v>1397253</v>
      </c>
      <c r="M7593">
        <v>14961958</v>
      </c>
      <c r="N7593" s="2">
        <v>8.4273729414291898E-4</v>
      </c>
      <c r="O7593">
        <v>7</v>
      </c>
    </row>
    <row r="7594" spans="1:15" hidden="1" x14ac:dyDescent="0.3">
      <c r="A7594" t="s">
        <v>1308</v>
      </c>
      <c r="B7594" t="s">
        <v>1314</v>
      </c>
      <c r="C7594" t="s">
        <v>13843</v>
      </c>
      <c r="D7594" t="s">
        <v>1421</v>
      </c>
      <c r="E7594">
        <v>33</v>
      </c>
      <c r="F7594" t="s">
        <v>14</v>
      </c>
      <c r="G7594" t="s">
        <v>23</v>
      </c>
      <c r="H7594" t="s">
        <v>1536</v>
      </c>
      <c r="I7594">
        <v>5882</v>
      </c>
      <c r="J7594">
        <v>0</v>
      </c>
      <c r="K7594">
        <v>5882</v>
      </c>
      <c r="L7594">
        <v>1397253</v>
      </c>
      <c r="M7594">
        <v>14961958</v>
      </c>
      <c r="N7594" s="2">
        <v>3.9313036435471881E-4</v>
      </c>
      <c r="O7594">
        <v>8</v>
      </c>
    </row>
    <row r="7595" spans="1:15" hidden="1" x14ac:dyDescent="0.3">
      <c r="A7595" t="s">
        <v>1308</v>
      </c>
      <c r="B7595" t="s">
        <v>1314</v>
      </c>
      <c r="C7595" t="s">
        <v>13837</v>
      </c>
      <c r="D7595" t="s">
        <v>1424</v>
      </c>
      <c r="E7595">
        <v>37</v>
      </c>
      <c r="F7595" t="s">
        <v>14</v>
      </c>
      <c r="G7595" t="s">
        <v>23</v>
      </c>
      <c r="H7595" t="s">
        <v>162</v>
      </c>
      <c r="I7595">
        <v>5569</v>
      </c>
      <c r="J7595">
        <v>2</v>
      </c>
      <c r="K7595">
        <v>5571</v>
      </c>
      <c r="L7595">
        <v>1397253</v>
      </c>
      <c r="M7595">
        <v>14961958</v>
      </c>
      <c r="N7595" s="2">
        <v>3.7234431482831325E-4</v>
      </c>
      <c r="O7595">
        <v>9</v>
      </c>
    </row>
    <row r="7596" spans="1:15" hidden="1" x14ac:dyDescent="0.3">
      <c r="A7596" t="s">
        <v>1308</v>
      </c>
      <c r="B7596" t="s">
        <v>1314</v>
      </c>
      <c r="C7596" t="s">
        <v>13842</v>
      </c>
      <c r="D7596" t="s">
        <v>1421</v>
      </c>
      <c r="E7596">
        <v>68</v>
      </c>
      <c r="F7596" t="s">
        <v>14</v>
      </c>
      <c r="G7596" t="s">
        <v>23</v>
      </c>
      <c r="H7596" t="s">
        <v>142</v>
      </c>
      <c r="I7596">
        <v>5135</v>
      </c>
      <c r="J7596">
        <v>0</v>
      </c>
      <c r="K7596">
        <v>5135</v>
      </c>
      <c r="L7596">
        <v>1397253</v>
      </c>
      <c r="M7596">
        <v>14961958</v>
      </c>
      <c r="N7596" s="2">
        <v>3.4320374378807907E-4</v>
      </c>
      <c r="O7596">
        <v>10</v>
      </c>
    </row>
    <row r="7597" spans="1:15" hidden="1" x14ac:dyDescent="0.3">
      <c r="A7597" t="s">
        <v>1308</v>
      </c>
      <c r="B7597" t="s">
        <v>1314</v>
      </c>
      <c r="C7597" t="s">
        <v>13835</v>
      </c>
      <c r="D7597" t="s">
        <v>1421</v>
      </c>
      <c r="E7597">
        <v>40</v>
      </c>
      <c r="F7597" t="s">
        <v>14</v>
      </c>
      <c r="G7597" t="s">
        <v>21</v>
      </c>
      <c r="H7597" t="s">
        <v>22</v>
      </c>
      <c r="I7597">
        <v>3262</v>
      </c>
      <c r="J7597">
        <v>11</v>
      </c>
      <c r="K7597">
        <v>3273</v>
      </c>
      <c r="L7597">
        <v>1397253</v>
      </c>
      <c r="M7597">
        <v>14961958</v>
      </c>
      <c r="N7597" s="2">
        <v>2.1875479131808819E-4</v>
      </c>
      <c r="O7597">
        <v>11</v>
      </c>
    </row>
    <row r="7598" spans="1:15" hidden="1" x14ac:dyDescent="0.3">
      <c r="A7598" t="s">
        <v>1308</v>
      </c>
      <c r="B7598" t="s">
        <v>1314</v>
      </c>
      <c r="C7598" t="s">
        <v>13841</v>
      </c>
      <c r="D7598" t="s">
        <v>1421</v>
      </c>
      <c r="E7598">
        <v>25</v>
      </c>
      <c r="F7598" t="s">
        <v>14</v>
      </c>
      <c r="G7598" t="s">
        <v>23</v>
      </c>
      <c r="H7598" t="s">
        <v>25</v>
      </c>
      <c r="I7598">
        <v>2578</v>
      </c>
      <c r="J7598">
        <v>1</v>
      </c>
      <c r="K7598">
        <v>2579</v>
      </c>
      <c r="L7598">
        <v>1397253</v>
      </c>
      <c r="M7598">
        <v>14961958</v>
      </c>
      <c r="N7598" s="2">
        <v>1.7237048787331177E-4</v>
      </c>
      <c r="O7598">
        <v>12</v>
      </c>
    </row>
    <row r="7599" spans="1:15" hidden="1" x14ac:dyDescent="0.3">
      <c r="A7599" t="s">
        <v>1308</v>
      </c>
      <c r="B7599" t="s">
        <v>1314</v>
      </c>
      <c r="C7599" t="s">
        <v>13838</v>
      </c>
      <c r="D7599" t="s">
        <v>1424</v>
      </c>
      <c r="E7599">
        <v>34</v>
      </c>
      <c r="F7599" t="s">
        <v>14</v>
      </c>
      <c r="G7599" t="s">
        <v>23</v>
      </c>
      <c r="H7599" t="s">
        <v>1446</v>
      </c>
      <c r="I7599">
        <v>2228</v>
      </c>
      <c r="J7599">
        <v>2</v>
      </c>
      <c r="K7599">
        <v>2230</v>
      </c>
      <c r="L7599">
        <v>1397253</v>
      </c>
      <c r="M7599">
        <v>14961958</v>
      </c>
      <c r="N7599" s="2">
        <v>1.4904466380670229E-4</v>
      </c>
      <c r="O7599">
        <v>13</v>
      </c>
    </row>
    <row r="7600" spans="1:15" hidden="1" x14ac:dyDescent="0.3">
      <c r="A7600" t="s">
        <v>1308</v>
      </c>
      <c r="B7600" t="s">
        <v>1314</v>
      </c>
      <c r="C7600" t="s">
        <v>13840</v>
      </c>
      <c r="D7600" t="s">
        <v>1421</v>
      </c>
      <c r="E7600">
        <v>69</v>
      </c>
      <c r="F7600" t="s">
        <v>14</v>
      </c>
      <c r="G7600" t="s">
        <v>23</v>
      </c>
      <c r="H7600" t="s">
        <v>2025</v>
      </c>
      <c r="I7600">
        <v>2211</v>
      </c>
      <c r="J7600">
        <v>2</v>
      </c>
      <c r="K7600">
        <v>2213</v>
      </c>
      <c r="L7600">
        <v>1397253</v>
      </c>
      <c r="M7600">
        <v>14961958</v>
      </c>
      <c r="N7600" s="2">
        <v>1.4790844888082163E-4</v>
      </c>
      <c r="O7600">
        <v>14</v>
      </c>
    </row>
    <row r="7601" spans="1:15" hidden="1" x14ac:dyDescent="0.3">
      <c r="A7601" t="s">
        <v>1308</v>
      </c>
      <c r="B7601" t="s">
        <v>1314</v>
      </c>
      <c r="C7601" t="s">
        <v>13839</v>
      </c>
      <c r="D7601" t="s">
        <v>1421</v>
      </c>
      <c r="E7601">
        <v>64</v>
      </c>
      <c r="F7601" t="s">
        <v>14</v>
      </c>
      <c r="G7601" t="s">
        <v>23</v>
      </c>
      <c r="H7601" t="s">
        <v>50</v>
      </c>
      <c r="I7601">
        <v>2074</v>
      </c>
      <c r="J7601">
        <v>1</v>
      </c>
      <c r="K7601">
        <v>2075</v>
      </c>
      <c r="L7601">
        <v>1397253</v>
      </c>
      <c r="M7601">
        <v>14961958</v>
      </c>
      <c r="N7601" s="2">
        <v>1.3868505712955485E-4</v>
      </c>
      <c r="O7601">
        <v>15</v>
      </c>
    </row>
    <row r="7602" spans="1:15" hidden="1" x14ac:dyDescent="0.3">
      <c r="A7602" t="s">
        <v>1308</v>
      </c>
      <c r="B7602" t="s">
        <v>1314</v>
      </c>
      <c r="C7602" t="s">
        <v>13836</v>
      </c>
      <c r="D7602" t="s">
        <v>1421</v>
      </c>
      <c r="E7602">
        <v>73</v>
      </c>
      <c r="F7602" t="s">
        <v>14</v>
      </c>
      <c r="G7602" t="s">
        <v>8262</v>
      </c>
      <c r="H7602" t="s">
        <v>101</v>
      </c>
      <c r="I7602">
        <v>1923</v>
      </c>
      <c r="J7602">
        <v>3</v>
      </c>
      <c r="K7602">
        <v>1926</v>
      </c>
      <c r="L7602">
        <v>1397253</v>
      </c>
      <c r="M7602">
        <v>14961958</v>
      </c>
      <c r="N7602" s="2">
        <v>1.2872646748507115E-4</v>
      </c>
      <c r="O7602">
        <v>16</v>
      </c>
    </row>
    <row r="7603" spans="1:15" hidden="1" x14ac:dyDescent="0.3">
      <c r="A7603" t="s">
        <v>1308</v>
      </c>
      <c r="B7603" t="s">
        <v>1320</v>
      </c>
      <c r="C7603" t="s">
        <v>8516</v>
      </c>
      <c r="D7603" t="s">
        <v>1421</v>
      </c>
      <c r="E7603">
        <v>47</v>
      </c>
      <c r="F7603" t="s">
        <v>1437</v>
      </c>
      <c r="G7603" t="s">
        <v>45</v>
      </c>
      <c r="H7603" t="s">
        <v>46</v>
      </c>
      <c r="I7603">
        <v>635383</v>
      </c>
      <c r="J7603">
        <v>2227</v>
      </c>
      <c r="K7603">
        <v>637610</v>
      </c>
      <c r="L7603">
        <v>1716766</v>
      </c>
      <c r="M7603">
        <v>14961958</v>
      </c>
      <c r="N7603" s="2">
        <v>4.2615411699458053E-2</v>
      </c>
      <c r="O7603">
        <v>1</v>
      </c>
    </row>
    <row r="7604" spans="1:15" hidden="1" x14ac:dyDescent="0.3">
      <c r="A7604" t="s">
        <v>1308</v>
      </c>
      <c r="B7604" t="s">
        <v>1320</v>
      </c>
      <c r="C7604" t="s">
        <v>8517</v>
      </c>
      <c r="D7604" t="s">
        <v>1421</v>
      </c>
      <c r="E7604">
        <v>53</v>
      </c>
      <c r="F7604" t="s">
        <v>1437</v>
      </c>
      <c r="G7604" t="s">
        <v>1287</v>
      </c>
      <c r="H7604" t="s">
        <v>1288</v>
      </c>
      <c r="I7604">
        <v>450677</v>
      </c>
      <c r="J7604">
        <v>2706</v>
      </c>
      <c r="K7604">
        <v>453383</v>
      </c>
      <c r="L7604">
        <v>1716766</v>
      </c>
      <c r="M7604">
        <v>14961958</v>
      </c>
      <c r="N7604" s="2">
        <v>3.0302384220033233E-2</v>
      </c>
      <c r="O7604">
        <v>2</v>
      </c>
    </row>
    <row r="7605" spans="1:15" hidden="1" x14ac:dyDescent="0.3">
      <c r="A7605" t="s">
        <v>1308</v>
      </c>
      <c r="B7605" t="s">
        <v>1320</v>
      </c>
      <c r="C7605" t="s">
        <v>9417</v>
      </c>
      <c r="D7605" t="s">
        <v>9418</v>
      </c>
      <c r="E7605">
        <v>0</v>
      </c>
      <c r="F7605" t="s">
        <v>28</v>
      </c>
      <c r="G7605" t="s">
        <v>28</v>
      </c>
      <c r="H7605" t="s">
        <v>28</v>
      </c>
      <c r="I7605">
        <v>18650</v>
      </c>
      <c r="J7605">
        <v>33</v>
      </c>
      <c r="K7605">
        <v>18683</v>
      </c>
      <c r="L7605">
        <v>1716766</v>
      </c>
      <c r="M7605">
        <v>14961958</v>
      </c>
      <c r="N7605" s="2">
        <v>1.2487002035428785E-3</v>
      </c>
      <c r="O7605">
        <v>3</v>
      </c>
    </row>
    <row r="7606" spans="1:15" hidden="1" x14ac:dyDescent="0.3">
      <c r="A7606" t="s">
        <v>1308</v>
      </c>
      <c r="B7606" t="s">
        <v>1320</v>
      </c>
      <c r="C7606" t="s">
        <v>8515</v>
      </c>
      <c r="D7606" t="s">
        <v>1421</v>
      </c>
      <c r="E7606">
        <v>46</v>
      </c>
      <c r="F7606" t="s">
        <v>1437</v>
      </c>
      <c r="G7606" t="s">
        <v>21</v>
      </c>
      <c r="H7606" t="s">
        <v>22</v>
      </c>
      <c r="I7606">
        <v>17531</v>
      </c>
      <c r="J7606">
        <v>52</v>
      </c>
      <c r="K7606">
        <v>17583</v>
      </c>
      <c r="L7606">
        <v>1716766</v>
      </c>
      <c r="M7606">
        <v>14961958</v>
      </c>
      <c r="N7606" s="2">
        <v>1.1751804142211869E-3</v>
      </c>
      <c r="O7606">
        <v>4</v>
      </c>
    </row>
    <row r="7607" spans="1:15" hidden="1" x14ac:dyDescent="0.3">
      <c r="A7607" t="s">
        <v>1308</v>
      </c>
      <c r="B7607" t="s">
        <v>1320</v>
      </c>
      <c r="C7607" t="s">
        <v>8526</v>
      </c>
      <c r="D7607" t="s">
        <v>1421</v>
      </c>
      <c r="E7607">
        <v>82</v>
      </c>
      <c r="F7607" t="s">
        <v>1437</v>
      </c>
      <c r="G7607" t="s">
        <v>23</v>
      </c>
      <c r="H7607" t="s">
        <v>2705</v>
      </c>
      <c r="I7607">
        <v>16453</v>
      </c>
      <c r="J7607">
        <v>3</v>
      </c>
      <c r="K7607">
        <v>16456</v>
      </c>
      <c r="L7607">
        <v>1716766</v>
      </c>
      <c r="M7607">
        <v>14961958</v>
      </c>
      <c r="N7607" s="2">
        <v>1.0998560482525081E-3</v>
      </c>
      <c r="O7607">
        <v>5</v>
      </c>
    </row>
    <row r="7608" spans="1:15" hidden="1" x14ac:dyDescent="0.3">
      <c r="A7608" t="s">
        <v>1308</v>
      </c>
      <c r="B7608" t="s">
        <v>1320</v>
      </c>
      <c r="C7608" t="s">
        <v>8527</v>
      </c>
      <c r="D7608" t="s">
        <v>1421</v>
      </c>
      <c r="E7608">
        <v>36</v>
      </c>
      <c r="F7608" t="s">
        <v>1437</v>
      </c>
      <c r="G7608" t="s">
        <v>23</v>
      </c>
      <c r="H7608" t="s">
        <v>24</v>
      </c>
      <c r="I7608">
        <v>13610</v>
      </c>
      <c r="J7608">
        <v>3</v>
      </c>
      <c r="K7608">
        <v>13613</v>
      </c>
      <c r="L7608">
        <v>1716766</v>
      </c>
      <c r="M7608">
        <v>14961958</v>
      </c>
      <c r="N7608" s="2">
        <v>9.0984081094199029E-4</v>
      </c>
      <c r="O7608">
        <v>6</v>
      </c>
    </row>
    <row r="7609" spans="1:15" hidden="1" x14ac:dyDescent="0.3">
      <c r="A7609" t="s">
        <v>1308</v>
      </c>
      <c r="B7609" t="s">
        <v>1320</v>
      </c>
      <c r="C7609" t="s">
        <v>8525</v>
      </c>
      <c r="D7609" t="s">
        <v>1421</v>
      </c>
      <c r="E7609">
        <v>55</v>
      </c>
      <c r="F7609" t="s">
        <v>30</v>
      </c>
      <c r="G7609" t="s">
        <v>23</v>
      </c>
      <c r="H7609" t="s">
        <v>162</v>
      </c>
      <c r="I7609">
        <v>10352</v>
      </c>
      <c r="J7609">
        <v>2</v>
      </c>
      <c r="K7609">
        <v>10354</v>
      </c>
      <c r="L7609">
        <v>1716766</v>
      </c>
      <c r="M7609">
        <v>14961958</v>
      </c>
      <c r="N7609" s="2">
        <v>6.9202172603345094E-4</v>
      </c>
      <c r="O7609">
        <v>7</v>
      </c>
    </row>
    <row r="7610" spans="1:15" hidden="1" x14ac:dyDescent="0.3">
      <c r="A7610" t="s">
        <v>1308</v>
      </c>
      <c r="B7610" t="s">
        <v>1320</v>
      </c>
      <c r="C7610" t="s">
        <v>8518</v>
      </c>
      <c r="D7610" t="s">
        <v>1424</v>
      </c>
      <c r="E7610">
        <v>49</v>
      </c>
      <c r="F7610" t="s">
        <v>1437</v>
      </c>
      <c r="G7610" t="s">
        <v>4114</v>
      </c>
      <c r="H7610" t="s">
        <v>67</v>
      </c>
      <c r="I7610">
        <v>6571</v>
      </c>
      <c r="J7610">
        <v>9</v>
      </c>
      <c r="K7610">
        <v>6580</v>
      </c>
      <c r="L7610">
        <v>1716766</v>
      </c>
      <c r="M7610">
        <v>14961958</v>
      </c>
      <c r="N7610" s="2">
        <v>4.3978201248793777E-4</v>
      </c>
      <c r="O7610">
        <v>8</v>
      </c>
    </row>
    <row r="7611" spans="1:15" hidden="1" x14ac:dyDescent="0.3">
      <c r="A7611" t="s">
        <v>1308</v>
      </c>
      <c r="B7611" t="s">
        <v>1320</v>
      </c>
      <c r="C7611" t="s">
        <v>8524</v>
      </c>
      <c r="D7611" t="s">
        <v>1421</v>
      </c>
      <c r="E7611">
        <v>52</v>
      </c>
      <c r="F7611" t="s">
        <v>1437</v>
      </c>
      <c r="G7611" t="s">
        <v>23</v>
      </c>
      <c r="H7611" t="s">
        <v>41</v>
      </c>
      <c r="I7611">
        <v>6287</v>
      </c>
      <c r="J7611">
        <v>14</v>
      </c>
      <c r="K7611">
        <v>6301</v>
      </c>
      <c r="L7611">
        <v>1716766</v>
      </c>
      <c r="M7611">
        <v>14961958</v>
      </c>
      <c r="N7611" s="2">
        <v>4.211347204690723E-4</v>
      </c>
      <c r="O7611">
        <v>9</v>
      </c>
    </row>
    <row r="7612" spans="1:15" hidden="1" x14ac:dyDescent="0.3">
      <c r="A7612" t="s">
        <v>1308</v>
      </c>
      <c r="B7612" t="s">
        <v>1320</v>
      </c>
      <c r="C7612" t="s">
        <v>8520</v>
      </c>
      <c r="D7612" t="s">
        <v>1421</v>
      </c>
      <c r="E7612">
        <v>34</v>
      </c>
      <c r="F7612" t="s">
        <v>30</v>
      </c>
      <c r="G7612" t="s">
        <v>49</v>
      </c>
      <c r="H7612" t="s">
        <v>50</v>
      </c>
      <c r="I7612">
        <v>3017</v>
      </c>
      <c r="J7612">
        <v>6</v>
      </c>
      <c r="K7612">
        <v>3023</v>
      </c>
      <c r="L7612">
        <v>1716766</v>
      </c>
      <c r="M7612">
        <v>14961958</v>
      </c>
      <c r="N7612" s="2">
        <v>2.0204574829043098E-4</v>
      </c>
      <c r="O7612">
        <v>10</v>
      </c>
    </row>
    <row r="7613" spans="1:15" hidden="1" x14ac:dyDescent="0.3">
      <c r="A7613" t="s">
        <v>1308</v>
      </c>
      <c r="B7613" t="s">
        <v>1320</v>
      </c>
      <c r="C7613" t="s">
        <v>8523</v>
      </c>
      <c r="D7613" t="s">
        <v>1421</v>
      </c>
      <c r="E7613">
        <v>34</v>
      </c>
      <c r="F7613" t="s">
        <v>1437</v>
      </c>
      <c r="G7613" t="s">
        <v>23</v>
      </c>
      <c r="H7613" t="s">
        <v>38</v>
      </c>
      <c r="I7613">
        <v>2978</v>
      </c>
      <c r="J7613">
        <v>4</v>
      </c>
      <c r="K7613">
        <v>2982</v>
      </c>
      <c r="L7613">
        <v>1716766</v>
      </c>
      <c r="M7613">
        <v>14961958</v>
      </c>
      <c r="N7613" s="2">
        <v>1.9930546523389518E-4</v>
      </c>
      <c r="O7613">
        <v>11</v>
      </c>
    </row>
    <row r="7614" spans="1:15" hidden="1" x14ac:dyDescent="0.3">
      <c r="A7614" t="s">
        <v>1308</v>
      </c>
      <c r="B7614" t="s">
        <v>1320</v>
      </c>
      <c r="C7614" t="s">
        <v>8521</v>
      </c>
      <c r="D7614" t="s">
        <v>1421</v>
      </c>
      <c r="E7614">
        <v>35</v>
      </c>
      <c r="F7614" t="s">
        <v>1437</v>
      </c>
      <c r="G7614" t="s">
        <v>2072</v>
      </c>
      <c r="H7614" t="s">
        <v>2073</v>
      </c>
      <c r="I7614">
        <v>2625</v>
      </c>
      <c r="J7614">
        <v>2</v>
      </c>
      <c r="K7614">
        <v>2627</v>
      </c>
      <c r="L7614">
        <v>1716766</v>
      </c>
      <c r="M7614">
        <v>14961958</v>
      </c>
      <c r="N7614" s="2">
        <v>1.7557862413462196E-4</v>
      </c>
      <c r="O7614">
        <v>12</v>
      </c>
    </row>
    <row r="7615" spans="1:15" hidden="1" x14ac:dyDescent="0.3">
      <c r="A7615" t="s">
        <v>1308</v>
      </c>
      <c r="B7615" t="s">
        <v>1320</v>
      </c>
      <c r="C7615" t="s">
        <v>8522</v>
      </c>
      <c r="D7615" t="s">
        <v>1421</v>
      </c>
      <c r="E7615">
        <v>43</v>
      </c>
      <c r="F7615" t="s">
        <v>1437</v>
      </c>
      <c r="G7615" t="s">
        <v>23</v>
      </c>
      <c r="H7615" t="s">
        <v>1538</v>
      </c>
      <c r="I7615">
        <v>2533</v>
      </c>
      <c r="J7615">
        <v>1</v>
      </c>
      <c r="K7615">
        <v>2534</v>
      </c>
      <c r="L7615">
        <v>1716766</v>
      </c>
      <c r="M7615">
        <v>14961958</v>
      </c>
      <c r="N7615" s="2">
        <v>1.6936286012833346E-4</v>
      </c>
      <c r="O7615">
        <v>13</v>
      </c>
    </row>
    <row r="7616" spans="1:15" hidden="1" x14ac:dyDescent="0.3">
      <c r="A7616" t="s">
        <v>1308</v>
      </c>
      <c r="B7616" t="s">
        <v>1320</v>
      </c>
      <c r="C7616" t="s">
        <v>8519</v>
      </c>
      <c r="D7616" t="s">
        <v>1421</v>
      </c>
      <c r="E7616">
        <v>47</v>
      </c>
      <c r="F7616" t="s">
        <v>1437</v>
      </c>
      <c r="G7616" t="s">
        <v>1980</v>
      </c>
      <c r="H7616" t="s">
        <v>1804</v>
      </c>
      <c r="I7616">
        <v>2302</v>
      </c>
      <c r="J7616">
        <v>5</v>
      </c>
      <c r="K7616">
        <v>2307</v>
      </c>
      <c r="L7616">
        <v>1716766</v>
      </c>
      <c r="M7616">
        <v>14961958</v>
      </c>
      <c r="N7616" s="2">
        <v>1.5419104905922072E-4</v>
      </c>
      <c r="O7616">
        <v>14</v>
      </c>
    </row>
    <row r="7617" spans="1:15" hidden="1" x14ac:dyDescent="0.3">
      <c r="A7617" t="s">
        <v>1308</v>
      </c>
      <c r="B7617" t="s">
        <v>1321</v>
      </c>
      <c r="C7617" t="s">
        <v>13849</v>
      </c>
      <c r="D7617" t="s">
        <v>1421</v>
      </c>
      <c r="E7617">
        <v>55</v>
      </c>
      <c r="F7617" t="s">
        <v>1437</v>
      </c>
      <c r="G7617" t="s">
        <v>45</v>
      </c>
      <c r="H7617" t="s">
        <v>46</v>
      </c>
      <c r="I7617">
        <v>526205</v>
      </c>
      <c r="J7617">
        <v>1872</v>
      </c>
      <c r="K7617">
        <v>528077</v>
      </c>
      <c r="L7617">
        <v>1425218</v>
      </c>
      <c r="M7617">
        <v>14961958</v>
      </c>
      <c r="N7617" s="2">
        <v>3.5294645259664546E-2</v>
      </c>
      <c r="O7617">
        <v>1</v>
      </c>
    </row>
    <row r="7618" spans="1:15" hidden="1" x14ac:dyDescent="0.3">
      <c r="A7618" t="s">
        <v>1308</v>
      </c>
      <c r="B7618" t="s">
        <v>1321</v>
      </c>
      <c r="C7618" t="s">
        <v>13848</v>
      </c>
      <c r="D7618" t="s">
        <v>1421</v>
      </c>
      <c r="E7618">
        <v>62</v>
      </c>
      <c r="F7618" t="s">
        <v>1437</v>
      </c>
      <c r="G7618" t="s">
        <v>17</v>
      </c>
      <c r="H7618" t="s">
        <v>18</v>
      </c>
      <c r="I7618">
        <v>149254</v>
      </c>
      <c r="J7618">
        <v>952</v>
      </c>
      <c r="K7618">
        <v>150206</v>
      </c>
      <c r="L7618">
        <v>1425218</v>
      </c>
      <c r="M7618">
        <v>14961958</v>
      </c>
      <c r="N7618" s="2">
        <v>1.0039194068049115E-2</v>
      </c>
      <c r="O7618">
        <v>2</v>
      </c>
    </row>
    <row r="7619" spans="1:15" hidden="1" x14ac:dyDescent="0.3">
      <c r="A7619" t="s">
        <v>1308</v>
      </c>
      <c r="B7619" t="s">
        <v>1321</v>
      </c>
      <c r="C7619" t="s">
        <v>13850</v>
      </c>
      <c r="D7619" t="s">
        <v>1421</v>
      </c>
      <c r="E7619">
        <v>52</v>
      </c>
      <c r="F7619" t="s">
        <v>1437</v>
      </c>
      <c r="G7619" t="s">
        <v>147</v>
      </c>
      <c r="H7619" t="s">
        <v>254</v>
      </c>
      <c r="I7619">
        <v>82991</v>
      </c>
      <c r="J7619">
        <v>434</v>
      </c>
      <c r="K7619">
        <v>83425</v>
      </c>
      <c r="L7619">
        <v>1425218</v>
      </c>
      <c r="M7619">
        <v>14961958</v>
      </c>
      <c r="N7619" s="2">
        <v>5.5758076583292109E-3</v>
      </c>
      <c r="O7619">
        <v>3</v>
      </c>
    </row>
    <row r="7620" spans="1:15" hidden="1" x14ac:dyDescent="0.3">
      <c r="A7620" t="s">
        <v>1308</v>
      </c>
      <c r="B7620" t="s">
        <v>1321</v>
      </c>
      <c r="C7620" t="s">
        <v>13846</v>
      </c>
      <c r="D7620" t="s">
        <v>1421</v>
      </c>
      <c r="E7620">
        <v>40</v>
      </c>
      <c r="F7620" t="s">
        <v>1437</v>
      </c>
      <c r="G7620" t="s">
        <v>124</v>
      </c>
      <c r="H7620" t="s">
        <v>125</v>
      </c>
      <c r="I7620">
        <v>22558</v>
      </c>
      <c r="J7620">
        <v>19</v>
      </c>
      <c r="K7620">
        <v>22577</v>
      </c>
      <c r="L7620">
        <v>1425218</v>
      </c>
      <c r="M7620">
        <v>14961958</v>
      </c>
      <c r="N7620" s="2">
        <v>1.5089602577416671E-3</v>
      </c>
      <c r="O7620">
        <v>4</v>
      </c>
    </row>
    <row r="7621" spans="1:15" hidden="1" x14ac:dyDescent="0.3">
      <c r="A7621" t="s">
        <v>1308</v>
      </c>
      <c r="B7621" t="s">
        <v>1321</v>
      </c>
      <c r="C7621" t="s">
        <v>13847</v>
      </c>
      <c r="D7621" t="s">
        <v>1421</v>
      </c>
      <c r="E7621">
        <v>36</v>
      </c>
      <c r="F7621" t="s">
        <v>1437</v>
      </c>
      <c r="G7621" t="s">
        <v>21</v>
      </c>
      <c r="H7621" t="s">
        <v>22</v>
      </c>
      <c r="I7621">
        <v>18797</v>
      </c>
      <c r="J7621">
        <v>91</v>
      </c>
      <c r="K7621">
        <v>18888</v>
      </c>
      <c r="L7621">
        <v>1425218</v>
      </c>
      <c r="M7621">
        <v>14961958</v>
      </c>
      <c r="N7621" s="2">
        <v>1.2624016188255574E-3</v>
      </c>
      <c r="O7621">
        <v>5</v>
      </c>
    </row>
    <row r="7622" spans="1:15" hidden="1" x14ac:dyDescent="0.3">
      <c r="A7622" t="s">
        <v>1308</v>
      </c>
      <c r="B7622" t="s">
        <v>1321</v>
      </c>
      <c r="C7622" t="s">
        <v>13860</v>
      </c>
      <c r="D7622" t="s">
        <v>1421</v>
      </c>
      <c r="E7622">
        <v>43</v>
      </c>
      <c r="F7622" t="s">
        <v>1437</v>
      </c>
      <c r="G7622" t="s">
        <v>23</v>
      </c>
      <c r="H7622" t="s">
        <v>34</v>
      </c>
      <c r="I7622">
        <v>15855</v>
      </c>
      <c r="J7622">
        <v>4</v>
      </c>
      <c r="K7622">
        <v>15859</v>
      </c>
      <c r="L7622">
        <v>1425218</v>
      </c>
      <c r="M7622">
        <v>14961958</v>
      </c>
      <c r="N7622" s="2">
        <v>1.0599548535024628E-3</v>
      </c>
      <c r="O7622">
        <v>6</v>
      </c>
    </row>
    <row r="7623" spans="1:15" hidden="1" x14ac:dyDescent="0.3">
      <c r="A7623" t="s">
        <v>1308</v>
      </c>
      <c r="B7623" t="s">
        <v>1321</v>
      </c>
      <c r="C7623" t="s">
        <v>13857</v>
      </c>
      <c r="D7623" t="s">
        <v>1421</v>
      </c>
      <c r="E7623">
        <v>66</v>
      </c>
      <c r="F7623" t="s">
        <v>1437</v>
      </c>
      <c r="G7623" t="s">
        <v>23</v>
      </c>
      <c r="H7623" t="s">
        <v>41</v>
      </c>
      <c r="I7623">
        <v>13090</v>
      </c>
      <c r="J7623">
        <v>0</v>
      </c>
      <c r="K7623">
        <v>13090</v>
      </c>
      <c r="L7623">
        <v>1425218</v>
      </c>
      <c r="M7623">
        <v>14961958</v>
      </c>
      <c r="N7623" s="2">
        <v>8.7488549292813141E-4</v>
      </c>
      <c r="O7623">
        <v>7</v>
      </c>
    </row>
    <row r="7624" spans="1:15" hidden="1" x14ac:dyDescent="0.3">
      <c r="A7624" t="s">
        <v>1308</v>
      </c>
      <c r="B7624" t="s">
        <v>1321</v>
      </c>
      <c r="C7624" t="s">
        <v>13868</v>
      </c>
      <c r="D7624" t="s">
        <v>1421</v>
      </c>
      <c r="E7624">
        <v>41</v>
      </c>
      <c r="F7624" t="s">
        <v>1437</v>
      </c>
      <c r="G7624" t="s">
        <v>23</v>
      </c>
      <c r="H7624" t="s">
        <v>1804</v>
      </c>
      <c r="I7624">
        <v>11148</v>
      </c>
      <c r="J7624">
        <v>76</v>
      </c>
      <c r="K7624">
        <v>11224</v>
      </c>
      <c r="L7624">
        <v>1425218</v>
      </c>
      <c r="M7624">
        <v>14961958</v>
      </c>
      <c r="N7624" s="2">
        <v>7.5016919576969805E-4</v>
      </c>
      <c r="O7624">
        <v>8</v>
      </c>
    </row>
    <row r="7625" spans="1:15" hidden="1" x14ac:dyDescent="0.3">
      <c r="A7625" t="s">
        <v>1308</v>
      </c>
      <c r="B7625" t="s">
        <v>1321</v>
      </c>
      <c r="C7625" t="s">
        <v>9417</v>
      </c>
      <c r="D7625" t="s">
        <v>9418</v>
      </c>
      <c r="E7625">
        <v>0</v>
      </c>
      <c r="F7625" t="s">
        <v>28</v>
      </c>
      <c r="G7625" t="s">
        <v>28</v>
      </c>
      <c r="H7625" t="s">
        <v>28</v>
      </c>
      <c r="I7625">
        <v>8264</v>
      </c>
      <c r="J7625">
        <v>48</v>
      </c>
      <c r="K7625">
        <v>8312</v>
      </c>
      <c r="L7625">
        <v>1425218</v>
      </c>
      <c r="M7625">
        <v>14961958</v>
      </c>
      <c r="N7625" s="2">
        <v>5.5554226258354693E-4</v>
      </c>
      <c r="O7625">
        <v>9</v>
      </c>
    </row>
    <row r="7626" spans="1:15" hidden="1" x14ac:dyDescent="0.3">
      <c r="A7626" t="s">
        <v>1308</v>
      </c>
      <c r="B7626" t="s">
        <v>1321</v>
      </c>
      <c r="C7626" t="s">
        <v>13863</v>
      </c>
      <c r="D7626" t="s">
        <v>1421</v>
      </c>
      <c r="E7626">
        <v>34</v>
      </c>
      <c r="F7626" t="s">
        <v>1437</v>
      </c>
      <c r="G7626" t="s">
        <v>23</v>
      </c>
      <c r="H7626" t="s">
        <v>38</v>
      </c>
      <c r="I7626">
        <v>8252</v>
      </c>
      <c r="J7626">
        <v>4</v>
      </c>
      <c r="K7626">
        <v>8256</v>
      </c>
      <c r="L7626">
        <v>1425218</v>
      </c>
      <c r="M7626">
        <v>14961958</v>
      </c>
      <c r="N7626" s="2">
        <v>5.5179943694535171E-4</v>
      </c>
      <c r="O7626">
        <v>10</v>
      </c>
    </row>
    <row r="7627" spans="1:15" hidden="1" x14ac:dyDescent="0.3">
      <c r="A7627" t="s">
        <v>1308</v>
      </c>
      <c r="B7627" t="s">
        <v>1321</v>
      </c>
      <c r="C7627" t="s">
        <v>13856</v>
      </c>
      <c r="D7627" t="s">
        <v>1421</v>
      </c>
      <c r="E7627">
        <v>51</v>
      </c>
      <c r="F7627" t="s">
        <v>1437</v>
      </c>
      <c r="G7627" t="s">
        <v>23</v>
      </c>
      <c r="H7627" t="s">
        <v>76</v>
      </c>
      <c r="I7627">
        <v>7224</v>
      </c>
      <c r="J7627">
        <v>3</v>
      </c>
      <c r="K7627">
        <v>7227</v>
      </c>
      <c r="L7627">
        <v>1425218</v>
      </c>
      <c r="M7627">
        <v>14961958</v>
      </c>
      <c r="N7627" s="2">
        <v>4.8302501584351459E-4</v>
      </c>
      <c r="O7627">
        <v>11</v>
      </c>
    </row>
    <row r="7628" spans="1:15" hidden="1" x14ac:dyDescent="0.3">
      <c r="A7628" t="s">
        <v>1308</v>
      </c>
      <c r="B7628" t="s">
        <v>1321</v>
      </c>
      <c r="C7628" t="s">
        <v>13858</v>
      </c>
      <c r="D7628" t="s">
        <v>1421</v>
      </c>
      <c r="E7628">
        <v>40</v>
      </c>
      <c r="F7628" t="s">
        <v>1437</v>
      </c>
      <c r="G7628" t="s">
        <v>23</v>
      </c>
      <c r="H7628" t="s">
        <v>1478</v>
      </c>
      <c r="I7628">
        <v>6361</v>
      </c>
      <c r="J7628">
        <v>1</v>
      </c>
      <c r="K7628">
        <v>6362</v>
      </c>
      <c r="L7628">
        <v>1425218</v>
      </c>
      <c r="M7628">
        <v>14961958</v>
      </c>
      <c r="N7628" s="2">
        <v>4.2521172696782068E-4</v>
      </c>
      <c r="O7628">
        <v>12</v>
      </c>
    </row>
    <row r="7629" spans="1:15" hidden="1" x14ac:dyDescent="0.3">
      <c r="A7629" t="s">
        <v>1308</v>
      </c>
      <c r="B7629" t="s">
        <v>1321</v>
      </c>
      <c r="C7629" t="s">
        <v>13867</v>
      </c>
      <c r="D7629" t="s">
        <v>1421</v>
      </c>
      <c r="E7629">
        <v>63</v>
      </c>
      <c r="F7629" t="s">
        <v>30</v>
      </c>
      <c r="G7629" t="s">
        <v>23</v>
      </c>
      <c r="H7629" t="s">
        <v>26</v>
      </c>
      <c r="I7629">
        <v>6087</v>
      </c>
      <c r="J7629">
        <v>2</v>
      </c>
      <c r="K7629">
        <v>6089</v>
      </c>
      <c r="L7629">
        <v>1425218</v>
      </c>
      <c r="M7629">
        <v>14961958</v>
      </c>
      <c r="N7629" s="2">
        <v>4.0696545198161898E-4</v>
      </c>
      <c r="O7629">
        <v>13</v>
      </c>
    </row>
    <row r="7630" spans="1:15" hidden="1" x14ac:dyDescent="0.3">
      <c r="A7630" t="s">
        <v>1308</v>
      </c>
      <c r="B7630" t="s">
        <v>1321</v>
      </c>
      <c r="C7630" t="s">
        <v>13851</v>
      </c>
      <c r="D7630" t="s">
        <v>1421</v>
      </c>
      <c r="E7630">
        <v>25</v>
      </c>
      <c r="F7630" t="s">
        <v>1437</v>
      </c>
      <c r="G7630" t="s">
        <v>1832</v>
      </c>
      <c r="H7630" t="s">
        <v>138</v>
      </c>
      <c r="I7630">
        <v>4483</v>
      </c>
      <c r="J7630">
        <v>0</v>
      </c>
      <c r="K7630">
        <v>4483</v>
      </c>
      <c r="L7630">
        <v>1425218</v>
      </c>
      <c r="M7630">
        <v>14961958</v>
      </c>
      <c r="N7630" s="2">
        <v>2.9962655957194905E-4</v>
      </c>
      <c r="O7630">
        <v>14</v>
      </c>
    </row>
    <row r="7631" spans="1:15" hidden="1" x14ac:dyDescent="0.3">
      <c r="A7631" t="s">
        <v>1308</v>
      </c>
      <c r="B7631" t="s">
        <v>1321</v>
      </c>
      <c r="C7631" t="s">
        <v>13861</v>
      </c>
      <c r="D7631" t="s">
        <v>1421</v>
      </c>
      <c r="E7631">
        <v>59</v>
      </c>
      <c r="F7631" t="s">
        <v>1437</v>
      </c>
      <c r="G7631" t="s">
        <v>23</v>
      </c>
      <c r="H7631" t="s">
        <v>122</v>
      </c>
      <c r="I7631">
        <v>4107</v>
      </c>
      <c r="J7631">
        <v>4</v>
      </c>
      <c r="K7631">
        <v>4111</v>
      </c>
      <c r="L7631">
        <v>1425218</v>
      </c>
      <c r="M7631">
        <v>14961958</v>
      </c>
      <c r="N7631" s="2">
        <v>2.7476350354679516E-4</v>
      </c>
      <c r="O7631">
        <v>15</v>
      </c>
    </row>
    <row r="7632" spans="1:15" hidden="1" x14ac:dyDescent="0.3">
      <c r="A7632" t="s">
        <v>1308</v>
      </c>
      <c r="B7632" t="s">
        <v>1321</v>
      </c>
      <c r="C7632" t="s">
        <v>13866</v>
      </c>
      <c r="D7632" t="s">
        <v>1421</v>
      </c>
      <c r="E7632">
        <v>26</v>
      </c>
      <c r="F7632" t="s">
        <v>1437</v>
      </c>
      <c r="G7632" t="s">
        <v>23</v>
      </c>
      <c r="H7632" t="s">
        <v>72</v>
      </c>
      <c r="I7632">
        <v>3887</v>
      </c>
      <c r="J7632">
        <v>0</v>
      </c>
      <c r="K7632">
        <v>3887</v>
      </c>
      <c r="L7632">
        <v>1425218</v>
      </c>
      <c r="M7632">
        <v>14961958</v>
      </c>
      <c r="N7632" s="2">
        <v>2.597922009940143E-4</v>
      </c>
      <c r="O7632">
        <v>16</v>
      </c>
    </row>
    <row r="7633" spans="1:15" hidden="1" x14ac:dyDescent="0.3">
      <c r="A7633" t="s">
        <v>1308</v>
      </c>
      <c r="B7633" t="s">
        <v>1321</v>
      </c>
      <c r="C7633" t="s">
        <v>13859</v>
      </c>
      <c r="D7633" t="s">
        <v>1421</v>
      </c>
      <c r="E7633">
        <v>35</v>
      </c>
      <c r="F7633" t="s">
        <v>1437</v>
      </c>
      <c r="G7633" t="s">
        <v>23</v>
      </c>
      <c r="H7633" t="s">
        <v>2430</v>
      </c>
      <c r="I7633">
        <v>3855</v>
      </c>
      <c r="J7633">
        <v>1</v>
      </c>
      <c r="K7633">
        <v>3856</v>
      </c>
      <c r="L7633">
        <v>1425218</v>
      </c>
      <c r="M7633">
        <v>14961958</v>
      </c>
      <c r="N7633" s="2">
        <v>2.5772027965858477E-4</v>
      </c>
      <c r="O7633">
        <v>17</v>
      </c>
    </row>
    <row r="7634" spans="1:15" hidden="1" x14ac:dyDescent="0.3">
      <c r="A7634" t="s">
        <v>1308</v>
      </c>
      <c r="B7634" t="s">
        <v>1321</v>
      </c>
      <c r="C7634" t="s">
        <v>13854</v>
      </c>
      <c r="D7634" t="s">
        <v>1421</v>
      </c>
      <c r="E7634">
        <v>43</v>
      </c>
      <c r="F7634" t="s">
        <v>30</v>
      </c>
      <c r="G7634" t="s">
        <v>519</v>
      </c>
      <c r="H7634" t="s">
        <v>24</v>
      </c>
      <c r="I7634">
        <v>3844</v>
      </c>
      <c r="J7634">
        <v>1</v>
      </c>
      <c r="K7634">
        <v>3845</v>
      </c>
      <c r="L7634">
        <v>1425218</v>
      </c>
      <c r="M7634">
        <v>14961958</v>
      </c>
      <c r="N7634" s="2">
        <v>2.5698508176536785E-4</v>
      </c>
      <c r="O7634">
        <v>18</v>
      </c>
    </row>
    <row r="7635" spans="1:15" hidden="1" x14ac:dyDescent="0.3">
      <c r="A7635" t="s">
        <v>1308</v>
      </c>
      <c r="B7635" t="s">
        <v>1321</v>
      </c>
      <c r="C7635" t="s">
        <v>10832</v>
      </c>
      <c r="D7635" t="s">
        <v>1421</v>
      </c>
      <c r="E7635">
        <v>51</v>
      </c>
      <c r="F7635" t="s">
        <v>1437</v>
      </c>
      <c r="G7635" t="s">
        <v>23</v>
      </c>
      <c r="H7635" t="s">
        <v>27</v>
      </c>
      <c r="I7635">
        <v>3825</v>
      </c>
      <c r="J7635">
        <v>3</v>
      </c>
      <c r="K7635">
        <v>3828</v>
      </c>
      <c r="L7635">
        <v>1425218</v>
      </c>
      <c r="M7635">
        <v>14961958</v>
      </c>
      <c r="N7635" s="2">
        <v>2.5584886683948716E-4</v>
      </c>
      <c r="O7635">
        <v>19</v>
      </c>
    </row>
    <row r="7636" spans="1:15" hidden="1" x14ac:dyDescent="0.3">
      <c r="A7636" t="s">
        <v>1308</v>
      </c>
      <c r="B7636" t="s">
        <v>1321</v>
      </c>
      <c r="C7636" t="s">
        <v>13864</v>
      </c>
      <c r="D7636" t="s">
        <v>1421</v>
      </c>
      <c r="E7636">
        <v>37</v>
      </c>
      <c r="F7636" t="s">
        <v>1437</v>
      </c>
      <c r="G7636" t="s">
        <v>23</v>
      </c>
      <c r="H7636" t="s">
        <v>2996</v>
      </c>
      <c r="I7636">
        <v>3732</v>
      </c>
      <c r="J7636">
        <v>0</v>
      </c>
      <c r="K7636">
        <v>3732</v>
      </c>
      <c r="L7636">
        <v>1425218</v>
      </c>
      <c r="M7636">
        <v>14961958</v>
      </c>
      <c r="N7636" s="2">
        <v>2.4943259431686683E-4</v>
      </c>
      <c r="O7636">
        <v>20</v>
      </c>
    </row>
    <row r="7637" spans="1:15" hidden="1" x14ac:dyDescent="0.3">
      <c r="A7637" t="s">
        <v>1308</v>
      </c>
      <c r="B7637" t="s">
        <v>1321</v>
      </c>
      <c r="C7637" t="s">
        <v>13862</v>
      </c>
      <c r="D7637" t="s">
        <v>1421</v>
      </c>
      <c r="E7637">
        <v>47</v>
      </c>
      <c r="F7637" t="s">
        <v>14</v>
      </c>
      <c r="G7637" t="s">
        <v>23</v>
      </c>
      <c r="H7637" t="s">
        <v>2233</v>
      </c>
      <c r="I7637">
        <v>3250</v>
      </c>
      <c r="J7637">
        <v>38</v>
      </c>
      <c r="K7637">
        <v>3288</v>
      </c>
      <c r="L7637">
        <v>1425218</v>
      </c>
      <c r="M7637">
        <v>14961958</v>
      </c>
      <c r="N7637" s="2">
        <v>2.1975733389974762E-4</v>
      </c>
      <c r="O7637">
        <v>21</v>
      </c>
    </row>
    <row r="7638" spans="1:15" hidden="1" x14ac:dyDescent="0.3">
      <c r="A7638" t="s">
        <v>1308</v>
      </c>
      <c r="B7638" t="s">
        <v>1321</v>
      </c>
      <c r="C7638" t="s">
        <v>13855</v>
      </c>
      <c r="D7638" t="s">
        <v>1421</v>
      </c>
      <c r="E7638">
        <v>64</v>
      </c>
      <c r="F7638" t="s">
        <v>1437</v>
      </c>
      <c r="G7638" t="s">
        <v>23</v>
      </c>
      <c r="H7638" t="s">
        <v>185</v>
      </c>
      <c r="I7638">
        <v>3217</v>
      </c>
      <c r="J7638">
        <v>1</v>
      </c>
      <c r="K7638">
        <v>3218</v>
      </c>
      <c r="L7638">
        <v>1425218</v>
      </c>
      <c r="M7638">
        <v>14961958</v>
      </c>
      <c r="N7638" s="2">
        <v>2.1507880185200358E-4</v>
      </c>
      <c r="O7638">
        <v>22</v>
      </c>
    </row>
    <row r="7639" spans="1:15" hidden="1" x14ac:dyDescent="0.3">
      <c r="A7639" t="s">
        <v>1308</v>
      </c>
      <c r="B7639" t="s">
        <v>1321</v>
      </c>
      <c r="C7639" t="s">
        <v>13869</v>
      </c>
      <c r="D7639" t="s">
        <v>1421</v>
      </c>
      <c r="E7639">
        <v>52</v>
      </c>
      <c r="F7639" t="s">
        <v>1437</v>
      </c>
      <c r="G7639" t="s">
        <v>23</v>
      </c>
      <c r="H7639" t="s">
        <v>94</v>
      </c>
      <c r="I7639">
        <v>2987</v>
      </c>
      <c r="J7639">
        <v>1</v>
      </c>
      <c r="K7639">
        <v>2988</v>
      </c>
      <c r="L7639">
        <v>1425218</v>
      </c>
      <c r="M7639">
        <v>14961958</v>
      </c>
      <c r="N7639" s="2">
        <v>1.9970648226655895E-4</v>
      </c>
      <c r="O7639">
        <v>23</v>
      </c>
    </row>
    <row r="7640" spans="1:15" hidden="1" x14ac:dyDescent="0.3">
      <c r="A7640" t="s">
        <v>1308</v>
      </c>
      <c r="B7640" t="s">
        <v>1321</v>
      </c>
      <c r="C7640" t="s">
        <v>13852</v>
      </c>
      <c r="D7640" t="s">
        <v>1421</v>
      </c>
      <c r="E7640">
        <v>25</v>
      </c>
      <c r="F7640" t="s">
        <v>1437</v>
      </c>
      <c r="G7640" t="s">
        <v>8262</v>
      </c>
      <c r="H7640" t="s">
        <v>101</v>
      </c>
      <c r="I7640">
        <v>2752</v>
      </c>
      <c r="J7640">
        <v>9</v>
      </c>
      <c r="K7640">
        <v>2761</v>
      </c>
      <c r="L7640">
        <v>1425218</v>
      </c>
      <c r="M7640">
        <v>14961958</v>
      </c>
      <c r="N7640" s="2">
        <v>1.8453467119744621E-4</v>
      </c>
      <c r="O7640">
        <v>24</v>
      </c>
    </row>
    <row r="7641" spans="1:15" hidden="1" x14ac:dyDescent="0.3">
      <c r="A7641" t="s">
        <v>1308</v>
      </c>
      <c r="B7641" t="s">
        <v>1321</v>
      </c>
      <c r="C7641" t="s">
        <v>13853</v>
      </c>
      <c r="D7641" t="s">
        <v>1421</v>
      </c>
      <c r="E7641">
        <v>51</v>
      </c>
      <c r="F7641" t="s">
        <v>1437</v>
      </c>
      <c r="G7641" t="s">
        <v>8534</v>
      </c>
      <c r="H7641" t="s">
        <v>43</v>
      </c>
      <c r="I7641">
        <v>2698</v>
      </c>
      <c r="J7641">
        <v>3</v>
      </c>
      <c r="K7641">
        <v>2701</v>
      </c>
      <c r="L7641">
        <v>1425218</v>
      </c>
      <c r="M7641">
        <v>14961958</v>
      </c>
      <c r="N7641" s="2">
        <v>1.8052450087080847E-4</v>
      </c>
      <c r="O7641">
        <v>25</v>
      </c>
    </row>
    <row r="7642" spans="1:15" hidden="1" x14ac:dyDescent="0.3">
      <c r="A7642" t="s">
        <v>1308</v>
      </c>
      <c r="B7642" t="s">
        <v>1321</v>
      </c>
      <c r="C7642" t="s">
        <v>13865</v>
      </c>
      <c r="D7642" t="s">
        <v>1421</v>
      </c>
      <c r="E7642">
        <v>49</v>
      </c>
      <c r="F7642" t="s">
        <v>1437</v>
      </c>
      <c r="G7642" t="s">
        <v>23</v>
      </c>
      <c r="H7642" t="s">
        <v>1721</v>
      </c>
      <c r="I7642">
        <v>2048</v>
      </c>
      <c r="J7642">
        <v>4</v>
      </c>
      <c r="K7642">
        <v>2052</v>
      </c>
      <c r="L7642">
        <v>1425218</v>
      </c>
      <c r="M7642">
        <v>14961958</v>
      </c>
      <c r="N7642" s="2">
        <v>1.3714782517101036E-4</v>
      </c>
      <c r="O7642">
        <v>26</v>
      </c>
    </row>
    <row r="7643" spans="1:15" hidden="1" x14ac:dyDescent="0.3">
      <c r="A7643" t="s">
        <v>1308</v>
      </c>
      <c r="B7643" t="s">
        <v>1321</v>
      </c>
      <c r="C7643" t="s">
        <v>10432</v>
      </c>
      <c r="D7643" t="s">
        <v>1421</v>
      </c>
      <c r="E7643">
        <v>35</v>
      </c>
      <c r="F7643" t="s">
        <v>1437</v>
      </c>
      <c r="G7643" t="s">
        <v>23</v>
      </c>
      <c r="H7643" t="s">
        <v>79</v>
      </c>
      <c r="I7643">
        <v>1590</v>
      </c>
      <c r="J7643">
        <v>5</v>
      </c>
      <c r="K7643">
        <v>1595</v>
      </c>
      <c r="L7643">
        <v>1425218</v>
      </c>
      <c r="M7643">
        <v>14961958</v>
      </c>
      <c r="N7643" s="2">
        <v>1.06603694516453E-4</v>
      </c>
      <c r="O7643">
        <v>27</v>
      </c>
    </row>
    <row r="7644" spans="1:15" hidden="1" x14ac:dyDescent="0.3">
      <c r="A7644" t="s">
        <v>1308</v>
      </c>
      <c r="B7644" t="s">
        <v>1325</v>
      </c>
      <c r="C7644" t="s">
        <v>13870</v>
      </c>
      <c r="D7644" t="s">
        <v>1424</v>
      </c>
      <c r="E7644">
        <v>50</v>
      </c>
      <c r="F7644" t="s">
        <v>1437</v>
      </c>
      <c r="G7644" t="s">
        <v>45</v>
      </c>
      <c r="H7644" t="s">
        <v>46</v>
      </c>
      <c r="I7644">
        <v>751996</v>
      </c>
      <c r="J7644">
        <v>1020</v>
      </c>
      <c r="K7644">
        <v>753016</v>
      </c>
      <c r="L7644">
        <v>1814125</v>
      </c>
      <c r="M7644">
        <v>14961958</v>
      </c>
      <c r="N7644" s="2">
        <v>5.0328706978057282E-2</v>
      </c>
      <c r="O7644">
        <v>1</v>
      </c>
    </row>
    <row r="7645" spans="1:15" hidden="1" x14ac:dyDescent="0.3">
      <c r="A7645" t="s">
        <v>1308</v>
      </c>
      <c r="B7645" t="s">
        <v>1325</v>
      </c>
      <c r="C7645" t="s">
        <v>13872</v>
      </c>
      <c r="D7645" t="s">
        <v>1421</v>
      </c>
      <c r="E7645">
        <v>61</v>
      </c>
      <c r="F7645" t="s">
        <v>14</v>
      </c>
      <c r="G7645" t="s">
        <v>1287</v>
      </c>
      <c r="H7645" t="s">
        <v>1288</v>
      </c>
      <c r="I7645">
        <v>297232</v>
      </c>
      <c r="J7645">
        <v>184</v>
      </c>
      <c r="K7645">
        <v>297416</v>
      </c>
      <c r="L7645">
        <v>1814125</v>
      </c>
      <c r="M7645">
        <v>14961958</v>
      </c>
      <c r="N7645" s="2">
        <v>1.9878146964454786E-2</v>
      </c>
      <c r="O7645">
        <v>2</v>
      </c>
    </row>
    <row r="7646" spans="1:15" hidden="1" x14ac:dyDescent="0.3">
      <c r="A7646" t="s">
        <v>1308</v>
      </c>
      <c r="B7646" t="s">
        <v>1325</v>
      </c>
      <c r="C7646" t="s">
        <v>13714</v>
      </c>
      <c r="D7646" t="s">
        <v>1421</v>
      </c>
      <c r="E7646">
        <v>46</v>
      </c>
      <c r="F7646" t="s">
        <v>1437</v>
      </c>
      <c r="G7646" t="s">
        <v>134</v>
      </c>
      <c r="H7646" t="s">
        <v>222</v>
      </c>
      <c r="I7646">
        <v>68184</v>
      </c>
      <c r="J7646">
        <v>23</v>
      </c>
      <c r="K7646">
        <v>68207</v>
      </c>
      <c r="L7646">
        <v>1814125</v>
      </c>
      <c r="M7646">
        <v>14961958</v>
      </c>
      <c r="N7646" s="2">
        <v>4.5586947911496608E-3</v>
      </c>
      <c r="O7646">
        <v>3</v>
      </c>
    </row>
    <row r="7647" spans="1:15" hidden="1" x14ac:dyDescent="0.3">
      <c r="A7647" t="s">
        <v>1308</v>
      </c>
      <c r="B7647" t="s">
        <v>1325</v>
      </c>
      <c r="C7647" t="s">
        <v>9417</v>
      </c>
      <c r="D7647" t="s">
        <v>9418</v>
      </c>
      <c r="E7647">
        <v>0</v>
      </c>
      <c r="F7647" t="s">
        <v>28</v>
      </c>
      <c r="G7647" t="s">
        <v>28</v>
      </c>
      <c r="H7647" t="s">
        <v>28</v>
      </c>
      <c r="I7647">
        <v>31156</v>
      </c>
      <c r="J7647">
        <v>8</v>
      </c>
      <c r="K7647">
        <v>31164</v>
      </c>
      <c r="L7647">
        <v>1814125</v>
      </c>
      <c r="M7647">
        <v>14961958</v>
      </c>
      <c r="N7647" s="2">
        <v>2.0828824676556372E-3</v>
      </c>
      <c r="O7647">
        <v>4</v>
      </c>
    </row>
    <row r="7648" spans="1:15" hidden="1" x14ac:dyDescent="0.3">
      <c r="A7648" t="s">
        <v>1308</v>
      </c>
      <c r="B7648" t="s">
        <v>1325</v>
      </c>
      <c r="C7648" t="s">
        <v>13871</v>
      </c>
      <c r="D7648" t="s">
        <v>1424</v>
      </c>
      <c r="E7648">
        <v>28</v>
      </c>
      <c r="F7648" t="s">
        <v>1437</v>
      </c>
      <c r="G7648" t="s">
        <v>201</v>
      </c>
      <c r="H7648" t="s">
        <v>202</v>
      </c>
      <c r="I7648">
        <v>14082</v>
      </c>
      <c r="J7648">
        <v>37</v>
      </c>
      <c r="K7648">
        <v>14119</v>
      </c>
      <c r="L7648">
        <v>1814125</v>
      </c>
      <c r="M7648">
        <v>14961958</v>
      </c>
      <c r="N7648" s="2">
        <v>9.4365991402996859E-4</v>
      </c>
      <c r="O7648">
        <v>5</v>
      </c>
    </row>
    <row r="7649" spans="1:15" hidden="1" x14ac:dyDescent="0.3">
      <c r="A7649" t="s">
        <v>1308</v>
      </c>
      <c r="B7649" t="s">
        <v>1325</v>
      </c>
      <c r="C7649" t="s">
        <v>13881</v>
      </c>
      <c r="D7649" t="s">
        <v>1421</v>
      </c>
      <c r="E7649">
        <v>52</v>
      </c>
      <c r="F7649" t="s">
        <v>1437</v>
      </c>
      <c r="G7649" t="s">
        <v>23</v>
      </c>
      <c r="H7649" t="s">
        <v>38</v>
      </c>
      <c r="I7649">
        <v>9421</v>
      </c>
      <c r="J7649">
        <v>0</v>
      </c>
      <c r="K7649">
        <v>9421</v>
      </c>
      <c r="L7649">
        <v>1814125</v>
      </c>
      <c r="M7649">
        <v>14961958</v>
      </c>
      <c r="N7649" s="2">
        <v>6.2966357745423431E-4</v>
      </c>
      <c r="O7649">
        <v>6</v>
      </c>
    </row>
    <row r="7650" spans="1:15" hidden="1" x14ac:dyDescent="0.3">
      <c r="A7650" t="s">
        <v>1308</v>
      </c>
      <c r="B7650" t="s">
        <v>1325</v>
      </c>
      <c r="C7650" t="s">
        <v>13873</v>
      </c>
      <c r="D7650" t="s">
        <v>1421</v>
      </c>
      <c r="E7650">
        <v>31</v>
      </c>
      <c r="F7650" t="s">
        <v>1437</v>
      </c>
      <c r="G7650" t="s">
        <v>21</v>
      </c>
      <c r="H7650" t="s">
        <v>22</v>
      </c>
      <c r="I7650">
        <v>6350</v>
      </c>
      <c r="J7650">
        <v>9</v>
      </c>
      <c r="K7650">
        <v>6359</v>
      </c>
      <c r="L7650">
        <v>1814125</v>
      </c>
      <c r="M7650">
        <v>14961958</v>
      </c>
      <c r="N7650" s="2">
        <v>4.2501121845148876E-4</v>
      </c>
      <c r="O7650">
        <v>7</v>
      </c>
    </row>
    <row r="7651" spans="1:15" hidden="1" x14ac:dyDescent="0.3">
      <c r="A7651" t="s">
        <v>1308</v>
      </c>
      <c r="B7651" t="s">
        <v>1325</v>
      </c>
      <c r="C7651" t="s">
        <v>13880</v>
      </c>
      <c r="D7651" t="s">
        <v>1421</v>
      </c>
      <c r="E7651">
        <v>37</v>
      </c>
      <c r="F7651" t="s">
        <v>1437</v>
      </c>
      <c r="G7651" t="s">
        <v>23</v>
      </c>
      <c r="H7651" t="s">
        <v>70</v>
      </c>
      <c r="I7651">
        <v>6206</v>
      </c>
      <c r="J7651">
        <v>1</v>
      </c>
      <c r="K7651">
        <v>6207</v>
      </c>
      <c r="L7651">
        <v>1814125</v>
      </c>
      <c r="M7651">
        <v>14961958</v>
      </c>
      <c r="N7651" s="2">
        <v>4.1485212029067321E-4</v>
      </c>
      <c r="O7651">
        <v>8</v>
      </c>
    </row>
    <row r="7652" spans="1:15" hidden="1" x14ac:dyDescent="0.3">
      <c r="A7652" t="s">
        <v>1308</v>
      </c>
      <c r="B7652" t="s">
        <v>1325</v>
      </c>
      <c r="C7652" t="s">
        <v>13882</v>
      </c>
      <c r="D7652" t="s">
        <v>1421</v>
      </c>
      <c r="E7652">
        <v>44</v>
      </c>
      <c r="F7652" t="s">
        <v>1437</v>
      </c>
      <c r="G7652" t="s">
        <v>23</v>
      </c>
      <c r="H7652" t="s">
        <v>1656</v>
      </c>
      <c r="I7652">
        <v>6156</v>
      </c>
      <c r="J7652">
        <v>0</v>
      </c>
      <c r="K7652">
        <v>6156</v>
      </c>
      <c r="L7652">
        <v>1814125</v>
      </c>
      <c r="M7652">
        <v>14961958</v>
      </c>
      <c r="N7652" s="2">
        <v>4.1144347551303113E-4</v>
      </c>
      <c r="O7652">
        <v>9</v>
      </c>
    </row>
    <row r="7653" spans="1:15" hidden="1" x14ac:dyDescent="0.3">
      <c r="A7653" t="s">
        <v>1308</v>
      </c>
      <c r="B7653" t="s">
        <v>1325</v>
      </c>
      <c r="C7653" t="s">
        <v>13879</v>
      </c>
      <c r="D7653" t="s">
        <v>1421</v>
      </c>
      <c r="E7653">
        <v>33</v>
      </c>
      <c r="F7653" t="s">
        <v>1437</v>
      </c>
      <c r="G7653" t="s">
        <v>90</v>
      </c>
      <c r="H7653" t="s">
        <v>91</v>
      </c>
      <c r="I7653">
        <v>4060</v>
      </c>
      <c r="J7653">
        <v>0</v>
      </c>
      <c r="K7653">
        <v>4060</v>
      </c>
      <c r="L7653">
        <v>1814125</v>
      </c>
      <c r="M7653">
        <v>14961958</v>
      </c>
      <c r="N7653" s="2">
        <v>2.7135485876915308E-4</v>
      </c>
      <c r="O7653">
        <v>10</v>
      </c>
    </row>
    <row r="7654" spans="1:15" hidden="1" x14ac:dyDescent="0.3">
      <c r="A7654" t="s">
        <v>1308</v>
      </c>
      <c r="B7654" t="s">
        <v>1325</v>
      </c>
      <c r="C7654" t="s">
        <v>13875</v>
      </c>
      <c r="D7654" t="s">
        <v>1421</v>
      </c>
      <c r="E7654">
        <v>46</v>
      </c>
      <c r="F7654" t="s">
        <v>1437</v>
      </c>
      <c r="G7654" t="s">
        <v>1392</v>
      </c>
      <c r="H7654" t="s">
        <v>24</v>
      </c>
      <c r="I7654">
        <v>3264</v>
      </c>
      <c r="J7654">
        <v>1</v>
      </c>
      <c r="K7654">
        <v>3265</v>
      </c>
      <c r="L7654">
        <v>1814125</v>
      </c>
      <c r="M7654">
        <v>14961958</v>
      </c>
      <c r="N7654" s="2">
        <v>2.1822010194120315E-4</v>
      </c>
      <c r="O7654">
        <v>11</v>
      </c>
    </row>
    <row r="7655" spans="1:15" hidden="1" x14ac:dyDescent="0.3">
      <c r="A7655" t="s">
        <v>1308</v>
      </c>
      <c r="B7655" t="s">
        <v>1325</v>
      </c>
      <c r="C7655" t="s">
        <v>13878</v>
      </c>
      <c r="D7655" t="s">
        <v>1421</v>
      </c>
      <c r="E7655">
        <v>28</v>
      </c>
      <c r="F7655" t="s">
        <v>1437</v>
      </c>
      <c r="G7655" t="s">
        <v>399</v>
      </c>
      <c r="H7655" t="s">
        <v>242</v>
      </c>
      <c r="I7655">
        <v>3254</v>
      </c>
      <c r="J7655">
        <v>0</v>
      </c>
      <c r="K7655">
        <v>3254</v>
      </c>
      <c r="L7655">
        <v>1814125</v>
      </c>
      <c r="M7655">
        <v>14961958</v>
      </c>
      <c r="N7655" s="2">
        <v>2.1748490404798623E-4</v>
      </c>
      <c r="O7655">
        <v>12</v>
      </c>
    </row>
    <row r="7656" spans="1:15" hidden="1" x14ac:dyDescent="0.3">
      <c r="A7656" t="s">
        <v>1308</v>
      </c>
      <c r="B7656" t="s">
        <v>1325</v>
      </c>
      <c r="C7656" t="s">
        <v>13874</v>
      </c>
      <c r="D7656" t="s">
        <v>1421</v>
      </c>
      <c r="E7656">
        <v>50</v>
      </c>
      <c r="F7656" t="s">
        <v>1437</v>
      </c>
      <c r="G7656" t="s">
        <v>8551</v>
      </c>
      <c r="H7656" t="s">
        <v>1676</v>
      </c>
      <c r="I7656">
        <v>2496</v>
      </c>
      <c r="J7656">
        <v>0</v>
      </c>
      <c r="K7656">
        <v>2496</v>
      </c>
      <c r="L7656">
        <v>1814125</v>
      </c>
      <c r="M7656">
        <v>14961958</v>
      </c>
      <c r="N7656" s="2">
        <v>1.6682308558812957E-4</v>
      </c>
      <c r="O7656">
        <v>13</v>
      </c>
    </row>
    <row r="7657" spans="1:15" hidden="1" x14ac:dyDescent="0.3">
      <c r="A7657" t="s">
        <v>1308</v>
      </c>
      <c r="B7657" t="s">
        <v>1325</v>
      </c>
      <c r="C7657" t="s">
        <v>13876</v>
      </c>
      <c r="D7657" t="s">
        <v>1421</v>
      </c>
      <c r="E7657">
        <v>58</v>
      </c>
      <c r="F7657" t="s">
        <v>1437</v>
      </c>
      <c r="G7657" t="s">
        <v>428</v>
      </c>
      <c r="H7657" t="s">
        <v>1799</v>
      </c>
      <c r="I7657">
        <v>2219</v>
      </c>
      <c r="J7657">
        <v>1</v>
      </c>
      <c r="K7657">
        <v>2220</v>
      </c>
      <c r="L7657">
        <v>1814125</v>
      </c>
      <c r="M7657">
        <v>14961958</v>
      </c>
      <c r="N7657" s="2">
        <v>1.4837630208559602E-4</v>
      </c>
      <c r="O7657">
        <v>14</v>
      </c>
    </row>
    <row r="7658" spans="1:15" hidden="1" x14ac:dyDescent="0.3">
      <c r="A7658" t="s">
        <v>1308</v>
      </c>
      <c r="B7658" t="s">
        <v>1325</v>
      </c>
      <c r="C7658" t="s">
        <v>13877</v>
      </c>
      <c r="D7658" t="s">
        <v>1421</v>
      </c>
      <c r="E7658">
        <v>39</v>
      </c>
      <c r="F7658" t="s">
        <v>1437</v>
      </c>
      <c r="G7658" t="s">
        <v>4140</v>
      </c>
      <c r="H7658" t="s">
        <v>1478</v>
      </c>
      <c r="I7658">
        <v>2178</v>
      </c>
      <c r="J7658">
        <v>3</v>
      </c>
      <c r="K7658">
        <v>2181</v>
      </c>
      <c r="L7658">
        <v>1814125</v>
      </c>
      <c r="M7658">
        <v>14961958</v>
      </c>
      <c r="N7658" s="2">
        <v>1.4576969137328148E-4</v>
      </c>
      <c r="O7658">
        <v>15</v>
      </c>
    </row>
    <row r="7659" spans="1:15" hidden="1" x14ac:dyDescent="0.3">
      <c r="A7659" t="s">
        <v>1308</v>
      </c>
      <c r="B7659" t="s">
        <v>1330</v>
      </c>
      <c r="C7659" t="s">
        <v>8559</v>
      </c>
      <c r="D7659" t="s">
        <v>1421</v>
      </c>
      <c r="E7659">
        <v>50</v>
      </c>
      <c r="F7659" t="s">
        <v>1437</v>
      </c>
      <c r="G7659" t="s">
        <v>1310</v>
      </c>
      <c r="H7659" t="s">
        <v>1311</v>
      </c>
      <c r="I7659">
        <v>646864</v>
      </c>
      <c r="J7659">
        <v>1413</v>
      </c>
      <c r="K7659">
        <v>648277</v>
      </c>
      <c r="L7659">
        <v>1649413</v>
      </c>
      <c r="M7659">
        <v>14961958</v>
      </c>
      <c r="N7659" s="2">
        <v>4.3328353147362129E-2</v>
      </c>
      <c r="O7659">
        <v>1</v>
      </c>
    </row>
    <row r="7660" spans="1:15" hidden="1" x14ac:dyDescent="0.3">
      <c r="A7660" t="s">
        <v>1308</v>
      </c>
      <c r="B7660" t="s">
        <v>1330</v>
      </c>
      <c r="C7660" t="s">
        <v>8560</v>
      </c>
      <c r="D7660" t="s">
        <v>1421</v>
      </c>
      <c r="E7660">
        <v>52</v>
      </c>
      <c r="F7660" t="s">
        <v>1437</v>
      </c>
      <c r="G7660" t="s">
        <v>221</v>
      </c>
      <c r="H7660" t="s">
        <v>75</v>
      </c>
      <c r="I7660">
        <v>398268</v>
      </c>
      <c r="J7660">
        <v>1662</v>
      </c>
      <c r="K7660">
        <v>399930</v>
      </c>
      <c r="L7660">
        <v>1649413</v>
      </c>
      <c r="M7660">
        <v>14961958</v>
      </c>
      <c r="N7660" s="2">
        <v>2.672979031220379E-2</v>
      </c>
      <c r="O7660">
        <v>2</v>
      </c>
    </row>
    <row r="7661" spans="1:15" hidden="1" x14ac:dyDescent="0.3">
      <c r="A7661" t="s">
        <v>1308</v>
      </c>
      <c r="B7661" t="s">
        <v>1330</v>
      </c>
      <c r="C7661" t="s">
        <v>9417</v>
      </c>
      <c r="D7661" t="s">
        <v>9418</v>
      </c>
      <c r="E7661">
        <v>0</v>
      </c>
      <c r="F7661" t="s">
        <v>28</v>
      </c>
      <c r="G7661" t="s">
        <v>28</v>
      </c>
      <c r="H7661" t="s">
        <v>28</v>
      </c>
      <c r="I7661">
        <v>19669</v>
      </c>
      <c r="J7661">
        <v>39</v>
      </c>
      <c r="K7661">
        <v>19708</v>
      </c>
      <c r="L7661">
        <v>1649413</v>
      </c>
      <c r="M7661">
        <v>14961958</v>
      </c>
      <c r="N7661" s="2">
        <v>1.3172072799562732E-3</v>
      </c>
      <c r="O7661">
        <v>3</v>
      </c>
    </row>
    <row r="7662" spans="1:15" hidden="1" x14ac:dyDescent="0.3">
      <c r="A7662" t="s">
        <v>1308</v>
      </c>
      <c r="B7662" t="s">
        <v>1330</v>
      </c>
      <c r="C7662" t="s">
        <v>8561</v>
      </c>
      <c r="D7662" t="s">
        <v>1421</v>
      </c>
      <c r="E7662">
        <v>64</v>
      </c>
      <c r="F7662" t="s">
        <v>1437</v>
      </c>
      <c r="G7662" t="s">
        <v>21</v>
      </c>
      <c r="H7662" t="s">
        <v>22</v>
      </c>
      <c r="I7662">
        <v>10018</v>
      </c>
      <c r="J7662">
        <v>43</v>
      </c>
      <c r="K7662">
        <v>10061</v>
      </c>
      <c r="L7662">
        <v>1649413</v>
      </c>
      <c r="M7662">
        <v>14961958</v>
      </c>
      <c r="N7662" s="2">
        <v>6.7243872760503669E-4</v>
      </c>
      <c r="O7662">
        <v>4</v>
      </c>
    </row>
    <row r="7663" spans="1:15" hidden="1" x14ac:dyDescent="0.3">
      <c r="A7663" t="s">
        <v>1308</v>
      </c>
      <c r="B7663" t="s">
        <v>1330</v>
      </c>
      <c r="C7663" t="s">
        <v>8575</v>
      </c>
      <c r="D7663" t="s">
        <v>1424</v>
      </c>
      <c r="E7663">
        <v>32</v>
      </c>
      <c r="F7663" t="s">
        <v>14</v>
      </c>
      <c r="G7663" t="s">
        <v>23</v>
      </c>
      <c r="H7663" t="s">
        <v>39</v>
      </c>
      <c r="I7663">
        <v>9069</v>
      </c>
      <c r="J7663">
        <v>8</v>
      </c>
      <c r="K7663">
        <v>9077</v>
      </c>
      <c r="L7663">
        <v>1649413</v>
      </c>
      <c r="M7663">
        <v>14961958</v>
      </c>
      <c r="N7663" s="2">
        <v>6.0667193424817798E-4</v>
      </c>
      <c r="O7663">
        <v>5</v>
      </c>
    </row>
    <row r="7664" spans="1:15" hidden="1" x14ac:dyDescent="0.3">
      <c r="A7664" t="s">
        <v>1308</v>
      </c>
      <c r="B7664" t="s">
        <v>1330</v>
      </c>
      <c r="C7664" t="s">
        <v>8574</v>
      </c>
      <c r="D7664" t="s">
        <v>1424</v>
      </c>
      <c r="E7664">
        <v>32</v>
      </c>
      <c r="F7664" t="s">
        <v>1437</v>
      </c>
      <c r="G7664" t="s">
        <v>23</v>
      </c>
      <c r="H7664" t="s">
        <v>256</v>
      </c>
      <c r="I7664">
        <v>4160</v>
      </c>
      <c r="J7664">
        <v>13</v>
      </c>
      <c r="K7664">
        <v>4173</v>
      </c>
      <c r="L7664">
        <v>1649413</v>
      </c>
      <c r="M7664">
        <v>14961958</v>
      </c>
      <c r="N7664" s="2">
        <v>2.7890734621765416E-4</v>
      </c>
      <c r="O7664">
        <v>6</v>
      </c>
    </row>
    <row r="7665" spans="1:15" hidden="1" x14ac:dyDescent="0.3">
      <c r="A7665" t="s">
        <v>1308</v>
      </c>
      <c r="B7665" t="s">
        <v>1330</v>
      </c>
      <c r="C7665" t="s">
        <v>8573</v>
      </c>
      <c r="D7665" t="s">
        <v>1421</v>
      </c>
      <c r="E7665">
        <v>39</v>
      </c>
      <c r="F7665" t="s">
        <v>1437</v>
      </c>
      <c r="G7665" t="s">
        <v>23</v>
      </c>
      <c r="H7665" t="s">
        <v>67</v>
      </c>
      <c r="I7665">
        <v>2214</v>
      </c>
      <c r="J7665">
        <v>3</v>
      </c>
      <c r="K7665">
        <v>2217</v>
      </c>
      <c r="L7665">
        <v>1649413</v>
      </c>
      <c r="M7665">
        <v>14961958</v>
      </c>
      <c r="N7665" s="2">
        <v>1.4817579356926413E-4</v>
      </c>
      <c r="O7665">
        <v>7</v>
      </c>
    </row>
    <row r="7666" spans="1:15" hidden="1" x14ac:dyDescent="0.3">
      <c r="A7666" t="s">
        <v>1308</v>
      </c>
      <c r="B7666" t="s">
        <v>1330</v>
      </c>
      <c r="C7666" t="s">
        <v>8562</v>
      </c>
      <c r="D7666" t="s">
        <v>1421</v>
      </c>
      <c r="E7666">
        <v>38</v>
      </c>
      <c r="F7666" t="s">
        <v>1437</v>
      </c>
      <c r="G7666" t="s">
        <v>8563</v>
      </c>
      <c r="H7666" t="s">
        <v>26</v>
      </c>
      <c r="I7666">
        <v>2045</v>
      </c>
      <c r="J7666">
        <v>6</v>
      </c>
      <c r="K7666">
        <v>2051</v>
      </c>
      <c r="L7666">
        <v>1649413</v>
      </c>
      <c r="M7666">
        <v>14961958</v>
      </c>
      <c r="N7666" s="2">
        <v>1.3708098899889974E-4</v>
      </c>
      <c r="O7666">
        <v>8</v>
      </c>
    </row>
    <row r="7667" spans="1:15" hidden="1" x14ac:dyDescent="0.3">
      <c r="A7667" t="s">
        <v>1308</v>
      </c>
      <c r="B7667" t="s">
        <v>1330</v>
      </c>
      <c r="C7667" t="s">
        <v>8567</v>
      </c>
      <c r="D7667" t="s">
        <v>1421</v>
      </c>
      <c r="E7667">
        <v>68</v>
      </c>
      <c r="F7667" t="s">
        <v>1437</v>
      </c>
      <c r="G7667" t="s">
        <v>52</v>
      </c>
      <c r="H7667" t="s">
        <v>1432</v>
      </c>
      <c r="I7667">
        <v>1893</v>
      </c>
      <c r="J7667">
        <v>3</v>
      </c>
      <c r="K7667">
        <v>1896</v>
      </c>
      <c r="L7667">
        <v>1649413</v>
      </c>
      <c r="M7667">
        <v>14961958</v>
      </c>
      <c r="N7667" s="2">
        <v>1.2672138232175227E-4</v>
      </c>
      <c r="O7667">
        <v>9</v>
      </c>
    </row>
    <row r="7668" spans="1:15" hidden="1" x14ac:dyDescent="0.3">
      <c r="A7668" t="s">
        <v>1308</v>
      </c>
      <c r="B7668" t="s">
        <v>1330</v>
      </c>
      <c r="C7668" t="s">
        <v>8572</v>
      </c>
      <c r="D7668" t="s">
        <v>1421</v>
      </c>
      <c r="E7668">
        <v>47</v>
      </c>
      <c r="F7668" t="s">
        <v>1437</v>
      </c>
      <c r="G7668" t="s">
        <v>23</v>
      </c>
      <c r="H7668" t="s">
        <v>27</v>
      </c>
      <c r="I7668">
        <v>1664</v>
      </c>
      <c r="J7668">
        <v>3</v>
      </c>
      <c r="K7668">
        <v>1667</v>
      </c>
      <c r="L7668">
        <v>1649413</v>
      </c>
      <c r="M7668">
        <v>14961958</v>
      </c>
      <c r="N7668" s="2">
        <v>1.1141589890841827E-4</v>
      </c>
      <c r="O7668">
        <v>10</v>
      </c>
    </row>
    <row r="7669" spans="1:15" hidden="1" x14ac:dyDescent="0.3">
      <c r="A7669" t="s">
        <v>1308</v>
      </c>
      <c r="B7669" t="s">
        <v>1330</v>
      </c>
      <c r="C7669" t="s">
        <v>8565</v>
      </c>
      <c r="D7669" t="s">
        <v>1421</v>
      </c>
      <c r="E7669">
        <v>37</v>
      </c>
      <c r="F7669" t="s">
        <v>1437</v>
      </c>
      <c r="G7669" t="s">
        <v>3616</v>
      </c>
      <c r="H7669" t="s">
        <v>2073</v>
      </c>
      <c r="I7669">
        <v>1646</v>
      </c>
      <c r="J7669">
        <v>4</v>
      </c>
      <c r="K7669">
        <v>1650</v>
      </c>
      <c r="L7669">
        <v>1649413</v>
      </c>
      <c r="M7669">
        <v>14961958</v>
      </c>
      <c r="N7669" s="2">
        <v>1.1027968398253758E-4</v>
      </c>
      <c r="O7669">
        <v>11</v>
      </c>
    </row>
    <row r="7670" spans="1:15" hidden="1" x14ac:dyDescent="0.3">
      <c r="A7670" t="s">
        <v>1308</v>
      </c>
      <c r="B7670" t="s">
        <v>1330</v>
      </c>
      <c r="C7670" t="s">
        <v>8571</v>
      </c>
      <c r="D7670" t="s">
        <v>1421</v>
      </c>
      <c r="E7670">
        <v>56</v>
      </c>
      <c r="F7670" t="s">
        <v>1437</v>
      </c>
      <c r="G7670" t="s">
        <v>49</v>
      </c>
      <c r="H7670" t="s">
        <v>50</v>
      </c>
      <c r="I7670">
        <v>1444</v>
      </c>
      <c r="J7670">
        <v>4</v>
      </c>
      <c r="K7670">
        <v>1448</v>
      </c>
      <c r="L7670">
        <v>1649413</v>
      </c>
      <c r="M7670">
        <v>14961958</v>
      </c>
      <c r="N7670" s="2">
        <v>9.677877721619055E-5</v>
      </c>
      <c r="O7670">
        <v>12</v>
      </c>
    </row>
    <row r="7671" spans="1:15" hidden="1" x14ac:dyDescent="0.3">
      <c r="A7671" t="s">
        <v>1308</v>
      </c>
      <c r="B7671" t="s">
        <v>1330</v>
      </c>
      <c r="C7671" t="s">
        <v>8568</v>
      </c>
      <c r="D7671" t="s">
        <v>1421</v>
      </c>
      <c r="E7671">
        <v>63</v>
      </c>
      <c r="F7671" t="s">
        <v>1437</v>
      </c>
      <c r="G7671" t="s">
        <v>8569</v>
      </c>
      <c r="H7671" t="s">
        <v>1540</v>
      </c>
      <c r="I7671">
        <v>1236</v>
      </c>
      <c r="J7671">
        <v>8</v>
      </c>
      <c r="K7671">
        <v>1244</v>
      </c>
      <c r="L7671">
        <v>1649413</v>
      </c>
      <c r="M7671">
        <v>14961958</v>
      </c>
      <c r="N7671" s="2">
        <v>8.3144198105622268E-5</v>
      </c>
      <c r="O7671">
        <v>13</v>
      </c>
    </row>
    <row r="7672" spans="1:15" hidden="1" x14ac:dyDescent="0.3">
      <c r="A7672" t="s">
        <v>1308</v>
      </c>
      <c r="B7672" t="s">
        <v>1330</v>
      </c>
      <c r="C7672" t="s">
        <v>8566</v>
      </c>
      <c r="D7672" t="s">
        <v>1421</v>
      </c>
      <c r="E7672">
        <v>41</v>
      </c>
      <c r="F7672" t="s">
        <v>1437</v>
      </c>
      <c r="G7672" t="s">
        <v>1392</v>
      </c>
      <c r="H7672" t="s">
        <v>24</v>
      </c>
      <c r="I7672">
        <v>1223</v>
      </c>
      <c r="J7672">
        <v>2</v>
      </c>
      <c r="K7672">
        <v>1225</v>
      </c>
      <c r="L7672">
        <v>1649413</v>
      </c>
      <c r="M7672">
        <v>14961958</v>
      </c>
      <c r="N7672" s="2">
        <v>8.1874310835520323E-5</v>
      </c>
      <c r="O7672">
        <v>14</v>
      </c>
    </row>
    <row r="7673" spans="1:15" hidden="1" x14ac:dyDescent="0.3">
      <c r="A7673" t="s">
        <v>1308</v>
      </c>
      <c r="B7673" t="s">
        <v>1330</v>
      </c>
      <c r="C7673" t="s">
        <v>8570</v>
      </c>
      <c r="D7673" t="s">
        <v>1421</v>
      </c>
      <c r="E7673">
        <v>46</v>
      </c>
      <c r="F7673" t="s">
        <v>1437</v>
      </c>
      <c r="G7673" t="s">
        <v>2887</v>
      </c>
      <c r="H7673" t="s">
        <v>2888</v>
      </c>
      <c r="I7673">
        <v>1203</v>
      </c>
      <c r="J7673">
        <v>3</v>
      </c>
      <c r="K7673">
        <v>1206</v>
      </c>
      <c r="L7673">
        <v>1649413</v>
      </c>
      <c r="M7673">
        <v>14961958</v>
      </c>
      <c r="N7673" s="2">
        <v>8.0604423565418378E-5</v>
      </c>
      <c r="O7673">
        <v>15</v>
      </c>
    </row>
    <row r="7674" spans="1:15" hidden="1" x14ac:dyDescent="0.3">
      <c r="A7674" t="s">
        <v>1308</v>
      </c>
      <c r="B7674" t="s">
        <v>1330</v>
      </c>
      <c r="C7674" t="s">
        <v>8564</v>
      </c>
      <c r="D7674" t="s">
        <v>1421</v>
      </c>
      <c r="E7674">
        <v>57</v>
      </c>
      <c r="F7674" t="s">
        <v>1437</v>
      </c>
      <c r="G7674" t="s">
        <v>2330</v>
      </c>
      <c r="H7674" t="s">
        <v>122</v>
      </c>
      <c r="I7674">
        <v>1074</v>
      </c>
      <c r="J7674">
        <v>14</v>
      </c>
      <c r="K7674">
        <v>1088</v>
      </c>
      <c r="L7674">
        <v>1649413</v>
      </c>
      <c r="M7674">
        <v>14961958</v>
      </c>
      <c r="N7674" s="2">
        <v>7.2717755256364178E-5</v>
      </c>
      <c r="O7674">
        <v>16</v>
      </c>
    </row>
    <row r="7675" spans="1:15" hidden="1" x14ac:dyDescent="0.3">
      <c r="A7675" t="s">
        <v>1308</v>
      </c>
      <c r="B7675" t="s">
        <v>1332</v>
      </c>
      <c r="C7675" t="s">
        <v>13884</v>
      </c>
      <c r="D7675" t="s">
        <v>1421</v>
      </c>
      <c r="E7675">
        <v>69</v>
      </c>
      <c r="F7675" t="s">
        <v>1437</v>
      </c>
      <c r="G7675" t="s">
        <v>45</v>
      </c>
      <c r="H7675" t="s">
        <v>46</v>
      </c>
      <c r="I7675">
        <v>824704</v>
      </c>
      <c r="J7675">
        <v>2530</v>
      </c>
      <c r="K7675">
        <v>827234</v>
      </c>
      <c r="L7675">
        <v>2072634</v>
      </c>
      <c r="M7675">
        <v>14961958</v>
      </c>
      <c r="N7675" s="2">
        <v>5.5289153999763932E-2</v>
      </c>
      <c r="O7675">
        <v>1</v>
      </c>
    </row>
    <row r="7676" spans="1:15" hidden="1" x14ac:dyDescent="0.3">
      <c r="A7676" t="s">
        <v>1308</v>
      </c>
      <c r="B7676" t="s">
        <v>1332</v>
      </c>
      <c r="C7676" t="s">
        <v>13883</v>
      </c>
      <c r="D7676" t="s">
        <v>1421</v>
      </c>
      <c r="E7676">
        <v>58</v>
      </c>
      <c r="F7676" t="s">
        <v>1437</v>
      </c>
      <c r="G7676" t="s">
        <v>17</v>
      </c>
      <c r="H7676" t="s">
        <v>18</v>
      </c>
      <c r="I7676">
        <v>340141</v>
      </c>
      <c r="J7676">
        <v>899</v>
      </c>
      <c r="K7676">
        <v>341040</v>
      </c>
      <c r="L7676">
        <v>2072634</v>
      </c>
      <c r="M7676">
        <v>14961958</v>
      </c>
      <c r="N7676" s="2">
        <v>2.2793808136608858E-2</v>
      </c>
      <c r="O7676">
        <v>2</v>
      </c>
    </row>
    <row r="7677" spans="1:15" hidden="1" x14ac:dyDescent="0.3">
      <c r="A7677" t="s">
        <v>1308</v>
      </c>
      <c r="B7677" t="s">
        <v>1332</v>
      </c>
      <c r="C7677" t="s">
        <v>13897</v>
      </c>
      <c r="D7677" t="s">
        <v>1421</v>
      </c>
      <c r="E7677">
        <v>51</v>
      </c>
      <c r="F7677" t="s">
        <v>1437</v>
      </c>
      <c r="G7677" t="s">
        <v>23</v>
      </c>
      <c r="H7677" t="s">
        <v>1432</v>
      </c>
      <c r="I7677">
        <v>11110</v>
      </c>
      <c r="J7677">
        <v>0</v>
      </c>
      <c r="K7677">
        <v>11110</v>
      </c>
      <c r="L7677">
        <v>2072634</v>
      </c>
      <c r="M7677">
        <v>14961958</v>
      </c>
      <c r="N7677" s="2">
        <v>7.4254987214908636E-4</v>
      </c>
      <c r="O7677">
        <v>3</v>
      </c>
    </row>
    <row r="7678" spans="1:15" hidden="1" x14ac:dyDescent="0.3">
      <c r="A7678" t="s">
        <v>1308</v>
      </c>
      <c r="B7678" t="s">
        <v>1332</v>
      </c>
      <c r="C7678" t="s">
        <v>13898</v>
      </c>
      <c r="D7678" t="s">
        <v>1424</v>
      </c>
      <c r="E7678">
        <v>49</v>
      </c>
      <c r="F7678" t="s">
        <v>30</v>
      </c>
      <c r="G7678" t="s">
        <v>23</v>
      </c>
      <c r="H7678" t="s">
        <v>76</v>
      </c>
      <c r="I7678">
        <v>10876</v>
      </c>
      <c r="J7678">
        <v>0</v>
      </c>
      <c r="K7678">
        <v>10876</v>
      </c>
      <c r="L7678">
        <v>2072634</v>
      </c>
      <c r="M7678">
        <v>14961958</v>
      </c>
      <c r="N7678" s="2">
        <v>7.2691020787519925E-4</v>
      </c>
      <c r="O7678">
        <v>4</v>
      </c>
    </row>
    <row r="7679" spans="1:15" hidden="1" x14ac:dyDescent="0.3">
      <c r="A7679" t="s">
        <v>1308</v>
      </c>
      <c r="B7679" t="s">
        <v>1332</v>
      </c>
      <c r="C7679" t="s">
        <v>13901</v>
      </c>
      <c r="D7679" t="s">
        <v>1421</v>
      </c>
      <c r="E7679">
        <v>33</v>
      </c>
      <c r="F7679" t="s">
        <v>1437</v>
      </c>
      <c r="G7679" t="s">
        <v>23</v>
      </c>
      <c r="H7679" t="s">
        <v>1540</v>
      </c>
      <c r="I7679">
        <v>9470</v>
      </c>
      <c r="J7679">
        <v>22</v>
      </c>
      <c r="K7679">
        <v>9492</v>
      </c>
      <c r="L7679">
        <v>2072634</v>
      </c>
      <c r="M7679">
        <v>14961958</v>
      </c>
      <c r="N7679" s="2">
        <v>6.3440894567408888E-4</v>
      </c>
      <c r="O7679">
        <v>5</v>
      </c>
    </row>
    <row r="7680" spans="1:15" hidden="1" x14ac:dyDescent="0.3">
      <c r="A7680" t="s">
        <v>1308</v>
      </c>
      <c r="B7680" t="s">
        <v>1332</v>
      </c>
      <c r="C7680" t="s">
        <v>13885</v>
      </c>
      <c r="D7680" t="s">
        <v>1424</v>
      </c>
      <c r="E7680">
        <v>41</v>
      </c>
      <c r="F7680" t="s">
        <v>1437</v>
      </c>
      <c r="G7680" t="s">
        <v>201</v>
      </c>
      <c r="H7680" t="s">
        <v>202</v>
      </c>
      <c r="I7680">
        <v>8208</v>
      </c>
      <c r="J7680">
        <v>27</v>
      </c>
      <c r="K7680">
        <v>8235</v>
      </c>
      <c r="L7680">
        <v>2072634</v>
      </c>
      <c r="M7680">
        <v>14961958</v>
      </c>
      <c r="N7680" s="2">
        <v>5.5039587733102843E-4</v>
      </c>
      <c r="O7680">
        <v>6</v>
      </c>
    </row>
    <row r="7681" spans="1:15" hidden="1" x14ac:dyDescent="0.3">
      <c r="A7681" t="s">
        <v>1308</v>
      </c>
      <c r="B7681" t="s">
        <v>1332</v>
      </c>
      <c r="C7681" t="s">
        <v>13892</v>
      </c>
      <c r="D7681" t="s">
        <v>1421</v>
      </c>
      <c r="E7681">
        <v>53</v>
      </c>
      <c r="F7681" t="s">
        <v>1437</v>
      </c>
      <c r="G7681" t="s">
        <v>49</v>
      </c>
      <c r="H7681" t="s">
        <v>50</v>
      </c>
      <c r="I7681">
        <v>7447</v>
      </c>
      <c r="J7681">
        <v>48</v>
      </c>
      <c r="K7681">
        <v>7495</v>
      </c>
      <c r="L7681">
        <v>2072634</v>
      </c>
      <c r="M7681">
        <v>14961958</v>
      </c>
      <c r="N7681" s="2">
        <v>5.0093710996916313E-4</v>
      </c>
      <c r="O7681">
        <v>7</v>
      </c>
    </row>
    <row r="7682" spans="1:15" hidden="1" x14ac:dyDescent="0.3">
      <c r="A7682" t="s">
        <v>1308</v>
      </c>
      <c r="B7682" t="s">
        <v>1332</v>
      </c>
      <c r="C7682" t="s">
        <v>9417</v>
      </c>
      <c r="D7682" t="s">
        <v>9418</v>
      </c>
      <c r="E7682">
        <v>0</v>
      </c>
      <c r="F7682" t="s">
        <v>28</v>
      </c>
      <c r="G7682" t="s">
        <v>28</v>
      </c>
      <c r="H7682" t="s">
        <v>28</v>
      </c>
      <c r="I7682">
        <v>4303</v>
      </c>
      <c r="J7682">
        <v>43</v>
      </c>
      <c r="K7682">
        <v>4346</v>
      </c>
      <c r="L7682">
        <v>2072634</v>
      </c>
      <c r="M7682">
        <v>14961958</v>
      </c>
      <c r="N7682" s="2">
        <v>2.9047000399279294E-4</v>
      </c>
      <c r="O7682">
        <v>8</v>
      </c>
    </row>
    <row r="7683" spans="1:15" hidden="1" x14ac:dyDescent="0.3">
      <c r="A7683" t="s">
        <v>1308</v>
      </c>
      <c r="B7683" t="s">
        <v>1332</v>
      </c>
      <c r="C7683" t="s">
        <v>13886</v>
      </c>
      <c r="D7683" t="s">
        <v>1421</v>
      </c>
      <c r="E7683">
        <v>47</v>
      </c>
      <c r="F7683" t="s">
        <v>1437</v>
      </c>
      <c r="G7683" t="s">
        <v>21</v>
      </c>
      <c r="H7683" t="s">
        <v>22</v>
      </c>
      <c r="I7683">
        <v>4207</v>
      </c>
      <c r="J7683">
        <v>34</v>
      </c>
      <c r="K7683">
        <v>4241</v>
      </c>
      <c r="L7683">
        <v>2072634</v>
      </c>
      <c r="M7683">
        <v>14961958</v>
      </c>
      <c r="N7683" s="2">
        <v>2.8345220592117688E-4</v>
      </c>
      <c r="O7683">
        <v>9</v>
      </c>
    </row>
    <row r="7684" spans="1:15" hidden="1" x14ac:dyDescent="0.3">
      <c r="A7684" t="s">
        <v>1308</v>
      </c>
      <c r="B7684" t="s">
        <v>1332</v>
      </c>
      <c r="C7684" t="s">
        <v>13896</v>
      </c>
      <c r="D7684" t="s">
        <v>1421</v>
      </c>
      <c r="E7684">
        <v>58</v>
      </c>
      <c r="F7684" t="s">
        <v>30</v>
      </c>
      <c r="G7684" t="s">
        <v>23</v>
      </c>
      <c r="H7684" t="s">
        <v>1536</v>
      </c>
      <c r="I7684">
        <v>4127</v>
      </c>
      <c r="J7684">
        <v>8</v>
      </c>
      <c r="K7684">
        <v>4135</v>
      </c>
      <c r="L7684">
        <v>2072634</v>
      </c>
      <c r="M7684">
        <v>14961958</v>
      </c>
      <c r="N7684" s="2">
        <v>2.7636757167745024E-4</v>
      </c>
      <c r="O7684">
        <v>10</v>
      </c>
    </row>
    <row r="7685" spans="1:15" hidden="1" x14ac:dyDescent="0.3">
      <c r="A7685" t="s">
        <v>1308</v>
      </c>
      <c r="B7685" t="s">
        <v>1332</v>
      </c>
      <c r="C7685" t="s">
        <v>13899</v>
      </c>
      <c r="D7685" t="s">
        <v>1421</v>
      </c>
      <c r="E7685">
        <v>29</v>
      </c>
      <c r="F7685" t="s">
        <v>1437</v>
      </c>
      <c r="G7685" t="s">
        <v>23</v>
      </c>
      <c r="H7685" t="s">
        <v>24</v>
      </c>
      <c r="I7685">
        <v>4024</v>
      </c>
      <c r="J7685">
        <v>2</v>
      </c>
      <c r="K7685">
        <v>4026</v>
      </c>
      <c r="L7685">
        <v>2072634</v>
      </c>
      <c r="M7685">
        <v>14961958</v>
      </c>
      <c r="N7685" s="2">
        <v>2.690824289173917E-4</v>
      </c>
      <c r="O7685">
        <v>11</v>
      </c>
    </row>
    <row r="7686" spans="1:15" hidden="1" x14ac:dyDescent="0.3">
      <c r="A7686" t="s">
        <v>1308</v>
      </c>
      <c r="B7686" t="s">
        <v>1332</v>
      </c>
      <c r="C7686" t="s">
        <v>9834</v>
      </c>
      <c r="D7686" t="s">
        <v>1421</v>
      </c>
      <c r="E7686">
        <v>34</v>
      </c>
      <c r="F7686" t="s">
        <v>1437</v>
      </c>
      <c r="G7686" t="s">
        <v>23</v>
      </c>
      <c r="H7686" t="s">
        <v>1606</v>
      </c>
      <c r="I7686">
        <v>3761</v>
      </c>
      <c r="J7686">
        <v>1</v>
      </c>
      <c r="K7686">
        <v>3762</v>
      </c>
      <c r="L7686">
        <v>2072634</v>
      </c>
      <c r="M7686">
        <v>14961958</v>
      </c>
      <c r="N7686" s="2">
        <v>2.5143767948018568E-4</v>
      </c>
      <c r="O7686">
        <v>12</v>
      </c>
    </row>
    <row r="7687" spans="1:15" hidden="1" x14ac:dyDescent="0.3">
      <c r="A7687" t="s">
        <v>1308</v>
      </c>
      <c r="B7687" t="s">
        <v>1332</v>
      </c>
      <c r="C7687" t="s">
        <v>13889</v>
      </c>
      <c r="D7687" t="s">
        <v>1421</v>
      </c>
      <c r="E7687">
        <v>43</v>
      </c>
      <c r="F7687" t="s">
        <v>1437</v>
      </c>
      <c r="G7687" t="s">
        <v>682</v>
      </c>
      <c r="H7687" t="s">
        <v>162</v>
      </c>
      <c r="I7687">
        <v>2994</v>
      </c>
      <c r="J7687">
        <v>10</v>
      </c>
      <c r="K7687">
        <v>3004</v>
      </c>
      <c r="L7687">
        <v>2072634</v>
      </c>
      <c r="M7687">
        <v>14961958</v>
      </c>
      <c r="N7687" s="2">
        <v>2.0077586102032902E-4</v>
      </c>
      <c r="O7687">
        <v>13</v>
      </c>
    </row>
    <row r="7688" spans="1:15" hidden="1" x14ac:dyDescent="0.3">
      <c r="A7688" t="s">
        <v>1308</v>
      </c>
      <c r="B7688" t="s">
        <v>1332</v>
      </c>
      <c r="C7688" t="s">
        <v>13887</v>
      </c>
      <c r="D7688" t="s">
        <v>1421</v>
      </c>
      <c r="E7688">
        <v>35</v>
      </c>
      <c r="F7688" t="s">
        <v>30</v>
      </c>
      <c r="G7688" t="s">
        <v>2063</v>
      </c>
      <c r="H7688" t="s">
        <v>119</v>
      </c>
      <c r="I7688">
        <v>2183</v>
      </c>
      <c r="J7688">
        <v>11</v>
      </c>
      <c r="K7688">
        <v>2194</v>
      </c>
      <c r="L7688">
        <v>2072634</v>
      </c>
      <c r="M7688">
        <v>14961958</v>
      </c>
      <c r="N7688" s="2">
        <v>1.4663856161071967E-4</v>
      </c>
      <c r="O7688">
        <v>14</v>
      </c>
    </row>
    <row r="7689" spans="1:15" hidden="1" x14ac:dyDescent="0.3">
      <c r="A7689" t="s">
        <v>1308</v>
      </c>
      <c r="B7689" t="s">
        <v>1332</v>
      </c>
      <c r="C7689" t="s">
        <v>13895</v>
      </c>
      <c r="D7689" t="s">
        <v>1421</v>
      </c>
      <c r="E7689">
        <v>35</v>
      </c>
      <c r="F7689" t="s">
        <v>1437</v>
      </c>
      <c r="G7689" t="s">
        <v>23</v>
      </c>
      <c r="H7689" t="s">
        <v>27</v>
      </c>
      <c r="I7689">
        <v>2115</v>
      </c>
      <c r="J7689">
        <v>2</v>
      </c>
      <c r="K7689">
        <v>2117</v>
      </c>
      <c r="L7689">
        <v>2072634</v>
      </c>
      <c r="M7689">
        <v>14961958</v>
      </c>
      <c r="N7689" s="2">
        <v>1.4149217635820124E-4</v>
      </c>
      <c r="O7689">
        <v>15</v>
      </c>
    </row>
    <row r="7690" spans="1:15" hidden="1" x14ac:dyDescent="0.3">
      <c r="A7690" t="s">
        <v>1308</v>
      </c>
      <c r="B7690" t="s">
        <v>1332</v>
      </c>
      <c r="C7690" t="s">
        <v>13894</v>
      </c>
      <c r="D7690" t="s">
        <v>1421</v>
      </c>
      <c r="E7690">
        <v>55</v>
      </c>
      <c r="F7690" t="s">
        <v>1437</v>
      </c>
      <c r="G7690" t="s">
        <v>23</v>
      </c>
      <c r="H7690" t="s">
        <v>1476</v>
      </c>
      <c r="I7690">
        <v>1967</v>
      </c>
      <c r="J7690">
        <v>0</v>
      </c>
      <c r="K7690">
        <v>1967</v>
      </c>
      <c r="L7690">
        <v>2072634</v>
      </c>
      <c r="M7690">
        <v>14961958</v>
      </c>
      <c r="N7690" s="2">
        <v>1.3146675054160692E-4</v>
      </c>
      <c r="O7690">
        <v>16</v>
      </c>
    </row>
    <row r="7691" spans="1:15" hidden="1" x14ac:dyDescent="0.3">
      <c r="A7691" t="s">
        <v>1308</v>
      </c>
      <c r="B7691" t="s">
        <v>1332</v>
      </c>
      <c r="C7691" t="s">
        <v>13891</v>
      </c>
      <c r="D7691" t="s">
        <v>1421</v>
      </c>
      <c r="E7691">
        <v>69</v>
      </c>
      <c r="F7691" t="s">
        <v>1437</v>
      </c>
      <c r="G7691" t="s">
        <v>1686</v>
      </c>
      <c r="H7691" t="s">
        <v>2205</v>
      </c>
      <c r="I7691">
        <v>1730</v>
      </c>
      <c r="J7691">
        <v>11</v>
      </c>
      <c r="K7691">
        <v>1741</v>
      </c>
      <c r="L7691">
        <v>2072634</v>
      </c>
      <c r="M7691">
        <v>14961958</v>
      </c>
      <c r="N7691" s="2">
        <v>1.163617756446048E-4</v>
      </c>
      <c r="O7691">
        <v>17</v>
      </c>
    </row>
    <row r="7692" spans="1:15" hidden="1" x14ac:dyDescent="0.3">
      <c r="A7692" t="s">
        <v>1308</v>
      </c>
      <c r="B7692" t="s">
        <v>1332</v>
      </c>
      <c r="C7692" t="s">
        <v>13893</v>
      </c>
      <c r="D7692" t="s">
        <v>1421</v>
      </c>
      <c r="E7692">
        <v>69</v>
      </c>
      <c r="F7692" t="s">
        <v>1437</v>
      </c>
      <c r="G7692" t="s">
        <v>90</v>
      </c>
      <c r="H7692" t="s">
        <v>91</v>
      </c>
      <c r="I7692">
        <v>1681</v>
      </c>
      <c r="J7692">
        <v>3</v>
      </c>
      <c r="K7692">
        <v>1684</v>
      </c>
      <c r="L7692">
        <v>2072634</v>
      </c>
      <c r="M7692">
        <v>14961958</v>
      </c>
      <c r="N7692" s="2">
        <v>1.1255211383429896E-4</v>
      </c>
      <c r="O7692">
        <v>18</v>
      </c>
    </row>
    <row r="7693" spans="1:15" hidden="1" x14ac:dyDescent="0.3">
      <c r="A7693" t="s">
        <v>1308</v>
      </c>
      <c r="B7693" t="s">
        <v>1332</v>
      </c>
      <c r="C7693" t="s">
        <v>13888</v>
      </c>
      <c r="D7693" t="s">
        <v>1421</v>
      </c>
      <c r="E7693">
        <v>72</v>
      </c>
      <c r="F7693" t="s">
        <v>1437</v>
      </c>
      <c r="G7693" t="s">
        <v>979</v>
      </c>
      <c r="H7693" t="s">
        <v>1538</v>
      </c>
      <c r="I7693">
        <v>1631</v>
      </c>
      <c r="J7693">
        <v>4</v>
      </c>
      <c r="K7693">
        <v>1635</v>
      </c>
      <c r="L7693">
        <v>2072634</v>
      </c>
      <c r="M7693">
        <v>14961958</v>
      </c>
      <c r="N7693" s="2">
        <v>1.0927714140087815E-4</v>
      </c>
      <c r="O7693">
        <v>19</v>
      </c>
    </row>
    <row r="7694" spans="1:15" hidden="1" x14ac:dyDescent="0.3">
      <c r="A7694" t="s">
        <v>1308</v>
      </c>
      <c r="B7694" t="s">
        <v>1332</v>
      </c>
      <c r="C7694" t="s">
        <v>13890</v>
      </c>
      <c r="D7694" t="s">
        <v>1421</v>
      </c>
      <c r="E7694">
        <v>40</v>
      </c>
      <c r="F7694" t="s">
        <v>1437</v>
      </c>
      <c r="G7694" t="s">
        <v>216</v>
      </c>
      <c r="H7694" t="s">
        <v>79</v>
      </c>
      <c r="I7694">
        <v>1446</v>
      </c>
      <c r="J7694">
        <v>7</v>
      </c>
      <c r="K7694">
        <v>1453</v>
      </c>
      <c r="L7694">
        <v>2072634</v>
      </c>
      <c r="M7694">
        <v>14961958</v>
      </c>
      <c r="N7694" s="2">
        <v>9.7112958076743701E-5</v>
      </c>
      <c r="O7694">
        <v>20</v>
      </c>
    </row>
    <row r="7695" spans="1:15" hidden="1" x14ac:dyDescent="0.3">
      <c r="A7695" t="s">
        <v>1308</v>
      </c>
      <c r="B7695" t="s">
        <v>1332</v>
      </c>
      <c r="C7695" t="s">
        <v>13900</v>
      </c>
      <c r="D7695" t="s">
        <v>1421</v>
      </c>
      <c r="E7695">
        <v>67</v>
      </c>
      <c r="F7695" t="s">
        <v>1437</v>
      </c>
      <c r="G7695" t="s">
        <v>23</v>
      </c>
      <c r="H7695" t="s">
        <v>1957</v>
      </c>
      <c r="I7695">
        <v>1026</v>
      </c>
      <c r="J7695">
        <v>4</v>
      </c>
      <c r="K7695">
        <v>1030</v>
      </c>
      <c r="L7695">
        <v>2072634</v>
      </c>
      <c r="M7695">
        <v>14961958</v>
      </c>
      <c r="N7695" s="2">
        <v>6.8841257273947697E-5</v>
      </c>
      <c r="O7695">
        <v>21</v>
      </c>
    </row>
    <row r="7696" spans="1:15" hidden="1" x14ac:dyDescent="0.3">
      <c r="A7696" t="s">
        <v>1308</v>
      </c>
      <c r="B7696" t="s">
        <v>1336</v>
      </c>
      <c r="C7696" t="s">
        <v>13903</v>
      </c>
      <c r="D7696" t="s">
        <v>1421</v>
      </c>
      <c r="E7696">
        <v>60</v>
      </c>
      <c r="F7696" t="s">
        <v>1437</v>
      </c>
      <c r="G7696" t="s">
        <v>45</v>
      </c>
      <c r="H7696" t="s">
        <v>46</v>
      </c>
      <c r="I7696">
        <v>703983</v>
      </c>
      <c r="J7696">
        <v>2527</v>
      </c>
      <c r="K7696">
        <v>706510</v>
      </c>
      <c r="L7696">
        <v>1915959</v>
      </c>
      <c r="M7696">
        <v>14961958</v>
      </c>
      <c r="N7696" s="2">
        <v>4.7220423957880377E-2</v>
      </c>
      <c r="O7696">
        <v>1</v>
      </c>
    </row>
    <row r="7697" spans="1:15" hidden="1" x14ac:dyDescent="0.3">
      <c r="A7697" t="s">
        <v>1308</v>
      </c>
      <c r="B7697" t="s">
        <v>1336</v>
      </c>
      <c r="C7697" t="s">
        <v>13904</v>
      </c>
      <c r="D7697" t="s">
        <v>1421</v>
      </c>
      <c r="E7697">
        <v>67</v>
      </c>
      <c r="F7697" t="s">
        <v>1437</v>
      </c>
      <c r="G7697" t="s">
        <v>17</v>
      </c>
      <c r="H7697" t="s">
        <v>18</v>
      </c>
      <c r="I7697">
        <v>422600</v>
      </c>
      <c r="J7697">
        <v>1130</v>
      </c>
      <c r="K7697">
        <v>423730</v>
      </c>
      <c r="L7697">
        <v>1915959</v>
      </c>
      <c r="M7697">
        <v>14961958</v>
      </c>
      <c r="N7697" s="2">
        <v>2.8320491208436757E-2</v>
      </c>
      <c r="O7697">
        <v>2</v>
      </c>
    </row>
    <row r="7698" spans="1:15" hidden="1" x14ac:dyDescent="0.3">
      <c r="A7698" t="s">
        <v>1308</v>
      </c>
      <c r="B7698" t="s">
        <v>1336</v>
      </c>
      <c r="C7698" t="s">
        <v>13918</v>
      </c>
      <c r="D7698" t="s">
        <v>1421</v>
      </c>
      <c r="E7698">
        <v>77</v>
      </c>
      <c r="F7698" t="s">
        <v>1437</v>
      </c>
      <c r="G7698" t="s">
        <v>23</v>
      </c>
      <c r="H7698" t="s">
        <v>1446</v>
      </c>
      <c r="I7698">
        <v>29396</v>
      </c>
      <c r="J7698">
        <v>143</v>
      </c>
      <c r="K7698">
        <v>29539</v>
      </c>
      <c r="L7698">
        <v>1915959</v>
      </c>
      <c r="M7698">
        <v>14961958</v>
      </c>
      <c r="N7698" s="2">
        <v>1.974273687975865E-3</v>
      </c>
      <c r="O7698">
        <v>3</v>
      </c>
    </row>
    <row r="7699" spans="1:15" hidden="1" x14ac:dyDescent="0.3">
      <c r="A7699" t="s">
        <v>1308</v>
      </c>
      <c r="B7699" t="s">
        <v>1336</v>
      </c>
      <c r="C7699" t="s">
        <v>13916</v>
      </c>
      <c r="D7699" t="s">
        <v>1421</v>
      </c>
      <c r="E7699">
        <v>52</v>
      </c>
      <c r="F7699" t="s">
        <v>1437</v>
      </c>
      <c r="G7699" t="s">
        <v>23</v>
      </c>
      <c r="H7699" t="s">
        <v>82</v>
      </c>
      <c r="I7699">
        <v>9368</v>
      </c>
      <c r="J7699">
        <v>0</v>
      </c>
      <c r="K7699">
        <v>9368</v>
      </c>
      <c r="L7699">
        <v>1915959</v>
      </c>
      <c r="M7699">
        <v>14961958</v>
      </c>
      <c r="N7699" s="2">
        <v>6.2612126033237089E-4</v>
      </c>
      <c r="O7699">
        <v>4</v>
      </c>
    </row>
    <row r="7700" spans="1:15" hidden="1" x14ac:dyDescent="0.3">
      <c r="A7700" t="s">
        <v>1308</v>
      </c>
      <c r="B7700" t="s">
        <v>1336</v>
      </c>
      <c r="C7700" t="s">
        <v>13902</v>
      </c>
      <c r="D7700" t="s">
        <v>1421</v>
      </c>
      <c r="E7700">
        <v>36</v>
      </c>
      <c r="F7700" t="s">
        <v>1437</v>
      </c>
      <c r="G7700" t="s">
        <v>21</v>
      </c>
      <c r="H7700" t="s">
        <v>22</v>
      </c>
      <c r="I7700">
        <v>8748</v>
      </c>
      <c r="J7700">
        <v>41</v>
      </c>
      <c r="K7700">
        <v>8789</v>
      </c>
      <c r="L7700">
        <v>1915959</v>
      </c>
      <c r="M7700">
        <v>14961958</v>
      </c>
      <c r="N7700" s="2">
        <v>5.8742311668031689E-4</v>
      </c>
      <c r="O7700">
        <v>5</v>
      </c>
    </row>
    <row r="7701" spans="1:15" hidden="1" x14ac:dyDescent="0.3">
      <c r="A7701" t="s">
        <v>1308</v>
      </c>
      <c r="B7701" t="s">
        <v>1336</v>
      </c>
      <c r="C7701" t="s">
        <v>13915</v>
      </c>
      <c r="D7701" t="s">
        <v>1421</v>
      </c>
      <c r="E7701">
        <v>64</v>
      </c>
      <c r="F7701" t="s">
        <v>1437</v>
      </c>
      <c r="G7701" t="s">
        <v>23</v>
      </c>
      <c r="H7701" t="s">
        <v>24</v>
      </c>
      <c r="I7701">
        <v>7790</v>
      </c>
      <c r="J7701">
        <v>6</v>
      </c>
      <c r="K7701">
        <v>7796</v>
      </c>
      <c r="L7701">
        <v>1915959</v>
      </c>
      <c r="M7701">
        <v>14961958</v>
      </c>
      <c r="N7701" s="2">
        <v>5.2105479777446245E-4</v>
      </c>
      <c r="O7701">
        <v>6</v>
      </c>
    </row>
    <row r="7702" spans="1:15" hidden="1" x14ac:dyDescent="0.3">
      <c r="A7702" t="s">
        <v>1308</v>
      </c>
      <c r="B7702" t="s">
        <v>1336</v>
      </c>
      <c r="C7702" t="s">
        <v>13911</v>
      </c>
      <c r="D7702" t="s">
        <v>1424</v>
      </c>
      <c r="E7702">
        <v>28</v>
      </c>
      <c r="F7702" t="s">
        <v>14</v>
      </c>
      <c r="G7702" t="s">
        <v>682</v>
      </c>
      <c r="H7702" t="s">
        <v>162</v>
      </c>
      <c r="I7702">
        <v>6612</v>
      </c>
      <c r="J7702">
        <v>55</v>
      </c>
      <c r="K7702">
        <v>6667</v>
      </c>
      <c r="L7702">
        <v>1915959</v>
      </c>
      <c r="M7702">
        <v>14961958</v>
      </c>
      <c r="N7702" s="2">
        <v>4.4559675946156247E-4</v>
      </c>
      <c r="O7702">
        <v>7</v>
      </c>
    </row>
    <row r="7703" spans="1:15" hidden="1" x14ac:dyDescent="0.3">
      <c r="A7703" t="s">
        <v>1308</v>
      </c>
      <c r="B7703" t="s">
        <v>1336</v>
      </c>
      <c r="C7703" t="s">
        <v>13914</v>
      </c>
      <c r="D7703" t="s">
        <v>1421</v>
      </c>
      <c r="E7703">
        <v>63</v>
      </c>
      <c r="F7703" t="s">
        <v>1437</v>
      </c>
      <c r="G7703" t="s">
        <v>23</v>
      </c>
      <c r="H7703" t="s">
        <v>2739</v>
      </c>
      <c r="I7703">
        <v>6378</v>
      </c>
      <c r="J7703">
        <v>0</v>
      </c>
      <c r="K7703">
        <v>6378</v>
      </c>
      <c r="L7703">
        <v>1915959</v>
      </c>
      <c r="M7703">
        <v>14961958</v>
      </c>
      <c r="N7703" s="2">
        <v>4.262811057215907E-4</v>
      </c>
      <c r="O7703">
        <v>8</v>
      </c>
    </row>
    <row r="7704" spans="1:15" hidden="1" x14ac:dyDescent="0.3">
      <c r="A7704" t="s">
        <v>1308</v>
      </c>
      <c r="B7704" t="s">
        <v>1336</v>
      </c>
      <c r="C7704" t="s">
        <v>13905</v>
      </c>
      <c r="D7704" t="s">
        <v>1421</v>
      </c>
      <c r="E7704">
        <v>25</v>
      </c>
      <c r="F7704" t="s">
        <v>1437</v>
      </c>
      <c r="G7704" t="s">
        <v>52</v>
      </c>
      <c r="H7704" t="s">
        <v>57</v>
      </c>
      <c r="I7704">
        <v>5822</v>
      </c>
      <c r="J7704">
        <v>11</v>
      </c>
      <c r="K7704">
        <v>5833</v>
      </c>
      <c r="L7704">
        <v>1915959</v>
      </c>
      <c r="M7704">
        <v>14961958</v>
      </c>
      <c r="N7704" s="2">
        <v>3.8985539192129803E-4</v>
      </c>
      <c r="O7704">
        <v>9</v>
      </c>
    </row>
    <row r="7705" spans="1:15" hidden="1" x14ac:dyDescent="0.3">
      <c r="A7705" t="s">
        <v>1308</v>
      </c>
      <c r="B7705" t="s">
        <v>1336</v>
      </c>
      <c r="C7705" t="s">
        <v>13917</v>
      </c>
      <c r="D7705" t="s">
        <v>1421</v>
      </c>
      <c r="E7705">
        <v>31</v>
      </c>
      <c r="F7705" t="s">
        <v>1437</v>
      </c>
      <c r="G7705" t="s">
        <v>23</v>
      </c>
      <c r="H7705" t="s">
        <v>6386</v>
      </c>
      <c r="I7705">
        <v>4434</v>
      </c>
      <c r="J7705">
        <v>1</v>
      </c>
      <c r="K7705">
        <v>4435</v>
      </c>
      <c r="L7705">
        <v>1915959</v>
      </c>
      <c r="M7705">
        <v>14961958</v>
      </c>
      <c r="N7705" s="2">
        <v>2.9641842331063888E-4</v>
      </c>
      <c r="O7705">
        <v>10</v>
      </c>
    </row>
    <row r="7706" spans="1:15" hidden="1" x14ac:dyDescent="0.3">
      <c r="A7706" t="s">
        <v>1308</v>
      </c>
      <c r="B7706" t="s">
        <v>1336</v>
      </c>
      <c r="C7706" t="s">
        <v>9417</v>
      </c>
      <c r="D7706" t="s">
        <v>9418</v>
      </c>
      <c r="E7706">
        <v>0</v>
      </c>
      <c r="F7706" t="s">
        <v>28</v>
      </c>
      <c r="G7706" t="s">
        <v>28</v>
      </c>
      <c r="H7706" t="s">
        <v>28</v>
      </c>
      <c r="I7706">
        <v>4346</v>
      </c>
      <c r="J7706">
        <v>33</v>
      </c>
      <c r="K7706">
        <v>4379</v>
      </c>
      <c r="L7706">
        <v>1915959</v>
      </c>
      <c r="M7706">
        <v>14961958</v>
      </c>
      <c r="N7706" s="2">
        <v>2.9267559767244365E-4</v>
      </c>
      <c r="O7706">
        <v>11</v>
      </c>
    </row>
    <row r="7707" spans="1:15" hidden="1" x14ac:dyDescent="0.3">
      <c r="A7707" t="s">
        <v>1308</v>
      </c>
      <c r="B7707" t="s">
        <v>1336</v>
      </c>
      <c r="C7707" t="s">
        <v>13912</v>
      </c>
      <c r="D7707" t="s">
        <v>1421</v>
      </c>
      <c r="E7707">
        <v>61</v>
      </c>
      <c r="F7707" t="s">
        <v>1437</v>
      </c>
      <c r="G7707" t="s">
        <v>23</v>
      </c>
      <c r="H7707" t="s">
        <v>1432</v>
      </c>
      <c r="I7707">
        <v>3576</v>
      </c>
      <c r="J7707">
        <v>8</v>
      </c>
      <c r="K7707">
        <v>3584</v>
      </c>
      <c r="L7707">
        <v>1915959</v>
      </c>
      <c r="M7707">
        <v>14961958</v>
      </c>
      <c r="N7707" s="2">
        <v>2.3954084084449375E-4</v>
      </c>
      <c r="O7707">
        <v>12</v>
      </c>
    </row>
    <row r="7708" spans="1:15" hidden="1" x14ac:dyDescent="0.3">
      <c r="A7708" t="s">
        <v>1308</v>
      </c>
      <c r="B7708" t="s">
        <v>1336</v>
      </c>
      <c r="C7708" t="s">
        <v>13913</v>
      </c>
      <c r="D7708" t="s">
        <v>1421</v>
      </c>
      <c r="E7708">
        <v>47</v>
      </c>
      <c r="F7708" t="s">
        <v>1437</v>
      </c>
      <c r="G7708" t="s">
        <v>23</v>
      </c>
      <c r="H7708" t="s">
        <v>84</v>
      </c>
      <c r="I7708">
        <v>2828</v>
      </c>
      <c r="J7708">
        <v>2</v>
      </c>
      <c r="K7708">
        <v>2830</v>
      </c>
      <c r="L7708">
        <v>1915959</v>
      </c>
      <c r="M7708">
        <v>14961958</v>
      </c>
      <c r="N7708" s="2">
        <v>1.891463670730796E-4</v>
      </c>
      <c r="O7708">
        <v>13</v>
      </c>
    </row>
    <row r="7709" spans="1:15" hidden="1" x14ac:dyDescent="0.3">
      <c r="A7709" t="s">
        <v>1308</v>
      </c>
      <c r="B7709" t="s">
        <v>1336</v>
      </c>
      <c r="C7709" t="s">
        <v>2572</v>
      </c>
      <c r="D7709" t="s">
        <v>1421</v>
      </c>
      <c r="E7709">
        <v>54</v>
      </c>
      <c r="F7709" t="s">
        <v>1437</v>
      </c>
      <c r="G7709" t="s">
        <v>23</v>
      </c>
      <c r="H7709" t="s">
        <v>138</v>
      </c>
      <c r="I7709">
        <v>2648</v>
      </c>
      <c r="J7709">
        <v>3</v>
      </c>
      <c r="K7709">
        <v>2651</v>
      </c>
      <c r="L7709">
        <v>1915959</v>
      </c>
      <c r="M7709">
        <v>14961958</v>
      </c>
      <c r="N7709" s="2">
        <v>1.7718269226527704E-4</v>
      </c>
      <c r="O7709">
        <v>14</v>
      </c>
    </row>
    <row r="7710" spans="1:15" hidden="1" x14ac:dyDescent="0.3">
      <c r="A7710" t="s">
        <v>1308</v>
      </c>
      <c r="B7710" t="s">
        <v>1336</v>
      </c>
      <c r="C7710" t="s">
        <v>7464</v>
      </c>
      <c r="D7710" t="s">
        <v>1421</v>
      </c>
      <c r="E7710">
        <v>26</v>
      </c>
      <c r="F7710" t="s">
        <v>1437</v>
      </c>
      <c r="G7710" t="s">
        <v>8551</v>
      </c>
      <c r="H7710" t="s">
        <v>1676</v>
      </c>
      <c r="I7710">
        <v>2395</v>
      </c>
      <c r="J7710">
        <v>6</v>
      </c>
      <c r="K7710">
        <v>2401</v>
      </c>
      <c r="L7710">
        <v>1915959</v>
      </c>
      <c r="M7710">
        <v>14961958</v>
      </c>
      <c r="N7710" s="2">
        <v>1.6047364923761984E-4</v>
      </c>
      <c r="O7710">
        <v>15</v>
      </c>
    </row>
    <row r="7711" spans="1:15" hidden="1" x14ac:dyDescent="0.3">
      <c r="A7711" t="s">
        <v>1308</v>
      </c>
      <c r="B7711" t="s">
        <v>1336</v>
      </c>
      <c r="C7711" t="s">
        <v>13910</v>
      </c>
      <c r="D7711" t="s">
        <v>1421</v>
      </c>
      <c r="E7711">
        <v>72</v>
      </c>
      <c r="F7711" t="s">
        <v>1437</v>
      </c>
      <c r="G7711" t="s">
        <v>1686</v>
      </c>
      <c r="H7711" t="s">
        <v>41</v>
      </c>
      <c r="I7711">
        <v>2219</v>
      </c>
      <c r="J7711">
        <v>5</v>
      </c>
      <c r="K7711">
        <v>2224</v>
      </c>
      <c r="L7711">
        <v>1915959</v>
      </c>
      <c r="M7711">
        <v>14961958</v>
      </c>
      <c r="N7711" s="2">
        <v>1.4864364677403852E-4</v>
      </c>
      <c r="O7711">
        <v>16</v>
      </c>
    </row>
    <row r="7712" spans="1:15" hidden="1" x14ac:dyDescent="0.3">
      <c r="A7712" t="s">
        <v>1308</v>
      </c>
      <c r="B7712" t="s">
        <v>1336</v>
      </c>
      <c r="C7712" t="s">
        <v>13906</v>
      </c>
      <c r="D7712" t="s">
        <v>1421</v>
      </c>
      <c r="E7712">
        <v>31</v>
      </c>
      <c r="F7712" t="s">
        <v>1437</v>
      </c>
      <c r="G7712" t="s">
        <v>1323</v>
      </c>
      <c r="H7712" t="s">
        <v>6149</v>
      </c>
      <c r="I7712">
        <v>2029</v>
      </c>
      <c r="J7712">
        <v>17</v>
      </c>
      <c r="K7712">
        <v>2046</v>
      </c>
      <c r="L7712">
        <v>1915959</v>
      </c>
      <c r="M7712">
        <v>14961958</v>
      </c>
      <c r="N7712" s="2">
        <v>1.3674680813834659E-4</v>
      </c>
      <c r="O7712">
        <v>17</v>
      </c>
    </row>
    <row r="7713" spans="1:15" hidden="1" x14ac:dyDescent="0.3">
      <c r="A7713" t="s">
        <v>1308</v>
      </c>
      <c r="B7713" t="s">
        <v>1336</v>
      </c>
      <c r="C7713" t="s">
        <v>13908</v>
      </c>
      <c r="D7713" t="s">
        <v>1421</v>
      </c>
      <c r="E7713">
        <v>38</v>
      </c>
      <c r="F7713" t="s">
        <v>1437</v>
      </c>
      <c r="G7713" t="s">
        <v>296</v>
      </c>
      <c r="H7713" t="s">
        <v>1614</v>
      </c>
      <c r="I7713">
        <v>1503</v>
      </c>
      <c r="J7713">
        <v>0</v>
      </c>
      <c r="K7713">
        <v>1503</v>
      </c>
      <c r="L7713">
        <v>1915959</v>
      </c>
      <c r="M7713">
        <v>14961958</v>
      </c>
      <c r="N7713" s="2">
        <v>1.0045476668227515E-4</v>
      </c>
      <c r="O7713">
        <v>18</v>
      </c>
    </row>
    <row r="7714" spans="1:15" hidden="1" x14ac:dyDescent="0.3">
      <c r="A7714" t="s">
        <v>1308</v>
      </c>
      <c r="B7714" t="s">
        <v>1336</v>
      </c>
      <c r="C7714" t="s">
        <v>13919</v>
      </c>
      <c r="D7714" t="s">
        <v>1421</v>
      </c>
      <c r="E7714">
        <v>35</v>
      </c>
      <c r="F7714" t="s">
        <v>1437</v>
      </c>
      <c r="G7714" t="s">
        <v>23</v>
      </c>
      <c r="H7714" t="s">
        <v>26</v>
      </c>
      <c r="I7714">
        <v>1471</v>
      </c>
      <c r="J7714">
        <v>1</v>
      </c>
      <c r="K7714">
        <v>1472</v>
      </c>
      <c r="L7714">
        <v>1915959</v>
      </c>
      <c r="M7714">
        <v>14961958</v>
      </c>
      <c r="N7714" s="2">
        <v>9.8382845346845646E-5</v>
      </c>
      <c r="O7714">
        <v>19</v>
      </c>
    </row>
    <row r="7715" spans="1:15" hidden="1" x14ac:dyDescent="0.3">
      <c r="A7715" t="s">
        <v>1308</v>
      </c>
      <c r="B7715" t="s">
        <v>1336</v>
      </c>
      <c r="C7715" t="s">
        <v>13909</v>
      </c>
      <c r="D7715" t="s">
        <v>1421</v>
      </c>
      <c r="E7715">
        <v>40</v>
      </c>
      <c r="F7715" t="s">
        <v>1437</v>
      </c>
      <c r="G7715" t="s">
        <v>568</v>
      </c>
      <c r="H7715" t="s">
        <v>241</v>
      </c>
      <c r="I7715">
        <v>1401</v>
      </c>
      <c r="J7715">
        <v>2</v>
      </c>
      <c r="K7715">
        <v>1403</v>
      </c>
      <c r="L7715">
        <v>1915959</v>
      </c>
      <c r="M7715">
        <v>14961958</v>
      </c>
      <c r="N7715" s="2">
        <v>9.3771149471212257E-5</v>
      </c>
      <c r="O7715">
        <v>20</v>
      </c>
    </row>
    <row r="7716" spans="1:15" hidden="1" x14ac:dyDescent="0.3">
      <c r="A7716" t="s">
        <v>1308</v>
      </c>
      <c r="B7716" t="s">
        <v>1336</v>
      </c>
      <c r="C7716" t="s">
        <v>13907</v>
      </c>
      <c r="D7716" t="s">
        <v>1421</v>
      </c>
      <c r="E7716">
        <v>54</v>
      </c>
      <c r="F7716" t="s">
        <v>1437</v>
      </c>
      <c r="G7716" t="s">
        <v>2063</v>
      </c>
      <c r="H7716" t="s">
        <v>119</v>
      </c>
      <c r="I7716">
        <v>1385</v>
      </c>
      <c r="J7716">
        <v>3</v>
      </c>
      <c r="K7716">
        <v>1388</v>
      </c>
      <c r="L7716">
        <v>1915959</v>
      </c>
      <c r="M7716">
        <v>14961958</v>
      </c>
      <c r="N7716" s="2">
        <v>9.276860688955283E-5</v>
      </c>
      <c r="O7716">
        <v>21</v>
      </c>
    </row>
    <row r="7717" spans="1:15" hidden="1" x14ac:dyDescent="0.3">
      <c r="A7717" t="s">
        <v>1308</v>
      </c>
      <c r="B7717" t="s">
        <v>1343</v>
      </c>
      <c r="C7717" t="s">
        <v>8606</v>
      </c>
      <c r="D7717" t="s">
        <v>1421</v>
      </c>
      <c r="E7717">
        <v>56</v>
      </c>
      <c r="F7717" t="s">
        <v>1437</v>
      </c>
      <c r="G7717" t="s">
        <v>45</v>
      </c>
      <c r="H7717" t="s">
        <v>46</v>
      </c>
      <c r="I7717">
        <v>678984</v>
      </c>
      <c r="J7717">
        <v>648</v>
      </c>
      <c r="K7717">
        <v>679632</v>
      </c>
      <c r="L7717">
        <v>1703279</v>
      </c>
      <c r="M7717">
        <v>14961958</v>
      </c>
      <c r="N7717" s="2">
        <v>4.5424001323890899E-2</v>
      </c>
      <c r="O7717">
        <v>1</v>
      </c>
    </row>
    <row r="7718" spans="1:15" hidden="1" x14ac:dyDescent="0.3">
      <c r="A7718" t="s">
        <v>1308</v>
      </c>
      <c r="B7718" t="s">
        <v>1343</v>
      </c>
      <c r="C7718" t="s">
        <v>8605</v>
      </c>
      <c r="D7718" t="s">
        <v>1421</v>
      </c>
      <c r="E7718">
        <v>62</v>
      </c>
      <c r="F7718" t="s">
        <v>14</v>
      </c>
      <c r="G7718" t="s">
        <v>221</v>
      </c>
      <c r="H7718" t="s">
        <v>75</v>
      </c>
      <c r="I7718">
        <v>377352</v>
      </c>
      <c r="J7718">
        <v>190</v>
      </c>
      <c r="K7718">
        <v>377542</v>
      </c>
      <c r="L7718">
        <v>1703279</v>
      </c>
      <c r="M7718">
        <v>14961958</v>
      </c>
      <c r="N7718" s="2">
        <v>2.5233462090991032E-2</v>
      </c>
      <c r="O7718">
        <v>2</v>
      </c>
    </row>
    <row r="7719" spans="1:15" hidden="1" x14ac:dyDescent="0.3">
      <c r="A7719" t="s">
        <v>1308</v>
      </c>
      <c r="B7719" t="s">
        <v>1343</v>
      </c>
      <c r="C7719" t="s">
        <v>8603</v>
      </c>
      <c r="D7719" t="s">
        <v>1424</v>
      </c>
      <c r="E7719">
        <v>38</v>
      </c>
      <c r="F7719" t="s">
        <v>1437</v>
      </c>
      <c r="G7719" t="s">
        <v>201</v>
      </c>
      <c r="H7719" t="s">
        <v>202</v>
      </c>
      <c r="I7719">
        <v>9518</v>
      </c>
      <c r="J7719">
        <v>24</v>
      </c>
      <c r="K7719">
        <v>9542</v>
      </c>
      <c r="L7719">
        <v>1703279</v>
      </c>
      <c r="M7719">
        <v>14961958</v>
      </c>
      <c r="N7719" s="2">
        <v>6.377507542796204E-4</v>
      </c>
      <c r="O7719">
        <v>3</v>
      </c>
    </row>
    <row r="7720" spans="1:15" hidden="1" x14ac:dyDescent="0.3">
      <c r="A7720" t="s">
        <v>1308</v>
      </c>
      <c r="B7720" t="s">
        <v>1343</v>
      </c>
      <c r="C7720" t="s">
        <v>8618</v>
      </c>
      <c r="D7720" t="s">
        <v>1421</v>
      </c>
      <c r="E7720">
        <v>57</v>
      </c>
      <c r="F7720" t="s">
        <v>14</v>
      </c>
      <c r="G7720" t="s">
        <v>8262</v>
      </c>
      <c r="H7720" t="s">
        <v>101</v>
      </c>
      <c r="I7720">
        <v>9280</v>
      </c>
      <c r="J7720">
        <v>8</v>
      </c>
      <c r="K7720">
        <v>9288</v>
      </c>
      <c r="L7720">
        <v>1703279</v>
      </c>
      <c r="M7720">
        <v>14961958</v>
      </c>
      <c r="N7720" s="2">
        <v>6.2077436656352068E-4</v>
      </c>
      <c r="O7720">
        <v>4</v>
      </c>
    </row>
    <row r="7721" spans="1:15" hidden="1" x14ac:dyDescent="0.3">
      <c r="A7721" t="s">
        <v>1308</v>
      </c>
      <c r="B7721" t="s">
        <v>1343</v>
      </c>
      <c r="C7721" t="s">
        <v>8615</v>
      </c>
      <c r="D7721" t="s">
        <v>1421</v>
      </c>
      <c r="E7721">
        <v>54</v>
      </c>
      <c r="F7721" t="s">
        <v>1437</v>
      </c>
      <c r="G7721" t="s">
        <v>1282</v>
      </c>
      <c r="H7721" t="s">
        <v>1446</v>
      </c>
      <c r="I7721">
        <v>7665</v>
      </c>
      <c r="J7721">
        <v>0</v>
      </c>
      <c r="K7721">
        <v>7665</v>
      </c>
      <c r="L7721">
        <v>1703279</v>
      </c>
      <c r="M7721">
        <v>14961958</v>
      </c>
      <c r="N7721" s="2">
        <v>5.1229925922797006E-4</v>
      </c>
      <c r="O7721">
        <v>5</v>
      </c>
    </row>
    <row r="7722" spans="1:15" hidden="1" x14ac:dyDescent="0.3">
      <c r="A7722" t="s">
        <v>1308</v>
      </c>
      <c r="B7722" t="s">
        <v>1343</v>
      </c>
      <c r="C7722" t="s">
        <v>8607</v>
      </c>
      <c r="D7722" t="s">
        <v>1421</v>
      </c>
      <c r="E7722">
        <v>51</v>
      </c>
      <c r="F7722" t="s">
        <v>1437</v>
      </c>
      <c r="G7722" t="s">
        <v>979</v>
      </c>
      <c r="H7722" t="s">
        <v>2205</v>
      </c>
      <c r="I7722">
        <v>6664</v>
      </c>
      <c r="J7722">
        <v>1</v>
      </c>
      <c r="K7722">
        <v>6665</v>
      </c>
      <c r="L7722">
        <v>1703279</v>
      </c>
      <c r="M7722">
        <v>14961958</v>
      </c>
      <c r="N7722" s="2">
        <v>4.4546308711734117E-4</v>
      </c>
      <c r="O7722">
        <v>6</v>
      </c>
    </row>
    <row r="7723" spans="1:15" hidden="1" x14ac:dyDescent="0.3">
      <c r="A7723" t="s">
        <v>1308</v>
      </c>
      <c r="B7723" t="s">
        <v>1343</v>
      </c>
      <c r="C7723" t="s">
        <v>8616</v>
      </c>
      <c r="D7723" t="s">
        <v>1424</v>
      </c>
      <c r="E7723">
        <v>35</v>
      </c>
      <c r="F7723" t="s">
        <v>1437</v>
      </c>
      <c r="G7723" t="s">
        <v>3616</v>
      </c>
      <c r="H7723" t="s">
        <v>2073</v>
      </c>
      <c r="I7723">
        <v>6270</v>
      </c>
      <c r="J7723">
        <v>2</v>
      </c>
      <c r="K7723">
        <v>6272</v>
      </c>
      <c r="L7723">
        <v>1703279</v>
      </c>
      <c r="M7723">
        <v>14961958</v>
      </c>
      <c r="N7723" s="2">
        <v>4.1919647147786406E-4</v>
      </c>
      <c r="O7723">
        <v>7</v>
      </c>
    </row>
    <row r="7724" spans="1:15" hidden="1" x14ac:dyDescent="0.3">
      <c r="A7724" t="s">
        <v>1308</v>
      </c>
      <c r="B7724" t="s">
        <v>1343</v>
      </c>
      <c r="C7724" t="s">
        <v>9417</v>
      </c>
      <c r="D7724" t="s">
        <v>9418</v>
      </c>
      <c r="E7724">
        <v>0</v>
      </c>
      <c r="F7724" t="s">
        <v>28</v>
      </c>
      <c r="G7724" t="s">
        <v>28</v>
      </c>
      <c r="H7724" t="s">
        <v>28</v>
      </c>
      <c r="I7724">
        <v>5802</v>
      </c>
      <c r="J7724">
        <v>11</v>
      </c>
      <c r="K7724">
        <v>5813</v>
      </c>
      <c r="L7724">
        <v>1703279</v>
      </c>
      <c r="M7724">
        <v>14961958</v>
      </c>
      <c r="N7724" s="2">
        <v>3.8851866847908542E-4</v>
      </c>
      <c r="O7724">
        <v>8</v>
      </c>
    </row>
    <row r="7725" spans="1:15" hidden="1" x14ac:dyDescent="0.3">
      <c r="A7725" t="s">
        <v>1308</v>
      </c>
      <c r="B7725" t="s">
        <v>1343</v>
      </c>
      <c r="C7725" t="s">
        <v>8617</v>
      </c>
      <c r="D7725" t="s">
        <v>1421</v>
      </c>
      <c r="E7725">
        <v>53</v>
      </c>
      <c r="F7725" t="s">
        <v>1437</v>
      </c>
      <c r="G7725" t="s">
        <v>682</v>
      </c>
      <c r="H7725" t="s">
        <v>162</v>
      </c>
      <c r="I7725">
        <v>4848</v>
      </c>
      <c r="J7725">
        <v>2</v>
      </c>
      <c r="K7725">
        <v>4850</v>
      </c>
      <c r="L7725">
        <v>1703279</v>
      </c>
      <c r="M7725">
        <v>14961958</v>
      </c>
      <c r="N7725" s="2">
        <v>3.2415543473654984E-4</v>
      </c>
      <c r="O7725">
        <v>9</v>
      </c>
    </row>
    <row r="7726" spans="1:15" hidden="1" x14ac:dyDescent="0.3">
      <c r="A7726" t="s">
        <v>1308</v>
      </c>
      <c r="B7726" t="s">
        <v>1343</v>
      </c>
      <c r="C7726" t="s">
        <v>8614</v>
      </c>
      <c r="D7726" t="s">
        <v>1421</v>
      </c>
      <c r="E7726">
        <v>54</v>
      </c>
      <c r="F7726" t="s">
        <v>14</v>
      </c>
      <c r="G7726" t="s">
        <v>1323</v>
      </c>
      <c r="H7726" t="s">
        <v>70</v>
      </c>
      <c r="I7726">
        <v>4625</v>
      </c>
      <c r="J7726">
        <v>5</v>
      </c>
      <c r="K7726">
        <v>4630</v>
      </c>
      <c r="L7726">
        <v>1703279</v>
      </c>
      <c r="M7726">
        <v>14961958</v>
      </c>
      <c r="N7726" s="2">
        <v>3.0945147687221151E-4</v>
      </c>
      <c r="O7726">
        <v>10</v>
      </c>
    </row>
    <row r="7727" spans="1:15" hidden="1" x14ac:dyDescent="0.3">
      <c r="A7727" t="s">
        <v>1308</v>
      </c>
      <c r="B7727" t="s">
        <v>1343</v>
      </c>
      <c r="C7727" t="s">
        <v>8622</v>
      </c>
      <c r="D7727" t="s">
        <v>1421</v>
      </c>
      <c r="E7727">
        <v>59</v>
      </c>
      <c r="F7727" t="s">
        <v>1437</v>
      </c>
      <c r="G7727" t="s">
        <v>23</v>
      </c>
      <c r="H7727" t="s">
        <v>27</v>
      </c>
      <c r="I7727">
        <v>3969</v>
      </c>
      <c r="J7727">
        <v>0</v>
      </c>
      <c r="K7727">
        <v>3969</v>
      </c>
      <c r="L7727">
        <v>1703279</v>
      </c>
      <c r="M7727">
        <v>14961958</v>
      </c>
      <c r="N7727" s="2">
        <v>2.6527276710708585E-4</v>
      </c>
      <c r="O7727">
        <v>11</v>
      </c>
    </row>
    <row r="7728" spans="1:15" hidden="1" x14ac:dyDescent="0.3">
      <c r="A7728" t="s">
        <v>1308</v>
      </c>
      <c r="B7728" t="s">
        <v>1343</v>
      </c>
      <c r="C7728" t="s">
        <v>8621</v>
      </c>
      <c r="D7728" t="s">
        <v>1421</v>
      </c>
      <c r="E7728">
        <v>37</v>
      </c>
      <c r="F7728" t="s">
        <v>1437</v>
      </c>
      <c r="G7728" t="s">
        <v>23</v>
      </c>
      <c r="H7728" t="s">
        <v>1540</v>
      </c>
      <c r="I7728">
        <v>3518</v>
      </c>
      <c r="J7728">
        <v>0</v>
      </c>
      <c r="K7728">
        <v>3518</v>
      </c>
      <c r="L7728">
        <v>1703279</v>
      </c>
      <c r="M7728">
        <v>14961958</v>
      </c>
      <c r="N7728" s="2">
        <v>2.3512965348519225E-4</v>
      </c>
      <c r="O7728">
        <v>12</v>
      </c>
    </row>
    <row r="7729" spans="1:15" hidden="1" x14ac:dyDescent="0.3">
      <c r="A7729" t="s">
        <v>1308</v>
      </c>
      <c r="B7729" t="s">
        <v>1343</v>
      </c>
      <c r="C7729" t="s">
        <v>8604</v>
      </c>
      <c r="D7729" t="s">
        <v>1421</v>
      </c>
      <c r="E7729">
        <v>39</v>
      </c>
      <c r="F7729" t="s">
        <v>1437</v>
      </c>
      <c r="G7729" t="s">
        <v>21</v>
      </c>
      <c r="H7729" t="s">
        <v>22</v>
      </c>
      <c r="I7729">
        <v>3350</v>
      </c>
      <c r="J7729">
        <v>9</v>
      </c>
      <c r="K7729">
        <v>3359</v>
      </c>
      <c r="L7729">
        <v>1703279</v>
      </c>
      <c r="M7729">
        <v>14961958</v>
      </c>
      <c r="N7729" s="2">
        <v>2.2450270211960227E-4</v>
      </c>
      <c r="O7729">
        <v>13</v>
      </c>
    </row>
    <row r="7730" spans="1:15" hidden="1" x14ac:dyDescent="0.3">
      <c r="A7730" t="s">
        <v>1308</v>
      </c>
      <c r="B7730" t="s">
        <v>1343</v>
      </c>
      <c r="C7730" t="s">
        <v>5689</v>
      </c>
      <c r="D7730" t="s">
        <v>1421</v>
      </c>
      <c r="E7730">
        <v>42</v>
      </c>
      <c r="F7730" t="s">
        <v>1437</v>
      </c>
      <c r="G7730" t="s">
        <v>23</v>
      </c>
      <c r="H7730" t="s">
        <v>142</v>
      </c>
      <c r="I7730">
        <v>3239</v>
      </c>
      <c r="J7730">
        <v>0</v>
      </c>
      <c r="K7730">
        <v>3239</v>
      </c>
      <c r="L7730">
        <v>1703279</v>
      </c>
      <c r="M7730">
        <v>14961958</v>
      </c>
      <c r="N7730" s="2">
        <v>2.1648236146632681E-4</v>
      </c>
      <c r="O7730">
        <v>14</v>
      </c>
    </row>
    <row r="7731" spans="1:15" hidden="1" x14ac:dyDescent="0.3">
      <c r="A7731" t="s">
        <v>1308</v>
      </c>
      <c r="B7731" t="s">
        <v>1343</v>
      </c>
      <c r="C7731" t="s">
        <v>8613</v>
      </c>
      <c r="D7731" t="s">
        <v>1421</v>
      </c>
      <c r="E7731">
        <v>36</v>
      </c>
      <c r="F7731" t="s">
        <v>1437</v>
      </c>
      <c r="G7731" t="s">
        <v>2674</v>
      </c>
      <c r="H7731" t="s">
        <v>24</v>
      </c>
      <c r="I7731">
        <v>2481</v>
      </c>
      <c r="J7731">
        <v>0</v>
      </c>
      <c r="K7731">
        <v>2481</v>
      </c>
      <c r="L7731">
        <v>1703279</v>
      </c>
      <c r="M7731">
        <v>14961958</v>
      </c>
      <c r="N7731" s="2">
        <v>1.6582054300647015E-4</v>
      </c>
      <c r="O7731">
        <v>15</v>
      </c>
    </row>
    <row r="7732" spans="1:15" hidden="1" x14ac:dyDescent="0.3">
      <c r="A7732" t="s">
        <v>1308</v>
      </c>
      <c r="B7732" t="s">
        <v>1343</v>
      </c>
      <c r="C7732" t="s">
        <v>8611</v>
      </c>
      <c r="D7732" t="s">
        <v>1424</v>
      </c>
      <c r="E7732">
        <v>62</v>
      </c>
      <c r="F7732" t="s">
        <v>14</v>
      </c>
      <c r="G7732" t="s">
        <v>1686</v>
      </c>
      <c r="H7732" t="s">
        <v>94</v>
      </c>
      <c r="I7732">
        <v>2470</v>
      </c>
      <c r="J7732">
        <v>1</v>
      </c>
      <c r="K7732">
        <v>2471</v>
      </c>
      <c r="L7732">
        <v>1703279</v>
      </c>
      <c r="M7732">
        <v>14961958</v>
      </c>
      <c r="N7732" s="2">
        <v>1.6515218128536384E-4</v>
      </c>
      <c r="O7732">
        <v>16</v>
      </c>
    </row>
    <row r="7733" spans="1:15" hidden="1" x14ac:dyDescent="0.3">
      <c r="A7733" t="s">
        <v>1308</v>
      </c>
      <c r="B7733" t="s">
        <v>1343</v>
      </c>
      <c r="C7733" t="s">
        <v>8619</v>
      </c>
      <c r="D7733" t="s">
        <v>1421</v>
      </c>
      <c r="E7733">
        <v>49</v>
      </c>
      <c r="F7733" t="s">
        <v>14</v>
      </c>
      <c r="G7733" t="s">
        <v>23</v>
      </c>
      <c r="H7733" t="s">
        <v>38</v>
      </c>
      <c r="I7733">
        <v>2365</v>
      </c>
      <c r="J7733">
        <v>1</v>
      </c>
      <c r="K7733">
        <v>2366</v>
      </c>
      <c r="L7733">
        <v>1703279</v>
      </c>
      <c r="M7733">
        <v>14961958</v>
      </c>
      <c r="N7733" s="2">
        <v>1.5813438321374783E-4</v>
      </c>
      <c r="O7733">
        <v>17</v>
      </c>
    </row>
    <row r="7734" spans="1:15" hidden="1" x14ac:dyDescent="0.3">
      <c r="A7734" t="s">
        <v>1308</v>
      </c>
      <c r="B7734" t="s">
        <v>1343</v>
      </c>
      <c r="C7734" t="s">
        <v>8612</v>
      </c>
      <c r="D7734" t="s">
        <v>1421</v>
      </c>
      <c r="E7734">
        <v>37</v>
      </c>
      <c r="F7734" t="s">
        <v>1437</v>
      </c>
      <c r="G7734" t="s">
        <v>568</v>
      </c>
      <c r="H7734" t="s">
        <v>241</v>
      </c>
      <c r="I7734">
        <v>1873</v>
      </c>
      <c r="J7734">
        <v>1</v>
      </c>
      <c r="K7734">
        <v>1874</v>
      </c>
      <c r="L7734">
        <v>1703279</v>
      </c>
      <c r="M7734">
        <v>14961958</v>
      </c>
      <c r="N7734" s="2">
        <v>1.2525098653531845E-4</v>
      </c>
      <c r="O7734">
        <v>18</v>
      </c>
    </row>
    <row r="7735" spans="1:15" hidden="1" x14ac:dyDescent="0.3">
      <c r="A7735" t="s">
        <v>1308</v>
      </c>
      <c r="B7735" t="s">
        <v>1343</v>
      </c>
      <c r="C7735" t="s">
        <v>8608</v>
      </c>
      <c r="D7735" t="s">
        <v>1421</v>
      </c>
      <c r="E7735">
        <v>49</v>
      </c>
      <c r="F7735" t="s">
        <v>1437</v>
      </c>
      <c r="G7735" t="s">
        <v>2005</v>
      </c>
      <c r="H7735" t="s">
        <v>2006</v>
      </c>
      <c r="I7735">
        <v>1788</v>
      </c>
      <c r="J7735">
        <v>1</v>
      </c>
      <c r="K7735">
        <v>1789</v>
      </c>
      <c r="L7735">
        <v>1703279</v>
      </c>
      <c r="M7735">
        <v>14961958</v>
      </c>
      <c r="N7735" s="2">
        <v>1.1956991190591499E-4</v>
      </c>
      <c r="O7735">
        <v>19</v>
      </c>
    </row>
    <row r="7736" spans="1:15" hidden="1" x14ac:dyDescent="0.3">
      <c r="A7736" t="s">
        <v>1308</v>
      </c>
      <c r="B7736" t="s">
        <v>1343</v>
      </c>
      <c r="C7736" t="s">
        <v>8610</v>
      </c>
      <c r="D7736" t="s">
        <v>1421</v>
      </c>
      <c r="E7736">
        <v>47</v>
      </c>
      <c r="F7736" t="s">
        <v>1437</v>
      </c>
      <c r="G7736" t="s">
        <v>2063</v>
      </c>
      <c r="H7736" t="s">
        <v>119</v>
      </c>
      <c r="I7736">
        <v>1585</v>
      </c>
      <c r="J7736">
        <v>2</v>
      </c>
      <c r="K7736">
        <v>1587</v>
      </c>
      <c r="L7736">
        <v>1703279</v>
      </c>
      <c r="M7736">
        <v>14961958</v>
      </c>
      <c r="N7736" s="2">
        <v>1.0606900513956796E-4</v>
      </c>
      <c r="O7736">
        <v>20</v>
      </c>
    </row>
    <row r="7737" spans="1:15" hidden="1" x14ac:dyDescent="0.3">
      <c r="A7737" t="s">
        <v>1308</v>
      </c>
      <c r="B7737" t="s">
        <v>1343</v>
      </c>
      <c r="C7737" t="s">
        <v>8620</v>
      </c>
      <c r="D7737" t="s">
        <v>1421</v>
      </c>
      <c r="E7737">
        <v>46</v>
      </c>
      <c r="F7737" t="s">
        <v>1437</v>
      </c>
      <c r="G7737" t="s">
        <v>23</v>
      </c>
      <c r="H7737" t="s">
        <v>1460</v>
      </c>
      <c r="I7737">
        <v>1524</v>
      </c>
      <c r="J7737">
        <v>0</v>
      </c>
      <c r="K7737">
        <v>1524</v>
      </c>
      <c r="L7737">
        <v>1703279</v>
      </c>
      <c r="M7737">
        <v>14961958</v>
      </c>
      <c r="N7737" s="2">
        <v>1.0185832629659834E-4</v>
      </c>
      <c r="O7737">
        <v>21</v>
      </c>
    </row>
    <row r="7738" spans="1:15" hidden="1" x14ac:dyDescent="0.3">
      <c r="A7738" t="s">
        <v>1308</v>
      </c>
      <c r="B7738" t="s">
        <v>1343</v>
      </c>
      <c r="C7738" t="s">
        <v>8623</v>
      </c>
      <c r="D7738" t="s">
        <v>1421</v>
      </c>
      <c r="E7738">
        <v>49</v>
      </c>
      <c r="F7738" t="s">
        <v>14</v>
      </c>
      <c r="G7738" t="s">
        <v>23</v>
      </c>
      <c r="H7738" t="s">
        <v>2025</v>
      </c>
      <c r="I7738">
        <v>1495</v>
      </c>
      <c r="J7738">
        <v>1</v>
      </c>
      <c r="K7738">
        <v>1496</v>
      </c>
      <c r="L7738">
        <v>1703279</v>
      </c>
      <c r="M7738">
        <v>14961958</v>
      </c>
      <c r="N7738" s="2">
        <v>9.9986913477500742E-5</v>
      </c>
      <c r="O7738">
        <v>22</v>
      </c>
    </row>
    <row r="7739" spans="1:15" hidden="1" x14ac:dyDescent="0.3">
      <c r="A7739" t="s">
        <v>1308</v>
      </c>
      <c r="B7739" t="s">
        <v>1343</v>
      </c>
      <c r="C7739" t="s">
        <v>8609</v>
      </c>
      <c r="D7739" t="s">
        <v>1421</v>
      </c>
      <c r="E7739">
        <v>34</v>
      </c>
      <c r="F7739" t="s">
        <v>1437</v>
      </c>
      <c r="G7739" t="s">
        <v>8361</v>
      </c>
      <c r="H7739" t="s">
        <v>81</v>
      </c>
      <c r="I7739">
        <v>1463</v>
      </c>
      <c r="J7739">
        <v>0</v>
      </c>
      <c r="K7739">
        <v>1463</v>
      </c>
      <c r="L7739">
        <v>1703279</v>
      </c>
      <c r="M7739">
        <v>14961958</v>
      </c>
      <c r="N7739" s="2">
        <v>9.778131979784999E-5</v>
      </c>
      <c r="O7739">
        <v>23</v>
      </c>
    </row>
    <row r="7740" spans="1:15" hidden="1" x14ac:dyDescent="0.3">
      <c r="A7740" t="s">
        <v>1308</v>
      </c>
      <c r="B7740" t="s">
        <v>1343</v>
      </c>
      <c r="C7740" t="s">
        <v>8624</v>
      </c>
      <c r="D7740" t="s">
        <v>1424</v>
      </c>
      <c r="E7740">
        <v>38</v>
      </c>
      <c r="F7740" t="s">
        <v>1437</v>
      </c>
      <c r="G7740" t="s">
        <v>23</v>
      </c>
      <c r="H7740" t="s">
        <v>1804</v>
      </c>
      <c r="I7740">
        <v>1189</v>
      </c>
      <c r="J7740">
        <v>2</v>
      </c>
      <c r="K7740">
        <v>1191</v>
      </c>
      <c r="L7740">
        <v>1703279</v>
      </c>
      <c r="M7740">
        <v>14961958</v>
      </c>
      <c r="N7740" s="2">
        <v>7.9601880983758938E-5</v>
      </c>
      <c r="O7740">
        <v>24</v>
      </c>
    </row>
    <row r="7741" spans="1:15" hidden="1" x14ac:dyDescent="0.3">
      <c r="A7741" t="s">
        <v>1308</v>
      </c>
      <c r="B7741" t="s">
        <v>1345</v>
      </c>
      <c r="C7741" t="s">
        <v>13920</v>
      </c>
      <c r="D7741" t="s">
        <v>1424</v>
      </c>
      <c r="E7741">
        <v>35</v>
      </c>
      <c r="F7741" t="s">
        <v>14</v>
      </c>
      <c r="G7741" t="s">
        <v>17</v>
      </c>
      <c r="H7741" t="s">
        <v>18</v>
      </c>
      <c r="I7741">
        <v>431545</v>
      </c>
      <c r="J7741">
        <v>270</v>
      </c>
      <c r="K7741">
        <v>431815</v>
      </c>
      <c r="L7741">
        <v>1269917</v>
      </c>
      <c r="M7741">
        <v>14961958</v>
      </c>
      <c r="N7741" s="2">
        <v>2.8860861659951192E-2</v>
      </c>
      <c r="O7741">
        <v>1</v>
      </c>
    </row>
    <row r="7742" spans="1:15" hidden="1" x14ac:dyDescent="0.3">
      <c r="A7742" t="s">
        <v>1308</v>
      </c>
      <c r="B7742" t="s">
        <v>1345</v>
      </c>
      <c r="C7742" t="s">
        <v>13922</v>
      </c>
      <c r="D7742" t="s">
        <v>1421</v>
      </c>
      <c r="E7742">
        <v>57</v>
      </c>
      <c r="F7742" t="s">
        <v>14</v>
      </c>
      <c r="G7742" t="s">
        <v>45</v>
      </c>
      <c r="H7742" t="s">
        <v>46</v>
      </c>
      <c r="I7742">
        <v>359159</v>
      </c>
      <c r="J7742">
        <v>501</v>
      </c>
      <c r="K7742">
        <v>359660</v>
      </c>
      <c r="L7742">
        <v>1269917</v>
      </c>
      <c r="M7742">
        <v>14961958</v>
      </c>
      <c r="N7742" s="2">
        <v>2.4038297661308768E-2</v>
      </c>
      <c r="O7742">
        <v>2</v>
      </c>
    </row>
    <row r="7743" spans="1:15" hidden="1" x14ac:dyDescent="0.3">
      <c r="A7743" t="s">
        <v>1308</v>
      </c>
      <c r="B7743" t="s">
        <v>1345</v>
      </c>
      <c r="C7743" t="s">
        <v>9417</v>
      </c>
      <c r="D7743" t="s">
        <v>9418</v>
      </c>
      <c r="E7743">
        <v>0</v>
      </c>
      <c r="F7743" t="s">
        <v>28</v>
      </c>
      <c r="G7743" t="s">
        <v>28</v>
      </c>
      <c r="H7743" t="s">
        <v>28</v>
      </c>
      <c r="I7743">
        <v>24261</v>
      </c>
      <c r="J7743">
        <v>9</v>
      </c>
      <c r="K7743">
        <v>24270</v>
      </c>
      <c r="L7743">
        <v>1269917</v>
      </c>
      <c r="M7743">
        <v>14961958</v>
      </c>
      <c r="N7743" s="2">
        <v>1.6221138971249619E-3</v>
      </c>
      <c r="O7743">
        <v>3</v>
      </c>
    </row>
    <row r="7744" spans="1:15" hidden="1" x14ac:dyDescent="0.3">
      <c r="A7744" t="s">
        <v>1308</v>
      </c>
      <c r="B7744" t="s">
        <v>1345</v>
      </c>
      <c r="C7744" t="s">
        <v>13928</v>
      </c>
      <c r="D7744" t="s">
        <v>1424</v>
      </c>
      <c r="E7744">
        <v>29</v>
      </c>
      <c r="F7744" t="s">
        <v>14</v>
      </c>
      <c r="G7744" t="s">
        <v>23</v>
      </c>
      <c r="H7744" t="s">
        <v>1432</v>
      </c>
      <c r="I7744">
        <v>15215</v>
      </c>
      <c r="J7744">
        <v>9</v>
      </c>
      <c r="K7744">
        <v>15224</v>
      </c>
      <c r="L7744">
        <v>1269917</v>
      </c>
      <c r="M7744">
        <v>14961958</v>
      </c>
      <c r="N7744" s="2">
        <v>1.0175138842122135E-3</v>
      </c>
      <c r="O7744">
        <v>4</v>
      </c>
    </row>
    <row r="7745" spans="1:15" hidden="1" x14ac:dyDescent="0.3">
      <c r="A7745" t="s">
        <v>1308</v>
      </c>
      <c r="B7745" t="s">
        <v>1345</v>
      </c>
      <c r="C7745" t="s">
        <v>13925</v>
      </c>
      <c r="D7745" t="s">
        <v>1421</v>
      </c>
      <c r="E7745">
        <v>25</v>
      </c>
      <c r="F7745" t="s">
        <v>14</v>
      </c>
      <c r="G7745" t="s">
        <v>682</v>
      </c>
      <c r="H7745" t="s">
        <v>162</v>
      </c>
      <c r="I7745">
        <v>11286</v>
      </c>
      <c r="J7745">
        <v>12</v>
      </c>
      <c r="K7745">
        <v>11298</v>
      </c>
      <c r="L7745">
        <v>1269917</v>
      </c>
      <c r="M7745">
        <v>14961958</v>
      </c>
      <c r="N7745" s="2">
        <v>7.5511507250588454E-4</v>
      </c>
      <c r="O7745">
        <v>5</v>
      </c>
    </row>
    <row r="7746" spans="1:15" hidden="1" x14ac:dyDescent="0.3">
      <c r="A7746" t="s">
        <v>1308</v>
      </c>
      <c r="B7746" t="s">
        <v>1345</v>
      </c>
      <c r="C7746" t="s">
        <v>13921</v>
      </c>
      <c r="D7746" t="s">
        <v>1421</v>
      </c>
      <c r="E7746">
        <v>31</v>
      </c>
      <c r="F7746" t="s">
        <v>14</v>
      </c>
      <c r="G7746" t="s">
        <v>21</v>
      </c>
      <c r="H7746" t="s">
        <v>22</v>
      </c>
      <c r="I7746">
        <v>9483</v>
      </c>
      <c r="J7746">
        <v>8</v>
      </c>
      <c r="K7746">
        <v>9491</v>
      </c>
      <c r="L7746">
        <v>1269917</v>
      </c>
      <c r="M7746">
        <v>14961958</v>
      </c>
      <c r="N7746" s="2">
        <v>6.3434210950197832E-4</v>
      </c>
      <c r="O7746">
        <v>6</v>
      </c>
    </row>
    <row r="7747" spans="1:15" hidden="1" x14ac:dyDescent="0.3">
      <c r="A7747" t="s">
        <v>1308</v>
      </c>
      <c r="B7747" t="s">
        <v>1345</v>
      </c>
      <c r="C7747" t="s">
        <v>13927</v>
      </c>
      <c r="D7747" t="s">
        <v>1421</v>
      </c>
      <c r="E7747">
        <v>31</v>
      </c>
      <c r="F7747" t="s">
        <v>14</v>
      </c>
      <c r="G7747" t="s">
        <v>23</v>
      </c>
      <c r="H7747" t="s">
        <v>1540</v>
      </c>
      <c r="I7747">
        <v>9151</v>
      </c>
      <c r="J7747">
        <v>3</v>
      </c>
      <c r="K7747">
        <v>9154</v>
      </c>
      <c r="L7747">
        <v>1269917</v>
      </c>
      <c r="M7747">
        <v>14961958</v>
      </c>
      <c r="N7747" s="2">
        <v>6.1181831950069638E-4</v>
      </c>
      <c r="O7747">
        <v>7</v>
      </c>
    </row>
    <row r="7748" spans="1:15" hidden="1" x14ac:dyDescent="0.3">
      <c r="A7748" t="s">
        <v>1308</v>
      </c>
      <c r="B7748" t="s">
        <v>1345</v>
      </c>
      <c r="C7748" t="s">
        <v>13923</v>
      </c>
      <c r="D7748" t="s">
        <v>1421</v>
      </c>
      <c r="E7748">
        <v>61</v>
      </c>
      <c r="F7748" t="s">
        <v>14</v>
      </c>
      <c r="G7748" t="s">
        <v>942</v>
      </c>
      <c r="H7748" t="s">
        <v>84</v>
      </c>
      <c r="I7748">
        <v>8640</v>
      </c>
      <c r="J7748">
        <v>32</v>
      </c>
      <c r="K7748">
        <v>8672</v>
      </c>
      <c r="L7748">
        <v>1269917</v>
      </c>
      <c r="M7748">
        <v>14961958</v>
      </c>
      <c r="N7748" s="2">
        <v>5.7960328454337328E-4</v>
      </c>
      <c r="O7748">
        <v>8</v>
      </c>
    </row>
    <row r="7749" spans="1:15" hidden="1" x14ac:dyDescent="0.3">
      <c r="A7749" t="s">
        <v>1308</v>
      </c>
      <c r="B7749" t="s">
        <v>1345</v>
      </c>
      <c r="C7749" t="s">
        <v>13926</v>
      </c>
      <c r="D7749" t="s">
        <v>1421</v>
      </c>
      <c r="E7749">
        <v>46</v>
      </c>
      <c r="F7749" t="s">
        <v>14</v>
      </c>
      <c r="G7749" t="s">
        <v>264</v>
      </c>
      <c r="H7749" t="s">
        <v>25</v>
      </c>
      <c r="I7749">
        <v>5645</v>
      </c>
      <c r="J7749">
        <v>2</v>
      </c>
      <c r="K7749">
        <v>5647</v>
      </c>
      <c r="L7749">
        <v>1269917</v>
      </c>
      <c r="M7749">
        <v>14961958</v>
      </c>
      <c r="N7749" s="2">
        <v>3.7742386390872103E-4</v>
      </c>
      <c r="O7749">
        <v>9</v>
      </c>
    </row>
    <row r="7750" spans="1:15" hidden="1" x14ac:dyDescent="0.3">
      <c r="A7750" t="s">
        <v>1308</v>
      </c>
      <c r="B7750" t="s">
        <v>1345</v>
      </c>
      <c r="C7750" t="s">
        <v>13924</v>
      </c>
      <c r="D7750" t="s">
        <v>1421</v>
      </c>
      <c r="E7750">
        <v>35</v>
      </c>
      <c r="F7750" t="s">
        <v>14</v>
      </c>
      <c r="G7750" t="s">
        <v>1686</v>
      </c>
      <c r="H7750" t="s">
        <v>2205</v>
      </c>
      <c r="I7750">
        <v>4095</v>
      </c>
      <c r="J7750">
        <v>3</v>
      </c>
      <c r="K7750">
        <v>4098</v>
      </c>
      <c r="L7750">
        <v>1269917</v>
      </c>
      <c r="M7750">
        <v>14961958</v>
      </c>
      <c r="N7750" s="2">
        <v>2.7389463330935695E-4</v>
      </c>
      <c r="O7750">
        <v>10</v>
      </c>
    </row>
    <row r="7751" spans="1:15" hidden="1" x14ac:dyDescent="0.3">
      <c r="A7751" t="s">
        <v>1308</v>
      </c>
      <c r="B7751" t="s">
        <v>1348</v>
      </c>
      <c r="C7751" t="s">
        <v>13929</v>
      </c>
      <c r="D7751" t="s">
        <v>1421</v>
      </c>
      <c r="E7751">
        <v>50</v>
      </c>
      <c r="F7751" t="s">
        <v>14</v>
      </c>
      <c r="G7751" t="s">
        <v>45</v>
      </c>
      <c r="H7751" t="s">
        <v>46</v>
      </c>
      <c r="I7751">
        <v>381566</v>
      </c>
      <c r="J7751">
        <v>1072</v>
      </c>
      <c r="K7751">
        <v>382638</v>
      </c>
      <c r="L7751">
        <v>1202664</v>
      </c>
      <c r="M7751">
        <v>14961958</v>
      </c>
      <c r="N7751" s="2">
        <v>2.5574059224066796E-2</v>
      </c>
      <c r="O7751">
        <v>1</v>
      </c>
    </row>
    <row r="7752" spans="1:15" hidden="1" x14ac:dyDescent="0.3">
      <c r="A7752" t="s">
        <v>1308</v>
      </c>
      <c r="B7752" t="s">
        <v>1348</v>
      </c>
      <c r="C7752" t="s">
        <v>13931</v>
      </c>
      <c r="D7752" t="s">
        <v>1421</v>
      </c>
      <c r="E7752">
        <v>57</v>
      </c>
      <c r="F7752" t="s">
        <v>14</v>
      </c>
      <c r="G7752" t="s">
        <v>17</v>
      </c>
      <c r="H7752" t="s">
        <v>18</v>
      </c>
      <c r="I7752">
        <v>380468</v>
      </c>
      <c r="J7752">
        <v>725</v>
      </c>
      <c r="K7752">
        <v>381193</v>
      </c>
      <c r="L7752">
        <v>1202664</v>
      </c>
      <c r="M7752">
        <v>14961958</v>
      </c>
      <c r="N7752" s="2">
        <v>2.5477480955366939E-2</v>
      </c>
      <c r="O7752">
        <v>2</v>
      </c>
    </row>
    <row r="7753" spans="1:15" hidden="1" x14ac:dyDescent="0.3">
      <c r="A7753" t="s">
        <v>1308</v>
      </c>
      <c r="B7753" t="s">
        <v>1348</v>
      </c>
      <c r="C7753" t="s">
        <v>9417</v>
      </c>
      <c r="D7753" t="s">
        <v>9418</v>
      </c>
      <c r="E7753">
        <v>0</v>
      </c>
      <c r="F7753" t="s">
        <v>28</v>
      </c>
      <c r="G7753" t="s">
        <v>28</v>
      </c>
      <c r="H7753" t="s">
        <v>28</v>
      </c>
      <c r="I7753">
        <v>21236</v>
      </c>
      <c r="J7753">
        <v>9</v>
      </c>
      <c r="K7753">
        <v>21245</v>
      </c>
      <c r="L7753">
        <v>1202664</v>
      </c>
      <c r="M7753">
        <v>14961958</v>
      </c>
      <c r="N7753" s="2">
        <v>1.4199344764903095E-3</v>
      </c>
      <c r="O7753">
        <v>3</v>
      </c>
    </row>
    <row r="7754" spans="1:15" hidden="1" x14ac:dyDescent="0.3">
      <c r="A7754" t="s">
        <v>1308</v>
      </c>
      <c r="B7754" t="s">
        <v>1348</v>
      </c>
      <c r="C7754" t="s">
        <v>13938</v>
      </c>
      <c r="D7754" t="s">
        <v>1424</v>
      </c>
      <c r="E7754">
        <v>40</v>
      </c>
      <c r="F7754" t="s">
        <v>14</v>
      </c>
      <c r="G7754" t="s">
        <v>23</v>
      </c>
      <c r="H7754" t="s">
        <v>101</v>
      </c>
      <c r="I7754">
        <v>10976</v>
      </c>
      <c r="J7754">
        <v>13</v>
      </c>
      <c r="K7754">
        <v>10989</v>
      </c>
      <c r="L7754">
        <v>1202664</v>
      </c>
      <c r="M7754">
        <v>14961958</v>
      </c>
      <c r="N7754" s="2">
        <v>7.3446269532370027E-4</v>
      </c>
      <c r="O7754">
        <v>4</v>
      </c>
    </row>
    <row r="7755" spans="1:15" hidden="1" x14ac:dyDescent="0.3">
      <c r="A7755" t="s">
        <v>1308</v>
      </c>
      <c r="B7755" t="s">
        <v>1348</v>
      </c>
      <c r="C7755" t="s">
        <v>13932</v>
      </c>
      <c r="D7755" t="s">
        <v>1421</v>
      </c>
      <c r="E7755">
        <v>50</v>
      </c>
      <c r="F7755" t="s">
        <v>14</v>
      </c>
      <c r="G7755" t="s">
        <v>1323</v>
      </c>
      <c r="H7755" t="s">
        <v>70</v>
      </c>
      <c r="I7755">
        <v>8770</v>
      </c>
      <c r="J7755">
        <v>68</v>
      </c>
      <c r="K7755">
        <v>8838</v>
      </c>
      <c r="L7755">
        <v>1202664</v>
      </c>
      <c r="M7755">
        <v>14961958</v>
      </c>
      <c r="N7755" s="2">
        <v>5.9069808911373762E-4</v>
      </c>
      <c r="O7755">
        <v>5</v>
      </c>
    </row>
    <row r="7756" spans="1:15" hidden="1" x14ac:dyDescent="0.3">
      <c r="A7756" t="s">
        <v>1308</v>
      </c>
      <c r="B7756" t="s">
        <v>1348</v>
      </c>
      <c r="C7756" t="s">
        <v>13930</v>
      </c>
      <c r="D7756" t="s">
        <v>1424</v>
      </c>
      <c r="E7756">
        <v>50</v>
      </c>
      <c r="F7756" t="s">
        <v>14</v>
      </c>
      <c r="G7756" t="s">
        <v>21</v>
      </c>
      <c r="H7756" t="s">
        <v>22</v>
      </c>
      <c r="I7756">
        <v>7634</v>
      </c>
      <c r="J7756">
        <v>29</v>
      </c>
      <c r="K7756">
        <v>7663</v>
      </c>
      <c r="L7756">
        <v>1202664</v>
      </c>
      <c r="M7756">
        <v>14961958</v>
      </c>
      <c r="N7756" s="2">
        <v>5.1216558688374882E-4</v>
      </c>
      <c r="O7756">
        <v>6</v>
      </c>
    </row>
    <row r="7757" spans="1:15" hidden="1" x14ac:dyDescent="0.3">
      <c r="A7757" t="s">
        <v>1308</v>
      </c>
      <c r="B7757" t="s">
        <v>1348</v>
      </c>
      <c r="C7757" t="s">
        <v>13939</v>
      </c>
      <c r="D7757" t="s">
        <v>1421</v>
      </c>
      <c r="E7757">
        <v>65</v>
      </c>
      <c r="F7757" t="s">
        <v>14</v>
      </c>
      <c r="G7757" t="s">
        <v>23</v>
      </c>
      <c r="H7757" t="s">
        <v>347</v>
      </c>
      <c r="I7757">
        <v>5254</v>
      </c>
      <c r="J7757">
        <v>1</v>
      </c>
      <c r="K7757">
        <v>5255</v>
      </c>
      <c r="L7757">
        <v>1202664</v>
      </c>
      <c r="M7757">
        <v>14961958</v>
      </c>
      <c r="N7757" s="2">
        <v>3.5122408444135454E-4</v>
      </c>
      <c r="O7757">
        <v>7</v>
      </c>
    </row>
    <row r="7758" spans="1:15" hidden="1" x14ac:dyDescent="0.3">
      <c r="A7758" t="s">
        <v>1308</v>
      </c>
      <c r="B7758" t="s">
        <v>1348</v>
      </c>
      <c r="C7758" t="s">
        <v>13937</v>
      </c>
      <c r="D7758" t="s">
        <v>1421</v>
      </c>
      <c r="E7758">
        <v>45</v>
      </c>
      <c r="F7758" t="s">
        <v>14</v>
      </c>
      <c r="G7758" t="s">
        <v>23</v>
      </c>
      <c r="H7758" t="s">
        <v>1432</v>
      </c>
      <c r="I7758">
        <v>4559</v>
      </c>
      <c r="J7758">
        <v>1</v>
      </c>
      <c r="K7758">
        <v>4560</v>
      </c>
      <c r="L7758">
        <v>1202664</v>
      </c>
      <c r="M7758">
        <v>14961958</v>
      </c>
      <c r="N7758" s="2">
        <v>3.047729448244675E-4</v>
      </c>
      <c r="O7758">
        <v>8</v>
      </c>
    </row>
    <row r="7759" spans="1:15" hidden="1" x14ac:dyDescent="0.3">
      <c r="A7759" t="s">
        <v>1308</v>
      </c>
      <c r="B7759" t="s">
        <v>1348</v>
      </c>
      <c r="C7759" t="s">
        <v>13936</v>
      </c>
      <c r="D7759" t="s">
        <v>1424</v>
      </c>
      <c r="E7759">
        <v>64</v>
      </c>
      <c r="F7759" t="s">
        <v>14</v>
      </c>
      <c r="G7759" t="s">
        <v>8638</v>
      </c>
      <c r="H7759" t="s">
        <v>102</v>
      </c>
      <c r="I7759">
        <v>3888</v>
      </c>
      <c r="J7759">
        <v>7</v>
      </c>
      <c r="K7759">
        <v>3895</v>
      </c>
      <c r="L7759">
        <v>1202664</v>
      </c>
      <c r="M7759">
        <v>14961958</v>
      </c>
      <c r="N7759" s="2">
        <v>2.6032689037089931E-4</v>
      </c>
      <c r="O7759">
        <v>9</v>
      </c>
    </row>
    <row r="7760" spans="1:15" hidden="1" x14ac:dyDescent="0.3">
      <c r="A7760" t="s">
        <v>1308</v>
      </c>
      <c r="B7760" t="s">
        <v>1348</v>
      </c>
      <c r="C7760" t="s">
        <v>13933</v>
      </c>
      <c r="D7760" t="s">
        <v>1424</v>
      </c>
      <c r="E7760">
        <v>35</v>
      </c>
      <c r="F7760" t="s">
        <v>14</v>
      </c>
      <c r="G7760" t="s">
        <v>4612</v>
      </c>
      <c r="H7760" t="s">
        <v>1502</v>
      </c>
      <c r="I7760">
        <v>2362</v>
      </c>
      <c r="J7760">
        <v>11</v>
      </c>
      <c r="K7760">
        <v>2373</v>
      </c>
      <c r="L7760">
        <v>1202664</v>
      </c>
      <c r="M7760">
        <v>14961958</v>
      </c>
      <c r="N7760" s="2">
        <v>1.5860223641852222E-4</v>
      </c>
      <c r="O7760">
        <v>10</v>
      </c>
    </row>
    <row r="7761" spans="1:15" hidden="1" x14ac:dyDescent="0.3">
      <c r="A7761" t="s">
        <v>1308</v>
      </c>
      <c r="B7761" t="s">
        <v>1348</v>
      </c>
      <c r="C7761" t="s">
        <v>13934</v>
      </c>
      <c r="D7761" t="s">
        <v>1421</v>
      </c>
      <c r="E7761">
        <v>47</v>
      </c>
      <c r="F7761" t="s">
        <v>14</v>
      </c>
      <c r="G7761" t="s">
        <v>705</v>
      </c>
      <c r="H7761" t="s">
        <v>242</v>
      </c>
      <c r="I7761">
        <v>1850</v>
      </c>
      <c r="J7761">
        <v>14</v>
      </c>
      <c r="K7761">
        <v>1864</v>
      </c>
      <c r="L7761">
        <v>1202664</v>
      </c>
      <c r="M7761">
        <v>14961958</v>
      </c>
      <c r="N7761" s="2">
        <v>1.2458262481421215E-4</v>
      </c>
      <c r="O7761">
        <v>11</v>
      </c>
    </row>
    <row r="7762" spans="1:15" hidden="1" x14ac:dyDescent="0.3">
      <c r="A7762" t="s">
        <v>1308</v>
      </c>
      <c r="B7762" t="s">
        <v>1348</v>
      </c>
      <c r="C7762" t="s">
        <v>13935</v>
      </c>
      <c r="D7762" t="s">
        <v>1421</v>
      </c>
      <c r="E7762">
        <v>26</v>
      </c>
      <c r="F7762" t="s">
        <v>14</v>
      </c>
      <c r="G7762" t="s">
        <v>3616</v>
      </c>
      <c r="H7762" t="s">
        <v>2073</v>
      </c>
      <c r="I7762">
        <v>1863</v>
      </c>
      <c r="J7762">
        <v>1</v>
      </c>
      <c r="K7762">
        <v>1864</v>
      </c>
      <c r="L7762">
        <v>1202664</v>
      </c>
      <c r="M7762">
        <v>14961958</v>
      </c>
      <c r="N7762" s="2">
        <v>1.2458262481421215E-4</v>
      </c>
      <c r="O7762">
        <v>11</v>
      </c>
    </row>
    <row r="7763" spans="1:15" hidden="1" x14ac:dyDescent="0.3">
      <c r="A7763" t="s">
        <v>1308</v>
      </c>
      <c r="B7763" t="s">
        <v>1350</v>
      </c>
      <c r="C7763" t="s">
        <v>13943</v>
      </c>
      <c r="D7763" t="s">
        <v>1421</v>
      </c>
      <c r="E7763">
        <v>52</v>
      </c>
      <c r="F7763" t="s">
        <v>14</v>
      </c>
      <c r="G7763" t="s">
        <v>45</v>
      </c>
      <c r="H7763" t="s">
        <v>46</v>
      </c>
      <c r="I7763">
        <v>369527</v>
      </c>
      <c r="J7763">
        <v>2068</v>
      </c>
      <c r="K7763">
        <v>371595</v>
      </c>
      <c r="L7763">
        <v>1234286</v>
      </c>
      <c r="M7763">
        <v>14961958</v>
      </c>
      <c r="N7763" s="2">
        <v>2.4835987375449124E-2</v>
      </c>
      <c r="O7763">
        <v>1</v>
      </c>
    </row>
    <row r="7764" spans="1:15" hidden="1" x14ac:dyDescent="0.3">
      <c r="A7764" t="s">
        <v>1308</v>
      </c>
      <c r="B7764" t="s">
        <v>1350</v>
      </c>
      <c r="C7764" t="s">
        <v>13942</v>
      </c>
      <c r="D7764" t="s">
        <v>1421</v>
      </c>
      <c r="E7764">
        <v>57</v>
      </c>
      <c r="F7764" t="s">
        <v>14</v>
      </c>
      <c r="G7764" t="s">
        <v>17</v>
      </c>
      <c r="H7764" t="s">
        <v>18</v>
      </c>
      <c r="I7764">
        <v>360068</v>
      </c>
      <c r="J7764">
        <v>1164</v>
      </c>
      <c r="K7764">
        <v>361232</v>
      </c>
      <c r="L7764">
        <v>1234286</v>
      </c>
      <c r="M7764">
        <v>14961958</v>
      </c>
      <c r="N7764" s="2">
        <v>2.4143364123866674E-2</v>
      </c>
      <c r="O7764">
        <v>2</v>
      </c>
    </row>
    <row r="7765" spans="1:15" hidden="1" x14ac:dyDescent="0.3">
      <c r="A7765" t="s">
        <v>1308</v>
      </c>
      <c r="B7765" t="s">
        <v>1350</v>
      </c>
      <c r="C7765" t="s">
        <v>13944</v>
      </c>
      <c r="D7765" t="s">
        <v>1421</v>
      </c>
      <c r="E7765">
        <v>53</v>
      </c>
      <c r="F7765" t="s">
        <v>14</v>
      </c>
      <c r="G7765" t="s">
        <v>1323</v>
      </c>
      <c r="H7765" t="s">
        <v>70</v>
      </c>
      <c r="I7765">
        <v>19397</v>
      </c>
      <c r="J7765">
        <v>149</v>
      </c>
      <c r="K7765">
        <v>19546</v>
      </c>
      <c r="L7765">
        <v>1234286</v>
      </c>
      <c r="M7765">
        <v>14961958</v>
      </c>
      <c r="N7765" s="2">
        <v>1.3063798200743512E-3</v>
      </c>
      <c r="O7765">
        <v>3</v>
      </c>
    </row>
    <row r="7766" spans="1:15" hidden="1" x14ac:dyDescent="0.3">
      <c r="A7766" t="s">
        <v>1308</v>
      </c>
      <c r="B7766" t="s">
        <v>1350</v>
      </c>
      <c r="C7766" t="s">
        <v>9417</v>
      </c>
      <c r="D7766" t="s">
        <v>9418</v>
      </c>
      <c r="E7766">
        <v>0</v>
      </c>
      <c r="F7766" t="s">
        <v>28</v>
      </c>
      <c r="G7766" t="s">
        <v>28</v>
      </c>
      <c r="H7766" t="s">
        <v>28</v>
      </c>
      <c r="I7766">
        <v>10770</v>
      </c>
      <c r="J7766">
        <v>13</v>
      </c>
      <c r="K7766">
        <v>10783</v>
      </c>
      <c r="L7766">
        <v>1234286</v>
      </c>
      <c r="M7766">
        <v>14961958</v>
      </c>
      <c r="N7766" s="2">
        <v>7.2069444386891072E-4</v>
      </c>
      <c r="O7766">
        <v>4</v>
      </c>
    </row>
    <row r="7767" spans="1:15" hidden="1" x14ac:dyDescent="0.3">
      <c r="A7767" t="s">
        <v>1308</v>
      </c>
      <c r="B7767" t="s">
        <v>1350</v>
      </c>
      <c r="C7767" t="s">
        <v>13952</v>
      </c>
      <c r="D7767" t="s">
        <v>1421</v>
      </c>
      <c r="E7767">
        <v>41</v>
      </c>
      <c r="F7767" t="s">
        <v>14</v>
      </c>
      <c r="G7767" t="s">
        <v>23</v>
      </c>
      <c r="H7767" t="s">
        <v>79</v>
      </c>
      <c r="I7767">
        <v>10658</v>
      </c>
      <c r="J7767">
        <v>5</v>
      </c>
      <c r="K7767">
        <v>10663</v>
      </c>
      <c r="L7767">
        <v>1234286</v>
      </c>
      <c r="M7767">
        <v>14961958</v>
      </c>
      <c r="N7767" s="2">
        <v>7.1267410321563531E-4</v>
      </c>
      <c r="O7767">
        <v>5</v>
      </c>
    </row>
    <row r="7768" spans="1:15" hidden="1" x14ac:dyDescent="0.3">
      <c r="A7768" t="s">
        <v>1308</v>
      </c>
      <c r="B7768" t="s">
        <v>1350</v>
      </c>
      <c r="C7768" t="s">
        <v>13940</v>
      </c>
      <c r="D7768" t="s">
        <v>1421</v>
      </c>
      <c r="E7768">
        <v>26</v>
      </c>
      <c r="F7768" t="s">
        <v>14</v>
      </c>
      <c r="G7768" t="s">
        <v>201</v>
      </c>
      <c r="H7768" t="s">
        <v>202</v>
      </c>
      <c r="I7768">
        <v>9500</v>
      </c>
      <c r="J7768">
        <v>143</v>
      </c>
      <c r="K7768">
        <v>9643</v>
      </c>
      <c r="L7768">
        <v>1234286</v>
      </c>
      <c r="M7768">
        <v>14961958</v>
      </c>
      <c r="N7768" s="2">
        <v>6.4450120766279388E-4</v>
      </c>
      <c r="O7768">
        <v>6</v>
      </c>
    </row>
    <row r="7769" spans="1:15" hidden="1" x14ac:dyDescent="0.3">
      <c r="A7769" t="s">
        <v>1308</v>
      </c>
      <c r="B7769" t="s">
        <v>1350</v>
      </c>
      <c r="C7769" t="s">
        <v>13951</v>
      </c>
      <c r="D7769" t="s">
        <v>1421</v>
      </c>
      <c r="E7769">
        <v>47</v>
      </c>
      <c r="F7769" t="s">
        <v>14</v>
      </c>
      <c r="G7769" t="s">
        <v>23</v>
      </c>
      <c r="H7769" t="s">
        <v>1540</v>
      </c>
      <c r="I7769">
        <v>8948</v>
      </c>
      <c r="J7769">
        <v>2</v>
      </c>
      <c r="K7769">
        <v>8950</v>
      </c>
      <c r="L7769">
        <v>1234286</v>
      </c>
      <c r="M7769">
        <v>14961958</v>
      </c>
      <c r="N7769" s="2">
        <v>5.9818374039012807E-4</v>
      </c>
      <c r="O7769">
        <v>7</v>
      </c>
    </row>
    <row r="7770" spans="1:15" hidden="1" x14ac:dyDescent="0.3">
      <c r="A7770" t="s">
        <v>1308</v>
      </c>
      <c r="B7770" t="s">
        <v>1350</v>
      </c>
      <c r="C7770" t="s">
        <v>13953</v>
      </c>
      <c r="D7770" t="s">
        <v>1421</v>
      </c>
      <c r="E7770">
        <v>49</v>
      </c>
      <c r="F7770" t="s">
        <v>14</v>
      </c>
      <c r="G7770" t="s">
        <v>23</v>
      </c>
      <c r="H7770" t="s">
        <v>1432</v>
      </c>
      <c r="I7770">
        <v>5256</v>
      </c>
      <c r="J7770">
        <v>7</v>
      </c>
      <c r="K7770">
        <v>5263</v>
      </c>
      <c r="L7770">
        <v>1234286</v>
      </c>
      <c r="M7770">
        <v>14961958</v>
      </c>
      <c r="N7770" s="2">
        <v>3.5175877381823955E-4</v>
      </c>
      <c r="O7770">
        <v>8</v>
      </c>
    </row>
    <row r="7771" spans="1:15" hidden="1" x14ac:dyDescent="0.3">
      <c r="A7771" t="s">
        <v>1308</v>
      </c>
      <c r="B7771" t="s">
        <v>1350</v>
      </c>
      <c r="C7771" t="s">
        <v>13950</v>
      </c>
      <c r="D7771" t="s">
        <v>1421</v>
      </c>
      <c r="E7771">
        <v>43</v>
      </c>
      <c r="F7771" t="s">
        <v>14</v>
      </c>
      <c r="G7771" t="s">
        <v>23</v>
      </c>
      <c r="H7771" t="s">
        <v>3664</v>
      </c>
      <c r="I7771">
        <v>4052</v>
      </c>
      <c r="J7771">
        <v>9</v>
      </c>
      <c r="K7771">
        <v>4061</v>
      </c>
      <c r="L7771">
        <v>1234286</v>
      </c>
      <c r="M7771">
        <v>14961958</v>
      </c>
      <c r="N7771" s="2">
        <v>2.714216949412637E-4</v>
      </c>
      <c r="O7771">
        <v>9</v>
      </c>
    </row>
    <row r="7772" spans="1:15" hidden="1" x14ac:dyDescent="0.3">
      <c r="A7772" t="s">
        <v>1308</v>
      </c>
      <c r="B7772" t="s">
        <v>1350</v>
      </c>
      <c r="C7772" t="s">
        <v>13941</v>
      </c>
      <c r="D7772" t="s">
        <v>1421</v>
      </c>
      <c r="E7772">
        <v>40</v>
      </c>
      <c r="F7772" t="s">
        <v>14</v>
      </c>
      <c r="G7772" t="s">
        <v>21</v>
      </c>
      <c r="H7772" t="s">
        <v>22</v>
      </c>
      <c r="I7772">
        <v>3992</v>
      </c>
      <c r="J7772">
        <v>56</v>
      </c>
      <c r="K7772">
        <v>4048</v>
      </c>
      <c r="L7772">
        <v>1234286</v>
      </c>
      <c r="M7772">
        <v>14961958</v>
      </c>
      <c r="N7772" s="2">
        <v>2.7055282470382554E-4</v>
      </c>
      <c r="O7772">
        <v>10</v>
      </c>
    </row>
    <row r="7773" spans="1:15" hidden="1" x14ac:dyDescent="0.3">
      <c r="A7773" t="s">
        <v>1308</v>
      </c>
      <c r="B7773" t="s">
        <v>1350</v>
      </c>
      <c r="C7773" t="s">
        <v>13945</v>
      </c>
      <c r="D7773" t="s">
        <v>1421</v>
      </c>
      <c r="E7773">
        <v>34</v>
      </c>
      <c r="F7773" t="s">
        <v>14</v>
      </c>
      <c r="G7773" t="s">
        <v>23</v>
      </c>
      <c r="H7773" t="s">
        <v>1446</v>
      </c>
      <c r="I7773">
        <v>2867</v>
      </c>
      <c r="J7773">
        <v>13</v>
      </c>
      <c r="K7773">
        <v>2880</v>
      </c>
      <c r="L7773">
        <v>1234286</v>
      </c>
      <c r="M7773">
        <v>14961958</v>
      </c>
      <c r="N7773" s="2">
        <v>1.9248817567861105E-4</v>
      </c>
      <c r="O7773">
        <v>11</v>
      </c>
    </row>
    <row r="7774" spans="1:15" hidden="1" x14ac:dyDescent="0.3">
      <c r="A7774" t="s">
        <v>1308</v>
      </c>
      <c r="B7774" t="s">
        <v>1350</v>
      </c>
      <c r="C7774" t="s">
        <v>13949</v>
      </c>
      <c r="D7774" t="s">
        <v>1421</v>
      </c>
      <c r="E7774">
        <v>65</v>
      </c>
      <c r="F7774" t="s">
        <v>14</v>
      </c>
      <c r="G7774" t="s">
        <v>23</v>
      </c>
      <c r="H7774" t="s">
        <v>1656</v>
      </c>
      <c r="I7774">
        <v>2335</v>
      </c>
      <c r="J7774">
        <v>6</v>
      </c>
      <c r="K7774">
        <v>2341</v>
      </c>
      <c r="L7774">
        <v>1234286</v>
      </c>
      <c r="M7774">
        <v>14961958</v>
      </c>
      <c r="N7774" s="2">
        <v>1.564634789109821E-4</v>
      </c>
      <c r="O7774">
        <v>12</v>
      </c>
    </row>
    <row r="7775" spans="1:15" hidden="1" x14ac:dyDescent="0.3">
      <c r="A7775" t="s">
        <v>1308</v>
      </c>
      <c r="B7775" t="s">
        <v>1350</v>
      </c>
      <c r="C7775" t="s">
        <v>13947</v>
      </c>
      <c r="D7775" t="s">
        <v>1421</v>
      </c>
      <c r="E7775">
        <v>27</v>
      </c>
      <c r="F7775" t="s">
        <v>14</v>
      </c>
      <c r="G7775" t="s">
        <v>23</v>
      </c>
      <c r="H7775" t="s">
        <v>1478</v>
      </c>
      <c r="I7775">
        <v>2297</v>
      </c>
      <c r="J7775">
        <v>42</v>
      </c>
      <c r="K7775">
        <v>2339</v>
      </c>
      <c r="L7775">
        <v>1234286</v>
      </c>
      <c r="M7775">
        <v>14961958</v>
      </c>
      <c r="N7775" s="2">
        <v>1.5632980656676084E-4</v>
      </c>
      <c r="O7775">
        <v>13</v>
      </c>
    </row>
    <row r="7776" spans="1:15" hidden="1" x14ac:dyDescent="0.3">
      <c r="A7776" t="s">
        <v>1308</v>
      </c>
      <c r="B7776" t="s">
        <v>1350</v>
      </c>
      <c r="C7776" t="s">
        <v>13948</v>
      </c>
      <c r="D7776" t="s">
        <v>1421</v>
      </c>
      <c r="E7776">
        <v>47</v>
      </c>
      <c r="F7776" t="s">
        <v>14</v>
      </c>
      <c r="G7776" t="s">
        <v>23</v>
      </c>
      <c r="H7776" t="s">
        <v>1538</v>
      </c>
      <c r="I7776">
        <v>2304</v>
      </c>
      <c r="J7776">
        <v>13</v>
      </c>
      <c r="K7776">
        <v>2317</v>
      </c>
      <c r="L7776">
        <v>1234286</v>
      </c>
      <c r="M7776">
        <v>14961958</v>
      </c>
      <c r="N7776" s="2">
        <v>1.5485941078032702E-4</v>
      </c>
      <c r="O7776">
        <v>14</v>
      </c>
    </row>
    <row r="7777" spans="1:15" hidden="1" x14ac:dyDescent="0.3">
      <c r="A7777" t="s">
        <v>1308</v>
      </c>
      <c r="B7777" t="s">
        <v>1350</v>
      </c>
      <c r="C7777" t="s">
        <v>13946</v>
      </c>
      <c r="D7777" t="s">
        <v>1421</v>
      </c>
      <c r="E7777">
        <v>25</v>
      </c>
      <c r="F7777" t="s">
        <v>14</v>
      </c>
      <c r="G7777" t="s">
        <v>23</v>
      </c>
      <c r="H7777" t="s">
        <v>67</v>
      </c>
      <c r="I7777">
        <v>1889</v>
      </c>
      <c r="J7777">
        <v>0</v>
      </c>
      <c r="K7777">
        <v>1889</v>
      </c>
      <c r="L7777">
        <v>1234286</v>
      </c>
      <c r="M7777">
        <v>14961958</v>
      </c>
      <c r="N7777" s="2">
        <v>1.2625352911697788E-4</v>
      </c>
      <c r="O7777">
        <v>15</v>
      </c>
    </row>
    <row r="7778" spans="1:15" hidden="1" x14ac:dyDescent="0.3">
      <c r="A7778" t="s">
        <v>1308</v>
      </c>
      <c r="B7778" t="s">
        <v>1352</v>
      </c>
      <c r="C7778" t="s">
        <v>13956</v>
      </c>
      <c r="D7778" t="s">
        <v>1421</v>
      </c>
      <c r="E7778">
        <v>68</v>
      </c>
      <c r="F7778" t="s">
        <v>30</v>
      </c>
      <c r="G7778" t="s">
        <v>45</v>
      </c>
      <c r="H7778" t="s">
        <v>46</v>
      </c>
      <c r="I7778">
        <v>753240</v>
      </c>
      <c r="J7778">
        <v>2419</v>
      </c>
      <c r="K7778">
        <v>755659</v>
      </c>
      <c r="L7778">
        <v>1881441</v>
      </c>
      <c r="M7778">
        <v>14961958</v>
      </c>
      <c r="N7778" s="2">
        <v>5.0505354980945674E-2</v>
      </c>
      <c r="O7778">
        <v>1</v>
      </c>
    </row>
    <row r="7779" spans="1:15" hidden="1" x14ac:dyDescent="0.3">
      <c r="A7779" t="s">
        <v>1308</v>
      </c>
      <c r="B7779" t="s">
        <v>1352</v>
      </c>
      <c r="C7779" t="s">
        <v>13955</v>
      </c>
      <c r="D7779" t="s">
        <v>1421</v>
      </c>
      <c r="E7779">
        <v>51</v>
      </c>
      <c r="F7779" t="s">
        <v>30</v>
      </c>
      <c r="G7779" t="s">
        <v>147</v>
      </c>
      <c r="H7779" t="s">
        <v>254</v>
      </c>
      <c r="I7779">
        <v>276967</v>
      </c>
      <c r="J7779">
        <v>1086</v>
      </c>
      <c r="K7779">
        <v>278053</v>
      </c>
      <c r="L7779">
        <v>1881441</v>
      </c>
      <c r="M7779">
        <v>14961958</v>
      </c>
      <c r="N7779" s="2">
        <v>1.858399816387668E-2</v>
      </c>
      <c r="O7779">
        <v>2</v>
      </c>
    </row>
    <row r="7780" spans="1:15" hidden="1" x14ac:dyDescent="0.3">
      <c r="A7780" t="s">
        <v>1308</v>
      </c>
      <c r="B7780" t="s">
        <v>1352</v>
      </c>
      <c r="C7780" t="s">
        <v>13954</v>
      </c>
      <c r="D7780" t="s">
        <v>1424</v>
      </c>
      <c r="E7780">
        <v>47</v>
      </c>
      <c r="F7780" t="s">
        <v>30</v>
      </c>
      <c r="G7780" t="s">
        <v>21</v>
      </c>
      <c r="H7780" t="s">
        <v>22</v>
      </c>
      <c r="I7780">
        <v>53452</v>
      </c>
      <c r="J7780">
        <v>145</v>
      </c>
      <c r="K7780">
        <v>53597</v>
      </c>
      <c r="L7780">
        <v>1881441</v>
      </c>
      <c r="M7780">
        <v>14961958</v>
      </c>
      <c r="N7780" s="2">
        <v>3.5822183166133738E-3</v>
      </c>
      <c r="O7780">
        <v>3</v>
      </c>
    </row>
    <row r="7781" spans="1:15" hidden="1" x14ac:dyDescent="0.3">
      <c r="A7781" t="s">
        <v>1308</v>
      </c>
      <c r="B7781" t="s">
        <v>1352</v>
      </c>
      <c r="C7781" t="s">
        <v>13967</v>
      </c>
      <c r="D7781" t="s">
        <v>1421</v>
      </c>
      <c r="E7781">
        <v>40</v>
      </c>
      <c r="F7781" t="s">
        <v>30</v>
      </c>
      <c r="G7781" t="s">
        <v>23</v>
      </c>
      <c r="H7781" t="s">
        <v>38</v>
      </c>
      <c r="I7781">
        <v>19490</v>
      </c>
      <c r="J7781">
        <v>1</v>
      </c>
      <c r="K7781">
        <v>19491</v>
      </c>
      <c r="L7781">
        <v>1881441</v>
      </c>
      <c r="M7781">
        <v>14961958</v>
      </c>
      <c r="N7781" s="2">
        <v>1.3027038306082667E-3</v>
      </c>
      <c r="O7781">
        <v>4</v>
      </c>
    </row>
    <row r="7782" spans="1:15" hidden="1" x14ac:dyDescent="0.3">
      <c r="A7782" t="s">
        <v>1308</v>
      </c>
      <c r="B7782" t="s">
        <v>1352</v>
      </c>
      <c r="C7782" t="s">
        <v>2548</v>
      </c>
      <c r="D7782" t="s">
        <v>1421</v>
      </c>
      <c r="E7782">
        <v>28</v>
      </c>
      <c r="F7782" t="s">
        <v>30</v>
      </c>
      <c r="G7782" t="s">
        <v>23</v>
      </c>
      <c r="H7782" t="s">
        <v>108</v>
      </c>
      <c r="I7782">
        <v>13958</v>
      </c>
      <c r="J7782">
        <v>3</v>
      </c>
      <c r="K7782">
        <v>13961</v>
      </c>
      <c r="L7782">
        <v>1881441</v>
      </c>
      <c r="M7782">
        <v>14961958</v>
      </c>
      <c r="N7782" s="2">
        <v>9.330997988364892E-4</v>
      </c>
      <c r="O7782">
        <v>5</v>
      </c>
    </row>
    <row r="7783" spans="1:15" hidden="1" x14ac:dyDescent="0.3">
      <c r="A7783" t="s">
        <v>1308</v>
      </c>
      <c r="B7783" t="s">
        <v>1352</v>
      </c>
      <c r="C7783" t="s">
        <v>13968</v>
      </c>
      <c r="D7783" t="s">
        <v>1421</v>
      </c>
      <c r="E7783">
        <v>65</v>
      </c>
      <c r="F7783" t="s">
        <v>30</v>
      </c>
      <c r="G7783" t="s">
        <v>23</v>
      </c>
      <c r="H7783" t="s">
        <v>70</v>
      </c>
      <c r="I7783">
        <v>13094</v>
      </c>
      <c r="J7783">
        <v>3</v>
      </c>
      <c r="K7783">
        <v>13097</v>
      </c>
      <c r="L7783">
        <v>1881441</v>
      </c>
      <c r="M7783">
        <v>14961958</v>
      </c>
      <c r="N7783" s="2">
        <v>8.7535334613290591E-4</v>
      </c>
      <c r="O7783">
        <v>6</v>
      </c>
    </row>
    <row r="7784" spans="1:15" hidden="1" x14ac:dyDescent="0.3">
      <c r="A7784" t="s">
        <v>1308</v>
      </c>
      <c r="B7784" t="s">
        <v>1352</v>
      </c>
      <c r="C7784" t="s">
        <v>13957</v>
      </c>
      <c r="D7784" t="s">
        <v>1421</v>
      </c>
      <c r="E7784">
        <v>33</v>
      </c>
      <c r="F7784" t="s">
        <v>30</v>
      </c>
      <c r="G7784" t="s">
        <v>5676</v>
      </c>
      <c r="H7784" t="s">
        <v>1540</v>
      </c>
      <c r="I7784">
        <v>13039</v>
      </c>
      <c r="J7784">
        <v>8</v>
      </c>
      <c r="K7784">
        <v>13047</v>
      </c>
      <c r="L7784">
        <v>1881441</v>
      </c>
      <c r="M7784">
        <v>14961958</v>
      </c>
      <c r="N7784" s="2">
        <v>8.720115375273744E-4</v>
      </c>
      <c r="O7784">
        <v>7</v>
      </c>
    </row>
    <row r="7785" spans="1:15" hidden="1" x14ac:dyDescent="0.3">
      <c r="A7785" t="s">
        <v>1308</v>
      </c>
      <c r="B7785" t="s">
        <v>1352</v>
      </c>
      <c r="C7785" t="s">
        <v>13970</v>
      </c>
      <c r="D7785" t="s">
        <v>1421</v>
      </c>
      <c r="E7785">
        <v>40</v>
      </c>
      <c r="F7785" t="s">
        <v>30</v>
      </c>
      <c r="G7785" t="s">
        <v>23</v>
      </c>
      <c r="H7785" t="s">
        <v>76</v>
      </c>
      <c r="I7785">
        <v>9437</v>
      </c>
      <c r="J7785">
        <v>5</v>
      </c>
      <c r="K7785">
        <v>9442</v>
      </c>
      <c r="L7785">
        <v>1881441</v>
      </c>
      <c r="M7785">
        <v>14961958</v>
      </c>
      <c r="N7785" s="2">
        <v>6.3106713706855748E-4</v>
      </c>
      <c r="O7785">
        <v>8</v>
      </c>
    </row>
    <row r="7786" spans="1:15" hidden="1" x14ac:dyDescent="0.3">
      <c r="A7786" t="s">
        <v>1308</v>
      </c>
      <c r="B7786" t="s">
        <v>1352</v>
      </c>
      <c r="C7786" t="s">
        <v>13966</v>
      </c>
      <c r="D7786" t="s">
        <v>1421</v>
      </c>
      <c r="E7786">
        <v>69</v>
      </c>
      <c r="F7786" t="s">
        <v>30</v>
      </c>
      <c r="G7786" t="s">
        <v>23</v>
      </c>
      <c r="H7786" t="s">
        <v>119</v>
      </c>
      <c r="I7786">
        <v>7260</v>
      </c>
      <c r="J7786">
        <v>7</v>
      </c>
      <c r="K7786">
        <v>7267</v>
      </c>
      <c r="L7786">
        <v>1881441</v>
      </c>
      <c r="M7786">
        <v>14961958</v>
      </c>
      <c r="N7786" s="2">
        <v>4.8569846272793974E-4</v>
      </c>
      <c r="O7786">
        <v>9</v>
      </c>
    </row>
    <row r="7787" spans="1:15" hidden="1" x14ac:dyDescent="0.3">
      <c r="A7787" t="s">
        <v>1308</v>
      </c>
      <c r="B7787" t="s">
        <v>1352</v>
      </c>
      <c r="C7787" t="s">
        <v>13969</v>
      </c>
      <c r="D7787" t="s">
        <v>1421</v>
      </c>
      <c r="E7787">
        <v>37</v>
      </c>
      <c r="F7787" t="s">
        <v>30</v>
      </c>
      <c r="G7787" t="s">
        <v>23</v>
      </c>
      <c r="H7787" t="s">
        <v>25</v>
      </c>
      <c r="I7787">
        <v>5850</v>
      </c>
      <c r="J7787">
        <v>1</v>
      </c>
      <c r="K7787">
        <v>5851</v>
      </c>
      <c r="L7787">
        <v>1881441</v>
      </c>
      <c r="M7787">
        <v>14961958</v>
      </c>
      <c r="N7787" s="2">
        <v>3.9105844301928934E-4</v>
      </c>
      <c r="O7787">
        <v>10</v>
      </c>
    </row>
    <row r="7788" spans="1:15" hidden="1" x14ac:dyDescent="0.3">
      <c r="A7788" t="s">
        <v>1308</v>
      </c>
      <c r="B7788" t="s">
        <v>1352</v>
      </c>
      <c r="C7788" t="s">
        <v>9417</v>
      </c>
      <c r="D7788" t="s">
        <v>9418</v>
      </c>
      <c r="E7788">
        <v>0</v>
      </c>
      <c r="F7788" t="s">
        <v>28</v>
      </c>
      <c r="G7788" t="s">
        <v>28</v>
      </c>
      <c r="H7788" t="s">
        <v>28</v>
      </c>
      <c r="I7788">
        <v>5762</v>
      </c>
      <c r="J7788">
        <v>46</v>
      </c>
      <c r="K7788">
        <v>5808</v>
      </c>
      <c r="L7788">
        <v>1881441</v>
      </c>
      <c r="M7788">
        <v>14961958</v>
      </c>
      <c r="N7788" s="2">
        <v>3.8818448761853227E-4</v>
      </c>
      <c r="O7788">
        <v>11</v>
      </c>
    </row>
    <row r="7789" spans="1:15" hidden="1" x14ac:dyDescent="0.3">
      <c r="A7789" t="s">
        <v>1308</v>
      </c>
      <c r="B7789" t="s">
        <v>1352</v>
      </c>
      <c r="C7789" t="s">
        <v>13959</v>
      </c>
      <c r="D7789" t="s">
        <v>1421</v>
      </c>
      <c r="E7789">
        <v>34</v>
      </c>
      <c r="F7789" t="s">
        <v>30</v>
      </c>
      <c r="G7789" t="s">
        <v>1836</v>
      </c>
      <c r="H7789" t="s">
        <v>26</v>
      </c>
      <c r="I7789">
        <v>5094</v>
      </c>
      <c r="J7789">
        <v>5</v>
      </c>
      <c r="K7789">
        <v>5099</v>
      </c>
      <c r="L7789">
        <v>1881441</v>
      </c>
      <c r="M7789">
        <v>14961958</v>
      </c>
      <c r="N7789" s="2">
        <v>3.4079764159209645E-4</v>
      </c>
      <c r="O7789">
        <v>12</v>
      </c>
    </row>
    <row r="7790" spans="1:15" hidden="1" x14ac:dyDescent="0.3">
      <c r="A7790" t="s">
        <v>1308</v>
      </c>
      <c r="B7790" t="s">
        <v>1352</v>
      </c>
      <c r="C7790" t="s">
        <v>13965</v>
      </c>
      <c r="D7790" t="s">
        <v>1424</v>
      </c>
      <c r="E7790">
        <v>40</v>
      </c>
      <c r="F7790" t="s">
        <v>30</v>
      </c>
      <c r="G7790" t="s">
        <v>134</v>
      </c>
      <c r="H7790" t="s">
        <v>222</v>
      </c>
      <c r="I7790">
        <v>4996</v>
      </c>
      <c r="J7790">
        <v>8</v>
      </c>
      <c r="K7790">
        <v>5004</v>
      </c>
      <c r="L7790">
        <v>1881441</v>
      </c>
      <c r="M7790">
        <v>14961958</v>
      </c>
      <c r="N7790" s="2">
        <v>3.3444820524158669E-4</v>
      </c>
      <c r="O7790">
        <v>13</v>
      </c>
    </row>
    <row r="7791" spans="1:15" hidden="1" x14ac:dyDescent="0.3">
      <c r="A7791" t="s">
        <v>1308</v>
      </c>
      <c r="B7791" t="s">
        <v>1352</v>
      </c>
      <c r="C7791" t="s">
        <v>2566</v>
      </c>
      <c r="D7791" t="s">
        <v>1421</v>
      </c>
      <c r="E7791">
        <v>36</v>
      </c>
      <c r="F7791" t="s">
        <v>30</v>
      </c>
      <c r="G7791" t="s">
        <v>23</v>
      </c>
      <c r="H7791" t="s">
        <v>256</v>
      </c>
      <c r="I7791">
        <v>4928</v>
      </c>
      <c r="J7791">
        <v>1</v>
      </c>
      <c r="K7791">
        <v>4929</v>
      </c>
      <c r="L7791">
        <v>1881441</v>
      </c>
      <c r="M7791">
        <v>14961958</v>
      </c>
      <c r="N7791" s="2">
        <v>3.2943549233328953E-4</v>
      </c>
      <c r="O7791">
        <v>14</v>
      </c>
    </row>
    <row r="7792" spans="1:15" hidden="1" x14ac:dyDescent="0.3">
      <c r="A7792" t="s">
        <v>1308</v>
      </c>
      <c r="B7792" t="s">
        <v>1352</v>
      </c>
      <c r="C7792" t="s">
        <v>13958</v>
      </c>
      <c r="D7792" t="s">
        <v>1421</v>
      </c>
      <c r="E7792">
        <v>31</v>
      </c>
      <c r="F7792" t="s">
        <v>30</v>
      </c>
      <c r="G7792" t="s">
        <v>2693</v>
      </c>
      <c r="H7792" t="s">
        <v>24</v>
      </c>
      <c r="I7792">
        <v>4163</v>
      </c>
      <c r="J7792">
        <v>1</v>
      </c>
      <c r="K7792">
        <v>4164</v>
      </c>
      <c r="L7792">
        <v>1881441</v>
      </c>
      <c r="M7792">
        <v>14961958</v>
      </c>
      <c r="N7792" s="2">
        <v>2.7830582066865848E-4</v>
      </c>
      <c r="O7792">
        <v>15</v>
      </c>
    </row>
    <row r="7793" spans="1:15" hidden="1" x14ac:dyDescent="0.3">
      <c r="A7793" t="s">
        <v>1308</v>
      </c>
      <c r="B7793" t="s">
        <v>1352</v>
      </c>
      <c r="C7793" t="s">
        <v>13962</v>
      </c>
      <c r="D7793" t="s">
        <v>1421</v>
      </c>
      <c r="E7793">
        <v>54</v>
      </c>
      <c r="F7793" t="s">
        <v>30</v>
      </c>
      <c r="G7793" t="s">
        <v>189</v>
      </c>
      <c r="H7793" t="s">
        <v>1658</v>
      </c>
      <c r="I7793">
        <v>4100</v>
      </c>
      <c r="J7793">
        <v>21</v>
      </c>
      <c r="K7793">
        <v>4121</v>
      </c>
      <c r="L7793">
        <v>1881441</v>
      </c>
      <c r="M7793">
        <v>14961958</v>
      </c>
      <c r="N7793" s="2">
        <v>2.7543186526790141E-4</v>
      </c>
      <c r="O7793">
        <v>16</v>
      </c>
    </row>
    <row r="7794" spans="1:15" hidden="1" x14ac:dyDescent="0.3">
      <c r="A7794" t="s">
        <v>1308</v>
      </c>
      <c r="B7794" t="s">
        <v>1352</v>
      </c>
      <c r="C7794" t="s">
        <v>13964</v>
      </c>
      <c r="D7794" t="s">
        <v>1421</v>
      </c>
      <c r="E7794">
        <v>61</v>
      </c>
      <c r="F7794" t="s">
        <v>30</v>
      </c>
      <c r="G7794" t="s">
        <v>49</v>
      </c>
      <c r="H7794" t="s">
        <v>50</v>
      </c>
      <c r="I7794">
        <v>3091</v>
      </c>
      <c r="J7794">
        <v>2</v>
      </c>
      <c r="K7794">
        <v>3093</v>
      </c>
      <c r="L7794">
        <v>1881441</v>
      </c>
      <c r="M7794">
        <v>14961958</v>
      </c>
      <c r="N7794" s="2">
        <v>2.0672428033817499E-4</v>
      </c>
      <c r="O7794">
        <v>17</v>
      </c>
    </row>
    <row r="7795" spans="1:15" hidden="1" x14ac:dyDescent="0.3">
      <c r="A7795" t="s">
        <v>1308</v>
      </c>
      <c r="B7795" t="s">
        <v>1352</v>
      </c>
      <c r="C7795" t="s">
        <v>13961</v>
      </c>
      <c r="D7795" t="s">
        <v>1421</v>
      </c>
      <c r="E7795">
        <v>31</v>
      </c>
      <c r="F7795" t="s">
        <v>30</v>
      </c>
      <c r="G7795" t="s">
        <v>279</v>
      </c>
      <c r="H7795" t="s">
        <v>185</v>
      </c>
      <c r="I7795">
        <v>2857</v>
      </c>
      <c r="J7795">
        <v>4</v>
      </c>
      <c r="K7795">
        <v>2861</v>
      </c>
      <c r="L7795">
        <v>1881441</v>
      </c>
      <c r="M7795">
        <v>14961958</v>
      </c>
      <c r="N7795" s="2">
        <v>1.912182884085091E-4</v>
      </c>
      <c r="O7795">
        <v>18</v>
      </c>
    </row>
    <row r="7796" spans="1:15" hidden="1" x14ac:dyDescent="0.3">
      <c r="A7796" t="s">
        <v>1308</v>
      </c>
      <c r="B7796" t="s">
        <v>1352</v>
      </c>
      <c r="C7796" t="s">
        <v>13960</v>
      </c>
      <c r="D7796" t="s">
        <v>1421</v>
      </c>
      <c r="E7796">
        <v>45</v>
      </c>
      <c r="F7796" t="s">
        <v>30</v>
      </c>
      <c r="G7796" t="s">
        <v>296</v>
      </c>
      <c r="H7796" t="s">
        <v>140</v>
      </c>
      <c r="I7796">
        <v>2774</v>
      </c>
      <c r="J7796">
        <v>9</v>
      </c>
      <c r="K7796">
        <v>2783</v>
      </c>
      <c r="L7796">
        <v>1881441</v>
      </c>
      <c r="M7796">
        <v>14961958</v>
      </c>
      <c r="N7796" s="2">
        <v>1.8600506698388005E-4</v>
      </c>
      <c r="O7796">
        <v>19</v>
      </c>
    </row>
    <row r="7797" spans="1:15" hidden="1" x14ac:dyDescent="0.3">
      <c r="A7797" t="s">
        <v>1308</v>
      </c>
      <c r="B7797" t="s">
        <v>1352</v>
      </c>
      <c r="C7797" t="s">
        <v>13963</v>
      </c>
      <c r="D7797" t="s">
        <v>1421</v>
      </c>
      <c r="E7797">
        <v>52</v>
      </c>
      <c r="F7797" t="s">
        <v>30</v>
      </c>
      <c r="G7797" t="s">
        <v>568</v>
      </c>
      <c r="H7797" t="s">
        <v>241</v>
      </c>
      <c r="I7797">
        <v>2417</v>
      </c>
      <c r="J7797">
        <v>3</v>
      </c>
      <c r="K7797">
        <v>2420</v>
      </c>
      <c r="L7797">
        <v>1881441</v>
      </c>
      <c r="M7797">
        <v>14961958</v>
      </c>
      <c r="N7797" s="2">
        <v>1.6174353650772179E-4</v>
      </c>
      <c r="O7797">
        <v>20</v>
      </c>
    </row>
    <row r="7798" spans="1:15" hidden="1" x14ac:dyDescent="0.3">
      <c r="A7798" t="s">
        <v>1308</v>
      </c>
      <c r="B7798" t="s">
        <v>1356</v>
      </c>
      <c r="C7798" t="s">
        <v>13972</v>
      </c>
      <c r="D7798" t="s">
        <v>1421</v>
      </c>
      <c r="E7798">
        <v>55</v>
      </c>
      <c r="F7798" t="s">
        <v>1437</v>
      </c>
      <c r="G7798" t="s">
        <v>45</v>
      </c>
      <c r="H7798" t="s">
        <v>46</v>
      </c>
      <c r="I7798">
        <v>727359</v>
      </c>
      <c r="J7798">
        <v>1439</v>
      </c>
      <c r="K7798">
        <v>728798</v>
      </c>
      <c r="L7798">
        <v>1667465</v>
      </c>
      <c r="M7798">
        <v>14961958</v>
      </c>
      <c r="N7798" s="2">
        <v>4.8710068561882078E-2</v>
      </c>
      <c r="O7798">
        <v>1</v>
      </c>
    </row>
    <row r="7799" spans="1:15" hidden="1" x14ac:dyDescent="0.3">
      <c r="A7799" t="s">
        <v>1308</v>
      </c>
      <c r="B7799" t="s">
        <v>1356</v>
      </c>
      <c r="C7799" t="s">
        <v>13971</v>
      </c>
      <c r="D7799" t="s">
        <v>1421</v>
      </c>
      <c r="E7799">
        <v>74</v>
      </c>
      <c r="F7799" t="s">
        <v>1437</v>
      </c>
      <c r="G7799" t="s">
        <v>17</v>
      </c>
      <c r="H7799" t="s">
        <v>18</v>
      </c>
      <c r="I7799">
        <v>249022</v>
      </c>
      <c r="J7799">
        <v>228</v>
      </c>
      <c r="K7799">
        <v>249250</v>
      </c>
      <c r="L7799">
        <v>1667465</v>
      </c>
      <c r="M7799">
        <v>14961958</v>
      </c>
      <c r="N7799" s="2">
        <v>1.6658915898574236E-2</v>
      </c>
      <c r="O7799">
        <v>2</v>
      </c>
    </row>
    <row r="7800" spans="1:15" hidden="1" x14ac:dyDescent="0.3">
      <c r="A7800" t="s">
        <v>1308</v>
      </c>
      <c r="B7800" t="s">
        <v>1356</v>
      </c>
      <c r="C7800" t="s">
        <v>13973</v>
      </c>
      <c r="D7800" t="s">
        <v>1421</v>
      </c>
      <c r="E7800">
        <v>73</v>
      </c>
      <c r="F7800" t="s">
        <v>1437</v>
      </c>
      <c r="G7800" t="s">
        <v>124</v>
      </c>
      <c r="H7800" t="s">
        <v>125</v>
      </c>
      <c r="I7800">
        <v>32074</v>
      </c>
      <c r="J7800">
        <v>35</v>
      </c>
      <c r="K7800">
        <v>32109</v>
      </c>
      <c r="L7800">
        <v>1667465</v>
      </c>
      <c r="M7800">
        <v>14961958</v>
      </c>
      <c r="N7800" s="2">
        <v>2.1460426503001812E-3</v>
      </c>
      <c r="O7800">
        <v>3</v>
      </c>
    </row>
    <row r="7801" spans="1:15" hidden="1" x14ac:dyDescent="0.3">
      <c r="A7801" t="s">
        <v>1308</v>
      </c>
      <c r="B7801" t="s">
        <v>1356</v>
      </c>
      <c r="C7801" t="s">
        <v>13984</v>
      </c>
      <c r="D7801" t="s">
        <v>1421</v>
      </c>
      <c r="E7801">
        <v>42</v>
      </c>
      <c r="F7801" t="s">
        <v>1437</v>
      </c>
      <c r="G7801" t="s">
        <v>23</v>
      </c>
      <c r="H7801" t="s">
        <v>1540</v>
      </c>
      <c r="I7801">
        <v>15659</v>
      </c>
      <c r="J7801">
        <v>1</v>
      </c>
      <c r="K7801">
        <v>15660</v>
      </c>
      <c r="L7801">
        <v>1667465</v>
      </c>
      <c r="M7801">
        <v>14961958</v>
      </c>
      <c r="N7801" s="2">
        <v>1.0466544552524477E-3</v>
      </c>
      <c r="O7801">
        <v>4</v>
      </c>
    </row>
    <row r="7802" spans="1:15" hidden="1" x14ac:dyDescent="0.3">
      <c r="A7802" t="s">
        <v>1308</v>
      </c>
      <c r="B7802" t="s">
        <v>1356</v>
      </c>
      <c r="C7802" t="s">
        <v>13985</v>
      </c>
      <c r="D7802" t="s">
        <v>1421</v>
      </c>
      <c r="E7802">
        <v>34</v>
      </c>
      <c r="F7802" t="s">
        <v>1437</v>
      </c>
      <c r="G7802" t="s">
        <v>23</v>
      </c>
      <c r="H7802" t="s">
        <v>76</v>
      </c>
      <c r="I7802">
        <v>14826</v>
      </c>
      <c r="J7802">
        <v>3</v>
      </c>
      <c r="K7802">
        <v>14829</v>
      </c>
      <c r="L7802">
        <v>1667465</v>
      </c>
      <c r="M7802">
        <v>14961958</v>
      </c>
      <c r="N7802" s="2">
        <v>9.9111359622851497E-4</v>
      </c>
      <c r="O7802">
        <v>5</v>
      </c>
    </row>
    <row r="7803" spans="1:15" hidden="1" x14ac:dyDescent="0.3">
      <c r="A7803" t="s">
        <v>1308</v>
      </c>
      <c r="B7803" t="s">
        <v>1356</v>
      </c>
      <c r="C7803" t="s">
        <v>3137</v>
      </c>
      <c r="D7803" t="s">
        <v>1421</v>
      </c>
      <c r="E7803">
        <v>62</v>
      </c>
      <c r="F7803" t="s">
        <v>30</v>
      </c>
      <c r="G7803" t="s">
        <v>21</v>
      </c>
      <c r="H7803" t="s">
        <v>22</v>
      </c>
      <c r="I7803">
        <v>8768</v>
      </c>
      <c r="J7803">
        <v>25</v>
      </c>
      <c r="K7803">
        <v>8793</v>
      </c>
      <c r="L7803">
        <v>1667465</v>
      </c>
      <c r="M7803">
        <v>14961958</v>
      </c>
      <c r="N7803" s="2">
        <v>5.8769046136875936E-4</v>
      </c>
      <c r="O7803">
        <v>6</v>
      </c>
    </row>
    <row r="7804" spans="1:15" hidden="1" x14ac:dyDescent="0.3">
      <c r="A7804" t="s">
        <v>1308</v>
      </c>
      <c r="B7804" t="s">
        <v>1356</v>
      </c>
      <c r="C7804" t="s">
        <v>9417</v>
      </c>
      <c r="D7804" t="s">
        <v>9418</v>
      </c>
      <c r="E7804">
        <v>0</v>
      </c>
      <c r="F7804" t="s">
        <v>28</v>
      </c>
      <c r="G7804" t="s">
        <v>28</v>
      </c>
      <c r="H7804" t="s">
        <v>28</v>
      </c>
      <c r="I7804">
        <v>7524</v>
      </c>
      <c r="J7804">
        <v>15</v>
      </c>
      <c r="K7804">
        <v>7539</v>
      </c>
      <c r="L7804">
        <v>1667465</v>
      </c>
      <c r="M7804">
        <v>14961958</v>
      </c>
      <c r="N7804" s="2">
        <v>5.0387790154203082E-4</v>
      </c>
      <c r="O7804">
        <v>7</v>
      </c>
    </row>
    <row r="7805" spans="1:15" hidden="1" x14ac:dyDescent="0.3">
      <c r="A7805" t="s">
        <v>1308</v>
      </c>
      <c r="B7805" t="s">
        <v>1356</v>
      </c>
      <c r="C7805" t="s">
        <v>13983</v>
      </c>
      <c r="D7805" t="s">
        <v>1421</v>
      </c>
      <c r="E7805">
        <v>28</v>
      </c>
      <c r="F7805" t="s">
        <v>1437</v>
      </c>
      <c r="G7805" t="s">
        <v>23</v>
      </c>
      <c r="H7805" t="s">
        <v>122</v>
      </c>
      <c r="I7805">
        <v>5608</v>
      </c>
      <c r="J7805">
        <v>4</v>
      </c>
      <c r="K7805">
        <v>5612</v>
      </c>
      <c r="L7805">
        <v>1667465</v>
      </c>
      <c r="M7805">
        <v>14961958</v>
      </c>
      <c r="N7805" s="2">
        <v>3.7508459788484903E-4</v>
      </c>
      <c r="O7805">
        <v>8</v>
      </c>
    </row>
    <row r="7806" spans="1:15" hidden="1" x14ac:dyDescent="0.3">
      <c r="A7806" t="s">
        <v>1308</v>
      </c>
      <c r="B7806" t="s">
        <v>1356</v>
      </c>
      <c r="C7806" t="s">
        <v>13982</v>
      </c>
      <c r="D7806" t="s">
        <v>1421</v>
      </c>
      <c r="E7806">
        <v>29</v>
      </c>
      <c r="F7806" t="s">
        <v>1437</v>
      </c>
      <c r="G7806" t="s">
        <v>23</v>
      </c>
      <c r="H7806" t="s">
        <v>79</v>
      </c>
      <c r="I7806">
        <v>3046</v>
      </c>
      <c r="J7806">
        <v>2</v>
      </c>
      <c r="K7806">
        <v>3048</v>
      </c>
      <c r="L7806">
        <v>1667465</v>
      </c>
      <c r="M7806">
        <v>14961958</v>
      </c>
      <c r="N7806" s="2">
        <v>2.0371665259319668E-4</v>
      </c>
      <c r="O7806">
        <v>9</v>
      </c>
    </row>
    <row r="7807" spans="1:15" hidden="1" x14ac:dyDescent="0.3">
      <c r="A7807" t="s">
        <v>1308</v>
      </c>
      <c r="B7807" t="s">
        <v>1356</v>
      </c>
      <c r="C7807" t="s">
        <v>13981</v>
      </c>
      <c r="D7807" t="s">
        <v>1421</v>
      </c>
      <c r="E7807">
        <v>49</v>
      </c>
      <c r="F7807" t="s">
        <v>1437</v>
      </c>
      <c r="G7807" t="s">
        <v>90</v>
      </c>
      <c r="H7807" t="s">
        <v>91</v>
      </c>
      <c r="I7807">
        <v>2393</v>
      </c>
      <c r="J7807">
        <v>3</v>
      </c>
      <c r="K7807">
        <v>2396</v>
      </c>
      <c r="L7807">
        <v>1667465</v>
      </c>
      <c r="M7807">
        <v>14961958</v>
      </c>
      <c r="N7807" s="2">
        <v>1.6013946837706668E-4</v>
      </c>
      <c r="O7807">
        <v>10</v>
      </c>
    </row>
    <row r="7808" spans="1:15" hidden="1" x14ac:dyDescent="0.3">
      <c r="A7808" t="s">
        <v>1308</v>
      </c>
      <c r="B7808" t="s">
        <v>1356</v>
      </c>
      <c r="C7808" t="s">
        <v>13980</v>
      </c>
      <c r="D7808" t="s">
        <v>1421</v>
      </c>
      <c r="E7808">
        <v>38</v>
      </c>
      <c r="F7808" t="s">
        <v>1437</v>
      </c>
      <c r="G7808" t="s">
        <v>1686</v>
      </c>
      <c r="H7808" t="s">
        <v>41</v>
      </c>
      <c r="I7808">
        <v>2179</v>
      </c>
      <c r="J7808">
        <v>2</v>
      </c>
      <c r="K7808">
        <v>2181</v>
      </c>
      <c r="L7808">
        <v>1667465</v>
      </c>
      <c r="M7808">
        <v>14961958</v>
      </c>
      <c r="N7808" s="2">
        <v>1.4576969137328148E-4</v>
      </c>
      <c r="O7808">
        <v>11</v>
      </c>
    </row>
    <row r="7809" spans="1:15" hidden="1" x14ac:dyDescent="0.3">
      <c r="A7809" t="s">
        <v>1308</v>
      </c>
      <c r="B7809" t="s">
        <v>1356</v>
      </c>
      <c r="C7809" t="s">
        <v>13979</v>
      </c>
      <c r="D7809" t="s">
        <v>1424</v>
      </c>
      <c r="E7809">
        <v>39</v>
      </c>
      <c r="F7809" t="s">
        <v>1437</v>
      </c>
      <c r="G7809" t="s">
        <v>279</v>
      </c>
      <c r="H7809" t="s">
        <v>185</v>
      </c>
      <c r="I7809">
        <v>2131</v>
      </c>
      <c r="J7809">
        <v>6</v>
      </c>
      <c r="K7809">
        <v>2137</v>
      </c>
      <c r="L7809">
        <v>1667465</v>
      </c>
      <c r="M7809">
        <v>14961958</v>
      </c>
      <c r="N7809" s="2">
        <v>1.4282889980041382E-4</v>
      </c>
      <c r="O7809">
        <v>12</v>
      </c>
    </row>
    <row r="7810" spans="1:15" hidden="1" x14ac:dyDescent="0.3">
      <c r="A7810" t="s">
        <v>1308</v>
      </c>
      <c r="B7810" t="s">
        <v>1356</v>
      </c>
      <c r="C7810" t="s">
        <v>13976</v>
      </c>
      <c r="D7810" t="s">
        <v>1421</v>
      </c>
      <c r="E7810">
        <v>43</v>
      </c>
      <c r="F7810" t="s">
        <v>1437</v>
      </c>
      <c r="G7810" t="s">
        <v>365</v>
      </c>
      <c r="H7810" t="s">
        <v>2190</v>
      </c>
      <c r="I7810">
        <v>1840</v>
      </c>
      <c r="J7810">
        <v>2</v>
      </c>
      <c r="K7810">
        <v>1842</v>
      </c>
      <c r="L7810">
        <v>1667465</v>
      </c>
      <c r="M7810">
        <v>14961958</v>
      </c>
      <c r="N7810" s="2">
        <v>1.2311222902777831E-4</v>
      </c>
      <c r="O7810">
        <v>13</v>
      </c>
    </row>
    <row r="7811" spans="1:15" hidden="1" x14ac:dyDescent="0.3">
      <c r="A7811" t="s">
        <v>1308</v>
      </c>
      <c r="B7811" t="s">
        <v>1356</v>
      </c>
      <c r="C7811" t="s">
        <v>13978</v>
      </c>
      <c r="D7811" t="s">
        <v>1421</v>
      </c>
      <c r="E7811">
        <v>45</v>
      </c>
      <c r="F7811" t="s">
        <v>1437</v>
      </c>
      <c r="G7811" t="s">
        <v>4140</v>
      </c>
      <c r="H7811" t="s">
        <v>1478</v>
      </c>
      <c r="I7811">
        <v>1795</v>
      </c>
      <c r="J7811">
        <v>7</v>
      </c>
      <c r="K7811">
        <v>1802</v>
      </c>
      <c r="L7811">
        <v>1667465</v>
      </c>
      <c r="M7811">
        <v>14961958</v>
      </c>
      <c r="N7811" s="2">
        <v>1.2043878214335316E-4</v>
      </c>
      <c r="O7811">
        <v>14</v>
      </c>
    </row>
    <row r="7812" spans="1:15" hidden="1" x14ac:dyDescent="0.3">
      <c r="A7812" t="s">
        <v>1308</v>
      </c>
      <c r="B7812" t="s">
        <v>1356</v>
      </c>
      <c r="C7812" t="s">
        <v>13977</v>
      </c>
      <c r="D7812" t="s">
        <v>1421</v>
      </c>
      <c r="E7812">
        <v>47</v>
      </c>
      <c r="F7812" t="s">
        <v>1437</v>
      </c>
      <c r="G7812" t="s">
        <v>2063</v>
      </c>
      <c r="H7812" t="s">
        <v>119</v>
      </c>
      <c r="I7812">
        <v>1716</v>
      </c>
      <c r="J7812">
        <v>0</v>
      </c>
      <c r="K7812">
        <v>1716</v>
      </c>
      <c r="L7812">
        <v>1667465</v>
      </c>
      <c r="M7812">
        <v>14961958</v>
      </c>
      <c r="N7812" s="2">
        <v>1.1469087134183908E-4</v>
      </c>
      <c r="O7812">
        <v>15</v>
      </c>
    </row>
    <row r="7813" spans="1:15" hidden="1" x14ac:dyDescent="0.3">
      <c r="A7813" t="s">
        <v>1308</v>
      </c>
      <c r="B7813" t="s">
        <v>1356</v>
      </c>
      <c r="C7813" t="s">
        <v>13974</v>
      </c>
      <c r="D7813" t="s">
        <v>1421</v>
      </c>
      <c r="E7813">
        <v>28</v>
      </c>
      <c r="F7813" t="s">
        <v>14</v>
      </c>
      <c r="G7813" t="s">
        <v>2005</v>
      </c>
      <c r="H7813" t="s">
        <v>2006</v>
      </c>
      <c r="I7813">
        <v>1688</v>
      </c>
      <c r="J7813">
        <v>2</v>
      </c>
      <c r="K7813">
        <v>1690</v>
      </c>
      <c r="L7813">
        <v>1667465</v>
      </c>
      <c r="M7813">
        <v>14961958</v>
      </c>
      <c r="N7813" s="2">
        <v>1.1295313086696273E-4</v>
      </c>
      <c r="O7813">
        <v>16</v>
      </c>
    </row>
    <row r="7814" spans="1:15" hidden="1" x14ac:dyDescent="0.3">
      <c r="A7814" t="s">
        <v>1308</v>
      </c>
      <c r="B7814" t="s">
        <v>1356</v>
      </c>
      <c r="C7814" t="s">
        <v>13975</v>
      </c>
      <c r="D7814" t="s">
        <v>1421</v>
      </c>
      <c r="E7814">
        <v>35</v>
      </c>
      <c r="F7814" t="s">
        <v>1437</v>
      </c>
      <c r="G7814" t="s">
        <v>8673</v>
      </c>
      <c r="H7814" t="s">
        <v>1446</v>
      </c>
      <c r="I7814">
        <v>1527</v>
      </c>
      <c r="J7814">
        <v>0</v>
      </c>
      <c r="K7814">
        <v>1527</v>
      </c>
      <c r="L7814">
        <v>1667465</v>
      </c>
      <c r="M7814">
        <v>14961958</v>
      </c>
      <c r="N7814" s="2">
        <v>1.0205883481293023E-4</v>
      </c>
      <c r="O7814">
        <v>17</v>
      </c>
    </row>
    <row r="7815" spans="1:15" hidden="1" x14ac:dyDescent="0.3">
      <c r="A7815" t="s">
        <v>1360</v>
      </c>
      <c r="B7815" t="s">
        <v>1361</v>
      </c>
      <c r="C7815" t="s">
        <v>13987</v>
      </c>
      <c r="D7815" t="s">
        <v>1424</v>
      </c>
      <c r="E7815">
        <v>68</v>
      </c>
      <c r="F7815" t="s">
        <v>1437</v>
      </c>
      <c r="G7815" t="s">
        <v>45</v>
      </c>
      <c r="H7815" t="s">
        <v>46</v>
      </c>
      <c r="I7815">
        <v>556120</v>
      </c>
      <c r="J7815">
        <v>9213</v>
      </c>
      <c r="K7815">
        <v>565333</v>
      </c>
      <c r="L7815">
        <v>1493543</v>
      </c>
      <c r="M7815">
        <v>4842925</v>
      </c>
      <c r="N7815" s="2">
        <v>0.1167337920781346</v>
      </c>
      <c r="O7815">
        <v>1</v>
      </c>
    </row>
    <row r="7816" spans="1:15" hidden="1" x14ac:dyDescent="0.3">
      <c r="A7816" t="s">
        <v>1360</v>
      </c>
      <c r="B7816" t="s">
        <v>1361</v>
      </c>
      <c r="C7816" t="s">
        <v>13986</v>
      </c>
      <c r="D7816" t="s">
        <v>1421</v>
      </c>
      <c r="E7816">
        <v>60</v>
      </c>
      <c r="F7816" t="s">
        <v>14</v>
      </c>
      <c r="G7816" t="s">
        <v>17</v>
      </c>
      <c r="H7816" t="s">
        <v>18</v>
      </c>
      <c r="I7816">
        <v>262171</v>
      </c>
      <c r="J7816">
        <v>2576</v>
      </c>
      <c r="K7816">
        <v>264747</v>
      </c>
      <c r="L7816">
        <v>1493543</v>
      </c>
      <c r="M7816">
        <v>4842925</v>
      </c>
      <c r="N7816" s="2">
        <v>5.4666756144272313E-2</v>
      </c>
      <c r="O7816">
        <v>2</v>
      </c>
    </row>
    <row r="7817" spans="1:15" hidden="1" x14ac:dyDescent="0.3">
      <c r="A7817" t="s">
        <v>1360</v>
      </c>
      <c r="B7817" t="s">
        <v>1361</v>
      </c>
      <c r="C7817" t="s">
        <v>13994</v>
      </c>
      <c r="D7817" t="s">
        <v>1421</v>
      </c>
      <c r="E7817">
        <v>59</v>
      </c>
      <c r="F7817" t="s">
        <v>1437</v>
      </c>
      <c r="G7817" t="s">
        <v>23</v>
      </c>
      <c r="H7817" t="s">
        <v>1694</v>
      </c>
      <c r="I7817">
        <v>10540</v>
      </c>
      <c r="J7817">
        <v>146</v>
      </c>
      <c r="K7817">
        <v>10686</v>
      </c>
      <c r="L7817">
        <v>1493543</v>
      </c>
      <c r="M7817">
        <v>4842925</v>
      </c>
      <c r="N7817" s="2">
        <v>2.2065177552821899E-3</v>
      </c>
      <c r="O7817">
        <v>3</v>
      </c>
    </row>
    <row r="7818" spans="1:15" hidden="1" x14ac:dyDescent="0.3">
      <c r="A7818" t="s">
        <v>1360</v>
      </c>
      <c r="B7818" t="s">
        <v>1361</v>
      </c>
      <c r="C7818" t="s">
        <v>13988</v>
      </c>
      <c r="D7818" t="s">
        <v>1421</v>
      </c>
      <c r="E7818">
        <v>57</v>
      </c>
      <c r="F7818" t="s">
        <v>1437</v>
      </c>
      <c r="G7818" t="s">
        <v>568</v>
      </c>
      <c r="H7818" t="s">
        <v>113</v>
      </c>
      <c r="I7818">
        <v>6605</v>
      </c>
      <c r="J7818">
        <v>21</v>
      </c>
      <c r="K7818">
        <v>6626</v>
      </c>
      <c r="L7818">
        <v>1493543</v>
      </c>
      <c r="M7818">
        <v>4842925</v>
      </c>
      <c r="N7818" s="2">
        <v>1.368181419286898E-3</v>
      </c>
      <c r="O7818">
        <v>4</v>
      </c>
    </row>
    <row r="7819" spans="1:15" hidden="1" x14ac:dyDescent="0.3">
      <c r="A7819" t="s">
        <v>1360</v>
      </c>
      <c r="B7819" t="s">
        <v>1361</v>
      </c>
      <c r="C7819" t="s">
        <v>9417</v>
      </c>
      <c r="D7819" t="s">
        <v>9418</v>
      </c>
      <c r="E7819">
        <v>0</v>
      </c>
      <c r="F7819" t="s">
        <v>28</v>
      </c>
      <c r="G7819" t="s">
        <v>28</v>
      </c>
      <c r="H7819" t="s">
        <v>28</v>
      </c>
      <c r="I7819">
        <v>6155</v>
      </c>
      <c r="J7819">
        <v>121</v>
      </c>
      <c r="K7819">
        <v>6276</v>
      </c>
      <c r="L7819">
        <v>1493543</v>
      </c>
      <c r="M7819">
        <v>4842925</v>
      </c>
      <c r="N7819" s="2">
        <v>1.2959110454942003E-3</v>
      </c>
      <c r="O7819">
        <v>5</v>
      </c>
    </row>
    <row r="7820" spans="1:15" hidden="1" x14ac:dyDescent="0.3">
      <c r="A7820" t="s">
        <v>1360</v>
      </c>
      <c r="B7820" t="s">
        <v>1361</v>
      </c>
      <c r="C7820" t="s">
        <v>14000</v>
      </c>
      <c r="D7820" t="s">
        <v>1421</v>
      </c>
      <c r="E7820">
        <v>57</v>
      </c>
      <c r="F7820" t="s">
        <v>1437</v>
      </c>
      <c r="G7820" t="s">
        <v>23</v>
      </c>
      <c r="H7820" t="s">
        <v>1804</v>
      </c>
      <c r="I7820">
        <v>5454</v>
      </c>
      <c r="J7820">
        <v>3</v>
      </c>
      <c r="K7820">
        <v>5457</v>
      </c>
      <c r="L7820">
        <v>1493543</v>
      </c>
      <c r="M7820">
        <v>4842925</v>
      </c>
      <c r="N7820" s="2">
        <v>1.1267983708192879E-3</v>
      </c>
      <c r="O7820">
        <v>6</v>
      </c>
    </row>
    <row r="7821" spans="1:15" hidden="1" x14ac:dyDescent="0.3">
      <c r="A7821" t="s">
        <v>1360</v>
      </c>
      <c r="B7821" t="s">
        <v>1361</v>
      </c>
      <c r="C7821" t="s">
        <v>13989</v>
      </c>
      <c r="D7821" t="s">
        <v>1421</v>
      </c>
      <c r="E7821">
        <v>62</v>
      </c>
      <c r="F7821" t="s">
        <v>30</v>
      </c>
      <c r="G7821" t="s">
        <v>21</v>
      </c>
      <c r="H7821" t="s">
        <v>22</v>
      </c>
      <c r="I7821">
        <v>4498</v>
      </c>
      <c r="J7821">
        <v>84</v>
      </c>
      <c r="K7821">
        <v>4582</v>
      </c>
      <c r="L7821">
        <v>1493543</v>
      </c>
      <c r="M7821">
        <v>4842925</v>
      </c>
      <c r="N7821" s="2">
        <v>9.4612243633754398E-4</v>
      </c>
      <c r="O7821">
        <v>7</v>
      </c>
    </row>
    <row r="7822" spans="1:15" hidden="1" x14ac:dyDescent="0.3">
      <c r="A7822" t="s">
        <v>1360</v>
      </c>
      <c r="B7822" t="s">
        <v>1361</v>
      </c>
      <c r="C7822" t="s">
        <v>13999</v>
      </c>
      <c r="D7822" t="s">
        <v>1421</v>
      </c>
      <c r="E7822">
        <v>46</v>
      </c>
      <c r="F7822" t="s">
        <v>1437</v>
      </c>
      <c r="G7822" t="s">
        <v>23</v>
      </c>
      <c r="H7822" t="s">
        <v>34</v>
      </c>
      <c r="I7822">
        <v>2405</v>
      </c>
      <c r="J7822">
        <v>1</v>
      </c>
      <c r="K7822">
        <v>2406</v>
      </c>
      <c r="L7822">
        <v>1493543</v>
      </c>
      <c r="M7822">
        <v>4842925</v>
      </c>
      <c r="N7822" s="2">
        <v>4.9680719812922975E-4</v>
      </c>
      <c r="O7822">
        <v>8</v>
      </c>
    </row>
    <row r="7823" spans="1:15" hidden="1" x14ac:dyDescent="0.3">
      <c r="A7823" t="s">
        <v>1360</v>
      </c>
      <c r="B7823" t="s">
        <v>1361</v>
      </c>
      <c r="C7823" t="s">
        <v>13996</v>
      </c>
      <c r="D7823" t="s">
        <v>1421</v>
      </c>
      <c r="E7823">
        <v>41</v>
      </c>
      <c r="F7823" t="s">
        <v>30</v>
      </c>
      <c r="G7823" t="s">
        <v>23</v>
      </c>
      <c r="H7823" t="s">
        <v>70</v>
      </c>
      <c r="I7823">
        <v>1953</v>
      </c>
      <c r="J7823">
        <v>9</v>
      </c>
      <c r="K7823">
        <v>1962</v>
      </c>
      <c r="L7823">
        <v>1493543</v>
      </c>
      <c r="M7823">
        <v>4842925</v>
      </c>
      <c r="N7823" s="2">
        <v>4.0512706680363622E-4</v>
      </c>
      <c r="O7823">
        <v>9</v>
      </c>
    </row>
    <row r="7824" spans="1:15" hidden="1" x14ac:dyDescent="0.3">
      <c r="A7824" t="s">
        <v>1360</v>
      </c>
      <c r="B7824" t="s">
        <v>1361</v>
      </c>
      <c r="C7824" t="s">
        <v>13998</v>
      </c>
      <c r="D7824" t="s">
        <v>1424</v>
      </c>
      <c r="E7824">
        <v>34</v>
      </c>
      <c r="F7824" t="s">
        <v>30</v>
      </c>
      <c r="G7824" t="s">
        <v>23</v>
      </c>
      <c r="H7824" t="s">
        <v>25</v>
      </c>
      <c r="I7824">
        <v>1470</v>
      </c>
      <c r="J7824">
        <v>13</v>
      </c>
      <c r="K7824">
        <v>1483</v>
      </c>
      <c r="L7824">
        <v>1493543</v>
      </c>
      <c r="M7824">
        <v>4842925</v>
      </c>
      <c r="N7824" s="2">
        <v>3.0621989809877297E-4</v>
      </c>
      <c r="O7824">
        <v>10</v>
      </c>
    </row>
    <row r="7825" spans="1:15" hidden="1" x14ac:dyDescent="0.3">
      <c r="A7825" t="s">
        <v>1360</v>
      </c>
      <c r="B7825" t="s">
        <v>1361</v>
      </c>
      <c r="C7825" t="s">
        <v>13997</v>
      </c>
      <c r="D7825" t="s">
        <v>1421</v>
      </c>
      <c r="E7825">
        <v>53</v>
      </c>
      <c r="F7825" t="s">
        <v>1437</v>
      </c>
      <c r="G7825" t="s">
        <v>23</v>
      </c>
      <c r="H7825" t="s">
        <v>26</v>
      </c>
      <c r="I7825">
        <v>1444</v>
      </c>
      <c r="J7825">
        <v>2</v>
      </c>
      <c r="K7825">
        <v>1446</v>
      </c>
      <c r="L7825">
        <v>1493543</v>
      </c>
      <c r="M7825">
        <v>4842925</v>
      </c>
      <c r="N7825" s="2">
        <v>2.985798871549735E-4</v>
      </c>
      <c r="O7825">
        <v>11</v>
      </c>
    </row>
    <row r="7826" spans="1:15" hidden="1" x14ac:dyDescent="0.3">
      <c r="A7826" t="s">
        <v>1360</v>
      </c>
      <c r="B7826" t="s">
        <v>1361</v>
      </c>
      <c r="C7826" t="s">
        <v>13995</v>
      </c>
      <c r="D7826" t="s">
        <v>1421</v>
      </c>
      <c r="E7826">
        <v>48</v>
      </c>
      <c r="F7826" t="s">
        <v>14</v>
      </c>
      <c r="G7826" t="s">
        <v>23</v>
      </c>
      <c r="H7826" t="s">
        <v>38</v>
      </c>
      <c r="I7826">
        <v>1374</v>
      </c>
      <c r="J7826">
        <v>25</v>
      </c>
      <c r="K7826">
        <v>1399</v>
      </c>
      <c r="L7826">
        <v>1493543</v>
      </c>
      <c r="M7826">
        <v>4842925</v>
      </c>
      <c r="N7826" s="2">
        <v>2.8887500838852551E-4</v>
      </c>
      <c r="O7826">
        <v>12</v>
      </c>
    </row>
    <row r="7827" spans="1:15" hidden="1" x14ac:dyDescent="0.3">
      <c r="A7827" t="s">
        <v>1360</v>
      </c>
      <c r="B7827" t="s">
        <v>1361</v>
      </c>
      <c r="C7827" t="s">
        <v>13992</v>
      </c>
      <c r="D7827" t="s">
        <v>1421</v>
      </c>
      <c r="E7827">
        <v>44</v>
      </c>
      <c r="F7827" t="s">
        <v>1437</v>
      </c>
      <c r="G7827" t="s">
        <v>8690</v>
      </c>
      <c r="H7827" t="s">
        <v>8691</v>
      </c>
      <c r="I7827">
        <v>1146</v>
      </c>
      <c r="J7827">
        <v>11</v>
      </c>
      <c r="K7827">
        <v>1157</v>
      </c>
      <c r="L7827">
        <v>1493543</v>
      </c>
      <c r="M7827">
        <v>4842925</v>
      </c>
      <c r="N7827" s="2">
        <v>2.3890520708043177E-4</v>
      </c>
      <c r="O7827">
        <v>13</v>
      </c>
    </row>
    <row r="7828" spans="1:15" hidden="1" x14ac:dyDescent="0.3">
      <c r="A7828" t="s">
        <v>1360</v>
      </c>
      <c r="B7828" t="s">
        <v>1361</v>
      </c>
      <c r="C7828" t="s">
        <v>13993</v>
      </c>
      <c r="D7828" t="s">
        <v>1421</v>
      </c>
      <c r="E7828">
        <v>47</v>
      </c>
      <c r="F7828" t="s">
        <v>1437</v>
      </c>
      <c r="G7828" t="s">
        <v>8693</v>
      </c>
      <c r="H7828" t="s">
        <v>32</v>
      </c>
      <c r="I7828">
        <v>1090</v>
      </c>
      <c r="J7828">
        <v>8</v>
      </c>
      <c r="K7828">
        <v>1098</v>
      </c>
      <c r="L7828">
        <v>1493543</v>
      </c>
      <c r="M7828">
        <v>4842925</v>
      </c>
      <c r="N7828" s="2">
        <v>2.267224869268056E-4</v>
      </c>
      <c r="O7828">
        <v>14</v>
      </c>
    </row>
    <row r="7829" spans="1:15" hidden="1" x14ac:dyDescent="0.3">
      <c r="A7829" t="s">
        <v>1360</v>
      </c>
      <c r="B7829" t="s">
        <v>1361</v>
      </c>
      <c r="C7829" t="s">
        <v>13990</v>
      </c>
      <c r="D7829" t="s">
        <v>1421</v>
      </c>
      <c r="E7829">
        <v>32</v>
      </c>
      <c r="F7829" t="s">
        <v>1437</v>
      </c>
      <c r="G7829" t="s">
        <v>8686</v>
      </c>
      <c r="H7829" t="s">
        <v>127</v>
      </c>
      <c r="I7829">
        <v>708</v>
      </c>
      <c r="J7829">
        <v>15</v>
      </c>
      <c r="K7829">
        <v>723</v>
      </c>
      <c r="L7829">
        <v>1493543</v>
      </c>
      <c r="M7829">
        <v>4842925</v>
      </c>
      <c r="N7829" s="2">
        <v>1.4928994357748675E-4</v>
      </c>
      <c r="O7829">
        <v>15</v>
      </c>
    </row>
    <row r="7830" spans="1:15" hidden="1" x14ac:dyDescent="0.3">
      <c r="A7830" t="s">
        <v>1360</v>
      </c>
      <c r="B7830" t="s">
        <v>1361</v>
      </c>
      <c r="C7830" t="s">
        <v>13991</v>
      </c>
      <c r="D7830" t="s">
        <v>1421</v>
      </c>
      <c r="E7830">
        <v>46</v>
      </c>
      <c r="F7830" t="s">
        <v>1437</v>
      </c>
      <c r="G7830" t="s">
        <v>8688</v>
      </c>
      <c r="H7830" t="s">
        <v>50</v>
      </c>
      <c r="I7830">
        <v>673</v>
      </c>
      <c r="J7830">
        <v>15</v>
      </c>
      <c r="K7830">
        <v>688</v>
      </c>
      <c r="L7830">
        <v>1493543</v>
      </c>
      <c r="M7830">
        <v>4842925</v>
      </c>
      <c r="N7830" s="2">
        <v>1.4206290619821698E-4</v>
      </c>
      <c r="O7830">
        <v>16</v>
      </c>
    </row>
    <row r="7831" spans="1:15" hidden="1" x14ac:dyDescent="0.3">
      <c r="A7831" t="s">
        <v>1360</v>
      </c>
      <c r="B7831" t="s">
        <v>1364</v>
      </c>
      <c r="C7831" t="s">
        <v>8699</v>
      </c>
      <c r="D7831" t="s">
        <v>1421</v>
      </c>
      <c r="E7831">
        <v>55</v>
      </c>
      <c r="F7831" t="s">
        <v>1437</v>
      </c>
      <c r="G7831" t="s">
        <v>45</v>
      </c>
      <c r="H7831" t="s">
        <v>46</v>
      </c>
      <c r="I7831">
        <v>487613</v>
      </c>
      <c r="J7831">
        <v>19367</v>
      </c>
      <c r="K7831">
        <v>506980</v>
      </c>
      <c r="L7831">
        <v>1355796</v>
      </c>
      <c r="M7831">
        <v>4842925</v>
      </c>
      <c r="N7831" s="2">
        <v>0.10468466887263379</v>
      </c>
      <c r="O7831">
        <v>1</v>
      </c>
    </row>
    <row r="7832" spans="1:15" hidden="1" x14ac:dyDescent="0.3">
      <c r="A7832" t="s">
        <v>1360</v>
      </c>
      <c r="B7832" t="s">
        <v>1364</v>
      </c>
      <c r="C7832" t="s">
        <v>8700</v>
      </c>
      <c r="D7832" t="s">
        <v>1421</v>
      </c>
      <c r="E7832">
        <v>50</v>
      </c>
      <c r="F7832" t="s">
        <v>1437</v>
      </c>
      <c r="G7832" t="s">
        <v>17</v>
      </c>
      <c r="H7832" t="s">
        <v>18</v>
      </c>
      <c r="I7832">
        <v>202610</v>
      </c>
      <c r="J7832">
        <v>1701</v>
      </c>
      <c r="K7832">
        <v>204311</v>
      </c>
      <c r="L7832">
        <v>1355796</v>
      </c>
      <c r="M7832">
        <v>4842925</v>
      </c>
      <c r="N7832" s="2">
        <v>4.2187520971313827E-2</v>
      </c>
      <c r="O7832">
        <v>2</v>
      </c>
    </row>
    <row r="7833" spans="1:15" hidden="1" x14ac:dyDescent="0.3">
      <c r="A7833" t="s">
        <v>1360</v>
      </c>
      <c r="B7833" t="s">
        <v>1364</v>
      </c>
      <c r="C7833" t="s">
        <v>9417</v>
      </c>
      <c r="D7833" t="s">
        <v>9418</v>
      </c>
      <c r="E7833">
        <v>0</v>
      </c>
      <c r="F7833" t="s">
        <v>28</v>
      </c>
      <c r="G7833" t="s">
        <v>28</v>
      </c>
      <c r="H7833" t="s">
        <v>28</v>
      </c>
      <c r="I7833">
        <v>12181</v>
      </c>
      <c r="J7833">
        <v>95</v>
      </c>
      <c r="K7833">
        <v>12276</v>
      </c>
      <c r="L7833">
        <v>1355796</v>
      </c>
      <c r="M7833">
        <v>4842925</v>
      </c>
      <c r="N7833" s="2">
        <v>2.5348317390833019E-3</v>
      </c>
      <c r="O7833">
        <v>3</v>
      </c>
    </row>
    <row r="7834" spans="1:15" hidden="1" x14ac:dyDescent="0.3">
      <c r="A7834" t="s">
        <v>1360</v>
      </c>
      <c r="B7834" t="s">
        <v>1364</v>
      </c>
      <c r="C7834" t="s">
        <v>8707</v>
      </c>
      <c r="D7834" t="s">
        <v>1421</v>
      </c>
      <c r="E7834">
        <v>43</v>
      </c>
      <c r="F7834" t="s">
        <v>1437</v>
      </c>
      <c r="G7834" t="s">
        <v>23</v>
      </c>
      <c r="H7834" t="s">
        <v>70</v>
      </c>
      <c r="I7834">
        <v>5277</v>
      </c>
      <c r="J7834">
        <v>25</v>
      </c>
      <c r="K7834">
        <v>5302</v>
      </c>
      <c r="L7834">
        <v>1355796</v>
      </c>
      <c r="M7834">
        <v>4842925</v>
      </c>
      <c r="N7834" s="2">
        <v>1.094792919568236E-3</v>
      </c>
      <c r="O7834">
        <v>4</v>
      </c>
    </row>
    <row r="7835" spans="1:15" hidden="1" x14ac:dyDescent="0.3">
      <c r="A7835" t="s">
        <v>1360</v>
      </c>
      <c r="B7835" t="s">
        <v>1364</v>
      </c>
      <c r="C7835" t="s">
        <v>8701</v>
      </c>
      <c r="D7835" t="s">
        <v>1421</v>
      </c>
      <c r="E7835">
        <v>42</v>
      </c>
      <c r="F7835" t="s">
        <v>1437</v>
      </c>
      <c r="G7835" t="s">
        <v>8686</v>
      </c>
      <c r="H7835" t="s">
        <v>127</v>
      </c>
      <c r="I7835">
        <v>5212</v>
      </c>
      <c r="J7835">
        <v>71</v>
      </c>
      <c r="K7835">
        <v>5283</v>
      </c>
      <c r="L7835">
        <v>1355796</v>
      </c>
      <c r="M7835">
        <v>4842925</v>
      </c>
      <c r="N7835" s="2">
        <v>1.090869670705204E-3</v>
      </c>
      <c r="O7835">
        <v>5</v>
      </c>
    </row>
    <row r="7836" spans="1:15" hidden="1" x14ac:dyDescent="0.3">
      <c r="A7836" t="s">
        <v>1360</v>
      </c>
      <c r="B7836" t="s">
        <v>1364</v>
      </c>
      <c r="C7836" t="s">
        <v>8706</v>
      </c>
      <c r="D7836" t="s">
        <v>1421</v>
      </c>
      <c r="E7836">
        <v>40</v>
      </c>
      <c r="F7836" t="s">
        <v>1437</v>
      </c>
      <c r="G7836" t="s">
        <v>23</v>
      </c>
      <c r="H7836" t="s">
        <v>67</v>
      </c>
      <c r="I7836">
        <v>2165</v>
      </c>
      <c r="J7836">
        <v>25</v>
      </c>
      <c r="K7836">
        <v>2190</v>
      </c>
      <c r="L7836">
        <v>1355796</v>
      </c>
      <c r="M7836">
        <v>4842925</v>
      </c>
      <c r="N7836" s="2">
        <v>4.5220605316002209E-4</v>
      </c>
      <c r="O7836">
        <v>6</v>
      </c>
    </row>
    <row r="7837" spans="1:15" hidden="1" x14ac:dyDescent="0.3">
      <c r="A7837" t="s">
        <v>1360</v>
      </c>
      <c r="B7837" t="s">
        <v>1364</v>
      </c>
      <c r="C7837" t="s">
        <v>8703</v>
      </c>
      <c r="D7837" t="s">
        <v>1421</v>
      </c>
      <c r="E7837">
        <v>53</v>
      </c>
      <c r="F7837" t="s">
        <v>1437</v>
      </c>
      <c r="G7837" t="s">
        <v>8690</v>
      </c>
      <c r="H7837" t="s">
        <v>8691</v>
      </c>
      <c r="I7837">
        <v>1877</v>
      </c>
      <c r="J7837">
        <v>74</v>
      </c>
      <c r="K7837">
        <v>1951</v>
      </c>
      <c r="L7837">
        <v>1355796</v>
      </c>
      <c r="M7837">
        <v>4842925</v>
      </c>
      <c r="N7837" s="2">
        <v>4.0285571219872288E-4</v>
      </c>
      <c r="O7837">
        <v>7</v>
      </c>
    </row>
    <row r="7838" spans="1:15" hidden="1" x14ac:dyDescent="0.3">
      <c r="A7838" t="s">
        <v>1360</v>
      </c>
      <c r="B7838" t="s">
        <v>1364</v>
      </c>
      <c r="C7838" t="s">
        <v>8705</v>
      </c>
      <c r="D7838" t="s">
        <v>1421</v>
      </c>
      <c r="E7838">
        <v>57</v>
      </c>
      <c r="F7838" t="s">
        <v>1437</v>
      </c>
      <c r="G7838" t="s">
        <v>23</v>
      </c>
      <c r="H7838" t="s">
        <v>108</v>
      </c>
      <c r="I7838">
        <v>1581</v>
      </c>
      <c r="J7838">
        <v>20</v>
      </c>
      <c r="K7838">
        <v>1601</v>
      </c>
      <c r="L7838">
        <v>1355796</v>
      </c>
      <c r="M7838">
        <v>4842925</v>
      </c>
      <c r="N7838" s="2">
        <v>3.3058533840602531E-4</v>
      </c>
      <c r="O7838">
        <v>8</v>
      </c>
    </row>
    <row r="7839" spans="1:15" hidden="1" x14ac:dyDescent="0.3">
      <c r="A7839" t="s">
        <v>1360</v>
      </c>
      <c r="B7839" t="s">
        <v>1364</v>
      </c>
      <c r="C7839" t="s">
        <v>8704</v>
      </c>
      <c r="D7839" t="s">
        <v>1421</v>
      </c>
      <c r="E7839">
        <v>51</v>
      </c>
      <c r="F7839" t="s">
        <v>1437</v>
      </c>
      <c r="G7839" t="s">
        <v>23</v>
      </c>
      <c r="H7839" t="s">
        <v>69</v>
      </c>
      <c r="I7839">
        <v>1429</v>
      </c>
      <c r="J7839">
        <v>24</v>
      </c>
      <c r="K7839">
        <v>1453</v>
      </c>
      <c r="L7839">
        <v>1355796</v>
      </c>
      <c r="M7839">
        <v>4842925</v>
      </c>
      <c r="N7839" s="2">
        <v>3.0002529463082743E-4</v>
      </c>
      <c r="O7839">
        <v>9</v>
      </c>
    </row>
    <row r="7840" spans="1:15" hidden="1" x14ac:dyDescent="0.3">
      <c r="A7840" t="s">
        <v>1360</v>
      </c>
      <c r="B7840" t="s">
        <v>1364</v>
      </c>
      <c r="C7840" t="s">
        <v>8702</v>
      </c>
      <c r="D7840" t="s">
        <v>1421</v>
      </c>
      <c r="E7840">
        <v>47</v>
      </c>
      <c r="F7840" t="s">
        <v>1437</v>
      </c>
      <c r="G7840" t="s">
        <v>1686</v>
      </c>
      <c r="H7840" t="s">
        <v>43</v>
      </c>
      <c r="I7840">
        <v>1404</v>
      </c>
      <c r="J7840">
        <v>33</v>
      </c>
      <c r="K7840">
        <v>1437</v>
      </c>
      <c r="L7840">
        <v>1355796</v>
      </c>
      <c r="M7840">
        <v>4842925</v>
      </c>
      <c r="N7840" s="2">
        <v>2.9672150611458986E-4</v>
      </c>
      <c r="O7840">
        <v>10</v>
      </c>
    </row>
    <row r="7841" spans="1:15" x14ac:dyDescent="0.3">
      <c r="A7841" t="s">
        <v>1360</v>
      </c>
      <c r="B7841" t="s">
        <v>1365</v>
      </c>
      <c r="C7841" t="s">
        <v>8708</v>
      </c>
      <c r="D7841" t="s">
        <v>1421</v>
      </c>
      <c r="E7841">
        <v>46</v>
      </c>
      <c r="F7841" t="s">
        <v>30</v>
      </c>
      <c r="G7841" t="s">
        <v>45</v>
      </c>
      <c r="H7841" t="s">
        <v>46</v>
      </c>
      <c r="I7841">
        <v>430455</v>
      </c>
      <c r="J7841">
        <v>14196</v>
      </c>
      <c r="K7841">
        <v>444651</v>
      </c>
      <c r="L7841">
        <v>1337808</v>
      </c>
      <c r="M7841">
        <v>4842925</v>
      </c>
      <c r="N7841" s="2">
        <v>9.1814554220847944E-2</v>
      </c>
      <c r="O7841">
        <v>1</v>
      </c>
    </row>
    <row r="7842" spans="1:15" x14ac:dyDescent="0.3">
      <c r="A7842" t="s">
        <v>1360</v>
      </c>
      <c r="B7842" t="s">
        <v>1365</v>
      </c>
      <c r="C7842" t="s">
        <v>8709</v>
      </c>
      <c r="D7842" t="s">
        <v>1421</v>
      </c>
      <c r="E7842">
        <v>60</v>
      </c>
      <c r="F7842" t="s">
        <v>30</v>
      </c>
      <c r="G7842" t="s">
        <v>17</v>
      </c>
      <c r="H7842" t="s">
        <v>18</v>
      </c>
      <c r="I7842">
        <v>209836</v>
      </c>
      <c r="J7842">
        <v>1829</v>
      </c>
      <c r="K7842">
        <v>211665</v>
      </c>
      <c r="L7842">
        <v>1337808</v>
      </c>
      <c r="M7842">
        <v>4842925</v>
      </c>
      <c r="N7842" s="2">
        <v>4.3706024768089533E-2</v>
      </c>
      <c r="O7842">
        <v>2</v>
      </c>
    </row>
    <row r="7843" spans="1:15" x14ac:dyDescent="0.3">
      <c r="A7843" t="s">
        <v>1360</v>
      </c>
      <c r="B7843" t="s">
        <v>1365</v>
      </c>
      <c r="C7843" t="s">
        <v>9417</v>
      </c>
      <c r="D7843" t="s">
        <v>9418</v>
      </c>
      <c r="E7843">
        <v>0</v>
      </c>
      <c r="F7843" t="s">
        <v>28</v>
      </c>
      <c r="G7843" t="s">
        <v>28</v>
      </c>
      <c r="H7843" t="s">
        <v>28</v>
      </c>
      <c r="I7843">
        <v>15311</v>
      </c>
      <c r="J7843">
        <v>194</v>
      </c>
      <c r="K7843">
        <v>15505</v>
      </c>
      <c r="L7843">
        <v>1337808</v>
      </c>
      <c r="M7843">
        <v>4842925</v>
      </c>
      <c r="N7843" s="2">
        <v>3.2015775590165034E-3</v>
      </c>
      <c r="O7843">
        <v>3</v>
      </c>
    </row>
    <row r="7844" spans="1:15" x14ac:dyDescent="0.3">
      <c r="A7844" t="s">
        <v>1360</v>
      </c>
      <c r="B7844" t="s">
        <v>1365</v>
      </c>
      <c r="C7844" t="s">
        <v>8710</v>
      </c>
      <c r="D7844" t="s">
        <v>1421</v>
      </c>
      <c r="E7844">
        <v>41</v>
      </c>
      <c r="F7844" t="s">
        <v>30</v>
      </c>
      <c r="G7844" t="s">
        <v>21</v>
      </c>
      <c r="H7844" t="s">
        <v>22</v>
      </c>
      <c r="I7844">
        <v>10059</v>
      </c>
      <c r="J7844">
        <v>131</v>
      </c>
      <c r="K7844">
        <v>10190</v>
      </c>
      <c r="L7844">
        <v>1337808</v>
      </c>
      <c r="M7844">
        <v>4842925</v>
      </c>
      <c r="N7844" s="2">
        <v>2.1041003112788241E-3</v>
      </c>
      <c r="O7844">
        <v>4</v>
      </c>
    </row>
    <row r="7845" spans="1:15" x14ac:dyDescent="0.3">
      <c r="A7845" t="s">
        <v>1360</v>
      </c>
      <c r="B7845" t="s">
        <v>1365</v>
      </c>
      <c r="C7845" t="s">
        <v>8713</v>
      </c>
      <c r="D7845" t="s">
        <v>1424</v>
      </c>
      <c r="E7845">
        <v>32</v>
      </c>
      <c r="F7845" t="s">
        <v>30</v>
      </c>
      <c r="G7845" t="s">
        <v>1366</v>
      </c>
      <c r="H7845" t="s">
        <v>41</v>
      </c>
      <c r="I7845">
        <v>5291</v>
      </c>
      <c r="J7845">
        <v>60</v>
      </c>
      <c r="K7845">
        <v>5351</v>
      </c>
      <c r="L7845">
        <v>1337808</v>
      </c>
      <c r="M7845">
        <v>4842925</v>
      </c>
      <c r="N7845" s="2">
        <v>1.1049107718992138E-3</v>
      </c>
      <c r="O7845">
        <v>5</v>
      </c>
    </row>
    <row r="7846" spans="1:15" x14ac:dyDescent="0.3">
      <c r="A7846" t="s">
        <v>1360</v>
      </c>
      <c r="B7846" t="s">
        <v>1365</v>
      </c>
      <c r="C7846" t="s">
        <v>8711</v>
      </c>
      <c r="D7846" t="s">
        <v>1421</v>
      </c>
      <c r="E7846">
        <v>61</v>
      </c>
      <c r="F7846" t="s">
        <v>30</v>
      </c>
      <c r="G7846" t="s">
        <v>8690</v>
      </c>
      <c r="H7846" t="s">
        <v>8691</v>
      </c>
      <c r="I7846">
        <v>3991</v>
      </c>
      <c r="J7846">
        <v>69</v>
      </c>
      <c r="K7846">
        <v>4060</v>
      </c>
      <c r="L7846">
        <v>1337808</v>
      </c>
      <c r="M7846">
        <v>4842925</v>
      </c>
      <c r="N7846" s="2">
        <v>8.383363359952921E-4</v>
      </c>
      <c r="O7846">
        <v>6</v>
      </c>
    </row>
    <row r="7847" spans="1:15" x14ac:dyDescent="0.3">
      <c r="A7847" t="s">
        <v>1360</v>
      </c>
      <c r="B7847" t="s">
        <v>1365</v>
      </c>
      <c r="C7847" t="s">
        <v>8712</v>
      </c>
      <c r="D7847" t="s">
        <v>1424</v>
      </c>
      <c r="E7847">
        <v>59</v>
      </c>
      <c r="F7847" t="s">
        <v>30</v>
      </c>
      <c r="G7847" t="s">
        <v>8686</v>
      </c>
      <c r="H7847" t="s">
        <v>127</v>
      </c>
      <c r="I7847">
        <v>2981</v>
      </c>
      <c r="J7847">
        <v>69</v>
      </c>
      <c r="K7847">
        <v>3050</v>
      </c>
      <c r="L7847">
        <v>1337808</v>
      </c>
      <c r="M7847">
        <v>4842925</v>
      </c>
      <c r="N7847" s="2">
        <v>6.2978468590779333E-4</v>
      </c>
      <c r="O7847">
        <v>7</v>
      </c>
    </row>
    <row r="7848" spans="1:15" hidden="1" x14ac:dyDescent="0.3">
      <c r="A7848" t="s">
        <v>1360</v>
      </c>
      <c r="B7848" t="s">
        <v>14001</v>
      </c>
      <c r="C7848" t="s">
        <v>8714</v>
      </c>
      <c r="D7848" t="s">
        <v>1421</v>
      </c>
      <c r="E7848">
        <v>57</v>
      </c>
      <c r="F7848" t="s">
        <v>1437</v>
      </c>
      <c r="G7848" t="s">
        <v>45</v>
      </c>
      <c r="H7848" t="s">
        <v>46</v>
      </c>
      <c r="I7848">
        <v>765173</v>
      </c>
      <c r="J7848">
        <v>7022</v>
      </c>
      <c r="K7848">
        <v>772195</v>
      </c>
      <c r="L7848">
        <v>1828433</v>
      </c>
      <c r="M7848">
        <v>4842925</v>
      </c>
      <c r="N7848" s="2">
        <v>0.15944806083100604</v>
      </c>
      <c r="O7848">
        <v>1</v>
      </c>
    </row>
    <row r="7849" spans="1:15" hidden="1" x14ac:dyDescent="0.3">
      <c r="A7849" t="s">
        <v>1360</v>
      </c>
      <c r="B7849" t="s">
        <v>14001</v>
      </c>
      <c r="C7849" t="s">
        <v>8716</v>
      </c>
      <c r="D7849" t="s">
        <v>1421</v>
      </c>
      <c r="E7849">
        <v>71</v>
      </c>
      <c r="F7849" t="s">
        <v>1437</v>
      </c>
      <c r="G7849" t="s">
        <v>17</v>
      </c>
      <c r="H7849" t="s">
        <v>18</v>
      </c>
      <c r="I7849">
        <v>431101</v>
      </c>
      <c r="J7849">
        <v>1998</v>
      </c>
      <c r="K7849">
        <v>433099</v>
      </c>
      <c r="L7849">
        <v>1828433</v>
      </c>
      <c r="M7849">
        <v>4842925</v>
      </c>
      <c r="N7849" s="2">
        <v>8.9429218912124381E-2</v>
      </c>
      <c r="O7849">
        <v>2</v>
      </c>
    </row>
    <row r="7850" spans="1:15" hidden="1" x14ac:dyDescent="0.3">
      <c r="A7850" t="s">
        <v>1360</v>
      </c>
      <c r="B7850" t="s">
        <v>14001</v>
      </c>
      <c r="C7850" t="s">
        <v>8715</v>
      </c>
      <c r="D7850" t="s">
        <v>1421</v>
      </c>
      <c r="E7850">
        <v>46</v>
      </c>
      <c r="F7850" t="s">
        <v>1437</v>
      </c>
      <c r="G7850" t="s">
        <v>21</v>
      </c>
      <c r="H7850" t="s">
        <v>22</v>
      </c>
      <c r="I7850">
        <v>28271</v>
      </c>
      <c r="J7850">
        <v>184</v>
      </c>
      <c r="K7850">
        <v>28455</v>
      </c>
      <c r="L7850">
        <v>1828433</v>
      </c>
      <c r="M7850">
        <v>4842925</v>
      </c>
      <c r="N7850" s="2">
        <v>5.8755813893463142E-3</v>
      </c>
      <c r="O7850">
        <v>3</v>
      </c>
    </row>
    <row r="7851" spans="1:15" hidden="1" x14ac:dyDescent="0.3">
      <c r="A7851" t="s">
        <v>1360</v>
      </c>
      <c r="B7851" t="s">
        <v>14001</v>
      </c>
      <c r="C7851" t="s">
        <v>9417</v>
      </c>
      <c r="D7851" t="s">
        <v>9418</v>
      </c>
      <c r="E7851">
        <v>0</v>
      </c>
      <c r="F7851" t="s">
        <v>28</v>
      </c>
      <c r="G7851" t="s">
        <v>28</v>
      </c>
      <c r="H7851" t="s">
        <v>28</v>
      </c>
      <c r="I7851">
        <v>10540</v>
      </c>
      <c r="J7851">
        <v>68</v>
      </c>
      <c r="K7851">
        <v>10608</v>
      </c>
      <c r="L7851">
        <v>1828433</v>
      </c>
      <c r="M7851">
        <v>4842925</v>
      </c>
      <c r="N7851" s="2">
        <v>2.1904117862655316E-3</v>
      </c>
      <c r="O7851">
        <v>4</v>
      </c>
    </row>
    <row r="7852" spans="1:15" hidden="1" x14ac:dyDescent="0.3">
      <c r="A7852" t="s">
        <v>1360</v>
      </c>
      <c r="B7852" t="s">
        <v>14001</v>
      </c>
      <c r="C7852" t="s">
        <v>8717</v>
      </c>
      <c r="D7852" t="s">
        <v>1421</v>
      </c>
      <c r="E7852">
        <v>47</v>
      </c>
      <c r="F7852" t="s">
        <v>1437</v>
      </c>
      <c r="G7852" t="s">
        <v>134</v>
      </c>
      <c r="H7852" t="s">
        <v>222</v>
      </c>
      <c r="I7852">
        <v>5468</v>
      </c>
      <c r="J7852">
        <v>20</v>
      </c>
      <c r="K7852">
        <v>5488</v>
      </c>
      <c r="L7852">
        <v>1828433</v>
      </c>
      <c r="M7852">
        <v>4842925</v>
      </c>
      <c r="N7852" s="2">
        <v>1.1331994610694982E-3</v>
      </c>
      <c r="O7852">
        <v>5</v>
      </c>
    </row>
    <row r="7853" spans="1:15" hidden="1" x14ac:dyDescent="0.3">
      <c r="A7853" t="s">
        <v>1360</v>
      </c>
      <c r="B7853" t="s">
        <v>14001</v>
      </c>
      <c r="C7853" t="s">
        <v>8719</v>
      </c>
      <c r="D7853" t="s">
        <v>1421</v>
      </c>
      <c r="E7853">
        <v>71</v>
      </c>
      <c r="F7853" t="s">
        <v>30</v>
      </c>
      <c r="G7853" t="s">
        <v>8720</v>
      </c>
      <c r="H7853" t="s">
        <v>1694</v>
      </c>
      <c r="I7853">
        <v>3332</v>
      </c>
      <c r="J7853">
        <v>7</v>
      </c>
      <c r="K7853">
        <v>3339</v>
      </c>
      <c r="L7853">
        <v>1828433</v>
      </c>
      <c r="M7853">
        <v>4842925</v>
      </c>
      <c r="N7853" s="2">
        <v>6.8945936598233505E-4</v>
      </c>
      <c r="O7853">
        <v>6</v>
      </c>
    </row>
    <row r="7854" spans="1:15" hidden="1" x14ac:dyDescent="0.3">
      <c r="A7854" t="s">
        <v>1360</v>
      </c>
      <c r="B7854" t="s">
        <v>14001</v>
      </c>
      <c r="C7854" t="s">
        <v>8721</v>
      </c>
      <c r="D7854" t="s">
        <v>1421</v>
      </c>
      <c r="E7854">
        <v>68</v>
      </c>
      <c r="F7854" t="s">
        <v>1437</v>
      </c>
      <c r="G7854" t="s">
        <v>23</v>
      </c>
      <c r="H7854" t="s">
        <v>80</v>
      </c>
      <c r="I7854">
        <v>3326</v>
      </c>
      <c r="J7854">
        <v>7</v>
      </c>
      <c r="K7854">
        <v>3333</v>
      </c>
      <c r="L7854">
        <v>1828433</v>
      </c>
      <c r="M7854">
        <v>4842925</v>
      </c>
      <c r="N7854" s="2">
        <v>6.88220445288746E-4</v>
      </c>
      <c r="O7854">
        <v>7</v>
      </c>
    </row>
    <row r="7855" spans="1:15" hidden="1" x14ac:dyDescent="0.3">
      <c r="A7855" t="s">
        <v>1360</v>
      </c>
      <c r="B7855" t="s">
        <v>14001</v>
      </c>
      <c r="C7855" t="s">
        <v>8718</v>
      </c>
      <c r="D7855" t="s">
        <v>1421</v>
      </c>
      <c r="E7855">
        <v>65</v>
      </c>
      <c r="F7855" t="s">
        <v>30</v>
      </c>
      <c r="G7855" t="s">
        <v>49</v>
      </c>
      <c r="H7855" t="s">
        <v>50</v>
      </c>
      <c r="I7855">
        <v>2045</v>
      </c>
      <c r="J7855">
        <v>8</v>
      </c>
      <c r="K7855">
        <v>2053</v>
      </c>
      <c r="L7855">
        <v>1828433</v>
      </c>
      <c r="M7855">
        <v>4842925</v>
      </c>
      <c r="N7855" s="2">
        <v>4.239173639897376E-4</v>
      </c>
      <c r="O7855">
        <v>8</v>
      </c>
    </row>
    <row r="7856" spans="1:15" hidden="1" x14ac:dyDescent="0.3">
      <c r="A7856" t="s">
        <v>1360</v>
      </c>
      <c r="B7856" t="s">
        <v>1368</v>
      </c>
      <c r="C7856" t="s">
        <v>8724</v>
      </c>
      <c r="D7856" t="s">
        <v>1421</v>
      </c>
      <c r="E7856">
        <v>59</v>
      </c>
      <c r="F7856" t="s">
        <v>1437</v>
      </c>
      <c r="G7856" t="s">
        <v>45</v>
      </c>
      <c r="H7856" t="s">
        <v>46</v>
      </c>
      <c r="I7856">
        <v>661050</v>
      </c>
      <c r="J7856">
        <v>4624</v>
      </c>
      <c r="K7856">
        <v>665674</v>
      </c>
      <c r="L7856">
        <v>1840738</v>
      </c>
      <c r="M7856">
        <v>4842925</v>
      </c>
      <c r="N7856" s="2">
        <v>0.13745288229737193</v>
      </c>
      <c r="O7856">
        <v>1</v>
      </c>
    </row>
    <row r="7857" spans="1:15" hidden="1" x14ac:dyDescent="0.3">
      <c r="A7857" t="s">
        <v>1360</v>
      </c>
      <c r="B7857" t="s">
        <v>1368</v>
      </c>
      <c r="C7857" t="s">
        <v>8723</v>
      </c>
      <c r="D7857" t="s">
        <v>1421</v>
      </c>
      <c r="E7857">
        <v>70</v>
      </c>
      <c r="F7857" t="s">
        <v>1437</v>
      </c>
      <c r="G7857" t="s">
        <v>17</v>
      </c>
      <c r="H7857" t="s">
        <v>18</v>
      </c>
      <c r="I7857">
        <v>406264</v>
      </c>
      <c r="J7857">
        <v>681</v>
      </c>
      <c r="K7857">
        <v>406945</v>
      </c>
      <c r="L7857">
        <v>1840738</v>
      </c>
      <c r="M7857">
        <v>4842925</v>
      </c>
      <c r="N7857" s="2">
        <v>8.4028763608769499E-2</v>
      </c>
      <c r="O7857">
        <v>2</v>
      </c>
    </row>
    <row r="7858" spans="1:15" hidden="1" x14ac:dyDescent="0.3">
      <c r="A7858" t="s">
        <v>1360</v>
      </c>
      <c r="B7858" t="s">
        <v>1368</v>
      </c>
      <c r="C7858" t="s">
        <v>8722</v>
      </c>
      <c r="D7858" t="s">
        <v>1421</v>
      </c>
      <c r="E7858">
        <v>60</v>
      </c>
      <c r="F7858" t="s">
        <v>1437</v>
      </c>
      <c r="G7858" t="s">
        <v>21</v>
      </c>
      <c r="H7858" t="s">
        <v>22</v>
      </c>
      <c r="I7858">
        <v>173169</v>
      </c>
      <c r="J7858">
        <v>359</v>
      </c>
      <c r="K7858">
        <v>173528</v>
      </c>
      <c r="L7858">
        <v>1840738</v>
      </c>
      <c r="M7858">
        <v>4842925</v>
      </c>
      <c r="N7858" s="2">
        <v>3.5831238352854941E-2</v>
      </c>
      <c r="O7858">
        <v>3</v>
      </c>
    </row>
    <row r="7859" spans="1:15" hidden="1" x14ac:dyDescent="0.3">
      <c r="A7859" t="s">
        <v>1360</v>
      </c>
      <c r="B7859" t="s">
        <v>1368</v>
      </c>
      <c r="C7859" t="s">
        <v>9417</v>
      </c>
      <c r="D7859" t="s">
        <v>9418</v>
      </c>
      <c r="E7859">
        <v>0</v>
      </c>
      <c r="F7859" t="s">
        <v>28</v>
      </c>
      <c r="G7859" t="s">
        <v>28</v>
      </c>
      <c r="H7859" t="s">
        <v>28</v>
      </c>
      <c r="I7859">
        <v>6207</v>
      </c>
      <c r="J7859">
        <v>74</v>
      </c>
      <c r="K7859">
        <v>6281</v>
      </c>
      <c r="L7859">
        <v>1840738</v>
      </c>
      <c r="M7859">
        <v>4842925</v>
      </c>
      <c r="N7859" s="2">
        <v>1.2969434794055244E-3</v>
      </c>
      <c r="O7859">
        <v>4</v>
      </c>
    </row>
    <row r="7860" spans="1:15" hidden="1" x14ac:dyDescent="0.3">
      <c r="A7860" t="s">
        <v>1360</v>
      </c>
      <c r="B7860" t="s">
        <v>1368</v>
      </c>
      <c r="C7860" t="s">
        <v>8725</v>
      </c>
      <c r="D7860" t="s">
        <v>1421</v>
      </c>
      <c r="E7860">
        <v>30</v>
      </c>
      <c r="F7860" t="s">
        <v>1437</v>
      </c>
      <c r="G7860" t="s">
        <v>8686</v>
      </c>
      <c r="H7860" t="s">
        <v>127</v>
      </c>
      <c r="I7860">
        <v>3539</v>
      </c>
      <c r="J7860">
        <v>34</v>
      </c>
      <c r="K7860">
        <v>3573</v>
      </c>
      <c r="L7860">
        <v>1840738</v>
      </c>
      <c r="M7860">
        <v>4842925</v>
      </c>
      <c r="N7860" s="2">
        <v>7.3777727303230998E-4</v>
      </c>
      <c r="O7860">
        <v>5</v>
      </c>
    </row>
    <row r="7861" spans="1:15" hidden="1" x14ac:dyDescent="0.3">
      <c r="A7861" t="s">
        <v>1360</v>
      </c>
      <c r="B7861" t="s">
        <v>1368</v>
      </c>
      <c r="C7861" t="s">
        <v>8735</v>
      </c>
      <c r="D7861" t="s">
        <v>1421</v>
      </c>
      <c r="E7861">
        <v>47</v>
      </c>
      <c r="F7861" t="s">
        <v>1437</v>
      </c>
      <c r="G7861" t="s">
        <v>23</v>
      </c>
      <c r="H7861" t="s">
        <v>1694</v>
      </c>
      <c r="I7861">
        <v>2910</v>
      </c>
      <c r="J7861">
        <v>3</v>
      </c>
      <c r="K7861">
        <v>2913</v>
      </c>
      <c r="L7861">
        <v>1840738</v>
      </c>
      <c r="M7861">
        <v>4842925</v>
      </c>
      <c r="N7861" s="2">
        <v>6.0149599673750879E-4</v>
      </c>
      <c r="O7861">
        <v>6</v>
      </c>
    </row>
    <row r="7862" spans="1:15" hidden="1" x14ac:dyDescent="0.3">
      <c r="A7862" t="s">
        <v>1360</v>
      </c>
      <c r="B7862" t="s">
        <v>1368</v>
      </c>
      <c r="C7862" t="s">
        <v>8736</v>
      </c>
      <c r="D7862" t="s">
        <v>1421</v>
      </c>
      <c r="E7862">
        <v>46</v>
      </c>
      <c r="F7862" t="s">
        <v>1437</v>
      </c>
      <c r="G7862" t="s">
        <v>23</v>
      </c>
      <c r="H7862" t="s">
        <v>1474</v>
      </c>
      <c r="I7862">
        <v>2549</v>
      </c>
      <c r="J7862">
        <v>3</v>
      </c>
      <c r="K7862">
        <v>2552</v>
      </c>
      <c r="L7862">
        <v>1840738</v>
      </c>
      <c r="M7862">
        <v>4842925</v>
      </c>
      <c r="N7862" s="2">
        <v>5.2695426833989788E-4</v>
      </c>
      <c r="O7862">
        <v>7</v>
      </c>
    </row>
    <row r="7863" spans="1:15" hidden="1" x14ac:dyDescent="0.3">
      <c r="A7863" t="s">
        <v>1360</v>
      </c>
      <c r="B7863" t="s">
        <v>1368</v>
      </c>
      <c r="C7863" t="s">
        <v>8731</v>
      </c>
      <c r="D7863" t="s">
        <v>1421</v>
      </c>
      <c r="E7863">
        <v>36</v>
      </c>
      <c r="F7863" t="s">
        <v>1437</v>
      </c>
      <c r="G7863" t="s">
        <v>8690</v>
      </c>
      <c r="H7863" t="s">
        <v>8691</v>
      </c>
      <c r="I7863">
        <v>1653</v>
      </c>
      <c r="J7863">
        <v>9</v>
      </c>
      <c r="K7863">
        <v>1662</v>
      </c>
      <c r="L7863">
        <v>1840738</v>
      </c>
      <c r="M7863">
        <v>4842925</v>
      </c>
      <c r="N7863" s="2">
        <v>3.4318103212418116E-4</v>
      </c>
      <c r="O7863">
        <v>8</v>
      </c>
    </row>
    <row r="7864" spans="1:15" hidden="1" x14ac:dyDescent="0.3">
      <c r="A7864" t="s">
        <v>1360</v>
      </c>
      <c r="B7864" t="s">
        <v>1368</v>
      </c>
      <c r="C7864" t="s">
        <v>8734</v>
      </c>
      <c r="D7864" t="s">
        <v>1421</v>
      </c>
      <c r="E7864">
        <v>32</v>
      </c>
      <c r="F7864" t="s">
        <v>1437</v>
      </c>
      <c r="G7864" t="s">
        <v>23</v>
      </c>
      <c r="H7864" t="s">
        <v>67</v>
      </c>
      <c r="I7864">
        <v>1365</v>
      </c>
      <c r="J7864">
        <v>2</v>
      </c>
      <c r="K7864">
        <v>1367</v>
      </c>
      <c r="L7864">
        <v>1840738</v>
      </c>
      <c r="M7864">
        <v>4842925</v>
      </c>
      <c r="N7864" s="2">
        <v>2.8226743135605033E-4</v>
      </c>
      <c r="O7864">
        <v>9</v>
      </c>
    </row>
    <row r="7865" spans="1:15" hidden="1" x14ac:dyDescent="0.3">
      <c r="A7865" t="s">
        <v>1360</v>
      </c>
      <c r="B7865" t="s">
        <v>1368</v>
      </c>
      <c r="C7865" t="s">
        <v>8732</v>
      </c>
      <c r="D7865" t="s">
        <v>1421</v>
      </c>
      <c r="E7865">
        <v>30</v>
      </c>
      <c r="F7865" t="s">
        <v>1437</v>
      </c>
      <c r="G7865" t="s">
        <v>23</v>
      </c>
      <c r="H7865" t="s">
        <v>69</v>
      </c>
      <c r="I7865">
        <v>1315</v>
      </c>
      <c r="J7865">
        <v>4</v>
      </c>
      <c r="K7865">
        <v>1319</v>
      </c>
      <c r="L7865">
        <v>1840738</v>
      </c>
      <c r="M7865">
        <v>4842925</v>
      </c>
      <c r="N7865" s="2">
        <v>2.7235606580733752E-4</v>
      </c>
      <c r="O7865">
        <v>10</v>
      </c>
    </row>
    <row r="7866" spans="1:15" hidden="1" x14ac:dyDescent="0.3">
      <c r="A7866" t="s">
        <v>1360</v>
      </c>
      <c r="B7866" t="s">
        <v>1368</v>
      </c>
      <c r="C7866" t="s">
        <v>8733</v>
      </c>
      <c r="D7866" t="s">
        <v>1421</v>
      </c>
      <c r="E7866">
        <v>45</v>
      </c>
      <c r="F7866" t="s">
        <v>1437</v>
      </c>
      <c r="G7866" t="s">
        <v>23</v>
      </c>
      <c r="H7866" t="s">
        <v>2892</v>
      </c>
      <c r="I7866">
        <v>1133</v>
      </c>
      <c r="J7866">
        <v>1</v>
      </c>
      <c r="K7866">
        <v>1134</v>
      </c>
      <c r="L7866">
        <v>1840738</v>
      </c>
      <c r="M7866">
        <v>4842925</v>
      </c>
      <c r="N7866" s="2">
        <v>2.3415601108834022E-4</v>
      </c>
      <c r="O7866">
        <v>11</v>
      </c>
    </row>
    <row r="7867" spans="1:15" hidden="1" x14ac:dyDescent="0.3">
      <c r="A7867" t="s">
        <v>1360</v>
      </c>
      <c r="B7867" t="s">
        <v>1368</v>
      </c>
      <c r="C7867" t="s">
        <v>8726</v>
      </c>
      <c r="D7867" t="s">
        <v>1421</v>
      </c>
      <c r="E7867">
        <v>45</v>
      </c>
      <c r="F7867" t="s">
        <v>1437</v>
      </c>
      <c r="G7867" t="s">
        <v>8534</v>
      </c>
      <c r="H7867" t="s">
        <v>79</v>
      </c>
      <c r="I7867">
        <v>935</v>
      </c>
      <c r="J7867">
        <v>2</v>
      </c>
      <c r="K7867">
        <v>937</v>
      </c>
      <c r="L7867">
        <v>1840738</v>
      </c>
      <c r="M7867">
        <v>4842925</v>
      </c>
      <c r="N7867" s="2">
        <v>1.9347811498216471E-4</v>
      </c>
      <c r="O7867">
        <v>12</v>
      </c>
    </row>
    <row r="7868" spans="1:15" hidden="1" x14ac:dyDescent="0.3">
      <c r="A7868" t="s">
        <v>1360</v>
      </c>
      <c r="B7868" t="s">
        <v>1368</v>
      </c>
      <c r="C7868" t="s">
        <v>8729</v>
      </c>
      <c r="D7868" t="s">
        <v>1424</v>
      </c>
      <c r="E7868">
        <v>38</v>
      </c>
      <c r="F7868" t="s">
        <v>1437</v>
      </c>
      <c r="G7868" t="s">
        <v>428</v>
      </c>
      <c r="H7868" t="s">
        <v>1799</v>
      </c>
      <c r="I7868">
        <v>884</v>
      </c>
      <c r="J7868">
        <v>13</v>
      </c>
      <c r="K7868">
        <v>897</v>
      </c>
      <c r="L7868">
        <v>1840738</v>
      </c>
      <c r="M7868">
        <v>4842925</v>
      </c>
      <c r="N7868" s="2">
        <v>1.8521864369157068E-4</v>
      </c>
      <c r="O7868">
        <v>13</v>
      </c>
    </row>
    <row r="7869" spans="1:15" hidden="1" x14ac:dyDescent="0.3">
      <c r="A7869" t="s">
        <v>1360</v>
      </c>
      <c r="B7869" t="s">
        <v>1368</v>
      </c>
      <c r="C7869" t="s">
        <v>8728</v>
      </c>
      <c r="D7869" t="s">
        <v>1421</v>
      </c>
      <c r="E7869">
        <v>65</v>
      </c>
      <c r="F7869" t="s">
        <v>30</v>
      </c>
      <c r="G7869" t="s">
        <v>49</v>
      </c>
      <c r="H7869" t="s">
        <v>50</v>
      </c>
      <c r="I7869">
        <v>801</v>
      </c>
      <c r="J7869">
        <v>2</v>
      </c>
      <c r="K7869">
        <v>803</v>
      </c>
      <c r="L7869">
        <v>1840738</v>
      </c>
      <c r="M7869">
        <v>4842925</v>
      </c>
      <c r="N7869" s="2">
        <v>1.6580888615867477E-4</v>
      </c>
      <c r="O7869">
        <v>14</v>
      </c>
    </row>
    <row r="7870" spans="1:15" hidden="1" x14ac:dyDescent="0.3">
      <c r="A7870" t="s">
        <v>1360</v>
      </c>
      <c r="B7870" t="s">
        <v>1368</v>
      </c>
      <c r="C7870" t="s">
        <v>8730</v>
      </c>
      <c r="D7870" t="s">
        <v>1421</v>
      </c>
      <c r="E7870">
        <v>31</v>
      </c>
      <c r="F7870" t="s">
        <v>1437</v>
      </c>
      <c r="G7870" t="s">
        <v>2063</v>
      </c>
      <c r="H7870" t="s">
        <v>119</v>
      </c>
      <c r="I7870">
        <v>734</v>
      </c>
      <c r="J7870">
        <v>4</v>
      </c>
      <c r="K7870">
        <v>738</v>
      </c>
      <c r="L7870">
        <v>1840738</v>
      </c>
      <c r="M7870">
        <v>4842925</v>
      </c>
      <c r="N7870" s="2">
        <v>1.5238724531145949E-4</v>
      </c>
      <c r="O7870">
        <v>15</v>
      </c>
    </row>
    <row r="7871" spans="1:15" hidden="1" x14ac:dyDescent="0.3">
      <c r="A7871" t="s">
        <v>1360</v>
      </c>
      <c r="B7871" t="s">
        <v>1368</v>
      </c>
      <c r="C7871" t="s">
        <v>8727</v>
      </c>
      <c r="D7871" t="s">
        <v>1421</v>
      </c>
      <c r="E7871">
        <v>56</v>
      </c>
      <c r="F7871" t="s">
        <v>1437</v>
      </c>
      <c r="G7871" t="s">
        <v>2043</v>
      </c>
      <c r="H7871" t="s">
        <v>1957</v>
      </c>
      <c r="I7871">
        <v>705</v>
      </c>
      <c r="J7871">
        <v>2</v>
      </c>
      <c r="K7871">
        <v>707</v>
      </c>
      <c r="L7871">
        <v>1840738</v>
      </c>
      <c r="M7871">
        <v>4842925</v>
      </c>
      <c r="N7871" s="2">
        <v>1.4598615506124915E-4</v>
      </c>
      <c r="O7871">
        <v>16</v>
      </c>
    </row>
    <row r="7872" spans="1:15" hidden="1" x14ac:dyDescent="0.3">
      <c r="A7872" t="s">
        <v>8737</v>
      </c>
      <c r="B7872" t="s">
        <v>13</v>
      </c>
      <c r="C7872" t="s">
        <v>14003</v>
      </c>
      <c r="D7872" t="s">
        <v>1421</v>
      </c>
      <c r="E7872">
        <v>52</v>
      </c>
      <c r="F7872" t="s">
        <v>14</v>
      </c>
      <c r="G7872" t="s">
        <v>45</v>
      </c>
      <c r="H7872" t="s">
        <v>46</v>
      </c>
      <c r="I7872">
        <v>376892</v>
      </c>
      <c r="J7872">
        <v>482</v>
      </c>
      <c r="K7872">
        <v>377374</v>
      </c>
      <c r="L7872">
        <v>1489790</v>
      </c>
      <c r="M7872">
        <v>18642895</v>
      </c>
      <c r="N7872" s="2">
        <v>2.0242242419967499E-2</v>
      </c>
      <c r="O7872">
        <v>1</v>
      </c>
    </row>
    <row r="7873" spans="1:15" hidden="1" x14ac:dyDescent="0.3">
      <c r="A7873" t="s">
        <v>8737</v>
      </c>
      <c r="B7873" t="s">
        <v>13</v>
      </c>
      <c r="C7873" t="s">
        <v>8738</v>
      </c>
      <c r="D7873" t="s">
        <v>1421</v>
      </c>
      <c r="E7873">
        <v>54</v>
      </c>
      <c r="F7873" t="s">
        <v>14</v>
      </c>
      <c r="G7873" t="s">
        <v>15</v>
      </c>
      <c r="H7873" t="s">
        <v>16</v>
      </c>
      <c r="I7873">
        <v>318665</v>
      </c>
      <c r="J7873">
        <v>149</v>
      </c>
      <c r="K7873">
        <v>318814</v>
      </c>
      <c r="L7873">
        <v>1489790</v>
      </c>
      <c r="M7873">
        <v>18642895</v>
      </c>
      <c r="N7873" s="2">
        <v>1.7101099373246484E-2</v>
      </c>
      <c r="O7873">
        <v>2</v>
      </c>
    </row>
    <row r="7874" spans="1:15" hidden="1" x14ac:dyDescent="0.3">
      <c r="A7874" t="s">
        <v>8737</v>
      </c>
      <c r="B7874" t="s">
        <v>13</v>
      </c>
      <c r="C7874" t="s">
        <v>14002</v>
      </c>
      <c r="D7874" t="s">
        <v>1421</v>
      </c>
      <c r="E7874">
        <v>52</v>
      </c>
      <c r="F7874" t="s">
        <v>14</v>
      </c>
      <c r="G7874" t="s">
        <v>17</v>
      </c>
      <c r="H7874" t="s">
        <v>18</v>
      </c>
      <c r="I7874">
        <v>314057</v>
      </c>
      <c r="J7874">
        <v>181</v>
      </c>
      <c r="K7874">
        <v>314238</v>
      </c>
      <c r="L7874">
        <v>1489790</v>
      </c>
      <c r="M7874">
        <v>18642895</v>
      </c>
      <c r="N7874" s="2">
        <v>1.6855643932983583E-2</v>
      </c>
      <c r="O7874">
        <v>3</v>
      </c>
    </row>
    <row r="7875" spans="1:15" hidden="1" x14ac:dyDescent="0.3">
      <c r="A7875" t="s">
        <v>8737</v>
      </c>
      <c r="B7875" t="s">
        <v>13</v>
      </c>
      <c r="C7875" t="s">
        <v>9417</v>
      </c>
      <c r="D7875" t="s">
        <v>9418</v>
      </c>
      <c r="E7875">
        <v>0</v>
      </c>
      <c r="F7875" t="s">
        <v>28</v>
      </c>
      <c r="G7875" t="s">
        <v>28</v>
      </c>
      <c r="H7875" t="s">
        <v>28</v>
      </c>
      <c r="I7875">
        <v>13030</v>
      </c>
      <c r="J7875">
        <v>6</v>
      </c>
      <c r="K7875">
        <v>13036</v>
      </c>
      <c r="L7875">
        <v>1489790</v>
      </c>
      <c r="M7875">
        <v>18642895</v>
      </c>
      <c r="N7875" s="2">
        <v>6.9924762221747216E-4</v>
      </c>
      <c r="O7875">
        <v>4</v>
      </c>
    </row>
    <row r="7876" spans="1:15" hidden="1" x14ac:dyDescent="0.3">
      <c r="A7876" t="s">
        <v>8737</v>
      </c>
      <c r="B7876" t="s">
        <v>13</v>
      </c>
      <c r="C7876" t="s">
        <v>14004</v>
      </c>
      <c r="D7876" t="s">
        <v>1424</v>
      </c>
      <c r="E7876">
        <v>35</v>
      </c>
      <c r="F7876" t="s">
        <v>14</v>
      </c>
      <c r="G7876" t="s">
        <v>8742</v>
      </c>
      <c r="H7876" t="s">
        <v>1540</v>
      </c>
      <c r="I7876">
        <v>8005</v>
      </c>
      <c r="J7876">
        <v>2</v>
      </c>
      <c r="K7876">
        <v>8007</v>
      </c>
      <c r="L7876">
        <v>1489790</v>
      </c>
      <c r="M7876">
        <v>18642895</v>
      </c>
      <c r="N7876" s="2">
        <v>4.2949338072225372E-4</v>
      </c>
      <c r="O7876">
        <v>5</v>
      </c>
    </row>
    <row r="7877" spans="1:15" hidden="1" x14ac:dyDescent="0.3">
      <c r="A7877" t="s">
        <v>8737</v>
      </c>
      <c r="B7877" t="s">
        <v>13</v>
      </c>
      <c r="C7877" t="s">
        <v>8745</v>
      </c>
      <c r="D7877" t="s">
        <v>1421</v>
      </c>
      <c r="E7877">
        <v>33</v>
      </c>
      <c r="F7877" t="s">
        <v>14</v>
      </c>
      <c r="G7877" t="s">
        <v>682</v>
      </c>
      <c r="H7877" t="s">
        <v>162</v>
      </c>
      <c r="I7877">
        <v>6833</v>
      </c>
      <c r="J7877">
        <v>4</v>
      </c>
      <c r="K7877">
        <v>6837</v>
      </c>
      <c r="L7877">
        <v>1489790</v>
      </c>
      <c r="M7877">
        <v>18642895</v>
      </c>
      <c r="N7877" s="2">
        <v>3.66734887473217E-4</v>
      </c>
      <c r="O7877">
        <v>6</v>
      </c>
    </row>
    <row r="7878" spans="1:15" hidden="1" x14ac:dyDescent="0.3">
      <c r="A7878" t="s">
        <v>8737</v>
      </c>
      <c r="B7878" t="s">
        <v>13</v>
      </c>
      <c r="C7878" t="s">
        <v>8749</v>
      </c>
      <c r="D7878" t="s">
        <v>1421</v>
      </c>
      <c r="E7878">
        <v>46</v>
      </c>
      <c r="F7878" t="s">
        <v>14</v>
      </c>
      <c r="G7878" t="s">
        <v>23</v>
      </c>
      <c r="H7878" t="s">
        <v>26</v>
      </c>
      <c r="I7878">
        <v>5523</v>
      </c>
      <c r="J7878">
        <v>0</v>
      </c>
      <c r="K7878">
        <v>5523</v>
      </c>
      <c r="L7878">
        <v>1489790</v>
      </c>
      <c r="M7878">
        <v>18642895</v>
      </c>
      <c r="N7878" s="2">
        <v>2.9625227197814502E-4</v>
      </c>
      <c r="O7878">
        <v>7</v>
      </c>
    </row>
    <row r="7879" spans="1:15" hidden="1" x14ac:dyDescent="0.3">
      <c r="A7879" t="s">
        <v>8737</v>
      </c>
      <c r="B7879" t="s">
        <v>13</v>
      </c>
      <c r="C7879" t="s">
        <v>8743</v>
      </c>
      <c r="D7879" t="s">
        <v>1421</v>
      </c>
      <c r="E7879">
        <v>27</v>
      </c>
      <c r="F7879" t="s">
        <v>14</v>
      </c>
      <c r="G7879" t="s">
        <v>1427</v>
      </c>
      <c r="H7879" t="s">
        <v>94</v>
      </c>
      <c r="I7879">
        <v>5233</v>
      </c>
      <c r="J7879">
        <v>8</v>
      </c>
      <c r="K7879">
        <v>5241</v>
      </c>
      <c r="L7879">
        <v>1489790</v>
      </c>
      <c r="M7879">
        <v>18642895</v>
      </c>
      <c r="N7879" s="2">
        <v>2.8112586591299258E-4</v>
      </c>
      <c r="O7879">
        <v>8</v>
      </c>
    </row>
    <row r="7880" spans="1:15" hidden="1" x14ac:dyDescent="0.3">
      <c r="A7880" t="s">
        <v>8737</v>
      </c>
      <c r="B7880" t="s">
        <v>13</v>
      </c>
      <c r="C7880" t="s">
        <v>8748</v>
      </c>
      <c r="D7880" t="s">
        <v>1421</v>
      </c>
      <c r="E7880">
        <v>47</v>
      </c>
      <c r="F7880" t="s">
        <v>14</v>
      </c>
      <c r="G7880" t="s">
        <v>23</v>
      </c>
      <c r="H7880" t="s">
        <v>101</v>
      </c>
      <c r="I7880">
        <v>4548</v>
      </c>
      <c r="J7880">
        <v>0</v>
      </c>
      <c r="K7880">
        <v>4548</v>
      </c>
      <c r="L7880">
        <v>1489790</v>
      </c>
      <c r="M7880">
        <v>18642895</v>
      </c>
      <c r="N7880" s="2">
        <v>2.4395352760394777E-4</v>
      </c>
      <c r="O7880">
        <v>9</v>
      </c>
    </row>
    <row r="7881" spans="1:15" hidden="1" x14ac:dyDescent="0.3">
      <c r="A7881" t="s">
        <v>8737</v>
      </c>
      <c r="B7881" t="s">
        <v>13</v>
      </c>
      <c r="C7881" t="s">
        <v>8747</v>
      </c>
      <c r="D7881" t="s">
        <v>1421</v>
      </c>
      <c r="E7881">
        <v>29</v>
      </c>
      <c r="F7881" t="s">
        <v>14</v>
      </c>
      <c r="G7881" t="s">
        <v>23</v>
      </c>
      <c r="H7881" t="s">
        <v>39</v>
      </c>
      <c r="I7881">
        <v>4388</v>
      </c>
      <c r="J7881">
        <v>0</v>
      </c>
      <c r="K7881">
        <v>4388</v>
      </c>
      <c r="L7881">
        <v>1489790</v>
      </c>
      <c r="M7881">
        <v>18642895</v>
      </c>
      <c r="N7881" s="2">
        <v>2.3537116955279745E-4</v>
      </c>
      <c r="O7881">
        <v>10</v>
      </c>
    </row>
    <row r="7882" spans="1:15" hidden="1" x14ac:dyDescent="0.3">
      <c r="A7882" t="s">
        <v>8737</v>
      </c>
      <c r="B7882" t="s">
        <v>13</v>
      </c>
      <c r="C7882" t="s">
        <v>8746</v>
      </c>
      <c r="D7882" t="s">
        <v>1421</v>
      </c>
      <c r="E7882">
        <v>53</v>
      </c>
      <c r="F7882" t="s">
        <v>14</v>
      </c>
      <c r="G7882" t="s">
        <v>23</v>
      </c>
      <c r="H7882" t="s">
        <v>25</v>
      </c>
      <c r="I7882">
        <v>3019</v>
      </c>
      <c r="J7882">
        <v>0</v>
      </c>
      <c r="K7882">
        <v>3019</v>
      </c>
      <c r="L7882">
        <v>1489790</v>
      </c>
      <c r="M7882">
        <v>18642895</v>
      </c>
      <c r="N7882" s="2">
        <v>1.6193836847764256E-4</v>
      </c>
      <c r="O7882">
        <v>11</v>
      </c>
    </row>
    <row r="7883" spans="1:15" hidden="1" x14ac:dyDescent="0.3">
      <c r="A7883" t="s">
        <v>8737</v>
      </c>
      <c r="B7883" t="s">
        <v>13</v>
      </c>
      <c r="C7883" t="s">
        <v>8744</v>
      </c>
      <c r="D7883" t="s">
        <v>1421</v>
      </c>
      <c r="E7883">
        <v>38</v>
      </c>
      <c r="F7883" t="s">
        <v>14</v>
      </c>
      <c r="G7883" t="s">
        <v>1404</v>
      </c>
      <c r="H7883" t="s">
        <v>369</v>
      </c>
      <c r="I7883">
        <v>2702</v>
      </c>
      <c r="J7883">
        <v>3</v>
      </c>
      <c r="K7883">
        <v>2705</v>
      </c>
      <c r="L7883">
        <v>1489790</v>
      </c>
      <c r="M7883">
        <v>18642895</v>
      </c>
      <c r="N7883" s="2">
        <v>1.4509549080226006E-4</v>
      </c>
      <c r="O7883">
        <v>12</v>
      </c>
    </row>
    <row r="7884" spans="1:15" hidden="1" x14ac:dyDescent="0.3">
      <c r="A7884" t="s">
        <v>8737</v>
      </c>
      <c r="B7884" t="s">
        <v>29</v>
      </c>
      <c r="C7884" t="s">
        <v>8753</v>
      </c>
      <c r="D7884" t="s">
        <v>1421</v>
      </c>
      <c r="E7884">
        <v>42</v>
      </c>
      <c r="F7884" t="s">
        <v>30</v>
      </c>
      <c r="G7884" t="s">
        <v>15</v>
      </c>
      <c r="H7884" t="s">
        <v>16</v>
      </c>
      <c r="I7884">
        <v>441007</v>
      </c>
      <c r="J7884">
        <v>314</v>
      </c>
      <c r="K7884">
        <v>441321</v>
      </c>
      <c r="L7884">
        <v>1479091</v>
      </c>
      <c r="M7884">
        <v>18642895</v>
      </c>
      <c r="N7884" s="2">
        <v>2.3672342734323185E-2</v>
      </c>
      <c r="O7884">
        <v>1</v>
      </c>
    </row>
    <row r="7885" spans="1:15" hidden="1" x14ac:dyDescent="0.3">
      <c r="A7885" t="s">
        <v>8737</v>
      </c>
      <c r="B7885" t="s">
        <v>29</v>
      </c>
      <c r="C7885" t="s">
        <v>8750</v>
      </c>
      <c r="D7885" t="s">
        <v>1421</v>
      </c>
      <c r="E7885">
        <v>60</v>
      </c>
      <c r="F7885" t="s">
        <v>30</v>
      </c>
      <c r="G7885" t="s">
        <v>17</v>
      </c>
      <c r="H7885" t="s">
        <v>18</v>
      </c>
      <c r="I7885">
        <v>345955</v>
      </c>
      <c r="J7885">
        <v>186</v>
      </c>
      <c r="K7885">
        <v>346141</v>
      </c>
      <c r="L7885">
        <v>1479091</v>
      </c>
      <c r="M7885">
        <v>18642895</v>
      </c>
      <c r="N7885" s="2">
        <v>1.856691248864514E-2</v>
      </c>
      <c r="O7885">
        <v>2</v>
      </c>
    </row>
    <row r="7886" spans="1:15" hidden="1" x14ac:dyDescent="0.3">
      <c r="A7886" t="s">
        <v>8737</v>
      </c>
      <c r="B7886" t="s">
        <v>29</v>
      </c>
      <c r="C7886" t="s">
        <v>8751</v>
      </c>
      <c r="D7886" t="s">
        <v>1421</v>
      </c>
      <c r="E7886">
        <v>52</v>
      </c>
      <c r="F7886" t="s">
        <v>30</v>
      </c>
      <c r="G7886" t="s">
        <v>45</v>
      </c>
      <c r="H7886" t="s">
        <v>46</v>
      </c>
      <c r="I7886">
        <v>92305</v>
      </c>
      <c r="J7886">
        <v>301</v>
      </c>
      <c r="K7886">
        <v>92606</v>
      </c>
      <c r="L7886">
        <v>1479091</v>
      </c>
      <c r="M7886">
        <v>18642895</v>
      </c>
      <c r="N7886" s="2">
        <v>4.9673615605301648E-3</v>
      </c>
      <c r="O7886">
        <v>3</v>
      </c>
    </row>
    <row r="7887" spans="1:15" hidden="1" x14ac:dyDescent="0.3">
      <c r="A7887" t="s">
        <v>8737</v>
      </c>
      <c r="B7887" t="s">
        <v>29</v>
      </c>
      <c r="C7887" t="s">
        <v>8762</v>
      </c>
      <c r="D7887" t="s">
        <v>1421</v>
      </c>
      <c r="E7887">
        <v>42</v>
      </c>
      <c r="F7887" t="s">
        <v>30</v>
      </c>
      <c r="G7887" t="s">
        <v>23</v>
      </c>
      <c r="H7887" t="s">
        <v>1548</v>
      </c>
      <c r="I7887">
        <v>18217</v>
      </c>
      <c r="J7887">
        <v>2</v>
      </c>
      <c r="K7887">
        <v>18219</v>
      </c>
      <c r="L7887">
        <v>1479091</v>
      </c>
      <c r="M7887">
        <v>18642895</v>
      </c>
      <c r="N7887" s="2">
        <v>9.7726238333692276E-4</v>
      </c>
      <c r="O7887">
        <v>4</v>
      </c>
    </row>
    <row r="7888" spans="1:15" hidden="1" x14ac:dyDescent="0.3">
      <c r="A7888" t="s">
        <v>8737</v>
      </c>
      <c r="B7888" t="s">
        <v>29</v>
      </c>
      <c r="C7888" t="s">
        <v>8752</v>
      </c>
      <c r="D7888" t="s">
        <v>1421</v>
      </c>
      <c r="E7888">
        <v>36</v>
      </c>
      <c r="F7888" t="s">
        <v>30</v>
      </c>
      <c r="G7888" t="s">
        <v>21</v>
      </c>
      <c r="H7888" t="s">
        <v>22</v>
      </c>
      <c r="I7888">
        <v>10194</v>
      </c>
      <c r="J7888">
        <v>9</v>
      </c>
      <c r="K7888">
        <v>10203</v>
      </c>
      <c r="L7888">
        <v>1479091</v>
      </c>
      <c r="M7888">
        <v>18642895</v>
      </c>
      <c r="N7888" s="2">
        <v>5.4728624497429185E-4</v>
      </c>
      <c r="O7888">
        <v>5</v>
      </c>
    </row>
    <row r="7889" spans="1:15" hidden="1" x14ac:dyDescent="0.3">
      <c r="A7889" t="s">
        <v>8737</v>
      </c>
      <c r="B7889" t="s">
        <v>29</v>
      </c>
      <c r="C7889" t="s">
        <v>9417</v>
      </c>
      <c r="D7889" t="s">
        <v>9418</v>
      </c>
      <c r="E7889">
        <v>0</v>
      </c>
      <c r="F7889" t="s">
        <v>28</v>
      </c>
      <c r="G7889" t="s">
        <v>28</v>
      </c>
      <c r="H7889" t="s">
        <v>28</v>
      </c>
      <c r="I7889">
        <v>8951</v>
      </c>
      <c r="J7889">
        <v>20</v>
      </c>
      <c r="K7889">
        <v>8971</v>
      </c>
      <c r="L7889">
        <v>1479091</v>
      </c>
      <c r="M7889">
        <v>18642895</v>
      </c>
      <c r="N7889" s="2">
        <v>4.8120208798043437E-4</v>
      </c>
      <c r="O7889">
        <v>6</v>
      </c>
    </row>
    <row r="7890" spans="1:15" hidden="1" x14ac:dyDescent="0.3">
      <c r="A7890" t="s">
        <v>8737</v>
      </c>
      <c r="B7890" t="s">
        <v>29</v>
      </c>
      <c r="C7890" t="s">
        <v>8765</v>
      </c>
      <c r="D7890" t="s">
        <v>1421</v>
      </c>
      <c r="E7890">
        <v>27</v>
      </c>
      <c r="F7890" t="s">
        <v>30</v>
      </c>
      <c r="G7890" t="s">
        <v>23</v>
      </c>
      <c r="H7890" t="s">
        <v>25</v>
      </c>
      <c r="I7890">
        <v>7383</v>
      </c>
      <c r="J7890">
        <v>1</v>
      </c>
      <c r="K7890">
        <v>7384</v>
      </c>
      <c r="L7890">
        <v>1479091</v>
      </c>
      <c r="M7890">
        <v>18642895</v>
      </c>
      <c r="N7890" s="2">
        <v>3.9607582406058715E-4</v>
      </c>
      <c r="O7890">
        <v>7</v>
      </c>
    </row>
    <row r="7891" spans="1:15" hidden="1" x14ac:dyDescent="0.3">
      <c r="A7891" t="s">
        <v>8737</v>
      </c>
      <c r="B7891" t="s">
        <v>29</v>
      </c>
      <c r="C7891" t="s">
        <v>8761</v>
      </c>
      <c r="D7891" t="s">
        <v>1421</v>
      </c>
      <c r="E7891">
        <v>46</v>
      </c>
      <c r="F7891" t="s">
        <v>30</v>
      </c>
      <c r="G7891" t="s">
        <v>23</v>
      </c>
      <c r="H7891" t="s">
        <v>1540</v>
      </c>
      <c r="I7891">
        <v>6902</v>
      </c>
      <c r="J7891">
        <v>3</v>
      </c>
      <c r="K7891">
        <v>6905</v>
      </c>
      <c r="L7891">
        <v>1479091</v>
      </c>
      <c r="M7891">
        <v>18642895</v>
      </c>
      <c r="N7891" s="2">
        <v>3.7038238964495589E-4</v>
      </c>
      <c r="O7891">
        <v>8</v>
      </c>
    </row>
    <row r="7892" spans="1:15" hidden="1" x14ac:dyDescent="0.3">
      <c r="A7892" t="s">
        <v>8737</v>
      </c>
      <c r="B7892" t="s">
        <v>29</v>
      </c>
      <c r="C7892" t="s">
        <v>8758</v>
      </c>
      <c r="D7892" t="s">
        <v>1421</v>
      </c>
      <c r="E7892">
        <v>56</v>
      </c>
      <c r="F7892" t="s">
        <v>30</v>
      </c>
      <c r="G7892" t="s">
        <v>109</v>
      </c>
      <c r="H7892" t="s">
        <v>1538</v>
      </c>
      <c r="I7892">
        <v>6814</v>
      </c>
      <c r="J7892">
        <v>4</v>
      </c>
      <c r="K7892">
        <v>6818</v>
      </c>
      <c r="L7892">
        <v>1479091</v>
      </c>
      <c r="M7892">
        <v>18642895</v>
      </c>
      <c r="N7892" s="2">
        <v>3.6571573245464291E-4</v>
      </c>
      <c r="O7892">
        <v>9</v>
      </c>
    </row>
    <row r="7893" spans="1:15" hidden="1" x14ac:dyDescent="0.3">
      <c r="A7893" t="s">
        <v>8737</v>
      </c>
      <c r="B7893" t="s">
        <v>29</v>
      </c>
      <c r="C7893" t="s">
        <v>8763</v>
      </c>
      <c r="D7893" t="s">
        <v>1421</v>
      </c>
      <c r="E7893">
        <v>62</v>
      </c>
      <c r="F7893" t="s">
        <v>30</v>
      </c>
      <c r="G7893" t="s">
        <v>23</v>
      </c>
      <c r="H7893" t="s">
        <v>94</v>
      </c>
      <c r="I7893">
        <v>6537</v>
      </c>
      <c r="J7893">
        <v>0</v>
      </c>
      <c r="K7893">
        <v>6537</v>
      </c>
      <c r="L7893">
        <v>1479091</v>
      </c>
      <c r="M7893">
        <v>18642895</v>
      </c>
      <c r="N7893" s="2">
        <v>3.5064296612731017E-4</v>
      </c>
      <c r="O7893">
        <v>10</v>
      </c>
    </row>
    <row r="7894" spans="1:15" hidden="1" x14ac:dyDescent="0.3">
      <c r="A7894" t="s">
        <v>8737</v>
      </c>
      <c r="B7894" t="s">
        <v>29</v>
      </c>
      <c r="C7894" t="s">
        <v>8766</v>
      </c>
      <c r="D7894" t="s">
        <v>1421</v>
      </c>
      <c r="E7894">
        <v>31</v>
      </c>
      <c r="F7894" t="s">
        <v>30</v>
      </c>
      <c r="G7894" t="s">
        <v>23</v>
      </c>
      <c r="H7894" t="s">
        <v>1674</v>
      </c>
      <c r="I7894">
        <v>4267</v>
      </c>
      <c r="J7894">
        <v>0</v>
      </c>
      <c r="K7894">
        <v>4267</v>
      </c>
      <c r="L7894">
        <v>1479091</v>
      </c>
      <c r="M7894">
        <v>18642895</v>
      </c>
      <c r="N7894" s="2">
        <v>2.2888076127661503E-4</v>
      </c>
      <c r="O7894">
        <v>11</v>
      </c>
    </row>
    <row r="7895" spans="1:15" hidden="1" x14ac:dyDescent="0.3">
      <c r="A7895" t="s">
        <v>8737</v>
      </c>
      <c r="B7895" t="s">
        <v>29</v>
      </c>
      <c r="C7895" t="s">
        <v>8754</v>
      </c>
      <c r="D7895" t="s">
        <v>1424</v>
      </c>
      <c r="E7895">
        <v>27</v>
      </c>
      <c r="F7895" t="s">
        <v>30</v>
      </c>
      <c r="G7895" t="s">
        <v>31</v>
      </c>
      <c r="H7895" t="s">
        <v>256</v>
      </c>
      <c r="I7895">
        <v>4044</v>
      </c>
      <c r="J7895">
        <v>11</v>
      </c>
      <c r="K7895">
        <v>4055</v>
      </c>
      <c r="L7895">
        <v>1479091</v>
      </c>
      <c r="M7895">
        <v>18642895</v>
      </c>
      <c r="N7895" s="2">
        <v>2.1750913685884086E-4</v>
      </c>
      <c r="O7895">
        <v>12</v>
      </c>
    </row>
    <row r="7896" spans="1:15" hidden="1" x14ac:dyDescent="0.3">
      <c r="A7896" t="s">
        <v>8737</v>
      </c>
      <c r="B7896" t="s">
        <v>29</v>
      </c>
      <c r="C7896" t="s">
        <v>8764</v>
      </c>
      <c r="D7896" t="s">
        <v>1424</v>
      </c>
      <c r="E7896">
        <v>28</v>
      </c>
      <c r="F7896" t="s">
        <v>30</v>
      </c>
      <c r="G7896" t="s">
        <v>23</v>
      </c>
      <c r="H7896" t="s">
        <v>592</v>
      </c>
      <c r="I7896">
        <v>3885</v>
      </c>
      <c r="J7896">
        <v>1</v>
      </c>
      <c r="K7896">
        <v>3886</v>
      </c>
      <c r="L7896">
        <v>1479091</v>
      </c>
      <c r="M7896">
        <v>18642895</v>
      </c>
      <c r="N7896" s="2">
        <v>2.0844402116731333E-4</v>
      </c>
      <c r="O7896">
        <v>13</v>
      </c>
    </row>
    <row r="7897" spans="1:15" hidden="1" x14ac:dyDescent="0.3">
      <c r="A7897" t="s">
        <v>8737</v>
      </c>
      <c r="B7897" t="s">
        <v>29</v>
      </c>
      <c r="C7897" t="s">
        <v>8755</v>
      </c>
      <c r="D7897" t="s">
        <v>1421</v>
      </c>
      <c r="E7897">
        <v>34</v>
      </c>
      <c r="F7897" t="s">
        <v>30</v>
      </c>
      <c r="G7897" t="s">
        <v>3383</v>
      </c>
      <c r="H7897" t="s">
        <v>2608</v>
      </c>
      <c r="I7897">
        <v>3501</v>
      </c>
      <c r="J7897">
        <v>0</v>
      </c>
      <c r="K7897">
        <v>3501</v>
      </c>
      <c r="L7897">
        <v>1479091</v>
      </c>
      <c r="M7897">
        <v>18642895</v>
      </c>
      <c r="N7897" s="2">
        <v>1.8779272210673288E-4</v>
      </c>
      <c r="O7897">
        <v>14</v>
      </c>
    </row>
    <row r="7898" spans="1:15" hidden="1" x14ac:dyDescent="0.3">
      <c r="A7898" t="s">
        <v>8737</v>
      </c>
      <c r="B7898" t="s">
        <v>29</v>
      </c>
      <c r="C7898" t="s">
        <v>8757</v>
      </c>
      <c r="D7898" t="s">
        <v>1421</v>
      </c>
      <c r="E7898">
        <v>63</v>
      </c>
      <c r="F7898" t="s">
        <v>30</v>
      </c>
      <c r="G7898" t="s">
        <v>93</v>
      </c>
      <c r="H7898" t="s">
        <v>1432</v>
      </c>
      <c r="I7898">
        <v>2597</v>
      </c>
      <c r="J7898">
        <v>1</v>
      </c>
      <c r="K7898">
        <v>2598</v>
      </c>
      <c r="L7898">
        <v>1479091</v>
      </c>
      <c r="M7898">
        <v>18642895</v>
      </c>
      <c r="N7898" s="2">
        <v>1.3935603885555328E-4</v>
      </c>
      <c r="O7898">
        <v>15</v>
      </c>
    </row>
    <row r="7899" spans="1:15" hidden="1" x14ac:dyDescent="0.3">
      <c r="A7899" t="s">
        <v>8737</v>
      </c>
      <c r="B7899" t="s">
        <v>29</v>
      </c>
      <c r="C7899" t="s">
        <v>8760</v>
      </c>
      <c r="D7899" t="s">
        <v>1421</v>
      </c>
      <c r="E7899">
        <v>31</v>
      </c>
      <c r="F7899" t="s">
        <v>30</v>
      </c>
      <c r="G7899" t="s">
        <v>23</v>
      </c>
      <c r="H7899" t="s">
        <v>26</v>
      </c>
      <c r="I7899">
        <v>2459</v>
      </c>
      <c r="J7899">
        <v>0</v>
      </c>
      <c r="K7899">
        <v>2459</v>
      </c>
      <c r="L7899">
        <v>1479091</v>
      </c>
      <c r="M7899">
        <v>18642895</v>
      </c>
      <c r="N7899" s="2">
        <v>1.3190011529861645E-4</v>
      </c>
      <c r="O7899">
        <v>16</v>
      </c>
    </row>
    <row r="7900" spans="1:15" hidden="1" x14ac:dyDescent="0.3">
      <c r="A7900" t="s">
        <v>8737</v>
      </c>
      <c r="B7900" t="s">
        <v>29</v>
      </c>
      <c r="C7900" t="s">
        <v>8759</v>
      </c>
      <c r="D7900" t="s">
        <v>1421</v>
      </c>
      <c r="E7900">
        <v>40</v>
      </c>
      <c r="F7900" t="s">
        <v>30</v>
      </c>
      <c r="G7900" t="s">
        <v>4989</v>
      </c>
      <c r="H7900" t="s">
        <v>3664</v>
      </c>
      <c r="I7900">
        <v>2215</v>
      </c>
      <c r="J7900">
        <v>0</v>
      </c>
      <c r="K7900">
        <v>2215</v>
      </c>
      <c r="L7900">
        <v>1479091</v>
      </c>
      <c r="M7900">
        <v>18642895</v>
      </c>
      <c r="N7900" s="2">
        <v>1.1881201927061221E-4</v>
      </c>
      <c r="O7900">
        <v>17</v>
      </c>
    </row>
    <row r="7901" spans="1:15" hidden="1" x14ac:dyDescent="0.3">
      <c r="A7901" t="s">
        <v>8737</v>
      </c>
      <c r="B7901" t="s">
        <v>29</v>
      </c>
      <c r="C7901" t="s">
        <v>8756</v>
      </c>
      <c r="D7901" t="s">
        <v>1421</v>
      </c>
      <c r="E7901">
        <v>42</v>
      </c>
      <c r="F7901" t="s">
        <v>30</v>
      </c>
      <c r="G7901" t="s">
        <v>1516</v>
      </c>
      <c r="H7901" t="s">
        <v>99</v>
      </c>
      <c r="I7901">
        <v>1965</v>
      </c>
      <c r="J7901">
        <v>0</v>
      </c>
      <c r="K7901">
        <v>1965</v>
      </c>
      <c r="L7901">
        <v>1479091</v>
      </c>
      <c r="M7901">
        <v>18642895</v>
      </c>
      <c r="N7901" s="2">
        <v>1.0540208481568984E-4</v>
      </c>
      <c r="O7901">
        <v>18</v>
      </c>
    </row>
    <row r="7902" spans="1:15" hidden="1" x14ac:dyDescent="0.3">
      <c r="A7902" t="s">
        <v>8737</v>
      </c>
      <c r="B7902" t="s">
        <v>44</v>
      </c>
      <c r="C7902" t="s">
        <v>14005</v>
      </c>
      <c r="D7902" t="s">
        <v>1421</v>
      </c>
      <c r="E7902">
        <v>47</v>
      </c>
      <c r="F7902" t="s">
        <v>1437</v>
      </c>
      <c r="G7902" t="s">
        <v>45</v>
      </c>
      <c r="H7902" t="s">
        <v>46</v>
      </c>
      <c r="I7902">
        <v>497462</v>
      </c>
      <c r="J7902">
        <v>814</v>
      </c>
      <c r="K7902">
        <v>498276</v>
      </c>
      <c r="L7902">
        <v>1651543</v>
      </c>
      <c r="M7902">
        <v>18642895</v>
      </c>
      <c r="N7902" s="2">
        <v>2.6727394001843596E-2</v>
      </c>
      <c r="O7902">
        <v>1</v>
      </c>
    </row>
    <row r="7903" spans="1:15" hidden="1" x14ac:dyDescent="0.3">
      <c r="A7903" t="s">
        <v>8737</v>
      </c>
      <c r="B7903" t="s">
        <v>44</v>
      </c>
      <c r="C7903" t="s">
        <v>14006</v>
      </c>
      <c r="D7903" t="s">
        <v>1421</v>
      </c>
      <c r="E7903">
        <v>59</v>
      </c>
      <c r="F7903" t="s">
        <v>1437</v>
      </c>
      <c r="G7903" t="s">
        <v>15</v>
      </c>
      <c r="H7903" t="s">
        <v>16</v>
      </c>
      <c r="I7903">
        <v>408560</v>
      </c>
      <c r="J7903">
        <v>208</v>
      </c>
      <c r="K7903">
        <v>408768</v>
      </c>
      <c r="L7903">
        <v>1651543</v>
      </c>
      <c r="M7903">
        <v>18642895</v>
      </c>
      <c r="N7903" s="2">
        <v>2.1926208349078831E-2</v>
      </c>
      <c r="O7903">
        <v>2</v>
      </c>
    </row>
    <row r="7904" spans="1:15" hidden="1" x14ac:dyDescent="0.3">
      <c r="A7904" t="s">
        <v>8737</v>
      </c>
      <c r="B7904" t="s">
        <v>44</v>
      </c>
      <c r="C7904" t="s">
        <v>8767</v>
      </c>
      <c r="D7904" t="s">
        <v>1421</v>
      </c>
      <c r="E7904">
        <v>52</v>
      </c>
      <c r="F7904" t="s">
        <v>1437</v>
      </c>
      <c r="G7904" t="s">
        <v>17</v>
      </c>
      <c r="H7904" t="s">
        <v>18</v>
      </c>
      <c r="I7904">
        <v>179140</v>
      </c>
      <c r="J7904">
        <v>118</v>
      </c>
      <c r="K7904">
        <v>179258</v>
      </c>
      <c r="L7904">
        <v>1651543</v>
      </c>
      <c r="M7904">
        <v>18642895</v>
      </c>
      <c r="N7904" s="2">
        <v>9.6153521220818973E-3</v>
      </c>
      <c r="O7904">
        <v>3</v>
      </c>
    </row>
    <row r="7905" spans="1:15" hidden="1" x14ac:dyDescent="0.3">
      <c r="A7905" t="s">
        <v>8737</v>
      </c>
      <c r="B7905" t="s">
        <v>44</v>
      </c>
      <c r="C7905" t="s">
        <v>14015</v>
      </c>
      <c r="D7905" t="s">
        <v>1421</v>
      </c>
      <c r="E7905">
        <v>38</v>
      </c>
      <c r="F7905" t="s">
        <v>1437</v>
      </c>
      <c r="G7905" t="s">
        <v>23</v>
      </c>
      <c r="H7905" t="s">
        <v>1460</v>
      </c>
      <c r="I7905">
        <v>11635</v>
      </c>
      <c r="J7905">
        <v>2</v>
      </c>
      <c r="K7905">
        <v>11637</v>
      </c>
      <c r="L7905">
        <v>1651543</v>
      </c>
      <c r="M7905">
        <v>18642895</v>
      </c>
      <c r="N7905" s="2">
        <v>6.2420562900772651E-4</v>
      </c>
      <c r="O7905">
        <v>4</v>
      </c>
    </row>
    <row r="7906" spans="1:15" hidden="1" x14ac:dyDescent="0.3">
      <c r="A7906" t="s">
        <v>8737</v>
      </c>
      <c r="B7906" t="s">
        <v>44</v>
      </c>
      <c r="C7906" t="s">
        <v>14007</v>
      </c>
      <c r="D7906" t="s">
        <v>1421</v>
      </c>
      <c r="E7906">
        <v>43</v>
      </c>
      <c r="F7906" t="s">
        <v>1437</v>
      </c>
      <c r="G7906" t="s">
        <v>21</v>
      </c>
      <c r="H7906" t="s">
        <v>22</v>
      </c>
      <c r="I7906">
        <v>9753</v>
      </c>
      <c r="J7906">
        <v>11</v>
      </c>
      <c r="K7906">
        <v>9764</v>
      </c>
      <c r="L7906">
        <v>1651543</v>
      </c>
      <c r="M7906">
        <v>18642895</v>
      </c>
      <c r="N7906" s="2">
        <v>5.2373840007144813E-4</v>
      </c>
      <c r="O7906">
        <v>5</v>
      </c>
    </row>
    <row r="7907" spans="1:15" hidden="1" x14ac:dyDescent="0.3">
      <c r="A7907" t="s">
        <v>8737</v>
      </c>
      <c r="B7907" t="s">
        <v>44</v>
      </c>
      <c r="C7907" t="s">
        <v>9417</v>
      </c>
      <c r="D7907" t="s">
        <v>9418</v>
      </c>
      <c r="E7907">
        <v>0</v>
      </c>
      <c r="F7907" t="s">
        <v>28</v>
      </c>
      <c r="G7907" t="s">
        <v>28</v>
      </c>
      <c r="H7907" t="s">
        <v>28</v>
      </c>
      <c r="I7907">
        <v>7975</v>
      </c>
      <c r="J7907">
        <v>4</v>
      </c>
      <c r="K7907">
        <v>7979</v>
      </c>
      <c r="L7907">
        <v>1651543</v>
      </c>
      <c r="M7907">
        <v>18642895</v>
      </c>
      <c r="N7907" s="2">
        <v>4.2799146806330238E-4</v>
      </c>
      <c r="O7907">
        <v>6</v>
      </c>
    </row>
    <row r="7908" spans="1:15" hidden="1" x14ac:dyDescent="0.3">
      <c r="A7908" t="s">
        <v>8737</v>
      </c>
      <c r="B7908" t="s">
        <v>44</v>
      </c>
      <c r="C7908" t="s">
        <v>14018</v>
      </c>
      <c r="D7908" t="s">
        <v>1421</v>
      </c>
      <c r="E7908">
        <v>34</v>
      </c>
      <c r="F7908" t="s">
        <v>30</v>
      </c>
      <c r="G7908" t="s">
        <v>23</v>
      </c>
      <c r="H7908" t="s">
        <v>32</v>
      </c>
      <c r="I7908">
        <v>7826</v>
      </c>
      <c r="J7908">
        <v>0</v>
      </c>
      <c r="K7908">
        <v>7826</v>
      </c>
      <c r="L7908">
        <v>1651543</v>
      </c>
      <c r="M7908">
        <v>18642895</v>
      </c>
      <c r="N7908" s="2">
        <v>4.1978458817688993E-4</v>
      </c>
      <c r="O7908">
        <v>7</v>
      </c>
    </row>
    <row r="7909" spans="1:15" hidden="1" x14ac:dyDescent="0.3">
      <c r="A7909" t="s">
        <v>8737</v>
      </c>
      <c r="B7909" t="s">
        <v>44</v>
      </c>
      <c r="C7909" t="s">
        <v>14016</v>
      </c>
      <c r="D7909" t="s">
        <v>1421</v>
      </c>
      <c r="E7909">
        <v>25</v>
      </c>
      <c r="F7909" t="s">
        <v>1437</v>
      </c>
      <c r="G7909" t="s">
        <v>23</v>
      </c>
      <c r="H7909" t="s">
        <v>1474</v>
      </c>
      <c r="I7909">
        <v>6384</v>
      </c>
      <c r="J7909">
        <v>1</v>
      </c>
      <c r="K7909">
        <v>6385</v>
      </c>
      <c r="L7909">
        <v>1651543</v>
      </c>
      <c r="M7909">
        <v>18642895</v>
      </c>
      <c r="N7909" s="2">
        <v>3.4248972597871738E-4</v>
      </c>
      <c r="O7909">
        <v>8</v>
      </c>
    </row>
    <row r="7910" spans="1:15" hidden="1" x14ac:dyDescent="0.3">
      <c r="A7910" t="s">
        <v>8737</v>
      </c>
      <c r="B7910" t="s">
        <v>44</v>
      </c>
      <c r="C7910" t="s">
        <v>14017</v>
      </c>
      <c r="D7910" t="s">
        <v>1421</v>
      </c>
      <c r="E7910">
        <v>42</v>
      </c>
      <c r="F7910" t="s">
        <v>1437</v>
      </c>
      <c r="G7910" t="s">
        <v>23</v>
      </c>
      <c r="H7910" t="s">
        <v>25</v>
      </c>
      <c r="I7910">
        <v>5851</v>
      </c>
      <c r="J7910">
        <v>0</v>
      </c>
      <c r="K7910">
        <v>5851</v>
      </c>
      <c r="L7910">
        <v>1651543</v>
      </c>
      <c r="M7910">
        <v>18642895</v>
      </c>
      <c r="N7910" s="2">
        <v>3.1384610598300319E-4</v>
      </c>
      <c r="O7910">
        <v>9</v>
      </c>
    </row>
    <row r="7911" spans="1:15" hidden="1" x14ac:dyDescent="0.3">
      <c r="A7911" t="s">
        <v>8737</v>
      </c>
      <c r="B7911" t="s">
        <v>44</v>
      </c>
      <c r="C7911" t="s">
        <v>14014</v>
      </c>
      <c r="D7911" t="s">
        <v>1421</v>
      </c>
      <c r="E7911">
        <v>36</v>
      </c>
      <c r="F7911" t="s">
        <v>1437</v>
      </c>
      <c r="G7911" t="s">
        <v>23</v>
      </c>
      <c r="H7911" t="s">
        <v>592</v>
      </c>
      <c r="I7911">
        <v>3470</v>
      </c>
      <c r="J7911">
        <v>0</v>
      </c>
      <c r="K7911">
        <v>3470</v>
      </c>
      <c r="L7911">
        <v>1651543</v>
      </c>
      <c r="M7911">
        <v>18642895</v>
      </c>
      <c r="N7911" s="2">
        <v>1.861298902343225E-4</v>
      </c>
      <c r="O7911">
        <v>10</v>
      </c>
    </row>
    <row r="7912" spans="1:15" hidden="1" x14ac:dyDescent="0.3">
      <c r="A7912" t="s">
        <v>8737</v>
      </c>
      <c r="B7912" t="s">
        <v>44</v>
      </c>
      <c r="C7912" t="s">
        <v>14013</v>
      </c>
      <c r="D7912" t="s">
        <v>1421</v>
      </c>
      <c r="E7912">
        <v>45</v>
      </c>
      <c r="F7912" t="s">
        <v>30</v>
      </c>
      <c r="G7912" t="s">
        <v>23</v>
      </c>
      <c r="H7912" t="s">
        <v>26</v>
      </c>
      <c r="I7912">
        <v>1814</v>
      </c>
      <c r="J7912">
        <v>0</v>
      </c>
      <c r="K7912">
        <v>1814</v>
      </c>
      <c r="L7912">
        <v>1651543</v>
      </c>
      <c r="M7912">
        <v>18642895</v>
      </c>
      <c r="N7912" s="2">
        <v>9.730248440491673E-5</v>
      </c>
      <c r="O7912">
        <v>11</v>
      </c>
    </row>
    <row r="7913" spans="1:15" hidden="1" x14ac:dyDescent="0.3">
      <c r="A7913" t="s">
        <v>8737</v>
      </c>
      <c r="B7913" t="s">
        <v>44</v>
      </c>
      <c r="C7913" t="s">
        <v>14009</v>
      </c>
      <c r="D7913" t="s">
        <v>1424</v>
      </c>
      <c r="E7913">
        <v>45</v>
      </c>
      <c r="F7913" t="s">
        <v>1437</v>
      </c>
      <c r="G7913" t="s">
        <v>4989</v>
      </c>
      <c r="H7913" t="s">
        <v>3664</v>
      </c>
      <c r="I7913">
        <v>1458</v>
      </c>
      <c r="J7913">
        <v>1</v>
      </c>
      <c r="K7913">
        <v>1459</v>
      </c>
      <c r="L7913">
        <v>1651543</v>
      </c>
      <c r="M7913">
        <v>18642895</v>
      </c>
      <c r="N7913" s="2">
        <v>7.8260377478926954E-5</v>
      </c>
      <c r="O7913">
        <v>12</v>
      </c>
    </row>
    <row r="7914" spans="1:15" hidden="1" x14ac:dyDescent="0.3">
      <c r="A7914" t="s">
        <v>8737</v>
      </c>
      <c r="B7914" t="s">
        <v>44</v>
      </c>
      <c r="C7914" t="s">
        <v>14012</v>
      </c>
      <c r="D7914" t="s">
        <v>1421</v>
      </c>
      <c r="E7914">
        <v>31</v>
      </c>
      <c r="F7914" t="s">
        <v>1437</v>
      </c>
      <c r="G7914" t="s">
        <v>23</v>
      </c>
      <c r="H7914" t="s">
        <v>76</v>
      </c>
      <c r="I7914">
        <v>1454</v>
      </c>
      <c r="J7914">
        <v>0</v>
      </c>
      <c r="K7914">
        <v>1454</v>
      </c>
      <c r="L7914">
        <v>1651543</v>
      </c>
      <c r="M7914">
        <v>18642895</v>
      </c>
      <c r="N7914" s="2">
        <v>7.7992178789828518E-5</v>
      </c>
      <c r="O7914">
        <v>13</v>
      </c>
    </row>
    <row r="7915" spans="1:15" hidden="1" x14ac:dyDescent="0.3">
      <c r="A7915" t="s">
        <v>8737</v>
      </c>
      <c r="B7915" t="s">
        <v>44</v>
      </c>
      <c r="C7915" t="s">
        <v>14011</v>
      </c>
      <c r="D7915" t="s">
        <v>1421</v>
      </c>
      <c r="E7915">
        <v>32</v>
      </c>
      <c r="F7915" t="s">
        <v>1437</v>
      </c>
      <c r="G7915" t="s">
        <v>1690</v>
      </c>
      <c r="H7915" t="s">
        <v>1691</v>
      </c>
      <c r="I7915">
        <v>1431</v>
      </c>
      <c r="J7915">
        <v>0</v>
      </c>
      <c r="K7915">
        <v>1431</v>
      </c>
      <c r="L7915">
        <v>1651543</v>
      </c>
      <c r="M7915">
        <v>18642895</v>
      </c>
      <c r="N7915" s="2">
        <v>7.6758464819975654E-5</v>
      </c>
      <c r="O7915">
        <v>14</v>
      </c>
    </row>
    <row r="7916" spans="1:15" hidden="1" x14ac:dyDescent="0.3">
      <c r="A7916" t="s">
        <v>8737</v>
      </c>
      <c r="B7916" t="s">
        <v>44</v>
      </c>
      <c r="C7916" t="s">
        <v>14008</v>
      </c>
      <c r="D7916" t="s">
        <v>1421</v>
      </c>
      <c r="E7916">
        <v>33</v>
      </c>
      <c r="F7916" t="s">
        <v>1437</v>
      </c>
      <c r="G7916" t="s">
        <v>31</v>
      </c>
      <c r="H7916" t="s">
        <v>256</v>
      </c>
      <c r="I7916">
        <v>1269</v>
      </c>
      <c r="J7916">
        <v>0</v>
      </c>
      <c r="K7916">
        <v>1269</v>
      </c>
      <c r="L7916">
        <v>1651543</v>
      </c>
      <c r="M7916">
        <v>18642895</v>
      </c>
      <c r="N7916" s="2">
        <v>6.8068827293185955E-5</v>
      </c>
      <c r="O7916">
        <v>15</v>
      </c>
    </row>
    <row r="7917" spans="1:15" hidden="1" x14ac:dyDescent="0.3">
      <c r="A7917" t="s">
        <v>8737</v>
      </c>
      <c r="B7917" t="s">
        <v>44</v>
      </c>
      <c r="C7917" t="s">
        <v>14010</v>
      </c>
      <c r="D7917" t="s">
        <v>1421</v>
      </c>
      <c r="E7917">
        <v>28</v>
      </c>
      <c r="F7917" t="s">
        <v>1437</v>
      </c>
      <c r="G7917" t="s">
        <v>8774</v>
      </c>
      <c r="H7917" t="s">
        <v>83</v>
      </c>
      <c r="I7917">
        <v>1056</v>
      </c>
      <c r="J7917">
        <v>0</v>
      </c>
      <c r="K7917">
        <v>1056</v>
      </c>
      <c r="L7917">
        <v>1651543</v>
      </c>
      <c r="M7917">
        <v>18642895</v>
      </c>
      <c r="N7917" s="2">
        <v>5.6643563137592099E-5</v>
      </c>
      <c r="O7917">
        <v>16</v>
      </c>
    </row>
    <row r="7918" spans="1:15" hidden="1" x14ac:dyDescent="0.3">
      <c r="A7918" t="s">
        <v>8737</v>
      </c>
      <c r="B7918" t="s">
        <v>58</v>
      </c>
      <c r="C7918" t="s">
        <v>14019</v>
      </c>
      <c r="D7918" t="s">
        <v>1421</v>
      </c>
      <c r="E7918">
        <v>43</v>
      </c>
      <c r="F7918" t="s">
        <v>1437</v>
      </c>
      <c r="G7918" t="s">
        <v>45</v>
      </c>
      <c r="H7918" t="s">
        <v>46</v>
      </c>
      <c r="I7918">
        <v>479748</v>
      </c>
      <c r="J7918">
        <v>836</v>
      </c>
      <c r="K7918">
        <v>480584</v>
      </c>
      <c r="L7918">
        <v>1553385</v>
      </c>
      <c r="M7918">
        <v>18642895</v>
      </c>
      <c r="N7918" s="2">
        <v>2.5778399760337651E-2</v>
      </c>
      <c r="O7918">
        <v>1</v>
      </c>
    </row>
    <row r="7919" spans="1:15" hidden="1" x14ac:dyDescent="0.3">
      <c r="A7919" t="s">
        <v>8737</v>
      </c>
      <c r="B7919" t="s">
        <v>58</v>
      </c>
      <c r="C7919" t="s">
        <v>14020</v>
      </c>
      <c r="D7919" t="s">
        <v>1424</v>
      </c>
      <c r="E7919">
        <v>41</v>
      </c>
      <c r="F7919" t="s">
        <v>1437</v>
      </c>
      <c r="G7919" t="s">
        <v>15</v>
      </c>
      <c r="H7919" t="s">
        <v>16</v>
      </c>
      <c r="I7919">
        <v>409481</v>
      </c>
      <c r="J7919">
        <v>228</v>
      </c>
      <c r="K7919">
        <v>409709</v>
      </c>
      <c r="L7919">
        <v>1553385</v>
      </c>
      <c r="M7919">
        <v>18642895</v>
      </c>
      <c r="N7919" s="2">
        <v>2.1976683342367159E-2</v>
      </c>
      <c r="O7919">
        <v>2</v>
      </c>
    </row>
    <row r="7920" spans="1:15" hidden="1" x14ac:dyDescent="0.3">
      <c r="A7920" t="s">
        <v>8737</v>
      </c>
      <c r="B7920" t="s">
        <v>58</v>
      </c>
      <c r="C7920" t="s">
        <v>14021</v>
      </c>
      <c r="D7920" t="s">
        <v>1421</v>
      </c>
      <c r="E7920">
        <v>61</v>
      </c>
      <c r="F7920" t="s">
        <v>1437</v>
      </c>
      <c r="G7920" t="s">
        <v>17</v>
      </c>
      <c r="H7920" t="s">
        <v>18</v>
      </c>
      <c r="I7920">
        <v>69173</v>
      </c>
      <c r="J7920">
        <v>67</v>
      </c>
      <c r="K7920">
        <v>69240</v>
      </c>
      <c r="L7920">
        <v>1553385</v>
      </c>
      <c r="M7920">
        <v>18642895</v>
      </c>
      <c r="N7920" s="2">
        <v>3.7140154466353001E-3</v>
      </c>
      <c r="O7920">
        <v>3</v>
      </c>
    </row>
    <row r="7921" spans="1:15" hidden="1" x14ac:dyDescent="0.3">
      <c r="A7921" t="s">
        <v>8737</v>
      </c>
      <c r="B7921" t="s">
        <v>58</v>
      </c>
      <c r="C7921" t="s">
        <v>14034</v>
      </c>
      <c r="D7921" t="s">
        <v>1421</v>
      </c>
      <c r="E7921">
        <v>53</v>
      </c>
      <c r="F7921" t="s">
        <v>1437</v>
      </c>
      <c r="G7921" t="s">
        <v>23</v>
      </c>
      <c r="H7921" t="s">
        <v>2432</v>
      </c>
      <c r="I7921">
        <v>6096</v>
      </c>
      <c r="J7921">
        <v>0</v>
      </c>
      <c r="K7921">
        <v>6096</v>
      </c>
      <c r="L7921">
        <v>1553385</v>
      </c>
      <c r="M7921">
        <v>18642895</v>
      </c>
      <c r="N7921" s="2">
        <v>3.269878417488271E-4</v>
      </c>
      <c r="O7921">
        <v>4</v>
      </c>
    </row>
    <row r="7922" spans="1:15" hidden="1" x14ac:dyDescent="0.3">
      <c r="A7922" t="s">
        <v>8737</v>
      </c>
      <c r="B7922" t="s">
        <v>58</v>
      </c>
      <c r="C7922" t="s">
        <v>14033</v>
      </c>
      <c r="D7922" t="s">
        <v>1421</v>
      </c>
      <c r="E7922">
        <v>29</v>
      </c>
      <c r="F7922" t="s">
        <v>14</v>
      </c>
      <c r="G7922" t="s">
        <v>23</v>
      </c>
      <c r="H7922" t="s">
        <v>1954</v>
      </c>
      <c r="I7922">
        <v>2648</v>
      </c>
      <c r="J7922">
        <v>0</v>
      </c>
      <c r="K7922">
        <v>2648</v>
      </c>
      <c r="L7922">
        <v>1553385</v>
      </c>
      <c r="M7922">
        <v>18642895</v>
      </c>
      <c r="N7922" s="2">
        <v>1.4203802574653775E-4</v>
      </c>
      <c r="O7922">
        <v>5</v>
      </c>
    </row>
    <row r="7923" spans="1:15" hidden="1" x14ac:dyDescent="0.3">
      <c r="A7923" t="s">
        <v>8737</v>
      </c>
      <c r="B7923" t="s">
        <v>58</v>
      </c>
      <c r="C7923" t="s">
        <v>14115</v>
      </c>
      <c r="D7923" t="s">
        <v>1421</v>
      </c>
      <c r="E7923">
        <v>27</v>
      </c>
      <c r="F7923" t="s">
        <v>1437</v>
      </c>
      <c r="G7923" t="s">
        <v>23</v>
      </c>
      <c r="H7923" t="s">
        <v>39</v>
      </c>
      <c r="I7923">
        <v>2592</v>
      </c>
      <c r="J7923">
        <v>0</v>
      </c>
      <c r="K7923">
        <v>2592</v>
      </c>
      <c r="L7923">
        <v>1553385</v>
      </c>
      <c r="M7923">
        <v>18642895</v>
      </c>
      <c r="N7923" s="2">
        <v>1.3903420042863515E-4</v>
      </c>
      <c r="O7923">
        <v>6</v>
      </c>
    </row>
    <row r="7924" spans="1:15" hidden="1" x14ac:dyDescent="0.3">
      <c r="A7924" t="s">
        <v>8737</v>
      </c>
      <c r="B7924" t="s">
        <v>58</v>
      </c>
      <c r="C7924" t="s">
        <v>14114</v>
      </c>
      <c r="D7924" t="s">
        <v>1421</v>
      </c>
      <c r="E7924">
        <v>35</v>
      </c>
      <c r="F7924" t="s">
        <v>1437</v>
      </c>
      <c r="G7924" t="s">
        <v>23</v>
      </c>
      <c r="H7924" t="s">
        <v>2892</v>
      </c>
      <c r="I7924">
        <v>2563</v>
      </c>
      <c r="J7924">
        <v>0</v>
      </c>
      <c r="K7924">
        <v>2563</v>
      </c>
      <c r="L7924">
        <v>1553385</v>
      </c>
      <c r="M7924">
        <v>18642895</v>
      </c>
      <c r="N7924" s="2">
        <v>1.3747864803186416E-4</v>
      </c>
      <c r="O7924">
        <v>7</v>
      </c>
    </row>
    <row r="7925" spans="1:15" hidden="1" x14ac:dyDescent="0.3">
      <c r="A7925" t="s">
        <v>8737</v>
      </c>
      <c r="B7925" t="s">
        <v>58</v>
      </c>
      <c r="C7925" t="s">
        <v>14050</v>
      </c>
      <c r="D7925" t="s">
        <v>1421</v>
      </c>
      <c r="E7925">
        <v>34</v>
      </c>
      <c r="F7925" t="s">
        <v>1437</v>
      </c>
      <c r="G7925" t="s">
        <v>23</v>
      </c>
      <c r="H7925" t="s">
        <v>1635</v>
      </c>
      <c r="I7925">
        <v>2535</v>
      </c>
      <c r="J7925">
        <v>0</v>
      </c>
      <c r="K7925">
        <v>2535</v>
      </c>
      <c r="L7925">
        <v>1553385</v>
      </c>
      <c r="M7925">
        <v>18642895</v>
      </c>
      <c r="N7925" s="2">
        <v>1.3597673537291285E-4</v>
      </c>
      <c r="O7925">
        <v>8</v>
      </c>
    </row>
    <row r="7926" spans="1:15" hidden="1" x14ac:dyDescent="0.3">
      <c r="A7926" t="s">
        <v>8737</v>
      </c>
      <c r="B7926" t="s">
        <v>58</v>
      </c>
      <c r="C7926" t="s">
        <v>14100</v>
      </c>
      <c r="D7926" t="s">
        <v>1421</v>
      </c>
      <c r="E7926">
        <v>38</v>
      </c>
      <c r="F7926" t="s">
        <v>30</v>
      </c>
      <c r="G7926" t="s">
        <v>23</v>
      </c>
      <c r="H7926" t="s">
        <v>1432</v>
      </c>
      <c r="I7926">
        <v>2467</v>
      </c>
      <c r="J7926">
        <v>0</v>
      </c>
      <c r="K7926">
        <v>2467</v>
      </c>
      <c r="L7926">
        <v>1553385</v>
      </c>
      <c r="M7926">
        <v>18642895</v>
      </c>
      <c r="N7926" s="2">
        <v>1.3232923320117396E-4</v>
      </c>
      <c r="O7926">
        <v>9</v>
      </c>
    </row>
    <row r="7927" spans="1:15" hidden="1" x14ac:dyDescent="0.3">
      <c r="A7927" t="s">
        <v>8737</v>
      </c>
      <c r="B7927" t="s">
        <v>58</v>
      </c>
      <c r="C7927" t="s">
        <v>14099</v>
      </c>
      <c r="D7927" t="s">
        <v>1421</v>
      </c>
      <c r="E7927">
        <v>54</v>
      </c>
      <c r="F7927" t="s">
        <v>30</v>
      </c>
      <c r="G7927" t="s">
        <v>23</v>
      </c>
      <c r="H7927" t="s">
        <v>3365</v>
      </c>
      <c r="I7927">
        <v>2172</v>
      </c>
      <c r="J7927">
        <v>0</v>
      </c>
      <c r="K7927">
        <v>2172</v>
      </c>
      <c r="L7927">
        <v>1553385</v>
      </c>
      <c r="M7927">
        <v>18642895</v>
      </c>
      <c r="N7927" s="2">
        <v>1.1650551054436556E-4</v>
      </c>
      <c r="O7927">
        <v>10</v>
      </c>
    </row>
    <row r="7928" spans="1:15" hidden="1" x14ac:dyDescent="0.3">
      <c r="A7928" t="s">
        <v>8737</v>
      </c>
      <c r="B7928" t="s">
        <v>58</v>
      </c>
      <c r="C7928" t="s">
        <v>14055</v>
      </c>
      <c r="D7928" t="s">
        <v>1421</v>
      </c>
      <c r="E7928">
        <v>48</v>
      </c>
      <c r="F7928" t="s">
        <v>1437</v>
      </c>
      <c r="G7928" t="s">
        <v>23</v>
      </c>
      <c r="H7928" t="s">
        <v>2073</v>
      </c>
      <c r="I7928">
        <v>2089</v>
      </c>
      <c r="J7928">
        <v>0</v>
      </c>
      <c r="K7928">
        <v>2089</v>
      </c>
      <c r="L7928">
        <v>1553385</v>
      </c>
      <c r="M7928">
        <v>18642895</v>
      </c>
      <c r="N7928" s="2">
        <v>1.1205341230533134E-4</v>
      </c>
      <c r="O7928">
        <v>11</v>
      </c>
    </row>
    <row r="7929" spans="1:15" hidden="1" x14ac:dyDescent="0.3">
      <c r="A7929" t="s">
        <v>8737</v>
      </c>
      <c r="B7929" t="s">
        <v>58</v>
      </c>
      <c r="C7929" t="s">
        <v>9417</v>
      </c>
      <c r="D7929" t="s">
        <v>9418</v>
      </c>
      <c r="E7929">
        <v>0</v>
      </c>
      <c r="F7929" t="s">
        <v>28</v>
      </c>
      <c r="G7929" t="s">
        <v>28</v>
      </c>
      <c r="H7929" t="s">
        <v>28</v>
      </c>
      <c r="I7929">
        <v>2029</v>
      </c>
      <c r="J7929">
        <v>2</v>
      </c>
      <c r="K7929">
        <v>2031</v>
      </c>
      <c r="L7929">
        <v>1553385</v>
      </c>
      <c r="M7929">
        <v>18642895</v>
      </c>
      <c r="N7929" s="2">
        <v>1.0894230751178935E-4</v>
      </c>
      <c r="O7929">
        <v>12</v>
      </c>
    </row>
    <row r="7930" spans="1:15" hidden="1" x14ac:dyDescent="0.3">
      <c r="A7930" t="s">
        <v>8737</v>
      </c>
      <c r="B7930" t="s">
        <v>58</v>
      </c>
      <c r="C7930" t="s">
        <v>14023</v>
      </c>
      <c r="D7930" t="s">
        <v>1421</v>
      </c>
      <c r="E7930">
        <v>42</v>
      </c>
      <c r="F7930" t="s">
        <v>1437</v>
      </c>
      <c r="G7930" t="s">
        <v>1427</v>
      </c>
      <c r="H7930" t="s">
        <v>94</v>
      </c>
      <c r="I7930">
        <v>2019</v>
      </c>
      <c r="J7930">
        <v>4</v>
      </c>
      <c r="K7930">
        <v>2023</v>
      </c>
      <c r="L7930">
        <v>1553385</v>
      </c>
      <c r="M7930">
        <v>18642895</v>
      </c>
      <c r="N7930" s="2">
        <v>1.0851318960923182E-4</v>
      </c>
      <c r="O7930">
        <v>13</v>
      </c>
    </row>
    <row r="7931" spans="1:15" hidden="1" x14ac:dyDescent="0.3">
      <c r="A7931" t="s">
        <v>8737</v>
      </c>
      <c r="B7931" t="s">
        <v>58</v>
      </c>
      <c r="C7931" t="s">
        <v>14130</v>
      </c>
      <c r="D7931" t="s">
        <v>1421</v>
      </c>
      <c r="E7931">
        <v>38</v>
      </c>
      <c r="F7931" t="s">
        <v>30</v>
      </c>
      <c r="G7931" t="s">
        <v>23</v>
      </c>
      <c r="H7931" t="s">
        <v>2144</v>
      </c>
      <c r="I7931">
        <v>1701</v>
      </c>
      <c r="J7931">
        <v>0</v>
      </c>
      <c r="K7931">
        <v>1701</v>
      </c>
      <c r="L7931">
        <v>1553385</v>
      </c>
      <c r="M7931">
        <v>18642895</v>
      </c>
      <c r="N7931" s="2">
        <v>9.1241194031291809E-5</v>
      </c>
      <c r="O7931">
        <v>14</v>
      </c>
    </row>
    <row r="7932" spans="1:15" hidden="1" x14ac:dyDescent="0.3">
      <c r="A7932" t="s">
        <v>8737</v>
      </c>
      <c r="B7932" t="s">
        <v>58</v>
      </c>
      <c r="C7932" t="s">
        <v>14035</v>
      </c>
      <c r="D7932" t="s">
        <v>1421</v>
      </c>
      <c r="E7932">
        <v>57</v>
      </c>
      <c r="F7932" t="s">
        <v>1437</v>
      </c>
      <c r="G7932" t="s">
        <v>23</v>
      </c>
      <c r="H7932" t="s">
        <v>2758</v>
      </c>
      <c r="I7932">
        <v>1673</v>
      </c>
      <c r="J7932">
        <v>0</v>
      </c>
      <c r="K7932">
        <v>1673</v>
      </c>
      <c r="L7932">
        <v>1553385</v>
      </c>
      <c r="M7932">
        <v>18642895</v>
      </c>
      <c r="N7932" s="2">
        <v>8.9739281372340509E-5</v>
      </c>
      <c r="O7932">
        <v>15</v>
      </c>
    </row>
    <row r="7933" spans="1:15" hidden="1" x14ac:dyDescent="0.3">
      <c r="A7933" t="s">
        <v>8737</v>
      </c>
      <c r="B7933" t="s">
        <v>58</v>
      </c>
      <c r="C7933" t="s">
        <v>14030</v>
      </c>
      <c r="D7933" t="s">
        <v>1421</v>
      </c>
      <c r="E7933">
        <v>41</v>
      </c>
      <c r="F7933" t="s">
        <v>1437</v>
      </c>
      <c r="G7933" t="s">
        <v>23</v>
      </c>
      <c r="H7933" t="s">
        <v>70</v>
      </c>
      <c r="I7933">
        <v>1610</v>
      </c>
      <c r="J7933">
        <v>0</v>
      </c>
      <c r="K7933">
        <v>1610</v>
      </c>
      <c r="L7933">
        <v>1553385</v>
      </c>
      <c r="M7933">
        <v>18642895</v>
      </c>
      <c r="N7933" s="2">
        <v>8.6359977889700074E-5</v>
      </c>
      <c r="O7933">
        <v>16</v>
      </c>
    </row>
    <row r="7934" spans="1:15" hidden="1" x14ac:dyDescent="0.3">
      <c r="A7934" t="s">
        <v>8737</v>
      </c>
      <c r="B7934" t="s">
        <v>58</v>
      </c>
      <c r="C7934" t="s">
        <v>14108</v>
      </c>
      <c r="D7934" t="s">
        <v>1421</v>
      </c>
      <c r="E7934">
        <v>42</v>
      </c>
      <c r="F7934" t="s">
        <v>1437</v>
      </c>
      <c r="G7934" t="s">
        <v>23</v>
      </c>
      <c r="H7934" t="s">
        <v>7084</v>
      </c>
      <c r="I7934">
        <v>1603</v>
      </c>
      <c r="J7934">
        <v>0</v>
      </c>
      <c r="K7934">
        <v>1603</v>
      </c>
      <c r="L7934">
        <v>1553385</v>
      </c>
      <c r="M7934">
        <v>18642895</v>
      </c>
      <c r="N7934" s="2">
        <v>8.5984499724962239E-5</v>
      </c>
      <c r="O7934">
        <v>17</v>
      </c>
    </row>
    <row r="7935" spans="1:15" hidden="1" x14ac:dyDescent="0.3">
      <c r="A7935" t="s">
        <v>8737</v>
      </c>
      <c r="B7935" t="s">
        <v>58</v>
      </c>
      <c r="C7935" t="s">
        <v>14049</v>
      </c>
      <c r="D7935" t="s">
        <v>1421</v>
      </c>
      <c r="E7935">
        <v>30</v>
      </c>
      <c r="F7935" t="s">
        <v>1437</v>
      </c>
      <c r="G7935" t="s">
        <v>23</v>
      </c>
      <c r="H7935" t="s">
        <v>142</v>
      </c>
      <c r="I7935">
        <v>1439</v>
      </c>
      <c r="J7935">
        <v>0</v>
      </c>
      <c r="K7935">
        <v>1439</v>
      </c>
      <c r="L7935">
        <v>1553385</v>
      </c>
      <c r="M7935">
        <v>18642895</v>
      </c>
      <c r="N7935" s="2">
        <v>7.7187582722533168E-5</v>
      </c>
      <c r="O7935">
        <v>18</v>
      </c>
    </row>
    <row r="7936" spans="1:15" hidden="1" x14ac:dyDescent="0.3">
      <c r="A7936" t="s">
        <v>8737</v>
      </c>
      <c r="B7936" t="s">
        <v>58</v>
      </c>
      <c r="C7936" t="s">
        <v>14043</v>
      </c>
      <c r="D7936" t="s">
        <v>1421</v>
      </c>
      <c r="E7936">
        <v>35</v>
      </c>
      <c r="F7936" t="s">
        <v>1437</v>
      </c>
      <c r="G7936" t="s">
        <v>23</v>
      </c>
      <c r="H7936" t="s">
        <v>236</v>
      </c>
      <c r="I7936">
        <v>1364</v>
      </c>
      <c r="J7936">
        <v>1</v>
      </c>
      <c r="K7936">
        <v>1365</v>
      </c>
      <c r="L7936">
        <v>1553385</v>
      </c>
      <c r="M7936">
        <v>18642895</v>
      </c>
      <c r="N7936" s="2">
        <v>7.3218242123876141E-5</v>
      </c>
      <c r="O7936">
        <v>19</v>
      </c>
    </row>
    <row r="7937" spans="1:15" hidden="1" x14ac:dyDescent="0.3">
      <c r="A7937" t="s">
        <v>8737</v>
      </c>
      <c r="B7937" t="s">
        <v>58</v>
      </c>
      <c r="C7937" t="s">
        <v>14116</v>
      </c>
      <c r="D7937" t="s">
        <v>1421</v>
      </c>
      <c r="E7937">
        <v>49</v>
      </c>
      <c r="F7937" t="s">
        <v>1437</v>
      </c>
      <c r="G7937" t="s">
        <v>23</v>
      </c>
      <c r="H7937" t="s">
        <v>6567</v>
      </c>
      <c r="I7937">
        <v>1364</v>
      </c>
      <c r="J7937">
        <v>0</v>
      </c>
      <c r="K7937">
        <v>1364</v>
      </c>
      <c r="L7937">
        <v>1553385</v>
      </c>
      <c r="M7937">
        <v>18642895</v>
      </c>
      <c r="N7937" s="2">
        <v>7.3164602386056461E-5</v>
      </c>
      <c r="O7937">
        <v>20</v>
      </c>
    </row>
    <row r="7938" spans="1:15" hidden="1" x14ac:dyDescent="0.3">
      <c r="A7938" t="s">
        <v>8737</v>
      </c>
      <c r="B7938" t="s">
        <v>58</v>
      </c>
      <c r="C7938" t="s">
        <v>14194</v>
      </c>
      <c r="D7938" t="s">
        <v>1421</v>
      </c>
      <c r="E7938">
        <v>32</v>
      </c>
      <c r="F7938" t="s">
        <v>30</v>
      </c>
      <c r="G7938" t="s">
        <v>23</v>
      </c>
      <c r="H7938" t="s">
        <v>6836</v>
      </c>
      <c r="I7938">
        <v>1257</v>
      </c>
      <c r="J7938">
        <v>0</v>
      </c>
      <c r="K7938">
        <v>1257</v>
      </c>
      <c r="L7938">
        <v>1553385</v>
      </c>
      <c r="M7938">
        <v>18642895</v>
      </c>
      <c r="N7938" s="2">
        <v>6.7425150439349684E-5</v>
      </c>
      <c r="O7938">
        <v>21</v>
      </c>
    </row>
    <row r="7939" spans="1:15" hidden="1" x14ac:dyDescent="0.3">
      <c r="A7939" t="s">
        <v>8737</v>
      </c>
      <c r="B7939" t="s">
        <v>58</v>
      </c>
      <c r="C7939" t="s">
        <v>14181</v>
      </c>
      <c r="D7939" t="s">
        <v>1421</v>
      </c>
      <c r="E7939">
        <v>40</v>
      </c>
      <c r="F7939" t="s">
        <v>1437</v>
      </c>
      <c r="G7939" t="s">
        <v>23</v>
      </c>
      <c r="H7939" t="s">
        <v>1645</v>
      </c>
      <c r="I7939">
        <v>1246</v>
      </c>
      <c r="J7939">
        <v>0</v>
      </c>
      <c r="K7939">
        <v>1246</v>
      </c>
      <c r="L7939">
        <v>1553385</v>
      </c>
      <c r="M7939">
        <v>18642895</v>
      </c>
      <c r="N7939" s="2">
        <v>6.6835113323333091E-5</v>
      </c>
      <c r="O7939">
        <v>22</v>
      </c>
    </row>
    <row r="7940" spans="1:15" hidden="1" x14ac:dyDescent="0.3">
      <c r="A7940" t="s">
        <v>8737</v>
      </c>
      <c r="B7940" t="s">
        <v>58</v>
      </c>
      <c r="C7940" t="s">
        <v>14022</v>
      </c>
      <c r="D7940" t="s">
        <v>1421</v>
      </c>
      <c r="E7940">
        <v>36</v>
      </c>
      <c r="F7940" t="s">
        <v>1437</v>
      </c>
      <c r="G7940" t="s">
        <v>31</v>
      </c>
      <c r="H7940" t="s">
        <v>256</v>
      </c>
      <c r="I7940">
        <v>1229</v>
      </c>
      <c r="J7940">
        <v>0</v>
      </c>
      <c r="K7940">
        <v>1229</v>
      </c>
      <c r="L7940">
        <v>1553385</v>
      </c>
      <c r="M7940">
        <v>18642895</v>
      </c>
      <c r="N7940" s="2">
        <v>6.5923237780398384E-5</v>
      </c>
      <c r="O7940">
        <v>23</v>
      </c>
    </row>
    <row r="7941" spans="1:15" hidden="1" x14ac:dyDescent="0.3">
      <c r="A7941" t="s">
        <v>8737</v>
      </c>
      <c r="B7941" t="s">
        <v>58</v>
      </c>
      <c r="C7941" t="s">
        <v>14039</v>
      </c>
      <c r="D7941" t="s">
        <v>1421</v>
      </c>
      <c r="E7941">
        <v>44</v>
      </c>
      <c r="F7941" t="s">
        <v>1437</v>
      </c>
      <c r="G7941" t="s">
        <v>23</v>
      </c>
      <c r="H7941" t="s">
        <v>69</v>
      </c>
      <c r="I7941">
        <v>1189</v>
      </c>
      <c r="J7941">
        <v>0</v>
      </c>
      <c r="K7941">
        <v>1189</v>
      </c>
      <c r="L7941">
        <v>1553385</v>
      </c>
      <c r="M7941">
        <v>18642895</v>
      </c>
      <c r="N7941" s="2">
        <v>6.3777648267610799E-5</v>
      </c>
      <c r="O7941">
        <v>24</v>
      </c>
    </row>
    <row r="7942" spans="1:15" hidden="1" x14ac:dyDescent="0.3">
      <c r="A7942" t="s">
        <v>8737</v>
      </c>
      <c r="B7942" t="s">
        <v>58</v>
      </c>
      <c r="C7942" t="s">
        <v>14046</v>
      </c>
      <c r="D7942" t="s">
        <v>1421</v>
      </c>
      <c r="E7942">
        <v>29</v>
      </c>
      <c r="F7942" t="s">
        <v>1437</v>
      </c>
      <c r="G7942" t="s">
        <v>23</v>
      </c>
      <c r="H7942" t="s">
        <v>217</v>
      </c>
      <c r="I7942">
        <v>1142</v>
      </c>
      <c r="J7942">
        <v>0</v>
      </c>
      <c r="K7942">
        <v>1142</v>
      </c>
      <c r="L7942">
        <v>1553385</v>
      </c>
      <c r="M7942">
        <v>18642895</v>
      </c>
      <c r="N7942" s="2">
        <v>6.1256580590085392E-5</v>
      </c>
      <c r="O7942">
        <v>25</v>
      </c>
    </row>
    <row r="7943" spans="1:15" hidden="1" x14ac:dyDescent="0.3">
      <c r="A7943" t="s">
        <v>8737</v>
      </c>
      <c r="B7943" t="s">
        <v>58</v>
      </c>
      <c r="C7943" t="s">
        <v>14032</v>
      </c>
      <c r="D7943" t="s">
        <v>1421</v>
      </c>
      <c r="E7943">
        <v>34</v>
      </c>
      <c r="F7943" t="s">
        <v>1437</v>
      </c>
      <c r="G7943" t="s">
        <v>23</v>
      </c>
      <c r="H7943" t="s">
        <v>43</v>
      </c>
      <c r="I7943">
        <v>1092</v>
      </c>
      <c r="J7943">
        <v>0</v>
      </c>
      <c r="K7943">
        <v>1092</v>
      </c>
      <c r="L7943">
        <v>1553385</v>
      </c>
      <c r="M7943">
        <v>18642895</v>
      </c>
      <c r="N7943" s="2">
        <v>5.8574593699100921E-5</v>
      </c>
      <c r="O7943">
        <v>26</v>
      </c>
    </row>
    <row r="7944" spans="1:15" hidden="1" x14ac:dyDescent="0.3">
      <c r="A7944" t="s">
        <v>8737</v>
      </c>
      <c r="B7944" t="s">
        <v>58</v>
      </c>
      <c r="C7944" t="s">
        <v>14113</v>
      </c>
      <c r="D7944" t="s">
        <v>1421</v>
      </c>
      <c r="E7944">
        <v>30</v>
      </c>
      <c r="F7944" t="s">
        <v>14</v>
      </c>
      <c r="G7944" t="s">
        <v>23</v>
      </c>
      <c r="H7944" t="s">
        <v>81</v>
      </c>
      <c r="I7944">
        <v>1057</v>
      </c>
      <c r="J7944">
        <v>0</v>
      </c>
      <c r="K7944">
        <v>1057</v>
      </c>
      <c r="L7944">
        <v>1553385</v>
      </c>
      <c r="M7944">
        <v>18642895</v>
      </c>
      <c r="N7944" s="2">
        <v>5.6697202875411785E-5</v>
      </c>
      <c r="O7944">
        <v>27</v>
      </c>
    </row>
    <row r="7945" spans="1:15" hidden="1" x14ac:dyDescent="0.3">
      <c r="A7945" t="s">
        <v>8737</v>
      </c>
      <c r="B7945" t="s">
        <v>58</v>
      </c>
      <c r="C7945" t="s">
        <v>14036</v>
      </c>
      <c r="D7945" t="s">
        <v>1421</v>
      </c>
      <c r="E7945">
        <v>50</v>
      </c>
      <c r="F7945" t="s">
        <v>1437</v>
      </c>
      <c r="G7945" t="s">
        <v>23</v>
      </c>
      <c r="H7945" t="s">
        <v>2888</v>
      </c>
      <c r="I7945">
        <v>1035</v>
      </c>
      <c r="J7945">
        <v>0</v>
      </c>
      <c r="K7945">
        <v>1035</v>
      </c>
      <c r="L7945">
        <v>1553385</v>
      </c>
      <c r="M7945">
        <v>18642895</v>
      </c>
      <c r="N7945" s="2">
        <v>5.5517128643378614E-5</v>
      </c>
      <c r="O7945">
        <v>28</v>
      </c>
    </row>
    <row r="7946" spans="1:15" hidden="1" x14ac:dyDescent="0.3">
      <c r="A7946" t="s">
        <v>8737</v>
      </c>
      <c r="B7946" t="s">
        <v>58</v>
      </c>
      <c r="C7946" t="s">
        <v>14066</v>
      </c>
      <c r="D7946" t="s">
        <v>1421</v>
      </c>
      <c r="E7946">
        <v>52</v>
      </c>
      <c r="F7946" t="s">
        <v>1437</v>
      </c>
      <c r="G7946" t="s">
        <v>23</v>
      </c>
      <c r="H7946" t="s">
        <v>6163</v>
      </c>
      <c r="I7946">
        <v>936</v>
      </c>
      <c r="J7946">
        <v>0</v>
      </c>
      <c r="K7946">
        <v>936</v>
      </c>
      <c r="L7946">
        <v>1553385</v>
      </c>
      <c r="M7946">
        <v>18642895</v>
      </c>
      <c r="N7946" s="2">
        <v>5.0206794599229358E-5</v>
      </c>
      <c r="O7946">
        <v>29</v>
      </c>
    </row>
    <row r="7947" spans="1:15" hidden="1" x14ac:dyDescent="0.3">
      <c r="A7947" t="s">
        <v>8737</v>
      </c>
      <c r="B7947" t="s">
        <v>58</v>
      </c>
      <c r="C7947" t="s">
        <v>14098</v>
      </c>
      <c r="D7947" t="s">
        <v>1421</v>
      </c>
      <c r="E7947">
        <v>45</v>
      </c>
      <c r="F7947" t="s">
        <v>1437</v>
      </c>
      <c r="G7947" t="s">
        <v>23</v>
      </c>
      <c r="H7947" t="s">
        <v>8862</v>
      </c>
      <c r="I7947">
        <v>920</v>
      </c>
      <c r="J7947">
        <v>0</v>
      </c>
      <c r="K7947">
        <v>920</v>
      </c>
      <c r="L7947">
        <v>1553385</v>
      </c>
      <c r="M7947">
        <v>18642895</v>
      </c>
      <c r="N7947" s="2">
        <v>4.9348558794114329E-5</v>
      </c>
      <c r="O7947">
        <v>30</v>
      </c>
    </row>
    <row r="7948" spans="1:15" hidden="1" x14ac:dyDescent="0.3">
      <c r="A7948" t="s">
        <v>8737</v>
      </c>
      <c r="B7948" t="s">
        <v>58</v>
      </c>
      <c r="C7948" t="s">
        <v>14134</v>
      </c>
      <c r="D7948" t="s">
        <v>1421</v>
      </c>
      <c r="E7948">
        <v>33</v>
      </c>
      <c r="F7948" t="s">
        <v>1437</v>
      </c>
      <c r="G7948" t="s">
        <v>23</v>
      </c>
      <c r="H7948" t="s">
        <v>85</v>
      </c>
      <c r="I7948">
        <v>891</v>
      </c>
      <c r="J7948">
        <v>0</v>
      </c>
      <c r="K7948">
        <v>891</v>
      </c>
      <c r="L7948">
        <v>1553385</v>
      </c>
      <c r="M7948">
        <v>18642895</v>
      </c>
      <c r="N7948" s="2">
        <v>4.7793006397343329E-5</v>
      </c>
      <c r="O7948">
        <v>31</v>
      </c>
    </row>
    <row r="7949" spans="1:15" hidden="1" x14ac:dyDescent="0.3">
      <c r="A7949" t="s">
        <v>8737</v>
      </c>
      <c r="B7949" t="s">
        <v>58</v>
      </c>
      <c r="C7949" t="s">
        <v>14070</v>
      </c>
      <c r="D7949" t="s">
        <v>1421</v>
      </c>
      <c r="E7949">
        <v>37</v>
      </c>
      <c r="F7949" t="s">
        <v>1437</v>
      </c>
      <c r="G7949" t="s">
        <v>23</v>
      </c>
      <c r="H7949" t="s">
        <v>1474</v>
      </c>
      <c r="I7949">
        <v>878</v>
      </c>
      <c r="J7949">
        <v>0</v>
      </c>
      <c r="K7949">
        <v>878</v>
      </c>
      <c r="L7949">
        <v>1553385</v>
      </c>
      <c r="M7949">
        <v>18642895</v>
      </c>
      <c r="N7949" s="2">
        <v>4.7095689805687365E-5</v>
      </c>
      <c r="O7949">
        <v>32</v>
      </c>
    </row>
    <row r="7950" spans="1:15" hidden="1" x14ac:dyDescent="0.3">
      <c r="A7950" t="s">
        <v>8737</v>
      </c>
      <c r="B7950" t="s">
        <v>58</v>
      </c>
      <c r="C7950" t="s">
        <v>14119</v>
      </c>
      <c r="D7950" t="s">
        <v>1421</v>
      </c>
      <c r="E7950">
        <v>40</v>
      </c>
      <c r="F7950" t="s">
        <v>1437</v>
      </c>
      <c r="G7950" t="s">
        <v>23</v>
      </c>
      <c r="H7950" t="s">
        <v>1460</v>
      </c>
      <c r="I7950">
        <v>863</v>
      </c>
      <c r="J7950">
        <v>0</v>
      </c>
      <c r="K7950">
        <v>863</v>
      </c>
      <c r="L7950">
        <v>1553385</v>
      </c>
      <c r="M7950">
        <v>18642895</v>
      </c>
      <c r="N7950" s="2">
        <v>4.6291093738392023E-5</v>
      </c>
      <c r="O7950">
        <v>33</v>
      </c>
    </row>
    <row r="7951" spans="1:15" hidden="1" x14ac:dyDescent="0.3">
      <c r="A7951" t="s">
        <v>8737</v>
      </c>
      <c r="B7951" t="s">
        <v>58</v>
      </c>
      <c r="C7951" t="s">
        <v>14163</v>
      </c>
      <c r="D7951" t="s">
        <v>1421</v>
      </c>
      <c r="E7951">
        <v>35</v>
      </c>
      <c r="F7951" t="s">
        <v>1437</v>
      </c>
      <c r="G7951" t="s">
        <v>23</v>
      </c>
      <c r="H7951" t="s">
        <v>41</v>
      </c>
      <c r="I7951">
        <v>851</v>
      </c>
      <c r="J7951">
        <v>1</v>
      </c>
      <c r="K7951">
        <v>852</v>
      </c>
      <c r="L7951">
        <v>1553385</v>
      </c>
      <c r="M7951">
        <v>18642895</v>
      </c>
      <c r="N7951" s="2">
        <v>4.5701056622375444E-5</v>
      </c>
      <c r="O7951">
        <v>34</v>
      </c>
    </row>
    <row r="7952" spans="1:15" hidden="1" x14ac:dyDescent="0.3">
      <c r="A7952" t="s">
        <v>8737</v>
      </c>
      <c r="B7952" t="s">
        <v>58</v>
      </c>
      <c r="C7952" t="s">
        <v>14031</v>
      </c>
      <c r="D7952" t="s">
        <v>1421</v>
      </c>
      <c r="E7952">
        <v>37</v>
      </c>
      <c r="F7952" t="s">
        <v>30</v>
      </c>
      <c r="G7952" t="s">
        <v>23</v>
      </c>
      <c r="H7952" t="s">
        <v>76</v>
      </c>
      <c r="I7952">
        <v>851</v>
      </c>
      <c r="J7952">
        <v>0</v>
      </c>
      <c r="K7952">
        <v>851</v>
      </c>
      <c r="L7952">
        <v>1553385</v>
      </c>
      <c r="M7952">
        <v>18642895</v>
      </c>
      <c r="N7952" s="2">
        <v>4.5647416884555751E-5</v>
      </c>
      <c r="O7952">
        <v>35</v>
      </c>
    </row>
    <row r="7953" spans="1:15" hidden="1" x14ac:dyDescent="0.3">
      <c r="A7953" t="s">
        <v>8737</v>
      </c>
      <c r="B7953" t="s">
        <v>58</v>
      </c>
      <c r="C7953" t="s">
        <v>14109</v>
      </c>
      <c r="D7953" t="s">
        <v>1421</v>
      </c>
      <c r="E7953">
        <v>25</v>
      </c>
      <c r="F7953" t="s">
        <v>1437</v>
      </c>
      <c r="G7953" t="s">
        <v>23</v>
      </c>
      <c r="H7953" t="s">
        <v>3586</v>
      </c>
      <c r="I7953">
        <v>847</v>
      </c>
      <c r="J7953">
        <v>0</v>
      </c>
      <c r="K7953">
        <v>847</v>
      </c>
      <c r="L7953">
        <v>1553385</v>
      </c>
      <c r="M7953">
        <v>18642895</v>
      </c>
      <c r="N7953" s="2">
        <v>4.5432857933276994E-5</v>
      </c>
      <c r="O7953">
        <v>36</v>
      </c>
    </row>
    <row r="7954" spans="1:15" hidden="1" x14ac:dyDescent="0.3">
      <c r="A7954" t="s">
        <v>8737</v>
      </c>
      <c r="B7954" t="s">
        <v>58</v>
      </c>
      <c r="C7954" t="s">
        <v>14065</v>
      </c>
      <c r="D7954" t="s">
        <v>1421</v>
      </c>
      <c r="E7954">
        <v>44</v>
      </c>
      <c r="F7954" t="s">
        <v>1437</v>
      </c>
      <c r="G7954" t="s">
        <v>23</v>
      </c>
      <c r="H7954" t="s">
        <v>1538</v>
      </c>
      <c r="I7954">
        <v>844</v>
      </c>
      <c r="J7954">
        <v>0</v>
      </c>
      <c r="K7954">
        <v>844</v>
      </c>
      <c r="L7954">
        <v>1553385</v>
      </c>
      <c r="M7954">
        <v>18642895</v>
      </c>
      <c r="N7954" s="2">
        <v>4.5271938719817923E-5</v>
      </c>
      <c r="O7954">
        <v>37</v>
      </c>
    </row>
    <row r="7955" spans="1:15" hidden="1" x14ac:dyDescent="0.3">
      <c r="A7955" t="s">
        <v>8737</v>
      </c>
      <c r="B7955" t="s">
        <v>58</v>
      </c>
      <c r="C7955" t="s">
        <v>14195</v>
      </c>
      <c r="D7955" t="s">
        <v>1421</v>
      </c>
      <c r="E7955">
        <v>42</v>
      </c>
      <c r="F7955" t="s">
        <v>1437</v>
      </c>
      <c r="G7955" t="s">
        <v>23</v>
      </c>
      <c r="H7955" t="s">
        <v>763</v>
      </c>
      <c r="I7955">
        <v>836</v>
      </c>
      <c r="J7955">
        <v>0</v>
      </c>
      <c r="K7955">
        <v>836</v>
      </c>
      <c r="L7955">
        <v>1553385</v>
      </c>
      <c r="M7955">
        <v>18642895</v>
      </c>
      <c r="N7955" s="2">
        <v>4.4842820817260408E-5</v>
      </c>
      <c r="O7955">
        <v>38</v>
      </c>
    </row>
    <row r="7956" spans="1:15" hidden="1" x14ac:dyDescent="0.3">
      <c r="A7956" t="s">
        <v>8737</v>
      </c>
      <c r="B7956" t="s">
        <v>58</v>
      </c>
      <c r="C7956" t="s">
        <v>14131</v>
      </c>
      <c r="D7956" t="s">
        <v>1421</v>
      </c>
      <c r="E7956">
        <v>55</v>
      </c>
      <c r="F7956" t="s">
        <v>1437</v>
      </c>
      <c r="G7956" t="s">
        <v>23</v>
      </c>
      <c r="H7956" t="s">
        <v>185</v>
      </c>
      <c r="I7956">
        <v>834</v>
      </c>
      <c r="J7956">
        <v>0</v>
      </c>
      <c r="K7956">
        <v>834</v>
      </c>
      <c r="L7956">
        <v>1553385</v>
      </c>
      <c r="M7956">
        <v>18642895</v>
      </c>
      <c r="N7956" s="2">
        <v>4.473554134162103E-5</v>
      </c>
      <c r="O7956">
        <v>39</v>
      </c>
    </row>
    <row r="7957" spans="1:15" hidden="1" x14ac:dyDescent="0.3">
      <c r="A7957" t="s">
        <v>8737</v>
      </c>
      <c r="B7957" t="s">
        <v>58</v>
      </c>
      <c r="C7957" t="s">
        <v>14082</v>
      </c>
      <c r="D7957" t="s">
        <v>1421</v>
      </c>
      <c r="E7957">
        <v>40</v>
      </c>
      <c r="F7957" t="s">
        <v>30</v>
      </c>
      <c r="G7957" t="s">
        <v>23</v>
      </c>
      <c r="H7957" t="s">
        <v>1446</v>
      </c>
      <c r="I7957">
        <v>797</v>
      </c>
      <c r="J7957">
        <v>0</v>
      </c>
      <c r="K7957">
        <v>797</v>
      </c>
      <c r="L7957">
        <v>1553385</v>
      </c>
      <c r="M7957">
        <v>18642895</v>
      </c>
      <c r="N7957" s="2">
        <v>4.2750871042292523E-5</v>
      </c>
      <c r="O7957">
        <v>40</v>
      </c>
    </row>
    <row r="7958" spans="1:15" hidden="1" x14ac:dyDescent="0.3">
      <c r="A7958" t="s">
        <v>8737</v>
      </c>
      <c r="B7958" t="s">
        <v>58</v>
      </c>
      <c r="C7958" t="s">
        <v>14129</v>
      </c>
      <c r="D7958" t="s">
        <v>1421</v>
      </c>
      <c r="E7958">
        <v>30</v>
      </c>
      <c r="F7958" t="s">
        <v>1437</v>
      </c>
      <c r="G7958" t="s">
        <v>23</v>
      </c>
      <c r="H7958" t="s">
        <v>6545</v>
      </c>
      <c r="I7958">
        <v>781</v>
      </c>
      <c r="J7958">
        <v>0</v>
      </c>
      <c r="K7958">
        <v>781</v>
      </c>
      <c r="L7958">
        <v>1553385</v>
      </c>
      <c r="M7958">
        <v>18642895</v>
      </c>
      <c r="N7958" s="2">
        <v>4.1892635237177487E-5</v>
      </c>
      <c r="O7958">
        <v>41</v>
      </c>
    </row>
    <row r="7959" spans="1:15" hidden="1" x14ac:dyDescent="0.3">
      <c r="A7959" t="s">
        <v>8737</v>
      </c>
      <c r="B7959" t="s">
        <v>58</v>
      </c>
      <c r="C7959" t="s">
        <v>14147</v>
      </c>
      <c r="D7959" t="s">
        <v>1421</v>
      </c>
      <c r="E7959">
        <v>29</v>
      </c>
      <c r="F7959" t="s">
        <v>1437</v>
      </c>
      <c r="G7959" t="s">
        <v>23</v>
      </c>
      <c r="H7959" t="s">
        <v>2025</v>
      </c>
      <c r="I7959">
        <v>778</v>
      </c>
      <c r="J7959">
        <v>0</v>
      </c>
      <c r="K7959">
        <v>778</v>
      </c>
      <c r="L7959">
        <v>1553385</v>
      </c>
      <c r="M7959">
        <v>18642895</v>
      </c>
      <c r="N7959" s="2">
        <v>4.1731716023718416E-5</v>
      </c>
      <c r="O7959">
        <v>42</v>
      </c>
    </row>
    <row r="7960" spans="1:15" hidden="1" x14ac:dyDescent="0.3">
      <c r="A7960" t="s">
        <v>8737</v>
      </c>
      <c r="B7960" t="s">
        <v>58</v>
      </c>
      <c r="C7960" t="s">
        <v>14025</v>
      </c>
      <c r="D7960" t="s">
        <v>1421</v>
      </c>
      <c r="E7960">
        <v>36</v>
      </c>
      <c r="F7960" t="s">
        <v>30</v>
      </c>
      <c r="G7960" t="s">
        <v>49</v>
      </c>
      <c r="H7960" t="s">
        <v>50</v>
      </c>
      <c r="I7960">
        <v>754</v>
      </c>
      <c r="J7960">
        <v>3</v>
      </c>
      <c r="K7960">
        <v>757</v>
      </c>
      <c r="L7960">
        <v>1553385</v>
      </c>
      <c r="M7960">
        <v>18642895</v>
      </c>
      <c r="N7960" s="2">
        <v>4.0605281529504938E-5</v>
      </c>
      <c r="O7960">
        <v>43</v>
      </c>
    </row>
    <row r="7961" spans="1:15" hidden="1" x14ac:dyDescent="0.3">
      <c r="A7961" t="s">
        <v>8737</v>
      </c>
      <c r="B7961" t="s">
        <v>58</v>
      </c>
      <c r="C7961" t="s">
        <v>14027</v>
      </c>
      <c r="D7961" t="s">
        <v>1421</v>
      </c>
      <c r="E7961">
        <v>39</v>
      </c>
      <c r="F7961" t="s">
        <v>1437</v>
      </c>
      <c r="G7961" t="s">
        <v>23</v>
      </c>
      <c r="H7961" t="s">
        <v>138</v>
      </c>
      <c r="I7961">
        <v>734</v>
      </c>
      <c r="J7961">
        <v>0</v>
      </c>
      <c r="K7961">
        <v>734</v>
      </c>
      <c r="L7961">
        <v>1553385</v>
      </c>
      <c r="M7961">
        <v>18642895</v>
      </c>
      <c r="N7961" s="2">
        <v>3.9371567559652081E-5</v>
      </c>
      <c r="O7961">
        <v>44</v>
      </c>
    </row>
    <row r="7962" spans="1:15" hidden="1" x14ac:dyDescent="0.3">
      <c r="A7962" t="s">
        <v>8737</v>
      </c>
      <c r="B7962" t="s">
        <v>58</v>
      </c>
      <c r="C7962" t="s">
        <v>14155</v>
      </c>
      <c r="D7962" t="s">
        <v>1421</v>
      </c>
      <c r="E7962">
        <v>49</v>
      </c>
      <c r="F7962" t="s">
        <v>1437</v>
      </c>
      <c r="G7962" t="s">
        <v>23</v>
      </c>
      <c r="H7962" t="s">
        <v>1548</v>
      </c>
      <c r="I7962">
        <v>725</v>
      </c>
      <c r="J7962">
        <v>0</v>
      </c>
      <c r="K7962">
        <v>725</v>
      </c>
      <c r="L7962">
        <v>1553385</v>
      </c>
      <c r="M7962">
        <v>18642895</v>
      </c>
      <c r="N7962" s="2">
        <v>3.8888809919274874E-5</v>
      </c>
      <c r="O7962">
        <v>45</v>
      </c>
    </row>
    <row r="7963" spans="1:15" hidden="1" x14ac:dyDescent="0.3">
      <c r="A7963" t="s">
        <v>8737</v>
      </c>
      <c r="B7963" t="s">
        <v>58</v>
      </c>
      <c r="C7963" t="s">
        <v>14193</v>
      </c>
      <c r="D7963" t="s">
        <v>1421</v>
      </c>
      <c r="E7963">
        <v>30</v>
      </c>
      <c r="F7963" t="s">
        <v>1437</v>
      </c>
      <c r="G7963" t="s">
        <v>23</v>
      </c>
      <c r="H7963" t="s">
        <v>1761</v>
      </c>
      <c r="I7963">
        <v>720</v>
      </c>
      <c r="J7963">
        <v>0</v>
      </c>
      <c r="K7963">
        <v>720</v>
      </c>
      <c r="L7963">
        <v>1553385</v>
      </c>
      <c r="M7963">
        <v>18642895</v>
      </c>
      <c r="N7963" s="2">
        <v>3.862061123017643E-5</v>
      </c>
      <c r="O7963">
        <v>46</v>
      </c>
    </row>
    <row r="7964" spans="1:15" hidden="1" x14ac:dyDescent="0.3">
      <c r="A7964" t="s">
        <v>8737</v>
      </c>
      <c r="B7964" t="s">
        <v>58</v>
      </c>
      <c r="C7964" t="s">
        <v>14166</v>
      </c>
      <c r="D7964" t="s">
        <v>1421</v>
      </c>
      <c r="E7964">
        <v>45</v>
      </c>
      <c r="F7964" t="s">
        <v>1437</v>
      </c>
      <c r="G7964" t="s">
        <v>23</v>
      </c>
      <c r="H7964" t="s">
        <v>34</v>
      </c>
      <c r="I7964">
        <v>718</v>
      </c>
      <c r="J7964">
        <v>0</v>
      </c>
      <c r="K7964">
        <v>718</v>
      </c>
      <c r="L7964">
        <v>1553385</v>
      </c>
      <c r="M7964">
        <v>18642895</v>
      </c>
      <c r="N7964" s="2">
        <v>3.8513331754537052E-5</v>
      </c>
      <c r="O7964">
        <v>47</v>
      </c>
    </row>
    <row r="7965" spans="1:15" hidden="1" x14ac:dyDescent="0.3">
      <c r="A7965" t="s">
        <v>8737</v>
      </c>
      <c r="B7965" t="s">
        <v>58</v>
      </c>
      <c r="C7965" t="s">
        <v>14097</v>
      </c>
      <c r="D7965" t="s">
        <v>1421</v>
      </c>
      <c r="E7965">
        <v>30</v>
      </c>
      <c r="F7965" t="s">
        <v>1437</v>
      </c>
      <c r="G7965" t="s">
        <v>23</v>
      </c>
      <c r="H7965" t="s">
        <v>82</v>
      </c>
      <c r="I7965">
        <v>710</v>
      </c>
      <c r="J7965">
        <v>0</v>
      </c>
      <c r="K7965">
        <v>710</v>
      </c>
      <c r="L7965">
        <v>1553385</v>
      </c>
      <c r="M7965">
        <v>18642895</v>
      </c>
      <c r="N7965" s="2">
        <v>3.8084213851979538E-5</v>
      </c>
      <c r="O7965">
        <v>48</v>
      </c>
    </row>
    <row r="7966" spans="1:15" hidden="1" x14ac:dyDescent="0.3">
      <c r="A7966" t="s">
        <v>8737</v>
      </c>
      <c r="B7966" t="s">
        <v>58</v>
      </c>
      <c r="C7966" t="s">
        <v>14164</v>
      </c>
      <c r="D7966" t="s">
        <v>1421</v>
      </c>
      <c r="E7966">
        <v>30</v>
      </c>
      <c r="F7966" t="s">
        <v>1437</v>
      </c>
      <c r="G7966" t="s">
        <v>23</v>
      </c>
      <c r="H7966" t="s">
        <v>2608</v>
      </c>
      <c r="I7966">
        <v>703</v>
      </c>
      <c r="J7966">
        <v>0</v>
      </c>
      <c r="K7966">
        <v>703</v>
      </c>
      <c r="L7966">
        <v>1553385</v>
      </c>
      <c r="M7966">
        <v>18642895</v>
      </c>
      <c r="N7966" s="2">
        <v>3.7708735687241709E-5</v>
      </c>
      <c r="O7966">
        <v>49</v>
      </c>
    </row>
    <row r="7967" spans="1:15" hidden="1" x14ac:dyDescent="0.3">
      <c r="A7967" t="s">
        <v>8737</v>
      </c>
      <c r="B7967" t="s">
        <v>58</v>
      </c>
      <c r="C7967" t="s">
        <v>14179</v>
      </c>
      <c r="D7967" t="s">
        <v>1421</v>
      </c>
      <c r="E7967">
        <v>37</v>
      </c>
      <c r="F7967" t="s">
        <v>1437</v>
      </c>
      <c r="G7967" t="s">
        <v>23</v>
      </c>
      <c r="H7967" t="s">
        <v>72</v>
      </c>
      <c r="I7967">
        <v>698</v>
      </c>
      <c r="J7967">
        <v>0</v>
      </c>
      <c r="K7967">
        <v>698</v>
      </c>
      <c r="L7967">
        <v>1553385</v>
      </c>
      <c r="M7967">
        <v>18642895</v>
      </c>
      <c r="N7967" s="2">
        <v>3.7440536998143259E-5</v>
      </c>
      <c r="O7967">
        <v>50</v>
      </c>
    </row>
    <row r="7968" spans="1:15" hidden="1" x14ac:dyDescent="0.3">
      <c r="A7968" t="s">
        <v>8737</v>
      </c>
      <c r="B7968" t="s">
        <v>58</v>
      </c>
      <c r="C7968" t="s">
        <v>14083</v>
      </c>
      <c r="D7968" t="s">
        <v>1421</v>
      </c>
      <c r="E7968">
        <v>41</v>
      </c>
      <c r="F7968" t="s">
        <v>1437</v>
      </c>
      <c r="G7968" t="s">
        <v>23</v>
      </c>
      <c r="H7968" t="s">
        <v>1656</v>
      </c>
      <c r="I7968">
        <v>676</v>
      </c>
      <c r="J7968">
        <v>0</v>
      </c>
      <c r="K7968">
        <v>676</v>
      </c>
      <c r="L7968">
        <v>1553385</v>
      </c>
      <c r="M7968">
        <v>18642895</v>
      </c>
      <c r="N7968" s="2">
        <v>3.6260462766110095E-5</v>
      </c>
      <c r="O7968">
        <v>51</v>
      </c>
    </row>
    <row r="7969" spans="1:15" hidden="1" x14ac:dyDescent="0.3">
      <c r="A7969" t="s">
        <v>8737</v>
      </c>
      <c r="B7969" t="s">
        <v>58</v>
      </c>
      <c r="C7969" t="s">
        <v>14112</v>
      </c>
      <c r="D7969" t="s">
        <v>1421</v>
      </c>
      <c r="E7969">
        <v>36</v>
      </c>
      <c r="F7969" t="s">
        <v>1437</v>
      </c>
      <c r="G7969" t="s">
        <v>23</v>
      </c>
      <c r="H7969" t="s">
        <v>122</v>
      </c>
      <c r="I7969">
        <v>665</v>
      </c>
      <c r="J7969">
        <v>0</v>
      </c>
      <c r="K7969">
        <v>665</v>
      </c>
      <c r="L7969">
        <v>1553385</v>
      </c>
      <c r="M7969">
        <v>18642895</v>
      </c>
      <c r="N7969" s="2">
        <v>3.5670425650093509E-5</v>
      </c>
      <c r="O7969">
        <v>52</v>
      </c>
    </row>
    <row r="7970" spans="1:15" hidden="1" x14ac:dyDescent="0.3">
      <c r="A7970" t="s">
        <v>8737</v>
      </c>
      <c r="B7970" t="s">
        <v>58</v>
      </c>
      <c r="C7970" t="s">
        <v>14029</v>
      </c>
      <c r="D7970" t="s">
        <v>1421</v>
      </c>
      <c r="E7970">
        <v>51</v>
      </c>
      <c r="F7970" t="s">
        <v>30</v>
      </c>
      <c r="G7970" t="s">
        <v>23</v>
      </c>
      <c r="H7970" t="s">
        <v>1434</v>
      </c>
      <c r="I7970">
        <v>662</v>
      </c>
      <c r="J7970">
        <v>0</v>
      </c>
      <c r="K7970">
        <v>662</v>
      </c>
      <c r="L7970">
        <v>1553385</v>
      </c>
      <c r="M7970">
        <v>18642895</v>
      </c>
      <c r="N7970" s="2">
        <v>3.5509506436634438E-5</v>
      </c>
      <c r="O7970">
        <v>53</v>
      </c>
    </row>
    <row r="7971" spans="1:15" hidden="1" x14ac:dyDescent="0.3">
      <c r="A7971" t="s">
        <v>8737</v>
      </c>
      <c r="B7971" t="s">
        <v>58</v>
      </c>
      <c r="C7971" t="s">
        <v>14110</v>
      </c>
      <c r="D7971" t="s">
        <v>1421</v>
      </c>
      <c r="E7971">
        <v>51</v>
      </c>
      <c r="F7971" t="s">
        <v>30</v>
      </c>
      <c r="G7971" t="s">
        <v>23</v>
      </c>
      <c r="H7971" t="s">
        <v>152</v>
      </c>
      <c r="I7971">
        <v>652</v>
      </c>
      <c r="J7971">
        <v>0</v>
      </c>
      <c r="K7971">
        <v>652</v>
      </c>
      <c r="L7971">
        <v>1553385</v>
      </c>
      <c r="M7971">
        <v>18642895</v>
      </c>
      <c r="N7971" s="2">
        <v>3.4973109058437545E-5</v>
      </c>
      <c r="O7971">
        <v>54</v>
      </c>
    </row>
    <row r="7972" spans="1:15" hidden="1" x14ac:dyDescent="0.3">
      <c r="A7972" t="s">
        <v>8737</v>
      </c>
      <c r="B7972" t="s">
        <v>58</v>
      </c>
      <c r="C7972" t="s">
        <v>14178</v>
      </c>
      <c r="D7972" t="s">
        <v>1421</v>
      </c>
      <c r="E7972">
        <v>37</v>
      </c>
      <c r="F7972" t="s">
        <v>30</v>
      </c>
      <c r="G7972" t="s">
        <v>23</v>
      </c>
      <c r="H7972" t="s">
        <v>4656</v>
      </c>
      <c r="I7972">
        <v>627</v>
      </c>
      <c r="J7972">
        <v>0</v>
      </c>
      <c r="K7972">
        <v>627</v>
      </c>
      <c r="L7972">
        <v>1553385</v>
      </c>
      <c r="M7972">
        <v>18642895</v>
      </c>
      <c r="N7972" s="2">
        <v>3.363211561294531E-5</v>
      </c>
      <c r="O7972">
        <v>55</v>
      </c>
    </row>
    <row r="7973" spans="1:15" hidden="1" x14ac:dyDescent="0.3">
      <c r="A7973" t="s">
        <v>8737</v>
      </c>
      <c r="B7973" t="s">
        <v>58</v>
      </c>
      <c r="C7973" t="s">
        <v>14051</v>
      </c>
      <c r="D7973" t="s">
        <v>1421</v>
      </c>
      <c r="E7973">
        <v>39</v>
      </c>
      <c r="F7973" t="s">
        <v>1437</v>
      </c>
      <c r="G7973" t="s">
        <v>23</v>
      </c>
      <c r="H7973" t="s">
        <v>2032</v>
      </c>
      <c r="I7973">
        <v>625</v>
      </c>
      <c r="J7973">
        <v>0</v>
      </c>
      <c r="K7973">
        <v>625</v>
      </c>
      <c r="L7973">
        <v>1553385</v>
      </c>
      <c r="M7973">
        <v>18642895</v>
      </c>
      <c r="N7973" s="2">
        <v>3.3524836137305931E-5</v>
      </c>
      <c r="O7973">
        <v>56</v>
      </c>
    </row>
    <row r="7974" spans="1:15" hidden="1" x14ac:dyDescent="0.3">
      <c r="A7974" t="s">
        <v>8737</v>
      </c>
      <c r="B7974" t="s">
        <v>58</v>
      </c>
      <c r="C7974" t="s">
        <v>14122</v>
      </c>
      <c r="D7974" t="s">
        <v>1421</v>
      </c>
      <c r="E7974">
        <v>45</v>
      </c>
      <c r="F7974" t="s">
        <v>30</v>
      </c>
      <c r="G7974" t="s">
        <v>23</v>
      </c>
      <c r="H7974" t="s">
        <v>66</v>
      </c>
      <c r="I7974">
        <v>616</v>
      </c>
      <c r="J7974">
        <v>0</v>
      </c>
      <c r="K7974">
        <v>616</v>
      </c>
      <c r="L7974">
        <v>1553385</v>
      </c>
      <c r="M7974">
        <v>18642895</v>
      </c>
      <c r="N7974" s="2">
        <v>3.3042078496928724E-5</v>
      </c>
      <c r="O7974">
        <v>57</v>
      </c>
    </row>
    <row r="7975" spans="1:15" hidden="1" x14ac:dyDescent="0.3">
      <c r="A7975" t="s">
        <v>8737</v>
      </c>
      <c r="B7975" t="s">
        <v>58</v>
      </c>
      <c r="C7975" t="s">
        <v>14084</v>
      </c>
      <c r="D7975" t="s">
        <v>1421</v>
      </c>
      <c r="E7975">
        <v>35</v>
      </c>
      <c r="F7975" t="s">
        <v>1437</v>
      </c>
      <c r="G7975" t="s">
        <v>23</v>
      </c>
      <c r="H7975" t="s">
        <v>2799</v>
      </c>
      <c r="I7975">
        <v>560</v>
      </c>
      <c r="J7975">
        <v>0</v>
      </c>
      <c r="K7975">
        <v>560</v>
      </c>
      <c r="L7975">
        <v>1553385</v>
      </c>
      <c r="M7975">
        <v>18642895</v>
      </c>
      <c r="N7975" s="2">
        <v>3.003825317902611E-5</v>
      </c>
      <c r="O7975">
        <v>58</v>
      </c>
    </row>
    <row r="7976" spans="1:15" hidden="1" x14ac:dyDescent="0.3">
      <c r="A7976" t="s">
        <v>8737</v>
      </c>
      <c r="B7976" t="s">
        <v>58</v>
      </c>
      <c r="C7976" t="s">
        <v>14162</v>
      </c>
      <c r="D7976" t="s">
        <v>1421</v>
      </c>
      <c r="E7976">
        <v>40</v>
      </c>
      <c r="F7976" t="s">
        <v>1437</v>
      </c>
      <c r="G7976" t="s">
        <v>23</v>
      </c>
      <c r="H7976" t="s">
        <v>80</v>
      </c>
      <c r="I7976">
        <v>553</v>
      </c>
      <c r="J7976">
        <v>0</v>
      </c>
      <c r="K7976">
        <v>553</v>
      </c>
      <c r="L7976">
        <v>1553385</v>
      </c>
      <c r="M7976">
        <v>18642895</v>
      </c>
      <c r="N7976" s="2">
        <v>2.9662775014288285E-5</v>
      </c>
      <c r="O7976">
        <v>59</v>
      </c>
    </row>
    <row r="7977" spans="1:15" hidden="1" x14ac:dyDescent="0.3">
      <c r="A7977" t="s">
        <v>8737</v>
      </c>
      <c r="B7977" t="s">
        <v>58</v>
      </c>
      <c r="C7977" t="s">
        <v>14101</v>
      </c>
      <c r="D7977" t="s">
        <v>1421</v>
      </c>
      <c r="E7977">
        <v>39</v>
      </c>
      <c r="F7977" t="s">
        <v>1437</v>
      </c>
      <c r="G7977" t="s">
        <v>23</v>
      </c>
      <c r="H7977" t="s">
        <v>242</v>
      </c>
      <c r="I7977">
        <v>548</v>
      </c>
      <c r="J7977">
        <v>0</v>
      </c>
      <c r="K7977">
        <v>548</v>
      </c>
      <c r="L7977">
        <v>1553385</v>
      </c>
      <c r="M7977">
        <v>18642895</v>
      </c>
      <c r="N7977" s="2">
        <v>2.9394576325189839E-5</v>
      </c>
      <c r="O7977">
        <v>60</v>
      </c>
    </row>
    <row r="7978" spans="1:15" hidden="1" x14ac:dyDescent="0.3">
      <c r="A7978" t="s">
        <v>8737</v>
      </c>
      <c r="B7978" t="s">
        <v>58</v>
      </c>
      <c r="C7978" t="s">
        <v>14076</v>
      </c>
      <c r="D7978" t="s">
        <v>1421</v>
      </c>
      <c r="E7978">
        <v>37</v>
      </c>
      <c r="F7978" t="s">
        <v>1437</v>
      </c>
      <c r="G7978" t="s">
        <v>23</v>
      </c>
      <c r="H7978" t="s">
        <v>1674</v>
      </c>
      <c r="I7978">
        <v>536</v>
      </c>
      <c r="J7978">
        <v>0</v>
      </c>
      <c r="K7978">
        <v>536</v>
      </c>
      <c r="L7978">
        <v>1553385</v>
      </c>
      <c r="M7978">
        <v>18642895</v>
      </c>
      <c r="N7978" s="2">
        <v>2.8750899471353564E-5</v>
      </c>
      <c r="O7978">
        <v>61</v>
      </c>
    </row>
    <row r="7979" spans="1:15" hidden="1" x14ac:dyDescent="0.3">
      <c r="A7979" t="s">
        <v>8737</v>
      </c>
      <c r="B7979" t="s">
        <v>58</v>
      </c>
      <c r="C7979" t="s">
        <v>14085</v>
      </c>
      <c r="D7979" t="s">
        <v>1421</v>
      </c>
      <c r="E7979">
        <v>43</v>
      </c>
      <c r="F7979" t="s">
        <v>1437</v>
      </c>
      <c r="G7979" t="s">
        <v>23</v>
      </c>
      <c r="H7979" t="s">
        <v>592</v>
      </c>
      <c r="I7979">
        <v>512</v>
      </c>
      <c r="J7979">
        <v>0</v>
      </c>
      <c r="K7979">
        <v>512</v>
      </c>
      <c r="L7979">
        <v>1553385</v>
      </c>
      <c r="M7979">
        <v>18642895</v>
      </c>
      <c r="N7979" s="2">
        <v>2.7463545763681018E-5</v>
      </c>
      <c r="O7979">
        <v>62</v>
      </c>
    </row>
    <row r="7980" spans="1:15" hidden="1" x14ac:dyDescent="0.3">
      <c r="A7980" t="s">
        <v>8737</v>
      </c>
      <c r="B7980" t="s">
        <v>58</v>
      </c>
      <c r="C7980" t="s">
        <v>14152</v>
      </c>
      <c r="D7980" t="s">
        <v>1421</v>
      </c>
      <c r="E7980">
        <v>36</v>
      </c>
      <c r="F7980" t="s">
        <v>1437</v>
      </c>
      <c r="G7980" t="s">
        <v>23</v>
      </c>
      <c r="H7980" t="s">
        <v>3602</v>
      </c>
      <c r="I7980">
        <v>497</v>
      </c>
      <c r="J7980">
        <v>0</v>
      </c>
      <c r="K7980">
        <v>497</v>
      </c>
      <c r="L7980">
        <v>1553385</v>
      </c>
      <c r="M7980">
        <v>18642895</v>
      </c>
      <c r="N7980" s="2">
        <v>2.6658949696385675E-5</v>
      </c>
      <c r="O7980">
        <v>63</v>
      </c>
    </row>
    <row r="7981" spans="1:15" hidden="1" x14ac:dyDescent="0.3">
      <c r="A7981" t="s">
        <v>8737</v>
      </c>
      <c r="B7981" t="s">
        <v>58</v>
      </c>
      <c r="C7981" t="s">
        <v>14024</v>
      </c>
      <c r="D7981" t="s">
        <v>1421</v>
      </c>
      <c r="E7981">
        <v>38</v>
      </c>
      <c r="F7981" t="s">
        <v>1437</v>
      </c>
      <c r="G7981" t="s">
        <v>1690</v>
      </c>
      <c r="H7981" t="s">
        <v>1691</v>
      </c>
      <c r="I7981">
        <v>495</v>
      </c>
      <c r="J7981">
        <v>0</v>
      </c>
      <c r="K7981">
        <v>495</v>
      </c>
      <c r="L7981">
        <v>1553385</v>
      </c>
      <c r="M7981">
        <v>18642895</v>
      </c>
      <c r="N7981" s="2">
        <v>2.6551670220746296E-5</v>
      </c>
      <c r="O7981">
        <v>64</v>
      </c>
    </row>
    <row r="7982" spans="1:15" hidden="1" x14ac:dyDescent="0.3">
      <c r="A7982" t="s">
        <v>8737</v>
      </c>
      <c r="B7982" t="s">
        <v>58</v>
      </c>
      <c r="C7982" t="s">
        <v>14048</v>
      </c>
      <c r="D7982" t="s">
        <v>1421</v>
      </c>
      <c r="E7982">
        <v>33</v>
      </c>
      <c r="F7982" t="s">
        <v>30</v>
      </c>
      <c r="G7982" t="s">
        <v>23</v>
      </c>
      <c r="H7982" t="s">
        <v>57</v>
      </c>
      <c r="I7982">
        <v>494</v>
      </c>
      <c r="J7982">
        <v>0</v>
      </c>
      <c r="K7982">
        <v>494</v>
      </c>
      <c r="L7982">
        <v>1553385</v>
      </c>
      <c r="M7982">
        <v>18642895</v>
      </c>
      <c r="N7982" s="2">
        <v>2.6498030482926607E-5</v>
      </c>
      <c r="O7982">
        <v>65</v>
      </c>
    </row>
    <row r="7983" spans="1:15" hidden="1" x14ac:dyDescent="0.3">
      <c r="A7983" t="s">
        <v>8737</v>
      </c>
      <c r="B7983" t="s">
        <v>58</v>
      </c>
      <c r="C7983" t="s">
        <v>14093</v>
      </c>
      <c r="D7983" t="s">
        <v>1421</v>
      </c>
      <c r="E7983">
        <v>45</v>
      </c>
      <c r="F7983" t="s">
        <v>1437</v>
      </c>
      <c r="G7983" t="s">
        <v>23</v>
      </c>
      <c r="H7983" t="s">
        <v>1929</v>
      </c>
      <c r="I7983">
        <v>489</v>
      </c>
      <c r="J7983">
        <v>0</v>
      </c>
      <c r="K7983">
        <v>489</v>
      </c>
      <c r="L7983">
        <v>1553385</v>
      </c>
      <c r="M7983">
        <v>18642895</v>
      </c>
      <c r="N7983" s="2">
        <v>2.6229831793828157E-5</v>
      </c>
      <c r="O7983">
        <v>66</v>
      </c>
    </row>
    <row r="7984" spans="1:15" hidden="1" x14ac:dyDescent="0.3">
      <c r="A7984" t="s">
        <v>8737</v>
      </c>
      <c r="B7984" t="s">
        <v>58</v>
      </c>
      <c r="C7984" t="s">
        <v>14177</v>
      </c>
      <c r="D7984" t="s">
        <v>1421</v>
      </c>
      <c r="E7984">
        <v>46</v>
      </c>
      <c r="F7984" t="s">
        <v>1437</v>
      </c>
      <c r="G7984" t="s">
        <v>23</v>
      </c>
      <c r="H7984" t="s">
        <v>149</v>
      </c>
      <c r="I7984">
        <v>479</v>
      </c>
      <c r="J7984">
        <v>0</v>
      </c>
      <c r="K7984">
        <v>479</v>
      </c>
      <c r="L7984">
        <v>1553385</v>
      </c>
      <c r="M7984">
        <v>18642895</v>
      </c>
      <c r="N7984" s="2">
        <v>2.5693434415631264E-5</v>
      </c>
      <c r="O7984">
        <v>67</v>
      </c>
    </row>
    <row r="7985" spans="1:15" hidden="1" x14ac:dyDescent="0.3">
      <c r="A7985" t="s">
        <v>8737</v>
      </c>
      <c r="B7985" t="s">
        <v>58</v>
      </c>
      <c r="C7985" t="s">
        <v>14174</v>
      </c>
      <c r="D7985" t="s">
        <v>1421</v>
      </c>
      <c r="E7985">
        <v>44</v>
      </c>
      <c r="F7985" t="s">
        <v>1437</v>
      </c>
      <c r="G7985" t="s">
        <v>23</v>
      </c>
      <c r="H7985" t="s">
        <v>1540</v>
      </c>
      <c r="I7985">
        <v>468</v>
      </c>
      <c r="J7985">
        <v>0</v>
      </c>
      <c r="K7985">
        <v>468</v>
      </c>
      <c r="L7985">
        <v>1553385</v>
      </c>
      <c r="M7985">
        <v>18642895</v>
      </c>
      <c r="N7985" s="2">
        <v>2.5103397299614679E-5</v>
      </c>
      <c r="O7985">
        <v>68</v>
      </c>
    </row>
    <row r="7986" spans="1:15" hidden="1" x14ac:dyDescent="0.3">
      <c r="A7986" t="s">
        <v>8737</v>
      </c>
      <c r="B7986" t="s">
        <v>58</v>
      </c>
      <c r="C7986" t="s">
        <v>14132</v>
      </c>
      <c r="D7986" t="s">
        <v>1421</v>
      </c>
      <c r="E7986">
        <v>52</v>
      </c>
      <c r="F7986" t="s">
        <v>1437</v>
      </c>
      <c r="G7986" t="s">
        <v>23</v>
      </c>
      <c r="H7986" t="s">
        <v>3357</v>
      </c>
      <c r="I7986">
        <v>467</v>
      </c>
      <c r="J7986">
        <v>0</v>
      </c>
      <c r="K7986">
        <v>467</v>
      </c>
      <c r="L7986">
        <v>1553385</v>
      </c>
      <c r="M7986">
        <v>18642895</v>
      </c>
      <c r="N7986" s="2">
        <v>2.504975756179499E-5</v>
      </c>
      <c r="O7986">
        <v>69</v>
      </c>
    </row>
    <row r="7987" spans="1:15" hidden="1" x14ac:dyDescent="0.3">
      <c r="A7987" t="s">
        <v>8737</v>
      </c>
      <c r="B7987" t="s">
        <v>58</v>
      </c>
      <c r="C7987" t="s">
        <v>14067</v>
      </c>
      <c r="D7987" t="s">
        <v>1421</v>
      </c>
      <c r="E7987">
        <v>41</v>
      </c>
      <c r="F7987" t="s">
        <v>30</v>
      </c>
      <c r="G7987" t="s">
        <v>23</v>
      </c>
      <c r="H7987" t="s">
        <v>6149</v>
      </c>
      <c r="I7987">
        <v>459</v>
      </c>
      <c r="J7987">
        <v>0</v>
      </c>
      <c r="K7987">
        <v>459</v>
      </c>
      <c r="L7987">
        <v>1553385</v>
      </c>
      <c r="M7987">
        <v>18642895</v>
      </c>
      <c r="N7987" s="2">
        <v>2.4620639659237475E-5</v>
      </c>
      <c r="O7987">
        <v>70</v>
      </c>
    </row>
    <row r="7988" spans="1:15" hidden="1" x14ac:dyDescent="0.3">
      <c r="A7988" t="s">
        <v>8737</v>
      </c>
      <c r="B7988" t="s">
        <v>58</v>
      </c>
      <c r="C7988" t="s">
        <v>14068</v>
      </c>
      <c r="D7988" t="s">
        <v>1421</v>
      </c>
      <c r="E7988">
        <v>45</v>
      </c>
      <c r="F7988" t="s">
        <v>1437</v>
      </c>
      <c r="G7988" t="s">
        <v>23</v>
      </c>
      <c r="H7988" t="s">
        <v>38</v>
      </c>
      <c r="I7988">
        <v>458</v>
      </c>
      <c r="J7988">
        <v>0</v>
      </c>
      <c r="K7988">
        <v>458</v>
      </c>
      <c r="L7988">
        <v>1553385</v>
      </c>
      <c r="M7988">
        <v>18642895</v>
      </c>
      <c r="N7988" s="2">
        <v>2.4566999921417783E-5</v>
      </c>
      <c r="O7988">
        <v>71</v>
      </c>
    </row>
    <row r="7989" spans="1:15" hidden="1" x14ac:dyDescent="0.3">
      <c r="A7989" t="s">
        <v>8737</v>
      </c>
      <c r="B7989" t="s">
        <v>58</v>
      </c>
      <c r="C7989" t="s">
        <v>14146</v>
      </c>
      <c r="D7989" t="s">
        <v>1421</v>
      </c>
      <c r="E7989">
        <v>49</v>
      </c>
      <c r="F7989" t="s">
        <v>30</v>
      </c>
      <c r="G7989" t="s">
        <v>23</v>
      </c>
      <c r="H7989" t="s">
        <v>1614</v>
      </c>
      <c r="I7989">
        <v>441</v>
      </c>
      <c r="J7989">
        <v>0</v>
      </c>
      <c r="K7989">
        <v>441</v>
      </c>
      <c r="L7989">
        <v>1553385</v>
      </c>
      <c r="M7989">
        <v>18642895</v>
      </c>
      <c r="N7989" s="2">
        <v>2.3655124378483061E-5</v>
      </c>
      <c r="O7989">
        <v>72</v>
      </c>
    </row>
    <row r="7990" spans="1:15" hidden="1" x14ac:dyDescent="0.3">
      <c r="A7990" t="s">
        <v>8737</v>
      </c>
      <c r="B7990" t="s">
        <v>58</v>
      </c>
      <c r="C7990" t="s">
        <v>14117</v>
      </c>
      <c r="D7990" t="s">
        <v>1421</v>
      </c>
      <c r="E7990">
        <v>35</v>
      </c>
      <c r="F7990" t="s">
        <v>14</v>
      </c>
      <c r="G7990" t="s">
        <v>23</v>
      </c>
      <c r="H7990" t="s">
        <v>2006</v>
      </c>
      <c r="I7990">
        <v>438</v>
      </c>
      <c r="J7990">
        <v>0</v>
      </c>
      <c r="K7990">
        <v>438</v>
      </c>
      <c r="L7990">
        <v>1553385</v>
      </c>
      <c r="M7990">
        <v>18642895</v>
      </c>
      <c r="N7990" s="2">
        <v>2.3494205165023993E-5</v>
      </c>
      <c r="O7990">
        <v>73</v>
      </c>
    </row>
    <row r="7991" spans="1:15" hidden="1" x14ac:dyDescent="0.3">
      <c r="A7991" t="s">
        <v>8737</v>
      </c>
      <c r="B7991" t="s">
        <v>58</v>
      </c>
      <c r="C7991" t="s">
        <v>14111</v>
      </c>
      <c r="D7991" t="s">
        <v>1421</v>
      </c>
      <c r="E7991">
        <v>48</v>
      </c>
      <c r="F7991" t="s">
        <v>1437</v>
      </c>
      <c r="G7991" t="s">
        <v>23</v>
      </c>
      <c r="H7991" t="s">
        <v>1708</v>
      </c>
      <c r="I7991">
        <v>431</v>
      </c>
      <c r="J7991">
        <v>0</v>
      </c>
      <c r="K7991">
        <v>431</v>
      </c>
      <c r="L7991">
        <v>1553385</v>
      </c>
      <c r="M7991">
        <v>18642895</v>
      </c>
      <c r="N7991" s="2">
        <v>2.3118727000286168E-5</v>
      </c>
      <c r="O7991">
        <v>74</v>
      </c>
    </row>
    <row r="7992" spans="1:15" hidden="1" x14ac:dyDescent="0.3">
      <c r="A7992" t="s">
        <v>8737</v>
      </c>
      <c r="B7992" t="s">
        <v>58</v>
      </c>
      <c r="C7992" t="s">
        <v>14118</v>
      </c>
      <c r="D7992" t="s">
        <v>1421</v>
      </c>
      <c r="E7992">
        <v>41</v>
      </c>
      <c r="F7992" t="s">
        <v>1437</v>
      </c>
      <c r="G7992" t="s">
        <v>23</v>
      </c>
      <c r="H7992" t="s">
        <v>1694</v>
      </c>
      <c r="I7992">
        <v>429</v>
      </c>
      <c r="J7992">
        <v>0</v>
      </c>
      <c r="K7992">
        <v>429</v>
      </c>
      <c r="L7992">
        <v>1553385</v>
      </c>
      <c r="M7992">
        <v>18642895</v>
      </c>
      <c r="N7992" s="2">
        <v>2.301144752464679E-5</v>
      </c>
      <c r="O7992">
        <v>75</v>
      </c>
    </row>
    <row r="7993" spans="1:15" hidden="1" x14ac:dyDescent="0.3">
      <c r="A7993" t="s">
        <v>8737</v>
      </c>
      <c r="B7993" t="s">
        <v>58</v>
      </c>
      <c r="C7993" t="s">
        <v>14165</v>
      </c>
      <c r="D7993" t="s">
        <v>1424</v>
      </c>
      <c r="E7993">
        <v>30</v>
      </c>
      <c r="F7993" t="s">
        <v>1437</v>
      </c>
      <c r="G7993" t="s">
        <v>23</v>
      </c>
      <c r="H7993" t="s">
        <v>2462</v>
      </c>
      <c r="I7993">
        <v>426</v>
      </c>
      <c r="J7993">
        <v>0</v>
      </c>
      <c r="K7993">
        <v>426</v>
      </c>
      <c r="L7993">
        <v>1553385</v>
      </c>
      <c r="M7993">
        <v>18642895</v>
      </c>
      <c r="N7993" s="2">
        <v>2.2850528311187722E-5</v>
      </c>
      <c r="O7993">
        <v>76</v>
      </c>
    </row>
    <row r="7994" spans="1:15" hidden="1" x14ac:dyDescent="0.3">
      <c r="A7994" t="s">
        <v>8737</v>
      </c>
      <c r="B7994" t="s">
        <v>58</v>
      </c>
      <c r="C7994" t="s">
        <v>14060</v>
      </c>
      <c r="D7994" t="s">
        <v>1421</v>
      </c>
      <c r="E7994">
        <v>43</v>
      </c>
      <c r="F7994" t="s">
        <v>1437</v>
      </c>
      <c r="G7994" t="s">
        <v>23</v>
      </c>
      <c r="H7994" t="s">
        <v>162</v>
      </c>
      <c r="I7994">
        <v>422</v>
      </c>
      <c r="J7994">
        <v>0</v>
      </c>
      <c r="K7994">
        <v>422</v>
      </c>
      <c r="L7994">
        <v>1553385</v>
      </c>
      <c r="M7994">
        <v>18642895</v>
      </c>
      <c r="N7994" s="2">
        <v>2.2635969359908961E-5</v>
      </c>
      <c r="O7994">
        <v>77</v>
      </c>
    </row>
    <row r="7995" spans="1:15" hidden="1" x14ac:dyDescent="0.3">
      <c r="A7995" t="s">
        <v>8737</v>
      </c>
      <c r="B7995" t="s">
        <v>58</v>
      </c>
      <c r="C7995" t="s">
        <v>14106</v>
      </c>
      <c r="D7995" t="s">
        <v>1421</v>
      </c>
      <c r="E7995">
        <v>40</v>
      </c>
      <c r="F7995" t="s">
        <v>1437</v>
      </c>
      <c r="G7995" t="s">
        <v>23</v>
      </c>
      <c r="H7995" t="s">
        <v>207</v>
      </c>
      <c r="I7995">
        <v>418</v>
      </c>
      <c r="J7995">
        <v>0</v>
      </c>
      <c r="K7995">
        <v>418</v>
      </c>
      <c r="L7995">
        <v>1553385</v>
      </c>
      <c r="M7995">
        <v>18642895</v>
      </c>
      <c r="N7995" s="2">
        <v>2.2421410408630204E-5</v>
      </c>
      <c r="O7995">
        <v>78</v>
      </c>
    </row>
    <row r="7996" spans="1:15" hidden="1" x14ac:dyDescent="0.3">
      <c r="A7996" t="s">
        <v>8737</v>
      </c>
      <c r="B7996" t="s">
        <v>58</v>
      </c>
      <c r="C7996" t="s">
        <v>14028</v>
      </c>
      <c r="D7996" t="s">
        <v>1421</v>
      </c>
      <c r="E7996">
        <v>27</v>
      </c>
      <c r="F7996" t="s">
        <v>1437</v>
      </c>
      <c r="G7996" t="s">
        <v>23</v>
      </c>
      <c r="H7996" t="s">
        <v>1491</v>
      </c>
      <c r="I7996">
        <v>416</v>
      </c>
      <c r="J7996">
        <v>0</v>
      </c>
      <c r="K7996">
        <v>416</v>
      </c>
      <c r="L7996">
        <v>1553385</v>
      </c>
      <c r="M7996">
        <v>18642895</v>
      </c>
      <c r="N7996" s="2">
        <v>2.2314130932990826E-5</v>
      </c>
      <c r="O7996">
        <v>79</v>
      </c>
    </row>
    <row r="7997" spans="1:15" hidden="1" x14ac:dyDescent="0.3">
      <c r="A7997" t="s">
        <v>8737</v>
      </c>
      <c r="B7997" t="s">
        <v>58</v>
      </c>
      <c r="C7997" t="s">
        <v>14094</v>
      </c>
      <c r="D7997" t="s">
        <v>1421</v>
      </c>
      <c r="E7997">
        <v>44</v>
      </c>
      <c r="F7997" t="s">
        <v>1437</v>
      </c>
      <c r="G7997" t="s">
        <v>23</v>
      </c>
      <c r="H7997" t="s">
        <v>1658</v>
      </c>
      <c r="I7997">
        <v>399</v>
      </c>
      <c r="J7997">
        <v>0</v>
      </c>
      <c r="K7997">
        <v>399</v>
      </c>
      <c r="L7997">
        <v>1553385</v>
      </c>
      <c r="M7997">
        <v>18642895</v>
      </c>
      <c r="N7997" s="2">
        <v>2.1402255390056104E-5</v>
      </c>
      <c r="O7997">
        <v>80</v>
      </c>
    </row>
    <row r="7998" spans="1:15" hidden="1" x14ac:dyDescent="0.3">
      <c r="A7998" t="s">
        <v>8737</v>
      </c>
      <c r="B7998" t="s">
        <v>58</v>
      </c>
      <c r="C7998" t="s">
        <v>14123</v>
      </c>
      <c r="D7998" t="s">
        <v>1421</v>
      </c>
      <c r="E7998">
        <v>51</v>
      </c>
      <c r="F7998" t="s">
        <v>30</v>
      </c>
      <c r="G7998" t="s">
        <v>23</v>
      </c>
      <c r="H7998" t="s">
        <v>2511</v>
      </c>
      <c r="I7998">
        <v>388</v>
      </c>
      <c r="J7998">
        <v>0</v>
      </c>
      <c r="K7998">
        <v>388</v>
      </c>
      <c r="L7998">
        <v>1553385</v>
      </c>
      <c r="M7998">
        <v>18642895</v>
      </c>
      <c r="N7998" s="2">
        <v>2.0812218274039519E-5</v>
      </c>
      <c r="O7998">
        <v>81</v>
      </c>
    </row>
    <row r="7999" spans="1:15" hidden="1" x14ac:dyDescent="0.3">
      <c r="A7999" t="s">
        <v>8737</v>
      </c>
      <c r="B7999" t="s">
        <v>58</v>
      </c>
      <c r="C7999" t="s">
        <v>14188</v>
      </c>
      <c r="D7999" t="s">
        <v>1421</v>
      </c>
      <c r="E7999">
        <v>36</v>
      </c>
      <c r="F7999" t="s">
        <v>1437</v>
      </c>
      <c r="G7999" t="s">
        <v>23</v>
      </c>
      <c r="H7999" t="s">
        <v>32</v>
      </c>
      <c r="I7999">
        <v>387</v>
      </c>
      <c r="J7999">
        <v>0</v>
      </c>
      <c r="K7999">
        <v>387</v>
      </c>
      <c r="L7999">
        <v>1553385</v>
      </c>
      <c r="M7999">
        <v>18642895</v>
      </c>
      <c r="N7999" s="2">
        <v>2.0758578536219829E-5</v>
      </c>
      <c r="O7999">
        <v>82</v>
      </c>
    </row>
    <row r="8000" spans="1:15" hidden="1" x14ac:dyDescent="0.3">
      <c r="A8000" t="s">
        <v>8737</v>
      </c>
      <c r="B8000" t="s">
        <v>58</v>
      </c>
      <c r="C8000" t="s">
        <v>14037</v>
      </c>
      <c r="D8000" t="s">
        <v>1421</v>
      </c>
      <c r="E8000">
        <v>36</v>
      </c>
      <c r="F8000" t="s">
        <v>1437</v>
      </c>
      <c r="G8000" t="s">
        <v>23</v>
      </c>
      <c r="H8000" t="s">
        <v>119</v>
      </c>
      <c r="I8000">
        <v>366</v>
      </c>
      <c r="J8000">
        <v>0</v>
      </c>
      <c r="K8000">
        <v>366</v>
      </c>
      <c r="L8000">
        <v>1553385</v>
      </c>
      <c r="M8000">
        <v>18642895</v>
      </c>
      <c r="N8000" s="2">
        <v>1.9632144042006351E-5</v>
      </c>
      <c r="O8000">
        <v>83</v>
      </c>
    </row>
    <row r="8001" spans="1:15" hidden="1" x14ac:dyDescent="0.3">
      <c r="A8001" t="s">
        <v>8737</v>
      </c>
      <c r="B8001" t="s">
        <v>58</v>
      </c>
      <c r="C8001" t="s">
        <v>14040</v>
      </c>
      <c r="D8001" t="s">
        <v>1421</v>
      </c>
      <c r="E8001">
        <v>42</v>
      </c>
      <c r="F8001" t="s">
        <v>1437</v>
      </c>
      <c r="G8001" t="s">
        <v>23</v>
      </c>
      <c r="H8001" t="s">
        <v>103</v>
      </c>
      <c r="I8001">
        <v>366</v>
      </c>
      <c r="J8001">
        <v>0</v>
      </c>
      <c r="K8001">
        <v>366</v>
      </c>
      <c r="L8001">
        <v>1553385</v>
      </c>
      <c r="M8001">
        <v>18642895</v>
      </c>
      <c r="N8001" s="2">
        <v>1.9632144042006351E-5</v>
      </c>
      <c r="O8001">
        <v>83</v>
      </c>
    </row>
    <row r="8002" spans="1:15" hidden="1" x14ac:dyDescent="0.3">
      <c r="A8002" t="s">
        <v>8737</v>
      </c>
      <c r="B8002" t="s">
        <v>58</v>
      </c>
      <c r="C8002" t="s">
        <v>14192</v>
      </c>
      <c r="D8002" t="s">
        <v>1421</v>
      </c>
      <c r="E8002">
        <v>35</v>
      </c>
      <c r="F8002" t="s">
        <v>1437</v>
      </c>
      <c r="G8002" t="s">
        <v>23</v>
      </c>
      <c r="H8002" t="s">
        <v>2090</v>
      </c>
      <c r="I8002">
        <v>365</v>
      </c>
      <c r="J8002">
        <v>0</v>
      </c>
      <c r="K8002">
        <v>365</v>
      </c>
      <c r="L8002">
        <v>1553385</v>
      </c>
      <c r="M8002">
        <v>18642895</v>
      </c>
      <c r="N8002" s="2">
        <v>1.9578504304186662E-5</v>
      </c>
      <c r="O8002">
        <v>85</v>
      </c>
    </row>
    <row r="8003" spans="1:15" hidden="1" x14ac:dyDescent="0.3">
      <c r="A8003" t="s">
        <v>8737</v>
      </c>
      <c r="B8003" t="s">
        <v>58</v>
      </c>
      <c r="C8003" t="s">
        <v>14180</v>
      </c>
      <c r="D8003" t="s">
        <v>1421</v>
      </c>
      <c r="E8003">
        <v>32</v>
      </c>
      <c r="F8003" t="s">
        <v>1437</v>
      </c>
      <c r="G8003" t="s">
        <v>23</v>
      </c>
      <c r="H8003" t="s">
        <v>3416</v>
      </c>
      <c r="I8003">
        <v>361</v>
      </c>
      <c r="J8003">
        <v>0</v>
      </c>
      <c r="K8003">
        <v>361</v>
      </c>
      <c r="L8003">
        <v>1553385</v>
      </c>
      <c r="M8003">
        <v>18642895</v>
      </c>
      <c r="N8003" s="2">
        <v>1.9363945352907905E-5</v>
      </c>
      <c r="O8003">
        <v>86</v>
      </c>
    </row>
    <row r="8004" spans="1:15" hidden="1" x14ac:dyDescent="0.3">
      <c r="A8004" t="s">
        <v>8737</v>
      </c>
      <c r="B8004" t="s">
        <v>58</v>
      </c>
      <c r="C8004" t="s">
        <v>14064</v>
      </c>
      <c r="D8004" t="s">
        <v>1421</v>
      </c>
      <c r="E8004">
        <v>49</v>
      </c>
      <c r="F8004" t="s">
        <v>1437</v>
      </c>
      <c r="G8004" t="s">
        <v>23</v>
      </c>
      <c r="H8004" t="s">
        <v>2430</v>
      </c>
      <c r="I8004">
        <v>353</v>
      </c>
      <c r="J8004">
        <v>0</v>
      </c>
      <c r="K8004">
        <v>353</v>
      </c>
      <c r="L8004">
        <v>1553385</v>
      </c>
      <c r="M8004">
        <v>18642895</v>
      </c>
      <c r="N8004" s="2">
        <v>1.8934827450350387E-5</v>
      </c>
      <c r="O8004">
        <v>87</v>
      </c>
    </row>
    <row r="8005" spans="1:15" hidden="1" x14ac:dyDescent="0.3">
      <c r="A8005" t="s">
        <v>8737</v>
      </c>
      <c r="B8005" t="s">
        <v>58</v>
      </c>
      <c r="C8005" t="s">
        <v>14063</v>
      </c>
      <c r="D8005" t="s">
        <v>1421</v>
      </c>
      <c r="E8005">
        <v>44</v>
      </c>
      <c r="F8005" t="s">
        <v>1437</v>
      </c>
      <c r="G8005" t="s">
        <v>23</v>
      </c>
      <c r="H8005" t="s">
        <v>27</v>
      </c>
      <c r="I8005">
        <v>352</v>
      </c>
      <c r="J8005">
        <v>0</v>
      </c>
      <c r="K8005">
        <v>352</v>
      </c>
      <c r="L8005">
        <v>1553385</v>
      </c>
      <c r="M8005">
        <v>18642895</v>
      </c>
      <c r="N8005" s="2">
        <v>1.8881187712530698E-5</v>
      </c>
      <c r="O8005">
        <v>88</v>
      </c>
    </row>
    <row r="8006" spans="1:15" hidden="1" x14ac:dyDescent="0.3">
      <c r="A8006" t="s">
        <v>8737</v>
      </c>
      <c r="B8006" t="s">
        <v>58</v>
      </c>
      <c r="C8006" t="s">
        <v>14052</v>
      </c>
      <c r="D8006" t="s">
        <v>1421</v>
      </c>
      <c r="E8006">
        <v>29</v>
      </c>
      <c r="F8006" t="s">
        <v>1437</v>
      </c>
      <c r="G8006" t="s">
        <v>23</v>
      </c>
      <c r="H8006" t="s">
        <v>2998</v>
      </c>
      <c r="I8006">
        <v>351</v>
      </c>
      <c r="J8006">
        <v>0</v>
      </c>
      <c r="K8006">
        <v>351</v>
      </c>
      <c r="L8006">
        <v>1553385</v>
      </c>
      <c r="M8006">
        <v>18642895</v>
      </c>
      <c r="N8006" s="2">
        <v>1.8827547974711008E-5</v>
      </c>
      <c r="O8006">
        <v>89</v>
      </c>
    </row>
    <row r="8007" spans="1:15" hidden="1" x14ac:dyDescent="0.3">
      <c r="A8007" t="s">
        <v>8737</v>
      </c>
      <c r="B8007" t="s">
        <v>58</v>
      </c>
      <c r="C8007" t="s">
        <v>14096</v>
      </c>
      <c r="D8007" t="s">
        <v>1421</v>
      </c>
      <c r="E8007">
        <v>27</v>
      </c>
      <c r="F8007" t="s">
        <v>1437</v>
      </c>
      <c r="G8007" t="s">
        <v>23</v>
      </c>
      <c r="H8007" t="s">
        <v>2705</v>
      </c>
      <c r="I8007">
        <v>351</v>
      </c>
      <c r="J8007">
        <v>0</v>
      </c>
      <c r="K8007">
        <v>351</v>
      </c>
      <c r="L8007">
        <v>1553385</v>
      </c>
      <c r="M8007">
        <v>18642895</v>
      </c>
      <c r="N8007" s="2">
        <v>1.8827547974711008E-5</v>
      </c>
      <c r="O8007">
        <v>89</v>
      </c>
    </row>
    <row r="8008" spans="1:15" hidden="1" x14ac:dyDescent="0.3">
      <c r="A8008" t="s">
        <v>8737</v>
      </c>
      <c r="B8008" t="s">
        <v>58</v>
      </c>
      <c r="C8008" t="s">
        <v>14102</v>
      </c>
      <c r="D8008" t="s">
        <v>1421</v>
      </c>
      <c r="E8008">
        <v>25</v>
      </c>
      <c r="F8008" t="s">
        <v>1437</v>
      </c>
      <c r="G8008" t="s">
        <v>23</v>
      </c>
      <c r="H8008" t="s">
        <v>2404</v>
      </c>
      <c r="I8008">
        <v>338</v>
      </c>
      <c r="J8008">
        <v>0</v>
      </c>
      <c r="K8008">
        <v>338</v>
      </c>
      <c r="L8008">
        <v>1553385</v>
      </c>
      <c r="M8008">
        <v>18642895</v>
      </c>
      <c r="N8008" s="2">
        <v>1.8130231383055047E-5</v>
      </c>
      <c r="O8008">
        <v>91</v>
      </c>
    </row>
    <row r="8009" spans="1:15" hidden="1" x14ac:dyDescent="0.3">
      <c r="A8009" t="s">
        <v>8737</v>
      </c>
      <c r="B8009" t="s">
        <v>58</v>
      </c>
      <c r="C8009" t="s">
        <v>14044</v>
      </c>
      <c r="D8009" t="s">
        <v>1421</v>
      </c>
      <c r="E8009">
        <v>41</v>
      </c>
      <c r="F8009" t="s">
        <v>1437</v>
      </c>
      <c r="G8009" t="s">
        <v>23</v>
      </c>
      <c r="H8009" t="s">
        <v>1536</v>
      </c>
      <c r="I8009">
        <v>337</v>
      </c>
      <c r="J8009">
        <v>0</v>
      </c>
      <c r="K8009">
        <v>337</v>
      </c>
      <c r="L8009">
        <v>1553385</v>
      </c>
      <c r="M8009">
        <v>18642895</v>
      </c>
      <c r="N8009" s="2">
        <v>1.8076591645235355E-5</v>
      </c>
      <c r="O8009">
        <v>92</v>
      </c>
    </row>
    <row r="8010" spans="1:15" hidden="1" x14ac:dyDescent="0.3">
      <c r="A8010" t="s">
        <v>8737</v>
      </c>
      <c r="B8010" t="s">
        <v>58</v>
      </c>
      <c r="C8010" t="s">
        <v>14128</v>
      </c>
      <c r="D8010" t="s">
        <v>1421</v>
      </c>
      <c r="E8010">
        <v>33</v>
      </c>
      <c r="F8010" t="s">
        <v>1437</v>
      </c>
      <c r="G8010" t="s">
        <v>23</v>
      </c>
      <c r="H8010" t="s">
        <v>5611</v>
      </c>
      <c r="I8010">
        <v>335</v>
      </c>
      <c r="J8010">
        <v>0</v>
      </c>
      <c r="K8010">
        <v>335</v>
      </c>
      <c r="L8010">
        <v>1553385</v>
      </c>
      <c r="M8010">
        <v>18642895</v>
      </c>
      <c r="N8010" s="2">
        <v>1.7969312169595976E-5</v>
      </c>
      <c r="O8010">
        <v>93</v>
      </c>
    </row>
    <row r="8011" spans="1:15" hidden="1" x14ac:dyDescent="0.3">
      <c r="A8011" t="s">
        <v>8737</v>
      </c>
      <c r="B8011" t="s">
        <v>58</v>
      </c>
      <c r="C8011" t="s">
        <v>14047</v>
      </c>
      <c r="D8011" t="s">
        <v>1421</v>
      </c>
      <c r="E8011">
        <v>48</v>
      </c>
      <c r="F8011" t="s">
        <v>1437</v>
      </c>
      <c r="G8011" t="s">
        <v>23</v>
      </c>
      <c r="H8011" t="s">
        <v>139</v>
      </c>
      <c r="I8011">
        <v>329</v>
      </c>
      <c r="J8011">
        <v>0</v>
      </c>
      <c r="K8011">
        <v>329</v>
      </c>
      <c r="L8011">
        <v>1553385</v>
      </c>
      <c r="M8011">
        <v>18642895</v>
      </c>
      <c r="N8011" s="2">
        <v>1.7647473742677841E-5</v>
      </c>
      <c r="O8011">
        <v>94</v>
      </c>
    </row>
    <row r="8012" spans="1:15" hidden="1" x14ac:dyDescent="0.3">
      <c r="A8012" t="s">
        <v>8737</v>
      </c>
      <c r="B8012" t="s">
        <v>58</v>
      </c>
      <c r="C8012" t="s">
        <v>14107</v>
      </c>
      <c r="D8012" t="s">
        <v>1421</v>
      </c>
      <c r="E8012">
        <v>54</v>
      </c>
      <c r="F8012" t="s">
        <v>30</v>
      </c>
      <c r="G8012" t="s">
        <v>23</v>
      </c>
      <c r="H8012" t="s">
        <v>1957</v>
      </c>
      <c r="I8012">
        <v>325</v>
      </c>
      <c r="J8012">
        <v>0</v>
      </c>
      <c r="K8012">
        <v>325</v>
      </c>
      <c r="L8012">
        <v>1553385</v>
      </c>
      <c r="M8012">
        <v>18642895</v>
      </c>
      <c r="N8012" s="2">
        <v>1.7432914791399083E-5</v>
      </c>
      <c r="O8012">
        <v>95</v>
      </c>
    </row>
    <row r="8013" spans="1:15" hidden="1" x14ac:dyDescent="0.3">
      <c r="A8013" t="s">
        <v>8737</v>
      </c>
      <c r="B8013" t="s">
        <v>58</v>
      </c>
      <c r="C8013" t="s">
        <v>14026</v>
      </c>
      <c r="D8013" t="s">
        <v>1421</v>
      </c>
      <c r="E8013">
        <v>38</v>
      </c>
      <c r="F8013" t="s">
        <v>1437</v>
      </c>
      <c r="G8013" t="s">
        <v>23</v>
      </c>
      <c r="H8013" t="s">
        <v>1606</v>
      </c>
      <c r="I8013">
        <v>325</v>
      </c>
      <c r="J8013">
        <v>0</v>
      </c>
      <c r="K8013">
        <v>325</v>
      </c>
      <c r="L8013">
        <v>1553385</v>
      </c>
      <c r="M8013">
        <v>18642895</v>
      </c>
      <c r="N8013" s="2">
        <v>1.7432914791399083E-5</v>
      </c>
      <c r="O8013">
        <v>95</v>
      </c>
    </row>
    <row r="8014" spans="1:15" hidden="1" x14ac:dyDescent="0.3">
      <c r="A8014" t="s">
        <v>8737</v>
      </c>
      <c r="B8014" t="s">
        <v>58</v>
      </c>
      <c r="C8014" t="s">
        <v>14062</v>
      </c>
      <c r="D8014" t="s">
        <v>1421</v>
      </c>
      <c r="E8014">
        <v>46</v>
      </c>
      <c r="F8014" t="s">
        <v>1437</v>
      </c>
      <c r="G8014" t="s">
        <v>23</v>
      </c>
      <c r="H8014" t="s">
        <v>7099</v>
      </c>
      <c r="I8014">
        <v>318</v>
      </c>
      <c r="J8014">
        <v>0</v>
      </c>
      <c r="K8014">
        <v>318</v>
      </c>
      <c r="L8014">
        <v>1553385</v>
      </c>
      <c r="M8014">
        <v>18642895</v>
      </c>
      <c r="N8014" s="2">
        <v>1.7057436626661255E-5</v>
      </c>
      <c r="O8014">
        <v>97</v>
      </c>
    </row>
    <row r="8015" spans="1:15" hidden="1" x14ac:dyDescent="0.3">
      <c r="A8015" t="s">
        <v>8737</v>
      </c>
      <c r="B8015" t="s">
        <v>58</v>
      </c>
      <c r="C8015" t="s">
        <v>14202</v>
      </c>
      <c r="D8015" t="s">
        <v>1421</v>
      </c>
      <c r="E8015">
        <v>40</v>
      </c>
      <c r="F8015" t="s">
        <v>30</v>
      </c>
      <c r="G8015" t="s">
        <v>23</v>
      </c>
      <c r="H8015" t="s">
        <v>6520</v>
      </c>
      <c r="I8015">
        <v>315</v>
      </c>
      <c r="J8015">
        <v>0</v>
      </c>
      <c r="K8015">
        <v>315</v>
      </c>
      <c r="L8015">
        <v>1553385</v>
      </c>
      <c r="M8015">
        <v>18642895</v>
      </c>
      <c r="N8015" s="2">
        <v>1.6896517413202187E-5</v>
      </c>
      <c r="O8015">
        <v>98</v>
      </c>
    </row>
    <row r="8016" spans="1:15" hidden="1" x14ac:dyDescent="0.3">
      <c r="A8016" t="s">
        <v>8737</v>
      </c>
      <c r="B8016" t="s">
        <v>58</v>
      </c>
      <c r="C8016" t="s">
        <v>14148</v>
      </c>
      <c r="D8016" t="s">
        <v>1421</v>
      </c>
      <c r="E8016">
        <v>54</v>
      </c>
      <c r="F8016" t="s">
        <v>1437</v>
      </c>
      <c r="G8016" t="s">
        <v>23</v>
      </c>
      <c r="H8016" t="s">
        <v>79</v>
      </c>
      <c r="I8016">
        <v>314</v>
      </c>
      <c r="J8016">
        <v>0</v>
      </c>
      <c r="K8016">
        <v>314</v>
      </c>
      <c r="L8016">
        <v>1553385</v>
      </c>
      <c r="M8016">
        <v>18642895</v>
      </c>
      <c r="N8016" s="2">
        <v>1.6842877675382498E-5</v>
      </c>
      <c r="O8016">
        <v>99</v>
      </c>
    </row>
    <row r="8017" spans="1:15" hidden="1" x14ac:dyDescent="0.3">
      <c r="A8017" t="s">
        <v>8737</v>
      </c>
      <c r="B8017" t="s">
        <v>58</v>
      </c>
      <c r="C8017" t="s">
        <v>14127</v>
      </c>
      <c r="D8017" t="s">
        <v>1421</v>
      </c>
      <c r="E8017">
        <v>67</v>
      </c>
      <c r="F8017" t="s">
        <v>1437</v>
      </c>
      <c r="G8017" t="s">
        <v>23</v>
      </c>
      <c r="H8017" t="s">
        <v>1721</v>
      </c>
      <c r="I8017">
        <v>312</v>
      </c>
      <c r="J8017">
        <v>0</v>
      </c>
      <c r="K8017">
        <v>312</v>
      </c>
      <c r="L8017">
        <v>1553385</v>
      </c>
      <c r="M8017">
        <v>18642895</v>
      </c>
      <c r="N8017" s="2">
        <v>1.6735598199743119E-5</v>
      </c>
      <c r="O8017">
        <v>100</v>
      </c>
    </row>
    <row r="8018" spans="1:15" hidden="1" x14ac:dyDescent="0.3">
      <c r="A8018" t="s">
        <v>8737</v>
      </c>
      <c r="B8018" t="s">
        <v>58</v>
      </c>
      <c r="C8018" t="s">
        <v>14090</v>
      </c>
      <c r="D8018" t="s">
        <v>1421</v>
      </c>
      <c r="E8018">
        <v>48</v>
      </c>
      <c r="F8018" t="s">
        <v>1437</v>
      </c>
      <c r="G8018" t="s">
        <v>23</v>
      </c>
      <c r="H8018" t="s">
        <v>54</v>
      </c>
      <c r="I8018">
        <v>312</v>
      </c>
      <c r="J8018">
        <v>0</v>
      </c>
      <c r="K8018">
        <v>312</v>
      </c>
      <c r="L8018">
        <v>1553385</v>
      </c>
      <c r="M8018">
        <v>18642895</v>
      </c>
      <c r="N8018" s="2">
        <v>1.6735598199743119E-5</v>
      </c>
      <c r="O8018">
        <v>100</v>
      </c>
    </row>
    <row r="8019" spans="1:15" hidden="1" x14ac:dyDescent="0.3">
      <c r="A8019" t="s">
        <v>8737</v>
      </c>
      <c r="B8019" t="s">
        <v>58</v>
      </c>
      <c r="C8019" t="s">
        <v>14133</v>
      </c>
      <c r="D8019" t="s">
        <v>1421</v>
      </c>
      <c r="E8019">
        <v>29</v>
      </c>
      <c r="F8019" t="s">
        <v>1437</v>
      </c>
      <c r="G8019" t="s">
        <v>23</v>
      </c>
      <c r="H8019" t="s">
        <v>2145</v>
      </c>
      <c r="I8019">
        <v>296</v>
      </c>
      <c r="J8019">
        <v>0</v>
      </c>
      <c r="K8019">
        <v>296</v>
      </c>
      <c r="L8019">
        <v>1553385</v>
      </c>
      <c r="M8019">
        <v>18642895</v>
      </c>
      <c r="N8019" s="2">
        <v>1.5877362394628087E-5</v>
      </c>
      <c r="O8019">
        <v>102</v>
      </c>
    </row>
    <row r="8020" spans="1:15" hidden="1" x14ac:dyDescent="0.3">
      <c r="A8020" t="s">
        <v>8737</v>
      </c>
      <c r="B8020" t="s">
        <v>58</v>
      </c>
      <c r="C8020" t="s">
        <v>14196</v>
      </c>
      <c r="D8020" t="s">
        <v>1421</v>
      </c>
      <c r="E8020">
        <v>30</v>
      </c>
      <c r="F8020" t="s">
        <v>1437</v>
      </c>
      <c r="G8020" t="s">
        <v>23</v>
      </c>
      <c r="H8020" t="s">
        <v>67</v>
      </c>
      <c r="I8020">
        <v>293</v>
      </c>
      <c r="J8020">
        <v>0</v>
      </c>
      <c r="K8020">
        <v>293</v>
      </c>
      <c r="L8020">
        <v>1553385</v>
      </c>
      <c r="M8020">
        <v>18642895</v>
      </c>
      <c r="N8020" s="2">
        <v>1.5716443181169019E-5</v>
      </c>
      <c r="O8020">
        <v>103</v>
      </c>
    </row>
    <row r="8021" spans="1:15" hidden="1" x14ac:dyDescent="0.3">
      <c r="A8021" t="s">
        <v>8737</v>
      </c>
      <c r="B8021" t="s">
        <v>58</v>
      </c>
      <c r="C8021" t="s">
        <v>14121</v>
      </c>
      <c r="D8021" t="s">
        <v>1421</v>
      </c>
      <c r="E8021">
        <v>52</v>
      </c>
      <c r="F8021" t="s">
        <v>1437</v>
      </c>
      <c r="G8021" t="s">
        <v>23</v>
      </c>
      <c r="H8021" t="s">
        <v>143</v>
      </c>
      <c r="I8021">
        <v>291</v>
      </c>
      <c r="J8021">
        <v>0</v>
      </c>
      <c r="K8021">
        <v>291</v>
      </c>
      <c r="L8021">
        <v>1553385</v>
      </c>
      <c r="M8021">
        <v>18642895</v>
      </c>
      <c r="N8021" s="2">
        <v>1.5609163705529641E-5</v>
      </c>
      <c r="O8021">
        <v>104</v>
      </c>
    </row>
    <row r="8022" spans="1:15" hidden="1" x14ac:dyDescent="0.3">
      <c r="A8022" t="s">
        <v>8737</v>
      </c>
      <c r="B8022" t="s">
        <v>58</v>
      </c>
      <c r="C8022" t="s">
        <v>14054</v>
      </c>
      <c r="D8022" t="s">
        <v>1421</v>
      </c>
      <c r="E8022">
        <v>59</v>
      </c>
      <c r="F8022" t="s">
        <v>1437</v>
      </c>
      <c r="G8022" t="s">
        <v>23</v>
      </c>
      <c r="H8022" t="s">
        <v>2996</v>
      </c>
      <c r="I8022">
        <v>285</v>
      </c>
      <c r="J8022">
        <v>1</v>
      </c>
      <c r="K8022">
        <v>286</v>
      </c>
      <c r="L8022">
        <v>1553385</v>
      </c>
      <c r="M8022">
        <v>18642895</v>
      </c>
      <c r="N8022" s="2">
        <v>1.5340965016431194E-5</v>
      </c>
      <c r="O8022">
        <v>105</v>
      </c>
    </row>
    <row r="8023" spans="1:15" hidden="1" x14ac:dyDescent="0.3">
      <c r="A8023" t="s">
        <v>8737</v>
      </c>
      <c r="B8023" t="s">
        <v>58</v>
      </c>
      <c r="C8023" t="s">
        <v>14092</v>
      </c>
      <c r="D8023" t="s">
        <v>1421</v>
      </c>
      <c r="E8023">
        <v>41</v>
      </c>
      <c r="F8023" t="s">
        <v>1437</v>
      </c>
      <c r="G8023" t="s">
        <v>23</v>
      </c>
      <c r="H8023" t="s">
        <v>25</v>
      </c>
      <c r="I8023">
        <v>282</v>
      </c>
      <c r="J8023">
        <v>2</v>
      </c>
      <c r="K8023">
        <v>284</v>
      </c>
      <c r="L8023">
        <v>1553385</v>
      </c>
      <c r="M8023">
        <v>18642895</v>
      </c>
      <c r="N8023" s="2">
        <v>1.5233685540791814E-5</v>
      </c>
      <c r="O8023">
        <v>106</v>
      </c>
    </row>
    <row r="8024" spans="1:15" hidden="1" x14ac:dyDescent="0.3">
      <c r="A8024" t="s">
        <v>8737</v>
      </c>
      <c r="B8024" t="s">
        <v>58</v>
      </c>
      <c r="C8024" t="s">
        <v>14061</v>
      </c>
      <c r="D8024" t="s">
        <v>1421</v>
      </c>
      <c r="E8024">
        <v>46</v>
      </c>
      <c r="F8024" t="s">
        <v>30</v>
      </c>
      <c r="G8024" t="s">
        <v>23</v>
      </c>
      <c r="H8024" t="s">
        <v>1476</v>
      </c>
      <c r="I8024">
        <v>281</v>
      </c>
      <c r="J8024">
        <v>0</v>
      </c>
      <c r="K8024">
        <v>281</v>
      </c>
      <c r="L8024">
        <v>1553385</v>
      </c>
      <c r="M8024">
        <v>18642895</v>
      </c>
      <c r="N8024" s="2">
        <v>1.5072766327332744E-5</v>
      </c>
      <c r="O8024">
        <v>107</v>
      </c>
    </row>
    <row r="8025" spans="1:15" hidden="1" x14ac:dyDescent="0.3">
      <c r="A8025" t="s">
        <v>8737</v>
      </c>
      <c r="B8025" t="s">
        <v>58</v>
      </c>
      <c r="C8025" t="s">
        <v>14138</v>
      </c>
      <c r="D8025" t="s">
        <v>1421</v>
      </c>
      <c r="E8025">
        <v>31</v>
      </c>
      <c r="F8025" t="s">
        <v>1437</v>
      </c>
      <c r="G8025" t="s">
        <v>23</v>
      </c>
      <c r="H8025" t="s">
        <v>1190</v>
      </c>
      <c r="I8025">
        <v>280</v>
      </c>
      <c r="J8025">
        <v>0</v>
      </c>
      <c r="K8025">
        <v>280</v>
      </c>
      <c r="L8025">
        <v>1553385</v>
      </c>
      <c r="M8025">
        <v>18642895</v>
      </c>
      <c r="N8025" s="2">
        <v>1.5019126589513055E-5</v>
      </c>
      <c r="O8025">
        <v>108</v>
      </c>
    </row>
    <row r="8026" spans="1:15" hidden="1" x14ac:dyDescent="0.3">
      <c r="A8026" t="s">
        <v>8737</v>
      </c>
      <c r="B8026" t="s">
        <v>58</v>
      </c>
      <c r="C8026" t="s">
        <v>14145</v>
      </c>
      <c r="D8026" t="s">
        <v>1421</v>
      </c>
      <c r="E8026">
        <v>60</v>
      </c>
      <c r="F8026" t="s">
        <v>30</v>
      </c>
      <c r="G8026" t="s">
        <v>23</v>
      </c>
      <c r="H8026" t="s">
        <v>1676</v>
      </c>
      <c r="I8026">
        <v>279</v>
      </c>
      <c r="J8026">
        <v>0</v>
      </c>
      <c r="K8026">
        <v>279</v>
      </c>
      <c r="L8026">
        <v>1553385</v>
      </c>
      <c r="M8026">
        <v>18642895</v>
      </c>
      <c r="N8026" s="2">
        <v>1.4965486851693366E-5</v>
      </c>
      <c r="O8026">
        <v>109</v>
      </c>
    </row>
    <row r="8027" spans="1:15" hidden="1" x14ac:dyDescent="0.3">
      <c r="A8027" t="s">
        <v>8737</v>
      </c>
      <c r="B8027" t="s">
        <v>58</v>
      </c>
      <c r="C8027" t="s">
        <v>14105</v>
      </c>
      <c r="D8027" t="s">
        <v>1421</v>
      </c>
      <c r="E8027">
        <v>42</v>
      </c>
      <c r="F8027" t="s">
        <v>30</v>
      </c>
      <c r="G8027" t="s">
        <v>23</v>
      </c>
      <c r="H8027" t="s">
        <v>3664</v>
      </c>
      <c r="I8027">
        <v>266</v>
      </c>
      <c r="J8027">
        <v>0</v>
      </c>
      <c r="K8027">
        <v>266</v>
      </c>
      <c r="L8027">
        <v>1553385</v>
      </c>
      <c r="M8027">
        <v>18642895</v>
      </c>
      <c r="N8027" s="2">
        <v>1.4268170260037403E-5</v>
      </c>
      <c r="O8027">
        <v>110</v>
      </c>
    </row>
    <row r="8028" spans="1:15" hidden="1" x14ac:dyDescent="0.3">
      <c r="A8028" t="s">
        <v>8737</v>
      </c>
      <c r="B8028" t="s">
        <v>58</v>
      </c>
      <c r="C8028" t="s">
        <v>14171</v>
      </c>
      <c r="D8028" t="s">
        <v>1421</v>
      </c>
      <c r="E8028">
        <v>31</v>
      </c>
      <c r="F8028" t="s">
        <v>1437</v>
      </c>
      <c r="G8028" t="s">
        <v>23</v>
      </c>
      <c r="H8028" t="s">
        <v>6771</v>
      </c>
      <c r="I8028">
        <v>265</v>
      </c>
      <c r="J8028">
        <v>0</v>
      </c>
      <c r="K8028">
        <v>265</v>
      </c>
      <c r="L8028">
        <v>1553385</v>
      </c>
      <c r="M8028">
        <v>18642895</v>
      </c>
      <c r="N8028" s="2">
        <v>1.4214530522217714E-5</v>
      </c>
      <c r="O8028">
        <v>111</v>
      </c>
    </row>
    <row r="8029" spans="1:15" hidden="1" x14ac:dyDescent="0.3">
      <c r="A8029" t="s">
        <v>8737</v>
      </c>
      <c r="B8029" t="s">
        <v>58</v>
      </c>
      <c r="C8029" t="s">
        <v>14091</v>
      </c>
      <c r="D8029" t="s">
        <v>1421</v>
      </c>
      <c r="E8029">
        <v>32</v>
      </c>
      <c r="F8029" t="s">
        <v>30</v>
      </c>
      <c r="G8029" t="s">
        <v>23</v>
      </c>
      <c r="H8029" t="s">
        <v>1591</v>
      </c>
      <c r="I8029">
        <v>258</v>
      </c>
      <c r="J8029">
        <v>0</v>
      </c>
      <c r="K8029">
        <v>258</v>
      </c>
      <c r="L8029">
        <v>1553385</v>
      </c>
      <c r="M8029">
        <v>18642895</v>
      </c>
      <c r="N8029" s="2">
        <v>1.3839052357479887E-5</v>
      </c>
      <c r="O8029">
        <v>112</v>
      </c>
    </row>
    <row r="8030" spans="1:15" hidden="1" x14ac:dyDescent="0.3">
      <c r="A8030" t="s">
        <v>8737</v>
      </c>
      <c r="B8030" t="s">
        <v>58</v>
      </c>
      <c r="C8030" t="s">
        <v>14072</v>
      </c>
      <c r="D8030" t="s">
        <v>1421</v>
      </c>
      <c r="E8030">
        <v>68</v>
      </c>
      <c r="F8030" t="s">
        <v>1437</v>
      </c>
      <c r="G8030" t="s">
        <v>23</v>
      </c>
      <c r="H8030" t="s">
        <v>128</v>
      </c>
      <c r="I8030">
        <v>257</v>
      </c>
      <c r="J8030">
        <v>0</v>
      </c>
      <c r="K8030">
        <v>257</v>
      </c>
      <c r="L8030">
        <v>1553385</v>
      </c>
      <c r="M8030">
        <v>18642895</v>
      </c>
      <c r="N8030" s="2">
        <v>1.3785412619660198E-5</v>
      </c>
      <c r="O8030">
        <v>113</v>
      </c>
    </row>
    <row r="8031" spans="1:15" hidden="1" x14ac:dyDescent="0.3">
      <c r="A8031" t="s">
        <v>8737</v>
      </c>
      <c r="B8031" t="s">
        <v>58</v>
      </c>
      <c r="C8031" t="s">
        <v>14081</v>
      </c>
      <c r="D8031" t="s">
        <v>1421</v>
      </c>
      <c r="E8031">
        <v>49</v>
      </c>
      <c r="F8031" t="s">
        <v>1437</v>
      </c>
      <c r="G8031" t="s">
        <v>23</v>
      </c>
      <c r="H8031" t="s">
        <v>7196</v>
      </c>
      <c r="I8031">
        <v>255</v>
      </c>
      <c r="J8031">
        <v>0</v>
      </c>
      <c r="K8031">
        <v>255</v>
      </c>
      <c r="L8031">
        <v>1553385</v>
      </c>
      <c r="M8031">
        <v>18642895</v>
      </c>
      <c r="N8031" s="2">
        <v>1.3678133144020818E-5</v>
      </c>
      <c r="O8031">
        <v>114</v>
      </c>
    </row>
    <row r="8032" spans="1:15" hidden="1" x14ac:dyDescent="0.3">
      <c r="A8032" t="s">
        <v>8737</v>
      </c>
      <c r="B8032" t="s">
        <v>58</v>
      </c>
      <c r="C8032" t="s">
        <v>14080</v>
      </c>
      <c r="D8032" t="s">
        <v>1421</v>
      </c>
      <c r="E8032">
        <v>26</v>
      </c>
      <c r="F8032" t="s">
        <v>1437</v>
      </c>
      <c r="G8032" t="s">
        <v>23</v>
      </c>
      <c r="H8032" t="s">
        <v>1840</v>
      </c>
      <c r="I8032">
        <v>254</v>
      </c>
      <c r="J8032">
        <v>0</v>
      </c>
      <c r="K8032">
        <v>254</v>
      </c>
      <c r="L8032">
        <v>1553385</v>
      </c>
      <c r="M8032">
        <v>18642895</v>
      </c>
      <c r="N8032" s="2">
        <v>1.3624493406201129E-5</v>
      </c>
      <c r="O8032">
        <v>115</v>
      </c>
    </row>
    <row r="8033" spans="1:15" hidden="1" x14ac:dyDescent="0.3">
      <c r="A8033" t="s">
        <v>8737</v>
      </c>
      <c r="B8033" t="s">
        <v>58</v>
      </c>
      <c r="C8033" t="s">
        <v>14045</v>
      </c>
      <c r="D8033" t="s">
        <v>1421</v>
      </c>
      <c r="E8033">
        <v>33</v>
      </c>
      <c r="F8033" t="s">
        <v>1437</v>
      </c>
      <c r="G8033" t="s">
        <v>23</v>
      </c>
      <c r="H8033" t="s">
        <v>276</v>
      </c>
      <c r="I8033">
        <v>250</v>
      </c>
      <c r="J8033">
        <v>0</v>
      </c>
      <c r="K8033">
        <v>250</v>
      </c>
      <c r="L8033">
        <v>1553385</v>
      </c>
      <c r="M8033">
        <v>18642895</v>
      </c>
      <c r="N8033" s="2">
        <v>1.3409934454922371E-5</v>
      </c>
      <c r="O8033">
        <v>116</v>
      </c>
    </row>
    <row r="8034" spans="1:15" hidden="1" x14ac:dyDescent="0.3">
      <c r="A8034" t="s">
        <v>8737</v>
      </c>
      <c r="B8034" t="s">
        <v>58</v>
      </c>
      <c r="C8034" t="s">
        <v>14120</v>
      </c>
      <c r="D8034" t="s">
        <v>1421</v>
      </c>
      <c r="E8034">
        <v>44</v>
      </c>
      <c r="F8034" t="s">
        <v>1437</v>
      </c>
      <c r="G8034" t="s">
        <v>23</v>
      </c>
      <c r="H8034" t="s">
        <v>1430</v>
      </c>
      <c r="I8034">
        <v>249</v>
      </c>
      <c r="J8034">
        <v>0</v>
      </c>
      <c r="K8034">
        <v>249</v>
      </c>
      <c r="L8034">
        <v>1553385</v>
      </c>
      <c r="M8034">
        <v>18642895</v>
      </c>
      <c r="N8034" s="2">
        <v>1.3356294717102682E-5</v>
      </c>
      <c r="O8034">
        <v>117</v>
      </c>
    </row>
    <row r="8035" spans="1:15" hidden="1" x14ac:dyDescent="0.3">
      <c r="A8035" t="s">
        <v>8737</v>
      </c>
      <c r="B8035" t="s">
        <v>58</v>
      </c>
      <c r="C8035" t="s">
        <v>14176</v>
      </c>
      <c r="D8035" t="s">
        <v>1421</v>
      </c>
      <c r="E8035">
        <v>37</v>
      </c>
      <c r="F8035" t="s">
        <v>1437</v>
      </c>
      <c r="G8035" t="s">
        <v>23</v>
      </c>
      <c r="H8035" t="s">
        <v>347</v>
      </c>
      <c r="I8035">
        <v>246</v>
      </c>
      <c r="J8035">
        <v>0</v>
      </c>
      <c r="K8035">
        <v>246</v>
      </c>
      <c r="L8035">
        <v>1553385</v>
      </c>
      <c r="M8035">
        <v>18642895</v>
      </c>
      <c r="N8035" s="2">
        <v>1.3195375503643613E-5</v>
      </c>
      <c r="O8035">
        <v>118</v>
      </c>
    </row>
    <row r="8036" spans="1:15" hidden="1" x14ac:dyDescent="0.3">
      <c r="A8036" t="s">
        <v>8737</v>
      </c>
      <c r="B8036" t="s">
        <v>58</v>
      </c>
      <c r="C8036" t="s">
        <v>14038</v>
      </c>
      <c r="D8036" t="s">
        <v>1421</v>
      </c>
      <c r="E8036">
        <v>40</v>
      </c>
      <c r="F8036" t="s">
        <v>1437</v>
      </c>
      <c r="G8036" t="s">
        <v>23</v>
      </c>
      <c r="H8036" t="s">
        <v>1502</v>
      </c>
      <c r="I8036">
        <v>243</v>
      </c>
      <c r="J8036">
        <v>0</v>
      </c>
      <c r="K8036">
        <v>243</v>
      </c>
      <c r="L8036">
        <v>1553385</v>
      </c>
      <c r="M8036">
        <v>18642895</v>
      </c>
      <c r="N8036" s="2">
        <v>1.3034456290184545E-5</v>
      </c>
      <c r="O8036">
        <v>119</v>
      </c>
    </row>
    <row r="8037" spans="1:15" hidden="1" x14ac:dyDescent="0.3">
      <c r="A8037" t="s">
        <v>8737</v>
      </c>
      <c r="B8037" t="s">
        <v>58</v>
      </c>
      <c r="C8037" t="s">
        <v>14161</v>
      </c>
      <c r="D8037" t="s">
        <v>1421</v>
      </c>
      <c r="E8037">
        <v>59</v>
      </c>
      <c r="F8037" t="s">
        <v>1437</v>
      </c>
      <c r="G8037" t="s">
        <v>23</v>
      </c>
      <c r="H8037" t="s">
        <v>141</v>
      </c>
      <c r="I8037">
        <v>242</v>
      </c>
      <c r="J8037">
        <v>0</v>
      </c>
      <c r="K8037">
        <v>242</v>
      </c>
      <c r="L8037">
        <v>1553385</v>
      </c>
      <c r="M8037">
        <v>18642895</v>
      </c>
      <c r="N8037" s="2">
        <v>1.2980816552364855E-5</v>
      </c>
      <c r="O8037">
        <v>120</v>
      </c>
    </row>
    <row r="8038" spans="1:15" hidden="1" x14ac:dyDescent="0.3">
      <c r="A8038" t="s">
        <v>8737</v>
      </c>
      <c r="B8038" t="s">
        <v>58</v>
      </c>
      <c r="C8038" t="s">
        <v>14053</v>
      </c>
      <c r="D8038" t="s">
        <v>1421</v>
      </c>
      <c r="E8038">
        <v>51</v>
      </c>
      <c r="F8038" t="s">
        <v>1437</v>
      </c>
      <c r="G8038" t="s">
        <v>23</v>
      </c>
      <c r="H8038" t="s">
        <v>137</v>
      </c>
      <c r="I8038">
        <v>241</v>
      </c>
      <c r="J8038">
        <v>0</v>
      </c>
      <c r="K8038">
        <v>241</v>
      </c>
      <c r="L8038">
        <v>1553385</v>
      </c>
      <c r="M8038">
        <v>18642895</v>
      </c>
      <c r="N8038" s="2">
        <v>1.2927176814545166E-5</v>
      </c>
      <c r="O8038">
        <v>121</v>
      </c>
    </row>
    <row r="8039" spans="1:15" hidden="1" x14ac:dyDescent="0.3">
      <c r="A8039" t="s">
        <v>8737</v>
      </c>
      <c r="B8039" t="s">
        <v>58</v>
      </c>
      <c r="C8039" t="s">
        <v>14042</v>
      </c>
      <c r="D8039" t="s">
        <v>1421</v>
      </c>
      <c r="E8039">
        <v>34</v>
      </c>
      <c r="F8039" t="s">
        <v>1437</v>
      </c>
      <c r="G8039" t="s">
        <v>23</v>
      </c>
      <c r="H8039" t="s">
        <v>2233</v>
      </c>
      <c r="I8039">
        <v>238</v>
      </c>
      <c r="J8039">
        <v>0</v>
      </c>
      <c r="K8039">
        <v>238</v>
      </c>
      <c r="L8039">
        <v>1553385</v>
      </c>
      <c r="M8039">
        <v>18642895</v>
      </c>
      <c r="N8039" s="2">
        <v>1.2766257601086098E-5</v>
      </c>
      <c r="O8039">
        <v>122</v>
      </c>
    </row>
    <row r="8040" spans="1:15" hidden="1" x14ac:dyDescent="0.3">
      <c r="A8040" t="s">
        <v>8737</v>
      </c>
      <c r="B8040" t="s">
        <v>58</v>
      </c>
      <c r="C8040" t="s">
        <v>14126</v>
      </c>
      <c r="D8040" t="s">
        <v>1421</v>
      </c>
      <c r="E8040">
        <v>32</v>
      </c>
      <c r="F8040" t="s">
        <v>1437</v>
      </c>
      <c r="G8040" t="s">
        <v>23</v>
      </c>
      <c r="H8040" t="s">
        <v>6386</v>
      </c>
      <c r="I8040">
        <v>235</v>
      </c>
      <c r="J8040">
        <v>1</v>
      </c>
      <c r="K8040">
        <v>236</v>
      </c>
      <c r="L8040">
        <v>1553385</v>
      </c>
      <c r="M8040">
        <v>18642895</v>
      </c>
      <c r="N8040" s="2">
        <v>1.2658978125446718E-5</v>
      </c>
      <c r="O8040">
        <v>123</v>
      </c>
    </row>
    <row r="8041" spans="1:15" hidden="1" x14ac:dyDescent="0.3">
      <c r="A8041" t="s">
        <v>8737</v>
      </c>
      <c r="B8041" t="s">
        <v>58</v>
      </c>
      <c r="C8041" t="s">
        <v>14041</v>
      </c>
      <c r="D8041" t="s">
        <v>1421</v>
      </c>
      <c r="E8041">
        <v>60</v>
      </c>
      <c r="F8041" t="s">
        <v>1437</v>
      </c>
      <c r="G8041" t="s">
        <v>23</v>
      </c>
      <c r="H8041" t="s">
        <v>3688</v>
      </c>
      <c r="I8041">
        <v>233</v>
      </c>
      <c r="J8041">
        <v>0</v>
      </c>
      <c r="K8041">
        <v>233</v>
      </c>
      <c r="L8041">
        <v>1553385</v>
      </c>
      <c r="M8041">
        <v>18642895</v>
      </c>
      <c r="N8041" s="2">
        <v>1.249805891198765E-5</v>
      </c>
      <c r="O8041">
        <v>124</v>
      </c>
    </row>
    <row r="8042" spans="1:15" hidden="1" x14ac:dyDescent="0.3">
      <c r="A8042" t="s">
        <v>8737</v>
      </c>
      <c r="B8042" t="s">
        <v>58</v>
      </c>
      <c r="C8042" t="s">
        <v>14124</v>
      </c>
      <c r="D8042" t="s">
        <v>1421</v>
      </c>
      <c r="E8042">
        <v>59</v>
      </c>
      <c r="F8042" t="s">
        <v>30</v>
      </c>
      <c r="G8042" t="s">
        <v>23</v>
      </c>
      <c r="H8042" t="s">
        <v>935</v>
      </c>
      <c r="I8042">
        <v>228</v>
      </c>
      <c r="J8042">
        <v>0</v>
      </c>
      <c r="K8042">
        <v>228</v>
      </c>
      <c r="L8042">
        <v>1553385</v>
      </c>
      <c r="M8042">
        <v>18642895</v>
      </c>
      <c r="N8042" s="2">
        <v>1.2229860222889202E-5</v>
      </c>
      <c r="O8042">
        <v>125</v>
      </c>
    </row>
    <row r="8043" spans="1:15" hidden="1" x14ac:dyDescent="0.3">
      <c r="A8043" t="s">
        <v>8737</v>
      </c>
      <c r="B8043" t="s">
        <v>58</v>
      </c>
      <c r="C8043" t="s">
        <v>14095</v>
      </c>
      <c r="D8043" t="s">
        <v>1421</v>
      </c>
      <c r="E8043">
        <v>45</v>
      </c>
      <c r="F8043" t="s">
        <v>1437</v>
      </c>
      <c r="G8043" t="s">
        <v>23</v>
      </c>
      <c r="H8043" t="s">
        <v>126</v>
      </c>
      <c r="I8043">
        <v>215</v>
      </c>
      <c r="J8043">
        <v>0</v>
      </c>
      <c r="K8043">
        <v>215</v>
      </c>
      <c r="L8043">
        <v>1553385</v>
      </c>
      <c r="M8043">
        <v>18642895</v>
      </c>
      <c r="N8043" s="2">
        <v>1.153254363123324E-5</v>
      </c>
      <c r="O8043">
        <v>126</v>
      </c>
    </row>
    <row r="8044" spans="1:15" hidden="1" x14ac:dyDescent="0.3">
      <c r="A8044" t="s">
        <v>8737</v>
      </c>
      <c r="B8044" t="s">
        <v>58</v>
      </c>
      <c r="C8044" t="s">
        <v>14103</v>
      </c>
      <c r="D8044" t="s">
        <v>1421</v>
      </c>
      <c r="E8044">
        <v>68</v>
      </c>
      <c r="F8044" t="s">
        <v>1437</v>
      </c>
      <c r="G8044" t="s">
        <v>23</v>
      </c>
      <c r="H8044" t="s">
        <v>3361</v>
      </c>
      <c r="I8044">
        <v>213</v>
      </c>
      <c r="J8044">
        <v>0</v>
      </c>
      <c r="K8044">
        <v>213</v>
      </c>
      <c r="L8044">
        <v>1553385</v>
      </c>
      <c r="M8044">
        <v>18642895</v>
      </c>
      <c r="N8044" s="2">
        <v>1.1425264155593861E-5</v>
      </c>
      <c r="O8044">
        <v>127</v>
      </c>
    </row>
    <row r="8045" spans="1:15" hidden="1" x14ac:dyDescent="0.3">
      <c r="A8045" t="s">
        <v>8737</v>
      </c>
      <c r="B8045" t="s">
        <v>58</v>
      </c>
      <c r="C8045" t="s">
        <v>14087</v>
      </c>
      <c r="D8045" t="s">
        <v>1421</v>
      </c>
      <c r="E8045">
        <v>34</v>
      </c>
      <c r="F8045" t="s">
        <v>1437</v>
      </c>
      <c r="G8045" t="s">
        <v>23</v>
      </c>
      <c r="H8045" t="s">
        <v>608</v>
      </c>
      <c r="I8045">
        <v>212</v>
      </c>
      <c r="J8045">
        <v>0</v>
      </c>
      <c r="K8045">
        <v>212</v>
      </c>
      <c r="L8045">
        <v>1553385</v>
      </c>
      <c r="M8045">
        <v>18642895</v>
      </c>
      <c r="N8045" s="2">
        <v>1.137162441777417E-5</v>
      </c>
      <c r="O8045">
        <v>128</v>
      </c>
    </row>
    <row r="8046" spans="1:15" hidden="1" x14ac:dyDescent="0.3">
      <c r="A8046" t="s">
        <v>8737</v>
      </c>
      <c r="B8046" t="s">
        <v>58</v>
      </c>
      <c r="C8046" t="s">
        <v>14104</v>
      </c>
      <c r="D8046" t="s">
        <v>1421</v>
      </c>
      <c r="E8046">
        <v>51</v>
      </c>
      <c r="F8046" t="s">
        <v>1437</v>
      </c>
      <c r="G8046" t="s">
        <v>23</v>
      </c>
      <c r="H8046" t="s">
        <v>486</v>
      </c>
      <c r="I8046">
        <v>211</v>
      </c>
      <c r="J8046">
        <v>0</v>
      </c>
      <c r="K8046">
        <v>211</v>
      </c>
      <c r="L8046">
        <v>1553385</v>
      </c>
      <c r="M8046">
        <v>18642895</v>
      </c>
      <c r="N8046" s="2">
        <v>1.1317984679954481E-5</v>
      </c>
      <c r="O8046">
        <v>129</v>
      </c>
    </row>
    <row r="8047" spans="1:15" hidden="1" x14ac:dyDescent="0.3">
      <c r="A8047" t="s">
        <v>8737</v>
      </c>
      <c r="B8047" t="s">
        <v>58</v>
      </c>
      <c r="C8047" t="s">
        <v>14057</v>
      </c>
      <c r="D8047" t="s">
        <v>1421</v>
      </c>
      <c r="E8047">
        <v>27</v>
      </c>
      <c r="F8047" t="s">
        <v>30</v>
      </c>
      <c r="G8047" t="s">
        <v>23</v>
      </c>
      <c r="H8047" t="s">
        <v>369</v>
      </c>
      <c r="I8047">
        <v>209</v>
      </c>
      <c r="J8047">
        <v>0</v>
      </c>
      <c r="K8047">
        <v>209</v>
      </c>
      <c r="L8047">
        <v>1553385</v>
      </c>
      <c r="M8047">
        <v>18642895</v>
      </c>
      <c r="N8047" s="2">
        <v>1.1210705204315102E-5</v>
      </c>
      <c r="O8047">
        <v>130</v>
      </c>
    </row>
    <row r="8048" spans="1:15" hidden="1" x14ac:dyDescent="0.3">
      <c r="A8048" t="s">
        <v>8737</v>
      </c>
      <c r="B8048" t="s">
        <v>58</v>
      </c>
      <c r="C8048" t="s">
        <v>14201</v>
      </c>
      <c r="D8048" t="s">
        <v>1421</v>
      </c>
      <c r="E8048">
        <v>29</v>
      </c>
      <c r="F8048" t="s">
        <v>1437</v>
      </c>
      <c r="G8048" t="s">
        <v>23</v>
      </c>
      <c r="H8048" t="s">
        <v>4918</v>
      </c>
      <c r="I8048">
        <v>206</v>
      </c>
      <c r="J8048">
        <v>0</v>
      </c>
      <c r="K8048">
        <v>206</v>
      </c>
      <c r="L8048">
        <v>1553385</v>
      </c>
      <c r="M8048">
        <v>18642895</v>
      </c>
      <c r="N8048" s="2">
        <v>1.1049785990856034E-5</v>
      </c>
      <c r="O8048">
        <v>131</v>
      </c>
    </row>
    <row r="8049" spans="1:15" hidden="1" x14ac:dyDescent="0.3">
      <c r="A8049" t="s">
        <v>8737</v>
      </c>
      <c r="B8049" t="s">
        <v>58</v>
      </c>
      <c r="C8049" t="s">
        <v>14182</v>
      </c>
      <c r="D8049" t="s">
        <v>1421</v>
      </c>
      <c r="E8049">
        <v>58</v>
      </c>
      <c r="F8049" t="s">
        <v>30</v>
      </c>
      <c r="G8049" t="s">
        <v>23</v>
      </c>
      <c r="H8049" t="s">
        <v>1546</v>
      </c>
      <c r="I8049">
        <v>204</v>
      </c>
      <c r="J8049">
        <v>0</v>
      </c>
      <c r="K8049">
        <v>204</v>
      </c>
      <c r="L8049">
        <v>1553385</v>
      </c>
      <c r="M8049">
        <v>18642895</v>
      </c>
      <c r="N8049" s="2">
        <v>1.0942506515216656E-5</v>
      </c>
      <c r="O8049">
        <v>132</v>
      </c>
    </row>
    <row r="8050" spans="1:15" hidden="1" x14ac:dyDescent="0.3">
      <c r="A8050" t="s">
        <v>8737</v>
      </c>
      <c r="B8050" t="s">
        <v>58</v>
      </c>
      <c r="C8050" t="s">
        <v>14069</v>
      </c>
      <c r="D8050" t="s">
        <v>1421</v>
      </c>
      <c r="E8050">
        <v>39</v>
      </c>
      <c r="F8050" t="s">
        <v>1437</v>
      </c>
      <c r="G8050" t="s">
        <v>23</v>
      </c>
      <c r="H8050" t="s">
        <v>240</v>
      </c>
      <c r="I8050">
        <v>203</v>
      </c>
      <c r="J8050">
        <v>0</v>
      </c>
      <c r="K8050">
        <v>203</v>
      </c>
      <c r="L8050">
        <v>1553385</v>
      </c>
      <c r="M8050">
        <v>18642895</v>
      </c>
      <c r="N8050" s="2">
        <v>1.0888866777396965E-5</v>
      </c>
      <c r="O8050">
        <v>133</v>
      </c>
    </row>
    <row r="8051" spans="1:15" hidden="1" x14ac:dyDescent="0.3">
      <c r="A8051" t="s">
        <v>8737</v>
      </c>
      <c r="B8051" t="s">
        <v>58</v>
      </c>
      <c r="C8051" t="s">
        <v>14157</v>
      </c>
      <c r="D8051" t="s">
        <v>1421</v>
      </c>
      <c r="E8051">
        <v>37</v>
      </c>
      <c r="F8051" t="s">
        <v>1437</v>
      </c>
      <c r="G8051" t="s">
        <v>23</v>
      </c>
      <c r="H8051" t="s">
        <v>3334</v>
      </c>
      <c r="I8051">
        <v>201</v>
      </c>
      <c r="J8051">
        <v>0</v>
      </c>
      <c r="K8051">
        <v>201</v>
      </c>
      <c r="L8051">
        <v>1553385</v>
      </c>
      <c r="M8051">
        <v>18642895</v>
      </c>
      <c r="N8051" s="2">
        <v>1.0781587301757586E-5</v>
      </c>
      <c r="O8051">
        <v>134</v>
      </c>
    </row>
    <row r="8052" spans="1:15" hidden="1" x14ac:dyDescent="0.3">
      <c r="A8052" t="s">
        <v>8737</v>
      </c>
      <c r="B8052" t="s">
        <v>58</v>
      </c>
      <c r="C8052" t="s">
        <v>14059</v>
      </c>
      <c r="D8052" t="s">
        <v>1421</v>
      </c>
      <c r="E8052">
        <v>29</v>
      </c>
      <c r="F8052" t="s">
        <v>1437</v>
      </c>
      <c r="G8052" t="s">
        <v>23</v>
      </c>
      <c r="H8052" t="s">
        <v>5607</v>
      </c>
      <c r="I8052">
        <v>199</v>
      </c>
      <c r="J8052">
        <v>0</v>
      </c>
      <c r="K8052">
        <v>199</v>
      </c>
      <c r="L8052">
        <v>1553385</v>
      </c>
      <c r="M8052">
        <v>18642895</v>
      </c>
      <c r="N8052" s="2">
        <v>1.0674307826118208E-5</v>
      </c>
      <c r="O8052">
        <v>135</v>
      </c>
    </row>
    <row r="8053" spans="1:15" hidden="1" x14ac:dyDescent="0.3">
      <c r="A8053" t="s">
        <v>8737</v>
      </c>
      <c r="B8053" t="s">
        <v>58</v>
      </c>
      <c r="C8053" t="s">
        <v>14183</v>
      </c>
      <c r="D8053" t="s">
        <v>1421</v>
      </c>
      <c r="E8053">
        <v>32</v>
      </c>
      <c r="F8053" t="s">
        <v>1437</v>
      </c>
      <c r="G8053" t="s">
        <v>23</v>
      </c>
      <c r="H8053" t="s">
        <v>108</v>
      </c>
      <c r="I8053">
        <v>199</v>
      </c>
      <c r="J8053">
        <v>0</v>
      </c>
      <c r="K8053">
        <v>199</v>
      </c>
      <c r="L8053">
        <v>1553385</v>
      </c>
      <c r="M8053">
        <v>18642895</v>
      </c>
      <c r="N8053" s="2">
        <v>1.0674307826118208E-5</v>
      </c>
      <c r="O8053">
        <v>135</v>
      </c>
    </row>
    <row r="8054" spans="1:15" hidden="1" x14ac:dyDescent="0.3">
      <c r="A8054" t="s">
        <v>8737</v>
      </c>
      <c r="B8054" t="s">
        <v>58</v>
      </c>
      <c r="C8054" t="s">
        <v>14198</v>
      </c>
      <c r="D8054" t="s">
        <v>1421</v>
      </c>
      <c r="E8054">
        <v>28</v>
      </c>
      <c r="F8054" t="s">
        <v>1437</v>
      </c>
      <c r="G8054" t="s">
        <v>23</v>
      </c>
      <c r="H8054" t="s">
        <v>449</v>
      </c>
      <c r="I8054">
        <v>196</v>
      </c>
      <c r="J8054">
        <v>0</v>
      </c>
      <c r="K8054">
        <v>196</v>
      </c>
      <c r="L8054">
        <v>1553385</v>
      </c>
      <c r="M8054">
        <v>18642895</v>
      </c>
      <c r="N8054" s="2">
        <v>1.051338861265914E-5</v>
      </c>
      <c r="O8054">
        <v>137</v>
      </c>
    </row>
    <row r="8055" spans="1:15" hidden="1" x14ac:dyDescent="0.3">
      <c r="A8055" t="s">
        <v>8737</v>
      </c>
      <c r="B8055" t="s">
        <v>58</v>
      </c>
      <c r="C8055" t="s">
        <v>14167</v>
      </c>
      <c r="D8055" t="s">
        <v>1421</v>
      </c>
      <c r="E8055">
        <v>30</v>
      </c>
      <c r="F8055" t="s">
        <v>1437</v>
      </c>
      <c r="G8055" t="s">
        <v>23</v>
      </c>
      <c r="H8055" t="s">
        <v>2361</v>
      </c>
      <c r="I8055">
        <v>192</v>
      </c>
      <c r="J8055">
        <v>0</v>
      </c>
      <c r="K8055">
        <v>192</v>
      </c>
      <c r="L8055">
        <v>1553385</v>
      </c>
      <c r="M8055">
        <v>18642895</v>
      </c>
      <c r="N8055" s="2">
        <v>1.0298829661380381E-5</v>
      </c>
      <c r="O8055">
        <v>138</v>
      </c>
    </row>
    <row r="8056" spans="1:15" hidden="1" x14ac:dyDescent="0.3">
      <c r="A8056" t="s">
        <v>8737</v>
      </c>
      <c r="B8056" t="s">
        <v>58</v>
      </c>
      <c r="C8056" t="s">
        <v>14136</v>
      </c>
      <c r="D8056" t="s">
        <v>1421</v>
      </c>
      <c r="E8056">
        <v>37</v>
      </c>
      <c r="F8056" t="s">
        <v>1437</v>
      </c>
      <c r="G8056" t="s">
        <v>23</v>
      </c>
      <c r="H8056" t="s">
        <v>2703</v>
      </c>
      <c r="I8056">
        <v>189</v>
      </c>
      <c r="J8056">
        <v>0</v>
      </c>
      <c r="K8056">
        <v>189</v>
      </c>
      <c r="L8056">
        <v>1553385</v>
      </c>
      <c r="M8056">
        <v>18642895</v>
      </c>
      <c r="N8056" s="2">
        <v>1.0137910447921313E-5</v>
      </c>
      <c r="O8056">
        <v>139</v>
      </c>
    </row>
    <row r="8057" spans="1:15" hidden="1" x14ac:dyDescent="0.3">
      <c r="A8057" t="s">
        <v>8737</v>
      </c>
      <c r="B8057" t="s">
        <v>58</v>
      </c>
      <c r="C8057" t="s">
        <v>14170</v>
      </c>
      <c r="D8057" t="s">
        <v>1421</v>
      </c>
      <c r="E8057">
        <v>32</v>
      </c>
      <c r="F8057" t="s">
        <v>1437</v>
      </c>
      <c r="G8057" t="s">
        <v>23</v>
      </c>
      <c r="H8057" t="s">
        <v>64</v>
      </c>
      <c r="I8057">
        <v>186</v>
      </c>
      <c r="J8057">
        <v>0</v>
      </c>
      <c r="K8057">
        <v>186</v>
      </c>
      <c r="L8057">
        <v>1553385</v>
      </c>
      <c r="M8057">
        <v>18642895</v>
      </c>
      <c r="N8057" s="2">
        <v>9.9769912344622434E-6</v>
      </c>
      <c r="O8057">
        <v>140</v>
      </c>
    </row>
    <row r="8058" spans="1:15" hidden="1" x14ac:dyDescent="0.3">
      <c r="A8058" t="s">
        <v>8737</v>
      </c>
      <c r="B8058" t="s">
        <v>58</v>
      </c>
      <c r="C8058" t="s">
        <v>14156</v>
      </c>
      <c r="D8058" t="s">
        <v>1421</v>
      </c>
      <c r="E8058">
        <v>35</v>
      </c>
      <c r="F8058" t="s">
        <v>1437</v>
      </c>
      <c r="G8058" t="s">
        <v>23</v>
      </c>
      <c r="H8058" t="s">
        <v>2739</v>
      </c>
      <c r="I8058">
        <v>186</v>
      </c>
      <c r="J8058">
        <v>0</v>
      </c>
      <c r="K8058">
        <v>186</v>
      </c>
      <c r="L8058">
        <v>1553385</v>
      </c>
      <c r="M8058">
        <v>18642895</v>
      </c>
      <c r="N8058" s="2">
        <v>9.9769912344622434E-6</v>
      </c>
      <c r="O8058">
        <v>140</v>
      </c>
    </row>
    <row r="8059" spans="1:15" hidden="1" x14ac:dyDescent="0.3">
      <c r="A8059" t="s">
        <v>8737</v>
      </c>
      <c r="B8059" t="s">
        <v>58</v>
      </c>
      <c r="C8059" t="s">
        <v>14086</v>
      </c>
      <c r="D8059" t="s">
        <v>1421</v>
      </c>
      <c r="E8059">
        <v>41</v>
      </c>
      <c r="F8059" t="s">
        <v>1437</v>
      </c>
      <c r="G8059" t="s">
        <v>23</v>
      </c>
      <c r="H8059" t="s">
        <v>915</v>
      </c>
      <c r="I8059">
        <v>184</v>
      </c>
      <c r="J8059">
        <v>0</v>
      </c>
      <c r="K8059">
        <v>184</v>
      </c>
      <c r="L8059">
        <v>1553385</v>
      </c>
      <c r="M8059">
        <v>18642895</v>
      </c>
      <c r="N8059" s="2">
        <v>9.8697117588228648E-6</v>
      </c>
      <c r="O8059">
        <v>142</v>
      </c>
    </row>
    <row r="8060" spans="1:15" hidden="1" x14ac:dyDescent="0.3">
      <c r="A8060" t="s">
        <v>8737</v>
      </c>
      <c r="B8060" t="s">
        <v>58</v>
      </c>
      <c r="C8060" t="s">
        <v>14189</v>
      </c>
      <c r="D8060" t="s">
        <v>1421</v>
      </c>
      <c r="E8060">
        <v>56</v>
      </c>
      <c r="F8060" t="s">
        <v>1437</v>
      </c>
      <c r="G8060" t="s">
        <v>23</v>
      </c>
      <c r="H8060" t="s">
        <v>576</v>
      </c>
      <c r="I8060">
        <v>183</v>
      </c>
      <c r="J8060">
        <v>0</v>
      </c>
      <c r="K8060">
        <v>183</v>
      </c>
      <c r="L8060">
        <v>1553385</v>
      </c>
      <c r="M8060">
        <v>18642895</v>
      </c>
      <c r="N8060" s="2">
        <v>9.8160720210031755E-6</v>
      </c>
      <c r="O8060">
        <v>143</v>
      </c>
    </row>
    <row r="8061" spans="1:15" hidden="1" x14ac:dyDescent="0.3">
      <c r="A8061" t="s">
        <v>8737</v>
      </c>
      <c r="B8061" t="s">
        <v>58</v>
      </c>
      <c r="C8061" t="s">
        <v>14056</v>
      </c>
      <c r="D8061" t="s">
        <v>1421</v>
      </c>
      <c r="E8061">
        <v>39</v>
      </c>
      <c r="F8061" t="s">
        <v>1437</v>
      </c>
      <c r="G8061" t="s">
        <v>23</v>
      </c>
      <c r="H8061" t="s">
        <v>1696</v>
      </c>
      <c r="I8061">
        <v>183</v>
      </c>
      <c r="J8061">
        <v>0</v>
      </c>
      <c r="K8061">
        <v>183</v>
      </c>
      <c r="L8061">
        <v>1553385</v>
      </c>
      <c r="M8061">
        <v>18642895</v>
      </c>
      <c r="N8061" s="2">
        <v>9.8160720210031755E-6</v>
      </c>
      <c r="O8061">
        <v>143</v>
      </c>
    </row>
    <row r="8062" spans="1:15" hidden="1" x14ac:dyDescent="0.3">
      <c r="A8062" t="s">
        <v>8737</v>
      </c>
      <c r="B8062" t="s">
        <v>58</v>
      </c>
      <c r="C8062" t="s">
        <v>14137</v>
      </c>
      <c r="D8062" t="s">
        <v>1421</v>
      </c>
      <c r="E8062">
        <v>44</v>
      </c>
      <c r="F8062" t="s">
        <v>1437</v>
      </c>
      <c r="G8062" t="s">
        <v>23</v>
      </c>
      <c r="H8062" t="s">
        <v>5600</v>
      </c>
      <c r="I8062">
        <v>180</v>
      </c>
      <c r="J8062">
        <v>0</v>
      </c>
      <c r="K8062">
        <v>180</v>
      </c>
      <c r="L8062">
        <v>1553385</v>
      </c>
      <c r="M8062">
        <v>18642895</v>
      </c>
      <c r="N8062" s="2">
        <v>9.6551528075441076E-6</v>
      </c>
      <c r="O8062">
        <v>145</v>
      </c>
    </row>
    <row r="8063" spans="1:15" hidden="1" x14ac:dyDescent="0.3">
      <c r="A8063" t="s">
        <v>8737</v>
      </c>
      <c r="B8063" t="s">
        <v>58</v>
      </c>
      <c r="C8063" t="s">
        <v>7623</v>
      </c>
      <c r="D8063" t="s">
        <v>1421</v>
      </c>
      <c r="E8063">
        <v>34</v>
      </c>
      <c r="F8063" t="s">
        <v>1437</v>
      </c>
      <c r="G8063" t="s">
        <v>23</v>
      </c>
      <c r="H8063" t="s">
        <v>2959</v>
      </c>
      <c r="I8063">
        <v>176</v>
      </c>
      <c r="J8063">
        <v>0</v>
      </c>
      <c r="K8063">
        <v>176</v>
      </c>
      <c r="L8063">
        <v>1553385</v>
      </c>
      <c r="M8063">
        <v>18642895</v>
      </c>
      <c r="N8063" s="2">
        <v>9.4405938562653488E-6</v>
      </c>
      <c r="O8063">
        <v>146</v>
      </c>
    </row>
    <row r="8064" spans="1:15" hidden="1" x14ac:dyDescent="0.3">
      <c r="A8064" t="s">
        <v>8737</v>
      </c>
      <c r="B8064" t="s">
        <v>58</v>
      </c>
      <c r="C8064" t="s">
        <v>14077</v>
      </c>
      <c r="D8064" t="s">
        <v>1421</v>
      </c>
      <c r="E8064">
        <v>31</v>
      </c>
      <c r="F8064" t="s">
        <v>1437</v>
      </c>
      <c r="G8064" t="s">
        <v>23</v>
      </c>
      <c r="H8064" t="s">
        <v>5633</v>
      </c>
      <c r="I8064">
        <v>175</v>
      </c>
      <c r="J8064">
        <v>0</v>
      </c>
      <c r="K8064">
        <v>175</v>
      </c>
      <c r="L8064">
        <v>1553385</v>
      </c>
      <c r="M8064">
        <v>18642895</v>
      </c>
      <c r="N8064" s="2">
        <v>9.3869541184456595E-6</v>
      </c>
      <c r="O8064">
        <v>147</v>
      </c>
    </row>
    <row r="8065" spans="1:15" hidden="1" x14ac:dyDescent="0.3">
      <c r="A8065" t="s">
        <v>8737</v>
      </c>
      <c r="B8065" t="s">
        <v>58</v>
      </c>
      <c r="C8065" t="s">
        <v>14071</v>
      </c>
      <c r="D8065" t="s">
        <v>1421</v>
      </c>
      <c r="E8065">
        <v>57</v>
      </c>
      <c r="F8065" t="s">
        <v>1437</v>
      </c>
      <c r="G8065" t="s">
        <v>23</v>
      </c>
      <c r="H8065" t="s">
        <v>169</v>
      </c>
      <c r="I8065">
        <v>173</v>
      </c>
      <c r="J8065">
        <v>0</v>
      </c>
      <c r="K8065">
        <v>173</v>
      </c>
      <c r="L8065">
        <v>1553385</v>
      </c>
      <c r="M8065">
        <v>18642895</v>
      </c>
      <c r="N8065" s="2">
        <v>9.2796746428062809E-6</v>
      </c>
      <c r="O8065">
        <v>148</v>
      </c>
    </row>
    <row r="8066" spans="1:15" hidden="1" x14ac:dyDescent="0.3">
      <c r="A8066" t="s">
        <v>8737</v>
      </c>
      <c r="B8066" t="s">
        <v>58</v>
      </c>
      <c r="C8066" t="s">
        <v>14089</v>
      </c>
      <c r="D8066" t="s">
        <v>1421</v>
      </c>
      <c r="E8066">
        <v>28</v>
      </c>
      <c r="F8066" t="s">
        <v>30</v>
      </c>
      <c r="G8066" t="s">
        <v>23</v>
      </c>
      <c r="H8066" t="s">
        <v>26</v>
      </c>
      <c r="I8066">
        <v>170</v>
      </c>
      <c r="J8066">
        <v>0</v>
      </c>
      <c r="K8066">
        <v>170</v>
      </c>
      <c r="L8066">
        <v>1553385</v>
      </c>
      <c r="M8066">
        <v>18642895</v>
      </c>
      <c r="N8066" s="2">
        <v>9.118755429347213E-6</v>
      </c>
      <c r="O8066">
        <v>149</v>
      </c>
    </row>
    <row r="8067" spans="1:15" hidden="1" x14ac:dyDescent="0.3">
      <c r="A8067" t="s">
        <v>8737</v>
      </c>
      <c r="B8067" t="s">
        <v>58</v>
      </c>
      <c r="C8067" t="s">
        <v>14079</v>
      </c>
      <c r="D8067" t="s">
        <v>1421</v>
      </c>
      <c r="E8067">
        <v>45</v>
      </c>
      <c r="F8067" t="s">
        <v>1437</v>
      </c>
      <c r="G8067" t="s">
        <v>23</v>
      </c>
      <c r="H8067" t="s">
        <v>102</v>
      </c>
      <c r="I8067">
        <v>167</v>
      </c>
      <c r="J8067">
        <v>0</v>
      </c>
      <c r="K8067">
        <v>167</v>
      </c>
      <c r="L8067">
        <v>1553385</v>
      </c>
      <c r="M8067">
        <v>18642895</v>
      </c>
      <c r="N8067" s="2">
        <v>8.9578362158881435E-6</v>
      </c>
      <c r="O8067">
        <v>150</v>
      </c>
    </row>
    <row r="8068" spans="1:15" hidden="1" x14ac:dyDescent="0.3">
      <c r="A8068" t="s">
        <v>8737</v>
      </c>
      <c r="B8068" t="s">
        <v>58</v>
      </c>
      <c r="C8068" t="s">
        <v>14151</v>
      </c>
      <c r="D8068" t="s">
        <v>1421</v>
      </c>
      <c r="E8068">
        <v>42</v>
      </c>
      <c r="F8068" t="s">
        <v>1437</v>
      </c>
      <c r="G8068" t="s">
        <v>23</v>
      </c>
      <c r="H8068" t="s">
        <v>1842</v>
      </c>
      <c r="I8068">
        <v>166</v>
      </c>
      <c r="J8068">
        <v>0</v>
      </c>
      <c r="K8068">
        <v>166</v>
      </c>
      <c r="L8068">
        <v>1553385</v>
      </c>
      <c r="M8068">
        <v>18642895</v>
      </c>
      <c r="N8068" s="2">
        <v>8.9041964780684542E-6</v>
      </c>
      <c r="O8068">
        <v>151</v>
      </c>
    </row>
    <row r="8069" spans="1:15" hidden="1" x14ac:dyDescent="0.3">
      <c r="A8069" t="s">
        <v>8737</v>
      </c>
      <c r="B8069" t="s">
        <v>58</v>
      </c>
      <c r="C8069" t="s">
        <v>14140</v>
      </c>
      <c r="D8069" t="s">
        <v>1421</v>
      </c>
      <c r="E8069">
        <v>47</v>
      </c>
      <c r="F8069" t="s">
        <v>30</v>
      </c>
      <c r="G8069" t="s">
        <v>23</v>
      </c>
      <c r="H8069" t="s">
        <v>3342</v>
      </c>
      <c r="I8069">
        <v>165</v>
      </c>
      <c r="J8069">
        <v>0</v>
      </c>
      <c r="K8069">
        <v>165</v>
      </c>
      <c r="L8069">
        <v>1553385</v>
      </c>
      <c r="M8069">
        <v>18642895</v>
      </c>
      <c r="N8069" s="2">
        <v>8.8505567402487649E-6</v>
      </c>
      <c r="O8069">
        <v>152</v>
      </c>
    </row>
    <row r="8070" spans="1:15" hidden="1" x14ac:dyDescent="0.3">
      <c r="A8070" t="s">
        <v>8737</v>
      </c>
      <c r="B8070" t="s">
        <v>58</v>
      </c>
      <c r="C8070" t="s">
        <v>14175</v>
      </c>
      <c r="D8070" t="s">
        <v>1421</v>
      </c>
      <c r="E8070">
        <v>31</v>
      </c>
      <c r="F8070" t="s">
        <v>1437</v>
      </c>
      <c r="G8070" t="s">
        <v>23</v>
      </c>
      <c r="H8070" t="s">
        <v>78</v>
      </c>
      <c r="I8070">
        <v>161</v>
      </c>
      <c r="J8070">
        <v>0</v>
      </c>
      <c r="K8070">
        <v>161</v>
      </c>
      <c r="L8070">
        <v>1553385</v>
      </c>
      <c r="M8070">
        <v>18642895</v>
      </c>
      <c r="N8070" s="2">
        <v>8.6359977889700077E-6</v>
      </c>
      <c r="O8070">
        <v>153</v>
      </c>
    </row>
    <row r="8071" spans="1:15" hidden="1" x14ac:dyDescent="0.3">
      <c r="A8071" t="s">
        <v>8737</v>
      </c>
      <c r="B8071" t="s">
        <v>58</v>
      </c>
      <c r="C8071" t="s">
        <v>14160</v>
      </c>
      <c r="D8071" t="s">
        <v>1421</v>
      </c>
      <c r="E8071">
        <v>50</v>
      </c>
      <c r="F8071" t="s">
        <v>30</v>
      </c>
      <c r="G8071" t="s">
        <v>23</v>
      </c>
      <c r="H8071" t="s">
        <v>241</v>
      </c>
      <c r="I8071">
        <v>159</v>
      </c>
      <c r="J8071">
        <v>0</v>
      </c>
      <c r="K8071">
        <v>159</v>
      </c>
      <c r="L8071">
        <v>1553385</v>
      </c>
      <c r="M8071">
        <v>18642895</v>
      </c>
      <c r="N8071" s="2">
        <v>8.5287183133306275E-6</v>
      </c>
      <c r="O8071">
        <v>154</v>
      </c>
    </row>
    <row r="8072" spans="1:15" hidden="1" x14ac:dyDescent="0.3">
      <c r="A8072" t="s">
        <v>8737</v>
      </c>
      <c r="B8072" t="s">
        <v>58</v>
      </c>
      <c r="C8072" t="s">
        <v>14125</v>
      </c>
      <c r="D8072" t="s">
        <v>1421</v>
      </c>
      <c r="E8072">
        <v>28</v>
      </c>
      <c r="F8072" t="s">
        <v>1437</v>
      </c>
      <c r="G8072" t="s">
        <v>23</v>
      </c>
      <c r="H8072" t="s">
        <v>735</v>
      </c>
      <c r="I8072">
        <v>156</v>
      </c>
      <c r="J8072">
        <v>0</v>
      </c>
      <c r="K8072">
        <v>156</v>
      </c>
      <c r="L8072">
        <v>1553385</v>
      </c>
      <c r="M8072">
        <v>18642895</v>
      </c>
      <c r="N8072" s="2">
        <v>8.3677990998715596E-6</v>
      </c>
      <c r="O8072">
        <v>155</v>
      </c>
    </row>
    <row r="8073" spans="1:15" hidden="1" x14ac:dyDescent="0.3">
      <c r="A8073" t="s">
        <v>8737</v>
      </c>
      <c r="B8073" t="s">
        <v>58</v>
      </c>
      <c r="C8073" t="s">
        <v>14088</v>
      </c>
      <c r="D8073" t="s">
        <v>1421</v>
      </c>
      <c r="E8073">
        <v>42</v>
      </c>
      <c r="F8073" t="s">
        <v>1437</v>
      </c>
      <c r="G8073" t="s">
        <v>23</v>
      </c>
      <c r="H8073" t="s">
        <v>1478</v>
      </c>
      <c r="I8073">
        <v>153</v>
      </c>
      <c r="J8073">
        <v>0</v>
      </c>
      <c r="K8073">
        <v>153</v>
      </c>
      <c r="L8073">
        <v>1553385</v>
      </c>
      <c r="M8073">
        <v>18642895</v>
      </c>
      <c r="N8073" s="2">
        <v>8.2068798864124917E-6</v>
      </c>
      <c r="O8073">
        <v>156</v>
      </c>
    </row>
    <row r="8074" spans="1:15" hidden="1" x14ac:dyDescent="0.3">
      <c r="A8074" t="s">
        <v>8737</v>
      </c>
      <c r="B8074" t="s">
        <v>58</v>
      </c>
      <c r="C8074" t="s">
        <v>14135</v>
      </c>
      <c r="D8074" t="s">
        <v>1421</v>
      </c>
      <c r="E8074">
        <v>45</v>
      </c>
      <c r="F8074" t="s">
        <v>1437</v>
      </c>
      <c r="G8074" t="s">
        <v>23</v>
      </c>
      <c r="H8074" t="s">
        <v>181</v>
      </c>
      <c r="I8074">
        <v>153</v>
      </c>
      <c r="J8074">
        <v>0</v>
      </c>
      <c r="K8074">
        <v>153</v>
      </c>
      <c r="L8074">
        <v>1553385</v>
      </c>
      <c r="M8074">
        <v>18642895</v>
      </c>
      <c r="N8074" s="2">
        <v>8.2068798864124917E-6</v>
      </c>
      <c r="O8074">
        <v>156</v>
      </c>
    </row>
    <row r="8075" spans="1:15" hidden="1" x14ac:dyDescent="0.3">
      <c r="A8075" t="s">
        <v>8737</v>
      </c>
      <c r="B8075" t="s">
        <v>58</v>
      </c>
      <c r="C8075" t="s">
        <v>14078</v>
      </c>
      <c r="D8075" t="s">
        <v>1421</v>
      </c>
      <c r="E8075">
        <v>35</v>
      </c>
      <c r="F8075" t="s">
        <v>1437</v>
      </c>
      <c r="G8075" t="s">
        <v>23</v>
      </c>
      <c r="H8075" t="s">
        <v>127</v>
      </c>
      <c r="I8075">
        <v>150</v>
      </c>
      <c r="J8075">
        <v>0</v>
      </c>
      <c r="K8075">
        <v>150</v>
      </c>
      <c r="L8075">
        <v>1553385</v>
      </c>
      <c r="M8075">
        <v>18642895</v>
      </c>
      <c r="N8075" s="2">
        <v>8.0459606729534222E-6</v>
      </c>
      <c r="O8075">
        <v>158</v>
      </c>
    </row>
    <row r="8076" spans="1:15" hidden="1" x14ac:dyDescent="0.3">
      <c r="A8076" t="s">
        <v>8737</v>
      </c>
      <c r="B8076" t="s">
        <v>58</v>
      </c>
      <c r="C8076" t="s">
        <v>14154</v>
      </c>
      <c r="D8076" t="s">
        <v>1421</v>
      </c>
      <c r="E8076">
        <v>37</v>
      </c>
      <c r="F8076" t="s">
        <v>1437</v>
      </c>
      <c r="G8076" t="s">
        <v>23</v>
      </c>
      <c r="H8076" t="s">
        <v>476</v>
      </c>
      <c r="I8076">
        <v>149</v>
      </c>
      <c r="J8076">
        <v>0</v>
      </c>
      <c r="K8076">
        <v>149</v>
      </c>
      <c r="L8076">
        <v>1553385</v>
      </c>
      <c r="M8076">
        <v>18642895</v>
      </c>
      <c r="N8076" s="2">
        <v>7.9923209351337329E-6</v>
      </c>
      <c r="O8076">
        <v>159</v>
      </c>
    </row>
    <row r="8077" spans="1:15" hidden="1" x14ac:dyDescent="0.3">
      <c r="A8077" t="s">
        <v>8737</v>
      </c>
      <c r="B8077" t="s">
        <v>58</v>
      </c>
      <c r="C8077" t="s">
        <v>14149</v>
      </c>
      <c r="D8077" t="s">
        <v>1421</v>
      </c>
      <c r="E8077">
        <v>37</v>
      </c>
      <c r="F8077" t="s">
        <v>1437</v>
      </c>
      <c r="G8077" t="s">
        <v>23</v>
      </c>
      <c r="H8077" t="s">
        <v>639</v>
      </c>
      <c r="I8077">
        <v>149</v>
      </c>
      <c r="J8077">
        <v>0</v>
      </c>
      <c r="K8077">
        <v>149</v>
      </c>
      <c r="L8077">
        <v>1553385</v>
      </c>
      <c r="M8077">
        <v>18642895</v>
      </c>
      <c r="N8077" s="2">
        <v>7.9923209351337329E-6</v>
      </c>
      <c r="O8077">
        <v>159</v>
      </c>
    </row>
    <row r="8078" spans="1:15" hidden="1" x14ac:dyDescent="0.3">
      <c r="A8078" t="s">
        <v>8737</v>
      </c>
      <c r="B8078" t="s">
        <v>58</v>
      </c>
      <c r="C8078" t="s">
        <v>14150</v>
      </c>
      <c r="D8078" t="s">
        <v>1421</v>
      </c>
      <c r="E8078">
        <v>50</v>
      </c>
      <c r="F8078" t="s">
        <v>1437</v>
      </c>
      <c r="G8078" t="s">
        <v>23</v>
      </c>
      <c r="H8078" t="s">
        <v>140</v>
      </c>
      <c r="I8078">
        <v>146</v>
      </c>
      <c r="J8078">
        <v>0</v>
      </c>
      <c r="K8078">
        <v>146</v>
      </c>
      <c r="L8078">
        <v>1553385</v>
      </c>
      <c r="M8078">
        <v>18642895</v>
      </c>
      <c r="N8078" s="2">
        <v>7.831401721674665E-6</v>
      </c>
      <c r="O8078">
        <v>161</v>
      </c>
    </row>
    <row r="8079" spans="1:15" hidden="1" x14ac:dyDescent="0.3">
      <c r="A8079" t="s">
        <v>8737</v>
      </c>
      <c r="B8079" t="s">
        <v>58</v>
      </c>
      <c r="C8079" t="s">
        <v>14186</v>
      </c>
      <c r="D8079" t="s">
        <v>1421</v>
      </c>
      <c r="E8079">
        <v>38</v>
      </c>
      <c r="F8079" t="s">
        <v>1437</v>
      </c>
      <c r="G8079" t="s">
        <v>23</v>
      </c>
      <c r="H8079" t="s">
        <v>121</v>
      </c>
      <c r="I8079">
        <v>142</v>
      </c>
      <c r="J8079">
        <v>0</v>
      </c>
      <c r="K8079">
        <v>142</v>
      </c>
      <c r="L8079">
        <v>1553385</v>
      </c>
      <c r="M8079">
        <v>18642895</v>
      </c>
      <c r="N8079" s="2">
        <v>7.616842770395907E-6</v>
      </c>
      <c r="O8079">
        <v>162</v>
      </c>
    </row>
    <row r="8080" spans="1:15" hidden="1" x14ac:dyDescent="0.3">
      <c r="A8080" t="s">
        <v>8737</v>
      </c>
      <c r="B8080" t="s">
        <v>58</v>
      </c>
      <c r="C8080" t="s">
        <v>14191</v>
      </c>
      <c r="D8080" t="s">
        <v>1421</v>
      </c>
      <c r="E8080">
        <v>53</v>
      </c>
      <c r="F8080" t="s">
        <v>1437</v>
      </c>
      <c r="G8080" t="s">
        <v>23</v>
      </c>
      <c r="H8080" t="s">
        <v>6903</v>
      </c>
      <c r="I8080">
        <v>142</v>
      </c>
      <c r="J8080">
        <v>0</v>
      </c>
      <c r="K8080">
        <v>142</v>
      </c>
      <c r="L8080">
        <v>1553385</v>
      </c>
      <c r="M8080">
        <v>18642895</v>
      </c>
      <c r="N8080" s="2">
        <v>7.616842770395907E-6</v>
      </c>
      <c r="O8080">
        <v>162</v>
      </c>
    </row>
    <row r="8081" spans="1:15" hidden="1" x14ac:dyDescent="0.3">
      <c r="A8081" t="s">
        <v>8737</v>
      </c>
      <c r="B8081" t="s">
        <v>58</v>
      </c>
      <c r="C8081" t="s">
        <v>14190</v>
      </c>
      <c r="D8081" t="s">
        <v>1421</v>
      </c>
      <c r="E8081">
        <v>34</v>
      </c>
      <c r="F8081" t="s">
        <v>1437</v>
      </c>
      <c r="G8081" t="s">
        <v>23</v>
      </c>
      <c r="H8081" t="s">
        <v>3374</v>
      </c>
      <c r="I8081">
        <v>140</v>
      </c>
      <c r="J8081">
        <v>0</v>
      </c>
      <c r="K8081">
        <v>140</v>
      </c>
      <c r="L8081">
        <v>1553385</v>
      </c>
      <c r="M8081">
        <v>18642895</v>
      </c>
      <c r="N8081" s="2">
        <v>7.5095632947565276E-6</v>
      </c>
      <c r="O8081">
        <v>164</v>
      </c>
    </row>
    <row r="8082" spans="1:15" hidden="1" x14ac:dyDescent="0.3">
      <c r="A8082" t="s">
        <v>8737</v>
      </c>
      <c r="B8082" t="s">
        <v>58</v>
      </c>
      <c r="C8082" t="s">
        <v>14144</v>
      </c>
      <c r="D8082" t="s">
        <v>1421</v>
      </c>
      <c r="E8082">
        <v>42</v>
      </c>
      <c r="F8082" t="s">
        <v>1437</v>
      </c>
      <c r="G8082" t="s">
        <v>23</v>
      </c>
      <c r="H8082" t="s">
        <v>8909</v>
      </c>
      <c r="I8082">
        <v>138</v>
      </c>
      <c r="J8082">
        <v>0</v>
      </c>
      <c r="K8082">
        <v>138</v>
      </c>
      <c r="L8082">
        <v>1553385</v>
      </c>
      <c r="M8082">
        <v>18642895</v>
      </c>
      <c r="N8082" s="2">
        <v>7.402283819117149E-6</v>
      </c>
      <c r="O8082">
        <v>165</v>
      </c>
    </row>
    <row r="8083" spans="1:15" hidden="1" x14ac:dyDescent="0.3">
      <c r="A8083" t="s">
        <v>8737</v>
      </c>
      <c r="B8083" t="s">
        <v>58</v>
      </c>
      <c r="C8083" t="s">
        <v>14141</v>
      </c>
      <c r="D8083" t="s">
        <v>1421</v>
      </c>
      <c r="E8083">
        <v>40</v>
      </c>
      <c r="F8083" t="s">
        <v>1437</v>
      </c>
      <c r="G8083" t="s">
        <v>23</v>
      </c>
      <c r="H8083" t="s">
        <v>1671</v>
      </c>
      <c r="I8083">
        <v>135</v>
      </c>
      <c r="J8083">
        <v>0</v>
      </c>
      <c r="K8083">
        <v>135</v>
      </c>
      <c r="L8083">
        <v>1553385</v>
      </c>
      <c r="M8083">
        <v>18642895</v>
      </c>
      <c r="N8083" s="2">
        <v>7.2413646056580803E-6</v>
      </c>
      <c r="O8083">
        <v>166</v>
      </c>
    </row>
    <row r="8084" spans="1:15" hidden="1" x14ac:dyDescent="0.3">
      <c r="A8084" t="s">
        <v>8737</v>
      </c>
      <c r="B8084" t="s">
        <v>58</v>
      </c>
      <c r="C8084" t="s">
        <v>14058</v>
      </c>
      <c r="D8084" t="s">
        <v>1421</v>
      </c>
      <c r="E8084">
        <v>35</v>
      </c>
      <c r="F8084" t="s">
        <v>1437</v>
      </c>
      <c r="G8084" t="s">
        <v>23</v>
      </c>
      <c r="H8084" t="s">
        <v>2010</v>
      </c>
      <c r="I8084">
        <v>133</v>
      </c>
      <c r="J8084">
        <v>0</v>
      </c>
      <c r="K8084">
        <v>133</v>
      </c>
      <c r="L8084">
        <v>1553385</v>
      </c>
      <c r="M8084">
        <v>18642895</v>
      </c>
      <c r="N8084" s="2">
        <v>7.1340851300187017E-6</v>
      </c>
      <c r="O8084">
        <v>167</v>
      </c>
    </row>
    <row r="8085" spans="1:15" hidden="1" x14ac:dyDescent="0.3">
      <c r="A8085" t="s">
        <v>8737</v>
      </c>
      <c r="B8085" t="s">
        <v>58</v>
      </c>
      <c r="C8085" t="s">
        <v>14187</v>
      </c>
      <c r="D8085" t="s">
        <v>1421</v>
      </c>
      <c r="E8085">
        <v>62</v>
      </c>
      <c r="F8085" t="s">
        <v>1437</v>
      </c>
      <c r="G8085" t="s">
        <v>23</v>
      </c>
      <c r="H8085" t="s">
        <v>7707</v>
      </c>
      <c r="I8085">
        <v>129</v>
      </c>
      <c r="J8085">
        <v>0</v>
      </c>
      <c r="K8085">
        <v>129</v>
      </c>
      <c r="L8085">
        <v>1553385</v>
      </c>
      <c r="M8085">
        <v>18642895</v>
      </c>
      <c r="N8085" s="2">
        <v>6.9195261787399437E-6</v>
      </c>
      <c r="O8085">
        <v>168</v>
      </c>
    </row>
    <row r="8086" spans="1:15" hidden="1" x14ac:dyDescent="0.3">
      <c r="A8086" t="s">
        <v>8737</v>
      </c>
      <c r="B8086" t="s">
        <v>58</v>
      </c>
      <c r="C8086" t="s">
        <v>14074</v>
      </c>
      <c r="D8086" t="s">
        <v>1421</v>
      </c>
      <c r="E8086">
        <v>34</v>
      </c>
      <c r="F8086" t="s">
        <v>1437</v>
      </c>
      <c r="G8086" t="s">
        <v>23</v>
      </c>
      <c r="H8086" t="s">
        <v>4224</v>
      </c>
      <c r="I8086">
        <v>128</v>
      </c>
      <c r="J8086">
        <v>0</v>
      </c>
      <c r="K8086">
        <v>128</v>
      </c>
      <c r="L8086">
        <v>1553385</v>
      </c>
      <c r="M8086">
        <v>18642895</v>
      </c>
      <c r="N8086" s="2">
        <v>6.8658864409202544E-6</v>
      </c>
      <c r="O8086">
        <v>169</v>
      </c>
    </row>
    <row r="8087" spans="1:15" hidden="1" x14ac:dyDescent="0.3">
      <c r="A8087" t="s">
        <v>8737</v>
      </c>
      <c r="B8087" t="s">
        <v>58</v>
      </c>
      <c r="C8087" t="s">
        <v>14200</v>
      </c>
      <c r="D8087" t="s">
        <v>1421</v>
      </c>
      <c r="E8087">
        <v>35</v>
      </c>
      <c r="F8087" t="s">
        <v>1437</v>
      </c>
      <c r="G8087" t="s">
        <v>23</v>
      </c>
      <c r="H8087" t="s">
        <v>99</v>
      </c>
      <c r="I8087">
        <v>126</v>
      </c>
      <c r="J8087">
        <v>0</v>
      </c>
      <c r="K8087">
        <v>126</v>
      </c>
      <c r="L8087">
        <v>1553385</v>
      </c>
      <c r="M8087">
        <v>18642895</v>
      </c>
      <c r="N8087" s="2">
        <v>6.758606965280875E-6</v>
      </c>
      <c r="O8087">
        <v>170</v>
      </c>
    </row>
    <row r="8088" spans="1:15" hidden="1" x14ac:dyDescent="0.3">
      <c r="A8088" t="s">
        <v>8737</v>
      </c>
      <c r="B8088" t="s">
        <v>58</v>
      </c>
      <c r="C8088" t="s">
        <v>14158</v>
      </c>
      <c r="D8088" t="s">
        <v>1421</v>
      </c>
      <c r="E8088">
        <v>56</v>
      </c>
      <c r="F8088" t="s">
        <v>1437</v>
      </c>
      <c r="G8088" t="s">
        <v>23</v>
      </c>
      <c r="H8088" t="s">
        <v>4479</v>
      </c>
      <c r="I8088">
        <v>126</v>
      </c>
      <c r="J8088">
        <v>0</v>
      </c>
      <c r="K8088">
        <v>126</v>
      </c>
      <c r="L8088">
        <v>1553385</v>
      </c>
      <c r="M8088">
        <v>18642895</v>
      </c>
      <c r="N8088" s="2">
        <v>6.758606965280875E-6</v>
      </c>
      <c r="O8088">
        <v>170</v>
      </c>
    </row>
    <row r="8089" spans="1:15" hidden="1" x14ac:dyDescent="0.3">
      <c r="A8089" t="s">
        <v>8737</v>
      </c>
      <c r="B8089" t="s">
        <v>58</v>
      </c>
      <c r="C8089" t="s">
        <v>14073</v>
      </c>
      <c r="D8089" t="s">
        <v>1421</v>
      </c>
      <c r="E8089">
        <v>29</v>
      </c>
      <c r="F8089" t="s">
        <v>1437</v>
      </c>
      <c r="G8089" t="s">
        <v>23</v>
      </c>
      <c r="H8089" t="s">
        <v>5613</v>
      </c>
      <c r="I8089">
        <v>125</v>
      </c>
      <c r="J8089">
        <v>0</v>
      </c>
      <c r="K8089">
        <v>125</v>
      </c>
      <c r="L8089">
        <v>1553385</v>
      </c>
      <c r="M8089">
        <v>18642895</v>
      </c>
      <c r="N8089" s="2">
        <v>6.7049672274611857E-6</v>
      </c>
      <c r="O8089">
        <v>172</v>
      </c>
    </row>
    <row r="8090" spans="1:15" hidden="1" x14ac:dyDescent="0.3">
      <c r="A8090" t="s">
        <v>8737</v>
      </c>
      <c r="B8090" t="s">
        <v>58</v>
      </c>
      <c r="C8090" t="s">
        <v>14143</v>
      </c>
      <c r="D8090" t="s">
        <v>1421</v>
      </c>
      <c r="E8090">
        <v>34</v>
      </c>
      <c r="F8090" t="s">
        <v>1437</v>
      </c>
      <c r="G8090" t="s">
        <v>23</v>
      </c>
      <c r="H8090" t="s">
        <v>1663</v>
      </c>
      <c r="I8090">
        <v>123</v>
      </c>
      <c r="J8090">
        <v>0</v>
      </c>
      <c r="K8090">
        <v>123</v>
      </c>
      <c r="L8090">
        <v>1553385</v>
      </c>
      <c r="M8090">
        <v>18642895</v>
      </c>
      <c r="N8090" s="2">
        <v>6.5976877518218063E-6</v>
      </c>
      <c r="O8090">
        <v>173</v>
      </c>
    </row>
    <row r="8091" spans="1:15" hidden="1" x14ac:dyDescent="0.3">
      <c r="A8091" t="s">
        <v>8737</v>
      </c>
      <c r="B8091" t="s">
        <v>58</v>
      </c>
      <c r="C8091" t="s">
        <v>14168</v>
      </c>
      <c r="D8091" t="s">
        <v>1421</v>
      </c>
      <c r="E8091">
        <v>32</v>
      </c>
      <c r="F8091" t="s">
        <v>1437</v>
      </c>
      <c r="G8091" t="s">
        <v>23</v>
      </c>
      <c r="H8091" t="s">
        <v>5602</v>
      </c>
      <c r="I8091">
        <v>123</v>
      </c>
      <c r="J8091">
        <v>0</v>
      </c>
      <c r="K8091">
        <v>123</v>
      </c>
      <c r="L8091">
        <v>1553385</v>
      </c>
      <c r="M8091">
        <v>18642895</v>
      </c>
      <c r="N8091" s="2">
        <v>6.5976877518218063E-6</v>
      </c>
      <c r="O8091">
        <v>173</v>
      </c>
    </row>
    <row r="8092" spans="1:15" hidden="1" x14ac:dyDescent="0.3">
      <c r="A8092" t="s">
        <v>8737</v>
      </c>
      <c r="B8092" t="s">
        <v>58</v>
      </c>
      <c r="C8092" t="s">
        <v>14172</v>
      </c>
      <c r="D8092" t="s">
        <v>1421</v>
      </c>
      <c r="E8092">
        <v>29</v>
      </c>
      <c r="F8092" t="s">
        <v>1437</v>
      </c>
      <c r="G8092" t="s">
        <v>23</v>
      </c>
      <c r="H8092" t="s">
        <v>6900</v>
      </c>
      <c r="I8092">
        <v>118</v>
      </c>
      <c r="J8092">
        <v>0</v>
      </c>
      <c r="K8092">
        <v>118</v>
      </c>
      <c r="L8092">
        <v>1553385</v>
      </c>
      <c r="M8092">
        <v>18642895</v>
      </c>
      <c r="N8092" s="2">
        <v>6.329489062723359E-6</v>
      </c>
      <c r="O8092">
        <v>175</v>
      </c>
    </row>
    <row r="8093" spans="1:15" hidden="1" x14ac:dyDescent="0.3">
      <c r="A8093" t="s">
        <v>8737</v>
      </c>
      <c r="B8093" t="s">
        <v>58</v>
      </c>
      <c r="C8093" t="s">
        <v>14075</v>
      </c>
      <c r="D8093" t="s">
        <v>1421</v>
      </c>
      <c r="E8093">
        <v>32</v>
      </c>
      <c r="F8093" t="s">
        <v>1437</v>
      </c>
      <c r="G8093" t="s">
        <v>23</v>
      </c>
      <c r="H8093" t="s">
        <v>5599</v>
      </c>
      <c r="I8093">
        <v>115</v>
      </c>
      <c r="J8093">
        <v>0</v>
      </c>
      <c r="K8093">
        <v>115</v>
      </c>
      <c r="L8093">
        <v>1553385</v>
      </c>
      <c r="M8093">
        <v>18642895</v>
      </c>
      <c r="N8093" s="2">
        <v>6.1685698492642911E-6</v>
      </c>
      <c r="O8093">
        <v>176</v>
      </c>
    </row>
    <row r="8094" spans="1:15" hidden="1" x14ac:dyDescent="0.3">
      <c r="A8094" t="s">
        <v>8737</v>
      </c>
      <c r="B8094" t="s">
        <v>58</v>
      </c>
      <c r="C8094" t="s">
        <v>14197</v>
      </c>
      <c r="D8094" t="s">
        <v>1421</v>
      </c>
      <c r="E8094">
        <v>30</v>
      </c>
      <c r="F8094" t="s">
        <v>1437</v>
      </c>
      <c r="G8094" t="s">
        <v>23</v>
      </c>
      <c r="H8094" t="s">
        <v>8963</v>
      </c>
      <c r="I8094">
        <v>114</v>
      </c>
      <c r="J8094">
        <v>0</v>
      </c>
      <c r="K8094">
        <v>114</v>
      </c>
      <c r="L8094">
        <v>1553385</v>
      </c>
      <c r="M8094">
        <v>18642895</v>
      </c>
      <c r="N8094" s="2">
        <v>6.114930111444601E-6</v>
      </c>
      <c r="O8094">
        <v>177</v>
      </c>
    </row>
    <row r="8095" spans="1:15" hidden="1" x14ac:dyDescent="0.3">
      <c r="A8095" t="s">
        <v>8737</v>
      </c>
      <c r="B8095" t="s">
        <v>58</v>
      </c>
      <c r="C8095" t="s">
        <v>14139</v>
      </c>
      <c r="D8095" t="s">
        <v>1421</v>
      </c>
      <c r="E8095">
        <v>58</v>
      </c>
      <c r="F8095" t="s">
        <v>30</v>
      </c>
      <c r="G8095" t="s">
        <v>23</v>
      </c>
      <c r="H8095" t="s">
        <v>2637</v>
      </c>
      <c r="I8095">
        <v>114</v>
      </c>
      <c r="J8095">
        <v>0</v>
      </c>
      <c r="K8095">
        <v>114</v>
      </c>
      <c r="L8095">
        <v>1553385</v>
      </c>
      <c r="M8095">
        <v>18642895</v>
      </c>
      <c r="N8095" s="2">
        <v>6.114930111444601E-6</v>
      </c>
      <c r="O8095">
        <v>177</v>
      </c>
    </row>
    <row r="8096" spans="1:15" hidden="1" x14ac:dyDescent="0.3">
      <c r="A8096" t="s">
        <v>8737</v>
      </c>
      <c r="B8096" t="s">
        <v>58</v>
      </c>
      <c r="C8096" t="s">
        <v>14184</v>
      </c>
      <c r="D8096" t="s">
        <v>1421</v>
      </c>
      <c r="E8096">
        <v>38</v>
      </c>
      <c r="F8096" t="s">
        <v>1437</v>
      </c>
      <c r="G8096" t="s">
        <v>23</v>
      </c>
      <c r="H8096" t="s">
        <v>1464</v>
      </c>
      <c r="I8096">
        <v>112</v>
      </c>
      <c r="J8096">
        <v>0</v>
      </c>
      <c r="K8096">
        <v>112</v>
      </c>
      <c r="L8096">
        <v>1553385</v>
      </c>
      <c r="M8096">
        <v>18642895</v>
      </c>
      <c r="N8096" s="2">
        <v>6.0076506358052224E-6</v>
      </c>
      <c r="O8096">
        <v>179</v>
      </c>
    </row>
    <row r="8097" spans="1:15" hidden="1" x14ac:dyDescent="0.3">
      <c r="A8097" t="s">
        <v>8737</v>
      </c>
      <c r="B8097" t="s">
        <v>58</v>
      </c>
      <c r="C8097" t="s">
        <v>14153</v>
      </c>
      <c r="D8097" t="s">
        <v>1421</v>
      </c>
      <c r="E8097">
        <v>37</v>
      </c>
      <c r="F8097" t="s">
        <v>1437</v>
      </c>
      <c r="G8097" t="s">
        <v>23</v>
      </c>
      <c r="H8097" t="s">
        <v>985</v>
      </c>
      <c r="I8097">
        <v>110</v>
      </c>
      <c r="J8097">
        <v>0</v>
      </c>
      <c r="K8097">
        <v>110</v>
      </c>
      <c r="L8097">
        <v>1553385</v>
      </c>
      <c r="M8097">
        <v>18642895</v>
      </c>
      <c r="N8097" s="2">
        <v>5.900371160165843E-6</v>
      </c>
      <c r="O8097">
        <v>180</v>
      </c>
    </row>
    <row r="8098" spans="1:15" hidden="1" x14ac:dyDescent="0.3">
      <c r="A8098" t="s">
        <v>8737</v>
      </c>
      <c r="B8098" t="s">
        <v>58</v>
      </c>
      <c r="C8098" t="s">
        <v>14173</v>
      </c>
      <c r="D8098" t="s">
        <v>1421</v>
      </c>
      <c r="E8098">
        <v>57</v>
      </c>
      <c r="F8098" t="s">
        <v>1437</v>
      </c>
      <c r="G8098" t="s">
        <v>23</v>
      </c>
      <c r="H8098" t="s">
        <v>3875</v>
      </c>
      <c r="I8098">
        <v>109</v>
      </c>
      <c r="J8098">
        <v>0</v>
      </c>
      <c r="K8098">
        <v>109</v>
      </c>
      <c r="L8098">
        <v>1553385</v>
      </c>
      <c r="M8098">
        <v>18642895</v>
      </c>
      <c r="N8098" s="2">
        <v>5.8467314223461537E-6</v>
      </c>
      <c r="O8098">
        <v>181</v>
      </c>
    </row>
    <row r="8099" spans="1:15" hidden="1" x14ac:dyDescent="0.3">
      <c r="A8099" t="s">
        <v>8737</v>
      </c>
      <c r="B8099" t="s">
        <v>58</v>
      </c>
      <c r="C8099" t="s">
        <v>14159</v>
      </c>
      <c r="D8099" t="s">
        <v>1421</v>
      </c>
      <c r="E8099">
        <v>31</v>
      </c>
      <c r="F8099" t="s">
        <v>1437</v>
      </c>
      <c r="G8099" t="s">
        <v>23</v>
      </c>
      <c r="H8099" t="s">
        <v>8925</v>
      </c>
      <c r="I8099">
        <v>109</v>
      </c>
      <c r="J8099">
        <v>0</v>
      </c>
      <c r="K8099">
        <v>109</v>
      </c>
      <c r="L8099">
        <v>1553385</v>
      </c>
      <c r="M8099">
        <v>18642895</v>
      </c>
      <c r="N8099" s="2">
        <v>5.8467314223461537E-6</v>
      </c>
      <c r="O8099">
        <v>181</v>
      </c>
    </row>
    <row r="8100" spans="1:15" hidden="1" x14ac:dyDescent="0.3">
      <c r="A8100" t="s">
        <v>8737</v>
      </c>
      <c r="B8100" t="s">
        <v>58</v>
      </c>
      <c r="C8100" t="s">
        <v>14185</v>
      </c>
      <c r="D8100" t="s">
        <v>1421</v>
      </c>
      <c r="E8100">
        <v>35</v>
      </c>
      <c r="F8100" t="s">
        <v>30</v>
      </c>
      <c r="G8100" t="s">
        <v>23</v>
      </c>
      <c r="H8100" t="s">
        <v>101</v>
      </c>
      <c r="I8100">
        <v>108</v>
      </c>
      <c r="J8100">
        <v>0</v>
      </c>
      <c r="K8100">
        <v>108</v>
      </c>
      <c r="L8100">
        <v>1553385</v>
      </c>
      <c r="M8100">
        <v>18642895</v>
      </c>
      <c r="N8100" s="2">
        <v>5.7930916845264644E-6</v>
      </c>
      <c r="O8100">
        <v>183</v>
      </c>
    </row>
    <row r="8101" spans="1:15" hidden="1" x14ac:dyDescent="0.3">
      <c r="A8101" t="s">
        <v>8737</v>
      </c>
      <c r="B8101" t="s">
        <v>58</v>
      </c>
      <c r="C8101" t="s">
        <v>14169</v>
      </c>
      <c r="D8101" t="s">
        <v>1421</v>
      </c>
      <c r="E8101">
        <v>55</v>
      </c>
      <c r="F8101" t="s">
        <v>1437</v>
      </c>
      <c r="G8101" t="s">
        <v>23</v>
      </c>
      <c r="H8101" t="s">
        <v>1649</v>
      </c>
      <c r="I8101">
        <v>107</v>
      </c>
      <c r="J8101">
        <v>0</v>
      </c>
      <c r="K8101">
        <v>107</v>
      </c>
      <c r="L8101">
        <v>1553385</v>
      </c>
      <c r="M8101">
        <v>18642895</v>
      </c>
      <c r="N8101" s="2">
        <v>5.7394519467067751E-6</v>
      </c>
      <c r="O8101">
        <v>184</v>
      </c>
    </row>
    <row r="8102" spans="1:15" hidden="1" x14ac:dyDescent="0.3">
      <c r="A8102" t="s">
        <v>8737</v>
      </c>
      <c r="B8102" t="s">
        <v>58</v>
      </c>
      <c r="C8102" t="s">
        <v>14142</v>
      </c>
      <c r="D8102" t="s">
        <v>1421</v>
      </c>
      <c r="E8102">
        <v>39</v>
      </c>
      <c r="F8102" t="s">
        <v>30</v>
      </c>
      <c r="G8102" t="s">
        <v>23</v>
      </c>
      <c r="H8102" t="s">
        <v>84</v>
      </c>
      <c r="I8102">
        <v>106</v>
      </c>
      <c r="J8102">
        <v>0</v>
      </c>
      <c r="K8102">
        <v>106</v>
      </c>
      <c r="L8102">
        <v>1553385</v>
      </c>
      <c r="M8102">
        <v>18642895</v>
      </c>
      <c r="N8102" s="2">
        <v>5.685812208887085E-6</v>
      </c>
      <c r="O8102">
        <v>185</v>
      </c>
    </row>
    <row r="8103" spans="1:15" hidden="1" x14ac:dyDescent="0.3">
      <c r="A8103" t="s">
        <v>8737</v>
      </c>
      <c r="B8103" t="s">
        <v>58</v>
      </c>
      <c r="C8103" t="s">
        <v>14199</v>
      </c>
      <c r="D8103" t="s">
        <v>1421</v>
      </c>
      <c r="E8103">
        <v>56</v>
      </c>
      <c r="F8103" t="s">
        <v>1437</v>
      </c>
      <c r="G8103" t="s">
        <v>23</v>
      </c>
      <c r="H8103" t="s">
        <v>2634</v>
      </c>
      <c r="I8103">
        <v>84</v>
      </c>
      <c r="J8103">
        <v>0</v>
      </c>
      <c r="K8103">
        <v>84</v>
      </c>
      <c r="L8103">
        <v>1553385</v>
      </c>
      <c r="M8103">
        <v>18642895</v>
      </c>
      <c r="N8103" s="2">
        <v>4.5057379768539164E-6</v>
      </c>
      <c r="O8103">
        <v>186</v>
      </c>
    </row>
    <row r="8104" spans="1:15" hidden="1" x14ac:dyDescent="0.3">
      <c r="A8104" t="s">
        <v>8737</v>
      </c>
      <c r="B8104" t="s">
        <v>63</v>
      </c>
      <c r="C8104" t="s">
        <v>14203</v>
      </c>
      <c r="D8104" t="s">
        <v>1421</v>
      </c>
      <c r="E8104">
        <v>63</v>
      </c>
      <c r="F8104" t="s">
        <v>1437</v>
      </c>
      <c r="G8104" t="s">
        <v>15</v>
      </c>
      <c r="H8104" t="s">
        <v>16</v>
      </c>
      <c r="I8104">
        <v>434066</v>
      </c>
      <c r="J8104">
        <v>178</v>
      </c>
      <c r="K8104">
        <v>434244</v>
      </c>
      <c r="L8104">
        <v>1498666</v>
      </c>
      <c r="M8104">
        <v>18642895</v>
      </c>
      <c r="N8104" s="2">
        <v>2.3292734309773241E-2</v>
      </c>
      <c r="O8104">
        <v>1</v>
      </c>
    </row>
    <row r="8105" spans="1:15" hidden="1" x14ac:dyDescent="0.3">
      <c r="A8105" t="s">
        <v>8737</v>
      </c>
      <c r="B8105" t="s">
        <v>63</v>
      </c>
      <c r="C8105" t="s">
        <v>14205</v>
      </c>
      <c r="D8105" t="s">
        <v>1421</v>
      </c>
      <c r="E8105">
        <v>49</v>
      </c>
      <c r="F8105" t="s">
        <v>1437</v>
      </c>
      <c r="G8105" t="s">
        <v>17</v>
      </c>
      <c r="H8105" t="s">
        <v>18</v>
      </c>
      <c r="I8105">
        <v>427900</v>
      </c>
      <c r="J8105">
        <v>115</v>
      </c>
      <c r="K8105">
        <v>428015</v>
      </c>
      <c r="L8105">
        <v>1498666</v>
      </c>
      <c r="M8105">
        <v>18642895</v>
      </c>
      <c r="N8105" s="2">
        <v>2.2958612382894397E-2</v>
      </c>
      <c r="O8105">
        <v>2</v>
      </c>
    </row>
    <row r="8106" spans="1:15" hidden="1" x14ac:dyDescent="0.3">
      <c r="A8106" t="s">
        <v>8737</v>
      </c>
      <c r="B8106" t="s">
        <v>63</v>
      </c>
      <c r="C8106" t="s">
        <v>14204</v>
      </c>
      <c r="D8106" t="s">
        <v>1421</v>
      </c>
      <c r="E8106">
        <v>47</v>
      </c>
      <c r="F8106" t="s">
        <v>1437</v>
      </c>
      <c r="G8106" t="s">
        <v>45</v>
      </c>
      <c r="H8106" t="s">
        <v>46</v>
      </c>
      <c r="I8106">
        <v>138731</v>
      </c>
      <c r="J8106">
        <v>216</v>
      </c>
      <c r="K8106">
        <v>138947</v>
      </c>
      <c r="L8106">
        <v>1498666</v>
      </c>
      <c r="M8106">
        <v>18642895</v>
      </c>
      <c r="N8106" s="2">
        <v>7.4530806508323949E-3</v>
      </c>
      <c r="O8106">
        <v>3</v>
      </c>
    </row>
    <row r="8107" spans="1:15" hidden="1" x14ac:dyDescent="0.3">
      <c r="A8107" t="s">
        <v>8737</v>
      </c>
      <c r="B8107" t="s">
        <v>63</v>
      </c>
      <c r="C8107" t="s">
        <v>9417</v>
      </c>
      <c r="D8107" t="s">
        <v>9418</v>
      </c>
      <c r="E8107">
        <v>0</v>
      </c>
      <c r="F8107" t="s">
        <v>28</v>
      </c>
      <c r="G8107" t="s">
        <v>28</v>
      </c>
      <c r="H8107" t="s">
        <v>28</v>
      </c>
      <c r="I8107">
        <v>11138</v>
      </c>
      <c r="J8107">
        <v>2</v>
      </c>
      <c r="K8107">
        <v>11140</v>
      </c>
      <c r="L8107">
        <v>1498666</v>
      </c>
      <c r="M8107">
        <v>18642895</v>
      </c>
      <c r="N8107" s="2">
        <v>5.9754667931134081E-4</v>
      </c>
      <c r="O8107">
        <v>4</v>
      </c>
    </row>
    <row r="8108" spans="1:15" hidden="1" x14ac:dyDescent="0.3">
      <c r="A8108" t="s">
        <v>8737</v>
      </c>
      <c r="B8108" t="s">
        <v>63</v>
      </c>
      <c r="C8108" t="s">
        <v>14206</v>
      </c>
      <c r="D8108" t="s">
        <v>1421</v>
      </c>
      <c r="E8108">
        <v>28</v>
      </c>
      <c r="F8108" t="s">
        <v>30</v>
      </c>
      <c r="G8108" t="s">
        <v>49</v>
      </c>
      <c r="H8108" t="s">
        <v>50</v>
      </c>
      <c r="I8108">
        <v>6364</v>
      </c>
      <c r="J8108">
        <v>2</v>
      </c>
      <c r="K8108">
        <v>6366</v>
      </c>
      <c r="L8108">
        <v>1498666</v>
      </c>
      <c r="M8108">
        <v>18642895</v>
      </c>
      <c r="N8108" s="2">
        <v>3.4147057096014328E-4</v>
      </c>
      <c r="O8108">
        <v>5</v>
      </c>
    </row>
    <row r="8109" spans="1:15" hidden="1" x14ac:dyDescent="0.3">
      <c r="A8109" t="s">
        <v>8737</v>
      </c>
      <c r="B8109" t="s">
        <v>63</v>
      </c>
      <c r="C8109" t="s">
        <v>14207</v>
      </c>
      <c r="D8109" t="s">
        <v>1421</v>
      </c>
      <c r="E8109">
        <v>49</v>
      </c>
      <c r="F8109" t="s">
        <v>1437</v>
      </c>
      <c r="G8109" t="s">
        <v>7153</v>
      </c>
      <c r="H8109" t="s">
        <v>1548</v>
      </c>
      <c r="I8109">
        <v>6339</v>
      </c>
      <c r="J8109">
        <v>0</v>
      </c>
      <c r="K8109">
        <v>6339</v>
      </c>
      <c r="L8109">
        <v>1498666</v>
      </c>
      <c r="M8109">
        <v>18642895</v>
      </c>
      <c r="N8109" s="2">
        <v>3.4002229803901165E-4</v>
      </c>
      <c r="O8109">
        <v>6</v>
      </c>
    </row>
    <row r="8110" spans="1:15" hidden="1" x14ac:dyDescent="0.3">
      <c r="A8110" t="s">
        <v>8737</v>
      </c>
      <c r="B8110" t="s">
        <v>63</v>
      </c>
      <c r="C8110" t="s">
        <v>14213</v>
      </c>
      <c r="D8110" t="s">
        <v>1421</v>
      </c>
      <c r="E8110">
        <v>46</v>
      </c>
      <c r="F8110" t="s">
        <v>1437</v>
      </c>
      <c r="G8110" t="s">
        <v>23</v>
      </c>
      <c r="H8110" t="s">
        <v>69</v>
      </c>
      <c r="I8110">
        <v>5581</v>
      </c>
      <c r="J8110">
        <v>0</v>
      </c>
      <c r="K8110">
        <v>5581</v>
      </c>
      <c r="L8110">
        <v>1498666</v>
      </c>
      <c r="M8110">
        <v>18642895</v>
      </c>
      <c r="N8110" s="2">
        <v>2.9936337677168701E-4</v>
      </c>
      <c r="O8110">
        <v>7</v>
      </c>
    </row>
    <row r="8111" spans="1:15" hidden="1" x14ac:dyDescent="0.3">
      <c r="A8111" t="s">
        <v>8737</v>
      </c>
      <c r="B8111" t="s">
        <v>63</v>
      </c>
      <c r="C8111" t="s">
        <v>14214</v>
      </c>
      <c r="D8111" t="s">
        <v>1421</v>
      </c>
      <c r="E8111">
        <v>48</v>
      </c>
      <c r="F8111" t="s">
        <v>1437</v>
      </c>
      <c r="G8111" t="s">
        <v>23</v>
      </c>
      <c r="H8111" t="s">
        <v>79</v>
      </c>
      <c r="I8111">
        <v>4018</v>
      </c>
      <c r="J8111">
        <v>1</v>
      </c>
      <c r="K8111">
        <v>4019</v>
      </c>
      <c r="L8111">
        <v>1498666</v>
      </c>
      <c r="M8111">
        <v>18642895</v>
      </c>
      <c r="N8111" s="2">
        <v>2.1557810629733204E-4</v>
      </c>
      <c r="O8111">
        <v>8</v>
      </c>
    </row>
    <row r="8112" spans="1:15" hidden="1" x14ac:dyDescent="0.3">
      <c r="A8112" t="s">
        <v>8737</v>
      </c>
      <c r="B8112" t="s">
        <v>63</v>
      </c>
      <c r="C8112" t="s">
        <v>14212</v>
      </c>
      <c r="D8112" t="s">
        <v>1421</v>
      </c>
      <c r="E8112">
        <v>49</v>
      </c>
      <c r="F8112" t="s">
        <v>1437</v>
      </c>
      <c r="G8112" t="s">
        <v>23</v>
      </c>
      <c r="H8112" t="s">
        <v>1591</v>
      </c>
      <c r="I8112">
        <v>3279</v>
      </c>
      <c r="J8112">
        <v>2</v>
      </c>
      <c r="K8112">
        <v>3281</v>
      </c>
      <c r="L8112">
        <v>1498666</v>
      </c>
      <c r="M8112">
        <v>18642895</v>
      </c>
      <c r="N8112" s="2">
        <v>1.759919797864012E-4</v>
      </c>
      <c r="O8112">
        <v>9</v>
      </c>
    </row>
    <row r="8113" spans="1:15" hidden="1" x14ac:dyDescent="0.3">
      <c r="A8113" t="s">
        <v>8737</v>
      </c>
      <c r="B8113" t="s">
        <v>63</v>
      </c>
      <c r="C8113" t="s">
        <v>14211</v>
      </c>
      <c r="D8113" t="s">
        <v>1424</v>
      </c>
      <c r="E8113">
        <v>43</v>
      </c>
      <c r="F8113" t="s">
        <v>1437</v>
      </c>
      <c r="G8113" t="s">
        <v>23</v>
      </c>
      <c r="H8113" t="s">
        <v>25</v>
      </c>
      <c r="I8113">
        <v>1866</v>
      </c>
      <c r="J8113">
        <v>3</v>
      </c>
      <c r="K8113">
        <v>1869</v>
      </c>
      <c r="L8113">
        <v>1498666</v>
      </c>
      <c r="M8113">
        <v>18642895</v>
      </c>
      <c r="N8113" s="2">
        <v>1.0025266998499965E-4</v>
      </c>
      <c r="O8113">
        <v>10</v>
      </c>
    </row>
    <row r="8114" spans="1:15" hidden="1" x14ac:dyDescent="0.3">
      <c r="A8114" t="s">
        <v>8737</v>
      </c>
      <c r="B8114" t="s">
        <v>63</v>
      </c>
      <c r="C8114" t="s">
        <v>14209</v>
      </c>
      <c r="D8114" t="s">
        <v>1421</v>
      </c>
      <c r="E8114">
        <v>33</v>
      </c>
      <c r="F8114" t="s">
        <v>1437</v>
      </c>
      <c r="G8114" t="s">
        <v>189</v>
      </c>
      <c r="H8114" t="s">
        <v>1658</v>
      </c>
      <c r="I8114">
        <v>1710</v>
      </c>
      <c r="J8114">
        <v>2</v>
      </c>
      <c r="K8114">
        <v>1712</v>
      </c>
      <c r="L8114">
        <v>1498666</v>
      </c>
      <c r="M8114">
        <v>18642895</v>
      </c>
      <c r="N8114" s="2">
        <v>9.1831231147308402E-5</v>
      </c>
      <c r="O8114">
        <v>11</v>
      </c>
    </row>
    <row r="8115" spans="1:15" hidden="1" x14ac:dyDescent="0.3">
      <c r="A8115" t="s">
        <v>8737</v>
      </c>
      <c r="B8115" t="s">
        <v>63</v>
      </c>
      <c r="C8115" t="s">
        <v>14208</v>
      </c>
      <c r="D8115" t="s">
        <v>1421</v>
      </c>
      <c r="E8115">
        <v>33</v>
      </c>
      <c r="F8115" t="s">
        <v>30</v>
      </c>
      <c r="G8115" t="s">
        <v>1516</v>
      </c>
      <c r="H8115" t="s">
        <v>99</v>
      </c>
      <c r="I8115">
        <v>1572</v>
      </c>
      <c r="J8115">
        <v>1</v>
      </c>
      <c r="K8115">
        <v>1573</v>
      </c>
      <c r="L8115">
        <v>1498666</v>
      </c>
      <c r="M8115">
        <v>18642895</v>
      </c>
      <c r="N8115" s="2">
        <v>8.4375307590371553E-5</v>
      </c>
      <c r="O8115">
        <v>12</v>
      </c>
    </row>
    <row r="8116" spans="1:15" hidden="1" x14ac:dyDescent="0.3">
      <c r="A8116" t="s">
        <v>8737</v>
      </c>
      <c r="B8116" t="s">
        <v>63</v>
      </c>
      <c r="C8116" t="s">
        <v>14210</v>
      </c>
      <c r="D8116" t="s">
        <v>1421</v>
      </c>
      <c r="E8116">
        <v>36</v>
      </c>
      <c r="F8116" t="s">
        <v>1437</v>
      </c>
      <c r="G8116" t="s">
        <v>31</v>
      </c>
      <c r="H8116" t="s">
        <v>256</v>
      </c>
      <c r="I8116">
        <v>1279</v>
      </c>
      <c r="J8116">
        <v>0</v>
      </c>
      <c r="K8116">
        <v>1279</v>
      </c>
      <c r="L8116">
        <v>1498666</v>
      </c>
      <c r="M8116">
        <v>18642895</v>
      </c>
      <c r="N8116" s="2">
        <v>6.8605224671382855E-5</v>
      </c>
      <c r="O8116">
        <v>13</v>
      </c>
    </row>
    <row r="8117" spans="1:15" hidden="1" x14ac:dyDescent="0.3">
      <c r="A8117" t="s">
        <v>8737</v>
      </c>
      <c r="B8117" t="s">
        <v>68</v>
      </c>
      <c r="C8117" t="s">
        <v>8981</v>
      </c>
      <c r="D8117" t="s">
        <v>1421</v>
      </c>
      <c r="E8117">
        <v>53</v>
      </c>
      <c r="F8117" t="s">
        <v>1437</v>
      </c>
      <c r="G8117" t="s">
        <v>15</v>
      </c>
      <c r="H8117" t="s">
        <v>16</v>
      </c>
      <c r="I8117">
        <v>595830</v>
      </c>
      <c r="J8117">
        <v>218</v>
      </c>
      <c r="K8117">
        <v>596048</v>
      </c>
      <c r="L8117">
        <v>1603318</v>
      </c>
      <c r="M8117">
        <v>18642895</v>
      </c>
      <c r="N8117" s="2">
        <v>3.197185844795028E-2</v>
      </c>
      <c r="O8117">
        <v>1</v>
      </c>
    </row>
    <row r="8118" spans="1:15" hidden="1" x14ac:dyDescent="0.3">
      <c r="A8118" t="s">
        <v>8737</v>
      </c>
      <c r="B8118" t="s">
        <v>68</v>
      </c>
      <c r="C8118" t="s">
        <v>8980</v>
      </c>
      <c r="D8118" t="s">
        <v>1421</v>
      </c>
      <c r="E8118">
        <v>46</v>
      </c>
      <c r="F8118" t="s">
        <v>1437</v>
      </c>
      <c r="G8118" t="s">
        <v>17</v>
      </c>
      <c r="H8118" t="s">
        <v>18</v>
      </c>
      <c r="I8118">
        <v>279442</v>
      </c>
      <c r="J8118">
        <v>179</v>
      </c>
      <c r="K8118">
        <v>279621</v>
      </c>
      <c r="L8118">
        <v>1603318</v>
      </c>
      <c r="M8118">
        <v>18642895</v>
      </c>
      <c r="N8118" s="2">
        <v>1.4998797128879393E-2</v>
      </c>
      <c r="O8118">
        <v>2</v>
      </c>
    </row>
    <row r="8119" spans="1:15" hidden="1" x14ac:dyDescent="0.3">
      <c r="A8119" t="s">
        <v>8737</v>
      </c>
      <c r="B8119" t="s">
        <v>68</v>
      </c>
      <c r="C8119" t="s">
        <v>8982</v>
      </c>
      <c r="D8119" t="s">
        <v>1421</v>
      </c>
      <c r="E8119">
        <v>54</v>
      </c>
      <c r="F8119" t="s">
        <v>1437</v>
      </c>
      <c r="G8119" t="s">
        <v>45</v>
      </c>
      <c r="H8119" t="s">
        <v>46</v>
      </c>
      <c r="I8119">
        <v>201243</v>
      </c>
      <c r="J8119">
        <v>324</v>
      </c>
      <c r="K8119">
        <v>201567</v>
      </c>
      <c r="L8119">
        <v>1603318</v>
      </c>
      <c r="M8119">
        <v>18642895</v>
      </c>
      <c r="N8119" s="2">
        <v>1.081200103310135E-2</v>
      </c>
      <c r="O8119">
        <v>3</v>
      </c>
    </row>
    <row r="8120" spans="1:15" hidden="1" x14ac:dyDescent="0.3">
      <c r="A8120" t="s">
        <v>8737</v>
      </c>
      <c r="B8120" t="s">
        <v>68</v>
      </c>
      <c r="C8120" t="s">
        <v>8988</v>
      </c>
      <c r="D8120" t="s">
        <v>1421</v>
      </c>
      <c r="E8120">
        <v>49</v>
      </c>
      <c r="F8120" t="s">
        <v>1437</v>
      </c>
      <c r="G8120" t="s">
        <v>23</v>
      </c>
      <c r="H8120" t="s">
        <v>1645</v>
      </c>
      <c r="I8120">
        <v>18813</v>
      </c>
      <c r="J8120">
        <v>0</v>
      </c>
      <c r="K8120">
        <v>18813</v>
      </c>
      <c r="L8120">
        <v>1603318</v>
      </c>
      <c r="M8120">
        <v>18642895</v>
      </c>
      <c r="N8120" s="2">
        <v>1.0091243876018182E-3</v>
      </c>
      <c r="O8120">
        <v>4</v>
      </c>
    </row>
    <row r="8121" spans="1:15" hidden="1" x14ac:dyDescent="0.3">
      <c r="A8121" t="s">
        <v>8737</v>
      </c>
      <c r="B8121" t="s">
        <v>68</v>
      </c>
      <c r="C8121" t="s">
        <v>9417</v>
      </c>
      <c r="D8121" t="s">
        <v>9418</v>
      </c>
      <c r="E8121">
        <v>0</v>
      </c>
      <c r="F8121" t="s">
        <v>28</v>
      </c>
      <c r="G8121" t="s">
        <v>28</v>
      </c>
      <c r="H8121" t="s">
        <v>28</v>
      </c>
      <c r="I8121">
        <v>15383</v>
      </c>
      <c r="J8121">
        <v>7</v>
      </c>
      <c r="K8121">
        <v>15390</v>
      </c>
      <c r="L8121">
        <v>1603318</v>
      </c>
      <c r="M8121">
        <v>18642895</v>
      </c>
      <c r="N8121" s="2">
        <v>8.2551556504502116E-4</v>
      </c>
      <c r="O8121">
        <v>5</v>
      </c>
    </row>
    <row r="8122" spans="1:15" hidden="1" x14ac:dyDescent="0.3">
      <c r="A8122" t="s">
        <v>8737</v>
      </c>
      <c r="B8122" t="s">
        <v>68</v>
      </c>
      <c r="C8122" t="s">
        <v>8987</v>
      </c>
      <c r="D8122" t="s">
        <v>1421</v>
      </c>
      <c r="E8122">
        <v>61</v>
      </c>
      <c r="F8122" t="s">
        <v>1437</v>
      </c>
      <c r="G8122" t="s">
        <v>23</v>
      </c>
      <c r="H8122" t="s">
        <v>69</v>
      </c>
      <c r="I8122">
        <v>14711</v>
      </c>
      <c r="J8122">
        <v>0</v>
      </c>
      <c r="K8122">
        <v>14711</v>
      </c>
      <c r="L8122">
        <v>1603318</v>
      </c>
      <c r="M8122">
        <v>18642895</v>
      </c>
      <c r="N8122" s="2">
        <v>7.8909418306545196E-4</v>
      </c>
      <c r="O8122">
        <v>6</v>
      </c>
    </row>
    <row r="8123" spans="1:15" hidden="1" x14ac:dyDescent="0.3">
      <c r="A8123" t="s">
        <v>8737</v>
      </c>
      <c r="B8123" t="s">
        <v>68</v>
      </c>
      <c r="C8123" t="s">
        <v>8989</v>
      </c>
      <c r="D8123" t="s">
        <v>1421</v>
      </c>
      <c r="E8123">
        <v>33</v>
      </c>
      <c r="F8123" t="s">
        <v>30</v>
      </c>
      <c r="G8123" t="s">
        <v>23</v>
      </c>
      <c r="H8123" t="s">
        <v>1548</v>
      </c>
      <c r="I8123">
        <v>13997</v>
      </c>
      <c r="J8123">
        <v>1</v>
      </c>
      <c r="K8123">
        <v>13998</v>
      </c>
      <c r="L8123">
        <v>1603318</v>
      </c>
      <c r="M8123">
        <v>18642895</v>
      </c>
      <c r="N8123" s="2">
        <v>7.508490500000134E-4</v>
      </c>
      <c r="O8123">
        <v>7</v>
      </c>
    </row>
    <row r="8124" spans="1:15" hidden="1" x14ac:dyDescent="0.3">
      <c r="A8124" t="s">
        <v>8737</v>
      </c>
      <c r="B8124" t="s">
        <v>68</v>
      </c>
      <c r="C8124" t="s">
        <v>8986</v>
      </c>
      <c r="D8124" t="s">
        <v>1421</v>
      </c>
      <c r="E8124">
        <v>52</v>
      </c>
      <c r="F8124" t="s">
        <v>1437</v>
      </c>
      <c r="G8124" t="s">
        <v>23</v>
      </c>
      <c r="H8124" t="s">
        <v>1540</v>
      </c>
      <c r="I8124">
        <v>3523</v>
      </c>
      <c r="J8124">
        <v>0</v>
      </c>
      <c r="K8124">
        <v>3523</v>
      </c>
      <c r="L8124">
        <v>1603318</v>
      </c>
      <c r="M8124">
        <v>18642895</v>
      </c>
      <c r="N8124" s="2">
        <v>1.8897279633876607E-4</v>
      </c>
      <c r="O8124">
        <v>8</v>
      </c>
    </row>
    <row r="8125" spans="1:15" hidden="1" x14ac:dyDescent="0.3">
      <c r="A8125" t="s">
        <v>8737</v>
      </c>
      <c r="B8125" t="s">
        <v>68</v>
      </c>
      <c r="C8125" t="s">
        <v>8984</v>
      </c>
      <c r="D8125" t="s">
        <v>1421</v>
      </c>
      <c r="E8125">
        <v>38</v>
      </c>
      <c r="F8125" t="s">
        <v>1437</v>
      </c>
      <c r="G8125" t="s">
        <v>74</v>
      </c>
      <c r="H8125" t="s">
        <v>70</v>
      </c>
      <c r="I8125">
        <v>2624</v>
      </c>
      <c r="J8125">
        <v>0</v>
      </c>
      <c r="K8125">
        <v>2624</v>
      </c>
      <c r="L8125">
        <v>1603318</v>
      </c>
      <c r="M8125">
        <v>18642895</v>
      </c>
      <c r="N8125" s="2">
        <v>1.4075067203886521E-4</v>
      </c>
      <c r="O8125">
        <v>9</v>
      </c>
    </row>
    <row r="8126" spans="1:15" hidden="1" x14ac:dyDescent="0.3">
      <c r="A8126" t="s">
        <v>8737</v>
      </c>
      <c r="B8126" t="s">
        <v>68</v>
      </c>
      <c r="C8126" t="s">
        <v>8983</v>
      </c>
      <c r="D8126" t="s">
        <v>1421</v>
      </c>
      <c r="E8126">
        <v>42</v>
      </c>
      <c r="F8126" t="s">
        <v>1437</v>
      </c>
      <c r="G8126" t="s">
        <v>1686</v>
      </c>
      <c r="H8126" t="s">
        <v>43</v>
      </c>
      <c r="I8126">
        <v>2442</v>
      </c>
      <c r="J8126">
        <v>3</v>
      </c>
      <c r="K8126">
        <v>2445</v>
      </c>
      <c r="L8126">
        <v>1603318</v>
      </c>
      <c r="M8126">
        <v>18642895</v>
      </c>
      <c r="N8126" s="2">
        <v>1.311491589691408E-4</v>
      </c>
      <c r="O8126">
        <v>10</v>
      </c>
    </row>
    <row r="8127" spans="1:15" hidden="1" x14ac:dyDescent="0.3">
      <c r="A8127" t="s">
        <v>8737</v>
      </c>
      <c r="B8127" t="s">
        <v>68</v>
      </c>
      <c r="C8127" t="s">
        <v>8985</v>
      </c>
      <c r="D8127" t="s">
        <v>1421</v>
      </c>
      <c r="E8127">
        <v>36</v>
      </c>
      <c r="F8127" t="s">
        <v>1437</v>
      </c>
      <c r="G8127" t="s">
        <v>31</v>
      </c>
      <c r="H8127" t="s">
        <v>256</v>
      </c>
      <c r="I8127">
        <v>1482</v>
      </c>
      <c r="J8127">
        <v>1</v>
      </c>
      <c r="K8127">
        <v>1483</v>
      </c>
      <c r="L8127">
        <v>1603318</v>
      </c>
      <c r="M8127">
        <v>18642895</v>
      </c>
      <c r="N8127" s="2">
        <v>7.9547731186599511E-5</v>
      </c>
      <c r="O8127">
        <v>11</v>
      </c>
    </row>
    <row r="8128" spans="1:15" hidden="1" x14ac:dyDescent="0.3">
      <c r="A8128" t="s">
        <v>8737</v>
      </c>
      <c r="B8128" t="s">
        <v>71</v>
      </c>
      <c r="C8128" t="s">
        <v>14215</v>
      </c>
      <c r="D8128" t="s">
        <v>1421</v>
      </c>
      <c r="E8128">
        <v>51</v>
      </c>
      <c r="F8128" t="s">
        <v>1437</v>
      </c>
      <c r="G8128" t="s">
        <v>17</v>
      </c>
      <c r="H8128" t="s">
        <v>18</v>
      </c>
      <c r="I8128">
        <v>602907</v>
      </c>
      <c r="J8128">
        <v>841</v>
      </c>
      <c r="K8128">
        <v>603748</v>
      </c>
      <c r="L8128">
        <v>3150313</v>
      </c>
      <c r="M8128">
        <v>18642895</v>
      </c>
      <c r="N8128" s="2">
        <v>3.2384884429161889E-2</v>
      </c>
      <c r="O8128">
        <v>1</v>
      </c>
    </row>
    <row r="8129" spans="1:15" hidden="1" x14ac:dyDescent="0.3">
      <c r="A8129" t="s">
        <v>8737</v>
      </c>
      <c r="B8129" t="s">
        <v>71</v>
      </c>
      <c r="C8129" t="s">
        <v>14216</v>
      </c>
      <c r="D8129" t="s">
        <v>1421</v>
      </c>
      <c r="E8129">
        <v>50</v>
      </c>
      <c r="F8129" t="s">
        <v>1437</v>
      </c>
      <c r="G8129" t="s">
        <v>15</v>
      </c>
      <c r="H8129" t="s">
        <v>16</v>
      </c>
      <c r="I8129">
        <v>592485</v>
      </c>
      <c r="J8129">
        <v>344</v>
      </c>
      <c r="K8129">
        <v>592829</v>
      </c>
      <c r="L8129">
        <v>3150313</v>
      </c>
      <c r="M8129">
        <v>18642895</v>
      </c>
      <c r="N8129" s="2">
        <v>3.1799192131908696E-2</v>
      </c>
      <c r="O8129">
        <v>2</v>
      </c>
    </row>
    <row r="8130" spans="1:15" hidden="1" x14ac:dyDescent="0.3">
      <c r="A8130" t="s">
        <v>8737</v>
      </c>
      <c r="B8130" t="s">
        <v>71</v>
      </c>
      <c r="C8130" t="s">
        <v>14217</v>
      </c>
      <c r="D8130" t="s">
        <v>1421</v>
      </c>
      <c r="E8130">
        <v>59</v>
      </c>
      <c r="F8130" t="s">
        <v>1437</v>
      </c>
      <c r="G8130" t="s">
        <v>45</v>
      </c>
      <c r="H8130" t="s">
        <v>46</v>
      </c>
      <c r="I8130">
        <v>303851</v>
      </c>
      <c r="J8130">
        <v>431</v>
      </c>
      <c r="K8130">
        <v>304282</v>
      </c>
      <c r="L8130">
        <v>3150313</v>
      </c>
      <c r="M8130">
        <v>18642895</v>
      </c>
      <c r="N8130" s="2">
        <v>1.6321606703250755E-2</v>
      </c>
      <c r="O8130">
        <v>3</v>
      </c>
    </row>
    <row r="8131" spans="1:15" hidden="1" x14ac:dyDescent="0.3">
      <c r="A8131" t="s">
        <v>8737</v>
      </c>
      <c r="B8131" t="s">
        <v>71</v>
      </c>
      <c r="C8131" t="s">
        <v>14221</v>
      </c>
      <c r="D8131" t="s">
        <v>1421</v>
      </c>
      <c r="E8131">
        <v>43</v>
      </c>
      <c r="F8131" t="s">
        <v>1437</v>
      </c>
      <c r="G8131" t="s">
        <v>1427</v>
      </c>
      <c r="H8131" t="s">
        <v>94</v>
      </c>
      <c r="I8131">
        <v>28413</v>
      </c>
      <c r="J8131">
        <v>7</v>
      </c>
      <c r="K8131">
        <v>28420</v>
      </c>
      <c r="L8131">
        <v>3150313</v>
      </c>
      <c r="M8131">
        <v>18642895</v>
      </c>
      <c r="N8131" s="2">
        <v>1.5244413488355751E-3</v>
      </c>
      <c r="O8131">
        <v>4</v>
      </c>
    </row>
    <row r="8132" spans="1:15" hidden="1" x14ac:dyDescent="0.3">
      <c r="A8132" t="s">
        <v>8737</v>
      </c>
      <c r="B8132" t="s">
        <v>71</v>
      </c>
      <c r="C8132" t="s">
        <v>9417</v>
      </c>
      <c r="D8132" t="s">
        <v>9418</v>
      </c>
      <c r="E8132">
        <v>0</v>
      </c>
      <c r="F8132" t="s">
        <v>28</v>
      </c>
      <c r="G8132" t="s">
        <v>28</v>
      </c>
      <c r="H8132" t="s">
        <v>28</v>
      </c>
      <c r="I8132">
        <v>17867</v>
      </c>
      <c r="J8132">
        <v>28</v>
      </c>
      <c r="K8132">
        <v>17895</v>
      </c>
      <c r="L8132">
        <v>3150313</v>
      </c>
      <c r="M8132">
        <v>18642895</v>
      </c>
      <c r="N8132" s="2">
        <v>9.5988310828334336E-4</v>
      </c>
      <c r="O8132">
        <v>5</v>
      </c>
    </row>
    <row r="8133" spans="1:15" hidden="1" x14ac:dyDescent="0.3">
      <c r="A8133" t="s">
        <v>8737</v>
      </c>
      <c r="B8133" t="s">
        <v>71</v>
      </c>
      <c r="C8133" t="s">
        <v>14223</v>
      </c>
      <c r="D8133" t="s">
        <v>1421</v>
      </c>
      <c r="E8133">
        <v>46</v>
      </c>
      <c r="F8133" t="s">
        <v>30</v>
      </c>
      <c r="G8133" t="s">
        <v>23</v>
      </c>
      <c r="H8133" t="s">
        <v>1548</v>
      </c>
      <c r="I8133">
        <v>3750</v>
      </c>
      <c r="J8133">
        <v>0</v>
      </c>
      <c r="K8133">
        <v>3750</v>
      </c>
      <c r="L8133">
        <v>3150313</v>
      </c>
      <c r="M8133">
        <v>18642895</v>
      </c>
      <c r="N8133" s="2">
        <v>2.0114901682383556E-4</v>
      </c>
      <c r="O8133">
        <v>6</v>
      </c>
    </row>
    <row r="8134" spans="1:15" hidden="1" x14ac:dyDescent="0.3">
      <c r="A8134" t="s">
        <v>8737</v>
      </c>
      <c r="B8134" t="s">
        <v>71</v>
      </c>
      <c r="C8134" t="s">
        <v>14224</v>
      </c>
      <c r="D8134" t="s">
        <v>1421</v>
      </c>
      <c r="E8134">
        <v>43</v>
      </c>
      <c r="F8134" t="s">
        <v>1437</v>
      </c>
      <c r="G8134" t="s">
        <v>23</v>
      </c>
      <c r="H8134" t="s">
        <v>69</v>
      </c>
      <c r="I8134">
        <v>3307</v>
      </c>
      <c r="J8134">
        <v>1</v>
      </c>
      <c r="K8134">
        <v>3308</v>
      </c>
      <c r="L8134">
        <v>3150313</v>
      </c>
      <c r="M8134">
        <v>18642895</v>
      </c>
      <c r="N8134" s="2">
        <v>1.7744025270753281E-4</v>
      </c>
      <c r="O8134">
        <v>7</v>
      </c>
    </row>
    <row r="8135" spans="1:15" hidden="1" x14ac:dyDescent="0.3">
      <c r="A8135" t="s">
        <v>8737</v>
      </c>
      <c r="B8135" t="s">
        <v>71</v>
      </c>
      <c r="C8135" t="s">
        <v>14225</v>
      </c>
      <c r="D8135" t="s">
        <v>1421</v>
      </c>
      <c r="E8135">
        <v>31</v>
      </c>
      <c r="F8135" t="s">
        <v>30</v>
      </c>
      <c r="G8135" t="s">
        <v>23</v>
      </c>
      <c r="H8135" t="s">
        <v>38</v>
      </c>
      <c r="I8135">
        <v>2680</v>
      </c>
      <c r="J8135">
        <v>0</v>
      </c>
      <c r="K8135">
        <v>2680</v>
      </c>
      <c r="L8135">
        <v>3150313</v>
      </c>
      <c r="M8135">
        <v>18642895</v>
      </c>
      <c r="N8135" s="2">
        <v>1.4375449735676781E-4</v>
      </c>
      <c r="O8135">
        <v>8</v>
      </c>
    </row>
    <row r="8136" spans="1:15" hidden="1" x14ac:dyDescent="0.3">
      <c r="A8136" t="s">
        <v>8737</v>
      </c>
      <c r="B8136" t="s">
        <v>71</v>
      </c>
      <c r="C8136" t="s">
        <v>14226</v>
      </c>
      <c r="D8136" t="s">
        <v>1421</v>
      </c>
      <c r="E8136">
        <v>26</v>
      </c>
      <c r="F8136" t="s">
        <v>1437</v>
      </c>
      <c r="G8136" t="s">
        <v>23</v>
      </c>
      <c r="H8136" t="s">
        <v>256</v>
      </c>
      <c r="I8136">
        <v>1660</v>
      </c>
      <c r="J8136">
        <v>4</v>
      </c>
      <c r="K8136">
        <v>1664</v>
      </c>
      <c r="L8136">
        <v>3150313</v>
      </c>
      <c r="M8136">
        <v>18642895</v>
      </c>
      <c r="N8136" s="2">
        <v>8.9256523731963302E-5</v>
      </c>
      <c r="O8136">
        <v>9</v>
      </c>
    </row>
    <row r="8137" spans="1:15" hidden="1" x14ac:dyDescent="0.3">
      <c r="A8137" t="s">
        <v>8737</v>
      </c>
      <c r="B8137" t="s">
        <v>71</v>
      </c>
      <c r="C8137" t="s">
        <v>14218</v>
      </c>
      <c r="D8137" t="s">
        <v>1421</v>
      </c>
      <c r="E8137">
        <v>43</v>
      </c>
      <c r="F8137" t="s">
        <v>1437</v>
      </c>
      <c r="G8137" t="s">
        <v>8994</v>
      </c>
      <c r="H8137" t="s">
        <v>2090</v>
      </c>
      <c r="I8137">
        <v>1350</v>
      </c>
      <c r="J8137">
        <v>1</v>
      </c>
      <c r="K8137">
        <v>1351</v>
      </c>
      <c r="L8137">
        <v>3150313</v>
      </c>
      <c r="M8137">
        <v>18642895</v>
      </c>
      <c r="N8137" s="2">
        <v>7.2467285794400497E-5</v>
      </c>
      <c r="O8137">
        <v>10</v>
      </c>
    </row>
    <row r="8138" spans="1:15" hidden="1" x14ac:dyDescent="0.3">
      <c r="A8138" t="s">
        <v>8737</v>
      </c>
      <c r="B8138" t="s">
        <v>71</v>
      </c>
      <c r="C8138" t="s">
        <v>14220</v>
      </c>
      <c r="D8138" t="s">
        <v>1424</v>
      </c>
      <c r="E8138">
        <v>32</v>
      </c>
      <c r="F8138" t="s">
        <v>30</v>
      </c>
      <c r="G8138" t="s">
        <v>1516</v>
      </c>
      <c r="H8138" t="s">
        <v>99</v>
      </c>
      <c r="I8138">
        <v>1233</v>
      </c>
      <c r="J8138">
        <v>3</v>
      </c>
      <c r="K8138">
        <v>1236</v>
      </c>
      <c r="L8138">
        <v>3150313</v>
      </c>
      <c r="M8138">
        <v>18642895</v>
      </c>
      <c r="N8138" s="2">
        <v>6.6298715945136205E-5</v>
      </c>
      <c r="O8138">
        <v>11</v>
      </c>
    </row>
    <row r="8139" spans="1:15" hidden="1" x14ac:dyDescent="0.3">
      <c r="A8139" t="s">
        <v>8737</v>
      </c>
      <c r="B8139" t="s">
        <v>71</v>
      </c>
      <c r="C8139" t="s">
        <v>14222</v>
      </c>
      <c r="D8139" t="s">
        <v>1421</v>
      </c>
      <c r="E8139">
        <v>38</v>
      </c>
      <c r="F8139" t="s">
        <v>1437</v>
      </c>
      <c r="G8139" t="s">
        <v>23</v>
      </c>
      <c r="H8139" t="s">
        <v>25</v>
      </c>
      <c r="I8139">
        <v>1178</v>
      </c>
      <c r="J8139">
        <v>2</v>
      </c>
      <c r="K8139">
        <v>1180</v>
      </c>
      <c r="L8139">
        <v>3150313</v>
      </c>
      <c r="M8139">
        <v>18642895</v>
      </c>
      <c r="N8139" s="2">
        <v>6.3294890627233592E-5</v>
      </c>
      <c r="O8139">
        <v>12</v>
      </c>
    </row>
    <row r="8140" spans="1:15" hidden="1" x14ac:dyDescent="0.3">
      <c r="A8140" t="s">
        <v>8737</v>
      </c>
      <c r="B8140" t="s">
        <v>71</v>
      </c>
      <c r="C8140" t="s">
        <v>14219</v>
      </c>
      <c r="D8140" t="s">
        <v>1421</v>
      </c>
      <c r="E8140">
        <v>57</v>
      </c>
      <c r="F8140" t="s">
        <v>1437</v>
      </c>
      <c r="G8140" t="s">
        <v>3429</v>
      </c>
      <c r="H8140" t="s">
        <v>3416</v>
      </c>
      <c r="I8140">
        <v>719</v>
      </c>
      <c r="J8140">
        <v>1</v>
      </c>
      <c r="K8140">
        <v>720</v>
      </c>
      <c r="L8140">
        <v>3150313</v>
      </c>
      <c r="M8140">
        <v>18642895</v>
      </c>
      <c r="N8140" s="2">
        <v>3.862061123017643E-5</v>
      </c>
      <c r="O8140">
        <v>13</v>
      </c>
    </row>
    <row r="8141" spans="1:15" hidden="1" x14ac:dyDescent="0.3">
      <c r="A8141" t="s">
        <v>8737</v>
      </c>
      <c r="B8141" t="s">
        <v>86</v>
      </c>
      <c r="C8141" t="s">
        <v>14228</v>
      </c>
      <c r="D8141" t="s">
        <v>1421</v>
      </c>
      <c r="E8141">
        <v>58</v>
      </c>
      <c r="F8141" t="s">
        <v>1437</v>
      </c>
      <c r="G8141" t="s">
        <v>45</v>
      </c>
      <c r="H8141" t="s">
        <v>46</v>
      </c>
      <c r="I8141">
        <v>384248</v>
      </c>
      <c r="J8141">
        <v>532</v>
      </c>
      <c r="K8141">
        <v>384780</v>
      </c>
      <c r="L8141">
        <v>1968276</v>
      </c>
      <c r="M8141">
        <v>18642895</v>
      </c>
      <c r="N8141" s="2">
        <v>2.0639498318260119E-2</v>
      </c>
      <c r="O8141">
        <v>1</v>
      </c>
    </row>
    <row r="8142" spans="1:15" hidden="1" x14ac:dyDescent="0.3">
      <c r="A8142" t="s">
        <v>8737</v>
      </c>
      <c r="B8142" t="s">
        <v>86</v>
      </c>
      <c r="C8142" t="s">
        <v>14229</v>
      </c>
      <c r="D8142" t="s">
        <v>1421</v>
      </c>
      <c r="E8142">
        <v>32</v>
      </c>
      <c r="F8142" t="s">
        <v>1437</v>
      </c>
      <c r="G8142" t="s">
        <v>15</v>
      </c>
      <c r="H8142" t="s">
        <v>16</v>
      </c>
      <c r="I8142">
        <v>322482</v>
      </c>
      <c r="J8142">
        <v>184</v>
      </c>
      <c r="K8142">
        <v>322666</v>
      </c>
      <c r="L8142">
        <v>1968276</v>
      </c>
      <c r="M8142">
        <v>18642895</v>
      </c>
      <c r="N8142" s="2">
        <v>1.7307719643327928E-2</v>
      </c>
      <c r="O8142">
        <v>2</v>
      </c>
    </row>
    <row r="8143" spans="1:15" hidden="1" x14ac:dyDescent="0.3">
      <c r="A8143" t="s">
        <v>8737</v>
      </c>
      <c r="B8143" t="s">
        <v>86</v>
      </c>
      <c r="C8143" t="s">
        <v>14227</v>
      </c>
      <c r="D8143" t="s">
        <v>1421</v>
      </c>
      <c r="E8143">
        <v>58</v>
      </c>
      <c r="F8143" t="s">
        <v>1437</v>
      </c>
      <c r="G8143" t="s">
        <v>17</v>
      </c>
      <c r="H8143" t="s">
        <v>18</v>
      </c>
      <c r="I8143">
        <v>173027</v>
      </c>
      <c r="J8143">
        <v>202</v>
      </c>
      <c r="K8143">
        <v>173229</v>
      </c>
      <c r="L8143">
        <v>1968276</v>
      </c>
      <c r="M8143">
        <v>18642895</v>
      </c>
      <c r="N8143" s="2">
        <v>9.2919581427669904E-3</v>
      </c>
      <c r="O8143">
        <v>3</v>
      </c>
    </row>
    <row r="8144" spans="1:15" hidden="1" x14ac:dyDescent="0.3">
      <c r="A8144" t="s">
        <v>8737</v>
      </c>
      <c r="B8144" t="s">
        <v>86</v>
      </c>
      <c r="C8144" t="s">
        <v>14237</v>
      </c>
      <c r="D8144" t="s">
        <v>1421</v>
      </c>
      <c r="E8144">
        <v>44</v>
      </c>
      <c r="F8144" t="s">
        <v>1437</v>
      </c>
      <c r="G8144" t="s">
        <v>1427</v>
      </c>
      <c r="H8144" t="s">
        <v>94</v>
      </c>
      <c r="I8144">
        <v>9677</v>
      </c>
      <c r="J8144">
        <v>6</v>
      </c>
      <c r="K8144">
        <v>9683</v>
      </c>
      <c r="L8144">
        <v>1968276</v>
      </c>
      <c r="M8144">
        <v>18642895</v>
      </c>
      <c r="N8144" s="2">
        <v>5.1939358130805328E-4</v>
      </c>
      <c r="O8144">
        <v>4</v>
      </c>
    </row>
    <row r="8145" spans="1:15" hidden="1" x14ac:dyDescent="0.3">
      <c r="A8145" t="s">
        <v>8737</v>
      </c>
      <c r="B8145" t="s">
        <v>86</v>
      </c>
      <c r="C8145" t="s">
        <v>9417</v>
      </c>
      <c r="D8145" t="s">
        <v>9418</v>
      </c>
      <c r="E8145">
        <v>0</v>
      </c>
      <c r="F8145" t="s">
        <v>28</v>
      </c>
      <c r="G8145" t="s">
        <v>28</v>
      </c>
      <c r="H8145" t="s">
        <v>28</v>
      </c>
      <c r="I8145">
        <v>9019</v>
      </c>
      <c r="J8145">
        <v>19</v>
      </c>
      <c r="K8145">
        <v>9038</v>
      </c>
      <c r="L8145">
        <v>1968276</v>
      </c>
      <c r="M8145">
        <v>18642895</v>
      </c>
      <c r="N8145" s="2">
        <v>4.8479595041435355E-4</v>
      </c>
      <c r="O8145">
        <v>5</v>
      </c>
    </row>
    <row r="8146" spans="1:15" hidden="1" x14ac:dyDescent="0.3">
      <c r="A8146" t="s">
        <v>8737</v>
      </c>
      <c r="B8146" t="s">
        <v>86</v>
      </c>
      <c r="C8146" t="s">
        <v>14251</v>
      </c>
      <c r="D8146" t="s">
        <v>1421</v>
      </c>
      <c r="E8146">
        <v>31</v>
      </c>
      <c r="F8146" t="s">
        <v>30</v>
      </c>
      <c r="G8146" t="s">
        <v>23</v>
      </c>
      <c r="H8146" t="s">
        <v>69</v>
      </c>
      <c r="I8146">
        <v>1493</v>
      </c>
      <c r="J8146">
        <v>0</v>
      </c>
      <c r="K8146">
        <v>1493</v>
      </c>
      <c r="L8146">
        <v>1968276</v>
      </c>
      <c r="M8146">
        <v>18642895</v>
      </c>
      <c r="N8146" s="2">
        <v>8.0084128564796397E-5</v>
      </c>
      <c r="O8146">
        <v>6</v>
      </c>
    </row>
    <row r="8147" spans="1:15" hidden="1" x14ac:dyDescent="0.3">
      <c r="A8147" t="s">
        <v>8737</v>
      </c>
      <c r="B8147" t="s">
        <v>86</v>
      </c>
      <c r="C8147" t="s">
        <v>14242</v>
      </c>
      <c r="D8147" t="s">
        <v>1421</v>
      </c>
      <c r="E8147">
        <v>43</v>
      </c>
      <c r="F8147" t="s">
        <v>1437</v>
      </c>
      <c r="G8147" t="s">
        <v>23</v>
      </c>
      <c r="H8147" t="s">
        <v>369</v>
      </c>
      <c r="I8147">
        <v>1400</v>
      </c>
      <c r="J8147">
        <v>0</v>
      </c>
      <c r="K8147">
        <v>1400</v>
      </c>
      <c r="L8147">
        <v>1968276</v>
      </c>
      <c r="M8147">
        <v>18642895</v>
      </c>
      <c r="N8147" s="2">
        <v>7.5095632947565276E-5</v>
      </c>
      <c r="O8147">
        <v>7</v>
      </c>
    </row>
    <row r="8148" spans="1:15" hidden="1" x14ac:dyDescent="0.3">
      <c r="A8148" t="s">
        <v>8737</v>
      </c>
      <c r="B8148" t="s">
        <v>86</v>
      </c>
      <c r="C8148" t="s">
        <v>14231</v>
      </c>
      <c r="D8148" t="s">
        <v>1421</v>
      </c>
      <c r="E8148">
        <v>37</v>
      </c>
      <c r="F8148" t="s">
        <v>1437</v>
      </c>
      <c r="G8148" t="s">
        <v>7153</v>
      </c>
      <c r="H8148" t="s">
        <v>1548</v>
      </c>
      <c r="I8148">
        <v>1297</v>
      </c>
      <c r="J8148">
        <v>0</v>
      </c>
      <c r="K8148">
        <v>1297</v>
      </c>
      <c r="L8148">
        <v>1968276</v>
      </c>
      <c r="M8148">
        <v>18642895</v>
      </c>
      <c r="N8148" s="2">
        <v>6.9570739952137255E-5</v>
      </c>
      <c r="O8148">
        <v>8</v>
      </c>
    </row>
    <row r="8149" spans="1:15" hidden="1" x14ac:dyDescent="0.3">
      <c r="A8149" t="s">
        <v>8737</v>
      </c>
      <c r="B8149" t="s">
        <v>86</v>
      </c>
      <c r="C8149" t="s">
        <v>14230</v>
      </c>
      <c r="D8149" t="s">
        <v>1421</v>
      </c>
      <c r="E8149">
        <v>38</v>
      </c>
      <c r="F8149" t="s">
        <v>30</v>
      </c>
      <c r="G8149" t="s">
        <v>1690</v>
      </c>
      <c r="H8149" t="s">
        <v>1691</v>
      </c>
      <c r="I8149">
        <v>1146</v>
      </c>
      <c r="J8149">
        <v>1</v>
      </c>
      <c r="K8149">
        <v>1147</v>
      </c>
      <c r="L8149">
        <v>1968276</v>
      </c>
      <c r="M8149">
        <v>18642895</v>
      </c>
      <c r="N8149" s="2">
        <v>6.1524779279183842E-5</v>
      </c>
      <c r="O8149">
        <v>9</v>
      </c>
    </row>
    <row r="8150" spans="1:15" hidden="1" x14ac:dyDescent="0.3">
      <c r="A8150" t="s">
        <v>8737</v>
      </c>
      <c r="B8150" t="s">
        <v>86</v>
      </c>
      <c r="C8150" t="s">
        <v>14241</v>
      </c>
      <c r="D8150" t="s">
        <v>1421</v>
      </c>
      <c r="E8150">
        <v>53</v>
      </c>
      <c r="F8150" t="s">
        <v>1437</v>
      </c>
      <c r="G8150" t="s">
        <v>23</v>
      </c>
      <c r="H8150" t="s">
        <v>32</v>
      </c>
      <c r="I8150">
        <v>1080</v>
      </c>
      <c r="J8150">
        <v>0</v>
      </c>
      <c r="K8150">
        <v>1080</v>
      </c>
      <c r="L8150">
        <v>1968276</v>
      </c>
      <c r="M8150">
        <v>18642895</v>
      </c>
      <c r="N8150" s="2">
        <v>5.7930916845264642E-5</v>
      </c>
      <c r="O8150">
        <v>10</v>
      </c>
    </row>
    <row r="8151" spans="1:15" hidden="1" x14ac:dyDescent="0.3">
      <c r="A8151" t="s">
        <v>8737</v>
      </c>
      <c r="B8151" t="s">
        <v>86</v>
      </c>
      <c r="C8151" t="s">
        <v>14239</v>
      </c>
      <c r="D8151" t="s">
        <v>1421</v>
      </c>
      <c r="E8151">
        <v>25</v>
      </c>
      <c r="F8151" t="s">
        <v>1437</v>
      </c>
      <c r="G8151" t="s">
        <v>23</v>
      </c>
      <c r="H8151" t="s">
        <v>486</v>
      </c>
      <c r="I8151">
        <v>803</v>
      </c>
      <c r="J8151">
        <v>0</v>
      </c>
      <c r="K8151">
        <v>803</v>
      </c>
      <c r="L8151">
        <v>1968276</v>
      </c>
      <c r="M8151">
        <v>18642895</v>
      </c>
      <c r="N8151" s="2">
        <v>4.3072709469210658E-5</v>
      </c>
      <c r="O8151">
        <v>11</v>
      </c>
    </row>
    <row r="8152" spans="1:15" hidden="1" x14ac:dyDescent="0.3">
      <c r="A8152" t="s">
        <v>8737</v>
      </c>
      <c r="B8152" t="s">
        <v>86</v>
      </c>
      <c r="C8152" t="s">
        <v>14244</v>
      </c>
      <c r="D8152" t="s">
        <v>1421</v>
      </c>
      <c r="E8152">
        <v>45</v>
      </c>
      <c r="F8152" t="s">
        <v>1437</v>
      </c>
      <c r="G8152" t="s">
        <v>23</v>
      </c>
      <c r="H8152" t="s">
        <v>1536</v>
      </c>
      <c r="I8152">
        <v>717</v>
      </c>
      <c r="J8152">
        <v>1</v>
      </c>
      <c r="K8152">
        <v>718</v>
      </c>
      <c r="L8152">
        <v>1968276</v>
      </c>
      <c r="M8152">
        <v>18642895</v>
      </c>
      <c r="N8152" s="2">
        <v>3.8513331754537052E-5</v>
      </c>
      <c r="O8152">
        <v>12</v>
      </c>
    </row>
    <row r="8153" spans="1:15" hidden="1" x14ac:dyDescent="0.3">
      <c r="A8153" t="s">
        <v>8737</v>
      </c>
      <c r="B8153" t="s">
        <v>86</v>
      </c>
      <c r="C8153" t="s">
        <v>14243</v>
      </c>
      <c r="D8153" t="s">
        <v>1421</v>
      </c>
      <c r="E8153">
        <v>36</v>
      </c>
      <c r="F8153" t="s">
        <v>1437</v>
      </c>
      <c r="G8153" t="s">
        <v>23</v>
      </c>
      <c r="H8153" t="s">
        <v>79</v>
      </c>
      <c r="I8153">
        <v>648</v>
      </c>
      <c r="J8153">
        <v>0</v>
      </c>
      <c r="K8153">
        <v>648</v>
      </c>
      <c r="L8153">
        <v>1968276</v>
      </c>
      <c r="M8153">
        <v>18642895</v>
      </c>
      <c r="N8153" s="2">
        <v>3.4758550107158788E-5</v>
      </c>
      <c r="O8153">
        <v>13</v>
      </c>
    </row>
    <row r="8154" spans="1:15" hidden="1" x14ac:dyDescent="0.3">
      <c r="A8154" t="s">
        <v>8737</v>
      </c>
      <c r="B8154" t="s">
        <v>86</v>
      </c>
      <c r="C8154" t="s">
        <v>14248</v>
      </c>
      <c r="D8154" t="s">
        <v>1421</v>
      </c>
      <c r="E8154">
        <v>39</v>
      </c>
      <c r="F8154" t="s">
        <v>1437</v>
      </c>
      <c r="G8154" t="s">
        <v>23</v>
      </c>
      <c r="H8154" t="s">
        <v>1474</v>
      </c>
      <c r="I8154">
        <v>629</v>
      </c>
      <c r="J8154">
        <v>1</v>
      </c>
      <c r="K8154">
        <v>630</v>
      </c>
      <c r="L8154">
        <v>1968276</v>
      </c>
      <c r="M8154">
        <v>18642895</v>
      </c>
      <c r="N8154" s="2">
        <v>3.3793034826404374E-5</v>
      </c>
      <c r="O8154">
        <v>14</v>
      </c>
    </row>
    <row r="8155" spans="1:15" hidden="1" x14ac:dyDescent="0.3">
      <c r="A8155" t="s">
        <v>8737</v>
      </c>
      <c r="B8155" t="s">
        <v>86</v>
      </c>
      <c r="C8155" t="s">
        <v>14235</v>
      </c>
      <c r="D8155" t="s">
        <v>1421</v>
      </c>
      <c r="E8155">
        <v>64</v>
      </c>
      <c r="F8155" t="s">
        <v>30</v>
      </c>
      <c r="G8155" t="s">
        <v>145</v>
      </c>
      <c r="H8155" t="s">
        <v>38</v>
      </c>
      <c r="I8155">
        <v>585</v>
      </c>
      <c r="J8155">
        <v>1</v>
      </c>
      <c r="K8155">
        <v>586</v>
      </c>
      <c r="L8155">
        <v>1968276</v>
      </c>
      <c r="M8155">
        <v>18642895</v>
      </c>
      <c r="N8155" s="2">
        <v>3.1432886362338039E-5</v>
      </c>
      <c r="O8155">
        <v>15</v>
      </c>
    </row>
    <row r="8156" spans="1:15" hidden="1" x14ac:dyDescent="0.3">
      <c r="A8156" t="s">
        <v>8737</v>
      </c>
      <c r="B8156" t="s">
        <v>86</v>
      </c>
      <c r="C8156" t="s">
        <v>14252</v>
      </c>
      <c r="D8156" t="s">
        <v>1421</v>
      </c>
      <c r="E8156">
        <v>33</v>
      </c>
      <c r="F8156" t="s">
        <v>14</v>
      </c>
      <c r="G8156" t="s">
        <v>23</v>
      </c>
      <c r="H8156" t="s">
        <v>1635</v>
      </c>
      <c r="I8156">
        <v>565</v>
      </c>
      <c r="J8156">
        <v>0</v>
      </c>
      <c r="K8156">
        <v>565</v>
      </c>
      <c r="L8156">
        <v>1968276</v>
      </c>
      <c r="M8156">
        <v>18642895</v>
      </c>
      <c r="N8156" s="2">
        <v>3.030645186812456E-5</v>
      </c>
      <c r="O8156">
        <v>16</v>
      </c>
    </row>
    <row r="8157" spans="1:15" hidden="1" x14ac:dyDescent="0.3">
      <c r="A8157" t="s">
        <v>8737</v>
      </c>
      <c r="B8157" t="s">
        <v>86</v>
      </c>
      <c r="C8157" t="s">
        <v>14250</v>
      </c>
      <c r="D8157" t="s">
        <v>1421</v>
      </c>
      <c r="E8157">
        <v>48</v>
      </c>
      <c r="F8157" t="s">
        <v>1437</v>
      </c>
      <c r="G8157" t="s">
        <v>23</v>
      </c>
      <c r="H8157" t="s">
        <v>1538</v>
      </c>
      <c r="I8157">
        <v>557</v>
      </c>
      <c r="J8157">
        <v>0</v>
      </c>
      <c r="K8157">
        <v>557</v>
      </c>
      <c r="L8157">
        <v>1968276</v>
      </c>
      <c r="M8157">
        <v>18642895</v>
      </c>
      <c r="N8157" s="2">
        <v>2.9877333965567042E-5</v>
      </c>
      <c r="O8157">
        <v>17</v>
      </c>
    </row>
    <row r="8158" spans="1:15" hidden="1" x14ac:dyDescent="0.3">
      <c r="A8158" t="s">
        <v>8737</v>
      </c>
      <c r="B8158" t="s">
        <v>86</v>
      </c>
      <c r="C8158" t="s">
        <v>14233</v>
      </c>
      <c r="D8158" t="s">
        <v>1421</v>
      </c>
      <c r="E8158">
        <v>43</v>
      </c>
      <c r="F8158" t="s">
        <v>1437</v>
      </c>
      <c r="G8158" t="s">
        <v>88</v>
      </c>
      <c r="H8158" t="s">
        <v>1540</v>
      </c>
      <c r="I8158">
        <v>555</v>
      </c>
      <c r="J8158">
        <v>0</v>
      </c>
      <c r="K8158">
        <v>555</v>
      </c>
      <c r="L8158">
        <v>1968276</v>
      </c>
      <c r="M8158">
        <v>18642895</v>
      </c>
      <c r="N8158" s="2">
        <v>2.9770054489927664E-5</v>
      </c>
      <c r="O8158">
        <v>18</v>
      </c>
    </row>
    <row r="8159" spans="1:15" hidden="1" x14ac:dyDescent="0.3">
      <c r="A8159" t="s">
        <v>8737</v>
      </c>
      <c r="B8159" t="s">
        <v>86</v>
      </c>
      <c r="C8159" t="s">
        <v>14236</v>
      </c>
      <c r="D8159" t="s">
        <v>1421</v>
      </c>
      <c r="E8159">
        <v>49</v>
      </c>
      <c r="F8159" t="s">
        <v>1437</v>
      </c>
      <c r="G8159" t="s">
        <v>9013</v>
      </c>
      <c r="H8159" t="s">
        <v>80</v>
      </c>
      <c r="I8159">
        <v>521</v>
      </c>
      <c r="J8159">
        <v>0</v>
      </c>
      <c r="K8159">
        <v>521</v>
      </c>
      <c r="L8159">
        <v>1968276</v>
      </c>
      <c r="M8159">
        <v>18642895</v>
      </c>
      <c r="N8159" s="2">
        <v>2.7946303404058221E-5</v>
      </c>
      <c r="O8159">
        <v>19</v>
      </c>
    </row>
    <row r="8160" spans="1:15" hidden="1" x14ac:dyDescent="0.3">
      <c r="A8160" t="s">
        <v>8737</v>
      </c>
      <c r="B8160" t="s">
        <v>86</v>
      </c>
      <c r="C8160" t="s">
        <v>14240</v>
      </c>
      <c r="D8160" t="s">
        <v>1421</v>
      </c>
      <c r="E8160">
        <v>44</v>
      </c>
      <c r="F8160" t="s">
        <v>1437</v>
      </c>
      <c r="G8160" t="s">
        <v>23</v>
      </c>
      <c r="H8160" t="s">
        <v>25</v>
      </c>
      <c r="I8160">
        <v>490</v>
      </c>
      <c r="J8160">
        <v>1</v>
      </c>
      <c r="K8160">
        <v>491</v>
      </c>
      <c r="L8160">
        <v>1968276</v>
      </c>
      <c r="M8160">
        <v>18642895</v>
      </c>
      <c r="N8160" s="2">
        <v>2.6337111269467536E-5</v>
      </c>
      <c r="O8160">
        <v>20</v>
      </c>
    </row>
    <row r="8161" spans="1:15" hidden="1" x14ac:dyDescent="0.3">
      <c r="A8161" t="s">
        <v>8737</v>
      </c>
      <c r="B8161" t="s">
        <v>86</v>
      </c>
      <c r="C8161" t="s">
        <v>14253</v>
      </c>
      <c r="D8161" t="s">
        <v>1421</v>
      </c>
      <c r="E8161">
        <v>49</v>
      </c>
      <c r="F8161" t="s">
        <v>30</v>
      </c>
      <c r="G8161" t="s">
        <v>23</v>
      </c>
      <c r="H8161" t="s">
        <v>72</v>
      </c>
      <c r="I8161">
        <v>483</v>
      </c>
      <c r="J8161">
        <v>1</v>
      </c>
      <c r="K8161">
        <v>484</v>
      </c>
      <c r="L8161">
        <v>1968276</v>
      </c>
      <c r="M8161">
        <v>18642895</v>
      </c>
      <c r="N8161" s="2">
        <v>2.5961633104729711E-5</v>
      </c>
      <c r="O8161">
        <v>21</v>
      </c>
    </row>
    <row r="8162" spans="1:15" hidden="1" x14ac:dyDescent="0.3">
      <c r="A8162" t="s">
        <v>8737</v>
      </c>
      <c r="B8162" t="s">
        <v>86</v>
      </c>
      <c r="C8162" t="s">
        <v>14238</v>
      </c>
      <c r="D8162" t="s">
        <v>1424</v>
      </c>
      <c r="E8162">
        <v>55</v>
      </c>
      <c r="F8162" t="s">
        <v>14</v>
      </c>
      <c r="G8162" t="s">
        <v>31</v>
      </c>
      <c r="H8162" t="s">
        <v>256</v>
      </c>
      <c r="I8162">
        <v>433</v>
      </c>
      <c r="J8162">
        <v>0</v>
      </c>
      <c r="K8162">
        <v>433</v>
      </c>
      <c r="L8162">
        <v>1968276</v>
      </c>
      <c r="M8162">
        <v>18642895</v>
      </c>
      <c r="N8162" s="2">
        <v>2.3226006475925547E-5</v>
      </c>
      <c r="O8162">
        <v>22</v>
      </c>
    </row>
    <row r="8163" spans="1:15" hidden="1" x14ac:dyDescent="0.3">
      <c r="A8163" t="s">
        <v>8737</v>
      </c>
      <c r="B8163" t="s">
        <v>86</v>
      </c>
      <c r="C8163" t="s">
        <v>14245</v>
      </c>
      <c r="D8163" t="s">
        <v>1424</v>
      </c>
      <c r="E8163">
        <v>33</v>
      </c>
      <c r="F8163" t="s">
        <v>1437</v>
      </c>
      <c r="G8163" t="s">
        <v>23</v>
      </c>
      <c r="H8163" t="s">
        <v>1606</v>
      </c>
      <c r="I8163">
        <v>420</v>
      </c>
      <c r="J8163">
        <v>1</v>
      </c>
      <c r="K8163">
        <v>421</v>
      </c>
      <c r="L8163">
        <v>1968276</v>
      </c>
      <c r="M8163">
        <v>18642895</v>
      </c>
      <c r="N8163" s="2">
        <v>2.2582329622089272E-5</v>
      </c>
      <c r="O8163">
        <v>23</v>
      </c>
    </row>
    <row r="8164" spans="1:15" hidden="1" x14ac:dyDescent="0.3">
      <c r="A8164" t="s">
        <v>8737</v>
      </c>
      <c r="B8164" t="s">
        <v>86</v>
      </c>
      <c r="C8164" t="s">
        <v>9522</v>
      </c>
      <c r="D8164" t="s">
        <v>1421</v>
      </c>
      <c r="E8164">
        <v>49</v>
      </c>
      <c r="F8164" t="s">
        <v>30</v>
      </c>
      <c r="G8164" t="s">
        <v>1516</v>
      </c>
      <c r="H8164" t="s">
        <v>99</v>
      </c>
      <c r="I8164">
        <v>420</v>
      </c>
      <c r="J8164">
        <v>0</v>
      </c>
      <c r="K8164">
        <v>420</v>
      </c>
      <c r="L8164">
        <v>1968276</v>
      </c>
      <c r="M8164">
        <v>18642895</v>
      </c>
      <c r="N8164" s="2">
        <v>2.2528689884269583E-5</v>
      </c>
      <c r="O8164">
        <v>24</v>
      </c>
    </row>
    <row r="8165" spans="1:15" hidden="1" x14ac:dyDescent="0.3">
      <c r="A8165" t="s">
        <v>8737</v>
      </c>
      <c r="B8165" t="s">
        <v>86</v>
      </c>
      <c r="C8165" t="s">
        <v>14232</v>
      </c>
      <c r="D8165" t="s">
        <v>1421</v>
      </c>
      <c r="E8165">
        <v>36</v>
      </c>
      <c r="F8165" t="s">
        <v>1437</v>
      </c>
      <c r="G8165" t="s">
        <v>37</v>
      </c>
      <c r="H8165" t="s">
        <v>8862</v>
      </c>
      <c r="I8165">
        <v>359</v>
      </c>
      <c r="J8165">
        <v>1</v>
      </c>
      <c r="K8165">
        <v>360</v>
      </c>
      <c r="L8165">
        <v>1968276</v>
      </c>
      <c r="M8165">
        <v>18642895</v>
      </c>
      <c r="N8165" s="2">
        <v>1.9310305615088215E-5</v>
      </c>
      <c r="O8165">
        <v>25</v>
      </c>
    </row>
    <row r="8166" spans="1:15" hidden="1" x14ac:dyDescent="0.3">
      <c r="A8166" t="s">
        <v>8737</v>
      </c>
      <c r="B8166" t="s">
        <v>86</v>
      </c>
      <c r="C8166" t="s">
        <v>14234</v>
      </c>
      <c r="D8166" t="s">
        <v>1421</v>
      </c>
      <c r="E8166">
        <v>26</v>
      </c>
      <c r="F8166" t="s">
        <v>14</v>
      </c>
      <c r="G8166" t="s">
        <v>1686</v>
      </c>
      <c r="H8166" t="s">
        <v>43</v>
      </c>
      <c r="I8166">
        <v>334</v>
      </c>
      <c r="J8166">
        <v>0</v>
      </c>
      <c r="K8166">
        <v>334</v>
      </c>
      <c r="L8166">
        <v>1968276</v>
      </c>
      <c r="M8166">
        <v>18642895</v>
      </c>
      <c r="N8166" s="2">
        <v>1.7915672431776287E-5</v>
      </c>
      <c r="O8166">
        <v>26</v>
      </c>
    </row>
    <row r="8167" spans="1:15" hidden="1" x14ac:dyDescent="0.3">
      <c r="A8167" t="s">
        <v>8737</v>
      </c>
      <c r="B8167" t="s">
        <v>86</v>
      </c>
      <c r="C8167" t="s">
        <v>14246</v>
      </c>
      <c r="D8167" t="s">
        <v>1421</v>
      </c>
      <c r="E8167">
        <v>48</v>
      </c>
      <c r="F8167" t="s">
        <v>30</v>
      </c>
      <c r="G8167" t="s">
        <v>23</v>
      </c>
      <c r="H8167" t="s">
        <v>27</v>
      </c>
      <c r="I8167">
        <v>332</v>
      </c>
      <c r="J8167">
        <v>1</v>
      </c>
      <c r="K8167">
        <v>333</v>
      </c>
      <c r="L8167">
        <v>1968276</v>
      </c>
      <c r="M8167">
        <v>18642895</v>
      </c>
      <c r="N8167" s="2">
        <v>1.7862032693956598E-5</v>
      </c>
      <c r="O8167">
        <v>27</v>
      </c>
    </row>
    <row r="8168" spans="1:15" hidden="1" x14ac:dyDescent="0.3">
      <c r="A8168" t="s">
        <v>8737</v>
      </c>
      <c r="B8168" t="s">
        <v>86</v>
      </c>
      <c r="C8168" t="s">
        <v>14249</v>
      </c>
      <c r="D8168" t="s">
        <v>1421</v>
      </c>
      <c r="E8168">
        <v>36</v>
      </c>
      <c r="F8168" t="s">
        <v>1437</v>
      </c>
      <c r="G8168" t="s">
        <v>23</v>
      </c>
      <c r="H8168" t="s">
        <v>763</v>
      </c>
      <c r="I8168">
        <v>217</v>
      </c>
      <c r="J8168">
        <v>0</v>
      </c>
      <c r="K8168">
        <v>217</v>
      </c>
      <c r="L8168">
        <v>1968276</v>
      </c>
      <c r="M8168">
        <v>18642895</v>
      </c>
      <c r="N8168" s="2">
        <v>1.1639823106872618E-5</v>
      </c>
      <c r="O8168">
        <v>28</v>
      </c>
    </row>
    <row r="8169" spans="1:15" hidden="1" x14ac:dyDescent="0.3">
      <c r="A8169" t="s">
        <v>8737</v>
      </c>
      <c r="B8169" t="s">
        <v>86</v>
      </c>
      <c r="C8169" t="s">
        <v>14247</v>
      </c>
      <c r="D8169" t="s">
        <v>1421</v>
      </c>
      <c r="E8169">
        <v>34</v>
      </c>
      <c r="F8169" t="s">
        <v>1437</v>
      </c>
      <c r="G8169" t="s">
        <v>23</v>
      </c>
      <c r="H8169" t="s">
        <v>67</v>
      </c>
      <c r="I8169">
        <v>217</v>
      </c>
      <c r="J8169">
        <v>0</v>
      </c>
      <c r="K8169">
        <v>217</v>
      </c>
      <c r="L8169">
        <v>1968276</v>
      </c>
      <c r="M8169">
        <v>18642895</v>
      </c>
      <c r="N8169" s="2">
        <v>1.1639823106872618E-5</v>
      </c>
      <c r="O8169">
        <v>28</v>
      </c>
    </row>
    <row r="8170" spans="1:15" hidden="1" x14ac:dyDescent="0.3">
      <c r="A8170" t="s">
        <v>8737</v>
      </c>
      <c r="B8170" t="s">
        <v>104</v>
      </c>
      <c r="C8170" t="s">
        <v>14254</v>
      </c>
      <c r="D8170" t="s">
        <v>1421</v>
      </c>
      <c r="E8170">
        <v>49</v>
      </c>
      <c r="F8170" t="s">
        <v>1437</v>
      </c>
      <c r="G8170" t="s">
        <v>73</v>
      </c>
      <c r="H8170" t="s">
        <v>56</v>
      </c>
      <c r="I8170">
        <v>517239</v>
      </c>
      <c r="J8170">
        <v>232</v>
      </c>
      <c r="K8170">
        <v>517471</v>
      </c>
      <c r="L8170">
        <v>1957931</v>
      </c>
      <c r="M8170">
        <v>18642895</v>
      </c>
      <c r="N8170" s="2">
        <v>2.7757008769292539E-2</v>
      </c>
      <c r="O8170">
        <v>1</v>
      </c>
    </row>
    <row r="8171" spans="1:15" hidden="1" x14ac:dyDescent="0.3">
      <c r="A8171" t="s">
        <v>8737</v>
      </c>
      <c r="B8171" t="s">
        <v>104</v>
      </c>
      <c r="C8171" t="s">
        <v>14256</v>
      </c>
      <c r="D8171" t="s">
        <v>1421</v>
      </c>
      <c r="E8171">
        <v>67</v>
      </c>
      <c r="F8171" t="s">
        <v>1437</v>
      </c>
      <c r="G8171" t="s">
        <v>45</v>
      </c>
      <c r="H8171" t="s">
        <v>46</v>
      </c>
      <c r="I8171">
        <v>235056</v>
      </c>
      <c r="J8171">
        <v>229</v>
      </c>
      <c r="K8171">
        <v>235285</v>
      </c>
      <c r="L8171">
        <v>1957931</v>
      </c>
      <c r="M8171">
        <v>18642895</v>
      </c>
      <c r="N8171" s="2">
        <v>1.2620625712905641E-2</v>
      </c>
      <c r="O8171">
        <v>2</v>
      </c>
    </row>
    <row r="8172" spans="1:15" hidden="1" x14ac:dyDescent="0.3">
      <c r="A8172" t="s">
        <v>8737</v>
      </c>
      <c r="B8172" t="s">
        <v>104</v>
      </c>
      <c r="C8172" t="s">
        <v>14255</v>
      </c>
      <c r="D8172" t="s">
        <v>1421</v>
      </c>
      <c r="E8172">
        <v>46</v>
      </c>
      <c r="F8172" t="s">
        <v>1437</v>
      </c>
      <c r="G8172" t="s">
        <v>15</v>
      </c>
      <c r="H8172" t="s">
        <v>16</v>
      </c>
      <c r="I8172">
        <v>63180</v>
      </c>
      <c r="J8172">
        <v>59</v>
      </c>
      <c r="K8172">
        <v>63239</v>
      </c>
      <c r="L8172">
        <v>1957931</v>
      </c>
      <c r="M8172">
        <v>18642895</v>
      </c>
      <c r="N8172" s="2">
        <v>3.3921233799793435E-3</v>
      </c>
      <c r="O8172">
        <v>3</v>
      </c>
    </row>
    <row r="8173" spans="1:15" hidden="1" x14ac:dyDescent="0.3">
      <c r="A8173" t="s">
        <v>8737</v>
      </c>
      <c r="B8173" t="s">
        <v>104</v>
      </c>
      <c r="C8173" t="s">
        <v>14257</v>
      </c>
      <c r="D8173" t="s">
        <v>1421</v>
      </c>
      <c r="E8173">
        <v>46</v>
      </c>
      <c r="F8173" t="s">
        <v>1437</v>
      </c>
      <c r="G8173" t="s">
        <v>17</v>
      </c>
      <c r="H8173" t="s">
        <v>18</v>
      </c>
      <c r="I8173">
        <v>49873</v>
      </c>
      <c r="J8173">
        <v>71</v>
      </c>
      <c r="K8173">
        <v>49944</v>
      </c>
      <c r="L8173">
        <v>1957931</v>
      </c>
      <c r="M8173">
        <v>18642895</v>
      </c>
      <c r="N8173" s="2">
        <v>2.6789830656665718E-3</v>
      </c>
      <c r="O8173">
        <v>4</v>
      </c>
    </row>
    <row r="8174" spans="1:15" hidden="1" x14ac:dyDescent="0.3">
      <c r="A8174" t="s">
        <v>8737</v>
      </c>
      <c r="B8174" t="s">
        <v>104</v>
      </c>
      <c r="C8174" t="s">
        <v>9417</v>
      </c>
      <c r="D8174" t="s">
        <v>9418</v>
      </c>
      <c r="E8174">
        <v>0</v>
      </c>
      <c r="F8174" t="s">
        <v>28</v>
      </c>
      <c r="G8174" t="s">
        <v>28</v>
      </c>
      <c r="H8174" t="s">
        <v>28</v>
      </c>
      <c r="I8174">
        <v>5641</v>
      </c>
      <c r="J8174">
        <v>12</v>
      </c>
      <c r="K8174">
        <v>5653</v>
      </c>
      <c r="L8174">
        <v>1957931</v>
      </c>
      <c r="M8174">
        <v>18642895</v>
      </c>
      <c r="N8174" s="2">
        <v>3.0322543789470467E-4</v>
      </c>
      <c r="O8174">
        <v>5</v>
      </c>
    </row>
    <row r="8175" spans="1:15" hidden="1" x14ac:dyDescent="0.3">
      <c r="A8175" t="s">
        <v>8737</v>
      </c>
      <c r="B8175" t="s">
        <v>104</v>
      </c>
      <c r="C8175" t="s">
        <v>14267</v>
      </c>
      <c r="D8175" t="s">
        <v>1421</v>
      </c>
      <c r="E8175">
        <v>34</v>
      </c>
      <c r="F8175" t="s">
        <v>1437</v>
      </c>
      <c r="G8175" t="s">
        <v>23</v>
      </c>
      <c r="H8175" t="s">
        <v>1474</v>
      </c>
      <c r="I8175">
        <v>1715</v>
      </c>
      <c r="J8175">
        <v>0</v>
      </c>
      <c r="K8175">
        <v>1715</v>
      </c>
      <c r="L8175">
        <v>1957931</v>
      </c>
      <c r="M8175">
        <v>18642895</v>
      </c>
      <c r="N8175" s="2">
        <v>9.1992150360767466E-5</v>
      </c>
      <c r="O8175">
        <v>6</v>
      </c>
    </row>
    <row r="8176" spans="1:15" hidden="1" x14ac:dyDescent="0.3">
      <c r="A8176" t="s">
        <v>8737</v>
      </c>
      <c r="B8176" t="s">
        <v>104</v>
      </c>
      <c r="C8176" t="s">
        <v>14232</v>
      </c>
      <c r="D8176" t="s">
        <v>1421</v>
      </c>
      <c r="E8176">
        <v>36</v>
      </c>
      <c r="F8176" t="s">
        <v>1437</v>
      </c>
      <c r="G8176" t="s">
        <v>37</v>
      </c>
      <c r="H8176" t="s">
        <v>8862</v>
      </c>
      <c r="I8176">
        <v>699</v>
      </c>
      <c r="J8176">
        <v>0</v>
      </c>
      <c r="K8176">
        <v>699</v>
      </c>
      <c r="L8176">
        <v>1957931</v>
      </c>
      <c r="M8176">
        <v>18642895</v>
      </c>
      <c r="N8176" s="2">
        <v>3.7494176735962952E-5</v>
      </c>
      <c r="O8176">
        <v>7</v>
      </c>
    </row>
    <row r="8177" spans="1:15" hidden="1" x14ac:dyDescent="0.3">
      <c r="A8177" t="s">
        <v>8737</v>
      </c>
      <c r="B8177" t="s">
        <v>104</v>
      </c>
      <c r="C8177" t="s">
        <v>14266</v>
      </c>
      <c r="D8177" t="s">
        <v>1421</v>
      </c>
      <c r="E8177">
        <v>39</v>
      </c>
      <c r="F8177" t="s">
        <v>1437</v>
      </c>
      <c r="G8177" t="s">
        <v>23</v>
      </c>
      <c r="H8177" t="s">
        <v>1658</v>
      </c>
      <c r="I8177">
        <v>552</v>
      </c>
      <c r="J8177">
        <v>1</v>
      </c>
      <c r="K8177">
        <v>553</v>
      </c>
      <c r="L8177">
        <v>1957931</v>
      </c>
      <c r="M8177">
        <v>18642895</v>
      </c>
      <c r="N8177" s="2">
        <v>2.9662775014288285E-5</v>
      </c>
      <c r="O8177">
        <v>8</v>
      </c>
    </row>
    <row r="8178" spans="1:15" hidden="1" x14ac:dyDescent="0.3">
      <c r="A8178" t="s">
        <v>8737</v>
      </c>
      <c r="B8178" t="s">
        <v>104</v>
      </c>
      <c r="C8178" t="s">
        <v>14264</v>
      </c>
      <c r="D8178" t="s">
        <v>1421</v>
      </c>
      <c r="E8178">
        <v>34</v>
      </c>
      <c r="F8178" t="s">
        <v>1437</v>
      </c>
      <c r="G8178" t="s">
        <v>23</v>
      </c>
      <c r="H8178" t="s">
        <v>25</v>
      </c>
      <c r="I8178">
        <v>494</v>
      </c>
      <c r="J8178">
        <v>0</v>
      </c>
      <c r="K8178">
        <v>494</v>
      </c>
      <c r="L8178">
        <v>1957931</v>
      </c>
      <c r="M8178">
        <v>18642895</v>
      </c>
      <c r="N8178" s="2">
        <v>2.6498030482926607E-5</v>
      </c>
      <c r="O8178">
        <v>9</v>
      </c>
    </row>
    <row r="8179" spans="1:15" hidden="1" x14ac:dyDescent="0.3">
      <c r="A8179" t="s">
        <v>8737</v>
      </c>
      <c r="B8179" t="s">
        <v>104</v>
      </c>
      <c r="C8179" t="s">
        <v>14261</v>
      </c>
      <c r="D8179" t="s">
        <v>1421</v>
      </c>
      <c r="E8179">
        <v>37</v>
      </c>
      <c r="F8179" t="s">
        <v>30</v>
      </c>
      <c r="G8179" t="s">
        <v>23</v>
      </c>
      <c r="H8179" t="s">
        <v>32</v>
      </c>
      <c r="I8179">
        <v>433</v>
      </c>
      <c r="J8179">
        <v>0</v>
      </c>
      <c r="K8179">
        <v>433</v>
      </c>
      <c r="L8179">
        <v>1957931</v>
      </c>
      <c r="M8179">
        <v>18642895</v>
      </c>
      <c r="N8179" s="2">
        <v>2.3226006475925547E-5</v>
      </c>
      <c r="O8179">
        <v>10</v>
      </c>
    </row>
    <row r="8180" spans="1:15" hidden="1" x14ac:dyDescent="0.3">
      <c r="A8180" t="s">
        <v>8737</v>
      </c>
      <c r="B8180" t="s">
        <v>104</v>
      </c>
      <c r="C8180" t="s">
        <v>14265</v>
      </c>
      <c r="D8180" t="s">
        <v>1421</v>
      </c>
      <c r="E8180">
        <v>45</v>
      </c>
      <c r="F8180" t="s">
        <v>1437</v>
      </c>
      <c r="G8180" t="s">
        <v>23</v>
      </c>
      <c r="H8180" t="s">
        <v>27</v>
      </c>
      <c r="I8180">
        <v>419</v>
      </c>
      <c r="J8180">
        <v>1</v>
      </c>
      <c r="K8180">
        <v>420</v>
      </c>
      <c r="L8180">
        <v>1957931</v>
      </c>
      <c r="M8180">
        <v>18642895</v>
      </c>
      <c r="N8180" s="2">
        <v>2.2528689884269583E-5</v>
      </c>
      <c r="O8180">
        <v>11</v>
      </c>
    </row>
    <row r="8181" spans="1:15" hidden="1" x14ac:dyDescent="0.3">
      <c r="A8181" t="s">
        <v>8737</v>
      </c>
      <c r="B8181" t="s">
        <v>104</v>
      </c>
      <c r="C8181" t="s">
        <v>14259</v>
      </c>
      <c r="D8181" t="s">
        <v>1421</v>
      </c>
      <c r="E8181">
        <v>49</v>
      </c>
      <c r="F8181" t="s">
        <v>30</v>
      </c>
      <c r="G8181" t="s">
        <v>23</v>
      </c>
      <c r="H8181" t="s">
        <v>79</v>
      </c>
      <c r="I8181">
        <v>416</v>
      </c>
      <c r="J8181">
        <v>0</v>
      </c>
      <c r="K8181">
        <v>416</v>
      </c>
      <c r="L8181">
        <v>1957931</v>
      </c>
      <c r="M8181">
        <v>18642895</v>
      </c>
      <c r="N8181" s="2">
        <v>2.2314130932990826E-5</v>
      </c>
      <c r="O8181">
        <v>12</v>
      </c>
    </row>
    <row r="8182" spans="1:15" hidden="1" x14ac:dyDescent="0.3">
      <c r="A8182" t="s">
        <v>8737</v>
      </c>
      <c r="B8182" t="s">
        <v>104</v>
      </c>
      <c r="C8182" t="s">
        <v>14260</v>
      </c>
      <c r="D8182" t="s">
        <v>1421</v>
      </c>
      <c r="E8182">
        <v>45</v>
      </c>
      <c r="F8182" t="s">
        <v>1437</v>
      </c>
      <c r="G8182" t="s">
        <v>23</v>
      </c>
      <c r="H8182" t="s">
        <v>1606</v>
      </c>
      <c r="I8182">
        <v>414</v>
      </c>
      <c r="J8182">
        <v>0</v>
      </c>
      <c r="K8182">
        <v>414</v>
      </c>
      <c r="L8182">
        <v>1957931</v>
      </c>
      <c r="M8182">
        <v>18642895</v>
      </c>
      <c r="N8182" s="2">
        <v>2.2206851457351447E-5</v>
      </c>
      <c r="O8182">
        <v>13</v>
      </c>
    </row>
    <row r="8183" spans="1:15" hidden="1" x14ac:dyDescent="0.3">
      <c r="A8183" t="s">
        <v>8737</v>
      </c>
      <c r="B8183" t="s">
        <v>104</v>
      </c>
      <c r="C8183" t="s">
        <v>14258</v>
      </c>
      <c r="D8183" t="s">
        <v>1421</v>
      </c>
      <c r="E8183">
        <v>49</v>
      </c>
      <c r="F8183" t="s">
        <v>1437</v>
      </c>
      <c r="G8183" t="s">
        <v>1690</v>
      </c>
      <c r="H8183" t="s">
        <v>1691</v>
      </c>
      <c r="I8183">
        <v>408</v>
      </c>
      <c r="J8183">
        <v>0</v>
      </c>
      <c r="K8183">
        <v>408</v>
      </c>
      <c r="L8183">
        <v>1957931</v>
      </c>
      <c r="M8183">
        <v>18642895</v>
      </c>
      <c r="N8183" s="2">
        <v>2.1885013030433311E-5</v>
      </c>
      <c r="O8183">
        <v>14</v>
      </c>
    </row>
    <row r="8184" spans="1:15" hidden="1" x14ac:dyDescent="0.3">
      <c r="A8184" t="s">
        <v>8737</v>
      </c>
      <c r="B8184" t="s">
        <v>104</v>
      </c>
      <c r="C8184" t="s">
        <v>14262</v>
      </c>
      <c r="D8184" t="s">
        <v>1421</v>
      </c>
      <c r="E8184">
        <v>59</v>
      </c>
      <c r="F8184" t="s">
        <v>1437</v>
      </c>
      <c r="G8184" t="s">
        <v>23</v>
      </c>
      <c r="H8184" t="s">
        <v>1536</v>
      </c>
      <c r="I8184">
        <v>399</v>
      </c>
      <c r="J8184">
        <v>0</v>
      </c>
      <c r="K8184">
        <v>399</v>
      </c>
      <c r="L8184">
        <v>1957931</v>
      </c>
      <c r="M8184">
        <v>18642895</v>
      </c>
      <c r="N8184" s="2">
        <v>2.1402255390056104E-5</v>
      </c>
      <c r="O8184">
        <v>15</v>
      </c>
    </row>
    <row r="8185" spans="1:15" hidden="1" x14ac:dyDescent="0.3">
      <c r="A8185" t="s">
        <v>8737</v>
      </c>
      <c r="B8185" t="s">
        <v>104</v>
      </c>
      <c r="C8185" t="s">
        <v>14263</v>
      </c>
      <c r="D8185" t="s">
        <v>1421</v>
      </c>
      <c r="E8185">
        <v>51</v>
      </c>
      <c r="F8185" t="s">
        <v>1437</v>
      </c>
      <c r="G8185" t="s">
        <v>23</v>
      </c>
      <c r="H8185" t="s">
        <v>26</v>
      </c>
      <c r="I8185">
        <v>329</v>
      </c>
      <c r="J8185">
        <v>0</v>
      </c>
      <c r="K8185">
        <v>329</v>
      </c>
      <c r="L8185">
        <v>1957931</v>
      </c>
      <c r="M8185">
        <v>18642895</v>
      </c>
      <c r="N8185" s="2">
        <v>1.7647473742677841E-5</v>
      </c>
      <c r="O8185">
        <v>16</v>
      </c>
    </row>
    <row r="8186" spans="1:15" hidden="1" x14ac:dyDescent="0.3">
      <c r="A8186" t="s">
        <v>8737</v>
      </c>
      <c r="B8186" t="s">
        <v>14268</v>
      </c>
      <c r="C8186" t="s">
        <v>9045</v>
      </c>
      <c r="D8186" t="s">
        <v>1421</v>
      </c>
      <c r="E8186">
        <v>54</v>
      </c>
      <c r="F8186" t="s">
        <v>1437</v>
      </c>
      <c r="G8186" t="s">
        <v>15</v>
      </c>
      <c r="H8186" t="s">
        <v>16</v>
      </c>
      <c r="I8186">
        <v>527878</v>
      </c>
      <c r="J8186">
        <v>270</v>
      </c>
      <c r="K8186">
        <v>528148</v>
      </c>
      <c r="L8186">
        <v>2443112</v>
      </c>
      <c r="M8186">
        <v>18642895</v>
      </c>
      <c r="N8186" s="2">
        <v>2.8329720249993362E-2</v>
      </c>
      <c r="O8186">
        <v>1</v>
      </c>
    </row>
    <row r="8187" spans="1:15" hidden="1" x14ac:dyDescent="0.3">
      <c r="A8187" t="s">
        <v>8737</v>
      </c>
      <c r="B8187" t="s">
        <v>14268</v>
      </c>
      <c r="C8187" t="s">
        <v>9044</v>
      </c>
      <c r="D8187" t="s">
        <v>1421</v>
      </c>
      <c r="E8187">
        <v>59</v>
      </c>
      <c r="F8187" t="s">
        <v>1437</v>
      </c>
      <c r="G8187" t="s">
        <v>17</v>
      </c>
      <c r="H8187" t="s">
        <v>18</v>
      </c>
      <c r="I8187">
        <v>513180</v>
      </c>
      <c r="J8187">
        <v>651</v>
      </c>
      <c r="K8187">
        <v>513831</v>
      </c>
      <c r="L8187">
        <v>2443112</v>
      </c>
      <c r="M8187">
        <v>18642895</v>
      </c>
      <c r="N8187" s="2">
        <v>2.7561760123628869E-2</v>
      </c>
      <c r="O8187">
        <v>2</v>
      </c>
    </row>
    <row r="8188" spans="1:15" hidden="1" x14ac:dyDescent="0.3">
      <c r="A8188" t="s">
        <v>8737</v>
      </c>
      <c r="B8188" t="s">
        <v>14268</v>
      </c>
      <c r="C8188" t="s">
        <v>9046</v>
      </c>
      <c r="D8188" t="s">
        <v>1421</v>
      </c>
      <c r="E8188">
        <v>58</v>
      </c>
      <c r="F8188" t="s">
        <v>1437</v>
      </c>
      <c r="G8188" t="s">
        <v>45</v>
      </c>
      <c r="H8188" t="s">
        <v>46</v>
      </c>
      <c r="I8188">
        <v>201664</v>
      </c>
      <c r="J8188">
        <v>296</v>
      </c>
      <c r="K8188">
        <v>201960</v>
      </c>
      <c r="L8188">
        <v>2443112</v>
      </c>
      <c r="M8188">
        <v>18642895</v>
      </c>
      <c r="N8188" s="2">
        <v>1.0833081450064489E-2</v>
      </c>
      <c r="O8188">
        <v>3</v>
      </c>
    </row>
    <row r="8189" spans="1:15" hidden="1" x14ac:dyDescent="0.3">
      <c r="A8189" t="s">
        <v>8737</v>
      </c>
      <c r="B8189" t="s">
        <v>14268</v>
      </c>
      <c r="C8189" t="s">
        <v>9417</v>
      </c>
      <c r="D8189" t="s">
        <v>9418</v>
      </c>
      <c r="E8189">
        <v>0</v>
      </c>
      <c r="F8189" t="s">
        <v>28</v>
      </c>
      <c r="G8189" t="s">
        <v>28</v>
      </c>
      <c r="H8189" t="s">
        <v>28</v>
      </c>
      <c r="I8189">
        <v>9235</v>
      </c>
      <c r="J8189">
        <v>9</v>
      </c>
      <c r="K8189">
        <v>9244</v>
      </c>
      <c r="L8189">
        <v>2443112</v>
      </c>
      <c r="M8189">
        <v>18642895</v>
      </c>
      <c r="N8189" s="2">
        <v>4.9584573640520956E-4</v>
      </c>
      <c r="O8189">
        <v>4</v>
      </c>
    </row>
    <row r="8190" spans="1:15" hidden="1" x14ac:dyDescent="0.3">
      <c r="A8190" t="s">
        <v>8737</v>
      </c>
      <c r="B8190" t="s">
        <v>14268</v>
      </c>
      <c r="C8190" t="s">
        <v>9062</v>
      </c>
      <c r="D8190" t="s">
        <v>1421</v>
      </c>
      <c r="E8190">
        <v>25</v>
      </c>
      <c r="F8190" t="s">
        <v>30</v>
      </c>
      <c r="G8190" t="s">
        <v>23</v>
      </c>
      <c r="H8190" t="s">
        <v>1540</v>
      </c>
      <c r="I8190">
        <v>6732</v>
      </c>
      <c r="J8190">
        <v>0</v>
      </c>
      <c r="K8190">
        <v>6732</v>
      </c>
      <c r="L8190">
        <v>2443112</v>
      </c>
      <c r="M8190">
        <v>18642895</v>
      </c>
      <c r="N8190" s="2">
        <v>3.6110271500214964E-4</v>
      </c>
      <c r="O8190">
        <v>5</v>
      </c>
    </row>
    <row r="8191" spans="1:15" hidden="1" x14ac:dyDescent="0.3">
      <c r="A8191" t="s">
        <v>8737</v>
      </c>
      <c r="B8191" t="s">
        <v>14268</v>
      </c>
      <c r="C8191" t="s">
        <v>9059</v>
      </c>
      <c r="D8191" t="s">
        <v>1421</v>
      </c>
      <c r="E8191">
        <v>36</v>
      </c>
      <c r="F8191" t="s">
        <v>14</v>
      </c>
      <c r="G8191" t="s">
        <v>109</v>
      </c>
      <c r="H8191" t="s">
        <v>1538</v>
      </c>
      <c r="I8191">
        <v>6225</v>
      </c>
      <c r="J8191">
        <v>1</v>
      </c>
      <c r="K8191">
        <v>6226</v>
      </c>
      <c r="L8191">
        <v>2443112</v>
      </c>
      <c r="M8191">
        <v>18642895</v>
      </c>
      <c r="N8191" s="2">
        <v>3.3396100766538674E-4</v>
      </c>
      <c r="O8191">
        <v>6</v>
      </c>
    </row>
    <row r="8192" spans="1:15" hidden="1" x14ac:dyDescent="0.3">
      <c r="A8192" t="s">
        <v>8737</v>
      </c>
      <c r="B8192" t="s">
        <v>14268</v>
      </c>
      <c r="C8192" t="s">
        <v>9047</v>
      </c>
      <c r="D8192" t="s">
        <v>1421</v>
      </c>
      <c r="E8192">
        <v>42</v>
      </c>
      <c r="F8192" t="s">
        <v>30</v>
      </c>
      <c r="G8192" t="s">
        <v>21</v>
      </c>
      <c r="H8192" t="s">
        <v>22</v>
      </c>
      <c r="I8192">
        <v>4856</v>
      </c>
      <c r="J8192">
        <v>4</v>
      </c>
      <c r="K8192">
        <v>4860</v>
      </c>
      <c r="L8192">
        <v>2443112</v>
      </c>
      <c r="M8192">
        <v>18642895</v>
      </c>
      <c r="N8192" s="2">
        <v>2.6068912580369091E-4</v>
      </c>
      <c r="O8192">
        <v>7</v>
      </c>
    </row>
    <row r="8193" spans="1:15" hidden="1" x14ac:dyDescent="0.3">
      <c r="A8193" t="s">
        <v>8737</v>
      </c>
      <c r="B8193" t="s">
        <v>14268</v>
      </c>
      <c r="C8193" t="s">
        <v>9060</v>
      </c>
      <c r="D8193" t="s">
        <v>1421</v>
      </c>
      <c r="E8193">
        <v>69</v>
      </c>
      <c r="F8193" t="s">
        <v>1437</v>
      </c>
      <c r="G8193" t="s">
        <v>23</v>
      </c>
      <c r="H8193" t="s">
        <v>1432</v>
      </c>
      <c r="I8193">
        <v>4514</v>
      </c>
      <c r="J8193">
        <v>0</v>
      </c>
      <c r="K8193">
        <v>4514</v>
      </c>
      <c r="L8193">
        <v>2443112</v>
      </c>
      <c r="M8193">
        <v>18642895</v>
      </c>
      <c r="N8193" s="2">
        <v>2.4212977651807833E-4</v>
      </c>
      <c r="O8193">
        <v>8</v>
      </c>
    </row>
    <row r="8194" spans="1:15" hidden="1" x14ac:dyDescent="0.3">
      <c r="A8194" t="s">
        <v>8737</v>
      </c>
      <c r="B8194" t="s">
        <v>14268</v>
      </c>
      <c r="C8194" t="s">
        <v>9054</v>
      </c>
      <c r="D8194" t="s">
        <v>1421</v>
      </c>
      <c r="E8194">
        <v>47</v>
      </c>
      <c r="F8194" t="s">
        <v>30</v>
      </c>
      <c r="G8194" t="s">
        <v>9055</v>
      </c>
      <c r="H8194" t="s">
        <v>1548</v>
      </c>
      <c r="I8194">
        <v>4179</v>
      </c>
      <c r="J8194">
        <v>0</v>
      </c>
      <c r="K8194">
        <v>4179</v>
      </c>
      <c r="L8194">
        <v>2443112</v>
      </c>
      <c r="M8194">
        <v>18642895</v>
      </c>
      <c r="N8194" s="2">
        <v>2.2416046434848235E-4</v>
      </c>
      <c r="O8194">
        <v>9</v>
      </c>
    </row>
    <row r="8195" spans="1:15" hidden="1" x14ac:dyDescent="0.3">
      <c r="A8195" t="s">
        <v>8737</v>
      </c>
      <c r="B8195" t="s">
        <v>14268</v>
      </c>
      <c r="C8195" t="s">
        <v>9061</v>
      </c>
      <c r="D8195" t="s">
        <v>1424</v>
      </c>
      <c r="E8195">
        <v>32</v>
      </c>
      <c r="F8195" t="s">
        <v>1437</v>
      </c>
      <c r="G8195" t="s">
        <v>23</v>
      </c>
      <c r="H8195" t="s">
        <v>67</v>
      </c>
      <c r="I8195">
        <v>3858</v>
      </c>
      <c r="J8195">
        <v>2</v>
      </c>
      <c r="K8195">
        <v>3860</v>
      </c>
      <c r="L8195">
        <v>2443112</v>
      </c>
      <c r="M8195">
        <v>18642895</v>
      </c>
      <c r="N8195" s="2">
        <v>2.070493879840014E-4</v>
      </c>
      <c r="O8195">
        <v>10</v>
      </c>
    </row>
    <row r="8196" spans="1:15" hidden="1" x14ac:dyDescent="0.3">
      <c r="A8196" t="s">
        <v>8737</v>
      </c>
      <c r="B8196" t="s">
        <v>14268</v>
      </c>
      <c r="C8196" t="s">
        <v>9056</v>
      </c>
      <c r="D8196" t="s">
        <v>1424</v>
      </c>
      <c r="E8196">
        <v>34</v>
      </c>
      <c r="F8196" t="s">
        <v>1437</v>
      </c>
      <c r="G8196" t="s">
        <v>4380</v>
      </c>
      <c r="H8196" t="s">
        <v>54</v>
      </c>
      <c r="I8196">
        <v>2148</v>
      </c>
      <c r="J8196">
        <v>7</v>
      </c>
      <c r="K8196">
        <v>2155</v>
      </c>
      <c r="L8196">
        <v>2443112</v>
      </c>
      <c r="M8196">
        <v>18642895</v>
      </c>
      <c r="N8196" s="2">
        <v>1.1559363500143083E-4</v>
      </c>
      <c r="O8196">
        <v>11</v>
      </c>
    </row>
    <row r="8197" spans="1:15" hidden="1" x14ac:dyDescent="0.3">
      <c r="A8197" t="s">
        <v>8737</v>
      </c>
      <c r="B8197" t="s">
        <v>14268</v>
      </c>
      <c r="C8197" t="s">
        <v>9065</v>
      </c>
      <c r="D8197" t="s">
        <v>1421</v>
      </c>
      <c r="E8197">
        <v>38</v>
      </c>
      <c r="F8197" t="s">
        <v>30</v>
      </c>
      <c r="G8197" t="s">
        <v>23</v>
      </c>
      <c r="H8197" t="s">
        <v>80</v>
      </c>
      <c r="I8197">
        <v>1805</v>
      </c>
      <c r="J8197">
        <v>0</v>
      </c>
      <c r="K8197">
        <v>1805</v>
      </c>
      <c r="L8197">
        <v>2443112</v>
      </c>
      <c r="M8197">
        <v>18642895</v>
      </c>
      <c r="N8197" s="2">
        <v>9.6819726764539523E-5</v>
      </c>
      <c r="O8197">
        <v>12</v>
      </c>
    </row>
    <row r="8198" spans="1:15" hidden="1" x14ac:dyDescent="0.3">
      <c r="A8198" t="s">
        <v>8737</v>
      </c>
      <c r="B8198" t="s">
        <v>14268</v>
      </c>
      <c r="C8198" t="s">
        <v>9058</v>
      </c>
      <c r="D8198" t="s">
        <v>1421</v>
      </c>
      <c r="E8198">
        <v>43</v>
      </c>
      <c r="F8198" t="s">
        <v>1437</v>
      </c>
      <c r="G8198" t="s">
        <v>8994</v>
      </c>
      <c r="H8198" t="s">
        <v>2090</v>
      </c>
      <c r="I8198">
        <v>1523</v>
      </c>
      <c r="J8198">
        <v>0</v>
      </c>
      <c r="K8198">
        <v>1523</v>
      </c>
      <c r="L8198">
        <v>2443112</v>
      </c>
      <c r="M8198">
        <v>18642895</v>
      </c>
      <c r="N8198" s="2">
        <v>8.1693320699387082E-5</v>
      </c>
      <c r="O8198">
        <v>13</v>
      </c>
    </row>
    <row r="8199" spans="1:15" hidden="1" x14ac:dyDescent="0.3">
      <c r="A8199" t="s">
        <v>8737</v>
      </c>
      <c r="B8199" t="s">
        <v>14268</v>
      </c>
      <c r="C8199" t="s">
        <v>9057</v>
      </c>
      <c r="D8199" t="s">
        <v>1421</v>
      </c>
      <c r="E8199">
        <v>36</v>
      </c>
      <c r="F8199" t="s">
        <v>1437</v>
      </c>
      <c r="G8199" t="s">
        <v>90</v>
      </c>
      <c r="H8199" t="s">
        <v>91</v>
      </c>
      <c r="I8199">
        <v>1458</v>
      </c>
      <c r="J8199">
        <v>0</v>
      </c>
      <c r="K8199">
        <v>1458</v>
      </c>
      <c r="L8199">
        <v>2443112</v>
      </c>
      <c r="M8199">
        <v>18642895</v>
      </c>
      <c r="N8199" s="2">
        <v>7.8206737741107275E-5</v>
      </c>
      <c r="O8199">
        <v>14</v>
      </c>
    </row>
    <row r="8200" spans="1:15" hidden="1" x14ac:dyDescent="0.3">
      <c r="A8200" t="s">
        <v>8737</v>
      </c>
      <c r="B8200" t="s">
        <v>14268</v>
      </c>
      <c r="C8200" t="s">
        <v>9063</v>
      </c>
      <c r="D8200" t="s">
        <v>1421</v>
      </c>
      <c r="E8200">
        <v>48</v>
      </c>
      <c r="F8200" t="s">
        <v>30</v>
      </c>
      <c r="G8200" t="s">
        <v>23</v>
      </c>
      <c r="H8200" t="s">
        <v>592</v>
      </c>
      <c r="I8200">
        <v>1396</v>
      </c>
      <c r="J8200">
        <v>0</v>
      </c>
      <c r="K8200">
        <v>1396</v>
      </c>
      <c r="L8200">
        <v>2443112</v>
      </c>
      <c r="M8200">
        <v>18642895</v>
      </c>
      <c r="N8200" s="2">
        <v>7.4881073996286519E-5</v>
      </c>
      <c r="O8200">
        <v>15</v>
      </c>
    </row>
    <row r="8201" spans="1:15" hidden="1" x14ac:dyDescent="0.3">
      <c r="A8201" t="s">
        <v>8737</v>
      </c>
      <c r="B8201" t="s">
        <v>14268</v>
      </c>
      <c r="C8201" t="s">
        <v>9052</v>
      </c>
      <c r="D8201" t="s">
        <v>1421</v>
      </c>
      <c r="E8201">
        <v>47</v>
      </c>
      <c r="F8201" t="s">
        <v>30</v>
      </c>
      <c r="G8201" t="s">
        <v>89</v>
      </c>
      <c r="H8201" t="s">
        <v>39</v>
      </c>
      <c r="I8201">
        <v>1223</v>
      </c>
      <c r="J8201">
        <v>0</v>
      </c>
      <c r="K8201">
        <v>1223</v>
      </c>
      <c r="L8201">
        <v>2443112</v>
      </c>
      <c r="M8201">
        <v>18642895</v>
      </c>
      <c r="N8201" s="2">
        <v>6.5601399353480241E-5</v>
      </c>
      <c r="O8201">
        <v>16</v>
      </c>
    </row>
    <row r="8202" spans="1:15" hidden="1" x14ac:dyDescent="0.3">
      <c r="A8202" t="s">
        <v>8737</v>
      </c>
      <c r="B8202" t="s">
        <v>14268</v>
      </c>
      <c r="C8202" t="s">
        <v>9053</v>
      </c>
      <c r="D8202" t="s">
        <v>1421</v>
      </c>
      <c r="E8202">
        <v>38</v>
      </c>
      <c r="F8202" t="s">
        <v>30</v>
      </c>
      <c r="G8202" t="s">
        <v>1516</v>
      </c>
      <c r="H8202" t="s">
        <v>99</v>
      </c>
      <c r="I8202">
        <v>1114</v>
      </c>
      <c r="J8202">
        <v>0</v>
      </c>
      <c r="K8202">
        <v>1114</v>
      </c>
      <c r="L8202">
        <v>2443112</v>
      </c>
      <c r="M8202">
        <v>18642895</v>
      </c>
      <c r="N8202" s="2">
        <v>5.9754667931134085E-5</v>
      </c>
      <c r="O8202">
        <v>17</v>
      </c>
    </row>
    <row r="8203" spans="1:15" hidden="1" x14ac:dyDescent="0.3">
      <c r="A8203" t="s">
        <v>8737</v>
      </c>
      <c r="B8203" t="s">
        <v>14268</v>
      </c>
      <c r="C8203" t="s">
        <v>9051</v>
      </c>
      <c r="D8203" t="s">
        <v>1421</v>
      </c>
      <c r="E8203">
        <v>39</v>
      </c>
      <c r="F8203" t="s">
        <v>30</v>
      </c>
      <c r="G8203" t="s">
        <v>145</v>
      </c>
      <c r="H8203" t="s">
        <v>38</v>
      </c>
      <c r="I8203">
        <v>1103</v>
      </c>
      <c r="J8203">
        <v>0</v>
      </c>
      <c r="K8203">
        <v>1103</v>
      </c>
      <c r="L8203">
        <v>2443112</v>
      </c>
      <c r="M8203">
        <v>18642895</v>
      </c>
      <c r="N8203" s="2">
        <v>5.9164630815117499E-5</v>
      </c>
      <c r="O8203">
        <v>18</v>
      </c>
    </row>
    <row r="8204" spans="1:15" hidden="1" x14ac:dyDescent="0.3">
      <c r="A8204" t="s">
        <v>8737</v>
      </c>
      <c r="B8204" t="s">
        <v>14268</v>
      </c>
      <c r="C8204" t="s">
        <v>9064</v>
      </c>
      <c r="D8204" t="s">
        <v>1421</v>
      </c>
      <c r="E8204">
        <v>33</v>
      </c>
      <c r="F8204" t="s">
        <v>30</v>
      </c>
      <c r="G8204" t="s">
        <v>23</v>
      </c>
      <c r="H8204" t="s">
        <v>41</v>
      </c>
      <c r="I8204">
        <v>1078</v>
      </c>
      <c r="J8204">
        <v>0</v>
      </c>
      <c r="K8204">
        <v>1078</v>
      </c>
      <c r="L8204">
        <v>2443112</v>
      </c>
      <c r="M8204">
        <v>18642895</v>
      </c>
      <c r="N8204" s="2">
        <v>5.7823637369625264E-5</v>
      </c>
      <c r="O8204">
        <v>19</v>
      </c>
    </row>
    <row r="8205" spans="1:15" hidden="1" x14ac:dyDescent="0.3">
      <c r="A8205" t="s">
        <v>8737</v>
      </c>
      <c r="B8205" t="s">
        <v>14268</v>
      </c>
      <c r="C8205" t="s">
        <v>9048</v>
      </c>
      <c r="D8205" t="s">
        <v>1421</v>
      </c>
      <c r="E8205">
        <v>37</v>
      </c>
      <c r="F8205" t="s">
        <v>1437</v>
      </c>
      <c r="G8205" t="s">
        <v>31</v>
      </c>
      <c r="H8205" t="s">
        <v>256</v>
      </c>
      <c r="I8205">
        <v>859</v>
      </c>
      <c r="J8205">
        <v>0</v>
      </c>
      <c r="K8205">
        <v>859</v>
      </c>
      <c r="L8205">
        <v>2443112</v>
      </c>
      <c r="M8205">
        <v>18642895</v>
      </c>
      <c r="N8205" s="2">
        <v>4.6076534787113265E-5</v>
      </c>
      <c r="O8205">
        <v>20</v>
      </c>
    </row>
    <row r="8206" spans="1:15" hidden="1" x14ac:dyDescent="0.3">
      <c r="A8206" t="s">
        <v>8737</v>
      </c>
      <c r="B8206" t="s">
        <v>14268</v>
      </c>
      <c r="C8206" t="s">
        <v>9066</v>
      </c>
      <c r="D8206" t="s">
        <v>1421</v>
      </c>
      <c r="E8206">
        <v>31</v>
      </c>
      <c r="F8206" t="s">
        <v>1437</v>
      </c>
      <c r="G8206" t="s">
        <v>23</v>
      </c>
      <c r="H8206" t="s">
        <v>25</v>
      </c>
      <c r="I8206">
        <v>781</v>
      </c>
      <c r="J8206">
        <v>0</v>
      </c>
      <c r="K8206">
        <v>781</v>
      </c>
      <c r="L8206">
        <v>2443112</v>
      </c>
      <c r="M8206">
        <v>18642895</v>
      </c>
      <c r="N8206" s="2">
        <v>4.1892635237177487E-5</v>
      </c>
      <c r="O8206">
        <v>21</v>
      </c>
    </row>
    <row r="8207" spans="1:15" hidden="1" x14ac:dyDescent="0.3">
      <c r="A8207" t="s">
        <v>8737</v>
      </c>
      <c r="B8207" t="s">
        <v>14268</v>
      </c>
      <c r="C8207" t="s">
        <v>9067</v>
      </c>
      <c r="D8207" t="s">
        <v>1421</v>
      </c>
      <c r="E8207">
        <v>37</v>
      </c>
      <c r="F8207" t="s">
        <v>1437</v>
      </c>
      <c r="G8207" t="s">
        <v>23</v>
      </c>
      <c r="H8207" t="s">
        <v>1476</v>
      </c>
      <c r="I8207">
        <v>771</v>
      </c>
      <c r="J8207">
        <v>0</v>
      </c>
      <c r="K8207">
        <v>771</v>
      </c>
      <c r="L8207">
        <v>2443112</v>
      </c>
      <c r="M8207">
        <v>18642895</v>
      </c>
      <c r="N8207" s="2">
        <v>4.1356237858980594E-5</v>
      </c>
      <c r="O8207">
        <v>22</v>
      </c>
    </row>
    <row r="8208" spans="1:15" hidden="1" x14ac:dyDescent="0.3">
      <c r="A8208" t="s">
        <v>8737</v>
      </c>
      <c r="B8208" t="s">
        <v>14268</v>
      </c>
      <c r="C8208" t="s">
        <v>9049</v>
      </c>
      <c r="D8208" t="s">
        <v>1421</v>
      </c>
      <c r="E8208">
        <v>42</v>
      </c>
      <c r="F8208" t="s">
        <v>14</v>
      </c>
      <c r="G8208" t="s">
        <v>49</v>
      </c>
      <c r="H8208" t="s">
        <v>50</v>
      </c>
      <c r="I8208">
        <v>767</v>
      </c>
      <c r="J8208">
        <v>0</v>
      </c>
      <c r="K8208">
        <v>767</v>
      </c>
      <c r="L8208">
        <v>2443112</v>
      </c>
      <c r="M8208">
        <v>18642895</v>
      </c>
      <c r="N8208" s="2">
        <v>4.1141678907701837E-5</v>
      </c>
      <c r="O8208">
        <v>23</v>
      </c>
    </row>
    <row r="8209" spans="1:15" hidden="1" x14ac:dyDescent="0.3">
      <c r="A8209" t="s">
        <v>8737</v>
      </c>
      <c r="B8209" t="s">
        <v>14268</v>
      </c>
      <c r="C8209" t="s">
        <v>9050</v>
      </c>
      <c r="D8209" t="s">
        <v>1421</v>
      </c>
      <c r="E8209">
        <v>43</v>
      </c>
      <c r="F8209" t="s">
        <v>1437</v>
      </c>
      <c r="G8209" t="s">
        <v>189</v>
      </c>
      <c r="H8209" t="s">
        <v>1658</v>
      </c>
      <c r="I8209">
        <v>606</v>
      </c>
      <c r="J8209">
        <v>1</v>
      </c>
      <c r="K8209">
        <v>607</v>
      </c>
      <c r="L8209">
        <v>2443112</v>
      </c>
      <c r="M8209">
        <v>18642895</v>
      </c>
      <c r="N8209" s="2">
        <v>3.2559320856551517E-5</v>
      </c>
      <c r="O8209">
        <v>24</v>
      </c>
    </row>
    <row r="8210" spans="1:15" hidden="1" x14ac:dyDescent="0.3">
      <c r="A8210" t="s">
        <v>8737</v>
      </c>
      <c r="B8210" t="s">
        <v>110</v>
      </c>
      <c r="C8210" t="s">
        <v>14271</v>
      </c>
      <c r="D8210" t="s">
        <v>1421</v>
      </c>
      <c r="E8210">
        <v>60</v>
      </c>
      <c r="F8210" t="s">
        <v>1437</v>
      </c>
      <c r="G8210" t="s">
        <v>15</v>
      </c>
      <c r="H8210" t="s">
        <v>16</v>
      </c>
      <c r="I8210">
        <v>411241</v>
      </c>
      <c r="J8210">
        <v>161</v>
      </c>
      <c r="K8210">
        <v>411402</v>
      </c>
      <c r="L8210">
        <v>1506102</v>
      </c>
      <c r="M8210">
        <v>18642895</v>
      </c>
      <c r="N8210" s="2">
        <v>2.2067495418495894E-2</v>
      </c>
      <c r="O8210">
        <v>1</v>
      </c>
    </row>
    <row r="8211" spans="1:15" hidden="1" x14ac:dyDescent="0.3">
      <c r="A8211" t="s">
        <v>8737</v>
      </c>
      <c r="B8211" t="s">
        <v>110</v>
      </c>
      <c r="C8211" t="s">
        <v>14269</v>
      </c>
      <c r="D8211" t="s">
        <v>1424</v>
      </c>
      <c r="E8211">
        <v>59</v>
      </c>
      <c r="F8211" t="s">
        <v>1437</v>
      </c>
      <c r="G8211" t="s">
        <v>45</v>
      </c>
      <c r="H8211" t="s">
        <v>46</v>
      </c>
      <c r="I8211">
        <v>333121</v>
      </c>
      <c r="J8211">
        <v>452</v>
      </c>
      <c r="K8211">
        <v>333573</v>
      </c>
      <c r="L8211">
        <v>1506102</v>
      </c>
      <c r="M8211">
        <v>18642895</v>
      </c>
      <c r="N8211" s="2">
        <v>1.7892768263727279E-2</v>
      </c>
      <c r="O8211">
        <v>2</v>
      </c>
    </row>
    <row r="8212" spans="1:15" hidden="1" x14ac:dyDescent="0.3">
      <c r="A8212" t="s">
        <v>8737</v>
      </c>
      <c r="B8212" t="s">
        <v>110</v>
      </c>
      <c r="C8212" t="s">
        <v>14270</v>
      </c>
      <c r="D8212" t="s">
        <v>1421</v>
      </c>
      <c r="E8212">
        <v>38</v>
      </c>
      <c r="F8212" t="s">
        <v>1437</v>
      </c>
      <c r="G8212" t="s">
        <v>17</v>
      </c>
      <c r="H8212" t="s">
        <v>18</v>
      </c>
      <c r="I8212">
        <v>193513</v>
      </c>
      <c r="J8212">
        <v>118</v>
      </c>
      <c r="K8212">
        <v>193631</v>
      </c>
      <c r="L8212">
        <v>1506102</v>
      </c>
      <c r="M8212">
        <v>18642895</v>
      </c>
      <c r="N8212" s="2">
        <v>1.0386316073764295E-2</v>
      </c>
      <c r="O8212">
        <v>3</v>
      </c>
    </row>
    <row r="8213" spans="1:15" hidden="1" x14ac:dyDescent="0.3">
      <c r="A8213" t="s">
        <v>8737</v>
      </c>
      <c r="B8213" t="s">
        <v>110</v>
      </c>
      <c r="C8213" t="s">
        <v>9417</v>
      </c>
      <c r="D8213" t="s">
        <v>9418</v>
      </c>
      <c r="E8213">
        <v>0</v>
      </c>
      <c r="F8213" t="s">
        <v>28</v>
      </c>
      <c r="G8213" t="s">
        <v>28</v>
      </c>
      <c r="H8213" t="s">
        <v>28</v>
      </c>
      <c r="I8213">
        <v>10599</v>
      </c>
      <c r="J8213">
        <v>1</v>
      </c>
      <c r="K8213">
        <v>10600</v>
      </c>
      <c r="L8213">
        <v>1506102</v>
      </c>
      <c r="M8213">
        <v>18642895</v>
      </c>
      <c r="N8213" s="2">
        <v>5.6858122088870855E-4</v>
      </c>
      <c r="O8213">
        <v>4</v>
      </c>
    </row>
    <row r="8214" spans="1:15" hidden="1" x14ac:dyDescent="0.3">
      <c r="A8214" t="s">
        <v>8737</v>
      </c>
      <c r="B8214" t="s">
        <v>110</v>
      </c>
      <c r="C8214" t="s">
        <v>9076</v>
      </c>
      <c r="D8214" t="s">
        <v>1421</v>
      </c>
      <c r="E8214">
        <v>45</v>
      </c>
      <c r="F8214" t="s">
        <v>1437</v>
      </c>
      <c r="G8214" t="s">
        <v>23</v>
      </c>
      <c r="H8214" t="s">
        <v>54</v>
      </c>
      <c r="I8214">
        <v>8493</v>
      </c>
      <c r="J8214">
        <v>2</v>
      </c>
      <c r="K8214">
        <v>8495</v>
      </c>
      <c r="L8214">
        <v>1506102</v>
      </c>
      <c r="M8214">
        <v>18642895</v>
      </c>
      <c r="N8214" s="2">
        <v>4.5566957277826217E-4</v>
      </c>
      <c r="O8214">
        <v>5</v>
      </c>
    </row>
    <row r="8215" spans="1:15" hidden="1" x14ac:dyDescent="0.3">
      <c r="A8215" t="s">
        <v>8737</v>
      </c>
      <c r="B8215" t="s">
        <v>110</v>
      </c>
      <c r="C8215" t="s">
        <v>14275</v>
      </c>
      <c r="D8215" t="s">
        <v>1421</v>
      </c>
      <c r="E8215">
        <v>36</v>
      </c>
      <c r="F8215" t="s">
        <v>1437</v>
      </c>
      <c r="G8215" t="s">
        <v>23</v>
      </c>
      <c r="H8215" t="s">
        <v>1474</v>
      </c>
      <c r="I8215">
        <v>5783</v>
      </c>
      <c r="J8215">
        <v>0</v>
      </c>
      <c r="K8215">
        <v>5783</v>
      </c>
      <c r="L8215">
        <v>1506102</v>
      </c>
      <c r="M8215">
        <v>18642895</v>
      </c>
      <c r="N8215" s="2">
        <v>3.1019860381126431E-4</v>
      </c>
      <c r="O8215">
        <v>6</v>
      </c>
    </row>
    <row r="8216" spans="1:15" hidden="1" x14ac:dyDescent="0.3">
      <c r="A8216" t="s">
        <v>8737</v>
      </c>
      <c r="B8216" t="s">
        <v>110</v>
      </c>
      <c r="C8216" t="s">
        <v>9080</v>
      </c>
      <c r="D8216" t="s">
        <v>1421</v>
      </c>
      <c r="E8216">
        <v>47</v>
      </c>
      <c r="F8216" t="s">
        <v>1437</v>
      </c>
      <c r="G8216" t="s">
        <v>23</v>
      </c>
      <c r="H8216" t="s">
        <v>39</v>
      </c>
      <c r="I8216">
        <v>4735</v>
      </c>
      <c r="J8216">
        <v>0</v>
      </c>
      <c r="K8216">
        <v>4735</v>
      </c>
      <c r="L8216">
        <v>1506102</v>
      </c>
      <c r="M8216">
        <v>18642895</v>
      </c>
      <c r="N8216" s="2">
        <v>2.5398415857622969E-4</v>
      </c>
      <c r="O8216">
        <v>7</v>
      </c>
    </row>
    <row r="8217" spans="1:15" hidden="1" x14ac:dyDescent="0.3">
      <c r="A8217" t="s">
        <v>8737</v>
      </c>
      <c r="B8217" t="s">
        <v>110</v>
      </c>
      <c r="C8217" t="s">
        <v>14272</v>
      </c>
      <c r="D8217" t="s">
        <v>1421</v>
      </c>
      <c r="E8217">
        <v>47</v>
      </c>
      <c r="F8217" t="s">
        <v>1437</v>
      </c>
      <c r="G8217" t="s">
        <v>189</v>
      </c>
      <c r="H8217" t="s">
        <v>1658</v>
      </c>
      <c r="I8217">
        <v>4459</v>
      </c>
      <c r="J8217">
        <v>3</v>
      </c>
      <c r="K8217">
        <v>4462</v>
      </c>
      <c r="L8217">
        <v>1506102</v>
      </c>
      <c r="M8217">
        <v>18642895</v>
      </c>
      <c r="N8217" s="2">
        <v>2.3934051015145447E-4</v>
      </c>
      <c r="O8217">
        <v>8</v>
      </c>
    </row>
    <row r="8218" spans="1:15" hidden="1" x14ac:dyDescent="0.3">
      <c r="A8218" t="s">
        <v>8737</v>
      </c>
      <c r="B8218" t="s">
        <v>110</v>
      </c>
      <c r="C8218" t="s">
        <v>9078</v>
      </c>
      <c r="D8218" t="s">
        <v>1421</v>
      </c>
      <c r="E8218">
        <v>53</v>
      </c>
      <c r="F8218" t="s">
        <v>30</v>
      </c>
      <c r="G8218" t="s">
        <v>23</v>
      </c>
      <c r="H8218" t="s">
        <v>2705</v>
      </c>
      <c r="I8218">
        <v>3488</v>
      </c>
      <c r="J8218">
        <v>1</v>
      </c>
      <c r="K8218">
        <v>3489</v>
      </c>
      <c r="L8218">
        <v>1506102</v>
      </c>
      <c r="M8218">
        <v>18642895</v>
      </c>
      <c r="N8218" s="2">
        <v>1.8714904525289662E-4</v>
      </c>
      <c r="O8218">
        <v>9</v>
      </c>
    </row>
    <row r="8219" spans="1:15" hidden="1" x14ac:dyDescent="0.3">
      <c r="A8219" t="s">
        <v>8737</v>
      </c>
      <c r="B8219" t="s">
        <v>110</v>
      </c>
      <c r="C8219" t="s">
        <v>14273</v>
      </c>
      <c r="D8219" t="s">
        <v>1421</v>
      </c>
      <c r="E8219">
        <v>41</v>
      </c>
      <c r="F8219" t="s">
        <v>14</v>
      </c>
      <c r="G8219" t="s">
        <v>49</v>
      </c>
      <c r="H8219" t="s">
        <v>50</v>
      </c>
      <c r="I8219">
        <v>2479</v>
      </c>
      <c r="J8219">
        <v>3</v>
      </c>
      <c r="K8219">
        <v>2482</v>
      </c>
      <c r="L8219">
        <v>1506102</v>
      </c>
      <c r="M8219">
        <v>18642895</v>
      </c>
      <c r="N8219" s="2">
        <v>1.3313382926846931E-4</v>
      </c>
      <c r="O8219">
        <v>10</v>
      </c>
    </row>
    <row r="8220" spans="1:15" hidden="1" x14ac:dyDescent="0.3">
      <c r="A8220" t="s">
        <v>8737</v>
      </c>
      <c r="B8220" t="s">
        <v>110</v>
      </c>
      <c r="C8220" t="s">
        <v>14274</v>
      </c>
      <c r="D8220" t="s">
        <v>1421</v>
      </c>
      <c r="E8220">
        <v>40</v>
      </c>
      <c r="F8220" t="s">
        <v>1437</v>
      </c>
      <c r="G8220" t="s">
        <v>23</v>
      </c>
      <c r="H8220" t="s">
        <v>26</v>
      </c>
      <c r="I8220">
        <v>2471</v>
      </c>
      <c r="J8220">
        <v>0</v>
      </c>
      <c r="K8220">
        <v>2471</v>
      </c>
      <c r="L8220">
        <v>1506102</v>
      </c>
      <c r="M8220">
        <v>18642895</v>
      </c>
      <c r="N8220" s="2">
        <v>1.325437921524527E-4</v>
      </c>
      <c r="O8220">
        <v>11</v>
      </c>
    </row>
    <row r="8221" spans="1:15" hidden="1" x14ac:dyDescent="0.3">
      <c r="A8221" t="s">
        <v>8737</v>
      </c>
      <c r="B8221" t="s">
        <v>110</v>
      </c>
      <c r="C8221" t="s">
        <v>9073</v>
      </c>
      <c r="D8221" t="s">
        <v>1421</v>
      </c>
      <c r="E8221">
        <v>28</v>
      </c>
      <c r="F8221" t="s">
        <v>1437</v>
      </c>
      <c r="G8221" t="s">
        <v>9074</v>
      </c>
      <c r="H8221" t="s">
        <v>2511</v>
      </c>
      <c r="I8221">
        <v>2010</v>
      </c>
      <c r="J8221">
        <v>2</v>
      </c>
      <c r="K8221">
        <v>2012</v>
      </c>
      <c r="L8221">
        <v>1506102</v>
      </c>
      <c r="M8221">
        <v>18642895</v>
      </c>
      <c r="N8221" s="2">
        <v>1.0792315249321524E-4</v>
      </c>
      <c r="O8221">
        <v>12</v>
      </c>
    </row>
    <row r="8222" spans="1:15" hidden="1" x14ac:dyDescent="0.3">
      <c r="A8222" t="s">
        <v>8737</v>
      </c>
      <c r="B8222" t="s">
        <v>110</v>
      </c>
      <c r="C8222" t="s">
        <v>9075</v>
      </c>
      <c r="D8222" t="s">
        <v>1421</v>
      </c>
      <c r="E8222">
        <v>57</v>
      </c>
      <c r="F8222" t="s">
        <v>1437</v>
      </c>
      <c r="G8222" t="s">
        <v>23</v>
      </c>
      <c r="H8222" t="s">
        <v>43</v>
      </c>
      <c r="I8222">
        <v>1499</v>
      </c>
      <c r="J8222">
        <v>0</v>
      </c>
      <c r="K8222">
        <v>1499</v>
      </c>
      <c r="L8222">
        <v>1506102</v>
      </c>
      <c r="M8222">
        <v>18642895</v>
      </c>
      <c r="N8222" s="2">
        <v>8.0405966991714539E-5</v>
      </c>
      <c r="O8222">
        <v>13</v>
      </c>
    </row>
    <row r="8223" spans="1:15" hidden="1" x14ac:dyDescent="0.3">
      <c r="A8223" t="s">
        <v>8737</v>
      </c>
      <c r="B8223" t="s">
        <v>111</v>
      </c>
      <c r="C8223" t="s">
        <v>14276</v>
      </c>
      <c r="D8223" t="s">
        <v>1421</v>
      </c>
      <c r="E8223">
        <v>66</v>
      </c>
      <c r="F8223" t="s">
        <v>30</v>
      </c>
      <c r="G8223" t="s">
        <v>15</v>
      </c>
      <c r="H8223" t="s">
        <v>16</v>
      </c>
      <c r="I8223">
        <v>499428</v>
      </c>
      <c r="J8223">
        <v>244</v>
      </c>
      <c r="K8223">
        <v>499672</v>
      </c>
      <c r="L8223">
        <v>1588111</v>
      </c>
      <c r="M8223">
        <v>18642895</v>
      </c>
      <c r="N8223" s="2">
        <v>2.6802275075839883E-2</v>
      </c>
      <c r="O8223">
        <v>1</v>
      </c>
    </row>
    <row r="8224" spans="1:15" hidden="1" x14ac:dyDescent="0.3">
      <c r="A8224" t="s">
        <v>8737</v>
      </c>
      <c r="B8224" t="s">
        <v>111</v>
      </c>
      <c r="C8224" t="s">
        <v>14277</v>
      </c>
      <c r="D8224" t="s">
        <v>1421</v>
      </c>
      <c r="E8224">
        <v>68</v>
      </c>
      <c r="F8224" t="s">
        <v>30</v>
      </c>
      <c r="G8224" t="s">
        <v>17</v>
      </c>
      <c r="H8224" t="s">
        <v>18</v>
      </c>
      <c r="I8224">
        <v>309732</v>
      </c>
      <c r="J8224">
        <v>192</v>
      </c>
      <c r="K8224">
        <v>309924</v>
      </c>
      <c r="L8224">
        <v>1588111</v>
      </c>
      <c r="M8224">
        <v>18642895</v>
      </c>
      <c r="N8224" s="2">
        <v>1.6624242104029442E-2</v>
      </c>
      <c r="O8224">
        <v>2</v>
      </c>
    </row>
    <row r="8225" spans="1:15" hidden="1" x14ac:dyDescent="0.3">
      <c r="A8225" t="s">
        <v>8737</v>
      </c>
      <c r="B8225" t="s">
        <v>111</v>
      </c>
      <c r="C8225" t="s">
        <v>14279</v>
      </c>
      <c r="D8225" t="s">
        <v>1424</v>
      </c>
      <c r="E8225">
        <v>43</v>
      </c>
      <c r="F8225" t="s">
        <v>30</v>
      </c>
      <c r="G8225" t="s">
        <v>45</v>
      </c>
      <c r="H8225" t="s">
        <v>46</v>
      </c>
      <c r="I8225">
        <v>128686</v>
      </c>
      <c r="J8225">
        <v>335</v>
      </c>
      <c r="K8225">
        <v>129021</v>
      </c>
      <c r="L8225">
        <v>1588111</v>
      </c>
      <c r="M8225">
        <v>18642895</v>
      </c>
      <c r="N8225" s="2">
        <v>6.9206526132341573E-3</v>
      </c>
      <c r="O8225">
        <v>3</v>
      </c>
    </row>
    <row r="8226" spans="1:15" hidden="1" x14ac:dyDescent="0.3">
      <c r="A8226" t="s">
        <v>8737</v>
      </c>
      <c r="B8226" t="s">
        <v>111</v>
      </c>
      <c r="C8226" t="s">
        <v>9417</v>
      </c>
      <c r="D8226" t="s">
        <v>9418</v>
      </c>
      <c r="E8226">
        <v>0</v>
      </c>
      <c r="F8226" t="s">
        <v>28</v>
      </c>
      <c r="G8226" t="s">
        <v>28</v>
      </c>
      <c r="H8226" t="s">
        <v>28</v>
      </c>
      <c r="I8226">
        <v>13521</v>
      </c>
      <c r="J8226">
        <v>4</v>
      </c>
      <c r="K8226">
        <v>13525</v>
      </c>
      <c r="L8226">
        <v>1588111</v>
      </c>
      <c r="M8226">
        <v>18642895</v>
      </c>
      <c r="N8226" s="2">
        <v>7.2547745401130032E-4</v>
      </c>
      <c r="O8226">
        <v>4</v>
      </c>
    </row>
    <row r="8227" spans="1:15" hidden="1" x14ac:dyDescent="0.3">
      <c r="A8227" t="s">
        <v>8737</v>
      </c>
      <c r="B8227" t="s">
        <v>111</v>
      </c>
      <c r="C8227" t="s">
        <v>14278</v>
      </c>
      <c r="D8227" t="s">
        <v>1421</v>
      </c>
      <c r="E8227">
        <v>53</v>
      </c>
      <c r="F8227" t="s">
        <v>30</v>
      </c>
      <c r="G8227" t="s">
        <v>21</v>
      </c>
      <c r="H8227" t="s">
        <v>22</v>
      </c>
      <c r="I8227">
        <v>12457</v>
      </c>
      <c r="J8227">
        <v>17</v>
      </c>
      <c r="K8227">
        <v>12474</v>
      </c>
      <c r="L8227">
        <v>1588111</v>
      </c>
      <c r="M8227">
        <v>18642895</v>
      </c>
      <c r="N8227" s="2">
        <v>6.6910208956280658E-4</v>
      </c>
      <c r="O8227">
        <v>5</v>
      </c>
    </row>
    <row r="8228" spans="1:15" hidden="1" x14ac:dyDescent="0.3">
      <c r="A8228" t="s">
        <v>8737</v>
      </c>
      <c r="B8228" t="s">
        <v>111</v>
      </c>
      <c r="C8228" t="s">
        <v>14286</v>
      </c>
      <c r="D8228" t="s">
        <v>1421</v>
      </c>
      <c r="E8228">
        <v>45</v>
      </c>
      <c r="F8228" t="s">
        <v>30</v>
      </c>
      <c r="G8228" t="s">
        <v>23</v>
      </c>
      <c r="H8228" t="s">
        <v>54</v>
      </c>
      <c r="I8228">
        <v>9912</v>
      </c>
      <c r="J8228">
        <v>0</v>
      </c>
      <c r="K8228">
        <v>9912</v>
      </c>
      <c r="L8228">
        <v>1588111</v>
      </c>
      <c r="M8228">
        <v>18642895</v>
      </c>
      <c r="N8228" s="2">
        <v>5.3167708126876216E-4</v>
      </c>
      <c r="O8228">
        <v>6</v>
      </c>
    </row>
    <row r="8229" spans="1:15" hidden="1" x14ac:dyDescent="0.3">
      <c r="A8229" t="s">
        <v>8737</v>
      </c>
      <c r="B8229" t="s">
        <v>111</v>
      </c>
      <c r="C8229" t="s">
        <v>14285</v>
      </c>
      <c r="D8229" t="s">
        <v>1424</v>
      </c>
      <c r="E8229">
        <v>34</v>
      </c>
      <c r="F8229" t="s">
        <v>30</v>
      </c>
      <c r="G8229" t="s">
        <v>23</v>
      </c>
      <c r="H8229" t="s">
        <v>121</v>
      </c>
      <c r="I8229">
        <v>3960</v>
      </c>
      <c r="J8229">
        <v>0</v>
      </c>
      <c r="K8229">
        <v>3960</v>
      </c>
      <c r="L8229">
        <v>1588111</v>
      </c>
      <c r="M8229">
        <v>18642895</v>
      </c>
      <c r="N8229" s="2">
        <v>2.1241336176597037E-4</v>
      </c>
      <c r="O8229">
        <v>7</v>
      </c>
    </row>
    <row r="8230" spans="1:15" hidden="1" x14ac:dyDescent="0.3">
      <c r="A8230" t="s">
        <v>8737</v>
      </c>
      <c r="B8230" t="s">
        <v>111</v>
      </c>
      <c r="C8230" t="s">
        <v>14284</v>
      </c>
      <c r="D8230" t="s">
        <v>1421</v>
      </c>
      <c r="E8230">
        <v>40</v>
      </c>
      <c r="F8230" t="s">
        <v>30</v>
      </c>
      <c r="G8230" t="s">
        <v>23</v>
      </c>
      <c r="H8230" t="s">
        <v>27</v>
      </c>
      <c r="I8230">
        <v>3466</v>
      </c>
      <c r="J8230">
        <v>0</v>
      </c>
      <c r="K8230">
        <v>3466</v>
      </c>
      <c r="L8230">
        <v>1588111</v>
      </c>
      <c r="M8230">
        <v>18642895</v>
      </c>
      <c r="N8230" s="2">
        <v>1.8591533128304376E-4</v>
      </c>
      <c r="O8230">
        <v>8</v>
      </c>
    </row>
    <row r="8231" spans="1:15" hidden="1" x14ac:dyDescent="0.3">
      <c r="A8231" t="s">
        <v>8737</v>
      </c>
      <c r="B8231" t="s">
        <v>111</v>
      </c>
      <c r="C8231" t="s">
        <v>14283</v>
      </c>
      <c r="D8231" t="s">
        <v>1424</v>
      </c>
      <c r="E8231">
        <v>45</v>
      </c>
      <c r="F8231" t="s">
        <v>30</v>
      </c>
      <c r="G8231" t="s">
        <v>23</v>
      </c>
      <c r="H8231" t="s">
        <v>1446</v>
      </c>
      <c r="I8231">
        <v>2276</v>
      </c>
      <c r="J8231">
        <v>0</v>
      </c>
      <c r="K8231">
        <v>2276</v>
      </c>
      <c r="L8231">
        <v>1588111</v>
      </c>
      <c r="M8231">
        <v>18642895</v>
      </c>
      <c r="N8231" s="2">
        <v>1.2208404327761327E-4</v>
      </c>
      <c r="O8231">
        <v>9</v>
      </c>
    </row>
    <row r="8232" spans="1:15" hidden="1" x14ac:dyDescent="0.3">
      <c r="A8232" t="s">
        <v>8737</v>
      </c>
      <c r="B8232" t="s">
        <v>111</v>
      </c>
      <c r="C8232" t="s">
        <v>14280</v>
      </c>
      <c r="D8232" t="s">
        <v>1421</v>
      </c>
      <c r="E8232">
        <v>25</v>
      </c>
      <c r="F8232" t="s">
        <v>30</v>
      </c>
      <c r="G8232" t="s">
        <v>1516</v>
      </c>
      <c r="H8232" t="s">
        <v>99</v>
      </c>
      <c r="I8232">
        <v>2012</v>
      </c>
      <c r="J8232">
        <v>3</v>
      </c>
      <c r="K8232">
        <v>2015</v>
      </c>
      <c r="L8232">
        <v>1588111</v>
      </c>
      <c r="M8232">
        <v>18642895</v>
      </c>
      <c r="N8232" s="2">
        <v>1.0808407170667431E-4</v>
      </c>
      <c r="O8232">
        <v>10</v>
      </c>
    </row>
    <row r="8233" spans="1:15" hidden="1" x14ac:dyDescent="0.3">
      <c r="A8233" t="s">
        <v>8737</v>
      </c>
      <c r="B8233" t="s">
        <v>111</v>
      </c>
      <c r="C8233" t="s">
        <v>14282</v>
      </c>
      <c r="D8233" t="s">
        <v>1421</v>
      </c>
      <c r="E8233">
        <v>26</v>
      </c>
      <c r="F8233" t="s">
        <v>30</v>
      </c>
      <c r="G8233" t="s">
        <v>23</v>
      </c>
      <c r="H8233" t="s">
        <v>476</v>
      </c>
      <c r="I8233">
        <v>1848</v>
      </c>
      <c r="J8233">
        <v>4</v>
      </c>
      <c r="K8233">
        <v>1852</v>
      </c>
      <c r="L8233">
        <v>1588111</v>
      </c>
      <c r="M8233">
        <v>18642895</v>
      </c>
      <c r="N8233" s="2">
        <v>9.9340794442064929E-5</v>
      </c>
      <c r="O8233">
        <v>11</v>
      </c>
    </row>
    <row r="8234" spans="1:15" hidden="1" x14ac:dyDescent="0.3">
      <c r="A8234" t="s">
        <v>8737</v>
      </c>
      <c r="B8234" t="s">
        <v>111</v>
      </c>
      <c r="C8234" t="s">
        <v>14281</v>
      </c>
      <c r="D8234" t="s">
        <v>1421</v>
      </c>
      <c r="E8234">
        <v>34</v>
      </c>
      <c r="F8234" t="s">
        <v>30</v>
      </c>
      <c r="G8234" t="s">
        <v>49</v>
      </c>
      <c r="H8234" t="s">
        <v>50</v>
      </c>
      <c r="I8234">
        <v>1750</v>
      </c>
      <c r="J8234">
        <v>0</v>
      </c>
      <c r="K8234">
        <v>1750</v>
      </c>
      <c r="L8234">
        <v>1588111</v>
      </c>
      <c r="M8234">
        <v>18642895</v>
      </c>
      <c r="N8234" s="2">
        <v>9.3869541184456602E-5</v>
      </c>
      <c r="O8234">
        <v>12</v>
      </c>
    </row>
    <row r="8235" spans="1:15" hidden="1" x14ac:dyDescent="0.3">
      <c r="A8235" t="s">
        <v>8737</v>
      </c>
      <c r="B8235" t="s">
        <v>112</v>
      </c>
      <c r="C8235" t="s">
        <v>14287</v>
      </c>
      <c r="D8235" t="s">
        <v>1421</v>
      </c>
      <c r="E8235">
        <v>55</v>
      </c>
      <c r="F8235" t="s">
        <v>1437</v>
      </c>
      <c r="G8235" t="s">
        <v>17</v>
      </c>
      <c r="H8235" t="s">
        <v>18</v>
      </c>
      <c r="I8235">
        <v>525508</v>
      </c>
      <c r="J8235">
        <v>520</v>
      </c>
      <c r="K8235">
        <v>526028</v>
      </c>
      <c r="L8235">
        <v>1585980</v>
      </c>
      <c r="M8235">
        <v>18642895</v>
      </c>
      <c r="N8235" s="2">
        <v>2.8216004005815622E-2</v>
      </c>
      <c r="O8235">
        <v>1</v>
      </c>
    </row>
    <row r="8236" spans="1:15" hidden="1" x14ac:dyDescent="0.3">
      <c r="A8236" t="s">
        <v>8737</v>
      </c>
      <c r="B8236" t="s">
        <v>112</v>
      </c>
      <c r="C8236" t="s">
        <v>14290</v>
      </c>
      <c r="D8236" t="s">
        <v>1421</v>
      </c>
      <c r="E8236">
        <v>63</v>
      </c>
      <c r="F8236" t="s">
        <v>1437</v>
      </c>
      <c r="G8236" t="s">
        <v>15</v>
      </c>
      <c r="H8236" t="s">
        <v>16</v>
      </c>
      <c r="I8236">
        <v>500120</v>
      </c>
      <c r="J8236">
        <v>226</v>
      </c>
      <c r="K8236">
        <v>500346</v>
      </c>
      <c r="L8236">
        <v>1585980</v>
      </c>
      <c r="M8236">
        <v>18642895</v>
      </c>
      <c r="N8236" s="2">
        <v>2.6838428259130354E-2</v>
      </c>
      <c r="O8236">
        <v>2</v>
      </c>
    </row>
    <row r="8237" spans="1:15" hidden="1" x14ac:dyDescent="0.3">
      <c r="A8237" t="s">
        <v>8737</v>
      </c>
      <c r="B8237" t="s">
        <v>112</v>
      </c>
      <c r="C8237" t="s">
        <v>14288</v>
      </c>
      <c r="D8237" t="s">
        <v>1421</v>
      </c>
      <c r="E8237">
        <v>61</v>
      </c>
      <c r="F8237" t="s">
        <v>1437</v>
      </c>
      <c r="G8237" t="s">
        <v>45</v>
      </c>
      <c r="H8237" t="s">
        <v>46</v>
      </c>
      <c r="I8237">
        <v>52559</v>
      </c>
      <c r="J8237">
        <v>150</v>
      </c>
      <c r="K8237">
        <v>52709</v>
      </c>
      <c r="L8237">
        <v>1585980</v>
      </c>
      <c r="M8237">
        <v>18642895</v>
      </c>
      <c r="N8237" s="2">
        <v>2.8272969407380131E-3</v>
      </c>
      <c r="O8237">
        <v>3</v>
      </c>
    </row>
    <row r="8238" spans="1:15" hidden="1" x14ac:dyDescent="0.3">
      <c r="A8238" t="s">
        <v>8737</v>
      </c>
      <c r="B8238" t="s">
        <v>112</v>
      </c>
      <c r="C8238" t="s">
        <v>14289</v>
      </c>
      <c r="D8238" t="s">
        <v>1424</v>
      </c>
      <c r="E8238">
        <v>45</v>
      </c>
      <c r="F8238" t="s">
        <v>1437</v>
      </c>
      <c r="G8238" t="s">
        <v>568</v>
      </c>
      <c r="H8238" t="s">
        <v>113</v>
      </c>
      <c r="I8238">
        <v>25062</v>
      </c>
      <c r="J8238">
        <v>27</v>
      </c>
      <c r="K8238">
        <v>25089</v>
      </c>
      <c r="L8238">
        <v>1585980</v>
      </c>
      <c r="M8238">
        <v>18642895</v>
      </c>
      <c r="N8238" s="2">
        <v>1.3457673821581895E-3</v>
      </c>
      <c r="O8238">
        <v>4</v>
      </c>
    </row>
    <row r="8239" spans="1:15" hidden="1" x14ac:dyDescent="0.3">
      <c r="A8239" t="s">
        <v>8737</v>
      </c>
      <c r="B8239" t="s">
        <v>112</v>
      </c>
      <c r="C8239" t="s">
        <v>14294</v>
      </c>
      <c r="D8239" t="s">
        <v>1421</v>
      </c>
      <c r="E8239">
        <v>36</v>
      </c>
      <c r="F8239" t="s">
        <v>1437</v>
      </c>
      <c r="G8239" t="s">
        <v>1427</v>
      </c>
      <c r="H8239" t="s">
        <v>94</v>
      </c>
      <c r="I8239">
        <v>11282</v>
      </c>
      <c r="J8239">
        <v>6</v>
      </c>
      <c r="K8239">
        <v>11288</v>
      </c>
      <c r="L8239">
        <v>1585980</v>
      </c>
      <c r="M8239">
        <v>18642895</v>
      </c>
      <c r="N8239" s="2">
        <v>6.0548536050865495E-4</v>
      </c>
      <c r="O8239">
        <v>5</v>
      </c>
    </row>
    <row r="8240" spans="1:15" hidden="1" x14ac:dyDescent="0.3">
      <c r="A8240" t="s">
        <v>8737</v>
      </c>
      <c r="B8240" t="s">
        <v>112</v>
      </c>
      <c r="C8240" t="s">
        <v>14308</v>
      </c>
      <c r="D8240" t="s">
        <v>1421</v>
      </c>
      <c r="E8240">
        <v>48</v>
      </c>
      <c r="F8240" t="s">
        <v>1437</v>
      </c>
      <c r="G8240" t="s">
        <v>23</v>
      </c>
      <c r="H8240" t="s">
        <v>1548</v>
      </c>
      <c r="I8240">
        <v>8585</v>
      </c>
      <c r="J8240">
        <v>0</v>
      </c>
      <c r="K8240">
        <v>8585</v>
      </c>
      <c r="L8240">
        <v>1585980</v>
      </c>
      <c r="M8240">
        <v>18642895</v>
      </c>
      <c r="N8240" s="2">
        <v>4.6049714918203422E-4</v>
      </c>
      <c r="O8240">
        <v>6</v>
      </c>
    </row>
    <row r="8241" spans="1:15" hidden="1" x14ac:dyDescent="0.3">
      <c r="A8241" t="s">
        <v>8737</v>
      </c>
      <c r="B8241" t="s">
        <v>112</v>
      </c>
      <c r="C8241" t="s">
        <v>9417</v>
      </c>
      <c r="D8241" t="s">
        <v>9418</v>
      </c>
      <c r="E8241">
        <v>0</v>
      </c>
      <c r="F8241" t="s">
        <v>28</v>
      </c>
      <c r="G8241" t="s">
        <v>28</v>
      </c>
      <c r="H8241" t="s">
        <v>28</v>
      </c>
      <c r="I8241">
        <v>5547</v>
      </c>
      <c r="J8241">
        <v>13</v>
      </c>
      <c r="K8241">
        <v>5560</v>
      </c>
      <c r="L8241">
        <v>1585980</v>
      </c>
      <c r="M8241">
        <v>18642895</v>
      </c>
      <c r="N8241" s="2">
        <v>2.9823694227747356E-4</v>
      </c>
      <c r="O8241">
        <v>7</v>
      </c>
    </row>
    <row r="8242" spans="1:15" hidden="1" x14ac:dyDescent="0.3">
      <c r="A8242" t="s">
        <v>8737</v>
      </c>
      <c r="B8242" t="s">
        <v>112</v>
      </c>
      <c r="C8242" t="s">
        <v>14311</v>
      </c>
      <c r="D8242" t="s">
        <v>1421</v>
      </c>
      <c r="E8242">
        <v>48</v>
      </c>
      <c r="F8242" t="s">
        <v>30</v>
      </c>
      <c r="G8242" t="s">
        <v>23</v>
      </c>
      <c r="H8242" t="s">
        <v>1538</v>
      </c>
      <c r="I8242">
        <v>5376</v>
      </c>
      <c r="J8242">
        <v>0</v>
      </c>
      <c r="K8242">
        <v>5376</v>
      </c>
      <c r="L8242">
        <v>1585980</v>
      </c>
      <c r="M8242">
        <v>18642895</v>
      </c>
      <c r="N8242" s="2">
        <v>2.8836723051865065E-4</v>
      </c>
      <c r="O8242">
        <v>8</v>
      </c>
    </row>
    <row r="8243" spans="1:15" hidden="1" x14ac:dyDescent="0.3">
      <c r="A8243" t="s">
        <v>8737</v>
      </c>
      <c r="B8243" t="s">
        <v>112</v>
      </c>
      <c r="C8243" t="s">
        <v>14303</v>
      </c>
      <c r="D8243" t="s">
        <v>1424</v>
      </c>
      <c r="E8243">
        <v>42</v>
      </c>
      <c r="F8243" t="s">
        <v>30</v>
      </c>
      <c r="G8243" t="s">
        <v>23</v>
      </c>
      <c r="H8243" t="s">
        <v>32</v>
      </c>
      <c r="I8243">
        <v>4964</v>
      </c>
      <c r="J8243">
        <v>1</v>
      </c>
      <c r="K8243">
        <v>4965</v>
      </c>
      <c r="L8243">
        <v>1585980</v>
      </c>
      <c r="M8243">
        <v>18642895</v>
      </c>
      <c r="N8243" s="2">
        <v>2.6632129827475827E-4</v>
      </c>
      <c r="O8243">
        <v>9</v>
      </c>
    </row>
    <row r="8244" spans="1:15" hidden="1" x14ac:dyDescent="0.3">
      <c r="A8244" t="s">
        <v>8737</v>
      </c>
      <c r="B8244" t="s">
        <v>112</v>
      </c>
      <c r="C8244" t="s">
        <v>14302</v>
      </c>
      <c r="D8244" t="s">
        <v>1421</v>
      </c>
      <c r="E8244">
        <v>39</v>
      </c>
      <c r="F8244" t="s">
        <v>1437</v>
      </c>
      <c r="G8244" t="s">
        <v>23</v>
      </c>
      <c r="H8244" t="s">
        <v>79</v>
      </c>
      <c r="I8244">
        <v>4175</v>
      </c>
      <c r="J8244">
        <v>0</v>
      </c>
      <c r="K8244">
        <v>4175</v>
      </c>
      <c r="L8244">
        <v>1585980</v>
      </c>
      <c r="M8244">
        <v>18642895</v>
      </c>
      <c r="N8244" s="2">
        <v>2.2394590539720361E-4</v>
      </c>
      <c r="O8244">
        <v>10</v>
      </c>
    </row>
    <row r="8245" spans="1:15" hidden="1" x14ac:dyDescent="0.3">
      <c r="A8245" t="s">
        <v>8737</v>
      </c>
      <c r="B8245" t="s">
        <v>112</v>
      </c>
      <c r="C8245" t="s">
        <v>14299</v>
      </c>
      <c r="D8245" t="s">
        <v>1421</v>
      </c>
      <c r="E8245">
        <v>33</v>
      </c>
      <c r="F8245" t="s">
        <v>30</v>
      </c>
      <c r="G8245" t="s">
        <v>23</v>
      </c>
      <c r="H8245" t="s">
        <v>369</v>
      </c>
      <c r="I8245">
        <v>3365</v>
      </c>
      <c r="J8245">
        <v>1</v>
      </c>
      <c r="K8245">
        <v>3366</v>
      </c>
      <c r="L8245">
        <v>1585980</v>
      </c>
      <c r="M8245">
        <v>18642895</v>
      </c>
      <c r="N8245" s="2">
        <v>1.8055135750107482E-4</v>
      </c>
      <c r="O8245">
        <v>11</v>
      </c>
    </row>
    <row r="8246" spans="1:15" hidden="1" x14ac:dyDescent="0.3">
      <c r="A8246" t="s">
        <v>8737</v>
      </c>
      <c r="B8246" t="s">
        <v>112</v>
      </c>
      <c r="C8246" t="s">
        <v>14291</v>
      </c>
      <c r="D8246" t="s">
        <v>1421</v>
      </c>
      <c r="E8246">
        <v>36</v>
      </c>
      <c r="F8246" t="s">
        <v>30</v>
      </c>
      <c r="G8246" t="s">
        <v>31</v>
      </c>
      <c r="H8246" t="s">
        <v>256</v>
      </c>
      <c r="I8246">
        <v>3225</v>
      </c>
      <c r="J8246">
        <v>0</v>
      </c>
      <c r="K8246">
        <v>3225</v>
      </c>
      <c r="L8246">
        <v>1585980</v>
      </c>
      <c r="M8246">
        <v>18642895</v>
      </c>
      <c r="N8246" s="2">
        <v>1.729881544684986E-4</v>
      </c>
      <c r="O8246">
        <v>12</v>
      </c>
    </row>
    <row r="8247" spans="1:15" hidden="1" x14ac:dyDescent="0.3">
      <c r="A8247" t="s">
        <v>8737</v>
      </c>
      <c r="B8247" t="s">
        <v>112</v>
      </c>
      <c r="C8247" t="s">
        <v>14300</v>
      </c>
      <c r="D8247" t="s">
        <v>1421</v>
      </c>
      <c r="E8247">
        <v>25</v>
      </c>
      <c r="F8247" t="s">
        <v>1437</v>
      </c>
      <c r="G8247" t="s">
        <v>23</v>
      </c>
      <c r="H8247" t="s">
        <v>1674</v>
      </c>
      <c r="I8247">
        <v>3098</v>
      </c>
      <c r="J8247">
        <v>0</v>
      </c>
      <c r="K8247">
        <v>3098</v>
      </c>
      <c r="L8247">
        <v>1585980</v>
      </c>
      <c r="M8247">
        <v>18642895</v>
      </c>
      <c r="N8247" s="2">
        <v>1.6617590776539802E-4</v>
      </c>
      <c r="O8247">
        <v>13</v>
      </c>
    </row>
    <row r="8248" spans="1:15" hidden="1" x14ac:dyDescent="0.3">
      <c r="A8248" t="s">
        <v>8737</v>
      </c>
      <c r="B8248" t="s">
        <v>112</v>
      </c>
      <c r="C8248" t="s">
        <v>14313</v>
      </c>
      <c r="D8248" t="s">
        <v>1421</v>
      </c>
      <c r="E8248">
        <v>34</v>
      </c>
      <c r="F8248" t="s">
        <v>14</v>
      </c>
      <c r="G8248" t="s">
        <v>23</v>
      </c>
      <c r="H8248" t="s">
        <v>1540</v>
      </c>
      <c r="I8248">
        <v>2641</v>
      </c>
      <c r="J8248">
        <v>2</v>
      </c>
      <c r="K8248">
        <v>2643</v>
      </c>
      <c r="L8248">
        <v>1585980</v>
      </c>
      <c r="M8248">
        <v>18642895</v>
      </c>
      <c r="N8248" s="2">
        <v>1.417698270574393E-4</v>
      </c>
      <c r="O8248">
        <v>14</v>
      </c>
    </row>
    <row r="8249" spans="1:15" hidden="1" x14ac:dyDescent="0.3">
      <c r="A8249" t="s">
        <v>8737</v>
      </c>
      <c r="B8249" t="s">
        <v>112</v>
      </c>
      <c r="C8249" t="s">
        <v>14306</v>
      </c>
      <c r="D8249" t="s">
        <v>1421</v>
      </c>
      <c r="E8249">
        <v>26</v>
      </c>
      <c r="F8249" t="s">
        <v>14</v>
      </c>
      <c r="G8249" t="s">
        <v>23</v>
      </c>
      <c r="H8249" t="s">
        <v>27</v>
      </c>
      <c r="I8249">
        <v>2516</v>
      </c>
      <c r="J8249">
        <v>1</v>
      </c>
      <c r="K8249">
        <v>2517</v>
      </c>
      <c r="L8249">
        <v>1585980</v>
      </c>
      <c r="M8249">
        <v>18642895</v>
      </c>
      <c r="N8249" s="2">
        <v>1.3501122009215843E-4</v>
      </c>
      <c r="O8249">
        <v>15</v>
      </c>
    </row>
    <row r="8250" spans="1:15" hidden="1" x14ac:dyDescent="0.3">
      <c r="A8250" t="s">
        <v>8737</v>
      </c>
      <c r="B8250" t="s">
        <v>112</v>
      </c>
      <c r="C8250" t="s">
        <v>14309</v>
      </c>
      <c r="D8250" t="s">
        <v>1421</v>
      </c>
      <c r="E8250">
        <v>33</v>
      </c>
      <c r="F8250" t="s">
        <v>1437</v>
      </c>
      <c r="G8250" t="s">
        <v>23</v>
      </c>
      <c r="H8250" t="s">
        <v>54</v>
      </c>
      <c r="I8250">
        <v>2009</v>
      </c>
      <c r="J8250">
        <v>1</v>
      </c>
      <c r="K8250">
        <v>2010</v>
      </c>
      <c r="L8250">
        <v>1585980</v>
      </c>
      <c r="M8250">
        <v>18642895</v>
      </c>
      <c r="N8250" s="2">
        <v>1.0781587301757587E-4</v>
      </c>
      <c r="O8250">
        <v>16</v>
      </c>
    </row>
    <row r="8251" spans="1:15" hidden="1" x14ac:dyDescent="0.3">
      <c r="A8251" t="s">
        <v>8737</v>
      </c>
      <c r="B8251" t="s">
        <v>112</v>
      </c>
      <c r="C8251" t="s">
        <v>14298</v>
      </c>
      <c r="D8251" t="s">
        <v>1421</v>
      </c>
      <c r="E8251">
        <v>46</v>
      </c>
      <c r="F8251" t="s">
        <v>14</v>
      </c>
      <c r="G8251" t="s">
        <v>23</v>
      </c>
      <c r="H8251" t="s">
        <v>41</v>
      </c>
      <c r="I8251">
        <v>1897</v>
      </c>
      <c r="J8251">
        <v>0</v>
      </c>
      <c r="K8251">
        <v>1897</v>
      </c>
      <c r="L8251">
        <v>1585980</v>
      </c>
      <c r="M8251">
        <v>18642895</v>
      </c>
      <c r="N8251" s="2">
        <v>1.0175458264395095E-4</v>
      </c>
      <c r="O8251">
        <v>17</v>
      </c>
    </row>
    <row r="8252" spans="1:15" hidden="1" x14ac:dyDescent="0.3">
      <c r="A8252" t="s">
        <v>8737</v>
      </c>
      <c r="B8252" t="s">
        <v>112</v>
      </c>
      <c r="C8252" t="s">
        <v>14301</v>
      </c>
      <c r="D8252" t="s">
        <v>1421</v>
      </c>
      <c r="E8252">
        <v>28</v>
      </c>
      <c r="F8252" t="s">
        <v>1437</v>
      </c>
      <c r="G8252" t="s">
        <v>23</v>
      </c>
      <c r="H8252" t="s">
        <v>1474</v>
      </c>
      <c r="I8252">
        <v>1830</v>
      </c>
      <c r="J8252">
        <v>0</v>
      </c>
      <c r="K8252">
        <v>1830</v>
      </c>
      <c r="L8252">
        <v>1585980</v>
      </c>
      <c r="M8252">
        <v>18642895</v>
      </c>
      <c r="N8252" s="2">
        <v>9.8160720210031758E-5</v>
      </c>
      <c r="O8252">
        <v>18</v>
      </c>
    </row>
    <row r="8253" spans="1:15" hidden="1" x14ac:dyDescent="0.3">
      <c r="A8253" t="s">
        <v>8737</v>
      </c>
      <c r="B8253" t="s">
        <v>112</v>
      </c>
      <c r="C8253" t="s">
        <v>14292</v>
      </c>
      <c r="D8253" t="s">
        <v>1421</v>
      </c>
      <c r="E8253">
        <v>30</v>
      </c>
      <c r="F8253" t="s">
        <v>14</v>
      </c>
      <c r="G8253" t="s">
        <v>49</v>
      </c>
      <c r="H8253" t="s">
        <v>50</v>
      </c>
      <c r="I8253">
        <v>1679</v>
      </c>
      <c r="J8253">
        <v>0</v>
      </c>
      <c r="K8253">
        <v>1679</v>
      </c>
      <c r="L8253">
        <v>1585980</v>
      </c>
      <c r="M8253">
        <v>18642895</v>
      </c>
      <c r="N8253" s="2">
        <v>9.0061119799258652E-5</v>
      </c>
      <c r="O8253">
        <v>19</v>
      </c>
    </row>
    <row r="8254" spans="1:15" hidden="1" x14ac:dyDescent="0.3">
      <c r="A8254" t="s">
        <v>8737</v>
      </c>
      <c r="B8254" t="s">
        <v>112</v>
      </c>
      <c r="C8254" t="s">
        <v>14312</v>
      </c>
      <c r="D8254" t="s">
        <v>1421</v>
      </c>
      <c r="E8254">
        <v>61</v>
      </c>
      <c r="F8254" t="s">
        <v>1437</v>
      </c>
      <c r="G8254" t="s">
        <v>23</v>
      </c>
      <c r="H8254" t="s">
        <v>1432</v>
      </c>
      <c r="I8254">
        <v>1422</v>
      </c>
      <c r="J8254">
        <v>0</v>
      </c>
      <c r="K8254">
        <v>1422</v>
      </c>
      <c r="L8254">
        <v>1585980</v>
      </c>
      <c r="M8254">
        <v>18642895</v>
      </c>
      <c r="N8254" s="2">
        <v>7.6275707179598447E-5</v>
      </c>
      <c r="O8254">
        <v>20</v>
      </c>
    </row>
    <row r="8255" spans="1:15" hidden="1" x14ac:dyDescent="0.3">
      <c r="A8255" t="s">
        <v>8737</v>
      </c>
      <c r="B8255" t="s">
        <v>112</v>
      </c>
      <c r="C8255" t="s">
        <v>14310</v>
      </c>
      <c r="D8255" t="s">
        <v>1421</v>
      </c>
      <c r="E8255">
        <v>64</v>
      </c>
      <c r="F8255" t="s">
        <v>1437</v>
      </c>
      <c r="G8255" t="s">
        <v>23</v>
      </c>
      <c r="H8255" t="s">
        <v>26</v>
      </c>
      <c r="I8255">
        <v>1235</v>
      </c>
      <c r="J8255">
        <v>0</v>
      </c>
      <c r="K8255">
        <v>1235</v>
      </c>
      <c r="L8255">
        <v>1585980</v>
      </c>
      <c r="M8255">
        <v>18642895</v>
      </c>
      <c r="N8255" s="2">
        <v>6.6245076207316513E-5</v>
      </c>
      <c r="O8255">
        <v>21</v>
      </c>
    </row>
    <row r="8256" spans="1:15" hidden="1" x14ac:dyDescent="0.3">
      <c r="A8256" t="s">
        <v>8737</v>
      </c>
      <c r="B8256" t="s">
        <v>112</v>
      </c>
      <c r="C8256" t="s">
        <v>14297</v>
      </c>
      <c r="D8256" t="s">
        <v>1421</v>
      </c>
      <c r="E8256">
        <v>42</v>
      </c>
      <c r="F8256" t="s">
        <v>1437</v>
      </c>
      <c r="G8256" t="s">
        <v>189</v>
      </c>
      <c r="H8256" t="s">
        <v>1658</v>
      </c>
      <c r="I8256">
        <v>1124</v>
      </c>
      <c r="J8256">
        <v>0</v>
      </c>
      <c r="K8256">
        <v>1124</v>
      </c>
      <c r="L8256">
        <v>1585980</v>
      </c>
      <c r="M8256">
        <v>18642895</v>
      </c>
      <c r="N8256" s="2">
        <v>6.0291065309330978E-5</v>
      </c>
      <c r="O8256">
        <v>22</v>
      </c>
    </row>
    <row r="8257" spans="1:15" hidden="1" x14ac:dyDescent="0.3">
      <c r="A8257" t="s">
        <v>8737</v>
      </c>
      <c r="B8257" t="s">
        <v>112</v>
      </c>
      <c r="C8257" t="s">
        <v>14296</v>
      </c>
      <c r="D8257" t="s">
        <v>1421</v>
      </c>
      <c r="E8257">
        <v>30</v>
      </c>
      <c r="F8257" t="s">
        <v>1437</v>
      </c>
      <c r="G8257" t="s">
        <v>8994</v>
      </c>
      <c r="H8257" t="s">
        <v>2090</v>
      </c>
      <c r="I8257">
        <v>1052</v>
      </c>
      <c r="J8257">
        <v>1</v>
      </c>
      <c r="K8257">
        <v>1053</v>
      </c>
      <c r="L8257">
        <v>1585980</v>
      </c>
      <c r="M8257">
        <v>18642895</v>
      </c>
      <c r="N8257" s="2">
        <v>5.6482643924133028E-5</v>
      </c>
      <c r="O8257">
        <v>23</v>
      </c>
    </row>
    <row r="8258" spans="1:15" hidden="1" x14ac:dyDescent="0.3">
      <c r="A8258" t="s">
        <v>8737</v>
      </c>
      <c r="B8258" t="s">
        <v>112</v>
      </c>
      <c r="C8258" t="s">
        <v>14293</v>
      </c>
      <c r="D8258" t="s">
        <v>1421</v>
      </c>
      <c r="E8258">
        <v>43</v>
      </c>
      <c r="F8258" t="s">
        <v>30</v>
      </c>
      <c r="G8258" t="s">
        <v>9099</v>
      </c>
      <c r="H8258" t="s">
        <v>1430</v>
      </c>
      <c r="I8258">
        <v>1047</v>
      </c>
      <c r="J8258">
        <v>1</v>
      </c>
      <c r="K8258">
        <v>1048</v>
      </c>
      <c r="L8258">
        <v>1585980</v>
      </c>
      <c r="M8258">
        <v>18642895</v>
      </c>
      <c r="N8258" s="2">
        <v>5.6214445235034578E-5</v>
      </c>
      <c r="O8258">
        <v>24</v>
      </c>
    </row>
    <row r="8259" spans="1:15" hidden="1" x14ac:dyDescent="0.3">
      <c r="A8259" t="s">
        <v>8737</v>
      </c>
      <c r="B8259" t="s">
        <v>112</v>
      </c>
      <c r="C8259" t="s">
        <v>14307</v>
      </c>
      <c r="D8259" t="s">
        <v>1421</v>
      </c>
      <c r="E8259">
        <v>64</v>
      </c>
      <c r="F8259" t="s">
        <v>1437</v>
      </c>
      <c r="G8259" t="s">
        <v>23</v>
      </c>
      <c r="H8259" t="s">
        <v>142</v>
      </c>
      <c r="I8259">
        <v>1046</v>
      </c>
      <c r="J8259">
        <v>0</v>
      </c>
      <c r="K8259">
        <v>1046</v>
      </c>
      <c r="L8259">
        <v>1585980</v>
      </c>
      <c r="M8259">
        <v>18642895</v>
      </c>
      <c r="N8259" s="2">
        <v>5.61071657593952E-5</v>
      </c>
      <c r="O8259">
        <v>25</v>
      </c>
    </row>
    <row r="8260" spans="1:15" hidden="1" x14ac:dyDescent="0.3">
      <c r="A8260" t="s">
        <v>8737</v>
      </c>
      <c r="B8260" t="s">
        <v>112</v>
      </c>
      <c r="C8260" t="s">
        <v>14295</v>
      </c>
      <c r="D8260" t="s">
        <v>1421</v>
      </c>
      <c r="E8260">
        <v>54</v>
      </c>
      <c r="F8260" t="s">
        <v>14</v>
      </c>
      <c r="G8260" t="s">
        <v>9102</v>
      </c>
      <c r="H8260" t="s">
        <v>64</v>
      </c>
      <c r="I8260">
        <v>1005</v>
      </c>
      <c r="J8260">
        <v>3</v>
      </c>
      <c r="K8260">
        <v>1008</v>
      </c>
      <c r="L8260">
        <v>1585980</v>
      </c>
      <c r="M8260">
        <v>18642895</v>
      </c>
      <c r="N8260" s="2">
        <v>5.4068855722247E-5</v>
      </c>
      <c r="O8260">
        <v>26</v>
      </c>
    </row>
    <row r="8261" spans="1:15" hidden="1" x14ac:dyDescent="0.3">
      <c r="A8261" t="s">
        <v>8737</v>
      </c>
      <c r="B8261" t="s">
        <v>112</v>
      </c>
      <c r="C8261" t="s">
        <v>14304</v>
      </c>
      <c r="D8261" t="s">
        <v>1421</v>
      </c>
      <c r="E8261">
        <v>54</v>
      </c>
      <c r="F8261" t="s">
        <v>1437</v>
      </c>
      <c r="G8261" t="s">
        <v>23</v>
      </c>
      <c r="H8261" t="s">
        <v>1502</v>
      </c>
      <c r="I8261">
        <v>824</v>
      </c>
      <c r="J8261">
        <v>0</v>
      </c>
      <c r="K8261">
        <v>824</v>
      </c>
      <c r="L8261">
        <v>1585980</v>
      </c>
      <c r="M8261">
        <v>18642895</v>
      </c>
      <c r="N8261" s="2">
        <v>4.4199143963424137E-5</v>
      </c>
      <c r="O8261">
        <v>27</v>
      </c>
    </row>
    <row r="8262" spans="1:15" hidden="1" x14ac:dyDescent="0.3">
      <c r="A8262" t="s">
        <v>8737</v>
      </c>
      <c r="B8262" t="s">
        <v>112</v>
      </c>
      <c r="C8262" t="s">
        <v>14305</v>
      </c>
      <c r="D8262" t="s">
        <v>1421</v>
      </c>
      <c r="E8262">
        <v>25</v>
      </c>
      <c r="F8262" t="s">
        <v>30</v>
      </c>
      <c r="G8262" t="s">
        <v>23</v>
      </c>
      <c r="H8262" t="s">
        <v>1536</v>
      </c>
      <c r="I8262">
        <v>557</v>
      </c>
      <c r="J8262">
        <v>0</v>
      </c>
      <c r="K8262">
        <v>557</v>
      </c>
      <c r="L8262">
        <v>1585980</v>
      </c>
      <c r="M8262">
        <v>18642895</v>
      </c>
      <c r="N8262" s="2">
        <v>2.9877333965567042E-5</v>
      </c>
      <c r="O8262">
        <v>28</v>
      </c>
    </row>
    <row r="8263" spans="1:15" hidden="1" x14ac:dyDescent="0.3">
      <c r="A8263" t="s">
        <v>8737</v>
      </c>
      <c r="B8263" t="s">
        <v>114</v>
      </c>
      <c r="C8263" t="s">
        <v>9121</v>
      </c>
      <c r="D8263" t="s">
        <v>1421</v>
      </c>
      <c r="E8263">
        <v>55</v>
      </c>
      <c r="F8263" t="s">
        <v>1437</v>
      </c>
      <c r="G8263" t="s">
        <v>17</v>
      </c>
      <c r="H8263" t="s">
        <v>18</v>
      </c>
      <c r="I8263">
        <v>532031</v>
      </c>
      <c r="J8263">
        <v>764</v>
      </c>
      <c r="K8263">
        <v>532795</v>
      </c>
      <c r="L8263">
        <v>1628033</v>
      </c>
      <c r="M8263">
        <v>18642895</v>
      </c>
      <c r="N8263" s="2">
        <v>2.8578984111641458E-2</v>
      </c>
      <c r="O8263">
        <v>1</v>
      </c>
    </row>
    <row r="8264" spans="1:15" hidden="1" x14ac:dyDescent="0.3">
      <c r="A8264" t="s">
        <v>8737</v>
      </c>
      <c r="B8264" t="s">
        <v>114</v>
      </c>
      <c r="C8264" t="s">
        <v>9123</v>
      </c>
      <c r="D8264" t="s">
        <v>1421</v>
      </c>
      <c r="E8264">
        <v>60</v>
      </c>
      <c r="F8264" t="s">
        <v>1437</v>
      </c>
      <c r="G8264" t="s">
        <v>15</v>
      </c>
      <c r="H8264" t="s">
        <v>16</v>
      </c>
      <c r="I8264">
        <v>527235</v>
      </c>
      <c r="J8264">
        <v>341</v>
      </c>
      <c r="K8264">
        <v>527576</v>
      </c>
      <c r="L8264">
        <v>1628033</v>
      </c>
      <c r="M8264">
        <v>18642895</v>
      </c>
      <c r="N8264" s="2">
        <v>2.8299038319960501E-2</v>
      </c>
      <c r="O8264">
        <v>2</v>
      </c>
    </row>
    <row r="8265" spans="1:15" hidden="1" x14ac:dyDescent="0.3">
      <c r="A8265" t="s">
        <v>8737</v>
      </c>
      <c r="B8265" t="s">
        <v>114</v>
      </c>
      <c r="C8265" t="s">
        <v>9124</v>
      </c>
      <c r="D8265" t="s">
        <v>1421</v>
      </c>
      <c r="E8265">
        <v>46</v>
      </c>
      <c r="F8265" t="s">
        <v>1437</v>
      </c>
      <c r="G8265" t="s">
        <v>45</v>
      </c>
      <c r="H8265" t="s">
        <v>46</v>
      </c>
      <c r="I8265">
        <v>65222</v>
      </c>
      <c r="J8265">
        <v>235</v>
      </c>
      <c r="K8265">
        <v>65457</v>
      </c>
      <c r="L8265">
        <v>1628033</v>
      </c>
      <c r="M8265">
        <v>18642895</v>
      </c>
      <c r="N8265" s="2">
        <v>3.5110963184634145E-3</v>
      </c>
      <c r="O8265">
        <v>3</v>
      </c>
    </row>
    <row r="8266" spans="1:15" hidden="1" x14ac:dyDescent="0.3">
      <c r="A8266" t="s">
        <v>8737</v>
      </c>
      <c r="B8266" t="s">
        <v>114</v>
      </c>
      <c r="C8266" t="s">
        <v>9122</v>
      </c>
      <c r="D8266" t="s">
        <v>1421</v>
      </c>
      <c r="E8266">
        <v>54</v>
      </c>
      <c r="F8266" t="s">
        <v>1437</v>
      </c>
      <c r="G8266" t="s">
        <v>124</v>
      </c>
      <c r="H8266" t="s">
        <v>125</v>
      </c>
      <c r="I8266">
        <v>28135</v>
      </c>
      <c r="J8266">
        <v>18</v>
      </c>
      <c r="K8266">
        <v>28153</v>
      </c>
      <c r="L8266">
        <v>1628033</v>
      </c>
      <c r="M8266">
        <v>18642895</v>
      </c>
      <c r="N8266" s="2">
        <v>1.510119538837718E-3</v>
      </c>
      <c r="O8266">
        <v>4</v>
      </c>
    </row>
    <row r="8267" spans="1:15" hidden="1" x14ac:dyDescent="0.3">
      <c r="A8267" t="s">
        <v>8737</v>
      </c>
      <c r="B8267" t="s">
        <v>114</v>
      </c>
      <c r="C8267" t="s">
        <v>9132</v>
      </c>
      <c r="D8267" t="s">
        <v>1421</v>
      </c>
      <c r="E8267">
        <v>44</v>
      </c>
      <c r="F8267" t="s">
        <v>30</v>
      </c>
      <c r="G8267" t="s">
        <v>23</v>
      </c>
      <c r="H8267" t="s">
        <v>1548</v>
      </c>
      <c r="I8267">
        <v>27973</v>
      </c>
      <c r="J8267">
        <v>0</v>
      </c>
      <c r="K8267">
        <v>27973</v>
      </c>
      <c r="L8267">
        <v>1628033</v>
      </c>
      <c r="M8267">
        <v>18642895</v>
      </c>
      <c r="N8267" s="2">
        <v>1.5004643860301739E-3</v>
      </c>
      <c r="O8267">
        <v>5</v>
      </c>
    </row>
    <row r="8268" spans="1:15" hidden="1" x14ac:dyDescent="0.3">
      <c r="A8268" t="s">
        <v>8737</v>
      </c>
      <c r="B8268" t="s">
        <v>114</v>
      </c>
      <c r="C8268" t="s">
        <v>9417</v>
      </c>
      <c r="D8268" t="s">
        <v>9418</v>
      </c>
      <c r="E8268">
        <v>0</v>
      </c>
      <c r="F8268" t="s">
        <v>28</v>
      </c>
      <c r="G8268" t="s">
        <v>28</v>
      </c>
      <c r="H8268" t="s">
        <v>28</v>
      </c>
      <c r="I8268">
        <v>12010</v>
      </c>
      <c r="J8268">
        <v>11</v>
      </c>
      <c r="K8268">
        <v>12021</v>
      </c>
      <c r="L8268">
        <v>1628033</v>
      </c>
      <c r="M8268">
        <v>18642895</v>
      </c>
      <c r="N8268" s="2">
        <v>6.4480328833048731E-4</v>
      </c>
      <c r="O8268">
        <v>6</v>
      </c>
    </row>
    <row r="8269" spans="1:15" hidden="1" x14ac:dyDescent="0.3">
      <c r="A8269" t="s">
        <v>8737</v>
      </c>
      <c r="B8269" t="s">
        <v>114</v>
      </c>
      <c r="C8269" t="s">
        <v>9129</v>
      </c>
      <c r="D8269" t="s">
        <v>1421</v>
      </c>
      <c r="E8269">
        <v>32</v>
      </c>
      <c r="F8269" t="s">
        <v>1437</v>
      </c>
      <c r="G8269" t="s">
        <v>23</v>
      </c>
      <c r="H8269" t="s">
        <v>1674</v>
      </c>
      <c r="I8269">
        <v>4035</v>
      </c>
      <c r="J8269">
        <v>1</v>
      </c>
      <c r="K8269">
        <v>4036</v>
      </c>
      <c r="L8269">
        <v>1628033</v>
      </c>
      <c r="M8269">
        <v>18642895</v>
      </c>
      <c r="N8269" s="2">
        <v>2.1648998184026677E-4</v>
      </c>
      <c r="O8269">
        <v>7</v>
      </c>
    </row>
    <row r="8270" spans="1:15" hidden="1" x14ac:dyDescent="0.3">
      <c r="A8270" t="s">
        <v>8737</v>
      </c>
      <c r="B8270" t="s">
        <v>114</v>
      </c>
      <c r="C8270" t="s">
        <v>9133</v>
      </c>
      <c r="D8270" t="s">
        <v>1421</v>
      </c>
      <c r="E8270">
        <v>46</v>
      </c>
      <c r="F8270" t="s">
        <v>1437</v>
      </c>
      <c r="G8270" t="s">
        <v>23</v>
      </c>
      <c r="H8270" t="s">
        <v>1446</v>
      </c>
      <c r="I8270">
        <v>3805</v>
      </c>
      <c r="J8270">
        <v>1</v>
      </c>
      <c r="K8270">
        <v>3806</v>
      </c>
      <c r="L8270">
        <v>1628033</v>
      </c>
      <c r="M8270">
        <v>18642895</v>
      </c>
      <c r="N8270" s="2">
        <v>2.0415284214173819E-4</v>
      </c>
      <c r="O8270">
        <v>8</v>
      </c>
    </row>
    <row r="8271" spans="1:15" hidden="1" x14ac:dyDescent="0.3">
      <c r="A8271" t="s">
        <v>8737</v>
      </c>
      <c r="B8271" t="s">
        <v>114</v>
      </c>
      <c r="C8271" t="s">
        <v>9131</v>
      </c>
      <c r="D8271" t="s">
        <v>1421</v>
      </c>
      <c r="E8271">
        <v>59</v>
      </c>
      <c r="F8271" t="s">
        <v>30</v>
      </c>
      <c r="G8271" t="s">
        <v>23</v>
      </c>
      <c r="H8271" t="s">
        <v>26</v>
      </c>
      <c r="I8271">
        <v>3068</v>
      </c>
      <c r="J8271">
        <v>0</v>
      </c>
      <c r="K8271">
        <v>3068</v>
      </c>
      <c r="L8271">
        <v>1628033</v>
      </c>
      <c r="M8271">
        <v>18642895</v>
      </c>
      <c r="N8271" s="2">
        <v>1.6456671563080735E-4</v>
      </c>
      <c r="O8271">
        <v>9</v>
      </c>
    </row>
    <row r="8272" spans="1:15" hidden="1" x14ac:dyDescent="0.3">
      <c r="A8272" t="s">
        <v>8737</v>
      </c>
      <c r="B8272" t="s">
        <v>114</v>
      </c>
      <c r="C8272" t="s">
        <v>9130</v>
      </c>
      <c r="D8272" t="s">
        <v>1421</v>
      </c>
      <c r="E8272">
        <v>50</v>
      </c>
      <c r="F8272" t="s">
        <v>1437</v>
      </c>
      <c r="G8272" t="s">
        <v>23</v>
      </c>
      <c r="H8272" t="s">
        <v>2090</v>
      </c>
      <c r="I8272">
        <v>1960</v>
      </c>
      <c r="J8272">
        <v>0</v>
      </c>
      <c r="K8272">
        <v>1960</v>
      </c>
      <c r="L8272">
        <v>1628033</v>
      </c>
      <c r="M8272">
        <v>18642895</v>
      </c>
      <c r="N8272" s="2">
        <v>1.0513388612659139E-4</v>
      </c>
      <c r="O8272">
        <v>10</v>
      </c>
    </row>
    <row r="8273" spans="1:15" hidden="1" x14ac:dyDescent="0.3">
      <c r="A8273" t="s">
        <v>8737</v>
      </c>
      <c r="B8273" t="s">
        <v>114</v>
      </c>
      <c r="C8273" t="s">
        <v>9125</v>
      </c>
      <c r="D8273" t="s">
        <v>1421</v>
      </c>
      <c r="E8273">
        <v>41</v>
      </c>
      <c r="F8273" t="s">
        <v>30</v>
      </c>
      <c r="G8273" t="s">
        <v>189</v>
      </c>
      <c r="H8273" t="s">
        <v>1658</v>
      </c>
      <c r="I8273">
        <v>1648</v>
      </c>
      <c r="J8273">
        <v>0</v>
      </c>
      <c r="K8273">
        <v>1648</v>
      </c>
      <c r="L8273">
        <v>1628033</v>
      </c>
      <c r="M8273">
        <v>18642895</v>
      </c>
      <c r="N8273" s="2">
        <v>8.8398287926848274E-5</v>
      </c>
      <c r="O8273">
        <v>11</v>
      </c>
    </row>
    <row r="8274" spans="1:15" hidden="1" x14ac:dyDescent="0.3">
      <c r="A8274" t="s">
        <v>8737</v>
      </c>
      <c r="B8274" t="s">
        <v>114</v>
      </c>
      <c r="C8274" t="s">
        <v>9128</v>
      </c>
      <c r="D8274" t="s">
        <v>1421</v>
      </c>
      <c r="E8274">
        <v>28</v>
      </c>
      <c r="F8274" t="s">
        <v>14</v>
      </c>
      <c r="G8274" t="s">
        <v>23</v>
      </c>
      <c r="H8274" t="s">
        <v>25</v>
      </c>
      <c r="I8274">
        <v>1562</v>
      </c>
      <c r="J8274">
        <v>2</v>
      </c>
      <c r="K8274">
        <v>1564</v>
      </c>
      <c r="L8274">
        <v>1628033</v>
      </c>
      <c r="M8274">
        <v>18642895</v>
      </c>
      <c r="N8274" s="2">
        <v>8.389254994999436E-5</v>
      </c>
      <c r="O8274">
        <v>12</v>
      </c>
    </row>
    <row r="8275" spans="1:15" hidden="1" x14ac:dyDescent="0.3">
      <c r="A8275" t="s">
        <v>8737</v>
      </c>
      <c r="B8275" t="s">
        <v>114</v>
      </c>
      <c r="C8275" t="s">
        <v>9127</v>
      </c>
      <c r="D8275" t="s">
        <v>1421</v>
      </c>
      <c r="E8275">
        <v>36</v>
      </c>
      <c r="F8275" t="s">
        <v>30</v>
      </c>
      <c r="G8275" t="s">
        <v>33</v>
      </c>
      <c r="H8275" t="s">
        <v>1432</v>
      </c>
      <c r="I8275">
        <v>1415</v>
      </c>
      <c r="J8275">
        <v>1</v>
      </c>
      <c r="K8275">
        <v>1416</v>
      </c>
      <c r="L8275">
        <v>1628033</v>
      </c>
      <c r="M8275">
        <v>18642895</v>
      </c>
      <c r="N8275" s="2">
        <v>7.5953868752680304E-5</v>
      </c>
      <c r="O8275">
        <v>13</v>
      </c>
    </row>
    <row r="8276" spans="1:15" hidden="1" x14ac:dyDescent="0.3">
      <c r="A8276" t="s">
        <v>8737</v>
      </c>
      <c r="B8276" t="s">
        <v>114</v>
      </c>
      <c r="C8276" t="s">
        <v>9126</v>
      </c>
      <c r="D8276" t="s">
        <v>1421</v>
      </c>
      <c r="E8276">
        <v>52</v>
      </c>
      <c r="F8276" t="s">
        <v>1437</v>
      </c>
      <c r="G8276" t="s">
        <v>1690</v>
      </c>
      <c r="H8276" t="s">
        <v>1691</v>
      </c>
      <c r="I8276">
        <v>1157</v>
      </c>
      <c r="J8276">
        <v>1</v>
      </c>
      <c r="K8276">
        <v>1158</v>
      </c>
      <c r="L8276">
        <v>1628033</v>
      </c>
      <c r="M8276">
        <v>18642895</v>
      </c>
      <c r="N8276" s="2">
        <v>6.211481639520042E-5</v>
      </c>
      <c r="O8276">
        <v>14</v>
      </c>
    </row>
    <row r="8277" spans="1:15" hidden="1" x14ac:dyDescent="0.3">
      <c r="A8277" t="s">
        <v>8737</v>
      </c>
      <c r="B8277" t="s">
        <v>117</v>
      </c>
      <c r="C8277" t="s">
        <v>14315</v>
      </c>
      <c r="D8277" t="s">
        <v>1421</v>
      </c>
      <c r="E8277">
        <v>51</v>
      </c>
      <c r="F8277" t="s">
        <v>30</v>
      </c>
      <c r="G8277" t="s">
        <v>15</v>
      </c>
      <c r="H8277" t="s">
        <v>16</v>
      </c>
      <c r="I8277">
        <v>612027</v>
      </c>
      <c r="J8277">
        <v>471</v>
      </c>
      <c r="K8277">
        <v>612498</v>
      </c>
      <c r="L8277">
        <v>1666770</v>
      </c>
      <c r="M8277">
        <v>18642895</v>
      </c>
      <c r="N8277" s="2">
        <v>3.285423213508417E-2</v>
      </c>
      <c r="O8277">
        <v>1</v>
      </c>
    </row>
    <row r="8278" spans="1:15" hidden="1" x14ac:dyDescent="0.3">
      <c r="A8278" t="s">
        <v>8737</v>
      </c>
      <c r="B8278" t="s">
        <v>117</v>
      </c>
      <c r="C8278" t="s">
        <v>14316</v>
      </c>
      <c r="D8278" t="s">
        <v>1421</v>
      </c>
      <c r="E8278">
        <v>56</v>
      </c>
      <c r="F8278" t="s">
        <v>30</v>
      </c>
      <c r="G8278" t="s">
        <v>17</v>
      </c>
      <c r="H8278" t="s">
        <v>18</v>
      </c>
      <c r="I8278">
        <v>261816</v>
      </c>
      <c r="J8278">
        <v>384</v>
      </c>
      <c r="K8278">
        <v>262200</v>
      </c>
      <c r="L8278">
        <v>1666770</v>
      </c>
      <c r="M8278">
        <v>18642895</v>
      </c>
      <c r="N8278" s="2">
        <v>1.4064339256322583E-2</v>
      </c>
      <c r="O8278">
        <v>2</v>
      </c>
    </row>
    <row r="8279" spans="1:15" hidden="1" x14ac:dyDescent="0.3">
      <c r="A8279" t="s">
        <v>8737</v>
      </c>
      <c r="B8279" t="s">
        <v>117</v>
      </c>
      <c r="C8279" t="s">
        <v>14314</v>
      </c>
      <c r="D8279" t="s">
        <v>1421</v>
      </c>
      <c r="E8279">
        <v>65</v>
      </c>
      <c r="F8279" t="s">
        <v>30</v>
      </c>
      <c r="G8279" t="s">
        <v>45</v>
      </c>
      <c r="H8279" t="s">
        <v>46</v>
      </c>
      <c r="I8279">
        <v>83455</v>
      </c>
      <c r="J8279">
        <v>322</v>
      </c>
      <c r="K8279">
        <v>83777</v>
      </c>
      <c r="L8279">
        <v>1666770</v>
      </c>
      <c r="M8279">
        <v>18642895</v>
      </c>
      <c r="N8279" s="2">
        <v>4.4937763153201256E-3</v>
      </c>
      <c r="O8279">
        <v>3</v>
      </c>
    </row>
    <row r="8280" spans="1:15" hidden="1" x14ac:dyDescent="0.3">
      <c r="A8280" t="s">
        <v>8737</v>
      </c>
      <c r="B8280" t="s">
        <v>117</v>
      </c>
      <c r="C8280" t="s">
        <v>14320</v>
      </c>
      <c r="D8280" t="s">
        <v>1424</v>
      </c>
      <c r="E8280">
        <v>45</v>
      </c>
      <c r="F8280" t="s">
        <v>30</v>
      </c>
      <c r="G8280" t="s">
        <v>3616</v>
      </c>
      <c r="H8280" t="s">
        <v>2073</v>
      </c>
      <c r="I8280">
        <v>29182</v>
      </c>
      <c r="J8280">
        <v>1</v>
      </c>
      <c r="K8280">
        <v>29183</v>
      </c>
      <c r="L8280">
        <v>1666770</v>
      </c>
      <c r="M8280">
        <v>18642895</v>
      </c>
      <c r="N8280" s="2">
        <v>1.5653684687919982E-3</v>
      </c>
      <c r="O8280">
        <v>4</v>
      </c>
    </row>
    <row r="8281" spans="1:15" hidden="1" x14ac:dyDescent="0.3">
      <c r="A8281" t="s">
        <v>8737</v>
      </c>
      <c r="B8281" t="s">
        <v>117</v>
      </c>
      <c r="C8281" t="s">
        <v>9417</v>
      </c>
      <c r="D8281" t="s">
        <v>9418</v>
      </c>
      <c r="E8281">
        <v>0</v>
      </c>
      <c r="F8281" t="s">
        <v>28</v>
      </c>
      <c r="G8281" t="s">
        <v>28</v>
      </c>
      <c r="H8281" t="s">
        <v>28</v>
      </c>
      <c r="I8281">
        <v>18764</v>
      </c>
      <c r="J8281">
        <v>37</v>
      </c>
      <c r="K8281">
        <v>18801</v>
      </c>
      <c r="L8281">
        <v>1666770</v>
      </c>
      <c r="M8281">
        <v>18642895</v>
      </c>
      <c r="N8281" s="2">
        <v>1.0084807107479819E-3</v>
      </c>
      <c r="O8281">
        <v>5</v>
      </c>
    </row>
    <row r="8282" spans="1:15" hidden="1" x14ac:dyDescent="0.3">
      <c r="A8282" t="s">
        <v>8737</v>
      </c>
      <c r="B8282" t="s">
        <v>117</v>
      </c>
      <c r="C8282" t="s">
        <v>14324</v>
      </c>
      <c r="D8282" t="s">
        <v>1421</v>
      </c>
      <c r="E8282">
        <v>37</v>
      </c>
      <c r="F8282" t="s">
        <v>30</v>
      </c>
      <c r="G8282" t="s">
        <v>23</v>
      </c>
      <c r="H8282" t="s">
        <v>1548</v>
      </c>
      <c r="I8282">
        <v>14033</v>
      </c>
      <c r="J8282">
        <v>0</v>
      </c>
      <c r="K8282">
        <v>14033</v>
      </c>
      <c r="L8282">
        <v>1666770</v>
      </c>
      <c r="M8282">
        <v>18642895</v>
      </c>
      <c r="N8282" s="2">
        <v>7.5272644082370252E-4</v>
      </c>
      <c r="O8282">
        <v>6</v>
      </c>
    </row>
    <row r="8283" spans="1:15" hidden="1" x14ac:dyDescent="0.3">
      <c r="A8283" t="s">
        <v>8737</v>
      </c>
      <c r="B8283" t="s">
        <v>117</v>
      </c>
      <c r="C8283" t="s">
        <v>14317</v>
      </c>
      <c r="D8283" t="s">
        <v>1421</v>
      </c>
      <c r="E8283">
        <v>60</v>
      </c>
      <c r="F8283" t="s">
        <v>30</v>
      </c>
      <c r="G8283" t="s">
        <v>21</v>
      </c>
      <c r="H8283" t="s">
        <v>22</v>
      </c>
      <c r="I8283">
        <v>8183</v>
      </c>
      <c r="J8283">
        <v>10</v>
      </c>
      <c r="K8283">
        <v>8193</v>
      </c>
      <c r="L8283">
        <v>1666770</v>
      </c>
      <c r="M8283">
        <v>18642895</v>
      </c>
      <c r="N8283" s="2">
        <v>4.3947037195671594E-4</v>
      </c>
      <c r="O8283">
        <v>7</v>
      </c>
    </row>
    <row r="8284" spans="1:15" hidden="1" x14ac:dyDescent="0.3">
      <c r="A8284" t="s">
        <v>8737</v>
      </c>
      <c r="B8284" t="s">
        <v>117</v>
      </c>
      <c r="C8284" t="s">
        <v>14326</v>
      </c>
      <c r="D8284" t="s">
        <v>1421</v>
      </c>
      <c r="E8284">
        <v>43</v>
      </c>
      <c r="F8284" t="s">
        <v>30</v>
      </c>
      <c r="G8284" t="s">
        <v>23</v>
      </c>
      <c r="H8284" t="s">
        <v>1540</v>
      </c>
      <c r="I8284">
        <v>6112</v>
      </c>
      <c r="J8284">
        <v>0</v>
      </c>
      <c r="K8284">
        <v>6112</v>
      </c>
      <c r="L8284">
        <v>1666770</v>
      </c>
      <c r="M8284">
        <v>18642895</v>
      </c>
      <c r="N8284" s="2">
        <v>3.2784607755394213E-4</v>
      </c>
      <c r="O8284">
        <v>8</v>
      </c>
    </row>
    <row r="8285" spans="1:15" hidden="1" x14ac:dyDescent="0.3">
      <c r="A8285" t="s">
        <v>8737</v>
      </c>
      <c r="B8285" t="s">
        <v>117</v>
      </c>
      <c r="C8285" t="s">
        <v>14325</v>
      </c>
      <c r="D8285" t="s">
        <v>1421</v>
      </c>
      <c r="E8285">
        <v>48</v>
      </c>
      <c r="F8285" t="s">
        <v>30</v>
      </c>
      <c r="G8285" t="s">
        <v>23</v>
      </c>
      <c r="H8285" t="s">
        <v>54</v>
      </c>
      <c r="I8285">
        <v>6096</v>
      </c>
      <c r="J8285">
        <v>0</v>
      </c>
      <c r="K8285">
        <v>6096</v>
      </c>
      <c r="L8285">
        <v>1666770</v>
      </c>
      <c r="M8285">
        <v>18642895</v>
      </c>
      <c r="N8285" s="2">
        <v>3.269878417488271E-4</v>
      </c>
      <c r="O8285">
        <v>9</v>
      </c>
    </row>
    <row r="8286" spans="1:15" hidden="1" x14ac:dyDescent="0.3">
      <c r="A8286" t="s">
        <v>8737</v>
      </c>
      <c r="B8286" t="s">
        <v>117</v>
      </c>
      <c r="C8286" t="s">
        <v>14318</v>
      </c>
      <c r="D8286" t="s">
        <v>1421</v>
      </c>
      <c r="E8286">
        <v>42</v>
      </c>
      <c r="F8286" t="s">
        <v>30</v>
      </c>
      <c r="G8286" t="s">
        <v>109</v>
      </c>
      <c r="H8286" t="s">
        <v>1538</v>
      </c>
      <c r="I8286">
        <v>5384</v>
      </c>
      <c r="J8286">
        <v>2</v>
      </c>
      <c r="K8286">
        <v>5386</v>
      </c>
      <c r="L8286">
        <v>1666770</v>
      </c>
      <c r="M8286">
        <v>18642895</v>
      </c>
      <c r="N8286" s="2">
        <v>2.8890362789684755E-4</v>
      </c>
      <c r="O8286">
        <v>10</v>
      </c>
    </row>
    <row r="8287" spans="1:15" hidden="1" x14ac:dyDescent="0.3">
      <c r="A8287" t="s">
        <v>8737</v>
      </c>
      <c r="B8287" t="s">
        <v>117</v>
      </c>
      <c r="C8287" t="s">
        <v>14328</v>
      </c>
      <c r="D8287" t="s">
        <v>1421</v>
      </c>
      <c r="E8287">
        <v>30</v>
      </c>
      <c r="F8287" t="s">
        <v>30</v>
      </c>
      <c r="G8287" t="s">
        <v>23</v>
      </c>
      <c r="H8287" t="s">
        <v>592</v>
      </c>
      <c r="I8287">
        <v>4256</v>
      </c>
      <c r="J8287">
        <v>0</v>
      </c>
      <c r="K8287">
        <v>4256</v>
      </c>
      <c r="L8287">
        <v>1666770</v>
      </c>
      <c r="M8287">
        <v>18642895</v>
      </c>
      <c r="N8287" s="2">
        <v>2.2829072416059845E-4</v>
      </c>
      <c r="O8287">
        <v>11</v>
      </c>
    </row>
    <row r="8288" spans="1:15" hidden="1" x14ac:dyDescent="0.3">
      <c r="A8288" t="s">
        <v>8737</v>
      </c>
      <c r="B8288" t="s">
        <v>117</v>
      </c>
      <c r="C8288" t="s">
        <v>14327</v>
      </c>
      <c r="D8288" t="s">
        <v>1421</v>
      </c>
      <c r="E8288">
        <v>46</v>
      </c>
      <c r="F8288" t="s">
        <v>30</v>
      </c>
      <c r="G8288" t="s">
        <v>23</v>
      </c>
      <c r="H8288" t="s">
        <v>39</v>
      </c>
      <c r="I8288">
        <v>3810</v>
      </c>
      <c r="J8288">
        <v>2</v>
      </c>
      <c r="K8288">
        <v>3812</v>
      </c>
      <c r="L8288">
        <v>1666770</v>
      </c>
      <c r="M8288">
        <v>18642895</v>
      </c>
      <c r="N8288" s="2">
        <v>2.0447468056865632E-4</v>
      </c>
      <c r="O8288">
        <v>12</v>
      </c>
    </row>
    <row r="8289" spans="1:15" hidden="1" x14ac:dyDescent="0.3">
      <c r="A8289" t="s">
        <v>8737</v>
      </c>
      <c r="B8289" t="s">
        <v>117</v>
      </c>
      <c r="C8289" t="s">
        <v>14323</v>
      </c>
      <c r="D8289" t="s">
        <v>1421</v>
      </c>
      <c r="E8289">
        <v>35</v>
      </c>
      <c r="F8289" t="s">
        <v>14</v>
      </c>
      <c r="G8289" t="s">
        <v>23</v>
      </c>
      <c r="H8289" t="s">
        <v>26</v>
      </c>
      <c r="I8289">
        <v>2093</v>
      </c>
      <c r="J8289">
        <v>0</v>
      </c>
      <c r="K8289">
        <v>2093</v>
      </c>
      <c r="L8289">
        <v>1666770</v>
      </c>
      <c r="M8289">
        <v>18642895</v>
      </c>
      <c r="N8289" s="2">
        <v>1.1226797125661009E-4</v>
      </c>
      <c r="O8289">
        <v>13</v>
      </c>
    </row>
    <row r="8290" spans="1:15" hidden="1" x14ac:dyDescent="0.3">
      <c r="A8290" t="s">
        <v>8737</v>
      </c>
      <c r="B8290" t="s">
        <v>117</v>
      </c>
      <c r="C8290" t="s">
        <v>14319</v>
      </c>
      <c r="D8290" t="s">
        <v>1424</v>
      </c>
      <c r="E8290">
        <v>46</v>
      </c>
      <c r="F8290" t="s">
        <v>30</v>
      </c>
      <c r="G8290" t="s">
        <v>31</v>
      </c>
      <c r="H8290" t="s">
        <v>256</v>
      </c>
      <c r="I8290">
        <v>1983</v>
      </c>
      <c r="J8290">
        <v>3</v>
      </c>
      <c r="K8290">
        <v>1986</v>
      </c>
      <c r="L8290">
        <v>1666770</v>
      </c>
      <c r="M8290">
        <v>18642895</v>
      </c>
      <c r="N8290" s="2">
        <v>1.0652851930990331E-4</v>
      </c>
      <c r="O8290">
        <v>14</v>
      </c>
    </row>
    <row r="8291" spans="1:15" hidden="1" x14ac:dyDescent="0.3">
      <c r="A8291" t="s">
        <v>8737</v>
      </c>
      <c r="B8291" t="s">
        <v>117</v>
      </c>
      <c r="C8291" t="s">
        <v>14321</v>
      </c>
      <c r="D8291" t="s">
        <v>1421</v>
      </c>
      <c r="E8291">
        <v>45</v>
      </c>
      <c r="F8291" t="s">
        <v>30</v>
      </c>
      <c r="G8291" t="s">
        <v>4612</v>
      </c>
      <c r="H8291" t="s">
        <v>1478</v>
      </c>
      <c r="I8291">
        <v>1894</v>
      </c>
      <c r="J8291">
        <v>1</v>
      </c>
      <c r="K8291">
        <v>1895</v>
      </c>
      <c r="L8291">
        <v>1666770</v>
      </c>
      <c r="M8291">
        <v>18642895</v>
      </c>
      <c r="N8291" s="2">
        <v>1.0164730316831158E-4</v>
      </c>
      <c r="O8291">
        <v>15</v>
      </c>
    </row>
    <row r="8292" spans="1:15" hidden="1" x14ac:dyDescent="0.3">
      <c r="A8292" t="s">
        <v>8737</v>
      </c>
      <c r="B8292" t="s">
        <v>117</v>
      </c>
      <c r="C8292" t="s">
        <v>14322</v>
      </c>
      <c r="D8292" t="s">
        <v>1421</v>
      </c>
      <c r="E8292">
        <v>46</v>
      </c>
      <c r="F8292" t="s">
        <v>30</v>
      </c>
      <c r="G8292" t="s">
        <v>1690</v>
      </c>
      <c r="H8292" t="s">
        <v>1691</v>
      </c>
      <c r="I8292">
        <v>1324</v>
      </c>
      <c r="J8292">
        <v>0</v>
      </c>
      <c r="K8292">
        <v>1324</v>
      </c>
      <c r="L8292">
        <v>1666770</v>
      </c>
      <c r="M8292">
        <v>18642895</v>
      </c>
      <c r="N8292" s="2">
        <v>7.1019012873268876E-5</v>
      </c>
      <c r="O8292">
        <v>16</v>
      </c>
    </row>
    <row r="8293" spans="1:15" hidden="1" x14ac:dyDescent="0.3">
      <c r="A8293" t="s">
        <v>8737</v>
      </c>
      <c r="B8293" t="s">
        <v>120</v>
      </c>
      <c r="C8293" t="s">
        <v>9149</v>
      </c>
      <c r="D8293" t="s">
        <v>1424</v>
      </c>
      <c r="E8293">
        <v>39</v>
      </c>
      <c r="F8293" t="s">
        <v>14</v>
      </c>
      <c r="G8293" t="s">
        <v>15</v>
      </c>
      <c r="H8293" t="s">
        <v>16</v>
      </c>
      <c r="I8293">
        <v>461824</v>
      </c>
      <c r="J8293">
        <v>285</v>
      </c>
      <c r="K8293">
        <v>462109</v>
      </c>
      <c r="L8293">
        <v>1424385</v>
      </c>
      <c r="M8293">
        <v>18642895</v>
      </c>
      <c r="N8293" s="2">
        <v>2.4787405604118889E-2</v>
      </c>
      <c r="O8293">
        <v>1</v>
      </c>
    </row>
    <row r="8294" spans="1:15" hidden="1" x14ac:dyDescent="0.3">
      <c r="A8294" t="s">
        <v>8737</v>
      </c>
      <c r="B8294" t="s">
        <v>120</v>
      </c>
      <c r="C8294" t="s">
        <v>9151</v>
      </c>
      <c r="D8294" t="s">
        <v>1421</v>
      </c>
      <c r="E8294">
        <v>55</v>
      </c>
      <c r="F8294" t="s">
        <v>14</v>
      </c>
      <c r="G8294" t="s">
        <v>17</v>
      </c>
      <c r="H8294" t="s">
        <v>18</v>
      </c>
      <c r="I8294">
        <v>315262</v>
      </c>
      <c r="J8294">
        <v>184</v>
      </c>
      <c r="K8294">
        <v>315446</v>
      </c>
      <c r="L8294">
        <v>1424385</v>
      </c>
      <c r="M8294">
        <v>18642895</v>
      </c>
      <c r="N8294" s="2">
        <v>1.6920440736269769E-2</v>
      </c>
      <c r="O8294">
        <v>2</v>
      </c>
    </row>
    <row r="8295" spans="1:15" hidden="1" x14ac:dyDescent="0.3">
      <c r="A8295" t="s">
        <v>8737</v>
      </c>
      <c r="B8295" t="s">
        <v>120</v>
      </c>
      <c r="C8295" t="s">
        <v>9152</v>
      </c>
      <c r="D8295" t="s">
        <v>1421</v>
      </c>
      <c r="E8295">
        <v>33</v>
      </c>
      <c r="F8295" t="s">
        <v>14</v>
      </c>
      <c r="G8295" t="s">
        <v>9153</v>
      </c>
      <c r="H8295" t="s">
        <v>1645</v>
      </c>
      <c r="I8295">
        <v>56969</v>
      </c>
      <c r="J8295">
        <v>104</v>
      </c>
      <c r="K8295">
        <v>57073</v>
      </c>
      <c r="L8295">
        <v>1424385</v>
      </c>
      <c r="M8295">
        <v>18642895</v>
      </c>
      <c r="N8295" s="2">
        <v>3.061380756583138E-3</v>
      </c>
      <c r="O8295">
        <v>3</v>
      </c>
    </row>
    <row r="8296" spans="1:15" hidden="1" x14ac:dyDescent="0.3">
      <c r="A8296" t="s">
        <v>8737</v>
      </c>
      <c r="B8296" t="s">
        <v>120</v>
      </c>
      <c r="C8296" t="s">
        <v>9148</v>
      </c>
      <c r="D8296" t="s">
        <v>1421</v>
      </c>
      <c r="E8296">
        <v>45</v>
      </c>
      <c r="F8296" t="s">
        <v>14</v>
      </c>
      <c r="G8296" t="s">
        <v>124</v>
      </c>
      <c r="H8296" t="s">
        <v>125</v>
      </c>
      <c r="I8296">
        <v>45694</v>
      </c>
      <c r="J8296">
        <v>25</v>
      </c>
      <c r="K8296">
        <v>45719</v>
      </c>
      <c r="L8296">
        <v>1424385</v>
      </c>
      <c r="M8296">
        <v>18642895</v>
      </c>
      <c r="N8296" s="2">
        <v>2.4523551733783835E-3</v>
      </c>
      <c r="O8296">
        <v>4</v>
      </c>
    </row>
    <row r="8297" spans="1:15" hidden="1" x14ac:dyDescent="0.3">
      <c r="A8297" t="s">
        <v>8737</v>
      </c>
      <c r="B8297" t="s">
        <v>120</v>
      </c>
      <c r="C8297" t="s">
        <v>9150</v>
      </c>
      <c r="D8297" t="s">
        <v>1421</v>
      </c>
      <c r="E8297">
        <v>37</v>
      </c>
      <c r="F8297" t="s">
        <v>14</v>
      </c>
      <c r="G8297" t="s">
        <v>45</v>
      </c>
      <c r="H8297" t="s">
        <v>46</v>
      </c>
      <c r="I8297">
        <v>25333</v>
      </c>
      <c r="J8297">
        <v>154</v>
      </c>
      <c r="K8297">
        <v>25487</v>
      </c>
      <c r="L8297">
        <v>1424385</v>
      </c>
      <c r="M8297">
        <v>18642895</v>
      </c>
      <c r="N8297" s="2">
        <v>1.367115997810426E-3</v>
      </c>
      <c r="O8297">
        <v>5</v>
      </c>
    </row>
    <row r="8298" spans="1:15" hidden="1" x14ac:dyDescent="0.3">
      <c r="A8298" t="s">
        <v>8737</v>
      </c>
      <c r="B8298" t="s">
        <v>120</v>
      </c>
      <c r="C8298" t="s">
        <v>9160</v>
      </c>
      <c r="D8298" t="s">
        <v>1421</v>
      </c>
      <c r="E8298">
        <v>38</v>
      </c>
      <c r="F8298" t="s">
        <v>14</v>
      </c>
      <c r="G8298" t="s">
        <v>23</v>
      </c>
      <c r="H8298" t="s">
        <v>69</v>
      </c>
      <c r="I8298">
        <v>14865</v>
      </c>
      <c r="J8298">
        <v>1</v>
      </c>
      <c r="K8298">
        <v>14866</v>
      </c>
      <c r="L8298">
        <v>1424385</v>
      </c>
      <c r="M8298">
        <v>18642895</v>
      </c>
      <c r="N8298" s="2">
        <v>7.9740834242750388E-4</v>
      </c>
      <c r="O8298">
        <v>6</v>
      </c>
    </row>
    <row r="8299" spans="1:15" hidden="1" x14ac:dyDescent="0.3">
      <c r="A8299" t="s">
        <v>8737</v>
      </c>
      <c r="B8299" t="s">
        <v>120</v>
      </c>
      <c r="C8299" t="s">
        <v>9417</v>
      </c>
      <c r="D8299" t="s">
        <v>9418</v>
      </c>
      <c r="E8299">
        <v>0</v>
      </c>
      <c r="F8299" t="s">
        <v>28</v>
      </c>
      <c r="G8299" t="s">
        <v>28</v>
      </c>
      <c r="H8299" t="s">
        <v>28</v>
      </c>
      <c r="I8299">
        <v>14073</v>
      </c>
      <c r="J8299">
        <v>9</v>
      </c>
      <c r="K8299">
        <v>14082</v>
      </c>
      <c r="L8299">
        <v>1424385</v>
      </c>
      <c r="M8299">
        <v>18642895</v>
      </c>
      <c r="N8299" s="2">
        <v>7.5535478797686731E-4</v>
      </c>
      <c r="O8299">
        <v>7</v>
      </c>
    </row>
    <row r="8300" spans="1:15" hidden="1" x14ac:dyDescent="0.3">
      <c r="A8300" t="s">
        <v>8737</v>
      </c>
      <c r="B8300" t="s">
        <v>120</v>
      </c>
      <c r="C8300" t="s">
        <v>9157</v>
      </c>
      <c r="D8300" t="s">
        <v>1424</v>
      </c>
      <c r="E8300">
        <v>49</v>
      </c>
      <c r="F8300" t="s">
        <v>14</v>
      </c>
      <c r="G8300" t="s">
        <v>23</v>
      </c>
      <c r="H8300" t="s">
        <v>41</v>
      </c>
      <c r="I8300">
        <v>11054</v>
      </c>
      <c r="J8300">
        <v>4</v>
      </c>
      <c r="K8300">
        <v>11058</v>
      </c>
      <c r="L8300">
        <v>1424385</v>
      </c>
      <c r="M8300">
        <v>18642895</v>
      </c>
      <c r="N8300" s="2">
        <v>5.9314822081012631E-4</v>
      </c>
      <c r="O8300">
        <v>8</v>
      </c>
    </row>
    <row r="8301" spans="1:15" hidden="1" x14ac:dyDescent="0.3">
      <c r="A8301" t="s">
        <v>8737</v>
      </c>
      <c r="B8301" t="s">
        <v>120</v>
      </c>
      <c r="C8301" t="s">
        <v>9156</v>
      </c>
      <c r="D8301" t="s">
        <v>1421</v>
      </c>
      <c r="E8301">
        <v>51</v>
      </c>
      <c r="F8301" t="s">
        <v>14</v>
      </c>
      <c r="G8301" t="s">
        <v>1427</v>
      </c>
      <c r="H8301" t="s">
        <v>94</v>
      </c>
      <c r="I8301">
        <v>9788</v>
      </c>
      <c r="J8301">
        <v>23</v>
      </c>
      <c r="K8301">
        <v>9811</v>
      </c>
      <c r="L8301">
        <v>1424385</v>
      </c>
      <c r="M8301">
        <v>18642895</v>
      </c>
      <c r="N8301" s="2">
        <v>5.2625946774897351E-4</v>
      </c>
      <c r="O8301">
        <v>9</v>
      </c>
    </row>
    <row r="8302" spans="1:15" hidden="1" x14ac:dyDescent="0.3">
      <c r="A8302" t="s">
        <v>8737</v>
      </c>
      <c r="B8302" t="s">
        <v>120</v>
      </c>
      <c r="C8302" t="s">
        <v>9161</v>
      </c>
      <c r="D8302" t="s">
        <v>1421</v>
      </c>
      <c r="E8302">
        <v>54</v>
      </c>
      <c r="F8302" t="s">
        <v>14</v>
      </c>
      <c r="G8302" t="s">
        <v>23</v>
      </c>
      <c r="H8302" t="s">
        <v>101</v>
      </c>
      <c r="I8302">
        <v>6666</v>
      </c>
      <c r="J8302">
        <v>0</v>
      </c>
      <c r="K8302">
        <v>6666</v>
      </c>
      <c r="L8302">
        <v>1424385</v>
      </c>
      <c r="M8302">
        <v>18642895</v>
      </c>
      <c r="N8302" s="2">
        <v>3.5756249230605011E-4</v>
      </c>
      <c r="O8302">
        <v>10</v>
      </c>
    </row>
    <row r="8303" spans="1:15" hidden="1" x14ac:dyDescent="0.3">
      <c r="A8303" t="s">
        <v>8737</v>
      </c>
      <c r="B8303" t="s">
        <v>120</v>
      </c>
      <c r="C8303" t="s">
        <v>9162</v>
      </c>
      <c r="D8303" t="s">
        <v>1421</v>
      </c>
      <c r="E8303">
        <v>43</v>
      </c>
      <c r="F8303" t="s">
        <v>14</v>
      </c>
      <c r="G8303" t="s">
        <v>23</v>
      </c>
      <c r="H8303" t="s">
        <v>39</v>
      </c>
      <c r="I8303">
        <v>5942</v>
      </c>
      <c r="J8303">
        <v>2</v>
      </c>
      <c r="K8303">
        <v>5944</v>
      </c>
      <c r="L8303">
        <v>1424385</v>
      </c>
      <c r="M8303">
        <v>18642895</v>
      </c>
      <c r="N8303" s="2">
        <v>3.188346016002343E-4</v>
      </c>
      <c r="O8303">
        <v>11</v>
      </c>
    </row>
    <row r="8304" spans="1:15" hidden="1" x14ac:dyDescent="0.3">
      <c r="A8304" t="s">
        <v>8737</v>
      </c>
      <c r="B8304" t="s">
        <v>120</v>
      </c>
      <c r="C8304" t="s">
        <v>9155</v>
      </c>
      <c r="D8304" t="s">
        <v>1421</v>
      </c>
      <c r="E8304">
        <v>33</v>
      </c>
      <c r="F8304" t="s">
        <v>14</v>
      </c>
      <c r="G8304" t="s">
        <v>7153</v>
      </c>
      <c r="H8304" t="s">
        <v>1548</v>
      </c>
      <c r="I8304">
        <v>5908</v>
      </c>
      <c r="J8304">
        <v>0</v>
      </c>
      <c r="K8304">
        <v>5908</v>
      </c>
      <c r="L8304">
        <v>1424385</v>
      </c>
      <c r="M8304">
        <v>18642895</v>
      </c>
      <c r="N8304" s="2">
        <v>3.1690357103872547E-4</v>
      </c>
      <c r="O8304">
        <v>12</v>
      </c>
    </row>
    <row r="8305" spans="1:15" hidden="1" x14ac:dyDescent="0.3">
      <c r="A8305" t="s">
        <v>8737</v>
      </c>
      <c r="B8305" t="s">
        <v>120</v>
      </c>
      <c r="C8305" t="s">
        <v>9158</v>
      </c>
      <c r="D8305" t="s">
        <v>1421</v>
      </c>
      <c r="E8305">
        <v>39</v>
      </c>
      <c r="F8305" t="s">
        <v>14</v>
      </c>
      <c r="G8305" t="s">
        <v>23</v>
      </c>
      <c r="H8305" t="s">
        <v>1540</v>
      </c>
      <c r="I8305">
        <v>3846</v>
      </c>
      <c r="J8305">
        <v>5</v>
      </c>
      <c r="K8305">
        <v>3851</v>
      </c>
      <c r="L8305">
        <v>1424385</v>
      </c>
      <c r="M8305">
        <v>18642895</v>
      </c>
      <c r="N8305" s="2">
        <v>2.0656663034362421E-4</v>
      </c>
      <c r="O8305">
        <v>13</v>
      </c>
    </row>
    <row r="8306" spans="1:15" hidden="1" x14ac:dyDescent="0.3">
      <c r="A8306" t="s">
        <v>8737</v>
      </c>
      <c r="B8306" t="s">
        <v>120</v>
      </c>
      <c r="C8306" t="s">
        <v>9159</v>
      </c>
      <c r="D8306" t="s">
        <v>1424</v>
      </c>
      <c r="E8306">
        <v>34</v>
      </c>
      <c r="F8306" t="s">
        <v>14</v>
      </c>
      <c r="G8306" t="s">
        <v>23</v>
      </c>
      <c r="H8306" t="s">
        <v>2090</v>
      </c>
      <c r="I8306">
        <v>3210</v>
      </c>
      <c r="J8306">
        <v>3</v>
      </c>
      <c r="K8306">
        <v>3213</v>
      </c>
      <c r="L8306">
        <v>1424385</v>
      </c>
      <c r="M8306">
        <v>18642895</v>
      </c>
      <c r="N8306" s="2">
        <v>1.7234447761466231E-4</v>
      </c>
      <c r="O8306">
        <v>14</v>
      </c>
    </row>
    <row r="8307" spans="1:15" hidden="1" x14ac:dyDescent="0.3">
      <c r="A8307" t="s">
        <v>8737</v>
      </c>
      <c r="B8307" t="s">
        <v>120</v>
      </c>
      <c r="C8307" t="s">
        <v>9154</v>
      </c>
      <c r="D8307" t="s">
        <v>1424</v>
      </c>
      <c r="E8307">
        <v>41</v>
      </c>
      <c r="F8307" t="s">
        <v>14</v>
      </c>
      <c r="G8307" t="s">
        <v>31</v>
      </c>
      <c r="H8307" t="s">
        <v>256</v>
      </c>
      <c r="I8307">
        <v>2300</v>
      </c>
      <c r="J8307">
        <v>2</v>
      </c>
      <c r="K8307">
        <v>2302</v>
      </c>
      <c r="L8307">
        <v>1424385</v>
      </c>
      <c r="M8307">
        <v>18642895</v>
      </c>
      <c r="N8307" s="2">
        <v>1.234786764609252E-4</v>
      </c>
      <c r="O8307">
        <v>15</v>
      </c>
    </row>
    <row r="8308" spans="1:15" hidden="1" x14ac:dyDescent="0.3">
      <c r="A8308" t="s">
        <v>8737</v>
      </c>
      <c r="B8308" t="s">
        <v>123</v>
      </c>
      <c r="C8308" t="s">
        <v>14330</v>
      </c>
      <c r="D8308" t="s">
        <v>1421</v>
      </c>
      <c r="E8308">
        <v>62</v>
      </c>
      <c r="F8308" t="s">
        <v>1437</v>
      </c>
      <c r="G8308" t="s">
        <v>15</v>
      </c>
      <c r="H8308" t="s">
        <v>16</v>
      </c>
      <c r="I8308">
        <v>566621</v>
      </c>
      <c r="J8308">
        <v>838</v>
      </c>
      <c r="K8308">
        <v>567459</v>
      </c>
      <c r="L8308">
        <v>1513809</v>
      </c>
      <c r="M8308">
        <v>18642895</v>
      </c>
      <c r="N8308" s="2">
        <v>3.0438351983423175E-2</v>
      </c>
      <c r="O8308">
        <v>1</v>
      </c>
    </row>
    <row r="8309" spans="1:15" hidden="1" x14ac:dyDescent="0.3">
      <c r="A8309" t="s">
        <v>8737</v>
      </c>
      <c r="B8309" t="s">
        <v>123</v>
      </c>
      <c r="C8309" t="s">
        <v>14331</v>
      </c>
      <c r="D8309" t="s">
        <v>1424</v>
      </c>
      <c r="E8309">
        <v>64</v>
      </c>
      <c r="F8309" t="s">
        <v>1437</v>
      </c>
      <c r="G8309" t="s">
        <v>17</v>
      </c>
      <c r="H8309" t="s">
        <v>18</v>
      </c>
      <c r="I8309">
        <v>399008</v>
      </c>
      <c r="J8309">
        <v>389</v>
      </c>
      <c r="K8309">
        <v>399397</v>
      </c>
      <c r="L8309">
        <v>1513809</v>
      </c>
      <c r="M8309">
        <v>18642895</v>
      </c>
      <c r="N8309" s="2">
        <v>2.1423550365970521E-2</v>
      </c>
      <c r="O8309">
        <v>2</v>
      </c>
    </row>
    <row r="8310" spans="1:15" hidden="1" x14ac:dyDescent="0.3">
      <c r="A8310" t="s">
        <v>8737</v>
      </c>
      <c r="B8310" t="s">
        <v>123</v>
      </c>
      <c r="C8310" t="s">
        <v>9165</v>
      </c>
      <c r="D8310" t="s">
        <v>1421</v>
      </c>
      <c r="E8310">
        <v>54</v>
      </c>
      <c r="F8310" t="s">
        <v>30</v>
      </c>
      <c r="G8310" t="s">
        <v>568</v>
      </c>
      <c r="H8310" t="s">
        <v>113</v>
      </c>
      <c r="I8310">
        <v>57065</v>
      </c>
      <c r="J8310">
        <v>37</v>
      </c>
      <c r="K8310">
        <v>57102</v>
      </c>
      <c r="L8310">
        <v>1513809</v>
      </c>
      <c r="M8310">
        <v>18642895</v>
      </c>
      <c r="N8310" s="2">
        <v>3.062936308979909E-3</v>
      </c>
      <c r="O8310">
        <v>3</v>
      </c>
    </row>
    <row r="8311" spans="1:15" hidden="1" x14ac:dyDescent="0.3">
      <c r="A8311" t="s">
        <v>8737</v>
      </c>
      <c r="B8311" t="s">
        <v>123</v>
      </c>
      <c r="C8311" t="s">
        <v>14329</v>
      </c>
      <c r="D8311" t="s">
        <v>1421</v>
      </c>
      <c r="E8311">
        <v>47</v>
      </c>
      <c r="F8311" t="s">
        <v>1437</v>
      </c>
      <c r="G8311" t="s">
        <v>45</v>
      </c>
      <c r="H8311" t="s">
        <v>46</v>
      </c>
      <c r="I8311">
        <v>20401</v>
      </c>
      <c r="J8311">
        <v>87</v>
      </c>
      <c r="K8311">
        <v>20488</v>
      </c>
      <c r="L8311">
        <v>1513809</v>
      </c>
      <c r="M8311">
        <v>18642895</v>
      </c>
      <c r="N8311" s="2">
        <v>1.0989709484497982E-3</v>
      </c>
      <c r="O8311">
        <v>4</v>
      </c>
    </row>
    <row r="8312" spans="1:15" hidden="1" x14ac:dyDescent="0.3">
      <c r="A8312" t="s">
        <v>8737</v>
      </c>
      <c r="B8312" t="s">
        <v>123</v>
      </c>
      <c r="C8312" t="s">
        <v>14335</v>
      </c>
      <c r="D8312" t="s">
        <v>1421</v>
      </c>
      <c r="E8312">
        <v>46</v>
      </c>
      <c r="F8312" t="s">
        <v>1437</v>
      </c>
      <c r="G8312" t="s">
        <v>1427</v>
      </c>
      <c r="H8312" t="s">
        <v>94</v>
      </c>
      <c r="I8312">
        <v>19304</v>
      </c>
      <c r="J8312">
        <v>11</v>
      </c>
      <c r="K8312">
        <v>19315</v>
      </c>
      <c r="L8312">
        <v>1513809</v>
      </c>
      <c r="M8312">
        <v>18642895</v>
      </c>
      <c r="N8312" s="2">
        <v>1.0360515359873024E-3</v>
      </c>
      <c r="O8312">
        <v>5</v>
      </c>
    </row>
    <row r="8313" spans="1:15" hidden="1" x14ac:dyDescent="0.3">
      <c r="A8313" t="s">
        <v>8737</v>
      </c>
      <c r="B8313" t="s">
        <v>123</v>
      </c>
      <c r="C8313" t="s">
        <v>9417</v>
      </c>
      <c r="D8313" t="s">
        <v>9418</v>
      </c>
      <c r="E8313">
        <v>0</v>
      </c>
      <c r="F8313" t="s">
        <v>28</v>
      </c>
      <c r="G8313" t="s">
        <v>28</v>
      </c>
      <c r="H8313" t="s">
        <v>28</v>
      </c>
      <c r="I8313">
        <v>15802</v>
      </c>
      <c r="J8313">
        <v>30</v>
      </c>
      <c r="K8313">
        <v>15832</v>
      </c>
      <c r="L8313">
        <v>1513809</v>
      </c>
      <c r="M8313">
        <v>18642895</v>
      </c>
      <c r="N8313" s="2">
        <v>8.4922432916132394E-4</v>
      </c>
      <c r="O8313">
        <v>6</v>
      </c>
    </row>
    <row r="8314" spans="1:15" hidden="1" x14ac:dyDescent="0.3">
      <c r="A8314" t="s">
        <v>8737</v>
      </c>
      <c r="B8314" t="s">
        <v>123</v>
      </c>
      <c r="C8314" t="s">
        <v>14341</v>
      </c>
      <c r="D8314" t="s">
        <v>1421</v>
      </c>
      <c r="E8314">
        <v>61</v>
      </c>
      <c r="F8314" t="s">
        <v>1437</v>
      </c>
      <c r="G8314" t="s">
        <v>23</v>
      </c>
      <c r="H8314" t="s">
        <v>38</v>
      </c>
      <c r="I8314">
        <v>11517</v>
      </c>
      <c r="J8314">
        <v>3</v>
      </c>
      <c r="K8314">
        <v>11520</v>
      </c>
      <c r="L8314">
        <v>1513809</v>
      </c>
      <c r="M8314">
        <v>18642895</v>
      </c>
      <c r="N8314" s="2">
        <v>6.1792977968282289E-4</v>
      </c>
      <c r="O8314">
        <v>7</v>
      </c>
    </row>
    <row r="8315" spans="1:15" hidden="1" x14ac:dyDescent="0.3">
      <c r="A8315" t="s">
        <v>8737</v>
      </c>
      <c r="B8315" t="s">
        <v>123</v>
      </c>
      <c r="C8315" t="s">
        <v>14344</v>
      </c>
      <c r="D8315" t="s">
        <v>1421</v>
      </c>
      <c r="E8315">
        <v>48</v>
      </c>
      <c r="F8315" t="s">
        <v>1437</v>
      </c>
      <c r="G8315" t="s">
        <v>23</v>
      </c>
      <c r="H8315" t="s">
        <v>1548</v>
      </c>
      <c r="I8315">
        <v>10148</v>
      </c>
      <c r="J8315">
        <v>0</v>
      </c>
      <c r="K8315">
        <v>10148</v>
      </c>
      <c r="L8315">
        <v>1513809</v>
      </c>
      <c r="M8315">
        <v>18642895</v>
      </c>
      <c r="N8315" s="2">
        <v>5.4433605939420893E-4</v>
      </c>
      <c r="O8315">
        <v>8</v>
      </c>
    </row>
    <row r="8316" spans="1:15" hidden="1" x14ac:dyDescent="0.3">
      <c r="A8316" t="s">
        <v>8737</v>
      </c>
      <c r="B8316" t="s">
        <v>123</v>
      </c>
      <c r="C8316" t="s">
        <v>14342</v>
      </c>
      <c r="D8316" t="s">
        <v>1421</v>
      </c>
      <c r="E8316">
        <v>61</v>
      </c>
      <c r="F8316" t="s">
        <v>1437</v>
      </c>
      <c r="G8316" t="s">
        <v>23</v>
      </c>
      <c r="H8316" t="s">
        <v>1645</v>
      </c>
      <c r="I8316">
        <v>9949</v>
      </c>
      <c r="J8316">
        <v>0</v>
      </c>
      <c r="K8316">
        <v>9949</v>
      </c>
      <c r="L8316">
        <v>1513809</v>
      </c>
      <c r="M8316">
        <v>18642895</v>
      </c>
      <c r="N8316" s="2">
        <v>5.3366175156809069E-4</v>
      </c>
      <c r="O8316">
        <v>9</v>
      </c>
    </row>
    <row r="8317" spans="1:15" hidden="1" x14ac:dyDescent="0.3">
      <c r="A8317" t="s">
        <v>8737</v>
      </c>
      <c r="B8317" t="s">
        <v>123</v>
      </c>
      <c r="C8317" t="s">
        <v>14346</v>
      </c>
      <c r="D8317" t="s">
        <v>1421</v>
      </c>
      <c r="E8317">
        <v>53</v>
      </c>
      <c r="F8317" t="s">
        <v>1437</v>
      </c>
      <c r="G8317" t="s">
        <v>23</v>
      </c>
      <c r="H8317" t="s">
        <v>34</v>
      </c>
      <c r="I8317">
        <v>4704</v>
      </c>
      <c r="J8317">
        <v>0</v>
      </c>
      <c r="K8317">
        <v>4704</v>
      </c>
      <c r="L8317">
        <v>1513809</v>
      </c>
      <c r="M8317">
        <v>18642895</v>
      </c>
      <c r="N8317" s="2">
        <v>2.5232132670381934E-4</v>
      </c>
      <c r="O8317">
        <v>10</v>
      </c>
    </row>
    <row r="8318" spans="1:15" hidden="1" x14ac:dyDescent="0.3">
      <c r="A8318" t="s">
        <v>8737</v>
      </c>
      <c r="B8318" t="s">
        <v>123</v>
      </c>
      <c r="C8318" t="s">
        <v>14332</v>
      </c>
      <c r="D8318" t="s">
        <v>1421</v>
      </c>
      <c r="E8318">
        <v>29</v>
      </c>
      <c r="F8318" t="s">
        <v>30</v>
      </c>
      <c r="G8318" t="s">
        <v>9168</v>
      </c>
      <c r="H8318" t="s">
        <v>101</v>
      </c>
      <c r="I8318">
        <v>3406</v>
      </c>
      <c r="J8318">
        <v>1</v>
      </c>
      <c r="K8318">
        <v>3407</v>
      </c>
      <c r="L8318">
        <v>1513809</v>
      </c>
      <c r="M8318">
        <v>18642895</v>
      </c>
      <c r="N8318" s="2">
        <v>1.8275058675168207E-4</v>
      </c>
      <c r="O8318">
        <v>11</v>
      </c>
    </row>
    <row r="8319" spans="1:15" hidden="1" x14ac:dyDescent="0.3">
      <c r="A8319" t="s">
        <v>8737</v>
      </c>
      <c r="B8319" t="s">
        <v>123</v>
      </c>
      <c r="C8319" t="s">
        <v>14345</v>
      </c>
      <c r="D8319" t="s">
        <v>1421</v>
      </c>
      <c r="E8319">
        <v>65</v>
      </c>
      <c r="F8319" t="s">
        <v>1437</v>
      </c>
      <c r="G8319" t="s">
        <v>23</v>
      </c>
      <c r="H8319" t="s">
        <v>54</v>
      </c>
      <c r="I8319">
        <v>2736</v>
      </c>
      <c r="J8319">
        <v>3</v>
      </c>
      <c r="K8319">
        <v>2739</v>
      </c>
      <c r="L8319">
        <v>1513809</v>
      </c>
      <c r="M8319">
        <v>18642895</v>
      </c>
      <c r="N8319" s="2">
        <v>1.469192418881295E-4</v>
      </c>
      <c r="O8319">
        <v>12</v>
      </c>
    </row>
    <row r="8320" spans="1:15" hidden="1" x14ac:dyDescent="0.3">
      <c r="A8320" t="s">
        <v>8737</v>
      </c>
      <c r="B8320" t="s">
        <v>123</v>
      </c>
      <c r="C8320" t="s">
        <v>14340</v>
      </c>
      <c r="D8320" t="s">
        <v>1421</v>
      </c>
      <c r="E8320">
        <v>32</v>
      </c>
      <c r="F8320" t="s">
        <v>14</v>
      </c>
      <c r="G8320" t="s">
        <v>23</v>
      </c>
      <c r="H8320" t="s">
        <v>1432</v>
      </c>
      <c r="I8320">
        <v>2484</v>
      </c>
      <c r="J8320">
        <v>1</v>
      </c>
      <c r="K8320">
        <v>2485</v>
      </c>
      <c r="L8320">
        <v>1513809</v>
      </c>
      <c r="M8320">
        <v>18642895</v>
      </c>
      <c r="N8320" s="2">
        <v>1.3329474848192837E-4</v>
      </c>
      <c r="O8320">
        <v>13</v>
      </c>
    </row>
    <row r="8321" spans="1:15" hidden="1" x14ac:dyDescent="0.3">
      <c r="A8321" t="s">
        <v>8737</v>
      </c>
      <c r="B8321" t="s">
        <v>123</v>
      </c>
      <c r="C8321" t="s">
        <v>14347</v>
      </c>
      <c r="D8321" t="s">
        <v>1421</v>
      </c>
      <c r="E8321">
        <v>30</v>
      </c>
      <c r="F8321" t="s">
        <v>1437</v>
      </c>
      <c r="G8321" t="s">
        <v>23</v>
      </c>
      <c r="H8321" t="s">
        <v>1434</v>
      </c>
      <c r="I8321">
        <v>2220</v>
      </c>
      <c r="J8321">
        <v>0</v>
      </c>
      <c r="K8321">
        <v>2220</v>
      </c>
      <c r="L8321">
        <v>1513809</v>
      </c>
      <c r="M8321">
        <v>18642895</v>
      </c>
      <c r="N8321" s="2">
        <v>1.1908021795971066E-4</v>
      </c>
      <c r="O8321">
        <v>14</v>
      </c>
    </row>
    <row r="8322" spans="1:15" hidden="1" x14ac:dyDescent="0.3">
      <c r="A8322" t="s">
        <v>8737</v>
      </c>
      <c r="B8322" t="s">
        <v>123</v>
      </c>
      <c r="C8322" t="s">
        <v>14349</v>
      </c>
      <c r="D8322" t="s">
        <v>1421</v>
      </c>
      <c r="E8322">
        <v>49</v>
      </c>
      <c r="F8322" t="s">
        <v>30</v>
      </c>
      <c r="G8322" t="s">
        <v>23</v>
      </c>
      <c r="H8322" t="s">
        <v>1674</v>
      </c>
      <c r="I8322">
        <v>2024</v>
      </c>
      <c r="J8322">
        <v>0</v>
      </c>
      <c r="K8322">
        <v>2024</v>
      </c>
      <c r="L8322">
        <v>1513809</v>
      </c>
      <c r="M8322">
        <v>18642895</v>
      </c>
      <c r="N8322" s="2">
        <v>1.0856682934705151E-4</v>
      </c>
      <c r="O8322">
        <v>15</v>
      </c>
    </row>
    <row r="8323" spans="1:15" hidden="1" x14ac:dyDescent="0.3">
      <c r="A8323" t="s">
        <v>8737</v>
      </c>
      <c r="B8323" t="s">
        <v>123</v>
      </c>
      <c r="C8323" t="s">
        <v>14339</v>
      </c>
      <c r="D8323" t="s">
        <v>1421</v>
      </c>
      <c r="E8323">
        <v>48</v>
      </c>
      <c r="F8323" t="s">
        <v>30</v>
      </c>
      <c r="G8323" t="s">
        <v>23</v>
      </c>
      <c r="H8323" t="s">
        <v>41</v>
      </c>
      <c r="I8323">
        <v>1797</v>
      </c>
      <c r="J8323">
        <v>0</v>
      </c>
      <c r="K8323">
        <v>1797</v>
      </c>
      <c r="L8323">
        <v>1513809</v>
      </c>
      <c r="M8323">
        <v>18642895</v>
      </c>
      <c r="N8323" s="2">
        <v>9.6390608861982008E-5</v>
      </c>
      <c r="O8323">
        <v>16</v>
      </c>
    </row>
    <row r="8324" spans="1:15" hidden="1" x14ac:dyDescent="0.3">
      <c r="A8324" t="s">
        <v>8737</v>
      </c>
      <c r="B8324" t="s">
        <v>123</v>
      </c>
      <c r="C8324" t="s">
        <v>14334</v>
      </c>
      <c r="D8324" t="s">
        <v>1421</v>
      </c>
      <c r="E8324">
        <v>42</v>
      </c>
      <c r="F8324" t="s">
        <v>30</v>
      </c>
      <c r="G8324" t="s">
        <v>100</v>
      </c>
      <c r="H8324" t="s">
        <v>1540</v>
      </c>
      <c r="I8324">
        <v>1660</v>
      </c>
      <c r="J8324">
        <v>0</v>
      </c>
      <c r="K8324">
        <v>1660</v>
      </c>
      <c r="L8324">
        <v>1513809</v>
      </c>
      <c r="M8324">
        <v>18642895</v>
      </c>
      <c r="N8324" s="2">
        <v>8.9041964780684545E-5</v>
      </c>
      <c r="O8324">
        <v>17</v>
      </c>
    </row>
    <row r="8325" spans="1:15" hidden="1" x14ac:dyDescent="0.3">
      <c r="A8325" t="s">
        <v>8737</v>
      </c>
      <c r="B8325" t="s">
        <v>123</v>
      </c>
      <c r="C8325" t="s">
        <v>14343</v>
      </c>
      <c r="D8325" t="s">
        <v>1421</v>
      </c>
      <c r="E8325">
        <v>57</v>
      </c>
      <c r="F8325" t="s">
        <v>1437</v>
      </c>
      <c r="G8325" t="s">
        <v>23</v>
      </c>
      <c r="H8325" t="s">
        <v>43</v>
      </c>
      <c r="I8325">
        <v>1506</v>
      </c>
      <c r="J8325">
        <v>0</v>
      </c>
      <c r="K8325">
        <v>1506</v>
      </c>
      <c r="L8325">
        <v>1513809</v>
      </c>
      <c r="M8325">
        <v>18642895</v>
      </c>
      <c r="N8325" s="2">
        <v>8.0781445156452361E-5</v>
      </c>
      <c r="O8325">
        <v>18</v>
      </c>
    </row>
    <row r="8326" spans="1:15" hidden="1" x14ac:dyDescent="0.3">
      <c r="A8326" t="s">
        <v>8737</v>
      </c>
      <c r="B8326" t="s">
        <v>123</v>
      </c>
      <c r="C8326" t="s">
        <v>14333</v>
      </c>
      <c r="D8326" t="s">
        <v>1421</v>
      </c>
      <c r="E8326">
        <v>46</v>
      </c>
      <c r="F8326" t="s">
        <v>30</v>
      </c>
      <c r="G8326" t="s">
        <v>9170</v>
      </c>
      <c r="H8326" t="s">
        <v>39</v>
      </c>
      <c r="I8326">
        <v>1319</v>
      </c>
      <c r="J8326">
        <v>1</v>
      </c>
      <c r="K8326">
        <v>1320</v>
      </c>
      <c r="L8326">
        <v>1513809</v>
      </c>
      <c r="M8326">
        <v>18642895</v>
      </c>
      <c r="N8326" s="2">
        <v>7.0804453921990119E-5</v>
      </c>
      <c r="O8326">
        <v>19</v>
      </c>
    </row>
    <row r="8327" spans="1:15" hidden="1" x14ac:dyDescent="0.3">
      <c r="A8327" t="s">
        <v>8737</v>
      </c>
      <c r="B8327" t="s">
        <v>123</v>
      </c>
      <c r="C8327" t="s">
        <v>14338</v>
      </c>
      <c r="D8327" t="s">
        <v>1421</v>
      </c>
      <c r="E8327">
        <v>62</v>
      </c>
      <c r="F8327" t="s">
        <v>1437</v>
      </c>
      <c r="G8327" t="s">
        <v>23</v>
      </c>
      <c r="H8327" t="s">
        <v>26</v>
      </c>
      <c r="I8327">
        <v>1154</v>
      </c>
      <c r="J8327">
        <v>0</v>
      </c>
      <c r="K8327">
        <v>1154</v>
      </c>
      <c r="L8327">
        <v>1513809</v>
      </c>
      <c r="M8327">
        <v>18642895</v>
      </c>
      <c r="N8327" s="2">
        <v>6.1900257443921663E-5</v>
      </c>
      <c r="O8327">
        <v>20</v>
      </c>
    </row>
    <row r="8328" spans="1:15" hidden="1" x14ac:dyDescent="0.3">
      <c r="A8328" t="s">
        <v>8737</v>
      </c>
      <c r="B8328" t="s">
        <v>123</v>
      </c>
      <c r="C8328" t="s">
        <v>14336</v>
      </c>
      <c r="D8328" t="s">
        <v>1421</v>
      </c>
      <c r="E8328">
        <v>27</v>
      </c>
      <c r="F8328" t="s">
        <v>14</v>
      </c>
      <c r="G8328" t="s">
        <v>49</v>
      </c>
      <c r="H8328" t="s">
        <v>50</v>
      </c>
      <c r="I8328">
        <v>1028</v>
      </c>
      <c r="J8328">
        <v>2</v>
      </c>
      <c r="K8328">
        <v>1030</v>
      </c>
      <c r="L8328">
        <v>1513809</v>
      </c>
      <c r="M8328">
        <v>18642895</v>
      </c>
      <c r="N8328" s="2">
        <v>5.5248929954280171E-5</v>
      </c>
      <c r="O8328">
        <v>21</v>
      </c>
    </row>
    <row r="8329" spans="1:15" hidden="1" x14ac:dyDescent="0.3">
      <c r="A8329" t="s">
        <v>8737</v>
      </c>
      <c r="B8329" t="s">
        <v>123</v>
      </c>
      <c r="C8329" t="s">
        <v>14337</v>
      </c>
      <c r="D8329" t="s">
        <v>1421</v>
      </c>
      <c r="E8329">
        <v>57</v>
      </c>
      <c r="F8329" t="s">
        <v>1437</v>
      </c>
      <c r="G8329" t="s">
        <v>31</v>
      </c>
      <c r="H8329" t="s">
        <v>256</v>
      </c>
      <c r="I8329">
        <v>969</v>
      </c>
      <c r="J8329">
        <v>0</v>
      </c>
      <c r="K8329">
        <v>969</v>
      </c>
      <c r="L8329">
        <v>1513809</v>
      </c>
      <c r="M8329">
        <v>18642895</v>
      </c>
      <c r="N8329" s="2">
        <v>5.1976905947279108E-5</v>
      </c>
      <c r="O8329">
        <v>22</v>
      </c>
    </row>
    <row r="8330" spans="1:15" hidden="1" x14ac:dyDescent="0.3">
      <c r="A8330" t="s">
        <v>8737</v>
      </c>
      <c r="B8330" t="s">
        <v>123</v>
      </c>
      <c r="C8330" t="s">
        <v>9527</v>
      </c>
      <c r="D8330" t="s">
        <v>1421</v>
      </c>
      <c r="E8330">
        <v>39</v>
      </c>
      <c r="F8330" t="s">
        <v>1437</v>
      </c>
      <c r="G8330" t="s">
        <v>23</v>
      </c>
      <c r="H8330" t="s">
        <v>36</v>
      </c>
      <c r="I8330">
        <v>871</v>
      </c>
      <c r="J8330">
        <v>1</v>
      </c>
      <c r="K8330">
        <v>872</v>
      </c>
      <c r="L8330">
        <v>1513809</v>
      </c>
      <c r="M8330">
        <v>18642895</v>
      </c>
      <c r="N8330" s="2">
        <v>4.677385137876923E-5</v>
      </c>
      <c r="O8330">
        <v>23</v>
      </c>
    </row>
    <row r="8331" spans="1:15" hidden="1" x14ac:dyDescent="0.3">
      <c r="A8331" t="s">
        <v>8737</v>
      </c>
      <c r="B8331" t="s">
        <v>123</v>
      </c>
      <c r="C8331" t="s">
        <v>14348</v>
      </c>
      <c r="D8331" t="s">
        <v>1421</v>
      </c>
      <c r="E8331">
        <v>62</v>
      </c>
      <c r="F8331" t="s">
        <v>14</v>
      </c>
      <c r="G8331" t="s">
        <v>23</v>
      </c>
      <c r="H8331" t="s">
        <v>79</v>
      </c>
      <c r="I8331">
        <v>732</v>
      </c>
      <c r="J8331">
        <v>2</v>
      </c>
      <c r="K8331">
        <v>734</v>
      </c>
      <c r="L8331">
        <v>1513809</v>
      </c>
      <c r="M8331">
        <v>18642895</v>
      </c>
      <c r="N8331" s="2">
        <v>3.9371567559652081E-5</v>
      </c>
      <c r="O8331">
        <v>24</v>
      </c>
    </row>
    <row r="8332" spans="1:15" hidden="1" x14ac:dyDescent="0.3">
      <c r="A8332" t="s">
        <v>1371</v>
      </c>
      <c r="B8332" t="s">
        <v>1371</v>
      </c>
      <c r="C8332" t="s">
        <v>14351</v>
      </c>
      <c r="D8332" t="s">
        <v>1421</v>
      </c>
      <c r="E8332">
        <v>52</v>
      </c>
      <c r="F8332" t="s">
        <v>1437</v>
      </c>
      <c r="G8332" t="s">
        <v>17</v>
      </c>
      <c r="H8332" t="s">
        <v>18</v>
      </c>
      <c r="I8332">
        <v>95249</v>
      </c>
      <c r="J8332">
        <v>59</v>
      </c>
      <c r="K8332">
        <v>95308</v>
      </c>
      <c r="L8332">
        <v>318471</v>
      </c>
      <c r="M8332">
        <v>207296</v>
      </c>
      <c r="N8332" s="2">
        <v>0.45976767520839767</v>
      </c>
      <c r="O8332">
        <v>1</v>
      </c>
    </row>
    <row r="8333" spans="1:15" hidden="1" x14ac:dyDescent="0.3">
      <c r="A8333" t="s">
        <v>1371</v>
      </c>
      <c r="B8333" t="s">
        <v>1371</v>
      </c>
      <c r="C8333" t="s">
        <v>14353</v>
      </c>
      <c r="D8333" t="s">
        <v>1421</v>
      </c>
      <c r="E8333">
        <v>46</v>
      </c>
      <c r="F8333" t="s">
        <v>1437</v>
      </c>
      <c r="G8333" t="s">
        <v>45</v>
      </c>
      <c r="H8333" t="s">
        <v>46</v>
      </c>
      <c r="I8333">
        <v>93772</v>
      </c>
      <c r="J8333">
        <v>129</v>
      </c>
      <c r="K8333">
        <v>93901</v>
      </c>
      <c r="L8333">
        <v>318471</v>
      </c>
      <c r="M8333">
        <v>207296</v>
      </c>
      <c r="N8333" s="2">
        <v>0.45298027940722446</v>
      </c>
      <c r="O8333">
        <v>2</v>
      </c>
    </row>
    <row r="8334" spans="1:15" hidden="1" x14ac:dyDescent="0.3">
      <c r="A8334" t="s">
        <v>1371</v>
      </c>
      <c r="B8334" t="s">
        <v>1371</v>
      </c>
      <c r="C8334" t="s">
        <v>14359</v>
      </c>
      <c r="D8334" t="s">
        <v>1421</v>
      </c>
      <c r="E8334">
        <v>61</v>
      </c>
      <c r="F8334" t="s">
        <v>1437</v>
      </c>
      <c r="G8334" t="s">
        <v>23</v>
      </c>
      <c r="H8334" t="s">
        <v>1432</v>
      </c>
      <c r="I8334">
        <v>5339</v>
      </c>
      <c r="J8334">
        <v>2</v>
      </c>
      <c r="K8334">
        <v>5341</v>
      </c>
      <c r="L8334">
        <v>318471</v>
      </c>
      <c r="M8334">
        <v>207296</v>
      </c>
      <c r="N8334" s="2">
        <v>2.5765089533806729E-2</v>
      </c>
      <c r="O8334">
        <v>3</v>
      </c>
    </row>
    <row r="8335" spans="1:15" hidden="1" x14ac:dyDescent="0.3">
      <c r="A8335" t="s">
        <v>1371</v>
      </c>
      <c r="B8335" t="s">
        <v>1371</v>
      </c>
      <c r="C8335" t="s">
        <v>14354</v>
      </c>
      <c r="D8335" t="s">
        <v>1421</v>
      </c>
      <c r="E8335">
        <v>49</v>
      </c>
      <c r="F8335" t="s">
        <v>1437</v>
      </c>
      <c r="G8335" t="s">
        <v>61</v>
      </c>
      <c r="H8335" t="s">
        <v>62</v>
      </c>
      <c r="I8335">
        <v>2837</v>
      </c>
      <c r="J8335">
        <v>2</v>
      </c>
      <c r="K8335">
        <v>2839</v>
      </c>
      <c r="L8335">
        <v>318471</v>
      </c>
      <c r="M8335">
        <v>207296</v>
      </c>
      <c r="N8335" s="2">
        <v>1.3695392096326026E-2</v>
      </c>
      <c r="O8335">
        <v>4</v>
      </c>
    </row>
    <row r="8336" spans="1:15" hidden="1" x14ac:dyDescent="0.3">
      <c r="A8336" t="s">
        <v>1371</v>
      </c>
      <c r="B8336" t="s">
        <v>1371</v>
      </c>
      <c r="C8336" t="s">
        <v>14352</v>
      </c>
      <c r="D8336" t="s">
        <v>1421</v>
      </c>
      <c r="E8336">
        <v>43</v>
      </c>
      <c r="F8336" t="s">
        <v>30</v>
      </c>
      <c r="G8336" t="s">
        <v>21</v>
      </c>
      <c r="H8336" t="s">
        <v>22</v>
      </c>
      <c r="I8336">
        <v>2478</v>
      </c>
      <c r="J8336">
        <v>8</v>
      </c>
      <c r="K8336">
        <v>2486</v>
      </c>
      <c r="L8336">
        <v>318471</v>
      </c>
      <c r="M8336">
        <v>207296</v>
      </c>
      <c r="N8336" s="2">
        <v>1.1992513121333745E-2</v>
      </c>
      <c r="O8336">
        <v>5</v>
      </c>
    </row>
    <row r="8337" spans="1:15" hidden="1" x14ac:dyDescent="0.3">
      <c r="A8337" t="s">
        <v>1371</v>
      </c>
      <c r="B8337" t="s">
        <v>1371</v>
      </c>
      <c r="C8337" t="s">
        <v>14350</v>
      </c>
      <c r="D8337" t="s">
        <v>1421</v>
      </c>
      <c r="E8337">
        <v>30</v>
      </c>
      <c r="F8337" t="s">
        <v>1437</v>
      </c>
      <c r="G8337" t="s">
        <v>201</v>
      </c>
      <c r="H8337" t="s">
        <v>202</v>
      </c>
      <c r="I8337">
        <v>1717</v>
      </c>
      <c r="J8337">
        <v>4</v>
      </c>
      <c r="K8337">
        <v>1721</v>
      </c>
      <c r="L8337">
        <v>318471</v>
      </c>
      <c r="M8337">
        <v>207296</v>
      </c>
      <c r="N8337" s="2">
        <v>8.3021380055572705E-3</v>
      </c>
      <c r="O8337">
        <v>6</v>
      </c>
    </row>
    <row r="8338" spans="1:15" hidden="1" x14ac:dyDescent="0.3">
      <c r="A8338" t="s">
        <v>1371</v>
      </c>
      <c r="B8338" t="s">
        <v>1371</v>
      </c>
      <c r="C8338" t="s">
        <v>9417</v>
      </c>
      <c r="D8338" t="s">
        <v>9418</v>
      </c>
      <c r="E8338">
        <v>0</v>
      </c>
      <c r="F8338" t="s">
        <v>28</v>
      </c>
      <c r="G8338" t="s">
        <v>28</v>
      </c>
      <c r="H8338" t="s">
        <v>28</v>
      </c>
      <c r="I8338">
        <v>1411</v>
      </c>
      <c r="J8338">
        <v>1</v>
      </c>
      <c r="K8338">
        <v>1412</v>
      </c>
      <c r="L8338">
        <v>318471</v>
      </c>
      <c r="M8338">
        <v>207296</v>
      </c>
      <c r="N8338" s="2">
        <v>6.8115158999691259E-3</v>
      </c>
      <c r="O8338">
        <v>7</v>
      </c>
    </row>
    <row r="8339" spans="1:15" hidden="1" x14ac:dyDescent="0.3">
      <c r="A8339" t="s">
        <v>1371</v>
      </c>
      <c r="B8339" t="s">
        <v>1371</v>
      </c>
      <c r="C8339" t="s">
        <v>14363</v>
      </c>
      <c r="D8339" t="s">
        <v>1421</v>
      </c>
      <c r="E8339">
        <v>50</v>
      </c>
      <c r="F8339" t="s">
        <v>1437</v>
      </c>
      <c r="G8339" t="s">
        <v>23</v>
      </c>
      <c r="H8339" t="s">
        <v>1476</v>
      </c>
      <c r="I8339">
        <v>994</v>
      </c>
      <c r="J8339">
        <v>0</v>
      </c>
      <c r="K8339">
        <v>994</v>
      </c>
      <c r="L8339">
        <v>318471</v>
      </c>
      <c r="M8339">
        <v>207296</v>
      </c>
      <c r="N8339" s="2">
        <v>4.7950756406298237E-3</v>
      </c>
      <c r="O8339">
        <v>8</v>
      </c>
    </row>
    <row r="8340" spans="1:15" hidden="1" x14ac:dyDescent="0.3">
      <c r="A8340" t="s">
        <v>1371</v>
      </c>
      <c r="B8340" t="s">
        <v>1371</v>
      </c>
      <c r="C8340" t="s">
        <v>14361</v>
      </c>
      <c r="D8340" t="s">
        <v>1421</v>
      </c>
      <c r="E8340">
        <v>45</v>
      </c>
      <c r="F8340" t="s">
        <v>1437</v>
      </c>
      <c r="G8340" t="s">
        <v>23</v>
      </c>
      <c r="H8340" t="s">
        <v>94</v>
      </c>
      <c r="I8340">
        <v>914</v>
      </c>
      <c r="J8340">
        <v>0</v>
      </c>
      <c r="K8340">
        <v>914</v>
      </c>
      <c r="L8340">
        <v>318471</v>
      </c>
      <c r="M8340">
        <v>207296</v>
      </c>
      <c r="N8340" s="2">
        <v>4.4091540598950292E-3</v>
      </c>
      <c r="O8340">
        <v>9</v>
      </c>
    </row>
    <row r="8341" spans="1:15" hidden="1" x14ac:dyDescent="0.3">
      <c r="A8341" t="s">
        <v>1371</v>
      </c>
      <c r="B8341" t="s">
        <v>1371</v>
      </c>
      <c r="C8341" t="s">
        <v>13444</v>
      </c>
      <c r="D8341" t="s">
        <v>1424</v>
      </c>
      <c r="E8341">
        <v>51</v>
      </c>
      <c r="F8341" t="s">
        <v>1437</v>
      </c>
      <c r="G8341" t="s">
        <v>23</v>
      </c>
      <c r="H8341" t="s">
        <v>69</v>
      </c>
      <c r="I8341">
        <v>615</v>
      </c>
      <c r="J8341">
        <v>3</v>
      </c>
      <c r="K8341">
        <v>618</v>
      </c>
      <c r="L8341">
        <v>318471</v>
      </c>
      <c r="M8341">
        <v>207296</v>
      </c>
      <c r="N8341" s="2">
        <v>2.9812442111762888E-3</v>
      </c>
      <c r="O8341">
        <v>10</v>
      </c>
    </row>
    <row r="8342" spans="1:15" hidden="1" x14ac:dyDescent="0.3">
      <c r="A8342" t="s">
        <v>1371</v>
      </c>
      <c r="B8342" t="s">
        <v>1371</v>
      </c>
      <c r="C8342" t="s">
        <v>14362</v>
      </c>
      <c r="D8342" t="s">
        <v>1421</v>
      </c>
      <c r="E8342">
        <v>58</v>
      </c>
      <c r="F8342" t="s">
        <v>1437</v>
      </c>
      <c r="G8342" t="s">
        <v>23</v>
      </c>
      <c r="H8342" t="s">
        <v>1502</v>
      </c>
      <c r="I8342">
        <v>475</v>
      </c>
      <c r="J8342">
        <v>0</v>
      </c>
      <c r="K8342">
        <v>475</v>
      </c>
      <c r="L8342">
        <v>318471</v>
      </c>
      <c r="M8342">
        <v>207296</v>
      </c>
      <c r="N8342" s="2">
        <v>2.2914093856128436E-3</v>
      </c>
      <c r="O8342">
        <v>11</v>
      </c>
    </row>
    <row r="8343" spans="1:15" hidden="1" x14ac:dyDescent="0.3">
      <c r="A8343" t="s">
        <v>1371</v>
      </c>
      <c r="B8343" t="s">
        <v>1371</v>
      </c>
      <c r="C8343" t="s">
        <v>14357</v>
      </c>
      <c r="D8343" t="s">
        <v>1421</v>
      </c>
      <c r="E8343">
        <v>51</v>
      </c>
      <c r="F8343" t="s">
        <v>1437</v>
      </c>
      <c r="G8343" t="s">
        <v>23</v>
      </c>
      <c r="H8343" t="s">
        <v>70</v>
      </c>
      <c r="I8343">
        <v>305</v>
      </c>
      <c r="J8343">
        <v>1</v>
      </c>
      <c r="K8343">
        <v>306</v>
      </c>
      <c r="L8343">
        <v>318471</v>
      </c>
      <c r="M8343">
        <v>207296</v>
      </c>
      <c r="N8343" s="2">
        <v>1.4761500463105898E-3</v>
      </c>
      <c r="O8343">
        <v>12</v>
      </c>
    </row>
    <row r="8344" spans="1:15" hidden="1" x14ac:dyDescent="0.3">
      <c r="A8344" t="s">
        <v>1371</v>
      </c>
      <c r="B8344" t="s">
        <v>1371</v>
      </c>
      <c r="C8344" t="s">
        <v>14356</v>
      </c>
      <c r="D8344" t="s">
        <v>1421</v>
      </c>
      <c r="E8344">
        <v>66</v>
      </c>
      <c r="F8344" t="s">
        <v>1437</v>
      </c>
      <c r="G8344" t="s">
        <v>23</v>
      </c>
      <c r="H8344" t="s">
        <v>32</v>
      </c>
      <c r="I8344">
        <v>269</v>
      </c>
      <c r="J8344">
        <v>6</v>
      </c>
      <c r="K8344">
        <v>275</v>
      </c>
      <c r="L8344">
        <v>318471</v>
      </c>
      <c r="M8344">
        <v>207296</v>
      </c>
      <c r="N8344" s="2">
        <v>1.3266054337758568E-3</v>
      </c>
      <c r="O8344">
        <v>13</v>
      </c>
    </row>
    <row r="8345" spans="1:15" hidden="1" x14ac:dyDescent="0.3">
      <c r="A8345" t="s">
        <v>1371</v>
      </c>
      <c r="B8345" t="s">
        <v>1371</v>
      </c>
      <c r="C8345" t="s">
        <v>14360</v>
      </c>
      <c r="D8345" t="s">
        <v>1421</v>
      </c>
      <c r="E8345">
        <v>34</v>
      </c>
      <c r="F8345" t="s">
        <v>1437</v>
      </c>
      <c r="G8345" t="s">
        <v>23</v>
      </c>
      <c r="H8345" t="s">
        <v>43</v>
      </c>
      <c r="I8345">
        <v>272</v>
      </c>
      <c r="J8345">
        <v>1</v>
      </c>
      <c r="K8345">
        <v>273</v>
      </c>
      <c r="L8345">
        <v>318471</v>
      </c>
      <c r="M8345">
        <v>207296</v>
      </c>
      <c r="N8345" s="2">
        <v>1.3169573942574868E-3</v>
      </c>
      <c r="O8345">
        <v>14</v>
      </c>
    </row>
    <row r="8346" spans="1:15" hidden="1" x14ac:dyDescent="0.3">
      <c r="A8346" t="s">
        <v>1371</v>
      </c>
      <c r="B8346" t="s">
        <v>1371</v>
      </c>
      <c r="C8346" t="s">
        <v>14358</v>
      </c>
      <c r="D8346" t="s">
        <v>1421</v>
      </c>
      <c r="E8346">
        <v>51</v>
      </c>
      <c r="F8346" t="s">
        <v>1437</v>
      </c>
      <c r="G8346" t="s">
        <v>23</v>
      </c>
      <c r="H8346" t="s">
        <v>24</v>
      </c>
      <c r="I8346">
        <v>221</v>
      </c>
      <c r="J8346">
        <v>0</v>
      </c>
      <c r="K8346">
        <v>221</v>
      </c>
      <c r="L8346">
        <v>318471</v>
      </c>
      <c r="M8346">
        <v>207296</v>
      </c>
      <c r="N8346" s="2">
        <v>1.0661083667798704E-3</v>
      </c>
      <c r="O8346">
        <v>15</v>
      </c>
    </row>
    <row r="8347" spans="1:15" hidden="1" x14ac:dyDescent="0.3">
      <c r="A8347" t="s">
        <v>1371</v>
      </c>
      <c r="B8347" t="s">
        <v>1371</v>
      </c>
      <c r="C8347" t="s">
        <v>14355</v>
      </c>
      <c r="D8347" t="s">
        <v>1421</v>
      </c>
      <c r="E8347">
        <v>48</v>
      </c>
      <c r="F8347" t="s">
        <v>1437</v>
      </c>
      <c r="G8347" t="s">
        <v>2883</v>
      </c>
      <c r="H8347" t="s">
        <v>1540</v>
      </c>
      <c r="I8347">
        <v>212</v>
      </c>
      <c r="J8347">
        <v>0</v>
      </c>
      <c r="K8347">
        <v>212</v>
      </c>
      <c r="L8347">
        <v>318471</v>
      </c>
      <c r="M8347">
        <v>207296</v>
      </c>
      <c r="N8347" s="2">
        <v>1.0226921889472059E-3</v>
      </c>
      <c r="O8347">
        <v>16</v>
      </c>
    </row>
    <row r="8348" spans="1:15" hidden="1" x14ac:dyDescent="0.3">
      <c r="A8348" t="s">
        <v>1378</v>
      </c>
      <c r="B8348" t="s">
        <v>1378</v>
      </c>
      <c r="C8348" t="s">
        <v>14364</v>
      </c>
      <c r="D8348" t="s">
        <v>1424</v>
      </c>
      <c r="E8348">
        <v>66</v>
      </c>
      <c r="F8348" t="s">
        <v>1437</v>
      </c>
      <c r="G8348" t="s">
        <v>45</v>
      </c>
      <c r="H8348" t="s">
        <v>46</v>
      </c>
      <c r="I8348">
        <v>230967</v>
      </c>
      <c r="J8348">
        <v>221</v>
      </c>
      <c r="K8348">
        <v>231188</v>
      </c>
      <c r="L8348">
        <v>646729</v>
      </c>
      <c r="M8348">
        <v>456568</v>
      </c>
      <c r="N8348" s="2">
        <v>0.50636049832664576</v>
      </c>
      <c r="O8348">
        <v>1</v>
      </c>
    </row>
    <row r="8349" spans="1:15" hidden="1" x14ac:dyDescent="0.3">
      <c r="A8349" t="s">
        <v>1378</v>
      </c>
      <c r="B8349" t="s">
        <v>1378</v>
      </c>
      <c r="C8349" t="s">
        <v>14365</v>
      </c>
      <c r="D8349" t="s">
        <v>1421</v>
      </c>
      <c r="E8349">
        <v>70</v>
      </c>
      <c r="F8349" t="s">
        <v>1437</v>
      </c>
      <c r="G8349" t="s">
        <v>17</v>
      </c>
      <c r="H8349" t="s">
        <v>18</v>
      </c>
      <c r="I8349">
        <v>184117</v>
      </c>
      <c r="J8349">
        <v>101</v>
      </c>
      <c r="K8349">
        <v>184218</v>
      </c>
      <c r="L8349">
        <v>646729</v>
      </c>
      <c r="M8349">
        <v>456568</v>
      </c>
      <c r="N8349" s="2">
        <v>0.40348425645248903</v>
      </c>
      <c r="O8349">
        <v>2</v>
      </c>
    </row>
    <row r="8350" spans="1:15" hidden="1" x14ac:dyDescent="0.3">
      <c r="A8350" t="s">
        <v>1378</v>
      </c>
      <c r="B8350" t="s">
        <v>1378</v>
      </c>
      <c r="C8350" t="s">
        <v>14383</v>
      </c>
      <c r="D8350" t="s">
        <v>1421</v>
      </c>
      <c r="E8350">
        <v>78</v>
      </c>
      <c r="F8350" t="s">
        <v>1437</v>
      </c>
      <c r="G8350" t="s">
        <v>61</v>
      </c>
      <c r="H8350" t="s">
        <v>62</v>
      </c>
      <c r="I8350">
        <v>13767</v>
      </c>
      <c r="J8350">
        <v>14</v>
      </c>
      <c r="K8350">
        <v>13781</v>
      </c>
      <c r="L8350">
        <v>646729</v>
      </c>
      <c r="M8350">
        <v>456568</v>
      </c>
      <c r="N8350" s="2">
        <v>3.0183893746386081E-2</v>
      </c>
      <c r="O8350">
        <v>3</v>
      </c>
    </row>
    <row r="8351" spans="1:15" hidden="1" x14ac:dyDescent="0.3">
      <c r="A8351" t="s">
        <v>1378</v>
      </c>
      <c r="B8351" t="s">
        <v>1378</v>
      </c>
      <c r="C8351" t="s">
        <v>5816</v>
      </c>
      <c r="D8351" t="s">
        <v>1421</v>
      </c>
      <c r="E8351">
        <v>44</v>
      </c>
      <c r="F8351" t="s">
        <v>30</v>
      </c>
      <c r="G8351" t="s">
        <v>21</v>
      </c>
      <c r="H8351" t="s">
        <v>22</v>
      </c>
      <c r="I8351">
        <v>7391</v>
      </c>
      <c r="J8351">
        <v>5</v>
      </c>
      <c r="K8351">
        <v>7396</v>
      </c>
      <c r="L8351">
        <v>646729</v>
      </c>
      <c r="M8351">
        <v>456568</v>
      </c>
      <c r="N8351" s="2">
        <v>1.6199120393895323E-2</v>
      </c>
      <c r="O8351">
        <v>4</v>
      </c>
    </row>
    <row r="8352" spans="1:15" hidden="1" x14ac:dyDescent="0.3">
      <c r="A8352" t="s">
        <v>1378</v>
      </c>
      <c r="B8352" t="s">
        <v>1378</v>
      </c>
      <c r="C8352" t="s">
        <v>9417</v>
      </c>
      <c r="D8352" t="s">
        <v>9418</v>
      </c>
      <c r="E8352">
        <v>0</v>
      </c>
      <c r="F8352" t="s">
        <v>28</v>
      </c>
      <c r="G8352" t="s">
        <v>28</v>
      </c>
      <c r="H8352" t="s">
        <v>28</v>
      </c>
      <c r="I8352">
        <v>4321</v>
      </c>
      <c r="J8352">
        <v>14</v>
      </c>
      <c r="K8352">
        <v>4335</v>
      </c>
      <c r="L8352">
        <v>646729</v>
      </c>
      <c r="M8352">
        <v>456568</v>
      </c>
      <c r="N8352" s="2">
        <v>9.4947521508296686E-3</v>
      </c>
      <c r="O8352">
        <v>5</v>
      </c>
    </row>
    <row r="8353" spans="1:15" hidden="1" x14ac:dyDescent="0.3">
      <c r="A8353" t="s">
        <v>1378</v>
      </c>
      <c r="B8353" t="s">
        <v>1378</v>
      </c>
      <c r="C8353" t="s">
        <v>14366</v>
      </c>
      <c r="D8353" t="s">
        <v>1421</v>
      </c>
      <c r="E8353">
        <v>48</v>
      </c>
      <c r="F8353" t="s">
        <v>1437</v>
      </c>
      <c r="G8353" t="s">
        <v>9197</v>
      </c>
      <c r="H8353" t="s">
        <v>265</v>
      </c>
      <c r="I8353">
        <v>3182</v>
      </c>
      <c r="J8353">
        <v>4</v>
      </c>
      <c r="K8353">
        <v>3186</v>
      </c>
      <c r="L8353">
        <v>646729</v>
      </c>
      <c r="M8353">
        <v>456568</v>
      </c>
      <c r="N8353" s="2">
        <v>6.9781500236547455E-3</v>
      </c>
      <c r="O8353">
        <v>6</v>
      </c>
    </row>
    <row r="8354" spans="1:15" hidden="1" x14ac:dyDescent="0.3">
      <c r="A8354" t="s">
        <v>1378</v>
      </c>
      <c r="B8354" t="s">
        <v>1378</v>
      </c>
      <c r="C8354" t="s">
        <v>14377</v>
      </c>
      <c r="D8354" t="s">
        <v>1421</v>
      </c>
      <c r="E8354">
        <v>48</v>
      </c>
      <c r="F8354" t="s">
        <v>30</v>
      </c>
      <c r="G8354" t="s">
        <v>2887</v>
      </c>
      <c r="H8354" t="s">
        <v>2888</v>
      </c>
      <c r="I8354">
        <v>1578</v>
      </c>
      <c r="J8354">
        <v>0</v>
      </c>
      <c r="K8354">
        <v>1578</v>
      </c>
      <c r="L8354">
        <v>646729</v>
      </c>
      <c r="M8354">
        <v>456568</v>
      </c>
      <c r="N8354" s="2">
        <v>3.4562211981566822E-3</v>
      </c>
      <c r="O8354">
        <v>7</v>
      </c>
    </row>
    <row r="8355" spans="1:15" hidden="1" x14ac:dyDescent="0.3">
      <c r="A8355" t="s">
        <v>1378</v>
      </c>
      <c r="B8355" t="s">
        <v>1378</v>
      </c>
      <c r="C8355" t="s">
        <v>14392</v>
      </c>
      <c r="D8355" t="s">
        <v>1421</v>
      </c>
      <c r="E8355">
        <v>38</v>
      </c>
      <c r="F8355" t="s">
        <v>30</v>
      </c>
      <c r="G8355" t="s">
        <v>23</v>
      </c>
      <c r="H8355" t="s">
        <v>94</v>
      </c>
      <c r="I8355">
        <v>1062</v>
      </c>
      <c r="J8355">
        <v>0</v>
      </c>
      <c r="K8355">
        <v>1062</v>
      </c>
      <c r="L8355">
        <v>646729</v>
      </c>
      <c r="M8355">
        <v>456568</v>
      </c>
      <c r="N8355" s="2">
        <v>2.3260500078849155E-3</v>
      </c>
      <c r="O8355">
        <v>8</v>
      </c>
    </row>
    <row r="8356" spans="1:15" hidden="1" x14ac:dyDescent="0.3">
      <c r="A8356" t="s">
        <v>1378</v>
      </c>
      <c r="B8356" t="s">
        <v>1378</v>
      </c>
      <c r="C8356" t="s">
        <v>14378</v>
      </c>
      <c r="D8356" t="s">
        <v>1421</v>
      </c>
      <c r="E8356">
        <v>32</v>
      </c>
      <c r="F8356" t="s">
        <v>30</v>
      </c>
      <c r="G8356" t="s">
        <v>49</v>
      </c>
      <c r="H8356" t="s">
        <v>50</v>
      </c>
      <c r="I8356">
        <v>919</v>
      </c>
      <c r="J8356">
        <v>1</v>
      </c>
      <c r="K8356">
        <v>920</v>
      </c>
      <c r="L8356">
        <v>646729</v>
      </c>
      <c r="M8356">
        <v>456568</v>
      </c>
      <c r="N8356" s="2">
        <v>2.015033905135708E-3</v>
      </c>
      <c r="O8356">
        <v>9</v>
      </c>
    </row>
    <row r="8357" spans="1:15" hidden="1" x14ac:dyDescent="0.3">
      <c r="A8357" t="s">
        <v>1378</v>
      </c>
      <c r="B8357" t="s">
        <v>1378</v>
      </c>
      <c r="C8357" t="s">
        <v>14393</v>
      </c>
      <c r="D8357" t="s">
        <v>1421</v>
      </c>
      <c r="E8357">
        <v>30</v>
      </c>
      <c r="F8357" t="s">
        <v>1437</v>
      </c>
      <c r="G8357" t="s">
        <v>23</v>
      </c>
      <c r="H8357" t="s">
        <v>76</v>
      </c>
      <c r="I8357">
        <v>731</v>
      </c>
      <c r="J8357">
        <v>0</v>
      </c>
      <c r="K8357">
        <v>731</v>
      </c>
      <c r="L8357">
        <v>646729</v>
      </c>
      <c r="M8357">
        <v>456568</v>
      </c>
      <c r="N8357" s="2">
        <v>1.6010758528850028E-3</v>
      </c>
      <c r="O8357">
        <v>10</v>
      </c>
    </row>
    <row r="8358" spans="1:15" hidden="1" x14ac:dyDescent="0.3">
      <c r="A8358" t="s">
        <v>1378</v>
      </c>
      <c r="B8358" t="s">
        <v>1378</v>
      </c>
      <c r="C8358" t="s">
        <v>14375</v>
      </c>
      <c r="D8358" t="s">
        <v>1421</v>
      </c>
      <c r="E8358">
        <v>41</v>
      </c>
      <c r="F8358" t="s">
        <v>1437</v>
      </c>
      <c r="G8358" t="s">
        <v>5700</v>
      </c>
      <c r="H8358" t="s">
        <v>67</v>
      </c>
      <c r="I8358">
        <v>658</v>
      </c>
      <c r="J8358">
        <v>0</v>
      </c>
      <c r="K8358">
        <v>658</v>
      </c>
      <c r="L8358">
        <v>646729</v>
      </c>
      <c r="M8358">
        <v>456568</v>
      </c>
      <c r="N8358" s="2">
        <v>1.4411872930209738E-3</v>
      </c>
      <c r="O8358">
        <v>11</v>
      </c>
    </row>
    <row r="8359" spans="1:15" hidden="1" x14ac:dyDescent="0.3">
      <c r="A8359" t="s">
        <v>1378</v>
      </c>
      <c r="B8359" t="s">
        <v>1378</v>
      </c>
      <c r="C8359" t="s">
        <v>14389</v>
      </c>
      <c r="D8359" t="s">
        <v>1424</v>
      </c>
      <c r="E8359">
        <v>38</v>
      </c>
      <c r="F8359" t="s">
        <v>1437</v>
      </c>
      <c r="G8359" t="s">
        <v>23</v>
      </c>
      <c r="H8359" t="s">
        <v>85</v>
      </c>
      <c r="I8359">
        <v>569</v>
      </c>
      <c r="J8359">
        <v>0</v>
      </c>
      <c r="K8359">
        <v>569</v>
      </c>
      <c r="L8359">
        <v>646729</v>
      </c>
      <c r="M8359">
        <v>456568</v>
      </c>
      <c r="N8359" s="2">
        <v>1.2462546652415411E-3</v>
      </c>
      <c r="O8359">
        <v>12</v>
      </c>
    </row>
    <row r="8360" spans="1:15" hidden="1" x14ac:dyDescent="0.3">
      <c r="A8360" t="s">
        <v>1378</v>
      </c>
      <c r="B8360" t="s">
        <v>1378</v>
      </c>
      <c r="C8360" t="s">
        <v>14376</v>
      </c>
      <c r="D8360" t="s">
        <v>1424</v>
      </c>
      <c r="E8360">
        <v>38</v>
      </c>
      <c r="F8360" t="s">
        <v>30</v>
      </c>
      <c r="G8360" t="s">
        <v>2005</v>
      </c>
      <c r="H8360" t="s">
        <v>2006</v>
      </c>
      <c r="I8360">
        <v>531</v>
      </c>
      <c r="J8360">
        <v>0</v>
      </c>
      <c r="K8360">
        <v>531</v>
      </c>
      <c r="L8360">
        <v>646729</v>
      </c>
      <c r="M8360">
        <v>456568</v>
      </c>
      <c r="N8360" s="2">
        <v>1.1630250039424577E-3</v>
      </c>
      <c r="O8360">
        <v>13</v>
      </c>
    </row>
    <row r="8361" spans="1:15" hidden="1" x14ac:dyDescent="0.3">
      <c r="A8361" t="s">
        <v>1378</v>
      </c>
      <c r="B8361" t="s">
        <v>1378</v>
      </c>
      <c r="C8361" t="s">
        <v>9948</v>
      </c>
      <c r="D8361" t="s">
        <v>1421</v>
      </c>
      <c r="E8361">
        <v>60</v>
      </c>
      <c r="F8361" t="s">
        <v>1437</v>
      </c>
      <c r="G8361" t="s">
        <v>850</v>
      </c>
      <c r="H8361" t="s">
        <v>1446</v>
      </c>
      <c r="I8361">
        <v>486</v>
      </c>
      <c r="J8361">
        <v>0</v>
      </c>
      <c r="K8361">
        <v>486</v>
      </c>
      <c r="L8361">
        <v>646729</v>
      </c>
      <c r="M8361">
        <v>456568</v>
      </c>
      <c r="N8361" s="2">
        <v>1.0644635629303849E-3</v>
      </c>
      <c r="O8361">
        <v>14</v>
      </c>
    </row>
    <row r="8362" spans="1:15" hidden="1" x14ac:dyDescent="0.3">
      <c r="A8362" t="s">
        <v>1378</v>
      </c>
      <c r="B8362" t="s">
        <v>1378</v>
      </c>
      <c r="C8362" t="s">
        <v>14379</v>
      </c>
      <c r="D8362" t="s">
        <v>1421</v>
      </c>
      <c r="E8362">
        <v>67</v>
      </c>
      <c r="F8362" t="s">
        <v>1437</v>
      </c>
      <c r="G8362" t="s">
        <v>9212</v>
      </c>
      <c r="H8362" t="s">
        <v>1432</v>
      </c>
      <c r="I8362">
        <v>461</v>
      </c>
      <c r="J8362">
        <v>0</v>
      </c>
      <c r="K8362">
        <v>461</v>
      </c>
      <c r="L8362">
        <v>646729</v>
      </c>
      <c r="M8362">
        <v>456568</v>
      </c>
      <c r="N8362" s="2">
        <v>1.0097072068125667E-3</v>
      </c>
      <c r="O8362">
        <v>15</v>
      </c>
    </row>
    <row r="8363" spans="1:15" hidden="1" x14ac:dyDescent="0.3">
      <c r="A8363" t="s">
        <v>1378</v>
      </c>
      <c r="B8363" t="s">
        <v>1378</v>
      </c>
      <c r="C8363" t="s">
        <v>14380</v>
      </c>
      <c r="D8363" t="s">
        <v>1421</v>
      </c>
      <c r="E8363">
        <v>38</v>
      </c>
      <c r="F8363" t="s">
        <v>1437</v>
      </c>
      <c r="G8363" t="s">
        <v>3008</v>
      </c>
      <c r="H8363" t="s">
        <v>25</v>
      </c>
      <c r="I8363">
        <v>452</v>
      </c>
      <c r="J8363">
        <v>0</v>
      </c>
      <c r="K8363">
        <v>452</v>
      </c>
      <c r="L8363">
        <v>646729</v>
      </c>
      <c r="M8363">
        <v>456568</v>
      </c>
      <c r="N8363" s="2">
        <v>9.8999491861015225E-4</v>
      </c>
      <c r="O8363">
        <v>16</v>
      </c>
    </row>
    <row r="8364" spans="1:15" hidden="1" x14ac:dyDescent="0.3">
      <c r="A8364" t="s">
        <v>1378</v>
      </c>
      <c r="B8364" t="s">
        <v>1378</v>
      </c>
      <c r="C8364" t="s">
        <v>14388</v>
      </c>
      <c r="D8364" t="s">
        <v>1424</v>
      </c>
      <c r="E8364">
        <v>66</v>
      </c>
      <c r="F8364" t="s">
        <v>1437</v>
      </c>
      <c r="G8364" t="s">
        <v>23</v>
      </c>
      <c r="H8364" t="s">
        <v>122</v>
      </c>
      <c r="I8364">
        <v>428</v>
      </c>
      <c r="J8364">
        <v>0</v>
      </c>
      <c r="K8364">
        <v>428</v>
      </c>
      <c r="L8364">
        <v>646729</v>
      </c>
      <c r="M8364">
        <v>456568</v>
      </c>
      <c r="N8364" s="2">
        <v>9.3742881673704683E-4</v>
      </c>
      <c r="O8364">
        <v>17</v>
      </c>
    </row>
    <row r="8365" spans="1:15" hidden="1" x14ac:dyDescent="0.3">
      <c r="A8365" t="s">
        <v>1378</v>
      </c>
      <c r="B8365" t="s">
        <v>1378</v>
      </c>
      <c r="C8365" t="s">
        <v>14391</v>
      </c>
      <c r="D8365" t="s">
        <v>1421</v>
      </c>
      <c r="E8365">
        <v>68</v>
      </c>
      <c r="F8365" t="s">
        <v>1437</v>
      </c>
      <c r="G8365" t="s">
        <v>23</v>
      </c>
      <c r="H8365" t="s">
        <v>140</v>
      </c>
      <c r="I8365">
        <v>392</v>
      </c>
      <c r="J8365">
        <v>0</v>
      </c>
      <c r="K8365">
        <v>392</v>
      </c>
      <c r="L8365">
        <v>646729</v>
      </c>
      <c r="M8365">
        <v>456568</v>
      </c>
      <c r="N8365" s="2">
        <v>8.585796639273887E-4</v>
      </c>
      <c r="O8365">
        <v>18</v>
      </c>
    </row>
    <row r="8366" spans="1:15" hidden="1" x14ac:dyDescent="0.3">
      <c r="A8366" t="s">
        <v>1378</v>
      </c>
      <c r="B8366" t="s">
        <v>1378</v>
      </c>
      <c r="C8366" t="s">
        <v>14374</v>
      </c>
      <c r="D8366" t="s">
        <v>1421</v>
      </c>
      <c r="E8366">
        <v>78</v>
      </c>
      <c r="F8366" t="s">
        <v>30</v>
      </c>
      <c r="G8366" t="s">
        <v>568</v>
      </c>
      <c r="H8366" t="s">
        <v>241</v>
      </c>
      <c r="I8366">
        <v>377</v>
      </c>
      <c r="J8366">
        <v>0</v>
      </c>
      <c r="K8366">
        <v>377</v>
      </c>
      <c r="L8366">
        <v>646729</v>
      </c>
      <c r="M8366">
        <v>456568</v>
      </c>
      <c r="N8366" s="2">
        <v>8.2572585025669776E-4</v>
      </c>
      <c r="O8366">
        <v>19</v>
      </c>
    </row>
    <row r="8367" spans="1:15" hidden="1" x14ac:dyDescent="0.3">
      <c r="A8367" t="s">
        <v>1378</v>
      </c>
      <c r="B8367" t="s">
        <v>1378</v>
      </c>
      <c r="C8367" t="s">
        <v>14367</v>
      </c>
      <c r="D8367" t="s">
        <v>1421</v>
      </c>
      <c r="E8367">
        <v>61</v>
      </c>
      <c r="F8367" t="s">
        <v>30</v>
      </c>
      <c r="G8367" t="s">
        <v>5621</v>
      </c>
      <c r="H8367" t="s">
        <v>1474</v>
      </c>
      <c r="I8367">
        <v>365</v>
      </c>
      <c r="J8367">
        <v>0</v>
      </c>
      <c r="K8367">
        <v>365</v>
      </c>
      <c r="L8367">
        <v>646729</v>
      </c>
      <c r="M8367">
        <v>456568</v>
      </c>
      <c r="N8367" s="2">
        <v>7.9944279932014505E-4</v>
      </c>
      <c r="O8367">
        <v>20</v>
      </c>
    </row>
    <row r="8368" spans="1:15" hidden="1" x14ac:dyDescent="0.3">
      <c r="A8368" t="s">
        <v>1378</v>
      </c>
      <c r="B8368" t="s">
        <v>1378</v>
      </c>
      <c r="C8368" t="s">
        <v>14387</v>
      </c>
      <c r="D8368" t="s">
        <v>1421</v>
      </c>
      <c r="E8368">
        <v>77</v>
      </c>
      <c r="F8368" t="s">
        <v>1437</v>
      </c>
      <c r="G8368" t="s">
        <v>23</v>
      </c>
      <c r="H8368" t="s">
        <v>2205</v>
      </c>
      <c r="I8368">
        <v>319</v>
      </c>
      <c r="J8368">
        <v>1</v>
      </c>
      <c r="K8368">
        <v>320</v>
      </c>
      <c r="L8368">
        <v>646729</v>
      </c>
      <c r="M8368">
        <v>456568</v>
      </c>
      <c r="N8368" s="2">
        <v>7.0088135830807244E-4</v>
      </c>
      <c r="O8368">
        <v>21</v>
      </c>
    </row>
    <row r="8369" spans="1:15" hidden="1" x14ac:dyDescent="0.3">
      <c r="A8369" t="s">
        <v>1378</v>
      </c>
      <c r="B8369" t="s">
        <v>1378</v>
      </c>
      <c r="C8369" t="s">
        <v>14382</v>
      </c>
      <c r="D8369" t="s">
        <v>1421</v>
      </c>
      <c r="E8369">
        <v>54</v>
      </c>
      <c r="F8369" t="s">
        <v>30</v>
      </c>
      <c r="G8369" t="s">
        <v>815</v>
      </c>
      <c r="H8369" t="s">
        <v>32</v>
      </c>
      <c r="I8369">
        <v>312</v>
      </c>
      <c r="J8369">
        <v>0</v>
      </c>
      <c r="K8369">
        <v>312</v>
      </c>
      <c r="L8369">
        <v>646729</v>
      </c>
      <c r="M8369">
        <v>456568</v>
      </c>
      <c r="N8369" s="2">
        <v>6.8335932435037059E-4</v>
      </c>
      <c r="O8369">
        <v>22</v>
      </c>
    </row>
    <row r="8370" spans="1:15" hidden="1" x14ac:dyDescent="0.3">
      <c r="A8370" t="s">
        <v>1378</v>
      </c>
      <c r="B8370" t="s">
        <v>1378</v>
      </c>
      <c r="C8370" t="s">
        <v>14394</v>
      </c>
      <c r="D8370" t="s">
        <v>1421</v>
      </c>
      <c r="E8370">
        <v>32</v>
      </c>
      <c r="F8370" t="s">
        <v>1437</v>
      </c>
      <c r="G8370" t="s">
        <v>23</v>
      </c>
      <c r="H8370" t="s">
        <v>1536</v>
      </c>
      <c r="I8370">
        <v>289</v>
      </c>
      <c r="J8370">
        <v>0</v>
      </c>
      <c r="K8370">
        <v>289</v>
      </c>
      <c r="L8370">
        <v>646729</v>
      </c>
      <c r="M8370">
        <v>456568</v>
      </c>
      <c r="N8370" s="2">
        <v>6.3298347672197791E-4</v>
      </c>
      <c r="O8370">
        <v>23</v>
      </c>
    </row>
    <row r="8371" spans="1:15" hidden="1" x14ac:dyDescent="0.3">
      <c r="A8371" t="s">
        <v>1378</v>
      </c>
      <c r="B8371" t="s">
        <v>1378</v>
      </c>
      <c r="C8371" t="s">
        <v>14373</v>
      </c>
      <c r="D8371" t="s">
        <v>1424</v>
      </c>
      <c r="E8371">
        <v>41</v>
      </c>
      <c r="F8371" t="s">
        <v>1437</v>
      </c>
      <c r="G8371" t="s">
        <v>3174</v>
      </c>
      <c r="H8371" t="s">
        <v>1540</v>
      </c>
      <c r="I8371">
        <v>285</v>
      </c>
      <c r="J8371">
        <v>0</v>
      </c>
      <c r="K8371">
        <v>285</v>
      </c>
      <c r="L8371">
        <v>646729</v>
      </c>
      <c r="M8371">
        <v>456568</v>
      </c>
      <c r="N8371" s="2">
        <v>6.2422245974312694E-4</v>
      </c>
      <c r="O8371">
        <v>24</v>
      </c>
    </row>
    <row r="8372" spans="1:15" hidden="1" x14ac:dyDescent="0.3">
      <c r="A8372" t="s">
        <v>1378</v>
      </c>
      <c r="B8372" t="s">
        <v>1378</v>
      </c>
      <c r="C8372" t="s">
        <v>14371</v>
      </c>
      <c r="D8372" t="s">
        <v>1421</v>
      </c>
      <c r="E8372">
        <v>58</v>
      </c>
      <c r="F8372" t="s">
        <v>1437</v>
      </c>
      <c r="G8372" t="s">
        <v>189</v>
      </c>
      <c r="H8372" t="s">
        <v>1658</v>
      </c>
      <c r="I8372">
        <v>245</v>
      </c>
      <c r="J8372">
        <v>0</v>
      </c>
      <c r="K8372">
        <v>245</v>
      </c>
      <c r="L8372">
        <v>646729</v>
      </c>
      <c r="M8372">
        <v>456568</v>
      </c>
      <c r="N8372" s="2">
        <v>5.3661228995461794E-4</v>
      </c>
      <c r="O8372">
        <v>25</v>
      </c>
    </row>
    <row r="8373" spans="1:15" hidden="1" x14ac:dyDescent="0.3">
      <c r="A8373" t="s">
        <v>1378</v>
      </c>
      <c r="B8373" t="s">
        <v>1378</v>
      </c>
      <c r="C8373" t="s">
        <v>14390</v>
      </c>
      <c r="D8373" t="s">
        <v>1424</v>
      </c>
      <c r="E8373">
        <v>75</v>
      </c>
      <c r="F8373" t="s">
        <v>1437</v>
      </c>
      <c r="G8373" t="s">
        <v>23</v>
      </c>
      <c r="H8373" t="s">
        <v>80</v>
      </c>
      <c r="I8373">
        <v>212</v>
      </c>
      <c r="J8373">
        <v>0</v>
      </c>
      <c r="K8373">
        <v>212</v>
      </c>
      <c r="L8373">
        <v>646729</v>
      </c>
      <c r="M8373">
        <v>456568</v>
      </c>
      <c r="N8373" s="2">
        <v>4.6433389987909798E-4</v>
      </c>
      <c r="O8373">
        <v>26</v>
      </c>
    </row>
    <row r="8374" spans="1:15" hidden="1" x14ac:dyDescent="0.3">
      <c r="A8374" t="s">
        <v>1378</v>
      </c>
      <c r="B8374" t="s">
        <v>1378</v>
      </c>
      <c r="C8374" t="s">
        <v>14381</v>
      </c>
      <c r="D8374" t="s">
        <v>1421</v>
      </c>
      <c r="E8374">
        <v>56</v>
      </c>
      <c r="F8374" t="s">
        <v>1437</v>
      </c>
      <c r="G8374" t="s">
        <v>52</v>
      </c>
      <c r="H8374" t="s">
        <v>26</v>
      </c>
      <c r="I8374">
        <v>212</v>
      </c>
      <c r="J8374">
        <v>0</v>
      </c>
      <c r="K8374">
        <v>212</v>
      </c>
      <c r="L8374">
        <v>646729</v>
      </c>
      <c r="M8374">
        <v>456568</v>
      </c>
      <c r="N8374" s="2">
        <v>4.6433389987909798E-4</v>
      </c>
      <c r="O8374">
        <v>26</v>
      </c>
    </row>
    <row r="8375" spans="1:15" hidden="1" x14ac:dyDescent="0.3">
      <c r="A8375" t="s">
        <v>1378</v>
      </c>
      <c r="B8375" t="s">
        <v>1378</v>
      </c>
      <c r="C8375" t="s">
        <v>14368</v>
      </c>
      <c r="D8375" t="s">
        <v>1424</v>
      </c>
      <c r="E8375">
        <v>46</v>
      </c>
      <c r="F8375" t="s">
        <v>1437</v>
      </c>
      <c r="G8375" t="s">
        <v>1983</v>
      </c>
      <c r="H8375" t="s">
        <v>38</v>
      </c>
      <c r="I8375">
        <v>209</v>
      </c>
      <c r="J8375">
        <v>0</v>
      </c>
      <c r="K8375">
        <v>209</v>
      </c>
      <c r="L8375">
        <v>646729</v>
      </c>
      <c r="M8375">
        <v>456568</v>
      </c>
      <c r="N8375" s="2">
        <v>4.5776313714495981E-4</v>
      </c>
      <c r="O8375">
        <v>28</v>
      </c>
    </row>
    <row r="8376" spans="1:15" hidden="1" x14ac:dyDescent="0.3">
      <c r="A8376" t="s">
        <v>1378</v>
      </c>
      <c r="B8376" t="s">
        <v>1378</v>
      </c>
      <c r="C8376" t="s">
        <v>14384</v>
      </c>
      <c r="D8376" t="s">
        <v>1421</v>
      </c>
      <c r="E8376">
        <v>30</v>
      </c>
      <c r="F8376" t="s">
        <v>1437</v>
      </c>
      <c r="G8376" t="s">
        <v>23</v>
      </c>
      <c r="H8376" t="s">
        <v>119</v>
      </c>
      <c r="I8376">
        <v>206</v>
      </c>
      <c r="J8376">
        <v>0</v>
      </c>
      <c r="K8376">
        <v>206</v>
      </c>
      <c r="L8376">
        <v>646729</v>
      </c>
      <c r="M8376">
        <v>456568</v>
      </c>
      <c r="N8376" s="2">
        <v>4.5119237441082163E-4</v>
      </c>
      <c r="O8376">
        <v>29</v>
      </c>
    </row>
    <row r="8377" spans="1:15" hidden="1" x14ac:dyDescent="0.3">
      <c r="A8377" t="s">
        <v>1378</v>
      </c>
      <c r="B8377" t="s">
        <v>1378</v>
      </c>
      <c r="C8377" t="s">
        <v>14372</v>
      </c>
      <c r="D8377" t="s">
        <v>1421</v>
      </c>
      <c r="E8377">
        <v>62</v>
      </c>
      <c r="F8377" t="s">
        <v>30</v>
      </c>
      <c r="G8377" t="s">
        <v>1404</v>
      </c>
      <c r="H8377" t="s">
        <v>141</v>
      </c>
      <c r="I8377">
        <v>194</v>
      </c>
      <c r="J8377">
        <v>0</v>
      </c>
      <c r="K8377">
        <v>194</v>
      </c>
      <c r="L8377">
        <v>646729</v>
      </c>
      <c r="M8377">
        <v>456568</v>
      </c>
      <c r="N8377" s="2">
        <v>4.2490932347426892E-4</v>
      </c>
      <c r="O8377">
        <v>30</v>
      </c>
    </row>
    <row r="8378" spans="1:15" hidden="1" x14ac:dyDescent="0.3">
      <c r="A8378" t="s">
        <v>1378</v>
      </c>
      <c r="B8378" t="s">
        <v>1378</v>
      </c>
      <c r="C8378" t="s">
        <v>5779</v>
      </c>
      <c r="D8378" t="s">
        <v>1421</v>
      </c>
      <c r="E8378">
        <v>41</v>
      </c>
      <c r="F8378" t="s">
        <v>1437</v>
      </c>
      <c r="G8378" t="s">
        <v>90</v>
      </c>
      <c r="H8378" t="s">
        <v>91</v>
      </c>
      <c r="I8378">
        <v>164</v>
      </c>
      <c r="J8378">
        <v>0</v>
      </c>
      <c r="K8378">
        <v>164</v>
      </c>
      <c r="L8378">
        <v>646729</v>
      </c>
      <c r="M8378">
        <v>456568</v>
      </c>
      <c r="N8378" s="2">
        <v>3.5920169613288709E-4</v>
      </c>
      <c r="O8378">
        <v>31</v>
      </c>
    </row>
    <row r="8379" spans="1:15" hidden="1" x14ac:dyDescent="0.3">
      <c r="A8379" t="s">
        <v>1378</v>
      </c>
      <c r="B8379" t="s">
        <v>1378</v>
      </c>
      <c r="C8379" t="s">
        <v>14369</v>
      </c>
      <c r="D8379" t="s">
        <v>1421</v>
      </c>
      <c r="E8379">
        <v>44</v>
      </c>
      <c r="F8379" t="s">
        <v>1437</v>
      </c>
      <c r="G8379" t="s">
        <v>2985</v>
      </c>
      <c r="H8379" t="s">
        <v>1476</v>
      </c>
      <c r="I8379">
        <v>158</v>
      </c>
      <c r="J8379">
        <v>0</v>
      </c>
      <c r="K8379">
        <v>158</v>
      </c>
      <c r="L8379">
        <v>646729</v>
      </c>
      <c r="M8379">
        <v>456568</v>
      </c>
      <c r="N8379" s="2">
        <v>3.4606017066461073E-4</v>
      </c>
      <c r="O8379">
        <v>32</v>
      </c>
    </row>
    <row r="8380" spans="1:15" hidden="1" x14ac:dyDescent="0.3">
      <c r="A8380" t="s">
        <v>1378</v>
      </c>
      <c r="B8380" t="s">
        <v>1378</v>
      </c>
      <c r="C8380" t="s">
        <v>14385</v>
      </c>
      <c r="D8380" t="s">
        <v>1421</v>
      </c>
      <c r="E8380">
        <v>36</v>
      </c>
      <c r="F8380" t="s">
        <v>30</v>
      </c>
      <c r="G8380" t="s">
        <v>23</v>
      </c>
      <c r="H8380" t="s">
        <v>24</v>
      </c>
      <c r="I8380">
        <v>156</v>
      </c>
      <c r="J8380">
        <v>0</v>
      </c>
      <c r="K8380">
        <v>156</v>
      </c>
      <c r="L8380">
        <v>646729</v>
      </c>
      <c r="M8380">
        <v>456568</v>
      </c>
      <c r="N8380" s="2">
        <v>3.416796621751853E-4</v>
      </c>
      <c r="O8380">
        <v>33</v>
      </c>
    </row>
    <row r="8381" spans="1:15" hidden="1" x14ac:dyDescent="0.3">
      <c r="A8381" t="s">
        <v>1378</v>
      </c>
      <c r="B8381" t="s">
        <v>1378</v>
      </c>
      <c r="C8381" t="s">
        <v>14370</v>
      </c>
      <c r="D8381" t="s">
        <v>1424</v>
      </c>
      <c r="E8381">
        <v>55</v>
      </c>
      <c r="F8381" t="s">
        <v>1437</v>
      </c>
      <c r="G8381" t="s">
        <v>5717</v>
      </c>
      <c r="H8381" t="s">
        <v>2432</v>
      </c>
      <c r="I8381">
        <v>143</v>
      </c>
      <c r="J8381">
        <v>0</v>
      </c>
      <c r="K8381">
        <v>143</v>
      </c>
      <c r="L8381">
        <v>646729</v>
      </c>
      <c r="M8381">
        <v>456568</v>
      </c>
      <c r="N8381" s="2">
        <v>3.1320635699391984E-4</v>
      </c>
      <c r="O8381">
        <v>34</v>
      </c>
    </row>
    <row r="8382" spans="1:15" hidden="1" x14ac:dyDescent="0.3">
      <c r="A8382" t="s">
        <v>1378</v>
      </c>
      <c r="B8382" t="s">
        <v>1378</v>
      </c>
      <c r="C8382" t="s">
        <v>14386</v>
      </c>
      <c r="D8382" t="s">
        <v>1421</v>
      </c>
      <c r="E8382">
        <v>34</v>
      </c>
      <c r="F8382" t="s">
        <v>1437</v>
      </c>
      <c r="G8382" t="s">
        <v>23</v>
      </c>
      <c r="H8382" t="s">
        <v>1957</v>
      </c>
      <c r="I8382">
        <v>136</v>
      </c>
      <c r="J8382">
        <v>0</v>
      </c>
      <c r="K8382">
        <v>136</v>
      </c>
      <c r="L8382">
        <v>646729</v>
      </c>
      <c r="M8382">
        <v>456568</v>
      </c>
      <c r="N8382" s="2">
        <v>2.978745772809308E-4</v>
      </c>
      <c r="O8382">
        <v>35</v>
      </c>
    </row>
    <row r="8383" spans="1:15" hidden="1" x14ac:dyDescent="0.3">
      <c r="A8383" t="s">
        <v>1378</v>
      </c>
      <c r="B8383" t="s">
        <v>1378</v>
      </c>
      <c r="C8383" t="s">
        <v>14395</v>
      </c>
      <c r="D8383" t="s">
        <v>1424</v>
      </c>
      <c r="E8383">
        <v>25</v>
      </c>
      <c r="F8383" t="s">
        <v>1437</v>
      </c>
      <c r="G8383" t="s">
        <v>23</v>
      </c>
      <c r="H8383" t="s">
        <v>2634</v>
      </c>
      <c r="I8383">
        <v>112</v>
      </c>
      <c r="J8383">
        <v>0</v>
      </c>
      <c r="K8383">
        <v>112</v>
      </c>
      <c r="L8383">
        <v>646729</v>
      </c>
      <c r="M8383">
        <v>456568</v>
      </c>
      <c r="N8383" s="2">
        <v>2.4530847540782532E-4</v>
      </c>
      <c r="O8383">
        <v>36</v>
      </c>
    </row>
    <row r="8384" spans="1:15" hidden="1" x14ac:dyDescent="0.3">
      <c r="A8384" t="s">
        <v>1378</v>
      </c>
      <c r="B8384" t="s">
        <v>1378</v>
      </c>
      <c r="C8384" t="s">
        <v>7461</v>
      </c>
      <c r="D8384" t="s">
        <v>1421</v>
      </c>
      <c r="E8384">
        <v>38</v>
      </c>
      <c r="F8384" t="s">
        <v>30</v>
      </c>
      <c r="G8384" t="s">
        <v>23</v>
      </c>
      <c r="H8384" t="s">
        <v>121</v>
      </c>
      <c r="I8384">
        <v>101</v>
      </c>
      <c r="J8384">
        <v>0</v>
      </c>
      <c r="K8384">
        <v>101</v>
      </c>
      <c r="L8384">
        <v>646729</v>
      </c>
      <c r="M8384">
        <v>456568</v>
      </c>
      <c r="N8384" s="2">
        <v>2.2121567871598535E-4</v>
      </c>
      <c r="O8384">
        <v>37</v>
      </c>
    </row>
    <row r="8385" spans="1:15" hidden="1" x14ac:dyDescent="0.3">
      <c r="A8385" t="s">
        <v>1382</v>
      </c>
      <c r="B8385" t="s">
        <v>9229</v>
      </c>
      <c r="C8385" t="s">
        <v>14404</v>
      </c>
      <c r="D8385" t="s">
        <v>1421</v>
      </c>
      <c r="E8385">
        <v>56</v>
      </c>
      <c r="F8385" t="s">
        <v>14</v>
      </c>
      <c r="G8385" t="s">
        <v>23</v>
      </c>
      <c r="H8385" t="s">
        <v>76</v>
      </c>
      <c r="I8385">
        <v>90399</v>
      </c>
      <c r="J8385">
        <v>22</v>
      </c>
      <c r="K8385">
        <v>90421</v>
      </c>
      <c r="L8385">
        <v>250029</v>
      </c>
      <c r="M8385">
        <v>198983</v>
      </c>
      <c r="N8385" s="2">
        <v>0.45441570385409807</v>
      </c>
      <c r="O8385">
        <v>1</v>
      </c>
    </row>
    <row r="8386" spans="1:15" hidden="1" x14ac:dyDescent="0.3">
      <c r="A8386" t="s">
        <v>1382</v>
      </c>
      <c r="B8386" t="s">
        <v>9229</v>
      </c>
      <c r="C8386" t="s">
        <v>14398</v>
      </c>
      <c r="D8386" t="s">
        <v>1421</v>
      </c>
      <c r="E8386">
        <v>46</v>
      </c>
      <c r="F8386" t="s">
        <v>14</v>
      </c>
      <c r="G8386" t="s">
        <v>45</v>
      </c>
      <c r="H8386" t="s">
        <v>46</v>
      </c>
      <c r="I8386">
        <v>81384</v>
      </c>
      <c r="J8386">
        <v>36</v>
      </c>
      <c r="K8386">
        <v>81420</v>
      </c>
      <c r="L8386">
        <v>250029</v>
      </c>
      <c r="M8386">
        <v>198983</v>
      </c>
      <c r="N8386" s="2">
        <v>0.40918068377700606</v>
      </c>
      <c r="O8386">
        <v>2</v>
      </c>
    </row>
    <row r="8387" spans="1:15" hidden="1" x14ac:dyDescent="0.3">
      <c r="A8387" t="s">
        <v>1382</v>
      </c>
      <c r="B8387" t="s">
        <v>9229</v>
      </c>
      <c r="C8387" t="s">
        <v>14396</v>
      </c>
      <c r="D8387" t="s">
        <v>1421</v>
      </c>
      <c r="E8387">
        <v>40</v>
      </c>
      <c r="F8387" t="s">
        <v>14</v>
      </c>
      <c r="G8387" t="s">
        <v>17</v>
      </c>
      <c r="H8387" t="s">
        <v>18</v>
      </c>
      <c r="I8387">
        <v>8608</v>
      </c>
      <c r="J8387">
        <v>0</v>
      </c>
      <c r="K8387">
        <v>8608</v>
      </c>
      <c r="L8387">
        <v>250029</v>
      </c>
      <c r="M8387">
        <v>198983</v>
      </c>
      <c r="N8387" s="2">
        <v>4.3259976982958345E-2</v>
      </c>
      <c r="O8387">
        <v>3</v>
      </c>
    </row>
    <row r="8388" spans="1:15" hidden="1" x14ac:dyDescent="0.3">
      <c r="A8388" t="s">
        <v>1382</v>
      </c>
      <c r="B8388" t="s">
        <v>9229</v>
      </c>
      <c r="C8388" t="s">
        <v>14400</v>
      </c>
      <c r="D8388" t="s">
        <v>1424</v>
      </c>
      <c r="E8388">
        <v>35</v>
      </c>
      <c r="F8388" t="s">
        <v>14</v>
      </c>
      <c r="G8388" t="s">
        <v>74</v>
      </c>
      <c r="H8388" t="s">
        <v>75</v>
      </c>
      <c r="I8388">
        <v>4000</v>
      </c>
      <c r="J8388">
        <v>0</v>
      </c>
      <c r="K8388">
        <v>4000</v>
      </c>
      <c r="L8388">
        <v>250029</v>
      </c>
      <c r="M8388">
        <v>198983</v>
      </c>
      <c r="N8388" s="2">
        <v>2.0102219787620047E-2</v>
      </c>
      <c r="O8388">
        <v>4</v>
      </c>
    </row>
    <row r="8389" spans="1:15" hidden="1" x14ac:dyDescent="0.3">
      <c r="A8389" t="s">
        <v>1382</v>
      </c>
      <c r="B8389" t="s">
        <v>9229</v>
      </c>
      <c r="C8389" t="s">
        <v>14403</v>
      </c>
      <c r="D8389" t="s">
        <v>1421</v>
      </c>
      <c r="E8389">
        <v>33</v>
      </c>
      <c r="F8389" t="s">
        <v>14</v>
      </c>
      <c r="G8389" t="s">
        <v>23</v>
      </c>
      <c r="H8389" t="s">
        <v>6903</v>
      </c>
      <c r="I8389">
        <v>3630</v>
      </c>
      <c r="J8389">
        <v>0</v>
      </c>
      <c r="K8389">
        <v>3630</v>
      </c>
      <c r="L8389">
        <v>250029</v>
      </c>
      <c r="M8389">
        <v>198983</v>
      </c>
      <c r="N8389" s="2">
        <v>1.8242764457265193E-2</v>
      </c>
      <c r="O8389">
        <v>5</v>
      </c>
    </row>
    <row r="8390" spans="1:15" hidden="1" x14ac:dyDescent="0.3">
      <c r="A8390" t="s">
        <v>1382</v>
      </c>
      <c r="B8390" t="s">
        <v>9229</v>
      </c>
      <c r="C8390" t="s">
        <v>9417</v>
      </c>
      <c r="D8390" t="s">
        <v>9418</v>
      </c>
      <c r="E8390">
        <v>0</v>
      </c>
      <c r="F8390" t="s">
        <v>28</v>
      </c>
      <c r="G8390" t="s">
        <v>28</v>
      </c>
      <c r="H8390" t="s">
        <v>28</v>
      </c>
      <c r="I8390">
        <v>2950</v>
      </c>
      <c r="J8390">
        <v>0</v>
      </c>
      <c r="K8390">
        <v>2950</v>
      </c>
      <c r="L8390">
        <v>250029</v>
      </c>
      <c r="M8390">
        <v>198983</v>
      </c>
      <c r="N8390" s="2">
        <v>1.4825387093369785E-2</v>
      </c>
      <c r="O8390">
        <v>6</v>
      </c>
    </row>
    <row r="8391" spans="1:15" hidden="1" x14ac:dyDescent="0.3">
      <c r="A8391" t="s">
        <v>1382</v>
      </c>
      <c r="B8391" t="s">
        <v>9229</v>
      </c>
      <c r="C8391" t="s">
        <v>14405</v>
      </c>
      <c r="D8391" t="s">
        <v>1421</v>
      </c>
      <c r="E8391">
        <v>31</v>
      </c>
      <c r="F8391" t="s">
        <v>14</v>
      </c>
      <c r="G8391" t="s">
        <v>23</v>
      </c>
      <c r="H8391" t="s">
        <v>1432</v>
      </c>
      <c r="I8391">
        <v>2287</v>
      </c>
      <c r="J8391">
        <v>0</v>
      </c>
      <c r="K8391">
        <v>2287</v>
      </c>
      <c r="L8391">
        <v>250029</v>
      </c>
      <c r="M8391">
        <v>198983</v>
      </c>
      <c r="N8391" s="2">
        <v>1.1493444163571762E-2</v>
      </c>
      <c r="O8391">
        <v>7</v>
      </c>
    </row>
    <row r="8392" spans="1:15" hidden="1" x14ac:dyDescent="0.3">
      <c r="A8392" t="s">
        <v>1382</v>
      </c>
      <c r="B8392" t="s">
        <v>9229</v>
      </c>
      <c r="C8392" t="s">
        <v>14399</v>
      </c>
      <c r="D8392" t="s">
        <v>1421</v>
      </c>
      <c r="E8392">
        <v>31</v>
      </c>
      <c r="F8392" t="s">
        <v>14</v>
      </c>
      <c r="G8392" t="s">
        <v>49</v>
      </c>
      <c r="H8392" t="s">
        <v>50</v>
      </c>
      <c r="I8392">
        <v>1596</v>
      </c>
      <c r="J8392">
        <v>0</v>
      </c>
      <c r="K8392">
        <v>1596</v>
      </c>
      <c r="L8392">
        <v>250029</v>
      </c>
      <c r="M8392">
        <v>198983</v>
      </c>
      <c r="N8392" s="2">
        <v>8.0207856952603986E-3</v>
      </c>
      <c r="O8392">
        <v>8</v>
      </c>
    </row>
    <row r="8393" spans="1:15" hidden="1" x14ac:dyDescent="0.3">
      <c r="A8393" t="s">
        <v>1382</v>
      </c>
      <c r="B8393" t="s">
        <v>9229</v>
      </c>
      <c r="C8393" t="s">
        <v>14402</v>
      </c>
      <c r="D8393" t="s">
        <v>1421</v>
      </c>
      <c r="E8393">
        <v>35</v>
      </c>
      <c r="F8393" t="s">
        <v>14</v>
      </c>
      <c r="G8393" t="s">
        <v>9236</v>
      </c>
      <c r="H8393" t="s">
        <v>1478</v>
      </c>
      <c r="I8393">
        <v>1160</v>
      </c>
      <c r="J8393">
        <v>0</v>
      </c>
      <c r="K8393">
        <v>1160</v>
      </c>
      <c r="L8393">
        <v>250029</v>
      </c>
      <c r="M8393">
        <v>198983</v>
      </c>
      <c r="N8393" s="2">
        <v>5.829643738409814E-3</v>
      </c>
      <c r="O8393">
        <v>9</v>
      </c>
    </row>
    <row r="8394" spans="1:15" hidden="1" x14ac:dyDescent="0.3">
      <c r="A8394" t="s">
        <v>1382</v>
      </c>
      <c r="B8394" t="s">
        <v>9229</v>
      </c>
      <c r="C8394" t="s">
        <v>14406</v>
      </c>
      <c r="D8394" t="s">
        <v>1421</v>
      </c>
      <c r="E8394">
        <v>48</v>
      </c>
      <c r="F8394" t="s">
        <v>14</v>
      </c>
      <c r="G8394" t="s">
        <v>23</v>
      </c>
      <c r="H8394" t="s">
        <v>121</v>
      </c>
      <c r="I8394">
        <v>1120</v>
      </c>
      <c r="J8394">
        <v>0</v>
      </c>
      <c r="K8394">
        <v>1120</v>
      </c>
      <c r="L8394">
        <v>250029</v>
      </c>
      <c r="M8394">
        <v>198983</v>
      </c>
      <c r="N8394" s="2">
        <v>5.6286215405336138E-3</v>
      </c>
      <c r="O8394">
        <v>10</v>
      </c>
    </row>
    <row r="8395" spans="1:15" hidden="1" x14ac:dyDescent="0.3">
      <c r="A8395" t="s">
        <v>1382</v>
      </c>
      <c r="B8395" t="s">
        <v>9229</v>
      </c>
      <c r="C8395" t="s">
        <v>14397</v>
      </c>
      <c r="D8395" t="s">
        <v>1421</v>
      </c>
      <c r="E8395">
        <v>34</v>
      </c>
      <c r="F8395" t="s">
        <v>14</v>
      </c>
      <c r="G8395" t="s">
        <v>21</v>
      </c>
      <c r="H8395" t="s">
        <v>22</v>
      </c>
      <c r="I8395">
        <v>948</v>
      </c>
      <c r="J8395">
        <v>0</v>
      </c>
      <c r="K8395">
        <v>948</v>
      </c>
      <c r="L8395">
        <v>250029</v>
      </c>
      <c r="M8395">
        <v>198983</v>
      </c>
      <c r="N8395" s="2">
        <v>4.7642260896659516E-3</v>
      </c>
      <c r="O8395">
        <v>11</v>
      </c>
    </row>
    <row r="8396" spans="1:15" hidden="1" x14ac:dyDescent="0.3">
      <c r="A8396" t="s">
        <v>1382</v>
      </c>
      <c r="B8396" t="s">
        <v>9229</v>
      </c>
      <c r="C8396" t="s">
        <v>14401</v>
      </c>
      <c r="D8396" t="s">
        <v>1421</v>
      </c>
      <c r="E8396">
        <v>51</v>
      </c>
      <c r="F8396" t="s">
        <v>14</v>
      </c>
      <c r="G8396" t="s">
        <v>2647</v>
      </c>
      <c r="H8396" t="s">
        <v>24</v>
      </c>
      <c r="I8396">
        <v>843</v>
      </c>
      <c r="J8396">
        <v>0</v>
      </c>
      <c r="K8396">
        <v>843</v>
      </c>
      <c r="L8396">
        <v>250029</v>
      </c>
      <c r="M8396">
        <v>198983</v>
      </c>
      <c r="N8396" s="2">
        <v>4.2365428202409249E-3</v>
      </c>
      <c r="O8396">
        <v>12</v>
      </c>
    </row>
    <row r="8397" spans="1:15" hidden="1" x14ac:dyDescent="0.3">
      <c r="A8397" t="s">
        <v>1385</v>
      </c>
      <c r="B8397" t="s">
        <v>1385</v>
      </c>
      <c r="C8397" t="s">
        <v>14408</v>
      </c>
      <c r="D8397" t="s">
        <v>1421</v>
      </c>
      <c r="E8397">
        <v>63</v>
      </c>
      <c r="F8397" t="s">
        <v>1437</v>
      </c>
      <c r="G8397" t="s">
        <v>45</v>
      </c>
      <c r="H8397" t="s">
        <v>46</v>
      </c>
      <c r="I8397">
        <v>37586</v>
      </c>
      <c r="J8397">
        <v>11</v>
      </c>
      <c r="K8397">
        <v>37597</v>
      </c>
      <c r="L8397">
        <v>121740</v>
      </c>
      <c r="M8397">
        <v>87469</v>
      </c>
      <c r="N8397" s="2">
        <v>0.42983228343756075</v>
      </c>
      <c r="O8397">
        <v>1</v>
      </c>
    </row>
    <row r="8398" spans="1:15" hidden="1" x14ac:dyDescent="0.3">
      <c r="A8398" t="s">
        <v>1385</v>
      </c>
      <c r="B8398" t="s">
        <v>1385</v>
      </c>
      <c r="C8398" t="s">
        <v>14407</v>
      </c>
      <c r="D8398" t="s">
        <v>1421</v>
      </c>
      <c r="E8398">
        <v>44</v>
      </c>
      <c r="F8398" t="s">
        <v>1437</v>
      </c>
      <c r="G8398" t="s">
        <v>17</v>
      </c>
      <c r="H8398" t="s">
        <v>18</v>
      </c>
      <c r="I8398">
        <v>27643</v>
      </c>
      <c r="J8398">
        <v>12</v>
      </c>
      <c r="K8398">
        <v>27655</v>
      </c>
      <c r="L8398">
        <v>121740</v>
      </c>
      <c r="M8398">
        <v>87469</v>
      </c>
      <c r="N8398" s="2">
        <v>0.31616915707279153</v>
      </c>
      <c r="O8398">
        <v>2</v>
      </c>
    </row>
    <row r="8399" spans="1:15" hidden="1" x14ac:dyDescent="0.3">
      <c r="A8399" t="s">
        <v>1385</v>
      </c>
      <c r="B8399" t="s">
        <v>1385</v>
      </c>
      <c r="C8399" t="s">
        <v>14410</v>
      </c>
      <c r="D8399" t="s">
        <v>1421</v>
      </c>
      <c r="E8399">
        <v>42</v>
      </c>
      <c r="F8399" t="s">
        <v>1437</v>
      </c>
      <c r="G8399" t="s">
        <v>23</v>
      </c>
      <c r="H8399" t="s">
        <v>1674</v>
      </c>
      <c r="I8399">
        <v>19935</v>
      </c>
      <c r="J8399">
        <v>3</v>
      </c>
      <c r="K8399">
        <v>19938</v>
      </c>
      <c r="L8399">
        <v>121740</v>
      </c>
      <c r="M8399">
        <v>87469</v>
      </c>
      <c r="N8399" s="2">
        <v>0.22794361430906951</v>
      </c>
      <c r="O8399">
        <v>3</v>
      </c>
    </row>
    <row r="8400" spans="1:15" hidden="1" x14ac:dyDescent="0.3">
      <c r="A8400" t="s">
        <v>1385</v>
      </c>
      <c r="B8400" t="s">
        <v>1385</v>
      </c>
      <c r="C8400" t="s">
        <v>9417</v>
      </c>
      <c r="D8400" t="s">
        <v>9418</v>
      </c>
      <c r="E8400">
        <v>0</v>
      </c>
      <c r="F8400" t="s">
        <v>28</v>
      </c>
      <c r="G8400" t="s">
        <v>28</v>
      </c>
      <c r="H8400" t="s">
        <v>28</v>
      </c>
      <c r="I8400">
        <v>1487</v>
      </c>
      <c r="J8400">
        <v>0</v>
      </c>
      <c r="K8400">
        <v>1487</v>
      </c>
      <c r="L8400">
        <v>121740</v>
      </c>
      <c r="M8400">
        <v>87469</v>
      </c>
      <c r="N8400" s="2">
        <v>1.7000308680789767E-2</v>
      </c>
      <c r="O8400">
        <v>4</v>
      </c>
    </row>
    <row r="8401" spans="1:15" hidden="1" x14ac:dyDescent="0.3">
      <c r="A8401" t="s">
        <v>1385</v>
      </c>
      <c r="B8401" t="s">
        <v>1385</v>
      </c>
      <c r="C8401" t="s">
        <v>14409</v>
      </c>
      <c r="D8401" t="s">
        <v>1421</v>
      </c>
      <c r="E8401">
        <v>32</v>
      </c>
      <c r="F8401" t="s">
        <v>1437</v>
      </c>
      <c r="G8401" t="s">
        <v>21</v>
      </c>
      <c r="H8401" t="s">
        <v>22</v>
      </c>
      <c r="I8401">
        <v>790</v>
      </c>
      <c r="J8401">
        <v>2</v>
      </c>
      <c r="K8401">
        <v>792</v>
      </c>
      <c r="L8401">
        <v>121740</v>
      </c>
      <c r="M8401">
        <v>87469</v>
      </c>
      <c r="N8401" s="2">
        <v>9.0546364997884966E-3</v>
      </c>
      <c r="O8401">
        <v>5</v>
      </c>
    </row>
    <row r="8402" spans="1:15" hidden="1" x14ac:dyDescent="0.3">
      <c r="A8402" t="s">
        <v>1388</v>
      </c>
      <c r="B8402" t="s">
        <v>14411</v>
      </c>
      <c r="C8402" t="s">
        <v>14415</v>
      </c>
      <c r="D8402" t="s">
        <v>1421</v>
      </c>
      <c r="E8402">
        <v>64</v>
      </c>
      <c r="F8402" t="s">
        <v>1437</v>
      </c>
      <c r="G8402" t="s">
        <v>45</v>
      </c>
      <c r="H8402" t="s">
        <v>46</v>
      </c>
      <c r="I8402">
        <v>517939</v>
      </c>
      <c r="J8402">
        <v>1116</v>
      </c>
      <c r="K8402">
        <v>519055</v>
      </c>
      <c r="L8402">
        <v>1562283</v>
      </c>
      <c r="M8402">
        <v>8679012</v>
      </c>
      <c r="N8402" s="2">
        <v>5.9805770518579764E-2</v>
      </c>
      <c r="O8402">
        <v>1</v>
      </c>
    </row>
    <row r="8403" spans="1:15" hidden="1" x14ac:dyDescent="0.3">
      <c r="A8403" t="s">
        <v>1388</v>
      </c>
      <c r="B8403" t="s">
        <v>14411</v>
      </c>
      <c r="C8403" t="s">
        <v>14412</v>
      </c>
      <c r="D8403" t="s">
        <v>1421</v>
      </c>
      <c r="E8403">
        <v>74</v>
      </c>
      <c r="F8403" t="s">
        <v>1437</v>
      </c>
      <c r="G8403" t="s">
        <v>17</v>
      </c>
      <c r="H8403" t="s">
        <v>18</v>
      </c>
      <c r="I8403">
        <v>290689</v>
      </c>
      <c r="J8403">
        <v>221</v>
      </c>
      <c r="K8403">
        <v>290910</v>
      </c>
      <c r="L8403">
        <v>1562283</v>
      </c>
      <c r="M8403">
        <v>8679012</v>
      </c>
      <c r="N8403" s="2">
        <v>3.3518792231189448E-2</v>
      </c>
      <c r="O8403">
        <v>2</v>
      </c>
    </row>
    <row r="8404" spans="1:15" hidden="1" x14ac:dyDescent="0.3">
      <c r="A8404" t="s">
        <v>1388</v>
      </c>
      <c r="B8404" t="s">
        <v>14411</v>
      </c>
      <c r="C8404" t="s">
        <v>14413</v>
      </c>
      <c r="D8404" t="s">
        <v>1421</v>
      </c>
      <c r="E8404">
        <v>52</v>
      </c>
      <c r="F8404" t="s">
        <v>1437</v>
      </c>
      <c r="G8404" t="s">
        <v>61</v>
      </c>
      <c r="H8404" t="s">
        <v>62</v>
      </c>
      <c r="I8404">
        <v>144447</v>
      </c>
      <c r="J8404">
        <v>104</v>
      </c>
      <c r="K8404">
        <v>144551</v>
      </c>
      <c r="L8404">
        <v>1562283</v>
      </c>
      <c r="M8404">
        <v>8679012</v>
      </c>
      <c r="N8404" s="2">
        <v>1.6655236794234182E-2</v>
      </c>
      <c r="O8404">
        <v>3</v>
      </c>
    </row>
    <row r="8405" spans="1:15" hidden="1" x14ac:dyDescent="0.3">
      <c r="A8405" t="s">
        <v>1388</v>
      </c>
      <c r="B8405" t="s">
        <v>14411</v>
      </c>
      <c r="C8405" t="s">
        <v>14414</v>
      </c>
      <c r="D8405" t="s">
        <v>1421</v>
      </c>
      <c r="E8405">
        <v>46</v>
      </c>
      <c r="F8405" t="s">
        <v>1437</v>
      </c>
      <c r="G8405" t="s">
        <v>21</v>
      </c>
      <c r="H8405" t="s">
        <v>22</v>
      </c>
      <c r="I8405">
        <v>9013</v>
      </c>
      <c r="J8405">
        <v>13</v>
      </c>
      <c r="K8405">
        <v>9026</v>
      </c>
      <c r="L8405">
        <v>1562283</v>
      </c>
      <c r="M8405">
        <v>8679012</v>
      </c>
      <c r="N8405" s="2">
        <v>1.0399801267701901E-3</v>
      </c>
      <c r="O8405">
        <v>4</v>
      </c>
    </row>
    <row r="8406" spans="1:15" hidden="1" x14ac:dyDescent="0.3">
      <c r="A8406" t="s">
        <v>1388</v>
      </c>
      <c r="B8406" t="s">
        <v>14411</v>
      </c>
      <c r="C8406" t="s">
        <v>9417</v>
      </c>
      <c r="D8406" t="s">
        <v>9418</v>
      </c>
      <c r="E8406">
        <v>0</v>
      </c>
      <c r="F8406" t="s">
        <v>28</v>
      </c>
      <c r="G8406" t="s">
        <v>28</v>
      </c>
      <c r="H8406" t="s">
        <v>28</v>
      </c>
      <c r="I8406">
        <v>5124</v>
      </c>
      <c r="J8406">
        <v>9</v>
      </c>
      <c r="K8406">
        <v>5133</v>
      </c>
      <c r="L8406">
        <v>1562283</v>
      </c>
      <c r="M8406">
        <v>8679012</v>
      </c>
      <c r="N8406" s="2">
        <v>5.9142676608812158E-4</v>
      </c>
      <c r="O8406">
        <v>5</v>
      </c>
    </row>
    <row r="8407" spans="1:15" hidden="1" x14ac:dyDescent="0.3">
      <c r="A8407" t="s">
        <v>1388</v>
      </c>
      <c r="B8407" t="s">
        <v>14411</v>
      </c>
      <c r="C8407" t="s">
        <v>1997</v>
      </c>
      <c r="D8407" t="s">
        <v>1421</v>
      </c>
      <c r="E8407">
        <v>37</v>
      </c>
      <c r="F8407" t="s">
        <v>1437</v>
      </c>
      <c r="G8407" t="s">
        <v>1079</v>
      </c>
      <c r="H8407" t="s">
        <v>79</v>
      </c>
      <c r="I8407">
        <v>1436</v>
      </c>
      <c r="J8407">
        <v>0</v>
      </c>
      <c r="K8407">
        <v>1436</v>
      </c>
      <c r="L8407">
        <v>1562283</v>
      </c>
      <c r="M8407">
        <v>8679012</v>
      </c>
      <c r="N8407" s="2">
        <v>1.6545662109926799E-4</v>
      </c>
      <c r="O8407">
        <v>6</v>
      </c>
    </row>
    <row r="8408" spans="1:15" hidden="1" x14ac:dyDescent="0.3">
      <c r="A8408" t="s">
        <v>1388</v>
      </c>
      <c r="B8408" t="s">
        <v>14411</v>
      </c>
      <c r="C8408" t="s">
        <v>14417</v>
      </c>
      <c r="D8408" t="s">
        <v>1421</v>
      </c>
      <c r="E8408">
        <v>57</v>
      </c>
      <c r="F8408" t="s">
        <v>1437</v>
      </c>
      <c r="G8408" t="s">
        <v>9249</v>
      </c>
      <c r="H8408" t="s">
        <v>1478</v>
      </c>
      <c r="I8408">
        <v>1270</v>
      </c>
      <c r="J8408">
        <v>0</v>
      </c>
      <c r="K8408">
        <v>1270</v>
      </c>
      <c r="L8408">
        <v>1562283</v>
      </c>
      <c r="M8408">
        <v>8679012</v>
      </c>
      <c r="N8408" s="2">
        <v>1.4633002005297378E-4</v>
      </c>
      <c r="O8408">
        <v>7</v>
      </c>
    </row>
    <row r="8409" spans="1:15" hidden="1" x14ac:dyDescent="0.3">
      <c r="A8409" t="s">
        <v>1388</v>
      </c>
      <c r="B8409" t="s">
        <v>14411</v>
      </c>
      <c r="C8409" t="s">
        <v>14426</v>
      </c>
      <c r="D8409" t="s">
        <v>1421</v>
      </c>
      <c r="E8409">
        <v>53</v>
      </c>
      <c r="F8409" t="s">
        <v>1437</v>
      </c>
      <c r="G8409" t="s">
        <v>311</v>
      </c>
      <c r="H8409" t="s">
        <v>256</v>
      </c>
      <c r="I8409">
        <v>1215</v>
      </c>
      <c r="J8409">
        <v>0</v>
      </c>
      <c r="K8409">
        <v>1215</v>
      </c>
      <c r="L8409">
        <v>1562283</v>
      </c>
      <c r="M8409">
        <v>8679012</v>
      </c>
      <c r="N8409" s="2">
        <v>1.3999289320028592E-4</v>
      </c>
      <c r="O8409">
        <v>8</v>
      </c>
    </row>
    <row r="8410" spans="1:15" hidden="1" x14ac:dyDescent="0.3">
      <c r="A8410" t="s">
        <v>1388</v>
      </c>
      <c r="B8410" t="s">
        <v>14411</v>
      </c>
      <c r="C8410" t="s">
        <v>14425</v>
      </c>
      <c r="D8410" t="s">
        <v>1424</v>
      </c>
      <c r="E8410">
        <v>42</v>
      </c>
      <c r="F8410" t="s">
        <v>1437</v>
      </c>
      <c r="G8410" t="s">
        <v>9258</v>
      </c>
      <c r="H8410" t="s">
        <v>26</v>
      </c>
      <c r="I8410">
        <v>1143</v>
      </c>
      <c r="J8410">
        <v>0</v>
      </c>
      <c r="K8410">
        <v>1143</v>
      </c>
      <c r="L8410">
        <v>1562283</v>
      </c>
      <c r="M8410">
        <v>8679012</v>
      </c>
      <c r="N8410" s="2">
        <v>1.316970180476764E-4</v>
      </c>
      <c r="O8410">
        <v>9</v>
      </c>
    </row>
    <row r="8411" spans="1:15" hidden="1" x14ac:dyDescent="0.3">
      <c r="A8411" t="s">
        <v>1388</v>
      </c>
      <c r="B8411" t="s">
        <v>14411</v>
      </c>
      <c r="C8411" t="s">
        <v>14424</v>
      </c>
      <c r="D8411" t="s">
        <v>1421</v>
      </c>
      <c r="E8411">
        <v>38</v>
      </c>
      <c r="F8411" t="s">
        <v>1437</v>
      </c>
      <c r="G8411" t="s">
        <v>2990</v>
      </c>
      <c r="H8411" t="s">
        <v>2205</v>
      </c>
      <c r="I8411">
        <v>741</v>
      </c>
      <c r="J8411">
        <v>3</v>
      </c>
      <c r="K8411">
        <v>744</v>
      </c>
      <c r="L8411">
        <v>1562283</v>
      </c>
      <c r="M8411">
        <v>8679012</v>
      </c>
      <c r="N8411" s="2">
        <v>8.5724043243631882E-5</v>
      </c>
      <c r="O8411">
        <v>10</v>
      </c>
    </row>
    <row r="8412" spans="1:15" hidden="1" x14ac:dyDescent="0.3">
      <c r="A8412" t="s">
        <v>1388</v>
      </c>
      <c r="B8412" t="s">
        <v>14411</v>
      </c>
      <c r="C8412" t="s">
        <v>14432</v>
      </c>
      <c r="D8412" t="s">
        <v>1421</v>
      </c>
      <c r="E8412">
        <v>57</v>
      </c>
      <c r="F8412" t="s">
        <v>1437</v>
      </c>
      <c r="G8412" t="s">
        <v>23</v>
      </c>
      <c r="H8412" t="s">
        <v>126</v>
      </c>
      <c r="I8412">
        <v>670</v>
      </c>
      <c r="J8412">
        <v>0</v>
      </c>
      <c r="K8412">
        <v>670</v>
      </c>
      <c r="L8412">
        <v>1562283</v>
      </c>
      <c r="M8412">
        <v>8679012</v>
      </c>
      <c r="N8412" s="2">
        <v>7.7197727114560971E-5</v>
      </c>
      <c r="O8412">
        <v>11</v>
      </c>
    </row>
    <row r="8413" spans="1:15" hidden="1" x14ac:dyDescent="0.3">
      <c r="A8413" t="s">
        <v>1388</v>
      </c>
      <c r="B8413" t="s">
        <v>14411</v>
      </c>
      <c r="C8413" t="s">
        <v>14429</v>
      </c>
      <c r="D8413" t="s">
        <v>1421</v>
      </c>
      <c r="E8413">
        <v>78</v>
      </c>
      <c r="F8413" t="s">
        <v>1437</v>
      </c>
      <c r="G8413" t="s">
        <v>3150</v>
      </c>
      <c r="H8413" t="s">
        <v>101</v>
      </c>
      <c r="I8413">
        <v>501</v>
      </c>
      <c r="J8413">
        <v>0</v>
      </c>
      <c r="K8413">
        <v>501</v>
      </c>
      <c r="L8413">
        <v>1562283</v>
      </c>
      <c r="M8413">
        <v>8679012</v>
      </c>
      <c r="N8413" s="2">
        <v>5.7725464603574695E-5</v>
      </c>
      <c r="O8413">
        <v>12</v>
      </c>
    </row>
    <row r="8414" spans="1:15" hidden="1" x14ac:dyDescent="0.3">
      <c r="A8414" t="s">
        <v>1388</v>
      </c>
      <c r="B8414" t="s">
        <v>14411</v>
      </c>
      <c r="C8414" t="s">
        <v>14423</v>
      </c>
      <c r="D8414" t="s">
        <v>1421</v>
      </c>
      <c r="E8414">
        <v>37</v>
      </c>
      <c r="F8414" t="s">
        <v>1437</v>
      </c>
      <c r="G8414" t="s">
        <v>1093</v>
      </c>
      <c r="H8414" t="s">
        <v>66</v>
      </c>
      <c r="I8414">
        <v>485</v>
      </c>
      <c r="J8414">
        <v>0</v>
      </c>
      <c r="K8414">
        <v>485</v>
      </c>
      <c r="L8414">
        <v>1562283</v>
      </c>
      <c r="M8414">
        <v>8679012</v>
      </c>
      <c r="N8414" s="2">
        <v>5.5881936791883685E-5</v>
      </c>
      <c r="O8414">
        <v>13</v>
      </c>
    </row>
    <row r="8415" spans="1:15" hidden="1" x14ac:dyDescent="0.3">
      <c r="A8415" t="s">
        <v>1388</v>
      </c>
      <c r="B8415" t="s">
        <v>14411</v>
      </c>
      <c r="C8415" t="s">
        <v>14422</v>
      </c>
      <c r="D8415" t="s">
        <v>1424</v>
      </c>
      <c r="E8415">
        <v>46</v>
      </c>
      <c r="F8415" t="s">
        <v>1437</v>
      </c>
      <c r="G8415" t="s">
        <v>2674</v>
      </c>
      <c r="H8415" t="s">
        <v>24</v>
      </c>
      <c r="I8415">
        <v>474</v>
      </c>
      <c r="J8415">
        <v>1</v>
      </c>
      <c r="K8415">
        <v>475</v>
      </c>
      <c r="L8415">
        <v>1562283</v>
      </c>
      <c r="M8415">
        <v>8679012</v>
      </c>
      <c r="N8415" s="2">
        <v>5.4729731909576807E-5</v>
      </c>
      <c r="O8415">
        <v>14</v>
      </c>
    </row>
    <row r="8416" spans="1:15" hidden="1" x14ac:dyDescent="0.3">
      <c r="A8416" t="s">
        <v>1388</v>
      </c>
      <c r="B8416" t="s">
        <v>14411</v>
      </c>
      <c r="C8416" t="s">
        <v>14427</v>
      </c>
      <c r="D8416" t="s">
        <v>1421</v>
      </c>
      <c r="E8416">
        <v>29</v>
      </c>
      <c r="F8416" t="s">
        <v>1437</v>
      </c>
      <c r="G8416" t="s">
        <v>2005</v>
      </c>
      <c r="H8416" t="s">
        <v>2006</v>
      </c>
      <c r="I8416">
        <v>423</v>
      </c>
      <c r="J8416">
        <v>1</v>
      </c>
      <c r="K8416">
        <v>424</v>
      </c>
      <c r="L8416">
        <v>1562283</v>
      </c>
      <c r="M8416">
        <v>8679012</v>
      </c>
      <c r="N8416" s="2">
        <v>4.8853487009811718E-5</v>
      </c>
      <c r="O8416">
        <v>15</v>
      </c>
    </row>
    <row r="8417" spans="1:15" hidden="1" x14ac:dyDescent="0.3">
      <c r="A8417" t="s">
        <v>1388</v>
      </c>
      <c r="B8417" t="s">
        <v>14411</v>
      </c>
      <c r="C8417" t="s">
        <v>14434</v>
      </c>
      <c r="D8417" t="s">
        <v>1421</v>
      </c>
      <c r="E8417">
        <v>37</v>
      </c>
      <c r="F8417" t="s">
        <v>30</v>
      </c>
      <c r="G8417" t="s">
        <v>23</v>
      </c>
      <c r="H8417" t="s">
        <v>2705</v>
      </c>
      <c r="I8417">
        <v>393</v>
      </c>
      <c r="J8417">
        <v>0</v>
      </c>
      <c r="K8417">
        <v>393</v>
      </c>
      <c r="L8417">
        <v>1562283</v>
      </c>
      <c r="M8417">
        <v>8679012</v>
      </c>
      <c r="N8417" s="2">
        <v>4.5281651874660387E-5</v>
      </c>
      <c r="O8417">
        <v>16</v>
      </c>
    </row>
    <row r="8418" spans="1:15" hidden="1" x14ac:dyDescent="0.3">
      <c r="A8418" t="s">
        <v>1388</v>
      </c>
      <c r="B8418" t="s">
        <v>14411</v>
      </c>
      <c r="C8418" t="s">
        <v>14421</v>
      </c>
      <c r="D8418" t="s">
        <v>1421</v>
      </c>
      <c r="E8418">
        <v>43</v>
      </c>
      <c r="F8418" t="s">
        <v>1437</v>
      </c>
      <c r="G8418" t="s">
        <v>7422</v>
      </c>
      <c r="H8418" t="s">
        <v>1614</v>
      </c>
      <c r="I8418">
        <v>369</v>
      </c>
      <c r="J8418">
        <v>0</v>
      </c>
      <c r="K8418">
        <v>369</v>
      </c>
      <c r="L8418">
        <v>1562283</v>
      </c>
      <c r="M8418">
        <v>8679012</v>
      </c>
      <c r="N8418" s="2">
        <v>4.2516360157123875E-5</v>
      </c>
      <c r="O8418">
        <v>17</v>
      </c>
    </row>
    <row r="8419" spans="1:15" hidden="1" x14ac:dyDescent="0.3">
      <c r="A8419" t="s">
        <v>1388</v>
      </c>
      <c r="B8419" t="s">
        <v>14411</v>
      </c>
      <c r="C8419" t="s">
        <v>14418</v>
      </c>
      <c r="D8419" t="s">
        <v>1421</v>
      </c>
      <c r="E8419">
        <v>67</v>
      </c>
      <c r="F8419" t="s">
        <v>1437</v>
      </c>
      <c r="G8419" t="s">
        <v>2063</v>
      </c>
      <c r="H8419" t="s">
        <v>70</v>
      </c>
      <c r="I8419">
        <v>331</v>
      </c>
      <c r="J8419">
        <v>1</v>
      </c>
      <c r="K8419">
        <v>332</v>
      </c>
      <c r="L8419">
        <v>1562283</v>
      </c>
      <c r="M8419">
        <v>8679012</v>
      </c>
      <c r="N8419" s="2">
        <v>3.825320209258842E-5</v>
      </c>
      <c r="O8419">
        <v>18</v>
      </c>
    </row>
    <row r="8420" spans="1:15" hidden="1" x14ac:dyDescent="0.3">
      <c r="A8420" t="s">
        <v>1388</v>
      </c>
      <c r="B8420" t="s">
        <v>14411</v>
      </c>
      <c r="C8420" t="s">
        <v>14435</v>
      </c>
      <c r="D8420" t="s">
        <v>1421</v>
      </c>
      <c r="E8420">
        <v>33</v>
      </c>
      <c r="F8420" t="s">
        <v>30</v>
      </c>
      <c r="G8420" t="s">
        <v>23</v>
      </c>
      <c r="H8420" t="s">
        <v>1606</v>
      </c>
      <c r="I8420">
        <v>299</v>
      </c>
      <c r="J8420">
        <v>0</v>
      </c>
      <c r="K8420">
        <v>299</v>
      </c>
      <c r="L8420">
        <v>1562283</v>
      </c>
      <c r="M8420">
        <v>8679012</v>
      </c>
      <c r="N8420" s="2">
        <v>3.4450925980975711E-5</v>
      </c>
      <c r="O8420">
        <v>19</v>
      </c>
    </row>
    <row r="8421" spans="1:15" hidden="1" x14ac:dyDescent="0.3">
      <c r="A8421" t="s">
        <v>1388</v>
      </c>
      <c r="B8421" t="s">
        <v>14411</v>
      </c>
      <c r="C8421" t="s">
        <v>2419</v>
      </c>
      <c r="D8421" t="s">
        <v>1421</v>
      </c>
      <c r="E8421">
        <v>67</v>
      </c>
      <c r="F8421" t="s">
        <v>30</v>
      </c>
      <c r="G8421" t="s">
        <v>52</v>
      </c>
      <c r="H8421" t="s">
        <v>34</v>
      </c>
      <c r="I8421">
        <v>273</v>
      </c>
      <c r="J8421">
        <v>0</v>
      </c>
      <c r="K8421">
        <v>273</v>
      </c>
      <c r="L8421">
        <v>1562283</v>
      </c>
      <c r="M8421">
        <v>8679012</v>
      </c>
      <c r="N8421" s="2">
        <v>3.145519328697783E-5</v>
      </c>
      <c r="O8421">
        <v>20</v>
      </c>
    </row>
    <row r="8422" spans="1:15" hidden="1" x14ac:dyDescent="0.3">
      <c r="A8422" t="s">
        <v>1388</v>
      </c>
      <c r="B8422" t="s">
        <v>14411</v>
      </c>
      <c r="C8422" t="s">
        <v>14431</v>
      </c>
      <c r="D8422" t="s">
        <v>1421</v>
      </c>
      <c r="E8422">
        <v>47</v>
      </c>
      <c r="F8422" t="s">
        <v>1437</v>
      </c>
      <c r="G8422" t="s">
        <v>23</v>
      </c>
      <c r="H8422" t="s">
        <v>80</v>
      </c>
      <c r="I8422">
        <v>268</v>
      </c>
      <c r="J8422">
        <v>0</v>
      </c>
      <c r="K8422">
        <v>268</v>
      </c>
      <c r="L8422">
        <v>1562283</v>
      </c>
      <c r="M8422">
        <v>8679012</v>
      </c>
      <c r="N8422" s="2">
        <v>3.0879090845824387E-5</v>
      </c>
      <c r="O8422">
        <v>21</v>
      </c>
    </row>
    <row r="8423" spans="1:15" hidden="1" x14ac:dyDescent="0.3">
      <c r="A8423" t="s">
        <v>1388</v>
      </c>
      <c r="B8423" t="s">
        <v>14411</v>
      </c>
      <c r="C8423" t="s">
        <v>14420</v>
      </c>
      <c r="D8423" t="s">
        <v>1421</v>
      </c>
      <c r="E8423">
        <v>36</v>
      </c>
      <c r="F8423" t="s">
        <v>30</v>
      </c>
      <c r="G8423" t="s">
        <v>1978</v>
      </c>
      <c r="H8423" t="s">
        <v>142</v>
      </c>
      <c r="I8423">
        <v>249</v>
      </c>
      <c r="J8423">
        <v>0</v>
      </c>
      <c r="K8423">
        <v>249</v>
      </c>
      <c r="L8423">
        <v>1562283</v>
      </c>
      <c r="M8423">
        <v>8679012</v>
      </c>
      <c r="N8423" s="2">
        <v>2.8689901569441315E-5</v>
      </c>
      <c r="O8423">
        <v>22</v>
      </c>
    </row>
    <row r="8424" spans="1:15" hidden="1" x14ac:dyDescent="0.3">
      <c r="A8424" t="s">
        <v>1388</v>
      </c>
      <c r="B8424" t="s">
        <v>14411</v>
      </c>
      <c r="C8424" t="s">
        <v>14430</v>
      </c>
      <c r="D8424" t="s">
        <v>1421</v>
      </c>
      <c r="E8424">
        <v>33</v>
      </c>
      <c r="F8424" t="s">
        <v>1437</v>
      </c>
      <c r="G8424" t="s">
        <v>31</v>
      </c>
      <c r="H8424" t="s">
        <v>1676</v>
      </c>
      <c r="I8424">
        <v>243</v>
      </c>
      <c r="J8424">
        <v>0</v>
      </c>
      <c r="K8424">
        <v>243</v>
      </c>
      <c r="L8424">
        <v>1562283</v>
      </c>
      <c r="M8424">
        <v>8679012</v>
      </c>
      <c r="N8424" s="2">
        <v>2.7998578640057187E-5</v>
      </c>
      <c r="O8424">
        <v>23</v>
      </c>
    </row>
    <row r="8425" spans="1:15" hidden="1" x14ac:dyDescent="0.3">
      <c r="A8425" t="s">
        <v>1388</v>
      </c>
      <c r="B8425" t="s">
        <v>14411</v>
      </c>
      <c r="C8425" t="s">
        <v>14433</v>
      </c>
      <c r="D8425" t="s">
        <v>1424</v>
      </c>
      <c r="E8425">
        <v>38</v>
      </c>
      <c r="F8425" t="s">
        <v>1437</v>
      </c>
      <c r="G8425" t="s">
        <v>23</v>
      </c>
      <c r="H8425" t="s">
        <v>1536</v>
      </c>
      <c r="I8425">
        <v>241</v>
      </c>
      <c r="J8425">
        <v>0</v>
      </c>
      <c r="K8425">
        <v>241</v>
      </c>
      <c r="L8425">
        <v>1562283</v>
      </c>
      <c r="M8425">
        <v>8679012</v>
      </c>
      <c r="N8425" s="2">
        <v>2.776813766359581E-5</v>
      </c>
      <c r="O8425">
        <v>24</v>
      </c>
    </row>
    <row r="8426" spans="1:15" hidden="1" x14ac:dyDescent="0.3">
      <c r="A8426" t="s">
        <v>1388</v>
      </c>
      <c r="B8426" t="s">
        <v>14411</v>
      </c>
      <c r="C8426" t="s">
        <v>14428</v>
      </c>
      <c r="D8426" t="s">
        <v>1424</v>
      </c>
      <c r="E8426">
        <v>53</v>
      </c>
      <c r="F8426" t="s">
        <v>1437</v>
      </c>
      <c r="G8426" t="s">
        <v>6997</v>
      </c>
      <c r="H8426" t="s">
        <v>127</v>
      </c>
      <c r="I8426">
        <v>236</v>
      </c>
      <c r="J8426">
        <v>0</v>
      </c>
      <c r="K8426">
        <v>236</v>
      </c>
      <c r="L8426">
        <v>1562283</v>
      </c>
      <c r="M8426">
        <v>8679012</v>
      </c>
      <c r="N8426" s="2">
        <v>2.7192035222442371E-5</v>
      </c>
      <c r="O8426">
        <v>25</v>
      </c>
    </row>
    <row r="8427" spans="1:15" hidden="1" x14ac:dyDescent="0.3">
      <c r="A8427" t="s">
        <v>1388</v>
      </c>
      <c r="B8427" t="s">
        <v>14411</v>
      </c>
      <c r="C8427" t="s">
        <v>14419</v>
      </c>
      <c r="D8427" t="s">
        <v>1424</v>
      </c>
      <c r="E8427">
        <v>52</v>
      </c>
      <c r="F8427" t="s">
        <v>1437</v>
      </c>
      <c r="G8427" t="s">
        <v>538</v>
      </c>
      <c r="H8427" t="s">
        <v>2634</v>
      </c>
      <c r="I8427">
        <v>233</v>
      </c>
      <c r="J8427">
        <v>0</v>
      </c>
      <c r="K8427">
        <v>233</v>
      </c>
      <c r="L8427">
        <v>1562283</v>
      </c>
      <c r="M8427">
        <v>8679012</v>
      </c>
      <c r="N8427" s="2">
        <v>2.6846373757750305E-5</v>
      </c>
      <c r="O8427">
        <v>26</v>
      </c>
    </row>
    <row r="8428" spans="1:15" hidden="1" x14ac:dyDescent="0.3">
      <c r="A8428" t="s">
        <v>1388</v>
      </c>
      <c r="B8428" t="s">
        <v>14411</v>
      </c>
      <c r="C8428" t="s">
        <v>14416</v>
      </c>
      <c r="D8428" t="s">
        <v>1421</v>
      </c>
      <c r="E8428">
        <v>36</v>
      </c>
      <c r="F8428" t="s">
        <v>30</v>
      </c>
      <c r="G8428" t="s">
        <v>9247</v>
      </c>
      <c r="H8428" t="s">
        <v>1491</v>
      </c>
      <c r="I8428">
        <v>216</v>
      </c>
      <c r="J8428">
        <v>0</v>
      </c>
      <c r="K8428">
        <v>216</v>
      </c>
      <c r="L8428">
        <v>1562283</v>
      </c>
      <c r="M8428">
        <v>8679012</v>
      </c>
      <c r="N8428" s="2">
        <v>2.488762545782861E-5</v>
      </c>
      <c r="O8428">
        <v>27</v>
      </c>
    </row>
    <row r="8429" spans="1:15" hidden="1" x14ac:dyDescent="0.3">
      <c r="A8429" t="s">
        <v>1388</v>
      </c>
      <c r="B8429" t="s">
        <v>14436</v>
      </c>
      <c r="C8429" t="s">
        <v>1991</v>
      </c>
      <c r="D8429" t="s">
        <v>1421</v>
      </c>
      <c r="E8429">
        <v>47</v>
      </c>
      <c r="F8429" t="s">
        <v>1437</v>
      </c>
      <c r="G8429" t="s">
        <v>45</v>
      </c>
      <c r="H8429" t="s">
        <v>46</v>
      </c>
      <c r="I8429">
        <v>785262</v>
      </c>
      <c r="J8429">
        <v>2537</v>
      </c>
      <c r="K8429">
        <v>787799</v>
      </c>
      <c r="L8429">
        <v>2290492</v>
      </c>
      <c r="M8429">
        <v>8679012</v>
      </c>
      <c r="N8429" s="2">
        <v>9.0770585407647777E-2</v>
      </c>
      <c r="O8429">
        <v>1</v>
      </c>
    </row>
    <row r="8430" spans="1:15" hidden="1" x14ac:dyDescent="0.3">
      <c r="A8430" t="s">
        <v>1388</v>
      </c>
      <c r="B8430" t="s">
        <v>14436</v>
      </c>
      <c r="C8430" t="s">
        <v>14439</v>
      </c>
      <c r="D8430" t="s">
        <v>1424</v>
      </c>
      <c r="E8430">
        <v>81</v>
      </c>
      <c r="F8430" t="s">
        <v>1437</v>
      </c>
      <c r="G8430" t="s">
        <v>17</v>
      </c>
      <c r="H8430" t="s">
        <v>18</v>
      </c>
      <c r="I8430">
        <v>421293</v>
      </c>
      <c r="J8430">
        <v>404</v>
      </c>
      <c r="K8430">
        <v>421697</v>
      </c>
      <c r="L8430">
        <v>2290492</v>
      </c>
      <c r="M8430">
        <v>8679012</v>
      </c>
      <c r="N8430" s="2">
        <v>4.8588134225416441E-2</v>
      </c>
      <c r="O8430">
        <v>2</v>
      </c>
    </row>
    <row r="8431" spans="1:15" hidden="1" x14ac:dyDescent="0.3">
      <c r="A8431" t="s">
        <v>1388</v>
      </c>
      <c r="B8431" t="s">
        <v>14436</v>
      </c>
      <c r="C8431" t="s">
        <v>14437</v>
      </c>
      <c r="D8431" t="s">
        <v>1421</v>
      </c>
      <c r="E8431">
        <v>38</v>
      </c>
      <c r="F8431" t="s">
        <v>1437</v>
      </c>
      <c r="G8431" t="s">
        <v>61</v>
      </c>
      <c r="H8431" t="s">
        <v>62</v>
      </c>
      <c r="I8431">
        <v>190586</v>
      </c>
      <c r="J8431">
        <v>270</v>
      </c>
      <c r="K8431">
        <v>190856</v>
      </c>
      <c r="L8431">
        <v>2290492</v>
      </c>
      <c r="M8431">
        <v>8679012</v>
      </c>
      <c r="N8431" s="2">
        <v>2.1990521501756191E-2</v>
      </c>
      <c r="O8431">
        <v>3</v>
      </c>
    </row>
    <row r="8432" spans="1:15" hidden="1" x14ac:dyDescent="0.3">
      <c r="A8432" t="s">
        <v>1388</v>
      </c>
      <c r="B8432" t="s">
        <v>14436</v>
      </c>
      <c r="C8432" t="s">
        <v>14438</v>
      </c>
      <c r="D8432" t="s">
        <v>1421</v>
      </c>
      <c r="E8432">
        <v>43</v>
      </c>
      <c r="F8432" t="s">
        <v>1437</v>
      </c>
      <c r="G8432" t="s">
        <v>21</v>
      </c>
      <c r="H8432" t="s">
        <v>22</v>
      </c>
      <c r="I8432">
        <v>37630</v>
      </c>
      <c r="J8432">
        <v>201</v>
      </c>
      <c r="K8432">
        <v>37831</v>
      </c>
      <c r="L8432">
        <v>2290492</v>
      </c>
      <c r="M8432">
        <v>8679012</v>
      </c>
      <c r="N8432" s="2">
        <v>4.3589062902551576E-3</v>
      </c>
      <c r="O8432">
        <v>4</v>
      </c>
    </row>
    <row r="8433" spans="1:15" hidden="1" x14ac:dyDescent="0.3">
      <c r="A8433" t="s">
        <v>1388</v>
      </c>
      <c r="B8433" t="s">
        <v>14436</v>
      </c>
      <c r="C8433" t="s">
        <v>9417</v>
      </c>
      <c r="D8433" t="s">
        <v>9418</v>
      </c>
      <c r="E8433">
        <v>0</v>
      </c>
      <c r="F8433" t="s">
        <v>28</v>
      </c>
      <c r="G8433" t="s">
        <v>28</v>
      </c>
      <c r="H8433" t="s">
        <v>28</v>
      </c>
      <c r="I8433">
        <v>4578</v>
      </c>
      <c r="J8433">
        <v>11</v>
      </c>
      <c r="K8433">
        <v>4589</v>
      </c>
      <c r="L8433">
        <v>2290492</v>
      </c>
      <c r="M8433">
        <v>8679012</v>
      </c>
      <c r="N8433" s="2">
        <v>5.2874682049062723E-4</v>
      </c>
      <c r="O8433">
        <v>5</v>
      </c>
    </row>
    <row r="8434" spans="1:15" hidden="1" x14ac:dyDescent="0.3">
      <c r="A8434" t="s">
        <v>1388</v>
      </c>
      <c r="B8434" t="s">
        <v>14436</v>
      </c>
      <c r="C8434" t="s">
        <v>14451</v>
      </c>
      <c r="D8434" t="s">
        <v>1421</v>
      </c>
      <c r="E8434">
        <v>47</v>
      </c>
      <c r="F8434" t="s">
        <v>1437</v>
      </c>
      <c r="G8434" t="s">
        <v>189</v>
      </c>
      <c r="H8434" t="s">
        <v>1658</v>
      </c>
      <c r="I8434">
        <v>2147</v>
      </c>
      <c r="J8434">
        <v>1</v>
      </c>
      <c r="K8434">
        <v>2148</v>
      </c>
      <c r="L8434">
        <v>2290492</v>
      </c>
      <c r="M8434">
        <v>8679012</v>
      </c>
      <c r="N8434" s="2">
        <v>2.4749360871951782E-4</v>
      </c>
      <c r="O8434">
        <v>6</v>
      </c>
    </row>
    <row r="8435" spans="1:15" hidden="1" x14ac:dyDescent="0.3">
      <c r="A8435" t="s">
        <v>1388</v>
      </c>
      <c r="B8435" t="s">
        <v>14436</v>
      </c>
      <c r="C8435" t="s">
        <v>14440</v>
      </c>
      <c r="D8435" t="s">
        <v>1421</v>
      </c>
      <c r="E8435">
        <v>35</v>
      </c>
      <c r="F8435" t="s">
        <v>1437</v>
      </c>
      <c r="G8435" t="s">
        <v>2674</v>
      </c>
      <c r="H8435" t="s">
        <v>24</v>
      </c>
      <c r="I8435">
        <v>1822</v>
      </c>
      <c r="J8435">
        <v>0</v>
      </c>
      <c r="K8435">
        <v>1822</v>
      </c>
      <c r="L8435">
        <v>2290492</v>
      </c>
      <c r="M8435">
        <v>8679012</v>
      </c>
      <c r="N8435" s="2">
        <v>2.0993172955631356E-4</v>
      </c>
      <c r="O8435">
        <v>7</v>
      </c>
    </row>
    <row r="8436" spans="1:15" hidden="1" x14ac:dyDescent="0.3">
      <c r="A8436" t="s">
        <v>1388</v>
      </c>
      <c r="B8436" t="s">
        <v>14436</v>
      </c>
      <c r="C8436" t="s">
        <v>14449</v>
      </c>
      <c r="D8436" t="s">
        <v>1421</v>
      </c>
      <c r="E8436">
        <v>51</v>
      </c>
      <c r="F8436" t="s">
        <v>1437</v>
      </c>
      <c r="G8436" t="s">
        <v>1686</v>
      </c>
      <c r="H8436" t="s">
        <v>94</v>
      </c>
      <c r="I8436">
        <v>1749</v>
      </c>
      <c r="J8436">
        <v>0</v>
      </c>
      <c r="K8436">
        <v>1749</v>
      </c>
      <c r="L8436">
        <v>2290492</v>
      </c>
      <c r="M8436">
        <v>8679012</v>
      </c>
      <c r="N8436" s="2">
        <v>2.0152063391547332E-4</v>
      </c>
      <c r="O8436">
        <v>8</v>
      </c>
    </row>
    <row r="8437" spans="1:15" hidden="1" x14ac:dyDescent="0.3">
      <c r="A8437" t="s">
        <v>1388</v>
      </c>
      <c r="B8437" t="s">
        <v>14436</v>
      </c>
      <c r="C8437" t="s">
        <v>14450</v>
      </c>
      <c r="D8437" t="s">
        <v>1421</v>
      </c>
      <c r="E8437">
        <v>41</v>
      </c>
      <c r="F8437" t="s">
        <v>1437</v>
      </c>
      <c r="G8437" t="s">
        <v>2005</v>
      </c>
      <c r="H8437" t="s">
        <v>2006</v>
      </c>
      <c r="I8437">
        <v>1746</v>
      </c>
      <c r="J8437">
        <v>0</v>
      </c>
      <c r="K8437">
        <v>1746</v>
      </c>
      <c r="L8437">
        <v>2290492</v>
      </c>
      <c r="M8437">
        <v>8679012</v>
      </c>
      <c r="N8437" s="2">
        <v>2.0117497245078126E-4</v>
      </c>
      <c r="O8437">
        <v>9</v>
      </c>
    </row>
    <row r="8438" spans="1:15" hidden="1" x14ac:dyDescent="0.3">
      <c r="A8438" t="s">
        <v>1388</v>
      </c>
      <c r="B8438" t="s">
        <v>14436</v>
      </c>
      <c r="C8438" t="s">
        <v>14448</v>
      </c>
      <c r="D8438" t="s">
        <v>1421</v>
      </c>
      <c r="E8438">
        <v>53</v>
      </c>
      <c r="F8438" t="s">
        <v>30</v>
      </c>
      <c r="G8438" t="s">
        <v>2990</v>
      </c>
      <c r="H8438" t="s">
        <v>2205</v>
      </c>
      <c r="I8438">
        <v>1472</v>
      </c>
      <c r="J8438">
        <v>3</v>
      </c>
      <c r="K8438">
        <v>1475</v>
      </c>
      <c r="L8438">
        <v>2290492</v>
      </c>
      <c r="M8438">
        <v>8679012</v>
      </c>
      <c r="N8438" s="2">
        <v>1.6995022014026481E-4</v>
      </c>
      <c r="O8438">
        <v>10</v>
      </c>
    </row>
    <row r="8439" spans="1:15" hidden="1" x14ac:dyDescent="0.3">
      <c r="A8439" t="s">
        <v>1388</v>
      </c>
      <c r="B8439" t="s">
        <v>14436</v>
      </c>
      <c r="C8439" t="s">
        <v>14452</v>
      </c>
      <c r="D8439" t="s">
        <v>1421</v>
      </c>
      <c r="E8439">
        <v>44</v>
      </c>
      <c r="F8439" t="s">
        <v>1437</v>
      </c>
      <c r="G8439" t="s">
        <v>52</v>
      </c>
      <c r="H8439" t="s">
        <v>34</v>
      </c>
      <c r="I8439">
        <v>1342</v>
      </c>
      <c r="J8439">
        <v>1</v>
      </c>
      <c r="K8439">
        <v>1343</v>
      </c>
      <c r="L8439">
        <v>2290492</v>
      </c>
      <c r="M8439">
        <v>8679012</v>
      </c>
      <c r="N8439" s="2">
        <v>1.54741115693814E-4</v>
      </c>
      <c r="O8439">
        <v>11</v>
      </c>
    </row>
    <row r="8440" spans="1:15" hidden="1" x14ac:dyDescent="0.3">
      <c r="A8440" t="s">
        <v>1388</v>
      </c>
      <c r="B8440" t="s">
        <v>14436</v>
      </c>
      <c r="C8440" t="s">
        <v>14454</v>
      </c>
      <c r="D8440" t="s">
        <v>1421</v>
      </c>
      <c r="E8440">
        <v>27</v>
      </c>
      <c r="F8440" t="s">
        <v>1437</v>
      </c>
      <c r="G8440" t="s">
        <v>23</v>
      </c>
      <c r="H8440" t="s">
        <v>2705</v>
      </c>
      <c r="I8440">
        <v>1242</v>
      </c>
      <c r="J8440">
        <v>0</v>
      </c>
      <c r="K8440">
        <v>1242</v>
      </c>
      <c r="L8440">
        <v>2290492</v>
      </c>
      <c r="M8440">
        <v>8679012</v>
      </c>
      <c r="N8440" s="2">
        <v>1.431038463825145E-4</v>
      </c>
      <c r="O8440">
        <v>12</v>
      </c>
    </row>
    <row r="8441" spans="1:15" hidden="1" x14ac:dyDescent="0.3">
      <c r="A8441" t="s">
        <v>1388</v>
      </c>
      <c r="B8441" t="s">
        <v>14436</v>
      </c>
      <c r="C8441" t="s">
        <v>14453</v>
      </c>
      <c r="D8441" t="s">
        <v>1421</v>
      </c>
      <c r="E8441">
        <v>44</v>
      </c>
      <c r="F8441" t="s">
        <v>1437</v>
      </c>
      <c r="G8441" t="s">
        <v>23</v>
      </c>
      <c r="H8441" t="s">
        <v>41</v>
      </c>
      <c r="I8441">
        <v>805</v>
      </c>
      <c r="J8441">
        <v>0</v>
      </c>
      <c r="K8441">
        <v>805</v>
      </c>
      <c r="L8441">
        <v>2290492</v>
      </c>
      <c r="M8441">
        <v>8679012</v>
      </c>
      <c r="N8441" s="2">
        <v>9.2752493025703849E-5</v>
      </c>
      <c r="O8441">
        <v>13</v>
      </c>
    </row>
    <row r="8442" spans="1:15" hidden="1" x14ac:dyDescent="0.3">
      <c r="A8442" t="s">
        <v>1388</v>
      </c>
      <c r="B8442" t="s">
        <v>14436</v>
      </c>
      <c r="C8442" t="s">
        <v>14447</v>
      </c>
      <c r="D8442" t="s">
        <v>1421</v>
      </c>
      <c r="E8442">
        <v>41</v>
      </c>
      <c r="F8442" t="s">
        <v>30</v>
      </c>
      <c r="G8442" t="s">
        <v>9258</v>
      </c>
      <c r="H8442" t="s">
        <v>26</v>
      </c>
      <c r="I8442">
        <v>792</v>
      </c>
      <c r="J8442">
        <v>0</v>
      </c>
      <c r="K8442">
        <v>792</v>
      </c>
      <c r="L8442">
        <v>2290492</v>
      </c>
      <c r="M8442">
        <v>8679012</v>
      </c>
      <c r="N8442" s="2">
        <v>9.1254626678704905E-5</v>
      </c>
      <c r="O8442">
        <v>14</v>
      </c>
    </row>
    <row r="8443" spans="1:15" hidden="1" x14ac:dyDescent="0.3">
      <c r="A8443" t="s">
        <v>1388</v>
      </c>
      <c r="B8443" t="s">
        <v>14436</v>
      </c>
      <c r="C8443" t="s">
        <v>14458</v>
      </c>
      <c r="D8443" t="s">
        <v>1421</v>
      </c>
      <c r="E8443">
        <v>72</v>
      </c>
      <c r="F8443" t="s">
        <v>1437</v>
      </c>
      <c r="G8443" t="s">
        <v>23</v>
      </c>
      <c r="H8443" t="s">
        <v>1635</v>
      </c>
      <c r="I8443">
        <v>742</v>
      </c>
      <c r="J8443">
        <v>0</v>
      </c>
      <c r="K8443">
        <v>742</v>
      </c>
      <c r="L8443">
        <v>2290492</v>
      </c>
      <c r="M8443">
        <v>8679012</v>
      </c>
      <c r="N8443" s="2">
        <v>8.5493602267170505E-5</v>
      </c>
      <c r="O8443">
        <v>15</v>
      </c>
    </row>
    <row r="8444" spans="1:15" hidden="1" x14ac:dyDescent="0.3">
      <c r="A8444" t="s">
        <v>1388</v>
      </c>
      <c r="B8444" t="s">
        <v>14436</v>
      </c>
      <c r="C8444" t="s">
        <v>14446</v>
      </c>
      <c r="D8444" t="s">
        <v>1421</v>
      </c>
      <c r="E8444">
        <v>35</v>
      </c>
      <c r="F8444" t="s">
        <v>1437</v>
      </c>
      <c r="G8444" t="s">
        <v>9276</v>
      </c>
      <c r="H8444" t="s">
        <v>25</v>
      </c>
      <c r="I8444">
        <v>740</v>
      </c>
      <c r="J8444">
        <v>0</v>
      </c>
      <c r="K8444">
        <v>740</v>
      </c>
      <c r="L8444">
        <v>2290492</v>
      </c>
      <c r="M8444">
        <v>8679012</v>
      </c>
      <c r="N8444" s="2">
        <v>8.5263161290709128E-5</v>
      </c>
      <c r="O8444">
        <v>16</v>
      </c>
    </row>
    <row r="8445" spans="1:15" hidden="1" x14ac:dyDescent="0.3">
      <c r="A8445" t="s">
        <v>1388</v>
      </c>
      <c r="B8445" t="s">
        <v>14436</v>
      </c>
      <c r="C8445" t="s">
        <v>9274</v>
      </c>
      <c r="D8445" t="s">
        <v>1421</v>
      </c>
      <c r="E8445">
        <v>53</v>
      </c>
      <c r="F8445" t="s">
        <v>1437</v>
      </c>
      <c r="G8445" t="s">
        <v>9275</v>
      </c>
      <c r="H8445" t="s">
        <v>2203</v>
      </c>
      <c r="I8445">
        <v>684</v>
      </c>
      <c r="J8445">
        <v>0</v>
      </c>
      <c r="K8445">
        <v>684</v>
      </c>
      <c r="L8445">
        <v>2290492</v>
      </c>
      <c r="M8445">
        <v>8679012</v>
      </c>
      <c r="N8445" s="2">
        <v>7.8810813949790597E-5</v>
      </c>
      <c r="O8445">
        <v>17</v>
      </c>
    </row>
    <row r="8446" spans="1:15" hidden="1" x14ac:dyDescent="0.3">
      <c r="A8446" t="s">
        <v>1388</v>
      </c>
      <c r="B8446" t="s">
        <v>14436</v>
      </c>
      <c r="C8446" t="s">
        <v>14457</v>
      </c>
      <c r="D8446" t="s">
        <v>1421</v>
      </c>
      <c r="E8446">
        <v>36</v>
      </c>
      <c r="F8446" t="s">
        <v>1437</v>
      </c>
      <c r="G8446" t="s">
        <v>23</v>
      </c>
      <c r="H8446" t="s">
        <v>1614</v>
      </c>
      <c r="I8446">
        <v>544</v>
      </c>
      <c r="J8446">
        <v>0</v>
      </c>
      <c r="K8446">
        <v>544</v>
      </c>
      <c r="L8446">
        <v>2290492</v>
      </c>
      <c r="M8446">
        <v>8679012</v>
      </c>
      <c r="N8446" s="2">
        <v>6.2679945597494282E-5</v>
      </c>
      <c r="O8446">
        <v>18</v>
      </c>
    </row>
    <row r="8447" spans="1:15" hidden="1" x14ac:dyDescent="0.3">
      <c r="A8447" t="s">
        <v>1388</v>
      </c>
      <c r="B8447" t="s">
        <v>14436</v>
      </c>
      <c r="C8447" t="s">
        <v>14455</v>
      </c>
      <c r="D8447" t="s">
        <v>1421</v>
      </c>
      <c r="E8447">
        <v>30</v>
      </c>
      <c r="F8447" t="s">
        <v>1437</v>
      </c>
      <c r="G8447" t="s">
        <v>23</v>
      </c>
      <c r="H8447" t="s">
        <v>38</v>
      </c>
      <c r="I8447">
        <v>531</v>
      </c>
      <c r="J8447">
        <v>0</v>
      </c>
      <c r="K8447">
        <v>531</v>
      </c>
      <c r="L8447">
        <v>2290492</v>
      </c>
      <c r="M8447">
        <v>8679012</v>
      </c>
      <c r="N8447" s="2">
        <v>6.1182079250495338E-5</v>
      </c>
      <c r="O8447">
        <v>19</v>
      </c>
    </row>
    <row r="8448" spans="1:15" hidden="1" x14ac:dyDescent="0.3">
      <c r="A8448" t="s">
        <v>1388</v>
      </c>
      <c r="B8448" t="s">
        <v>14436</v>
      </c>
      <c r="C8448" t="s">
        <v>14444</v>
      </c>
      <c r="D8448" t="s">
        <v>1421</v>
      </c>
      <c r="E8448">
        <v>61</v>
      </c>
      <c r="F8448" t="s">
        <v>1437</v>
      </c>
      <c r="G8448" t="s">
        <v>279</v>
      </c>
      <c r="H8448" t="s">
        <v>185</v>
      </c>
      <c r="I8448">
        <v>456</v>
      </c>
      <c r="J8448">
        <v>0</v>
      </c>
      <c r="K8448">
        <v>456</v>
      </c>
      <c r="L8448">
        <v>2290492</v>
      </c>
      <c r="M8448">
        <v>8679012</v>
      </c>
      <c r="N8448" s="2">
        <v>5.2540542633193731E-5</v>
      </c>
      <c r="O8448">
        <v>20</v>
      </c>
    </row>
    <row r="8449" spans="1:15" hidden="1" x14ac:dyDescent="0.3">
      <c r="A8449" t="s">
        <v>1388</v>
      </c>
      <c r="B8449" t="s">
        <v>14436</v>
      </c>
      <c r="C8449" t="s">
        <v>14445</v>
      </c>
      <c r="D8449" t="s">
        <v>1421</v>
      </c>
      <c r="E8449">
        <v>43</v>
      </c>
      <c r="F8449" t="s">
        <v>1437</v>
      </c>
      <c r="G8449" t="s">
        <v>1390</v>
      </c>
      <c r="H8449" t="s">
        <v>265</v>
      </c>
      <c r="I8449">
        <v>434</v>
      </c>
      <c r="J8449">
        <v>1</v>
      </c>
      <c r="K8449">
        <v>435</v>
      </c>
      <c r="L8449">
        <v>2290492</v>
      </c>
      <c r="M8449">
        <v>8679012</v>
      </c>
      <c r="N8449" s="2">
        <v>5.0120912380349285E-5</v>
      </c>
      <c r="O8449">
        <v>21</v>
      </c>
    </row>
    <row r="8450" spans="1:15" hidden="1" x14ac:dyDescent="0.3">
      <c r="A8450" t="s">
        <v>1388</v>
      </c>
      <c r="B8450" t="s">
        <v>14436</v>
      </c>
      <c r="C8450" t="s">
        <v>14443</v>
      </c>
      <c r="D8450" t="s">
        <v>1421</v>
      </c>
      <c r="E8450">
        <v>43</v>
      </c>
      <c r="F8450" t="s">
        <v>1437</v>
      </c>
      <c r="G8450" t="s">
        <v>9272</v>
      </c>
      <c r="H8450" t="s">
        <v>1536</v>
      </c>
      <c r="I8450">
        <v>419</v>
      </c>
      <c r="J8450">
        <v>0</v>
      </c>
      <c r="K8450">
        <v>419</v>
      </c>
      <c r="L8450">
        <v>2290492</v>
      </c>
      <c r="M8450">
        <v>8679012</v>
      </c>
      <c r="N8450" s="2">
        <v>4.8277384568658275E-5</v>
      </c>
      <c r="O8450">
        <v>22</v>
      </c>
    </row>
    <row r="8451" spans="1:15" hidden="1" x14ac:dyDescent="0.3">
      <c r="A8451" t="s">
        <v>1388</v>
      </c>
      <c r="B8451" t="s">
        <v>14436</v>
      </c>
      <c r="C8451" t="s">
        <v>14441</v>
      </c>
      <c r="D8451" t="s">
        <v>1421</v>
      </c>
      <c r="E8451">
        <v>39</v>
      </c>
      <c r="F8451" t="s">
        <v>1437</v>
      </c>
      <c r="G8451" t="s">
        <v>6997</v>
      </c>
      <c r="H8451" t="s">
        <v>127</v>
      </c>
      <c r="I8451">
        <v>419</v>
      </c>
      <c r="J8451">
        <v>0</v>
      </c>
      <c r="K8451">
        <v>419</v>
      </c>
      <c r="L8451">
        <v>2290492</v>
      </c>
      <c r="M8451">
        <v>8679012</v>
      </c>
      <c r="N8451" s="2">
        <v>4.8277384568658275E-5</v>
      </c>
      <c r="O8451">
        <v>22</v>
      </c>
    </row>
    <row r="8452" spans="1:15" hidden="1" x14ac:dyDescent="0.3">
      <c r="A8452" t="s">
        <v>1388</v>
      </c>
      <c r="B8452" t="s">
        <v>14436</v>
      </c>
      <c r="C8452" t="s">
        <v>14442</v>
      </c>
      <c r="D8452" t="s">
        <v>1421</v>
      </c>
      <c r="E8452">
        <v>32</v>
      </c>
      <c r="F8452" t="s">
        <v>1437</v>
      </c>
      <c r="G8452" t="s">
        <v>2244</v>
      </c>
      <c r="H8452" t="s">
        <v>476</v>
      </c>
      <c r="I8452">
        <v>309</v>
      </c>
      <c r="J8452">
        <v>0</v>
      </c>
      <c r="K8452">
        <v>309</v>
      </c>
      <c r="L8452">
        <v>2290492</v>
      </c>
      <c r="M8452">
        <v>8679012</v>
      </c>
      <c r="N8452" s="2">
        <v>3.5603130863282597E-5</v>
      </c>
      <c r="O8452">
        <v>24</v>
      </c>
    </row>
    <row r="8453" spans="1:15" hidden="1" x14ac:dyDescent="0.3">
      <c r="A8453" t="s">
        <v>1388</v>
      </c>
      <c r="B8453" t="s">
        <v>14436</v>
      </c>
      <c r="C8453" t="s">
        <v>14456</v>
      </c>
      <c r="D8453" t="s">
        <v>1421</v>
      </c>
      <c r="E8453">
        <v>42</v>
      </c>
      <c r="F8453" t="s">
        <v>1437</v>
      </c>
      <c r="G8453" t="s">
        <v>23</v>
      </c>
      <c r="H8453" t="s">
        <v>121</v>
      </c>
      <c r="I8453">
        <v>302</v>
      </c>
      <c r="J8453">
        <v>0</v>
      </c>
      <c r="K8453">
        <v>302</v>
      </c>
      <c r="L8453">
        <v>2290492</v>
      </c>
      <c r="M8453">
        <v>8679012</v>
      </c>
      <c r="N8453" s="2">
        <v>3.4796587445667777E-5</v>
      </c>
      <c r="O8453">
        <v>25</v>
      </c>
    </row>
    <row r="8454" spans="1:15" hidden="1" x14ac:dyDescent="0.3">
      <c r="A8454" t="s">
        <v>1388</v>
      </c>
      <c r="B8454" t="s">
        <v>14459</v>
      </c>
      <c r="C8454" t="s">
        <v>14462</v>
      </c>
      <c r="D8454" t="s">
        <v>1421</v>
      </c>
      <c r="E8454">
        <v>37</v>
      </c>
      <c r="F8454" t="s">
        <v>1437</v>
      </c>
      <c r="G8454" t="s">
        <v>45</v>
      </c>
      <c r="H8454" t="s">
        <v>46</v>
      </c>
      <c r="I8454">
        <v>695109</v>
      </c>
      <c r="J8454">
        <v>1047</v>
      </c>
      <c r="K8454">
        <v>696156</v>
      </c>
      <c r="L8454">
        <v>2039302</v>
      </c>
      <c r="M8454">
        <v>8679012</v>
      </c>
      <c r="N8454" s="2">
        <v>8.0211434204722848E-2</v>
      </c>
      <c r="O8454">
        <v>1</v>
      </c>
    </row>
    <row r="8455" spans="1:15" hidden="1" x14ac:dyDescent="0.3">
      <c r="A8455" t="s">
        <v>1388</v>
      </c>
      <c r="B8455" t="s">
        <v>14459</v>
      </c>
      <c r="C8455" t="s">
        <v>14460</v>
      </c>
      <c r="D8455" t="s">
        <v>1421</v>
      </c>
      <c r="E8455">
        <v>50</v>
      </c>
      <c r="F8455" t="s">
        <v>1437</v>
      </c>
      <c r="G8455" t="s">
        <v>17</v>
      </c>
      <c r="H8455" t="s">
        <v>18</v>
      </c>
      <c r="I8455">
        <v>304718</v>
      </c>
      <c r="J8455">
        <v>216</v>
      </c>
      <c r="K8455">
        <v>304934</v>
      </c>
      <c r="L8455">
        <v>2039302</v>
      </c>
      <c r="M8455">
        <v>8679012</v>
      </c>
      <c r="N8455" s="2">
        <v>3.5134644358136617E-2</v>
      </c>
      <c r="O8455">
        <v>2</v>
      </c>
    </row>
    <row r="8456" spans="1:15" hidden="1" x14ac:dyDescent="0.3">
      <c r="A8456" t="s">
        <v>1388</v>
      </c>
      <c r="B8456" t="s">
        <v>14459</v>
      </c>
      <c r="C8456" t="s">
        <v>14461</v>
      </c>
      <c r="D8456" t="s">
        <v>1424</v>
      </c>
      <c r="E8456">
        <v>37</v>
      </c>
      <c r="F8456" t="s">
        <v>1437</v>
      </c>
      <c r="G8456" t="s">
        <v>61</v>
      </c>
      <c r="H8456" t="s">
        <v>62</v>
      </c>
      <c r="I8456">
        <v>219156</v>
      </c>
      <c r="J8456">
        <v>172</v>
      </c>
      <c r="K8456">
        <v>219328</v>
      </c>
      <c r="L8456">
        <v>2039302</v>
      </c>
      <c r="M8456">
        <v>8679012</v>
      </c>
      <c r="N8456" s="2">
        <v>2.5271079242660338E-2</v>
      </c>
      <c r="O8456">
        <v>3</v>
      </c>
    </row>
    <row r="8457" spans="1:15" hidden="1" x14ac:dyDescent="0.3">
      <c r="A8457" t="s">
        <v>1388</v>
      </c>
      <c r="B8457" t="s">
        <v>14459</v>
      </c>
      <c r="C8457" t="s">
        <v>7444</v>
      </c>
      <c r="D8457" t="s">
        <v>1421</v>
      </c>
      <c r="E8457">
        <v>48</v>
      </c>
      <c r="F8457" t="s">
        <v>30</v>
      </c>
      <c r="G8457" t="s">
        <v>21</v>
      </c>
      <c r="H8457" t="s">
        <v>22</v>
      </c>
      <c r="I8457">
        <v>19033</v>
      </c>
      <c r="J8457">
        <v>57</v>
      </c>
      <c r="K8457">
        <v>19090</v>
      </c>
      <c r="L8457">
        <v>2039302</v>
      </c>
      <c r="M8457">
        <v>8679012</v>
      </c>
      <c r="N8457" s="2">
        <v>2.199559120323834E-3</v>
      </c>
      <c r="O8457">
        <v>4</v>
      </c>
    </row>
    <row r="8458" spans="1:15" hidden="1" x14ac:dyDescent="0.3">
      <c r="A8458" t="s">
        <v>1388</v>
      </c>
      <c r="B8458" t="s">
        <v>14459</v>
      </c>
      <c r="C8458" t="s">
        <v>9417</v>
      </c>
      <c r="D8458" t="s">
        <v>9418</v>
      </c>
      <c r="E8458">
        <v>0</v>
      </c>
      <c r="F8458" t="s">
        <v>28</v>
      </c>
      <c r="G8458" t="s">
        <v>28</v>
      </c>
      <c r="H8458" t="s">
        <v>28</v>
      </c>
      <c r="I8458">
        <v>4907</v>
      </c>
      <c r="J8458">
        <v>13</v>
      </c>
      <c r="K8458">
        <v>4920</v>
      </c>
      <c r="L8458">
        <v>2039302</v>
      </c>
      <c r="M8458">
        <v>8679012</v>
      </c>
      <c r="N8458" s="2">
        <v>5.6688480209498497E-4</v>
      </c>
      <c r="O8458">
        <v>5</v>
      </c>
    </row>
    <row r="8459" spans="1:15" hidden="1" x14ac:dyDescent="0.3">
      <c r="A8459" t="s">
        <v>1388</v>
      </c>
      <c r="B8459" t="s">
        <v>14459</v>
      </c>
      <c r="C8459" t="s">
        <v>14463</v>
      </c>
      <c r="D8459" t="s">
        <v>1421</v>
      </c>
      <c r="E8459">
        <v>42</v>
      </c>
      <c r="F8459" t="s">
        <v>1437</v>
      </c>
      <c r="G8459" t="s">
        <v>2990</v>
      </c>
      <c r="H8459" t="s">
        <v>43</v>
      </c>
      <c r="I8459">
        <v>1282</v>
      </c>
      <c r="J8459">
        <v>0</v>
      </c>
      <c r="K8459">
        <v>1282</v>
      </c>
      <c r="L8459">
        <v>2039302</v>
      </c>
      <c r="M8459">
        <v>8679012</v>
      </c>
      <c r="N8459" s="2">
        <v>1.4771266591174202E-4</v>
      </c>
      <c r="O8459">
        <v>6</v>
      </c>
    </row>
    <row r="8460" spans="1:15" hidden="1" x14ac:dyDescent="0.3">
      <c r="A8460" t="s">
        <v>1388</v>
      </c>
      <c r="B8460" t="s">
        <v>14459</v>
      </c>
      <c r="C8460" t="s">
        <v>14472</v>
      </c>
      <c r="D8460" t="s">
        <v>1421</v>
      </c>
      <c r="E8460">
        <v>48</v>
      </c>
      <c r="F8460" t="s">
        <v>1437</v>
      </c>
      <c r="G8460" t="s">
        <v>9258</v>
      </c>
      <c r="H8460" t="s">
        <v>26</v>
      </c>
      <c r="I8460">
        <v>1239</v>
      </c>
      <c r="J8460">
        <v>0</v>
      </c>
      <c r="K8460">
        <v>1239</v>
      </c>
      <c r="L8460">
        <v>2039302</v>
      </c>
      <c r="M8460">
        <v>8679012</v>
      </c>
      <c r="N8460" s="2">
        <v>1.4275818491782245E-4</v>
      </c>
      <c r="O8460">
        <v>7</v>
      </c>
    </row>
    <row r="8461" spans="1:15" hidden="1" x14ac:dyDescent="0.3">
      <c r="A8461" t="s">
        <v>1388</v>
      </c>
      <c r="B8461" t="s">
        <v>14459</v>
      </c>
      <c r="C8461" t="s">
        <v>14473</v>
      </c>
      <c r="D8461" t="s">
        <v>1421</v>
      </c>
      <c r="E8461">
        <v>43</v>
      </c>
      <c r="F8461" t="s">
        <v>1437</v>
      </c>
      <c r="G8461" t="s">
        <v>9302</v>
      </c>
      <c r="H8461" t="s">
        <v>108</v>
      </c>
      <c r="I8461">
        <v>1044</v>
      </c>
      <c r="J8461">
        <v>0</v>
      </c>
      <c r="K8461">
        <v>1044</v>
      </c>
      <c r="L8461">
        <v>2039302</v>
      </c>
      <c r="M8461">
        <v>8679012</v>
      </c>
      <c r="N8461" s="2">
        <v>1.2029018971283828E-4</v>
      </c>
      <c r="O8461">
        <v>8</v>
      </c>
    </row>
    <row r="8462" spans="1:15" hidden="1" x14ac:dyDescent="0.3">
      <c r="A8462" t="s">
        <v>1388</v>
      </c>
      <c r="B8462" t="s">
        <v>14459</v>
      </c>
      <c r="C8462" t="s">
        <v>14469</v>
      </c>
      <c r="D8462" t="s">
        <v>1421</v>
      </c>
      <c r="E8462">
        <v>48</v>
      </c>
      <c r="F8462" t="s">
        <v>1437</v>
      </c>
      <c r="G8462" t="s">
        <v>8693</v>
      </c>
      <c r="H8462" t="s">
        <v>32</v>
      </c>
      <c r="I8462">
        <v>943</v>
      </c>
      <c r="J8462">
        <v>0</v>
      </c>
      <c r="K8462">
        <v>943</v>
      </c>
      <c r="L8462">
        <v>2039302</v>
      </c>
      <c r="M8462">
        <v>8679012</v>
      </c>
      <c r="N8462" s="2">
        <v>1.0865292040153879E-4</v>
      </c>
      <c r="O8462">
        <v>9</v>
      </c>
    </row>
    <row r="8463" spans="1:15" hidden="1" x14ac:dyDescent="0.3">
      <c r="A8463" t="s">
        <v>1388</v>
      </c>
      <c r="B8463" t="s">
        <v>14459</v>
      </c>
      <c r="C8463" t="s">
        <v>14475</v>
      </c>
      <c r="D8463" t="s">
        <v>1421</v>
      </c>
      <c r="E8463">
        <v>38</v>
      </c>
      <c r="F8463" t="s">
        <v>1437</v>
      </c>
      <c r="G8463" t="s">
        <v>279</v>
      </c>
      <c r="H8463" t="s">
        <v>185</v>
      </c>
      <c r="I8463">
        <v>937</v>
      </c>
      <c r="J8463">
        <v>0</v>
      </c>
      <c r="K8463">
        <v>937</v>
      </c>
      <c r="L8463">
        <v>2039302</v>
      </c>
      <c r="M8463">
        <v>8679012</v>
      </c>
      <c r="N8463" s="2">
        <v>1.0796159747215467E-4</v>
      </c>
      <c r="O8463">
        <v>10</v>
      </c>
    </row>
    <row r="8464" spans="1:15" hidden="1" x14ac:dyDescent="0.3">
      <c r="A8464" t="s">
        <v>1388</v>
      </c>
      <c r="B8464" t="s">
        <v>14459</v>
      </c>
      <c r="C8464" t="s">
        <v>14474</v>
      </c>
      <c r="D8464" t="s">
        <v>1421</v>
      </c>
      <c r="E8464">
        <v>57</v>
      </c>
      <c r="F8464" t="s">
        <v>1437</v>
      </c>
      <c r="G8464" t="s">
        <v>1865</v>
      </c>
      <c r="H8464" t="s">
        <v>54</v>
      </c>
      <c r="I8464">
        <v>699</v>
      </c>
      <c r="J8464">
        <v>0</v>
      </c>
      <c r="K8464">
        <v>699</v>
      </c>
      <c r="L8464">
        <v>2039302</v>
      </c>
      <c r="M8464">
        <v>8679012</v>
      </c>
      <c r="N8464" s="2">
        <v>8.0539121273250918E-5</v>
      </c>
      <c r="O8464">
        <v>11</v>
      </c>
    </row>
    <row r="8465" spans="1:15" hidden="1" x14ac:dyDescent="0.3">
      <c r="A8465" t="s">
        <v>1388</v>
      </c>
      <c r="B8465" t="s">
        <v>14459</v>
      </c>
      <c r="C8465" t="s">
        <v>14480</v>
      </c>
      <c r="D8465" t="s">
        <v>1421</v>
      </c>
      <c r="E8465">
        <v>38</v>
      </c>
      <c r="F8465" t="s">
        <v>1437</v>
      </c>
      <c r="G8465" t="s">
        <v>23</v>
      </c>
      <c r="H8465" t="s">
        <v>72</v>
      </c>
      <c r="I8465">
        <v>677</v>
      </c>
      <c r="J8465">
        <v>1</v>
      </c>
      <c r="K8465">
        <v>678</v>
      </c>
      <c r="L8465">
        <v>2039302</v>
      </c>
      <c r="M8465">
        <v>8679012</v>
      </c>
      <c r="N8465" s="2">
        <v>7.8119491020406465E-5</v>
      </c>
      <c r="O8465">
        <v>12</v>
      </c>
    </row>
    <row r="8466" spans="1:15" hidden="1" x14ac:dyDescent="0.3">
      <c r="A8466" t="s">
        <v>1388</v>
      </c>
      <c r="B8466" t="s">
        <v>14459</v>
      </c>
      <c r="C8466" t="s">
        <v>14476</v>
      </c>
      <c r="D8466" t="s">
        <v>1421</v>
      </c>
      <c r="E8466">
        <v>44</v>
      </c>
      <c r="F8466" t="s">
        <v>1437</v>
      </c>
      <c r="G8466" t="s">
        <v>23</v>
      </c>
      <c r="H8466" t="s">
        <v>1432</v>
      </c>
      <c r="I8466">
        <v>650</v>
      </c>
      <c r="J8466">
        <v>0</v>
      </c>
      <c r="K8466">
        <v>650</v>
      </c>
      <c r="L8466">
        <v>2039302</v>
      </c>
      <c r="M8466">
        <v>8679012</v>
      </c>
      <c r="N8466" s="2">
        <v>7.48933173499472E-5</v>
      </c>
      <c r="O8466">
        <v>13</v>
      </c>
    </row>
    <row r="8467" spans="1:15" hidden="1" x14ac:dyDescent="0.3">
      <c r="A8467" t="s">
        <v>1388</v>
      </c>
      <c r="B8467" t="s">
        <v>14459</v>
      </c>
      <c r="C8467" t="s">
        <v>14466</v>
      </c>
      <c r="D8467" t="s">
        <v>1421</v>
      </c>
      <c r="E8467">
        <v>56</v>
      </c>
      <c r="F8467" t="s">
        <v>1437</v>
      </c>
      <c r="G8467" t="s">
        <v>2063</v>
      </c>
      <c r="H8467" t="s">
        <v>70</v>
      </c>
      <c r="I8467">
        <v>643</v>
      </c>
      <c r="J8467">
        <v>0</v>
      </c>
      <c r="K8467">
        <v>643</v>
      </c>
      <c r="L8467">
        <v>2039302</v>
      </c>
      <c r="M8467">
        <v>8679012</v>
      </c>
      <c r="N8467" s="2">
        <v>7.4086773932332387E-5</v>
      </c>
      <c r="O8467">
        <v>14</v>
      </c>
    </row>
    <row r="8468" spans="1:15" hidden="1" x14ac:dyDescent="0.3">
      <c r="A8468" t="s">
        <v>1388</v>
      </c>
      <c r="B8468" t="s">
        <v>14459</v>
      </c>
      <c r="C8468" t="s">
        <v>5820</v>
      </c>
      <c r="D8468" t="s">
        <v>1421</v>
      </c>
      <c r="E8468">
        <v>31</v>
      </c>
      <c r="F8468" t="s">
        <v>1437</v>
      </c>
      <c r="G8468" t="s">
        <v>3150</v>
      </c>
      <c r="H8468" t="s">
        <v>101</v>
      </c>
      <c r="I8468">
        <v>634</v>
      </c>
      <c r="J8468">
        <v>0</v>
      </c>
      <c r="K8468">
        <v>634</v>
      </c>
      <c r="L8468">
        <v>2039302</v>
      </c>
      <c r="M8468">
        <v>8679012</v>
      </c>
      <c r="N8468" s="2">
        <v>7.3049789538256197E-5</v>
      </c>
      <c r="O8468">
        <v>15</v>
      </c>
    </row>
    <row r="8469" spans="1:15" hidden="1" x14ac:dyDescent="0.3">
      <c r="A8469" t="s">
        <v>1388</v>
      </c>
      <c r="B8469" t="s">
        <v>14459</v>
      </c>
      <c r="C8469" t="s">
        <v>14479</v>
      </c>
      <c r="D8469" t="s">
        <v>1421</v>
      </c>
      <c r="E8469">
        <v>40</v>
      </c>
      <c r="F8469" t="s">
        <v>30</v>
      </c>
      <c r="G8469" t="s">
        <v>23</v>
      </c>
      <c r="H8469" t="s">
        <v>2705</v>
      </c>
      <c r="I8469">
        <v>586</v>
      </c>
      <c r="J8469">
        <v>0</v>
      </c>
      <c r="K8469">
        <v>586</v>
      </c>
      <c r="L8469">
        <v>2039302</v>
      </c>
      <c r="M8469">
        <v>8679012</v>
      </c>
      <c r="N8469" s="2">
        <v>6.7519206103183174E-5</v>
      </c>
      <c r="O8469">
        <v>16</v>
      </c>
    </row>
    <row r="8470" spans="1:15" hidden="1" x14ac:dyDescent="0.3">
      <c r="A8470" t="s">
        <v>1388</v>
      </c>
      <c r="B8470" t="s">
        <v>14459</v>
      </c>
      <c r="C8470" t="s">
        <v>14465</v>
      </c>
      <c r="D8470" t="s">
        <v>1421</v>
      </c>
      <c r="E8470">
        <v>34</v>
      </c>
      <c r="F8470" t="s">
        <v>1437</v>
      </c>
      <c r="G8470" t="s">
        <v>2275</v>
      </c>
      <c r="H8470" t="s">
        <v>1474</v>
      </c>
      <c r="I8470">
        <v>512</v>
      </c>
      <c r="J8470">
        <v>0</v>
      </c>
      <c r="K8470">
        <v>512</v>
      </c>
      <c r="L8470">
        <v>2039302</v>
      </c>
      <c r="M8470">
        <v>8679012</v>
      </c>
      <c r="N8470" s="2">
        <v>5.8992889974112262E-5</v>
      </c>
      <c r="O8470">
        <v>17</v>
      </c>
    </row>
    <row r="8471" spans="1:15" hidden="1" x14ac:dyDescent="0.3">
      <c r="A8471" t="s">
        <v>1388</v>
      </c>
      <c r="B8471" t="s">
        <v>14459</v>
      </c>
      <c r="C8471" t="s">
        <v>14471</v>
      </c>
      <c r="D8471" t="s">
        <v>1424</v>
      </c>
      <c r="E8471">
        <v>64</v>
      </c>
      <c r="F8471" t="s">
        <v>1437</v>
      </c>
      <c r="G8471" t="s">
        <v>52</v>
      </c>
      <c r="H8471" t="s">
        <v>34</v>
      </c>
      <c r="I8471">
        <v>503</v>
      </c>
      <c r="J8471">
        <v>0</v>
      </c>
      <c r="K8471">
        <v>503</v>
      </c>
      <c r="L8471">
        <v>2039302</v>
      </c>
      <c r="M8471">
        <v>8679012</v>
      </c>
      <c r="N8471" s="2">
        <v>5.7955905580036066E-5</v>
      </c>
      <c r="O8471">
        <v>18</v>
      </c>
    </row>
    <row r="8472" spans="1:15" hidden="1" x14ac:dyDescent="0.3">
      <c r="A8472" t="s">
        <v>1388</v>
      </c>
      <c r="B8472" t="s">
        <v>14459</v>
      </c>
      <c r="C8472" t="s">
        <v>14477</v>
      </c>
      <c r="D8472" t="s">
        <v>1421</v>
      </c>
      <c r="E8472">
        <v>42</v>
      </c>
      <c r="F8472" t="s">
        <v>1437</v>
      </c>
      <c r="G8472" t="s">
        <v>23</v>
      </c>
      <c r="H8472" t="s">
        <v>25</v>
      </c>
      <c r="I8472">
        <v>496</v>
      </c>
      <c r="J8472">
        <v>0</v>
      </c>
      <c r="K8472">
        <v>496</v>
      </c>
      <c r="L8472">
        <v>2039302</v>
      </c>
      <c r="M8472">
        <v>8679012</v>
      </c>
      <c r="N8472" s="2">
        <v>5.7149362162421252E-5</v>
      </c>
      <c r="O8472">
        <v>19</v>
      </c>
    </row>
    <row r="8473" spans="1:15" hidden="1" x14ac:dyDescent="0.3">
      <c r="A8473" t="s">
        <v>1388</v>
      </c>
      <c r="B8473" t="s">
        <v>14459</v>
      </c>
      <c r="C8473" t="s">
        <v>7408</v>
      </c>
      <c r="D8473" t="s">
        <v>1421</v>
      </c>
      <c r="E8473">
        <v>45</v>
      </c>
      <c r="F8473" t="s">
        <v>30</v>
      </c>
      <c r="G8473" t="s">
        <v>23</v>
      </c>
      <c r="H8473" t="s">
        <v>1674</v>
      </c>
      <c r="I8473">
        <v>408</v>
      </c>
      <c r="J8473">
        <v>0</v>
      </c>
      <c r="K8473">
        <v>408</v>
      </c>
      <c r="L8473">
        <v>2039302</v>
      </c>
      <c r="M8473">
        <v>8679012</v>
      </c>
      <c r="N8473" s="2">
        <v>4.7009959198120708E-5</v>
      </c>
      <c r="O8473">
        <v>20</v>
      </c>
    </row>
    <row r="8474" spans="1:15" hidden="1" x14ac:dyDescent="0.3">
      <c r="A8474" t="s">
        <v>1388</v>
      </c>
      <c r="B8474" t="s">
        <v>14459</v>
      </c>
      <c r="C8474" t="s">
        <v>14470</v>
      </c>
      <c r="D8474" t="s">
        <v>1421</v>
      </c>
      <c r="E8474">
        <v>72</v>
      </c>
      <c r="F8474" t="s">
        <v>1437</v>
      </c>
      <c r="G8474" t="s">
        <v>3218</v>
      </c>
      <c r="H8474" t="s">
        <v>119</v>
      </c>
      <c r="I8474">
        <v>352</v>
      </c>
      <c r="J8474">
        <v>0</v>
      </c>
      <c r="K8474">
        <v>352</v>
      </c>
      <c r="L8474">
        <v>2039302</v>
      </c>
      <c r="M8474">
        <v>8679012</v>
      </c>
      <c r="N8474" s="2">
        <v>4.0557611857202177E-5</v>
      </c>
      <c r="O8474">
        <v>21</v>
      </c>
    </row>
    <row r="8475" spans="1:15" hidden="1" x14ac:dyDescent="0.3">
      <c r="A8475" t="s">
        <v>1388</v>
      </c>
      <c r="B8475" t="s">
        <v>14459</v>
      </c>
      <c r="C8475" t="s">
        <v>14435</v>
      </c>
      <c r="D8475" t="s">
        <v>1421</v>
      </c>
      <c r="E8475">
        <v>53</v>
      </c>
      <c r="F8475" t="s">
        <v>1437</v>
      </c>
      <c r="G8475" t="s">
        <v>23</v>
      </c>
      <c r="H8475" t="s">
        <v>2025</v>
      </c>
      <c r="I8475">
        <v>328</v>
      </c>
      <c r="J8475">
        <v>0</v>
      </c>
      <c r="K8475">
        <v>328</v>
      </c>
      <c r="L8475">
        <v>2039302</v>
      </c>
      <c r="M8475">
        <v>8679012</v>
      </c>
      <c r="N8475" s="2">
        <v>3.7792320139665666E-5</v>
      </c>
      <c r="O8475">
        <v>22</v>
      </c>
    </row>
    <row r="8476" spans="1:15" hidden="1" x14ac:dyDescent="0.3">
      <c r="A8476" t="s">
        <v>1388</v>
      </c>
      <c r="B8476" t="s">
        <v>14459</v>
      </c>
      <c r="C8476" t="s">
        <v>14467</v>
      </c>
      <c r="D8476" t="s">
        <v>1424</v>
      </c>
      <c r="E8476">
        <v>38</v>
      </c>
      <c r="F8476" t="s">
        <v>1437</v>
      </c>
      <c r="G8476" t="s">
        <v>31</v>
      </c>
      <c r="H8476" t="s">
        <v>1676</v>
      </c>
      <c r="I8476">
        <v>323</v>
      </c>
      <c r="J8476">
        <v>0</v>
      </c>
      <c r="K8476">
        <v>323</v>
      </c>
      <c r="L8476">
        <v>2039302</v>
      </c>
      <c r="M8476">
        <v>8679012</v>
      </c>
      <c r="N8476" s="2">
        <v>3.721621769851223E-5</v>
      </c>
      <c r="O8476">
        <v>23</v>
      </c>
    </row>
    <row r="8477" spans="1:15" hidden="1" x14ac:dyDescent="0.3">
      <c r="A8477" t="s">
        <v>1388</v>
      </c>
      <c r="B8477" t="s">
        <v>14459</v>
      </c>
      <c r="C8477" t="s">
        <v>14478</v>
      </c>
      <c r="D8477" t="s">
        <v>1421</v>
      </c>
      <c r="E8477">
        <v>39</v>
      </c>
      <c r="F8477" t="s">
        <v>1437</v>
      </c>
      <c r="G8477" t="s">
        <v>23</v>
      </c>
      <c r="H8477" t="s">
        <v>24</v>
      </c>
      <c r="I8477">
        <v>318</v>
      </c>
      <c r="J8477">
        <v>0</v>
      </c>
      <c r="K8477">
        <v>318</v>
      </c>
      <c r="L8477">
        <v>2039302</v>
      </c>
      <c r="M8477">
        <v>8679012</v>
      </c>
      <c r="N8477" s="2">
        <v>3.6640115257358787E-5</v>
      </c>
      <c r="O8477">
        <v>24</v>
      </c>
    </row>
    <row r="8478" spans="1:15" hidden="1" x14ac:dyDescent="0.3">
      <c r="A8478" t="s">
        <v>1388</v>
      </c>
      <c r="B8478" t="s">
        <v>14459</v>
      </c>
      <c r="C8478" t="s">
        <v>14464</v>
      </c>
      <c r="D8478" t="s">
        <v>1421</v>
      </c>
      <c r="E8478">
        <v>38</v>
      </c>
      <c r="F8478" t="s">
        <v>1437</v>
      </c>
      <c r="G8478" t="s">
        <v>3174</v>
      </c>
      <c r="H8478" t="s">
        <v>50</v>
      </c>
      <c r="I8478">
        <v>288</v>
      </c>
      <c r="J8478">
        <v>1</v>
      </c>
      <c r="K8478">
        <v>289</v>
      </c>
      <c r="L8478">
        <v>2039302</v>
      </c>
      <c r="M8478">
        <v>8679012</v>
      </c>
      <c r="N8478" s="2">
        <v>3.3298721098668833E-5</v>
      </c>
      <c r="O8478">
        <v>25</v>
      </c>
    </row>
    <row r="8479" spans="1:15" hidden="1" x14ac:dyDescent="0.3">
      <c r="A8479" t="s">
        <v>1388</v>
      </c>
      <c r="B8479" t="s">
        <v>14459</v>
      </c>
      <c r="C8479" t="s">
        <v>9274</v>
      </c>
      <c r="D8479" t="s">
        <v>1421</v>
      </c>
      <c r="E8479">
        <v>53</v>
      </c>
      <c r="F8479" t="s">
        <v>1437</v>
      </c>
      <c r="G8479" t="s">
        <v>9275</v>
      </c>
      <c r="H8479" t="s">
        <v>2203</v>
      </c>
      <c r="I8479">
        <v>274</v>
      </c>
      <c r="J8479">
        <v>0</v>
      </c>
      <c r="K8479">
        <v>274</v>
      </c>
      <c r="L8479">
        <v>2039302</v>
      </c>
      <c r="M8479">
        <v>8679012</v>
      </c>
      <c r="N8479" s="2">
        <v>3.1570413775208511E-5</v>
      </c>
      <c r="O8479">
        <v>26</v>
      </c>
    </row>
    <row r="8480" spans="1:15" hidden="1" x14ac:dyDescent="0.3">
      <c r="A8480" t="s">
        <v>1388</v>
      </c>
      <c r="B8480" t="s">
        <v>14459</v>
      </c>
      <c r="C8480" t="s">
        <v>14468</v>
      </c>
      <c r="D8480" t="s">
        <v>1424</v>
      </c>
      <c r="E8480">
        <v>40</v>
      </c>
      <c r="F8480" t="s">
        <v>1437</v>
      </c>
      <c r="G8480" t="s">
        <v>538</v>
      </c>
      <c r="H8480" t="s">
        <v>2634</v>
      </c>
      <c r="I8480">
        <v>255</v>
      </c>
      <c r="J8480">
        <v>0</v>
      </c>
      <c r="K8480">
        <v>255</v>
      </c>
      <c r="L8480">
        <v>2039302</v>
      </c>
      <c r="M8480">
        <v>8679012</v>
      </c>
      <c r="N8480" s="2">
        <v>2.9381224498825443E-5</v>
      </c>
      <c r="O8480">
        <v>27</v>
      </c>
    </row>
    <row r="8481" spans="1:15" hidden="1" x14ac:dyDescent="0.3">
      <c r="A8481" t="s">
        <v>1388</v>
      </c>
      <c r="B8481" t="s">
        <v>14481</v>
      </c>
      <c r="C8481" t="s">
        <v>14484</v>
      </c>
      <c r="D8481" t="s">
        <v>1424</v>
      </c>
      <c r="E8481">
        <v>51</v>
      </c>
      <c r="F8481" t="s">
        <v>1437</v>
      </c>
      <c r="G8481" t="s">
        <v>45</v>
      </c>
      <c r="H8481" t="s">
        <v>46</v>
      </c>
      <c r="I8481">
        <v>503157</v>
      </c>
      <c r="J8481">
        <v>1049</v>
      </c>
      <c r="K8481">
        <v>504206</v>
      </c>
      <c r="L8481">
        <v>1617470</v>
      </c>
      <c r="M8481">
        <v>8679012</v>
      </c>
      <c r="N8481" s="2">
        <v>5.8094861488842277E-2</v>
      </c>
      <c r="O8481">
        <v>1</v>
      </c>
    </row>
    <row r="8482" spans="1:15" hidden="1" x14ac:dyDescent="0.3">
      <c r="A8482" t="s">
        <v>1388</v>
      </c>
      <c r="B8482" t="s">
        <v>14481</v>
      </c>
      <c r="C8482" t="s">
        <v>14482</v>
      </c>
      <c r="D8482" t="s">
        <v>1421</v>
      </c>
      <c r="E8482">
        <v>55</v>
      </c>
      <c r="F8482" t="s">
        <v>1437</v>
      </c>
      <c r="G8482" t="s">
        <v>17</v>
      </c>
      <c r="H8482" t="s">
        <v>18</v>
      </c>
      <c r="I8482">
        <v>247429</v>
      </c>
      <c r="J8482">
        <v>273</v>
      </c>
      <c r="K8482">
        <v>247702</v>
      </c>
      <c r="L8482">
        <v>1617470</v>
      </c>
      <c r="M8482">
        <v>8679012</v>
      </c>
      <c r="N8482" s="2">
        <v>2.8540345375717882E-2</v>
      </c>
      <c r="O8482">
        <v>2</v>
      </c>
    </row>
    <row r="8483" spans="1:15" hidden="1" x14ac:dyDescent="0.3">
      <c r="A8483" t="s">
        <v>1388</v>
      </c>
      <c r="B8483" t="s">
        <v>14481</v>
      </c>
      <c r="C8483" t="s">
        <v>14483</v>
      </c>
      <c r="D8483" t="s">
        <v>1421</v>
      </c>
      <c r="E8483">
        <v>43</v>
      </c>
      <c r="F8483" t="s">
        <v>1437</v>
      </c>
      <c r="G8483" t="s">
        <v>61</v>
      </c>
      <c r="H8483" t="s">
        <v>62</v>
      </c>
      <c r="I8483">
        <v>150203</v>
      </c>
      <c r="J8483">
        <v>139</v>
      </c>
      <c r="K8483">
        <v>150342</v>
      </c>
      <c r="L8483">
        <v>1617470</v>
      </c>
      <c r="M8483">
        <v>8679012</v>
      </c>
      <c r="N8483" s="2">
        <v>1.7322478641578095E-2</v>
      </c>
      <c r="O8483">
        <v>3</v>
      </c>
    </row>
    <row r="8484" spans="1:15" hidden="1" x14ac:dyDescent="0.3">
      <c r="A8484" t="s">
        <v>1388</v>
      </c>
      <c r="B8484" t="s">
        <v>14481</v>
      </c>
      <c r="C8484" t="s">
        <v>9417</v>
      </c>
      <c r="D8484" t="s">
        <v>9418</v>
      </c>
      <c r="E8484">
        <v>0</v>
      </c>
      <c r="F8484" t="s">
        <v>28</v>
      </c>
      <c r="G8484" t="s">
        <v>28</v>
      </c>
      <c r="H8484" t="s">
        <v>28</v>
      </c>
      <c r="I8484">
        <v>6585</v>
      </c>
      <c r="J8484">
        <v>16</v>
      </c>
      <c r="K8484">
        <v>6601</v>
      </c>
      <c r="L8484">
        <v>1617470</v>
      </c>
      <c r="M8484">
        <v>8679012</v>
      </c>
      <c r="N8484" s="2">
        <v>7.6057044281077158E-4</v>
      </c>
      <c r="O8484">
        <v>4</v>
      </c>
    </row>
    <row r="8485" spans="1:15" hidden="1" x14ac:dyDescent="0.3">
      <c r="A8485" t="s">
        <v>1388</v>
      </c>
      <c r="B8485" t="s">
        <v>14481</v>
      </c>
      <c r="C8485" t="s">
        <v>14485</v>
      </c>
      <c r="D8485" t="s">
        <v>1421</v>
      </c>
      <c r="E8485">
        <v>31</v>
      </c>
      <c r="F8485" t="s">
        <v>1437</v>
      </c>
      <c r="G8485" t="s">
        <v>9312</v>
      </c>
      <c r="H8485" t="s">
        <v>38</v>
      </c>
      <c r="I8485">
        <v>1280</v>
      </c>
      <c r="J8485">
        <v>1</v>
      </c>
      <c r="K8485">
        <v>1281</v>
      </c>
      <c r="L8485">
        <v>1617470</v>
      </c>
      <c r="M8485">
        <v>8679012</v>
      </c>
      <c r="N8485" s="2">
        <v>1.4759744542351135E-4</v>
      </c>
      <c r="O8485">
        <v>5</v>
      </c>
    </row>
    <row r="8486" spans="1:15" hidden="1" x14ac:dyDescent="0.3">
      <c r="A8486" t="s">
        <v>1388</v>
      </c>
      <c r="B8486" t="s">
        <v>14481</v>
      </c>
      <c r="C8486" t="s">
        <v>7490</v>
      </c>
      <c r="D8486" t="s">
        <v>1421</v>
      </c>
      <c r="E8486">
        <v>47</v>
      </c>
      <c r="F8486" t="s">
        <v>1437</v>
      </c>
      <c r="G8486" t="s">
        <v>2063</v>
      </c>
      <c r="H8486" t="s">
        <v>70</v>
      </c>
      <c r="I8486">
        <v>1272</v>
      </c>
      <c r="J8486">
        <v>0</v>
      </c>
      <c r="K8486">
        <v>1272</v>
      </c>
      <c r="L8486">
        <v>1617470</v>
      </c>
      <c r="M8486">
        <v>8679012</v>
      </c>
      <c r="N8486" s="2">
        <v>1.4656046102943515E-4</v>
      </c>
      <c r="O8486">
        <v>6</v>
      </c>
    </row>
    <row r="8487" spans="1:15" hidden="1" x14ac:dyDescent="0.3">
      <c r="A8487" t="s">
        <v>1388</v>
      </c>
      <c r="B8487" t="s">
        <v>14481</v>
      </c>
      <c r="C8487" t="s">
        <v>12033</v>
      </c>
      <c r="D8487" t="s">
        <v>1421</v>
      </c>
      <c r="E8487">
        <v>36</v>
      </c>
      <c r="F8487" t="s">
        <v>1437</v>
      </c>
      <c r="G8487" t="s">
        <v>2990</v>
      </c>
      <c r="H8487" t="s">
        <v>2205</v>
      </c>
      <c r="I8487">
        <v>1159</v>
      </c>
      <c r="J8487">
        <v>0</v>
      </c>
      <c r="K8487">
        <v>1159</v>
      </c>
      <c r="L8487">
        <v>1617470</v>
      </c>
      <c r="M8487">
        <v>8679012</v>
      </c>
      <c r="N8487" s="2">
        <v>1.3354054585936739E-4</v>
      </c>
      <c r="O8487">
        <v>7</v>
      </c>
    </row>
    <row r="8488" spans="1:15" hidden="1" x14ac:dyDescent="0.3">
      <c r="A8488" t="s">
        <v>1388</v>
      </c>
      <c r="B8488" t="s">
        <v>14481</v>
      </c>
      <c r="C8488" t="s">
        <v>14496</v>
      </c>
      <c r="D8488" t="s">
        <v>1421</v>
      </c>
      <c r="E8488">
        <v>49</v>
      </c>
      <c r="F8488" t="s">
        <v>1437</v>
      </c>
      <c r="G8488" t="s">
        <v>266</v>
      </c>
      <c r="H8488" t="s">
        <v>20</v>
      </c>
      <c r="I8488">
        <v>919</v>
      </c>
      <c r="J8488">
        <v>1</v>
      </c>
      <c r="K8488">
        <v>920</v>
      </c>
      <c r="L8488">
        <v>1617470</v>
      </c>
      <c r="M8488">
        <v>8679012</v>
      </c>
      <c r="N8488" s="2">
        <v>1.0600284917223297E-4</v>
      </c>
      <c r="O8488">
        <v>8</v>
      </c>
    </row>
    <row r="8489" spans="1:15" hidden="1" x14ac:dyDescent="0.3">
      <c r="A8489" t="s">
        <v>1388</v>
      </c>
      <c r="B8489" t="s">
        <v>14481</v>
      </c>
      <c r="C8489" t="s">
        <v>2195</v>
      </c>
      <c r="D8489" t="s">
        <v>1421</v>
      </c>
      <c r="E8489">
        <v>41</v>
      </c>
      <c r="F8489" t="s">
        <v>30</v>
      </c>
      <c r="G8489" t="s">
        <v>23</v>
      </c>
      <c r="H8489" t="s">
        <v>2705</v>
      </c>
      <c r="I8489">
        <v>721</v>
      </c>
      <c r="J8489">
        <v>0</v>
      </c>
      <c r="K8489">
        <v>721</v>
      </c>
      <c r="L8489">
        <v>1617470</v>
      </c>
      <c r="M8489">
        <v>8679012</v>
      </c>
      <c r="N8489" s="2">
        <v>8.3073972014326052E-5</v>
      </c>
      <c r="O8489">
        <v>9</v>
      </c>
    </row>
    <row r="8490" spans="1:15" hidden="1" x14ac:dyDescent="0.3">
      <c r="A8490" t="s">
        <v>1388</v>
      </c>
      <c r="B8490" t="s">
        <v>14481</v>
      </c>
      <c r="C8490" t="s">
        <v>14497</v>
      </c>
      <c r="D8490" t="s">
        <v>1421</v>
      </c>
      <c r="E8490">
        <v>77</v>
      </c>
      <c r="F8490" t="s">
        <v>1437</v>
      </c>
      <c r="G8490" t="s">
        <v>1391</v>
      </c>
      <c r="H8490" t="s">
        <v>76</v>
      </c>
      <c r="I8490">
        <v>641</v>
      </c>
      <c r="J8490">
        <v>0</v>
      </c>
      <c r="K8490">
        <v>641</v>
      </c>
      <c r="L8490">
        <v>1617470</v>
      </c>
      <c r="M8490">
        <v>8679012</v>
      </c>
      <c r="N8490" s="2">
        <v>7.385633295587101E-5</v>
      </c>
      <c r="O8490">
        <v>10</v>
      </c>
    </row>
    <row r="8491" spans="1:15" hidden="1" x14ac:dyDescent="0.3">
      <c r="A8491" t="s">
        <v>1388</v>
      </c>
      <c r="B8491" t="s">
        <v>14481</v>
      </c>
      <c r="C8491" t="s">
        <v>14498</v>
      </c>
      <c r="D8491" t="s">
        <v>1421</v>
      </c>
      <c r="E8491">
        <v>60</v>
      </c>
      <c r="F8491" t="s">
        <v>1437</v>
      </c>
      <c r="G8491" t="s">
        <v>23</v>
      </c>
      <c r="H8491" t="s">
        <v>1446</v>
      </c>
      <c r="I8491">
        <v>639</v>
      </c>
      <c r="J8491">
        <v>0</v>
      </c>
      <c r="K8491">
        <v>639</v>
      </c>
      <c r="L8491">
        <v>1617470</v>
      </c>
      <c r="M8491">
        <v>8679012</v>
      </c>
      <c r="N8491" s="2">
        <v>7.3625891979409633E-5</v>
      </c>
      <c r="O8491">
        <v>11</v>
      </c>
    </row>
    <row r="8492" spans="1:15" hidden="1" x14ac:dyDescent="0.3">
      <c r="A8492" t="s">
        <v>1388</v>
      </c>
      <c r="B8492" t="s">
        <v>14481</v>
      </c>
      <c r="C8492" t="s">
        <v>14504</v>
      </c>
      <c r="D8492" t="s">
        <v>1421</v>
      </c>
      <c r="E8492">
        <v>56</v>
      </c>
      <c r="F8492" t="s">
        <v>1437</v>
      </c>
      <c r="G8492" t="s">
        <v>23</v>
      </c>
      <c r="H8492" t="s">
        <v>985</v>
      </c>
      <c r="I8492">
        <v>609</v>
      </c>
      <c r="J8492">
        <v>1</v>
      </c>
      <c r="K8492">
        <v>610</v>
      </c>
      <c r="L8492">
        <v>1617470</v>
      </c>
      <c r="M8492">
        <v>8679012</v>
      </c>
      <c r="N8492" s="2">
        <v>7.0284497820719685E-5</v>
      </c>
      <c r="O8492">
        <v>12</v>
      </c>
    </row>
    <row r="8493" spans="1:15" hidden="1" x14ac:dyDescent="0.3">
      <c r="A8493" t="s">
        <v>1388</v>
      </c>
      <c r="B8493" t="s">
        <v>14481</v>
      </c>
      <c r="C8493" t="s">
        <v>14495</v>
      </c>
      <c r="D8493" t="s">
        <v>1421</v>
      </c>
      <c r="E8493">
        <v>57</v>
      </c>
      <c r="F8493" t="s">
        <v>1437</v>
      </c>
      <c r="G8493" t="s">
        <v>1079</v>
      </c>
      <c r="H8493" t="s">
        <v>1635</v>
      </c>
      <c r="I8493">
        <v>530</v>
      </c>
      <c r="J8493">
        <v>0</v>
      </c>
      <c r="K8493">
        <v>530</v>
      </c>
      <c r="L8493">
        <v>1617470</v>
      </c>
      <c r="M8493">
        <v>8679012</v>
      </c>
      <c r="N8493" s="2">
        <v>6.1066858762264643E-5</v>
      </c>
      <c r="O8493">
        <v>13</v>
      </c>
    </row>
    <row r="8494" spans="1:15" hidden="1" x14ac:dyDescent="0.3">
      <c r="A8494" t="s">
        <v>1388</v>
      </c>
      <c r="B8494" t="s">
        <v>14481</v>
      </c>
      <c r="C8494" t="s">
        <v>14487</v>
      </c>
      <c r="D8494" t="s">
        <v>1421</v>
      </c>
      <c r="E8494">
        <v>40</v>
      </c>
      <c r="F8494" t="s">
        <v>1437</v>
      </c>
      <c r="G8494" t="s">
        <v>734</v>
      </c>
      <c r="H8494" t="s">
        <v>207</v>
      </c>
      <c r="I8494">
        <v>404</v>
      </c>
      <c r="J8494">
        <v>1</v>
      </c>
      <c r="K8494">
        <v>405</v>
      </c>
      <c r="L8494">
        <v>1617470</v>
      </c>
      <c r="M8494">
        <v>8679012</v>
      </c>
      <c r="N8494" s="2">
        <v>4.6664297733428643E-5</v>
      </c>
      <c r="O8494">
        <v>14</v>
      </c>
    </row>
    <row r="8495" spans="1:15" hidden="1" x14ac:dyDescent="0.3">
      <c r="A8495" t="s">
        <v>1388</v>
      </c>
      <c r="B8495" t="s">
        <v>14481</v>
      </c>
      <c r="C8495" t="s">
        <v>14493</v>
      </c>
      <c r="D8495" t="s">
        <v>1421</v>
      </c>
      <c r="E8495">
        <v>36</v>
      </c>
      <c r="F8495" t="s">
        <v>1437</v>
      </c>
      <c r="G8495" t="s">
        <v>1093</v>
      </c>
      <c r="H8495" t="s">
        <v>66</v>
      </c>
      <c r="I8495">
        <v>332</v>
      </c>
      <c r="J8495">
        <v>1</v>
      </c>
      <c r="K8495">
        <v>333</v>
      </c>
      <c r="L8495">
        <v>1617470</v>
      </c>
      <c r="M8495">
        <v>8679012</v>
      </c>
      <c r="N8495" s="2">
        <v>3.8368422580819108E-5</v>
      </c>
      <c r="O8495">
        <v>15</v>
      </c>
    </row>
    <row r="8496" spans="1:15" hidden="1" x14ac:dyDescent="0.3">
      <c r="A8496" t="s">
        <v>1388</v>
      </c>
      <c r="B8496" t="s">
        <v>14481</v>
      </c>
      <c r="C8496" t="s">
        <v>14490</v>
      </c>
      <c r="D8496" t="s">
        <v>1421</v>
      </c>
      <c r="E8496">
        <v>70</v>
      </c>
      <c r="F8496" t="s">
        <v>1437</v>
      </c>
      <c r="G8496" t="s">
        <v>31</v>
      </c>
      <c r="H8496" t="s">
        <v>1676</v>
      </c>
      <c r="I8496">
        <v>323</v>
      </c>
      <c r="J8496">
        <v>0</v>
      </c>
      <c r="K8496">
        <v>323</v>
      </c>
      <c r="L8496">
        <v>1617470</v>
      </c>
      <c r="M8496">
        <v>8679012</v>
      </c>
      <c r="N8496" s="2">
        <v>3.721621769851223E-5</v>
      </c>
      <c r="O8496">
        <v>16</v>
      </c>
    </row>
    <row r="8497" spans="1:15" hidden="1" x14ac:dyDescent="0.3">
      <c r="A8497" t="s">
        <v>1388</v>
      </c>
      <c r="B8497" t="s">
        <v>14481</v>
      </c>
      <c r="C8497" t="s">
        <v>14494</v>
      </c>
      <c r="D8497" t="s">
        <v>1421</v>
      </c>
      <c r="E8497">
        <v>49</v>
      </c>
      <c r="F8497" t="s">
        <v>1437</v>
      </c>
      <c r="G8497" t="s">
        <v>4024</v>
      </c>
      <c r="H8497" t="s">
        <v>2233</v>
      </c>
      <c r="I8497">
        <v>307</v>
      </c>
      <c r="J8497">
        <v>0</v>
      </c>
      <c r="K8497">
        <v>307</v>
      </c>
      <c r="L8497">
        <v>1617470</v>
      </c>
      <c r="M8497">
        <v>8679012</v>
      </c>
      <c r="N8497" s="2">
        <v>3.537268988682122E-5</v>
      </c>
      <c r="O8497">
        <v>17</v>
      </c>
    </row>
    <row r="8498" spans="1:15" hidden="1" x14ac:dyDescent="0.3">
      <c r="A8498" t="s">
        <v>1388</v>
      </c>
      <c r="B8498" t="s">
        <v>14481</v>
      </c>
      <c r="C8498" t="s">
        <v>14502</v>
      </c>
      <c r="D8498" t="s">
        <v>1424</v>
      </c>
      <c r="E8498">
        <v>33</v>
      </c>
      <c r="F8498" t="s">
        <v>1437</v>
      </c>
      <c r="G8498" t="s">
        <v>23</v>
      </c>
      <c r="H8498" t="s">
        <v>2892</v>
      </c>
      <c r="I8498">
        <v>289</v>
      </c>
      <c r="J8498">
        <v>0</v>
      </c>
      <c r="K8498">
        <v>289</v>
      </c>
      <c r="L8498">
        <v>1617470</v>
      </c>
      <c r="M8498">
        <v>8679012</v>
      </c>
      <c r="N8498" s="2">
        <v>3.3298721098668833E-5</v>
      </c>
      <c r="O8498">
        <v>18</v>
      </c>
    </row>
    <row r="8499" spans="1:15" hidden="1" x14ac:dyDescent="0.3">
      <c r="A8499" t="s">
        <v>1388</v>
      </c>
      <c r="B8499" t="s">
        <v>14481</v>
      </c>
      <c r="C8499" t="s">
        <v>14486</v>
      </c>
      <c r="D8499" t="s">
        <v>1421</v>
      </c>
      <c r="E8499">
        <v>51</v>
      </c>
      <c r="F8499" t="s">
        <v>1437</v>
      </c>
      <c r="G8499" t="s">
        <v>52</v>
      </c>
      <c r="H8499" t="s">
        <v>34</v>
      </c>
      <c r="I8499">
        <v>284</v>
      </c>
      <c r="J8499">
        <v>1</v>
      </c>
      <c r="K8499">
        <v>285</v>
      </c>
      <c r="L8499">
        <v>1617470</v>
      </c>
      <c r="M8499">
        <v>8679012</v>
      </c>
      <c r="N8499" s="2">
        <v>3.2837839145746085E-5</v>
      </c>
      <c r="O8499">
        <v>19</v>
      </c>
    </row>
    <row r="8500" spans="1:15" hidden="1" x14ac:dyDescent="0.3">
      <c r="A8500" t="s">
        <v>1388</v>
      </c>
      <c r="B8500" t="s">
        <v>14481</v>
      </c>
      <c r="C8500" t="s">
        <v>14491</v>
      </c>
      <c r="D8500" t="s">
        <v>1421</v>
      </c>
      <c r="E8500">
        <v>60</v>
      </c>
      <c r="F8500" t="s">
        <v>1437</v>
      </c>
      <c r="G8500" t="s">
        <v>9319</v>
      </c>
      <c r="H8500" t="s">
        <v>1633</v>
      </c>
      <c r="I8500">
        <v>275</v>
      </c>
      <c r="J8500">
        <v>0</v>
      </c>
      <c r="K8500">
        <v>275</v>
      </c>
      <c r="L8500">
        <v>1617470</v>
      </c>
      <c r="M8500">
        <v>8679012</v>
      </c>
      <c r="N8500" s="2">
        <v>3.16856342634392E-5</v>
      </c>
      <c r="O8500">
        <v>20</v>
      </c>
    </row>
    <row r="8501" spans="1:15" hidden="1" x14ac:dyDescent="0.3">
      <c r="A8501" t="s">
        <v>1388</v>
      </c>
      <c r="B8501" t="s">
        <v>14481</v>
      </c>
      <c r="C8501" t="s">
        <v>14488</v>
      </c>
      <c r="D8501" t="s">
        <v>1421</v>
      </c>
      <c r="E8501">
        <v>44</v>
      </c>
      <c r="F8501" t="s">
        <v>30</v>
      </c>
      <c r="G8501" t="s">
        <v>9247</v>
      </c>
      <c r="H8501" t="s">
        <v>1491</v>
      </c>
      <c r="I8501">
        <v>257</v>
      </c>
      <c r="J8501">
        <v>0</v>
      </c>
      <c r="K8501">
        <v>257</v>
      </c>
      <c r="L8501">
        <v>1617470</v>
      </c>
      <c r="M8501">
        <v>8679012</v>
      </c>
      <c r="N8501" s="2">
        <v>2.961166547528682E-5</v>
      </c>
      <c r="O8501">
        <v>21</v>
      </c>
    </row>
    <row r="8502" spans="1:15" hidden="1" x14ac:dyDescent="0.3">
      <c r="A8502" t="s">
        <v>1388</v>
      </c>
      <c r="B8502" t="s">
        <v>14481</v>
      </c>
      <c r="C8502" t="s">
        <v>14501</v>
      </c>
      <c r="D8502" t="s">
        <v>1421</v>
      </c>
      <c r="E8502">
        <v>59</v>
      </c>
      <c r="F8502" t="s">
        <v>1437</v>
      </c>
      <c r="G8502" t="s">
        <v>23</v>
      </c>
      <c r="H8502" t="s">
        <v>1430</v>
      </c>
      <c r="I8502">
        <v>255</v>
      </c>
      <c r="J8502">
        <v>0</v>
      </c>
      <c r="K8502">
        <v>255</v>
      </c>
      <c r="L8502">
        <v>1617470</v>
      </c>
      <c r="M8502">
        <v>8679012</v>
      </c>
      <c r="N8502" s="2">
        <v>2.9381224498825443E-5</v>
      </c>
      <c r="O8502">
        <v>22</v>
      </c>
    </row>
    <row r="8503" spans="1:15" hidden="1" x14ac:dyDescent="0.3">
      <c r="A8503" t="s">
        <v>1388</v>
      </c>
      <c r="B8503" t="s">
        <v>14481</v>
      </c>
      <c r="C8503" t="s">
        <v>14503</v>
      </c>
      <c r="D8503" t="s">
        <v>1421</v>
      </c>
      <c r="E8503">
        <v>57</v>
      </c>
      <c r="F8503" t="s">
        <v>1437</v>
      </c>
      <c r="G8503" t="s">
        <v>23</v>
      </c>
      <c r="H8503" t="s">
        <v>2511</v>
      </c>
      <c r="I8503">
        <v>237</v>
      </c>
      <c r="J8503">
        <v>1</v>
      </c>
      <c r="K8503">
        <v>238</v>
      </c>
      <c r="L8503">
        <v>1617470</v>
      </c>
      <c r="M8503">
        <v>8679012</v>
      </c>
      <c r="N8503" s="2">
        <v>2.7422476198903748E-5</v>
      </c>
      <c r="O8503">
        <v>23</v>
      </c>
    </row>
    <row r="8504" spans="1:15" hidden="1" x14ac:dyDescent="0.3">
      <c r="A8504" t="s">
        <v>1388</v>
      </c>
      <c r="B8504" t="s">
        <v>14481</v>
      </c>
      <c r="C8504" t="s">
        <v>7372</v>
      </c>
      <c r="D8504" t="s">
        <v>1421</v>
      </c>
      <c r="E8504">
        <v>58</v>
      </c>
      <c r="F8504" t="s">
        <v>1437</v>
      </c>
      <c r="G8504" t="s">
        <v>23</v>
      </c>
      <c r="H8504" t="s">
        <v>242</v>
      </c>
      <c r="I8504">
        <v>200</v>
      </c>
      <c r="J8504">
        <v>0</v>
      </c>
      <c r="K8504">
        <v>200</v>
      </c>
      <c r="L8504">
        <v>1617470</v>
      </c>
      <c r="M8504">
        <v>8679012</v>
      </c>
      <c r="N8504" s="2">
        <v>2.3044097646137603E-5</v>
      </c>
      <c r="O8504">
        <v>24</v>
      </c>
    </row>
    <row r="8505" spans="1:15" hidden="1" x14ac:dyDescent="0.3">
      <c r="A8505" t="s">
        <v>1388</v>
      </c>
      <c r="B8505" t="s">
        <v>14481</v>
      </c>
      <c r="C8505" t="s">
        <v>14499</v>
      </c>
      <c r="D8505" t="s">
        <v>1421</v>
      </c>
      <c r="E8505">
        <v>39</v>
      </c>
      <c r="F8505" t="s">
        <v>1437</v>
      </c>
      <c r="G8505" t="s">
        <v>23</v>
      </c>
      <c r="H8505" t="s">
        <v>2032</v>
      </c>
      <c r="I8505">
        <v>198</v>
      </c>
      <c r="J8505">
        <v>0</v>
      </c>
      <c r="K8505">
        <v>198</v>
      </c>
      <c r="L8505">
        <v>1617470</v>
      </c>
      <c r="M8505">
        <v>8679012</v>
      </c>
      <c r="N8505" s="2">
        <v>2.2813656669676226E-5</v>
      </c>
      <c r="O8505">
        <v>25</v>
      </c>
    </row>
    <row r="8506" spans="1:15" hidden="1" x14ac:dyDescent="0.3">
      <c r="A8506" t="s">
        <v>1388</v>
      </c>
      <c r="B8506" t="s">
        <v>14481</v>
      </c>
      <c r="C8506" t="s">
        <v>14489</v>
      </c>
      <c r="D8506" t="s">
        <v>1421</v>
      </c>
      <c r="E8506">
        <v>41</v>
      </c>
      <c r="F8506" t="s">
        <v>1437</v>
      </c>
      <c r="G8506" t="s">
        <v>6997</v>
      </c>
      <c r="H8506" t="s">
        <v>127</v>
      </c>
      <c r="I8506">
        <v>193</v>
      </c>
      <c r="J8506">
        <v>1</v>
      </c>
      <c r="K8506">
        <v>194</v>
      </c>
      <c r="L8506">
        <v>1617470</v>
      </c>
      <c r="M8506">
        <v>8679012</v>
      </c>
      <c r="N8506" s="2">
        <v>2.2352774716753472E-5</v>
      </c>
      <c r="O8506">
        <v>26</v>
      </c>
    </row>
    <row r="8507" spans="1:15" hidden="1" x14ac:dyDescent="0.3">
      <c r="A8507" t="s">
        <v>1388</v>
      </c>
      <c r="B8507" t="s">
        <v>14481</v>
      </c>
      <c r="C8507" t="s">
        <v>14500</v>
      </c>
      <c r="D8507" t="s">
        <v>1421</v>
      </c>
      <c r="E8507">
        <v>61</v>
      </c>
      <c r="F8507" t="s">
        <v>1437</v>
      </c>
      <c r="G8507" t="s">
        <v>23</v>
      </c>
      <c r="H8507" t="s">
        <v>1957</v>
      </c>
      <c r="I8507">
        <v>184</v>
      </c>
      <c r="J8507">
        <v>0</v>
      </c>
      <c r="K8507">
        <v>184</v>
      </c>
      <c r="L8507">
        <v>1617470</v>
      </c>
      <c r="M8507">
        <v>8679012</v>
      </c>
      <c r="N8507" s="2">
        <v>2.1200569834446593E-5</v>
      </c>
      <c r="O8507">
        <v>27</v>
      </c>
    </row>
    <row r="8508" spans="1:15" hidden="1" x14ac:dyDescent="0.3">
      <c r="A8508" t="s">
        <v>1388</v>
      </c>
      <c r="B8508" t="s">
        <v>14481</v>
      </c>
      <c r="C8508" t="s">
        <v>14492</v>
      </c>
      <c r="D8508" t="s">
        <v>1421</v>
      </c>
      <c r="E8508">
        <v>44</v>
      </c>
      <c r="F8508" t="s">
        <v>1437</v>
      </c>
      <c r="G8508" t="s">
        <v>538</v>
      </c>
      <c r="H8508" t="s">
        <v>2634</v>
      </c>
      <c r="I8508">
        <v>174</v>
      </c>
      <c r="J8508">
        <v>0</v>
      </c>
      <c r="K8508">
        <v>174</v>
      </c>
      <c r="L8508">
        <v>1617470</v>
      </c>
      <c r="M8508">
        <v>8679012</v>
      </c>
      <c r="N8508" s="2">
        <v>2.0048364952139715E-5</v>
      </c>
      <c r="O8508">
        <v>28</v>
      </c>
    </row>
    <row r="8509" spans="1:15" hidden="1" x14ac:dyDescent="0.3">
      <c r="A8509" t="s">
        <v>1388</v>
      </c>
      <c r="B8509" t="s">
        <v>14505</v>
      </c>
      <c r="C8509" t="s">
        <v>14508</v>
      </c>
      <c r="D8509" t="s">
        <v>1421</v>
      </c>
      <c r="E8509">
        <v>57</v>
      </c>
      <c r="F8509" t="s">
        <v>30</v>
      </c>
      <c r="G8509" t="s">
        <v>45</v>
      </c>
      <c r="H8509" t="s">
        <v>46</v>
      </c>
      <c r="I8509">
        <v>847737</v>
      </c>
      <c r="J8509">
        <v>926</v>
      </c>
      <c r="K8509">
        <v>848663</v>
      </c>
      <c r="L8509">
        <v>2378995</v>
      </c>
      <c r="M8509">
        <v>8679012</v>
      </c>
      <c r="N8509" s="2">
        <v>9.7783365203320372E-2</v>
      </c>
      <c r="O8509">
        <v>1</v>
      </c>
    </row>
    <row r="8510" spans="1:15" hidden="1" x14ac:dyDescent="0.3">
      <c r="A8510" t="s">
        <v>1388</v>
      </c>
      <c r="B8510" t="s">
        <v>14505</v>
      </c>
      <c r="C8510" t="s">
        <v>14506</v>
      </c>
      <c r="D8510" t="s">
        <v>1421</v>
      </c>
      <c r="E8510">
        <v>70</v>
      </c>
      <c r="F8510" t="s">
        <v>30</v>
      </c>
      <c r="G8510" t="s">
        <v>61</v>
      </c>
      <c r="H8510" t="s">
        <v>62</v>
      </c>
      <c r="I8510">
        <v>294662</v>
      </c>
      <c r="J8510">
        <v>104</v>
      </c>
      <c r="K8510">
        <v>294766</v>
      </c>
      <c r="L8510">
        <v>2378995</v>
      </c>
      <c r="M8510">
        <v>8679012</v>
      </c>
      <c r="N8510" s="2">
        <v>3.3963082433806982E-2</v>
      </c>
      <c r="O8510">
        <v>2</v>
      </c>
    </row>
    <row r="8511" spans="1:15" hidden="1" x14ac:dyDescent="0.3">
      <c r="A8511" t="s">
        <v>1388</v>
      </c>
      <c r="B8511" t="s">
        <v>14505</v>
      </c>
      <c r="C8511" t="s">
        <v>14507</v>
      </c>
      <c r="D8511" t="s">
        <v>1421</v>
      </c>
      <c r="E8511">
        <v>53</v>
      </c>
      <c r="F8511" t="s">
        <v>30</v>
      </c>
      <c r="G8511" t="s">
        <v>17</v>
      </c>
      <c r="H8511" t="s">
        <v>18</v>
      </c>
      <c r="I8511">
        <v>236803</v>
      </c>
      <c r="J8511">
        <v>79</v>
      </c>
      <c r="K8511">
        <v>236882</v>
      </c>
      <c r="L8511">
        <v>2378995</v>
      </c>
      <c r="M8511">
        <v>8679012</v>
      </c>
      <c r="N8511" s="2">
        <v>2.7293659693061838E-2</v>
      </c>
      <c r="O8511">
        <v>3</v>
      </c>
    </row>
    <row r="8512" spans="1:15" hidden="1" x14ac:dyDescent="0.3">
      <c r="A8512" t="s">
        <v>1388</v>
      </c>
      <c r="B8512" t="s">
        <v>14505</v>
      </c>
      <c r="C8512" t="s">
        <v>9417</v>
      </c>
      <c r="D8512" t="s">
        <v>9418</v>
      </c>
      <c r="E8512">
        <v>0</v>
      </c>
      <c r="F8512" t="s">
        <v>28</v>
      </c>
      <c r="G8512" t="s">
        <v>28</v>
      </c>
      <c r="H8512" t="s">
        <v>28</v>
      </c>
      <c r="I8512">
        <v>10199</v>
      </c>
      <c r="J8512">
        <v>11</v>
      </c>
      <c r="K8512">
        <v>10210</v>
      </c>
      <c r="L8512">
        <v>2378995</v>
      </c>
      <c r="M8512">
        <v>8679012</v>
      </c>
      <c r="N8512" s="2">
        <v>1.1764011848353247E-3</v>
      </c>
      <c r="O8512">
        <v>4</v>
      </c>
    </row>
    <row r="8513" spans="1:15" hidden="1" x14ac:dyDescent="0.3">
      <c r="A8513" t="s">
        <v>1388</v>
      </c>
      <c r="B8513" t="s">
        <v>14505</v>
      </c>
      <c r="C8513" t="s">
        <v>14513</v>
      </c>
      <c r="D8513" t="s">
        <v>1421</v>
      </c>
      <c r="E8513">
        <v>50</v>
      </c>
      <c r="F8513" t="s">
        <v>30</v>
      </c>
      <c r="G8513" t="s">
        <v>23</v>
      </c>
      <c r="H8513" t="s">
        <v>2705</v>
      </c>
      <c r="I8513">
        <v>2915</v>
      </c>
      <c r="J8513">
        <v>0</v>
      </c>
      <c r="K8513">
        <v>2915</v>
      </c>
      <c r="L8513">
        <v>2378995</v>
      </c>
      <c r="M8513">
        <v>8679012</v>
      </c>
      <c r="N8513" s="2">
        <v>3.3586772319245552E-4</v>
      </c>
      <c r="O8513">
        <v>5</v>
      </c>
    </row>
    <row r="8514" spans="1:15" hidden="1" x14ac:dyDescent="0.3">
      <c r="A8514" t="s">
        <v>1388</v>
      </c>
      <c r="B8514" t="s">
        <v>14505</v>
      </c>
      <c r="C8514" t="s">
        <v>14509</v>
      </c>
      <c r="D8514" t="s">
        <v>1421</v>
      </c>
      <c r="E8514">
        <v>34</v>
      </c>
      <c r="F8514" t="s">
        <v>30</v>
      </c>
      <c r="G8514" t="s">
        <v>3218</v>
      </c>
      <c r="H8514" t="s">
        <v>119</v>
      </c>
      <c r="I8514">
        <v>2348</v>
      </c>
      <c r="J8514">
        <v>0</v>
      </c>
      <c r="K8514">
        <v>2348</v>
      </c>
      <c r="L8514">
        <v>2378995</v>
      </c>
      <c r="M8514">
        <v>8679012</v>
      </c>
      <c r="N8514" s="2">
        <v>2.7053770636565542E-4</v>
      </c>
      <c r="O8514">
        <v>6</v>
      </c>
    </row>
    <row r="8515" spans="1:15" hidden="1" x14ac:dyDescent="0.3">
      <c r="A8515" t="s">
        <v>1388</v>
      </c>
      <c r="B8515" t="s">
        <v>14505</v>
      </c>
      <c r="C8515" t="s">
        <v>14514</v>
      </c>
      <c r="D8515" t="s">
        <v>1421</v>
      </c>
      <c r="E8515">
        <v>33</v>
      </c>
      <c r="F8515" t="s">
        <v>30</v>
      </c>
      <c r="G8515" t="s">
        <v>23</v>
      </c>
      <c r="H8515" t="s">
        <v>1432</v>
      </c>
      <c r="I8515">
        <v>2136</v>
      </c>
      <c r="J8515">
        <v>0</v>
      </c>
      <c r="K8515">
        <v>2136</v>
      </c>
      <c r="L8515">
        <v>2378995</v>
      </c>
      <c r="M8515">
        <v>8679012</v>
      </c>
      <c r="N8515" s="2">
        <v>2.4611096286074959E-4</v>
      </c>
      <c r="O8515">
        <v>7</v>
      </c>
    </row>
    <row r="8516" spans="1:15" hidden="1" x14ac:dyDescent="0.3">
      <c r="A8516" t="s">
        <v>1388</v>
      </c>
      <c r="B8516" t="s">
        <v>14505</v>
      </c>
      <c r="C8516" t="s">
        <v>14512</v>
      </c>
      <c r="D8516" t="s">
        <v>1424</v>
      </c>
      <c r="E8516">
        <v>25</v>
      </c>
      <c r="F8516" t="s">
        <v>30</v>
      </c>
      <c r="G8516" t="s">
        <v>23</v>
      </c>
      <c r="H8516" t="s">
        <v>1614</v>
      </c>
      <c r="I8516">
        <v>1464</v>
      </c>
      <c r="J8516">
        <v>0</v>
      </c>
      <c r="K8516">
        <v>1464</v>
      </c>
      <c r="L8516">
        <v>2378995</v>
      </c>
      <c r="M8516">
        <v>8679012</v>
      </c>
      <c r="N8516" s="2">
        <v>1.6868279476972724E-4</v>
      </c>
      <c r="O8516">
        <v>8</v>
      </c>
    </row>
    <row r="8517" spans="1:15" hidden="1" x14ac:dyDescent="0.3">
      <c r="A8517" t="s">
        <v>1388</v>
      </c>
      <c r="B8517" t="s">
        <v>14505</v>
      </c>
      <c r="C8517" t="s">
        <v>14511</v>
      </c>
      <c r="D8517" t="s">
        <v>1421</v>
      </c>
      <c r="E8517">
        <v>66</v>
      </c>
      <c r="F8517" t="s">
        <v>30</v>
      </c>
      <c r="G8517" t="s">
        <v>9247</v>
      </c>
      <c r="H8517" t="s">
        <v>1491</v>
      </c>
      <c r="I8517">
        <v>1175</v>
      </c>
      <c r="J8517">
        <v>0</v>
      </c>
      <c r="K8517">
        <v>1175</v>
      </c>
      <c r="L8517">
        <v>2378995</v>
      </c>
      <c r="M8517">
        <v>8679012</v>
      </c>
      <c r="N8517" s="2">
        <v>1.3538407367105841E-4</v>
      </c>
      <c r="O8517">
        <v>9</v>
      </c>
    </row>
    <row r="8518" spans="1:15" hidden="1" x14ac:dyDescent="0.3">
      <c r="A8518" t="s">
        <v>1388</v>
      </c>
      <c r="B8518" t="s">
        <v>14505</v>
      </c>
      <c r="C8518" t="s">
        <v>14510</v>
      </c>
      <c r="D8518" t="s">
        <v>1421</v>
      </c>
      <c r="E8518">
        <v>31</v>
      </c>
      <c r="F8518" t="s">
        <v>30</v>
      </c>
      <c r="G8518" t="s">
        <v>9258</v>
      </c>
      <c r="H8518" t="s">
        <v>26</v>
      </c>
      <c r="I8518">
        <v>874</v>
      </c>
      <c r="J8518">
        <v>0</v>
      </c>
      <c r="K8518">
        <v>874</v>
      </c>
      <c r="L8518">
        <v>2378995</v>
      </c>
      <c r="M8518">
        <v>8679012</v>
      </c>
      <c r="N8518" s="2">
        <v>1.0070270671362132E-4</v>
      </c>
      <c r="O8518">
        <v>10</v>
      </c>
    </row>
    <row r="8519" spans="1:15" hidden="1" x14ac:dyDescent="0.3">
      <c r="A8519" t="s">
        <v>1388</v>
      </c>
      <c r="B8519" t="s">
        <v>14505</v>
      </c>
      <c r="C8519" t="s">
        <v>2195</v>
      </c>
      <c r="D8519" t="s">
        <v>1421</v>
      </c>
      <c r="E8519">
        <v>65</v>
      </c>
      <c r="F8519" t="s">
        <v>30</v>
      </c>
      <c r="G8519" t="s">
        <v>9338</v>
      </c>
      <c r="H8519" t="s">
        <v>140</v>
      </c>
      <c r="I8519">
        <v>805</v>
      </c>
      <c r="J8519">
        <v>0</v>
      </c>
      <c r="K8519">
        <v>805</v>
      </c>
      <c r="L8519">
        <v>2378995</v>
      </c>
      <c r="M8519">
        <v>8679012</v>
      </c>
      <c r="N8519" s="2">
        <v>9.2752493025703849E-5</v>
      </c>
      <c r="O8519">
        <v>11</v>
      </c>
    </row>
    <row r="8520" spans="1:15" hidden="1" x14ac:dyDescent="0.3">
      <c r="A8520" t="s">
        <v>1388</v>
      </c>
      <c r="B8520" t="s">
        <v>14505</v>
      </c>
      <c r="C8520" t="s">
        <v>7461</v>
      </c>
      <c r="D8520" t="s">
        <v>1421</v>
      </c>
      <c r="E8520">
        <v>62</v>
      </c>
      <c r="F8520" t="s">
        <v>30</v>
      </c>
      <c r="G8520" t="s">
        <v>1393</v>
      </c>
      <c r="H8520" t="s">
        <v>1674</v>
      </c>
      <c r="I8520">
        <v>724</v>
      </c>
      <c r="J8520">
        <v>0</v>
      </c>
      <c r="K8520">
        <v>724</v>
      </c>
      <c r="L8520">
        <v>2378995</v>
      </c>
      <c r="M8520">
        <v>8679012</v>
      </c>
      <c r="N8520" s="2">
        <v>8.3419633479018125E-5</v>
      </c>
      <c r="O8520">
        <v>12</v>
      </c>
    </row>
    <row r="8521" spans="1:15" hidden="1" x14ac:dyDescent="0.3">
      <c r="A8521" t="s">
        <v>1388</v>
      </c>
      <c r="B8521" t="s">
        <v>14515</v>
      </c>
      <c r="C8521" t="s">
        <v>14516</v>
      </c>
      <c r="D8521" t="s">
        <v>1421</v>
      </c>
      <c r="E8521">
        <v>41</v>
      </c>
      <c r="F8521" t="s">
        <v>1437</v>
      </c>
      <c r="G8521" t="s">
        <v>45</v>
      </c>
      <c r="H8521" t="s">
        <v>46</v>
      </c>
      <c r="I8521">
        <v>862058</v>
      </c>
      <c r="J8521">
        <v>3590</v>
      </c>
      <c r="K8521">
        <v>865648</v>
      </c>
      <c r="L8521">
        <v>2371644</v>
      </c>
      <c r="M8521">
        <v>8679012</v>
      </c>
      <c r="N8521" s="2">
        <v>9.9740385195918616E-2</v>
      </c>
      <c r="O8521">
        <v>1</v>
      </c>
    </row>
    <row r="8522" spans="1:15" hidden="1" x14ac:dyDescent="0.3">
      <c r="A8522" t="s">
        <v>1388</v>
      </c>
      <c r="B8522" t="s">
        <v>14515</v>
      </c>
      <c r="C8522" t="s">
        <v>14518</v>
      </c>
      <c r="D8522" t="s">
        <v>1421</v>
      </c>
      <c r="E8522">
        <v>64</v>
      </c>
      <c r="F8522" t="s">
        <v>1437</v>
      </c>
      <c r="G8522" t="s">
        <v>17</v>
      </c>
      <c r="H8522" t="s">
        <v>18</v>
      </c>
      <c r="I8522">
        <v>286745</v>
      </c>
      <c r="J8522">
        <v>417</v>
      </c>
      <c r="K8522">
        <v>287162</v>
      </c>
      <c r="L8522">
        <v>2371644</v>
      </c>
      <c r="M8522">
        <v>8679012</v>
      </c>
      <c r="N8522" s="2">
        <v>3.3086945841300827E-2</v>
      </c>
      <c r="O8522">
        <v>2</v>
      </c>
    </row>
    <row r="8523" spans="1:15" hidden="1" x14ac:dyDescent="0.3">
      <c r="A8523" t="s">
        <v>1388</v>
      </c>
      <c r="B8523" t="s">
        <v>14515</v>
      </c>
      <c r="C8523" t="s">
        <v>14517</v>
      </c>
      <c r="D8523" t="s">
        <v>1421</v>
      </c>
      <c r="E8523">
        <v>47</v>
      </c>
      <c r="F8523" t="s">
        <v>1437</v>
      </c>
      <c r="G8523" t="s">
        <v>61</v>
      </c>
      <c r="H8523" t="s">
        <v>62</v>
      </c>
      <c r="I8523">
        <v>251504</v>
      </c>
      <c r="J8523">
        <v>369</v>
      </c>
      <c r="K8523">
        <v>251873</v>
      </c>
      <c r="L8523">
        <v>2371644</v>
      </c>
      <c r="M8523">
        <v>8679012</v>
      </c>
      <c r="N8523" s="2">
        <v>2.9020930032128082E-2</v>
      </c>
      <c r="O8523">
        <v>3</v>
      </c>
    </row>
    <row r="8524" spans="1:15" hidden="1" x14ac:dyDescent="0.3">
      <c r="A8524" t="s">
        <v>1388</v>
      </c>
      <c r="B8524" t="s">
        <v>14515</v>
      </c>
      <c r="C8524" t="s">
        <v>14519</v>
      </c>
      <c r="D8524" t="s">
        <v>1421</v>
      </c>
      <c r="E8524">
        <v>40</v>
      </c>
      <c r="F8524" t="s">
        <v>1437</v>
      </c>
      <c r="G8524" t="s">
        <v>21</v>
      </c>
      <c r="H8524" t="s">
        <v>22</v>
      </c>
      <c r="I8524">
        <v>13202</v>
      </c>
      <c r="J8524">
        <v>67</v>
      </c>
      <c r="K8524">
        <v>13269</v>
      </c>
      <c r="L8524">
        <v>2371644</v>
      </c>
      <c r="M8524">
        <v>8679012</v>
      </c>
      <c r="N8524" s="2">
        <v>1.5288606583329992E-3</v>
      </c>
      <c r="O8524">
        <v>4</v>
      </c>
    </row>
    <row r="8525" spans="1:15" hidden="1" x14ac:dyDescent="0.3">
      <c r="A8525" t="s">
        <v>1388</v>
      </c>
      <c r="B8525" t="s">
        <v>14515</v>
      </c>
      <c r="C8525" t="s">
        <v>9417</v>
      </c>
      <c r="D8525" t="s">
        <v>9418</v>
      </c>
      <c r="E8525">
        <v>0</v>
      </c>
      <c r="F8525" t="s">
        <v>28</v>
      </c>
      <c r="G8525" t="s">
        <v>28</v>
      </c>
      <c r="H8525" t="s">
        <v>28</v>
      </c>
      <c r="I8525">
        <v>8883</v>
      </c>
      <c r="J8525">
        <v>54</v>
      </c>
      <c r="K8525">
        <v>8937</v>
      </c>
      <c r="L8525">
        <v>2371644</v>
      </c>
      <c r="M8525">
        <v>8679012</v>
      </c>
      <c r="N8525" s="2">
        <v>1.0297255033176588E-3</v>
      </c>
      <c r="O8525">
        <v>5</v>
      </c>
    </row>
    <row r="8526" spans="1:15" hidden="1" x14ac:dyDescent="0.3">
      <c r="A8526" t="s">
        <v>1388</v>
      </c>
      <c r="B8526" t="s">
        <v>14515</v>
      </c>
      <c r="C8526" t="s">
        <v>14530</v>
      </c>
      <c r="D8526" t="s">
        <v>1421</v>
      </c>
      <c r="E8526">
        <v>45</v>
      </c>
      <c r="F8526" t="s">
        <v>1437</v>
      </c>
      <c r="G8526" t="s">
        <v>23</v>
      </c>
      <c r="H8526" t="s">
        <v>24</v>
      </c>
      <c r="I8526">
        <v>2181</v>
      </c>
      <c r="J8526">
        <v>5</v>
      </c>
      <c r="K8526">
        <v>2186</v>
      </c>
      <c r="L8526">
        <v>2371644</v>
      </c>
      <c r="M8526">
        <v>8679012</v>
      </c>
      <c r="N8526" s="2">
        <v>2.5187198727228397E-4</v>
      </c>
      <c r="O8526">
        <v>6</v>
      </c>
    </row>
    <row r="8527" spans="1:15" hidden="1" x14ac:dyDescent="0.3">
      <c r="A8527" t="s">
        <v>1388</v>
      </c>
      <c r="B8527" t="s">
        <v>14515</v>
      </c>
      <c r="C8527" t="s">
        <v>14532</v>
      </c>
      <c r="D8527" t="s">
        <v>1421</v>
      </c>
      <c r="E8527">
        <v>36</v>
      </c>
      <c r="F8527" t="s">
        <v>1437</v>
      </c>
      <c r="G8527" t="s">
        <v>23</v>
      </c>
      <c r="H8527" t="s">
        <v>85</v>
      </c>
      <c r="I8527">
        <v>1755</v>
      </c>
      <c r="J8527">
        <v>2</v>
      </c>
      <c r="K8527">
        <v>1757</v>
      </c>
      <c r="L8527">
        <v>2371644</v>
      </c>
      <c r="M8527">
        <v>8679012</v>
      </c>
      <c r="N8527" s="2">
        <v>2.0244239782131883E-4</v>
      </c>
      <c r="O8527">
        <v>7</v>
      </c>
    </row>
    <row r="8528" spans="1:15" hidden="1" x14ac:dyDescent="0.3">
      <c r="A8528" t="s">
        <v>1388</v>
      </c>
      <c r="B8528" t="s">
        <v>14515</v>
      </c>
      <c r="C8528" t="s">
        <v>14531</v>
      </c>
      <c r="D8528" t="s">
        <v>1421</v>
      </c>
      <c r="E8528">
        <v>69</v>
      </c>
      <c r="F8528" t="s">
        <v>30</v>
      </c>
      <c r="G8528" t="s">
        <v>23</v>
      </c>
      <c r="H8528" t="s">
        <v>242</v>
      </c>
      <c r="I8528">
        <v>1706</v>
      </c>
      <c r="J8528">
        <v>0</v>
      </c>
      <c r="K8528">
        <v>1706</v>
      </c>
      <c r="L8528">
        <v>2371644</v>
      </c>
      <c r="M8528">
        <v>8679012</v>
      </c>
      <c r="N8528" s="2">
        <v>1.9656615292155374E-4</v>
      </c>
      <c r="O8528">
        <v>8</v>
      </c>
    </row>
    <row r="8529" spans="1:15" hidden="1" x14ac:dyDescent="0.3">
      <c r="A8529" t="s">
        <v>1388</v>
      </c>
      <c r="B8529" t="s">
        <v>14515</v>
      </c>
      <c r="C8529" t="s">
        <v>14533</v>
      </c>
      <c r="D8529" t="s">
        <v>1421</v>
      </c>
      <c r="E8529">
        <v>56</v>
      </c>
      <c r="F8529" t="s">
        <v>1437</v>
      </c>
      <c r="G8529" t="s">
        <v>23</v>
      </c>
      <c r="H8529" t="s">
        <v>25</v>
      </c>
      <c r="I8529">
        <v>1024</v>
      </c>
      <c r="J8529">
        <v>0</v>
      </c>
      <c r="K8529">
        <v>1024</v>
      </c>
      <c r="L8529">
        <v>2371644</v>
      </c>
      <c r="M8529">
        <v>8679012</v>
      </c>
      <c r="N8529" s="2">
        <v>1.1798577994822452E-4</v>
      </c>
      <c r="O8529">
        <v>9</v>
      </c>
    </row>
    <row r="8530" spans="1:15" hidden="1" x14ac:dyDescent="0.3">
      <c r="A8530" t="s">
        <v>1388</v>
      </c>
      <c r="B8530" t="s">
        <v>14515</v>
      </c>
      <c r="C8530" t="s">
        <v>14524</v>
      </c>
      <c r="D8530" t="s">
        <v>1424</v>
      </c>
      <c r="E8530">
        <v>48</v>
      </c>
      <c r="F8530" t="s">
        <v>1437</v>
      </c>
      <c r="G8530" t="s">
        <v>2063</v>
      </c>
      <c r="H8530" t="s">
        <v>70</v>
      </c>
      <c r="I8530">
        <v>928</v>
      </c>
      <c r="J8530">
        <v>7</v>
      </c>
      <c r="K8530">
        <v>935</v>
      </c>
      <c r="L8530">
        <v>2371644</v>
      </c>
      <c r="M8530">
        <v>8679012</v>
      </c>
      <c r="N8530" s="2">
        <v>1.0773115649569329E-4</v>
      </c>
      <c r="O8530">
        <v>10</v>
      </c>
    </row>
    <row r="8531" spans="1:15" hidden="1" x14ac:dyDescent="0.3">
      <c r="A8531" t="s">
        <v>1388</v>
      </c>
      <c r="B8531" t="s">
        <v>14515</v>
      </c>
      <c r="C8531" t="s">
        <v>14527</v>
      </c>
      <c r="D8531" t="s">
        <v>1421</v>
      </c>
      <c r="E8531">
        <v>25</v>
      </c>
      <c r="F8531" t="s">
        <v>30</v>
      </c>
      <c r="G8531" t="s">
        <v>2990</v>
      </c>
      <c r="H8531" t="s">
        <v>2205</v>
      </c>
      <c r="I8531">
        <v>894</v>
      </c>
      <c r="J8531">
        <v>1</v>
      </c>
      <c r="K8531">
        <v>895</v>
      </c>
      <c r="L8531">
        <v>2371644</v>
      </c>
      <c r="M8531">
        <v>8679012</v>
      </c>
      <c r="N8531" s="2">
        <v>1.0312233696646576E-4</v>
      </c>
      <c r="O8531">
        <v>11</v>
      </c>
    </row>
    <row r="8532" spans="1:15" hidden="1" x14ac:dyDescent="0.3">
      <c r="A8532" t="s">
        <v>1388</v>
      </c>
      <c r="B8532" t="s">
        <v>14515</v>
      </c>
      <c r="C8532" t="s">
        <v>14528</v>
      </c>
      <c r="D8532" t="s">
        <v>1421</v>
      </c>
      <c r="E8532">
        <v>43</v>
      </c>
      <c r="F8532" t="s">
        <v>30</v>
      </c>
      <c r="G8532" t="s">
        <v>422</v>
      </c>
      <c r="H8532" t="s">
        <v>1540</v>
      </c>
      <c r="I8532">
        <v>718</v>
      </c>
      <c r="J8532">
        <v>1</v>
      </c>
      <c r="K8532">
        <v>719</v>
      </c>
      <c r="L8532">
        <v>2371644</v>
      </c>
      <c r="M8532">
        <v>8679012</v>
      </c>
      <c r="N8532" s="2">
        <v>8.2843531037864675E-5</v>
      </c>
      <c r="O8532">
        <v>12</v>
      </c>
    </row>
    <row r="8533" spans="1:15" hidden="1" x14ac:dyDescent="0.3">
      <c r="A8533" t="s">
        <v>1388</v>
      </c>
      <c r="B8533" t="s">
        <v>14515</v>
      </c>
      <c r="C8533" t="s">
        <v>14534</v>
      </c>
      <c r="D8533" t="s">
        <v>1421</v>
      </c>
      <c r="E8533">
        <v>41</v>
      </c>
      <c r="F8533" t="s">
        <v>1437</v>
      </c>
      <c r="G8533" t="s">
        <v>23</v>
      </c>
      <c r="H8533" t="s">
        <v>3357</v>
      </c>
      <c r="I8533">
        <v>652</v>
      </c>
      <c r="J8533">
        <v>0</v>
      </c>
      <c r="K8533">
        <v>652</v>
      </c>
      <c r="L8533">
        <v>2371644</v>
      </c>
      <c r="M8533">
        <v>8679012</v>
      </c>
      <c r="N8533" s="2">
        <v>7.5123758326408577E-5</v>
      </c>
      <c r="O8533">
        <v>13</v>
      </c>
    </row>
    <row r="8534" spans="1:15" hidden="1" x14ac:dyDescent="0.3">
      <c r="A8534" t="s">
        <v>1388</v>
      </c>
      <c r="B8534" t="s">
        <v>14515</v>
      </c>
      <c r="C8534" t="s">
        <v>14537</v>
      </c>
      <c r="D8534" t="s">
        <v>1421</v>
      </c>
      <c r="E8534">
        <v>26</v>
      </c>
      <c r="F8534" t="s">
        <v>1437</v>
      </c>
      <c r="G8534" t="s">
        <v>23</v>
      </c>
      <c r="H8534" t="s">
        <v>1430</v>
      </c>
      <c r="I8534">
        <v>582</v>
      </c>
      <c r="J8534">
        <v>0</v>
      </c>
      <c r="K8534">
        <v>582</v>
      </c>
      <c r="L8534">
        <v>2371644</v>
      </c>
      <c r="M8534">
        <v>8679012</v>
      </c>
      <c r="N8534" s="2">
        <v>6.705832415026042E-5</v>
      </c>
      <c r="O8534">
        <v>14</v>
      </c>
    </row>
    <row r="8535" spans="1:15" hidden="1" x14ac:dyDescent="0.3">
      <c r="A8535" t="s">
        <v>1388</v>
      </c>
      <c r="B8535" t="s">
        <v>14515</v>
      </c>
      <c r="C8535" t="s">
        <v>14523</v>
      </c>
      <c r="D8535" t="s">
        <v>1421</v>
      </c>
      <c r="E8535">
        <v>57</v>
      </c>
      <c r="F8535" t="s">
        <v>1437</v>
      </c>
      <c r="G8535" t="s">
        <v>4498</v>
      </c>
      <c r="H8535" t="s">
        <v>1476</v>
      </c>
      <c r="I8535">
        <v>551</v>
      </c>
      <c r="J8535">
        <v>0</v>
      </c>
      <c r="K8535">
        <v>551</v>
      </c>
      <c r="L8535">
        <v>2371644</v>
      </c>
      <c r="M8535">
        <v>8679012</v>
      </c>
      <c r="N8535" s="2">
        <v>6.3486489015109095E-5</v>
      </c>
      <c r="O8535">
        <v>15</v>
      </c>
    </row>
    <row r="8536" spans="1:15" hidden="1" x14ac:dyDescent="0.3">
      <c r="A8536" t="s">
        <v>1388</v>
      </c>
      <c r="B8536" t="s">
        <v>14515</v>
      </c>
      <c r="C8536" t="s">
        <v>14520</v>
      </c>
      <c r="D8536" t="s">
        <v>1421</v>
      </c>
      <c r="E8536">
        <v>54</v>
      </c>
      <c r="F8536" t="s">
        <v>1437</v>
      </c>
      <c r="G8536" t="s">
        <v>31</v>
      </c>
      <c r="H8536" t="s">
        <v>1676</v>
      </c>
      <c r="I8536">
        <v>542</v>
      </c>
      <c r="J8536">
        <v>0</v>
      </c>
      <c r="K8536">
        <v>542</v>
      </c>
      <c r="L8536">
        <v>2371644</v>
      </c>
      <c r="M8536">
        <v>8679012</v>
      </c>
      <c r="N8536" s="2">
        <v>6.2449504621032905E-5</v>
      </c>
      <c r="O8536">
        <v>16</v>
      </c>
    </row>
    <row r="8537" spans="1:15" hidden="1" x14ac:dyDescent="0.3">
      <c r="A8537" t="s">
        <v>1388</v>
      </c>
      <c r="B8537" t="s">
        <v>14515</v>
      </c>
      <c r="C8537" t="s">
        <v>14529</v>
      </c>
      <c r="D8537" t="s">
        <v>1421</v>
      </c>
      <c r="E8537">
        <v>64</v>
      </c>
      <c r="F8537" t="s">
        <v>30</v>
      </c>
      <c r="G8537" t="s">
        <v>538</v>
      </c>
      <c r="H8537" t="s">
        <v>2634</v>
      </c>
      <c r="I8537">
        <v>538</v>
      </c>
      <c r="J8537">
        <v>0</v>
      </c>
      <c r="K8537">
        <v>538</v>
      </c>
      <c r="L8537">
        <v>2371644</v>
      </c>
      <c r="M8537">
        <v>8679012</v>
      </c>
      <c r="N8537" s="2">
        <v>6.1988622668110151E-5</v>
      </c>
      <c r="O8537">
        <v>17</v>
      </c>
    </row>
    <row r="8538" spans="1:15" hidden="1" x14ac:dyDescent="0.3">
      <c r="A8538" t="s">
        <v>1388</v>
      </c>
      <c r="B8538" t="s">
        <v>14515</v>
      </c>
      <c r="C8538" t="s">
        <v>14526</v>
      </c>
      <c r="D8538" t="s">
        <v>1421</v>
      </c>
      <c r="E8538">
        <v>53</v>
      </c>
      <c r="F8538" t="s">
        <v>1437</v>
      </c>
      <c r="G8538" t="s">
        <v>311</v>
      </c>
      <c r="H8538" t="s">
        <v>26</v>
      </c>
      <c r="I8538">
        <v>467</v>
      </c>
      <c r="J8538">
        <v>0</v>
      </c>
      <c r="K8538">
        <v>467</v>
      </c>
      <c r="L8538">
        <v>2371644</v>
      </c>
      <c r="M8538">
        <v>8679012</v>
      </c>
      <c r="N8538" s="2">
        <v>5.3807968003731298E-5</v>
      </c>
      <c r="O8538">
        <v>18</v>
      </c>
    </row>
    <row r="8539" spans="1:15" hidden="1" x14ac:dyDescent="0.3">
      <c r="A8539" t="s">
        <v>1388</v>
      </c>
      <c r="B8539" t="s">
        <v>14515</v>
      </c>
      <c r="C8539" t="s">
        <v>5688</v>
      </c>
      <c r="D8539" t="s">
        <v>1421</v>
      </c>
      <c r="E8539">
        <v>58</v>
      </c>
      <c r="F8539" t="s">
        <v>1437</v>
      </c>
      <c r="G8539" t="s">
        <v>3150</v>
      </c>
      <c r="H8539" t="s">
        <v>101</v>
      </c>
      <c r="I8539">
        <v>444</v>
      </c>
      <c r="J8539">
        <v>0</v>
      </c>
      <c r="K8539">
        <v>444</v>
      </c>
      <c r="L8539">
        <v>2371644</v>
      </c>
      <c r="M8539">
        <v>8679012</v>
      </c>
      <c r="N8539" s="2">
        <v>5.1157896774425475E-5</v>
      </c>
      <c r="O8539">
        <v>19</v>
      </c>
    </row>
    <row r="8540" spans="1:15" hidden="1" x14ac:dyDescent="0.3">
      <c r="A8540" t="s">
        <v>1388</v>
      </c>
      <c r="B8540" t="s">
        <v>14515</v>
      </c>
      <c r="C8540" t="s">
        <v>14522</v>
      </c>
      <c r="D8540" t="s">
        <v>1421</v>
      </c>
      <c r="E8540">
        <v>62</v>
      </c>
      <c r="F8540" t="s">
        <v>1437</v>
      </c>
      <c r="G8540" t="s">
        <v>52</v>
      </c>
      <c r="H8540" t="s">
        <v>34</v>
      </c>
      <c r="I8540">
        <v>379</v>
      </c>
      <c r="J8540">
        <v>0</v>
      </c>
      <c r="K8540">
        <v>379</v>
      </c>
      <c r="L8540">
        <v>2371644</v>
      </c>
      <c r="M8540">
        <v>8679012</v>
      </c>
      <c r="N8540" s="2">
        <v>4.3668565039430754E-5</v>
      </c>
      <c r="O8540">
        <v>20</v>
      </c>
    </row>
    <row r="8541" spans="1:15" hidden="1" x14ac:dyDescent="0.3">
      <c r="A8541" t="s">
        <v>1388</v>
      </c>
      <c r="B8541" t="s">
        <v>14515</v>
      </c>
      <c r="C8541" t="s">
        <v>14536</v>
      </c>
      <c r="D8541" t="s">
        <v>1421</v>
      </c>
      <c r="E8541">
        <v>51</v>
      </c>
      <c r="F8541" t="s">
        <v>1437</v>
      </c>
      <c r="G8541" t="s">
        <v>23</v>
      </c>
      <c r="H8541" t="s">
        <v>72</v>
      </c>
      <c r="I8541">
        <v>365</v>
      </c>
      <c r="J8541">
        <v>0</v>
      </c>
      <c r="K8541">
        <v>365</v>
      </c>
      <c r="L8541">
        <v>2371644</v>
      </c>
      <c r="M8541">
        <v>8679012</v>
      </c>
      <c r="N8541" s="2">
        <v>4.2055478204201121E-5</v>
      </c>
      <c r="O8541">
        <v>21</v>
      </c>
    </row>
    <row r="8542" spans="1:15" hidden="1" x14ac:dyDescent="0.3">
      <c r="A8542" t="s">
        <v>1388</v>
      </c>
      <c r="B8542" t="s">
        <v>14515</v>
      </c>
      <c r="C8542" t="s">
        <v>14525</v>
      </c>
      <c r="D8542" t="s">
        <v>1421</v>
      </c>
      <c r="E8542">
        <v>44</v>
      </c>
      <c r="F8542" t="s">
        <v>1437</v>
      </c>
      <c r="G8542" t="s">
        <v>3218</v>
      </c>
      <c r="H8542" t="s">
        <v>119</v>
      </c>
      <c r="I8542">
        <v>328</v>
      </c>
      <c r="J8542">
        <v>1</v>
      </c>
      <c r="K8542">
        <v>329</v>
      </c>
      <c r="L8542">
        <v>2371644</v>
      </c>
      <c r="M8542">
        <v>8679012</v>
      </c>
      <c r="N8542" s="2">
        <v>3.7907540627896354E-5</v>
      </c>
      <c r="O8542">
        <v>22</v>
      </c>
    </row>
    <row r="8543" spans="1:15" hidden="1" x14ac:dyDescent="0.3">
      <c r="A8543" t="s">
        <v>1388</v>
      </c>
      <c r="B8543" t="s">
        <v>14515</v>
      </c>
      <c r="C8543" t="s">
        <v>14521</v>
      </c>
      <c r="D8543" t="s">
        <v>1421</v>
      </c>
      <c r="E8543">
        <v>57</v>
      </c>
      <c r="F8543" t="s">
        <v>1437</v>
      </c>
      <c r="G8543" t="s">
        <v>4024</v>
      </c>
      <c r="H8543" t="s">
        <v>2233</v>
      </c>
      <c r="I8543">
        <v>329</v>
      </c>
      <c r="J8543">
        <v>0</v>
      </c>
      <c r="K8543">
        <v>329</v>
      </c>
      <c r="L8543">
        <v>2371644</v>
      </c>
      <c r="M8543">
        <v>8679012</v>
      </c>
      <c r="N8543" s="2">
        <v>3.7907540627896354E-5</v>
      </c>
      <c r="O8543">
        <v>22</v>
      </c>
    </row>
    <row r="8544" spans="1:15" hidden="1" x14ac:dyDescent="0.3">
      <c r="A8544" t="s">
        <v>1388</v>
      </c>
      <c r="B8544" t="s">
        <v>14515</v>
      </c>
      <c r="C8544" t="s">
        <v>14535</v>
      </c>
      <c r="D8544" t="s">
        <v>1421</v>
      </c>
      <c r="E8544">
        <v>58</v>
      </c>
      <c r="F8544" t="s">
        <v>1437</v>
      </c>
      <c r="G8544" t="s">
        <v>23</v>
      </c>
      <c r="H8544" t="s">
        <v>41</v>
      </c>
      <c r="I8544">
        <v>312</v>
      </c>
      <c r="J8544">
        <v>0</v>
      </c>
      <c r="K8544">
        <v>312</v>
      </c>
      <c r="L8544">
        <v>2371644</v>
      </c>
      <c r="M8544">
        <v>8679012</v>
      </c>
      <c r="N8544" s="2">
        <v>3.5948792327974656E-5</v>
      </c>
      <c r="O8544">
        <v>24</v>
      </c>
    </row>
    <row r="8545" spans="1:15" hidden="1" x14ac:dyDescent="0.3">
      <c r="A8545" t="s">
        <v>1388</v>
      </c>
      <c r="B8545" t="s">
        <v>14538</v>
      </c>
      <c r="C8545" t="s">
        <v>14539</v>
      </c>
      <c r="D8545" t="s">
        <v>1421</v>
      </c>
      <c r="E8545">
        <v>57</v>
      </c>
      <c r="F8545" t="s">
        <v>1437</v>
      </c>
      <c r="G8545" t="s">
        <v>45</v>
      </c>
      <c r="H8545" t="s">
        <v>46</v>
      </c>
      <c r="I8545">
        <v>685789</v>
      </c>
      <c r="J8545">
        <v>1225</v>
      </c>
      <c r="K8545">
        <v>687014</v>
      </c>
      <c r="L8545">
        <v>2067463</v>
      </c>
      <c r="M8545">
        <v>8679012</v>
      </c>
      <c r="N8545" s="2">
        <v>7.9158088501317891E-2</v>
      </c>
      <c r="O8545">
        <v>1</v>
      </c>
    </row>
    <row r="8546" spans="1:15" hidden="1" x14ac:dyDescent="0.3">
      <c r="A8546" t="s">
        <v>1388</v>
      </c>
      <c r="B8546" t="s">
        <v>14538</v>
      </c>
      <c r="C8546" t="s">
        <v>14540</v>
      </c>
      <c r="D8546" t="s">
        <v>1421</v>
      </c>
      <c r="E8546">
        <v>30</v>
      </c>
      <c r="F8546" t="s">
        <v>1437</v>
      </c>
      <c r="G8546" t="s">
        <v>61</v>
      </c>
      <c r="H8546" t="s">
        <v>62</v>
      </c>
      <c r="I8546">
        <v>319770</v>
      </c>
      <c r="J8546">
        <v>201</v>
      </c>
      <c r="K8546">
        <v>319971</v>
      </c>
      <c r="L8546">
        <v>2067463</v>
      </c>
      <c r="M8546">
        <v>8679012</v>
      </c>
      <c r="N8546" s="2">
        <v>3.6867214839661475E-2</v>
      </c>
      <c r="O8546">
        <v>2</v>
      </c>
    </row>
    <row r="8547" spans="1:15" hidden="1" x14ac:dyDescent="0.3">
      <c r="A8547" t="s">
        <v>1388</v>
      </c>
      <c r="B8547" t="s">
        <v>14538</v>
      </c>
      <c r="C8547" t="s">
        <v>14541</v>
      </c>
      <c r="D8547" t="s">
        <v>1421</v>
      </c>
      <c r="E8547">
        <v>33</v>
      </c>
      <c r="F8547" t="s">
        <v>1437</v>
      </c>
      <c r="G8547" t="s">
        <v>17</v>
      </c>
      <c r="H8547" t="s">
        <v>18</v>
      </c>
      <c r="I8547">
        <v>164394</v>
      </c>
      <c r="J8547">
        <v>219</v>
      </c>
      <c r="K8547">
        <v>164613</v>
      </c>
      <c r="L8547">
        <v>2067463</v>
      </c>
      <c r="M8547">
        <v>8679012</v>
      </c>
      <c r="N8547" s="2">
        <v>1.8966790229118246E-2</v>
      </c>
      <c r="O8547">
        <v>3</v>
      </c>
    </row>
    <row r="8548" spans="1:15" hidden="1" x14ac:dyDescent="0.3">
      <c r="A8548" t="s">
        <v>1388</v>
      </c>
      <c r="B8548" t="s">
        <v>14538</v>
      </c>
      <c r="C8548" t="s">
        <v>14542</v>
      </c>
      <c r="D8548" t="s">
        <v>1421</v>
      </c>
      <c r="E8548">
        <v>52</v>
      </c>
      <c r="F8548" t="s">
        <v>30</v>
      </c>
      <c r="G8548" t="s">
        <v>21</v>
      </c>
      <c r="H8548" t="s">
        <v>22</v>
      </c>
      <c r="I8548">
        <v>14721</v>
      </c>
      <c r="J8548">
        <v>40</v>
      </c>
      <c r="K8548">
        <v>14761</v>
      </c>
      <c r="L8548">
        <v>2067463</v>
      </c>
      <c r="M8548">
        <v>8679012</v>
      </c>
      <c r="N8548" s="2">
        <v>1.7007696267731856E-3</v>
      </c>
      <c r="O8548">
        <v>4</v>
      </c>
    </row>
    <row r="8549" spans="1:15" hidden="1" x14ac:dyDescent="0.3">
      <c r="A8549" t="s">
        <v>1388</v>
      </c>
      <c r="B8549" t="s">
        <v>14538</v>
      </c>
      <c r="C8549" t="s">
        <v>9417</v>
      </c>
      <c r="D8549" t="s">
        <v>9418</v>
      </c>
      <c r="E8549">
        <v>0</v>
      </c>
      <c r="F8549" t="s">
        <v>28</v>
      </c>
      <c r="G8549" t="s">
        <v>28</v>
      </c>
      <c r="H8549" t="s">
        <v>28</v>
      </c>
      <c r="I8549">
        <v>5247</v>
      </c>
      <c r="J8549">
        <v>17</v>
      </c>
      <c r="K8549">
        <v>5264</v>
      </c>
      <c r="L8549">
        <v>2067463</v>
      </c>
      <c r="M8549">
        <v>8679012</v>
      </c>
      <c r="N8549" s="2">
        <v>6.0652065004634167E-4</v>
      </c>
      <c r="O8549">
        <v>5</v>
      </c>
    </row>
    <row r="8550" spans="1:15" hidden="1" x14ac:dyDescent="0.3">
      <c r="A8550" t="s">
        <v>1388</v>
      </c>
      <c r="B8550" t="s">
        <v>14538</v>
      </c>
      <c r="C8550" t="s">
        <v>9363</v>
      </c>
      <c r="D8550" t="s">
        <v>1421</v>
      </c>
      <c r="E8550">
        <v>34</v>
      </c>
      <c r="F8550" t="s">
        <v>1437</v>
      </c>
      <c r="G8550" t="s">
        <v>4612</v>
      </c>
      <c r="H8550" t="s">
        <v>1478</v>
      </c>
      <c r="I8550">
        <v>3892</v>
      </c>
      <c r="J8550">
        <v>0</v>
      </c>
      <c r="K8550">
        <v>3892</v>
      </c>
      <c r="L8550">
        <v>2067463</v>
      </c>
      <c r="M8550">
        <v>8679012</v>
      </c>
      <c r="N8550" s="2">
        <v>4.4843814019383772E-4</v>
      </c>
      <c r="O8550">
        <v>6</v>
      </c>
    </row>
    <row r="8551" spans="1:15" hidden="1" x14ac:dyDescent="0.3">
      <c r="A8551" t="s">
        <v>1388</v>
      </c>
      <c r="B8551" t="s">
        <v>14538</v>
      </c>
      <c r="C8551" t="s">
        <v>14552</v>
      </c>
      <c r="D8551" t="s">
        <v>1421</v>
      </c>
      <c r="E8551">
        <v>50</v>
      </c>
      <c r="F8551" t="s">
        <v>1437</v>
      </c>
      <c r="G8551" t="s">
        <v>311</v>
      </c>
      <c r="H8551" t="s">
        <v>256</v>
      </c>
      <c r="I8551">
        <v>2541</v>
      </c>
      <c r="J8551">
        <v>0</v>
      </c>
      <c r="K8551">
        <v>2541</v>
      </c>
      <c r="L8551">
        <v>2067463</v>
      </c>
      <c r="M8551">
        <v>8679012</v>
      </c>
      <c r="N8551" s="2">
        <v>2.9277526059417824E-4</v>
      </c>
      <c r="O8551">
        <v>7</v>
      </c>
    </row>
    <row r="8552" spans="1:15" hidden="1" x14ac:dyDescent="0.3">
      <c r="A8552" t="s">
        <v>1388</v>
      </c>
      <c r="B8552" t="s">
        <v>14538</v>
      </c>
      <c r="C8552" t="s">
        <v>14551</v>
      </c>
      <c r="D8552" t="s">
        <v>1421</v>
      </c>
      <c r="E8552">
        <v>49</v>
      </c>
      <c r="F8552" t="s">
        <v>1437</v>
      </c>
      <c r="G8552" t="s">
        <v>1108</v>
      </c>
      <c r="H8552" t="s">
        <v>24</v>
      </c>
      <c r="I8552">
        <v>1897</v>
      </c>
      <c r="J8552">
        <v>0</v>
      </c>
      <c r="K8552">
        <v>1897</v>
      </c>
      <c r="L8552">
        <v>2067463</v>
      </c>
      <c r="M8552">
        <v>8679012</v>
      </c>
      <c r="N8552" s="2">
        <v>2.1857326617361514E-4</v>
      </c>
      <c r="O8552">
        <v>8</v>
      </c>
    </row>
    <row r="8553" spans="1:15" hidden="1" x14ac:dyDescent="0.3">
      <c r="A8553" t="s">
        <v>1388</v>
      </c>
      <c r="B8553" t="s">
        <v>14538</v>
      </c>
      <c r="C8553" t="s">
        <v>14555</v>
      </c>
      <c r="D8553" t="s">
        <v>1424</v>
      </c>
      <c r="E8553">
        <v>35</v>
      </c>
      <c r="F8553" t="s">
        <v>30</v>
      </c>
      <c r="G8553" t="s">
        <v>4166</v>
      </c>
      <c r="H8553" t="s">
        <v>735</v>
      </c>
      <c r="I8553">
        <v>1708</v>
      </c>
      <c r="J8553">
        <v>0</v>
      </c>
      <c r="K8553">
        <v>1708</v>
      </c>
      <c r="L8553">
        <v>2067463</v>
      </c>
      <c r="M8553">
        <v>8679012</v>
      </c>
      <c r="N8553" s="2">
        <v>1.9679659389801511E-4</v>
      </c>
      <c r="O8553">
        <v>9</v>
      </c>
    </row>
    <row r="8554" spans="1:15" hidden="1" x14ac:dyDescent="0.3">
      <c r="A8554" t="s">
        <v>1388</v>
      </c>
      <c r="B8554" t="s">
        <v>14538</v>
      </c>
      <c r="C8554" t="s">
        <v>14554</v>
      </c>
      <c r="D8554" t="s">
        <v>1424</v>
      </c>
      <c r="E8554">
        <v>42</v>
      </c>
      <c r="F8554" t="s">
        <v>1437</v>
      </c>
      <c r="G8554" t="s">
        <v>261</v>
      </c>
      <c r="H8554" t="s">
        <v>1432</v>
      </c>
      <c r="I8554">
        <v>1531</v>
      </c>
      <c r="J8554">
        <v>6</v>
      </c>
      <c r="K8554">
        <v>1537</v>
      </c>
      <c r="L8554">
        <v>2067463</v>
      </c>
      <c r="M8554">
        <v>8679012</v>
      </c>
      <c r="N8554" s="2">
        <v>1.7709389041056748E-4</v>
      </c>
      <c r="O8554">
        <v>10</v>
      </c>
    </row>
    <row r="8555" spans="1:15" hidden="1" x14ac:dyDescent="0.3">
      <c r="A8555" t="s">
        <v>1388</v>
      </c>
      <c r="B8555" t="s">
        <v>14538</v>
      </c>
      <c r="C8555" t="s">
        <v>14553</v>
      </c>
      <c r="D8555" t="s">
        <v>1421</v>
      </c>
      <c r="E8555">
        <v>53</v>
      </c>
      <c r="F8555" t="s">
        <v>1437</v>
      </c>
      <c r="G8555" t="s">
        <v>31</v>
      </c>
      <c r="H8555" t="s">
        <v>1676</v>
      </c>
      <c r="I8555">
        <v>1399</v>
      </c>
      <c r="J8555">
        <v>0</v>
      </c>
      <c r="K8555">
        <v>1399</v>
      </c>
      <c r="L8555">
        <v>2067463</v>
      </c>
      <c r="M8555">
        <v>8679012</v>
      </c>
      <c r="N8555" s="2">
        <v>1.6119346303473253E-4</v>
      </c>
      <c r="O8555">
        <v>11</v>
      </c>
    </row>
    <row r="8556" spans="1:15" hidden="1" x14ac:dyDescent="0.3">
      <c r="A8556" t="s">
        <v>1388</v>
      </c>
      <c r="B8556" t="s">
        <v>14538</v>
      </c>
      <c r="C8556" t="s">
        <v>14549</v>
      </c>
      <c r="D8556" t="s">
        <v>1421</v>
      </c>
      <c r="E8556">
        <v>63</v>
      </c>
      <c r="F8556" t="s">
        <v>1437</v>
      </c>
      <c r="G8556" t="s">
        <v>2275</v>
      </c>
      <c r="H8556" t="s">
        <v>1474</v>
      </c>
      <c r="I8556">
        <v>1139</v>
      </c>
      <c r="J8556">
        <v>0</v>
      </c>
      <c r="K8556">
        <v>1139</v>
      </c>
      <c r="L8556">
        <v>2067463</v>
      </c>
      <c r="M8556">
        <v>8679012</v>
      </c>
      <c r="N8556" s="2">
        <v>1.3123613609475365E-4</v>
      </c>
      <c r="O8556">
        <v>12</v>
      </c>
    </row>
    <row r="8557" spans="1:15" hidden="1" x14ac:dyDescent="0.3">
      <c r="A8557" t="s">
        <v>1388</v>
      </c>
      <c r="B8557" t="s">
        <v>14538</v>
      </c>
      <c r="C8557" t="s">
        <v>14561</v>
      </c>
      <c r="D8557" t="s">
        <v>1421</v>
      </c>
      <c r="E8557">
        <v>61</v>
      </c>
      <c r="F8557" t="s">
        <v>1437</v>
      </c>
      <c r="G8557" t="s">
        <v>23</v>
      </c>
      <c r="H8557" t="s">
        <v>1536</v>
      </c>
      <c r="I8557">
        <v>1104</v>
      </c>
      <c r="J8557">
        <v>0</v>
      </c>
      <c r="K8557">
        <v>1104</v>
      </c>
      <c r="L8557">
        <v>2067463</v>
      </c>
      <c r="M8557">
        <v>8679012</v>
      </c>
      <c r="N8557" s="2">
        <v>1.2720341900667955E-4</v>
      </c>
      <c r="O8557">
        <v>13</v>
      </c>
    </row>
    <row r="8558" spans="1:15" hidden="1" x14ac:dyDescent="0.3">
      <c r="A8558" t="s">
        <v>1388</v>
      </c>
      <c r="B8558" t="s">
        <v>14538</v>
      </c>
      <c r="C8558" t="s">
        <v>14548</v>
      </c>
      <c r="D8558" t="s">
        <v>1421</v>
      </c>
      <c r="E8558">
        <v>61</v>
      </c>
      <c r="F8558" t="s">
        <v>1437</v>
      </c>
      <c r="G8558" t="s">
        <v>2063</v>
      </c>
      <c r="H8558" t="s">
        <v>70</v>
      </c>
      <c r="I8558">
        <v>1019</v>
      </c>
      <c r="J8558">
        <v>0</v>
      </c>
      <c r="K8558">
        <v>1019</v>
      </c>
      <c r="L8558">
        <v>2067463</v>
      </c>
      <c r="M8558">
        <v>8679012</v>
      </c>
      <c r="N8558" s="2">
        <v>1.1740967750707108E-4</v>
      </c>
      <c r="O8558">
        <v>14</v>
      </c>
    </row>
    <row r="8559" spans="1:15" hidden="1" x14ac:dyDescent="0.3">
      <c r="A8559" t="s">
        <v>1388</v>
      </c>
      <c r="B8559" t="s">
        <v>14538</v>
      </c>
      <c r="C8559" t="s">
        <v>14550</v>
      </c>
      <c r="D8559" t="s">
        <v>1421</v>
      </c>
      <c r="E8559">
        <v>31</v>
      </c>
      <c r="F8559" t="s">
        <v>1437</v>
      </c>
      <c r="G8559" t="s">
        <v>9258</v>
      </c>
      <c r="H8559" t="s">
        <v>26</v>
      </c>
      <c r="I8559">
        <v>969</v>
      </c>
      <c r="J8559">
        <v>0</v>
      </c>
      <c r="K8559">
        <v>969</v>
      </c>
      <c r="L8559">
        <v>2067463</v>
      </c>
      <c r="M8559">
        <v>8679012</v>
      </c>
      <c r="N8559" s="2">
        <v>1.1164865309553668E-4</v>
      </c>
      <c r="O8559">
        <v>15</v>
      </c>
    </row>
    <row r="8560" spans="1:15" hidden="1" x14ac:dyDescent="0.3">
      <c r="A8560" t="s">
        <v>1388</v>
      </c>
      <c r="B8560" t="s">
        <v>14538</v>
      </c>
      <c r="C8560" t="s">
        <v>9873</v>
      </c>
      <c r="D8560" t="s">
        <v>1421</v>
      </c>
      <c r="E8560">
        <v>42</v>
      </c>
      <c r="F8560" t="s">
        <v>30</v>
      </c>
      <c r="G8560" t="s">
        <v>2990</v>
      </c>
      <c r="H8560" t="s">
        <v>2205</v>
      </c>
      <c r="I8560">
        <v>929</v>
      </c>
      <c r="J8560">
        <v>0</v>
      </c>
      <c r="K8560">
        <v>929</v>
      </c>
      <c r="L8560">
        <v>2067463</v>
      </c>
      <c r="M8560">
        <v>8679012</v>
      </c>
      <c r="N8560" s="2">
        <v>1.0703983356630916E-4</v>
      </c>
      <c r="O8560">
        <v>16</v>
      </c>
    </row>
    <row r="8561" spans="1:15" hidden="1" x14ac:dyDescent="0.3">
      <c r="A8561" t="s">
        <v>1388</v>
      </c>
      <c r="B8561" t="s">
        <v>14538</v>
      </c>
      <c r="C8561" t="s">
        <v>14560</v>
      </c>
      <c r="D8561" t="s">
        <v>1421</v>
      </c>
      <c r="E8561">
        <v>26</v>
      </c>
      <c r="F8561" t="s">
        <v>1437</v>
      </c>
      <c r="G8561" t="s">
        <v>23</v>
      </c>
      <c r="H8561" t="s">
        <v>25</v>
      </c>
      <c r="I8561">
        <v>731</v>
      </c>
      <c r="J8561">
        <v>0</v>
      </c>
      <c r="K8561">
        <v>731</v>
      </c>
      <c r="L8561">
        <v>2067463</v>
      </c>
      <c r="M8561">
        <v>8679012</v>
      </c>
      <c r="N8561" s="2">
        <v>8.4226176896632938E-5</v>
      </c>
      <c r="O8561">
        <v>17</v>
      </c>
    </row>
    <row r="8562" spans="1:15" hidden="1" x14ac:dyDescent="0.3">
      <c r="A8562" t="s">
        <v>1388</v>
      </c>
      <c r="B8562" t="s">
        <v>14538</v>
      </c>
      <c r="C8562" t="s">
        <v>2547</v>
      </c>
      <c r="D8562" t="s">
        <v>1421</v>
      </c>
      <c r="E8562">
        <v>44</v>
      </c>
      <c r="F8562" t="s">
        <v>1437</v>
      </c>
      <c r="G8562" t="s">
        <v>1093</v>
      </c>
      <c r="H8562" t="s">
        <v>66</v>
      </c>
      <c r="I8562">
        <v>472</v>
      </c>
      <c r="J8562">
        <v>1</v>
      </c>
      <c r="K8562">
        <v>473</v>
      </c>
      <c r="L8562">
        <v>2067463</v>
      </c>
      <c r="M8562">
        <v>8679012</v>
      </c>
      <c r="N8562" s="2">
        <v>5.449929093311543E-5</v>
      </c>
      <c r="O8562">
        <v>18</v>
      </c>
    </row>
    <row r="8563" spans="1:15" hidden="1" x14ac:dyDescent="0.3">
      <c r="A8563" t="s">
        <v>1388</v>
      </c>
      <c r="B8563" t="s">
        <v>14538</v>
      </c>
      <c r="C8563" t="s">
        <v>14546</v>
      </c>
      <c r="D8563" t="s">
        <v>1421</v>
      </c>
      <c r="E8563">
        <v>56</v>
      </c>
      <c r="F8563" t="s">
        <v>1437</v>
      </c>
      <c r="G8563" t="s">
        <v>372</v>
      </c>
      <c r="H8563" t="s">
        <v>1540</v>
      </c>
      <c r="I8563">
        <v>403</v>
      </c>
      <c r="J8563">
        <v>0</v>
      </c>
      <c r="K8563">
        <v>403</v>
      </c>
      <c r="L8563">
        <v>2067463</v>
      </c>
      <c r="M8563">
        <v>8679012</v>
      </c>
      <c r="N8563" s="2">
        <v>4.6433856756967266E-5</v>
      </c>
      <c r="O8563">
        <v>19</v>
      </c>
    </row>
    <row r="8564" spans="1:15" hidden="1" x14ac:dyDescent="0.3">
      <c r="A8564" t="s">
        <v>1388</v>
      </c>
      <c r="B8564" t="s">
        <v>14538</v>
      </c>
      <c r="C8564" t="s">
        <v>14559</v>
      </c>
      <c r="D8564" t="s">
        <v>1421</v>
      </c>
      <c r="E8564">
        <v>44</v>
      </c>
      <c r="F8564" t="s">
        <v>1437</v>
      </c>
      <c r="G8564" t="s">
        <v>23</v>
      </c>
      <c r="H8564" t="s">
        <v>1799</v>
      </c>
      <c r="I8564">
        <v>390</v>
      </c>
      <c r="J8564">
        <v>0</v>
      </c>
      <c r="K8564">
        <v>390</v>
      </c>
      <c r="L8564">
        <v>2067463</v>
      </c>
      <c r="M8564">
        <v>8679012</v>
      </c>
      <c r="N8564" s="2">
        <v>4.4935990409968321E-5</v>
      </c>
      <c r="O8564">
        <v>20</v>
      </c>
    </row>
    <row r="8565" spans="1:15" hidden="1" x14ac:dyDescent="0.3">
      <c r="A8565" t="s">
        <v>1388</v>
      </c>
      <c r="B8565" t="s">
        <v>14538</v>
      </c>
      <c r="C8565" t="s">
        <v>7490</v>
      </c>
      <c r="D8565" t="s">
        <v>1421</v>
      </c>
      <c r="E8565">
        <v>39</v>
      </c>
      <c r="F8565" t="s">
        <v>30</v>
      </c>
      <c r="G8565" t="s">
        <v>23</v>
      </c>
      <c r="H8565" t="s">
        <v>1721</v>
      </c>
      <c r="I8565">
        <v>390</v>
      </c>
      <c r="J8565">
        <v>0</v>
      </c>
      <c r="K8565">
        <v>390</v>
      </c>
      <c r="L8565">
        <v>2067463</v>
      </c>
      <c r="M8565">
        <v>8679012</v>
      </c>
      <c r="N8565" s="2">
        <v>4.4935990409968321E-5</v>
      </c>
      <c r="O8565">
        <v>20</v>
      </c>
    </row>
    <row r="8566" spans="1:15" hidden="1" x14ac:dyDescent="0.3">
      <c r="A8566" t="s">
        <v>1388</v>
      </c>
      <c r="B8566" t="s">
        <v>14538</v>
      </c>
      <c r="C8566" t="s">
        <v>14557</v>
      </c>
      <c r="D8566" t="s">
        <v>1421</v>
      </c>
      <c r="E8566">
        <v>36</v>
      </c>
      <c r="F8566" t="s">
        <v>1437</v>
      </c>
      <c r="G8566" t="s">
        <v>8205</v>
      </c>
      <c r="H8566" t="s">
        <v>38</v>
      </c>
      <c r="I8566">
        <v>370</v>
      </c>
      <c r="J8566">
        <v>0</v>
      </c>
      <c r="K8566">
        <v>370</v>
      </c>
      <c r="L8566">
        <v>2067463</v>
      </c>
      <c r="M8566">
        <v>8679012</v>
      </c>
      <c r="N8566" s="2">
        <v>4.2631580645354564E-5</v>
      </c>
      <c r="O8566">
        <v>22</v>
      </c>
    </row>
    <row r="8567" spans="1:15" hidden="1" x14ac:dyDescent="0.3">
      <c r="A8567" t="s">
        <v>1388</v>
      </c>
      <c r="B8567" t="s">
        <v>14538</v>
      </c>
      <c r="C8567" t="s">
        <v>14543</v>
      </c>
      <c r="D8567" t="s">
        <v>1421</v>
      </c>
      <c r="E8567">
        <v>65</v>
      </c>
      <c r="F8567" t="s">
        <v>1437</v>
      </c>
      <c r="G8567" t="s">
        <v>90</v>
      </c>
      <c r="H8567" t="s">
        <v>91</v>
      </c>
      <c r="I8567">
        <v>366</v>
      </c>
      <c r="J8567">
        <v>1</v>
      </c>
      <c r="K8567">
        <v>367</v>
      </c>
      <c r="L8567">
        <v>2067463</v>
      </c>
      <c r="M8567">
        <v>8679012</v>
      </c>
      <c r="N8567" s="2">
        <v>4.2285919180662498E-5</v>
      </c>
      <c r="O8567">
        <v>23</v>
      </c>
    </row>
    <row r="8568" spans="1:15" hidden="1" x14ac:dyDescent="0.3">
      <c r="A8568" t="s">
        <v>1388</v>
      </c>
      <c r="B8568" t="s">
        <v>14538</v>
      </c>
      <c r="C8568" t="s">
        <v>14547</v>
      </c>
      <c r="D8568" t="s">
        <v>1421</v>
      </c>
      <c r="E8568">
        <v>40</v>
      </c>
      <c r="F8568" t="s">
        <v>1437</v>
      </c>
      <c r="G8568" t="s">
        <v>422</v>
      </c>
      <c r="H8568" t="s">
        <v>79</v>
      </c>
      <c r="I8568">
        <v>334</v>
      </c>
      <c r="J8568">
        <v>0</v>
      </c>
      <c r="K8568">
        <v>334</v>
      </c>
      <c r="L8568">
        <v>2067463</v>
      </c>
      <c r="M8568">
        <v>8679012</v>
      </c>
      <c r="N8568" s="2">
        <v>3.8483643069049797E-5</v>
      </c>
      <c r="O8568">
        <v>24</v>
      </c>
    </row>
    <row r="8569" spans="1:15" hidden="1" x14ac:dyDescent="0.3">
      <c r="A8569" t="s">
        <v>1388</v>
      </c>
      <c r="B8569" t="s">
        <v>14538</v>
      </c>
      <c r="C8569" t="s">
        <v>14545</v>
      </c>
      <c r="D8569" t="s">
        <v>1421</v>
      </c>
      <c r="E8569">
        <v>56</v>
      </c>
      <c r="F8569" t="s">
        <v>1437</v>
      </c>
      <c r="G8569" t="s">
        <v>1836</v>
      </c>
      <c r="H8569" t="s">
        <v>1548</v>
      </c>
      <c r="I8569">
        <v>314</v>
      </c>
      <c r="J8569">
        <v>0</v>
      </c>
      <c r="K8569">
        <v>314</v>
      </c>
      <c r="L8569">
        <v>2067463</v>
      </c>
      <c r="M8569">
        <v>8679012</v>
      </c>
      <c r="N8569" s="2">
        <v>3.6179233304436033E-5</v>
      </c>
      <c r="O8569">
        <v>25</v>
      </c>
    </row>
    <row r="8570" spans="1:15" hidden="1" x14ac:dyDescent="0.3">
      <c r="A8570" t="s">
        <v>1388</v>
      </c>
      <c r="B8570" t="s">
        <v>14538</v>
      </c>
      <c r="C8570" t="s">
        <v>14556</v>
      </c>
      <c r="D8570" t="s">
        <v>1421</v>
      </c>
      <c r="E8570">
        <v>63</v>
      </c>
      <c r="F8570" t="s">
        <v>1437</v>
      </c>
      <c r="G8570" t="s">
        <v>1079</v>
      </c>
      <c r="H8570" t="s">
        <v>27</v>
      </c>
      <c r="I8570">
        <v>278</v>
      </c>
      <c r="J8570">
        <v>0</v>
      </c>
      <c r="K8570">
        <v>278</v>
      </c>
      <c r="L8570">
        <v>2067463</v>
      </c>
      <c r="M8570">
        <v>8679012</v>
      </c>
      <c r="N8570" s="2">
        <v>3.2031295728131266E-5</v>
      </c>
      <c r="O8570">
        <v>26</v>
      </c>
    </row>
    <row r="8571" spans="1:15" hidden="1" x14ac:dyDescent="0.3">
      <c r="A8571" t="s">
        <v>1388</v>
      </c>
      <c r="B8571" t="s">
        <v>14538</v>
      </c>
      <c r="C8571" t="s">
        <v>14558</v>
      </c>
      <c r="D8571" t="s">
        <v>1421</v>
      </c>
      <c r="E8571">
        <v>60</v>
      </c>
      <c r="F8571" t="s">
        <v>1437</v>
      </c>
      <c r="G8571" t="s">
        <v>23</v>
      </c>
      <c r="H8571" t="s">
        <v>72</v>
      </c>
      <c r="I8571">
        <v>214</v>
      </c>
      <c r="J8571">
        <v>1</v>
      </c>
      <c r="K8571">
        <v>215</v>
      </c>
      <c r="L8571">
        <v>2067463</v>
      </c>
      <c r="M8571">
        <v>8679012</v>
      </c>
      <c r="N8571" s="2">
        <v>2.4772404969597921E-5</v>
      </c>
      <c r="O8571">
        <v>27</v>
      </c>
    </row>
    <row r="8572" spans="1:15" hidden="1" x14ac:dyDescent="0.3">
      <c r="A8572" t="s">
        <v>1388</v>
      </c>
      <c r="B8572" t="s">
        <v>14538</v>
      </c>
      <c r="C8572" t="s">
        <v>14544</v>
      </c>
      <c r="D8572" t="s">
        <v>1421</v>
      </c>
      <c r="E8572">
        <v>40</v>
      </c>
      <c r="F8572" t="s">
        <v>1437</v>
      </c>
      <c r="G8572" t="s">
        <v>538</v>
      </c>
      <c r="H8572" t="s">
        <v>2634</v>
      </c>
      <c r="I8572">
        <v>200</v>
      </c>
      <c r="J8572">
        <v>0</v>
      </c>
      <c r="K8572">
        <v>200</v>
      </c>
      <c r="L8572">
        <v>2067463</v>
      </c>
      <c r="M8572">
        <v>8679012</v>
      </c>
      <c r="N8572" s="2">
        <v>2.3044097646137603E-5</v>
      </c>
      <c r="O8572">
        <v>28</v>
      </c>
    </row>
    <row r="8573" spans="1:15" hidden="1" x14ac:dyDescent="0.3">
      <c r="A8573" t="s">
        <v>1416</v>
      </c>
      <c r="B8573" t="s">
        <v>1416</v>
      </c>
      <c r="C8573" t="s">
        <v>14564</v>
      </c>
      <c r="D8573" t="s">
        <v>1421</v>
      </c>
      <c r="E8573">
        <v>43</v>
      </c>
      <c r="F8573" t="s">
        <v>14</v>
      </c>
      <c r="G8573" t="s">
        <v>47</v>
      </c>
      <c r="H8573" t="s">
        <v>48</v>
      </c>
      <c r="I8573">
        <v>22796</v>
      </c>
      <c r="J8573">
        <v>55</v>
      </c>
      <c r="K8573">
        <v>22851</v>
      </c>
      <c r="L8573">
        <v>55189</v>
      </c>
      <c r="M8573">
        <v>47009</v>
      </c>
      <c r="N8573" s="2">
        <v>0.48609840668808102</v>
      </c>
      <c r="O8573">
        <v>1</v>
      </c>
    </row>
    <row r="8574" spans="1:15" hidden="1" x14ac:dyDescent="0.3">
      <c r="A8574" t="s">
        <v>1416</v>
      </c>
      <c r="B8574" t="s">
        <v>1416</v>
      </c>
      <c r="C8574" t="s">
        <v>14566</v>
      </c>
      <c r="D8574" t="s">
        <v>1421</v>
      </c>
      <c r="E8574">
        <v>36</v>
      </c>
      <c r="F8574" t="s">
        <v>14</v>
      </c>
      <c r="G8574" t="s">
        <v>17</v>
      </c>
      <c r="H8574" t="s">
        <v>18</v>
      </c>
      <c r="I8574">
        <v>21980</v>
      </c>
      <c r="J8574">
        <v>48</v>
      </c>
      <c r="K8574">
        <v>22028</v>
      </c>
      <c r="L8574">
        <v>55189</v>
      </c>
      <c r="M8574">
        <v>47009</v>
      </c>
      <c r="N8574" s="2">
        <v>0.46859112084919907</v>
      </c>
      <c r="O8574">
        <v>2</v>
      </c>
    </row>
    <row r="8575" spans="1:15" hidden="1" x14ac:dyDescent="0.3">
      <c r="A8575" t="s">
        <v>1416</v>
      </c>
      <c r="B8575" t="s">
        <v>1416</v>
      </c>
      <c r="C8575" t="s">
        <v>14567</v>
      </c>
      <c r="D8575" t="s">
        <v>1421</v>
      </c>
      <c r="E8575">
        <v>64</v>
      </c>
      <c r="F8575" t="s">
        <v>14</v>
      </c>
      <c r="G8575" t="s">
        <v>187</v>
      </c>
      <c r="H8575" t="s">
        <v>188</v>
      </c>
      <c r="I8575">
        <v>1339</v>
      </c>
      <c r="J8575">
        <v>3</v>
      </c>
      <c r="K8575">
        <v>1342</v>
      </c>
      <c r="L8575">
        <v>55189</v>
      </c>
      <c r="M8575">
        <v>47009</v>
      </c>
      <c r="N8575" s="2">
        <v>2.8547724903741838E-2</v>
      </c>
      <c r="O8575">
        <v>3</v>
      </c>
    </row>
    <row r="8576" spans="1:15" hidden="1" x14ac:dyDescent="0.3">
      <c r="A8576" t="s">
        <v>1416</v>
      </c>
      <c r="B8576" t="s">
        <v>1416</v>
      </c>
      <c r="C8576" t="s">
        <v>14565</v>
      </c>
      <c r="D8576" t="s">
        <v>1421</v>
      </c>
      <c r="E8576">
        <v>39</v>
      </c>
      <c r="F8576" t="s">
        <v>14</v>
      </c>
      <c r="G8576" t="s">
        <v>568</v>
      </c>
      <c r="H8576" t="s">
        <v>113</v>
      </c>
      <c r="I8576">
        <v>419</v>
      </c>
      <c r="J8576">
        <v>1</v>
      </c>
      <c r="K8576">
        <v>420</v>
      </c>
      <c r="L8576">
        <v>55189</v>
      </c>
      <c r="M8576">
        <v>47009</v>
      </c>
      <c r="N8576" s="2">
        <v>8.934459358846179E-3</v>
      </c>
      <c r="O8576">
        <v>4</v>
      </c>
    </row>
    <row r="8577" spans="1:15" hidden="1" x14ac:dyDescent="0.3">
      <c r="A8577" t="s">
        <v>1416</v>
      </c>
      <c r="B8577" t="s">
        <v>1416</v>
      </c>
      <c r="C8577" t="s">
        <v>14563</v>
      </c>
      <c r="D8577" t="s">
        <v>1421</v>
      </c>
      <c r="E8577">
        <v>31</v>
      </c>
      <c r="F8577" t="s">
        <v>14</v>
      </c>
      <c r="G8577" t="s">
        <v>124</v>
      </c>
      <c r="H8577" t="s">
        <v>125</v>
      </c>
      <c r="I8577">
        <v>141</v>
      </c>
      <c r="J8577">
        <v>2</v>
      </c>
      <c r="K8577">
        <v>143</v>
      </c>
      <c r="L8577">
        <v>55189</v>
      </c>
      <c r="M8577">
        <v>47009</v>
      </c>
      <c r="N8577" s="2">
        <v>3.041970686464294E-3</v>
      </c>
      <c r="O8577">
        <v>5</v>
      </c>
    </row>
    <row r="8578" spans="1:15" hidden="1" x14ac:dyDescent="0.3">
      <c r="A8578" t="s">
        <v>1416</v>
      </c>
      <c r="B8578" t="s">
        <v>1416</v>
      </c>
      <c r="C8578" t="s">
        <v>14562</v>
      </c>
      <c r="D8578" t="s">
        <v>1421</v>
      </c>
      <c r="E8578">
        <v>70</v>
      </c>
      <c r="F8578" t="s">
        <v>14</v>
      </c>
      <c r="G8578" t="s">
        <v>45</v>
      </c>
      <c r="H8578" t="s">
        <v>46</v>
      </c>
      <c r="I8578">
        <v>103</v>
      </c>
      <c r="J8578">
        <v>22</v>
      </c>
      <c r="K8578">
        <v>125</v>
      </c>
      <c r="L8578">
        <v>55189</v>
      </c>
      <c r="M8578">
        <v>47009</v>
      </c>
      <c r="N8578" s="2">
        <v>2.6590652853708866E-3</v>
      </c>
      <c r="O8578">
        <v>6</v>
      </c>
    </row>
    <row r="8579" spans="1:15" hidden="1" x14ac:dyDescent="0.3">
      <c r="A8579" t="s">
        <v>1416</v>
      </c>
      <c r="B8579" t="s">
        <v>1416</v>
      </c>
      <c r="C8579" t="s">
        <v>9417</v>
      </c>
      <c r="D8579" t="s">
        <v>9418</v>
      </c>
      <c r="E8579">
        <v>0</v>
      </c>
      <c r="F8579" t="s">
        <v>28</v>
      </c>
      <c r="G8579" t="s">
        <v>28</v>
      </c>
      <c r="H8579" t="s">
        <v>28</v>
      </c>
      <c r="I8579">
        <v>99</v>
      </c>
      <c r="J8579">
        <v>1</v>
      </c>
      <c r="K8579">
        <v>100</v>
      </c>
      <c r="L8579">
        <v>55189</v>
      </c>
      <c r="M8579">
        <v>47009</v>
      </c>
      <c r="N8579" s="2">
        <v>2.1272522282967093E-3</v>
      </c>
      <c r="O8579">
        <v>7</v>
      </c>
    </row>
    <row r="8580" spans="1:15" hidden="1" x14ac:dyDescent="0.3">
      <c r="A8580" t="s">
        <v>1418</v>
      </c>
      <c r="B8580" t="s">
        <v>1418</v>
      </c>
      <c r="C8580" t="s">
        <v>14570</v>
      </c>
      <c r="D8580" t="s">
        <v>1421</v>
      </c>
      <c r="E8580">
        <v>68</v>
      </c>
      <c r="F8580" t="s">
        <v>1437</v>
      </c>
      <c r="G8580" t="s">
        <v>17</v>
      </c>
      <c r="H8580" t="s">
        <v>18</v>
      </c>
      <c r="I8580">
        <v>444646</v>
      </c>
      <c r="J8580">
        <v>335</v>
      </c>
      <c r="K8580">
        <v>444981</v>
      </c>
      <c r="L8580">
        <v>973410</v>
      </c>
      <c r="M8580">
        <v>790760</v>
      </c>
      <c r="N8580" s="2">
        <v>0.56272573220699074</v>
      </c>
      <c r="O8580">
        <v>1</v>
      </c>
    </row>
    <row r="8581" spans="1:15" hidden="1" x14ac:dyDescent="0.3">
      <c r="A8581" t="s">
        <v>1418</v>
      </c>
      <c r="B8581" t="s">
        <v>1418</v>
      </c>
      <c r="C8581" t="s">
        <v>14568</v>
      </c>
      <c r="D8581" t="s">
        <v>1421</v>
      </c>
      <c r="E8581">
        <v>29</v>
      </c>
      <c r="F8581" t="s">
        <v>1437</v>
      </c>
      <c r="G8581" t="s">
        <v>1419</v>
      </c>
      <c r="H8581" t="s">
        <v>1420</v>
      </c>
      <c r="I8581">
        <v>247844</v>
      </c>
      <c r="J8581">
        <v>112</v>
      </c>
      <c r="K8581">
        <v>247956</v>
      </c>
      <c r="L8581">
        <v>973410</v>
      </c>
      <c r="M8581">
        <v>790760</v>
      </c>
      <c r="N8581" s="2">
        <v>0.3135666953310739</v>
      </c>
      <c r="O8581">
        <v>2</v>
      </c>
    </row>
    <row r="8582" spans="1:15" hidden="1" x14ac:dyDescent="0.3">
      <c r="A8582" t="s">
        <v>1418</v>
      </c>
      <c r="B8582" t="s">
        <v>1418</v>
      </c>
      <c r="C8582" t="s">
        <v>14572</v>
      </c>
      <c r="D8582" t="s">
        <v>1421</v>
      </c>
      <c r="E8582">
        <v>72</v>
      </c>
      <c r="F8582" t="s">
        <v>1437</v>
      </c>
      <c r="G8582" t="s">
        <v>6087</v>
      </c>
      <c r="H8582" t="s">
        <v>43</v>
      </c>
      <c r="I8582">
        <v>38046</v>
      </c>
      <c r="J8582">
        <v>22</v>
      </c>
      <c r="K8582">
        <v>38068</v>
      </c>
      <c r="L8582">
        <v>973410</v>
      </c>
      <c r="M8582">
        <v>790760</v>
      </c>
      <c r="N8582" s="2">
        <v>4.8141028883605642E-2</v>
      </c>
      <c r="O8582">
        <v>3</v>
      </c>
    </row>
    <row r="8583" spans="1:15" hidden="1" x14ac:dyDescent="0.3">
      <c r="A8583" t="s">
        <v>1418</v>
      </c>
      <c r="B8583" t="s">
        <v>1418</v>
      </c>
      <c r="C8583" t="s">
        <v>14577</v>
      </c>
      <c r="D8583" t="s">
        <v>1424</v>
      </c>
      <c r="E8583">
        <v>30</v>
      </c>
      <c r="F8583" t="s">
        <v>1437</v>
      </c>
      <c r="G8583" t="s">
        <v>6089</v>
      </c>
      <c r="H8583" t="s">
        <v>1478</v>
      </c>
      <c r="I8583">
        <v>22842</v>
      </c>
      <c r="J8583">
        <v>15</v>
      </c>
      <c r="K8583">
        <v>22857</v>
      </c>
      <c r="L8583">
        <v>973410</v>
      </c>
      <c r="M8583">
        <v>790760</v>
      </c>
      <c r="N8583" s="2">
        <v>2.8905103950629774E-2</v>
      </c>
      <c r="O8583">
        <v>4</v>
      </c>
    </row>
    <row r="8584" spans="1:15" hidden="1" x14ac:dyDescent="0.3">
      <c r="A8584" t="s">
        <v>1418</v>
      </c>
      <c r="B8584" t="s">
        <v>1418</v>
      </c>
      <c r="C8584" t="s">
        <v>9417</v>
      </c>
      <c r="D8584" t="s">
        <v>9418</v>
      </c>
      <c r="E8584">
        <v>0</v>
      </c>
      <c r="F8584" t="s">
        <v>28</v>
      </c>
      <c r="G8584" t="s">
        <v>28</v>
      </c>
      <c r="H8584" t="s">
        <v>28</v>
      </c>
      <c r="I8584">
        <v>12192</v>
      </c>
      <c r="J8584">
        <v>7</v>
      </c>
      <c r="K8584">
        <v>12199</v>
      </c>
      <c r="L8584">
        <v>973410</v>
      </c>
      <c r="M8584">
        <v>790760</v>
      </c>
      <c r="N8584" s="2">
        <v>1.5426931053669888E-2</v>
      </c>
      <c r="O8584">
        <v>5</v>
      </c>
    </row>
    <row r="8585" spans="1:15" hidden="1" x14ac:dyDescent="0.3">
      <c r="A8585" t="s">
        <v>1418</v>
      </c>
      <c r="B8585" t="s">
        <v>1418</v>
      </c>
      <c r="C8585" t="s">
        <v>14581</v>
      </c>
      <c r="D8585" t="s">
        <v>1421</v>
      </c>
      <c r="E8585">
        <v>46</v>
      </c>
      <c r="F8585" t="s">
        <v>1437</v>
      </c>
      <c r="G8585" t="s">
        <v>23</v>
      </c>
      <c r="H8585" t="s">
        <v>1591</v>
      </c>
      <c r="I8585">
        <v>4785</v>
      </c>
      <c r="J8585">
        <v>6</v>
      </c>
      <c r="K8585">
        <v>4791</v>
      </c>
      <c r="L8585">
        <v>973410</v>
      </c>
      <c r="M8585">
        <v>790760</v>
      </c>
      <c r="N8585" s="2">
        <v>6.0587283120036419E-3</v>
      </c>
      <c r="O8585">
        <v>6</v>
      </c>
    </row>
    <row r="8586" spans="1:15" hidden="1" x14ac:dyDescent="0.3">
      <c r="A8586" t="s">
        <v>1418</v>
      </c>
      <c r="B8586" t="s">
        <v>1418</v>
      </c>
      <c r="C8586" t="s">
        <v>14579</v>
      </c>
      <c r="D8586" t="s">
        <v>1421</v>
      </c>
      <c r="E8586">
        <v>57</v>
      </c>
      <c r="F8586" t="s">
        <v>1437</v>
      </c>
      <c r="G8586" t="s">
        <v>23</v>
      </c>
      <c r="H8586" t="s">
        <v>207</v>
      </c>
      <c r="I8586">
        <v>3579</v>
      </c>
      <c r="J8586">
        <v>0</v>
      </c>
      <c r="K8586">
        <v>3579</v>
      </c>
      <c r="L8586">
        <v>973410</v>
      </c>
      <c r="M8586">
        <v>790760</v>
      </c>
      <c r="N8586" s="2">
        <v>4.5260255956295209E-3</v>
      </c>
      <c r="O8586">
        <v>7</v>
      </c>
    </row>
    <row r="8587" spans="1:15" hidden="1" x14ac:dyDescent="0.3">
      <c r="A8587" t="s">
        <v>1418</v>
      </c>
      <c r="B8587" t="s">
        <v>1418</v>
      </c>
      <c r="C8587" t="s">
        <v>14569</v>
      </c>
      <c r="D8587" t="s">
        <v>1421</v>
      </c>
      <c r="E8587">
        <v>33</v>
      </c>
      <c r="F8587" t="s">
        <v>1437</v>
      </c>
      <c r="G8587" t="s">
        <v>21</v>
      </c>
      <c r="H8587" t="s">
        <v>22</v>
      </c>
      <c r="I8587">
        <v>2685</v>
      </c>
      <c r="J8587">
        <v>4</v>
      </c>
      <c r="K8587">
        <v>2689</v>
      </c>
      <c r="L8587">
        <v>973410</v>
      </c>
      <c r="M8587">
        <v>790760</v>
      </c>
      <c r="N8587" s="2">
        <v>3.4005260761798776E-3</v>
      </c>
      <c r="O8587">
        <v>8</v>
      </c>
    </row>
    <row r="8588" spans="1:15" hidden="1" x14ac:dyDescent="0.3">
      <c r="A8588" t="s">
        <v>1418</v>
      </c>
      <c r="B8588" t="s">
        <v>1418</v>
      </c>
      <c r="C8588" t="s">
        <v>14583</v>
      </c>
      <c r="D8588" t="s">
        <v>1421</v>
      </c>
      <c r="E8588">
        <v>32</v>
      </c>
      <c r="F8588" t="s">
        <v>1437</v>
      </c>
      <c r="G8588" t="s">
        <v>23</v>
      </c>
      <c r="H8588" t="s">
        <v>25</v>
      </c>
      <c r="I8588">
        <v>2546</v>
      </c>
      <c r="J8588">
        <v>0</v>
      </c>
      <c r="K8588">
        <v>2546</v>
      </c>
      <c r="L8588">
        <v>973410</v>
      </c>
      <c r="M8588">
        <v>790760</v>
      </c>
      <c r="N8588" s="2">
        <v>3.2196873893469572E-3</v>
      </c>
      <c r="O8588">
        <v>9</v>
      </c>
    </row>
    <row r="8589" spans="1:15" hidden="1" x14ac:dyDescent="0.3">
      <c r="A8589" t="s">
        <v>1418</v>
      </c>
      <c r="B8589" t="s">
        <v>1418</v>
      </c>
      <c r="C8589" t="s">
        <v>14571</v>
      </c>
      <c r="D8589" t="s">
        <v>1421</v>
      </c>
      <c r="E8589">
        <v>43</v>
      </c>
      <c r="F8589" t="s">
        <v>30</v>
      </c>
      <c r="G8589" t="s">
        <v>3834</v>
      </c>
      <c r="H8589" t="s">
        <v>122</v>
      </c>
      <c r="I8589">
        <v>2199</v>
      </c>
      <c r="J8589">
        <v>2</v>
      </c>
      <c r="K8589">
        <v>2201</v>
      </c>
      <c r="L8589">
        <v>973410</v>
      </c>
      <c r="M8589">
        <v>790760</v>
      </c>
      <c r="N8589" s="2">
        <v>2.7833982497850168E-3</v>
      </c>
      <c r="O8589">
        <v>10</v>
      </c>
    </row>
    <row r="8590" spans="1:15" hidden="1" x14ac:dyDescent="0.3">
      <c r="A8590" t="s">
        <v>1418</v>
      </c>
      <c r="B8590" t="s">
        <v>1418</v>
      </c>
      <c r="C8590" t="s">
        <v>14584</v>
      </c>
      <c r="D8590" t="s">
        <v>1421</v>
      </c>
      <c r="E8590">
        <v>49</v>
      </c>
      <c r="F8590" t="s">
        <v>30</v>
      </c>
      <c r="G8590" t="s">
        <v>23</v>
      </c>
      <c r="H8590" t="s">
        <v>1430</v>
      </c>
      <c r="I8590">
        <v>1653</v>
      </c>
      <c r="J8590">
        <v>0</v>
      </c>
      <c r="K8590">
        <v>1653</v>
      </c>
      <c r="L8590">
        <v>973410</v>
      </c>
      <c r="M8590">
        <v>790760</v>
      </c>
      <c r="N8590" s="2">
        <v>2.0903940512924275E-3</v>
      </c>
      <c r="O8590">
        <v>11</v>
      </c>
    </row>
    <row r="8591" spans="1:15" hidden="1" x14ac:dyDescent="0.3">
      <c r="A8591" t="s">
        <v>1418</v>
      </c>
      <c r="B8591" t="s">
        <v>1418</v>
      </c>
      <c r="C8591" t="s">
        <v>14574</v>
      </c>
      <c r="D8591" t="s">
        <v>1421</v>
      </c>
      <c r="E8591">
        <v>42</v>
      </c>
      <c r="F8591" t="s">
        <v>1437</v>
      </c>
      <c r="G8591" t="s">
        <v>9394</v>
      </c>
      <c r="H8591" t="s">
        <v>1540</v>
      </c>
      <c r="I8591">
        <v>1318</v>
      </c>
      <c r="J8591">
        <v>1</v>
      </c>
      <c r="K8591">
        <v>1319</v>
      </c>
      <c r="L8591">
        <v>973410</v>
      </c>
      <c r="M8591">
        <v>790760</v>
      </c>
      <c r="N8591" s="2">
        <v>1.6680155799484041E-3</v>
      </c>
      <c r="O8591">
        <v>12</v>
      </c>
    </row>
    <row r="8592" spans="1:15" hidden="1" x14ac:dyDescent="0.3">
      <c r="A8592" t="s">
        <v>1418</v>
      </c>
      <c r="B8592" t="s">
        <v>1418</v>
      </c>
      <c r="C8592" t="s">
        <v>14575</v>
      </c>
      <c r="D8592" t="s">
        <v>1421</v>
      </c>
      <c r="E8592">
        <v>49</v>
      </c>
      <c r="F8592" t="s">
        <v>1437</v>
      </c>
      <c r="G8592" t="s">
        <v>1686</v>
      </c>
      <c r="H8592" t="s">
        <v>26</v>
      </c>
      <c r="I8592">
        <v>1285</v>
      </c>
      <c r="J8592">
        <v>0</v>
      </c>
      <c r="K8592">
        <v>1285</v>
      </c>
      <c r="L8592">
        <v>973410</v>
      </c>
      <c r="M8592">
        <v>790760</v>
      </c>
      <c r="N8592" s="2">
        <v>1.6250189690930244E-3</v>
      </c>
      <c r="O8592">
        <v>13</v>
      </c>
    </row>
    <row r="8593" spans="1:15" hidden="1" x14ac:dyDescent="0.3">
      <c r="A8593" t="s">
        <v>1418</v>
      </c>
      <c r="B8593" t="s">
        <v>1418</v>
      </c>
      <c r="C8593" t="s">
        <v>14580</v>
      </c>
      <c r="D8593" t="s">
        <v>1421</v>
      </c>
      <c r="E8593">
        <v>34</v>
      </c>
      <c r="F8593" t="s">
        <v>1437</v>
      </c>
      <c r="G8593" t="s">
        <v>23</v>
      </c>
      <c r="H8593" t="s">
        <v>1446</v>
      </c>
      <c r="I8593">
        <v>1002</v>
      </c>
      <c r="J8593">
        <v>0</v>
      </c>
      <c r="K8593">
        <v>1002</v>
      </c>
      <c r="L8593">
        <v>973410</v>
      </c>
      <c r="M8593">
        <v>790760</v>
      </c>
      <c r="N8593" s="2">
        <v>1.2671354140320703E-3</v>
      </c>
      <c r="O8593">
        <v>14</v>
      </c>
    </row>
    <row r="8594" spans="1:15" hidden="1" x14ac:dyDescent="0.3">
      <c r="A8594" t="s">
        <v>1418</v>
      </c>
      <c r="B8594" t="s">
        <v>1418</v>
      </c>
      <c r="C8594" t="s">
        <v>14576</v>
      </c>
      <c r="D8594" t="s">
        <v>1421</v>
      </c>
      <c r="E8594">
        <v>40</v>
      </c>
      <c r="F8594" t="s">
        <v>1437</v>
      </c>
      <c r="G8594" t="s">
        <v>134</v>
      </c>
      <c r="H8594" t="s">
        <v>222</v>
      </c>
      <c r="I8594">
        <v>904</v>
      </c>
      <c r="J8594">
        <v>1</v>
      </c>
      <c r="K8594">
        <v>905</v>
      </c>
      <c r="L8594">
        <v>973410</v>
      </c>
      <c r="M8594">
        <v>790760</v>
      </c>
      <c r="N8594" s="2">
        <v>1.1444686124740756E-3</v>
      </c>
      <c r="O8594">
        <v>15</v>
      </c>
    </row>
    <row r="8595" spans="1:15" hidden="1" x14ac:dyDescent="0.3">
      <c r="A8595" t="s">
        <v>1418</v>
      </c>
      <c r="B8595" t="s">
        <v>1418</v>
      </c>
      <c r="C8595" t="s">
        <v>14582</v>
      </c>
      <c r="D8595" t="s">
        <v>1424</v>
      </c>
      <c r="E8595">
        <v>57</v>
      </c>
      <c r="F8595" t="s">
        <v>1437</v>
      </c>
      <c r="G8595" t="s">
        <v>23</v>
      </c>
      <c r="H8595" t="s">
        <v>64</v>
      </c>
      <c r="I8595">
        <v>870</v>
      </c>
      <c r="J8595">
        <v>0</v>
      </c>
      <c r="K8595">
        <v>870</v>
      </c>
      <c r="L8595">
        <v>973410</v>
      </c>
      <c r="M8595">
        <v>790760</v>
      </c>
      <c r="N8595" s="2">
        <v>1.1002073954170671E-3</v>
      </c>
      <c r="O8595">
        <v>16</v>
      </c>
    </row>
    <row r="8596" spans="1:15" hidden="1" x14ac:dyDescent="0.3">
      <c r="A8596" t="s">
        <v>1418</v>
      </c>
      <c r="B8596" t="s">
        <v>1418</v>
      </c>
      <c r="C8596" t="s">
        <v>14573</v>
      </c>
      <c r="D8596" t="s">
        <v>1421</v>
      </c>
      <c r="E8596">
        <v>55</v>
      </c>
      <c r="F8596" t="s">
        <v>30</v>
      </c>
      <c r="G8596" t="s">
        <v>4989</v>
      </c>
      <c r="H8596" t="s">
        <v>3664</v>
      </c>
      <c r="I8596">
        <v>673</v>
      </c>
      <c r="J8596">
        <v>1</v>
      </c>
      <c r="K8596">
        <v>674</v>
      </c>
      <c r="L8596">
        <v>973410</v>
      </c>
      <c r="M8596">
        <v>790760</v>
      </c>
      <c r="N8596" s="2">
        <v>8.5234457989781986E-4</v>
      </c>
      <c r="O8596">
        <v>17</v>
      </c>
    </row>
    <row r="8597" spans="1:15" hidden="1" x14ac:dyDescent="0.3">
      <c r="A8597" t="s">
        <v>1418</v>
      </c>
      <c r="B8597" t="s">
        <v>1418</v>
      </c>
      <c r="C8597" t="s">
        <v>14585</v>
      </c>
      <c r="D8597" t="s">
        <v>1421</v>
      </c>
      <c r="E8597">
        <v>74</v>
      </c>
      <c r="F8597" t="s">
        <v>1437</v>
      </c>
      <c r="G8597" t="s">
        <v>23</v>
      </c>
      <c r="H8597" t="s">
        <v>72</v>
      </c>
      <c r="I8597">
        <v>641</v>
      </c>
      <c r="J8597">
        <v>1</v>
      </c>
      <c r="K8597">
        <v>642</v>
      </c>
      <c r="L8597">
        <v>973410</v>
      </c>
      <c r="M8597">
        <v>790760</v>
      </c>
      <c r="N8597" s="2">
        <v>8.1187718144569779E-4</v>
      </c>
      <c r="O8597">
        <v>18</v>
      </c>
    </row>
    <row r="8598" spans="1:15" hidden="1" x14ac:dyDescent="0.3">
      <c r="A8598" t="s">
        <v>1418</v>
      </c>
      <c r="B8598" t="s">
        <v>1418</v>
      </c>
      <c r="C8598" t="s">
        <v>14578</v>
      </c>
      <c r="D8598" t="s">
        <v>1421</v>
      </c>
      <c r="E8598">
        <v>54</v>
      </c>
      <c r="F8598" t="s">
        <v>30</v>
      </c>
      <c r="G8598" t="s">
        <v>23</v>
      </c>
      <c r="H8598" t="s">
        <v>32</v>
      </c>
      <c r="I8598">
        <v>542</v>
      </c>
      <c r="J8598">
        <v>1</v>
      </c>
      <c r="K8598">
        <v>543</v>
      </c>
      <c r="L8598">
        <v>973410</v>
      </c>
      <c r="M8598">
        <v>790760</v>
      </c>
      <c r="N8598" s="2">
        <v>6.8668116748444533E-4</v>
      </c>
      <c r="O8598">
        <v>19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0416E-54F9-48F6-B1CF-3D3472037243}">
  <dimension ref="A1:E546"/>
  <sheetViews>
    <sheetView workbookViewId="0">
      <selection activeCell="D4" sqref="D4:D546"/>
    </sheetView>
  </sheetViews>
  <sheetFormatPr defaultRowHeight="14.4" x14ac:dyDescent="0.3"/>
  <cols>
    <col min="1" max="1" width="26.6640625" bestFit="1" customWidth="1"/>
    <col min="2" max="2" width="7.6640625" bestFit="1" customWidth="1"/>
    <col min="3" max="3" width="48.6640625" bestFit="1" customWidth="1"/>
    <col min="4" max="4" width="17.21875" bestFit="1" customWidth="1"/>
    <col min="5" max="5" width="14.109375" bestFit="1" customWidth="1"/>
  </cols>
  <sheetData>
    <row r="1" spans="1:5" x14ac:dyDescent="0.3">
      <c r="A1" s="3" t="s">
        <v>14587</v>
      </c>
      <c r="B1" s="4">
        <v>1</v>
      </c>
    </row>
    <row r="3" spans="1:5" x14ac:dyDescent="0.3">
      <c r="A3" s="3" t="s">
        <v>1</v>
      </c>
      <c r="B3" s="3" t="s">
        <v>6</v>
      </c>
      <c r="C3" s="3" t="s">
        <v>2</v>
      </c>
      <c r="D3" t="s">
        <v>14590</v>
      </c>
      <c r="E3" t="s">
        <v>14588</v>
      </c>
    </row>
    <row r="4" spans="1:5" x14ac:dyDescent="0.3">
      <c r="A4" t="s">
        <v>13</v>
      </c>
      <c r="B4" t="s">
        <v>45</v>
      </c>
      <c r="C4" t="s">
        <v>14003</v>
      </c>
      <c r="D4" s="14">
        <v>377374</v>
      </c>
      <c r="E4" s="7">
        <v>2.0242242419967499E-2</v>
      </c>
    </row>
    <row r="5" spans="1:5" x14ac:dyDescent="0.3">
      <c r="A5" t="s">
        <v>1037</v>
      </c>
      <c r="B5" t="s">
        <v>45</v>
      </c>
      <c r="C5" t="s">
        <v>7159</v>
      </c>
      <c r="D5" s="14">
        <v>646875</v>
      </c>
      <c r="E5" s="7">
        <v>7.4799322739902982E-3</v>
      </c>
    </row>
    <row r="6" spans="1:5" x14ac:dyDescent="0.3">
      <c r="A6" t="s">
        <v>776</v>
      </c>
      <c r="B6" t="s">
        <v>45</v>
      </c>
      <c r="C6" t="s">
        <v>11622</v>
      </c>
      <c r="D6" s="14">
        <v>704660</v>
      </c>
      <c r="E6" s="7">
        <v>1.3036163949750847E-2</v>
      </c>
    </row>
    <row r="7" spans="1:5" x14ac:dyDescent="0.3">
      <c r="A7" t="s">
        <v>425</v>
      </c>
      <c r="B7" t="s">
        <v>45</v>
      </c>
      <c r="C7" t="s">
        <v>2684</v>
      </c>
      <c r="D7" s="14">
        <v>749834</v>
      </c>
      <c r="E7" s="7">
        <v>2.5783471845299031E-2</v>
      </c>
    </row>
    <row r="8" spans="1:5" x14ac:dyDescent="0.3">
      <c r="A8" t="s">
        <v>429</v>
      </c>
      <c r="B8" t="s">
        <v>45</v>
      </c>
      <c r="C8" t="s">
        <v>10119</v>
      </c>
      <c r="D8" s="14">
        <v>641622</v>
      </c>
      <c r="E8" s="7">
        <v>2.2062540205331386E-2</v>
      </c>
    </row>
    <row r="9" spans="1:5" x14ac:dyDescent="0.3">
      <c r="A9" t="s">
        <v>881</v>
      </c>
      <c r="B9" t="s">
        <v>45</v>
      </c>
      <c r="C9" t="s">
        <v>5952</v>
      </c>
      <c r="D9" s="14">
        <v>815076</v>
      </c>
      <c r="E9" s="7">
        <v>2.5124823279532384E-2</v>
      </c>
    </row>
    <row r="10" spans="1:5" x14ac:dyDescent="0.3">
      <c r="A10" t="s">
        <v>1109</v>
      </c>
      <c r="B10" t="s">
        <v>45</v>
      </c>
      <c r="C10" t="s">
        <v>7476</v>
      </c>
      <c r="D10" s="14">
        <v>581282</v>
      </c>
      <c r="E10" s="7">
        <v>6.7214685868052229E-3</v>
      </c>
    </row>
    <row r="11" spans="1:5" x14ac:dyDescent="0.3">
      <c r="A11" t="s">
        <v>727</v>
      </c>
      <c r="B11" t="s">
        <v>45</v>
      </c>
      <c r="C11" t="s">
        <v>4531</v>
      </c>
      <c r="D11" s="14">
        <v>554444</v>
      </c>
      <c r="E11" s="7">
        <v>1.025717776651954E-2</v>
      </c>
    </row>
    <row r="12" spans="1:5" x14ac:dyDescent="0.3">
      <c r="A12" t="s">
        <v>637</v>
      </c>
      <c r="B12" t="s">
        <v>568</v>
      </c>
      <c r="C12" t="s">
        <v>11018</v>
      </c>
      <c r="D12" s="14">
        <v>445970</v>
      </c>
      <c r="E12" s="7">
        <v>2.1877128993874777E-2</v>
      </c>
    </row>
    <row r="13" spans="1:5" x14ac:dyDescent="0.3">
      <c r="A13" t="s">
        <v>627</v>
      </c>
      <c r="B13" t="s">
        <v>17</v>
      </c>
      <c r="C13" t="s">
        <v>10972</v>
      </c>
      <c r="D13" s="14">
        <v>533815</v>
      </c>
      <c r="E13" s="7">
        <v>2.6186379383961397E-2</v>
      </c>
    </row>
    <row r="14" spans="1:5" x14ac:dyDescent="0.3">
      <c r="A14" t="s">
        <v>1025</v>
      </c>
      <c r="B14" t="s">
        <v>45</v>
      </c>
      <c r="C14" t="s">
        <v>12917</v>
      </c>
      <c r="D14" s="14">
        <v>656215</v>
      </c>
      <c r="E14" s="7">
        <v>7.5879323782439313E-3</v>
      </c>
    </row>
    <row r="15" spans="1:5" x14ac:dyDescent="0.3">
      <c r="A15" t="s">
        <v>1198</v>
      </c>
      <c r="B15" t="s">
        <v>45</v>
      </c>
      <c r="C15" t="s">
        <v>13324</v>
      </c>
      <c r="D15" s="14">
        <v>750804</v>
      </c>
      <c r="E15" s="7">
        <v>1.3124343436716529E-2</v>
      </c>
    </row>
    <row r="16" spans="1:5" x14ac:dyDescent="0.3">
      <c r="A16" t="s">
        <v>1127</v>
      </c>
      <c r="B16" t="s">
        <v>45</v>
      </c>
      <c r="C16" t="s">
        <v>7559</v>
      </c>
      <c r="D16" s="14">
        <v>494454</v>
      </c>
      <c r="E16" s="7">
        <v>5.7174607653775441E-3</v>
      </c>
    </row>
    <row r="17" spans="1:5" x14ac:dyDescent="0.3">
      <c r="A17" t="s">
        <v>1365</v>
      </c>
      <c r="B17" t="s">
        <v>45</v>
      </c>
      <c r="C17" t="s">
        <v>8708</v>
      </c>
      <c r="D17" s="14">
        <v>444651</v>
      </c>
      <c r="E17" s="7">
        <v>9.1814554220847944E-2</v>
      </c>
    </row>
    <row r="18" spans="1:5" x14ac:dyDescent="0.3">
      <c r="A18" t="s">
        <v>875</v>
      </c>
      <c r="B18" t="s">
        <v>45</v>
      </c>
      <c r="C18" t="s">
        <v>5912</v>
      </c>
      <c r="D18" s="14">
        <v>760201</v>
      </c>
      <c r="E18" s="7">
        <v>2.3433294296389292E-2</v>
      </c>
    </row>
    <row r="19" spans="1:5" x14ac:dyDescent="0.3">
      <c r="A19" t="s">
        <v>151</v>
      </c>
      <c r="B19" t="s">
        <v>51</v>
      </c>
      <c r="C19" t="s">
        <v>9462</v>
      </c>
      <c r="D19" s="14">
        <v>485958</v>
      </c>
      <c r="E19" s="7">
        <v>1.5372320358753905E-2</v>
      </c>
    </row>
    <row r="20" spans="1:5" x14ac:dyDescent="0.3">
      <c r="A20" t="s">
        <v>465</v>
      </c>
      <c r="B20" t="s">
        <v>45</v>
      </c>
      <c r="C20" t="s">
        <v>10322</v>
      </c>
      <c r="D20" s="14">
        <v>746508</v>
      </c>
      <c r="E20" s="7">
        <v>5.8865739922987249E-2</v>
      </c>
    </row>
    <row r="21" spans="1:5" x14ac:dyDescent="0.3">
      <c r="A21" t="s">
        <v>1135</v>
      </c>
      <c r="B21" t="s">
        <v>21</v>
      </c>
      <c r="C21" t="s">
        <v>7594</v>
      </c>
      <c r="D21" s="14">
        <v>564118</v>
      </c>
      <c r="E21" s="7">
        <v>6.5229981596735985E-3</v>
      </c>
    </row>
    <row r="22" spans="1:5" x14ac:dyDescent="0.3">
      <c r="A22" t="s">
        <v>1088</v>
      </c>
      <c r="B22" t="s">
        <v>45</v>
      </c>
      <c r="C22" t="s">
        <v>7388</v>
      </c>
      <c r="D22" s="14">
        <v>468514</v>
      </c>
      <c r="E22" s="7">
        <v>5.4175118676966809E-3</v>
      </c>
    </row>
    <row r="23" spans="1:5" x14ac:dyDescent="0.3">
      <c r="A23" t="s">
        <v>728</v>
      </c>
      <c r="B23" t="s">
        <v>23</v>
      </c>
      <c r="C23" t="s">
        <v>4553</v>
      </c>
      <c r="D23" s="14">
        <v>510947</v>
      </c>
      <c r="E23" s="7">
        <v>9.4524861090928194E-3</v>
      </c>
    </row>
    <row r="24" spans="1:5" x14ac:dyDescent="0.3">
      <c r="A24" t="s">
        <v>441</v>
      </c>
      <c r="B24" t="s">
        <v>45</v>
      </c>
      <c r="C24" t="s">
        <v>2828</v>
      </c>
      <c r="D24" s="14">
        <v>529035</v>
      </c>
      <c r="E24" s="7">
        <v>1.8191171682902848E-2</v>
      </c>
    </row>
    <row r="25" spans="1:5" x14ac:dyDescent="0.3">
      <c r="A25" t="s">
        <v>812</v>
      </c>
      <c r="B25" t="s">
        <v>17</v>
      </c>
      <c r="C25" t="s">
        <v>11850</v>
      </c>
      <c r="D25" s="14">
        <v>445032</v>
      </c>
      <c r="E25" s="7">
        <v>3.2329679155728638E-2</v>
      </c>
    </row>
    <row r="26" spans="1:5" x14ac:dyDescent="0.3">
      <c r="A26" t="s">
        <v>1005</v>
      </c>
      <c r="B26" t="s">
        <v>21</v>
      </c>
      <c r="C26" t="s">
        <v>12870</v>
      </c>
      <c r="D26" s="14">
        <v>601082</v>
      </c>
      <c r="E26" s="7">
        <v>6.9504195572786644E-3</v>
      </c>
    </row>
    <row r="27" spans="1:5" x14ac:dyDescent="0.3">
      <c r="A27" t="s">
        <v>144</v>
      </c>
      <c r="B27" t="s">
        <v>51</v>
      </c>
      <c r="C27" t="s">
        <v>1483</v>
      </c>
      <c r="D27" s="14">
        <v>586226</v>
      </c>
      <c r="E27" s="7">
        <v>1.8544100260991417E-2</v>
      </c>
    </row>
    <row r="28" spans="1:5" x14ac:dyDescent="0.3">
      <c r="A28" t="s">
        <v>444</v>
      </c>
      <c r="B28" t="s">
        <v>45</v>
      </c>
      <c r="C28" t="s">
        <v>10239</v>
      </c>
      <c r="D28" s="14">
        <v>633097</v>
      </c>
      <c r="E28" s="7">
        <v>2.1769403194364729E-2</v>
      </c>
    </row>
    <row r="29" spans="1:5" x14ac:dyDescent="0.3">
      <c r="A29" t="s">
        <v>832</v>
      </c>
      <c r="B29" t="s">
        <v>17</v>
      </c>
      <c r="C29" t="s">
        <v>5666</v>
      </c>
      <c r="D29" s="14">
        <v>428045</v>
      </c>
      <c r="E29" s="7">
        <v>3.1095645963018087E-2</v>
      </c>
    </row>
    <row r="30" spans="1:5" x14ac:dyDescent="0.3">
      <c r="A30" t="s">
        <v>182</v>
      </c>
      <c r="B30" t="s">
        <v>51</v>
      </c>
      <c r="C30" t="s">
        <v>9607</v>
      </c>
      <c r="D30" s="14">
        <v>695208</v>
      </c>
      <c r="E30" s="7">
        <v>2.1991530321485774E-2</v>
      </c>
    </row>
    <row r="31" spans="1:5" x14ac:dyDescent="0.3">
      <c r="A31" t="s">
        <v>542</v>
      </c>
      <c r="B31" t="s">
        <v>536</v>
      </c>
      <c r="C31" t="s">
        <v>10510</v>
      </c>
      <c r="D31" s="14">
        <v>40180</v>
      </c>
      <c r="E31" s="7">
        <v>1.1309956420919535E-2</v>
      </c>
    </row>
    <row r="32" spans="1:5" x14ac:dyDescent="0.3">
      <c r="A32" t="s">
        <v>1371</v>
      </c>
      <c r="B32" t="s">
        <v>17</v>
      </c>
      <c r="C32" t="s">
        <v>14351</v>
      </c>
      <c r="D32" s="14">
        <v>95308</v>
      </c>
      <c r="E32" s="7">
        <v>0.45976767520839767</v>
      </c>
    </row>
    <row r="33" spans="1:5" x14ac:dyDescent="0.3">
      <c r="A33" t="s">
        <v>1051</v>
      </c>
      <c r="B33" t="s">
        <v>45</v>
      </c>
      <c r="C33" t="s">
        <v>12975</v>
      </c>
      <c r="D33" s="14">
        <v>537675</v>
      </c>
      <c r="E33" s="7">
        <v>6.2172329822882833E-3</v>
      </c>
    </row>
    <row r="34" spans="1:5" x14ac:dyDescent="0.3">
      <c r="A34" t="s">
        <v>922</v>
      </c>
      <c r="B34" t="s">
        <v>912</v>
      </c>
      <c r="C34" t="s">
        <v>12211</v>
      </c>
      <c r="D34" s="14">
        <v>672190</v>
      </c>
      <c r="E34" s="7">
        <v>1.5490788766194936E-2</v>
      </c>
    </row>
    <row r="35" spans="1:5" x14ac:dyDescent="0.3">
      <c r="A35" t="s">
        <v>1272</v>
      </c>
      <c r="B35" t="s">
        <v>201</v>
      </c>
      <c r="C35" t="s">
        <v>13581</v>
      </c>
      <c r="D35" s="14">
        <v>649929</v>
      </c>
      <c r="E35" s="7">
        <v>1.1361009538417132E-2</v>
      </c>
    </row>
    <row r="36" spans="1:5" x14ac:dyDescent="0.3">
      <c r="A36" t="s">
        <v>936</v>
      </c>
      <c r="B36" t="s">
        <v>17</v>
      </c>
      <c r="C36" t="s">
        <v>12312</v>
      </c>
      <c r="D36" s="14">
        <v>617760</v>
      </c>
      <c r="E36" s="7">
        <v>1.4236435633086752E-2</v>
      </c>
    </row>
    <row r="37" spans="1:5" x14ac:dyDescent="0.3">
      <c r="A37" t="s">
        <v>287</v>
      </c>
      <c r="B37" t="s">
        <v>45</v>
      </c>
      <c r="C37" t="s">
        <v>2181</v>
      </c>
      <c r="D37" s="14">
        <v>618434</v>
      </c>
      <c r="E37" s="7">
        <v>1.5155221839885404E-2</v>
      </c>
    </row>
    <row r="38" spans="1:5" x14ac:dyDescent="0.3">
      <c r="A38" t="s">
        <v>371</v>
      </c>
      <c r="B38" t="s">
        <v>45</v>
      </c>
      <c r="C38" t="s">
        <v>2470</v>
      </c>
      <c r="D38" s="14">
        <v>566480</v>
      </c>
      <c r="E38" s="7">
        <v>1.3882047345162594E-2</v>
      </c>
    </row>
    <row r="39" spans="1:5" x14ac:dyDescent="0.3">
      <c r="A39" t="s">
        <v>129</v>
      </c>
      <c r="B39" t="s">
        <v>51</v>
      </c>
      <c r="C39" t="s">
        <v>9409</v>
      </c>
      <c r="D39" s="14">
        <v>562190</v>
      </c>
      <c r="E39" s="7">
        <v>1.7783768931652236E-2</v>
      </c>
    </row>
    <row r="40" spans="1:5" x14ac:dyDescent="0.3">
      <c r="A40" t="s">
        <v>9650</v>
      </c>
      <c r="B40" t="s">
        <v>45</v>
      </c>
      <c r="C40" t="s">
        <v>1791</v>
      </c>
      <c r="D40" s="14">
        <v>153883</v>
      </c>
      <c r="E40" s="7">
        <v>0.23598393475757218</v>
      </c>
    </row>
    <row r="41" spans="1:5" x14ac:dyDescent="0.3">
      <c r="A41" t="s">
        <v>9642</v>
      </c>
      <c r="B41" t="s">
        <v>45</v>
      </c>
      <c r="C41" t="s">
        <v>9643</v>
      </c>
      <c r="D41" s="14">
        <v>225796</v>
      </c>
      <c r="E41" s="7">
        <v>0.34626455510043841</v>
      </c>
    </row>
    <row r="42" spans="1:5" x14ac:dyDescent="0.3">
      <c r="A42" t="s">
        <v>1299</v>
      </c>
      <c r="B42" t="s">
        <v>45</v>
      </c>
      <c r="C42" t="s">
        <v>13651</v>
      </c>
      <c r="D42" s="14">
        <v>633378</v>
      </c>
      <c r="E42" s="7">
        <v>1.1071691676203966E-2</v>
      </c>
    </row>
    <row r="43" spans="1:5" x14ac:dyDescent="0.3">
      <c r="A43" t="s">
        <v>5551</v>
      </c>
      <c r="B43" t="s">
        <v>5382</v>
      </c>
      <c r="C43" t="s">
        <v>5554</v>
      </c>
      <c r="D43" s="14">
        <v>552749</v>
      </c>
      <c r="E43" s="7">
        <v>2.3230485243372293E-2</v>
      </c>
    </row>
    <row r="44" spans="1:5" x14ac:dyDescent="0.3">
      <c r="A44" t="s">
        <v>646</v>
      </c>
      <c r="B44" t="s">
        <v>17</v>
      </c>
      <c r="C44" t="s">
        <v>11048</v>
      </c>
      <c r="D44" s="14">
        <v>380995</v>
      </c>
      <c r="E44" s="7">
        <v>1.8689770076510348E-2</v>
      </c>
    </row>
    <row r="45" spans="1:5" x14ac:dyDescent="0.3">
      <c r="A45" t="s">
        <v>390</v>
      </c>
      <c r="B45" t="s">
        <v>73</v>
      </c>
      <c r="C45" t="s">
        <v>4774</v>
      </c>
      <c r="D45" s="14">
        <v>389042</v>
      </c>
      <c r="E45" s="7">
        <v>7.1972515757088087E-3</v>
      </c>
    </row>
    <row r="46" spans="1:5" x14ac:dyDescent="0.3">
      <c r="A46" t="s">
        <v>390</v>
      </c>
      <c r="B46" t="s">
        <v>45</v>
      </c>
      <c r="C46" t="s">
        <v>2483</v>
      </c>
      <c r="D46" s="14">
        <v>427721</v>
      </c>
      <c r="E46" s="7">
        <v>1.0481646611566675E-2</v>
      </c>
    </row>
    <row r="47" spans="1:5" x14ac:dyDescent="0.3">
      <c r="A47" t="s">
        <v>219</v>
      </c>
      <c r="B47" t="s">
        <v>45</v>
      </c>
      <c r="C47" t="s">
        <v>9670</v>
      </c>
      <c r="D47" s="14">
        <v>381316</v>
      </c>
      <c r="E47" s="7">
        <v>2.1200633868462399E-2</v>
      </c>
    </row>
    <row r="48" spans="1:5" x14ac:dyDescent="0.3">
      <c r="A48" t="s">
        <v>1162</v>
      </c>
      <c r="B48" t="s">
        <v>216</v>
      </c>
      <c r="C48" t="s">
        <v>7739</v>
      </c>
      <c r="D48" s="14">
        <v>621578</v>
      </c>
      <c r="E48" s="7">
        <v>7.187418501259658E-3</v>
      </c>
    </row>
    <row r="49" spans="1:5" x14ac:dyDescent="0.3">
      <c r="A49" t="s">
        <v>1049</v>
      </c>
      <c r="B49" t="s">
        <v>45</v>
      </c>
      <c r="C49" t="s">
        <v>7219</v>
      </c>
      <c r="D49" s="14">
        <v>511352</v>
      </c>
      <c r="E49" s="7">
        <v>5.9128553865422017E-3</v>
      </c>
    </row>
    <row r="50" spans="1:5" x14ac:dyDescent="0.3">
      <c r="A50" t="s">
        <v>561</v>
      </c>
      <c r="B50" t="s">
        <v>45</v>
      </c>
      <c r="C50" t="s">
        <v>3377</v>
      </c>
      <c r="D50" s="14">
        <v>664638</v>
      </c>
      <c r="E50" s="7">
        <v>1.8914710574517279E-2</v>
      </c>
    </row>
    <row r="51" spans="1:5" x14ac:dyDescent="0.3">
      <c r="A51" t="s">
        <v>1011</v>
      </c>
      <c r="B51" t="s">
        <v>45</v>
      </c>
      <c r="C51" t="s">
        <v>12889</v>
      </c>
      <c r="D51" s="14">
        <v>525789</v>
      </c>
      <c r="E51" s="7">
        <v>6.079793020922257E-3</v>
      </c>
    </row>
    <row r="52" spans="1:5" x14ac:dyDescent="0.3">
      <c r="A52" t="s">
        <v>1224</v>
      </c>
      <c r="B52" t="s">
        <v>17</v>
      </c>
      <c r="C52" t="s">
        <v>13408</v>
      </c>
      <c r="D52" s="14">
        <v>591106</v>
      </c>
      <c r="E52" s="7">
        <v>1.033276081574387E-2</v>
      </c>
    </row>
    <row r="53" spans="1:5" x14ac:dyDescent="0.3">
      <c r="A53" t="s">
        <v>1136</v>
      </c>
      <c r="B53" t="s">
        <v>45</v>
      </c>
      <c r="C53" t="s">
        <v>13123</v>
      </c>
      <c r="D53" s="14">
        <v>525982</v>
      </c>
      <c r="E53" s="7">
        <v>6.0820247147253563E-3</v>
      </c>
    </row>
    <row r="54" spans="1:5" x14ac:dyDescent="0.3">
      <c r="A54" t="s">
        <v>11297</v>
      </c>
      <c r="B54" t="s">
        <v>45</v>
      </c>
      <c r="C54" t="s">
        <v>11300</v>
      </c>
      <c r="D54" s="14">
        <v>696102</v>
      </c>
      <c r="E54" s="7">
        <v>1.8859130206734596E-2</v>
      </c>
    </row>
    <row r="55" spans="1:5" x14ac:dyDescent="0.3">
      <c r="A55" t="s">
        <v>5426</v>
      </c>
      <c r="B55" t="s">
        <v>45</v>
      </c>
      <c r="C55" t="s">
        <v>11733</v>
      </c>
      <c r="D55" s="14">
        <v>483858</v>
      </c>
      <c r="E55" s="7">
        <v>2.0335190346590641E-2</v>
      </c>
    </row>
    <row r="56" spans="1:5" x14ac:dyDescent="0.3">
      <c r="A56" t="s">
        <v>1167</v>
      </c>
      <c r="B56" t="s">
        <v>45</v>
      </c>
      <c r="C56" t="s">
        <v>7778</v>
      </c>
      <c r="D56" s="14">
        <v>469114</v>
      </c>
      <c r="E56" s="7">
        <v>5.4244497758928461E-3</v>
      </c>
    </row>
    <row r="57" spans="1:5" x14ac:dyDescent="0.3">
      <c r="A57" t="s">
        <v>1210</v>
      </c>
      <c r="B57" t="s">
        <v>45</v>
      </c>
      <c r="C57" t="s">
        <v>7953</v>
      </c>
      <c r="D57" s="14">
        <v>539317</v>
      </c>
      <c r="E57" s="7">
        <v>9.4274691254437222E-3</v>
      </c>
    </row>
    <row r="58" spans="1:5" x14ac:dyDescent="0.3">
      <c r="A58" t="s">
        <v>413</v>
      </c>
      <c r="B58" t="s">
        <v>45</v>
      </c>
      <c r="C58" t="s">
        <v>10047</v>
      </c>
      <c r="D58" s="14">
        <v>679108</v>
      </c>
      <c r="E58" s="7">
        <v>2.3351517799829476E-2</v>
      </c>
    </row>
    <row r="59" spans="1:5" x14ac:dyDescent="0.3">
      <c r="A59" t="s">
        <v>1118</v>
      </c>
      <c r="B59" t="s">
        <v>45</v>
      </c>
      <c r="C59" t="s">
        <v>13086</v>
      </c>
      <c r="D59" s="14">
        <v>477926</v>
      </c>
      <c r="E59" s="7">
        <v>5.5263445209338541E-3</v>
      </c>
    </row>
    <row r="60" spans="1:5" x14ac:dyDescent="0.3">
      <c r="A60" t="s">
        <v>10877</v>
      </c>
      <c r="B60" t="s">
        <v>45</v>
      </c>
      <c r="C60" t="s">
        <v>3716</v>
      </c>
      <c r="D60" s="14">
        <v>602853</v>
      </c>
      <c r="E60" s="7">
        <v>1.7156391921586585E-2</v>
      </c>
    </row>
    <row r="61" spans="1:5" x14ac:dyDescent="0.3">
      <c r="A61" t="s">
        <v>602</v>
      </c>
      <c r="B61" t="s">
        <v>45</v>
      </c>
      <c r="C61" t="s">
        <v>3682</v>
      </c>
      <c r="D61" s="14">
        <v>824500</v>
      </c>
      <c r="E61" s="7">
        <v>2.3464169771649376E-2</v>
      </c>
    </row>
    <row r="62" spans="1:5" x14ac:dyDescent="0.3">
      <c r="A62" t="s">
        <v>601</v>
      </c>
      <c r="B62" t="s">
        <v>17</v>
      </c>
      <c r="C62" t="s">
        <v>10863</v>
      </c>
      <c r="D62" s="14">
        <v>878258</v>
      </c>
      <c r="E62" s="7">
        <v>2.4994050715960264E-2</v>
      </c>
    </row>
    <row r="63" spans="1:5" x14ac:dyDescent="0.3">
      <c r="A63" t="s">
        <v>606</v>
      </c>
      <c r="B63" t="s">
        <v>45</v>
      </c>
      <c r="C63" t="s">
        <v>10879</v>
      </c>
      <c r="D63" s="14">
        <v>739229</v>
      </c>
      <c r="E63" s="7">
        <v>2.1037470898880042E-2</v>
      </c>
    </row>
    <row r="64" spans="1:5" x14ac:dyDescent="0.3">
      <c r="A64" t="s">
        <v>1233</v>
      </c>
      <c r="B64" t="s">
        <v>45</v>
      </c>
      <c r="C64" t="s">
        <v>13451</v>
      </c>
      <c r="D64" s="14">
        <v>687622</v>
      </c>
      <c r="E64" s="7">
        <v>1.2019897713174002E-2</v>
      </c>
    </row>
    <row r="65" spans="1:5" x14ac:dyDescent="0.3">
      <c r="A65" t="s">
        <v>348</v>
      </c>
      <c r="B65" t="s">
        <v>187</v>
      </c>
      <c r="C65" t="s">
        <v>9878</v>
      </c>
      <c r="D65" s="14">
        <v>477788</v>
      </c>
      <c r="E65" s="7">
        <v>1.1708578655822881E-2</v>
      </c>
    </row>
    <row r="66" spans="1:5" x14ac:dyDescent="0.3">
      <c r="A66" t="s">
        <v>1289</v>
      </c>
      <c r="B66" t="s">
        <v>45</v>
      </c>
      <c r="C66" t="s">
        <v>13617</v>
      </c>
      <c r="D66" s="14">
        <v>675319</v>
      </c>
      <c r="E66" s="7">
        <v>1.1804836529027508E-2</v>
      </c>
    </row>
    <row r="67" spans="1:5" x14ac:dyDescent="0.3">
      <c r="A67" t="s">
        <v>1160</v>
      </c>
      <c r="B67" t="s">
        <v>45</v>
      </c>
      <c r="C67" t="s">
        <v>7719</v>
      </c>
      <c r="D67" s="14">
        <v>546673</v>
      </c>
      <c r="E67" s="7">
        <v>6.3212784788701038E-3</v>
      </c>
    </row>
    <row r="68" spans="1:5" x14ac:dyDescent="0.3">
      <c r="A68" t="s">
        <v>893</v>
      </c>
      <c r="B68" t="s">
        <v>45</v>
      </c>
      <c r="C68" t="s">
        <v>12073</v>
      </c>
      <c r="D68" s="14">
        <v>711709</v>
      </c>
      <c r="E68" s="7">
        <v>2.1938522115057632E-2</v>
      </c>
    </row>
    <row r="69" spans="1:5" x14ac:dyDescent="0.3">
      <c r="A69" t="s">
        <v>174</v>
      </c>
      <c r="B69" t="s">
        <v>51</v>
      </c>
      <c r="C69" t="s">
        <v>9547</v>
      </c>
      <c r="D69" s="14">
        <v>598257</v>
      </c>
      <c r="E69" s="7">
        <v>1.892467715495379E-2</v>
      </c>
    </row>
    <row r="70" spans="1:5" x14ac:dyDescent="0.3">
      <c r="A70" t="s">
        <v>1130</v>
      </c>
      <c r="B70" t="s">
        <v>45</v>
      </c>
      <c r="C70" t="s">
        <v>7571</v>
      </c>
      <c r="D70" s="14">
        <v>535917</v>
      </c>
      <c r="E70" s="7">
        <v>6.1969049112735207E-3</v>
      </c>
    </row>
    <row r="71" spans="1:5" x14ac:dyDescent="0.3">
      <c r="A71" t="s">
        <v>774</v>
      </c>
      <c r="B71" t="s">
        <v>47</v>
      </c>
      <c r="C71" t="s">
        <v>5084</v>
      </c>
      <c r="D71" s="14">
        <v>686714</v>
      </c>
      <c r="E71" s="7">
        <v>1.2704164122540237E-2</v>
      </c>
    </row>
    <row r="72" spans="1:5" x14ac:dyDescent="0.3">
      <c r="A72" t="s">
        <v>533</v>
      </c>
      <c r="B72" t="s">
        <v>536</v>
      </c>
      <c r="C72" t="s">
        <v>10504</v>
      </c>
      <c r="D72" s="14">
        <v>133426</v>
      </c>
      <c r="E72" s="7">
        <v>3.7557049413081384E-2</v>
      </c>
    </row>
    <row r="73" spans="1:5" x14ac:dyDescent="0.3">
      <c r="A73" t="s">
        <v>1239</v>
      </c>
      <c r="B73" t="s">
        <v>201</v>
      </c>
      <c r="C73" t="s">
        <v>8058</v>
      </c>
      <c r="D73" s="14">
        <v>648444</v>
      </c>
      <c r="E73" s="7">
        <v>1.1335051165787893E-2</v>
      </c>
    </row>
    <row r="74" spans="1:5" x14ac:dyDescent="0.3">
      <c r="A74" t="s">
        <v>8280</v>
      </c>
      <c r="B74" t="s">
        <v>45</v>
      </c>
      <c r="C74" t="s">
        <v>13644</v>
      </c>
      <c r="D74" s="14">
        <v>598376</v>
      </c>
      <c r="E74" s="7">
        <v>1.0459843219120689E-2</v>
      </c>
    </row>
    <row r="75" spans="1:5" x14ac:dyDescent="0.3">
      <c r="A75" t="s">
        <v>1293</v>
      </c>
      <c r="B75" t="s">
        <v>201</v>
      </c>
      <c r="C75" t="s">
        <v>13641</v>
      </c>
      <c r="D75" s="14">
        <v>640834</v>
      </c>
      <c r="E75" s="7">
        <v>1.1202025431304042E-2</v>
      </c>
    </row>
    <row r="76" spans="1:5" x14ac:dyDescent="0.3">
      <c r="A76" t="s">
        <v>458</v>
      </c>
      <c r="B76" t="s">
        <v>45</v>
      </c>
      <c r="C76" t="s">
        <v>10279</v>
      </c>
      <c r="D76" s="14">
        <v>742273</v>
      </c>
      <c r="E76" s="7">
        <v>2.5523482526833469E-2</v>
      </c>
    </row>
    <row r="77" spans="1:5" x14ac:dyDescent="0.3">
      <c r="A77" t="s">
        <v>1057</v>
      </c>
      <c r="B77" t="s">
        <v>45</v>
      </c>
      <c r="C77" t="s">
        <v>12988</v>
      </c>
      <c r="D77" s="14">
        <v>565270</v>
      </c>
      <c r="E77" s="7">
        <v>6.5363189434102346E-3</v>
      </c>
    </row>
    <row r="78" spans="1:5" x14ac:dyDescent="0.3">
      <c r="A78" t="s">
        <v>5378</v>
      </c>
      <c r="B78" t="s">
        <v>45</v>
      </c>
      <c r="C78" t="s">
        <v>5383</v>
      </c>
      <c r="D78" s="14">
        <v>581245</v>
      </c>
      <c r="E78" s="7">
        <v>2.4428091946405925E-2</v>
      </c>
    </row>
    <row r="79" spans="1:5" x14ac:dyDescent="0.3">
      <c r="A79" t="s">
        <v>890</v>
      </c>
      <c r="B79" t="s">
        <v>45</v>
      </c>
      <c r="C79" t="s">
        <v>12057</v>
      </c>
      <c r="D79" s="14">
        <v>846526</v>
      </c>
      <c r="E79" s="7">
        <v>2.6094273603356536E-2</v>
      </c>
    </row>
    <row r="80" spans="1:5" x14ac:dyDescent="0.3">
      <c r="A80" t="s">
        <v>229</v>
      </c>
      <c r="B80" t="s">
        <v>17</v>
      </c>
      <c r="C80" t="s">
        <v>1854</v>
      </c>
      <c r="D80" s="14">
        <v>645173</v>
      </c>
      <c r="E80" s="7">
        <v>3.5870712361446913E-2</v>
      </c>
    </row>
    <row r="81" spans="1:5" x14ac:dyDescent="0.3">
      <c r="A81" t="s">
        <v>1236</v>
      </c>
      <c r="B81" t="s">
        <v>45</v>
      </c>
      <c r="C81" t="s">
        <v>9824</v>
      </c>
      <c r="D81" s="14">
        <v>472994</v>
      </c>
      <c r="E81" s="7">
        <v>8.268117510703589E-3</v>
      </c>
    </row>
    <row r="82" spans="1:5" x14ac:dyDescent="0.3">
      <c r="A82" t="s">
        <v>1240</v>
      </c>
      <c r="B82" t="s">
        <v>201</v>
      </c>
      <c r="C82" t="s">
        <v>8072</v>
      </c>
      <c r="D82" s="14">
        <v>782078</v>
      </c>
      <c r="E82" s="7">
        <v>1.3671025016249767E-2</v>
      </c>
    </row>
    <row r="83" spans="1:5" x14ac:dyDescent="0.3">
      <c r="A83" t="s">
        <v>13799</v>
      </c>
      <c r="B83" t="s">
        <v>17</v>
      </c>
      <c r="C83" t="s">
        <v>13801</v>
      </c>
      <c r="D83" s="14">
        <v>402527</v>
      </c>
      <c r="E83" s="7">
        <v>2.95661529699357E-2</v>
      </c>
    </row>
    <row r="84" spans="1:5" x14ac:dyDescent="0.3">
      <c r="A84" t="s">
        <v>1145</v>
      </c>
      <c r="B84" t="s">
        <v>45</v>
      </c>
      <c r="C84" t="s">
        <v>13168</v>
      </c>
      <c r="D84" s="14">
        <v>471162</v>
      </c>
      <c r="E84" s="7">
        <v>5.4481311692024222E-3</v>
      </c>
    </row>
    <row r="85" spans="1:5" x14ac:dyDescent="0.3">
      <c r="A85" t="s">
        <v>849</v>
      </c>
      <c r="B85" t="s">
        <v>821</v>
      </c>
      <c r="C85" t="s">
        <v>5761</v>
      </c>
      <c r="D85" s="14">
        <v>492824</v>
      </c>
      <c r="E85" s="7">
        <v>3.5801564382432746E-2</v>
      </c>
    </row>
    <row r="86" spans="1:5" x14ac:dyDescent="0.3">
      <c r="A86" t="s">
        <v>779</v>
      </c>
      <c r="B86" t="s">
        <v>45</v>
      </c>
      <c r="C86" t="s">
        <v>5161</v>
      </c>
      <c r="D86" s="14">
        <v>678175</v>
      </c>
      <c r="E86" s="7">
        <v>1.254619318057259E-2</v>
      </c>
    </row>
    <row r="87" spans="1:5" x14ac:dyDescent="0.3">
      <c r="A87" t="s">
        <v>337</v>
      </c>
      <c r="B87" t="s">
        <v>45</v>
      </c>
      <c r="C87" t="s">
        <v>2326</v>
      </c>
      <c r="D87" s="14">
        <v>692193</v>
      </c>
      <c r="E87" s="7">
        <v>1.6962745371399048E-2</v>
      </c>
    </row>
    <row r="88" spans="1:5" x14ac:dyDescent="0.3">
      <c r="A88" t="s">
        <v>559</v>
      </c>
      <c r="B88" t="s">
        <v>45</v>
      </c>
      <c r="C88" t="s">
        <v>10550</v>
      </c>
      <c r="D88" s="14">
        <v>761991</v>
      </c>
      <c r="E88" s="7">
        <v>2.1685247044837937E-2</v>
      </c>
    </row>
    <row r="89" spans="1:5" x14ac:dyDescent="0.3">
      <c r="A89" t="s">
        <v>574</v>
      </c>
      <c r="B89" t="s">
        <v>45</v>
      </c>
      <c r="C89" t="s">
        <v>10673</v>
      </c>
      <c r="D89" s="14">
        <v>616388</v>
      </c>
      <c r="E89" s="7">
        <v>1.7541579960227309E-2</v>
      </c>
    </row>
    <row r="90" spans="1:5" x14ac:dyDescent="0.3">
      <c r="A90" t="s">
        <v>5560</v>
      </c>
      <c r="B90" t="s">
        <v>5382</v>
      </c>
      <c r="C90" t="s">
        <v>11822</v>
      </c>
      <c r="D90" s="14">
        <v>443843</v>
      </c>
      <c r="E90" s="7">
        <v>1.8653472483666344E-2</v>
      </c>
    </row>
    <row r="91" spans="1:5" x14ac:dyDescent="0.3">
      <c r="A91" t="s">
        <v>11466</v>
      </c>
      <c r="B91" t="s">
        <v>45</v>
      </c>
      <c r="C91" t="s">
        <v>11468</v>
      </c>
      <c r="D91" s="14">
        <v>811248</v>
      </c>
      <c r="E91" s="7">
        <v>2.1978721023575606E-2</v>
      </c>
    </row>
    <row r="92" spans="1:5" x14ac:dyDescent="0.3">
      <c r="A92" t="s">
        <v>1187</v>
      </c>
      <c r="B92" t="s">
        <v>45</v>
      </c>
      <c r="C92" t="s">
        <v>10435</v>
      </c>
      <c r="D92" s="14">
        <v>510029</v>
      </c>
      <c r="E92" s="7">
        <v>5.8975572989696584E-3</v>
      </c>
    </row>
    <row r="93" spans="1:5" x14ac:dyDescent="0.3">
      <c r="A93" t="s">
        <v>5439</v>
      </c>
      <c r="B93" t="s">
        <v>5382</v>
      </c>
      <c r="C93" t="s">
        <v>11747</v>
      </c>
      <c r="D93" s="14">
        <v>513045</v>
      </c>
      <c r="E93" s="7">
        <v>2.1561837835411619E-2</v>
      </c>
    </row>
    <row r="94" spans="1:5" x14ac:dyDescent="0.3">
      <c r="A94" t="s">
        <v>345</v>
      </c>
      <c r="B94" t="s">
        <v>187</v>
      </c>
      <c r="C94" t="s">
        <v>9870</v>
      </c>
      <c r="D94" s="14">
        <v>618254</v>
      </c>
      <c r="E94" s="7">
        <v>1.5150810795325792E-2</v>
      </c>
    </row>
    <row r="95" spans="1:5" x14ac:dyDescent="0.3">
      <c r="A95" t="s">
        <v>11506</v>
      </c>
      <c r="B95" t="s">
        <v>45</v>
      </c>
      <c r="C95" t="s">
        <v>4631</v>
      </c>
      <c r="D95" s="14">
        <v>650243</v>
      </c>
      <c r="E95" s="7">
        <v>1.2029453005957256E-2</v>
      </c>
    </row>
    <row r="96" spans="1:5" x14ac:dyDescent="0.3">
      <c r="A96" t="s">
        <v>12025</v>
      </c>
      <c r="B96" t="s">
        <v>45</v>
      </c>
      <c r="C96" t="s">
        <v>12027</v>
      </c>
      <c r="D96" s="14">
        <v>707992</v>
      </c>
      <c r="E96" s="7">
        <v>2.1823945108582134E-2</v>
      </c>
    </row>
    <row r="97" spans="1:5" x14ac:dyDescent="0.3">
      <c r="A97" t="s">
        <v>457</v>
      </c>
      <c r="B97" t="s">
        <v>45</v>
      </c>
      <c r="C97" t="s">
        <v>2902</v>
      </c>
      <c r="D97" s="14">
        <v>637795</v>
      </c>
      <c r="E97" s="7">
        <v>2.1930946616947878E-2</v>
      </c>
    </row>
    <row r="98" spans="1:5" x14ac:dyDescent="0.3">
      <c r="A98" t="s">
        <v>443</v>
      </c>
      <c r="B98" t="s">
        <v>45</v>
      </c>
      <c r="C98" t="s">
        <v>10231</v>
      </c>
      <c r="D98" s="14">
        <v>661273</v>
      </c>
      <c r="E98" s="7">
        <v>2.273825110298603E-2</v>
      </c>
    </row>
    <row r="99" spans="1:5" x14ac:dyDescent="0.3">
      <c r="A99" t="s">
        <v>896</v>
      </c>
      <c r="B99" t="s">
        <v>45</v>
      </c>
      <c r="C99" t="s">
        <v>12079</v>
      </c>
      <c r="D99" s="14">
        <v>938160</v>
      </c>
      <c r="E99" s="7">
        <v>2.8918903523016383E-2</v>
      </c>
    </row>
    <row r="100" spans="1:5" x14ac:dyDescent="0.3">
      <c r="A100" t="s">
        <v>11109</v>
      </c>
      <c r="B100" t="s">
        <v>45</v>
      </c>
      <c r="C100" t="s">
        <v>11112</v>
      </c>
      <c r="D100" s="14">
        <v>527694</v>
      </c>
      <c r="E100" s="7">
        <v>1.4296539667049664E-2</v>
      </c>
    </row>
    <row r="101" spans="1:5" x14ac:dyDescent="0.3">
      <c r="A101" t="s">
        <v>750</v>
      </c>
      <c r="B101" t="s">
        <v>45</v>
      </c>
      <c r="C101" t="s">
        <v>11531</v>
      </c>
      <c r="D101" s="14">
        <v>523583</v>
      </c>
      <c r="E101" s="7">
        <v>9.6862512833173417E-3</v>
      </c>
    </row>
    <row r="102" spans="1:5" x14ac:dyDescent="0.3">
      <c r="A102" t="s">
        <v>503</v>
      </c>
      <c r="B102" t="s">
        <v>45</v>
      </c>
      <c r="C102" t="s">
        <v>10422</v>
      </c>
      <c r="D102" s="14">
        <v>736699</v>
      </c>
      <c r="E102" s="7">
        <v>5.8092253178163904E-2</v>
      </c>
    </row>
    <row r="103" spans="1:5" x14ac:dyDescent="0.3">
      <c r="A103" t="s">
        <v>114</v>
      </c>
      <c r="B103" t="s">
        <v>17</v>
      </c>
      <c r="C103" t="s">
        <v>9121</v>
      </c>
      <c r="D103" s="14">
        <v>532795</v>
      </c>
      <c r="E103" s="7">
        <v>2.8578984111641458E-2</v>
      </c>
    </row>
    <row r="104" spans="1:5" x14ac:dyDescent="0.3">
      <c r="A104" t="s">
        <v>11348</v>
      </c>
      <c r="B104" t="s">
        <v>45</v>
      </c>
      <c r="C104" t="s">
        <v>11350</v>
      </c>
      <c r="D104" s="14">
        <v>866482</v>
      </c>
      <c r="E104" s="7">
        <v>2.3475147118944932E-2</v>
      </c>
    </row>
    <row r="105" spans="1:5" x14ac:dyDescent="0.3">
      <c r="A105" t="s">
        <v>5537</v>
      </c>
      <c r="B105" t="s">
        <v>45</v>
      </c>
      <c r="C105" t="s">
        <v>11810</v>
      </c>
      <c r="D105" s="14">
        <v>486991</v>
      </c>
      <c r="E105" s="7">
        <v>2.0466861521513592E-2</v>
      </c>
    </row>
    <row r="106" spans="1:5" x14ac:dyDescent="0.3">
      <c r="A106" t="s">
        <v>570</v>
      </c>
      <c r="B106" t="s">
        <v>45</v>
      </c>
      <c r="C106" t="s">
        <v>10638</v>
      </c>
      <c r="D106" s="14">
        <v>585471</v>
      </c>
      <c r="E106" s="7">
        <v>1.6661723396455223E-2</v>
      </c>
    </row>
    <row r="107" spans="1:5" x14ac:dyDescent="0.3">
      <c r="A107" t="s">
        <v>562</v>
      </c>
      <c r="B107" t="s">
        <v>45</v>
      </c>
      <c r="C107" t="s">
        <v>10607</v>
      </c>
      <c r="D107" s="14">
        <v>635867</v>
      </c>
      <c r="E107" s="7">
        <v>1.809592630708232E-2</v>
      </c>
    </row>
    <row r="108" spans="1:5" x14ac:dyDescent="0.3">
      <c r="A108" t="s">
        <v>993</v>
      </c>
      <c r="B108" t="s">
        <v>21</v>
      </c>
      <c r="C108" t="s">
        <v>12830</v>
      </c>
      <c r="D108" s="14">
        <v>561045</v>
      </c>
      <c r="E108" s="7">
        <v>6.4874645065289066E-3</v>
      </c>
    </row>
    <row r="109" spans="1:5" x14ac:dyDescent="0.3">
      <c r="A109" t="s">
        <v>11985</v>
      </c>
      <c r="B109" t="s">
        <v>45</v>
      </c>
      <c r="C109" t="s">
        <v>11986</v>
      </c>
      <c r="D109" s="14">
        <v>657743</v>
      </c>
      <c r="E109" s="7">
        <v>2.0275013174660364E-2</v>
      </c>
    </row>
    <row r="110" spans="1:5" x14ac:dyDescent="0.3">
      <c r="A110" t="s">
        <v>13722</v>
      </c>
      <c r="B110" t="s">
        <v>45</v>
      </c>
      <c r="C110" t="s">
        <v>13724</v>
      </c>
      <c r="D110" s="14">
        <v>634559</v>
      </c>
      <c r="E110" s="7">
        <v>4.6609217425040872E-2</v>
      </c>
    </row>
    <row r="111" spans="1:5" x14ac:dyDescent="0.3">
      <c r="A111" t="s">
        <v>1303</v>
      </c>
      <c r="B111" t="s">
        <v>201</v>
      </c>
      <c r="C111" t="s">
        <v>13671</v>
      </c>
      <c r="D111" s="14">
        <v>654077</v>
      </c>
      <c r="E111" s="7">
        <v>1.1433518177922916E-2</v>
      </c>
    </row>
    <row r="112" spans="1:5" x14ac:dyDescent="0.3">
      <c r="A112" t="s">
        <v>1290</v>
      </c>
      <c r="B112" t="s">
        <v>45</v>
      </c>
      <c r="C112" t="s">
        <v>13630</v>
      </c>
      <c r="D112" s="14">
        <v>657019</v>
      </c>
      <c r="E112" s="7">
        <v>1.1484945472384347E-2</v>
      </c>
    </row>
    <row r="113" spans="1:5" x14ac:dyDescent="0.3">
      <c r="A113" t="s">
        <v>5469</v>
      </c>
      <c r="B113" t="s">
        <v>45</v>
      </c>
      <c r="C113" t="s">
        <v>5473</v>
      </c>
      <c r="D113" s="14">
        <v>498086</v>
      </c>
      <c r="E113" s="7">
        <v>2.0933153154379894E-2</v>
      </c>
    </row>
    <row r="114" spans="1:5" x14ac:dyDescent="0.3">
      <c r="A114" t="s">
        <v>1300</v>
      </c>
      <c r="B114" t="s">
        <v>201</v>
      </c>
      <c r="C114" t="s">
        <v>13661</v>
      </c>
      <c r="D114" s="14">
        <v>699171</v>
      </c>
      <c r="E114" s="7">
        <v>1.2221778686571372E-2</v>
      </c>
    </row>
    <row r="115" spans="1:5" x14ac:dyDescent="0.3">
      <c r="A115" t="s">
        <v>1024</v>
      </c>
      <c r="B115" t="s">
        <v>45</v>
      </c>
      <c r="C115" t="s">
        <v>5740</v>
      </c>
      <c r="D115" s="14">
        <v>681321</v>
      </c>
      <c r="E115" s="7">
        <v>7.8782375835321251E-3</v>
      </c>
    </row>
    <row r="116" spans="1:5" x14ac:dyDescent="0.3">
      <c r="A116" t="s">
        <v>725</v>
      </c>
      <c r="B116" t="s">
        <v>74</v>
      </c>
      <c r="C116" t="s">
        <v>4519</v>
      </c>
      <c r="D116" s="14">
        <v>521977</v>
      </c>
      <c r="E116" s="7">
        <v>9.6565403882710784E-3</v>
      </c>
    </row>
    <row r="117" spans="1:5" x14ac:dyDescent="0.3">
      <c r="A117" t="s">
        <v>374</v>
      </c>
      <c r="B117" t="s">
        <v>45</v>
      </c>
      <c r="C117" t="s">
        <v>2481</v>
      </c>
      <c r="D117" s="14">
        <v>473053</v>
      </c>
      <c r="E117" s="7">
        <v>1.1592543678101965E-2</v>
      </c>
    </row>
    <row r="118" spans="1:5" x14ac:dyDescent="0.3">
      <c r="A118" t="s">
        <v>630</v>
      </c>
      <c r="B118" t="s">
        <v>17</v>
      </c>
      <c r="C118" t="s">
        <v>10986</v>
      </c>
      <c r="D118" s="14">
        <v>473444</v>
      </c>
      <c r="E118" s="7">
        <v>2.3224870415893557E-2</v>
      </c>
    </row>
    <row r="119" spans="1:5" x14ac:dyDescent="0.3">
      <c r="A119" t="s">
        <v>599</v>
      </c>
      <c r="B119" t="s">
        <v>45</v>
      </c>
      <c r="C119" t="s">
        <v>10853</v>
      </c>
      <c r="D119" s="14">
        <v>568537</v>
      </c>
      <c r="E119" s="7">
        <v>1.6179804353504211E-2</v>
      </c>
    </row>
    <row r="120" spans="1:5" x14ac:dyDescent="0.3">
      <c r="A120" t="s">
        <v>1178</v>
      </c>
      <c r="B120" t="s">
        <v>45</v>
      </c>
      <c r="C120" t="s">
        <v>7829</v>
      </c>
      <c r="D120" s="14">
        <v>510733</v>
      </c>
      <c r="E120" s="7">
        <v>5.9056977779198246E-3</v>
      </c>
    </row>
    <row r="121" spans="1:5" x14ac:dyDescent="0.3">
      <c r="A121" t="s">
        <v>1378</v>
      </c>
      <c r="B121" t="s">
        <v>45</v>
      </c>
      <c r="C121" t="s">
        <v>14364</v>
      </c>
      <c r="D121" s="14">
        <v>231188</v>
      </c>
      <c r="E121" s="7">
        <v>0.50636049832664576</v>
      </c>
    </row>
    <row r="122" spans="1:5" x14ac:dyDescent="0.3">
      <c r="A122" t="s">
        <v>14411</v>
      </c>
      <c r="B122" t="s">
        <v>45</v>
      </c>
      <c r="C122" t="s">
        <v>14415</v>
      </c>
      <c r="D122" s="14">
        <v>519055</v>
      </c>
      <c r="E122" s="7">
        <v>5.9805770518579764E-2</v>
      </c>
    </row>
    <row r="123" spans="1:5" x14ac:dyDescent="0.3">
      <c r="A123" t="s">
        <v>739</v>
      </c>
      <c r="B123" t="s">
        <v>17</v>
      </c>
      <c r="C123" t="s">
        <v>11512</v>
      </c>
      <c r="D123" s="14">
        <v>559507</v>
      </c>
      <c r="E123" s="7">
        <v>1.0350842935647329E-2</v>
      </c>
    </row>
    <row r="124" spans="1:5" x14ac:dyDescent="0.3">
      <c r="A124" t="s">
        <v>1321</v>
      </c>
      <c r="B124" t="s">
        <v>45</v>
      </c>
      <c r="C124" t="s">
        <v>13849</v>
      </c>
      <c r="D124" s="14">
        <v>528077</v>
      </c>
      <c r="E124" s="7">
        <v>3.5294645259664546E-2</v>
      </c>
    </row>
    <row r="125" spans="1:5" x14ac:dyDescent="0.3">
      <c r="A125" t="s">
        <v>12178</v>
      </c>
      <c r="B125" t="s">
        <v>912</v>
      </c>
      <c r="C125" t="s">
        <v>12179</v>
      </c>
      <c r="D125" s="14">
        <v>448911</v>
      </c>
      <c r="E125" s="7">
        <v>1.0345267671077128E-2</v>
      </c>
    </row>
    <row r="126" spans="1:5" x14ac:dyDescent="0.3">
      <c r="A126" t="s">
        <v>911</v>
      </c>
      <c r="B126" t="s">
        <v>912</v>
      </c>
      <c r="C126" t="s">
        <v>12116</v>
      </c>
      <c r="D126" s="14">
        <v>590986</v>
      </c>
      <c r="E126" s="7">
        <v>1.3619422023205464E-2</v>
      </c>
    </row>
    <row r="127" spans="1:5" x14ac:dyDescent="0.3">
      <c r="A127" t="s">
        <v>916</v>
      </c>
      <c r="B127" t="s">
        <v>912</v>
      </c>
      <c r="C127" t="s">
        <v>12139</v>
      </c>
      <c r="D127" s="14">
        <v>564872</v>
      </c>
      <c r="E127" s="7">
        <v>1.3017618280453542E-2</v>
      </c>
    </row>
    <row r="128" spans="1:5" x14ac:dyDescent="0.3">
      <c r="A128" t="s">
        <v>14268</v>
      </c>
      <c r="B128" t="s">
        <v>15</v>
      </c>
      <c r="C128" t="s">
        <v>9045</v>
      </c>
      <c r="D128" s="14">
        <v>528148</v>
      </c>
      <c r="E128" s="7">
        <v>2.8329720249993362E-2</v>
      </c>
    </row>
    <row r="129" spans="1:5" x14ac:dyDescent="0.3">
      <c r="A129" t="s">
        <v>11320</v>
      </c>
      <c r="B129" t="s">
        <v>17</v>
      </c>
      <c r="C129" t="s">
        <v>11321</v>
      </c>
      <c r="D129" s="14">
        <v>587305</v>
      </c>
      <c r="E129" s="7">
        <v>1.5911549551741355E-2</v>
      </c>
    </row>
    <row r="130" spans="1:5" x14ac:dyDescent="0.3">
      <c r="A130" t="s">
        <v>456</v>
      </c>
      <c r="B130" t="s">
        <v>45</v>
      </c>
      <c r="C130" t="s">
        <v>10268</v>
      </c>
      <c r="D130" s="14">
        <v>764445</v>
      </c>
      <c r="E130" s="7">
        <v>2.6285879454358722E-2</v>
      </c>
    </row>
    <row r="131" spans="1:5" x14ac:dyDescent="0.3">
      <c r="A131" t="s">
        <v>959</v>
      </c>
      <c r="B131" t="s">
        <v>910</v>
      </c>
      <c r="C131" t="s">
        <v>12519</v>
      </c>
      <c r="D131" s="14">
        <v>500229</v>
      </c>
      <c r="E131" s="7">
        <v>1.1527903976145028E-2</v>
      </c>
    </row>
    <row r="132" spans="1:5" x14ac:dyDescent="0.3">
      <c r="A132" t="s">
        <v>609</v>
      </c>
      <c r="B132" t="s">
        <v>45</v>
      </c>
      <c r="C132" t="s">
        <v>3764</v>
      </c>
      <c r="D132" s="14">
        <v>745912</v>
      </c>
      <c r="E132" s="7">
        <v>2.1227660160958797E-2</v>
      </c>
    </row>
    <row r="133" spans="1:5" x14ac:dyDescent="0.3">
      <c r="A133" t="s">
        <v>553</v>
      </c>
      <c r="B133" t="s">
        <v>45</v>
      </c>
      <c r="C133" t="s">
        <v>10539</v>
      </c>
      <c r="D133" s="14">
        <v>645017</v>
      </c>
      <c r="E133" s="7">
        <v>1.8356323097149744E-2</v>
      </c>
    </row>
    <row r="134" spans="1:5" x14ac:dyDescent="0.3">
      <c r="A134" t="s">
        <v>593</v>
      </c>
      <c r="B134" t="s">
        <v>45</v>
      </c>
      <c r="C134" t="s">
        <v>10775</v>
      </c>
      <c r="D134" s="14">
        <v>626195</v>
      </c>
      <c r="E134" s="7">
        <v>1.782067409358154E-2</v>
      </c>
    </row>
    <row r="135" spans="1:5" x14ac:dyDescent="0.3">
      <c r="A135" t="s">
        <v>198</v>
      </c>
      <c r="B135" t="s">
        <v>51</v>
      </c>
      <c r="C135" t="s">
        <v>9638</v>
      </c>
      <c r="D135" s="14">
        <v>686792</v>
      </c>
      <c r="E135" s="7">
        <v>2.1725306803940487E-2</v>
      </c>
    </row>
    <row r="136" spans="1:5" x14ac:dyDescent="0.3">
      <c r="A136" t="s">
        <v>894</v>
      </c>
      <c r="B136" t="s">
        <v>45</v>
      </c>
      <c r="C136" t="s">
        <v>6026</v>
      </c>
      <c r="D136" s="14">
        <v>982942</v>
      </c>
      <c r="E136" s="7">
        <v>3.029931447377928E-2</v>
      </c>
    </row>
    <row r="137" spans="1:5" x14ac:dyDescent="0.3">
      <c r="A137" t="s">
        <v>866</v>
      </c>
      <c r="B137" t="s">
        <v>45</v>
      </c>
      <c r="C137" t="s">
        <v>11997</v>
      </c>
      <c r="D137" s="14">
        <v>792999</v>
      </c>
      <c r="E137" s="7">
        <v>2.444429689482441E-2</v>
      </c>
    </row>
    <row r="138" spans="1:5" x14ac:dyDescent="0.3">
      <c r="A138" t="s">
        <v>950</v>
      </c>
      <c r="B138" t="s">
        <v>568</v>
      </c>
      <c r="C138" t="s">
        <v>12429</v>
      </c>
      <c r="D138" s="14">
        <v>571150</v>
      </c>
      <c r="E138" s="7">
        <v>1.3162296380208331E-2</v>
      </c>
    </row>
    <row r="139" spans="1:5" x14ac:dyDescent="0.3">
      <c r="A139" t="s">
        <v>13312</v>
      </c>
      <c r="B139" t="s">
        <v>45</v>
      </c>
      <c r="C139" t="s">
        <v>13315</v>
      </c>
      <c r="D139" s="14">
        <v>731594</v>
      </c>
      <c r="E139" s="7">
        <v>1.2788545229169253E-2</v>
      </c>
    </row>
    <row r="140" spans="1:5" x14ac:dyDescent="0.3">
      <c r="A140" t="s">
        <v>958</v>
      </c>
      <c r="B140" t="s">
        <v>912</v>
      </c>
      <c r="C140" t="s">
        <v>12495</v>
      </c>
      <c r="D140" s="14">
        <v>522160</v>
      </c>
      <c r="E140" s="7">
        <v>1.2033309424651285E-2</v>
      </c>
    </row>
    <row r="141" spans="1:5" x14ac:dyDescent="0.3">
      <c r="A141" t="s">
        <v>5497</v>
      </c>
      <c r="B141" t="s">
        <v>5382</v>
      </c>
      <c r="C141" t="s">
        <v>11786</v>
      </c>
      <c r="D141" s="14">
        <v>524592</v>
      </c>
      <c r="E141" s="7">
        <v>2.2047125756520874E-2</v>
      </c>
    </row>
    <row r="142" spans="1:5" x14ac:dyDescent="0.3">
      <c r="A142" t="s">
        <v>9229</v>
      </c>
      <c r="B142" t="s">
        <v>23</v>
      </c>
      <c r="C142" t="s">
        <v>14404</v>
      </c>
      <c r="D142" s="14">
        <v>90421</v>
      </c>
      <c r="E142" s="7">
        <v>0.45441570385409807</v>
      </c>
    </row>
    <row r="143" spans="1:5" x14ac:dyDescent="0.3">
      <c r="A143" t="s">
        <v>451</v>
      </c>
      <c r="B143" t="s">
        <v>45</v>
      </c>
      <c r="C143" t="s">
        <v>10249</v>
      </c>
      <c r="D143" s="14">
        <v>561760</v>
      </c>
      <c r="E143" s="7">
        <v>1.9316439563710347E-2</v>
      </c>
    </row>
    <row r="144" spans="1:5" x14ac:dyDescent="0.3">
      <c r="A144" t="s">
        <v>586</v>
      </c>
      <c r="B144" t="s">
        <v>45</v>
      </c>
      <c r="C144" t="s">
        <v>10761</v>
      </c>
      <c r="D144" s="14">
        <v>774285</v>
      </c>
      <c r="E144" s="7">
        <v>2.2035117879492465E-2</v>
      </c>
    </row>
    <row r="145" spans="1:5" x14ac:dyDescent="0.3">
      <c r="A145" t="s">
        <v>1385</v>
      </c>
      <c r="B145" t="s">
        <v>45</v>
      </c>
      <c r="C145" t="s">
        <v>14408</v>
      </c>
      <c r="D145" s="14">
        <v>37597</v>
      </c>
      <c r="E145" s="7">
        <v>0.42983228343756075</v>
      </c>
    </row>
    <row r="146" spans="1:5" x14ac:dyDescent="0.3">
      <c r="A146" t="s">
        <v>11171</v>
      </c>
      <c r="B146" t="s">
        <v>45</v>
      </c>
      <c r="C146" t="s">
        <v>11174</v>
      </c>
      <c r="D146" s="14">
        <v>704524</v>
      </c>
      <c r="E146" s="7">
        <v>1.9087303081688437E-2</v>
      </c>
    </row>
    <row r="147" spans="1:5" x14ac:dyDescent="0.3">
      <c r="A147" t="s">
        <v>305</v>
      </c>
      <c r="B147" t="s">
        <v>45</v>
      </c>
      <c r="C147" t="s">
        <v>2165</v>
      </c>
      <c r="D147" s="14">
        <v>586668</v>
      </c>
      <c r="E147" s="7">
        <v>1.4376770498326242E-2</v>
      </c>
    </row>
    <row r="148" spans="1:5" x14ac:dyDescent="0.3">
      <c r="A148" t="s">
        <v>1204</v>
      </c>
      <c r="B148" t="s">
        <v>45</v>
      </c>
      <c r="C148" t="s">
        <v>13343</v>
      </c>
      <c r="D148" s="14">
        <v>750067</v>
      </c>
      <c r="E148" s="7">
        <v>1.3111460392522757E-2</v>
      </c>
    </row>
    <row r="149" spans="1:5" x14ac:dyDescent="0.3">
      <c r="A149" t="s">
        <v>879</v>
      </c>
      <c r="B149" t="s">
        <v>45</v>
      </c>
      <c r="C149" t="s">
        <v>5932</v>
      </c>
      <c r="D149" s="14">
        <v>548733</v>
      </c>
      <c r="E149" s="7">
        <v>1.6914765804228862E-2</v>
      </c>
    </row>
    <row r="150" spans="1:5" x14ac:dyDescent="0.3">
      <c r="A150" t="s">
        <v>580</v>
      </c>
      <c r="B150" t="s">
        <v>45</v>
      </c>
      <c r="C150" t="s">
        <v>10708</v>
      </c>
      <c r="D150" s="14">
        <v>652996</v>
      </c>
      <c r="E150" s="7">
        <v>1.8583394789821656E-2</v>
      </c>
    </row>
    <row r="151" spans="1:5" x14ac:dyDescent="0.3">
      <c r="A151" t="s">
        <v>1159</v>
      </c>
      <c r="B151" t="s">
        <v>45</v>
      </c>
      <c r="C151" t="s">
        <v>13210</v>
      </c>
      <c r="D151" s="14">
        <v>580644</v>
      </c>
      <c r="E151" s="7">
        <v>6.7140912777566338E-3</v>
      </c>
    </row>
    <row r="152" spans="1:5" x14ac:dyDescent="0.3">
      <c r="A152" t="s">
        <v>11389</v>
      </c>
      <c r="B152" t="s">
        <v>45</v>
      </c>
      <c r="C152" t="s">
        <v>11392</v>
      </c>
      <c r="D152" s="14">
        <v>862429</v>
      </c>
      <c r="E152" s="7">
        <v>2.3365341293465482E-2</v>
      </c>
    </row>
    <row r="153" spans="1:5" x14ac:dyDescent="0.3">
      <c r="A153" t="s">
        <v>1332</v>
      </c>
      <c r="B153" t="s">
        <v>45</v>
      </c>
      <c r="C153" t="s">
        <v>13884</v>
      </c>
      <c r="D153" s="14">
        <v>827234</v>
      </c>
      <c r="E153" s="7">
        <v>5.5289153999763932E-2</v>
      </c>
    </row>
    <row r="154" spans="1:5" x14ac:dyDescent="0.3">
      <c r="A154" t="s">
        <v>11417</v>
      </c>
      <c r="B154" t="s">
        <v>45</v>
      </c>
      <c r="C154" t="s">
        <v>11420</v>
      </c>
      <c r="D154" s="14">
        <v>722147</v>
      </c>
      <c r="E154" s="7">
        <v>1.9564753874292514E-2</v>
      </c>
    </row>
    <row r="155" spans="1:5" x14ac:dyDescent="0.3">
      <c r="A155" t="s">
        <v>929</v>
      </c>
      <c r="B155" t="s">
        <v>912</v>
      </c>
      <c r="C155" t="s">
        <v>12271</v>
      </c>
      <c r="D155" s="14">
        <v>574988</v>
      </c>
      <c r="E155" s="7">
        <v>1.3250744062090918E-2</v>
      </c>
    </row>
    <row r="156" spans="1:5" x14ac:dyDescent="0.3">
      <c r="A156" t="s">
        <v>577</v>
      </c>
      <c r="B156" t="s">
        <v>45</v>
      </c>
      <c r="C156" t="s">
        <v>3480</v>
      </c>
      <c r="D156" s="14">
        <v>684837</v>
      </c>
      <c r="E156" s="7">
        <v>1.9489547160590714E-2</v>
      </c>
    </row>
    <row r="157" spans="1:5" x14ac:dyDescent="0.3">
      <c r="A157" t="s">
        <v>1065</v>
      </c>
      <c r="B157" t="s">
        <v>45</v>
      </c>
      <c r="C157" t="s">
        <v>13004</v>
      </c>
      <c r="D157" s="14">
        <v>512905</v>
      </c>
      <c r="E157" s="7">
        <v>5.9308130055899418E-3</v>
      </c>
    </row>
    <row r="158" spans="1:5" x14ac:dyDescent="0.3">
      <c r="A158" t="s">
        <v>5458</v>
      </c>
      <c r="B158" t="s">
        <v>5382</v>
      </c>
      <c r="C158" t="s">
        <v>11762</v>
      </c>
      <c r="D158" s="14">
        <v>522884</v>
      </c>
      <c r="E158" s="7">
        <v>2.1975343322186883E-2</v>
      </c>
    </row>
    <row r="159" spans="1:5" x14ac:dyDescent="0.3">
      <c r="A159" t="s">
        <v>223</v>
      </c>
      <c r="B159" t="s">
        <v>213</v>
      </c>
      <c r="C159" t="s">
        <v>9677</v>
      </c>
      <c r="D159" s="14">
        <v>718764</v>
      </c>
      <c r="E159" s="7">
        <v>3.9962268569458156E-2</v>
      </c>
    </row>
    <row r="160" spans="1:5" x14ac:dyDescent="0.3">
      <c r="A160" t="s">
        <v>721</v>
      </c>
      <c r="B160" t="s">
        <v>45</v>
      </c>
      <c r="C160" t="s">
        <v>4460</v>
      </c>
      <c r="D160" s="14">
        <v>613533</v>
      </c>
      <c r="E160" s="7">
        <v>1.135032040499317E-2</v>
      </c>
    </row>
    <row r="161" spans="1:5" x14ac:dyDescent="0.3">
      <c r="A161" t="s">
        <v>13498</v>
      </c>
      <c r="B161" t="s">
        <v>201</v>
      </c>
      <c r="C161" t="s">
        <v>13499</v>
      </c>
      <c r="D161" s="14">
        <v>791127</v>
      </c>
      <c r="E161" s="7">
        <v>1.3829205025624847E-2</v>
      </c>
    </row>
    <row r="162" spans="1:5" x14ac:dyDescent="0.3">
      <c r="A162" t="s">
        <v>245</v>
      </c>
      <c r="B162" t="s">
        <v>45</v>
      </c>
      <c r="C162" t="s">
        <v>9733</v>
      </c>
      <c r="D162" s="14">
        <v>659583</v>
      </c>
      <c r="E162" s="7">
        <v>3.667188811605606E-2</v>
      </c>
    </row>
    <row r="163" spans="1:5" x14ac:dyDescent="0.3">
      <c r="A163" t="s">
        <v>953</v>
      </c>
      <c r="B163" t="s">
        <v>912</v>
      </c>
      <c r="C163" t="s">
        <v>12456</v>
      </c>
      <c r="D163" s="14">
        <v>746523</v>
      </c>
      <c r="E163" s="7">
        <v>1.7203811574266415E-2</v>
      </c>
    </row>
    <row r="164" spans="1:5" x14ac:dyDescent="0.3">
      <c r="A164" t="s">
        <v>746</v>
      </c>
      <c r="B164" t="s">
        <v>45</v>
      </c>
      <c r="C164" t="s">
        <v>4795</v>
      </c>
      <c r="D164" s="14">
        <v>567470</v>
      </c>
      <c r="E164" s="7">
        <v>1.0498157915257164E-2</v>
      </c>
    </row>
    <row r="165" spans="1:5" x14ac:dyDescent="0.3">
      <c r="A165" t="s">
        <v>1142</v>
      </c>
      <c r="B165" t="s">
        <v>45</v>
      </c>
      <c r="C165" t="s">
        <v>13159</v>
      </c>
      <c r="D165" s="14">
        <v>492253</v>
      </c>
      <c r="E165" s="7">
        <v>5.6920102054779454E-3</v>
      </c>
    </row>
    <row r="166" spans="1:5" x14ac:dyDescent="0.3">
      <c r="A166" t="s">
        <v>13468</v>
      </c>
      <c r="B166" t="s">
        <v>201</v>
      </c>
      <c r="C166" t="s">
        <v>13472</v>
      </c>
      <c r="D166" s="14">
        <v>512062</v>
      </c>
      <c r="E166" s="7">
        <v>8.9510412156727174E-3</v>
      </c>
    </row>
    <row r="167" spans="1:5" x14ac:dyDescent="0.3">
      <c r="A167" t="s">
        <v>1314</v>
      </c>
      <c r="B167" t="s">
        <v>45</v>
      </c>
      <c r="C167" t="s">
        <v>13833</v>
      </c>
      <c r="D167" s="14">
        <v>484923</v>
      </c>
      <c r="E167" s="7">
        <v>3.2410397088402466E-2</v>
      </c>
    </row>
    <row r="168" spans="1:5" x14ac:dyDescent="0.3">
      <c r="A168" t="s">
        <v>13763</v>
      </c>
      <c r="B168" t="s">
        <v>45</v>
      </c>
      <c r="C168" t="s">
        <v>13766</v>
      </c>
      <c r="D168" s="14">
        <v>849374</v>
      </c>
      <c r="E168" s="7">
        <v>6.2387669926951897E-2</v>
      </c>
    </row>
    <row r="169" spans="1:5" x14ac:dyDescent="0.3">
      <c r="A169" t="s">
        <v>14459</v>
      </c>
      <c r="B169" t="s">
        <v>45</v>
      </c>
      <c r="C169" t="s">
        <v>14462</v>
      </c>
      <c r="D169" s="14">
        <v>696156</v>
      </c>
      <c r="E169" s="7">
        <v>8.0211434204722848E-2</v>
      </c>
    </row>
    <row r="170" spans="1:5" x14ac:dyDescent="0.3">
      <c r="A170" t="s">
        <v>160</v>
      </c>
      <c r="B170" t="s">
        <v>51</v>
      </c>
      <c r="C170" t="s">
        <v>9496</v>
      </c>
      <c r="D170" s="14">
        <v>676809</v>
      </c>
      <c r="E170" s="7">
        <v>2.14095143401032E-2</v>
      </c>
    </row>
    <row r="171" spans="1:5" x14ac:dyDescent="0.3">
      <c r="A171" t="s">
        <v>632</v>
      </c>
      <c r="B171" t="s">
        <v>17</v>
      </c>
      <c r="C171" t="s">
        <v>11000</v>
      </c>
      <c r="D171" s="14">
        <v>491263</v>
      </c>
      <c r="E171" s="7">
        <v>2.4098984283512131E-2</v>
      </c>
    </row>
    <row r="172" spans="1:5" x14ac:dyDescent="0.3">
      <c r="A172" t="s">
        <v>946</v>
      </c>
      <c r="B172" t="s">
        <v>912</v>
      </c>
      <c r="C172" t="s">
        <v>12387</v>
      </c>
      <c r="D172" s="14">
        <v>563591</v>
      </c>
      <c r="E172" s="7">
        <v>1.2988097311070635E-2</v>
      </c>
    </row>
    <row r="173" spans="1:5" x14ac:dyDescent="0.3">
      <c r="A173" t="s">
        <v>1046</v>
      </c>
      <c r="B173" t="s">
        <v>45</v>
      </c>
      <c r="C173" t="s">
        <v>7204</v>
      </c>
      <c r="D173" s="14">
        <v>545348</v>
      </c>
      <c r="E173" s="7">
        <v>6.3059572649369058E-3</v>
      </c>
    </row>
    <row r="174" spans="1:5" x14ac:dyDescent="0.3">
      <c r="A174" t="s">
        <v>1103</v>
      </c>
      <c r="B174" t="s">
        <v>45</v>
      </c>
      <c r="C174" t="s">
        <v>13049</v>
      </c>
      <c r="D174" s="14">
        <v>522119</v>
      </c>
      <c r="E174" s="7">
        <v>6.0373561491223809E-3</v>
      </c>
    </row>
    <row r="175" spans="1:5" x14ac:dyDescent="0.3">
      <c r="A175" t="s">
        <v>1131</v>
      </c>
      <c r="B175" t="s">
        <v>45</v>
      </c>
      <c r="C175" t="s">
        <v>13113</v>
      </c>
      <c r="D175" s="14">
        <v>529021</v>
      </c>
      <c r="E175" s="7">
        <v>6.1171652197389318E-3</v>
      </c>
    </row>
    <row r="176" spans="1:5" x14ac:dyDescent="0.3">
      <c r="A176" t="s">
        <v>513</v>
      </c>
      <c r="B176" t="s">
        <v>45</v>
      </c>
      <c r="C176" t="s">
        <v>10446</v>
      </c>
      <c r="D176" s="14">
        <v>913222</v>
      </c>
      <c r="E176" s="7">
        <v>7.2011939247737813E-2</v>
      </c>
    </row>
    <row r="177" spans="1:5" x14ac:dyDescent="0.3">
      <c r="A177" t="s">
        <v>843</v>
      </c>
      <c r="B177" t="s">
        <v>17</v>
      </c>
      <c r="C177" t="s">
        <v>5731</v>
      </c>
      <c r="D177" s="14">
        <v>419065</v>
      </c>
      <c r="E177" s="7">
        <v>3.0443287213942866E-2</v>
      </c>
    </row>
    <row r="178" spans="1:5" x14ac:dyDescent="0.3">
      <c r="A178" t="s">
        <v>1102</v>
      </c>
      <c r="B178" t="s">
        <v>45</v>
      </c>
      <c r="C178" t="s">
        <v>7437</v>
      </c>
      <c r="D178" s="14">
        <v>569880</v>
      </c>
      <c r="E178" s="7">
        <v>6.5896252047174357E-3</v>
      </c>
    </row>
    <row r="179" spans="1:5" x14ac:dyDescent="0.3">
      <c r="A179" t="s">
        <v>840</v>
      </c>
      <c r="B179" t="s">
        <v>17</v>
      </c>
      <c r="C179" t="s">
        <v>11923</v>
      </c>
      <c r="D179" s="14">
        <v>411651</v>
      </c>
      <c r="E179" s="7">
        <v>2.9904691694383437E-2</v>
      </c>
    </row>
    <row r="180" spans="1:5" x14ac:dyDescent="0.3">
      <c r="A180" t="s">
        <v>1119</v>
      </c>
      <c r="B180" t="s">
        <v>45</v>
      </c>
      <c r="C180" t="s">
        <v>13091</v>
      </c>
      <c r="D180" s="14">
        <v>566040</v>
      </c>
      <c r="E180" s="7">
        <v>6.5452225922619798E-3</v>
      </c>
    </row>
    <row r="181" spans="1:5" x14ac:dyDescent="0.3">
      <c r="A181" t="s">
        <v>1040</v>
      </c>
      <c r="B181" t="s">
        <v>45</v>
      </c>
      <c r="C181" t="s">
        <v>12949</v>
      </c>
      <c r="D181" s="14">
        <v>667147</v>
      </c>
      <c r="E181" s="7">
        <v>7.7143410655780564E-3</v>
      </c>
    </row>
    <row r="182" spans="1:5" x14ac:dyDescent="0.3">
      <c r="A182" t="s">
        <v>1042</v>
      </c>
      <c r="B182" t="s">
        <v>45</v>
      </c>
      <c r="C182" t="s">
        <v>7183</v>
      </c>
      <c r="D182" s="14">
        <v>495819</v>
      </c>
      <c r="E182" s="7">
        <v>5.7332445065238187E-3</v>
      </c>
    </row>
    <row r="183" spans="1:5" x14ac:dyDescent="0.3">
      <c r="A183" t="s">
        <v>846</v>
      </c>
      <c r="B183" t="s">
        <v>821</v>
      </c>
      <c r="C183" t="s">
        <v>11941</v>
      </c>
      <c r="D183" s="14">
        <v>633427</v>
      </c>
      <c r="E183" s="7">
        <v>4.6015773424328422E-2</v>
      </c>
    </row>
    <row r="184" spans="1:5" x14ac:dyDescent="0.3">
      <c r="A184" t="s">
        <v>736</v>
      </c>
      <c r="B184" t="s">
        <v>45</v>
      </c>
      <c r="C184" t="s">
        <v>11507</v>
      </c>
      <c r="D184" s="14">
        <v>519968</v>
      </c>
      <c r="E184" s="7">
        <v>9.6193740195612762E-3</v>
      </c>
    </row>
    <row r="185" spans="1:5" x14ac:dyDescent="0.3">
      <c r="A185" t="s">
        <v>421</v>
      </c>
      <c r="B185" t="s">
        <v>45</v>
      </c>
      <c r="C185" t="s">
        <v>10102</v>
      </c>
      <c r="D185" s="14">
        <v>894624</v>
      </c>
      <c r="E185" s="7">
        <v>3.0762158979359164E-2</v>
      </c>
    </row>
    <row r="186" spans="1:5" x14ac:dyDescent="0.3">
      <c r="A186" t="s">
        <v>864</v>
      </c>
      <c r="B186" t="s">
        <v>45</v>
      </c>
      <c r="C186" t="s">
        <v>11978</v>
      </c>
      <c r="D186" s="14">
        <v>897177</v>
      </c>
      <c r="E186" s="7">
        <v>2.765559723935072E-2</v>
      </c>
    </row>
    <row r="187" spans="1:5" x14ac:dyDescent="0.3">
      <c r="A187" t="s">
        <v>1364</v>
      </c>
      <c r="B187" t="s">
        <v>45</v>
      </c>
      <c r="C187" t="s">
        <v>8699</v>
      </c>
      <c r="D187" s="14">
        <v>506980</v>
      </c>
      <c r="E187" s="7">
        <v>0.10468466887263379</v>
      </c>
    </row>
    <row r="188" spans="1:5" x14ac:dyDescent="0.3">
      <c r="A188" t="s">
        <v>230</v>
      </c>
      <c r="B188" t="s">
        <v>45</v>
      </c>
      <c r="C188" t="s">
        <v>9689</v>
      </c>
      <c r="D188" s="14">
        <v>1008936</v>
      </c>
      <c r="E188" s="7">
        <v>5.6095424091071391E-2</v>
      </c>
    </row>
    <row r="189" spans="1:5" x14ac:dyDescent="0.3">
      <c r="A189" t="s">
        <v>1021</v>
      </c>
      <c r="B189" t="s">
        <v>45</v>
      </c>
      <c r="C189" t="s">
        <v>12900</v>
      </c>
      <c r="D189" s="14">
        <v>830812</v>
      </c>
      <c r="E189" s="7">
        <v>9.6068289737869413E-3</v>
      </c>
    </row>
    <row r="190" spans="1:5" x14ac:dyDescent="0.3">
      <c r="A190" t="s">
        <v>10012</v>
      </c>
      <c r="B190" t="s">
        <v>187</v>
      </c>
      <c r="C190" t="s">
        <v>2548</v>
      </c>
      <c r="D190" s="14">
        <v>467007</v>
      </c>
      <c r="E190" s="7">
        <v>1.1444381592505205E-2</v>
      </c>
    </row>
    <row r="191" spans="1:5" x14ac:dyDescent="0.3">
      <c r="A191" t="s">
        <v>1276</v>
      </c>
      <c r="B191" t="s">
        <v>201</v>
      </c>
      <c r="C191" t="s">
        <v>13590</v>
      </c>
      <c r="D191" s="14">
        <v>717959</v>
      </c>
      <c r="E191" s="7">
        <v>1.2550200171391685E-2</v>
      </c>
    </row>
    <row r="192" spans="1:5" x14ac:dyDescent="0.3">
      <c r="A192" t="s">
        <v>1015</v>
      </c>
      <c r="B192" t="s">
        <v>45</v>
      </c>
      <c r="C192" t="s">
        <v>7093</v>
      </c>
      <c r="D192" s="14">
        <v>944503</v>
      </c>
      <c r="E192" s="7">
        <v>1.0921458508337249E-2</v>
      </c>
    </row>
    <row r="193" spans="1:5" x14ac:dyDescent="0.3">
      <c r="A193" t="s">
        <v>1174</v>
      </c>
      <c r="B193" t="s">
        <v>21</v>
      </c>
      <c r="C193" t="s">
        <v>13259</v>
      </c>
      <c r="D193" s="14">
        <v>566082</v>
      </c>
      <c r="E193" s="7">
        <v>6.5457082458357111E-3</v>
      </c>
    </row>
    <row r="194" spans="1:5" x14ac:dyDescent="0.3">
      <c r="A194" t="s">
        <v>1163</v>
      </c>
      <c r="B194" t="s">
        <v>21</v>
      </c>
      <c r="C194" t="s">
        <v>13217</v>
      </c>
      <c r="D194" s="14">
        <v>573829</v>
      </c>
      <c r="E194" s="7">
        <v>6.6352882038285274E-3</v>
      </c>
    </row>
    <row r="195" spans="1:5" x14ac:dyDescent="0.3">
      <c r="A195" t="s">
        <v>1330</v>
      </c>
      <c r="B195" t="s">
        <v>1310</v>
      </c>
      <c r="C195" t="s">
        <v>8559</v>
      </c>
      <c r="D195" s="14">
        <v>648277</v>
      </c>
      <c r="E195" s="7">
        <v>4.3328353147362129E-2</v>
      </c>
    </row>
    <row r="196" spans="1:5" x14ac:dyDescent="0.3">
      <c r="A196" t="s">
        <v>1320</v>
      </c>
      <c r="B196" t="s">
        <v>45</v>
      </c>
      <c r="C196" t="s">
        <v>8516</v>
      </c>
      <c r="D196" s="14">
        <v>637610</v>
      </c>
      <c r="E196" s="7">
        <v>4.2615411699458053E-2</v>
      </c>
    </row>
    <row r="197" spans="1:5" x14ac:dyDescent="0.3">
      <c r="A197" t="s">
        <v>1141</v>
      </c>
      <c r="B197" t="s">
        <v>45</v>
      </c>
      <c r="C197" t="s">
        <v>13143</v>
      </c>
      <c r="D197" s="14">
        <v>508190</v>
      </c>
      <c r="E197" s="7">
        <v>5.8762926103484124E-3</v>
      </c>
    </row>
    <row r="198" spans="1:5" x14ac:dyDescent="0.3">
      <c r="A198" t="s">
        <v>9840</v>
      </c>
      <c r="B198" t="s">
        <v>187</v>
      </c>
      <c r="C198" t="s">
        <v>9841</v>
      </c>
      <c r="D198" s="14">
        <v>568150</v>
      </c>
      <c r="E198" s="7">
        <v>1.3922972036354555E-2</v>
      </c>
    </row>
    <row r="199" spans="1:5" x14ac:dyDescent="0.3">
      <c r="A199" t="s">
        <v>1155</v>
      </c>
      <c r="B199" t="s">
        <v>45</v>
      </c>
      <c r="C199" t="s">
        <v>13194</v>
      </c>
      <c r="D199" s="14">
        <v>717122</v>
      </c>
      <c r="E199" s="7">
        <v>8.2922110024169597E-3</v>
      </c>
    </row>
    <row r="200" spans="1:5" x14ac:dyDescent="0.3">
      <c r="A200" t="s">
        <v>563</v>
      </c>
      <c r="B200" t="s">
        <v>45</v>
      </c>
      <c r="C200" t="s">
        <v>10619</v>
      </c>
      <c r="D200" s="14">
        <v>620192</v>
      </c>
      <c r="E200" s="7">
        <v>1.7649836724097961E-2</v>
      </c>
    </row>
    <row r="201" spans="1:5" x14ac:dyDescent="0.3">
      <c r="A201" t="s">
        <v>11146</v>
      </c>
      <c r="B201" t="s">
        <v>45</v>
      </c>
      <c r="C201" t="s">
        <v>11147</v>
      </c>
      <c r="D201" s="14">
        <v>614049</v>
      </c>
      <c r="E201" s="7">
        <v>1.6636110863515938E-2</v>
      </c>
    </row>
    <row r="202" spans="1:5" x14ac:dyDescent="0.3">
      <c r="A202" t="s">
        <v>170</v>
      </c>
      <c r="B202" t="s">
        <v>19</v>
      </c>
      <c r="C202" t="s">
        <v>1584</v>
      </c>
      <c r="D202" s="14">
        <v>587918</v>
      </c>
      <c r="E202" s="7">
        <v>1.8597623335098668E-2</v>
      </c>
    </row>
    <row r="203" spans="1:5" x14ac:dyDescent="0.3">
      <c r="A203" t="s">
        <v>808</v>
      </c>
      <c r="B203" t="s">
        <v>45</v>
      </c>
      <c r="C203" t="s">
        <v>11834</v>
      </c>
      <c r="D203" s="14">
        <v>558719</v>
      </c>
      <c r="E203" s="7">
        <v>4.0588555448169007E-2</v>
      </c>
    </row>
    <row r="204" spans="1:5" x14ac:dyDescent="0.3">
      <c r="A204" t="s">
        <v>508</v>
      </c>
      <c r="B204" t="s">
        <v>45</v>
      </c>
      <c r="C204" t="s">
        <v>10424</v>
      </c>
      <c r="D204" s="14">
        <v>881546</v>
      </c>
      <c r="E204" s="7">
        <v>6.9514134565402799E-2</v>
      </c>
    </row>
    <row r="205" spans="1:5" x14ac:dyDescent="0.3">
      <c r="A205" t="s">
        <v>11128</v>
      </c>
      <c r="B205" t="s">
        <v>45</v>
      </c>
      <c r="C205" t="s">
        <v>11130</v>
      </c>
      <c r="D205" s="14">
        <v>627250</v>
      </c>
      <c r="E205" s="7">
        <v>1.6993758705152802E-2</v>
      </c>
    </row>
    <row r="206" spans="1:5" x14ac:dyDescent="0.3">
      <c r="A206" t="s">
        <v>9856</v>
      </c>
      <c r="B206" t="s">
        <v>315</v>
      </c>
      <c r="C206" t="s">
        <v>9859</v>
      </c>
      <c r="D206" s="14">
        <v>541310</v>
      </c>
      <c r="E206" s="7">
        <v>1.326523628091012E-2</v>
      </c>
    </row>
    <row r="207" spans="1:5" x14ac:dyDescent="0.3">
      <c r="A207" t="s">
        <v>527</v>
      </c>
      <c r="B207" t="s">
        <v>45</v>
      </c>
      <c r="C207" t="s">
        <v>10487</v>
      </c>
      <c r="D207" s="14">
        <v>682692</v>
      </c>
      <c r="E207" s="7">
        <v>0.17728888948906338</v>
      </c>
    </row>
    <row r="208" spans="1:5" x14ac:dyDescent="0.3">
      <c r="A208" t="s">
        <v>527</v>
      </c>
      <c r="B208" t="s">
        <v>45</v>
      </c>
      <c r="C208" t="s">
        <v>13071</v>
      </c>
      <c r="D208" s="14">
        <v>575122</v>
      </c>
      <c r="E208" s="7">
        <v>6.6502393959912628E-3</v>
      </c>
    </row>
    <row r="209" spans="1:5" x14ac:dyDescent="0.3">
      <c r="A209" t="s">
        <v>1069</v>
      </c>
      <c r="B209" t="s">
        <v>45</v>
      </c>
      <c r="C209" t="s">
        <v>7316</v>
      </c>
      <c r="D209" s="14">
        <v>568143</v>
      </c>
      <c r="E209" s="7">
        <v>6.5695399604895378E-3</v>
      </c>
    </row>
    <row r="210" spans="1:5" x14ac:dyDescent="0.3">
      <c r="A210" t="s">
        <v>1368</v>
      </c>
      <c r="B210" t="s">
        <v>45</v>
      </c>
      <c r="C210" t="s">
        <v>8724</v>
      </c>
      <c r="D210" s="14">
        <v>665674</v>
      </c>
      <c r="E210" s="7">
        <v>0.13745288229737193</v>
      </c>
    </row>
    <row r="211" spans="1:5" x14ac:dyDescent="0.3">
      <c r="A211" t="s">
        <v>584</v>
      </c>
      <c r="B211" t="s">
        <v>190</v>
      </c>
      <c r="C211" t="s">
        <v>10755</v>
      </c>
      <c r="D211" s="14">
        <v>676606</v>
      </c>
      <c r="E211" s="7">
        <v>1.9255303884192356E-2</v>
      </c>
    </row>
    <row r="212" spans="1:5" x14ac:dyDescent="0.3">
      <c r="A212" t="s">
        <v>1027</v>
      </c>
      <c r="B212" t="s">
        <v>45</v>
      </c>
      <c r="C212" t="s">
        <v>12928</v>
      </c>
      <c r="D212" s="14">
        <v>684299</v>
      </c>
      <c r="E212" s="7">
        <v>7.9126727345457566E-3</v>
      </c>
    </row>
    <row r="213" spans="1:5" x14ac:dyDescent="0.3">
      <c r="A213" t="s">
        <v>791</v>
      </c>
      <c r="B213" t="s">
        <v>74</v>
      </c>
      <c r="C213" t="s">
        <v>5316</v>
      </c>
      <c r="D213" s="14">
        <v>585776</v>
      </c>
      <c r="E213" s="7">
        <v>1.0836817718941408E-2</v>
      </c>
    </row>
    <row r="214" spans="1:5" x14ac:dyDescent="0.3">
      <c r="A214" t="s">
        <v>575</v>
      </c>
      <c r="B214" t="s">
        <v>45</v>
      </c>
      <c r="C214" t="s">
        <v>10684</v>
      </c>
      <c r="D214" s="14">
        <v>683660</v>
      </c>
      <c r="E214" s="7">
        <v>1.9456051311201712E-2</v>
      </c>
    </row>
    <row r="215" spans="1:5" x14ac:dyDescent="0.3">
      <c r="A215" t="s">
        <v>1356</v>
      </c>
      <c r="B215" t="s">
        <v>45</v>
      </c>
      <c r="C215" t="s">
        <v>13972</v>
      </c>
      <c r="D215" s="14">
        <v>728798</v>
      </c>
      <c r="E215" s="7">
        <v>4.8710068561882078E-2</v>
      </c>
    </row>
    <row r="216" spans="1:5" x14ac:dyDescent="0.3">
      <c r="A216" t="s">
        <v>184</v>
      </c>
      <c r="B216" t="s">
        <v>51</v>
      </c>
      <c r="C216" t="s">
        <v>9621</v>
      </c>
      <c r="D216" s="14">
        <v>706602</v>
      </c>
      <c r="E216" s="7">
        <v>2.2351956980101628E-2</v>
      </c>
    </row>
    <row r="217" spans="1:5" x14ac:dyDescent="0.3">
      <c r="A217" t="s">
        <v>741</v>
      </c>
      <c r="B217" t="s">
        <v>74</v>
      </c>
      <c r="C217" t="s">
        <v>4688</v>
      </c>
      <c r="D217" s="14">
        <v>586312</v>
      </c>
      <c r="E217" s="7">
        <v>1.0846733683913262E-2</v>
      </c>
    </row>
    <row r="218" spans="1:5" x14ac:dyDescent="0.3">
      <c r="A218" t="s">
        <v>481</v>
      </c>
      <c r="B218" t="s">
        <v>45</v>
      </c>
      <c r="C218" t="s">
        <v>10360</v>
      </c>
      <c r="D218" s="14">
        <v>603289</v>
      </c>
      <c r="E218" s="7">
        <v>4.7572234152077481E-2</v>
      </c>
    </row>
    <row r="219" spans="1:5" x14ac:dyDescent="0.3">
      <c r="A219" t="s">
        <v>1267</v>
      </c>
      <c r="B219" t="s">
        <v>45</v>
      </c>
      <c r="C219" t="s">
        <v>13576</v>
      </c>
      <c r="D219" s="14">
        <v>671448</v>
      </c>
      <c r="E219" s="7">
        <v>1.1737169956335395E-2</v>
      </c>
    </row>
    <row r="220" spans="1:5" x14ac:dyDescent="0.3">
      <c r="A220" t="s">
        <v>11335</v>
      </c>
      <c r="B220" t="s">
        <v>45</v>
      </c>
      <c r="C220" t="s">
        <v>11336</v>
      </c>
      <c r="D220" s="14">
        <v>877927</v>
      </c>
      <c r="E220" s="7">
        <v>2.3785220563951666E-2</v>
      </c>
    </row>
    <row r="221" spans="1:5" x14ac:dyDescent="0.3">
      <c r="A221" t="s">
        <v>829</v>
      </c>
      <c r="B221" t="s">
        <v>45</v>
      </c>
      <c r="C221" t="s">
        <v>11894</v>
      </c>
      <c r="D221" s="14">
        <v>421320</v>
      </c>
      <c r="E221" s="7">
        <v>3.0607103358615988E-2</v>
      </c>
    </row>
    <row r="222" spans="1:5" x14ac:dyDescent="0.3">
      <c r="A222" t="s">
        <v>1258</v>
      </c>
      <c r="B222" t="s">
        <v>201</v>
      </c>
      <c r="C222" t="s">
        <v>8150</v>
      </c>
      <c r="D222" s="14">
        <v>576711</v>
      </c>
      <c r="E222" s="7">
        <v>1.0081130664903525E-2</v>
      </c>
    </row>
    <row r="223" spans="1:5" x14ac:dyDescent="0.3">
      <c r="A223" t="s">
        <v>104</v>
      </c>
      <c r="B223" t="s">
        <v>73</v>
      </c>
      <c r="C223" t="s">
        <v>14254</v>
      </c>
      <c r="D223" s="14">
        <v>517471</v>
      </c>
      <c r="E223" s="7">
        <v>2.7757008769292539E-2</v>
      </c>
    </row>
    <row r="224" spans="1:5" x14ac:dyDescent="0.3">
      <c r="A224" t="s">
        <v>633</v>
      </c>
      <c r="B224" t="s">
        <v>17</v>
      </c>
      <c r="C224" t="s">
        <v>11010</v>
      </c>
      <c r="D224" s="14">
        <v>498493</v>
      </c>
      <c r="E224" s="7">
        <v>2.4453653078780231E-2</v>
      </c>
    </row>
    <row r="225" spans="1:5" x14ac:dyDescent="0.3">
      <c r="A225" t="s">
        <v>11425</v>
      </c>
      <c r="B225" t="s">
        <v>45</v>
      </c>
      <c r="C225" t="s">
        <v>11428</v>
      </c>
      <c r="D225" s="14">
        <v>1068569</v>
      </c>
      <c r="E225" s="7">
        <v>2.8950185326116259E-2</v>
      </c>
    </row>
    <row r="226" spans="1:5" x14ac:dyDescent="0.3">
      <c r="A226" t="s">
        <v>11687</v>
      </c>
      <c r="B226" t="s">
        <v>45</v>
      </c>
      <c r="C226" t="s">
        <v>11690</v>
      </c>
      <c r="D226" s="14">
        <v>263632</v>
      </c>
      <c r="E226" s="7">
        <v>0.16300445796467017</v>
      </c>
    </row>
    <row r="227" spans="1:5" x14ac:dyDescent="0.3">
      <c r="A227" t="s">
        <v>11263</v>
      </c>
      <c r="B227" t="s">
        <v>45</v>
      </c>
      <c r="C227" t="s">
        <v>11264</v>
      </c>
      <c r="D227" s="14">
        <v>826454</v>
      </c>
      <c r="E227" s="7">
        <v>2.2390689289610764E-2</v>
      </c>
    </row>
    <row r="228" spans="1:5" x14ac:dyDescent="0.3">
      <c r="A228" t="s">
        <v>1250</v>
      </c>
      <c r="B228" t="s">
        <v>201</v>
      </c>
      <c r="C228" t="s">
        <v>13511</v>
      </c>
      <c r="D228" s="14">
        <v>688472</v>
      </c>
      <c r="E228" s="7">
        <v>1.2034756040941581E-2</v>
      </c>
    </row>
    <row r="229" spans="1:5" x14ac:dyDescent="0.3">
      <c r="A229" t="s">
        <v>5518</v>
      </c>
      <c r="B229" t="s">
        <v>5382</v>
      </c>
      <c r="C229" t="s">
        <v>11800</v>
      </c>
      <c r="D229" s="14">
        <v>619985</v>
      </c>
      <c r="E229" s="7">
        <v>2.6056225146697996E-2</v>
      </c>
    </row>
    <row r="230" spans="1:5" x14ac:dyDescent="0.3">
      <c r="A230" t="s">
        <v>386</v>
      </c>
      <c r="B230" t="s">
        <v>187</v>
      </c>
      <c r="C230" t="s">
        <v>9996</v>
      </c>
      <c r="D230" s="14">
        <v>335584</v>
      </c>
      <c r="E230" s="7">
        <v>8.2237554305166008E-3</v>
      </c>
    </row>
    <row r="231" spans="1:5" x14ac:dyDescent="0.3">
      <c r="A231" t="s">
        <v>873</v>
      </c>
      <c r="B231" t="s">
        <v>45</v>
      </c>
      <c r="C231" t="s">
        <v>5887</v>
      </c>
      <c r="D231" s="14">
        <v>924065</v>
      </c>
      <c r="E231" s="7">
        <v>2.8484423322243685E-2</v>
      </c>
    </row>
    <row r="232" spans="1:5" x14ac:dyDescent="0.3">
      <c r="A232" t="s">
        <v>871</v>
      </c>
      <c r="B232" t="s">
        <v>45</v>
      </c>
      <c r="C232" t="s">
        <v>12019</v>
      </c>
      <c r="D232" s="14">
        <v>820132</v>
      </c>
      <c r="E232" s="7">
        <v>2.5280675134453048E-2</v>
      </c>
    </row>
    <row r="233" spans="1:5" x14ac:dyDescent="0.3">
      <c r="A233" t="s">
        <v>5448</v>
      </c>
      <c r="B233" t="s">
        <v>5382</v>
      </c>
      <c r="C233" t="s">
        <v>11754</v>
      </c>
      <c r="D233" s="14">
        <v>544020</v>
      </c>
      <c r="E233" s="7">
        <v>2.2863629933476848E-2</v>
      </c>
    </row>
    <row r="234" spans="1:5" x14ac:dyDescent="0.3">
      <c r="A234" t="s">
        <v>827</v>
      </c>
      <c r="B234" t="s">
        <v>17</v>
      </c>
      <c r="C234" t="s">
        <v>5637</v>
      </c>
      <c r="D234" s="14">
        <v>385712</v>
      </c>
      <c r="E234" s="7">
        <v>2.802033383332975E-2</v>
      </c>
    </row>
    <row r="235" spans="1:5" x14ac:dyDescent="0.3">
      <c r="A235" t="s">
        <v>1110</v>
      </c>
      <c r="B235" t="s">
        <v>45</v>
      </c>
      <c r="C235" t="s">
        <v>13067</v>
      </c>
      <c r="D235" s="14">
        <v>581763</v>
      </c>
      <c r="E235" s="7">
        <v>6.7270304765424819E-3</v>
      </c>
    </row>
    <row r="236" spans="1:5" x14ac:dyDescent="0.3">
      <c r="A236" t="s">
        <v>722</v>
      </c>
      <c r="B236" t="s">
        <v>45</v>
      </c>
      <c r="C236" t="s">
        <v>4490</v>
      </c>
      <c r="D236" s="14">
        <v>713874</v>
      </c>
      <c r="E236" s="7">
        <v>1.3206622347606558E-2</v>
      </c>
    </row>
    <row r="237" spans="1:5" x14ac:dyDescent="0.3">
      <c r="A237" t="s">
        <v>745</v>
      </c>
      <c r="B237" t="s">
        <v>45</v>
      </c>
      <c r="C237" t="s">
        <v>4748</v>
      </c>
      <c r="D237" s="14">
        <v>698019</v>
      </c>
      <c r="E237" s="7">
        <v>1.2913305883746966E-2</v>
      </c>
    </row>
    <row r="238" spans="1:5" x14ac:dyDescent="0.3">
      <c r="A238" t="s">
        <v>891</v>
      </c>
      <c r="B238" t="s">
        <v>45</v>
      </c>
      <c r="C238" t="s">
        <v>5996</v>
      </c>
      <c r="D238" s="14">
        <v>772833</v>
      </c>
      <c r="E238" s="7">
        <v>2.3822677332654689E-2</v>
      </c>
    </row>
    <row r="239" spans="1:5" x14ac:dyDescent="0.3">
      <c r="A239" t="s">
        <v>1200</v>
      </c>
      <c r="B239" t="s">
        <v>45</v>
      </c>
      <c r="C239" t="s">
        <v>13331</v>
      </c>
      <c r="D239" s="14">
        <v>760145</v>
      </c>
      <c r="E239" s="7">
        <v>1.3287627718689413E-2</v>
      </c>
    </row>
    <row r="240" spans="1:5" x14ac:dyDescent="0.3">
      <c r="A240" t="s">
        <v>550</v>
      </c>
      <c r="B240" t="s">
        <v>45</v>
      </c>
      <c r="C240" t="s">
        <v>3285</v>
      </c>
      <c r="D240" s="14">
        <v>858066</v>
      </c>
      <c r="E240" s="7">
        <v>0.24153034012625041</v>
      </c>
    </row>
    <row r="241" spans="1:5" x14ac:dyDescent="0.3">
      <c r="A241" t="s">
        <v>436</v>
      </c>
      <c r="B241" t="s">
        <v>45</v>
      </c>
      <c r="C241" t="s">
        <v>10191</v>
      </c>
      <c r="D241" s="14">
        <v>591588</v>
      </c>
      <c r="E241" s="7">
        <v>2.0342092439148883E-2</v>
      </c>
    </row>
    <row r="242" spans="1:5" x14ac:dyDescent="0.3">
      <c r="A242" t="s">
        <v>1343</v>
      </c>
      <c r="B242" t="s">
        <v>45</v>
      </c>
      <c r="C242" t="s">
        <v>8606</v>
      </c>
      <c r="D242" s="14">
        <v>679632</v>
      </c>
      <c r="E242" s="7">
        <v>4.5424001323890899E-2</v>
      </c>
    </row>
    <row r="243" spans="1:5" x14ac:dyDescent="0.3">
      <c r="A243" t="s">
        <v>10015</v>
      </c>
      <c r="B243" t="s">
        <v>315</v>
      </c>
      <c r="C243" t="s">
        <v>10017</v>
      </c>
      <c r="D243" s="14">
        <v>529134</v>
      </c>
      <c r="E243" s="7">
        <v>1.2966853622255445E-2</v>
      </c>
    </row>
    <row r="244" spans="1:5" x14ac:dyDescent="0.3">
      <c r="A244" t="s">
        <v>1222</v>
      </c>
      <c r="B244" t="s">
        <v>201</v>
      </c>
      <c r="C244" t="s">
        <v>13398</v>
      </c>
      <c r="D244" s="14">
        <v>562838</v>
      </c>
      <c r="E244" s="7">
        <v>9.8386252753510338E-3</v>
      </c>
    </row>
    <row r="245" spans="1:5" x14ac:dyDescent="0.3">
      <c r="A245" t="s">
        <v>13692</v>
      </c>
      <c r="B245" t="s">
        <v>45</v>
      </c>
      <c r="C245" t="s">
        <v>13693</v>
      </c>
      <c r="D245" s="14">
        <v>572790</v>
      </c>
      <c r="E245" s="7">
        <v>4.207220077075443E-2</v>
      </c>
    </row>
    <row r="246" spans="1:5" x14ac:dyDescent="0.3">
      <c r="A246" t="s">
        <v>1171</v>
      </c>
      <c r="B246" t="s">
        <v>21</v>
      </c>
      <c r="C246" t="s">
        <v>13245</v>
      </c>
      <c r="D246" s="14">
        <v>521128</v>
      </c>
      <c r="E246" s="7">
        <v>6.0258970374183823E-3</v>
      </c>
    </row>
    <row r="247" spans="1:5" x14ac:dyDescent="0.3">
      <c r="A247" t="s">
        <v>8086</v>
      </c>
      <c r="B247" t="s">
        <v>201</v>
      </c>
      <c r="C247" t="s">
        <v>13483</v>
      </c>
      <c r="D247" s="14">
        <v>761202</v>
      </c>
      <c r="E247" s="7">
        <v>1.3306104486278038E-2</v>
      </c>
    </row>
    <row r="248" spans="1:5" x14ac:dyDescent="0.3">
      <c r="A248" t="s">
        <v>12095</v>
      </c>
      <c r="B248" t="s">
        <v>45</v>
      </c>
      <c r="C248" t="s">
        <v>12096</v>
      </c>
      <c r="D248" s="14">
        <v>887400</v>
      </c>
      <c r="E248" s="7">
        <v>2.7354219947903064E-2</v>
      </c>
    </row>
    <row r="249" spans="1:5" x14ac:dyDescent="0.3">
      <c r="A249" t="s">
        <v>282</v>
      </c>
      <c r="B249" t="s">
        <v>187</v>
      </c>
      <c r="C249" t="s">
        <v>2061</v>
      </c>
      <c r="D249" s="14">
        <v>602391</v>
      </c>
      <c r="E249" s="7">
        <v>1.476207524060839E-2</v>
      </c>
    </row>
    <row r="250" spans="1:5" x14ac:dyDescent="0.3">
      <c r="A250" t="s">
        <v>1114</v>
      </c>
      <c r="B250" t="s">
        <v>45</v>
      </c>
      <c r="C250" t="s">
        <v>7494</v>
      </c>
      <c r="D250" s="14">
        <v>809272</v>
      </c>
      <c r="E250" s="7">
        <v>9.3577580695446208E-3</v>
      </c>
    </row>
    <row r="251" spans="1:5" x14ac:dyDescent="0.3">
      <c r="A251" t="s">
        <v>1280</v>
      </c>
      <c r="B251" t="s">
        <v>45</v>
      </c>
      <c r="C251" t="s">
        <v>8224</v>
      </c>
      <c r="D251" s="14">
        <v>626583</v>
      </c>
      <c r="E251" s="7">
        <v>1.095291245599138E-2</v>
      </c>
    </row>
    <row r="252" spans="1:5" x14ac:dyDescent="0.3">
      <c r="A252" t="s">
        <v>868</v>
      </c>
      <c r="B252" t="s">
        <v>45</v>
      </c>
      <c r="C252" t="s">
        <v>12006</v>
      </c>
      <c r="D252" s="14">
        <v>738163</v>
      </c>
      <c r="E252" s="7">
        <v>2.2753970091733119E-2</v>
      </c>
    </row>
    <row r="253" spans="1:5" x14ac:dyDescent="0.3">
      <c r="A253" t="s">
        <v>889</v>
      </c>
      <c r="B253" t="s">
        <v>45</v>
      </c>
      <c r="C253" t="s">
        <v>5979</v>
      </c>
      <c r="D253" s="14">
        <v>788888</v>
      </c>
      <c r="E253" s="7">
        <v>2.4317574787312772E-2</v>
      </c>
    </row>
    <row r="254" spans="1:5" x14ac:dyDescent="0.3">
      <c r="A254" t="s">
        <v>243</v>
      </c>
      <c r="B254" t="s">
        <v>45</v>
      </c>
      <c r="C254" t="s">
        <v>9725</v>
      </c>
      <c r="D254" s="14">
        <v>543288</v>
      </c>
      <c r="E254" s="7">
        <v>3.0206049505211423E-2</v>
      </c>
    </row>
    <row r="255" spans="1:5" x14ac:dyDescent="0.3">
      <c r="A255" t="s">
        <v>439</v>
      </c>
      <c r="B255" t="s">
        <v>45</v>
      </c>
      <c r="C255" t="s">
        <v>10218</v>
      </c>
      <c r="D255" s="14">
        <v>547744</v>
      </c>
      <c r="E255" s="7">
        <v>1.8834491370665337E-2</v>
      </c>
    </row>
    <row r="256" spans="1:5" x14ac:dyDescent="0.3">
      <c r="A256" t="s">
        <v>412</v>
      </c>
      <c r="B256" t="s">
        <v>45</v>
      </c>
      <c r="C256" t="s">
        <v>10035</v>
      </c>
      <c r="D256" s="14">
        <v>637034</v>
      </c>
      <c r="E256" s="7">
        <v>2.1904779195792968E-2</v>
      </c>
    </row>
    <row r="257" spans="1:5" x14ac:dyDescent="0.3">
      <c r="A257" t="s">
        <v>186</v>
      </c>
      <c r="B257" t="s">
        <v>51</v>
      </c>
      <c r="C257" t="s">
        <v>1725</v>
      </c>
      <c r="D257" s="14">
        <v>783499</v>
      </c>
      <c r="E257" s="7">
        <v>2.4784441512977099E-2</v>
      </c>
    </row>
    <row r="258" spans="1:5" x14ac:dyDescent="0.3">
      <c r="A258" t="s">
        <v>986</v>
      </c>
      <c r="B258" t="s">
        <v>45</v>
      </c>
      <c r="C258" t="s">
        <v>6980</v>
      </c>
      <c r="D258" s="14">
        <v>566961</v>
      </c>
      <c r="E258" s="7">
        <v>6.5558722813430928E-3</v>
      </c>
    </row>
    <row r="259" spans="1:5" x14ac:dyDescent="0.3">
      <c r="A259" t="s">
        <v>1137</v>
      </c>
      <c r="B259" t="s">
        <v>45</v>
      </c>
      <c r="C259" t="s">
        <v>7616</v>
      </c>
      <c r="D259" s="14">
        <v>581358</v>
      </c>
      <c r="E259" s="7">
        <v>6.7223473885100705E-3</v>
      </c>
    </row>
    <row r="260" spans="1:5" x14ac:dyDescent="0.3">
      <c r="A260" t="s">
        <v>146</v>
      </c>
      <c r="B260" t="s">
        <v>51</v>
      </c>
      <c r="C260" t="s">
        <v>9448</v>
      </c>
      <c r="D260" s="14">
        <v>537630</v>
      </c>
      <c r="E260" s="7">
        <v>1.700686189851152E-2</v>
      </c>
    </row>
    <row r="261" spans="1:5" x14ac:dyDescent="0.3">
      <c r="A261" t="s">
        <v>5478</v>
      </c>
      <c r="B261" t="s">
        <v>45</v>
      </c>
      <c r="C261" t="s">
        <v>11772</v>
      </c>
      <c r="D261" s="14">
        <v>433074</v>
      </c>
      <c r="E261" s="7">
        <v>1.8200881713559339E-2</v>
      </c>
    </row>
    <row r="262" spans="1:5" x14ac:dyDescent="0.3">
      <c r="A262" t="s">
        <v>238</v>
      </c>
      <c r="B262" t="s">
        <v>17</v>
      </c>
      <c r="C262" t="s">
        <v>1910</v>
      </c>
      <c r="D262" s="14">
        <v>786092</v>
      </c>
      <c r="E262" s="7">
        <v>4.370561077669792E-2</v>
      </c>
    </row>
    <row r="263" spans="1:5" x14ac:dyDescent="0.3">
      <c r="A263" t="s">
        <v>941</v>
      </c>
      <c r="B263" t="s">
        <v>912</v>
      </c>
      <c r="C263" t="s">
        <v>6361</v>
      </c>
      <c r="D263" s="14">
        <v>721713</v>
      </c>
      <c r="E263" s="7">
        <v>1.6632058841721607E-2</v>
      </c>
    </row>
    <row r="264" spans="1:5" x14ac:dyDescent="0.3">
      <c r="A264" t="s">
        <v>754</v>
      </c>
      <c r="B264" t="s">
        <v>74</v>
      </c>
      <c r="C264" t="s">
        <v>11547</v>
      </c>
      <c r="D264" s="14">
        <v>559723</v>
      </c>
      <c r="E264" s="7">
        <v>1.0354838921531509E-2</v>
      </c>
    </row>
    <row r="265" spans="1:5" x14ac:dyDescent="0.3">
      <c r="A265" t="s">
        <v>921</v>
      </c>
      <c r="B265" t="s">
        <v>912</v>
      </c>
      <c r="C265" t="s">
        <v>6221</v>
      </c>
      <c r="D265" s="14">
        <v>684004</v>
      </c>
      <c r="E265" s="7">
        <v>1.5763045387810593E-2</v>
      </c>
    </row>
    <row r="266" spans="1:5" x14ac:dyDescent="0.3">
      <c r="A266" t="s">
        <v>5491</v>
      </c>
      <c r="B266" t="s">
        <v>5382</v>
      </c>
      <c r="C266" t="s">
        <v>11781</v>
      </c>
      <c r="D266" s="14">
        <v>461679</v>
      </c>
      <c r="E266" s="7">
        <v>1.9403069379908197E-2</v>
      </c>
    </row>
    <row r="267" spans="1:5" x14ac:dyDescent="0.3">
      <c r="A267" t="s">
        <v>523</v>
      </c>
      <c r="B267" t="s">
        <v>45</v>
      </c>
      <c r="C267" t="s">
        <v>3186</v>
      </c>
      <c r="D267" s="14">
        <v>725218</v>
      </c>
      <c r="E267" s="7">
        <v>0.18833250405377472</v>
      </c>
    </row>
    <row r="268" spans="1:5" x14ac:dyDescent="0.3">
      <c r="A268" t="s">
        <v>13807</v>
      </c>
      <c r="B268" t="s">
        <v>45</v>
      </c>
      <c r="C268" t="s">
        <v>13809</v>
      </c>
      <c r="D268" s="14">
        <v>546233</v>
      </c>
      <c r="E268" s="7">
        <v>4.0121553175878608E-2</v>
      </c>
    </row>
    <row r="269" spans="1:5" x14ac:dyDescent="0.3">
      <c r="A269" t="s">
        <v>1104</v>
      </c>
      <c r="B269" t="s">
        <v>45</v>
      </c>
      <c r="C269" t="s">
        <v>13058</v>
      </c>
      <c r="D269" s="14">
        <v>563087</v>
      </c>
      <c r="E269" s="7">
        <v>6.5110765207565214E-3</v>
      </c>
    </row>
    <row r="270" spans="1:5" x14ac:dyDescent="0.3">
      <c r="A270" t="s">
        <v>975</v>
      </c>
      <c r="B270" t="s">
        <v>17</v>
      </c>
      <c r="C270" t="s">
        <v>6934</v>
      </c>
      <c r="D270" s="14">
        <v>627235</v>
      </c>
      <c r="E270" s="7">
        <v>1.4454789407406063E-2</v>
      </c>
    </row>
    <row r="271" spans="1:5" x14ac:dyDescent="0.3">
      <c r="A271" t="s">
        <v>614</v>
      </c>
      <c r="B271" t="s">
        <v>17</v>
      </c>
      <c r="C271" t="s">
        <v>10921</v>
      </c>
      <c r="D271" s="14">
        <v>529741</v>
      </c>
      <c r="E271" s="7">
        <v>2.5986528668619453E-2</v>
      </c>
    </row>
    <row r="272" spans="1:5" x14ac:dyDescent="0.3">
      <c r="A272" t="s">
        <v>1107</v>
      </c>
      <c r="B272" t="s">
        <v>45</v>
      </c>
      <c r="C272" t="s">
        <v>7463</v>
      </c>
      <c r="D272" s="14">
        <v>468937</v>
      </c>
      <c r="E272" s="7">
        <v>5.4224030929749768E-3</v>
      </c>
    </row>
    <row r="273" spans="1:5" x14ac:dyDescent="0.3">
      <c r="A273" t="s">
        <v>1275</v>
      </c>
      <c r="B273" t="s">
        <v>201</v>
      </c>
      <c r="C273" t="s">
        <v>8210</v>
      </c>
      <c r="D273" s="14">
        <v>711872</v>
      </c>
      <c r="E273" s="7">
        <v>1.2443797064190213E-2</v>
      </c>
    </row>
    <row r="274" spans="1:5" x14ac:dyDescent="0.3">
      <c r="A274" t="s">
        <v>380</v>
      </c>
      <c r="B274" t="s">
        <v>187</v>
      </c>
      <c r="C274" t="s">
        <v>9970</v>
      </c>
      <c r="D274" s="14">
        <v>398408</v>
      </c>
      <c r="E274" s="7">
        <v>9.7633080050337859E-3</v>
      </c>
    </row>
    <row r="275" spans="1:5" x14ac:dyDescent="0.3">
      <c r="A275" t="s">
        <v>12034</v>
      </c>
      <c r="B275" t="s">
        <v>45</v>
      </c>
      <c r="C275" t="s">
        <v>12035</v>
      </c>
      <c r="D275" s="14">
        <v>526443</v>
      </c>
      <c r="E275" s="7">
        <v>1.6227673666930283E-2</v>
      </c>
    </row>
    <row r="276" spans="1:5" x14ac:dyDescent="0.3">
      <c r="A276" t="s">
        <v>210</v>
      </c>
      <c r="B276" t="s">
        <v>45</v>
      </c>
      <c r="C276" t="s">
        <v>9651</v>
      </c>
      <c r="D276" s="14">
        <v>473046</v>
      </c>
      <c r="E276" s="7">
        <v>2.6300692992008368E-2</v>
      </c>
    </row>
    <row r="277" spans="1:5" x14ac:dyDescent="0.3">
      <c r="A277" t="s">
        <v>44</v>
      </c>
      <c r="B277" t="s">
        <v>45</v>
      </c>
      <c r="C277" t="s">
        <v>14005</v>
      </c>
      <c r="D277" s="14">
        <v>498276</v>
      </c>
      <c r="E277" s="7">
        <v>2.6727394001843596E-2</v>
      </c>
    </row>
    <row r="278" spans="1:5" x14ac:dyDescent="0.3">
      <c r="A278" t="s">
        <v>487</v>
      </c>
      <c r="B278" t="s">
        <v>45</v>
      </c>
      <c r="C278" t="s">
        <v>3070</v>
      </c>
      <c r="D278" s="14">
        <v>911594</v>
      </c>
      <c r="E278" s="7">
        <v>7.1883563631408687E-2</v>
      </c>
    </row>
    <row r="279" spans="1:5" x14ac:dyDescent="0.3">
      <c r="A279" t="s">
        <v>955</v>
      </c>
      <c r="B279" t="s">
        <v>17</v>
      </c>
      <c r="C279" t="s">
        <v>6526</v>
      </c>
      <c r="D279" s="14">
        <v>695697</v>
      </c>
      <c r="E279" s="7">
        <v>1.6032513533785861E-2</v>
      </c>
    </row>
    <row r="280" spans="1:5" x14ac:dyDescent="0.3">
      <c r="A280" t="s">
        <v>612</v>
      </c>
      <c r="B280" t="s">
        <v>17</v>
      </c>
      <c r="C280" t="s">
        <v>3794</v>
      </c>
      <c r="D280" s="14">
        <v>474961</v>
      </c>
      <c r="E280" s="7">
        <v>2.3299287091193933E-2</v>
      </c>
    </row>
    <row r="281" spans="1:5" x14ac:dyDescent="0.3">
      <c r="A281" t="s">
        <v>292</v>
      </c>
      <c r="B281" t="s">
        <v>187</v>
      </c>
      <c r="C281" t="s">
        <v>9810</v>
      </c>
      <c r="D281" s="14">
        <v>559423</v>
      </c>
      <c r="E281" s="7">
        <v>1.3709109892622678E-2</v>
      </c>
    </row>
    <row r="282" spans="1:5" x14ac:dyDescent="0.3">
      <c r="A282" t="s">
        <v>1122</v>
      </c>
      <c r="B282" t="s">
        <v>45</v>
      </c>
      <c r="C282" t="s">
        <v>13102</v>
      </c>
      <c r="D282" s="14">
        <v>383009</v>
      </c>
      <c r="E282" s="7">
        <v>4.4288021338415463E-3</v>
      </c>
    </row>
    <row r="283" spans="1:5" x14ac:dyDescent="0.3">
      <c r="A283" t="s">
        <v>5510</v>
      </c>
      <c r="B283" t="s">
        <v>5382</v>
      </c>
      <c r="C283" t="s">
        <v>5511</v>
      </c>
      <c r="D283" s="14">
        <v>630179</v>
      </c>
      <c r="E283" s="7">
        <v>2.6484650284637524E-2</v>
      </c>
    </row>
    <row r="284" spans="1:5" x14ac:dyDescent="0.3">
      <c r="A284" t="s">
        <v>5407</v>
      </c>
      <c r="B284" t="s">
        <v>5382</v>
      </c>
      <c r="C284" t="s">
        <v>5409</v>
      </c>
      <c r="D284" s="14">
        <v>526359</v>
      </c>
      <c r="E284" s="7">
        <v>2.2121387794851181E-2</v>
      </c>
    </row>
    <row r="285" spans="1:5" x14ac:dyDescent="0.3">
      <c r="A285" t="s">
        <v>820</v>
      </c>
      <c r="B285" t="s">
        <v>17</v>
      </c>
      <c r="C285" t="s">
        <v>11876</v>
      </c>
      <c r="D285" s="14">
        <v>459710</v>
      </c>
      <c r="E285" s="7">
        <v>3.3395973333782768E-2</v>
      </c>
    </row>
    <row r="286" spans="1:5" x14ac:dyDescent="0.3">
      <c r="A286" t="s">
        <v>343</v>
      </c>
      <c r="B286" t="s">
        <v>315</v>
      </c>
      <c r="C286" t="s">
        <v>2336</v>
      </c>
      <c r="D286" s="14">
        <v>510193</v>
      </c>
      <c r="E286" s="7">
        <v>1.2502689205568669E-2</v>
      </c>
    </row>
    <row r="287" spans="1:5" x14ac:dyDescent="0.3">
      <c r="A287" t="s">
        <v>11187</v>
      </c>
      <c r="B287" t="s">
        <v>45</v>
      </c>
      <c r="C287" t="s">
        <v>11189</v>
      </c>
      <c r="D287" s="14">
        <v>811135</v>
      </c>
      <c r="E287" s="7">
        <v>2.1975659573222985E-2</v>
      </c>
    </row>
    <row r="288" spans="1:5" x14ac:dyDescent="0.3">
      <c r="A288" t="s">
        <v>123</v>
      </c>
      <c r="B288" t="s">
        <v>15</v>
      </c>
      <c r="C288" t="s">
        <v>14330</v>
      </c>
      <c r="D288" s="14">
        <v>567459</v>
      </c>
      <c r="E288" s="7">
        <v>3.0438351983423175E-2</v>
      </c>
    </row>
    <row r="289" spans="1:5" x14ac:dyDescent="0.3">
      <c r="A289" t="s">
        <v>11454</v>
      </c>
      <c r="B289" t="s">
        <v>45</v>
      </c>
      <c r="C289" t="s">
        <v>11457</v>
      </c>
      <c r="D289" s="14">
        <v>838909</v>
      </c>
      <c r="E289" s="7">
        <v>2.2728126140424122E-2</v>
      </c>
    </row>
    <row r="290" spans="1:5" x14ac:dyDescent="0.3">
      <c r="A290" t="s">
        <v>11446</v>
      </c>
      <c r="B290" t="s">
        <v>45</v>
      </c>
      <c r="C290" t="s">
        <v>11448</v>
      </c>
      <c r="D290" s="14">
        <v>773550</v>
      </c>
      <c r="E290" s="7">
        <v>2.0957388674963648E-2</v>
      </c>
    </row>
    <row r="291" spans="1:5" x14ac:dyDescent="0.3">
      <c r="A291" t="s">
        <v>447</v>
      </c>
      <c r="B291" t="s">
        <v>45</v>
      </c>
      <c r="C291" t="s">
        <v>2859</v>
      </c>
      <c r="D291" s="14">
        <v>714572</v>
      </c>
      <c r="E291" s="7">
        <v>2.4570967765450778E-2</v>
      </c>
    </row>
    <row r="292" spans="1:5" x14ac:dyDescent="0.3">
      <c r="A292" t="s">
        <v>1063</v>
      </c>
      <c r="B292" t="s">
        <v>45</v>
      </c>
      <c r="C292" t="s">
        <v>2294</v>
      </c>
      <c r="D292" s="14">
        <v>609589</v>
      </c>
      <c r="E292" s="7">
        <v>7.0487875323199563E-3</v>
      </c>
    </row>
    <row r="293" spans="1:5" x14ac:dyDescent="0.3">
      <c r="A293" t="s">
        <v>1348</v>
      </c>
      <c r="B293" t="s">
        <v>45</v>
      </c>
      <c r="C293" t="s">
        <v>13929</v>
      </c>
      <c r="D293" s="14">
        <v>382638</v>
      </c>
      <c r="E293" s="7">
        <v>2.5574059224066796E-2</v>
      </c>
    </row>
    <row r="294" spans="1:5" x14ac:dyDescent="0.3">
      <c r="A294" t="s">
        <v>291</v>
      </c>
      <c r="B294" t="s">
        <v>17</v>
      </c>
      <c r="C294" t="s">
        <v>2118</v>
      </c>
      <c r="D294" s="14">
        <v>367017</v>
      </c>
      <c r="E294" s="7">
        <v>8.994046339640481E-3</v>
      </c>
    </row>
    <row r="295" spans="1:5" x14ac:dyDescent="0.3">
      <c r="A295" t="s">
        <v>1325</v>
      </c>
      <c r="B295" t="s">
        <v>45</v>
      </c>
      <c r="C295" t="s">
        <v>13870</v>
      </c>
      <c r="D295" s="14">
        <v>753016</v>
      </c>
      <c r="E295" s="7">
        <v>5.0328706978057282E-2</v>
      </c>
    </row>
    <row r="296" spans="1:5" x14ac:dyDescent="0.3">
      <c r="A296" t="s">
        <v>226</v>
      </c>
      <c r="B296" t="s">
        <v>23</v>
      </c>
      <c r="C296" t="s">
        <v>1851</v>
      </c>
      <c r="D296" s="14">
        <v>484560</v>
      </c>
      <c r="E296" s="7">
        <v>2.6940855215365048E-2</v>
      </c>
    </row>
    <row r="297" spans="1:5" x14ac:dyDescent="0.3">
      <c r="A297" t="s">
        <v>610</v>
      </c>
      <c r="B297" t="s">
        <v>45</v>
      </c>
      <c r="C297" t="s">
        <v>10907</v>
      </c>
      <c r="D297" s="14">
        <v>709165</v>
      </c>
      <c r="E297" s="7">
        <v>2.0181889576848671E-2</v>
      </c>
    </row>
    <row r="298" spans="1:5" x14ac:dyDescent="0.3">
      <c r="A298" t="s">
        <v>790</v>
      </c>
      <c r="B298" t="s">
        <v>74</v>
      </c>
      <c r="C298" t="s">
        <v>5302</v>
      </c>
      <c r="D298" s="14">
        <v>749085</v>
      </c>
      <c r="E298" s="7">
        <v>1.3858023546531822E-2</v>
      </c>
    </row>
    <row r="299" spans="1:5" x14ac:dyDescent="0.3">
      <c r="A299" t="s">
        <v>1253</v>
      </c>
      <c r="B299" t="s">
        <v>201</v>
      </c>
      <c r="C299" t="s">
        <v>8118</v>
      </c>
      <c r="D299" s="14">
        <v>573119</v>
      </c>
      <c r="E299" s="7">
        <v>1.00183411197963E-2</v>
      </c>
    </row>
    <row r="300" spans="1:5" x14ac:dyDescent="0.3">
      <c r="A300" t="s">
        <v>1255</v>
      </c>
      <c r="B300" t="s">
        <v>201</v>
      </c>
      <c r="C300" t="s">
        <v>13521</v>
      </c>
      <c r="D300" s="14">
        <v>474891</v>
      </c>
      <c r="E300" s="7">
        <v>8.3012778022037038E-3</v>
      </c>
    </row>
    <row r="301" spans="1:5" x14ac:dyDescent="0.3">
      <c r="A301" t="s">
        <v>645</v>
      </c>
      <c r="B301" t="s">
        <v>97</v>
      </c>
      <c r="C301" t="s">
        <v>3969</v>
      </c>
      <c r="D301" s="14">
        <v>499677</v>
      </c>
      <c r="E301" s="7">
        <v>2.4511734386331741E-2</v>
      </c>
    </row>
    <row r="302" spans="1:5" x14ac:dyDescent="0.3">
      <c r="A302" t="s">
        <v>572</v>
      </c>
      <c r="B302" t="s">
        <v>45</v>
      </c>
      <c r="C302" t="s">
        <v>10659</v>
      </c>
      <c r="D302" s="14">
        <v>586783</v>
      </c>
      <c r="E302" s="7">
        <v>1.6699061165697679E-2</v>
      </c>
    </row>
    <row r="303" spans="1:5" x14ac:dyDescent="0.3">
      <c r="A303" t="s">
        <v>5570</v>
      </c>
      <c r="B303" t="s">
        <v>17</v>
      </c>
      <c r="C303" t="s">
        <v>11830</v>
      </c>
      <c r="D303" s="14">
        <v>371129</v>
      </c>
      <c r="E303" s="7">
        <v>1.5597507653360775E-2</v>
      </c>
    </row>
    <row r="304" spans="1:5" x14ac:dyDescent="0.3">
      <c r="A304" t="s">
        <v>13708</v>
      </c>
      <c r="B304" t="s">
        <v>17</v>
      </c>
      <c r="C304" t="s">
        <v>13710</v>
      </c>
      <c r="D304" s="14">
        <v>523310</v>
      </c>
      <c r="E304" s="7">
        <v>3.8437827799618539E-2</v>
      </c>
    </row>
    <row r="305" spans="1:5" x14ac:dyDescent="0.3">
      <c r="A305" t="s">
        <v>897</v>
      </c>
      <c r="B305" t="s">
        <v>45</v>
      </c>
      <c r="C305" t="s">
        <v>12081</v>
      </c>
      <c r="D305" s="14">
        <v>800051</v>
      </c>
      <c r="E305" s="7">
        <v>2.4661675708293661E-2</v>
      </c>
    </row>
    <row r="306" spans="1:5" x14ac:dyDescent="0.3">
      <c r="A306" t="s">
        <v>634</v>
      </c>
      <c r="B306" t="s">
        <v>635</v>
      </c>
      <c r="C306" t="s">
        <v>3935</v>
      </c>
      <c r="D306" s="14">
        <v>421046</v>
      </c>
      <c r="E306" s="7">
        <v>2.0654478225788728E-2</v>
      </c>
    </row>
    <row r="307" spans="1:5" x14ac:dyDescent="0.3">
      <c r="A307" t="s">
        <v>617</v>
      </c>
      <c r="B307" t="s">
        <v>17</v>
      </c>
      <c r="C307" t="s">
        <v>10949</v>
      </c>
      <c r="D307" s="14">
        <v>493444</v>
      </c>
      <c r="E307" s="7">
        <v>2.4205973583993418E-2</v>
      </c>
    </row>
    <row r="308" spans="1:5" x14ac:dyDescent="0.3">
      <c r="A308" t="s">
        <v>928</v>
      </c>
      <c r="B308" t="s">
        <v>17</v>
      </c>
      <c r="C308" t="s">
        <v>12255</v>
      </c>
      <c r="D308" s="14">
        <v>611298</v>
      </c>
      <c r="E308" s="7">
        <v>1.4087517206738322E-2</v>
      </c>
    </row>
    <row r="309" spans="1:5" x14ac:dyDescent="0.3">
      <c r="A309" t="s">
        <v>1229</v>
      </c>
      <c r="B309" t="s">
        <v>201</v>
      </c>
      <c r="C309" t="s">
        <v>13434</v>
      </c>
      <c r="D309" s="14">
        <v>614872</v>
      </c>
      <c r="E309" s="7">
        <v>1.0748199660125366E-2</v>
      </c>
    </row>
    <row r="310" spans="1:5" x14ac:dyDescent="0.3">
      <c r="A310" t="s">
        <v>180</v>
      </c>
      <c r="B310" t="s">
        <v>51</v>
      </c>
      <c r="C310" t="s">
        <v>9595</v>
      </c>
      <c r="D310" s="14">
        <v>605462</v>
      </c>
      <c r="E310" s="7">
        <v>1.9152593082224917E-2</v>
      </c>
    </row>
    <row r="311" spans="1:5" x14ac:dyDescent="0.3">
      <c r="A311" t="s">
        <v>473</v>
      </c>
      <c r="B311" t="s">
        <v>45</v>
      </c>
      <c r="C311" t="s">
        <v>10337</v>
      </c>
      <c r="D311" s="14">
        <v>688629</v>
      </c>
      <c r="E311" s="7">
        <v>5.430170288520255E-2</v>
      </c>
    </row>
    <row r="312" spans="1:5" x14ac:dyDescent="0.3">
      <c r="A312" t="s">
        <v>1157</v>
      </c>
      <c r="B312" t="s">
        <v>45</v>
      </c>
      <c r="C312" t="s">
        <v>13197</v>
      </c>
      <c r="D312" s="14">
        <v>597039</v>
      </c>
      <c r="E312" s="7">
        <v>6.9036696192168404E-3</v>
      </c>
    </row>
    <row r="313" spans="1:5" x14ac:dyDescent="0.3">
      <c r="A313" t="s">
        <v>545</v>
      </c>
      <c r="B313" t="s">
        <v>45</v>
      </c>
      <c r="C313" t="s">
        <v>3267</v>
      </c>
      <c r="D313" s="14">
        <v>42914</v>
      </c>
      <c r="E313" s="7">
        <v>1.2079528866285239E-2</v>
      </c>
    </row>
    <row r="314" spans="1:5" x14ac:dyDescent="0.3">
      <c r="A314" t="s">
        <v>248</v>
      </c>
      <c r="B314" t="s">
        <v>45</v>
      </c>
      <c r="C314" t="s">
        <v>9743</v>
      </c>
      <c r="D314" s="14">
        <v>776406</v>
      </c>
      <c r="E314" s="7">
        <v>4.3167082785084854E-2</v>
      </c>
    </row>
    <row r="315" spans="1:5" x14ac:dyDescent="0.3">
      <c r="A315" t="s">
        <v>1416</v>
      </c>
      <c r="B315" t="s">
        <v>47</v>
      </c>
      <c r="C315" t="s">
        <v>14564</v>
      </c>
      <c r="D315" s="14">
        <v>22851</v>
      </c>
      <c r="E315" s="7">
        <v>0.48609840668808102</v>
      </c>
    </row>
    <row r="316" spans="1:5" x14ac:dyDescent="0.3">
      <c r="A316" t="s">
        <v>1161</v>
      </c>
      <c r="B316" t="s">
        <v>21</v>
      </c>
      <c r="C316" t="s">
        <v>7726</v>
      </c>
      <c r="D316" s="14">
        <v>518820</v>
      </c>
      <c r="E316" s="7">
        <v>5.9992092172238007E-3</v>
      </c>
    </row>
    <row r="317" spans="1:5" x14ac:dyDescent="0.3">
      <c r="A317" t="s">
        <v>781</v>
      </c>
      <c r="B317" t="s">
        <v>45</v>
      </c>
      <c r="C317" t="s">
        <v>5215</v>
      </c>
      <c r="D317" s="14">
        <v>661495</v>
      </c>
      <c r="E317" s="7">
        <v>1.2237614270627589E-2</v>
      </c>
    </row>
    <row r="318" spans="1:5" x14ac:dyDescent="0.3">
      <c r="A318" t="s">
        <v>1350</v>
      </c>
      <c r="B318" t="s">
        <v>45</v>
      </c>
      <c r="C318" t="s">
        <v>13943</v>
      </c>
      <c r="D318" s="14">
        <v>371595</v>
      </c>
      <c r="E318" s="7">
        <v>2.4835987375449124E-2</v>
      </c>
    </row>
    <row r="319" spans="1:5" x14ac:dyDescent="0.3">
      <c r="A319" t="s">
        <v>1082</v>
      </c>
      <c r="B319" t="s">
        <v>45</v>
      </c>
      <c r="C319" t="s">
        <v>7363</v>
      </c>
      <c r="D319" s="14">
        <v>633026</v>
      </c>
      <c r="E319" s="7">
        <v>7.3197937896424849E-3</v>
      </c>
    </row>
    <row r="320" spans="1:5" x14ac:dyDescent="0.3">
      <c r="A320" t="s">
        <v>835</v>
      </c>
      <c r="B320" t="s">
        <v>17</v>
      </c>
      <c r="C320" t="s">
        <v>11905</v>
      </c>
      <c r="D320" s="14">
        <v>383795</v>
      </c>
      <c r="E320" s="7">
        <v>2.788107194892249E-2</v>
      </c>
    </row>
    <row r="321" spans="1:5" x14ac:dyDescent="0.3">
      <c r="A321" t="s">
        <v>1173</v>
      </c>
      <c r="B321" t="s">
        <v>45</v>
      </c>
      <c r="C321" t="s">
        <v>7805</v>
      </c>
      <c r="D321" s="14">
        <v>488397</v>
      </c>
      <c r="E321" s="7">
        <v>5.6474225821372594E-3</v>
      </c>
    </row>
    <row r="322" spans="1:5" x14ac:dyDescent="0.3">
      <c r="A322" t="s">
        <v>163</v>
      </c>
      <c r="B322" t="s">
        <v>51</v>
      </c>
      <c r="C322" t="s">
        <v>9509</v>
      </c>
      <c r="D322" s="14">
        <v>572850</v>
      </c>
      <c r="E322" s="7">
        <v>1.8120976951736929E-2</v>
      </c>
    </row>
    <row r="323" spans="1:5" x14ac:dyDescent="0.3">
      <c r="A323" t="s">
        <v>784</v>
      </c>
      <c r="B323" t="s">
        <v>45</v>
      </c>
      <c r="C323" t="s">
        <v>5236</v>
      </c>
      <c r="D323" s="14">
        <v>586314</v>
      </c>
      <c r="E323" s="7">
        <v>1.0846770683782559E-2</v>
      </c>
    </row>
    <row r="324" spans="1:5" x14ac:dyDescent="0.3">
      <c r="A324" t="s">
        <v>303</v>
      </c>
      <c r="B324" t="s">
        <v>187</v>
      </c>
      <c r="C324" t="s">
        <v>2149</v>
      </c>
      <c r="D324" s="14">
        <v>624334</v>
      </c>
      <c r="E324" s="7">
        <v>1.5299806078228258E-2</v>
      </c>
    </row>
    <row r="325" spans="1:5" x14ac:dyDescent="0.3">
      <c r="A325" t="s">
        <v>278</v>
      </c>
      <c r="B325" t="s">
        <v>45</v>
      </c>
      <c r="C325" t="s">
        <v>9778</v>
      </c>
      <c r="D325" s="14">
        <v>595843</v>
      </c>
      <c r="E325" s="7">
        <v>1.4601611241850932E-2</v>
      </c>
    </row>
    <row r="326" spans="1:5" x14ac:dyDescent="0.3">
      <c r="A326" t="s">
        <v>968</v>
      </c>
      <c r="B326" t="s">
        <v>568</v>
      </c>
      <c r="C326" t="s">
        <v>12611</v>
      </c>
      <c r="D326" s="14">
        <v>447075</v>
      </c>
      <c r="E326" s="7">
        <v>1.0302956586153619E-2</v>
      </c>
    </row>
    <row r="327" spans="1:5" x14ac:dyDescent="0.3">
      <c r="A327" t="s">
        <v>120</v>
      </c>
      <c r="B327" t="s">
        <v>15</v>
      </c>
      <c r="C327" t="s">
        <v>9149</v>
      </c>
      <c r="D327" s="14">
        <v>462109</v>
      </c>
      <c r="E327" s="7">
        <v>2.4787405604118889E-2</v>
      </c>
    </row>
    <row r="328" spans="1:5" x14ac:dyDescent="0.3">
      <c r="A328" t="s">
        <v>329</v>
      </c>
      <c r="B328" t="s">
        <v>45</v>
      </c>
      <c r="C328" t="s">
        <v>2257</v>
      </c>
      <c r="D328" s="14">
        <v>546352</v>
      </c>
      <c r="E328" s="7">
        <v>1.3388794540185486E-2</v>
      </c>
    </row>
    <row r="329" spans="1:5" x14ac:dyDescent="0.3">
      <c r="A329" t="s">
        <v>329</v>
      </c>
      <c r="B329" t="s">
        <v>45</v>
      </c>
      <c r="C329" t="s">
        <v>13183</v>
      </c>
      <c r="D329" s="14">
        <v>726349</v>
      </c>
      <c r="E329" s="7">
        <v>8.3989044672936487E-3</v>
      </c>
    </row>
    <row r="330" spans="1:5" x14ac:dyDescent="0.3">
      <c r="A330" t="s">
        <v>13785</v>
      </c>
      <c r="B330" t="s">
        <v>45</v>
      </c>
      <c r="C330" t="s">
        <v>13786</v>
      </c>
      <c r="D330" s="14">
        <v>616580</v>
      </c>
      <c r="E330" s="7">
        <v>4.5288635540480397E-2</v>
      </c>
    </row>
    <row r="331" spans="1:5" x14ac:dyDescent="0.3">
      <c r="A331" t="s">
        <v>110</v>
      </c>
      <c r="B331" t="s">
        <v>15</v>
      </c>
      <c r="C331" t="s">
        <v>14271</v>
      </c>
      <c r="D331" s="14">
        <v>411402</v>
      </c>
      <c r="E331" s="7">
        <v>2.2067495418495894E-2</v>
      </c>
    </row>
    <row r="332" spans="1:5" x14ac:dyDescent="0.3">
      <c r="A332" t="s">
        <v>417</v>
      </c>
      <c r="B332" t="s">
        <v>45</v>
      </c>
      <c r="C332" t="s">
        <v>10072</v>
      </c>
      <c r="D332" s="14">
        <v>659525</v>
      </c>
      <c r="E332" s="7">
        <v>2.2678145121147939E-2</v>
      </c>
    </row>
    <row r="333" spans="1:5" x14ac:dyDescent="0.3">
      <c r="A333" t="s">
        <v>1044</v>
      </c>
      <c r="B333" t="s">
        <v>216</v>
      </c>
      <c r="C333" t="s">
        <v>12964</v>
      </c>
      <c r="D333" s="14">
        <v>524926</v>
      </c>
      <c r="E333" s="7">
        <v>6.0698139963001061E-3</v>
      </c>
    </row>
    <row r="334" spans="1:5" x14ac:dyDescent="0.3">
      <c r="A334" t="s">
        <v>619</v>
      </c>
      <c r="B334" t="s">
        <v>95</v>
      </c>
      <c r="C334" t="s">
        <v>3862</v>
      </c>
      <c r="D334" s="14">
        <v>589873</v>
      </c>
      <c r="E334" s="7">
        <v>2.8936313453828501E-2</v>
      </c>
    </row>
    <row r="335" spans="1:5" x14ac:dyDescent="0.3">
      <c r="A335" t="s">
        <v>1215</v>
      </c>
      <c r="B335" t="s">
        <v>17</v>
      </c>
      <c r="C335" t="s">
        <v>13387</v>
      </c>
      <c r="D335" s="14">
        <v>444270</v>
      </c>
      <c r="E335" s="7">
        <v>7.7660109144730878E-3</v>
      </c>
    </row>
    <row r="336" spans="1:5" x14ac:dyDescent="0.3">
      <c r="A336" t="s">
        <v>1211</v>
      </c>
      <c r="B336" t="s">
        <v>45</v>
      </c>
      <c r="C336" t="s">
        <v>13372</v>
      </c>
      <c r="D336" s="14">
        <v>509524</v>
      </c>
      <c r="E336" s="7">
        <v>8.9066759969972896E-3</v>
      </c>
    </row>
    <row r="337" spans="1:5" x14ac:dyDescent="0.3">
      <c r="A337" t="s">
        <v>71</v>
      </c>
      <c r="B337" t="s">
        <v>17</v>
      </c>
      <c r="C337" t="s">
        <v>14215</v>
      </c>
      <c r="D337" s="14">
        <v>603748</v>
      </c>
      <c r="E337" s="7">
        <v>3.2384884429161889E-2</v>
      </c>
    </row>
    <row r="338" spans="1:5" x14ac:dyDescent="0.3">
      <c r="A338" t="s">
        <v>524</v>
      </c>
      <c r="B338" t="s">
        <v>45</v>
      </c>
      <c r="C338" t="s">
        <v>10472</v>
      </c>
      <c r="D338" s="14">
        <v>647189</v>
      </c>
      <c r="E338" s="7">
        <v>0.1680690840079237</v>
      </c>
    </row>
    <row r="339" spans="1:5" x14ac:dyDescent="0.3">
      <c r="A339" t="s">
        <v>11286</v>
      </c>
      <c r="B339" t="s">
        <v>45</v>
      </c>
      <c r="C339" t="s">
        <v>11288</v>
      </c>
      <c r="D339" s="14">
        <v>737266</v>
      </c>
      <c r="E339" s="7">
        <v>1.9974365094480962E-2</v>
      </c>
    </row>
    <row r="340" spans="1:5" x14ac:dyDescent="0.3">
      <c r="A340" t="s">
        <v>11406</v>
      </c>
      <c r="B340" t="s">
        <v>45</v>
      </c>
      <c r="C340" t="s">
        <v>4376</v>
      </c>
      <c r="D340" s="14">
        <v>847786</v>
      </c>
      <c r="E340" s="7">
        <v>2.2968626094231441E-2</v>
      </c>
    </row>
    <row r="341" spans="1:5" x14ac:dyDescent="0.3">
      <c r="A341" t="s">
        <v>595</v>
      </c>
      <c r="B341" t="s">
        <v>23</v>
      </c>
      <c r="C341" t="s">
        <v>10827</v>
      </c>
      <c r="D341" s="14">
        <v>703660</v>
      </c>
      <c r="E341" s="7">
        <v>2.0025224622824498E-2</v>
      </c>
    </row>
    <row r="342" spans="1:5" x14ac:dyDescent="0.3">
      <c r="A342" t="s">
        <v>232</v>
      </c>
      <c r="B342" t="s">
        <v>45</v>
      </c>
      <c r="C342" t="s">
        <v>9706</v>
      </c>
      <c r="D342" s="14">
        <v>735469</v>
      </c>
      <c r="E342" s="7">
        <v>4.0891043099697287E-2</v>
      </c>
    </row>
    <row r="343" spans="1:5" x14ac:dyDescent="0.3">
      <c r="A343" t="s">
        <v>1029</v>
      </c>
      <c r="B343" t="s">
        <v>45</v>
      </c>
      <c r="C343" t="s">
        <v>12938</v>
      </c>
      <c r="D343" s="14">
        <v>671293</v>
      </c>
      <c r="E343" s="7">
        <v>7.7622820112135558E-3</v>
      </c>
    </row>
    <row r="344" spans="1:5" x14ac:dyDescent="0.3">
      <c r="A344" t="s">
        <v>1244</v>
      </c>
      <c r="B344" t="s">
        <v>201</v>
      </c>
      <c r="C344" t="s">
        <v>13490</v>
      </c>
      <c r="D344" s="14">
        <v>726828</v>
      </c>
      <c r="E344" s="7">
        <v>1.270523371135716E-2</v>
      </c>
    </row>
    <row r="345" spans="1:5" x14ac:dyDescent="0.3">
      <c r="A345" t="s">
        <v>771</v>
      </c>
      <c r="B345" t="s">
        <v>74</v>
      </c>
      <c r="C345" t="s">
        <v>11606</v>
      </c>
      <c r="D345" s="14">
        <v>720663</v>
      </c>
      <c r="E345" s="7">
        <v>1.3332218403938488E-2</v>
      </c>
    </row>
    <row r="346" spans="1:5" x14ac:dyDescent="0.3">
      <c r="A346" t="s">
        <v>640</v>
      </c>
      <c r="B346" t="s">
        <v>17</v>
      </c>
      <c r="C346" t="s">
        <v>11030</v>
      </c>
      <c r="D346" s="14">
        <v>440415</v>
      </c>
      <c r="E346" s="7">
        <v>2.1604627588935041E-2</v>
      </c>
    </row>
    <row r="347" spans="1:5" x14ac:dyDescent="0.3">
      <c r="A347" t="s">
        <v>960</v>
      </c>
      <c r="B347" t="s">
        <v>912</v>
      </c>
      <c r="C347" t="s">
        <v>12530</v>
      </c>
      <c r="D347" s="14">
        <v>599292</v>
      </c>
      <c r="E347" s="7">
        <v>1.3810835896503214E-2</v>
      </c>
    </row>
    <row r="348" spans="1:5" x14ac:dyDescent="0.3">
      <c r="A348" t="s">
        <v>5417</v>
      </c>
      <c r="B348" t="s">
        <v>45</v>
      </c>
      <c r="C348" t="s">
        <v>11726</v>
      </c>
      <c r="D348" s="14">
        <v>483812</v>
      </c>
      <c r="E348" s="7">
        <v>2.0333257096017243E-2</v>
      </c>
    </row>
    <row r="349" spans="1:5" x14ac:dyDescent="0.3">
      <c r="A349" t="s">
        <v>68</v>
      </c>
      <c r="B349" t="s">
        <v>15</v>
      </c>
      <c r="C349" t="s">
        <v>8981</v>
      </c>
      <c r="D349" s="14">
        <v>596048</v>
      </c>
      <c r="E349" s="7">
        <v>3.197185844795028E-2</v>
      </c>
    </row>
    <row r="350" spans="1:5" x14ac:dyDescent="0.3">
      <c r="A350" t="s">
        <v>1284</v>
      </c>
      <c r="B350" t="s">
        <v>45</v>
      </c>
      <c r="C350" t="s">
        <v>8232</v>
      </c>
      <c r="D350" s="14">
        <v>685433</v>
      </c>
      <c r="E350" s="7">
        <v>1.1981633149076085E-2</v>
      </c>
    </row>
    <row r="351" spans="1:5" x14ac:dyDescent="0.3">
      <c r="A351" t="s">
        <v>1008</v>
      </c>
      <c r="B351" t="s">
        <v>45</v>
      </c>
      <c r="C351" t="s">
        <v>12879</v>
      </c>
      <c r="D351" s="14">
        <v>586184</v>
      </c>
      <c r="E351" s="7">
        <v>6.7781512967678903E-3</v>
      </c>
    </row>
    <row r="352" spans="1:5" x14ac:dyDescent="0.3">
      <c r="A352" t="s">
        <v>1188</v>
      </c>
      <c r="B352" t="s">
        <v>7880</v>
      </c>
      <c r="C352" t="s">
        <v>7879</v>
      </c>
      <c r="D352" s="14">
        <v>591564</v>
      </c>
      <c r="E352" s="7">
        <v>6.8403612069268356E-3</v>
      </c>
    </row>
    <row r="353" spans="1:5" x14ac:dyDescent="0.3">
      <c r="A353" t="s">
        <v>1072</v>
      </c>
      <c r="B353" t="s">
        <v>45</v>
      </c>
      <c r="C353" t="s">
        <v>7326</v>
      </c>
      <c r="D353" s="14">
        <v>534429</v>
      </c>
      <c r="E353" s="7">
        <v>6.1796988989470314E-3</v>
      </c>
    </row>
    <row r="354" spans="1:5" x14ac:dyDescent="0.3">
      <c r="A354" t="s">
        <v>804</v>
      </c>
      <c r="B354" t="s">
        <v>5363</v>
      </c>
      <c r="C354" t="s">
        <v>11709</v>
      </c>
      <c r="D354" s="14">
        <v>224286</v>
      </c>
      <c r="E354" s="7">
        <v>0.44891227550483265</v>
      </c>
    </row>
    <row r="355" spans="1:5" x14ac:dyDescent="0.3">
      <c r="A355" t="s">
        <v>1078</v>
      </c>
      <c r="B355" t="s">
        <v>45</v>
      </c>
      <c r="C355" t="s">
        <v>7348</v>
      </c>
      <c r="D355" s="14">
        <v>629999</v>
      </c>
      <c r="E355" s="7">
        <v>7.2847920427928326E-3</v>
      </c>
    </row>
    <row r="356" spans="1:5" x14ac:dyDescent="0.3">
      <c r="A356" t="s">
        <v>1000</v>
      </c>
      <c r="B356" t="s">
        <v>216</v>
      </c>
      <c r="C356" t="s">
        <v>12848</v>
      </c>
      <c r="D356" s="14">
        <v>649416</v>
      </c>
      <c r="E356" s="7">
        <v>7.5093143152010567E-3</v>
      </c>
    </row>
    <row r="357" spans="1:5" x14ac:dyDescent="0.3">
      <c r="A357" t="s">
        <v>11084</v>
      </c>
      <c r="B357" t="s">
        <v>45</v>
      </c>
      <c r="C357" t="s">
        <v>11086</v>
      </c>
      <c r="D357" s="14">
        <v>541689</v>
      </c>
      <c r="E357" s="7">
        <v>1.4675698938597872E-2</v>
      </c>
    </row>
    <row r="358" spans="1:5" x14ac:dyDescent="0.3">
      <c r="A358" t="s">
        <v>769</v>
      </c>
      <c r="B358" t="s">
        <v>74</v>
      </c>
      <c r="C358" t="s">
        <v>4998</v>
      </c>
      <c r="D358" s="14">
        <v>421937</v>
      </c>
      <c r="E358" s="7">
        <v>7.8058069259870338E-3</v>
      </c>
    </row>
    <row r="359" spans="1:5" x14ac:dyDescent="0.3">
      <c r="A359" t="s">
        <v>760</v>
      </c>
      <c r="B359" t="s">
        <v>45</v>
      </c>
      <c r="C359" t="s">
        <v>4893</v>
      </c>
      <c r="D359" s="14">
        <v>706678</v>
      </c>
      <c r="E359" s="7">
        <v>1.3073496817872491E-2</v>
      </c>
    </row>
    <row r="360" spans="1:5" x14ac:dyDescent="0.3">
      <c r="A360" t="s">
        <v>11582</v>
      </c>
      <c r="B360" t="s">
        <v>45</v>
      </c>
      <c r="C360" t="s">
        <v>11585</v>
      </c>
      <c r="D360" s="14">
        <v>486672</v>
      </c>
      <c r="E360" s="7">
        <v>9.0034001954888091E-3</v>
      </c>
    </row>
    <row r="361" spans="1:5" x14ac:dyDescent="0.3">
      <c r="A361" t="s">
        <v>765</v>
      </c>
      <c r="B361" t="s">
        <v>45</v>
      </c>
      <c r="C361" t="s">
        <v>4934</v>
      </c>
      <c r="D361" s="14">
        <v>514599</v>
      </c>
      <c r="E361" s="7">
        <v>9.5200478704308977E-3</v>
      </c>
    </row>
    <row r="362" spans="1:5" x14ac:dyDescent="0.3">
      <c r="A362" t="s">
        <v>764</v>
      </c>
      <c r="B362" t="s">
        <v>74</v>
      </c>
      <c r="C362" t="s">
        <v>4910</v>
      </c>
      <c r="D362" s="14">
        <v>570063</v>
      </c>
      <c r="E362" s="7">
        <v>1.0546128245801971E-2</v>
      </c>
    </row>
    <row r="363" spans="1:5" x14ac:dyDescent="0.3">
      <c r="A363" t="s">
        <v>11603</v>
      </c>
      <c r="B363" t="s">
        <v>74</v>
      </c>
      <c r="C363" t="s">
        <v>4981</v>
      </c>
      <c r="D363" s="14">
        <v>424913</v>
      </c>
      <c r="E363" s="7">
        <v>7.8608627315024018E-3</v>
      </c>
    </row>
    <row r="364" spans="1:5" x14ac:dyDescent="0.3">
      <c r="A364" t="s">
        <v>353</v>
      </c>
      <c r="B364" t="s">
        <v>187</v>
      </c>
      <c r="C364" t="s">
        <v>9900</v>
      </c>
      <c r="D364" s="14">
        <v>528762</v>
      </c>
      <c r="E364" s="7">
        <v>1.2957737463498913E-2</v>
      </c>
    </row>
    <row r="365" spans="1:5" x14ac:dyDescent="0.3">
      <c r="A365" t="s">
        <v>1226</v>
      </c>
      <c r="B365" t="s">
        <v>201</v>
      </c>
      <c r="C365" t="s">
        <v>13419</v>
      </c>
      <c r="D365" s="14">
        <v>604346</v>
      </c>
      <c r="E365" s="7">
        <v>1.0564201121205917E-2</v>
      </c>
    </row>
    <row r="366" spans="1:5" x14ac:dyDescent="0.3">
      <c r="A366" t="s">
        <v>990</v>
      </c>
      <c r="B366" t="s">
        <v>45</v>
      </c>
      <c r="C366" t="s">
        <v>6995</v>
      </c>
      <c r="D366" s="14">
        <v>573780</v>
      </c>
      <c r="E366" s="7">
        <v>6.6347216079925076E-3</v>
      </c>
    </row>
    <row r="367" spans="1:5" x14ac:dyDescent="0.3">
      <c r="A367" t="s">
        <v>308</v>
      </c>
      <c r="B367" t="s">
        <v>45</v>
      </c>
      <c r="C367" t="s">
        <v>2171</v>
      </c>
      <c r="D367" s="14">
        <v>666878</v>
      </c>
      <c r="E367" s="7">
        <v>1.6342380965695773E-2</v>
      </c>
    </row>
    <row r="368" spans="1:5" x14ac:dyDescent="0.3">
      <c r="A368" t="s">
        <v>596</v>
      </c>
      <c r="B368" t="s">
        <v>45</v>
      </c>
      <c r="C368" t="s">
        <v>10830</v>
      </c>
      <c r="D368" s="14">
        <v>688974</v>
      </c>
      <c r="E368" s="7">
        <v>1.9607280660099886E-2</v>
      </c>
    </row>
    <row r="369" spans="1:5" x14ac:dyDescent="0.3">
      <c r="A369" t="s">
        <v>5486</v>
      </c>
      <c r="B369" t="s">
        <v>5382</v>
      </c>
      <c r="C369" t="s">
        <v>11780</v>
      </c>
      <c r="D369" s="14">
        <v>392504</v>
      </c>
      <c r="E369" s="7">
        <v>1.6495838762195132E-2</v>
      </c>
    </row>
    <row r="370" spans="1:5" x14ac:dyDescent="0.3">
      <c r="A370" t="s">
        <v>806</v>
      </c>
      <c r="B370" t="s">
        <v>5374</v>
      </c>
      <c r="C370" t="s">
        <v>5373</v>
      </c>
      <c r="D370" s="14">
        <v>500510</v>
      </c>
      <c r="E370" s="7">
        <v>0.49734835649774384</v>
      </c>
    </row>
    <row r="371" spans="1:5" x14ac:dyDescent="0.3">
      <c r="A371" t="s">
        <v>962</v>
      </c>
      <c r="B371" t="s">
        <v>124</v>
      </c>
      <c r="C371" t="s">
        <v>12558</v>
      </c>
      <c r="D371" s="14">
        <v>522892</v>
      </c>
      <c r="E371" s="7">
        <v>1.2050178550012947E-2</v>
      </c>
    </row>
    <row r="372" spans="1:5" x14ac:dyDescent="0.3">
      <c r="A372" t="s">
        <v>111</v>
      </c>
      <c r="B372" t="s">
        <v>15</v>
      </c>
      <c r="C372" t="s">
        <v>14276</v>
      </c>
      <c r="D372" s="14">
        <v>499672</v>
      </c>
      <c r="E372" s="7">
        <v>2.6802275075839883E-2</v>
      </c>
    </row>
    <row r="373" spans="1:5" x14ac:dyDescent="0.3">
      <c r="A373" t="s">
        <v>882</v>
      </c>
      <c r="B373" t="s">
        <v>5959</v>
      </c>
      <c r="C373" t="s">
        <v>12041</v>
      </c>
      <c r="D373" s="14">
        <v>660051</v>
      </c>
      <c r="E373" s="7">
        <v>2.0346157573623357E-2</v>
      </c>
    </row>
    <row r="374" spans="1:5" x14ac:dyDescent="0.3">
      <c r="A374" t="s">
        <v>996</v>
      </c>
      <c r="B374" t="s">
        <v>21</v>
      </c>
      <c r="C374" t="s">
        <v>12840</v>
      </c>
      <c r="D374" s="14">
        <v>568378</v>
      </c>
      <c r="E374" s="7">
        <v>6.5722573078663693E-3</v>
      </c>
    </row>
    <row r="375" spans="1:5" x14ac:dyDescent="0.3">
      <c r="A375" t="s">
        <v>731</v>
      </c>
      <c r="B375" t="s">
        <v>45</v>
      </c>
      <c r="C375" t="s">
        <v>11479</v>
      </c>
      <c r="D375" s="14">
        <v>660221</v>
      </c>
      <c r="E375" s="7">
        <v>1.2214045353884788E-2</v>
      </c>
    </row>
    <row r="376" spans="1:5" x14ac:dyDescent="0.3">
      <c r="A376" t="s">
        <v>14001</v>
      </c>
      <c r="B376" t="s">
        <v>45</v>
      </c>
      <c r="C376" t="s">
        <v>8714</v>
      </c>
      <c r="D376" s="14">
        <v>772195</v>
      </c>
      <c r="E376" s="7">
        <v>0.15944806083100604</v>
      </c>
    </row>
    <row r="377" spans="1:5" x14ac:dyDescent="0.3">
      <c r="A377" t="s">
        <v>359</v>
      </c>
      <c r="B377" t="s">
        <v>187</v>
      </c>
      <c r="C377" t="s">
        <v>2393</v>
      </c>
      <c r="D377" s="14">
        <v>540888</v>
      </c>
      <c r="E377" s="7">
        <v>1.3254894831998138E-2</v>
      </c>
    </row>
    <row r="378" spans="1:5" x14ac:dyDescent="0.3">
      <c r="A378" t="s">
        <v>112</v>
      </c>
      <c r="B378" t="s">
        <v>17</v>
      </c>
      <c r="C378" t="s">
        <v>14287</v>
      </c>
      <c r="D378" s="14">
        <v>526028</v>
      </c>
      <c r="E378" s="7">
        <v>2.8216004005815622E-2</v>
      </c>
    </row>
    <row r="379" spans="1:5" x14ac:dyDescent="0.3">
      <c r="A379" t="s">
        <v>945</v>
      </c>
      <c r="B379" t="s">
        <v>912</v>
      </c>
      <c r="C379" t="s">
        <v>12361</v>
      </c>
      <c r="D379" s="14">
        <v>626293</v>
      </c>
      <c r="E379" s="7">
        <v>1.4433080778866876E-2</v>
      </c>
    </row>
    <row r="380" spans="1:5" x14ac:dyDescent="0.3">
      <c r="A380" t="s">
        <v>742</v>
      </c>
      <c r="B380" t="s">
        <v>45</v>
      </c>
      <c r="C380" t="s">
        <v>4716</v>
      </c>
      <c r="D380" s="14">
        <v>486806</v>
      </c>
      <c r="E380" s="7">
        <v>9.005879186731772E-3</v>
      </c>
    </row>
    <row r="381" spans="1:5" x14ac:dyDescent="0.3">
      <c r="A381" t="s">
        <v>719</v>
      </c>
      <c r="B381" t="s">
        <v>45</v>
      </c>
      <c r="C381" t="s">
        <v>4448</v>
      </c>
      <c r="D381" s="14">
        <v>639136</v>
      </c>
      <c r="E381" s="7">
        <v>1.1823974231811026E-2</v>
      </c>
    </row>
    <row r="382" spans="1:5" x14ac:dyDescent="0.3">
      <c r="A382" t="s">
        <v>179</v>
      </c>
      <c r="B382" t="s">
        <v>51</v>
      </c>
      <c r="C382" t="s">
        <v>9573</v>
      </c>
      <c r="D382" s="14">
        <v>720888</v>
      </c>
      <c r="E382" s="7">
        <v>2.280386633985115E-2</v>
      </c>
    </row>
    <row r="383" spans="1:5" x14ac:dyDescent="0.3">
      <c r="A383" t="s">
        <v>173</v>
      </c>
      <c r="B383" t="s">
        <v>51</v>
      </c>
      <c r="C383" t="s">
        <v>9535</v>
      </c>
      <c r="D383" s="14">
        <v>745557</v>
      </c>
      <c r="E383" s="7">
        <v>2.3584221372446763E-2</v>
      </c>
    </row>
    <row r="384" spans="1:5" x14ac:dyDescent="0.3">
      <c r="A384" t="s">
        <v>158</v>
      </c>
      <c r="B384" t="s">
        <v>51</v>
      </c>
      <c r="C384" t="s">
        <v>9482</v>
      </c>
      <c r="D384" s="14">
        <v>449234</v>
      </c>
      <c r="E384" s="7">
        <v>1.4210629239655385E-2</v>
      </c>
    </row>
    <row r="385" spans="1:5" x14ac:dyDescent="0.3">
      <c r="A385" t="s">
        <v>747</v>
      </c>
      <c r="B385" t="s">
        <v>74</v>
      </c>
      <c r="C385" t="s">
        <v>4801</v>
      </c>
      <c r="D385" s="14">
        <v>563599</v>
      </c>
      <c r="E385" s="7">
        <v>1.042654466823096E-2</v>
      </c>
    </row>
    <row r="386" spans="1:5" x14ac:dyDescent="0.3">
      <c r="A386" t="s">
        <v>460</v>
      </c>
      <c r="B386" t="s">
        <v>45</v>
      </c>
      <c r="C386" t="s">
        <v>2948</v>
      </c>
      <c r="D386" s="14">
        <v>972739</v>
      </c>
      <c r="E386" s="7">
        <v>3.3448188024715247E-2</v>
      </c>
    </row>
    <row r="387" spans="1:5" x14ac:dyDescent="0.3">
      <c r="A387" t="s">
        <v>397</v>
      </c>
      <c r="B387" t="s">
        <v>315</v>
      </c>
      <c r="C387" t="s">
        <v>2560</v>
      </c>
      <c r="D387" s="14">
        <v>495684</v>
      </c>
      <c r="E387" s="7">
        <v>1.2147134508260797E-2</v>
      </c>
    </row>
    <row r="388" spans="1:5" x14ac:dyDescent="0.3">
      <c r="A388" t="s">
        <v>192</v>
      </c>
      <c r="B388" t="s">
        <v>51</v>
      </c>
      <c r="C388" t="s">
        <v>1740</v>
      </c>
      <c r="D388" s="14">
        <v>683830</v>
      </c>
      <c r="E388" s="7">
        <v>2.1631609791230275E-2</v>
      </c>
    </row>
    <row r="389" spans="1:5" x14ac:dyDescent="0.3">
      <c r="A389" t="s">
        <v>14481</v>
      </c>
      <c r="B389" t="s">
        <v>45</v>
      </c>
      <c r="C389" t="s">
        <v>14484</v>
      </c>
      <c r="D389" s="14">
        <v>504206</v>
      </c>
      <c r="E389" s="7">
        <v>5.8094861488842277E-2</v>
      </c>
    </row>
    <row r="390" spans="1:5" x14ac:dyDescent="0.3">
      <c r="A390" t="s">
        <v>948</v>
      </c>
      <c r="B390" t="s">
        <v>912</v>
      </c>
      <c r="C390" t="s">
        <v>12418</v>
      </c>
      <c r="D390" s="14">
        <v>547832</v>
      </c>
      <c r="E390" s="7">
        <v>1.2624927165477178E-2</v>
      </c>
    </row>
    <row r="391" spans="1:5" x14ac:dyDescent="0.3">
      <c r="A391" t="s">
        <v>58</v>
      </c>
      <c r="B391" t="s">
        <v>45</v>
      </c>
      <c r="C391" t="s">
        <v>14019</v>
      </c>
      <c r="D391" s="14">
        <v>480584</v>
      </c>
      <c r="E391" s="7">
        <v>2.5778399760337651E-2</v>
      </c>
    </row>
    <row r="392" spans="1:5" x14ac:dyDescent="0.3">
      <c r="A392" t="s">
        <v>14436</v>
      </c>
      <c r="B392" t="s">
        <v>45</v>
      </c>
      <c r="C392" t="s">
        <v>1991</v>
      </c>
      <c r="D392" s="14">
        <v>787799</v>
      </c>
      <c r="E392" s="7">
        <v>9.0770585407647777E-2</v>
      </c>
    </row>
    <row r="393" spans="1:5" x14ac:dyDescent="0.3">
      <c r="A393" t="s">
        <v>408</v>
      </c>
      <c r="B393" t="s">
        <v>45</v>
      </c>
      <c r="C393" t="s">
        <v>10024</v>
      </c>
      <c r="D393" s="14">
        <v>244844</v>
      </c>
      <c r="E393" s="7">
        <v>0.28697039274357922</v>
      </c>
    </row>
    <row r="394" spans="1:5" x14ac:dyDescent="0.3">
      <c r="A394" t="s">
        <v>14505</v>
      </c>
      <c r="B394" t="s">
        <v>45</v>
      </c>
      <c r="C394" t="s">
        <v>14508</v>
      </c>
      <c r="D394" s="14">
        <v>848663</v>
      </c>
      <c r="E394" s="7">
        <v>9.7783365203320372E-2</v>
      </c>
    </row>
    <row r="395" spans="1:5" x14ac:dyDescent="0.3">
      <c r="A395" t="s">
        <v>237</v>
      </c>
      <c r="B395" t="s">
        <v>17</v>
      </c>
      <c r="C395" t="s">
        <v>1903</v>
      </c>
      <c r="D395" s="14">
        <v>739724</v>
      </c>
      <c r="E395" s="7">
        <v>4.1127615121616924E-2</v>
      </c>
    </row>
    <row r="396" spans="1:5" x14ac:dyDescent="0.3">
      <c r="A396" t="s">
        <v>177</v>
      </c>
      <c r="B396" t="s">
        <v>51</v>
      </c>
      <c r="C396" t="s">
        <v>9559</v>
      </c>
      <c r="D396" s="14">
        <v>739202</v>
      </c>
      <c r="E396" s="7">
        <v>2.3383193514319351E-2</v>
      </c>
    </row>
    <row r="397" spans="1:5" x14ac:dyDescent="0.3">
      <c r="A397" t="s">
        <v>780</v>
      </c>
      <c r="B397" t="s">
        <v>74</v>
      </c>
      <c r="C397" t="s">
        <v>5198</v>
      </c>
      <c r="D397" s="14">
        <v>596640</v>
      </c>
      <c r="E397" s="7">
        <v>1.1037801008967936E-2</v>
      </c>
    </row>
    <row r="398" spans="1:5" x14ac:dyDescent="0.3">
      <c r="A398" t="s">
        <v>11699</v>
      </c>
      <c r="B398" t="s">
        <v>796</v>
      </c>
      <c r="C398" t="s">
        <v>5349</v>
      </c>
      <c r="D398" s="14">
        <v>363527</v>
      </c>
      <c r="E398" s="7">
        <v>0.22476983670617623</v>
      </c>
    </row>
    <row r="399" spans="1:5" x14ac:dyDescent="0.3">
      <c r="A399" t="s">
        <v>623</v>
      </c>
      <c r="B399" t="s">
        <v>17</v>
      </c>
      <c r="C399" t="s">
        <v>10963</v>
      </c>
      <c r="D399" s="14">
        <v>399274</v>
      </c>
      <c r="E399" s="7">
        <v>1.9586449316995217E-2</v>
      </c>
    </row>
    <row r="400" spans="1:5" x14ac:dyDescent="0.3">
      <c r="A400" t="s">
        <v>1352</v>
      </c>
      <c r="B400" t="s">
        <v>45</v>
      </c>
      <c r="C400" t="s">
        <v>13956</v>
      </c>
      <c r="D400" s="14">
        <v>755659</v>
      </c>
      <c r="E400" s="7">
        <v>5.0505354980945674E-2</v>
      </c>
    </row>
    <row r="401" spans="1:5" x14ac:dyDescent="0.3">
      <c r="A401" t="s">
        <v>748</v>
      </c>
      <c r="B401" t="s">
        <v>74</v>
      </c>
      <c r="C401" t="s">
        <v>4818</v>
      </c>
      <c r="D401" s="14">
        <v>580479</v>
      </c>
      <c r="E401" s="7">
        <v>1.0738823565105757E-2</v>
      </c>
    </row>
    <row r="402" spans="1:5" x14ac:dyDescent="0.3">
      <c r="A402" t="s">
        <v>887</v>
      </c>
      <c r="B402" t="s">
        <v>45</v>
      </c>
      <c r="C402" t="s">
        <v>12050</v>
      </c>
      <c r="D402" s="14">
        <v>900149</v>
      </c>
      <c r="E402" s="7">
        <v>2.7747209524323864E-2</v>
      </c>
    </row>
    <row r="403" spans="1:5" x14ac:dyDescent="0.3">
      <c r="A403" t="s">
        <v>450</v>
      </c>
      <c r="B403" t="s">
        <v>45</v>
      </c>
      <c r="C403" t="s">
        <v>2867</v>
      </c>
      <c r="D403" s="14">
        <v>732136</v>
      </c>
      <c r="E403" s="7">
        <v>2.5174915971974934E-2</v>
      </c>
    </row>
    <row r="404" spans="1:5" x14ac:dyDescent="0.3">
      <c r="A404" t="s">
        <v>743</v>
      </c>
      <c r="B404" t="s">
        <v>74</v>
      </c>
      <c r="C404" t="s">
        <v>11515</v>
      </c>
      <c r="D404" s="14">
        <v>538941</v>
      </c>
      <c r="E404" s="7">
        <v>9.9703732796563894E-3</v>
      </c>
    </row>
    <row r="405" spans="1:5" x14ac:dyDescent="0.3">
      <c r="A405" t="s">
        <v>253</v>
      </c>
      <c r="B405" t="s">
        <v>45</v>
      </c>
      <c r="C405" t="s">
        <v>9763</v>
      </c>
      <c r="D405" s="14">
        <v>603706</v>
      </c>
      <c r="E405" s="7">
        <v>1.479430037169667E-2</v>
      </c>
    </row>
    <row r="406" spans="1:5" x14ac:dyDescent="0.3">
      <c r="A406" t="s">
        <v>366</v>
      </c>
      <c r="B406" t="s">
        <v>45</v>
      </c>
      <c r="C406" t="s">
        <v>9935</v>
      </c>
      <c r="D406" s="14">
        <v>509557</v>
      </c>
      <c r="E406" s="7">
        <v>1.2487103514791372E-2</v>
      </c>
    </row>
    <row r="407" spans="1:5" x14ac:dyDescent="0.3">
      <c r="A407" t="s">
        <v>414</v>
      </c>
      <c r="B407" t="s">
        <v>45</v>
      </c>
      <c r="C407" t="s">
        <v>10061</v>
      </c>
      <c r="D407" s="14">
        <v>633368</v>
      </c>
      <c r="E407" s="7">
        <v>2.1778721684684019E-2</v>
      </c>
    </row>
    <row r="408" spans="1:5" x14ac:dyDescent="0.3">
      <c r="A408" t="s">
        <v>642</v>
      </c>
      <c r="B408" t="s">
        <v>17</v>
      </c>
      <c r="C408" t="s">
        <v>11040</v>
      </c>
      <c r="D408" s="14">
        <v>380927</v>
      </c>
      <c r="E408" s="7">
        <v>1.8686434325738809E-2</v>
      </c>
    </row>
    <row r="409" spans="1:5" x14ac:dyDescent="0.3">
      <c r="A409" t="s">
        <v>860</v>
      </c>
      <c r="B409" t="s">
        <v>17</v>
      </c>
      <c r="C409" t="s">
        <v>5804</v>
      </c>
      <c r="D409" s="14">
        <v>532027</v>
      </c>
      <c r="E409" s="7">
        <v>3.8649495344570371E-2</v>
      </c>
    </row>
    <row r="410" spans="1:5" x14ac:dyDescent="0.3">
      <c r="A410" t="s">
        <v>364</v>
      </c>
      <c r="B410" t="s">
        <v>45</v>
      </c>
      <c r="C410" t="s">
        <v>9917</v>
      </c>
      <c r="D410" s="14">
        <v>607506</v>
      </c>
      <c r="E410" s="7">
        <v>1.488742242351071E-2</v>
      </c>
    </row>
    <row r="411" spans="1:5" x14ac:dyDescent="0.3">
      <c r="A411" t="s">
        <v>29</v>
      </c>
      <c r="B411" t="s">
        <v>15</v>
      </c>
      <c r="C411" t="s">
        <v>8753</v>
      </c>
      <c r="D411" s="14">
        <v>441321</v>
      </c>
      <c r="E411" s="7">
        <v>2.3672342734323185E-2</v>
      </c>
    </row>
    <row r="412" spans="1:5" x14ac:dyDescent="0.3">
      <c r="A412" t="s">
        <v>957</v>
      </c>
      <c r="B412" t="s">
        <v>912</v>
      </c>
      <c r="C412" t="s">
        <v>12479</v>
      </c>
      <c r="D412" s="14">
        <v>683697</v>
      </c>
      <c r="E412" s="7">
        <v>1.5755970495070114E-2</v>
      </c>
    </row>
    <row r="413" spans="1:5" x14ac:dyDescent="0.3">
      <c r="A413" t="s">
        <v>1125</v>
      </c>
      <c r="B413" t="s">
        <v>45</v>
      </c>
      <c r="C413" t="s">
        <v>7540</v>
      </c>
      <c r="D413" s="14">
        <v>544701</v>
      </c>
      <c r="E413" s="7">
        <v>6.2984758872653744E-3</v>
      </c>
    </row>
    <row r="414" spans="1:5" x14ac:dyDescent="0.3">
      <c r="A414" t="s">
        <v>1061</v>
      </c>
      <c r="B414" t="s">
        <v>45</v>
      </c>
      <c r="C414" t="s">
        <v>7250</v>
      </c>
      <c r="D414" s="14">
        <v>704549</v>
      </c>
      <c r="E414" s="7">
        <v>8.1468271361663236E-3</v>
      </c>
    </row>
    <row r="415" spans="1:5" x14ac:dyDescent="0.3">
      <c r="A415" t="s">
        <v>951</v>
      </c>
      <c r="B415" t="s">
        <v>912</v>
      </c>
      <c r="C415" t="s">
        <v>12442</v>
      </c>
      <c r="D415" s="14">
        <v>554230</v>
      </c>
      <c r="E415" s="7">
        <v>1.2772370695619125E-2</v>
      </c>
    </row>
    <row r="416" spans="1:5" x14ac:dyDescent="0.3">
      <c r="A416" t="s">
        <v>622</v>
      </c>
      <c r="B416" t="s">
        <v>95</v>
      </c>
      <c r="C416" t="s">
        <v>3869</v>
      </c>
      <c r="D416" s="14">
        <v>521824</v>
      </c>
      <c r="E416" s="7">
        <v>2.5598158979527125E-2</v>
      </c>
    </row>
    <row r="417" spans="1:5" x14ac:dyDescent="0.3">
      <c r="A417" t="s">
        <v>434</v>
      </c>
      <c r="B417" t="s">
        <v>45</v>
      </c>
      <c r="C417" t="s">
        <v>10173</v>
      </c>
      <c r="D417" s="14">
        <v>563881</v>
      </c>
      <c r="E417" s="7">
        <v>1.938937136432739E-2</v>
      </c>
    </row>
    <row r="418" spans="1:5" x14ac:dyDescent="0.3">
      <c r="A418" t="s">
        <v>1099</v>
      </c>
      <c r="B418" t="s">
        <v>45</v>
      </c>
      <c r="C418" t="s">
        <v>13040</v>
      </c>
      <c r="D418" s="14">
        <v>436291</v>
      </c>
      <c r="E418" s="7">
        <v>5.0449115080216439E-3</v>
      </c>
    </row>
    <row r="419" spans="1:5" x14ac:dyDescent="0.3">
      <c r="A419" t="s">
        <v>1418</v>
      </c>
      <c r="B419" t="s">
        <v>17</v>
      </c>
      <c r="C419" t="s">
        <v>14570</v>
      </c>
      <c r="D419" s="14">
        <v>444981</v>
      </c>
      <c r="E419" s="7">
        <v>0.56272573220699074</v>
      </c>
    </row>
    <row r="420" spans="1:5" x14ac:dyDescent="0.3">
      <c r="A420" t="s">
        <v>772</v>
      </c>
      <c r="B420" t="s">
        <v>45</v>
      </c>
      <c r="C420" t="s">
        <v>5050</v>
      </c>
      <c r="D420" s="14">
        <v>632835</v>
      </c>
      <c r="E420" s="7">
        <v>1.1707406143587798E-2</v>
      </c>
    </row>
    <row r="421" spans="1:5" x14ac:dyDescent="0.3">
      <c r="A421" t="s">
        <v>5528</v>
      </c>
      <c r="B421" t="s">
        <v>5382</v>
      </c>
      <c r="C421" t="s">
        <v>11806</v>
      </c>
      <c r="D421" s="14">
        <v>538321</v>
      </c>
      <c r="E421" s="7">
        <v>2.2624116998307398E-2</v>
      </c>
    </row>
    <row r="422" spans="1:5" x14ac:dyDescent="0.3">
      <c r="A422" t="s">
        <v>299</v>
      </c>
      <c r="B422" t="s">
        <v>187</v>
      </c>
      <c r="C422" t="s">
        <v>7737</v>
      </c>
      <c r="D422" s="14">
        <v>632924</v>
      </c>
      <c r="E422" s="7">
        <v>1.5510310926934208E-2</v>
      </c>
    </row>
    <row r="423" spans="1:5" x14ac:dyDescent="0.3">
      <c r="A423" t="s">
        <v>1285</v>
      </c>
      <c r="B423" t="s">
        <v>45</v>
      </c>
      <c r="C423" t="s">
        <v>13600</v>
      </c>
      <c r="D423" s="14">
        <v>668107</v>
      </c>
      <c r="E423" s="7">
        <v>1.1678767988016007E-2</v>
      </c>
    </row>
    <row r="424" spans="1:5" x14ac:dyDescent="0.3">
      <c r="A424" t="s">
        <v>258</v>
      </c>
      <c r="B424" t="s">
        <v>45</v>
      </c>
      <c r="C424" t="s">
        <v>9771</v>
      </c>
      <c r="D424" s="14">
        <v>577787</v>
      </c>
      <c r="E424" s="7">
        <v>1.4159134460915584E-2</v>
      </c>
    </row>
    <row r="425" spans="1:5" x14ac:dyDescent="0.3">
      <c r="A425" t="s">
        <v>1085</v>
      </c>
      <c r="B425" t="s">
        <v>17</v>
      </c>
      <c r="C425" t="s">
        <v>13011</v>
      </c>
      <c r="D425" s="14">
        <v>534918</v>
      </c>
      <c r="E425" s="7">
        <v>6.1853532941269062E-3</v>
      </c>
    </row>
    <row r="426" spans="1:5" x14ac:dyDescent="0.3">
      <c r="A426" t="s">
        <v>567</v>
      </c>
      <c r="B426" t="s">
        <v>45</v>
      </c>
      <c r="C426" t="s">
        <v>10632</v>
      </c>
      <c r="D426" s="14">
        <v>598337</v>
      </c>
      <c r="E426" s="7">
        <v>1.7027872587822162E-2</v>
      </c>
    </row>
    <row r="427" spans="1:5" x14ac:dyDescent="0.3">
      <c r="A427" t="s">
        <v>770</v>
      </c>
      <c r="B427" t="s">
        <v>47</v>
      </c>
      <c r="C427" t="s">
        <v>5013</v>
      </c>
      <c r="D427" s="14">
        <v>486968</v>
      </c>
      <c r="E427" s="7">
        <v>9.0088761761449084E-3</v>
      </c>
    </row>
    <row r="428" spans="1:5" x14ac:dyDescent="0.3">
      <c r="A428" t="s">
        <v>1207</v>
      </c>
      <c r="B428" t="s">
        <v>45</v>
      </c>
      <c r="C428" t="s">
        <v>13360</v>
      </c>
      <c r="D428" s="14">
        <v>511652</v>
      </c>
      <c r="E428" s="7">
        <v>8.9438742575730628E-3</v>
      </c>
    </row>
    <row r="429" spans="1:5" x14ac:dyDescent="0.3">
      <c r="A429" t="s">
        <v>13677</v>
      </c>
      <c r="B429" t="s">
        <v>45</v>
      </c>
      <c r="C429" t="s">
        <v>13679</v>
      </c>
      <c r="D429" s="14">
        <v>658335</v>
      </c>
      <c r="E429" s="7">
        <v>4.8355596805835684E-2</v>
      </c>
    </row>
    <row r="430" spans="1:5" x14ac:dyDescent="0.3">
      <c r="A430" t="s">
        <v>13784</v>
      </c>
      <c r="B430" t="s">
        <v>45</v>
      </c>
      <c r="C430" t="s">
        <v>8435</v>
      </c>
      <c r="D430" s="14">
        <v>837902</v>
      </c>
      <c r="E430" s="7">
        <v>6.1545035999610122E-2</v>
      </c>
    </row>
    <row r="431" spans="1:5" x14ac:dyDescent="0.3">
      <c r="A431" t="s">
        <v>153</v>
      </c>
      <c r="B431" t="s">
        <v>51</v>
      </c>
      <c r="C431" t="s">
        <v>9473</v>
      </c>
      <c r="D431" s="14">
        <v>582024</v>
      </c>
      <c r="E431" s="7">
        <v>1.8411178300353905E-2</v>
      </c>
    </row>
    <row r="432" spans="1:5" x14ac:dyDescent="0.3">
      <c r="A432" t="s">
        <v>195</v>
      </c>
      <c r="B432" t="s">
        <v>51</v>
      </c>
      <c r="C432" t="s">
        <v>9625</v>
      </c>
      <c r="D432" s="14">
        <v>702211</v>
      </c>
      <c r="E432" s="7">
        <v>2.2213056378207453E-2</v>
      </c>
    </row>
    <row r="433" spans="1:5" x14ac:dyDescent="0.3">
      <c r="A433" t="s">
        <v>11377</v>
      </c>
      <c r="B433" t="s">
        <v>45</v>
      </c>
      <c r="C433" t="s">
        <v>11379</v>
      </c>
      <c r="D433" s="14">
        <v>823824</v>
      </c>
      <c r="E433" s="7">
        <v>2.2319436064589557E-2</v>
      </c>
    </row>
    <row r="434" spans="1:5" x14ac:dyDescent="0.3">
      <c r="A434" t="s">
        <v>433</v>
      </c>
      <c r="B434" t="s">
        <v>45</v>
      </c>
      <c r="C434" t="s">
        <v>10164</v>
      </c>
      <c r="D434" s="14">
        <v>758645</v>
      </c>
      <c r="E434" s="7">
        <v>2.6086443130181991E-2</v>
      </c>
    </row>
    <row r="435" spans="1:5" x14ac:dyDescent="0.3">
      <c r="A435" t="s">
        <v>1309</v>
      </c>
      <c r="B435" t="s">
        <v>221</v>
      </c>
      <c r="C435" t="s">
        <v>13820</v>
      </c>
      <c r="D435" s="14">
        <v>507830</v>
      </c>
      <c r="E435" s="7">
        <v>3.394141328294064E-2</v>
      </c>
    </row>
    <row r="436" spans="1:5" x14ac:dyDescent="0.3">
      <c r="A436" t="s">
        <v>13748</v>
      </c>
      <c r="B436" t="s">
        <v>45</v>
      </c>
      <c r="C436" t="s">
        <v>13751</v>
      </c>
      <c r="D436" s="14">
        <v>662387</v>
      </c>
      <c r="E436" s="7">
        <v>4.865322169021407E-2</v>
      </c>
    </row>
    <row r="437" spans="1:5" x14ac:dyDescent="0.3">
      <c r="A437" t="s">
        <v>895</v>
      </c>
      <c r="B437" t="s">
        <v>45</v>
      </c>
      <c r="C437" t="s">
        <v>6036</v>
      </c>
      <c r="D437" s="14">
        <v>863039</v>
      </c>
      <c r="E437" s="7">
        <v>2.6603288967340898E-2</v>
      </c>
    </row>
    <row r="438" spans="1:5" x14ac:dyDescent="0.3">
      <c r="A438" t="s">
        <v>971</v>
      </c>
      <c r="B438" t="s">
        <v>95</v>
      </c>
      <c r="C438" t="s">
        <v>12697</v>
      </c>
      <c r="D438" s="14">
        <v>469943</v>
      </c>
      <c r="E438" s="7">
        <v>1.0829955436932931E-2</v>
      </c>
    </row>
    <row r="439" spans="1:5" x14ac:dyDescent="0.3">
      <c r="A439" t="s">
        <v>1003</v>
      </c>
      <c r="B439" t="s">
        <v>216</v>
      </c>
      <c r="C439" t="s">
        <v>7038</v>
      </c>
      <c r="D439" s="14">
        <v>559177</v>
      </c>
      <c r="E439" s="7">
        <v>6.46586448567818E-3</v>
      </c>
    </row>
    <row r="440" spans="1:5" x14ac:dyDescent="0.3">
      <c r="A440" t="s">
        <v>730</v>
      </c>
      <c r="B440" t="s">
        <v>74</v>
      </c>
      <c r="C440" t="s">
        <v>4582</v>
      </c>
      <c r="D440" s="14">
        <v>597126</v>
      </c>
      <c r="E440" s="7">
        <v>1.1046791977207341E-2</v>
      </c>
    </row>
    <row r="441" spans="1:5" x14ac:dyDescent="0.3">
      <c r="A441" t="s">
        <v>1232</v>
      </c>
      <c r="B441" t="s">
        <v>45</v>
      </c>
      <c r="C441" t="s">
        <v>13442</v>
      </c>
      <c r="D441" s="14">
        <v>783253</v>
      </c>
      <c r="E441" s="7">
        <v>1.3691564469340242E-2</v>
      </c>
    </row>
    <row r="442" spans="1:5" x14ac:dyDescent="0.3">
      <c r="A442" t="s">
        <v>1336</v>
      </c>
      <c r="B442" t="s">
        <v>45</v>
      </c>
      <c r="C442" t="s">
        <v>13903</v>
      </c>
      <c r="D442" s="14">
        <v>706510</v>
      </c>
      <c r="E442" s="7">
        <v>4.7220423957880377E-2</v>
      </c>
    </row>
    <row r="443" spans="1:5" x14ac:dyDescent="0.3">
      <c r="A443" t="s">
        <v>11407</v>
      </c>
      <c r="B443" t="s">
        <v>45</v>
      </c>
      <c r="C443" t="s">
        <v>11409</v>
      </c>
      <c r="D443" s="14">
        <v>696103</v>
      </c>
      <c r="E443" s="7">
        <v>1.8859157299215591E-2</v>
      </c>
    </row>
    <row r="444" spans="1:5" x14ac:dyDescent="0.3">
      <c r="A444" t="s">
        <v>11686</v>
      </c>
      <c r="B444" t="s">
        <v>74</v>
      </c>
      <c r="C444" t="s">
        <v>5290</v>
      </c>
      <c r="D444" s="14">
        <v>458022</v>
      </c>
      <c r="E444" s="7">
        <v>8.4733770677955077E-3</v>
      </c>
    </row>
    <row r="445" spans="1:5" x14ac:dyDescent="0.3">
      <c r="A445" t="s">
        <v>724</v>
      </c>
      <c r="B445" t="s">
        <v>45</v>
      </c>
      <c r="C445" t="s">
        <v>4506</v>
      </c>
      <c r="D445" s="14">
        <v>655386</v>
      </c>
      <c r="E445" s="7">
        <v>1.2124598169856966E-2</v>
      </c>
    </row>
    <row r="446" spans="1:5" x14ac:dyDescent="0.3">
      <c r="A446" t="s">
        <v>11224</v>
      </c>
      <c r="B446" t="s">
        <v>45</v>
      </c>
      <c r="C446" t="s">
        <v>11226</v>
      </c>
      <c r="D446" s="14">
        <v>583769</v>
      </c>
      <c r="E446" s="7">
        <v>1.581575053893718E-2</v>
      </c>
    </row>
    <row r="447" spans="1:5" x14ac:dyDescent="0.3">
      <c r="A447" t="s">
        <v>1191</v>
      </c>
      <c r="B447" t="s">
        <v>7880</v>
      </c>
      <c r="C447" t="s">
        <v>13309</v>
      </c>
      <c r="D447" s="14">
        <v>447914</v>
      </c>
      <c r="E447" s="7">
        <v>5.1793103529616854E-3</v>
      </c>
    </row>
    <row r="448" spans="1:5" x14ac:dyDescent="0.3">
      <c r="A448" t="s">
        <v>498</v>
      </c>
      <c r="B448" t="s">
        <v>45</v>
      </c>
      <c r="C448" t="s">
        <v>9902</v>
      </c>
      <c r="D448" s="14">
        <v>573845</v>
      </c>
      <c r="E448" s="7">
        <v>4.5250433385987311E-2</v>
      </c>
    </row>
    <row r="449" spans="1:5" x14ac:dyDescent="0.3">
      <c r="A449" t="s">
        <v>419</v>
      </c>
      <c r="B449" t="s">
        <v>45</v>
      </c>
      <c r="C449" t="s">
        <v>10083</v>
      </c>
      <c r="D449" s="14">
        <v>701983</v>
      </c>
      <c r="E449" s="7">
        <v>2.4138087785267874E-2</v>
      </c>
    </row>
    <row r="450" spans="1:5" x14ac:dyDescent="0.3">
      <c r="A450" t="s">
        <v>11159</v>
      </c>
      <c r="B450" t="s">
        <v>45</v>
      </c>
      <c r="C450" t="s">
        <v>11162</v>
      </c>
      <c r="D450" s="14">
        <v>646231</v>
      </c>
      <c r="E450" s="7">
        <v>1.7508001086950338E-2</v>
      </c>
    </row>
    <row r="451" spans="1:5" x14ac:dyDescent="0.3">
      <c r="A451" t="s">
        <v>982</v>
      </c>
      <c r="B451" t="s">
        <v>21</v>
      </c>
      <c r="C451" t="s">
        <v>12820</v>
      </c>
      <c r="D451" s="14">
        <v>514139</v>
      </c>
      <c r="E451" s="7">
        <v>5.9450819701133877E-3</v>
      </c>
    </row>
    <row r="452" spans="1:5" x14ac:dyDescent="0.3">
      <c r="A452" t="s">
        <v>943</v>
      </c>
      <c r="B452" t="s">
        <v>912</v>
      </c>
      <c r="C452" t="s">
        <v>12340</v>
      </c>
      <c r="D452" s="14">
        <v>606302</v>
      </c>
      <c r="E452" s="7">
        <v>1.3972383121619665E-2</v>
      </c>
    </row>
    <row r="453" spans="1:5" x14ac:dyDescent="0.3">
      <c r="A453" t="s">
        <v>1165</v>
      </c>
      <c r="B453" t="s">
        <v>45</v>
      </c>
      <c r="C453" t="s">
        <v>13228</v>
      </c>
      <c r="D453" s="14">
        <v>467940</v>
      </c>
      <c r="E453" s="7">
        <v>5.4108746021890161E-3</v>
      </c>
    </row>
    <row r="454" spans="1:5" x14ac:dyDescent="0.3">
      <c r="A454" t="s">
        <v>9869</v>
      </c>
      <c r="B454" t="s">
        <v>315</v>
      </c>
      <c r="C454" t="s">
        <v>2315</v>
      </c>
      <c r="D454" s="14">
        <v>562443</v>
      </c>
      <c r="E454" s="7">
        <v>1.378311741801173E-2</v>
      </c>
    </row>
    <row r="455" spans="1:5" x14ac:dyDescent="0.3">
      <c r="A455" t="s">
        <v>5395</v>
      </c>
      <c r="B455" t="s">
        <v>45</v>
      </c>
      <c r="C455" t="s">
        <v>11716</v>
      </c>
      <c r="D455" s="14">
        <v>473770</v>
      </c>
      <c r="E455" s="7">
        <v>1.9911220090407203E-2</v>
      </c>
    </row>
    <row r="456" spans="1:5" x14ac:dyDescent="0.3">
      <c r="A456" t="s">
        <v>1004</v>
      </c>
      <c r="B456" t="s">
        <v>216</v>
      </c>
      <c r="C456" t="s">
        <v>12860</v>
      </c>
      <c r="D456" s="14">
        <v>658006</v>
      </c>
      <c r="E456" s="7">
        <v>7.6086420342094839E-3</v>
      </c>
    </row>
    <row r="457" spans="1:5" x14ac:dyDescent="0.3">
      <c r="A457" t="s">
        <v>787</v>
      </c>
      <c r="B457" t="s">
        <v>45</v>
      </c>
      <c r="C457" t="s">
        <v>5268</v>
      </c>
      <c r="D457" s="14">
        <v>508995</v>
      </c>
      <c r="E457" s="7">
        <v>9.4163742366580091E-3</v>
      </c>
    </row>
    <row r="458" spans="1:5" x14ac:dyDescent="0.3">
      <c r="A458" t="s">
        <v>855</v>
      </c>
      <c r="B458" t="s">
        <v>61</v>
      </c>
      <c r="C458" t="s">
        <v>11956</v>
      </c>
      <c r="D458" s="14">
        <v>413561</v>
      </c>
      <c r="E458" s="7">
        <v>3.0043445058607676E-2</v>
      </c>
    </row>
    <row r="459" spans="1:5" x14ac:dyDescent="0.3">
      <c r="A459" t="s">
        <v>1148</v>
      </c>
      <c r="B459" t="s">
        <v>45</v>
      </c>
      <c r="C459" t="s">
        <v>13177</v>
      </c>
      <c r="D459" s="14">
        <v>467543</v>
      </c>
      <c r="E459" s="7">
        <v>5.4062840195992206E-3</v>
      </c>
    </row>
    <row r="460" spans="1:5" x14ac:dyDescent="0.3">
      <c r="A460" t="s">
        <v>330</v>
      </c>
      <c r="B460" t="s">
        <v>45</v>
      </c>
      <c r="C460" t="s">
        <v>2271</v>
      </c>
      <c r="D460" s="14">
        <v>499986</v>
      </c>
      <c r="E460" s="7">
        <v>1.2252558473235534E-2</v>
      </c>
    </row>
    <row r="461" spans="1:5" x14ac:dyDescent="0.3">
      <c r="A461" t="s">
        <v>13676</v>
      </c>
      <c r="B461" t="s">
        <v>45</v>
      </c>
      <c r="C461" t="s">
        <v>8312</v>
      </c>
      <c r="D461" s="14">
        <v>663711</v>
      </c>
      <c r="E461" s="7">
        <v>4.8750471282246889E-2</v>
      </c>
    </row>
    <row r="462" spans="1:5" x14ac:dyDescent="0.3">
      <c r="A462" t="s">
        <v>9957</v>
      </c>
      <c r="B462" t="s">
        <v>45</v>
      </c>
      <c r="C462" t="s">
        <v>9958</v>
      </c>
      <c r="D462" s="14">
        <v>494800</v>
      </c>
      <c r="E462" s="7">
        <v>1.2125471378312477E-2</v>
      </c>
    </row>
    <row r="463" spans="1:5" x14ac:dyDescent="0.3">
      <c r="A463" t="s">
        <v>788</v>
      </c>
      <c r="B463" t="s">
        <v>47</v>
      </c>
      <c r="C463" t="s">
        <v>11678</v>
      </c>
      <c r="D463" s="14">
        <v>579026</v>
      </c>
      <c r="E463" s="7">
        <v>1.0711943160060787E-2</v>
      </c>
    </row>
    <row r="464" spans="1:5" x14ac:dyDescent="0.3">
      <c r="A464" t="s">
        <v>11203</v>
      </c>
      <c r="B464" t="s">
        <v>45</v>
      </c>
      <c r="C464" t="s">
        <v>11205</v>
      </c>
      <c r="D464" s="14">
        <v>588753</v>
      </c>
      <c r="E464" s="7">
        <v>1.5950779464224515E-2</v>
      </c>
    </row>
    <row r="465" spans="1:5" x14ac:dyDescent="0.3">
      <c r="A465" t="s">
        <v>86</v>
      </c>
      <c r="B465" t="s">
        <v>45</v>
      </c>
      <c r="C465" t="s">
        <v>14228</v>
      </c>
      <c r="D465" s="14">
        <v>384780</v>
      </c>
      <c r="E465" s="7">
        <v>2.0639498318260119E-2</v>
      </c>
    </row>
    <row r="466" spans="1:5" x14ac:dyDescent="0.3">
      <c r="A466" t="s">
        <v>11249</v>
      </c>
      <c r="B466" t="s">
        <v>45</v>
      </c>
      <c r="C466" t="s">
        <v>11253</v>
      </c>
      <c r="D466" s="14">
        <v>747977</v>
      </c>
      <c r="E466" s="7">
        <v>2.0264552658436151E-2</v>
      </c>
    </row>
    <row r="467" spans="1:5" x14ac:dyDescent="0.3">
      <c r="A467" t="s">
        <v>1062</v>
      </c>
      <c r="B467" t="s">
        <v>45</v>
      </c>
      <c r="C467" t="s">
        <v>7266</v>
      </c>
      <c r="D467" s="14">
        <v>688990</v>
      </c>
      <c r="E467" s="7">
        <v>7.966915613459441E-3</v>
      </c>
    </row>
    <row r="468" spans="1:5" x14ac:dyDescent="0.3">
      <c r="A468" t="s">
        <v>268</v>
      </c>
      <c r="B468" t="s">
        <v>45</v>
      </c>
      <c r="C468" t="s">
        <v>9772</v>
      </c>
      <c r="D468" s="14">
        <v>608678</v>
      </c>
      <c r="E468" s="7">
        <v>1.4916143224754409E-2</v>
      </c>
    </row>
    <row r="469" spans="1:5" x14ac:dyDescent="0.3">
      <c r="A469" t="s">
        <v>799</v>
      </c>
      <c r="B469" t="s">
        <v>17</v>
      </c>
      <c r="C469" t="s">
        <v>11702</v>
      </c>
      <c r="D469" s="14">
        <v>419689</v>
      </c>
      <c r="E469" s="7">
        <v>0.30696275903632964</v>
      </c>
    </row>
    <row r="470" spans="1:5" x14ac:dyDescent="0.3">
      <c r="A470" t="s">
        <v>531</v>
      </c>
      <c r="B470" t="s">
        <v>45</v>
      </c>
      <c r="C470" t="s">
        <v>10498</v>
      </c>
      <c r="D470" s="14">
        <v>606182</v>
      </c>
      <c r="E470" s="7">
        <v>0.15741993989714165</v>
      </c>
    </row>
    <row r="471" spans="1:5" x14ac:dyDescent="0.3">
      <c r="A471" t="s">
        <v>581</v>
      </c>
      <c r="B471" t="s">
        <v>45</v>
      </c>
      <c r="C471" t="s">
        <v>10733</v>
      </c>
      <c r="D471" s="14">
        <v>729872</v>
      </c>
      <c r="E471" s="7">
        <v>2.0771183165037323E-2</v>
      </c>
    </row>
    <row r="472" spans="1:5" x14ac:dyDescent="0.3">
      <c r="A472" t="s">
        <v>778</v>
      </c>
      <c r="B472" t="s">
        <v>74</v>
      </c>
      <c r="C472" t="s">
        <v>11642</v>
      </c>
      <c r="D472" s="14">
        <v>486820</v>
      </c>
      <c r="E472" s="7">
        <v>9.0061381858168588E-3</v>
      </c>
    </row>
    <row r="473" spans="1:5" x14ac:dyDescent="0.3">
      <c r="A473" t="s">
        <v>775</v>
      </c>
      <c r="B473" t="s">
        <v>47</v>
      </c>
      <c r="C473" t="s">
        <v>5101</v>
      </c>
      <c r="D473" s="14">
        <v>635830</v>
      </c>
      <c r="E473" s="7">
        <v>1.1762813447861495E-2</v>
      </c>
    </row>
    <row r="474" spans="1:5" x14ac:dyDescent="0.3">
      <c r="A474" t="s">
        <v>1138</v>
      </c>
      <c r="B474" t="s">
        <v>21</v>
      </c>
      <c r="C474" t="s">
        <v>13136</v>
      </c>
      <c r="D474" s="14">
        <v>441771</v>
      </c>
      <c r="E474" s="7">
        <v>5.1082777362132835E-3</v>
      </c>
    </row>
    <row r="475" spans="1:5" x14ac:dyDescent="0.3">
      <c r="A475" t="s">
        <v>11248</v>
      </c>
      <c r="B475" t="s">
        <v>45</v>
      </c>
      <c r="C475" t="s">
        <v>4187</v>
      </c>
      <c r="D475" s="14">
        <v>698342</v>
      </c>
      <c r="E475" s="7">
        <v>1.8919817364167105E-2</v>
      </c>
    </row>
    <row r="476" spans="1:5" x14ac:dyDescent="0.3">
      <c r="A476" t="s">
        <v>870</v>
      </c>
      <c r="B476" t="s">
        <v>45</v>
      </c>
      <c r="C476" t="s">
        <v>5868</v>
      </c>
      <c r="D476" s="14">
        <v>772104</v>
      </c>
      <c r="E476" s="7">
        <v>2.3800205813224867E-2</v>
      </c>
    </row>
    <row r="477" spans="1:5" x14ac:dyDescent="0.3">
      <c r="A477" t="s">
        <v>901</v>
      </c>
      <c r="B477" t="s">
        <v>904</v>
      </c>
      <c r="C477" t="s">
        <v>12105</v>
      </c>
      <c r="D477" s="14">
        <v>166922</v>
      </c>
      <c r="E477" s="7">
        <v>0.47455266015818232</v>
      </c>
    </row>
    <row r="478" spans="1:5" x14ac:dyDescent="0.3">
      <c r="A478" t="s">
        <v>218</v>
      </c>
      <c r="B478" t="s">
        <v>45</v>
      </c>
      <c r="C478" t="s">
        <v>9665</v>
      </c>
      <c r="D478" s="14">
        <v>499414</v>
      </c>
      <c r="E478" s="7">
        <v>2.7766716746174511E-2</v>
      </c>
    </row>
    <row r="479" spans="1:5" x14ac:dyDescent="0.3">
      <c r="A479" t="s">
        <v>1345</v>
      </c>
      <c r="B479" t="s">
        <v>17</v>
      </c>
      <c r="C479" t="s">
        <v>13920</v>
      </c>
      <c r="D479" s="14">
        <v>431815</v>
      </c>
      <c r="E479" s="7">
        <v>2.8860861659951192E-2</v>
      </c>
    </row>
    <row r="480" spans="1:5" x14ac:dyDescent="0.3">
      <c r="A480" t="s">
        <v>477</v>
      </c>
      <c r="B480" t="s">
        <v>45</v>
      </c>
      <c r="C480" t="s">
        <v>3027</v>
      </c>
      <c r="D480" s="14">
        <v>714351</v>
      </c>
      <c r="E480" s="7">
        <v>5.6330006081282268E-2</v>
      </c>
    </row>
    <row r="481" spans="1:5" x14ac:dyDescent="0.3">
      <c r="A481" t="s">
        <v>272</v>
      </c>
      <c r="B481" t="s">
        <v>187</v>
      </c>
      <c r="C481" t="s">
        <v>2018</v>
      </c>
      <c r="D481" s="14">
        <v>567745</v>
      </c>
      <c r="E481" s="7">
        <v>1.3913047186095427E-2</v>
      </c>
    </row>
    <row r="482" spans="1:5" x14ac:dyDescent="0.3">
      <c r="A482" t="s">
        <v>1066</v>
      </c>
      <c r="B482" t="s">
        <v>45</v>
      </c>
      <c r="C482" t="s">
        <v>7307</v>
      </c>
      <c r="D482" s="14">
        <v>514528</v>
      </c>
      <c r="E482" s="7">
        <v>5.9495800472605682E-3</v>
      </c>
    </row>
    <row r="483" spans="1:5" x14ac:dyDescent="0.3">
      <c r="A483" t="s">
        <v>964</v>
      </c>
      <c r="B483" t="s">
        <v>17</v>
      </c>
      <c r="C483" t="s">
        <v>12583</v>
      </c>
      <c r="D483" s="14">
        <v>566104</v>
      </c>
      <c r="E483" s="7">
        <v>1.3046010032428359E-2</v>
      </c>
    </row>
    <row r="484" spans="1:5" x14ac:dyDescent="0.3">
      <c r="A484" t="s">
        <v>325</v>
      </c>
      <c r="B484" t="s">
        <v>187</v>
      </c>
      <c r="C484" t="s">
        <v>2234</v>
      </c>
      <c r="D484" s="14">
        <v>448473</v>
      </c>
      <c r="E484" s="7">
        <v>1.0990191037683774E-2</v>
      </c>
    </row>
    <row r="485" spans="1:5" x14ac:dyDescent="0.3">
      <c r="A485" t="s">
        <v>782</v>
      </c>
      <c r="B485" t="s">
        <v>45</v>
      </c>
      <c r="C485" t="s">
        <v>11663</v>
      </c>
      <c r="D485" s="14">
        <v>524985</v>
      </c>
      <c r="E485" s="7">
        <v>9.7121881916952136E-3</v>
      </c>
    </row>
    <row r="486" spans="1:5" x14ac:dyDescent="0.3">
      <c r="A486" t="s">
        <v>490</v>
      </c>
      <c r="B486" t="s">
        <v>45</v>
      </c>
      <c r="C486" t="s">
        <v>10386</v>
      </c>
      <c r="D486" s="14">
        <v>587664</v>
      </c>
      <c r="E486" s="7">
        <v>4.6340127883562371E-2</v>
      </c>
    </row>
    <row r="487" spans="1:5" x14ac:dyDescent="0.3">
      <c r="A487" t="s">
        <v>14538</v>
      </c>
      <c r="B487" t="s">
        <v>45</v>
      </c>
      <c r="C487" t="s">
        <v>14539</v>
      </c>
      <c r="D487" s="14">
        <v>687014</v>
      </c>
      <c r="E487" s="7">
        <v>7.9158088501317891E-2</v>
      </c>
    </row>
    <row r="488" spans="1:5" x14ac:dyDescent="0.3">
      <c r="A488" t="s">
        <v>410</v>
      </c>
      <c r="B488" t="s">
        <v>17</v>
      </c>
      <c r="C488" t="s">
        <v>10029</v>
      </c>
      <c r="D488" s="14">
        <v>201561</v>
      </c>
      <c r="E488" s="7">
        <v>0.23624037890162131</v>
      </c>
    </row>
    <row r="489" spans="1:5" x14ac:dyDescent="0.3">
      <c r="A489" t="s">
        <v>1264</v>
      </c>
      <c r="B489" t="s">
        <v>201</v>
      </c>
      <c r="C489" t="s">
        <v>13561</v>
      </c>
      <c r="D489" s="14">
        <v>637707</v>
      </c>
      <c r="E489" s="7">
        <v>1.1147364265504962E-2</v>
      </c>
    </row>
    <row r="490" spans="1:5" x14ac:dyDescent="0.3">
      <c r="A490" t="s">
        <v>133</v>
      </c>
      <c r="B490" t="s">
        <v>19</v>
      </c>
      <c r="C490" t="s">
        <v>9419</v>
      </c>
      <c r="D490" s="14">
        <v>534544</v>
      </c>
      <c r="E490" s="7">
        <v>1.6909242391008578E-2</v>
      </c>
    </row>
    <row r="491" spans="1:5" x14ac:dyDescent="0.3">
      <c r="A491" t="s">
        <v>540</v>
      </c>
      <c r="B491" t="s">
        <v>536</v>
      </c>
      <c r="C491" t="s">
        <v>3243</v>
      </c>
      <c r="D491" s="14">
        <v>106750</v>
      </c>
      <c r="E491" s="7">
        <v>3.004822916707716E-2</v>
      </c>
    </row>
    <row r="492" spans="1:5" x14ac:dyDescent="0.3">
      <c r="A492" t="s">
        <v>919</v>
      </c>
      <c r="B492" t="s">
        <v>912</v>
      </c>
      <c r="C492" t="s">
        <v>6203</v>
      </c>
      <c r="D492" s="14">
        <v>793281</v>
      </c>
      <c r="E492" s="7">
        <v>1.8281361524622331E-2</v>
      </c>
    </row>
    <row r="493" spans="1:5" x14ac:dyDescent="0.3">
      <c r="A493" t="s">
        <v>1095</v>
      </c>
      <c r="B493" t="s">
        <v>45</v>
      </c>
      <c r="C493" t="s">
        <v>13027</v>
      </c>
      <c r="D493" s="14">
        <v>459196</v>
      </c>
      <c r="E493" s="7">
        <v>5.3097661534102399E-3</v>
      </c>
    </row>
    <row r="494" spans="1:5" x14ac:dyDescent="0.3">
      <c r="A494" t="s">
        <v>5386</v>
      </c>
      <c r="B494" t="s">
        <v>45</v>
      </c>
      <c r="C494" t="s">
        <v>5388</v>
      </c>
      <c r="D494" s="14">
        <v>500056</v>
      </c>
      <c r="E494" s="7">
        <v>2.1015946711544976E-2</v>
      </c>
    </row>
    <row r="495" spans="1:5" x14ac:dyDescent="0.3">
      <c r="A495" t="s">
        <v>285</v>
      </c>
      <c r="B495" t="s">
        <v>187</v>
      </c>
      <c r="C495" t="s">
        <v>2082</v>
      </c>
      <c r="D495" s="14">
        <v>597377</v>
      </c>
      <c r="E495" s="7">
        <v>1.4639203143820074E-2</v>
      </c>
    </row>
    <row r="496" spans="1:5" x14ac:dyDescent="0.3">
      <c r="A496" t="s">
        <v>459</v>
      </c>
      <c r="B496" t="s">
        <v>45</v>
      </c>
      <c r="C496" t="s">
        <v>2934</v>
      </c>
      <c r="D496" s="14">
        <v>795651</v>
      </c>
      <c r="E496" s="7">
        <v>2.73589156495758E-2</v>
      </c>
    </row>
    <row r="497" spans="1:5" x14ac:dyDescent="0.3">
      <c r="A497" t="s">
        <v>430</v>
      </c>
      <c r="B497" t="s">
        <v>45</v>
      </c>
      <c r="C497" t="s">
        <v>10134</v>
      </c>
      <c r="D497" s="14">
        <v>631844</v>
      </c>
      <c r="E497" s="7">
        <v>2.1726318071227928E-2</v>
      </c>
    </row>
    <row r="498" spans="1:5" x14ac:dyDescent="0.3">
      <c r="A498" t="s">
        <v>1274</v>
      </c>
      <c r="B498" t="s">
        <v>201</v>
      </c>
      <c r="C498" t="s">
        <v>8197</v>
      </c>
      <c r="D498" s="14">
        <v>724433</v>
      </c>
      <c r="E498" s="7">
        <v>1.2663368187823806E-2</v>
      </c>
    </row>
    <row r="499" spans="1:5" x14ac:dyDescent="0.3">
      <c r="A499" t="s">
        <v>1361</v>
      </c>
      <c r="B499" t="s">
        <v>45</v>
      </c>
      <c r="C499" t="s">
        <v>13987</v>
      </c>
      <c r="D499" s="14">
        <v>565333</v>
      </c>
      <c r="E499" s="7">
        <v>0.1167337920781346</v>
      </c>
    </row>
    <row r="500" spans="1:5" x14ac:dyDescent="0.3">
      <c r="A500" t="s">
        <v>973</v>
      </c>
      <c r="B500" t="s">
        <v>912</v>
      </c>
      <c r="C500" t="s">
        <v>12755</v>
      </c>
      <c r="D500" s="14">
        <v>476156</v>
      </c>
      <c r="E500" s="7">
        <v>1.0973135595228009E-2</v>
      </c>
    </row>
    <row r="501" spans="1:5" x14ac:dyDescent="0.3">
      <c r="A501" t="s">
        <v>235</v>
      </c>
      <c r="B501" t="s">
        <v>45</v>
      </c>
      <c r="C501" t="s">
        <v>9717</v>
      </c>
      <c r="D501" s="14">
        <v>684166</v>
      </c>
      <c r="E501" s="7">
        <v>3.8038668378065556E-2</v>
      </c>
    </row>
    <row r="502" spans="1:5" x14ac:dyDescent="0.3">
      <c r="A502" t="s">
        <v>759</v>
      </c>
      <c r="B502" t="s">
        <v>74</v>
      </c>
      <c r="C502" t="s">
        <v>11560</v>
      </c>
      <c r="D502" s="14">
        <v>740969</v>
      </c>
      <c r="E502" s="7">
        <v>1.3707878076920694E-2</v>
      </c>
    </row>
    <row r="503" spans="1:5" x14ac:dyDescent="0.3">
      <c r="A503" t="s">
        <v>963</v>
      </c>
      <c r="B503" t="s">
        <v>912</v>
      </c>
      <c r="C503" t="s">
        <v>12571</v>
      </c>
      <c r="D503" s="14">
        <v>588978</v>
      </c>
      <c r="E503" s="7">
        <v>1.3573147154727029E-2</v>
      </c>
    </row>
    <row r="504" spans="1:5" x14ac:dyDescent="0.3">
      <c r="A504" t="s">
        <v>969</v>
      </c>
      <c r="B504" t="s">
        <v>909</v>
      </c>
      <c r="C504" t="s">
        <v>12638</v>
      </c>
      <c r="D504" s="14">
        <v>504813</v>
      </c>
      <c r="E504" s="7">
        <v>1.1633543416934445E-2</v>
      </c>
    </row>
    <row r="505" spans="1:5" x14ac:dyDescent="0.3">
      <c r="A505" t="s">
        <v>906</v>
      </c>
      <c r="B505" t="s">
        <v>17</v>
      </c>
      <c r="C505" t="s">
        <v>6083</v>
      </c>
      <c r="D505" s="14">
        <v>767292</v>
      </c>
      <c r="E505" s="7">
        <v>1.7682438438523698E-2</v>
      </c>
    </row>
    <row r="506" spans="1:5" x14ac:dyDescent="0.3">
      <c r="A506" t="s">
        <v>647</v>
      </c>
      <c r="B506" t="s">
        <v>17</v>
      </c>
      <c r="C506" t="s">
        <v>11070</v>
      </c>
      <c r="D506" s="14">
        <v>416131</v>
      </c>
      <c r="E506" s="7">
        <v>2.0413372122228188E-2</v>
      </c>
    </row>
    <row r="507" spans="1:5" x14ac:dyDescent="0.3">
      <c r="A507" t="s">
        <v>972</v>
      </c>
      <c r="B507" t="s">
        <v>912</v>
      </c>
      <c r="C507" t="s">
        <v>12717</v>
      </c>
      <c r="D507" s="14">
        <v>563143</v>
      </c>
      <c r="E507" s="7">
        <v>1.2977773037625248E-2</v>
      </c>
    </row>
    <row r="508" spans="1:5" x14ac:dyDescent="0.3">
      <c r="A508" t="s">
        <v>628</v>
      </c>
      <c r="B508" t="s">
        <v>17</v>
      </c>
      <c r="C508" t="s">
        <v>10977</v>
      </c>
      <c r="D508" s="14">
        <v>415089</v>
      </c>
      <c r="E508" s="7">
        <v>2.0362256647170184E-2</v>
      </c>
    </row>
    <row r="509" spans="1:5" x14ac:dyDescent="0.3">
      <c r="A509" t="s">
        <v>11170</v>
      </c>
      <c r="B509" t="s">
        <v>45</v>
      </c>
      <c r="C509" t="s">
        <v>4091</v>
      </c>
      <c r="D509" s="14">
        <v>672248</v>
      </c>
      <c r="E509" s="7">
        <v>1.8212866165040351E-2</v>
      </c>
    </row>
    <row r="510" spans="1:5" x14ac:dyDescent="0.3">
      <c r="A510" t="s">
        <v>956</v>
      </c>
      <c r="B510" t="s">
        <v>17</v>
      </c>
      <c r="C510" t="s">
        <v>12477</v>
      </c>
      <c r="D510" s="14">
        <v>621285</v>
      </c>
      <c r="E510" s="7">
        <v>1.4317670150709503E-2</v>
      </c>
    </row>
    <row r="511" spans="1:5" x14ac:dyDescent="0.3">
      <c r="A511" t="s">
        <v>974</v>
      </c>
      <c r="B511" t="s">
        <v>912</v>
      </c>
      <c r="C511" t="s">
        <v>12780</v>
      </c>
      <c r="D511" s="14">
        <v>522993</v>
      </c>
      <c r="E511" s="7">
        <v>1.2052506120588804E-2</v>
      </c>
    </row>
    <row r="512" spans="1:5" x14ac:dyDescent="0.3">
      <c r="A512" t="s">
        <v>194</v>
      </c>
      <c r="B512" t="s">
        <v>51</v>
      </c>
      <c r="C512" t="s">
        <v>1756</v>
      </c>
      <c r="D512" s="14">
        <v>722877</v>
      </c>
      <c r="E512" s="7">
        <v>2.286678442164744E-2</v>
      </c>
    </row>
    <row r="513" spans="1:5" x14ac:dyDescent="0.3">
      <c r="A513" t="s">
        <v>947</v>
      </c>
      <c r="B513" t="s">
        <v>124</v>
      </c>
      <c r="C513" t="s">
        <v>12409</v>
      </c>
      <c r="D513" s="14">
        <v>508725</v>
      </c>
      <c r="E513" s="7">
        <v>1.1723696447555779E-2</v>
      </c>
    </row>
    <row r="514" spans="1:5" x14ac:dyDescent="0.3">
      <c r="A514" t="s">
        <v>931</v>
      </c>
      <c r="B514" t="s">
        <v>912</v>
      </c>
      <c r="C514" t="s">
        <v>12285</v>
      </c>
      <c r="D514" s="14">
        <v>666272</v>
      </c>
      <c r="E514" s="7">
        <v>1.5354406957601619E-2</v>
      </c>
    </row>
    <row r="515" spans="1:5" x14ac:dyDescent="0.3">
      <c r="A515" t="s">
        <v>12039</v>
      </c>
      <c r="B515" t="s">
        <v>45</v>
      </c>
      <c r="C515" t="s">
        <v>5946</v>
      </c>
      <c r="D515" s="14">
        <v>644319</v>
      </c>
      <c r="E515" s="7">
        <v>1.9861216635804545E-2</v>
      </c>
    </row>
    <row r="516" spans="1:5" x14ac:dyDescent="0.3">
      <c r="A516" t="s">
        <v>980</v>
      </c>
      <c r="B516" t="s">
        <v>45</v>
      </c>
      <c r="C516" t="s">
        <v>6966</v>
      </c>
      <c r="D516" s="14">
        <v>482126</v>
      </c>
      <c r="E516" s="7">
        <v>0.22391429946144573</v>
      </c>
    </row>
    <row r="517" spans="1:5" x14ac:dyDescent="0.3">
      <c r="A517" t="s">
        <v>977</v>
      </c>
      <c r="B517" t="s">
        <v>45</v>
      </c>
      <c r="C517" t="s">
        <v>6949</v>
      </c>
      <c r="D517" s="14">
        <v>573532</v>
      </c>
      <c r="E517" s="7">
        <v>0.26636608687090491</v>
      </c>
    </row>
    <row r="518" spans="1:5" x14ac:dyDescent="0.3">
      <c r="A518" t="s">
        <v>594</v>
      </c>
      <c r="B518" t="s">
        <v>45</v>
      </c>
      <c r="C518" t="s">
        <v>10794</v>
      </c>
      <c r="D518" s="14">
        <v>596127</v>
      </c>
      <c r="E518" s="7">
        <v>1.6964978936887844E-2</v>
      </c>
    </row>
    <row r="519" spans="1:5" x14ac:dyDescent="0.3">
      <c r="A519" t="s">
        <v>803</v>
      </c>
      <c r="B519" t="s">
        <v>677</v>
      </c>
      <c r="C519" t="s">
        <v>11706</v>
      </c>
      <c r="D519" s="14">
        <v>304455</v>
      </c>
      <c r="E519" s="7">
        <v>0.22268000067289287</v>
      </c>
    </row>
    <row r="520" spans="1:5" x14ac:dyDescent="0.3">
      <c r="A520" t="s">
        <v>892</v>
      </c>
      <c r="B520" t="s">
        <v>45</v>
      </c>
      <c r="C520" t="s">
        <v>12064</v>
      </c>
      <c r="D520" s="14">
        <v>871548</v>
      </c>
      <c r="E520" s="7">
        <v>2.6865579994540253E-2</v>
      </c>
    </row>
    <row r="521" spans="1:5" x14ac:dyDescent="0.3">
      <c r="A521" t="s">
        <v>546</v>
      </c>
      <c r="B521" t="s">
        <v>45</v>
      </c>
      <c r="C521" t="s">
        <v>10529</v>
      </c>
      <c r="D521" s="14">
        <v>724311</v>
      </c>
      <c r="E521" s="7">
        <v>0.20388068305606394</v>
      </c>
    </row>
    <row r="522" spans="1:5" x14ac:dyDescent="0.3">
      <c r="A522" t="s">
        <v>582</v>
      </c>
      <c r="B522" t="s">
        <v>45</v>
      </c>
      <c r="C522" t="s">
        <v>10745</v>
      </c>
      <c r="D522" s="14">
        <v>718916</v>
      </c>
      <c r="E522" s="7">
        <v>2.0459390024930361E-2</v>
      </c>
    </row>
    <row r="523" spans="1:5" x14ac:dyDescent="0.3">
      <c r="A523" t="s">
        <v>334</v>
      </c>
      <c r="B523" t="s">
        <v>45</v>
      </c>
      <c r="C523" t="s">
        <v>2297</v>
      </c>
      <c r="D523" s="14">
        <v>543906</v>
      </c>
      <c r="E523" s="7">
        <v>1.3328853345780975E-2</v>
      </c>
    </row>
    <row r="524" spans="1:5" x14ac:dyDescent="0.3">
      <c r="A524" t="s">
        <v>11396</v>
      </c>
      <c r="B524" t="s">
        <v>45</v>
      </c>
      <c r="C524" t="s">
        <v>11397</v>
      </c>
      <c r="D524" s="14">
        <v>791663</v>
      </c>
      <c r="E524" s="7">
        <v>2.1448114783256089E-2</v>
      </c>
    </row>
    <row r="525" spans="1:5" x14ac:dyDescent="0.3">
      <c r="A525" t="s">
        <v>1261</v>
      </c>
      <c r="B525" t="s">
        <v>201</v>
      </c>
      <c r="C525" t="s">
        <v>13555</v>
      </c>
      <c r="D525" s="14">
        <v>694945</v>
      </c>
      <c r="E525" s="7">
        <v>1.2147906576988093E-2</v>
      </c>
    </row>
    <row r="526" spans="1:5" x14ac:dyDescent="0.3">
      <c r="A526" t="s">
        <v>1074</v>
      </c>
      <c r="B526" t="s">
        <v>45</v>
      </c>
      <c r="C526" t="s">
        <v>7341</v>
      </c>
      <c r="D526" s="14">
        <v>703507</v>
      </c>
      <c r="E526" s="7">
        <v>8.1347783022656505E-3</v>
      </c>
    </row>
    <row r="527" spans="1:5" x14ac:dyDescent="0.3">
      <c r="A527" t="s">
        <v>578</v>
      </c>
      <c r="B527" t="s">
        <v>45</v>
      </c>
      <c r="C527" t="s">
        <v>10693</v>
      </c>
      <c r="D527" s="14">
        <v>786042</v>
      </c>
      <c r="E527" s="7">
        <v>2.2369706410729918E-2</v>
      </c>
    </row>
    <row r="528" spans="1:5" x14ac:dyDescent="0.3">
      <c r="A528" t="s">
        <v>615</v>
      </c>
      <c r="B528" t="s">
        <v>17</v>
      </c>
      <c r="C528" t="s">
        <v>10933</v>
      </c>
      <c r="D528" s="14">
        <v>526755</v>
      </c>
      <c r="E528" s="7">
        <v>2.5840049965622145E-2</v>
      </c>
    </row>
    <row r="529" spans="1:5" x14ac:dyDescent="0.3">
      <c r="A529" t="s">
        <v>452</v>
      </c>
      <c r="B529" t="s">
        <v>45</v>
      </c>
      <c r="C529" t="s">
        <v>10257</v>
      </c>
      <c r="D529" s="14">
        <v>883719</v>
      </c>
      <c r="E529" s="7">
        <v>3.0387184304333778E-2</v>
      </c>
    </row>
    <row r="530" spans="1:5" x14ac:dyDescent="0.3">
      <c r="A530" t="s">
        <v>314</v>
      </c>
      <c r="B530" t="s">
        <v>315</v>
      </c>
      <c r="C530" t="s">
        <v>9837</v>
      </c>
      <c r="D530" s="14">
        <v>568215</v>
      </c>
      <c r="E530" s="7">
        <v>1.3924564913556637E-2</v>
      </c>
    </row>
    <row r="531" spans="1:5" x14ac:dyDescent="0.3">
      <c r="A531" t="s">
        <v>251</v>
      </c>
      <c r="B531" t="s">
        <v>187</v>
      </c>
      <c r="C531" t="s">
        <v>9751</v>
      </c>
      <c r="D531" s="14">
        <v>602660</v>
      </c>
      <c r="E531" s="7">
        <v>1.47686673016447E-2</v>
      </c>
    </row>
    <row r="532" spans="1:5" x14ac:dyDescent="0.3">
      <c r="A532" t="s">
        <v>462</v>
      </c>
      <c r="B532" t="s">
        <v>45</v>
      </c>
      <c r="C532" t="s">
        <v>10315</v>
      </c>
      <c r="D532" s="14">
        <v>771980</v>
      </c>
      <c r="E532" s="7">
        <v>2.6544974747922803E-2</v>
      </c>
    </row>
    <row r="533" spans="1:5" x14ac:dyDescent="0.3">
      <c r="A533" t="s">
        <v>1180</v>
      </c>
      <c r="B533" t="s">
        <v>45</v>
      </c>
      <c r="C533" t="s">
        <v>13272</v>
      </c>
      <c r="D533" s="14">
        <v>674664</v>
      </c>
      <c r="E533" s="7">
        <v>7.8012614920956761E-3</v>
      </c>
    </row>
    <row r="534" spans="1:5" x14ac:dyDescent="0.3">
      <c r="A534" t="s">
        <v>926</v>
      </c>
      <c r="B534" t="s">
        <v>912</v>
      </c>
      <c r="C534" t="s">
        <v>12229</v>
      </c>
      <c r="D534" s="14">
        <v>485340</v>
      </c>
      <c r="E534" s="7">
        <v>1.1184783200858464E-2</v>
      </c>
    </row>
    <row r="535" spans="1:5" x14ac:dyDescent="0.3">
      <c r="A535" t="s">
        <v>11347</v>
      </c>
      <c r="B535" t="s">
        <v>45</v>
      </c>
      <c r="C535" t="s">
        <v>4306</v>
      </c>
      <c r="D535" s="14">
        <v>853022</v>
      </c>
      <c r="E535" s="7">
        <v>2.3110482324729936E-2</v>
      </c>
    </row>
    <row r="536" spans="1:5" x14ac:dyDescent="0.3">
      <c r="A536" t="s">
        <v>166</v>
      </c>
      <c r="B536" t="s">
        <v>19</v>
      </c>
      <c r="C536" t="s">
        <v>9519</v>
      </c>
      <c r="D536" s="14">
        <v>575498</v>
      </c>
      <c r="E536" s="7">
        <v>1.8204741195375226E-2</v>
      </c>
    </row>
    <row r="537" spans="1:5" x14ac:dyDescent="0.3">
      <c r="A537" t="s">
        <v>937</v>
      </c>
      <c r="B537" t="s">
        <v>912</v>
      </c>
      <c r="C537" t="s">
        <v>12326</v>
      </c>
      <c r="D537" s="14">
        <v>559585</v>
      </c>
      <c r="E537" s="7">
        <v>1.2895778026646028E-2</v>
      </c>
    </row>
    <row r="538" spans="1:5" x14ac:dyDescent="0.3">
      <c r="A538" t="s">
        <v>970</v>
      </c>
      <c r="B538" t="s">
        <v>17</v>
      </c>
      <c r="C538" t="s">
        <v>12668</v>
      </c>
      <c r="D538" s="14">
        <v>470883</v>
      </c>
      <c r="E538" s="7">
        <v>1.0851617974965665E-2</v>
      </c>
    </row>
    <row r="539" spans="1:5" x14ac:dyDescent="0.3">
      <c r="A539" t="s">
        <v>136</v>
      </c>
      <c r="B539" t="s">
        <v>51</v>
      </c>
      <c r="C539" t="s">
        <v>9431</v>
      </c>
      <c r="D539" s="14">
        <v>436906</v>
      </c>
      <c r="E539" s="7">
        <v>1.382065733800397E-2</v>
      </c>
    </row>
    <row r="540" spans="1:5" x14ac:dyDescent="0.3">
      <c r="A540" t="s">
        <v>135</v>
      </c>
      <c r="B540" t="s">
        <v>51</v>
      </c>
      <c r="C540" t="s">
        <v>1449</v>
      </c>
      <c r="D540" s="14">
        <v>578418</v>
      </c>
      <c r="E540" s="7">
        <v>1.8297109621139514E-2</v>
      </c>
    </row>
    <row r="541" spans="1:5" x14ac:dyDescent="0.3">
      <c r="A541" t="s">
        <v>117</v>
      </c>
      <c r="B541" t="s">
        <v>15</v>
      </c>
      <c r="C541" t="s">
        <v>14315</v>
      </c>
      <c r="D541" s="14">
        <v>612498</v>
      </c>
      <c r="E541" s="7">
        <v>3.285423213508417E-2</v>
      </c>
    </row>
    <row r="542" spans="1:5" x14ac:dyDescent="0.3">
      <c r="A542" t="s">
        <v>729</v>
      </c>
      <c r="B542" t="s">
        <v>45</v>
      </c>
      <c r="C542" t="s">
        <v>4568</v>
      </c>
      <c r="D542" s="14">
        <v>578364</v>
      </c>
      <c r="E542" s="7">
        <v>1.0699696203323162E-2</v>
      </c>
    </row>
    <row r="543" spans="1:5" x14ac:dyDescent="0.3">
      <c r="A543" t="s">
        <v>616</v>
      </c>
      <c r="B543" t="s">
        <v>17</v>
      </c>
      <c r="C543" t="s">
        <v>3826</v>
      </c>
      <c r="D543" s="14">
        <v>706367</v>
      </c>
      <c r="E543" s="7">
        <v>3.4650945077059764E-2</v>
      </c>
    </row>
    <row r="544" spans="1:5" x14ac:dyDescent="0.3">
      <c r="A544" t="s">
        <v>14515</v>
      </c>
      <c r="B544" t="s">
        <v>45</v>
      </c>
      <c r="C544" t="s">
        <v>14516</v>
      </c>
      <c r="D544" s="14">
        <v>865648</v>
      </c>
      <c r="E544" s="7">
        <v>9.9740385195918616E-2</v>
      </c>
    </row>
    <row r="545" spans="1:5" x14ac:dyDescent="0.3">
      <c r="A545" t="s">
        <v>740</v>
      </c>
      <c r="B545" t="s">
        <v>74</v>
      </c>
      <c r="C545" t="s">
        <v>4662</v>
      </c>
      <c r="D545" s="14">
        <v>542098</v>
      </c>
      <c r="E545" s="7">
        <v>1.0028777573343223E-2</v>
      </c>
    </row>
    <row r="546" spans="1:5" x14ac:dyDescent="0.3">
      <c r="A546" t="s">
        <v>63</v>
      </c>
      <c r="B546" t="s">
        <v>15</v>
      </c>
      <c r="C546" t="s">
        <v>14203</v>
      </c>
      <c r="D546" s="14">
        <v>434244</v>
      </c>
      <c r="E546" s="7">
        <v>2.3292734309773241E-2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5EC76-AA2E-444D-B563-64722C188A98}">
  <sheetPr filterMode="1"/>
  <dimension ref="A1:D544"/>
  <sheetViews>
    <sheetView workbookViewId="0">
      <selection activeCell="C46" sqref="C46"/>
    </sheetView>
  </sheetViews>
  <sheetFormatPr defaultRowHeight="14.4" x14ac:dyDescent="0.3"/>
  <cols>
    <col min="1" max="1" width="24.6640625" bestFit="1" customWidth="1"/>
    <col min="2" max="2" width="7.6640625" bestFit="1" customWidth="1"/>
    <col min="3" max="3" width="48.6640625" bestFit="1" customWidth="1"/>
    <col min="4" max="4" width="14.109375" bestFit="1" customWidth="1"/>
  </cols>
  <sheetData>
    <row r="1" spans="1:4" x14ac:dyDescent="0.3">
      <c r="A1" s="5" t="s">
        <v>1</v>
      </c>
      <c r="B1" s="5" t="s">
        <v>6</v>
      </c>
      <c r="C1" s="5" t="s">
        <v>2</v>
      </c>
      <c r="D1" s="5" t="s">
        <v>14588</v>
      </c>
    </row>
    <row r="2" spans="1:4" hidden="1" x14ac:dyDescent="0.3">
      <c r="A2" s="6" t="s">
        <v>1418</v>
      </c>
      <c r="B2" s="8" t="s">
        <v>17</v>
      </c>
      <c r="C2" t="s">
        <v>14570</v>
      </c>
      <c r="D2" s="7">
        <v>0.56272573220699074</v>
      </c>
    </row>
    <row r="3" spans="1:4" hidden="1" x14ac:dyDescent="0.3">
      <c r="A3" s="6" t="s">
        <v>1378</v>
      </c>
      <c r="B3" s="8" t="s">
        <v>45</v>
      </c>
      <c r="C3" t="s">
        <v>14364</v>
      </c>
      <c r="D3" s="7">
        <v>0.50636049832664576</v>
      </c>
    </row>
    <row r="4" spans="1:4" hidden="1" x14ac:dyDescent="0.3">
      <c r="A4" s="6" t="s">
        <v>806</v>
      </c>
      <c r="B4" s="8" t="s">
        <v>5374</v>
      </c>
      <c r="C4" t="s">
        <v>5373</v>
      </c>
      <c r="D4" s="7">
        <v>0.49734835649774384</v>
      </c>
    </row>
    <row r="5" spans="1:4" hidden="1" x14ac:dyDescent="0.3">
      <c r="A5" s="6" t="s">
        <v>1416</v>
      </c>
      <c r="B5" s="8" t="s">
        <v>47</v>
      </c>
      <c r="C5" t="s">
        <v>14564</v>
      </c>
      <c r="D5" s="7">
        <v>0.48609840668808102</v>
      </c>
    </row>
    <row r="6" spans="1:4" hidden="1" x14ac:dyDescent="0.3">
      <c r="A6" s="6" t="s">
        <v>901</v>
      </c>
      <c r="B6" s="8" t="s">
        <v>904</v>
      </c>
      <c r="C6" t="s">
        <v>12105</v>
      </c>
      <c r="D6" s="7">
        <v>0.47455266015818232</v>
      </c>
    </row>
    <row r="7" spans="1:4" hidden="1" x14ac:dyDescent="0.3">
      <c r="A7" s="6" t="s">
        <v>1371</v>
      </c>
      <c r="B7" s="8" t="s">
        <v>17</v>
      </c>
      <c r="C7" t="s">
        <v>14351</v>
      </c>
      <c r="D7" s="7">
        <v>0.45976767520839767</v>
      </c>
    </row>
    <row r="8" spans="1:4" hidden="1" x14ac:dyDescent="0.3">
      <c r="A8" s="6" t="s">
        <v>9229</v>
      </c>
      <c r="B8" s="8" t="s">
        <v>23</v>
      </c>
      <c r="C8" t="s">
        <v>14404</v>
      </c>
      <c r="D8" s="7">
        <v>0.45441570385409807</v>
      </c>
    </row>
    <row r="9" spans="1:4" hidden="1" x14ac:dyDescent="0.3">
      <c r="A9" s="6" t="s">
        <v>804</v>
      </c>
      <c r="B9" s="8" t="s">
        <v>5363</v>
      </c>
      <c r="C9" t="s">
        <v>11709</v>
      </c>
      <c r="D9" s="7">
        <v>0.44891227550483265</v>
      </c>
    </row>
    <row r="10" spans="1:4" hidden="1" x14ac:dyDescent="0.3">
      <c r="A10" s="6" t="s">
        <v>1385</v>
      </c>
      <c r="B10" s="8" t="s">
        <v>45</v>
      </c>
      <c r="C10" t="s">
        <v>14408</v>
      </c>
      <c r="D10" s="7">
        <v>0.42983228343756075</v>
      </c>
    </row>
    <row r="11" spans="1:4" hidden="1" x14ac:dyDescent="0.3">
      <c r="A11" s="6" t="s">
        <v>9642</v>
      </c>
      <c r="B11" s="8" t="s">
        <v>45</v>
      </c>
      <c r="C11" t="s">
        <v>9643</v>
      </c>
      <c r="D11" s="7">
        <v>0.34626455510043841</v>
      </c>
    </row>
    <row r="12" spans="1:4" hidden="1" x14ac:dyDescent="0.3">
      <c r="A12" s="6" t="s">
        <v>799</v>
      </c>
      <c r="B12" s="8" t="s">
        <v>17</v>
      </c>
      <c r="C12" t="s">
        <v>11702</v>
      </c>
      <c r="D12" s="7">
        <v>0.30696275903632964</v>
      </c>
    </row>
    <row r="13" spans="1:4" hidden="1" x14ac:dyDescent="0.3">
      <c r="A13" s="6" t="s">
        <v>408</v>
      </c>
      <c r="B13" s="8" t="s">
        <v>45</v>
      </c>
      <c r="C13" t="s">
        <v>10024</v>
      </c>
      <c r="D13" s="7">
        <v>0.28697039274357922</v>
      </c>
    </row>
    <row r="14" spans="1:4" hidden="1" x14ac:dyDescent="0.3">
      <c r="A14" s="6" t="s">
        <v>977</v>
      </c>
      <c r="B14" s="8" t="s">
        <v>45</v>
      </c>
      <c r="C14" t="s">
        <v>6949</v>
      </c>
      <c r="D14" s="7">
        <v>0.26636608687090491</v>
      </c>
    </row>
    <row r="15" spans="1:4" hidden="1" x14ac:dyDescent="0.3">
      <c r="A15" s="6" t="s">
        <v>550</v>
      </c>
      <c r="B15" s="8" t="s">
        <v>45</v>
      </c>
      <c r="C15" t="s">
        <v>3285</v>
      </c>
      <c r="D15" s="7">
        <v>0.24153034012625041</v>
      </c>
    </row>
    <row r="16" spans="1:4" hidden="1" x14ac:dyDescent="0.3">
      <c r="A16" s="6" t="s">
        <v>410</v>
      </c>
      <c r="B16" s="8" t="s">
        <v>17</v>
      </c>
      <c r="C16" t="s">
        <v>10029</v>
      </c>
      <c r="D16" s="7">
        <v>0.23624037890162131</v>
      </c>
    </row>
    <row r="17" spans="1:4" hidden="1" x14ac:dyDescent="0.3">
      <c r="A17" s="6" t="s">
        <v>9650</v>
      </c>
      <c r="B17" s="8" t="s">
        <v>45</v>
      </c>
      <c r="C17" t="s">
        <v>1791</v>
      </c>
      <c r="D17" s="7">
        <v>0.23598393475757218</v>
      </c>
    </row>
    <row r="18" spans="1:4" hidden="1" x14ac:dyDescent="0.3">
      <c r="A18" s="6" t="s">
        <v>11699</v>
      </c>
      <c r="B18" s="8" t="s">
        <v>796</v>
      </c>
      <c r="C18" t="s">
        <v>5349</v>
      </c>
      <c r="D18" s="7">
        <v>0.22476983670617623</v>
      </c>
    </row>
    <row r="19" spans="1:4" hidden="1" x14ac:dyDescent="0.3">
      <c r="A19" s="6" t="s">
        <v>980</v>
      </c>
      <c r="B19" s="8" t="s">
        <v>45</v>
      </c>
      <c r="C19" t="s">
        <v>6966</v>
      </c>
      <c r="D19" s="7">
        <v>0.22391429946144573</v>
      </c>
    </row>
    <row r="20" spans="1:4" hidden="1" x14ac:dyDescent="0.3">
      <c r="A20" s="6" t="s">
        <v>803</v>
      </c>
      <c r="B20" s="8" t="s">
        <v>677</v>
      </c>
      <c r="C20" t="s">
        <v>11706</v>
      </c>
      <c r="D20" s="7">
        <v>0.22268000067289287</v>
      </c>
    </row>
    <row r="21" spans="1:4" hidden="1" x14ac:dyDescent="0.3">
      <c r="A21" s="6" t="s">
        <v>546</v>
      </c>
      <c r="B21" s="8" t="s">
        <v>45</v>
      </c>
      <c r="C21" t="s">
        <v>10529</v>
      </c>
      <c r="D21" s="7">
        <v>0.20388068305606394</v>
      </c>
    </row>
    <row r="22" spans="1:4" hidden="1" x14ac:dyDescent="0.3">
      <c r="A22" s="6" t="s">
        <v>523</v>
      </c>
      <c r="B22" s="8" t="s">
        <v>45</v>
      </c>
      <c r="C22" t="s">
        <v>3186</v>
      </c>
      <c r="D22" s="7">
        <v>0.18833250405377472</v>
      </c>
    </row>
    <row r="23" spans="1:4" hidden="1" x14ac:dyDescent="0.3">
      <c r="A23" s="6" t="s">
        <v>527</v>
      </c>
      <c r="B23" s="8" t="s">
        <v>45</v>
      </c>
      <c r="C23" t="s">
        <v>10487</v>
      </c>
      <c r="D23" s="7">
        <v>0.17728888948906338</v>
      </c>
    </row>
    <row r="24" spans="1:4" hidden="1" x14ac:dyDescent="0.3">
      <c r="A24" s="6" t="s">
        <v>524</v>
      </c>
      <c r="B24" s="8" t="s">
        <v>45</v>
      </c>
      <c r="C24" t="s">
        <v>10472</v>
      </c>
      <c r="D24" s="7">
        <v>0.1680690840079237</v>
      </c>
    </row>
    <row r="25" spans="1:4" hidden="1" x14ac:dyDescent="0.3">
      <c r="A25" s="6" t="s">
        <v>11687</v>
      </c>
      <c r="B25" s="8" t="s">
        <v>45</v>
      </c>
      <c r="C25" t="s">
        <v>11690</v>
      </c>
      <c r="D25" s="7">
        <v>0.16300445796467017</v>
      </c>
    </row>
    <row r="26" spans="1:4" hidden="1" x14ac:dyDescent="0.3">
      <c r="A26" s="6" t="s">
        <v>14001</v>
      </c>
      <c r="B26" s="8" t="s">
        <v>45</v>
      </c>
      <c r="C26" t="s">
        <v>8714</v>
      </c>
      <c r="D26" s="7">
        <v>0.15944806083100604</v>
      </c>
    </row>
    <row r="27" spans="1:4" hidden="1" x14ac:dyDescent="0.3">
      <c r="A27" s="6" t="s">
        <v>531</v>
      </c>
      <c r="B27" s="8" t="s">
        <v>45</v>
      </c>
      <c r="C27" t="s">
        <v>10498</v>
      </c>
      <c r="D27" s="7">
        <v>0.15741993989714165</v>
      </c>
    </row>
    <row r="28" spans="1:4" hidden="1" x14ac:dyDescent="0.3">
      <c r="A28" s="6" t="s">
        <v>1368</v>
      </c>
      <c r="B28" s="8" t="s">
        <v>45</v>
      </c>
      <c r="C28" t="s">
        <v>8724</v>
      </c>
      <c r="D28" s="7">
        <v>0.13745288229737193</v>
      </c>
    </row>
    <row r="29" spans="1:4" hidden="1" x14ac:dyDescent="0.3">
      <c r="A29" s="6" t="s">
        <v>1361</v>
      </c>
      <c r="B29" s="8" t="s">
        <v>45</v>
      </c>
      <c r="C29" t="s">
        <v>13987</v>
      </c>
      <c r="D29" s="7">
        <v>0.1167337920781346</v>
      </c>
    </row>
    <row r="30" spans="1:4" hidden="1" x14ac:dyDescent="0.3">
      <c r="A30" s="6" t="s">
        <v>1364</v>
      </c>
      <c r="B30" s="8" t="s">
        <v>45</v>
      </c>
      <c r="C30" t="s">
        <v>8699</v>
      </c>
      <c r="D30" s="7">
        <v>0.10468466887263379</v>
      </c>
    </row>
    <row r="31" spans="1:4" x14ac:dyDescent="0.3">
      <c r="A31" s="6" t="s">
        <v>14515</v>
      </c>
      <c r="B31" s="8" t="s">
        <v>45</v>
      </c>
      <c r="C31" t="s">
        <v>14516</v>
      </c>
      <c r="D31" s="7">
        <v>9.9740385195918616E-2</v>
      </c>
    </row>
    <row r="32" spans="1:4" x14ac:dyDescent="0.3">
      <c r="A32" s="6" t="s">
        <v>14505</v>
      </c>
      <c r="B32" s="8" t="s">
        <v>45</v>
      </c>
      <c r="C32" t="s">
        <v>14508</v>
      </c>
      <c r="D32" s="7">
        <v>9.7783365203320372E-2</v>
      </c>
    </row>
    <row r="33" spans="1:4" x14ac:dyDescent="0.3">
      <c r="A33" s="6" t="s">
        <v>1365</v>
      </c>
      <c r="B33" s="8" t="s">
        <v>45</v>
      </c>
      <c r="C33" t="s">
        <v>8708</v>
      </c>
      <c r="D33" s="7">
        <v>9.1814554220847944E-2</v>
      </c>
    </row>
    <row r="34" spans="1:4" x14ac:dyDescent="0.3">
      <c r="A34" s="6" t="s">
        <v>14436</v>
      </c>
      <c r="B34" s="8" t="s">
        <v>45</v>
      </c>
      <c r="C34" t="s">
        <v>1991</v>
      </c>
      <c r="D34" s="7">
        <v>9.0770585407647777E-2</v>
      </c>
    </row>
    <row r="35" spans="1:4" x14ac:dyDescent="0.3">
      <c r="A35" s="6" t="s">
        <v>14459</v>
      </c>
      <c r="B35" s="8" t="s">
        <v>45</v>
      </c>
      <c r="C35" t="s">
        <v>14462</v>
      </c>
      <c r="D35" s="7">
        <v>8.0211434204722848E-2</v>
      </c>
    </row>
    <row r="36" spans="1:4" x14ac:dyDescent="0.3">
      <c r="A36" s="6" t="s">
        <v>14538</v>
      </c>
      <c r="B36" s="8" t="s">
        <v>45</v>
      </c>
      <c r="C36" t="s">
        <v>14539</v>
      </c>
      <c r="D36" s="7">
        <v>7.9158088501317891E-2</v>
      </c>
    </row>
    <row r="37" spans="1:4" x14ac:dyDescent="0.3">
      <c r="A37" s="6" t="s">
        <v>513</v>
      </c>
      <c r="B37" s="8" t="s">
        <v>45</v>
      </c>
      <c r="C37" t="s">
        <v>10446</v>
      </c>
      <c r="D37" s="7">
        <v>7.2011939247737813E-2</v>
      </c>
    </row>
    <row r="38" spans="1:4" x14ac:dyDescent="0.3">
      <c r="A38" s="6" t="s">
        <v>487</v>
      </c>
      <c r="B38" s="8" t="s">
        <v>45</v>
      </c>
      <c r="C38" t="s">
        <v>3070</v>
      </c>
      <c r="D38" s="7">
        <v>7.1883563631408687E-2</v>
      </c>
    </row>
    <row r="39" spans="1:4" x14ac:dyDescent="0.3">
      <c r="A39" s="6" t="s">
        <v>508</v>
      </c>
      <c r="B39" s="8" t="s">
        <v>45</v>
      </c>
      <c r="C39" t="s">
        <v>10424</v>
      </c>
      <c r="D39" s="7">
        <v>6.9514134565402799E-2</v>
      </c>
    </row>
    <row r="40" spans="1:4" x14ac:dyDescent="0.3">
      <c r="A40" s="6" t="s">
        <v>13763</v>
      </c>
      <c r="B40" s="8" t="s">
        <v>45</v>
      </c>
      <c r="C40" t="s">
        <v>13766</v>
      </c>
      <c r="D40" s="7">
        <v>6.2387669926951897E-2</v>
      </c>
    </row>
    <row r="41" spans="1:4" x14ac:dyDescent="0.3">
      <c r="A41" s="6" t="s">
        <v>13784</v>
      </c>
      <c r="B41" s="8" t="s">
        <v>45</v>
      </c>
      <c r="C41" t="s">
        <v>8435</v>
      </c>
      <c r="D41" s="7">
        <v>6.1545035999610122E-2</v>
      </c>
    </row>
    <row r="42" spans="1:4" x14ac:dyDescent="0.3">
      <c r="A42" s="6" t="s">
        <v>14411</v>
      </c>
      <c r="B42" s="8" t="s">
        <v>45</v>
      </c>
      <c r="C42" t="s">
        <v>14415</v>
      </c>
      <c r="D42" s="7">
        <v>5.9805770518579764E-2</v>
      </c>
    </row>
    <row r="43" spans="1:4" x14ac:dyDescent="0.3">
      <c r="A43" s="9" t="s">
        <v>465</v>
      </c>
      <c r="B43" s="8" t="s">
        <v>45</v>
      </c>
      <c r="C43" t="s">
        <v>10322</v>
      </c>
      <c r="D43" s="7">
        <v>5.8865739922987249E-2</v>
      </c>
    </row>
    <row r="44" spans="1:4" x14ac:dyDescent="0.3">
      <c r="A44" s="6" t="s">
        <v>14481</v>
      </c>
      <c r="B44" s="8" t="s">
        <v>45</v>
      </c>
      <c r="C44" t="s">
        <v>14484</v>
      </c>
      <c r="D44" s="7">
        <v>5.8094861488842277E-2</v>
      </c>
    </row>
    <row r="45" spans="1:4" x14ac:dyDescent="0.3">
      <c r="A45" s="6" t="s">
        <v>503</v>
      </c>
      <c r="B45" s="8" t="s">
        <v>45</v>
      </c>
      <c r="C45" t="s">
        <v>10422</v>
      </c>
      <c r="D45" s="7">
        <v>5.8092253178163904E-2</v>
      </c>
    </row>
    <row r="46" spans="1:4" x14ac:dyDescent="0.3">
      <c r="A46" s="6" t="s">
        <v>477</v>
      </c>
      <c r="B46" s="8" t="s">
        <v>45</v>
      </c>
      <c r="C46" t="s">
        <v>3027</v>
      </c>
      <c r="D46" s="7">
        <v>5.6330006081282268E-2</v>
      </c>
    </row>
    <row r="47" spans="1:4" x14ac:dyDescent="0.3">
      <c r="A47" s="6" t="s">
        <v>230</v>
      </c>
      <c r="B47" s="8" t="s">
        <v>45</v>
      </c>
      <c r="C47" t="s">
        <v>9689</v>
      </c>
      <c r="D47" s="7">
        <v>5.6095424091071391E-2</v>
      </c>
    </row>
    <row r="48" spans="1:4" x14ac:dyDescent="0.3">
      <c r="A48" s="6" t="s">
        <v>1332</v>
      </c>
      <c r="B48" s="8" t="s">
        <v>45</v>
      </c>
      <c r="C48" t="s">
        <v>13884</v>
      </c>
      <c r="D48" s="7">
        <v>5.5289153999763932E-2</v>
      </c>
    </row>
    <row r="49" spans="1:4" x14ac:dyDescent="0.3">
      <c r="A49" s="6" t="s">
        <v>473</v>
      </c>
      <c r="B49" s="8" t="s">
        <v>45</v>
      </c>
      <c r="C49" t="s">
        <v>10337</v>
      </c>
      <c r="D49" s="7">
        <v>5.430170288520255E-2</v>
      </c>
    </row>
    <row r="50" spans="1:4" x14ac:dyDescent="0.3">
      <c r="A50" s="6" t="s">
        <v>1352</v>
      </c>
      <c r="B50" s="8" t="s">
        <v>45</v>
      </c>
      <c r="C50" t="s">
        <v>13956</v>
      </c>
      <c r="D50" s="7">
        <v>5.0505354980945674E-2</v>
      </c>
    </row>
    <row r="51" spans="1:4" x14ac:dyDescent="0.3">
      <c r="A51" s="6" t="s">
        <v>1325</v>
      </c>
      <c r="B51" s="8" t="s">
        <v>45</v>
      </c>
      <c r="C51" t="s">
        <v>13870</v>
      </c>
      <c r="D51" s="7">
        <v>5.0328706978057282E-2</v>
      </c>
    </row>
    <row r="52" spans="1:4" x14ac:dyDescent="0.3">
      <c r="A52" s="6" t="s">
        <v>13676</v>
      </c>
      <c r="B52" s="8" t="s">
        <v>45</v>
      </c>
      <c r="C52" t="s">
        <v>8312</v>
      </c>
      <c r="D52" s="7">
        <v>4.8750471282246889E-2</v>
      </c>
    </row>
    <row r="53" spans="1:4" x14ac:dyDescent="0.3">
      <c r="A53" s="6" t="s">
        <v>1356</v>
      </c>
      <c r="B53" s="8" t="s">
        <v>45</v>
      </c>
      <c r="C53" t="s">
        <v>13972</v>
      </c>
      <c r="D53" s="7">
        <v>4.8710068561882078E-2</v>
      </c>
    </row>
    <row r="54" spans="1:4" x14ac:dyDescent="0.3">
      <c r="A54" s="6" t="s">
        <v>13748</v>
      </c>
      <c r="B54" s="8" t="s">
        <v>45</v>
      </c>
      <c r="C54" t="s">
        <v>13751</v>
      </c>
      <c r="D54" s="7">
        <v>4.865322169021407E-2</v>
      </c>
    </row>
    <row r="55" spans="1:4" x14ac:dyDescent="0.3">
      <c r="A55" s="6" t="s">
        <v>13677</v>
      </c>
      <c r="B55" s="8" t="s">
        <v>45</v>
      </c>
      <c r="C55" t="s">
        <v>13679</v>
      </c>
      <c r="D55" s="7">
        <v>4.8355596805835684E-2</v>
      </c>
    </row>
    <row r="56" spans="1:4" x14ac:dyDescent="0.3">
      <c r="A56" s="6" t="s">
        <v>481</v>
      </c>
      <c r="B56" s="8" t="s">
        <v>45</v>
      </c>
      <c r="C56" t="s">
        <v>10360</v>
      </c>
      <c r="D56" s="7">
        <v>4.7572234152077481E-2</v>
      </c>
    </row>
    <row r="57" spans="1:4" x14ac:dyDescent="0.3">
      <c r="A57" s="6" t="s">
        <v>1336</v>
      </c>
      <c r="B57" s="8" t="s">
        <v>45</v>
      </c>
      <c r="C57" t="s">
        <v>13903</v>
      </c>
      <c r="D57" s="7">
        <v>4.7220423957880377E-2</v>
      </c>
    </row>
    <row r="58" spans="1:4" x14ac:dyDescent="0.3">
      <c r="A58" s="6" t="s">
        <v>13722</v>
      </c>
      <c r="B58" s="8" t="s">
        <v>45</v>
      </c>
      <c r="C58" t="s">
        <v>13724</v>
      </c>
      <c r="D58" s="7">
        <v>4.6609217425040872E-2</v>
      </c>
    </row>
    <row r="59" spans="1:4" x14ac:dyDescent="0.3">
      <c r="A59" s="6" t="s">
        <v>490</v>
      </c>
      <c r="B59" s="8" t="s">
        <v>45</v>
      </c>
      <c r="C59" t="s">
        <v>10386</v>
      </c>
      <c r="D59" s="7">
        <v>4.6340127883562371E-2</v>
      </c>
    </row>
    <row r="60" spans="1:4" x14ac:dyDescent="0.3">
      <c r="A60" s="6" t="s">
        <v>846</v>
      </c>
      <c r="B60" s="8" t="s">
        <v>821</v>
      </c>
      <c r="C60" t="s">
        <v>11941</v>
      </c>
      <c r="D60" s="7">
        <v>4.6015773424328422E-2</v>
      </c>
    </row>
    <row r="61" spans="1:4" x14ac:dyDescent="0.3">
      <c r="A61" s="6" t="s">
        <v>1343</v>
      </c>
      <c r="B61" s="8" t="s">
        <v>45</v>
      </c>
      <c r="C61" t="s">
        <v>8606</v>
      </c>
      <c r="D61" s="7">
        <v>4.5424001323890899E-2</v>
      </c>
    </row>
    <row r="62" spans="1:4" x14ac:dyDescent="0.3">
      <c r="A62" s="6" t="s">
        <v>13785</v>
      </c>
      <c r="B62" s="8" t="s">
        <v>45</v>
      </c>
      <c r="C62" t="s">
        <v>13786</v>
      </c>
      <c r="D62" s="7">
        <v>4.5288635540480397E-2</v>
      </c>
    </row>
    <row r="63" spans="1:4" x14ac:dyDescent="0.3">
      <c r="A63" s="6" t="s">
        <v>498</v>
      </c>
      <c r="B63" s="8" t="s">
        <v>45</v>
      </c>
      <c r="C63" t="s">
        <v>9902</v>
      </c>
      <c r="D63" s="7">
        <v>4.5250433385987311E-2</v>
      </c>
    </row>
    <row r="64" spans="1:4" x14ac:dyDescent="0.3">
      <c r="A64" s="6" t="s">
        <v>238</v>
      </c>
      <c r="B64" s="8" t="s">
        <v>17</v>
      </c>
      <c r="C64" t="s">
        <v>1910</v>
      </c>
      <c r="D64" s="7">
        <v>4.370561077669792E-2</v>
      </c>
    </row>
    <row r="65" spans="1:4" x14ac:dyDescent="0.3">
      <c r="A65" s="6" t="s">
        <v>1330</v>
      </c>
      <c r="B65" s="8" t="s">
        <v>1310</v>
      </c>
      <c r="C65" t="s">
        <v>8559</v>
      </c>
      <c r="D65" s="7">
        <v>4.3328353147362129E-2</v>
      </c>
    </row>
    <row r="66" spans="1:4" x14ac:dyDescent="0.3">
      <c r="A66" s="6" t="s">
        <v>248</v>
      </c>
      <c r="B66" s="8" t="s">
        <v>45</v>
      </c>
      <c r="C66" t="s">
        <v>9743</v>
      </c>
      <c r="D66" s="7">
        <v>4.3167082785084854E-2</v>
      </c>
    </row>
    <row r="67" spans="1:4" x14ac:dyDescent="0.3">
      <c r="A67" s="6" t="s">
        <v>1320</v>
      </c>
      <c r="B67" s="8" t="s">
        <v>45</v>
      </c>
      <c r="C67" t="s">
        <v>8516</v>
      </c>
      <c r="D67" s="7">
        <v>4.2615411699458053E-2</v>
      </c>
    </row>
    <row r="68" spans="1:4" x14ac:dyDescent="0.3">
      <c r="A68" s="6" t="s">
        <v>13692</v>
      </c>
      <c r="B68" s="8" t="s">
        <v>45</v>
      </c>
      <c r="C68" t="s">
        <v>13693</v>
      </c>
      <c r="D68" s="7">
        <v>4.207220077075443E-2</v>
      </c>
    </row>
    <row r="69" spans="1:4" x14ac:dyDescent="0.3">
      <c r="A69" s="6" t="s">
        <v>237</v>
      </c>
      <c r="B69" s="8" t="s">
        <v>17</v>
      </c>
      <c r="C69" t="s">
        <v>1903</v>
      </c>
      <c r="D69" s="7">
        <v>4.1127615121616924E-2</v>
      </c>
    </row>
    <row r="70" spans="1:4" x14ac:dyDescent="0.3">
      <c r="A70" s="6" t="s">
        <v>232</v>
      </c>
      <c r="B70" s="8" t="s">
        <v>45</v>
      </c>
      <c r="C70" t="s">
        <v>9706</v>
      </c>
      <c r="D70" s="7">
        <v>4.0891043099697287E-2</v>
      </c>
    </row>
    <row r="71" spans="1:4" x14ac:dyDescent="0.3">
      <c r="A71" s="6" t="s">
        <v>808</v>
      </c>
      <c r="B71" s="8" t="s">
        <v>45</v>
      </c>
      <c r="C71" t="s">
        <v>11834</v>
      </c>
      <c r="D71" s="7">
        <v>4.0588555448169007E-2</v>
      </c>
    </row>
    <row r="72" spans="1:4" x14ac:dyDescent="0.3">
      <c r="A72" s="6" t="s">
        <v>13807</v>
      </c>
      <c r="B72" s="8" t="s">
        <v>45</v>
      </c>
      <c r="C72" t="s">
        <v>13809</v>
      </c>
      <c r="D72" s="7">
        <v>4.0121553175878608E-2</v>
      </c>
    </row>
    <row r="73" spans="1:4" x14ac:dyDescent="0.3">
      <c r="A73" s="6" t="s">
        <v>223</v>
      </c>
      <c r="B73" s="8" t="s">
        <v>213</v>
      </c>
      <c r="C73" t="s">
        <v>9677</v>
      </c>
      <c r="D73" s="7">
        <v>3.9962268569458156E-2</v>
      </c>
    </row>
    <row r="74" spans="1:4" x14ac:dyDescent="0.3">
      <c r="A74" s="6" t="s">
        <v>860</v>
      </c>
      <c r="B74" s="8" t="s">
        <v>17</v>
      </c>
      <c r="C74" t="s">
        <v>5804</v>
      </c>
      <c r="D74" s="7">
        <v>3.8649495344570371E-2</v>
      </c>
    </row>
    <row r="75" spans="1:4" x14ac:dyDescent="0.3">
      <c r="A75" s="6" t="s">
        <v>13708</v>
      </c>
      <c r="B75" s="8" t="s">
        <v>17</v>
      </c>
      <c r="C75" t="s">
        <v>13710</v>
      </c>
      <c r="D75" s="7">
        <v>3.8437827799618539E-2</v>
      </c>
    </row>
    <row r="76" spans="1:4" x14ac:dyDescent="0.3">
      <c r="A76" s="6" t="s">
        <v>235</v>
      </c>
      <c r="B76" s="8" t="s">
        <v>45</v>
      </c>
      <c r="C76" t="s">
        <v>9717</v>
      </c>
      <c r="D76" s="7">
        <v>3.8038668378065556E-2</v>
      </c>
    </row>
    <row r="77" spans="1:4" x14ac:dyDescent="0.3">
      <c r="A77" s="6" t="s">
        <v>533</v>
      </c>
      <c r="B77" s="8" t="s">
        <v>536</v>
      </c>
      <c r="C77" t="s">
        <v>10504</v>
      </c>
      <c r="D77" s="7">
        <v>3.7557049413081384E-2</v>
      </c>
    </row>
    <row r="78" spans="1:4" x14ac:dyDescent="0.3">
      <c r="A78" s="6" t="s">
        <v>245</v>
      </c>
      <c r="B78" s="8" t="s">
        <v>45</v>
      </c>
      <c r="C78" t="s">
        <v>9733</v>
      </c>
      <c r="D78" s="7">
        <v>3.667188811605606E-2</v>
      </c>
    </row>
    <row r="79" spans="1:4" x14ac:dyDescent="0.3">
      <c r="A79" s="6" t="s">
        <v>229</v>
      </c>
      <c r="B79" s="8" t="s">
        <v>17</v>
      </c>
      <c r="C79" t="s">
        <v>1854</v>
      </c>
      <c r="D79" s="7">
        <v>3.5870712361446913E-2</v>
      </c>
    </row>
    <row r="80" spans="1:4" x14ac:dyDescent="0.3">
      <c r="A80" s="6" t="s">
        <v>849</v>
      </c>
      <c r="B80" s="8" t="s">
        <v>821</v>
      </c>
      <c r="C80" t="s">
        <v>5761</v>
      </c>
      <c r="D80" s="7">
        <v>3.5801564382432746E-2</v>
      </c>
    </row>
    <row r="81" spans="1:4" x14ac:dyDescent="0.3">
      <c r="A81" s="6" t="s">
        <v>1321</v>
      </c>
      <c r="B81" s="8" t="s">
        <v>45</v>
      </c>
      <c r="C81" t="s">
        <v>13849</v>
      </c>
      <c r="D81" s="7">
        <v>3.5294645259664546E-2</v>
      </c>
    </row>
    <row r="82" spans="1:4" x14ac:dyDescent="0.3">
      <c r="A82" s="6" t="s">
        <v>616</v>
      </c>
      <c r="B82" s="8" t="s">
        <v>17</v>
      </c>
      <c r="C82" t="s">
        <v>3826</v>
      </c>
      <c r="D82" s="7">
        <v>3.4650945077059764E-2</v>
      </c>
    </row>
    <row r="83" spans="1:4" x14ac:dyDescent="0.3">
      <c r="A83" s="6" t="s">
        <v>1309</v>
      </c>
      <c r="B83" s="8" t="s">
        <v>221</v>
      </c>
      <c r="C83" t="s">
        <v>13820</v>
      </c>
      <c r="D83" s="7">
        <v>3.394141328294064E-2</v>
      </c>
    </row>
    <row r="84" spans="1:4" x14ac:dyDescent="0.3">
      <c r="A84" s="6" t="s">
        <v>460</v>
      </c>
      <c r="B84" s="8" t="s">
        <v>45</v>
      </c>
      <c r="C84" t="s">
        <v>2948</v>
      </c>
      <c r="D84" s="7">
        <v>3.3448188024715247E-2</v>
      </c>
    </row>
    <row r="85" spans="1:4" x14ac:dyDescent="0.3">
      <c r="A85" s="6" t="s">
        <v>820</v>
      </c>
      <c r="B85" s="8" t="s">
        <v>17</v>
      </c>
      <c r="C85" t="s">
        <v>11876</v>
      </c>
      <c r="D85" s="7">
        <v>3.3395973333782768E-2</v>
      </c>
    </row>
    <row r="86" spans="1:4" x14ac:dyDescent="0.3">
      <c r="A86" s="6" t="s">
        <v>117</v>
      </c>
      <c r="B86" s="8" t="s">
        <v>15</v>
      </c>
      <c r="C86" t="s">
        <v>14315</v>
      </c>
      <c r="D86" s="7">
        <v>3.285423213508417E-2</v>
      </c>
    </row>
    <row r="87" spans="1:4" x14ac:dyDescent="0.3">
      <c r="A87" s="6" t="s">
        <v>1314</v>
      </c>
      <c r="B87" s="8" t="s">
        <v>45</v>
      </c>
      <c r="C87" t="s">
        <v>13833</v>
      </c>
      <c r="D87" s="7">
        <v>3.2410397088402466E-2</v>
      </c>
    </row>
    <row r="88" spans="1:4" x14ac:dyDescent="0.3">
      <c r="A88" s="6" t="s">
        <v>71</v>
      </c>
      <c r="B88" s="8" t="s">
        <v>17</v>
      </c>
      <c r="C88" t="s">
        <v>14215</v>
      </c>
      <c r="D88" s="7">
        <v>3.2384884429161889E-2</v>
      </c>
    </row>
    <row r="89" spans="1:4" x14ac:dyDescent="0.3">
      <c r="A89" s="6" t="s">
        <v>812</v>
      </c>
      <c r="B89" s="8" t="s">
        <v>17</v>
      </c>
      <c r="C89" t="s">
        <v>11850</v>
      </c>
      <c r="D89" s="7">
        <v>3.2329679155728638E-2</v>
      </c>
    </row>
    <row r="90" spans="1:4" x14ac:dyDescent="0.3">
      <c r="A90" s="6" t="s">
        <v>68</v>
      </c>
      <c r="B90" s="8" t="s">
        <v>15</v>
      </c>
      <c r="C90" t="s">
        <v>8981</v>
      </c>
      <c r="D90" s="7">
        <v>3.197185844795028E-2</v>
      </c>
    </row>
    <row r="91" spans="1:4" x14ac:dyDescent="0.3">
      <c r="A91" s="6" t="s">
        <v>832</v>
      </c>
      <c r="B91" s="8" t="s">
        <v>17</v>
      </c>
      <c r="C91" t="s">
        <v>5666</v>
      </c>
      <c r="D91" s="7">
        <v>3.1095645963018087E-2</v>
      </c>
    </row>
    <row r="92" spans="1:4" x14ac:dyDescent="0.3">
      <c r="A92" s="6" t="s">
        <v>421</v>
      </c>
      <c r="B92" s="8" t="s">
        <v>45</v>
      </c>
      <c r="C92" t="s">
        <v>10102</v>
      </c>
      <c r="D92" s="7">
        <v>3.0762158979359164E-2</v>
      </c>
    </row>
    <row r="93" spans="1:4" x14ac:dyDescent="0.3">
      <c r="A93" s="6" t="s">
        <v>829</v>
      </c>
      <c r="B93" s="8" t="s">
        <v>45</v>
      </c>
      <c r="C93" t="s">
        <v>11894</v>
      </c>
      <c r="D93" s="7">
        <v>3.0607103358615988E-2</v>
      </c>
    </row>
    <row r="94" spans="1:4" x14ac:dyDescent="0.3">
      <c r="A94" s="6" t="s">
        <v>843</v>
      </c>
      <c r="B94" s="8" t="s">
        <v>17</v>
      </c>
      <c r="C94" t="s">
        <v>5731</v>
      </c>
      <c r="D94" s="7">
        <v>3.0443287213942866E-2</v>
      </c>
    </row>
    <row r="95" spans="1:4" x14ac:dyDescent="0.3">
      <c r="A95" s="6" t="s">
        <v>123</v>
      </c>
      <c r="B95" s="8" t="s">
        <v>15</v>
      </c>
      <c r="C95" t="s">
        <v>14330</v>
      </c>
      <c r="D95" s="7">
        <v>3.0438351983423175E-2</v>
      </c>
    </row>
    <row r="96" spans="1:4" x14ac:dyDescent="0.3">
      <c r="A96" s="6" t="s">
        <v>452</v>
      </c>
      <c r="B96" s="8" t="s">
        <v>45</v>
      </c>
      <c r="C96" t="s">
        <v>10257</v>
      </c>
      <c r="D96" s="7">
        <v>3.0387184304333778E-2</v>
      </c>
    </row>
    <row r="97" spans="1:4" x14ac:dyDescent="0.3">
      <c r="A97" s="6" t="s">
        <v>894</v>
      </c>
      <c r="B97" s="8" t="s">
        <v>45</v>
      </c>
      <c r="C97" t="s">
        <v>6026</v>
      </c>
      <c r="D97" s="7">
        <v>3.029931447377928E-2</v>
      </c>
    </row>
    <row r="98" spans="1:4" x14ac:dyDescent="0.3">
      <c r="A98" s="6" t="s">
        <v>243</v>
      </c>
      <c r="B98" s="8" t="s">
        <v>45</v>
      </c>
      <c r="C98" t="s">
        <v>9725</v>
      </c>
      <c r="D98" s="7">
        <v>3.0206049505211423E-2</v>
      </c>
    </row>
    <row r="99" spans="1:4" x14ac:dyDescent="0.3">
      <c r="A99" s="6" t="s">
        <v>540</v>
      </c>
      <c r="B99" s="8" t="s">
        <v>536</v>
      </c>
      <c r="C99" t="s">
        <v>3243</v>
      </c>
      <c r="D99" s="7">
        <v>3.004822916707716E-2</v>
      </c>
    </row>
    <row r="100" spans="1:4" x14ac:dyDescent="0.3">
      <c r="A100" s="6" t="s">
        <v>855</v>
      </c>
      <c r="B100" s="8" t="s">
        <v>61</v>
      </c>
      <c r="C100" t="s">
        <v>11956</v>
      </c>
      <c r="D100" s="7">
        <v>3.0043445058607676E-2</v>
      </c>
    </row>
    <row r="101" spans="1:4" x14ac:dyDescent="0.3">
      <c r="A101" s="6" t="s">
        <v>840</v>
      </c>
      <c r="B101" s="8" t="s">
        <v>17</v>
      </c>
      <c r="C101" t="s">
        <v>11923</v>
      </c>
      <c r="D101" s="7">
        <v>2.9904691694383437E-2</v>
      </c>
    </row>
    <row r="102" spans="1:4" x14ac:dyDescent="0.3">
      <c r="A102" s="6" t="s">
        <v>13799</v>
      </c>
      <c r="B102" s="8" t="s">
        <v>17</v>
      </c>
      <c r="C102" t="s">
        <v>13801</v>
      </c>
      <c r="D102" s="7">
        <v>2.95661529699357E-2</v>
      </c>
    </row>
    <row r="103" spans="1:4" x14ac:dyDescent="0.3">
      <c r="A103" s="6" t="s">
        <v>11425</v>
      </c>
      <c r="B103" s="8" t="s">
        <v>45</v>
      </c>
      <c r="C103" t="s">
        <v>11428</v>
      </c>
      <c r="D103" s="7">
        <v>2.8950185326116259E-2</v>
      </c>
    </row>
    <row r="104" spans="1:4" x14ac:dyDescent="0.3">
      <c r="A104" s="6" t="s">
        <v>619</v>
      </c>
      <c r="B104" s="8" t="s">
        <v>95</v>
      </c>
      <c r="C104" t="s">
        <v>3862</v>
      </c>
      <c r="D104" s="7">
        <v>2.8936313453828501E-2</v>
      </c>
    </row>
    <row r="105" spans="1:4" x14ac:dyDescent="0.3">
      <c r="A105" s="6" t="s">
        <v>896</v>
      </c>
      <c r="B105" s="8" t="s">
        <v>45</v>
      </c>
      <c r="C105" t="s">
        <v>12079</v>
      </c>
      <c r="D105" s="7">
        <v>2.8918903523016383E-2</v>
      </c>
    </row>
    <row r="106" spans="1:4" x14ac:dyDescent="0.3">
      <c r="A106" s="6" t="s">
        <v>1345</v>
      </c>
      <c r="B106" s="8" t="s">
        <v>17</v>
      </c>
      <c r="C106" t="s">
        <v>13920</v>
      </c>
      <c r="D106" s="7">
        <v>2.8860861659951192E-2</v>
      </c>
    </row>
    <row r="107" spans="1:4" x14ac:dyDescent="0.3">
      <c r="A107" s="6" t="s">
        <v>114</v>
      </c>
      <c r="B107" s="8" t="s">
        <v>17</v>
      </c>
      <c r="C107" t="s">
        <v>9121</v>
      </c>
      <c r="D107" s="7">
        <v>2.8578984111641458E-2</v>
      </c>
    </row>
    <row r="108" spans="1:4" x14ac:dyDescent="0.3">
      <c r="A108" s="6" t="s">
        <v>873</v>
      </c>
      <c r="B108" s="8" t="s">
        <v>45</v>
      </c>
      <c r="C108" t="s">
        <v>5887</v>
      </c>
      <c r="D108" s="7">
        <v>2.8484423322243685E-2</v>
      </c>
    </row>
    <row r="109" spans="1:4" x14ac:dyDescent="0.3">
      <c r="A109" s="6" t="s">
        <v>14268</v>
      </c>
      <c r="B109" s="8" t="s">
        <v>15</v>
      </c>
      <c r="C109" t="s">
        <v>9045</v>
      </c>
      <c r="D109" s="7">
        <v>2.8329720249993362E-2</v>
      </c>
    </row>
    <row r="110" spans="1:4" x14ac:dyDescent="0.3">
      <c r="A110" s="6" t="s">
        <v>112</v>
      </c>
      <c r="B110" s="8" t="s">
        <v>17</v>
      </c>
      <c r="C110" t="s">
        <v>14287</v>
      </c>
      <c r="D110" s="7">
        <v>2.8216004005815622E-2</v>
      </c>
    </row>
    <row r="111" spans="1:4" x14ac:dyDescent="0.3">
      <c r="A111" s="6" t="s">
        <v>827</v>
      </c>
      <c r="B111" s="8" t="s">
        <v>17</v>
      </c>
      <c r="C111" t="s">
        <v>5637</v>
      </c>
      <c r="D111" s="7">
        <v>2.802033383332975E-2</v>
      </c>
    </row>
    <row r="112" spans="1:4" x14ac:dyDescent="0.3">
      <c r="A112" s="6" t="s">
        <v>835</v>
      </c>
      <c r="B112" s="8" t="s">
        <v>17</v>
      </c>
      <c r="C112" t="s">
        <v>11905</v>
      </c>
      <c r="D112" s="7">
        <v>2.788107194892249E-2</v>
      </c>
    </row>
    <row r="113" spans="1:4" x14ac:dyDescent="0.3">
      <c r="A113" s="6" t="s">
        <v>218</v>
      </c>
      <c r="B113" s="8" t="s">
        <v>45</v>
      </c>
      <c r="C113" t="s">
        <v>9665</v>
      </c>
      <c r="D113" s="7">
        <v>2.7766716746174511E-2</v>
      </c>
    </row>
    <row r="114" spans="1:4" x14ac:dyDescent="0.3">
      <c r="A114" s="6" t="s">
        <v>104</v>
      </c>
      <c r="B114" s="8" t="s">
        <v>73</v>
      </c>
      <c r="C114" t="s">
        <v>14254</v>
      </c>
      <c r="D114" s="7">
        <v>2.7757008769292539E-2</v>
      </c>
    </row>
    <row r="115" spans="1:4" x14ac:dyDescent="0.3">
      <c r="A115" s="6" t="s">
        <v>887</v>
      </c>
      <c r="B115" s="8" t="s">
        <v>45</v>
      </c>
      <c r="C115" t="s">
        <v>12050</v>
      </c>
      <c r="D115" s="7">
        <v>2.7747209524323864E-2</v>
      </c>
    </row>
    <row r="116" spans="1:4" x14ac:dyDescent="0.3">
      <c r="A116" s="6" t="s">
        <v>864</v>
      </c>
      <c r="B116" s="8" t="s">
        <v>45</v>
      </c>
      <c r="C116" t="s">
        <v>11978</v>
      </c>
      <c r="D116" s="7">
        <v>2.765559723935072E-2</v>
      </c>
    </row>
    <row r="117" spans="1:4" x14ac:dyDescent="0.3">
      <c r="A117" s="6" t="s">
        <v>459</v>
      </c>
      <c r="B117" s="8" t="s">
        <v>45</v>
      </c>
      <c r="C117" t="s">
        <v>2934</v>
      </c>
      <c r="D117" s="7">
        <v>2.73589156495758E-2</v>
      </c>
    </row>
    <row r="118" spans="1:4" x14ac:dyDescent="0.3">
      <c r="A118" s="6" t="s">
        <v>12095</v>
      </c>
      <c r="B118" s="8" t="s">
        <v>45</v>
      </c>
      <c r="C118" t="s">
        <v>12096</v>
      </c>
      <c r="D118" s="7">
        <v>2.7354219947903064E-2</v>
      </c>
    </row>
    <row r="119" spans="1:4" x14ac:dyDescent="0.3">
      <c r="A119" s="6" t="s">
        <v>226</v>
      </c>
      <c r="B119" s="8" t="s">
        <v>23</v>
      </c>
      <c r="C119" t="s">
        <v>1851</v>
      </c>
      <c r="D119" s="7">
        <v>2.6940855215365048E-2</v>
      </c>
    </row>
    <row r="120" spans="1:4" x14ac:dyDescent="0.3">
      <c r="A120" s="6" t="s">
        <v>892</v>
      </c>
      <c r="B120" s="8" t="s">
        <v>45</v>
      </c>
      <c r="C120" t="s">
        <v>12064</v>
      </c>
      <c r="D120" s="7">
        <v>2.6865579994540253E-2</v>
      </c>
    </row>
    <row r="121" spans="1:4" x14ac:dyDescent="0.3">
      <c r="A121" s="6" t="s">
        <v>111</v>
      </c>
      <c r="B121" s="8" t="s">
        <v>15</v>
      </c>
      <c r="C121" t="s">
        <v>14276</v>
      </c>
      <c r="D121" s="7">
        <v>2.6802275075839883E-2</v>
      </c>
    </row>
    <row r="122" spans="1:4" x14ac:dyDescent="0.3">
      <c r="A122" s="6" t="s">
        <v>44</v>
      </c>
      <c r="B122" s="8" t="s">
        <v>45</v>
      </c>
      <c r="C122" t="s">
        <v>14005</v>
      </c>
      <c r="D122" s="7">
        <v>2.6727394001843596E-2</v>
      </c>
    </row>
    <row r="123" spans="1:4" x14ac:dyDescent="0.3">
      <c r="A123" s="6" t="s">
        <v>895</v>
      </c>
      <c r="B123" s="8" t="s">
        <v>45</v>
      </c>
      <c r="C123" t="s">
        <v>6036</v>
      </c>
      <c r="D123" s="7">
        <v>2.6603288967340898E-2</v>
      </c>
    </row>
    <row r="124" spans="1:4" x14ac:dyDescent="0.3">
      <c r="A124" s="6" t="s">
        <v>462</v>
      </c>
      <c r="B124" s="8" t="s">
        <v>45</v>
      </c>
      <c r="C124" t="s">
        <v>10315</v>
      </c>
      <c r="D124" s="7">
        <v>2.6544974747922803E-2</v>
      </c>
    </row>
    <row r="125" spans="1:4" x14ac:dyDescent="0.3">
      <c r="A125" s="6" t="s">
        <v>5510</v>
      </c>
      <c r="B125" s="8" t="s">
        <v>5382</v>
      </c>
      <c r="C125" t="s">
        <v>5511</v>
      </c>
      <c r="D125" s="7">
        <v>2.6484650284637524E-2</v>
      </c>
    </row>
    <row r="126" spans="1:4" x14ac:dyDescent="0.3">
      <c r="A126" s="6" t="s">
        <v>210</v>
      </c>
      <c r="B126" s="8" t="s">
        <v>45</v>
      </c>
      <c r="C126" t="s">
        <v>9651</v>
      </c>
      <c r="D126" s="7">
        <v>2.6300692992008368E-2</v>
      </c>
    </row>
    <row r="127" spans="1:4" x14ac:dyDescent="0.3">
      <c r="A127" s="6" t="s">
        <v>456</v>
      </c>
      <c r="B127" s="8" t="s">
        <v>45</v>
      </c>
      <c r="C127" t="s">
        <v>10268</v>
      </c>
      <c r="D127" s="7">
        <v>2.6285879454358722E-2</v>
      </c>
    </row>
    <row r="128" spans="1:4" x14ac:dyDescent="0.3">
      <c r="A128" s="6" t="s">
        <v>627</v>
      </c>
      <c r="B128" s="8" t="s">
        <v>17</v>
      </c>
      <c r="C128" t="s">
        <v>10972</v>
      </c>
      <c r="D128" s="7">
        <v>2.6186379383961397E-2</v>
      </c>
    </row>
    <row r="129" spans="1:4" x14ac:dyDescent="0.3">
      <c r="A129" s="6" t="s">
        <v>890</v>
      </c>
      <c r="B129" s="8" t="s">
        <v>45</v>
      </c>
      <c r="C129" t="s">
        <v>12057</v>
      </c>
      <c r="D129" s="7">
        <v>2.6094273603356536E-2</v>
      </c>
    </row>
    <row r="130" spans="1:4" x14ac:dyDescent="0.3">
      <c r="A130" s="6" t="s">
        <v>433</v>
      </c>
      <c r="B130" s="8" t="s">
        <v>45</v>
      </c>
      <c r="C130" t="s">
        <v>10164</v>
      </c>
      <c r="D130" s="7">
        <v>2.6086443130181991E-2</v>
      </c>
    </row>
    <row r="131" spans="1:4" x14ac:dyDescent="0.3">
      <c r="A131" s="6" t="s">
        <v>5518</v>
      </c>
      <c r="B131" s="8" t="s">
        <v>5382</v>
      </c>
      <c r="C131" t="s">
        <v>11800</v>
      </c>
      <c r="D131" s="7">
        <v>2.6056225146697996E-2</v>
      </c>
    </row>
    <row r="132" spans="1:4" x14ac:dyDescent="0.3">
      <c r="A132" s="6" t="s">
        <v>614</v>
      </c>
      <c r="B132" s="8" t="s">
        <v>17</v>
      </c>
      <c r="C132" t="s">
        <v>10921</v>
      </c>
      <c r="D132" s="7">
        <v>2.5986528668619453E-2</v>
      </c>
    </row>
    <row r="133" spans="1:4" x14ac:dyDescent="0.3">
      <c r="A133" s="6" t="s">
        <v>615</v>
      </c>
      <c r="B133" s="8" t="s">
        <v>17</v>
      </c>
      <c r="C133" t="s">
        <v>10933</v>
      </c>
      <c r="D133" s="7">
        <v>2.5840049965622145E-2</v>
      </c>
    </row>
    <row r="134" spans="1:4" x14ac:dyDescent="0.3">
      <c r="A134" s="6" t="s">
        <v>425</v>
      </c>
      <c r="B134" s="8" t="s">
        <v>45</v>
      </c>
      <c r="C134" t="s">
        <v>2684</v>
      </c>
      <c r="D134" s="7">
        <v>2.5783471845299031E-2</v>
      </c>
    </row>
    <row r="135" spans="1:4" x14ac:dyDescent="0.3">
      <c r="A135" s="6" t="s">
        <v>58</v>
      </c>
      <c r="B135" s="8" t="s">
        <v>45</v>
      </c>
      <c r="C135" t="s">
        <v>14019</v>
      </c>
      <c r="D135" s="7">
        <v>2.5778399760337651E-2</v>
      </c>
    </row>
    <row r="136" spans="1:4" x14ac:dyDescent="0.3">
      <c r="A136" s="6" t="s">
        <v>622</v>
      </c>
      <c r="B136" s="8" t="s">
        <v>95</v>
      </c>
      <c r="C136" t="s">
        <v>3869</v>
      </c>
      <c r="D136" s="7">
        <v>2.5598158979527125E-2</v>
      </c>
    </row>
    <row r="137" spans="1:4" x14ac:dyDescent="0.3">
      <c r="A137" s="6" t="s">
        <v>1348</v>
      </c>
      <c r="B137" s="8" t="s">
        <v>45</v>
      </c>
      <c r="C137" t="s">
        <v>13929</v>
      </c>
      <c r="D137" s="7">
        <v>2.5574059224066796E-2</v>
      </c>
    </row>
    <row r="138" spans="1:4" x14ac:dyDescent="0.3">
      <c r="A138" s="6" t="s">
        <v>458</v>
      </c>
      <c r="B138" s="8" t="s">
        <v>45</v>
      </c>
      <c r="C138" t="s">
        <v>10279</v>
      </c>
      <c r="D138" s="7">
        <v>2.5523482526833469E-2</v>
      </c>
    </row>
    <row r="139" spans="1:4" x14ac:dyDescent="0.3">
      <c r="A139" s="6" t="s">
        <v>871</v>
      </c>
      <c r="B139" s="8" t="s">
        <v>45</v>
      </c>
      <c r="C139" t="s">
        <v>12019</v>
      </c>
      <c r="D139" s="7">
        <v>2.5280675134453048E-2</v>
      </c>
    </row>
    <row r="140" spans="1:4" x14ac:dyDescent="0.3">
      <c r="A140" s="6" t="s">
        <v>450</v>
      </c>
      <c r="B140" s="8" t="s">
        <v>45</v>
      </c>
      <c r="C140" t="s">
        <v>2867</v>
      </c>
      <c r="D140" s="7">
        <v>2.5174915971974934E-2</v>
      </c>
    </row>
    <row r="141" spans="1:4" x14ac:dyDescent="0.3">
      <c r="A141" s="6" t="s">
        <v>881</v>
      </c>
      <c r="B141" s="8" t="s">
        <v>45</v>
      </c>
      <c r="C141" t="s">
        <v>5952</v>
      </c>
      <c r="D141" s="7">
        <v>2.5124823279532384E-2</v>
      </c>
    </row>
    <row r="142" spans="1:4" x14ac:dyDescent="0.3">
      <c r="A142" s="6" t="s">
        <v>601</v>
      </c>
      <c r="B142" s="8" t="s">
        <v>17</v>
      </c>
      <c r="C142" t="s">
        <v>10863</v>
      </c>
      <c r="D142" s="7">
        <v>2.4994050715960264E-2</v>
      </c>
    </row>
    <row r="143" spans="1:4" x14ac:dyDescent="0.3">
      <c r="A143" s="6" t="s">
        <v>1350</v>
      </c>
      <c r="B143" s="8" t="s">
        <v>45</v>
      </c>
      <c r="C143" t="s">
        <v>13943</v>
      </c>
      <c r="D143" s="7">
        <v>2.4835987375449124E-2</v>
      </c>
    </row>
    <row r="144" spans="1:4" x14ac:dyDescent="0.3">
      <c r="A144" s="6" t="s">
        <v>120</v>
      </c>
      <c r="B144" s="8" t="s">
        <v>15</v>
      </c>
      <c r="C144" t="s">
        <v>9149</v>
      </c>
      <c r="D144" s="7">
        <v>2.4787405604118889E-2</v>
      </c>
    </row>
    <row r="145" spans="1:4" x14ac:dyDescent="0.3">
      <c r="A145" s="6" t="s">
        <v>186</v>
      </c>
      <c r="B145" s="8" t="s">
        <v>51</v>
      </c>
      <c r="C145" t="s">
        <v>1725</v>
      </c>
      <c r="D145" s="7">
        <v>2.4784441512977099E-2</v>
      </c>
    </row>
    <row r="146" spans="1:4" x14ac:dyDescent="0.3">
      <c r="A146" s="6" t="s">
        <v>897</v>
      </c>
      <c r="B146" s="8" t="s">
        <v>45</v>
      </c>
      <c r="C146" t="s">
        <v>12081</v>
      </c>
      <c r="D146" s="7">
        <v>2.4661675708293661E-2</v>
      </c>
    </row>
    <row r="147" spans="1:4" x14ac:dyDescent="0.3">
      <c r="A147" s="6" t="s">
        <v>447</v>
      </c>
      <c r="B147" s="8" t="s">
        <v>45</v>
      </c>
      <c r="C147" t="s">
        <v>2859</v>
      </c>
      <c r="D147" s="7">
        <v>2.4570967765450778E-2</v>
      </c>
    </row>
    <row r="148" spans="1:4" x14ac:dyDescent="0.3">
      <c r="A148" s="6" t="s">
        <v>645</v>
      </c>
      <c r="B148" s="8" t="s">
        <v>97</v>
      </c>
      <c r="C148" t="s">
        <v>3969</v>
      </c>
      <c r="D148" s="7">
        <v>2.4511734386331741E-2</v>
      </c>
    </row>
    <row r="149" spans="1:4" x14ac:dyDescent="0.3">
      <c r="A149" s="6" t="s">
        <v>633</v>
      </c>
      <c r="B149" s="8" t="s">
        <v>17</v>
      </c>
      <c r="C149" t="s">
        <v>11010</v>
      </c>
      <c r="D149" s="7">
        <v>2.4453653078780231E-2</v>
      </c>
    </row>
    <row r="150" spans="1:4" x14ac:dyDescent="0.3">
      <c r="A150" s="6" t="s">
        <v>866</v>
      </c>
      <c r="B150" s="8" t="s">
        <v>45</v>
      </c>
      <c r="C150" t="s">
        <v>11997</v>
      </c>
      <c r="D150" s="7">
        <v>2.444429689482441E-2</v>
      </c>
    </row>
    <row r="151" spans="1:4" x14ac:dyDescent="0.3">
      <c r="A151" s="6" t="s">
        <v>5378</v>
      </c>
      <c r="B151" s="8" t="s">
        <v>45</v>
      </c>
      <c r="C151" t="s">
        <v>5383</v>
      </c>
      <c r="D151" s="7">
        <v>2.4428091946405925E-2</v>
      </c>
    </row>
    <row r="152" spans="1:4" x14ac:dyDescent="0.3">
      <c r="A152" s="6" t="s">
        <v>889</v>
      </c>
      <c r="B152" s="8" t="s">
        <v>45</v>
      </c>
      <c r="C152" t="s">
        <v>5979</v>
      </c>
      <c r="D152" s="7">
        <v>2.4317574787312772E-2</v>
      </c>
    </row>
    <row r="153" spans="1:4" x14ac:dyDescent="0.3">
      <c r="A153" s="6" t="s">
        <v>617</v>
      </c>
      <c r="B153" s="8" t="s">
        <v>17</v>
      </c>
      <c r="C153" t="s">
        <v>10949</v>
      </c>
      <c r="D153" s="7">
        <v>2.4205973583993418E-2</v>
      </c>
    </row>
    <row r="154" spans="1:4" x14ac:dyDescent="0.3">
      <c r="A154" s="6" t="s">
        <v>419</v>
      </c>
      <c r="B154" s="8" t="s">
        <v>45</v>
      </c>
      <c r="C154" t="s">
        <v>10083</v>
      </c>
      <c r="D154" s="7">
        <v>2.4138087785267874E-2</v>
      </c>
    </row>
    <row r="155" spans="1:4" x14ac:dyDescent="0.3">
      <c r="A155" s="6" t="s">
        <v>632</v>
      </c>
      <c r="B155" s="8" t="s">
        <v>17</v>
      </c>
      <c r="C155" t="s">
        <v>11000</v>
      </c>
      <c r="D155" s="7">
        <v>2.4098984283512131E-2</v>
      </c>
    </row>
    <row r="156" spans="1:4" x14ac:dyDescent="0.3">
      <c r="A156" s="6" t="s">
        <v>891</v>
      </c>
      <c r="B156" s="8" t="s">
        <v>45</v>
      </c>
      <c r="C156" t="s">
        <v>5996</v>
      </c>
      <c r="D156" s="7">
        <v>2.3822677332654689E-2</v>
      </c>
    </row>
    <row r="157" spans="1:4" x14ac:dyDescent="0.3">
      <c r="A157" s="6" t="s">
        <v>870</v>
      </c>
      <c r="B157" s="8" t="s">
        <v>45</v>
      </c>
      <c r="C157" t="s">
        <v>5868</v>
      </c>
      <c r="D157" s="7">
        <v>2.3800205813224867E-2</v>
      </c>
    </row>
    <row r="158" spans="1:4" x14ac:dyDescent="0.3">
      <c r="A158" s="6" t="s">
        <v>11335</v>
      </c>
      <c r="B158" s="8" t="s">
        <v>45</v>
      </c>
      <c r="C158" t="s">
        <v>11336</v>
      </c>
      <c r="D158" s="7">
        <v>2.3785220563951666E-2</v>
      </c>
    </row>
    <row r="159" spans="1:4" x14ac:dyDescent="0.3">
      <c r="A159" s="6" t="s">
        <v>29</v>
      </c>
      <c r="B159" s="8" t="s">
        <v>15</v>
      </c>
      <c r="C159" t="s">
        <v>8753</v>
      </c>
      <c r="D159" s="7">
        <v>2.3672342734323185E-2</v>
      </c>
    </row>
    <row r="160" spans="1:4" x14ac:dyDescent="0.3">
      <c r="A160" s="6" t="s">
        <v>173</v>
      </c>
      <c r="B160" s="8" t="s">
        <v>51</v>
      </c>
      <c r="C160" t="s">
        <v>9535</v>
      </c>
      <c r="D160" s="7">
        <v>2.3584221372446763E-2</v>
      </c>
    </row>
    <row r="161" spans="1:4" x14ac:dyDescent="0.3">
      <c r="A161" s="6" t="s">
        <v>11348</v>
      </c>
      <c r="B161" s="8" t="s">
        <v>45</v>
      </c>
      <c r="C161" t="s">
        <v>11350</v>
      </c>
      <c r="D161" s="7">
        <v>2.3475147118944932E-2</v>
      </c>
    </row>
    <row r="162" spans="1:4" x14ac:dyDescent="0.3">
      <c r="A162" s="6" t="s">
        <v>602</v>
      </c>
      <c r="B162" s="8" t="s">
        <v>45</v>
      </c>
      <c r="C162" t="s">
        <v>3682</v>
      </c>
      <c r="D162" s="7">
        <v>2.3464169771649376E-2</v>
      </c>
    </row>
    <row r="163" spans="1:4" x14ac:dyDescent="0.3">
      <c r="A163" s="6" t="s">
        <v>875</v>
      </c>
      <c r="B163" s="8" t="s">
        <v>45</v>
      </c>
      <c r="C163" t="s">
        <v>5912</v>
      </c>
      <c r="D163" s="7">
        <v>2.3433294296389292E-2</v>
      </c>
    </row>
    <row r="164" spans="1:4" x14ac:dyDescent="0.3">
      <c r="A164" s="6" t="s">
        <v>177</v>
      </c>
      <c r="B164" s="8" t="s">
        <v>51</v>
      </c>
      <c r="C164" t="s">
        <v>9559</v>
      </c>
      <c r="D164" s="7">
        <v>2.3383193514319351E-2</v>
      </c>
    </row>
    <row r="165" spans="1:4" x14ac:dyDescent="0.3">
      <c r="A165" s="6" t="s">
        <v>11389</v>
      </c>
      <c r="B165" s="8" t="s">
        <v>45</v>
      </c>
      <c r="C165" t="s">
        <v>11392</v>
      </c>
      <c r="D165" s="7">
        <v>2.3365341293465482E-2</v>
      </c>
    </row>
    <row r="166" spans="1:4" x14ac:dyDescent="0.3">
      <c r="A166" s="6" t="s">
        <v>413</v>
      </c>
      <c r="B166" s="8" t="s">
        <v>45</v>
      </c>
      <c r="C166" t="s">
        <v>10047</v>
      </c>
      <c r="D166" s="7">
        <v>2.3351517799829476E-2</v>
      </c>
    </row>
    <row r="167" spans="1:4" x14ac:dyDescent="0.3">
      <c r="A167" s="6" t="s">
        <v>612</v>
      </c>
      <c r="B167" s="8" t="s">
        <v>17</v>
      </c>
      <c r="C167" t="s">
        <v>3794</v>
      </c>
      <c r="D167" s="7">
        <v>2.3299287091193933E-2</v>
      </c>
    </row>
    <row r="168" spans="1:4" x14ac:dyDescent="0.3">
      <c r="A168" s="6" t="s">
        <v>63</v>
      </c>
      <c r="B168" s="8" t="s">
        <v>15</v>
      </c>
      <c r="C168" t="s">
        <v>14203</v>
      </c>
      <c r="D168" s="7">
        <v>2.3292734309773241E-2</v>
      </c>
    </row>
    <row r="169" spans="1:4" x14ac:dyDescent="0.3">
      <c r="A169" s="6" t="s">
        <v>5551</v>
      </c>
      <c r="B169" s="8" t="s">
        <v>5382</v>
      </c>
      <c r="C169" t="s">
        <v>5554</v>
      </c>
      <c r="D169" s="7">
        <v>2.3230485243372293E-2</v>
      </c>
    </row>
    <row r="170" spans="1:4" x14ac:dyDescent="0.3">
      <c r="A170" s="6" t="s">
        <v>630</v>
      </c>
      <c r="B170" s="8" t="s">
        <v>17</v>
      </c>
      <c r="C170" t="s">
        <v>10986</v>
      </c>
      <c r="D170" s="7">
        <v>2.3224870415893557E-2</v>
      </c>
    </row>
    <row r="171" spans="1:4" x14ac:dyDescent="0.3">
      <c r="A171" s="6" t="s">
        <v>11347</v>
      </c>
      <c r="B171" s="8" t="s">
        <v>45</v>
      </c>
      <c r="C171" t="s">
        <v>4306</v>
      </c>
      <c r="D171" s="7">
        <v>2.3110482324729936E-2</v>
      </c>
    </row>
    <row r="172" spans="1:4" x14ac:dyDescent="0.3">
      <c r="A172" s="6" t="s">
        <v>11406</v>
      </c>
      <c r="B172" s="8" t="s">
        <v>45</v>
      </c>
      <c r="C172" t="s">
        <v>4376</v>
      </c>
      <c r="D172" s="7">
        <v>2.2968626094231441E-2</v>
      </c>
    </row>
    <row r="173" spans="1:4" x14ac:dyDescent="0.3">
      <c r="A173" s="6" t="s">
        <v>194</v>
      </c>
      <c r="B173" s="8" t="s">
        <v>51</v>
      </c>
      <c r="C173" t="s">
        <v>1756</v>
      </c>
      <c r="D173" s="7">
        <v>2.286678442164744E-2</v>
      </c>
    </row>
    <row r="174" spans="1:4" x14ac:dyDescent="0.3">
      <c r="A174" s="6" t="s">
        <v>5448</v>
      </c>
      <c r="B174" s="8" t="s">
        <v>5382</v>
      </c>
      <c r="C174" t="s">
        <v>11754</v>
      </c>
      <c r="D174" s="7">
        <v>2.2863629933476848E-2</v>
      </c>
    </row>
    <row r="175" spans="1:4" x14ac:dyDescent="0.3">
      <c r="A175" s="6" t="s">
        <v>179</v>
      </c>
      <c r="B175" s="8" t="s">
        <v>51</v>
      </c>
      <c r="C175" t="s">
        <v>9573</v>
      </c>
      <c r="D175" s="7">
        <v>2.280386633985115E-2</v>
      </c>
    </row>
    <row r="176" spans="1:4" x14ac:dyDescent="0.3">
      <c r="A176" s="6" t="s">
        <v>868</v>
      </c>
      <c r="B176" s="8" t="s">
        <v>45</v>
      </c>
      <c r="C176" t="s">
        <v>12006</v>
      </c>
      <c r="D176" s="7">
        <v>2.2753970091733119E-2</v>
      </c>
    </row>
    <row r="177" spans="1:4" x14ac:dyDescent="0.3">
      <c r="A177" s="6" t="s">
        <v>443</v>
      </c>
      <c r="B177" s="8" t="s">
        <v>45</v>
      </c>
      <c r="C177" t="s">
        <v>10231</v>
      </c>
      <c r="D177" s="7">
        <v>2.273825110298603E-2</v>
      </c>
    </row>
    <row r="178" spans="1:4" x14ac:dyDescent="0.3">
      <c r="A178" s="6" t="s">
        <v>11454</v>
      </c>
      <c r="B178" s="8" t="s">
        <v>45</v>
      </c>
      <c r="C178" t="s">
        <v>11457</v>
      </c>
      <c r="D178" s="7">
        <v>2.2728126140424122E-2</v>
      </c>
    </row>
    <row r="179" spans="1:4" x14ac:dyDescent="0.3">
      <c r="A179" s="6" t="s">
        <v>417</v>
      </c>
      <c r="B179" s="8" t="s">
        <v>45</v>
      </c>
      <c r="C179" t="s">
        <v>10072</v>
      </c>
      <c r="D179" s="7">
        <v>2.2678145121147939E-2</v>
      </c>
    </row>
    <row r="180" spans="1:4" x14ac:dyDescent="0.3">
      <c r="A180" s="6" t="s">
        <v>5528</v>
      </c>
      <c r="B180" s="8" t="s">
        <v>5382</v>
      </c>
      <c r="C180" t="s">
        <v>11806</v>
      </c>
      <c r="D180" s="7">
        <v>2.2624116998307398E-2</v>
      </c>
    </row>
    <row r="181" spans="1:4" x14ac:dyDescent="0.3">
      <c r="A181" s="6" t="s">
        <v>11263</v>
      </c>
      <c r="B181" s="8" t="s">
        <v>45</v>
      </c>
      <c r="C181" t="s">
        <v>11264</v>
      </c>
      <c r="D181" s="7">
        <v>2.2390689289610764E-2</v>
      </c>
    </row>
    <row r="182" spans="1:4" x14ac:dyDescent="0.3">
      <c r="A182" s="6" t="s">
        <v>578</v>
      </c>
      <c r="B182" s="8" t="s">
        <v>45</v>
      </c>
      <c r="C182" t="s">
        <v>10693</v>
      </c>
      <c r="D182" s="7">
        <v>2.2369706410729918E-2</v>
      </c>
    </row>
    <row r="183" spans="1:4" x14ac:dyDescent="0.3">
      <c r="A183" s="6" t="s">
        <v>184</v>
      </c>
      <c r="B183" s="8" t="s">
        <v>51</v>
      </c>
      <c r="C183" t="s">
        <v>9621</v>
      </c>
      <c r="D183" s="7">
        <v>2.2351956980101628E-2</v>
      </c>
    </row>
    <row r="184" spans="1:4" x14ac:dyDescent="0.3">
      <c r="A184" s="6" t="s">
        <v>11377</v>
      </c>
      <c r="B184" s="8" t="s">
        <v>45</v>
      </c>
      <c r="C184" t="s">
        <v>11379</v>
      </c>
      <c r="D184" s="7">
        <v>2.2319436064589557E-2</v>
      </c>
    </row>
    <row r="185" spans="1:4" x14ac:dyDescent="0.3">
      <c r="A185" s="6" t="s">
        <v>195</v>
      </c>
      <c r="B185" s="8" t="s">
        <v>51</v>
      </c>
      <c r="C185" t="s">
        <v>9625</v>
      </c>
      <c r="D185" s="7">
        <v>2.2213056378207453E-2</v>
      </c>
    </row>
    <row r="186" spans="1:4" x14ac:dyDescent="0.3">
      <c r="A186" s="6" t="s">
        <v>5407</v>
      </c>
      <c r="B186" s="8" t="s">
        <v>5382</v>
      </c>
      <c r="C186" t="s">
        <v>5409</v>
      </c>
      <c r="D186" s="7">
        <v>2.2121387794851181E-2</v>
      </c>
    </row>
    <row r="187" spans="1:4" x14ac:dyDescent="0.3">
      <c r="A187" s="6" t="s">
        <v>110</v>
      </c>
      <c r="B187" s="8" t="s">
        <v>15</v>
      </c>
      <c r="C187" t="s">
        <v>14271</v>
      </c>
      <c r="D187" s="7">
        <v>2.2067495418495894E-2</v>
      </c>
    </row>
    <row r="188" spans="1:4" x14ac:dyDescent="0.3">
      <c r="A188" s="6" t="s">
        <v>429</v>
      </c>
      <c r="B188" s="8" t="s">
        <v>45</v>
      </c>
      <c r="C188" t="s">
        <v>10119</v>
      </c>
      <c r="D188" s="7">
        <v>2.2062540205331386E-2</v>
      </c>
    </row>
    <row r="189" spans="1:4" x14ac:dyDescent="0.3">
      <c r="A189" s="6" t="s">
        <v>5497</v>
      </c>
      <c r="B189" s="8" t="s">
        <v>5382</v>
      </c>
      <c r="C189" t="s">
        <v>11786</v>
      </c>
      <c r="D189" s="7">
        <v>2.2047125756520874E-2</v>
      </c>
    </row>
    <row r="190" spans="1:4" x14ac:dyDescent="0.3">
      <c r="A190" s="6" t="s">
        <v>586</v>
      </c>
      <c r="B190" s="8" t="s">
        <v>45</v>
      </c>
      <c r="C190" t="s">
        <v>10761</v>
      </c>
      <c r="D190" s="7">
        <v>2.2035117879492465E-2</v>
      </c>
    </row>
    <row r="191" spans="1:4" x14ac:dyDescent="0.3">
      <c r="A191" s="6" t="s">
        <v>182</v>
      </c>
      <c r="B191" s="8" t="s">
        <v>51</v>
      </c>
      <c r="C191" t="s">
        <v>9607</v>
      </c>
      <c r="D191" s="7">
        <v>2.1991530321485774E-2</v>
      </c>
    </row>
    <row r="192" spans="1:4" x14ac:dyDescent="0.3">
      <c r="A192" s="6" t="s">
        <v>11466</v>
      </c>
      <c r="B192" s="8" t="s">
        <v>45</v>
      </c>
      <c r="C192" t="s">
        <v>11468</v>
      </c>
      <c r="D192" s="7">
        <v>2.1978721023575606E-2</v>
      </c>
    </row>
    <row r="193" spans="1:4" x14ac:dyDescent="0.3">
      <c r="A193" s="6" t="s">
        <v>11187</v>
      </c>
      <c r="B193" s="8" t="s">
        <v>45</v>
      </c>
      <c r="C193" t="s">
        <v>11189</v>
      </c>
      <c r="D193" s="7">
        <v>2.1975659573222985E-2</v>
      </c>
    </row>
    <row r="194" spans="1:4" x14ac:dyDescent="0.3">
      <c r="A194" s="6" t="s">
        <v>5458</v>
      </c>
      <c r="B194" s="8" t="s">
        <v>5382</v>
      </c>
      <c r="C194" t="s">
        <v>11762</v>
      </c>
      <c r="D194" s="7">
        <v>2.1975343322186883E-2</v>
      </c>
    </row>
    <row r="195" spans="1:4" x14ac:dyDescent="0.3">
      <c r="A195" s="6" t="s">
        <v>893</v>
      </c>
      <c r="B195" s="8" t="s">
        <v>45</v>
      </c>
      <c r="C195" t="s">
        <v>12073</v>
      </c>
      <c r="D195" s="7">
        <v>2.1938522115057632E-2</v>
      </c>
    </row>
    <row r="196" spans="1:4" x14ac:dyDescent="0.3">
      <c r="A196" s="6" t="s">
        <v>457</v>
      </c>
      <c r="B196" s="8" t="s">
        <v>45</v>
      </c>
      <c r="C196" t="s">
        <v>2902</v>
      </c>
      <c r="D196" s="7">
        <v>2.1930946616947878E-2</v>
      </c>
    </row>
    <row r="197" spans="1:4" x14ac:dyDescent="0.3">
      <c r="A197" s="6" t="s">
        <v>412</v>
      </c>
      <c r="B197" s="8" t="s">
        <v>45</v>
      </c>
      <c r="C197" t="s">
        <v>10035</v>
      </c>
      <c r="D197" s="7">
        <v>2.1904779195792968E-2</v>
      </c>
    </row>
    <row r="198" spans="1:4" x14ac:dyDescent="0.3">
      <c r="A198" s="6" t="s">
        <v>637</v>
      </c>
      <c r="B198" s="8" t="s">
        <v>568</v>
      </c>
      <c r="C198" t="s">
        <v>11018</v>
      </c>
      <c r="D198" s="7">
        <v>2.1877128993874777E-2</v>
      </c>
    </row>
    <row r="199" spans="1:4" x14ac:dyDescent="0.3">
      <c r="A199" s="6" t="s">
        <v>12025</v>
      </c>
      <c r="B199" s="8" t="s">
        <v>45</v>
      </c>
      <c r="C199" t="s">
        <v>12027</v>
      </c>
      <c r="D199" s="7">
        <v>2.1823945108582134E-2</v>
      </c>
    </row>
    <row r="200" spans="1:4" x14ac:dyDescent="0.3">
      <c r="A200" s="6" t="s">
        <v>414</v>
      </c>
      <c r="B200" s="8" t="s">
        <v>45</v>
      </c>
      <c r="C200" t="s">
        <v>10061</v>
      </c>
      <c r="D200" s="7">
        <v>2.1778721684684019E-2</v>
      </c>
    </row>
    <row r="201" spans="1:4" x14ac:dyDescent="0.3">
      <c r="A201" s="6" t="s">
        <v>444</v>
      </c>
      <c r="B201" s="8" t="s">
        <v>45</v>
      </c>
      <c r="C201" t="s">
        <v>10239</v>
      </c>
      <c r="D201" s="7">
        <v>2.1769403194364729E-2</v>
      </c>
    </row>
    <row r="202" spans="1:4" x14ac:dyDescent="0.3">
      <c r="A202" s="6" t="s">
        <v>430</v>
      </c>
      <c r="B202" s="8" t="s">
        <v>45</v>
      </c>
      <c r="C202" t="s">
        <v>10134</v>
      </c>
      <c r="D202" s="7">
        <v>2.1726318071227928E-2</v>
      </c>
    </row>
    <row r="203" spans="1:4" x14ac:dyDescent="0.3">
      <c r="A203" s="6" t="s">
        <v>198</v>
      </c>
      <c r="B203" s="8" t="s">
        <v>51</v>
      </c>
      <c r="C203" t="s">
        <v>9638</v>
      </c>
      <c r="D203" s="7">
        <v>2.1725306803940487E-2</v>
      </c>
    </row>
    <row r="204" spans="1:4" x14ac:dyDescent="0.3">
      <c r="A204" s="6" t="s">
        <v>559</v>
      </c>
      <c r="B204" s="8" t="s">
        <v>45</v>
      </c>
      <c r="C204" t="s">
        <v>10550</v>
      </c>
      <c r="D204" s="7">
        <v>2.1685247044837937E-2</v>
      </c>
    </row>
    <row r="205" spans="1:4" x14ac:dyDescent="0.3">
      <c r="A205" s="9" t="s">
        <v>192</v>
      </c>
      <c r="B205" s="8" t="s">
        <v>51</v>
      </c>
      <c r="C205" t="s">
        <v>1740</v>
      </c>
      <c r="D205" s="7">
        <v>2.1631609791230275E-2</v>
      </c>
    </row>
    <row r="206" spans="1:4" x14ac:dyDescent="0.3">
      <c r="A206" s="6" t="s">
        <v>640</v>
      </c>
      <c r="B206" s="8" t="s">
        <v>17</v>
      </c>
      <c r="C206" t="s">
        <v>11030</v>
      </c>
      <c r="D206" s="7">
        <v>2.1604627588935041E-2</v>
      </c>
    </row>
    <row r="207" spans="1:4" x14ac:dyDescent="0.3">
      <c r="A207" s="6" t="s">
        <v>5439</v>
      </c>
      <c r="B207" s="8" t="s">
        <v>5382</v>
      </c>
      <c r="C207" t="s">
        <v>11747</v>
      </c>
      <c r="D207" s="7">
        <v>2.1561837835411619E-2</v>
      </c>
    </row>
    <row r="208" spans="1:4" x14ac:dyDescent="0.3">
      <c r="A208" s="6" t="s">
        <v>11396</v>
      </c>
      <c r="B208" s="8" t="s">
        <v>45</v>
      </c>
      <c r="C208" t="s">
        <v>11397</v>
      </c>
      <c r="D208" s="7">
        <v>2.1448114783256089E-2</v>
      </c>
    </row>
    <row r="209" spans="1:4" x14ac:dyDescent="0.3">
      <c r="A209" s="6" t="s">
        <v>160</v>
      </c>
      <c r="B209" s="8" t="s">
        <v>51</v>
      </c>
      <c r="C209" t="s">
        <v>9496</v>
      </c>
      <c r="D209" s="7">
        <v>2.14095143401032E-2</v>
      </c>
    </row>
    <row r="210" spans="1:4" x14ac:dyDescent="0.3">
      <c r="A210" s="6" t="s">
        <v>609</v>
      </c>
      <c r="B210" s="8" t="s">
        <v>45</v>
      </c>
      <c r="C210" t="s">
        <v>3764</v>
      </c>
      <c r="D210" s="7">
        <v>2.1227660160958797E-2</v>
      </c>
    </row>
    <row r="211" spans="1:4" x14ac:dyDescent="0.3">
      <c r="A211" s="6" t="s">
        <v>219</v>
      </c>
      <c r="B211" s="8" t="s">
        <v>45</v>
      </c>
      <c r="C211" t="s">
        <v>9670</v>
      </c>
      <c r="D211" s="7">
        <v>2.1200633868462399E-2</v>
      </c>
    </row>
    <row r="212" spans="1:4" x14ac:dyDescent="0.3">
      <c r="A212" s="6" t="s">
        <v>606</v>
      </c>
      <c r="B212" s="8" t="s">
        <v>45</v>
      </c>
      <c r="C212" t="s">
        <v>10879</v>
      </c>
      <c r="D212" s="7">
        <v>2.1037470898880042E-2</v>
      </c>
    </row>
    <row r="213" spans="1:4" x14ac:dyDescent="0.3">
      <c r="A213" s="6" t="s">
        <v>5386</v>
      </c>
      <c r="B213" s="8" t="s">
        <v>45</v>
      </c>
      <c r="C213" t="s">
        <v>5388</v>
      </c>
      <c r="D213" s="7">
        <v>2.1015946711544976E-2</v>
      </c>
    </row>
    <row r="214" spans="1:4" x14ac:dyDescent="0.3">
      <c r="A214" s="6" t="s">
        <v>11446</v>
      </c>
      <c r="B214" s="8" t="s">
        <v>45</v>
      </c>
      <c r="C214" t="s">
        <v>11448</v>
      </c>
      <c r="D214" s="7">
        <v>2.0957388674963648E-2</v>
      </c>
    </row>
    <row r="215" spans="1:4" x14ac:dyDescent="0.3">
      <c r="A215" s="6" t="s">
        <v>5469</v>
      </c>
      <c r="B215" s="8" t="s">
        <v>45</v>
      </c>
      <c r="C215" t="s">
        <v>5473</v>
      </c>
      <c r="D215" s="7">
        <v>2.0933153154379894E-2</v>
      </c>
    </row>
    <row r="216" spans="1:4" x14ac:dyDescent="0.3">
      <c r="A216" s="6" t="s">
        <v>581</v>
      </c>
      <c r="B216" s="8" t="s">
        <v>45</v>
      </c>
      <c r="C216" t="s">
        <v>10733</v>
      </c>
      <c r="D216" s="7">
        <v>2.0771183165037323E-2</v>
      </c>
    </row>
    <row r="217" spans="1:4" x14ac:dyDescent="0.3">
      <c r="A217" s="6" t="s">
        <v>634</v>
      </c>
      <c r="B217" s="8" t="s">
        <v>635</v>
      </c>
      <c r="C217" t="s">
        <v>3935</v>
      </c>
      <c r="D217" s="7">
        <v>2.0654478225788728E-2</v>
      </c>
    </row>
    <row r="218" spans="1:4" x14ac:dyDescent="0.3">
      <c r="A218" s="6" t="s">
        <v>86</v>
      </c>
      <c r="B218" s="8" t="s">
        <v>45</v>
      </c>
      <c r="C218" t="s">
        <v>14228</v>
      </c>
      <c r="D218" s="7">
        <v>2.0639498318260119E-2</v>
      </c>
    </row>
    <row r="219" spans="1:4" x14ac:dyDescent="0.3">
      <c r="A219" s="6" t="s">
        <v>5537</v>
      </c>
      <c r="B219" s="8" t="s">
        <v>45</v>
      </c>
      <c r="C219" t="s">
        <v>11810</v>
      </c>
      <c r="D219" s="7">
        <v>2.0466861521513592E-2</v>
      </c>
    </row>
    <row r="220" spans="1:4" x14ac:dyDescent="0.3">
      <c r="A220" s="6" t="s">
        <v>582</v>
      </c>
      <c r="B220" s="8" t="s">
        <v>45</v>
      </c>
      <c r="C220" t="s">
        <v>10745</v>
      </c>
      <c r="D220" s="7">
        <v>2.0459390024930361E-2</v>
      </c>
    </row>
    <row r="221" spans="1:4" x14ac:dyDescent="0.3">
      <c r="A221" s="6" t="s">
        <v>647</v>
      </c>
      <c r="B221" s="8" t="s">
        <v>17</v>
      </c>
      <c r="C221" t="s">
        <v>11070</v>
      </c>
      <c r="D221" s="7">
        <v>2.0413372122228188E-2</v>
      </c>
    </row>
    <row r="222" spans="1:4" x14ac:dyDescent="0.3">
      <c r="A222" s="6" t="s">
        <v>628</v>
      </c>
      <c r="B222" s="8" t="s">
        <v>17</v>
      </c>
      <c r="C222" t="s">
        <v>10977</v>
      </c>
      <c r="D222" s="7">
        <v>2.0362256647170184E-2</v>
      </c>
    </row>
    <row r="223" spans="1:4" x14ac:dyDescent="0.3">
      <c r="A223" s="6" t="s">
        <v>882</v>
      </c>
      <c r="B223" s="8" t="s">
        <v>5959</v>
      </c>
      <c r="C223" t="s">
        <v>12041</v>
      </c>
      <c r="D223" s="7">
        <v>2.0346157573623357E-2</v>
      </c>
    </row>
    <row r="224" spans="1:4" x14ac:dyDescent="0.3">
      <c r="A224" s="6" t="s">
        <v>436</v>
      </c>
      <c r="B224" s="8" t="s">
        <v>45</v>
      </c>
      <c r="C224" t="s">
        <v>10191</v>
      </c>
      <c r="D224" s="7">
        <v>2.0342092439148883E-2</v>
      </c>
    </row>
    <row r="225" spans="1:4" x14ac:dyDescent="0.3">
      <c r="A225" s="6" t="s">
        <v>5426</v>
      </c>
      <c r="B225" s="8" t="s">
        <v>45</v>
      </c>
      <c r="C225" t="s">
        <v>11733</v>
      </c>
      <c r="D225" s="7">
        <v>2.0335190346590641E-2</v>
      </c>
    </row>
    <row r="226" spans="1:4" x14ac:dyDescent="0.3">
      <c r="A226" s="6" t="s">
        <v>5417</v>
      </c>
      <c r="B226" s="8" t="s">
        <v>45</v>
      </c>
      <c r="C226" t="s">
        <v>11726</v>
      </c>
      <c r="D226" s="7">
        <v>2.0333257096017243E-2</v>
      </c>
    </row>
    <row r="227" spans="1:4" x14ac:dyDescent="0.3">
      <c r="A227" s="6" t="s">
        <v>11985</v>
      </c>
      <c r="B227" s="8" t="s">
        <v>45</v>
      </c>
      <c r="C227" t="s">
        <v>11986</v>
      </c>
      <c r="D227" s="7">
        <v>2.0275013174660364E-2</v>
      </c>
    </row>
    <row r="228" spans="1:4" x14ac:dyDescent="0.3">
      <c r="A228" s="6" t="s">
        <v>11249</v>
      </c>
      <c r="B228" s="8" t="s">
        <v>45</v>
      </c>
      <c r="C228" t="s">
        <v>11253</v>
      </c>
      <c r="D228" s="7">
        <v>2.0264552658436151E-2</v>
      </c>
    </row>
    <row r="229" spans="1:4" x14ac:dyDescent="0.3">
      <c r="A229" s="6" t="s">
        <v>13</v>
      </c>
      <c r="B229" s="8" t="s">
        <v>45</v>
      </c>
      <c r="C229" t="s">
        <v>14003</v>
      </c>
      <c r="D229" s="7">
        <v>2.0242242419967499E-2</v>
      </c>
    </row>
    <row r="230" spans="1:4" x14ac:dyDescent="0.3">
      <c r="A230" s="6" t="s">
        <v>610</v>
      </c>
      <c r="B230" s="8" t="s">
        <v>45</v>
      </c>
      <c r="C230" t="s">
        <v>10907</v>
      </c>
      <c r="D230" s="7">
        <v>2.0181889576848671E-2</v>
      </c>
    </row>
    <row r="231" spans="1:4" x14ac:dyDescent="0.3">
      <c r="A231" s="6" t="s">
        <v>595</v>
      </c>
      <c r="B231" s="8" t="s">
        <v>23</v>
      </c>
      <c r="C231" t="s">
        <v>10827</v>
      </c>
      <c r="D231" s="7">
        <v>2.0025224622824498E-2</v>
      </c>
    </row>
    <row r="232" spans="1:4" x14ac:dyDescent="0.3">
      <c r="A232" s="6" t="s">
        <v>11286</v>
      </c>
      <c r="B232" s="8" t="s">
        <v>45</v>
      </c>
      <c r="C232" t="s">
        <v>11288</v>
      </c>
      <c r="D232" s="7">
        <v>1.9974365094480962E-2</v>
      </c>
    </row>
    <row r="233" spans="1:4" x14ac:dyDescent="0.3">
      <c r="A233" s="6" t="s">
        <v>5395</v>
      </c>
      <c r="B233" s="8" t="s">
        <v>45</v>
      </c>
      <c r="C233" t="s">
        <v>11716</v>
      </c>
      <c r="D233" s="7">
        <v>1.9911220090407203E-2</v>
      </c>
    </row>
    <row r="234" spans="1:4" x14ac:dyDescent="0.3">
      <c r="A234" s="6" t="s">
        <v>12039</v>
      </c>
      <c r="B234" s="8" t="s">
        <v>45</v>
      </c>
      <c r="C234" t="s">
        <v>5946</v>
      </c>
      <c r="D234" s="7">
        <v>1.9861216635804545E-2</v>
      </c>
    </row>
    <row r="235" spans="1:4" x14ac:dyDescent="0.3">
      <c r="A235" s="6" t="s">
        <v>596</v>
      </c>
      <c r="B235" s="8" t="s">
        <v>45</v>
      </c>
      <c r="C235" t="s">
        <v>10830</v>
      </c>
      <c r="D235" s="7">
        <v>1.9607280660099886E-2</v>
      </c>
    </row>
    <row r="236" spans="1:4" x14ac:dyDescent="0.3">
      <c r="A236" s="6" t="s">
        <v>623</v>
      </c>
      <c r="B236" s="8" t="s">
        <v>17</v>
      </c>
      <c r="C236" t="s">
        <v>10963</v>
      </c>
      <c r="D236" s="7">
        <v>1.9586449316995217E-2</v>
      </c>
    </row>
    <row r="237" spans="1:4" x14ac:dyDescent="0.3">
      <c r="A237" s="6" t="s">
        <v>11417</v>
      </c>
      <c r="B237" s="8" t="s">
        <v>45</v>
      </c>
      <c r="C237" t="s">
        <v>11420</v>
      </c>
      <c r="D237" s="7">
        <v>1.9564753874292514E-2</v>
      </c>
    </row>
    <row r="238" spans="1:4" x14ac:dyDescent="0.3">
      <c r="A238" s="6" t="s">
        <v>577</v>
      </c>
      <c r="B238" s="8" t="s">
        <v>45</v>
      </c>
      <c r="C238" t="s">
        <v>3480</v>
      </c>
      <c r="D238" s="7">
        <v>1.9489547160590714E-2</v>
      </c>
    </row>
    <row r="239" spans="1:4" x14ac:dyDescent="0.3">
      <c r="A239" s="6" t="s">
        <v>575</v>
      </c>
      <c r="B239" s="8" t="s">
        <v>45</v>
      </c>
      <c r="C239" t="s">
        <v>10684</v>
      </c>
      <c r="D239" s="7">
        <v>1.9456051311201712E-2</v>
      </c>
    </row>
    <row r="240" spans="1:4" x14ac:dyDescent="0.3">
      <c r="A240" s="6" t="s">
        <v>5491</v>
      </c>
      <c r="B240" s="8" t="s">
        <v>5382</v>
      </c>
      <c r="C240" t="s">
        <v>11781</v>
      </c>
      <c r="D240" s="7">
        <v>1.9403069379908197E-2</v>
      </c>
    </row>
    <row r="241" spans="1:4" x14ac:dyDescent="0.3">
      <c r="A241" s="6" t="s">
        <v>434</v>
      </c>
      <c r="B241" s="8" t="s">
        <v>45</v>
      </c>
      <c r="C241" t="s">
        <v>10173</v>
      </c>
      <c r="D241" s="7">
        <v>1.938937136432739E-2</v>
      </c>
    </row>
    <row r="242" spans="1:4" x14ac:dyDescent="0.3">
      <c r="A242" s="6" t="s">
        <v>451</v>
      </c>
      <c r="B242" s="8" t="s">
        <v>45</v>
      </c>
      <c r="C242" t="s">
        <v>10249</v>
      </c>
      <c r="D242" s="7">
        <v>1.9316439563710347E-2</v>
      </c>
    </row>
    <row r="243" spans="1:4" x14ac:dyDescent="0.3">
      <c r="A243" s="6" t="s">
        <v>584</v>
      </c>
      <c r="B243" s="8" t="s">
        <v>190</v>
      </c>
      <c r="C243" t="s">
        <v>10755</v>
      </c>
      <c r="D243" s="7">
        <v>1.9255303884192356E-2</v>
      </c>
    </row>
    <row r="244" spans="1:4" x14ac:dyDescent="0.3">
      <c r="A244" s="6" t="s">
        <v>180</v>
      </c>
      <c r="B244" s="8" t="s">
        <v>51</v>
      </c>
      <c r="C244" t="s">
        <v>9595</v>
      </c>
      <c r="D244" s="7">
        <v>1.9152593082224917E-2</v>
      </c>
    </row>
    <row r="245" spans="1:4" x14ac:dyDescent="0.3">
      <c r="A245" s="6" t="s">
        <v>11171</v>
      </c>
      <c r="B245" s="8" t="s">
        <v>45</v>
      </c>
      <c r="C245" t="s">
        <v>11174</v>
      </c>
      <c r="D245" s="7">
        <v>1.9087303081688437E-2</v>
      </c>
    </row>
    <row r="246" spans="1:4" x14ac:dyDescent="0.3">
      <c r="A246" s="6" t="s">
        <v>174</v>
      </c>
      <c r="B246" s="8" t="s">
        <v>51</v>
      </c>
      <c r="C246" t="s">
        <v>9547</v>
      </c>
      <c r="D246" s="7">
        <v>1.892467715495379E-2</v>
      </c>
    </row>
    <row r="247" spans="1:4" x14ac:dyDescent="0.3">
      <c r="A247" s="6" t="s">
        <v>11248</v>
      </c>
      <c r="B247" s="8" t="s">
        <v>45</v>
      </c>
      <c r="C247" t="s">
        <v>4187</v>
      </c>
      <c r="D247" s="7">
        <v>1.8919817364167105E-2</v>
      </c>
    </row>
    <row r="248" spans="1:4" x14ac:dyDescent="0.3">
      <c r="A248" s="6" t="s">
        <v>561</v>
      </c>
      <c r="B248" s="8" t="s">
        <v>45</v>
      </c>
      <c r="C248" t="s">
        <v>3377</v>
      </c>
      <c r="D248" s="7">
        <v>1.8914710574517279E-2</v>
      </c>
    </row>
    <row r="249" spans="1:4" x14ac:dyDescent="0.3">
      <c r="A249" s="6" t="s">
        <v>11407</v>
      </c>
      <c r="B249" s="8" t="s">
        <v>45</v>
      </c>
      <c r="C249" t="s">
        <v>11409</v>
      </c>
      <c r="D249" s="7">
        <v>1.8859157299215591E-2</v>
      </c>
    </row>
    <row r="250" spans="1:4" x14ac:dyDescent="0.3">
      <c r="A250" s="6" t="s">
        <v>11297</v>
      </c>
      <c r="B250" s="8" t="s">
        <v>45</v>
      </c>
      <c r="C250" t="s">
        <v>11300</v>
      </c>
      <c r="D250" s="7">
        <v>1.8859130206734596E-2</v>
      </c>
    </row>
    <row r="251" spans="1:4" x14ac:dyDescent="0.3">
      <c r="A251" s="6" t="s">
        <v>439</v>
      </c>
      <c r="B251" s="8" t="s">
        <v>45</v>
      </c>
      <c r="C251" t="s">
        <v>10218</v>
      </c>
      <c r="D251" s="7">
        <v>1.8834491370665337E-2</v>
      </c>
    </row>
    <row r="252" spans="1:4" x14ac:dyDescent="0.3">
      <c r="A252" s="6" t="s">
        <v>646</v>
      </c>
      <c r="B252" s="8" t="s">
        <v>17</v>
      </c>
      <c r="C252" t="s">
        <v>11048</v>
      </c>
      <c r="D252" s="7">
        <v>1.8689770076510348E-2</v>
      </c>
    </row>
    <row r="253" spans="1:4" x14ac:dyDescent="0.3">
      <c r="A253" s="6" t="s">
        <v>642</v>
      </c>
      <c r="B253" s="8" t="s">
        <v>17</v>
      </c>
      <c r="C253" t="s">
        <v>11040</v>
      </c>
      <c r="D253" s="7">
        <v>1.8686434325738809E-2</v>
      </c>
    </row>
    <row r="254" spans="1:4" x14ac:dyDescent="0.3">
      <c r="A254" s="6" t="s">
        <v>5560</v>
      </c>
      <c r="B254" s="8" t="s">
        <v>5382</v>
      </c>
      <c r="C254" t="s">
        <v>11822</v>
      </c>
      <c r="D254" s="7">
        <v>1.8653472483666344E-2</v>
      </c>
    </row>
    <row r="255" spans="1:4" x14ac:dyDescent="0.3">
      <c r="A255" s="6" t="s">
        <v>170</v>
      </c>
      <c r="B255" s="8" t="s">
        <v>19</v>
      </c>
      <c r="C255" t="s">
        <v>1584</v>
      </c>
      <c r="D255" s="7">
        <v>1.8597623335098668E-2</v>
      </c>
    </row>
    <row r="256" spans="1:4" x14ac:dyDescent="0.3">
      <c r="A256" s="6" t="s">
        <v>580</v>
      </c>
      <c r="B256" s="8" t="s">
        <v>45</v>
      </c>
      <c r="C256" t="s">
        <v>10708</v>
      </c>
      <c r="D256" s="7">
        <v>1.8583394789821656E-2</v>
      </c>
    </row>
    <row r="257" spans="1:4" x14ac:dyDescent="0.3">
      <c r="A257" s="6" t="s">
        <v>144</v>
      </c>
      <c r="B257" s="8" t="s">
        <v>51</v>
      </c>
      <c r="C257" t="s">
        <v>1483</v>
      </c>
      <c r="D257" s="7">
        <v>1.8544100260991417E-2</v>
      </c>
    </row>
    <row r="258" spans="1:4" x14ac:dyDescent="0.3">
      <c r="A258" s="6" t="s">
        <v>153</v>
      </c>
      <c r="B258" s="8" t="s">
        <v>51</v>
      </c>
      <c r="C258" t="s">
        <v>9473</v>
      </c>
      <c r="D258" s="7">
        <v>1.8411178300353905E-2</v>
      </c>
    </row>
    <row r="259" spans="1:4" x14ac:dyDescent="0.3">
      <c r="A259" s="6" t="s">
        <v>553</v>
      </c>
      <c r="B259" s="8" t="s">
        <v>45</v>
      </c>
      <c r="C259" t="s">
        <v>10539</v>
      </c>
      <c r="D259" s="7">
        <v>1.8356323097149744E-2</v>
      </c>
    </row>
    <row r="260" spans="1:4" x14ac:dyDescent="0.3">
      <c r="A260" s="6" t="s">
        <v>135</v>
      </c>
      <c r="B260" s="8" t="s">
        <v>51</v>
      </c>
      <c r="C260" t="s">
        <v>1449</v>
      </c>
      <c r="D260" s="7">
        <v>1.8297109621139514E-2</v>
      </c>
    </row>
    <row r="261" spans="1:4" x14ac:dyDescent="0.3">
      <c r="A261" s="6" t="s">
        <v>919</v>
      </c>
      <c r="B261" s="8" t="s">
        <v>912</v>
      </c>
      <c r="C261" t="s">
        <v>6203</v>
      </c>
      <c r="D261" s="7">
        <v>1.8281361524622331E-2</v>
      </c>
    </row>
    <row r="262" spans="1:4" x14ac:dyDescent="0.3">
      <c r="A262" s="6" t="s">
        <v>11170</v>
      </c>
      <c r="B262" s="8" t="s">
        <v>45</v>
      </c>
      <c r="C262" t="s">
        <v>4091</v>
      </c>
      <c r="D262" s="7">
        <v>1.8212866165040351E-2</v>
      </c>
    </row>
    <row r="263" spans="1:4" x14ac:dyDescent="0.3">
      <c r="A263" s="6" t="s">
        <v>166</v>
      </c>
      <c r="B263" s="8" t="s">
        <v>19</v>
      </c>
      <c r="C263" t="s">
        <v>9519</v>
      </c>
      <c r="D263" s="7">
        <v>1.8204741195375226E-2</v>
      </c>
    </row>
    <row r="264" spans="1:4" x14ac:dyDescent="0.3">
      <c r="A264" s="6" t="s">
        <v>5478</v>
      </c>
      <c r="B264" s="8" t="s">
        <v>45</v>
      </c>
      <c r="C264" t="s">
        <v>11772</v>
      </c>
      <c r="D264" s="7">
        <v>1.8200881713559339E-2</v>
      </c>
    </row>
    <row r="265" spans="1:4" x14ac:dyDescent="0.3">
      <c r="A265" s="6" t="s">
        <v>441</v>
      </c>
      <c r="B265" s="8" t="s">
        <v>45</v>
      </c>
      <c r="C265" t="s">
        <v>2828</v>
      </c>
      <c r="D265" s="7">
        <v>1.8191171682902848E-2</v>
      </c>
    </row>
    <row r="266" spans="1:4" x14ac:dyDescent="0.3">
      <c r="A266" s="6" t="s">
        <v>163</v>
      </c>
      <c r="B266" s="8" t="s">
        <v>51</v>
      </c>
      <c r="C266" t="s">
        <v>9509</v>
      </c>
      <c r="D266" s="7">
        <v>1.8120976951736929E-2</v>
      </c>
    </row>
    <row r="267" spans="1:4" x14ac:dyDescent="0.3">
      <c r="A267" s="6" t="s">
        <v>562</v>
      </c>
      <c r="B267" s="8" t="s">
        <v>45</v>
      </c>
      <c r="C267" t="s">
        <v>10607</v>
      </c>
      <c r="D267" s="7">
        <v>1.809592630708232E-2</v>
      </c>
    </row>
    <row r="268" spans="1:4" x14ac:dyDescent="0.3">
      <c r="A268" s="6" t="s">
        <v>593</v>
      </c>
      <c r="B268" s="8" t="s">
        <v>45</v>
      </c>
      <c r="C268" t="s">
        <v>10775</v>
      </c>
      <c r="D268" s="7">
        <v>1.782067409358154E-2</v>
      </c>
    </row>
    <row r="269" spans="1:4" x14ac:dyDescent="0.3">
      <c r="A269" s="6" t="s">
        <v>129</v>
      </c>
      <c r="B269" s="8" t="s">
        <v>51</v>
      </c>
      <c r="C269" t="s">
        <v>9409</v>
      </c>
      <c r="D269" s="7">
        <v>1.7783768931652236E-2</v>
      </c>
    </row>
    <row r="270" spans="1:4" x14ac:dyDescent="0.3">
      <c r="A270" s="6" t="s">
        <v>906</v>
      </c>
      <c r="B270" s="8" t="s">
        <v>17</v>
      </c>
      <c r="C270" t="s">
        <v>6083</v>
      </c>
      <c r="D270" s="7">
        <v>1.7682438438523698E-2</v>
      </c>
    </row>
    <row r="271" spans="1:4" x14ac:dyDescent="0.3">
      <c r="A271" s="6" t="s">
        <v>563</v>
      </c>
      <c r="B271" s="8" t="s">
        <v>45</v>
      </c>
      <c r="C271" t="s">
        <v>10619</v>
      </c>
      <c r="D271" s="7">
        <v>1.7649836724097961E-2</v>
      </c>
    </row>
    <row r="272" spans="1:4" x14ac:dyDescent="0.3">
      <c r="A272" s="6" t="s">
        <v>574</v>
      </c>
      <c r="B272" s="8" t="s">
        <v>45</v>
      </c>
      <c r="C272" t="s">
        <v>10673</v>
      </c>
      <c r="D272" s="7">
        <v>1.7541579960227309E-2</v>
      </c>
    </row>
    <row r="273" spans="1:4" x14ac:dyDescent="0.3">
      <c r="A273" s="6" t="s">
        <v>11159</v>
      </c>
      <c r="B273" s="8" t="s">
        <v>45</v>
      </c>
      <c r="C273" t="s">
        <v>11162</v>
      </c>
      <c r="D273" s="7">
        <v>1.7508001086950338E-2</v>
      </c>
    </row>
    <row r="274" spans="1:4" x14ac:dyDescent="0.3">
      <c r="A274" s="6" t="s">
        <v>953</v>
      </c>
      <c r="B274" s="8" t="s">
        <v>912</v>
      </c>
      <c r="C274" t="s">
        <v>12456</v>
      </c>
      <c r="D274" s="7">
        <v>1.7203811574266415E-2</v>
      </c>
    </row>
    <row r="275" spans="1:4" x14ac:dyDescent="0.3">
      <c r="A275" s="6" t="s">
        <v>10877</v>
      </c>
      <c r="B275" s="8" t="s">
        <v>45</v>
      </c>
      <c r="C275" t="s">
        <v>3716</v>
      </c>
      <c r="D275" s="7">
        <v>1.7156391921586585E-2</v>
      </c>
    </row>
    <row r="276" spans="1:4" x14ac:dyDescent="0.3">
      <c r="A276" s="6" t="s">
        <v>567</v>
      </c>
      <c r="B276" s="8" t="s">
        <v>45</v>
      </c>
      <c r="C276" t="s">
        <v>10632</v>
      </c>
      <c r="D276" s="7">
        <v>1.7027872587822162E-2</v>
      </c>
    </row>
    <row r="277" spans="1:4" x14ac:dyDescent="0.3">
      <c r="A277" s="6" t="s">
        <v>146</v>
      </c>
      <c r="B277" s="8" t="s">
        <v>51</v>
      </c>
      <c r="C277" t="s">
        <v>9448</v>
      </c>
      <c r="D277" s="7">
        <v>1.700686189851152E-2</v>
      </c>
    </row>
    <row r="278" spans="1:4" x14ac:dyDescent="0.3">
      <c r="A278" s="6" t="s">
        <v>11128</v>
      </c>
      <c r="B278" s="8" t="s">
        <v>45</v>
      </c>
      <c r="C278" t="s">
        <v>11130</v>
      </c>
      <c r="D278" s="7">
        <v>1.6993758705152802E-2</v>
      </c>
    </row>
    <row r="279" spans="1:4" x14ac:dyDescent="0.3">
      <c r="A279" s="6" t="s">
        <v>594</v>
      </c>
      <c r="B279" s="8" t="s">
        <v>45</v>
      </c>
      <c r="C279" t="s">
        <v>10794</v>
      </c>
      <c r="D279" s="7">
        <v>1.6964978936887844E-2</v>
      </c>
    </row>
    <row r="280" spans="1:4" x14ac:dyDescent="0.3">
      <c r="A280" s="6" t="s">
        <v>337</v>
      </c>
      <c r="B280" s="8" t="s">
        <v>45</v>
      </c>
      <c r="C280" t="s">
        <v>2326</v>
      </c>
      <c r="D280" s="7">
        <v>1.6962745371399048E-2</v>
      </c>
    </row>
    <row r="281" spans="1:4" x14ac:dyDescent="0.3">
      <c r="A281" s="6" t="s">
        <v>879</v>
      </c>
      <c r="B281" s="8" t="s">
        <v>45</v>
      </c>
      <c r="C281" t="s">
        <v>5932</v>
      </c>
      <c r="D281" s="7">
        <v>1.6914765804228862E-2</v>
      </c>
    </row>
    <row r="282" spans="1:4" x14ac:dyDescent="0.3">
      <c r="A282" s="6" t="s">
        <v>133</v>
      </c>
      <c r="B282" s="8" t="s">
        <v>19</v>
      </c>
      <c r="C282" t="s">
        <v>9419</v>
      </c>
      <c r="D282" s="7">
        <v>1.6909242391008578E-2</v>
      </c>
    </row>
    <row r="283" spans="1:4" x14ac:dyDescent="0.3">
      <c r="A283" s="6" t="s">
        <v>572</v>
      </c>
      <c r="B283" s="8" t="s">
        <v>45</v>
      </c>
      <c r="C283" t="s">
        <v>10659</v>
      </c>
      <c r="D283" s="7">
        <v>1.6699061165697679E-2</v>
      </c>
    </row>
    <row r="284" spans="1:4" x14ac:dyDescent="0.3">
      <c r="A284" s="6" t="s">
        <v>570</v>
      </c>
      <c r="B284" s="8" t="s">
        <v>45</v>
      </c>
      <c r="C284" t="s">
        <v>10638</v>
      </c>
      <c r="D284" s="7">
        <v>1.6661723396455223E-2</v>
      </c>
    </row>
    <row r="285" spans="1:4" x14ac:dyDescent="0.3">
      <c r="A285" s="6" t="s">
        <v>11146</v>
      </c>
      <c r="B285" s="8" t="s">
        <v>45</v>
      </c>
      <c r="C285" t="s">
        <v>11147</v>
      </c>
      <c r="D285" s="7">
        <v>1.6636110863515938E-2</v>
      </c>
    </row>
    <row r="286" spans="1:4" x14ac:dyDescent="0.3">
      <c r="A286" s="6" t="s">
        <v>941</v>
      </c>
      <c r="B286" s="8" t="s">
        <v>912</v>
      </c>
      <c r="C286" t="s">
        <v>6361</v>
      </c>
      <c r="D286" s="7">
        <v>1.6632058841721607E-2</v>
      </c>
    </row>
    <row r="287" spans="1:4" x14ac:dyDescent="0.3">
      <c r="A287" s="6" t="s">
        <v>5486</v>
      </c>
      <c r="B287" s="8" t="s">
        <v>5382</v>
      </c>
      <c r="C287" t="s">
        <v>11780</v>
      </c>
      <c r="D287" s="7">
        <v>1.6495838762195132E-2</v>
      </c>
    </row>
    <row r="288" spans="1:4" x14ac:dyDescent="0.3">
      <c r="A288" s="6" t="s">
        <v>308</v>
      </c>
      <c r="B288" s="8" t="s">
        <v>45</v>
      </c>
      <c r="C288" t="s">
        <v>2171</v>
      </c>
      <c r="D288" s="7">
        <v>1.6342380965695773E-2</v>
      </c>
    </row>
    <row r="289" spans="1:4" x14ac:dyDescent="0.3">
      <c r="A289" s="6" t="s">
        <v>12034</v>
      </c>
      <c r="B289" s="8" t="s">
        <v>45</v>
      </c>
      <c r="C289" t="s">
        <v>12035</v>
      </c>
      <c r="D289" s="7">
        <v>1.6227673666930283E-2</v>
      </c>
    </row>
    <row r="290" spans="1:4" x14ac:dyDescent="0.3">
      <c r="A290" s="6" t="s">
        <v>599</v>
      </c>
      <c r="B290" s="8" t="s">
        <v>45</v>
      </c>
      <c r="C290" t="s">
        <v>10853</v>
      </c>
      <c r="D290" s="7">
        <v>1.6179804353504211E-2</v>
      </c>
    </row>
    <row r="291" spans="1:4" x14ac:dyDescent="0.3">
      <c r="A291" s="6" t="s">
        <v>955</v>
      </c>
      <c r="B291" s="8" t="s">
        <v>17</v>
      </c>
      <c r="C291" t="s">
        <v>6526</v>
      </c>
      <c r="D291" s="7">
        <v>1.6032513533785861E-2</v>
      </c>
    </row>
    <row r="292" spans="1:4" x14ac:dyDescent="0.3">
      <c r="A292" s="6" t="s">
        <v>11203</v>
      </c>
      <c r="B292" s="8" t="s">
        <v>45</v>
      </c>
      <c r="C292" t="s">
        <v>11205</v>
      </c>
      <c r="D292" s="7">
        <v>1.5950779464224515E-2</v>
      </c>
    </row>
    <row r="293" spans="1:4" x14ac:dyDescent="0.3">
      <c r="A293" s="6" t="s">
        <v>11320</v>
      </c>
      <c r="B293" s="8" t="s">
        <v>17</v>
      </c>
      <c r="C293" t="s">
        <v>11321</v>
      </c>
      <c r="D293" s="7">
        <v>1.5911549551741355E-2</v>
      </c>
    </row>
    <row r="294" spans="1:4" x14ac:dyDescent="0.3">
      <c r="A294" s="6" t="s">
        <v>11224</v>
      </c>
      <c r="B294" s="8" t="s">
        <v>45</v>
      </c>
      <c r="C294" t="s">
        <v>11226</v>
      </c>
      <c r="D294" s="7">
        <v>1.581575053893718E-2</v>
      </c>
    </row>
    <row r="295" spans="1:4" x14ac:dyDescent="0.3">
      <c r="A295" s="6" t="s">
        <v>921</v>
      </c>
      <c r="B295" s="8" t="s">
        <v>912</v>
      </c>
      <c r="C295" t="s">
        <v>6221</v>
      </c>
      <c r="D295" s="7">
        <v>1.5763045387810593E-2</v>
      </c>
    </row>
    <row r="296" spans="1:4" x14ac:dyDescent="0.3">
      <c r="A296" s="6" t="s">
        <v>957</v>
      </c>
      <c r="B296" s="8" t="s">
        <v>912</v>
      </c>
      <c r="C296" t="s">
        <v>12479</v>
      </c>
      <c r="D296" s="7">
        <v>1.5755970495070114E-2</v>
      </c>
    </row>
    <row r="297" spans="1:4" x14ac:dyDescent="0.3">
      <c r="A297" s="6" t="s">
        <v>5570</v>
      </c>
      <c r="B297" s="8" t="s">
        <v>17</v>
      </c>
      <c r="C297" t="s">
        <v>11830</v>
      </c>
      <c r="D297" s="7">
        <v>1.5597507653360775E-2</v>
      </c>
    </row>
    <row r="298" spans="1:4" x14ac:dyDescent="0.3">
      <c r="A298" s="6" t="s">
        <v>299</v>
      </c>
      <c r="B298" s="8" t="s">
        <v>187</v>
      </c>
      <c r="C298" t="s">
        <v>7737</v>
      </c>
      <c r="D298" s="7">
        <v>1.5510310926934208E-2</v>
      </c>
    </row>
    <row r="299" spans="1:4" x14ac:dyDescent="0.3">
      <c r="A299" s="6" t="s">
        <v>922</v>
      </c>
      <c r="B299" s="8" t="s">
        <v>912</v>
      </c>
      <c r="C299" t="s">
        <v>12211</v>
      </c>
      <c r="D299" s="7">
        <v>1.5490788766194936E-2</v>
      </c>
    </row>
    <row r="300" spans="1:4" x14ac:dyDescent="0.3">
      <c r="A300" s="6" t="s">
        <v>151</v>
      </c>
      <c r="B300" s="8" t="s">
        <v>51</v>
      </c>
      <c r="C300" t="s">
        <v>9462</v>
      </c>
      <c r="D300" s="7">
        <v>1.5372320358753905E-2</v>
      </c>
    </row>
    <row r="301" spans="1:4" x14ac:dyDescent="0.3">
      <c r="A301" s="6" t="s">
        <v>931</v>
      </c>
      <c r="B301" s="8" t="s">
        <v>912</v>
      </c>
      <c r="C301" t="s">
        <v>12285</v>
      </c>
      <c r="D301" s="7">
        <v>1.5354406957601619E-2</v>
      </c>
    </row>
    <row r="302" spans="1:4" x14ac:dyDescent="0.3">
      <c r="A302" s="6" t="s">
        <v>303</v>
      </c>
      <c r="B302" s="8" t="s">
        <v>187</v>
      </c>
      <c r="C302" t="s">
        <v>2149</v>
      </c>
      <c r="D302" s="7">
        <v>1.5299806078228258E-2</v>
      </c>
    </row>
    <row r="303" spans="1:4" x14ac:dyDescent="0.3">
      <c r="A303" s="6" t="s">
        <v>287</v>
      </c>
      <c r="B303" s="8" t="s">
        <v>45</v>
      </c>
      <c r="C303" t="s">
        <v>2181</v>
      </c>
      <c r="D303" s="7">
        <v>1.5155221839885404E-2</v>
      </c>
    </row>
    <row r="304" spans="1:4" x14ac:dyDescent="0.3">
      <c r="A304" s="6" t="s">
        <v>345</v>
      </c>
      <c r="B304" s="8" t="s">
        <v>187</v>
      </c>
      <c r="C304" t="s">
        <v>9870</v>
      </c>
      <c r="D304" s="7">
        <v>1.5150810795325792E-2</v>
      </c>
    </row>
    <row r="305" spans="1:4" x14ac:dyDescent="0.3">
      <c r="A305" s="6" t="s">
        <v>268</v>
      </c>
      <c r="B305" s="8" t="s">
        <v>45</v>
      </c>
      <c r="C305" t="s">
        <v>9772</v>
      </c>
      <c r="D305" s="7">
        <v>1.4916143224754409E-2</v>
      </c>
    </row>
    <row r="306" spans="1:4" x14ac:dyDescent="0.3">
      <c r="A306" s="6" t="s">
        <v>364</v>
      </c>
      <c r="B306" s="8" t="s">
        <v>45</v>
      </c>
      <c r="C306" t="s">
        <v>9917</v>
      </c>
      <c r="D306" s="7">
        <v>1.488742242351071E-2</v>
      </c>
    </row>
    <row r="307" spans="1:4" x14ac:dyDescent="0.3">
      <c r="A307" s="6" t="s">
        <v>253</v>
      </c>
      <c r="B307" s="8" t="s">
        <v>45</v>
      </c>
      <c r="C307" t="s">
        <v>9763</v>
      </c>
      <c r="D307" s="7">
        <v>1.479430037169667E-2</v>
      </c>
    </row>
    <row r="308" spans="1:4" x14ac:dyDescent="0.3">
      <c r="A308" s="6" t="s">
        <v>251</v>
      </c>
      <c r="B308" s="8" t="s">
        <v>187</v>
      </c>
      <c r="C308" t="s">
        <v>9751</v>
      </c>
      <c r="D308" s="7">
        <v>1.47686673016447E-2</v>
      </c>
    </row>
    <row r="309" spans="1:4" x14ac:dyDescent="0.3">
      <c r="A309" s="6" t="s">
        <v>282</v>
      </c>
      <c r="B309" s="8" t="s">
        <v>187</v>
      </c>
      <c r="C309" t="s">
        <v>2061</v>
      </c>
      <c r="D309" s="7">
        <v>1.476207524060839E-2</v>
      </c>
    </row>
    <row r="310" spans="1:4" x14ac:dyDescent="0.3">
      <c r="A310" s="6" t="s">
        <v>11084</v>
      </c>
      <c r="B310" s="8" t="s">
        <v>45</v>
      </c>
      <c r="C310" t="s">
        <v>11086</v>
      </c>
      <c r="D310" s="7">
        <v>1.4675698938597872E-2</v>
      </c>
    </row>
    <row r="311" spans="1:4" x14ac:dyDescent="0.3">
      <c r="A311" s="6" t="s">
        <v>285</v>
      </c>
      <c r="B311" s="8" t="s">
        <v>187</v>
      </c>
      <c r="C311" t="s">
        <v>2082</v>
      </c>
      <c r="D311" s="7">
        <v>1.4639203143820074E-2</v>
      </c>
    </row>
    <row r="312" spans="1:4" x14ac:dyDescent="0.3">
      <c r="A312" s="6" t="s">
        <v>278</v>
      </c>
      <c r="B312" s="8" t="s">
        <v>45</v>
      </c>
      <c r="C312" t="s">
        <v>9778</v>
      </c>
      <c r="D312" s="7">
        <v>1.4601611241850932E-2</v>
      </c>
    </row>
    <row r="313" spans="1:4" x14ac:dyDescent="0.3">
      <c r="A313" s="6" t="s">
        <v>975</v>
      </c>
      <c r="B313" s="8" t="s">
        <v>17</v>
      </c>
      <c r="C313" t="s">
        <v>6934</v>
      </c>
      <c r="D313" s="7">
        <v>1.4454789407406063E-2</v>
      </c>
    </row>
    <row r="314" spans="1:4" x14ac:dyDescent="0.3">
      <c r="A314" s="6" t="s">
        <v>945</v>
      </c>
      <c r="B314" s="8" t="s">
        <v>912</v>
      </c>
      <c r="C314" t="s">
        <v>12361</v>
      </c>
      <c r="D314" s="7">
        <v>1.4433080778866876E-2</v>
      </c>
    </row>
    <row r="315" spans="1:4" x14ac:dyDescent="0.3">
      <c r="A315" s="6" t="s">
        <v>305</v>
      </c>
      <c r="B315" s="8" t="s">
        <v>45</v>
      </c>
      <c r="C315" t="s">
        <v>2165</v>
      </c>
      <c r="D315" s="7">
        <v>1.4376770498326242E-2</v>
      </c>
    </row>
    <row r="316" spans="1:4" x14ac:dyDescent="0.3">
      <c r="A316" s="6" t="s">
        <v>956</v>
      </c>
      <c r="B316" s="8" t="s">
        <v>17</v>
      </c>
      <c r="C316" t="s">
        <v>12477</v>
      </c>
      <c r="D316" s="7">
        <v>1.4317670150709503E-2</v>
      </c>
    </row>
    <row r="317" spans="1:4" x14ac:dyDescent="0.3">
      <c r="A317" s="6" t="s">
        <v>11109</v>
      </c>
      <c r="B317" s="8" t="s">
        <v>45</v>
      </c>
      <c r="C317" t="s">
        <v>11112</v>
      </c>
      <c r="D317" s="7">
        <v>1.4296539667049664E-2</v>
      </c>
    </row>
    <row r="318" spans="1:4" x14ac:dyDescent="0.3">
      <c r="A318" s="6" t="s">
        <v>936</v>
      </c>
      <c r="B318" s="8" t="s">
        <v>17</v>
      </c>
      <c r="C318" t="s">
        <v>12312</v>
      </c>
      <c r="D318" s="7">
        <v>1.4236435633086752E-2</v>
      </c>
    </row>
    <row r="319" spans="1:4" x14ac:dyDescent="0.3">
      <c r="A319" s="6" t="s">
        <v>158</v>
      </c>
      <c r="B319" s="8" t="s">
        <v>51</v>
      </c>
      <c r="C319" t="s">
        <v>9482</v>
      </c>
      <c r="D319" s="7">
        <v>1.4210629239655385E-2</v>
      </c>
    </row>
    <row r="320" spans="1:4" x14ac:dyDescent="0.3">
      <c r="A320" s="6" t="s">
        <v>258</v>
      </c>
      <c r="B320" s="8" t="s">
        <v>45</v>
      </c>
      <c r="C320" t="s">
        <v>9771</v>
      </c>
      <c r="D320" s="7">
        <v>1.4159134460915584E-2</v>
      </c>
    </row>
    <row r="321" spans="1:4" x14ac:dyDescent="0.3">
      <c r="A321" s="6" t="s">
        <v>928</v>
      </c>
      <c r="B321" s="8" t="s">
        <v>17</v>
      </c>
      <c r="C321" t="s">
        <v>12255</v>
      </c>
      <c r="D321" s="7">
        <v>1.4087517206738322E-2</v>
      </c>
    </row>
    <row r="322" spans="1:4" x14ac:dyDescent="0.3">
      <c r="A322" s="6" t="s">
        <v>943</v>
      </c>
      <c r="B322" s="8" t="s">
        <v>912</v>
      </c>
      <c r="C322" t="s">
        <v>12340</v>
      </c>
      <c r="D322" s="7">
        <v>1.3972383121619665E-2</v>
      </c>
    </row>
    <row r="323" spans="1:4" x14ac:dyDescent="0.3">
      <c r="A323" s="6" t="s">
        <v>314</v>
      </c>
      <c r="B323" s="8" t="s">
        <v>315</v>
      </c>
      <c r="C323" t="s">
        <v>9837</v>
      </c>
      <c r="D323" s="7">
        <v>1.3924564913556637E-2</v>
      </c>
    </row>
    <row r="324" spans="1:4" x14ac:dyDescent="0.3">
      <c r="A324" s="6" t="s">
        <v>9840</v>
      </c>
      <c r="B324" s="8" t="s">
        <v>187</v>
      </c>
      <c r="C324" t="s">
        <v>9841</v>
      </c>
      <c r="D324" s="7">
        <v>1.3922972036354555E-2</v>
      </c>
    </row>
    <row r="325" spans="1:4" x14ac:dyDescent="0.3">
      <c r="A325" s="6" t="s">
        <v>272</v>
      </c>
      <c r="B325" s="8" t="s">
        <v>187</v>
      </c>
      <c r="C325" t="s">
        <v>2018</v>
      </c>
      <c r="D325" s="7">
        <v>1.3913047186095427E-2</v>
      </c>
    </row>
    <row r="326" spans="1:4" x14ac:dyDescent="0.3">
      <c r="A326" s="9" t="s">
        <v>371</v>
      </c>
      <c r="B326" s="8" t="s">
        <v>45</v>
      </c>
      <c r="C326" t="s">
        <v>2470</v>
      </c>
      <c r="D326" s="7">
        <v>1.3882047345162594E-2</v>
      </c>
    </row>
    <row r="327" spans="1:4" x14ac:dyDescent="0.3">
      <c r="A327" s="6" t="s">
        <v>790</v>
      </c>
      <c r="B327" s="8" t="s">
        <v>74</v>
      </c>
      <c r="C327" t="s">
        <v>5302</v>
      </c>
      <c r="D327" s="7">
        <v>1.3858023546531822E-2</v>
      </c>
    </row>
    <row r="328" spans="1:4" x14ac:dyDescent="0.3">
      <c r="A328" s="6" t="s">
        <v>13498</v>
      </c>
      <c r="B328" s="8" t="s">
        <v>201</v>
      </c>
      <c r="C328" t="s">
        <v>13499</v>
      </c>
      <c r="D328" s="7">
        <v>1.3829205025624847E-2</v>
      </c>
    </row>
    <row r="329" spans="1:4" x14ac:dyDescent="0.3">
      <c r="A329" s="6" t="s">
        <v>136</v>
      </c>
      <c r="B329" s="8" t="s">
        <v>51</v>
      </c>
      <c r="C329" t="s">
        <v>9431</v>
      </c>
      <c r="D329" s="7">
        <v>1.382065733800397E-2</v>
      </c>
    </row>
    <row r="330" spans="1:4" x14ac:dyDescent="0.3">
      <c r="A330" s="6" t="s">
        <v>960</v>
      </c>
      <c r="B330" s="8" t="s">
        <v>912</v>
      </c>
      <c r="C330" t="s">
        <v>12530</v>
      </c>
      <c r="D330" s="7">
        <v>1.3810835896503214E-2</v>
      </c>
    </row>
    <row r="331" spans="1:4" x14ac:dyDescent="0.3">
      <c r="A331" s="6" t="s">
        <v>9869</v>
      </c>
      <c r="B331" s="8" t="s">
        <v>315</v>
      </c>
      <c r="C331" t="s">
        <v>2315</v>
      </c>
      <c r="D331" s="7">
        <v>1.378311741801173E-2</v>
      </c>
    </row>
    <row r="332" spans="1:4" x14ac:dyDescent="0.3">
      <c r="A332" s="6" t="s">
        <v>292</v>
      </c>
      <c r="B332" s="8" t="s">
        <v>187</v>
      </c>
      <c r="C332" t="s">
        <v>9810</v>
      </c>
      <c r="D332" s="7">
        <v>1.3709109892622678E-2</v>
      </c>
    </row>
    <row r="333" spans="1:4" x14ac:dyDescent="0.3">
      <c r="A333" s="6" t="s">
        <v>759</v>
      </c>
      <c r="B333" s="8" t="s">
        <v>74</v>
      </c>
      <c r="C333" t="s">
        <v>11560</v>
      </c>
      <c r="D333" s="7">
        <v>1.3707878076920694E-2</v>
      </c>
    </row>
    <row r="334" spans="1:4" x14ac:dyDescent="0.3">
      <c r="A334" s="6" t="s">
        <v>1232</v>
      </c>
      <c r="B334" s="8" t="s">
        <v>45</v>
      </c>
      <c r="C334" t="s">
        <v>13442</v>
      </c>
      <c r="D334" s="7">
        <v>1.3691564469340242E-2</v>
      </c>
    </row>
    <row r="335" spans="1:4" x14ac:dyDescent="0.3">
      <c r="A335" s="6" t="s">
        <v>1240</v>
      </c>
      <c r="B335" s="8" t="s">
        <v>201</v>
      </c>
      <c r="C335" t="s">
        <v>8072</v>
      </c>
      <c r="D335" s="7">
        <v>1.3671025016249767E-2</v>
      </c>
    </row>
    <row r="336" spans="1:4" x14ac:dyDescent="0.3">
      <c r="A336" s="6" t="s">
        <v>911</v>
      </c>
      <c r="B336" s="8" t="s">
        <v>912</v>
      </c>
      <c r="C336" t="s">
        <v>12116</v>
      </c>
      <c r="D336" s="7">
        <v>1.3619422023205464E-2</v>
      </c>
    </row>
    <row r="337" spans="1:4" x14ac:dyDescent="0.3">
      <c r="A337" s="6" t="s">
        <v>963</v>
      </c>
      <c r="B337" s="8" t="s">
        <v>912</v>
      </c>
      <c r="C337" t="s">
        <v>12571</v>
      </c>
      <c r="D337" s="7">
        <v>1.3573147154727029E-2</v>
      </c>
    </row>
    <row r="338" spans="1:4" x14ac:dyDescent="0.3">
      <c r="A338" s="6" t="s">
        <v>329</v>
      </c>
      <c r="B338" s="8" t="s">
        <v>45</v>
      </c>
      <c r="C338" t="s">
        <v>2257</v>
      </c>
      <c r="D338" s="7">
        <v>1.3388794540185486E-2</v>
      </c>
    </row>
    <row r="339" spans="1:4" x14ac:dyDescent="0.3">
      <c r="A339" s="6" t="s">
        <v>771</v>
      </c>
      <c r="B339" s="8" t="s">
        <v>74</v>
      </c>
      <c r="C339" t="s">
        <v>11606</v>
      </c>
      <c r="D339" s="7">
        <v>1.3332218403938488E-2</v>
      </c>
    </row>
    <row r="340" spans="1:4" x14ac:dyDescent="0.3">
      <c r="A340" s="6" t="s">
        <v>334</v>
      </c>
      <c r="B340" s="8" t="s">
        <v>45</v>
      </c>
      <c r="C340" t="s">
        <v>2297</v>
      </c>
      <c r="D340" s="7">
        <v>1.3328853345780975E-2</v>
      </c>
    </row>
    <row r="341" spans="1:4" x14ac:dyDescent="0.3">
      <c r="A341" s="6" t="s">
        <v>8086</v>
      </c>
      <c r="B341" s="8" t="s">
        <v>201</v>
      </c>
      <c r="C341" t="s">
        <v>13483</v>
      </c>
      <c r="D341" s="7">
        <v>1.3306104486278038E-2</v>
      </c>
    </row>
    <row r="342" spans="1:4" x14ac:dyDescent="0.3">
      <c r="A342" s="6" t="s">
        <v>1200</v>
      </c>
      <c r="B342" s="8" t="s">
        <v>45</v>
      </c>
      <c r="C342" t="s">
        <v>13331</v>
      </c>
      <c r="D342" s="7">
        <v>1.3287627718689413E-2</v>
      </c>
    </row>
    <row r="343" spans="1:4" x14ac:dyDescent="0.3">
      <c r="A343" s="6" t="s">
        <v>9856</v>
      </c>
      <c r="B343" s="8" t="s">
        <v>315</v>
      </c>
      <c r="C343" t="s">
        <v>9859</v>
      </c>
      <c r="D343" s="7">
        <v>1.326523628091012E-2</v>
      </c>
    </row>
    <row r="344" spans="1:4" x14ac:dyDescent="0.3">
      <c r="A344" s="6" t="s">
        <v>359</v>
      </c>
      <c r="B344" s="8" t="s">
        <v>187</v>
      </c>
      <c r="C344" t="s">
        <v>2393</v>
      </c>
      <c r="D344" s="7">
        <v>1.3254894831998138E-2</v>
      </c>
    </row>
    <row r="345" spans="1:4" x14ac:dyDescent="0.3">
      <c r="A345" s="6" t="s">
        <v>929</v>
      </c>
      <c r="B345" s="8" t="s">
        <v>912</v>
      </c>
      <c r="C345" t="s">
        <v>12271</v>
      </c>
      <c r="D345" s="7">
        <v>1.3250744062090918E-2</v>
      </c>
    </row>
    <row r="346" spans="1:4" x14ac:dyDescent="0.3">
      <c r="A346" s="6" t="s">
        <v>722</v>
      </c>
      <c r="B346" s="8" t="s">
        <v>45</v>
      </c>
      <c r="C346" t="s">
        <v>4490</v>
      </c>
      <c r="D346" s="7">
        <v>1.3206622347606558E-2</v>
      </c>
    </row>
    <row r="347" spans="1:4" x14ac:dyDescent="0.3">
      <c r="A347" s="6" t="s">
        <v>950</v>
      </c>
      <c r="B347" s="8" t="s">
        <v>568</v>
      </c>
      <c r="C347" t="s">
        <v>12429</v>
      </c>
      <c r="D347" s="7">
        <v>1.3162296380208331E-2</v>
      </c>
    </row>
    <row r="348" spans="1:4" x14ac:dyDescent="0.3">
      <c r="A348" s="6" t="s">
        <v>1198</v>
      </c>
      <c r="B348" s="8" t="s">
        <v>45</v>
      </c>
      <c r="C348" t="s">
        <v>13324</v>
      </c>
      <c r="D348" s="7">
        <v>1.3124343436716529E-2</v>
      </c>
    </row>
    <row r="349" spans="1:4" x14ac:dyDescent="0.3">
      <c r="A349" s="6" t="s">
        <v>1204</v>
      </c>
      <c r="B349" s="8" t="s">
        <v>45</v>
      </c>
      <c r="C349" t="s">
        <v>13343</v>
      </c>
      <c r="D349" s="7">
        <v>1.3111460392522757E-2</v>
      </c>
    </row>
    <row r="350" spans="1:4" x14ac:dyDescent="0.3">
      <c r="A350" s="6" t="s">
        <v>760</v>
      </c>
      <c r="B350" s="8" t="s">
        <v>45</v>
      </c>
      <c r="C350" t="s">
        <v>4893</v>
      </c>
      <c r="D350" s="7">
        <v>1.3073496817872491E-2</v>
      </c>
    </row>
    <row r="351" spans="1:4" x14ac:dyDescent="0.3">
      <c r="A351" s="6" t="s">
        <v>964</v>
      </c>
      <c r="B351" s="8" t="s">
        <v>17</v>
      </c>
      <c r="C351" t="s">
        <v>12583</v>
      </c>
      <c r="D351" s="7">
        <v>1.3046010032428359E-2</v>
      </c>
    </row>
    <row r="352" spans="1:4" x14ac:dyDescent="0.3">
      <c r="A352" s="6" t="s">
        <v>776</v>
      </c>
      <c r="B352" s="8" t="s">
        <v>45</v>
      </c>
      <c r="C352" t="s">
        <v>11622</v>
      </c>
      <c r="D352" s="7">
        <v>1.3036163949750847E-2</v>
      </c>
    </row>
    <row r="353" spans="1:4" x14ac:dyDescent="0.3">
      <c r="A353" s="6" t="s">
        <v>916</v>
      </c>
      <c r="B353" s="8" t="s">
        <v>912</v>
      </c>
      <c r="C353" t="s">
        <v>12139</v>
      </c>
      <c r="D353" s="7">
        <v>1.3017618280453542E-2</v>
      </c>
    </row>
    <row r="354" spans="1:4" x14ac:dyDescent="0.3">
      <c r="A354" s="6" t="s">
        <v>946</v>
      </c>
      <c r="B354" s="8" t="s">
        <v>912</v>
      </c>
      <c r="C354" t="s">
        <v>12387</v>
      </c>
      <c r="D354" s="7">
        <v>1.2988097311070635E-2</v>
      </c>
    </row>
    <row r="355" spans="1:4" x14ac:dyDescent="0.3">
      <c r="A355" s="6" t="s">
        <v>972</v>
      </c>
      <c r="B355" s="8" t="s">
        <v>912</v>
      </c>
      <c r="C355" t="s">
        <v>12717</v>
      </c>
      <c r="D355" s="7">
        <v>1.2977773037625248E-2</v>
      </c>
    </row>
    <row r="356" spans="1:4" x14ac:dyDescent="0.3">
      <c r="A356" s="6" t="s">
        <v>10015</v>
      </c>
      <c r="B356" s="8" t="s">
        <v>315</v>
      </c>
      <c r="C356" t="s">
        <v>10017</v>
      </c>
      <c r="D356" s="7">
        <v>1.2966853622255445E-2</v>
      </c>
    </row>
    <row r="357" spans="1:4" x14ac:dyDescent="0.3">
      <c r="A357" s="6" t="s">
        <v>353</v>
      </c>
      <c r="B357" s="8" t="s">
        <v>187</v>
      </c>
      <c r="C357" t="s">
        <v>9900</v>
      </c>
      <c r="D357" s="7">
        <v>1.2957737463498913E-2</v>
      </c>
    </row>
    <row r="358" spans="1:4" x14ac:dyDescent="0.3">
      <c r="A358" s="6" t="s">
        <v>745</v>
      </c>
      <c r="B358" s="8" t="s">
        <v>45</v>
      </c>
      <c r="C358" t="s">
        <v>4748</v>
      </c>
      <c r="D358" s="7">
        <v>1.2913305883746966E-2</v>
      </c>
    </row>
    <row r="359" spans="1:4" x14ac:dyDescent="0.3">
      <c r="A359" s="6" t="s">
        <v>937</v>
      </c>
      <c r="B359" s="8" t="s">
        <v>912</v>
      </c>
      <c r="C359" t="s">
        <v>12326</v>
      </c>
      <c r="D359" s="7">
        <v>1.2895778026646028E-2</v>
      </c>
    </row>
    <row r="360" spans="1:4" x14ac:dyDescent="0.3">
      <c r="A360" s="6" t="s">
        <v>13312</v>
      </c>
      <c r="B360" s="8" t="s">
        <v>45</v>
      </c>
      <c r="C360" t="s">
        <v>13315</v>
      </c>
      <c r="D360" s="7">
        <v>1.2788545229169253E-2</v>
      </c>
    </row>
    <row r="361" spans="1:4" x14ac:dyDescent="0.3">
      <c r="A361" s="6" t="s">
        <v>951</v>
      </c>
      <c r="B361" s="8" t="s">
        <v>912</v>
      </c>
      <c r="C361" t="s">
        <v>12442</v>
      </c>
      <c r="D361" s="7">
        <v>1.2772370695619125E-2</v>
      </c>
    </row>
    <row r="362" spans="1:4" x14ac:dyDescent="0.3">
      <c r="A362" s="6" t="s">
        <v>1244</v>
      </c>
      <c r="B362" s="8" t="s">
        <v>201</v>
      </c>
      <c r="C362" t="s">
        <v>13490</v>
      </c>
      <c r="D362" s="7">
        <v>1.270523371135716E-2</v>
      </c>
    </row>
    <row r="363" spans="1:4" x14ac:dyDescent="0.3">
      <c r="A363" s="6" t="s">
        <v>774</v>
      </c>
      <c r="B363" s="8" t="s">
        <v>47</v>
      </c>
      <c r="C363" t="s">
        <v>5084</v>
      </c>
      <c r="D363" s="7">
        <v>1.2704164122540237E-2</v>
      </c>
    </row>
    <row r="364" spans="1:4" x14ac:dyDescent="0.3">
      <c r="A364" s="6" t="s">
        <v>1274</v>
      </c>
      <c r="B364" s="8" t="s">
        <v>201</v>
      </c>
      <c r="C364" t="s">
        <v>8197</v>
      </c>
      <c r="D364" s="7">
        <v>1.2663368187823806E-2</v>
      </c>
    </row>
    <row r="365" spans="1:4" x14ac:dyDescent="0.3">
      <c r="A365" s="6" t="s">
        <v>948</v>
      </c>
      <c r="B365" s="8" t="s">
        <v>912</v>
      </c>
      <c r="C365" t="s">
        <v>12418</v>
      </c>
      <c r="D365" s="7">
        <v>1.2624927165477178E-2</v>
      </c>
    </row>
    <row r="366" spans="1:4" x14ac:dyDescent="0.3">
      <c r="A366" s="6" t="s">
        <v>1276</v>
      </c>
      <c r="B366" s="8" t="s">
        <v>201</v>
      </c>
      <c r="C366" t="s">
        <v>13590</v>
      </c>
      <c r="D366" s="7">
        <v>1.2550200171391685E-2</v>
      </c>
    </row>
    <row r="367" spans="1:4" x14ac:dyDescent="0.3">
      <c r="A367" s="6" t="s">
        <v>779</v>
      </c>
      <c r="B367" s="8" t="s">
        <v>45</v>
      </c>
      <c r="C367" t="s">
        <v>5161</v>
      </c>
      <c r="D367" s="7">
        <v>1.254619318057259E-2</v>
      </c>
    </row>
    <row r="368" spans="1:4" x14ac:dyDescent="0.3">
      <c r="A368" s="6" t="s">
        <v>343</v>
      </c>
      <c r="B368" s="8" t="s">
        <v>315</v>
      </c>
      <c r="C368" t="s">
        <v>2336</v>
      </c>
      <c r="D368" s="7">
        <v>1.2502689205568669E-2</v>
      </c>
    </row>
    <row r="369" spans="1:4" x14ac:dyDescent="0.3">
      <c r="A369" s="6" t="s">
        <v>366</v>
      </c>
      <c r="B369" s="8" t="s">
        <v>45</v>
      </c>
      <c r="C369" t="s">
        <v>9935</v>
      </c>
      <c r="D369" s="7">
        <v>1.2487103514791372E-2</v>
      </c>
    </row>
    <row r="370" spans="1:4" x14ac:dyDescent="0.3">
      <c r="A370" s="6" t="s">
        <v>1275</v>
      </c>
      <c r="B370" s="8" t="s">
        <v>201</v>
      </c>
      <c r="C370" t="s">
        <v>8210</v>
      </c>
      <c r="D370" s="7">
        <v>1.2443797064190213E-2</v>
      </c>
    </row>
    <row r="371" spans="1:4" x14ac:dyDescent="0.3">
      <c r="A371" s="6" t="s">
        <v>330</v>
      </c>
      <c r="B371" s="8" t="s">
        <v>45</v>
      </c>
      <c r="C371" t="s">
        <v>2271</v>
      </c>
      <c r="D371" s="7">
        <v>1.2252558473235534E-2</v>
      </c>
    </row>
    <row r="372" spans="1:4" x14ac:dyDescent="0.3">
      <c r="A372" s="6" t="s">
        <v>781</v>
      </c>
      <c r="B372" s="8" t="s">
        <v>45</v>
      </c>
      <c r="C372" t="s">
        <v>5215</v>
      </c>
      <c r="D372" s="7">
        <v>1.2237614270627589E-2</v>
      </c>
    </row>
    <row r="373" spans="1:4" x14ac:dyDescent="0.3">
      <c r="A373" s="6" t="s">
        <v>1300</v>
      </c>
      <c r="B373" s="8" t="s">
        <v>201</v>
      </c>
      <c r="C373" t="s">
        <v>13661</v>
      </c>
      <c r="D373" s="7">
        <v>1.2221778686571372E-2</v>
      </c>
    </row>
    <row r="374" spans="1:4" x14ac:dyDescent="0.3">
      <c r="A374" s="6" t="s">
        <v>731</v>
      </c>
      <c r="B374" s="8" t="s">
        <v>45</v>
      </c>
      <c r="C374" t="s">
        <v>11479</v>
      </c>
      <c r="D374" s="7">
        <v>1.2214045353884788E-2</v>
      </c>
    </row>
    <row r="375" spans="1:4" x14ac:dyDescent="0.3">
      <c r="A375" s="6" t="s">
        <v>1261</v>
      </c>
      <c r="B375" s="8" t="s">
        <v>201</v>
      </c>
      <c r="C375" t="s">
        <v>13555</v>
      </c>
      <c r="D375" s="7">
        <v>1.2147906576988093E-2</v>
      </c>
    </row>
    <row r="376" spans="1:4" x14ac:dyDescent="0.3">
      <c r="A376" s="6" t="s">
        <v>397</v>
      </c>
      <c r="B376" s="8" t="s">
        <v>315</v>
      </c>
      <c r="C376" t="s">
        <v>2560</v>
      </c>
      <c r="D376" s="7">
        <v>1.2147134508260797E-2</v>
      </c>
    </row>
    <row r="377" spans="1:4" x14ac:dyDescent="0.3">
      <c r="A377" s="6" t="s">
        <v>9957</v>
      </c>
      <c r="B377" s="8" t="s">
        <v>45</v>
      </c>
      <c r="C377" t="s">
        <v>9958</v>
      </c>
      <c r="D377" s="7">
        <v>1.2125471378312477E-2</v>
      </c>
    </row>
    <row r="378" spans="1:4" x14ac:dyDescent="0.3">
      <c r="A378" s="6" t="s">
        <v>724</v>
      </c>
      <c r="B378" s="8" t="s">
        <v>45</v>
      </c>
      <c r="C378" t="s">
        <v>4506</v>
      </c>
      <c r="D378" s="7">
        <v>1.2124598169856966E-2</v>
      </c>
    </row>
    <row r="379" spans="1:4" x14ac:dyDescent="0.3">
      <c r="A379" s="6" t="s">
        <v>545</v>
      </c>
      <c r="B379" s="8" t="s">
        <v>45</v>
      </c>
      <c r="C379" t="s">
        <v>3267</v>
      </c>
      <c r="D379" s="7">
        <v>1.2079528866285239E-2</v>
      </c>
    </row>
    <row r="380" spans="1:4" x14ac:dyDescent="0.3">
      <c r="A380" s="6" t="s">
        <v>974</v>
      </c>
      <c r="B380" s="8" t="s">
        <v>912</v>
      </c>
      <c r="C380" t="s">
        <v>12780</v>
      </c>
      <c r="D380" s="7">
        <v>1.2052506120588804E-2</v>
      </c>
    </row>
    <row r="381" spans="1:4" x14ac:dyDescent="0.3">
      <c r="A381" s="6" t="s">
        <v>962</v>
      </c>
      <c r="B381" s="8" t="s">
        <v>124</v>
      </c>
      <c r="C381" t="s">
        <v>12558</v>
      </c>
      <c r="D381" s="7">
        <v>1.2050178550012947E-2</v>
      </c>
    </row>
    <row r="382" spans="1:4" x14ac:dyDescent="0.3">
      <c r="A382" s="6" t="s">
        <v>1250</v>
      </c>
      <c r="B382" s="8" t="s">
        <v>201</v>
      </c>
      <c r="C382" t="s">
        <v>13511</v>
      </c>
      <c r="D382" s="7">
        <v>1.2034756040941581E-2</v>
      </c>
    </row>
    <row r="383" spans="1:4" x14ac:dyDescent="0.3">
      <c r="A383" s="6" t="s">
        <v>958</v>
      </c>
      <c r="B383" s="8" t="s">
        <v>912</v>
      </c>
      <c r="C383" t="s">
        <v>12495</v>
      </c>
      <c r="D383" s="7">
        <v>1.2033309424651285E-2</v>
      </c>
    </row>
    <row r="384" spans="1:4" x14ac:dyDescent="0.3">
      <c r="A384" s="6" t="s">
        <v>11506</v>
      </c>
      <c r="B384" s="8" t="s">
        <v>45</v>
      </c>
      <c r="C384" t="s">
        <v>4631</v>
      </c>
      <c r="D384" s="7">
        <v>1.2029453005957256E-2</v>
      </c>
    </row>
    <row r="385" spans="1:4" x14ac:dyDescent="0.3">
      <c r="A385" s="6" t="s">
        <v>1233</v>
      </c>
      <c r="B385" s="8" t="s">
        <v>45</v>
      </c>
      <c r="C385" t="s">
        <v>13451</v>
      </c>
      <c r="D385" s="7">
        <v>1.2019897713174002E-2</v>
      </c>
    </row>
    <row r="386" spans="1:4" x14ac:dyDescent="0.3">
      <c r="A386" s="6" t="s">
        <v>1284</v>
      </c>
      <c r="B386" s="8" t="s">
        <v>45</v>
      </c>
      <c r="C386" t="s">
        <v>8232</v>
      </c>
      <c r="D386" s="7">
        <v>1.1981633149076085E-2</v>
      </c>
    </row>
    <row r="387" spans="1:4" x14ac:dyDescent="0.3">
      <c r="A387" s="6" t="s">
        <v>719</v>
      </c>
      <c r="B387" s="8" t="s">
        <v>45</v>
      </c>
      <c r="C387" t="s">
        <v>4448</v>
      </c>
      <c r="D387" s="7">
        <v>1.1823974231811026E-2</v>
      </c>
    </row>
    <row r="388" spans="1:4" x14ac:dyDescent="0.3">
      <c r="A388" s="6" t="s">
        <v>1289</v>
      </c>
      <c r="B388" s="8" t="s">
        <v>45</v>
      </c>
      <c r="C388" t="s">
        <v>13617</v>
      </c>
      <c r="D388" s="7">
        <v>1.1804836529027508E-2</v>
      </c>
    </row>
    <row r="389" spans="1:4" x14ac:dyDescent="0.3">
      <c r="A389" s="6" t="s">
        <v>775</v>
      </c>
      <c r="B389" s="8" t="s">
        <v>47</v>
      </c>
      <c r="C389" t="s">
        <v>5101</v>
      </c>
      <c r="D389" s="7">
        <v>1.1762813447861495E-2</v>
      </c>
    </row>
    <row r="390" spans="1:4" x14ac:dyDescent="0.3">
      <c r="A390" s="6" t="s">
        <v>1267</v>
      </c>
      <c r="B390" s="8" t="s">
        <v>45</v>
      </c>
      <c r="C390" t="s">
        <v>13576</v>
      </c>
      <c r="D390" s="7">
        <v>1.1737169956335395E-2</v>
      </c>
    </row>
    <row r="391" spans="1:4" x14ac:dyDescent="0.3">
      <c r="A391" s="6" t="s">
        <v>947</v>
      </c>
      <c r="B391" s="8" t="s">
        <v>124</v>
      </c>
      <c r="C391" t="s">
        <v>12409</v>
      </c>
      <c r="D391" s="7">
        <v>1.1723696447555779E-2</v>
      </c>
    </row>
    <row r="392" spans="1:4" x14ac:dyDescent="0.3">
      <c r="A392" s="6" t="s">
        <v>348</v>
      </c>
      <c r="B392" s="8" t="s">
        <v>187</v>
      </c>
      <c r="C392" t="s">
        <v>9878</v>
      </c>
      <c r="D392" s="7">
        <v>1.1708578655822881E-2</v>
      </c>
    </row>
    <row r="393" spans="1:4" x14ac:dyDescent="0.3">
      <c r="A393" s="6" t="s">
        <v>772</v>
      </c>
      <c r="B393" s="8" t="s">
        <v>45</v>
      </c>
      <c r="C393" t="s">
        <v>5050</v>
      </c>
      <c r="D393" s="7">
        <v>1.1707406143587798E-2</v>
      </c>
    </row>
    <row r="394" spans="1:4" x14ac:dyDescent="0.3">
      <c r="A394" s="6" t="s">
        <v>1285</v>
      </c>
      <c r="B394" s="8" t="s">
        <v>45</v>
      </c>
      <c r="C394" t="s">
        <v>13600</v>
      </c>
      <c r="D394" s="7">
        <v>1.1678767988016007E-2</v>
      </c>
    </row>
    <row r="395" spans="1:4" x14ac:dyDescent="0.3">
      <c r="A395" s="6" t="s">
        <v>969</v>
      </c>
      <c r="B395" s="8" t="s">
        <v>909</v>
      </c>
      <c r="C395" t="s">
        <v>12638</v>
      </c>
      <c r="D395" s="7">
        <v>1.1633543416934445E-2</v>
      </c>
    </row>
    <row r="396" spans="1:4" x14ac:dyDescent="0.3">
      <c r="A396" s="6" t="s">
        <v>374</v>
      </c>
      <c r="B396" s="8" t="s">
        <v>45</v>
      </c>
      <c r="C396" t="s">
        <v>2481</v>
      </c>
      <c r="D396" s="7">
        <v>1.1592543678101965E-2</v>
      </c>
    </row>
    <row r="397" spans="1:4" x14ac:dyDescent="0.3">
      <c r="A397" s="6" t="s">
        <v>959</v>
      </c>
      <c r="B397" s="8" t="s">
        <v>910</v>
      </c>
      <c r="C397" t="s">
        <v>12519</v>
      </c>
      <c r="D397" s="7">
        <v>1.1527903976145028E-2</v>
      </c>
    </row>
    <row r="398" spans="1:4" x14ac:dyDescent="0.3">
      <c r="A398" s="6" t="s">
        <v>1290</v>
      </c>
      <c r="B398" s="8" t="s">
        <v>45</v>
      </c>
      <c r="C398" t="s">
        <v>13630</v>
      </c>
      <c r="D398" s="7">
        <v>1.1484945472384347E-2</v>
      </c>
    </row>
    <row r="399" spans="1:4" x14ac:dyDescent="0.3">
      <c r="A399" s="6" t="s">
        <v>10012</v>
      </c>
      <c r="B399" s="8" t="s">
        <v>187</v>
      </c>
      <c r="C399" t="s">
        <v>2548</v>
      </c>
      <c r="D399" s="7">
        <v>1.1444381592505205E-2</v>
      </c>
    </row>
    <row r="400" spans="1:4" x14ac:dyDescent="0.3">
      <c r="A400" s="6" t="s">
        <v>1303</v>
      </c>
      <c r="B400" s="8" t="s">
        <v>201</v>
      </c>
      <c r="C400" t="s">
        <v>13671</v>
      </c>
      <c r="D400" s="7">
        <v>1.1433518177922916E-2</v>
      </c>
    </row>
    <row r="401" spans="1:4" x14ac:dyDescent="0.3">
      <c r="A401" s="6" t="s">
        <v>1272</v>
      </c>
      <c r="B401" s="8" t="s">
        <v>201</v>
      </c>
      <c r="C401" t="s">
        <v>13581</v>
      </c>
      <c r="D401" s="7">
        <v>1.1361009538417132E-2</v>
      </c>
    </row>
    <row r="402" spans="1:4" x14ac:dyDescent="0.3">
      <c r="A402" s="6" t="s">
        <v>721</v>
      </c>
      <c r="B402" s="8" t="s">
        <v>45</v>
      </c>
      <c r="C402" t="s">
        <v>4460</v>
      </c>
      <c r="D402" s="7">
        <v>1.135032040499317E-2</v>
      </c>
    </row>
    <row r="403" spans="1:4" x14ac:dyDescent="0.3">
      <c r="A403" s="6" t="s">
        <v>1239</v>
      </c>
      <c r="B403" s="8" t="s">
        <v>201</v>
      </c>
      <c r="C403" t="s">
        <v>8058</v>
      </c>
      <c r="D403" s="7">
        <v>1.1335051165787893E-2</v>
      </c>
    </row>
    <row r="404" spans="1:4" x14ac:dyDescent="0.3">
      <c r="A404" s="6" t="s">
        <v>542</v>
      </c>
      <c r="B404" s="8" t="s">
        <v>536</v>
      </c>
      <c r="C404" t="s">
        <v>10510</v>
      </c>
      <c r="D404" s="7">
        <v>1.1309956420919535E-2</v>
      </c>
    </row>
    <row r="405" spans="1:4" x14ac:dyDescent="0.3">
      <c r="A405" s="6" t="s">
        <v>1293</v>
      </c>
      <c r="B405" s="8" t="s">
        <v>201</v>
      </c>
      <c r="C405" t="s">
        <v>13641</v>
      </c>
      <c r="D405" s="7">
        <v>1.1202025431304042E-2</v>
      </c>
    </row>
    <row r="406" spans="1:4" x14ac:dyDescent="0.3">
      <c r="A406" s="6" t="s">
        <v>926</v>
      </c>
      <c r="B406" s="8" t="s">
        <v>912</v>
      </c>
      <c r="C406" t="s">
        <v>12229</v>
      </c>
      <c r="D406" s="7">
        <v>1.1184783200858464E-2</v>
      </c>
    </row>
    <row r="407" spans="1:4" x14ac:dyDescent="0.3">
      <c r="A407" s="6" t="s">
        <v>1264</v>
      </c>
      <c r="B407" s="8" t="s">
        <v>201</v>
      </c>
      <c r="C407" t="s">
        <v>13561</v>
      </c>
      <c r="D407" s="7">
        <v>1.1147364265504962E-2</v>
      </c>
    </row>
    <row r="408" spans="1:4" x14ac:dyDescent="0.3">
      <c r="A408" s="6" t="s">
        <v>1299</v>
      </c>
      <c r="B408" s="8" t="s">
        <v>45</v>
      </c>
      <c r="C408" t="s">
        <v>13651</v>
      </c>
      <c r="D408" s="7">
        <v>1.1071691676203966E-2</v>
      </c>
    </row>
    <row r="409" spans="1:4" x14ac:dyDescent="0.3">
      <c r="A409" s="6" t="s">
        <v>730</v>
      </c>
      <c r="B409" s="8" t="s">
        <v>74</v>
      </c>
      <c r="C409" t="s">
        <v>4582</v>
      </c>
      <c r="D409" s="7">
        <v>1.1046791977207341E-2</v>
      </c>
    </row>
    <row r="410" spans="1:4" x14ac:dyDescent="0.3">
      <c r="A410" s="6" t="s">
        <v>780</v>
      </c>
      <c r="B410" s="8" t="s">
        <v>74</v>
      </c>
      <c r="C410" t="s">
        <v>5198</v>
      </c>
      <c r="D410" s="7">
        <v>1.1037801008967936E-2</v>
      </c>
    </row>
    <row r="411" spans="1:4" x14ac:dyDescent="0.3">
      <c r="A411" s="6" t="s">
        <v>325</v>
      </c>
      <c r="B411" s="8" t="s">
        <v>187</v>
      </c>
      <c r="C411" t="s">
        <v>2234</v>
      </c>
      <c r="D411" s="7">
        <v>1.0990191037683774E-2</v>
      </c>
    </row>
    <row r="412" spans="1:4" x14ac:dyDescent="0.3">
      <c r="A412" s="6" t="s">
        <v>973</v>
      </c>
      <c r="B412" s="8" t="s">
        <v>912</v>
      </c>
      <c r="C412" t="s">
        <v>12755</v>
      </c>
      <c r="D412" s="7">
        <v>1.0973135595228009E-2</v>
      </c>
    </row>
    <row r="413" spans="1:4" x14ac:dyDescent="0.3">
      <c r="A413" s="6" t="s">
        <v>1280</v>
      </c>
      <c r="B413" s="8" t="s">
        <v>45</v>
      </c>
      <c r="C413" t="s">
        <v>8224</v>
      </c>
      <c r="D413" s="7">
        <v>1.095291245599138E-2</v>
      </c>
    </row>
    <row r="414" spans="1:4" x14ac:dyDescent="0.3">
      <c r="A414" s="6" t="s">
        <v>1015</v>
      </c>
      <c r="B414" s="8" t="s">
        <v>45</v>
      </c>
      <c r="C414" t="s">
        <v>7093</v>
      </c>
      <c r="D414" s="7">
        <v>1.0921458508337249E-2</v>
      </c>
    </row>
    <row r="415" spans="1:4" x14ac:dyDescent="0.3">
      <c r="A415" s="6" t="s">
        <v>970</v>
      </c>
      <c r="B415" s="8" t="s">
        <v>17</v>
      </c>
      <c r="C415" t="s">
        <v>12668</v>
      </c>
      <c r="D415" s="7">
        <v>1.0851617974965665E-2</v>
      </c>
    </row>
    <row r="416" spans="1:4" x14ac:dyDescent="0.3">
      <c r="A416" s="6" t="s">
        <v>784</v>
      </c>
      <c r="B416" s="8" t="s">
        <v>45</v>
      </c>
      <c r="C416" t="s">
        <v>5236</v>
      </c>
      <c r="D416" s="7">
        <v>1.0846770683782559E-2</v>
      </c>
    </row>
    <row r="417" spans="1:4" x14ac:dyDescent="0.3">
      <c r="A417" s="6" t="s">
        <v>741</v>
      </c>
      <c r="B417" s="8" t="s">
        <v>74</v>
      </c>
      <c r="C417" t="s">
        <v>4688</v>
      </c>
      <c r="D417" s="7">
        <v>1.0846733683913262E-2</v>
      </c>
    </row>
    <row r="418" spans="1:4" x14ac:dyDescent="0.3">
      <c r="A418" s="6" t="s">
        <v>791</v>
      </c>
      <c r="B418" s="8" t="s">
        <v>74</v>
      </c>
      <c r="C418" t="s">
        <v>5316</v>
      </c>
      <c r="D418" s="7">
        <v>1.0836817718941408E-2</v>
      </c>
    </row>
    <row r="419" spans="1:4" x14ac:dyDescent="0.3">
      <c r="A419" s="6" t="s">
        <v>971</v>
      </c>
      <c r="B419" s="8" t="s">
        <v>95</v>
      </c>
      <c r="C419" t="s">
        <v>12697</v>
      </c>
      <c r="D419" s="7">
        <v>1.0829955436932931E-2</v>
      </c>
    </row>
    <row r="420" spans="1:4" x14ac:dyDescent="0.3">
      <c r="A420" s="6" t="s">
        <v>1229</v>
      </c>
      <c r="B420" s="8" t="s">
        <v>201</v>
      </c>
      <c r="C420" t="s">
        <v>13434</v>
      </c>
      <c r="D420" s="7">
        <v>1.0748199660125366E-2</v>
      </c>
    </row>
    <row r="421" spans="1:4" x14ac:dyDescent="0.3">
      <c r="A421" s="6" t="s">
        <v>748</v>
      </c>
      <c r="B421" s="8" t="s">
        <v>74</v>
      </c>
      <c r="C421" t="s">
        <v>4818</v>
      </c>
      <c r="D421" s="7">
        <v>1.0738823565105757E-2</v>
      </c>
    </row>
    <row r="422" spans="1:4" x14ac:dyDescent="0.3">
      <c r="A422" s="6" t="s">
        <v>788</v>
      </c>
      <c r="B422" s="8" t="s">
        <v>47</v>
      </c>
      <c r="C422" t="s">
        <v>11678</v>
      </c>
      <c r="D422" s="7">
        <v>1.0711943160060787E-2</v>
      </c>
    </row>
    <row r="423" spans="1:4" x14ac:dyDescent="0.3">
      <c r="A423" s="6" t="s">
        <v>729</v>
      </c>
      <c r="B423" s="8" t="s">
        <v>45</v>
      </c>
      <c r="C423" t="s">
        <v>4568</v>
      </c>
      <c r="D423" s="7">
        <v>1.0699696203323162E-2</v>
      </c>
    </row>
    <row r="424" spans="1:4" x14ac:dyDescent="0.3">
      <c r="A424" s="6" t="s">
        <v>1226</v>
      </c>
      <c r="B424" s="8" t="s">
        <v>201</v>
      </c>
      <c r="C424" t="s">
        <v>13419</v>
      </c>
      <c r="D424" s="7">
        <v>1.0564201121205917E-2</v>
      </c>
    </row>
    <row r="425" spans="1:4" x14ac:dyDescent="0.3">
      <c r="A425" s="6" t="s">
        <v>764</v>
      </c>
      <c r="B425" s="8" t="s">
        <v>74</v>
      </c>
      <c r="C425" t="s">
        <v>4910</v>
      </c>
      <c r="D425" s="7">
        <v>1.0546128245801971E-2</v>
      </c>
    </row>
    <row r="426" spans="1:4" x14ac:dyDescent="0.3">
      <c r="A426" s="6" t="s">
        <v>746</v>
      </c>
      <c r="B426" s="8" t="s">
        <v>45</v>
      </c>
      <c r="C426" t="s">
        <v>4795</v>
      </c>
      <c r="D426" s="7">
        <v>1.0498157915257164E-2</v>
      </c>
    </row>
    <row r="427" spans="1:4" x14ac:dyDescent="0.3">
      <c r="A427" s="6" t="s">
        <v>390</v>
      </c>
      <c r="B427" s="8" t="s">
        <v>45</v>
      </c>
      <c r="C427" t="s">
        <v>2483</v>
      </c>
      <c r="D427" s="7">
        <v>1.0481646611566675E-2</v>
      </c>
    </row>
    <row r="428" spans="1:4" x14ac:dyDescent="0.3">
      <c r="A428" s="6" t="s">
        <v>8280</v>
      </c>
      <c r="B428" s="8" t="s">
        <v>45</v>
      </c>
      <c r="C428" t="s">
        <v>13644</v>
      </c>
      <c r="D428" s="7">
        <v>1.0459843219120689E-2</v>
      </c>
    </row>
    <row r="429" spans="1:4" x14ac:dyDescent="0.3">
      <c r="A429" s="6" t="s">
        <v>747</v>
      </c>
      <c r="B429" s="8" t="s">
        <v>74</v>
      </c>
      <c r="C429" t="s">
        <v>4801</v>
      </c>
      <c r="D429" s="7">
        <v>1.042654466823096E-2</v>
      </c>
    </row>
    <row r="430" spans="1:4" x14ac:dyDescent="0.3">
      <c r="A430" s="6" t="s">
        <v>754</v>
      </c>
      <c r="B430" s="8" t="s">
        <v>74</v>
      </c>
      <c r="C430" t="s">
        <v>11547</v>
      </c>
      <c r="D430" s="7">
        <v>1.0354838921531509E-2</v>
      </c>
    </row>
    <row r="431" spans="1:4" x14ac:dyDescent="0.3">
      <c r="A431" s="6" t="s">
        <v>739</v>
      </c>
      <c r="B431" s="8" t="s">
        <v>17</v>
      </c>
      <c r="C431" t="s">
        <v>11512</v>
      </c>
      <c r="D431" s="7">
        <v>1.0350842935647329E-2</v>
      </c>
    </row>
    <row r="432" spans="1:4" x14ac:dyDescent="0.3">
      <c r="A432" s="6" t="s">
        <v>12178</v>
      </c>
      <c r="B432" s="8" t="s">
        <v>912</v>
      </c>
      <c r="C432" t="s">
        <v>12179</v>
      </c>
      <c r="D432" s="7">
        <v>1.0345267671077128E-2</v>
      </c>
    </row>
    <row r="433" spans="1:4" x14ac:dyDescent="0.3">
      <c r="A433" s="6" t="s">
        <v>1224</v>
      </c>
      <c r="B433" s="8" t="s">
        <v>17</v>
      </c>
      <c r="C433" t="s">
        <v>13408</v>
      </c>
      <c r="D433" s="7">
        <v>1.033276081574387E-2</v>
      </c>
    </row>
    <row r="434" spans="1:4" x14ac:dyDescent="0.3">
      <c r="A434" s="6" t="s">
        <v>968</v>
      </c>
      <c r="B434" s="8" t="s">
        <v>568</v>
      </c>
      <c r="C434" t="s">
        <v>12611</v>
      </c>
      <c r="D434" s="7">
        <v>1.0302956586153619E-2</v>
      </c>
    </row>
    <row r="435" spans="1:4" x14ac:dyDescent="0.3">
      <c r="A435" s="6" t="s">
        <v>727</v>
      </c>
      <c r="B435" s="8" t="s">
        <v>45</v>
      </c>
      <c r="C435" t="s">
        <v>4531</v>
      </c>
      <c r="D435" s="7">
        <v>1.025717776651954E-2</v>
      </c>
    </row>
    <row r="436" spans="1:4" x14ac:dyDescent="0.3">
      <c r="A436" s="6" t="s">
        <v>1258</v>
      </c>
      <c r="B436" s="8" t="s">
        <v>201</v>
      </c>
      <c r="C436" t="s">
        <v>8150</v>
      </c>
      <c r="D436" s="7">
        <v>1.0081130664903525E-2</v>
      </c>
    </row>
    <row r="437" spans="1:4" x14ac:dyDescent="0.3">
      <c r="A437" s="6" t="s">
        <v>740</v>
      </c>
      <c r="B437" s="8" t="s">
        <v>74</v>
      </c>
      <c r="C437" t="s">
        <v>4662</v>
      </c>
      <c r="D437" s="7">
        <v>1.0028777573343223E-2</v>
      </c>
    </row>
    <row r="438" spans="1:4" x14ac:dyDescent="0.3">
      <c r="A438" s="6" t="s">
        <v>1253</v>
      </c>
      <c r="B438" s="8" t="s">
        <v>201</v>
      </c>
      <c r="C438" t="s">
        <v>8118</v>
      </c>
      <c r="D438" s="7">
        <v>1.00183411197963E-2</v>
      </c>
    </row>
    <row r="439" spans="1:4" x14ac:dyDescent="0.3">
      <c r="A439" s="6" t="s">
        <v>743</v>
      </c>
      <c r="B439" s="8" t="s">
        <v>74</v>
      </c>
      <c r="C439" t="s">
        <v>11515</v>
      </c>
      <c r="D439" s="7">
        <v>9.9703732796563894E-3</v>
      </c>
    </row>
    <row r="440" spans="1:4" x14ac:dyDescent="0.3">
      <c r="A440" s="6" t="s">
        <v>1222</v>
      </c>
      <c r="B440" s="8" t="s">
        <v>201</v>
      </c>
      <c r="C440" t="s">
        <v>13398</v>
      </c>
      <c r="D440" s="7">
        <v>9.8386252753510338E-3</v>
      </c>
    </row>
    <row r="441" spans="1:4" x14ac:dyDescent="0.3">
      <c r="A441" s="6" t="s">
        <v>380</v>
      </c>
      <c r="B441" s="8" t="s">
        <v>187</v>
      </c>
      <c r="C441" t="s">
        <v>9970</v>
      </c>
      <c r="D441" s="7">
        <v>9.7633080050337859E-3</v>
      </c>
    </row>
    <row r="442" spans="1:4" x14ac:dyDescent="0.3">
      <c r="A442" s="6" t="s">
        <v>782</v>
      </c>
      <c r="B442" s="8" t="s">
        <v>45</v>
      </c>
      <c r="C442" t="s">
        <v>11663</v>
      </c>
      <c r="D442" s="7">
        <v>9.7121881916952136E-3</v>
      </c>
    </row>
    <row r="443" spans="1:4" x14ac:dyDescent="0.3">
      <c r="A443" s="6" t="s">
        <v>750</v>
      </c>
      <c r="B443" s="8" t="s">
        <v>45</v>
      </c>
      <c r="C443" t="s">
        <v>11531</v>
      </c>
      <c r="D443" s="7">
        <v>9.6862512833173417E-3</v>
      </c>
    </row>
    <row r="444" spans="1:4" x14ac:dyDescent="0.3">
      <c r="A444" s="6" t="s">
        <v>725</v>
      </c>
      <c r="B444" s="8" t="s">
        <v>74</v>
      </c>
      <c r="C444" t="s">
        <v>4519</v>
      </c>
      <c r="D444" s="7">
        <v>9.6565403882710784E-3</v>
      </c>
    </row>
    <row r="445" spans="1:4" x14ac:dyDescent="0.3">
      <c r="A445" s="6" t="s">
        <v>736</v>
      </c>
      <c r="B445" s="8" t="s">
        <v>45</v>
      </c>
      <c r="C445" t="s">
        <v>11507</v>
      </c>
      <c r="D445" s="7">
        <v>9.6193740195612762E-3</v>
      </c>
    </row>
    <row r="446" spans="1:4" x14ac:dyDescent="0.3">
      <c r="A446" s="6" t="s">
        <v>1021</v>
      </c>
      <c r="B446" s="8" t="s">
        <v>45</v>
      </c>
      <c r="C446" t="s">
        <v>12900</v>
      </c>
      <c r="D446" s="7">
        <v>9.6068289737869413E-3</v>
      </c>
    </row>
    <row r="447" spans="1:4" x14ac:dyDescent="0.3">
      <c r="A447" s="6" t="s">
        <v>765</v>
      </c>
      <c r="B447" s="8" t="s">
        <v>45</v>
      </c>
      <c r="C447" t="s">
        <v>4934</v>
      </c>
      <c r="D447" s="7">
        <v>9.5200478704308977E-3</v>
      </c>
    </row>
    <row r="448" spans="1:4" x14ac:dyDescent="0.3">
      <c r="A448" s="6" t="s">
        <v>728</v>
      </c>
      <c r="B448" s="8" t="s">
        <v>23</v>
      </c>
      <c r="C448" t="s">
        <v>4553</v>
      </c>
      <c r="D448" s="7">
        <v>9.4524861090928194E-3</v>
      </c>
    </row>
    <row r="449" spans="1:4" x14ac:dyDescent="0.3">
      <c r="A449" s="6" t="s">
        <v>1210</v>
      </c>
      <c r="B449" s="8" t="s">
        <v>45</v>
      </c>
      <c r="C449" t="s">
        <v>7953</v>
      </c>
      <c r="D449" s="7">
        <v>9.4274691254437222E-3</v>
      </c>
    </row>
    <row r="450" spans="1:4" x14ac:dyDescent="0.3">
      <c r="A450" s="6" t="s">
        <v>787</v>
      </c>
      <c r="B450" s="8" t="s">
        <v>45</v>
      </c>
      <c r="C450" t="s">
        <v>5268</v>
      </c>
      <c r="D450" s="7">
        <v>9.4163742366580091E-3</v>
      </c>
    </row>
    <row r="451" spans="1:4" x14ac:dyDescent="0.3">
      <c r="A451" s="6" t="s">
        <v>1114</v>
      </c>
      <c r="B451" s="8" t="s">
        <v>45</v>
      </c>
      <c r="C451" t="s">
        <v>7494</v>
      </c>
      <c r="D451" s="7">
        <v>9.3577580695446208E-3</v>
      </c>
    </row>
    <row r="452" spans="1:4" x14ac:dyDescent="0.3">
      <c r="A452" s="6" t="s">
        <v>770</v>
      </c>
      <c r="B452" s="8" t="s">
        <v>47</v>
      </c>
      <c r="C452" t="s">
        <v>5013</v>
      </c>
      <c r="D452" s="7">
        <v>9.0088761761449084E-3</v>
      </c>
    </row>
    <row r="453" spans="1:4" x14ac:dyDescent="0.3">
      <c r="A453" s="6" t="s">
        <v>778</v>
      </c>
      <c r="B453" s="8" t="s">
        <v>74</v>
      </c>
      <c r="C453" t="s">
        <v>11642</v>
      </c>
      <c r="D453" s="7">
        <v>9.0061381858168588E-3</v>
      </c>
    </row>
    <row r="454" spans="1:4" x14ac:dyDescent="0.3">
      <c r="A454" s="6" t="s">
        <v>742</v>
      </c>
      <c r="B454" s="8" t="s">
        <v>45</v>
      </c>
      <c r="C454" t="s">
        <v>4716</v>
      </c>
      <c r="D454" s="7">
        <v>9.005879186731772E-3</v>
      </c>
    </row>
    <row r="455" spans="1:4" x14ac:dyDescent="0.3">
      <c r="A455" s="6" t="s">
        <v>11582</v>
      </c>
      <c r="B455" s="8" t="s">
        <v>45</v>
      </c>
      <c r="C455" t="s">
        <v>11585</v>
      </c>
      <c r="D455" s="7">
        <v>9.0034001954888091E-3</v>
      </c>
    </row>
    <row r="456" spans="1:4" x14ac:dyDescent="0.3">
      <c r="A456" s="6" t="s">
        <v>291</v>
      </c>
      <c r="B456" s="8" t="s">
        <v>17</v>
      </c>
      <c r="C456" t="s">
        <v>2118</v>
      </c>
      <c r="D456" s="7">
        <v>8.994046339640481E-3</v>
      </c>
    </row>
    <row r="457" spans="1:4" x14ac:dyDescent="0.3">
      <c r="A457" s="6" t="s">
        <v>13468</v>
      </c>
      <c r="B457" s="8" t="s">
        <v>201</v>
      </c>
      <c r="C457" t="s">
        <v>13472</v>
      </c>
      <c r="D457" s="7">
        <v>8.9510412156727174E-3</v>
      </c>
    </row>
    <row r="458" spans="1:4" x14ac:dyDescent="0.3">
      <c r="A458" s="6" t="s">
        <v>1207</v>
      </c>
      <c r="B458" s="8" t="s">
        <v>45</v>
      </c>
      <c r="C458" t="s">
        <v>13360</v>
      </c>
      <c r="D458" s="7">
        <v>8.9438742575730628E-3</v>
      </c>
    </row>
    <row r="459" spans="1:4" x14ac:dyDescent="0.3">
      <c r="A459" s="6" t="s">
        <v>1211</v>
      </c>
      <c r="B459" s="8" t="s">
        <v>45</v>
      </c>
      <c r="C459" t="s">
        <v>13372</v>
      </c>
      <c r="D459" s="7">
        <v>8.9066759969972896E-3</v>
      </c>
    </row>
    <row r="460" spans="1:4" x14ac:dyDescent="0.3">
      <c r="A460" s="6" t="s">
        <v>11686</v>
      </c>
      <c r="B460" s="8" t="s">
        <v>74</v>
      </c>
      <c r="C460" t="s">
        <v>5290</v>
      </c>
      <c r="D460" s="7">
        <v>8.4733770677955077E-3</v>
      </c>
    </row>
    <row r="461" spans="1:4" x14ac:dyDescent="0.3">
      <c r="A461" s="6" t="s">
        <v>329</v>
      </c>
      <c r="B461" s="8" t="s">
        <v>45</v>
      </c>
      <c r="C461" t="s">
        <v>13183</v>
      </c>
      <c r="D461" s="7">
        <v>8.3989044672936487E-3</v>
      </c>
    </row>
    <row r="462" spans="1:4" x14ac:dyDescent="0.3">
      <c r="A462" s="6" t="s">
        <v>1255</v>
      </c>
      <c r="B462" s="8" t="s">
        <v>201</v>
      </c>
      <c r="C462" t="s">
        <v>13521</v>
      </c>
      <c r="D462" s="7">
        <v>8.3012778022037038E-3</v>
      </c>
    </row>
    <row r="463" spans="1:4" x14ac:dyDescent="0.3">
      <c r="A463" s="6" t="s">
        <v>1155</v>
      </c>
      <c r="B463" s="8" t="s">
        <v>45</v>
      </c>
      <c r="C463" t="s">
        <v>13194</v>
      </c>
      <c r="D463" s="7">
        <v>8.2922110024169597E-3</v>
      </c>
    </row>
    <row r="464" spans="1:4" x14ac:dyDescent="0.3">
      <c r="A464" s="6" t="s">
        <v>1236</v>
      </c>
      <c r="B464" s="8" t="s">
        <v>45</v>
      </c>
      <c r="C464" t="s">
        <v>9824</v>
      </c>
      <c r="D464" s="7">
        <v>8.268117510703589E-3</v>
      </c>
    </row>
    <row r="465" spans="1:4" x14ac:dyDescent="0.3">
      <c r="A465" s="6" t="s">
        <v>386</v>
      </c>
      <c r="B465" s="8" t="s">
        <v>187</v>
      </c>
      <c r="C465" t="s">
        <v>9996</v>
      </c>
      <c r="D465" s="7">
        <v>8.2237554305166008E-3</v>
      </c>
    </row>
    <row r="466" spans="1:4" x14ac:dyDescent="0.3">
      <c r="A466" s="6" t="s">
        <v>1061</v>
      </c>
      <c r="B466" s="8" t="s">
        <v>45</v>
      </c>
      <c r="C466" t="s">
        <v>7250</v>
      </c>
      <c r="D466" s="7">
        <v>8.1468271361663236E-3</v>
      </c>
    </row>
    <row r="467" spans="1:4" x14ac:dyDescent="0.3">
      <c r="A467" s="6" t="s">
        <v>1074</v>
      </c>
      <c r="B467" s="8" t="s">
        <v>45</v>
      </c>
      <c r="C467" t="s">
        <v>7341</v>
      </c>
      <c r="D467" s="7">
        <v>8.1347783022656505E-3</v>
      </c>
    </row>
    <row r="468" spans="1:4" x14ac:dyDescent="0.3">
      <c r="A468" s="6" t="s">
        <v>1062</v>
      </c>
      <c r="B468" s="8" t="s">
        <v>45</v>
      </c>
      <c r="C468" t="s">
        <v>7266</v>
      </c>
      <c r="D468" s="7">
        <v>7.966915613459441E-3</v>
      </c>
    </row>
    <row r="469" spans="1:4" x14ac:dyDescent="0.3">
      <c r="A469" s="6" t="s">
        <v>1027</v>
      </c>
      <c r="B469" s="8" t="s">
        <v>45</v>
      </c>
      <c r="C469" t="s">
        <v>12928</v>
      </c>
      <c r="D469" s="7">
        <v>7.9126727345457566E-3</v>
      </c>
    </row>
    <row r="470" spans="1:4" x14ac:dyDescent="0.3">
      <c r="A470" s="6" t="s">
        <v>1024</v>
      </c>
      <c r="B470" s="8" t="s">
        <v>45</v>
      </c>
      <c r="C470" t="s">
        <v>5740</v>
      </c>
      <c r="D470" s="7">
        <v>7.8782375835321251E-3</v>
      </c>
    </row>
    <row r="471" spans="1:4" x14ac:dyDescent="0.3">
      <c r="A471" s="6" t="s">
        <v>11603</v>
      </c>
      <c r="B471" s="8" t="s">
        <v>74</v>
      </c>
      <c r="C471" t="s">
        <v>4981</v>
      </c>
      <c r="D471" s="7">
        <v>7.8608627315024018E-3</v>
      </c>
    </row>
    <row r="472" spans="1:4" x14ac:dyDescent="0.3">
      <c r="A472" s="6" t="s">
        <v>769</v>
      </c>
      <c r="B472" s="8" t="s">
        <v>74</v>
      </c>
      <c r="C472" t="s">
        <v>4998</v>
      </c>
      <c r="D472" s="7">
        <v>7.8058069259870338E-3</v>
      </c>
    </row>
    <row r="473" spans="1:4" x14ac:dyDescent="0.3">
      <c r="A473" s="6" t="s">
        <v>1180</v>
      </c>
      <c r="B473" s="8" t="s">
        <v>45</v>
      </c>
      <c r="C473" t="s">
        <v>13272</v>
      </c>
      <c r="D473" s="7">
        <v>7.8012614920956761E-3</v>
      </c>
    </row>
    <row r="474" spans="1:4" x14ac:dyDescent="0.3">
      <c r="A474" s="6" t="s">
        <v>1215</v>
      </c>
      <c r="B474" s="8" t="s">
        <v>17</v>
      </c>
      <c r="C474" t="s">
        <v>13387</v>
      </c>
      <c r="D474" s="7">
        <v>7.7660109144730878E-3</v>
      </c>
    </row>
    <row r="475" spans="1:4" x14ac:dyDescent="0.3">
      <c r="A475" s="6" t="s">
        <v>1029</v>
      </c>
      <c r="B475" s="8" t="s">
        <v>45</v>
      </c>
      <c r="C475" t="s">
        <v>12938</v>
      </c>
      <c r="D475" s="7">
        <v>7.7622820112135558E-3</v>
      </c>
    </row>
    <row r="476" spans="1:4" x14ac:dyDescent="0.3">
      <c r="A476" s="6" t="s">
        <v>1040</v>
      </c>
      <c r="B476" s="8" t="s">
        <v>45</v>
      </c>
      <c r="C476" t="s">
        <v>12949</v>
      </c>
      <c r="D476" s="7">
        <v>7.7143410655780564E-3</v>
      </c>
    </row>
    <row r="477" spans="1:4" x14ac:dyDescent="0.3">
      <c r="A477" s="6" t="s">
        <v>1004</v>
      </c>
      <c r="B477" s="8" t="s">
        <v>216</v>
      </c>
      <c r="C477" t="s">
        <v>12860</v>
      </c>
      <c r="D477" s="7">
        <v>7.6086420342094839E-3</v>
      </c>
    </row>
    <row r="478" spans="1:4" x14ac:dyDescent="0.3">
      <c r="A478" s="6" t="s">
        <v>1025</v>
      </c>
      <c r="B478" s="8" t="s">
        <v>45</v>
      </c>
      <c r="C478" t="s">
        <v>12917</v>
      </c>
      <c r="D478" s="7">
        <v>7.5879323782439313E-3</v>
      </c>
    </row>
    <row r="479" spans="1:4" x14ac:dyDescent="0.3">
      <c r="A479" s="6" t="s">
        <v>1000</v>
      </c>
      <c r="B479" s="8" t="s">
        <v>216</v>
      </c>
      <c r="C479" t="s">
        <v>12848</v>
      </c>
      <c r="D479" s="7">
        <v>7.5093143152010567E-3</v>
      </c>
    </row>
    <row r="480" spans="1:4" x14ac:dyDescent="0.3">
      <c r="A480" s="6" t="s">
        <v>1037</v>
      </c>
      <c r="B480" s="8" t="s">
        <v>45</v>
      </c>
      <c r="C480" t="s">
        <v>7159</v>
      </c>
      <c r="D480" s="7">
        <v>7.4799322739902982E-3</v>
      </c>
    </row>
    <row r="481" spans="1:4" x14ac:dyDescent="0.3">
      <c r="A481" s="6" t="s">
        <v>1082</v>
      </c>
      <c r="B481" s="8" t="s">
        <v>45</v>
      </c>
      <c r="C481" t="s">
        <v>7363</v>
      </c>
      <c r="D481" s="7">
        <v>7.3197937896424849E-3</v>
      </c>
    </row>
    <row r="482" spans="1:4" x14ac:dyDescent="0.3">
      <c r="A482" s="6" t="s">
        <v>1078</v>
      </c>
      <c r="B482" s="8" t="s">
        <v>45</v>
      </c>
      <c r="C482" t="s">
        <v>7348</v>
      </c>
      <c r="D482" s="7">
        <v>7.2847920427928326E-3</v>
      </c>
    </row>
    <row r="483" spans="1:4" x14ac:dyDescent="0.3">
      <c r="A483" s="6" t="s">
        <v>390</v>
      </c>
      <c r="B483" s="8" t="s">
        <v>73</v>
      </c>
      <c r="C483" t="s">
        <v>4774</v>
      </c>
      <c r="D483" s="7">
        <v>7.1972515757088087E-3</v>
      </c>
    </row>
    <row r="484" spans="1:4" x14ac:dyDescent="0.3">
      <c r="A484" s="6" t="s">
        <v>1162</v>
      </c>
      <c r="B484" s="8" t="s">
        <v>216</v>
      </c>
      <c r="C484" t="s">
        <v>7739</v>
      </c>
      <c r="D484" s="7">
        <v>7.187418501259658E-3</v>
      </c>
    </row>
    <row r="485" spans="1:4" x14ac:dyDescent="0.3">
      <c r="A485" s="6" t="s">
        <v>1063</v>
      </c>
      <c r="B485" s="8" t="s">
        <v>45</v>
      </c>
      <c r="C485" t="s">
        <v>2294</v>
      </c>
      <c r="D485" s="7">
        <v>7.0487875323199563E-3</v>
      </c>
    </row>
    <row r="486" spans="1:4" x14ac:dyDescent="0.3">
      <c r="A486" s="6" t="s">
        <v>1005</v>
      </c>
      <c r="B486" s="8" t="s">
        <v>21</v>
      </c>
      <c r="C486" t="s">
        <v>12870</v>
      </c>
      <c r="D486" s="7">
        <v>6.9504195572786644E-3</v>
      </c>
    </row>
    <row r="487" spans="1:4" x14ac:dyDescent="0.3">
      <c r="A487" s="6" t="s">
        <v>1157</v>
      </c>
      <c r="B487" s="8" t="s">
        <v>45</v>
      </c>
      <c r="C487" t="s">
        <v>13197</v>
      </c>
      <c r="D487" s="7">
        <v>6.9036696192168404E-3</v>
      </c>
    </row>
    <row r="488" spans="1:4" x14ac:dyDescent="0.3">
      <c r="A488" s="6" t="s">
        <v>1188</v>
      </c>
      <c r="B488" s="8" t="s">
        <v>7880</v>
      </c>
      <c r="C488" t="s">
        <v>7879</v>
      </c>
      <c r="D488" s="7">
        <v>6.8403612069268356E-3</v>
      </c>
    </row>
    <row r="489" spans="1:4" x14ac:dyDescent="0.3">
      <c r="A489" s="6" t="s">
        <v>1008</v>
      </c>
      <c r="B489" s="8" t="s">
        <v>45</v>
      </c>
      <c r="C489" t="s">
        <v>12879</v>
      </c>
      <c r="D489" s="7">
        <v>6.7781512967678903E-3</v>
      </c>
    </row>
    <row r="490" spans="1:4" x14ac:dyDescent="0.3">
      <c r="A490" s="6" t="s">
        <v>1110</v>
      </c>
      <c r="B490" s="8" t="s">
        <v>45</v>
      </c>
      <c r="C490" t="s">
        <v>13067</v>
      </c>
      <c r="D490" s="7">
        <v>6.7270304765424819E-3</v>
      </c>
    </row>
    <row r="491" spans="1:4" x14ac:dyDescent="0.3">
      <c r="A491" s="6" t="s">
        <v>1137</v>
      </c>
      <c r="B491" s="8" t="s">
        <v>45</v>
      </c>
      <c r="C491" t="s">
        <v>7616</v>
      </c>
      <c r="D491" s="7">
        <v>6.7223473885100705E-3</v>
      </c>
    </row>
    <row r="492" spans="1:4" x14ac:dyDescent="0.3">
      <c r="A492" s="6" t="s">
        <v>1109</v>
      </c>
      <c r="B492" s="8" t="s">
        <v>45</v>
      </c>
      <c r="C492" t="s">
        <v>7476</v>
      </c>
      <c r="D492" s="7">
        <v>6.7214685868052229E-3</v>
      </c>
    </row>
    <row r="493" spans="1:4" x14ac:dyDescent="0.3">
      <c r="A493" s="6" t="s">
        <v>1159</v>
      </c>
      <c r="B493" s="8" t="s">
        <v>45</v>
      </c>
      <c r="C493" t="s">
        <v>13210</v>
      </c>
      <c r="D493" s="7">
        <v>6.7140912777566338E-3</v>
      </c>
    </row>
    <row r="494" spans="1:4" x14ac:dyDescent="0.3">
      <c r="A494" s="6" t="s">
        <v>527</v>
      </c>
      <c r="B494" s="8" t="s">
        <v>45</v>
      </c>
      <c r="C494" t="s">
        <v>13071</v>
      </c>
      <c r="D494" s="7">
        <v>6.6502393959912628E-3</v>
      </c>
    </row>
    <row r="495" spans="1:4" x14ac:dyDescent="0.3">
      <c r="A495" s="6" t="s">
        <v>1163</v>
      </c>
      <c r="B495" s="8" t="s">
        <v>21</v>
      </c>
      <c r="C495" t="s">
        <v>13217</v>
      </c>
      <c r="D495" s="7">
        <v>6.6352882038285274E-3</v>
      </c>
    </row>
    <row r="496" spans="1:4" x14ac:dyDescent="0.3">
      <c r="A496" s="6" t="s">
        <v>990</v>
      </c>
      <c r="B496" s="8" t="s">
        <v>45</v>
      </c>
      <c r="C496" t="s">
        <v>6995</v>
      </c>
      <c r="D496" s="7">
        <v>6.6347216079925076E-3</v>
      </c>
    </row>
    <row r="497" spans="1:4" x14ac:dyDescent="0.3">
      <c r="A497" s="6" t="s">
        <v>1102</v>
      </c>
      <c r="B497" s="8" t="s">
        <v>45</v>
      </c>
      <c r="C497" t="s">
        <v>7437</v>
      </c>
      <c r="D497" s="7">
        <v>6.5896252047174357E-3</v>
      </c>
    </row>
    <row r="498" spans="1:4" x14ac:dyDescent="0.3">
      <c r="A498" s="6" t="s">
        <v>996</v>
      </c>
      <c r="B498" s="8" t="s">
        <v>21</v>
      </c>
      <c r="C498" t="s">
        <v>12840</v>
      </c>
      <c r="D498" s="7">
        <v>6.5722573078663693E-3</v>
      </c>
    </row>
    <row r="499" spans="1:4" x14ac:dyDescent="0.3">
      <c r="A499" s="6" t="s">
        <v>1069</v>
      </c>
      <c r="B499" s="8" t="s">
        <v>45</v>
      </c>
      <c r="C499" t="s">
        <v>7316</v>
      </c>
      <c r="D499" s="7">
        <v>6.5695399604895378E-3</v>
      </c>
    </row>
    <row r="500" spans="1:4" x14ac:dyDescent="0.3">
      <c r="A500" s="6" t="s">
        <v>986</v>
      </c>
      <c r="B500" s="8" t="s">
        <v>45</v>
      </c>
      <c r="C500" t="s">
        <v>6980</v>
      </c>
      <c r="D500" s="7">
        <v>6.5558722813430928E-3</v>
      </c>
    </row>
    <row r="501" spans="1:4" x14ac:dyDescent="0.3">
      <c r="A501" s="6" t="s">
        <v>1174</v>
      </c>
      <c r="B501" s="8" t="s">
        <v>21</v>
      </c>
      <c r="C501" t="s">
        <v>13259</v>
      </c>
      <c r="D501" s="7">
        <v>6.5457082458357111E-3</v>
      </c>
    </row>
    <row r="502" spans="1:4" x14ac:dyDescent="0.3">
      <c r="A502" s="6" t="s">
        <v>1119</v>
      </c>
      <c r="B502" s="8" t="s">
        <v>45</v>
      </c>
      <c r="C502" t="s">
        <v>13091</v>
      </c>
      <c r="D502" s="7">
        <v>6.5452225922619798E-3</v>
      </c>
    </row>
    <row r="503" spans="1:4" x14ac:dyDescent="0.3">
      <c r="A503" s="6" t="s">
        <v>1057</v>
      </c>
      <c r="B503" s="8" t="s">
        <v>45</v>
      </c>
      <c r="C503" t="s">
        <v>12988</v>
      </c>
      <c r="D503" s="7">
        <v>6.5363189434102346E-3</v>
      </c>
    </row>
    <row r="504" spans="1:4" x14ac:dyDescent="0.3">
      <c r="A504" s="6" t="s">
        <v>1135</v>
      </c>
      <c r="B504" s="8" t="s">
        <v>21</v>
      </c>
      <c r="C504" t="s">
        <v>7594</v>
      </c>
      <c r="D504" s="7">
        <v>6.5229981596735985E-3</v>
      </c>
    </row>
    <row r="505" spans="1:4" x14ac:dyDescent="0.3">
      <c r="A505" s="6" t="s">
        <v>1104</v>
      </c>
      <c r="B505" s="8" t="s">
        <v>45</v>
      </c>
      <c r="C505" t="s">
        <v>13058</v>
      </c>
      <c r="D505" s="7">
        <v>6.5110765207565214E-3</v>
      </c>
    </row>
    <row r="506" spans="1:4" x14ac:dyDescent="0.3">
      <c r="A506" s="6" t="s">
        <v>993</v>
      </c>
      <c r="B506" s="8" t="s">
        <v>21</v>
      </c>
      <c r="C506" t="s">
        <v>12830</v>
      </c>
      <c r="D506" s="7">
        <v>6.4874645065289066E-3</v>
      </c>
    </row>
    <row r="507" spans="1:4" x14ac:dyDescent="0.3">
      <c r="A507" s="6" t="s">
        <v>1003</v>
      </c>
      <c r="B507" s="8" t="s">
        <v>216</v>
      </c>
      <c r="C507" t="s">
        <v>7038</v>
      </c>
      <c r="D507" s="7">
        <v>6.46586448567818E-3</v>
      </c>
    </row>
    <row r="508" spans="1:4" x14ac:dyDescent="0.3">
      <c r="A508" s="6" t="s">
        <v>1160</v>
      </c>
      <c r="B508" s="8" t="s">
        <v>45</v>
      </c>
      <c r="C508" t="s">
        <v>7719</v>
      </c>
      <c r="D508" s="7">
        <v>6.3212784788701038E-3</v>
      </c>
    </row>
    <row r="509" spans="1:4" x14ac:dyDescent="0.3">
      <c r="A509" s="6" t="s">
        <v>1046</v>
      </c>
      <c r="B509" s="8" t="s">
        <v>45</v>
      </c>
      <c r="C509" t="s">
        <v>7204</v>
      </c>
      <c r="D509" s="7">
        <v>6.3059572649369058E-3</v>
      </c>
    </row>
    <row r="510" spans="1:4" x14ac:dyDescent="0.3">
      <c r="A510" s="6" t="s">
        <v>1125</v>
      </c>
      <c r="B510" s="8" t="s">
        <v>45</v>
      </c>
      <c r="C510" t="s">
        <v>7540</v>
      </c>
      <c r="D510" s="7">
        <v>6.2984758872653744E-3</v>
      </c>
    </row>
    <row r="511" spans="1:4" x14ac:dyDescent="0.3">
      <c r="A511" s="6" t="s">
        <v>1051</v>
      </c>
      <c r="B511" s="8" t="s">
        <v>45</v>
      </c>
      <c r="C511" t="s">
        <v>12975</v>
      </c>
      <c r="D511" s="7">
        <v>6.2172329822882833E-3</v>
      </c>
    </row>
    <row r="512" spans="1:4" x14ac:dyDescent="0.3">
      <c r="A512" s="6" t="s">
        <v>1130</v>
      </c>
      <c r="B512" s="8" t="s">
        <v>45</v>
      </c>
      <c r="C512" t="s">
        <v>7571</v>
      </c>
      <c r="D512" s="7">
        <v>6.1969049112735207E-3</v>
      </c>
    </row>
    <row r="513" spans="1:4" x14ac:dyDescent="0.3">
      <c r="A513" s="6" t="s">
        <v>1085</v>
      </c>
      <c r="B513" s="8" t="s">
        <v>17</v>
      </c>
      <c r="C513" t="s">
        <v>13011</v>
      </c>
      <c r="D513" s="7">
        <v>6.1853532941269062E-3</v>
      </c>
    </row>
    <row r="514" spans="1:4" x14ac:dyDescent="0.3">
      <c r="A514" s="6" t="s">
        <v>1072</v>
      </c>
      <c r="B514" s="8" t="s">
        <v>45</v>
      </c>
      <c r="C514" t="s">
        <v>7326</v>
      </c>
      <c r="D514" s="7">
        <v>6.1796988989470314E-3</v>
      </c>
    </row>
    <row r="515" spans="1:4" x14ac:dyDescent="0.3">
      <c r="A515" s="6" t="s">
        <v>1131</v>
      </c>
      <c r="B515" s="8" t="s">
        <v>45</v>
      </c>
      <c r="C515" t="s">
        <v>13113</v>
      </c>
      <c r="D515" s="7">
        <v>6.1171652197389318E-3</v>
      </c>
    </row>
    <row r="516" spans="1:4" x14ac:dyDescent="0.3">
      <c r="A516" s="6" t="s">
        <v>1136</v>
      </c>
      <c r="B516" s="8" t="s">
        <v>45</v>
      </c>
      <c r="C516" t="s">
        <v>13123</v>
      </c>
      <c r="D516" s="7">
        <v>6.0820247147253563E-3</v>
      </c>
    </row>
    <row r="517" spans="1:4" x14ac:dyDescent="0.3">
      <c r="A517" s="6" t="s">
        <v>1011</v>
      </c>
      <c r="B517" s="8" t="s">
        <v>45</v>
      </c>
      <c r="C517" t="s">
        <v>12889</v>
      </c>
      <c r="D517" s="7">
        <v>6.079793020922257E-3</v>
      </c>
    </row>
    <row r="518" spans="1:4" x14ac:dyDescent="0.3">
      <c r="A518" s="6" t="s">
        <v>1044</v>
      </c>
      <c r="B518" s="8" t="s">
        <v>216</v>
      </c>
      <c r="C518" t="s">
        <v>12964</v>
      </c>
      <c r="D518" s="7">
        <v>6.0698139963001061E-3</v>
      </c>
    </row>
    <row r="519" spans="1:4" x14ac:dyDescent="0.3">
      <c r="A519" s="6" t="s">
        <v>1103</v>
      </c>
      <c r="B519" s="8" t="s">
        <v>45</v>
      </c>
      <c r="C519" t="s">
        <v>13049</v>
      </c>
      <c r="D519" s="7">
        <v>6.0373561491223809E-3</v>
      </c>
    </row>
    <row r="520" spans="1:4" x14ac:dyDescent="0.3">
      <c r="A520" s="6" t="s">
        <v>1171</v>
      </c>
      <c r="B520" s="8" t="s">
        <v>21</v>
      </c>
      <c r="C520" t="s">
        <v>13245</v>
      </c>
      <c r="D520" s="7">
        <v>6.0258970374183823E-3</v>
      </c>
    </row>
    <row r="521" spans="1:4" x14ac:dyDescent="0.3">
      <c r="A521" s="6" t="s">
        <v>1161</v>
      </c>
      <c r="B521" s="8" t="s">
        <v>21</v>
      </c>
      <c r="C521" t="s">
        <v>7726</v>
      </c>
      <c r="D521" s="7">
        <v>5.9992092172238007E-3</v>
      </c>
    </row>
    <row r="522" spans="1:4" x14ac:dyDescent="0.3">
      <c r="A522" s="6" t="s">
        <v>1066</v>
      </c>
      <c r="B522" s="8" t="s">
        <v>45</v>
      </c>
      <c r="C522" t="s">
        <v>7307</v>
      </c>
      <c r="D522" s="7">
        <v>5.9495800472605682E-3</v>
      </c>
    </row>
    <row r="523" spans="1:4" x14ac:dyDescent="0.3">
      <c r="A523" s="6" t="s">
        <v>982</v>
      </c>
      <c r="B523" s="8" t="s">
        <v>21</v>
      </c>
      <c r="C523" t="s">
        <v>12820</v>
      </c>
      <c r="D523" s="7">
        <v>5.9450819701133877E-3</v>
      </c>
    </row>
    <row r="524" spans="1:4" x14ac:dyDescent="0.3">
      <c r="A524" s="6" t="s">
        <v>1065</v>
      </c>
      <c r="B524" s="8" t="s">
        <v>45</v>
      </c>
      <c r="C524" t="s">
        <v>13004</v>
      </c>
      <c r="D524" s="7">
        <v>5.9308130055899418E-3</v>
      </c>
    </row>
    <row r="525" spans="1:4" x14ac:dyDescent="0.3">
      <c r="A525" s="6" t="s">
        <v>1049</v>
      </c>
      <c r="B525" s="8" t="s">
        <v>45</v>
      </c>
      <c r="C525" t="s">
        <v>7219</v>
      </c>
      <c r="D525" s="7">
        <v>5.9128553865422017E-3</v>
      </c>
    </row>
    <row r="526" spans="1:4" x14ac:dyDescent="0.3">
      <c r="A526" s="6" t="s">
        <v>1178</v>
      </c>
      <c r="B526" s="8" t="s">
        <v>45</v>
      </c>
      <c r="C526" t="s">
        <v>7829</v>
      </c>
      <c r="D526" s="7">
        <v>5.9056977779198246E-3</v>
      </c>
    </row>
    <row r="527" spans="1:4" x14ac:dyDescent="0.3">
      <c r="A527" s="6" t="s">
        <v>1187</v>
      </c>
      <c r="B527" s="8" t="s">
        <v>45</v>
      </c>
      <c r="C527" t="s">
        <v>10435</v>
      </c>
      <c r="D527" s="7">
        <v>5.8975572989696584E-3</v>
      </c>
    </row>
    <row r="528" spans="1:4" x14ac:dyDescent="0.3">
      <c r="A528" s="6" t="s">
        <v>1141</v>
      </c>
      <c r="B528" s="8" t="s">
        <v>45</v>
      </c>
      <c r="C528" t="s">
        <v>13143</v>
      </c>
      <c r="D528" s="7">
        <v>5.8762926103484124E-3</v>
      </c>
    </row>
    <row r="529" spans="1:4" x14ac:dyDescent="0.3">
      <c r="A529" s="6" t="s">
        <v>1042</v>
      </c>
      <c r="B529" s="8" t="s">
        <v>45</v>
      </c>
      <c r="C529" t="s">
        <v>7183</v>
      </c>
      <c r="D529" s="7">
        <v>5.7332445065238187E-3</v>
      </c>
    </row>
    <row r="530" spans="1:4" x14ac:dyDescent="0.3">
      <c r="A530" s="6" t="s">
        <v>1127</v>
      </c>
      <c r="B530" s="8" t="s">
        <v>45</v>
      </c>
      <c r="C530" t="s">
        <v>7559</v>
      </c>
      <c r="D530" s="7">
        <v>5.7174607653775441E-3</v>
      </c>
    </row>
    <row r="531" spans="1:4" x14ac:dyDescent="0.3">
      <c r="A531" s="6" t="s">
        <v>1142</v>
      </c>
      <c r="B531" s="8" t="s">
        <v>45</v>
      </c>
      <c r="C531" t="s">
        <v>13159</v>
      </c>
      <c r="D531" s="7">
        <v>5.6920102054779454E-3</v>
      </c>
    </row>
    <row r="532" spans="1:4" x14ac:dyDescent="0.3">
      <c r="A532" s="6" t="s">
        <v>1173</v>
      </c>
      <c r="B532" s="8" t="s">
        <v>45</v>
      </c>
      <c r="C532" t="s">
        <v>7805</v>
      </c>
      <c r="D532" s="7">
        <v>5.6474225821372594E-3</v>
      </c>
    </row>
    <row r="533" spans="1:4" x14ac:dyDescent="0.3">
      <c r="A533" s="6" t="s">
        <v>1118</v>
      </c>
      <c r="B533" s="8" t="s">
        <v>45</v>
      </c>
      <c r="C533" t="s">
        <v>13086</v>
      </c>
      <c r="D533" s="7">
        <v>5.5263445209338541E-3</v>
      </c>
    </row>
    <row r="534" spans="1:4" x14ac:dyDescent="0.3">
      <c r="A534" s="6" t="s">
        <v>1145</v>
      </c>
      <c r="B534" s="8" t="s">
        <v>45</v>
      </c>
      <c r="C534" t="s">
        <v>13168</v>
      </c>
      <c r="D534" s="7">
        <v>5.4481311692024222E-3</v>
      </c>
    </row>
    <row r="535" spans="1:4" x14ac:dyDescent="0.3">
      <c r="A535" s="6" t="s">
        <v>1167</v>
      </c>
      <c r="B535" s="8" t="s">
        <v>45</v>
      </c>
      <c r="C535" t="s">
        <v>7778</v>
      </c>
      <c r="D535" s="7">
        <v>5.4244497758928461E-3</v>
      </c>
    </row>
    <row r="536" spans="1:4" x14ac:dyDescent="0.3">
      <c r="A536" s="6" t="s">
        <v>1107</v>
      </c>
      <c r="B536" s="8" t="s">
        <v>45</v>
      </c>
      <c r="C536" t="s">
        <v>7463</v>
      </c>
      <c r="D536" s="7">
        <v>5.4224030929749768E-3</v>
      </c>
    </row>
    <row r="537" spans="1:4" x14ac:dyDescent="0.3">
      <c r="A537" s="6" t="s">
        <v>1088</v>
      </c>
      <c r="B537" s="8" t="s">
        <v>45</v>
      </c>
      <c r="C537" t="s">
        <v>7388</v>
      </c>
      <c r="D537" s="7">
        <v>5.4175118676966809E-3</v>
      </c>
    </row>
    <row r="538" spans="1:4" x14ac:dyDescent="0.3">
      <c r="A538" s="6" t="s">
        <v>1165</v>
      </c>
      <c r="B538" s="8" t="s">
        <v>45</v>
      </c>
      <c r="C538" t="s">
        <v>13228</v>
      </c>
      <c r="D538" s="7">
        <v>5.4108746021890161E-3</v>
      </c>
    </row>
    <row r="539" spans="1:4" x14ac:dyDescent="0.3">
      <c r="A539" s="6" t="s">
        <v>1148</v>
      </c>
      <c r="B539" s="8" t="s">
        <v>45</v>
      </c>
      <c r="C539" t="s">
        <v>13177</v>
      </c>
      <c r="D539" s="7">
        <v>5.4062840195992206E-3</v>
      </c>
    </row>
    <row r="540" spans="1:4" x14ac:dyDescent="0.3">
      <c r="A540" s="6" t="s">
        <v>1095</v>
      </c>
      <c r="B540" s="8" t="s">
        <v>45</v>
      </c>
      <c r="C540" t="s">
        <v>13027</v>
      </c>
      <c r="D540" s="7">
        <v>5.3097661534102399E-3</v>
      </c>
    </row>
    <row r="541" spans="1:4" x14ac:dyDescent="0.3">
      <c r="A541" s="6" t="s">
        <v>1191</v>
      </c>
      <c r="B541" s="8" t="s">
        <v>7880</v>
      </c>
      <c r="C541" t="s">
        <v>13309</v>
      </c>
      <c r="D541" s="7">
        <v>5.1793103529616854E-3</v>
      </c>
    </row>
    <row r="542" spans="1:4" x14ac:dyDescent="0.3">
      <c r="A542" s="6" t="s">
        <v>1138</v>
      </c>
      <c r="B542" s="8" t="s">
        <v>21</v>
      </c>
      <c r="C542" t="s">
        <v>13136</v>
      </c>
      <c r="D542" s="7">
        <v>5.1082777362132835E-3</v>
      </c>
    </row>
    <row r="543" spans="1:4" x14ac:dyDescent="0.3">
      <c r="A543" s="6" t="s">
        <v>1099</v>
      </c>
      <c r="B543" s="8" t="s">
        <v>45</v>
      </c>
      <c r="C543" t="s">
        <v>13040</v>
      </c>
      <c r="D543" s="7">
        <v>5.0449115080216439E-3</v>
      </c>
    </row>
    <row r="544" spans="1:4" x14ac:dyDescent="0.3">
      <c r="A544" s="6" t="s">
        <v>1122</v>
      </c>
      <c r="B544" s="8" t="s">
        <v>45</v>
      </c>
      <c r="C544" t="s">
        <v>13102</v>
      </c>
      <c r="D544" s="7">
        <v>4.4288021338415463E-3</v>
      </c>
    </row>
  </sheetData>
  <autoFilter ref="A1:D544" xr:uid="{7F75EC76-AA2E-444D-B563-64722C188A98}">
    <filterColumn colId="3">
      <customFilters>
        <customFilter operator="lessThan" val="0.1"/>
      </customFilters>
    </filterColumn>
  </autoFilter>
  <sortState xmlns:xlrd2="http://schemas.microsoft.com/office/spreadsheetml/2017/richdata2" ref="A2:D544">
    <sortCondition descending="1" ref="D2:D54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2DB6-FBE4-41C4-8B39-AD792469F34D}">
  <dimension ref="A1:D11"/>
  <sheetViews>
    <sheetView workbookViewId="0">
      <selection activeCell="E15" sqref="E15"/>
    </sheetView>
  </sheetViews>
  <sheetFormatPr defaultRowHeight="14.4" x14ac:dyDescent="0.3"/>
  <cols>
    <col min="1" max="1" width="21.77734375" bestFit="1" customWidth="1"/>
    <col min="2" max="2" width="5.44140625" bestFit="1" customWidth="1"/>
    <col min="3" max="3" width="22.88671875" bestFit="1" customWidth="1"/>
    <col min="4" max="4" width="39.6640625" bestFit="1" customWidth="1"/>
  </cols>
  <sheetData>
    <row r="1" spans="1:4" x14ac:dyDescent="0.3">
      <c r="A1" s="10" t="s">
        <v>1</v>
      </c>
      <c r="B1" s="10" t="s">
        <v>6</v>
      </c>
      <c r="C1" s="10" t="s">
        <v>2</v>
      </c>
      <c r="D1" s="10" t="s">
        <v>14589</v>
      </c>
    </row>
    <row r="2" spans="1:4" x14ac:dyDescent="0.3">
      <c r="A2" s="11" t="s">
        <v>14515</v>
      </c>
      <c r="B2" s="11" t="s">
        <v>45</v>
      </c>
      <c r="C2" s="12" t="s">
        <v>14516</v>
      </c>
      <c r="D2" s="13">
        <v>9.9740385195918616E-2</v>
      </c>
    </row>
    <row r="3" spans="1:4" x14ac:dyDescent="0.3">
      <c r="A3" s="11" t="s">
        <v>14505</v>
      </c>
      <c r="B3" s="11" t="s">
        <v>45</v>
      </c>
      <c r="C3" s="12" t="s">
        <v>14508</v>
      </c>
      <c r="D3" s="13">
        <v>9.7783365203320372E-2</v>
      </c>
    </row>
    <row r="4" spans="1:4" x14ac:dyDescent="0.3">
      <c r="A4" s="11" t="s">
        <v>1365</v>
      </c>
      <c r="B4" s="11" t="s">
        <v>45</v>
      </c>
      <c r="C4" s="12" t="s">
        <v>8708</v>
      </c>
      <c r="D4" s="13">
        <v>9.1814554220847944E-2</v>
      </c>
    </row>
    <row r="5" spans="1:4" x14ac:dyDescent="0.3">
      <c r="A5" s="11" t="s">
        <v>14436</v>
      </c>
      <c r="B5" s="11" t="s">
        <v>45</v>
      </c>
      <c r="C5" s="12" t="s">
        <v>1991</v>
      </c>
      <c r="D5" s="13">
        <v>9.0770585407647777E-2</v>
      </c>
    </row>
    <row r="6" spans="1:4" x14ac:dyDescent="0.3">
      <c r="A6" s="11" t="s">
        <v>14459</v>
      </c>
      <c r="B6" s="11" t="s">
        <v>45</v>
      </c>
      <c r="C6" s="12" t="s">
        <v>14462</v>
      </c>
      <c r="D6" s="13">
        <v>8.0211434204722848E-2</v>
      </c>
    </row>
    <row r="7" spans="1:4" x14ac:dyDescent="0.3">
      <c r="A7" s="11" t="s">
        <v>14538</v>
      </c>
      <c r="B7" s="11" t="s">
        <v>45</v>
      </c>
      <c r="C7" s="12" t="s">
        <v>14539</v>
      </c>
      <c r="D7" s="13">
        <v>7.9158088501317891E-2</v>
      </c>
    </row>
    <row r="8" spans="1:4" x14ac:dyDescent="0.3">
      <c r="A8" s="11" t="s">
        <v>513</v>
      </c>
      <c r="B8" s="11" t="s">
        <v>45</v>
      </c>
      <c r="C8" s="12" t="s">
        <v>10446</v>
      </c>
      <c r="D8" s="13">
        <v>7.2011939247737813E-2</v>
      </c>
    </row>
    <row r="9" spans="1:4" x14ac:dyDescent="0.3">
      <c r="A9" s="11" t="s">
        <v>487</v>
      </c>
      <c r="B9" s="11" t="s">
        <v>45</v>
      </c>
      <c r="C9" s="12" t="s">
        <v>3070</v>
      </c>
      <c r="D9" s="13">
        <v>7.1883563631408687E-2</v>
      </c>
    </row>
    <row r="10" spans="1:4" x14ac:dyDescent="0.3">
      <c r="A10" s="11" t="s">
        <v>508</v>
      </c>
      <c r="B10" s="11" t="s">
        <v>45</v>
      </c>
      <c r="C10" s="12" t="s">
        <v>10424</v>
      </c>
      <c r="D10" s="13">
        <v>6.9514134565402799E-2</v>
      </c>
    </row>
    <row r="11" spans="1:4" x14ac:dyDescent="0.3">
      <c r="A11" s="11" t="s">
        <v>13763</v>
      </c>
      <c r="B11" s="11" t="s">
        <v>45</v>
      </c>
      <c r="C11" s="12" t="s">
        <v>13766</v>
      </c>
      <c r="D11" s="13">
        <v>6.2387669926951897E-2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7D961-EC9C-4FAE-8752-F7735C4DBE78}">
  <dimension ref="A1:L8598"/>
  <sheetViews>
    <sheetView workbookViewId="0">
      <selection sqref="A1:L8598"/>
    </sheetView>
  </sheetViews>
  <sheetFormatPr defaultRowHeight="14.4" x14ac:dyDescent="0.3"/>
  <cols>
    <col min="1" max="1" width="14.109375" customWidth="1"/>
    <col min="2" max="2" width="16.88671875" customWidth="1"/>
    <col min="3" max="3" width="62" bestFit="1" customWidth="1"/>
    <col min="6" max="6" width="10.21875" customWidth="1"/>
    <col min="8" max="8" width="14.44140625" customWidth="1"/>
    <col min="9" max="9" width="14.6640625" customWidth="1"/>
    <col min="10" max="10" width="13.5546875" customWidth="1"/>
    <col min="11" max="11" width="12.33203125" customWidth="1"/>
    <col min="12" max="12" width="14.3320312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t="s">
        <v>129</v>
      </c>
      <c r="C2" t="s">
        <v>130</v>
      </c>
      <c r="D2" t="s">
        <v>1421</v>
      </c>
      <c r="E2">
        <v>72</v>
      </c>
      <c r="F2" t="s">
        <v>14</v>
      </c>
      <c r="G2" t="s">
        <v>19</v>
      </c>
      <c r="H2" t="s">
        <v>20</v>
      </c>
      <c r="I2">
        <v>336163</v>
      </c>
      <c r="J2">
        <v>1938</v>
      </c>
      <c r="K2">
        <v>338101</v>
      </c>
      <c r="L2">
        <v>1451418</v>
      </c>
    </row>
    <row r="3" spans="1:12" x14ac:dyDescent="0.3">
      <c r="A3" t="s">
        <v>12</v>
      </c>
      <c r="B3" t="s">
        <v>129</v>
      </c>
      <c r="C3" t="s">
        <v>1422</v>
      </c>
      <c r="D3" t="s">
        <v>1421</v>
      </c>
      <c r="E3">
        <v>54</v>
      </c>
      <c r="F3" t="s">
        <v>14</v>
      </c>
      <c r="G3" t="s">
        <v>45</v>
      </c>
      <c r="H3" t="s">
        <v>46</v>
      </c>
      <c r="I3">
        <v>17578</v>
      </c>
      <c r="J3">
        <v>289</v>
      </c>
      <c r="K3">
        <v>17867</v>
      </c>
      <c r="L3">
        <v>1451418</v>
      </c>
    </row>
    <row r="4" spans="1:12" x14ac:dyDescent="0.3">
      <c r="A4" t="s">
        <v>12</v>
      </c>
      <c r="B4" t="s">
        <v>129</v>
      </c>
      <c r="C4" t="s">
        <v>1423</v>
      </c>
      <c r="D4" t="s">
        <v>1424</v>
      </c>
      <c r="E4">
        <v>26</v>
      </c>
      <c r="F4" t="s">
        <v>14</v>
      </c>
      <c r="G4" t="s">
        <v>51</v>
      </c>
      <c r="H4" t="s">
        <v>42</v>
      </c>
      <c r="I4">
        <v>557561</v>
      </c>
      <c r="J4">
        <v>4629</v>
      </c>
      <c r="K4">
        <v>562190</v>
      </c>
      <c r="L4">
        <v>1451418</v>
      </c>
    </row>
    <row r="5" spans="1:12" x14ac:dyDescent="0.3">
      <c r="A5" t="s">
        <v>12</v>
      </c>
      <c r="B5" t="s">
        <v>129</v>
      </c>
      <c r="C5" t="s">
        <v>1425</v>
      </c>
      <c r="D5" t="s">
        <v>1424</v>
      </c>
      <c r="E5">
        <v>46</v>
      </c>
      <c r="F5" t="s">
        <v>14</v>
      </c>
      <c r="G5" t="s">
        <v>17</v>
      </c>
      <c r="H5" t="s">
        <v>18</v>
      </c>
      <c r="I5">
        <v>17656</v>
      </c>
      <c r="J5">
        <v>74</v>
      </c>
      <c r="K5">
        <v>17730</v>
      </c>
      <c r="L5">
        <v>1451418</v>
      </c>
    </row>
    <row r="6" spans="1:12" x14ac:dyDescent="0.3">
      <c r="A6" t="s">
        <v>12</v>
      </c>
      <c r="B6" t="s">
        <v>129</v>
      </c>
      <c r="C6" t="s">
        <v>1426</v>
      </c>
      <c r="D6" t="s">
        <v>1421</v>
      </c>
      <c r="E6">
        <v>49</v>
      </c>
      <c r="F6" t="s">
        <v>14</v>
      </c>
      <c r="G6" t="s">
        <v>1427</v>
      </c>
      <c r="H6" t="s">
        <v>94</v>
      </c>
      <c r="I6">
        <v>42245</v>
      </c>
      <c r="J6">
        <v>549</v>
      </c>
      <c r="K6">
        <v>42794</v>
      </c>
      <c r="L6">
        <v>1451418</v>
      </c>
    </row>
    <row r="7" spans="1:12" x14ac:dyDescent="0.3">
      <c r="A7" t="s">
        <v>12</v>
      </c>
      <c r="B7" t="s">
        <v>129</v>
      </c>
      <c r="C7" t="s">
        <v>1428</v>
      </c>
      <c r="D7" t="s">
        <v>1421</v>
      </c>
      <c r="E7">
        <v>50</v>
      </c>
      <c r="F7" t="s">
        <v>14</v>
      </c>
      <c r="G7" t="s">
        <v>1429</v>
      </c>
      <c r="H7" t="s">
        <v>1430</v>
      </c>
      <c r="I7">
        <v>4705</v>
      </c>
      <c r="J7">
        <v>5</v>
      </c>
      <c r="K7">
        <v>4710</v>
      </c>
      <c r="L7">
        <v>1451418</v>
      </c>
    </row>
    <row r="8" spans="1:12" x14ac:dyDescent="0.3">
      <c r="A8" t="s">
        <v>12</v>
      </c>
      <c r="B8" t="s">
        <v>129</v>
      </c>
      <c r="C8" t="s">
        <v>1431</v>
      </c>
      <c r="D8" t="s">
        <v>1421</v>
      </c>
      <c r="E8">
        <v>41</v>
      </c>
      <c r="F8" t="s">
        <v>14</v>
      </c>
      <c r="G8" t="s">
        <v>23</v>
      </c>
      <c r="H8" t="s">
        <v>1432</v>
      </c>
      <c r="I8">
        <v>10211</v>
      </c>
      <c r="J8">
        <v>29</v>
      </c>
      <c r="K8">
        <v>10240</v>
      </c>
      <c r="L8">
        <v>1451418</v>
      </c>
    </row>
    <row r="9" spans="1:12" x14ac:dyDescent="0.3">
      <c r="A9" t="s">
        <v>12</v>
      </c>
      <c r="B9" t="s">
        <v>129</v>
      </c>
      <c r="C9" t="s">
        <v>132</v>
      </c>
      <c r="D9" t="s">
        <v>1421</v>
      </c>
      <c r="E9">
        <v>61</v>
      </c>
      <c r="F9" t="s">
        <v>14</v>
      </c>
      <c r="G9" t="s">
        <v>23</v>
      </c>
      <c r="H9" t="s">
        <v>38</v>
      </c>
      <c r="I9">
        <v>13810</v>
      </c>
      <c r="J9">
        <v>16</v>
      </c>
      <c r="K9">
        <v>13826</v>
      </c>
      <c r="L9">
        <v>1451418</v>
      </c>
    </row>
    <row r="10" spans="1:12" x14ac:dyDescent="0.3">
      <c r="A10" t="s">
        <v>12</v>
      </c>
      <c r="B10" t="s">
        <v>129</v>
      </c>
      <c r="C10" t="s">
        <v>1433</v>
      </c>
      <c r="D10" t="s">
        <v>1424</v>
      </c>
      <c r="E10">
        <v>37</v>
      </c>
      <c r="F10" t="s">
        <v>14</v>
      </c>
      <c r="G10" t="s">
        <v>23</v>
      </c>
      <c r="H10" t="s">
        <v>1434</v>
      </c>
      <c r="I10">
        <v>11231</v>
      </c>
      <c r="J10">
        <v>5</v>
      </c>
      <c r="K10">
        <v>11236</v>
      </c>
      <c r="L10">
        <v>1451418</v>
      </c>
    </row>
    <row r="11" spans="1:12" x14ac:dyDescent="0.3">
      <c r="A11" t="s">
        <v>12</v>
      </c>
      <c r="B11" t="s">
        <v>129</v>
      </c>
      <c r="C11" t="s">
        <v>1435</v>
      </c>
      <c r="D11" t="s">
        <v>1421</v>
      </c>
      <c r="E11">
        <v>57</v>
      </c>
      <c r="F11" t="s">
        <v>14</v>
      </c>
      <c r="G11" t="s">
        <v>23</v>
      </c>
      <c r="H11" t="s">
        <v>43</v>
      </c>
      <c r="I11">
        <v>7863</v>
      </c>
      <c r="J11">
        <v>4</v>
      </c>
      <c r="K11">
        <v>7867</v>
      </c>
      <c r="L11">
        <v>1451418</v>
      </c>
    </row>
    <row r="12" spans="1:12" x14ac:dyDescent="0.3">
      <c r="A12" t="s">
        <v>12</v>
      </c>
      <c r="B12" t="s">
        <v>129</v>
      </c>
      <c r="C12" t="s">
        <v>28</v>
      </c>
      <c r="G12" t="s">
        <v>28</v>
      </c>
      <c r="I12">
        <v>47955</v>
      </c>
      <c r="J12">
        <v>22</v>
      </c>
      <c r="K12">
        <v>47977</v>
      </c>
      <c r="L12">
        <v>1451418</v>
      </c>
    </row>
    <row r="13" spans="1:12" x14ac:dyDescent="0.3">
      <c r="A13" t="s">
        <v>12</v>
      </c>
      <c r="B13" t="s">
        <v>133</v>
      </c>
      <c r="C13" t="s">
        <v>1436</v>
      </c>
      <c r="D13" t="s">
        <v>1421</v>
      </c>
      <c r="E13">
        <v>32</v>
      </c>
      <c r="F13" t="s">
        <v>1437</v>
      </c>
      <c r="G13" t="s">
        <v>19</v>
      </c>
      <c r="H13" t="s">
        <v>20</v>
      </c>
      <c r="I13">
        <v>529213</v>
      </c>
      <c r="J13">
        <v>5331</v>
      </c>
      <c r="K13">
        <v>534544</v>
      </c>
      <c r="L13">
        <v>1553860</v>
      </c>
    </row>
    <row r="14" spans="1:12" x14ac:dyDescent="0.3">
      <c r="A14" t="s">
        <v>12</v>
      </c>
      <c r="B14" t="s">
        <v>133</v>
      </c>
      <c r="C14" t="s">
        <v>1438</v>
      </c>
      <c r="D14" t="s">
        <v>1421</v>
      </c>
      <c r="E14">
        <v>53</v>
      </c>
      <c r="F14" t="s">
        <v>1437</v>
      </c>
      <c r="G14" t="s">
        <v>17</v>
      </c>
      <c r="H14" t="s">
        <v>18</v>
      </c>
      <c r="I14">
        <v>13456</v>
      </c>
      <c r="J14">
        <v>289</v>
      </c>
      <c r="K14">
        <v>13745</v>
      </c>
      <c r="L14">
        <v>1553860</v>
      </c>
    </row>
    <row r="15" spans="1:12" x14ac:dyDescent="0.3">
      <c r="A15" t="s">
        <v>12</v>
      </c>
      <c r="B15" t="s">
        <v>133</v>
      </c>
      <c r="C15" t="s">
        <v>1439</v>
      </c>
      <c r="D15" t="s">
        <v>1421</v>
      </c>
      <c r="E15">
        <v>52</v>
      </c>
      <c r="F15" t="s">
        <v>1437</v>
      </c>
      <c r="G15" t="s">
        <v>51</v>
      </c>
      <c r="H15" t="s">
        <v>42</v>
      </c>
      <c r="I15">
        <v>520931</v>
      </c>
      <c r="J15">
        <v>6960</v>
      </c>
      <c r="K15">
        <v>527891</v>
      </c>
      <c r="L15">
        <v>1553860</v>
      </c>
    </row>
    <row r="16" spans="1:12" x14ac:dyDescent="0.3">
      <c r="A16" t="s">
        <v>12</v>
      </c>
      <c r="B16" t="s">
        <v>133</v>
      </c>
      <c r="C16" t="s">
        <v>1440</v>
      </c>
      <c r="D16" t="s">
        <v>1421</v>
      </c>
      <c r="E16">
        <v>58</v>
      </c>
      <c r="F16" t="s">
        <v>1437</v>
      </c>
      <c r="G16" t="s">
        <v>45</v>
      </c>
      <c r="H16" t="s">
        <v>46</v>
      </c>
      <c r="I16">
        <v>7357</v>
      </c>
      <c r="J16">
        <v>1033</v>
      </c>
      <c r="K16">
        <v>8390</v>
      </c>
      <c r="L16">
        <v>1553860</v>
      </c>
    </row>
    <row r="17" spans="1:12" x14ac:dyDescent="0.3">
      <c r="A17" t="s">
        <v>12</v>
      </c>
      <c r="B17" t="s">
        <v>133</v>
      </c>
      <c r="C17" t="s">
        <v>1441</v>
      </c>
      <c r="D17" t="s">
        <v>1421</v>
      </c>
      <c r="E17">
        <v>37</v>
      </c>
      <c r="F17" t="s">
        <v>1437</v>
      </c>
      <c r="G17" t="s">
        <v>31</v>
      </c>
      <c r="H17" t="s">
        <v>256</v>
      </c>
      <c r="I17">
        <v>1441</v>
      </c>
      <c r="J17">
        <v>7</v>
      </c>
      <c r="K17">
        <v>1448</v>
      </c>
      <c r="L17">
        <v>1553860</v>
      </c>
    </row>
    <row r="18" spans="1:12" x14ac:dyDescent="0.3">
      <c r="A18" t="s">
        <v>12</v>
      </c>
      <c r="B18" t="s">
        <v>133</v>
      </c>
      <c r="C18" t="s">
        <v>1442</v>
      </c>
      <c r="D18" t="s">
        <v>1421</v>
      </c>
      <c r="E18">
        <v>53</v>
      </c>
      <c r="F18" t="s">
        <v>1437</v>
      </c>
      <c r="G18" t="s">
        <v>1427</v>
      </c>
      <c r="H18" t="s">
        <v>94</v>
      </c>
      <c r="I18">
        <v>31319</v>
      </c>
      <c r="J18">
        <v>637</v>
      </c>
      <c r="K18">
        <v>31956</v>
      </c>
      <c r="L18">
        <v>1553860</v>
      </c>
    </row>
    <row r="19" spans="1:12" x14ac:dyDescent="0.3">
      <c r="A19" t="s">
        <v>12</v>
      </c>
      <c r="B19" t="s">
        <v>133</v>
      </c>
      <c r="C19" t="s">
        <v>1443</v>
      </c>
      <c r="D19" t="s">
        <v>1421</v>
      </c>
      <c r="E19">
        <v>44</v>
      </c>
      <c r="F19" t="s">
        <v>1437</v>
      </c>
      <c r="G19" t="s">
        <v>23</v>
      </c>
      <c r="H19" t="s">
        <v>127</v>
      </c>
      <c r="I19">
        <v>4829</v>
      </c>
      <c r="J19">
        <v>7</v>
      </c>
      <c r="K19">
        <v>4836</v>
      </c>
      <c r="L19">
        <v>1553860</v>
      </c>
    </row>
    <row r="20" spans="1:12" x14ac:dyDescent="0.3">
      <c r="A20" t="s">
        <v>12</v>
      </c>
      <c r="B20" t="s">
        <v>133</v>
      </c>
      <c r="C20" t="s">
        <v>1444</v>
      </c>
      <c r="D20" t="s">
        <v>1421</v>
      </c>
      <c r="E20">
        <v>35</v>
      </c>
      <c r="F20" t="s">
        <v>1437</v>
      </c>
      <c r="G20" t="s">
        <v>23</v>
      </c>
      <c r="H20" t="s">
        <v>1432</v>
      </c>
      <c r="I20">
        <v>5151</v>
      </c>
      <c r="J20">
        <v>5</v>
      </c>
      <c r="K20">
        <v>5156</v>
      </c>
      <c r="L20">
        <v>1553860</v>
      </c>
    </row>
    <row r="21" spans="1:12" x14ac:dyDescent="0.3">
      <c r="A21" t="s">
        <v>12</v>
      </c>
      <c r="B21" t="s">
        <v>133</v>
      </c>
      <c r="C21" t="s">
        <v>1445</v>
      </c>
      <c r="D21" t="s">
        <v>1421</v>
      </c>
      <c r="E21">
        <v>33</v>
      </c>
      <c r="F21" t="s">
        <v>1437</v>
      </c>
      <c r="G21" t="s">
        <v>23</v>
      </c>
      <c r="H21" t="s">
        <v>1446</v>
      </c>
      <c r="I21">
        <v>3814</v>
      </c>
      <c r="J21">
        <v>4</v>
      </c>
      <c r="K21">
        <v>3818</v>
      </c>
      <c r="L21">
        <v>1553860</v>
      </c>
    </row>
    <row r="22" spans="1:12" x14ac:dyDescent="0.3">
      <c r="A22" t="s">
        <v>12</v>
      </c>
      <c r="B22" t="s">
        <v>133</v>
      </c>
      <c r="C22" t="s">
        <v>28</v>
      </c>
      <c r="G22" t="s">
        <v>28</v>
      </c>
      <c r="I22">
        <v>25500</v>
      </c>
      <c r="J22">
        <v>45</v>
      </c>
      <c r="K22">
        <v>25545</v>
      </c>
      <c r="L22">
        <v>1553860</v>
      </c>
    </row>
    <row r="23" spans="1:12" x14ac:dyDescent="0.3">
      <c r="A23" t="s">
        <v>12</v>
      </c>
      <c r="B23" t="s">
        <v>135</v>
      </c>
      <c r="C23" t="s">
        <v>1447</v>
      </c>
      <c r="D23" t="s">
        <v>1421</v>
      </c>
      <c r="E23">
        <v>67</v>
      </c>
      <c r="F23" t="s">
        <v>1437</v>
      </c>
      <c r="G23" t="s">
        <v>19</v>
      </c>
      <c r="H23" t="s">
        <v>20</v>
      </c>
      <c r="I23">
        <v>527307</v>
      </c>
      <c r="J23">
        <v>3075</v>
      </c>
      <c r="K23">
        <v>530382</v>
      </c>
      <c r="L23">
        <v>1503980</v>
      </c>
    </row>
    <row r="24" spans="1:12" x14ac:dyDescent="0.3">
      <c r="A24" t="s">
        <v>12</v>
      </c>
      <c r="B24" t="s">
        <v>135</v>
      </c>
      <c r="C24" t="s">
        <v>1448</v>
      </c>
      <c r="D24" t="s">
        <v>1421</v>
      </c>
      <c r="E24">
        <v>52</v>
      </c>
      <c r="F24" t="s">
        <v>1437</v>
      </c>
      <c r="G24" t="s">
        <v>17</v>
      </c>
      <c r="H24" t="s">
        <v>18</v>
      </c>
      <c r="I24">
        <v>15607</v>
      </c>
      <c r="J24">
        <v>118</v>
      </c>
      <c r="K24">
        <v>15725</v>
      </c>
      <c r="L24">
        <v>1503980</v>
      </c>
    </row>
    <row r="25" spans="1:12" x14ac:dyDescent="0.3">
      <c r="A25" t="s">
        <v>12</v>
      </c>
      <c r="B25" t="s">
        <v>135</v>
      </c>
      <c r="C25" t="s">
        <v>1449</v>
      </c>
      <c r="D25" t="s">
        <v>1421</v>
      </c>
      <c r="E25">
        <v>57</v>
      </c>
      <c r="F25" t="s">
        <v>1437</v>
      </c>
      <c r="G25" t="s">
        <v>51</v>
      </c>
      <c r="H25" t="s">
        <v>42</v>
      </c>
      <c r="I25">
        <v>573466</v>
      </c>
      <c r="J25">
        <v>4952</v>
      </c>
      <c r="K25">
        <v>578418</v>
      </c>
      <c r="L25">
        <v>1503980</v>
      </c>
    </row>
    <row r="26" spans="1:12" x14ac:dyDescent="0.3">
      <c r="A26" t="s">
        <v>12</v>
      </c>
      <c r="B26" t="s">
        <v>135</v>
      </c>
      <c r="C26" t="s">
        <v>1450</v>
      </c>
      <c r="D26" t="s">
        <v>1421</v>
      </c>
      <c r="E26">
        <v>60</v>
      </c>
      <c r="F26" t="s">
        <v>1437</v>
      </c>
      <c r="G26" t="s">
        <v>45</v>
      </c>
      <c r="H26" t="s">
        <v>46</v>
      </c>
      <c r="I26">
        <v>6902</v>
      </c>
      <c r="J26">
        <v>364</v>
      </c>
      <c r="K26">
        <v>7266</v>
      </c>
      <c r="L26">
        <v>1503980</v>
      </c>
    </row>
    <row r="27" spans="1:12" x14ac:dyDescent="0.3">
      <c r="A27" t="s">
        <v>12</v>
      </c>
      <c r="B27" t="s">
        <v>135</v>
      </c>
      <c r="C27" t="s">
        <v>1451</v>
      </c>
      <c r="D27" t="s">
        <v>1421</v>
      </c>
      <c r="E27">
        <v>55</v>
      </c>
      <c r="F27" t="s">
        <v>1437</v>
      </c>
      <c r="G27" t="s">
        <v>1452</v>
      </c>
      <c r="H27" t="s">
        <v>127</v>
      </c>
      <c r="I27">
        <v>4981</v>
      </c>
      <c r="J27">
        <v>2</v>
      </c>
      <c r="K27">
        <v>4983</v>
      </c>
      <c r="L27">
        <v>1503980</v>
      </c>
    </row>
    <row r="28" spans="1:12" x14ac:dyDescent="0.3">
      <c r="A28" t="s">
        <v>12</v>
      </c>
      <c r="B28" t="s">
        <v>135</v>
      </c>
      <c r="C28" t="s">
        <v>1453</v>
      </c>
      <c r="D28" t="s">
        <v>1421</v>
      </c>
      <c r="E28">
        <v>28</v>
      </c>
      <c r="F28" t="s">
        <v>1437</v>
      </c>
      <c r="G28" t="s">
        <v>1454</v>
      </c>
      <c r="H28" t="s">
        <v>763</v>
      </c>
      <c r="I28">
        <v>1261</v>
      </c>
      <c r="J28">
        <v>2</v>
      </c>
      <c r="K28">
        <v>1263</v>
      </c>
      <c r="L28">
        <v>1503980</v>
      </c>
    </row>
    <row r="29" spans="1:12" x14ac:dyDescent="0.3">
      <c r="A29" t="s">
        <v>12</v>
      </c>
      <c r="B29" t="s">
        <v>135</v>
      </c>
      <c r="C29" t="s">
        <v>1455</v>
      </c>
      <c r="D29" t="s">
        <v>1421</v>
      </c>
      <c r="E29">
        <v>39</v>
      </c>
      <c r="F29" t="s">
        <v>1437</v>
      </c>
      <c r="G29" t="s">
        <v>1427</v>
      </c>
      <c r="H29" t="s">
        <v>94</v>
      </c>
      <c r="I29">
        <v>33779</v>
      </c>
      <c r="J29">
        <v>413</v>
      </c>
      <c r="K29">
        <v>34192</v>
      </c>
      <c r="L29">
        <v>1503980</v>
      </c>
    </row>
    <row r="30" spans="1:12" x14ac:dyDescent="0.3">
      <c r="A30" t="s">
        <v>12</v>
      </c>
      <c r="B30" t="s">
        <v>135</v>
      </c>
      <c r="C30" t="s">
        <v>1456</v>
      </c>
      <c r="D30" t="s">
        <v>1421</v>
      </c>
      <c r="E30">
        <v>39</v>
      </c>
      <c r="F30" t="s">
        <v>1437</v>
      </c>
      <c r="G30" t="s">
        <v>1429</v>
      </c>
      <c r="H30" t="s">
        <v>1430</v>
      </c>
      <c r="I30">
        <v>787</v>
      </c>
      <c r="J30">
        <v>4</v>
      </c>
      <c r="K30">
        <v>791</v>
      </c>
      <c r="L30">
        <v>1503980</v>
      </c>
    </row>
    <row r="31" spans="1:12" x14ac:dyDescent="0.3">
      <c r="A31" t="s">
        <v>12</v>
      </c>
      <c r="B31" t="s">
        <v>135</v>
      </c>
      <c r="C31" t="s">
        <v>1457</v>
      </c>
      <c r="D31" t="s">
        <v>1424</v>
      </c>
      <c r="E31">
        <v>38</v>
      </c>
      <c r="F31" t="s">
        <v>1437</v>
      </c>
      <c r="G31" t="s">
        <v>31</v>
      </c>
      <c r="H31" t="s">
        <v>256</v>
      </c>
      <c r="I31">
        <v>822</v>
      </c>
      <c r="J31">
        <v>8</v>
      </c>
      <c r="K31">
        <v>830</v>
      </c>
      <c r="L31">
        <v>1503980</v>
      </c>
    </row>
    <row r="32" spans="1:12" x14ac:dyDescent="0.3">
      <c r="A32" t="s">
        <v>12</v>
      </c>
      <c r="B32" t="s">
        <v>135</v>
      </c>
      <c r="C32" t="s">
        <v>1458</v>
      </c>
      <c r="D32" t="s">
        <v>1421</v>
      </c>
      <c r="E32">
        <v>37</v>
      </c>
      <c r="F32" t="s">
        <v>30</v>
      </c>
      <c r="G32" t="s">
        <v>23</v>
      </c>
      <c r="H32" t="s">
        <v>26</v>
      </c>
      <c r="I32">
        <v>1010</v>
      </c>
      <c r="J32">
        <v>0</v>
      </c>
      <c r="K32">
        <v>1010</v>
      </c>
      <c r="L32">
        <v>1503980</v>
      </c>
    </row>
    <row r="33" spans="1:12" x14ac:dyDescent="0.3">
      <c r="A33" t="s">
        <v>12</v>
      </c>
      <c r="B33" t="s">
        <v>135</v>
      </c>
      <c r="C33" t="s">
        <v>1459</v>
      </c>
      <c r="D33" t="s">
        <v>1421</v>
      </c>
      <c r="E33">
        <v>29</v>
      </c>
      <c r="F33" t="s">
        <v>1437</v>
      </c>
      <c r="G33" t="s">
        <v>23</v>
      </c>
      <c r="H33" t="s">
        <v>1460</v>
      </c>
      <c r="I33">
        <v>1172</v>
      </c>
      <c r="J33">
        <v>4</v>
      </c>
      <c r="K33">
        <v>1176</v>
      </c>
      <c r="L33">
        <v>1503980</v>
      </c>
    </row>
    <row r="34" spans="1:12" x14ac:dyDescent="0.3">
      <c r="A34" t="s">
        <v>12</v>
      </c>
      <c r="B34" t="s">
        <v>135</v>
      </c>
      <c r="C34" t="s">
        <v>1461</v>
      </c>
      <c r="D34" t="s">
        <v>1421</v>
      </c>
      <c r="E34">
        <v>39</v>
      </c>
      <c r="F34" t="s">
        <v>1437</v>
      </c>
      <c r="G34" t="s">
        <v>23</v>
      </c>
      <c r="H34" t="s">
        <v>43</v>
      </c>
      <c r="I34">
        <v>1461</v>
      </c>
      <c r="J34">
        <v>1</v>
      </c>
      <c r="K34">
        <v>1462</v>
      </c>
      <c r="L34">
        <v>1503980</v>
      </c>
    </row>
    <row r="35" spans="1:12" x14ac:dyDescent="0.3">
      <c r="A35" t="s">
        <v>12</v>
      </c>
      <c r="B35" t="s">
        <v>135</v>
      </c>
      <c r="C35" t="s">
        <v>1462</v>
      </c>
      <c r="D35" t="s">
        <v>1421</v>
      </c>
      <c r="E35">
        <v>47</v>
      </c>
      <c r="F35" t="s">
        <v>1437</v>
      </c>
      <c r="G35" t="s">
        <v>23</v>
      </c>
      <c r="H35" t="s">
        <v>162</v>
      </c>
      <c r="I35">
        <v>4550</v>
      </c>
      <c r="J35">
        <v>3</v>
      </c>
      <c r="K35">
        <v>4553</v>
      </c>
      <c r="L35">
        <v>1503980</v>
      </c>
    </row>
    <row r="36" spans="1:12" x14ac:dyDescent="0.3">
      <c r="A36" t="s">
        <v>12</v>
      </c>
      <c r="B36" t="s">
        <v>135</v>
      </c>
      <c r="C36" t="s">
        <v>1463</v>
      </c>
      <c r="D36" t="s">
        <v>1421</v>
      </c>
      <c r="E36">
        <v>52</v>
      </c>
      <c r="F36" t="s">
        <v>1437</v>
      </c>
      <c r="G36" t="s">
        <v>23</v>
      </c>
      <c r="H36" t="s">
        <v>1464</v>
      </c>
      <c r="I36">
        <v>6336</v>
      </c>
      <c r="J36">
        <v>2</v>
      </c>
      <c r="K36">
        <v>6338</v>
      </c>
      <c r="L36">
        <v>1503980</v>
      </c>
    </row>
    <row r="37" spans="1:12" x14ac:dyDescent="0.3">
      <c r="A37" t="s">
        <v>12</v>
      </c>
      <c r="B37" t="s">
        <v>135</v>
      </c>
      <c r="C37" t="s">
        <v>28</v>
      </c>
      <c r="G37" t="s">
        <v>28</v>
      </c>
      <c r="I37">
        <v>29468</v>
      </c>
      <c r="J37">
        <v>33</v>
      </c>
      <c r="K37">
        <v>29501</v>
      </c>
      <c r="L37">
        <v>1503980</v>
      </c>
    </row>
    <row r="38" spans="1:12" x14ac:dyDescent="0.3">
      <c r="A38" t="s">
        <v>12</v>
      </c>
      <c r="B38" t="s">
        <v>136</v>
      </c>
      <c r="C38" t="s">
        <v>1465</v>
      </c>
      <c r="D38" t="s">
        <v>1424</v>
      </c>
      <c r="E38">
        <v>58</v>
      </c>
      <c r="F38" t="s">
        <v>1437</v>
      </c>
      <c r="G38" t="s">
        <v>45</v>
      </c>
      <c r="H38" t="s">
        <v>46</v>
      </c>
      <c r="I38">
        <v>33430</v>
      </c>
      <c r="J38">
        <v>462</v>
      </c>
      <c r="K38">
        <v>33892</v>
      </c>
      <c r="L38">
        <v>1829300</v>
      </c>
    </row>
    <row r="39" spans="1:12" x14ac:dyDescent="0.3">
      <c r="A39" t="s">
        <v>12</v>
      </c>
      <c r="B39" t="s">
        <v>136</v>
      </c>
      <c r="C39" t="s">
        <v>1466</v>
      </c>
      <c r="D39" t="s">
        <v>1424</v>
      </c>
      <c r="E39">
        <v>48</v>
      </c>
      <c r="F39" t="s">
        <v>1437</v>
      </c>
      <c r="G39" t="s">
        <v>17</v>
      </c>
      <c r="H39" t="s">
        <v>18</v>
      </c>
      <c r="I39">
        <v>14550</v>
      </c>
      <c r="J39">
        <v>83</v>
      </c>
      <c r="K39">
        <v>14633</v>
      </c>
      <c r="L39">
        <v>1829300</v>
      </c>
    </row>
    <row r="40" spans="1:12" x14ac:dyDescent="0.3">
      <c r="A40" t="s">
        <v>12</v>
      </c>
      <c r="B40" t="s">
        <v>136</v>
      </c>
      <c r="C40" t="s">
        <v>1467</v>
      </c>
      <c r="D40" t="s">
        <v>1421</v>
      </c>
      <c r="E40">
        <v>29</v>
      </c>
      <c r="F40" t="s">
        <v>1437</v>
      </c>
      <c r="G40" t="s">
        <v>19</v>
      </c>
      <c r="H40" t="s">
        <v>20</v>
      </c>
      <c r="I40">
        <v>431093</v>
      </c>
      <c r="J40">
        <v>1399</v>
      </c>
      <c r="K40">
        <v>432492</v>
      </c>
      <c r="L40">
        <v>1829300</v>
      </c>
    </row>
    <row r="41" spans="1:12" x14ac:dyDescent="0.3">
      <c r="A41" t="s">
        <v>12</v>
      </c>
      <c r="B41" t="s">
        <v>136</v>
      </c>
      <c r="C41" t="s">
        <v>1468</v>
      </c>
      <c r="D41" t="s">
        <v>1421</v>
      </c>
      <c r="E41">
        <v>52</v>
      </c>
      <c r="F41" t="s">
        <v>1437</v>
      </c>
      <c r="G41" t="s">
        <v>51</v>
      </c>
      <c r="H41" t="s">
        <v>42</v>
      </c>
      <c r="I41">
        <v>433968</v>
      </c>
      <c r="J41">
        <v>2938</v>
      </c>
      <c r="K41">
        <v>436906</v>
      </c>
      <c r="L41">
        <v>1829300</v>
      </c>
    </row>
    <row r="42" spans="1:12" x14ac:dyDescent="0.3">
      <c r="A42" t="s">
        <v>12</v>
      </c>
      <c r="B42" t="s">
        <v>136</v>
      </c>
      <c r="C42" t="s">
        <v>1469</v>
      </c>
      <c r="D42" t="s">
        <v>1421</v>
      </c>
      <c r="E42">
        <v>46</v>
      </c>
      <c r="F42" t="s">
        <v>30</v>
      </c>
      <c r="G42" t="s">
        <v>910</v>
      </c>
      <c r="H42" t="s">
        <v>347</v>
      </c>
      <c r="I42">
        <v>3027</v>
      </c>
      <c r="J42">
        <v>1</v>
      </c>
      <c r="K42">
        <v>3028</v>
      </c>
      <c r="L42">
        <v>1829300</v>
      </c>
    </row>
    <row r="43" spans="1:12" x14ac:dyDescent="0.3">
      <c r="A43" t="s">
        <v>12</v>
      </c>
      <c r="B43" t="s">
        <v>136</v>
      </c>
      <c r="C43" t="s">
        <v>1470</v>
      </c>
      <c r="D43" t="s">
        <v>1421</v>
      </c>
      <c r="E43">
        <v>30</v>
      </c>
      <c r="F43" t="s">
        <v>1437</v>
      </c>
      <c r="G43" t="s">
        <v>31</v>
      </c>
      <c r="H43" t="s">
        <v>256</v>
      </c>
      <c r="I43">
        <v>1622</v>
      </c>
      <c r="J43">
        <v>5</v>
      </c>
      <c r="K43">
        <v>1627</v>
      </c>
      <c r="L43">
        <v>1829300</v>
      </c>
    </row>
    <row r="44" spans="1:12" x14ac:dyDescent="0.3">
      <c r="A44" t="s">
        <v>12</v>
      </c>
      <c r="B44" t="s">
        <v>136</v>
      </c>
      <c r="C44" t="s">
        <v>1471</v>
      </c>
      <c r="D44" t="s">
        <v>1421</v>
      </c>
      <c r="E44">
        <v>53</v>
      </c>
      <c r="F44" t="s">
        <v>1437</v>
      </c>
      <c r="G44" t="s">
        <v>1427</v>
      </c>
      <c r="H44" t="s">
        <v>94</v>
      </c>
      <c r="I44">
        <v>287072</v>
      </c>
      <c r="J44">
        <v>1802</v>
      </c>
      <c r="K44">
        <v>288874</v>
      </c>
      <c r="L44">
        <v>1829300</v>
      </c>
    </row>
    <row r="45" spans="1:12" x14ac:dyDescent="0.3">
      <c r="A45" t="s">
        <v>12</v>
      </c>
      <c r="B45" t="s">
        <v>136</v>
      </c>
      <c r="C45" t="s">
        <v>1472</v>
      </c>
      <c r="D45" t="s">
        <v>1421</v>
      </c>
      <c r="E45">
        <v>26</v>
      </c>
      <c r="F45" t="s">
        <v>1437</v>
      </c>
      <c r="G45" t="s">
        <v>23</v>
      </c>
      <c r="H45" t="s">
        <v>25</v>
      </c>
      <c r="I45">
        <v>1904</v>
      </c>
      <c r="J45">
        <v>11</v>
      </c>
      <c r="K45">
        <v>1915</v>
      </c>
      <c r="L45">
        <v>1829300</v>
      </c>
    </row>
    <row r="46" spans="1:12" x14ac:dyDescent="0.3">
      <c r="A46" t="s">
        <v>12</v>
      </c>
      <c r="B46" t="s">
        <v>136</v>
      </c>
      <c r="C46" t="s">
        <v>1473</v>
      </c>
      <c r="D46" t="s">
        <v>1424</v>
      </c>
      <c r="E46">
        <v>44</v>
      </c>
      <c r="F46" t="s">
        <v>1437</v>
      </c>
      <c r="G46" t="s">
        <v>23</v>
      </c>
      <c r="H46" t="s">
        <v>1474</v>
      </c>
      <c r="I46">
        <v>1384</v>
      </c>
      <c r="J46">
        <v>0</v>
      </c>
      <c r="K46">
        <v>1384</v>
      </c>
      <c r="L46">
        <v>1829300</v>
      </c>
    </row>
    <row r="47" spans="1:12" x14ac:dyDescent="0.3">
      <c r="A47" t="s">
        <v>12</v>
      </c>
      <c r="B47" t="s">
        <v>136</v>
      </c>
      <c r="C47" t="s">
        <v>131</v>
      </c>
      <c r="D47" t="s">
        <v>1424</v>
      </c>
      <c r="E47">
        <v>48</v>
      </c>
      <c r="F47" t="s">
        <v>1437</v>
      </c>
      <c r="G47" t="s">
        <v>23</v>
      </c>
      <c r="H47" t="s">
        <v>1430</v>
      </c>
      <c r="I47">
        <v>1155</v>
      </c>
      <c r="J47">
        <v>3</v>
      </c>
      <c r="K47">
        <v>1158</v>
      </c>
      <c r="L47">
        <v>1829300</v>
      </c>
    </row>
    <row r="48" spans="1:12" x14ac:dyDescent="0.3">
      <c r="A48" t="s">
        <v>12</v>
      </c>
      <c r="B48" t="s">
        <v>136</v>
      </c>
      <c r="C48" t="s">
        <v>1475</v>
      </c>
      <c r="D48" t="s">
        <v>1421</v>
      </c>
      <c r="E48">
        <v>76</v>
      </c>
      <c r="F48" t="s">
        <v>1437</v>
      </c>
      <c r="G48" t="s">
        <v>23</v>
      </c>
      <c r="H48" t="s">
        <v>1476</v>
      </c>
      <c r="I48">
        <v>1127</v>
      </c>
      <c r="J48">
        <v>1</v>
      </c>
      <c r="K48">
        <v>1128</v>
      </c>
      <c r="L48">
        <v>1829300</v>
      </c>
    </row>
    <row r="49" spans="1:12" x14ac:dyDescent="0.3">
      <c r="A49" t="s">
        <v>12</v>
      </c>
      <c r="B49" t="s">
        <v>136</v>
      </c>
      <c r="C49" t="s">
        <v>1477</v>
      </c>
      <c r="D49" t="s">
        <v>1421</v>
      </c>
      <c r="E49">
        <v>70</v>
      </c>
      <c r="F49" t="s">
        <v>1437</v>
      </c>
      <c r="G49" t="s">
        <v>23</v>
      </c>
      <c r="H49" t="s">
        <v>1478</v>
      </c>
      <c r="I49">
        <v>1311</v>
      </c>
      <c r="J49">
        <v>2</v>
      </c>
      <c r="K49">
        <v>1313</v>
      </c>
      <c r="L49">
        <v>1829300</v>
      </c>
    </row>
    <row r="50" spans="1:12" x14ac:dyDescent="0.3">
      <c r="A50" t="s">
        <v>12</v>
      </c>
      <c r="B50" t="s">
        <v>136</v>
      </c>
      <c r="C50" t="s">
        <v>1479</v>
      </c>
      <c r="D50" t="s">
        <v>1421</v>
      </c>
      <c r="E50">
        <v>51</v>
      </c>
      <c r="F50" t="s">
        <v>1437</v>
      </c>
      <c r="G50" t="s">
        <v>23</v>
      </c>
      <c r="H50" t="s">
        <v>81</v>
      </c>
      <c r="I50">
        <v>2463</v>
      </c>
      <c r="J50">
        <v>1</v>
      </c>
      <c r="K50">
        <v>2464</v>
      </c>
      <c r="L50">
        <v>1829300</v>
      </c>
    </row>
    <row r="51" spans="1:12" x14ac:dyDescent="0.3">
      <c r="A51" t="s">
        <v>12</v>
      </c>
      <c r="B51" t="s">
        <v>136</v>
      </c>
      <c r="C51" t="s">
        <v>1480</v>
      </c>
      <c r="D51" t="s">
        <v>1421</v>
      </c>
      <c r="E51">
        <v>40</v>
      </c>
      <c r="F51" t="s">
        <v>1437</v>
      </c>
      <c r="G51" t="s">
        <v>23</v>
      </c>
      <c r="H51" t="s">
        <v>26</v>
      </c>
      <c r="I51">
        <v>2294</v>
      </c>
      <c r="J51">
        <v>0</v>
      </c>
      <c r="K51">
        <v>2294</v>
      </c>
      <c r="L51">
        <v>1829300</v>
      </c>
    </row>
    <row r="52" spans="1:12" x14ac:dyDescent="0.3">
      <c r="A52" t="s">
        <v>12</v>
      </c>
      <c r="B52" t="s">
        <v>136</v>
      </c>
      <c r="C52" t="s">
        <v>28</v>
      </c>
      <c r="G52" t="s">
        <v>28</v>
      </c>
      <c r="I52">
        <v>16626</v>
      </c>
      <c r="J52">
        <v>20</v>
      </c>
      <c r="K52">
        <v>16646</v>
      </c>
      <c r="L52">
        <v>1829300</v>
      </c>
    </row>
    <row r="53" spans="1:12" x14ac:dyDescent="0.3">
      <c r="A53" t="s">
        <v>12</v>
      </c>
      <c r="B53" t="s">
        <v>144</v>
      </c>
      <c r="C53" t="s">
        <v>1481</v>
      </c>
      <c r="D53" t="s">
        <v>1421</v>
      </c>
      <c r="E53">
        <v>43</v>
      </c>
      <c r="F53" t="s">
        <v>1437</v>
      </c>
      <c r="G53" t="s">
        <v>19</v>
      </c>
      <c r="H53" t="s">
        <v>20</v>
      </c>
      <c r="I53">
        <v>495381</v>
      </c>
      <c r="J53">
        <v>1653</v>
      </c>
      <c r="K53">
        <v>497034</v>
      </c>
      <c r="L53">
        <v>1521363</v>
      </c>
    </row>
    <row r="54" spans="1:12" x14ac:dyDescent="0.3">
      <c r="A54" t="s">
        <v>12</v>
      </c>
      <c r="B54" t="s">
        <v>144</v>
      </c>
      <c r="C54" t="s">
        <v>1482</v>
      </c>
      <c r="D54" t="s">
        <v>1421</v>
      </c>
      <c r="E54">
        <v>65</v>
      </c>
      <c r="F54" t="s">
        <v>1437</v>
      </c>
      <c r="G54" t="s">
        <v>45</v>
      </c>
      <c r="H54" t="s">
        <v>46</v>
      </c>
      <c r="I54">
        <v>12888</v>
      </c>
      <c r="J54">
        <v>388</v>
      </c>
      <c r="K54">
        <v>13276</v>
      </c>
      <c r="L54">
        <v>1521363</v>
      </c>
    </row>
    <row r="55" spans="1:12" x14ac:dyDescent="0.3">
      <c r="A55" t="s">
        <v>12</v>
      </c>
      <c r="B55" t="s">
        <v>144</v>
      </c>
      <c r="C55" t="s">
        <v>1483</v>
      </c>
      <c r="D55" t="s">
        <v>1424</v>
      </c>
      <c r="E55">
        <v>52</v>
      </c>
      <c r="F55" t="s">
        <v>1437</v>
      </c>
      <c r="G55" t="s">
        <v>51</v>
      </c>
      <c r="H55" t="s">
        <v>42</v>
      </c>
      <c r="I55">
        <v>583210</v>
      </c>
      <c r="J55">
        <v>3016</v>
      </c>
      <c r="K55">
        <v>586226</v>
      </c>
      <c r="L55">
        <v>1521363</v>
      </c>
    </row>
    <row r="56" spans="1:12" x14ac:dyDescent="0.3">
      <c r="A56" t="s">
        <v>12</v>
      </c>
      <c r="B56" t="s">
        <v>144</v>
      </c>
      <c r="C56" t="s">
        <v>1484</v>
      </c>
      <c r="D56" t="s">
        <v>1421</v>
      </c>
      <c r="E56">
        <v>49</v>
      </c>
      <c r="F56" t="s">
        <v>1437</v>
      </c>
      <c r="G56" t="s">
        <v>17</v>
      </c>
      <c r="H56" t="s">
        <v>18</v>
      </c>
      <c r="I56">
        <v>10072</v>
      </c>
      <c r="J56">
        <v>49</v>
      </c>
      <c r="K56">
        <v>10121</v>
      </c>
      <c r="L56">
        <v>1521363</v>
      </c>
    </row>
    <row r="57" spans="1:12" x14ac:dyDescent="0.3">
      <c r="A57" t="s">
        <v>12</v>
      </c>
      <c r="B57" t="s">
        <v>144</v>
      </c>
      <c r="C57" t="s">
        <v>1485</v>
      </c>
      <c r="D57" t="s">
        <v>1421</v>
      </c>
      <c r="E57">
        <v>57</v>
      </c>
      <c r="F57" t="s">
        <v>1437</v>
      </c>
      <c r="G57" t="s">
        <v>134</v>
      </c>
      <c r="H57" t="s">
        <v>222</v>
      </c>
      <c r="I57">
        <v>2708</v>
      </c>
      <c r="J57">
        <v>8</v>
      </c>
      <c r="K57">
        <v>2716</v>
      </c>
      <c r="L57">
        <v>1521363</v>
      </c>
    </row>
    <row r="58" spans="1:12" x14ac:dyDescent="0.3">
      <c r="A58" t="s">
        <v>12</v>
      </c>
      <c r="B58" t="s">
        <v>144</v>
      </c>
      <c r="C58" t="s">
        <v>1486</v>
      </c>
      <c r="D58" t="s">
        <v>1421</v>
      </c>
      <c r="E58">
        <v>51</v>
      </c>
      <c r="F58" t="s">
        <v>1437</v>
      </c>
      <c r="G58" t="s">
        <v>1429</v>
      </c>
      <c r="H58" t="s">
        <v>1430</v>
      </c>
      <c r="I58">
        <v>1615</v>
      </c>
      <c r="J58">
        <v>6</v>
      </c>
      <c r="K58">
        <v>1621</v>
      </c>
      <c r="L58">
        <v>1521363</v>
      </c>
    </row>
    <row r="59" spans="1:12" x14ac:dyDescent="0.3">
      <c r="A59" t="s">
        <v>12</v>
      </c>
      <c r="B59" t="s">
        <v>144</v>
      </c>
      <c r="C59" t="s">
        <v>1487</v>
      </c>
      <c r="D59" t="s">
        <v>1421</v>
      </c>
      <c r="E59">
        <v>56</v>
      </c>
      <c r="F59" t="s">
        <v>1437</v>
      </c>
      <c r="G59" t="s">
        <v>1427</v>
      </c>
      <c r="H59" t="s">
        <v>94</v>
      </c>
      <c r="I59">
        <v>82126</v>
      </c>
      <c r="J59">
        <v>462</v>
      </c>
      <c r="K59">
        <v>82588</v>
      </c>
      <c r="L59">
        <v>1521363</v>
      </c>
    </row>
    <row r="60" spans="1:12" x14ac:dyDescent="0.3">
      <c r="A60" t="s">
        <v>12</v>
      </c>
      <c r="B60" t="s">
        <v>144</v>
      </c>
      <c r="C60" t="s">
        <v>1488</v>
      </c>
      <c r="D60" t="s">
        <v>1424</v>
      </c>
      <c r="E60">
        <v>65</v>
      </c>
      <c r="F60" t="s">
        <v>1437</v>
      </c>
      <c r="G60" t="s">
        <v>31</v>
      </c>
      <c r="H60" t="s">
        <v>256</v>
      </c>
      <c r="I60">
        <v>1801</v>
      </c>
      <c r="J60">
        <v>2</v>
      </c>
      <c r="K60">
        <v>1803</v>
      </c>
      <c r="L60">
        <v>1521363</v>
      </c>
    </row>
    <row r="61" spans="1:12" x14ac:dyDescent="0.3">
      <c r="A61" t="s">
        <v>12</v>
      </c>
      <c r="B61" t="s">
        <v>144</v>
      </c>
      <c r="C61" t="s">
        <v>1489</v>
      </c>
      <c r="D61" t="s">
        <v>1421</v>
      </c>
      <c r="E61">
        <v>46</v>
      </c>
      <c r="F61" t="s">
        <v>30</v>
      </c>
      <c r="G61" t="s">
        <v>145</v>
      </c>
      <c r="H61" t="s">
        <v>38</v>
      </c>
      <c r="I61">
        <v>4443</v>
      </c>
      <c r="J61">
        <v>1</v>
      </c>
      <c r="K61">
        <v>4444</v>
      </c>
      <c r="L61">
        <v>1521363</v>
      </c>
    </row>
    <row r="62" spans="1:12" x14ac:dyDescent="0.3">
      <c r="A62" t="s">
        <v>12</v>
      </c>
      <c r="B62" t="s">
        <v>144</v>
      </c>
      <c r="C62" t="s">
        <v>1490</v>
      </c>
      <c r="D62" t="s">
        <v>1421</v>
      </c>
      <c r="E62">
        <v>37</v>
      </c>
      <c r="F62" t="s">
        <v>1437</v>
      </c>
      <c r="G62" t="s">
        <v>23</v>
      </c>
      <c r="H62" t="s">
        <v>1491</v>
      </c>
      <c r="I62">
        <v>3760</v>
      </c>
      <c r="J62">
        <v>5</v>
      </c>
      <c r="K62">
        <v>3765</v>
      </c>
      <c r="L62">
        <v>1521363</v>
      </c>
    </row>
    <row r="63" spans="1:12" x14ac:dyDescent="0.3">
      <c r="A63" t="s">
        <v>12</v>
      </c>
      <c r="B63" t="s">
        <v>144</v>
      </c>
      <c r="C63" t="s">
        <v>28</v>
      </c>
      <c r="G63" t="s">
        <v>28</v>
      </c>
      <c r="I63">
        <v>34877</v>
      </c>
      <c r="J63">
        <v>20</v>
      </c>
      <c r="K63">
        <v>34897</v>
      </c>
      <c r="L63">
        <v>1521363</v>
      </c>
    </row>
    <row r="64" spans="1:12" x14ac:dyDescent="0.3">
      <c r="A64" t="s">
        <v>12</v>
      </c>
      <c r="B64" t="s">
        <v>146</v>
      </c>
      <c r="C64" t="s">
        <v>148</v>
      </c>
      <c r="D64" t="s">
        <v>1421</v>
      </c>
      <c r="E64">
        <v>49</v>
      </c>
      <c r="F64" t="s">
        <v>1437</v>
      </c>
      <c r="G64" t="s">
        <v>19</v>
      </c>
      <c r="H64" t="s">
        <v>20</v>
      </c>
      <c r="I64">
        <v>508361</v>
      </c>
      <c r="J64">
        <v>3531</v>
      </c>
      <c r="K64">
        <v>511892</v>
      </c>
      <c r="L64">
        <v>1563930</v>
      </c>
    </row>
    <row r="65" spans="1:12" x14ac:dyDescent="0.3">
      <c r="A65" t="s">
        <v>12</v>
      </c>
      <c r="B65" t="s">
        <v>146</v>
      </c>
      <c r="C65" t="s">
        <v>1492</v>
      </c>
      <c r="D65" t="s">
        <v>1421</v>
      </c>
      <c r="E65">
        <v>66</v>
      </c>
      <c r="F65" t="s">
        <v>1437</v>
      </c>
      <c r="G65" t="s">
        <v>17</v>
      </c>
      <c r="H65" t="s">
        <v>18</v>
      </c>
      <c r="I65">
        <v>8601</v>
      </c>
      <c r="J65">
        <v>39</v>
      </c>
      <c r="K65">
        <v>8640</v>
      </c>
      <c r="L65">
        <v>1563930</v>
      </c>
    </row>
    <row r="66" spans="1:12" x14ac:dyDescent="0.3">
      <c r="A66" t="s">
        <v>12</v>
      </c>
      <c r="B66" t="s">
        <v>146</v>
      </c>
      <c r="C66" t="s">
        <v>1493</v>
      </c>
      <c r="D66" t="s">
        <v>1421</v>
      </c>
      <c r="E66">
        <v>46</v>
      </c>
      <c r="F66" t="s">
        <v>1437</v>
      </c>
      <c r="G66" t="s">
        <v>45</v>
      </c>
      <c r="H66" t="s">
        <v>46</v>
      </c>
      <c r="I66">
        <v>9456</v>
      </c>
      <c r="J66">
        <v>140</v>
      </c>
      <c r="K66">
        <v>9596</v>
      </c>
      <c r="L66">
        <v>1563930</v>
      </c>
    </row>
    <row r="67" spans="1:12" x14ac:dyDescent="0.3">
      <c r="A67" t="s">
        <v>12</v>
      </c>
      <c r="B67" t="s">
        <v>146</v>
      </c>
      <c r="C67" t="s">
        <v>1494</v>
      </c>
      <c r="D67" t="s">
        <v>1424</v>
      </c>
      <c r="E67">
        <v>55</v>
      </c>
      <c r="F67" t="s">
        <v>1437</v>
      </c>
      <c r="G67" t="s">
        <v>51</v>
      </c>
      <c r="H67" t="s">
        <v>42</v>
      </c>
      <c r="I67">
        <v>534655</v>
      </c>
      <c r="J67">
        <v>2975</v>
      </c>
      <c r="K67">
        <v>537630</v>
      </c>
      <c r="L67">
        <v>1563930</v>
      </c>
    </row>
    <row r="68" spans="1:12" x14ac:dyDescent="0.3">
      <c r="A68" t="s">
        <v>12</v>
      </c>
      <c r="B68" t="s">
        <v>146</v>
      </c>
      <c r="C68" t="s">
        <v>1495</v>
      </c>
      <c r="D68" t="s">
        <v>1421</v>
      </c>
      <c r="E68">
        <v>28</v>
      </c>
      <c r="F68" t="s">
        <v>30</v>
      </c>
      <c r="G68" t="s">
        <v>1496</v>
      </c>
      <c r="H68" t="s">
        <v>80</v>
      </c>
      <c r="I68">
        <v>2997</v>
      </c>
      <c r="J68">
        <v>0</v>
      </c>
      <c r="K68">
        <v>2997</v>
      </c>
      <c r="L68">
        <v>1563930</v>
      </c>
    </row>
    <row r="69" spans="1:12" x14ac:dyDescent="0.3">
      <c r="A69" t="s">
        <v>12</v>
      </c>
      <c r="B69" t="s">
        <v>146</v>
      </c>
      <c r="C69" t="s">
        <v>1497</v>
      </c>
      <c r="D69" t="s">
        <v>1424</v>
      </c>
      <c r="E69">
        <v>34</v>
      </c>
      <c r="F69" t="s">
        <v>1437</v>
      </c>
      <c r="G69" t="s">
        <v>1498</v>
      </c>
      <c r="H69" t="s">
        <v>1432</v>
      </c>
      <c r="I69">
        <v>1687</v>
      </c>
      <c r="J69">
        <v>1</v>
      </c>
      <c r="K69">
        <v>1688</v>
      </c>
      <c r="L69">
        <v>1563930</v>
      </c>
    </row>
    <row r="70" spans="1:12" x14ac:dyDescent="0.3">
      <c r="A70" t="s">
        <v>12</v>
      </c>
      <c r="B70" t="s">
        <v>146</v>
      </c>
      <c r="C70" t="s">
        <v>1499</v>
      </c>
      <c r="D70" t="s">
        <v>1421</v>
      </c>
      <c r="E70">
        <v>40</v>
      </c>
      <c r="F70" t="s">
        <v>30</v>
      </c>
      <c r="G70" t="s">
        <v>134</v>
      </c>
      <c r="H70" t="s">
        <v>222</v>
      </c>
      <c r="I70">
        <v>1723</v>
      </c>
      <c r="J70">
        <v>1</v>
      </c>
      <c r="K70">
        <v>1724</v>
      </c>
      <c r="L70">
        <v>1563930</v>
      </c>
    </row>
    <row r="71" spans="1:12" x14ac:dyDescent="0.3">
      <c r="A71" t="s">
        <v>12</v>
      </c>
      <c r="B71" t="s">
        <v>146</v>
      </c>
      <c r="C71" t="s">
        <v>1500</v>
      </c>
      <c r="D71" t="s">
        <v>1421</v>
      </c>
      <c r="E71">
        <v>62</v>
      </c>
      <c r="F71" t="s">
        <v>1437</v>
      </c>
      <c r="G71" t="s">
        <v>1427</v>
      </c>
      <c r="H71" t="s">
        <v>94</v>
      </c>
      <c r="I71">
        <v>132124</v>
      </c>
      <c r="J71">
        <v>524</v>
      </c>
      <c r="K71">
        <v>132648</v>
      </c>
      <c r="L71">
        <v>1563930</v>
      </c>
    </row>
    <row r="72" spans="1:12" x14ac:dyDescent="0.3">
      <c r="A72" t="s">
        <v>12</v>
      </c>
      <c r="B72" t="s">
        <v>146</v>
      </c>
      <c r="C72" t="s">
        <v>150</v>
      </c>
      <c r="D72" t="s">
        <v>1421</v>
      </c>
      <c r="E72">
        <v>49</v>
      </c>
      <c r="F72" t="s">
        <v>30</v>
      </c>
      <c r="G72" t="s">
        <v>1501</v>
      </c>
      <c r="H72" t="s">
        <v>1502</v>
      </c>
      <c r="I72">
        <v>980</v>
      </c>
      <c r="J72">
        <v>0</v>
      </c>
      <c r="K72">
        <v>980</v>
      </c>
      <c r="L72">
        <v>1563930</v>
      </c>
    </row>
    <row r="73" spans="1:12" x14ac:dyDescent="0.3">
      <c r="A73" t="s">
        <v>12</v>
      </c>
      <c r="B73" t="s">
        <v>146</v>
      </c>
      <c r="C73" t="s">
        <v>1503</v>
      </c>
      <c r="D73" t="s">
        <v>1421</v>
      </c>
      <c r="E73">
        <v>46</v>
      </c>
      <c r="F73" t="s">
        <v>1437</v>
      </c>
      <c r="G73" t="s">
        <v>1429</v>
      </c>
      <c r="H73" t="s">
        <v>1430</v>
      </c>
      <c r="I73">
        <v>812</v>
      </c>
      <c r="J73">
        <v>3</v>
      </c>
      <c r="K73">
        <v>815</v>
      </c>
      <c r="L73">
        <v>1563930</v>
      </c>
    </row>
    <row r="74" spans="1:12" x14ac:dyDescent="0.3">
      <c r="A74" t="s">
        <v>12</v>
      </c>
      <c r="B74" t="s">
        <v>146</v>
      </c>
      <c r="C74" t="s">
        <v>1504</v>
      </c>
      <c r="D74" t="s">
        <v>1421</v>
      </c>
      <c r="E74">
        <v>56</v>
      </c>
      <c r="F74" t="s">
        <v>1437</v>
      </c>
      <c r="G74" t="s">
        <v>90</v>
      </c>
      <c r="H74" t="s">
        <v>91</v>
      </c>
      <c r="I74">
        <v>1012</v>
      </c>
      <c r="J74">
        <v>2</v>
      </c>
      <c r="K74">
        <v>1014</v>
      </c>
      <c r="L74">
        <v>1563930</v>
      </c>
    </row>
    <row r="75" spans="1:12" x14ac:dyDescent="0.3">
      <c r="A75" t="s">
        <v>12</v>
      </c>
      <c r="B75" t="s">
        <v>146</v>
      </c>
      <c r="C75" t="s">
        <v>1505</v>
      </c>
      <c r="D75" t="s">
        <v>1424</v>
      </c>
      <c r="E75">
        <v>38</v>
      </c>
      <c r="F75" t="s">
        <v>1437</v>
      </c>
      <c r="G75" t="s">
        <v>31</v>
      </c>
      <c r="H75" t="s">
        <v>256</v>
      </c>
      <c r="I75">
        <v>1117</v>
      </c>
      <c r="J75">
        <v>2</v>
      </c>
      <c r="K75">
        <v>1119</v>
      </c>
      <c r="L75">
        <v>1563930</v>
      </c>
    </row>
    <row r="76" spans="1:12" x14ac:dyDescent="0.3">
      <c r="A76" t="s">
        <v>12</v>
      </c>
      <c r="B76" t="s">
        <v>146</v>
      </c>
      <c r="C76" t="s">
        <v>1506</v>
      </c>
      <c r="D76" t="s">
        <v>1421</v>
      </c>
      <c r="E76">
        <v>45</v>
      </c>
      <c r="F76" t="s">
        <v>1437</v>
      </c>
      <c r="G76" t="s">
        <v>23</v>
      </c>
      <c r="H76" t="s">
        <v>70</v>
      </c>
      <c r="I76">
        <v>1381</v>
      </c>
      <c r="J76">
        <v>0</v>
      </c>
      <c r="K76">
        <v>1381</v>
      </c>
      <c r="L76">
        <v>1563930</v>
      </c>
    </row>
    <row r="77" spans="1:12" x14ac:dyDescent="0.3">
      <c r="A77" t="s">
        <v>12</v>
      </c>
      <c r="B77" t="s">
        <v>146</v>
      </c>
      <c r="C77" t="s">
        <v>1507</v>
      </c>
      <c r="D77" t="s">
        <v>1421</v>
      </c>
      <c r="E77">
        <v>41</v>
      </c>
      <c r="F77" t="s">
        <v>30</v>
      </c>
      <c r="G77" t="s">
        <v>23</v>
      </c>
      <c r="H77" t="s">
        <v>127</v>
      </c>
      <c r="I77">
        <v>3325</v>
      </c>
      <c r="J77">
        <v>2</v>
      </c>
      <c r="K77">
        <v>3327</v>
      </c>
      <c r="L77">
        <v>1563930</v>
      </c>
    </row>
    <row r="78" spans="1:12" x14ac:dyDescent="0.3">
      <c r="A78" t="s">
        <v>12</v>
      </c>
      <c r="B78" t="s">
        <v>146</v>
      </c>
      <c r="C78" t="s">
        <v>1508</v>
      </c>
      <c r="D78" t="s">
        <v>1421</v>
      </c>
      <c r="E78">
        <v>53</v>
      </c>
      <c r="F78" t="s">
        <v>1437</v>
      </c>
      <c r="G78" t="s">
        <v>23</v>
      </c>
      <c r="H78" t="s">
        <v>1476</v>
      </c>
      <c r="I78">
        <v>2051</v>
      </c>
      <c r="J78">
        <v>0</v>
      </c>
      <c r="K78">
        <v>2051</v>
      </c>
      <c r="L78">
        <v>1563930</v>
      </c>
    </row>
    <row r="79" spans="1:12" x14ac:dyDescent="0.3">
      <c r="A79" t="s">
        <v>12</v>
      </c>
      <c r="B79" t="s">
        <v>146</v>
      </c>
      <c r="C79" t="s">
        <v>28</v>
      </c>
      <c r="G79" t="s">
        <v>28</v>
      </c>
      <c r="I79">
        <v>17117</v>
      </c>
      <c r="J79">
        <v>36</v>
      </c>
      <c r="K79">
        <v>17153</v>
      </c>
      <c r="L79">
        <v>1563930</v>
      </c>
    </row>
    <row r="80" spans="1:12" x14ac:dyDescent="0.3">
      <c r="A80" t="s">
        <v>12</v>
      </c>
      <c r="B80" t="s">
        <v>151</v>
      </c>
      <c r="C80" t="s">
        <v>1509</v>
      </c>
      <c r="D80" t="s">
        <v>1421</v>
      </c>
      <c r="E80">
        <v>58</v>
      </c>
      <c r="F80" t="s">
        <v>30</v>
      </c>
      <c r="G80" t="s">
        <v>45</v>
      </c>
      <c r="H80" t="s">
        <v>46</v>
      </c>
      <c r="I80">
        <v>11376</v>
      </c>
      <c r="J80">
        <v>158</v>
      </c>
      <c r="K80">
        <v>11534</v>
      </c>
      <c r="L80">
        <v>1459556</v>
      </c>
    </row>
    <row r="81" spans="1:12" x14ac:dyDescent="0.3">
      <c r="A81" t="s">
        <v>12</v>
      </c>
      <c r="B81" t="s">
        <v>151</v>
      </c>
      <c r="C81" t="s">
        <v>1510</v>
      </c>
      <c r="D81" t="s">
        <v>1421</v>
      </c>
      <c r="E81">
        <v>28</v>
      </c>
      <c r="F81" t="s">
        <v>30</v>
      </c>
      <c r="G81" t="s">
        <v>19</v>
      </c>
      <c r="H81" t="s">
        <v>20</v>
      </c>
      <c r="I81">
        <v>443590</v>
      </c>
      <c r="J81">
        <v>2573</v>
      </c>
      <c r="K81">
        <v>446163</v>
      </c>
      <c r="L81">
        <v>1459556</v>
      </c>
    </row>
    <row r="82" spans="1:12" x14ac:dyDescent="0.3">
      <c r="A82" t="s">
        <v>12</v>
      </c>
      <c r="B82" t="s">
        <v>151</v>
      </c>
      <c r="C82" t="s">
        <v>1511</v>
      </c>
      <c r="D82" t="s">
        <v>1424</v>
      </c>
      <c r="E82">
        <v>46</v>
      </c>
      <c r="F82" t="s">
        <v>30</v>
      </c>
      <c r="G82" t="s">
        <v>51</v>
      </c>
      <c r="H82" t="s">
        <v>42</v>
      </c>
      <c r="I82">
        <v>482003</v>
      </c>
      <c r="J82">
        <v>3955</v>
      </c>
      <c r="K82">
        <v>485958</v>
      </c>
      <c r="L82">
        <v>1459556</v>
      </c>
    </row>
    <row r="83" spans="1:12" x14ac:dyDescent="0.3">
      <c r="A83" t="s">
        <v>12</v>
      </c>
      <c r="B83" t="s">
        <v>151</v>
      </c>
      <c r="C83" t="s">
        <v>1512</v>
      </c>
      <c r="D83" t="s">
        <v>1421</v>
      </c>
      <c r="E83">
        <v>49</v>
      </c>
      <c r="F83" t="s">
        <v>30</v>
      </c>
      <c r="G83" t="s">
        <v>17</v>
      </c>
      <c r="H83" t="s">
        <v>18</v>
      </c>
      <c r="I83">
        <v>7849</v>
      </c>
      <c r="J83">
        <v>38</v>
      </c>
      <c r="K83">
        <v>7887</v>
      </c>
      <c r="L83">
        <v>1459556</v>
      </c>
    </row>
    <row r="84" spans="1:12" x14ac:dyDescent="0.3">
      <c r="A84" t="s">
        <v>12</v>
      </c>
      <c r="B84" t="s">
        <v>151</v>
      </c>
      <c r="C84" t="s">
        <v>1513</v>
      </c>
      <c r="D84" t="s">
        <v>1421</v>
      </c>
      <c r="E84">
        <v>30</v>
      </c>
      <c r="F84" t="s">
        <v>30</v>
      </c>
      <c r="G84" t="s">
        <v>1429</v>
      </c>
      <c r="H84" t="s">
        <v>1430</v>
      </c>
      <c r="I84">
        <v>1231</v>
      </c>
      <c r="J84">
        <v>0</v>
      </c>
      <c r="K84">
        <v>1231</v>
      </c>
      <c r="L84">
        <v>1459556</v>
      </c>
    </row>
    <row r="85" spans="1:12" x14ac:dyDescent="0.3">
      <c r="A85" t="s">
        <v>12</v>
      </c>
      <c r="B85" t="s">
        <v>151</v>
      </c>
      <c r="C85" t="s">
        <v>1514</v>
      </c>
      <c r="D85" t="s">
        <v>1421</v>
      </c>
      <c r="E85">
        <v>65</v>
      </c>
      <c r="F85" t="s">
        <v>30</v>
      </c>
      <c r="G85" t="s">
        <v>93</v>
      </c>
      <c r="H85" t="s">
        <v>26</v>
      </c>
      <c r="I85">
        <v>1804</v>
      </c>
      <c r="J85">
        <v>0</v>
      </c>
      <c r="K85">
        <v>1804</v>
      </c>
      <c r="L85">
        <v>1459556</v>
      </c>
    </row>
    <row r="86" spans="1:12" x14ac:dyDescent="0.3">
      <c r="A86" t="s">
        <v>12</v>
      </c>
      <c r="B86" t="s">
        <v>151</v>
      </c>
      <c r="C86" t="s">
        <v>1515</v>
      </c>
      <c r="D86" t="s">
        <v>1421</v>
      </c>
      <c r="E86">
        <v>41</v>
      </c>
      <c r="F86" t="s">
        <v>30</v>
      </c>
      <c r="G86" t="s">
        <v>1516</v>
      </c>
      <c r="H86" t="s">
        <v>99</v>
      </c>
      <c r="I86">
        <v>1803</v>
      </c>
      <c r="J86">
        <v>1</v>
      </c>
      <c r="K86">
        <v>1804</v>
      </c>
      <c r="L86">
        <v>1459556</v>
      </c>
    </row>
    <row r="87" spans="1:12" x14ac:dyDescent="0.3">
      <c r="A87" t="s">
        <v>12</v>
      </c>
      <c r="B87" t="s">
        <v>151</v>
      </c>
      <c r="C87" t="s">
        <v>1517</v>
      </c>
      <c r="D87" t="s">
        <v>1421</v>
      </c>
      <c r="E87">
        <v>29</v>
      </c>
      <c r="F87" t="s">
        <v>30</v>
      </c>
      <c r="G87" t="s">
        <v>31</v>
      </c>
      <c r="H87" t="s">
        <v>256</v>
      </c>
      <c r="I87">
        <v>1950</v>
      </c>
      <c r="J87">
        <v>4</v>
      </c>
      <c r="K87">
        <v>1954</v>
      </c>
      <c r="L87">
        <v>1459556</v>
      </c>
    </row>
    <row r="88" spans="1:12" x14ac:dyDescent="0.3">
      <c r="A88" t="s">
        <v>12</v>
      </c>
      <c r="B88" t="s">
        <v>151</v>
      </c>
      <c r="C88" t="s">
        <v>1518</v>
      </c>
      <c r="D88" t="s">
        <v>1421</v>
      </c>
      <c r="E88">
        <v>59</v>
      </c>
      <c r="F88" t="s">
        <v>30</v>
      </c>
      <c r="G88" t="s">
        <v>1427</v>
      </c>
      <c r="H88" t="s">
        <v>94</v>
      </c>
      <c r="I88">
        <v>253740</v>
      </c>
      <c r="J88">
        <v>1577</v>
      </c>
      <c r="K88">
        <v>255317</v>
      </c>
      <c r="L88">
        <v>1459556</v>
      </c>
    </row>
    <row r="89" spans="1:12" x14ac:dyDescent="0.3">
      <c r="A89" t="s">
        <v>12</v>
      </c>
      <c r="B89" t="s">
        <v>151</v>
      </c>
      <c r="C89" t="s">
        <v>1519</v>
      </c>
      <c r="D89" t="s">
        <v>1421</v>
      </c>
      <c r="E89">
        <v>34</v>
      </c>
      <c r="F89" t="s">
        <v>30</v>
      </c>
      <c r="G89" t="s">
        <v>23</v>
      </c>
      <c r="H89" t="s">
        <v>54</v>
      </c>
      <c r="I89">
        <v>2774</v>
      </c>
      <c r="J89">
        <v>1</v>
      </c>
      <c r="K89">
        <v>2775</v>
      </c>
      <c r="L89">
        <v>1459556</v>
      </c>
    </row>
    <row r="90" spans="1:12" x14ac:dyDescent="0.3">
      <c r="A90" t="s">
        <v>12</v>
      </c>
      <c r="B90" t="s">
        <v>151</v>
      </c>
      <c r="C90" t="s">
        <v>28</v>
      </c>
      <c r="G90" t="s">
        <v>28</v>
      </c>
      <c r="I90">
        <v>16427</v>
      </c>
      <c r="J90">
        <v>41</v>
      </c>
      <c r="K90">
        <v>16468</v>
      </c>
      <c r="L90">
        <v>1459556</v>
      </c>
    </row>
    <row r="91" spans="1:12" x14ac:dyDescent="0.3">
      <c r="A91" t="s">
        <v>12</v>
      </c>
      <c r="B91" t="s">
        <v>153</v>
      </c>
      <c r="C91" t="s">
        <v>1520</v>
      </c>
      <c r="D91" t="s">
        <v>1421</v>
      </c>
      <c r="E91">
        <v>55</v>
      </c>
      <c r="F91" t="s">
        <v>1437</v>
      </c>
      <c r="G91" t="s">
        <v>17</v>
      </c>
      <c r="H91" t="s">
        <v>18</v>
      </c>
      <c r="I91">
        <v>12678</v>
      </c>
      <c r="J91">
        <v>47</v>
      </c>
      <c r="K91">
        <v>12725</v>
      </c>
      <c r="L91">
        <v>1534256</v>
      </c>
    </row>
    <row r="92" spans="1:12" x14ac:dyDescent="0.3">
      <c r="A92" t="s">
        <v>12</v>
      </c>
      <c r="B92" t="s">
        <v>153</v>
      </c>
      <c r="C92" t="s">
        <v>1521</v>
      </c>
      <c r="D92" t="s">
        <v>1421</v>
      </c>
      <c r="E92">
        <v>47</v>
      </c>
      <c r="F92" t="s">
        <v>1437</v>
      </c>
      <c r="G92" t="s">
        <v>45</v>
      </c>
      <c r="H92" t="s">
        <v>46</v>
      </c>
      <c r="I92">
        <v>12165</v>
      </c>
      <c r="J92">
        <v>169</v>
      </c>
      <c r="K92">
        <v>12334</v>
      </c>
      <c r="L92">
        <v>1534256</v>
      </c>
    </row>
    <row r="93" spans="1:12" x14ac:dyDescent="0.3">
      <c r="A93" t="s">
        <v>12</v>
      </c>
      <c r="B93" t="s">
        <v>153</v>
      </c>
      <c r="C93" t="s">
        <v>1522</v>
      </c>
      <c r="D93" t="s">
        <v>1424</v>
      </c>
      <c r="E93">
        <v>45</v>
      </c>
      <c r="F93" t="s">
        <v>1437</v>
      </c>
      <c r="G93" t="s">
        <v>19</v>
      </c>
      <c r="H93" t="s">
        <v>20</v>
      </c>
      <c r="I93">
        <v>459100</v>
      </c>
      <c r="J93">
        <v>1290</v>
      </c>
      <c r="K93">
        <v>460390</v>
      </c>
      <c r="L93">
        <v>1534256</v>
      </c>
    </row>
    <row r="94" spans="1:12" x14ac:dyDescent="0.3">
      <c r="A94" t="s">
        <v>12</v>
      </c>
      <c r="B94" t="s">
        <v>153</v>
      </c>
      <c r="C94" t="s">
        <v>1523</v>
      </c>
      <c r="D94" t="s">
        <v>1421</v>
      </c>
      <c r="E94">
        <v>36</v>
      </c>
      <c r="F94" t="s">
        <v>1437</v>
      </c>
      <c r="G94" t="s">
        <v>51</v>
      </c>
      <c r="H94" t="s">
        <v>42</v>
      </c>
      <c r="I94">
        <v>578471</v>
      </c>
      <c r="J94">
        <v>3553</v>
      </c>
      <c r="K94">
        <v>582024</v>
      </c>
      <c r="L94">
        <v>1534256</v>
      </c>
    </row>
    <row r="95" spans="1:12" x14ac:dyDescent="0.3">
      <c r="A95" t="s">
        <v>12</v>
      </c>
      <c r="B95" t="s">
        <v>153</v>
      </c>
      <c r="C95" t="s">
        <v>1524</v>
      </c>
      <c r="D95" t="s">
        <v>1421</v>
      </c>
      <c r="E95">
        <v>55</v>
      </c>
      <c r="F95" t="s">
        <v>1437</v>
      </c>
      <c r="G95" t="s">
        <v>1427</v>
      </c>
      <c r="H95" t="s">
        <v>94</v>
      </c>
      <c r="I95">
        <v>155164</v>
      </c>
      <c r="J95">
        <v>643</v>
      </c>
      <c r="K95">
        <v>155807</v>
      </c>
      <c r="L95">
        <v>1534256</v>
      </c>
    </row>
    <row r="96" spans="1:12" x14ac:dyDescent="0.3">
      <c r="A96" t="s">
        <v>12</v>
      </c>
      <c r="B96" t="s">
        <v>153</v>
      </c>
      <c r="C96" t="s">
        <v>1525</v>
      </c>
      <c r="D96" t="s">
        <v>1421</v>
      </c>
      <c r="E96">
        <v>60</v>
      </c>
      <c r="F96" t="s">
        <v>1437</v>
      </c>
      <c r="G96" t="s">
        <v>682</v>
      </c>
      <c r="H96" t="s">
        <v>162</v>
      </c>
      <c r="I96">
        <v>1752</v>
      </c>
      <c r="J96">
        <v>5</v>
      </c>
      <c r="K96">
        <v>1757</v>
      </c>
      <c r="L96">
        <v>1534256</v>
      </c>
    </row>
    <row r="97" spans="1:12" x14ac:dyDescent="0.3">
      <c r="A97" t="s">
        <v>12</v>
      </c>
      <c r="B97" t="s">
        <v>153</v>
      </c>
      <c r="C97" t="s">
        <v>1526</v>
      </c>
      <c r="D97" t="s">
        <v>1421</v>
      </c>
      <c r="E97">
        <v>59</v>
      </c>
      <c r="F97" t="s">
        <v>1437</v>
      </c>
      <c r="G97" t="s">
        <v>1429</v>
      </c>
      <c r="H97" t="s">
        <v>1430</v>
      </c>
      <c r="I97">
        <v>1034</v>
      </c>
      <c r="J97">
        <v>1</v>
      </c>
      <c r="K97">
        <v>1035</v>
      </c>
      <c r="L97">
        <v>1534256</v>
      </c>
    </row>
    <row r="98" spans="1:12" x14ac:dyDescent="0.3">
      <c r="A98" t="s">
        <v>12</v>
      </c>
      <c r="B98" t="s">
        <v>153</v>
      </c>
      <c r="C98" t="s">
        <v>155</v>
      </c>
      <c r="D98" t="s">
        <v>1421</v>
      </c>
      <c r="E98">
        <v>50</v>
      </c>
      <c r="F98" t="s">
        <v>1437</v>
      </c>
      <c r="G98" t="s">
        <v>156</v>
      </c>
      <c r="H98" t="s">
        <v>39</v>
      </c>
      <c r="I98">
        <v>994</v>
      </c>
      <c r="J98">
        <v>2</v>
      </c>
      <c r="K98">
        <v>996</v>
      </c>
      <c r="L98">
        <v>1534256</v>
      </c>
    </row>
    <row r="99" spans="1:12" x14ac:dyDescent="0.3">
      <c r="A99" t="s">
        <v>12</v>
      </c>
      <c r="B99" t="s">
        <v>153</v>
      </c>
      <c r="C99" t="s">
        <v>157</v>
      </c>
      <c r="D99" t="s">
        <v>1421</v>
      </c>
      <c r="E99">
        <v>50</v>
      </c>
      <c r="F99" t="s">
        <v>1437</v>
      </c>
      <c r="G99" t="s">
        <v>31</v>
      </c>
      <c r="H99" t="s">
        <v>256</v>
      </c>
      <c r="I99">
        <v>1156</v>
      </c>
      <c r="J99">
        <v>5</v>
      </c>
      <c r="K99">
        <v>1161</v>
      </c>
      <c r="L99">
        <v>1534256</v>
      </c>
    </row>
    <row r="100" spans="1:12" x14ac:dyDescent="0.3">
      <c r="A100" t="s">
        <v>12</v>
      </c>
      <c r="B100" t="s">
        <v>153</v>
      </c>
      <c r="C100" t="s">
        <v>1527</v>
      </c>
      <c r="D100" t="s">
        <v>1421</v>
      </c>
      <c r="E100">
        <v>33</v>
      </c>
      <c r="F100" t="s">
        <v>30</v>
      </c>
      <c r="G100" t="s">
        <v>23</v>
      </c>
      <c r="H100" t="s">
        <v>79</v>
      </c>
      <c r="I100">
        <v>1242</v>
      </c>
      <c r="J100">
        <v>0</v>
      </c>
      <c r="K100">
        <v>1242</v>
      </c>
      <c r="L100">
        <v>1534256</v>
      </c>
    </row>
    <row r="101" spans="1:12" x14ac:dyDescent="0.3">
      <c r="A101" t="s">
        <v>12</v>
      </c>
      <c r="B101" t="s">
        <v>153</v>
      </c>
      <c r="C101" t="s">
        <v>1528</v>
      </c>
      <c r="D101" t="s">
        <v>1421</v>
      </c>
      <c r="E101">
        <v>41</v>
      </c>
      <c r="F101" t="s">
        <v>30</v>
      </c>
      <c r="G101" t="s">
        <v>23</v>
      </c>
      <c r="H101" t="s">
        <v>127</v>
      </c>
      <c r="I101">
        <v>2868</v>
      </c>
      <c r="J101">
        <v>1</v>
      </c>
      <c r="K101">
        <v>2869</v>
      </c>
      <c r="L101">
        <v>1534256</v>
      </c>
    </row>
    <row r="102" spans="1:12" x14ac:dyDescent="0.3">
      <c r="A102" t="s">
        <v>12</v>
      </c>
      <c r="B102" t="s">
        <v>153</v>
      </c>
      <c r="C102" t="s">
        <v>28</v>
      </c>
      <c r="G102" t="s">
        <v>28</v>
      </c>
      <c r="I102">
        <v>18064</v>
      </c>
      <c r="J102">
        <v>23</v>
      </c>
      <c r="K102">
        <v>18087</v>
      </c>
      <c r="L102">
        <v>1534256</v>
      </c>
    </row>
    <row r="103" spans="1:12" x14ac:dyDescent="0.3">
      <c r="A103" t="s">
        <v>12</v>
      </c>
      <c r="B103" t="s">
        <v>158</v>
      </c>
      <c r="C103" t="s">
        <v>1529</v>
      </c>
      <c r="D103" t="s">
        <v>1421</v>
      </c>
      <c r="E103">
        <v>71</v>
      </c>
      <c r="F103" t="s">
        <v>1437</v>
      </c>
      <c r="G103" t="s">
        <v>17</v>
      </c>
      <c r="H103" t="s">
        <v>18</v>
      </c>
      <c r="I103">
        <v>13809</v>
      </c>
      <c r="J103">
        <v>132</v>
      </c>
      <c r="K103">
        <v>13941</v>
      </c>
      <c r="L103">
        <v>1439691</v>
      </c>
    </row>
    <row r="104" spans="1:12" x14ac:dyDescent="0.3">
      <c r="A104" t="s">
        <v>12</v>
      </c>
      <c r="B104" t="s">
        <v>158</v>
      </c>
      <c r="C104" t="s">
        <v>1530</v>
      </c>
      <c r="D104" t="s">
        <v>1421</v>
      </c>
      <c r="E104">
        <v>57</v>
      </c>
      <c r="F104" t="s">
        <v>1437</v>
      </c>
      <c r="G104" t="s">
        <v>51</v>
      </c>
      <c r="H104" t="s">
        <v>42</v>
      </c>
      <c r="I104">
        <v>444376</v>
      </c>
      <c r="J104">
        <v>4858</v>
      </c>
      <c r="K104">
        <v>449234</v>
      </c>
      <c r="L104">
        <v>1439691</v>
      </c>
    </row>
    <row r="105" spans="1:12" x14ac:dyDescent="0.3">
      <c r="A105" t="s">
        <v>12</v>
      </c>
      <c r="B105" t="s">
        <v>158</v>
      </c>
      <c r="C105" t="s">
        <v>1531</v>
      </c>
      <c r="D105" t="s">
        <v>1421</v>
      </c>
      <c r="E105">
        <v>59</v>
      </c>
      <c r="F105" t="s">
        <v>1437</v>
      </c>
      <c r="G105" t="s">
        <v>45</v>
      </c>
      <c r="H105" t="s">
        <v>46</v>
      </c>
      <c r="I105">
        <v>12154</v>
      </c>
      <c r="J105">
        <v>260</v>
      </c>
      <c r="K105">
        <v>12414</v>
      </c>
      <c r="L105">
        <v>1439691</v>
      </c>
    </row>
    <row r="106" spans="1:12" x14ac:dyDescent="0.3">
      <c r="A106" t="s">
        <v>12</v>
      </c>
      <c r="B106" t="s">
        <v>158</v>
      </c>
      <c r="C106" t="s">
        <v>1532</v>
      </c>
      <c r="D106" t="s">
        <v>1421</v>
      </c>
      <c r="E106">
        <v>48</v>
      </c>
      <c r="F106" t="s">
        <v>1437</v>
      </c>
      <c r="G106" t="s">
        <v>19</v>
      </c>
      <c r="H106" t="s">
        <v>20</v>
      </c>
      <c r="I106">
        <v>414547</v>
      </c>
      <c r="J106">
        <v>2011</v>
      </c>
      <c r="K106">
        <v>416558</v>
      </c>
      <c r="L106">
        <v>1439691</v>
      </c>
    </row>
    <row r="107" spans="1:12" x14ac:dyDescent="0.3">
      <c r="A107" t="s">
        <v>12</v>
      </c>
      <c r="B107" t="s">
        <v>158</v>
      </c>
      <c r="C107" t="s">
        <v>1533</v>
      </c>
      <c r="D107" t="s">
        <v>1421</v>
      </c>
      <c r="E107">
        <v>63</v>
      </c>
      <c r="F107" t="s">
        <v>1437</v>
      </c>
      <c r="G107" t="s">
        <v>1534</v>
      </c>
      <c r="H107" t="s">
        <v>26</v>
      </c>
      <c r="I107">
        <v>4284</v>
      </c>
      <c r="J107">
        <v>2</v>
      </c>
      <c r="K107">
        <v>4286</v>
      </c>
      <c r="L107">
        <v>1439691</v>
      </c>
    </row>
    <row r="108" spans="1:12" x14ac:dyDescent="0.3">
      <c r="A108" t="s">
        <v>12</v>
      </c>
      <c r="B108" t="s">
        <v>158</v>
      </c>
      <c r="C108" t="s">
        <v>1535</v>
      </c>
      <c r="D108" t="s">
        <v>1424</v>
      </c>
      <c r="E108">
        <v>36</v>
      </c>
      <c r="F108" t="s">
        <v>1437</v>
      </c>
      <c r="G108" t="s">
        <v>52</v>
      </c>
      <c r="H108" t="s">
        <v>1536</v>
      </c>
      <c r="I108">
        <v>867</v>
      </c>
      <c r="J108">
        <v>2</v>
      </c>
      <c r="K108">
        <v>869</v>
      </c>
      <c r="L108">
        <v>1439691</v>
      </c>
    </row>
    <row r="109" spans="1:12" x14ac:dyDescent="0.3">
      <c r="A109" t="s">
        <v>12</v>
      </c>
      <c r="B109" t="s">
        <v>158</v>
      </c>
      <c r="C109" t="s">
        <v>1537</v>
      </c>
      <c r="D109" t="s">
        <v>1421</v>
      </c>
      <c r="E109">
        <v>52</v>
      </c>
      <c r="F109" t="s">
        <v>1437</v>
      </c>
      <c r="G109" t="s">
        <v>109</v>
      </c>
      <c r="H109" t="s">
        <v>1538</v>
      </c>
      <c r="I109">
        <v>583</v>
      </c>
      <c r="J109">
        <v>0</v>
      </c>
      <c r="K109">
        <v>583</v>
      </c>
      <c r="L109">
        <v>1439691</v>
      </c>
    </row>
    <row r="110" spans="1:12" x14ac:dyDescent="0.3">
      <c r="A110" t="s">
        <v>12</v>
      </c>
      <c r="B110" t="s">
        <v>158</v>
      </c>
      <c r="C110" t="s">
        <v>1539</v>
      </c>
      <c r="D110" t="s">
        <v>1421</v>
      </c>
      <c r="E110">
        <v>51</v>
      </c>
      <c r="F110" t="s">
        <v>1437</v>
      </c>
      <c r="G110" t="s">
        <v>216</v>
      </c>
      <c r="H110" t="s">
        <v>1540</v>
      </c>
      <c r="I110">
        <v>3468</v>
      </c>
      <c r="J110">
        <v>3</v>
      </c>
      <c r="K110">
        <v>3471</v>
      </c>
      <c r="L110">
        <v>1439691</v>
      </c>
    </row>
    <row r="111" spans="1:12" x14ac:dyDescent="0.3">
      <c r="A111" t="s">
        <v>12</v>
      </c>
      <c r="B111" t="s">
        <v>158</v>
      </c>
      <c r="C111" t="s">
        <v>1541</v>
      </c>
      <c r="D111" t="s">
        <v>1421</v>
      </c>
      <c r="E111">
        <v>32</v>
      </c>
      <c r="F111" t="s">
        <v>1437</v>
      </c>
      <c r="G111" t="s">
        <v>1516</v>
      </c>
      <c r="H111" t="s">
        <v>99</v>
      </c>
      <c r="I111">
        <v>1603</v>
      </c>
      <c r="J111">
        <v>0</v>
      </c>
      <c r="K111">
        <v>1603</v>
      </c>
      <c r="L111">
        <v>1439691</v>
      </c>
    </row>
    <row r="112" spans="1:12" x14ac:dyDescent="0.3">
      <c r="A112" t="s">
        <v>12</v>
      </c>
      <c r="B112" t="s">
        <v>158</v>
      </c>
      <c r="C112" t="s">
        <v>1542</v>
      </c>
      <c r="D112" t="s">
        <v>1421</v>
      </c>
      <c r="E112">
        <v>59</v>
      </c>
      <c r="F112" t="s">
        <v>1437</v>
      </c>
      <c r="G112" t="s">
        <v>31</v>
      </c>
      <c r="H112" t="s">
        <v>256</v>
      </c>
      <c r="I112">
        <v>2201</v>
      </c>
      <c r="J112">
        <v>9</v>
      </c>
      <c r="K112">
        <v>2210</v>
      </c>
      <c r="L112">
        <v>1439691</v>
      </c>
    </row>
    <row r="113" spans="1:12" x14ac:dyDescent="0.3">
      <c r="A113" t="s">
        <v>12</v>
      </c>
      <c r="B113" t="s">
        <v>158</v>
      </c>
      <c r="C113" t="s">
        <v>1543</v>
      </c>
      <c r="D113" t="s">
        <v>1421</v>
      </c>
      <c r="E113">
        <v>58</v>
      </c>
      <c r="F113" t="s">
        <v>1437</v>
      </c>
      <c r="G113" t="s">
        <v>1427</v>
      </c>
      <c r="H113" t="s">
        <v>94</v>
      </c>
      <c r="I113">
        <v>249188</v>
      </c>
      <c r="J113">
        <v>1614</v>
      </c>
      <c r="K113">
        <v>250802</v>
      </c>
      <c r="L113">
        <v>1439691</v>
      </c>
    </row>
    <row r="114" spans="1:12" x14ac:dyDescent="0.3">
      <c r="A114" t="s">
        <v>12</v>
      </c>
      <c r="B114" t="s">
        <v>158</v>
      </c>
      <c r="C114" t="s">
        <v>1544</v>
      </c>
      <c r="D114" t="s">
        <v>1421</v>
      </c>
      <c r="E114">
        <v>55</v>
      </c>
      <c r="F114" t="s">
        <v>1437</v>
      </c>
      <c r="G114" t="s">
        <v>1498</v>
      </c>
      <c r="H114" t="s">
        <v>1432</v>
      </c>
      <c r="I114">
        <v>3027</v>
      </c>
      <c r="J114">
        <v>19</v>
      </c>
      <c r="K114">
        <v>3046</v>
      </c>
      <c r="L114">
        <v>1439691</v>
      </c>
    </row>
    <row r="115" spans="1:12" x14ac:dyDescent="0.3">
      <c r="A115" t="s">
        <v>12</v>
      </c>
      <c r="B115" t="s">
        <v>158</v>
      </c>
      <c r="C115" t="s">
        <v>1545</v>
      </c>
      <c r="D115" t="s">
        <v>1421</v>
      </c>
      <c r="E115">
        <v>48</v>
      </c>
      <c r="F115" t="s">
        <v>30</v>
      </c>
      <c r="G115" t="s">
        <v>23</v>
      </c>
      <c r="H115" t="s">
        <v>1546</v>
      </c>
      <c r="I115">
        <v>1275</v>
      </c>
      <c r="J115">
        <v>0</v>
      </c>
      <c r="K115">
        <v>1275</v>
      </c>
      <c r="L115">
        <v>1439691</v>
      </c>
    </row>
    <row r="116" spans="1:12" x14ac:dyDescent="0.3">
      <c r="A116" t="s">
        <v>12</v>
      </c>
      <c r="B116" t="s">
        <v>158</v>
      </c>
      <c r="C116" t="s">
        <v>159</v>
      </c>
      <c r="D116" t="s">
        <v>1421</v>
      </c>
      <c r="E116">
        <v>36</v>
      </c>
      <c r="F116" t="s">
        <v>30</v>
      </c>
      <c r="G116" t="s">
        <v>23</v>
      </c>
      <c r="H116" t="s">
        <v>127</v>
      </c>
      <c r="I116">
        <v>2651</v>
      </c>
      <c r="J116">
        <v>2</v>
      </c>
      <c r="K116">
        <v>2653</v>
      </c>
      <c r="L116">
        <v>1439691</v>
      </c>
    </row>
    <row r="117" spans="1:12" x14ac:dyDescent="0.3">
      <c r="A117" t="s">
        <v>12</v>
      </c>
      <c r="B117" t="s">
        <v>158</v>
      </c>
      <c r="C117" t="s">
        <v>1547</v>
      </c>
      <c r="D117" t="s">
        <v>1421</v>
      </c>
      <c r="E117">
        <v>44</v>
      </c>
      <c r="F117" t="s">
        <v>1437</v>
      </c>
      <c r="G117" t="s">
        <v>23</v>
      </c>
      <c r="H117" t="s">
        <v>1548</v>
      </c>
      <c r="I117">
        <v>2681</v>
      </c>
      <c r="J117">
        <v>3</v>
      </c>
      <c r="K117">
        <v>2684</v>
      </c>
      <c r="L117">
        <v>1439691</v>
      </c>
    </row>
    <row r="118" spans="1:12" x14ac:dyDescent="0.3">
      <c r="A118" t="s">
        <v>12</v>
      </c>
      <c r="B118" t="s">
        <v>158</v>
      </c>
      <c r="C118" t="s">
        <v>28</v>
      </c>
      <c r="G118" t="s">
        <v>28</v>
      </c>
      <c r="I118">
        <v>12074</v>
      </c>
      <c r="J118">
        <v>35</v>
      </c>
      <c r="K118">
        <v>12109</v>
      </c>
      <c r="L118">
        <v>1439691</v>
      </c>
    </row>
    <row r="119" spans="1:12" x14ac:dyDescent="0.3">
      <c r="A119" t="s">
        <v>12</v>
      </c>
      <c r="B119" t="s">
        <v>160</v>
      </c>
      <c r="C119" t="s">
        <v>1549</v>
      </c>
      <c r="D119" t="s">
        <v>1421</v>
      </c>
      <c r="E119">
        <v>46</v>
      </c>
      <c r="F119" t="s">
        <v>1437</v>
      </c>
      <c r="G119" t="s">
        <v>51</v>
      </c>
      <c r="H119" t="s">
        <v>42</v>
      </c>
      <c r="I119">
        <v>672834</v>
      </c>
      <c r="J119">
        <v>3975</v>
      </c>
      <c r="K119">
        <v>676809</v>
      </c>
      <c r="L119">
        <v>1594950</v>
      </c>
    </row>
    <row r="120" spans="1:12" x14ac:dyDescent="0.3">
      <c r="A120" t="s">
        <v>12</v>
      </c>
      <c r="B120" t="s">
        <v>160</v>
      </c>
      <c r="C120" t="s">
        <v>1550</v>
      </c>
      <c r="D120" t="s">
        <v>1421</v>
      </c>
      <c r="E120">
        <v>58</v>
      </c>
      <c r="F120" t="s">
        <v>1437</v>
      </c>
      <c r="G120" t="s">
        <v>45</v>
      </c>
      <c r="H120" t="s">
        <v>46</v>
      </c>
      <c r="I120">
        <v>8317</v>
      </c>
      <c r="J120">
        <v>95</v>
      </c>
      <c r="K120">
        <v>8412</v>
      </c>
      <c r="L120">
        <v>1594950</v>
      </c>
    </row>
    <row r="121" spans="1:12" x14ac:dyDescent="0.3">
      <c r="A121" t="s">
        <v>12</v>
      </c>
      <c r="B121" t="s">
        <v>160</v>
      </c>
      <c r="C121" t="s">
        <v>1551</v>
      </c>
      <c r="D121" t="s">
        <v>1421</v>
      </c>
      <c r="E121">
        <v>55</v>
      </c>
      <c r="F121" t="s">
        <v>1437</v>
      </c>
      <c r="G121" t="s">
        <v>17</v>
      </c>
      <c r="H121" t="s">
        <v>18</v>
      </c>
      <c r="I121">
        <v>20284</v>
      </c>
      <c r="J121">
        <v>94</v>
      </c>
      <c r="K121">
        <v>20378</v>
      </c>
      <c r="L121">
        <v>1594950</v>
      </c>
    </row>
    <row r="122" spans="1:12" x14ac:dyDescent="0.3">
      <c r="A122" t="s">
        <v>12</v>
      </c>
      <c r="B122" t="s">
        <v>160</v>
      </c>
      <c r="C122" t="s">
        <v>1552</v>
      </c>
      <c r="D122" t="s">
        <v>1421</v>
      </c>
      <c r="E122">
        <v>59</v>
      </c>
      <c r="F122" t="s">
        <v>1437</v>
      </c>
      <c r="G122" t="s">
        <v>19</v>
      </c>
      <c r="H122" t="s">
        <v>20</v>
      </c>
      <c r="I122">
        <v>509549</v>
      </c>
      <c r="J122">
        <v>1335</v>
      </c>
      <c r="K122">
        <v>510884</v>
      </c>
      <c r="L122">
        <v>1594950</v>
      </c>
    </row>
    <row r="123" spans="1:12" x14ac:dyDescent="0.3">
      <c r="A123" t="s">
        <v>12</v>
      </c>
      <c r="B123" t="s">
        <v>160</v>
      </c>
      <c r="C123" t="s">
        <v>1553</v>
      </c>
      <c r="D123" t="s">
        <v>1421</v>
      </c>
      <c r="E123">
        <v>62</v>
      </c>
      <c r="F123" t="s">
        <v>1437</v>
      </c>
      <c r="G123" t="s">
        <v>31</v>
      </c>
      <c r="H123" t="s">
        <v>256</v>
      </c>
      <c r="I123">
        <v>2932</v>
      </c>
      <c r="J123">
        <v>3</v>
      </c>
      <c r="K123">
        <v>2935</v>
      </c>
      <c r="L123">
        <v>1594950</v>
      </c>
    </row>
    <row r="124" spans="1:12" x14ac:dyDescent="0.3">
      <c r="A124" t="s">
        <v>12</v>
      </c>
      <c r="B124" t="s">
        <v>160</v>
      </c>
      <c r="C124" t="s">
        <v>1554</v>
      </c>
      <c r="D124" t="s">
        <v>1421</v>
      </c>
      <c r="E124">
        <v>71</v>
      </c>
      <c r="F124" t="s">
        <v>1437</v>
      </c>
      <c r="G124" t="s">
        <v>1427</v>
      </c>
      <c r="H124" t="s">
        <v>94</v>
      </c>
      <c r="I124">
        <v>76481</v>
      </c>
      <c r="J124">
        <v>346</v>
      </c>
      <c r="K124">
        <v>76827</v>
      </c>
      <c r="L124">
        <v>1594950</v>
      </c>
    </row>
    <row r="125" spans="1:12" x14ac:dyDescent="0.3">
      <c r="A125" t="s">
        <v>12</v>
      </c>
      <c r="B125" t="s">
        <v>160</v>
      </c>
      <c r="C125" t="s">
        <v>1555</v>
      </c>
      <c r="D125" t="s">
        <v>1421</v>
      </c>
      <c r="E125">
        <v>29</v>
      </c>
      <c r="F125" t="s">
        <v>30</v>
      </c>
      <c r="G125" t="s">
        <v>52</v>
      </c>
      <c r="H125" t="s">
        <v>34</v>
      </c>
      <c r="I125">
        <v>1871</v>
      </c>
      <c r="J125">
        <v>8</v>
      </c>
      <c r="K125">
        <v>1879</v>
      </c>
      <c r="L125">
        <v>1594950</v>
      </c>
    </row>
    <row r="126" spans="1:12" x14ac:dyDescent="0.3">
      <c r="A126" t="s">
        <v>12</v>
      </c>
      <c r="B126" t="s">
        <v>160</v>
      </c>
      <c r="C126" t="s">
        <v>1556</v>
      </c>
      <c r="D126" t="s">
        <v>1421</v>
      </c>
      <c r="E126">
        <v>55</v>
      </c>
      <c r="F126" t="s">
        <v>1437</v>
      </c>
      <c r="G126" t="s">
        <v>1429</v>
      </c>
      <c r="H126" t="s">
        <v>1430</v>
      </c>
      <c r="I126">
        <v>1261</v>
      </c>
      <c r="J126">
        <v>0</v>
      </c>
      <c r="K126">
        <v>1261</v>
      </c>
      <c r="L126">
        <v>1594950</v>
      </c>
    </row>
    <row r="127" spans="1:12" x14ac:dyDescent="0.3">
      <c r="A127" t="s">
        <v>12</v>
      </c>
      <c r="B127" t="s">
        <v>160</v>
      </c>
      <c r="C127" t="s">
        <v>1557</v>
      </c>
      <c r="D127" t="s">
        <v>1421</v>
      </c>
      <c r="E127">
        <v>49</v>
      </c>
      <c r="F127" t="s">
        <v>30</v>
      </c>
      <c r="G127" t="s">
        <v>23</v>
      </c>
      <c r="H127" t="s">
        <v>1536</v>
      </c>
      <c r="I127">
        <v>1648</v>
      </c>
      <c r="J127">
        <v>0</v>
      </c>
      <c r="K127">
        <v>1648</v>
      </c>
      <c r="L127">
        <v>1594950</v>
      </c>
    </row>
    <row r="128" spans="1:12" x14ac:dyDescent="0.3">
      <c r="A128" t="s">
        <v>12</v>
      </c>
      <c r="B128" t="s">
        <v>160</v>
      </c>
      <c r="C128" t="s">
        <v>1558</v>
      </c>
      <c r="D128" t="s">
        <v>1421</v>
      </c>
      <c r="E128">
        <v>46</v>
      </c>
      <c r="F128" t="s">
        <v>30</v>
      </c>
      <c r="G128" t="s">
        <v>23</v>
      </c>
      <c r="H128" t="s">
        <v>369</v>
      </c>
      <c r="I128">
        <v>3010</v>
      </c>
      <c r="J128">
        <v>0</v>
      </c>
      <c r="K128">
        <v>3010</v>
      </c>
      <c r="L128">
        <v>1594950</v>
      </c>
    </row>
    <row r="129" spans="1:12" x14ac:dyDescent="0.3">
      <c r="A129" t="s">
        <v>12</v>
      </c>
      <c r="B129" t="s">
        <v>160</v>
      </c>
      <c r="C129" t="s">
        <v>28</v>
      </c>
      <c r="G129" t="s">
        <v>28</v>
      </c>
      <c r="I129">
        <v>23861</v>
      </c>
      <c r="J129">
        <v>19</v>
      </c>
      <c r="K129">
        <v>23880</v>
      </c>
      <c r="L129">
        <v>1594950</v>
      </c>
    </row>
    <row r="130" spans="1:12" x14ac:dyDescent="0.3">
      <c r="A130" t="s">
        <v>12</v>
      </c>
      <c r="B130" t="s">
        <v>163</v>
      </c>
      <c r="C130" t="s">
        <v>164</v>
      </c>
      <c r="D130" t="s">
        <v>1421</v>
      </c>
      <c r="E130">
        <v>68</v>
      </c>
      <c r="F130" t="s">
        <v>1437</v>
      </c>
      <c r="G130" t="s">
        <v>19</v>
      </c>
      <c r="H130" t="s">
        <v>20</v>
      </c>
      <c r="I130">
        <v>509887</v>
      </c>
      <c r="J130">
        <v>2725</v>
      </c>
      <c r="K130">
        <v>512612</v>
      </c>
      <c r="L130">
        <v>1473347</v>
      </c>
    </row>
    <row r="131" spans="1:12" x14ac:dyDescent="0.3">
      <c r="A131" t="s">
        <v>12</v>
      </c>
      <c r="B131" t="s">
        <v>163</v>
      </c>
      <c r="C131" t="s">
        <v>1559</v>
      </c>
      <c r="D131" t="s">
        <v>1421</v>
      </c>
      <c r="E131">
        <v>35</v>
      </c>
      <c r="F131" t="s">
        <v>1437</v>
      </c>
      <c r="G131" t="s">
        <v>45</v>
      </c>
      <c r="H131" t="s">
        <v>46</v>
      </c>
      <c r="I131">
        <v>6374</v>
      </c>
      <c r="J131">
        <v>107</v>
      </c>
      <c r="K131">
        <v>6481</v>
      </c>
      <c r="L131">
        <v>1473347</v>
      </c>
    </row>
    <row r="132" spans="1:12" x14ac:dyDescent="0.3">
      <c r="A132" t="s">
        <v>12</v>
      </c>
      <c r="B132" t="s">
        <v>163</v>
      </c>
      <c r="C132" t="s">
        <v>1560</v>
      </c>
      <c r="D132" t="s">
        <v>1421</v>
      </c>
      <c r="E132">
        <v>55</v>
      </c>
      <c r="F132" t="s">
        <v>1437</v>
      </c>
      <c r="G132" t="s">
        <v>17</v>
      </c>
      <c r="H132" t="s">
        <v>18</v>
      </c>
      <c r="I132">
        <v>12233</v>
      </c>
      <c r="J132">
        <v>77</v>
      </c>
      <c r="K132">
        <v>12310</v>
      </c>
      <c r="L132">
        <v>1473347</v>
      </c>
    </row>
    <row r="133" spans="1:12" x14ac:dyDescent="0.3">
      <c r="A133" t="s">
        <v>12</v>
      </c>
      <c r="B133" t="s">
        <v>163</v>
      </c>
      <c r="C133" t="s">
        <v>172</v>
      </c>
      <c r="D133" t="s">
        <v>1421</v>
      </c>
      <c r="E133">
        <v>50</v>
      </c>
      <c r="F133" t="s">
        <v>1437</v>
      </c>
      <c r="G133" t="s">
        <v>51</v>
      </c>
      <c r="H133" t="s">
        <v>42</v>
      </c>
      <c r="I133">
        <v>567592</v>
      </c>
      <c r="J133">
        <v>5258</v>
      </c>
      <c r="K133">
        <v>572850</v>
      </c>
      <c r="L133">
        <v>1473347</v>
      </c>
    </row>
    <row r="134" spans="1:12" x14ac:dyDescent="0.3">
      <c r="A134" t="s">
        <v>12</v>
      </c>
      <c r="B134" t="s">
        <v>163</v>
      </c>
      <c r="C134" t="s">
        <v>1561</v>
      </c>
      <c r="D134" t="s">
        <v>1421</v>
      </c>
      <c r="E134">
        <v>51</v>
      </c>
      <c r="F134" t="s">
        <v>1437</v>
      </c>
      <c r="G134" t="s">
        <v>52</v>
      </c>
      <c r="H134" t="s">
        <v>54</v>
      </c>
      <c r="I134">
        <v>3625</v>
      </c>
      <c r="J134">
        <v>2</v>
      </c>
      <c r="K134">
        <v>3627</v>
      </c>
      <c r="L134">
        <v>1473347</v>
      </c>
    </row>
    <row r="135" spans="1:12" x14ac:dyDescent="0.3">
      <c r="A135" t="s">
        <v>12</v>
      </c>
      <c r="B135" t="s">
        <v>163</v>
      </c>
      <c r="C135" t="s">
        <v>1562</v>
      </c>
      <c r="D135" t="s">
        <v>1421</v>
      </c>
      <c r="E135">
        <v>44</v>
      </c>
      <c r="F135" t="s">
        <v>1437</v>
      </c>
      <c r="G135" t="s">
        <v>1427</v>
      </c>
      <c r="H135" t="s">
        <v>94</v>
      </c>
      <c r="I135">
        <v>112566</v>
      </c>
      <c r="J135">
        <v>876</v>
      </c>
      <c r="K135">
        <v>113442</v>
      </c>
      <c r="L135">
        <v>1473347</v>
      </c>
    </row>
    <row r="136" spans="1:12" x14ac:dyDescent="0.3">
      <c r="A136" t="s">
        <v>12</v>
      </c>
      <c r="B136" t="s">
        <v>163</v>
      </c>
      <c r="C136" t="s">
        <v>1563</v>
      </c>
      <c r="D136" t="s">
        <v>1421</v>
      </c>
      <c r="E136">
        <v>56</v>
      </c>
      <c r="F136" t="s">
        <v>1437</v>
      </c>
      <c r="G136" t="s">
        <v>1564</v>
      </c>
      <c r="H136" t="s">
        <v>72</v>
      </c>
      <c r="I136">
        <v>1016</v>
      </c>
      <c r="J136">
        <v>1</v>
      </c>
      <c r="K136">
        <v>1017</v>
      </c>
      <c r="L136">
        <v>1473347</v>
      </c>
    </row>
    <row r="137" spans="1:12" x14ac:dyDescent="0.3">
      <c r="A137" t="s">
        <v>12</v>
      </c>
      <c r="B137" t="s">
        <v>163</v>
      </c>
      <c r="C137" t="s">
        <v>1565</v>
      </c>
      <c r="D137" t="s">
        <v>1421</v>
      </c>
      <c r="E137">
        <v>66</v>
      </c>
      <c r="F137" t="s">
        <v>1437</v>
      </c>
      <c r="G137" t="s">
        <v>31</v>
      </c>
      <c r="H137" t="s">
        <v>256</v>
      </c>
      <c r="I137">
        <v>824</v>
      </c>
      <c r="J137">
        <v>2</v>
      </c>
      <c r="K137">
        <v>826</v>
      </c>
      <c r="L137">
        <v>1473347</v>
      </c>
    </row>
    <row r="138" spans="1:12" x14ac:dyDescent="0.3">
      <c r="A138" t="s">
        <v>12</v>
      </c>
      <c r="B138" t="s">
        <v>163</v>
      </c>
      <c r="C138" t="s">
        <v>1566</v>
      </c>
      <c r="D138" t="s">
        <v>1421</v>
      </c>
      <c r="E138">
        <v>70</v>
      </c>
      <c r="F138" t="s">
        <v>1437</v>
      </c>
      <c r="G138" t="s">
        <v>23</v>
      </c>
      <c r="H138" t="s">
        <v>27</v>
      </c>
      <c r="I138">
        <v>846</v>
      </c>
      <c r="J138">
        <v>0</v>
      </c>
      <c r="K138">
        <v>846</v>
      </c>
      <c r="L138">
        <v>1473347</v>
      </c>
    </row>
    <row r="139" spans="1:12" x14ac:dyDescent="0.3">
      <c r="A139" t="s">
        <v>12</v>
      </c>
      <c r="B139" t="s">
        <v>163</v>
      </c>
      <c r="C139" t="s">
        <v>1567</v>
      </c>
      <c r="D139" t="s">
        <v>1424</v>
      </c>
      <c r="E139">
        <v>38</v>
      </c>
      <c r="F139" t="s">
        <v>1437</v>
      </c>
      <c r="G139" t="s">
        <v>23</v>
      </c>
      <c r="H139" t="s">
        <v>1478</v>
      </c>
      <c r="I139">
        <v>772</v>
      </c>
      <c r="J139">
        <v>2</v>
      </c>
      <c r="K139">
        <v>774</v>
      </c>
      <c r="L139">
        <v>1473347</v>
      </c>
    </row>
    <row r="140" spans="1:12" x14ac:dyDescent="0.3">
      <c r="A140" t="s">
        <v>12</v>
      </c>
      <c r="B140" t="s">
        <v>163</v>
      </c>
      <c r="C140" t="s">
        <v>1568</v>
      </c>
      <c r="D140" t="s">
        <v>1421</v>
      </c>
      <c r="E140">
        <v>26</v>
      </c>
      <c r="F140" t="s">
        <v>1437</v>
      </c>
      <c r="G140" t="s">
        <v>23</v>
      </c>
      <c r="H140" t="s">
        <v>25</v>
      </c>
      <c r="I140">
        <v>894</v>
      </c>
      <c r="J140">
        <v>1</v>
      </c>
      <c r="K140">
        <v>895</v>
      </c>
      <c r="L140">
        <v>1473347</v>
      </c>
    </row>
    <row r="141" spans="1:12" x14ac:dyDescent="0.3">
      <c r="A141" t="s">
        <v>12</v>
      </c>
      <c r="B141" t="s">
        <v>163</v>
      </c>
      <c r="C141" t="s">
        <v>1569</v>
      </c>
      <c r="D141" t="s">
        <v>1424</v>
      </c>
      <c r="E141">
        <v>39</v>
      </c>
      <c r="F141" t="s">
        <v>1437</v>
      </c>
      <c r="G141" t="s">
        <v>23</v>
      </c>
      <c r="H141" t="s">
        <v>1540</v>
      </c>
      <c r="I141">
        <v>4776</v>
      </c>
      <c r="J141">
        <v>13</v>
      </c>
      <c r="K141">
        <v>4789</v>
      </c>
      <c r="L141">
        <v>1473347</v>
      </c>
    </row>
    <row r="142" spans="1:12" x14ac:dyDescent="0.3">
      <c r="A142" t="s">
        <v>12</v>
      </c>
      <c r="B142" t="s">
        <v>163</v>
      </c>
      <c r="C142" t="s">
        <v>28</v>
      </c>
      <c r="G142" t="s">
        <v>28</v>
      </c>
      <c r="I142">
        <v>14067</v>
      </c>
      <c r="J142">
        <v>34</v>
      </c>
      <c r="K142">
        <v>14101</v>
      </c>
      <c r="L142">
        <v>1473347</v>
      </c>
    </row>
    <row r="143" spans="1:12" x14ac:dyDescent="0.3">
      <c r="A143" t="s">
        <v>12</v>
      </c>
      <c r="B143" t="s">
        <v>166</v>
      </c>
      <c r="C143" t="s">
        <v>1570</v>
      </c>
      <c r="D143" t="s">
        <v>1421</v>
      </c>
      <c r="E143">
        <v>48</v>
      </c>
      <c r="F143" t="s">
        <v>1437</v>
      </c>
      <c r="G143" t="s">
        <v>45</v>
      </c>
      <c r="H143" t="s">
        <v>46</v>
      </c>
      <c r="I143">
        <v>18411</v>
      </c>
      <c r="J143">
        <v>93</v>
      </c>
      <c r="K143">
        <v>18504</v>
      </c>
      <c r="L143">
        <v>1652994</v>
      </c>
    </row>
    <row r="144" spans="1:12" x14ac:dyDescent="0.3">
      <c r="A144" t="s">
        <v>12</v>
      </c>
      <c r="B144" t="s">
        <v>166</v>
      </c>
      <c r="C144" t="s">
        <v>167</v>
      </c>
      <c r="D144" t="s">
        <v>1421</v>
      </c>
      <c r="E144">
        <v>53</v>
      </c>
      <c r="F144" t="s">
        <v>1437</v>
      </c>
      <c r="G144" t="s">
        <v>19</v>
      </c>
      <c r="H144" t="s">
        <v>20</v>
      </c>
      <c r="I144">
        <v>573929</v>
      </c>
      <c r="J144">
        <v>1569</v>
      </c>
      <c r="K144">
        <v>575498</v>
      </c>
      <c r="L144">
        <v>1652994</v>
      </c>
    </row>
    <row r="145" spans="1:12" x14ac:dyDescent="0.3">
      <c r="A145" t="s">
        <v>12</v>
      </c>
      <c r="B145" t="s">
        <v>166</v>
      </c>
      <c r="C145" t="s">
        <v>1571</v>
      </c>
      <c r="D145" t="s">
        <v>1421</v>
      </c>
      <c r="E145">
        <v>58</v>
      </c>
      <c r="F145" t="s">
        <v>1437</v>
      </c>
      <c r="G145" t="s">
        <v>17</v>
      </c>
      <c r="H145" t="s">
        <v>18</v>
      </c>
      <c r="I145">
        <v>16204</v>
      </c>
      <c r="J145">
        <v>57</v>
      </c>
      <c r="K145">
        <v>16261</v>
      </c>
      <c r="L145">
        <v>1652994</v>
      </c>
    </row>
    <row r="146" spans="1:12" x14ac:dyDescent="0.3">
      <c r="A146" t="s">
        <v>12</v>
      </c>
      <c r="B146" t="s">
        <v>166</v>
      </c>
      <c r="C146" t="s">
        <v>1572</v>
      </c>
      <c r="D146" t="s">
        <v>1421</v>
      </c>
      <c r="E146">
        <v>48</v>
      </c>
      <c r="F146" t="s">
        <v>1437</v>
      </c>
      <c r="G146" t="s">
        <v>51</v>
      </c>
      <c r="H146" t="s">
        <v>42</v>
      </c>
      <c r="I146">
        <v>564174</v>
      </c>
      <c r="J146">
        <v>2598</v>
      </c>
      <c r="K146">
        <v>566772</v>
      </c>
      <c r="L146">
        <v>1652994</v>
      </c>
    </row>
    <row r="147" spans="1:12" x14ac:dyDescent="0.3">
      <c r="A147" t="s">
        <v>12</v>
      </c>
      <c r="B147" t="s">
        <v>166</v>
      </c>
      <c r="C147" t="s">
        <v>1573</v>
      </c>
      <c r="D147" t="s">
        <v>1421</v>
      </c>
      <c r="E147">
        <v>49</v>
      </c>
      <c r="F147" t="s">
        <v>30</v>
      </c>
      <c r="G147" t="s">
        <v>1516</v>
      </c>
      <c r="H147" t="s">
        <v>99</v>
      </c>
      <c r="I147">
        <v>2457</v>
      </c>
      <c r="J147">
        <v>0</v>
      </c>
      <c r="K147">
        <v>2457</v>
      </c>
      <c r="L147">
        <v>1652994</v>
      </c>
    </row>
    <row r="148" spans="1:12" x14ac:dyDescent="0.3">
      <c r="A148" t="s">
        <v>12</v>
      </c>
      <c r="B148" t="s">
        <v>166</v>
      </c>
      <c r="C148" t="s">
        <v>1574</v>
      </c>
      <c r="D148" t="s">
        <v>1424</v>
      </c>
      <c r="E148">
        <v>43</v>
      </c>
      <c r="F148" t="s">
        <v>30</v>
      </c>
      <c r="G148" t="s">
        <v>1496</v>
      </c>
      <c r="H148" t="s">
        <v>80</v>
      </c>
      <c r="I148">
        <v>433</v>
      </c>
      <c r="J148">
        <v>1</v>
      </c>
      <c r="K148">
        <v>434</v>
      </c>
      <c r="L148">
        <v>1652994</v>
      </c>
    </row>
    <row r="149" spans="1:12" x14ac:dyDescent="0.3">
      <c r="A149" t="s">
        <v>12</v>
      </c>
      <c r="B149" t="s">
        <v>166</v>
      </c>
      <c r="C149" t="s">
        <v>1575</v>
      </c>
      <c r="D149" t="s">
        <v>1421</v>
      </c>
      <c r="E149">
        <v>62</v>
      </c>
      <c r="F149" t="s">
        <v>1437</v>
      </c>
      <c r="G149" t="s">
        <v>1576</v>
      </c>
      <c r="H149" t="s">
        <v>41</v>
      </c>
      <c r="I149">
        <v>480</v>
      </c>
      <c r="J149">
        <v>0</v>
      </c>
      <c r="K149">
        <v>480</v>
      </c>
      <c r="L149">
        <v>1652994</v>
      </c>
    </row>
    <row r="150" spans="1:12" x14ac:dyDescent="0.3">
      <c r="A150" t="s">
        <v>12</v>
      </c>
      <c r="B150" t="s">
        <v>166</v>
      </c>
      <c r="C150" t="s">
        <v>1577</v>
      </c>
      <c r="D150" t="s">
        <v>1421</v>
      </c>
      <c r="E150">
        <v>66</v>
      </c>
      <c r="F150" t="s">
        <v>1437</v>
      </c>
      <c r="G150" t="s">
        <v>1427</v>
      </c>
      <c r="H150" t="s">
        <v>94</v>
      </c>
      <c r="I150">
        <v>81416</v>
      </c>
      <c r="J150">
        <v>234</v>
      </c>
      <c r="K150">
        <v>81650</v>
      </c>
      <c r="L150">
        <v>1652994</v>
      </c>
    </row>
    <row r="151" spans="1:12" x14ac:dyDescent="0.3">
      <c r="A151" t="s">
        <v>12</v>
      </c>
      <c r="B151" t="s">
        <v>166</v>
      </c>
      <c r="C151" t="s">
        <v>1578</v>
      </c>
      <c r="D151" t="s">
        <v>1421</v>
      </c>
      <c r="E151">
        <v>31</v>
      </c>
      <c r="F151" t="s">
        <v>1437</v>
      </c>
      <c r="G151" t="s">
        <v>31</v>
      </c>
      <c r="H151" t="s">
        <v>256</v>
      </c>
      <c r="I151">
        <v>683</v>
      </c>
      <c r="J151">
        <v>2</v>
      </c>
      <c r="K151">
        <v>685</v>
      </c>
      <c r="L151">
        <v>1652994</v>
      </c>
    </row>
    <row r="152" spans="1:12" x14ac:dyDescent="0.3">
      <c r="A152" t="s">
        <v>12</v>
      </c>
      <c r="B152" t="s">
        <v>166</v>
      </c>
      <c r="C152" t="s">
        <v>1579</v>
      </c>
      <c r="D152" t="s">
        <v>1421</v>
      </c>
      <c r="E152">
        <v>31</v>
      </c>
      <c r="F152" t="s">
        <v>1437</v>
      </c>
      <c r="G152" t="s">
        <v>95</v>
      </c>
      <c r="H152" t="s">
        <v>96</v>
      </c>
      <c r="I152">
        <v>412</v>
      </c>
      <c r="J152">
        <v>0</v>
      </c>
      <c r="K152">
        <v>412</v>
      </c>
      <c r="L152">
        <v>1652994</v>
      </c>
    </row>
    <row r="153" spans="1:12" x14ac:dyDescent="0.3">
      <c r="A153" t="s">
        <v>12</v>
      </c>
      <c r="B153" t="s">
        <v>166</v>
      </c>
      <c r="C153" t="s">
        <v>1580</v>
      </c>
      <c r="D153" t="s">
        <v>1421</v>
      </c>
      <c r="E153">
        <v>39</v>
      </c>
      <c r="F153" t="s">
        <v>1437</v>
      </c>
      <c r="G153" t="s">
        <v>23</v>
      </c>
      <c r="H153" t="s">
        <v>36</v>
      </c>
      <c r="I153">
        <v>1049</v>
      </c>
      <c r="J153">
        <v>0</v>
      </c>
      <c r="K153">
        <v>1049</v>
      </c>
      <c r="L153">
        <v>1652994</v>
      </c>
    </row>
    <row r="154" spans="1:12" x14ac:dyDescent="0.3">
      <c r="A154" t="s">
        <v>12</v>
      </c>
      <c r="B154" t="s">
        <v>166</v>
      </c>
      <c r="C154" t="s">
        <v>1581</v>
      </c>
      <c r="D154" t="s">
        <v>1421</v>
      </c>
      <c r="E154">
        <v>70</v>
      </c>
      <c r="F154" t="s">
        <v>1437</v>
      </c>
      <c r="G154" t="s">
        <v>23</v>
      </c>
      <c r="H154" t="s">
        <v>72</v>
      </c>
      <c r="I154">
        <v>687</v>
      </c>
      <c r="J154">
        <v>1</v>
      </c>
      <c r="K154">
        <v>688</v>
      </c>
      <c r="L154">
        <v>1652994</v>
      </c>
    </row>
    <row r="155" spans="1:12" x14ac:dyDescent="0.3">
      <c r="A155" t="s">
        <v>12</v>
      </c>
      <c r="B155" t="s">
        <v>166</v>
      </c>
      <c r="C155" t="s">
        <v>1582</v>
      </c>
      <c r="D155" t="s">
        <v>1424</v>
      </c>
      <c r="E155">
        <v>43</v>
      </c>
      <c r="F155" t="s">
        <v>1437</v>
      </c>
      <c r="G155" t="s">
        <v>23</v>
      </c>
      <c r="H155" t="s">
        <v>25</v>
      </c>
      <c r="I155">
        <v>951</v>
      </c>
      <c r="J155">
        <v>2</v>
      </c>
      <c r="K155">
        <v>953</v>
      </c>
      <c r="L155">
        <v>1652994</v>
      </c>
    </row>
    <row r="156" spans="1:12" x14ac:dyDescent="0.3">
      <c r="A156" t="s">
        <v>12</v>
      </c>
      <c r="B156" t="s">
        <v>166</v>
      </c>
      <c r="C156" t="s">
        <v>1583</v>
      </c>
      <c r="D156" t="s">
        <v>1421</v>
      </c>
      <c r="E156">
        <v>60</v>
      </c>
      <c r="F156" t="s">
        <v>1437</v>
      </c>
      <c r="G156" t="s">
        <v>23</v>
      </c>
      <c r="H156" t="s">
        <v>1432</v>
      </c>
      <c r="I156">
        <v>1739</v>
      </c>
      <c r="J156">
        <v>0</v>
      </c>
      <c r="K156">
        <v>1739</v>
      </c>
      <c r="L156">
        <v>1652994</v>
      </c>
    </row>
    <row r="157" spans="1:12" x14ac:dyDescent="0.3">
      <c r="A157" t="s">
        <v>12</v>
      </c>
      <c r="B157" t="s">
        <v>166</v>
      </c>
      <c r="C157" t="s">
        <v>165</v>
      </c>
      <c r="D157" t="s">
        <v>1421</v>
      </c>
      <c r="E157">
        <v>47</v>
      </c>
      <c r="F157" t="s">
        <v>1437</v>
      </c>
      <c r="G157" t="s">
        <v>23</v>
      </c>
      <c r="H157" t="s">
        <v>43</v>
      </c>
      <c r="I157">
        <v>1218</v>
      </c>
      <c r="J157">
        <v>0</v>
      </c>
      <c r="K157">
        <v>1218</v>
      </c>
      <c r="L157">
        <v>1652994</v>
      </c>
    </row>
    <row r="158" spans="1:12" x14ac:dyDescent="0.3">
      <c r="A158" t="s">
        <v>12</v>
      </c>
      <c r="B158" t="s">
        <v>166</v>
      </c>
      <c r="C158" t="s">
        <v>28</v>
      </c>
      <c r="G158" t="s">
        <v>28</v>
      </c>
      <c r="I158">
        <v>8889</v>
      </c>
      <c r="J158">
        <v>22</v>
      </c>
      <c r="K158">
        <v>8911</v>
      </c>
      <c r="L158">
        <v>1652994</v>
      </c>
    </row>
    <row r="159" spans="1:12" x14ac:dyDescent="0.3">
      <c r="A159" t="s">
        <v>12</v>
      </c>
      <c r="B159" t="s">
        <v>170</v>
      </c>
      <c r="C159" t="s">
        <v>1584</v>
      </c>
      <c r="D159" t="s">
        <v>1421</v>
      </c>
      <c r="E159">
        <v>53</v>
      </c>
      <c r="F159" t="s">
        <v>1437</v>
      </c>
      <c r="G159" t="s">
        <v>19</v>
      </c>
      <c r="H159" t="s">
        <v>20</v>
      </c>
      <c r="I159">
        <v>586292</v>
      </c>
      <c r="J159">
        <v>1626</v>
      </c>
      <c r="K159">
        <v>587918</v>
      </c>
      <c r="L159">
        <v>1706119</v>
      </c>
    </row>
    <row r="160" spans="1:12" x14ac:dyDescent="0.3">
      <c r="A160" t="s">
        <v>12</v>
      </c>
      <c r="B160" t="s">
        <v>170</v>
      </c>
      <c r="C160" t="s">
        <v>1585</v>
      </c>
      <c r="D160" t="s">
        <v>1421</v>
      </c>
      <c r="E160">
        <v>44</v>
      </c>
      <c r="F160" t="s">
        <v>1437</v>
      </c>
      <c r="G160" t="s">
        <v>45</v>
      </c>
      <c r="H160" t="s">
        <v>46</v>
      </c>
      <c r="I160">
        <v>11667</v>
      </c>
      <c r="J160">
        <v>174</v>
      </c>
      <c r="K160">
        <v>11841</v>
      </c>
      <c r="L160">
        <v>1706119</v>
      </c>
    </row>
    <row r="161" spans="1:12" x14ac:dyDescent="0.3">
      <c r="A161" t="s">
        <v>12</v>
      </c>
      <c r="B161" t="s">
        <v>170</v>
      </c>
      <c r="C161" t="s">
        <v>1586</v>
      </c>
      <c r="D161" t="s">
        <v>1421</v>
      </c>
      <c r="E161">
        <v>52</v>
      </c>
      <c r="F161" t="s">
        <v>1437</v>
      </c>
      <c r="G161" t="s">
        <v>51</v>
      </c>
      <c r="H161" t="s">
        <v>42</v>
      </c>
      <c r="I161">
        <v>580840</v>
      </c>
      <c r="J161">
        <v>2873</v>
      </c>
      <c r="K161">
        <v>583713</v>
      </c>
      <c r="L161">
        <v>1706119</v>
      </c>
    </row>
    <row r="162" spans="1:12" x14ac:dyDescent="0.3">
      <c r="A162" t="s">
        <v>12</v>
      </c>
      <c r="B162" t="s">
        <v>170</v>
      </c>
      <c r="C162" t="s">
        <v>1587</v>
      </c>
      <c r="D162" t="s">
        <v>1421</v>
      </c>
      <c r="E162">
        <v>53</v>
      </c>
      <c r="F162" t="s">
        <v>1437</v>
      </c>
      <c r="G162" t="s">
        <v>17</v>
      </c>
      <c r="H162" t="s">
        <v>18</v>
      </c>
      <c r="I162">
        <v>14124</v>
      </c>
      <c r="J162">
        <v>81</v>
      </c>
      <c r="K162">
        <v>14205</v>
      </c>
      <c r="L162">
        <v>1706119</v>
      </c>
    </row>
    <row r="163" spans="1:12" x14ac:dyDescent="0.3">
      <c r="A163" t="s">
        <v>12</v>
      </c>
      <c r="B163" t="s">
        <v>170</v>
      </c>
      <c r="C163" t="s">
        <v>1588</v>
      </c>
      <c r="D163" t="s">
        <v>1421</v>
      </c>
      <c r="E163">
        <v>68</v>
      </c>
      <c r="F163" t="s">
        <v>1437</v>
      </c>
      <c r="G163" t="s">
        <v>31</v>
      </c>
      <c r="H163" t="s">
        <v>256</v>
      </c>
      <c r="I163">
        <v>808</v>
      </c>
      <c r="J163">
        <v>2</v>
      </c>
      <c r="K163">
        <v>810</v>
      </c>
      <c r="L163">
        <v>1706119</v>
      </c>
    </row>
    <row r="164" spans="1:12" x14ac:dyDescent="0.3">
      <c r="A164" t="s">
        <v>12</v>
      </c>
      <c r="B164" t="s">
        <v>170</v>
      </c>
      <c r="C164" t="s">
        <v>1589</v>
      </c>
      <c r="D164" t="s">
        <v>1421</v>
      </c>
      <c r="E164">
        <v>61</v>
      </c>
      <c r="F164" t="s">
        <v>1437</v>
      </c>
      <c r="G164" t="s">
        <v>1590</v>
      </c>
      <c r="H164" t="s">
        <v>1591</v>
      </c>
      <c r="I164">
        <v>447</v>
      </c>
      <c r="J164">
        <v>0</v>
      </c>
      <c r="K164">
        <v>447</v>
      </c>
      <c r="L164">
        <v>1706119</v>
      </c>
    </row>
    <row r="165" spans="1:12" x14ac:dyDescent="0.3">
      <c r="A165" t="s">
        <v>12</v>
      </c>
      <c r="B165" t="s">
        <v>170</v>
      </c>
      <c r="C165" t="s">
        <v>1592</v>
      </c>
      <c r="D165" t="s">
        <v>1421</v>
      </c>
      <c r="E165">
        <v>61</v>
      </c>
      <c r="F165" t="s">
        <v>30</v>
      </c>
      <c r="G165" t="s">
        <v>1501</v>
      </c>
      <c r="H165" t="s">
        <v>1502</v>
      </c>
      <c r="I165">
        <v>437</v>
      </c>
      <c r="J165">
        <v>0</v>
      </c>
      <c r="K165">
        <v>437</v>
      </c>
      <c r="L165">
        <v>1706119</v>
      </c>
    </row>
    <row r="166" spans="1:12" x14ac:dyDescent="0.3">
      <c r="A166" t="s">
        <v>12</v>
      </c>
      <c r="B166" t="s">
        <v>170</v>
      </c>
      <c r="C166" t="s">
        <v>1593</v>
      </c>
      <c r="D166" t="s">
        <v>1421</v>
      </c>
      <c r="E166">
        <v>42</v>
      </c>
      <c r="F166" t="s">
        <v>30</v>
      </c>
      <c r="G166" t="s">
        <v>52</v>
      </c>
      <c r="H166" t="s">
        <v>1491</v>
      </c>
      <c r="I166">
        <v>920</v>
      </c>
      <c r="J166">
        <v>0</v>
      </c>
      <c r="K166">
        <v>920</v>
      </c>
      <c r="L166">
        <v>1706119</v>
      </c>
    </row>
    <row r="167" spans="1:12" x14ac:dyDescent="0.3">
      <c r="A167" t="s">
        <v>12</v>
      </c>
      <c r="B167" t="s">
        <v>170</v>
      </c>
      <c r="C167" t="s">
        <v>1594</v>
      </c>
      <c r="D167" t="s">
        <v>1421</v>
      </c>
      <c r="E167">
        <v>50</v>
      </c>
      <c r="F167" t="s">
        <v>1437</v>
      </c>
      <c r="G167" t="s">
        <v>1427</v>
      </c>
      <c r="H167" t="s">
        <v>94</v>
      </c>
      <c r="I167">
        <v>128746</v>
      </c>
      <c r="J167">
        <v>459</v>
      </c>
      <c r="K167">
        <v>129205</v>
      </c>
      <c r="L167">
        <v>1706119</v>
      </c>
    </row>
    <row r="168" spans="1:12" x14ac:dyDescent="0.3">
      <c r="A168" t="s">
        <v>12</v>
      </c>
      <c r="B168" t="s">
        <v>170</v>
      </c>
      <c r="C168" t="s">
        <v>1595</v>
      </c>
      <c r="D168" t="s">
        <v>1421</v>
      </c>
      <c r="E168">
        <v>55</v>
      </c>
      <c r="F168" t="s">
        <v>1437</v>
      </c>
      <c r="G168" t="s">
        <v>568</v>
      </c>
      <c r="H168" t="s">
        <v>1540</v>
      </c>
      <c r="I168">
        <v>3212</v>
      </c>
      <c r="J168">
        <v>4</v>
      </c>
      <c r="K168">
        <v>3216</v>
      </c>
      <c r="L168">
        <v>1706119</v>
      </c>
    </row>
    <row r="169" spans="1:12" x14ac:dyDescent="0.3">
      <c r="A169" t="s">
        <v>12</v>
      </c>
      <c r="B169" t="s">
        <v>170</v>
      </c>
      <c r="C169" t="s">
        <v>1596</v>
      </c>
      <c r="D169" t="s">
        <v>1421</v>
      </c>
      <c r="E169">
        <v>41</v>
      </c>
      <c r="F169" t="s">
        <v>1437</v>
      </c>
      <c r="G169" t="s">
        <v>1498</v>
      </c>
      <c r="H169" t="s">
        <v>1432</v>
      </c>
      <c r="I169">
        <v>1744</v>
      </c>
      <c r="J169">
        <v>2</v>
      </c>
      <c r="K169">
        <v>1746</v>
      </c>
      <c r="L169">
        <v>1706119</v>
      </c>
    </row>
    <row r="170" spans="1:12" x14ac:dyDescent="0.3">
      <c r="A170" t="s">
        <v>12</v>
      </c>
      <c r="B170" t="s">
        <v>170</v>
      </c>
      <c r="C170" t="s">
        <v>1597</v>
      </c>
      <c r="D170" t="s">
        <v>1421</v>
      </c>
      <c r="E170">
        <v>51</v>
      </c>
      <c r="F170" t="s">
        <v>30</v>
      </c>
      <c r="G170" t="s">
        <v>910</v>
      </c>
      <c r="H170" t="s">
        <v>347</v>
      </c>
      <c r="I170">
        <v>639</v>
      </c>
      <c r="J170">
        <v>2</v>
      </c>
      <c r="K170">
        <v>641</v>
      </c>
      <c r="L170">
        <v>1706119</v>
      </c>
    </row>
    <row r="171" spans="1:12" x14ac:dyDescent="0.3">
      <c r="A171" t="s">
        <v>12</v>
      </c>
      <c r="B171" t="s">
        <v>170</v>
      </c>
      <c r="C171" t="s">
        <v>1598</v>
      </c>
      <c r="D171" t="s">
        <v>1421</v>
      </c>
      <c r="E171">
        <v>35</v>
      </c>
      <c r="F171" t="s">
        <v>30</v>
      </c>
      <c r="G171" t="s">
        <v>161</v>
      </c>
      <c r="H171" t="s">
        <v>122</v>
      </c>
      <c r="I171">
        <v>1015</v>
      </c>
      <c r="J171">
        <v>2</v>
      </c>
      <c r="K171">
        <v>1017</v>
      </c>
      <c r="L171">
        <v>1706119</v>
      </c>
    </row>
    <row r="172" spans="1:12" x14ac:dyDescent="0.3">
      <c r="A172" t="s">
        <v>12</v>
      </c>
      <c r="B172" t="s">
        <v>170</v>
      </c>
      <c r="C172" t="s">
        <v>1599</v>
      </c>
      <c r="D172" t="s">
        <v>1421</v>
      </c>
      <c r="E172">
        <v>43</v>
      </c>
      <c r="F172" t="s">
        <v>1437</v>
      </c>
      <c r="G172" t="s">
        <v>1576</v>
      </c>
      <c r="H172" t="s">
        <v>41</v>
      </c>
      <c r="I172">
        <v>560</v>
      </c>
      <c r="J172">
        <v>3</v>
      </c>
      <c r="K172">
        <v>563</v>
      </c>
      <c r="L172">
        <v>1706119</v>
      </c>
    </row>
    <row r="173" spans="1:12" x14ac:dyDescent="0.3">
      <c r="A173" t="s">
        <v>12</v>
      </c>
      <c r="B173" t="s">
        <v>170</v>
      </c>
      <c r="C173" t="s">
        <v>1600</v>
      </c>
      <c r="D173" t="s">
        <v>1421</v>
      </c>
      <c r="E173">
        <v>41</v>
      </c>
      <c r="F173" t="s">
        <v>30</v>
      </c>
      <c r="G173" t="s">
        <v>1601</v>
      </c>
      <c r="H173" t="s">
        <v>43</v>
      </c>
      <c r="I173">
        <v>628</v>
      </c>
      <c r="J173">
        <v>0</v>
      </c>
      <c r="K173">
        <v>628</v>
      </c>
      <c r="L173">
        <v>1706119</v>
      </c>
    </row>
    <row r="174" spans="1:12" x14ac:dyDescent="0.3">
      <c r="A174" t="s">
        <v>12</v>
      </c>
      <c r="B174" t="s">
        <v>170</v>
      </c>
      <c r="C174" t="s">
        <v>1602</v>
      </c>
      <c r="D174" t="s">
        <v>1421</v>
      </c>
      <c r="E174">
        <v>29</v>
      </c>
      <c r="F174" t="s">
        <v>1437</v>
      </c>
      <c r="G174" t="s">
        <v>23</v>
      </c>
      <c r="H174" t="s">
        <v>27</v>
      </c>
      <c r="I174">
        <v>2676</v>
      </c>
      <c r="J174">
        <v>0</v>
      </c>
      <c r="K174">
        <v>2676</v>
      </c>
      <c r="L174">
        <v>1706119</v>
      </c>
    </row>
    <row r="175" spans="1:12" x14ac:dyDescent="0.3">
      <c r="A175" t="s">
        <v>12</v>
      </c>
      <c r="B175" t="s">
        <v>170</v>
      </c>
      <c r="C175" t="s">
        <v>1603</v>
      </c>
      <c r="D175" t="s">
        <v>1421</v>
      </c>
      <c r="E175">
        <v>37</v>
      </c>
      <c r="F175" t="s">
        <v>30</v>
      </c>
      <c r="G175" t="s">
        <v>23</v>
      </c>
      <c r="H175" t="s">
        <v>72</v>
      </c>
      <c r="I175">
        <v>2907</v>
      </c>
      <c r="J175">
        <v>2</v>
      </c>
      <c r="K175">
        <v>2909</v>
      </c>
      <c r="L175">
        <v>1706119</v>
      </c>
    </row>
    <row r="176" spans="1:12" x14ac:dyDescent="0.3">
      <c r="A176" t="s">
        <v>12</v>
      </c>
      <c r="B176" t="s">
        <v>170</v>
      </c>
      <c r="C176" t="s">
        <v>1604</v>
      </c>
      <c r="D176" t="s">
        <v>1421</v>
      </c>
      <c r="E176">
        <v>60</v>
      </c>
      <c r="F176" t="s">
        <v>30</v>
      </c>
      <c r="G176" t="s">
        <v>23</v>
      </c>
      <c r="H176" t="s">
        <v>26</v>
      </c>
      <c r="I176">
        <v>629</v>
      </c>
      <c r="J176">
        <v>0</v>
      </c>
      <c r="K176">
        <v>629</v>
      </c>
      <c r="L176">
        <v>1706119</v>
      </c>
    </row>
    <row r="177" spans="1:12" x14ac:dyDescent="0.3">
      <c r="A177" t="s">
        <v>12</v>
      </c>
      <c r="B177" t="s">
        <v>170</v>
      </c>
      <c r="C177" t="s">
        <v>1605</v>
      </c>
      <c r="D177" t="s">
        <v>1421</v>
      </c>
      <c r="E177">
        <v>50</v>
      </c>
      <c r="F177" t="s">
        <v>1437</v>
      </c>
      <c r="G177" t="s">
        <v>23</v>
      </c>
      <c r="H177" t="s">
        <v>1606</v>
      </c>
      <c r="I177">
        <v>1947</v>
      </c>
      <c r="J177">
        <v>0</v>
      </c>
      <c r="K177">
        <v>1947</v>
      </c>
      <c r="L177">
        <v>1706119</v>
      </c>
    </row>
    <row r="178" spans="1:12" x14ac:dyDescent="0.3">
      <c r="A178" t="s">
        <v>12</v>
      </c>
      <c r="B178" t="s">
        <v>170</v>
      </c>
      <c r="C178" t="s">
        <v>28</v>
      </c>
      <c r="G178" t="s">
        <v>28</v>
      </c>
      <c r="I178">
        <v>5972</v>
      </c>
      <c r="J178">
        <v>34</v>
      </c>
      <c r="K178">
        <v>6006</v>
      </c>
      <c r="L178">
        <v>1706119</v>
      </c>
    </row>
    <row r="179" spans="1:12" x14ac:dyDescent="0.3">
      <c r="A179" t="s">
        <v>12</v>
      </c>
      <c r="B179" t="s">
        <v>173</v>
      </c>
      <c r="C179" t="s">
        <v>1607</v>
      </c>
      <c r="D179" t="s">
        <v>1421</v>
      </c>
      <c r="E179">
        <v>64</v>
      </c>
      <c r="F179" t="s">
        <v>1437</v>
      </c>
      <c r="G179" t="s">
        <v>45</v>
      </c>
      <c r="H179" t="s">
        <v>46</v>
      </c>
      <c r="I179">
        <v>15255</v>
      </c>
      <c r="J179">
        <v>231</v>
      </c>
      <c r="K179">
        <v>15486</v>
      </c>
      <c r="L179">
        <v>1670391</v>
      </c>
    </row>
    <row r="180" spans="1:12" x14ac:dyDescent="0.3">
      <c r="A180" t="s">
        <v>12</v>
      </c>
      <c r="B180" t="s">
        <v>173</v>
      </c>
      <c r="C180" t="s">
        <v>1608</v>
      </c>
      <c r="D180" t="s">
        <v>1421</v>
      </c>
      <c r="E180">
        <v>60</v>
      </c>
      <c r="F180" t="s">
        <v>1437</v>
      </c>
      <c r="G180" t="s">
        <v>17</v>
      </c>
      <c r="H180" t="s">
        <v>18</v>
      </c>
      <c r="I180">
        <v>10977</v>
      </c>
      <c r="J180">
        <v>56</v>
      </c>
      <c r="K180">
        <v>11033</v>
      </c>
      <c r="L180">
        <v>1670391</v>
      </c>
    </row>
    <row r="181" spans="1:12" x14ac:dyDescent="0.3">
      <c r="A181" t="s">
        <v>12</v>
      </c>
      <c r="B181" t="s">
        <v>173</v>
      </c>
      <c r="C181" t="s">
        <v>1609</v>
      </c>
      <c r="D181" t="s">
        <v>1421</v>
      </c>
      <c r="E181">
        <v>75</v>
      </c>
      <c r="F181" t="s">
        <v>1437</v>
      </c>
      <c r="G181" t="s">
        <v>19</v>
      </c>
      <c r="H181" t="s">
        <v>20</v>
      </c>
      <c r="I181">
        <v>589344</v>
      </c>
      <c r="J181">
        <v>2211</v>
      </c>
      <c r="K181">
        <v>591555</v>
      </c>
      <c r="L181">
        <v>1670391</v>
      </c>
    </row>
    <row r="182" spans="1:12" x14ac:dyDescent="0.3">
      <c r="A182" t="s">
        <v>12</v>
      </c>
      <c r="B182" t="s">
        <v>173</v>
      </c>
      <c r="C182" t="s">
        <v>1610</v>
      </c>
      <c r="D182" t="s">
        <v>1421</v>
      </c>
      <c r="E182">
        <v>35</v>
      </c>
      <c r="F182" t="s">
        <v>1437</v>
      </c>
      <c r="G182" t="s">
        <v>51</v>
      </c>
      <c r="H182" t="s">
        <v>42</v>
      </c>
      <c r="I182">
        <v>740509</v>
      </c>
      <c r="J182">
        <v>5048</v>
      </c>
      <c r="K182">
        <v>745557</v>
      </c>
      <c r="L182">
        <v>1670391</v>
      </c>
    </row>
    <row r="183" spans="1:12" x14ac:dyDescent="0.3">
      <c r="A183" t="s">
        <v>12</v>
      </c>
      <c r="B183" t="s">
        <v>173</v>
      </c>
      <c r="C183" t="s">
        <v>1611</v>
      </c>
      <c r="D183" t="s">
        <v>1421</v>
      </c>
      <c r="E183">
        <v>49</v>
      </c>
      <c r="F183" t="s">
        <v>1437</v>
      </c>
      <c r="G183" t="s">
        <v>31</v>
      </c>
      <c r="H183" t="s">
        <v>256</v>
      </c>
      <c r="I183">
        <v>2890</v>
      </c>
      <c r="J183">
        <v>4</v>
      </c>
      <c r="K183">
        <v>2894</v>
      </c>
      <c r="L183">
        <v>1670391</v>
      </c>
    </row>
    <row r="184" spans="1:12" x14ac:dyDescent="0.3">
      <c r="A184" t="s">
        <v>12</v>
      </c>
      <c r="B184" t="s">
        <v>173</v>
      </c>
      <c r="C184" t="s">
        <v>1612</v>
      </c>
      <c r="D184" t="s">
        <v>1421</v>
      </c>
      <c r="E184">
        <v>40</v>
      </c>
      <c r="F184" t="s">
        <v>1437</v>
      </c>
      <c r="G184" t="s">
        <v>1613</v>
      </c>
      <c r="H184" t="s">
        <v>1614</v>
      </c>
      <c r="I184">
        <v>883</v>
      </c>
      <c r="J184">
        <v>4</v>
      </c>
      <c r="K184">
        <v>887</v>
      </c>
      <c r="L184">
        <v>1670391</v>
      </c>
    </row>
    <row r="185" spans="1:12" x14ac:dyDescent="0.3">
      <c r="A185" t="s">
        <v>12</v>
      </c>
      <c r="B185" t="s">
        <v>173</v>
      </c>
      <c r="C185" t="s">
        <v>1615</v>
      </c>
      <c r="D185" t="s">
        <v>1421</v>
      </c>
      <c r="E185">
        <v>52</v>
      </c>
      <c r="F185" t="s">
        <v>1437</v>
      </c>
      <c r="G185" t="s">
        <v>1427</v>
      </c>
      <c r="H185" t="s">
        <v>94</v>
      </c>
      <c r="I185">
        <v>50713</v>
      </c>
      <c r="J185">
        <v>295</v>
      </c>
      <c r="K185">
        <v>51008</v>
      </c>
      <c r="L185">
        <v>1670391</v>
      </c>
    </row>
    <row r="186" spans="1:12" x14ac:dyDescent="0.3">
      <c r="A186" t="s">
        <v>12</v>
      </c>
      <c r="B186" t="s">
        <v>173</v>
      </c>
      <c r="C186" t="s">
        <v>1616</v>
      </c>
      <c r="D186" t="s">
        <v>1421</v>
      </c>
      <c r="E186">
        <v>46</v>
      </c>
      <c r="F186" t="s">
        <v>30</v>
      </c>
      <c r="G186" t="s">
        <v>95</v>
      </c>
      <c r="H186" t="s">
        <v>96</v>
      </c>
      <c r="I186">
        <v>418</v>
      </c>
      <c r="J186">
        <v>0</v>
      </c>
      <c r="K186">
        <v>418</v>
      </c>
      <c r="L186">
        <v>1670391</v>
      </c>
    </row>
    <row r="187" spans="1:12" x14ac:dyDescent="0.3">
      <c r="A187" t="s">
        <v>12</v>
      </c>
      <c r="B187" t="s">
        <v>173</v>
      </c>
      <c r="C187" t="s">
        <v>77</v>
      </c>
      <c r="D187" t="s">
        <v>1421</v>
      </c>
      <c r="E187">
        <v>40</v>
      </c>
      <c r="F187" t="s">
        <v>1437</v>
      </c>
      <c r="G187" t="s">
        <v>23</v>
      </c>
      <c r="H187" t="s">
        <v>1536</v>
      </c>
      <c r="I187">
        <v>364</v>
      </c>
      <c r="J187">
        <v>1</v>
      </c>
      <c r="K187">
        <v>365</v>
      </c>
      <c r="L187">
        <v>1670391</v>
      </c>
    </row>
    <row r="188" spans="1:12" x14ac:dyDescent="0.3">
      <c r="A188" t="s">
        <v>12</v>
      </c>
      <c r="B188" t="s">
        <v>173</v>
      </c>
      <c r="C188" t="s">
        <v>1617</v>
      </c>
      <c r="D188" t="s">
        <v>1421</v>
      </c>
      <c r="E188">
        <v>28</v>
      </c>
      <c r="F188" t="s">
        <v>30</v>
      </c>
      <c r="G188" t="s">
        <v>23</v>
      </c>
      <c r="H188" t="s">
        <v>1491</v>
      </c>
      <c r="I188">
        <v>619</v>
      </c>
      <c r="J188">
        <v>3</v>
      </c>
      <c r="K188">
        <v>622</v>
      </c>
      <c r="L188">
        <v>1670391</v>
      </c>
    </row>
    <row r="189" spans="1:12" x14ac:dyDescent="0.3">
      <c r="A189" t="s">
        <v>12</v>
      </c>
      <c r="B189" t="s">
        <v>173</v>
      </c>
      <c r="C189" t="s">
        <v>1618</v>
      </c>
      <c r="D189" t="s">
        <v>1421</v>
      </c>
      <c r="E189">
        <v>66</v>
      </c>
      <c r="F189" t="s">
        <v>1437</v>
      </c>
      <c r="G189" t="s">
        <v>23</v>
      </c>
      <c r="H189" t="s">
        <v>1432</v>
      </c>
      <c r="I189">
        <v>2684</v>
      </c>
      <c r="J189">
        <v>1</v>
      </c>
      <c r="K189">
        <v>2685</v>
      </c>
      <c r="L189">
        <v>1670391</v>
      </c>
    </row>
    <row r="190" spans="1:12" x14ac:dyDescent="0.3">
      <c r="A190" t="s">
        <v>12</v>
      </c>
      <c r="B190" t="s">
        <v>173</v>
      </c>
      <c r="C190" t="s">
        <v>1619</v>
      </c>
      <c r="D190" t="s">
        <v>1421</v>
      </c>
      <c r="E190">
        <v>32</v>
      </c>
      <c r="F190" t="s">
        <v>1437</v>
      </c>
      <c r="G190" t="s">
        <v>23</v>
      </c>
      <c r="H190" t="s">
        <v>25</v>
      </c>
      <c r="I190">
        <v>998</v>
      </c>
      <c r="J190">
        <v>2</v>
      </c>
      <c r="K190">
        <v>1000</v>
      </c>
      <c r="L190">
        <v>1670391</v>
      </c>
    </row>
    <row r="191" spans="1:12" x14ac:dyDescent="0.3">
      <c r="A191" t="s">
        <v>12</v>
      </c>
      <c r="B191" t="s">
        <v>173</v>
      </c>
      <c r="C191" t="s">
        <v>1620</v>
      </c>
      <c r="D191" t="s">
        <v>1421</v>
      </c>
      <c r="E191">
        <v>50</v>
      </c>
      <c r="F191" t="s">
        <v>30</v>
      </c>
      <c r="G191" t="s">
        <v>23</v>
      </c>
      <c r="H191" t="s">
        <v>79</v>
      </c>
      <c r="I191">
        <v>1382</v>
      </c>
      <c r="J191">
        <v>1</v>
      </c>
      <c r="K191">
        <v>1383</v>
      </c>
      <c r="L191">
        <v>1670391</v>
      </c>
    </row>
    <row r="192" spans="1:12" x14ac:dyDescent="0.3">
      <c r="A192" t="s">
        <v>12</v>
      </c>
      <c r="B192" t="s">
        <v>173</v>
      </c>
      <c r="C192" t="s">
        <v>28</v>
      </c>
      <c r="G192" t="s">
        <v>28</v>
      </c>
      <c r="I192">
        <v>12489</v>
      </c>
      <c r="J192">
        <v>38</v>
      </c>
      <c r="K192">
        <v>12527</v>
      </c>
      <c r="L192">
        <v>1670391</v>
      </c>
    </row>
    <row r="193" spans="1:12" x14ac:dyDescent="0.3">
      <c r="A193" t="s">
        <v>12</v>
      </c>
      <c r="B193" t="s">
        <v>174</v>
      </c>
      <c r="C193" t="s">
        <v>1621</v>
      </c>
      <c r="D193" t="s">
        <v>1421</v>
      </c>
      <c r="E193">
        <v>43</v>
      </c>
      <c r="F193" t="s">
        <v>30</v>
      </c>
      <c r="G193" t="s">
        <v>45</v>
      </c>
      <c r="H193" t="s">
        <v>46</v>
      </c>
      <c r="I193">
        <v>9842</v>
      </c>
      <c r="J193">
        <v>509</v>
      </c>
      <c r="K193">
        <v>10351</v>
      </c>
      <c r="L193">
        <v>1468671</v>
      </c>
    </row>
    <row r="194" spans="1:12" x14ac:dyDescent="0.3">
      <c r="A194" t="s">
        <v>12</v>
      </c>
      <c r="B194" t="s">
        <v>174</v>
      </c>
      <c r="C194" t="s">
        <v>1622</v>
      </c>
      <c r="D194" t="s">
        <v>1421</v>
      </c>
      <c r="E194">
        <v>64</v>
      </c>
      <c r="F194" t="s">
        <v>30</v>
      </c>
      <c r="G194" t="s">
        <v>21</v>
      </c>
      <c r="H194" t="s">
        <v>22</v>
      </c>
      <c r="I194">
        <v>42262</v>
      </c>
      <c r="J194">
        <v>318</v>
      </c>
      <c r="K194">
        <v>42580</v>
      </c>
      <c r="L194">
        <v>1468671</v>
      </c>
    </row>
    <row r="195" spans="1:12" x14ac:dyDescent="0.3">
      <c r="A195" t="s">
        <v>12</v>
      </c>
      <c r="B195" t="s">
        <v>174</v>
      </c>
      <c r="C195" t="s">
        <v>1623</v>
      </c>
      <c r="D195" t="s">
        <v>1421</v>
      </c>
      <c r="E195">
        <v>42</v>
      </c>
      <c r="F195" t="s">
        <v>30</v>
      </c>
      <c r="G195" t="s">
        <v>51</v>
      </c>
      <c r="H195" t="s">
        <v>42</v>
      </c>
      <c r="I195">
        <v>592250</v>
      </c>
      <c r="J195">
        <v>6007</v>
      </c>
      <c r="K195">
        <v>598257</v>
      </c>
      <c r="L195">
        <v>1468671</v>
      </c>
    </row>
    <row r="196" spans="1:12" x14ac:dyDescent="0.3">
      <c r="A196" t="s">
        <v>12</v>
      </c>
      <c r="B196" t="s">
        <v>174</v>
      </c>
      <c r="C196" t="s">
        <v>175</v>
      </c>
      <c r="D196" t="s">
        <v>1421</v>
      </c>
      <c r="E196">
        <v>65</v>
      </c>
      <c r="F196" t="s">
        <v>30</v>
      </c>
      <c r="G196" t="s">
        <v>19</v>
      </c>
      <c r="H196" t="s">
        <v>20</v>
      </c>
      <c r="I196">
        <v>577403</v>
      </c>
      <c r="J196">
        <v>4789</v>
      </c>
      <c r="K196">
        <v>582192</v>
      </c>
      <c r="L196">
        <v>1468671</v>
      </c>
    </row>
    <row r="197" spans="1:12" x14ac:dyDescent="0.3">
      <c r="A197" t="s">
        <v>12</v>
      </c>
      <c r="B197" t="s">
        <v>174</v>
      </c>
      <c r="C197" t="s">
        <v>1624</v>
      </c>
      <c r="D197" t="s">
        <v>1421</v>
      </c>
      <c r="E197">
        <v>65</v>
      </c>
      <c r="F197" t="s">
        <v>30</v>
      </c>
      <c r="G197" t="s">
        <v>17</v>
      </c>
      <c r="H197" t="s">
        <v>18</v>
      </c>
      <c r="I197">
        <v>12941</v>
      </c>
      <c r="J197">
        <v>214</v>
      </c>
      <c r="K197">
        <v>13155</v>
      </c>
      <c r="L197">
        <v>1468671</v>
      </c>
    </row>
    <row r="198" spans="1:12" x14ac:dyDescent="0.3">
      <c r="A198" t="s">
        <v>12</v>
      </c>
      <c r="B198" t="s">
        <v>174</v>
      </c>
      <c r="C198" t="s">
        <v>1625</v>
      </c>
      <c r="D198" t="s">
        <v>1421</v>
      </c>
      <c r="E198">
        <v>53</v>
      </c>
      <c r="F198" t="s">
        <v>30</v>
      </c>
      <c r="G198" t="s">
        <v>31</v>
      </c>
      <c r="H198" t="s">
        <v>256</v>
      </c>
      <c r="I198">
        <v>877</v>
      </c>
      <c r="J198">
        <v>8</v>
      </c>
      <c r="K198">
        <v>885</v>
      </c>
      <c r="L198">
        <v>1468671</v>
      </c>
    </row>
    <row r="199" spans="1:12" x14ac:dyDescent="0.3">
      <c r="A199" t="s">
        <v>12</v>
      </c>
      <c r="B199" t="s">
        <v>174</v>
      </c>
      <c r="C199" t="s">
        <v>1626</v>
      </c>
      <c r="D199" t="s">
        <v>1421</v>
      </c>
      <c r="E199">
        <v>40</v>
      </c>
      <c r="F199" t="s">
        <v>30</v>
      </c>
      <c r="G199" t="s">
        <v>171</v>
      </c>
      <c r="H199" t="s">
        <v>25</v>
      </c>
      <c r="I199">
        <v>521</v>
      </c>
      <c r="J199">
        <v>9</v>
      </c>
      <c r="K199">
        <v>530</v>
      </c>
      <c r="L199">
        <v>1468671</v>
      </c>
    </row>
    <row r="200" spans="1:12" x14ac:dyDescent="0.3">
      <c r="A200" t="s">
        <v>12</v>
      </c>
      <c r="B200" t="s">
        <v>174</v>
      </c>
      <c r="C200" t="s">
        <v>1627</v>
      </c>
      <c r="D200" t="s">
        <v>1421</v>
      </c>
      <c r="E200">
        <v>35</v>
      </c>
      <c r="F200" t="s">
        <v>30</v>
      </c>
      <c r="G200" t="s">
        <v>1496</v>
      </c>
      <c r="H200" t="s">
        <v>80</v>
      </c>
      <c r="I200">
        <v>463</v>
      </c>
      <c r="J200">
        <v>3</v>
      </c>
      <c r="K200">
        <v>466</v>
      </c>
      <c r="L200">
        <v>1468671</v>
      </c>
    </row>
    <row r="201" spans="1:12" x14ac:dyDescent="0.3">
      <c r="A201" t="s">
        <v>12</v>
      </c>
      <c r="B201" t="s">
        <v>174</v>
      </c>
      <c r="C201" t="s">
        <v>1628</v>
      </c>
      <c r="D201" t="s">
        <v>1421</v>
      </c>
      <c r="E201">
        <v>46</v>
      </c>
      <c r="F201" t="s">
        <v>30</v>
      </c>
      <c r="G201" t="s">
        <v>1629</v>
      </c>
      <c r="H201" t="s">
        <v>50</v>
      </c>
      <c r="I201">
        <v>368</v>
      </c>
      <c r="J201">
        <v>2</v>
      </c>
      <c r="K201">
        <v>370</v>
      </c>
      <c r="L201">
        <v>1468671</v>
      </c>
    </row>
    <row r="202" spans="1:12" x14ac:dyDescent="0.3">
      <c r="A202" t="s">
        <v>12</v>
      </c>
      <c r="B202" t="s">
        <v>174</v>
      </c>
      <c r="C202" t="s">
        <v>1630</v>
      </c>
      <c r="D202" t="s">
        <v>1421</v>
      </c>
      <c r="E202">
        <v>71</v>
      </c>
      <c r="F202" t="s">
        <v>30</v>
      </c>
      <c r="G202" t="s">
        <v>1501</v>
      </c>
      <c r="H202" t="s">
        <v>1502</v>
      </c>
      <c r="I202">
        <v>600</v>
      </c>
      <c r="J202">
        <v>6</v>
      </c>
      <c r="K202">
        <v>606</v>
      </c>
      <c r="L202">
        <v>1468671</v>
      </c>
    </row>
    <row r="203" spans="1:12" x14ac:dyDescent="0.3">
      <c r="A203" t="s">
        <v>12</v>
      </c>
      <c r="B203" t="s">
        <v>174</v>
      </c>
      <c r="C203" t="s">
        <v>1631</v>
      </c>
      <c r="D203" t="s">
        <v>1424</v>
      </c>
      <c r="E203">
        <v>34</v>
      </c>
      <c r="F203" t="s">
        <v>30</v>
      </c>
      <c r="G203" t="s">
        <v>23</v>
      </c>
      <c r="H203" t="s">
        <v>70</v>
      </c>
      <c r="I203">
        <v>651</v>
      </c>
      <c r="J203">
        <v>4</v>
      </c>
      <c r="K203">
        <v>655</v>
      </c>
      <c r="L203">
        <v>1468671</v>
      </c>
    </row>
    <row r="204" spans="1:12" x14ac:dyDescent="0.3">
      <c r="A204" t="s">
        <v>12</v>
      </c>
      <c r="B204" t="s">
        <v>174</v>
      </c>
      <c r="C204" t="s">
        <v>1632</v>
      </c>
      <c r="D204" t="s">
        <v>1421</v>
      </c>
      <c r="E204">
        <v>46</v>
      </c>
      <c r="F204" t="s">
        <v>30</v>
      </c>
      <c r="G204" t="s">
        <v>23</v>
      </c>
      <c r="H204" t="s">
        <v>1633</v>
      </c>
      <c r="I204">
        <v>1271</v>
      </c>
      <c r="J204">
        <v>5</v>
      </c>
      <c r="K204">
        <v>1276</v>
      </c>
      <c r="L204">
        <v>1468671</v>
      </c>
    </row>
    <row r="205" spans="1:12" x14ac:dyDescent="0.3">
      <c r="A205" t="s">
        <v>12</v>
      </c>
      <c r="B205" t="s">
        <v>174</v>
      </c>
      <c r="C205" t="s">
        <v>1634</v>
      </c>
      <c r="D205" t="s">
        <v>1421</v>
      </c>
      <c r="E205">
        <v>29</v>
      </c>
      <c r="F205" t="s">
        <v>30</v>
      </c>
      <c r="G205" t="s">
        <v>23</v>
      </c>
      <c r="H205" t="s">
        <v>1635</v>
      </c>
      <c r="I205">
        <v>1943</v>
      </c>
      <c r="J205">
        <v>8</v>
      </c>
      <c r="K205">
        <v>1951</v>
      </c>
      <c r="L205">
        <v>1468671</v>
      </c>
    </row>
    <row r="206" spans="1:12" x14ac:dyDescent="0.3">
      <c r="A206" t="s">
        <v>12</v>
      </c>
      <c r="B206" t="s">
        <v>174</v>
      </c>
      <c r="C206" t="s">
        <v>28</v>
      </c>
      <c r="G206" t="s">
        <v>28</v>
      </c>
      <c r="I206">
        <v>13178</v>
      </c>
      <c r="J206">
        <v>40</v>
      </c>
      <c r="K206">
        <v>13218</v>
      </c>
      <c r="L206">
        <v>1468671</v>
      </c>
    </row>
    <row r="207" spans="1:12" x14ac:dyDescent="0.3">
      <c r="A207" t="s">
        <v>12</v>
      </c>
      <c r="B207" t="s">
        <v>177</v>
      </c>
      <c r="C207" t="s">
        <v>1636</v>
      </c>
      <c r="D207" t="s">
        <v>1421</v>
      </c>
      <c r="E207">
        <v>44</v>
      </c>
      <c r="F207" t="s">
        <v>1437</v>
      </c>
      <c r="G207" t="s">
        <v>45</v>
      </c>
      <c r="H207" t="s">
        <v>46</v>
      </c>
      <c r="I207">
        <v>7587</v>
      </c>
      <c r="J207">
        <v>642</v>
      </c>
      <c r="K207">
        <v>8229</v>
      </c>
      <c r="L207">
        <v>1556469</v>
      </c>
    </row>
    <row r="208" spans="1:12" x14ac:dyDescent="0.3">
      <c r="A208" t="s">
        <v>12</v>
      </c>
      <c r="B208" t="s">
        <v>177</v>
      </c>
      <c r="C208" t="s">
        <v>178</v>
      </c>
      <c r="D208" t="s">
        <v>1421</v>
      </c>
      <c r="E208">
        <v>65</v>
      </c>
      <c r="F208" t="s">
        <v>1437</v>
      </c>
      <c r="G208" t="s">
        <v>51</v>
      </c>
      <c r="H208" t="s">
        <v>42</v>
      </c>
      <c r="I208">
        <v>729344</v>
      </c>
      <c r="J208">
        <v>9858</v>
      </c>
      <c r="K208">
        <v>739202</v>
      </c>
      <c r="L208">
        <v>1556469</v>
      </c>
    </row>
    <row r="209" spans="1:12" x14ac:dyDescent="0.3">
      <c r="A209" t="s">
        <v>12</v>
      </c>
      <c r="B209" t="s">
        <v>177</v>
      </c>
      <c r="C209" t="s">
        <v>1637</v>
      </c>
      <c r="D209" t="s">
        <v>1421</v>
      </c>
      <c r="E209">
        <v>61</v>
      </c>
      <c r="F209" t="s">
        <v>1437</v>
      </c>
      <c r="G209" t="s">
        <v>19</v>
      </c>
      <c r="H209" t="s">
        <v>20</v>
      </c>
      <c r="I209">
        <v>516287</v>
      </c>
      <c r="J209">
        <v>8064</v>
      </c>
      <c r="K209">
        <v>524351</v>
      </c>
      <c r="L209">
        <v>1556469</v>
      </c>
    </row>
    <row r="210" spans="1:12" x14ac:dyDescent="0.3">
      <c r="A210" t="s">
        <v>12</v>
      </c>
      <c r="B210" t="s">
        <v>177</v>
      </c>
      <c r="C210" t="s">
        <v>1638</v>
      </c>
      <c r="D210" t="s">
        <v>1421</v>
      </c>
      <c r="E210">
        <v>51</v>
      </c>
      <c r="F210" t="s">
        <v>1437</v>
      </c>
      <c r="G210" t="s">
        <v>17</v>
      </c>
      <c r="H210" t="s">
        <v>18</v>
      </c>
      <c r="I210">
        <v>8001</v>
      </c>
      <c r="J210">
        <v>138</v>
      </c>
      <c r="K210">
        <v>8139</v>
      </c>
      <c r="L210">
        <v>1556469</v>
      </c>
    </row>
    <row r="211" spans="1:12" x14ac:dyDescent="0.3">
      <c r="A211" t="s">
        <v>12</v>
      </c>
      <c r="B211" t="s">
        <v>177</v>
      </c>
      <c r="C211" t="s">
        <v>1639</v>
      </c>
      <c r="D211" t="s">
        <v>1421</v>
      </c>
      <c r="E211">
        <v>45</v>
      </c>
      <c r="F211" t="s">
        <v>14</v>
      </c>
      <c r="G211" t="s">
        <v>171</v>
      </c>
      <c r="H211" t="s">
        <v>25</v>
      </c>
      <c r="I211">
        <v>805</v>
      </c>
      <c r="J211">
        <v>6</v>
      </c>
      <c r="K211">
        <v>811</v>
      </c>
      <c r="L211">
        <v>1556469</v>
      </c>
    </row>
    <row r="212" spans="1:12" x14ac:dyDescent="0.3">
      <c r="A212" t="s">
        <v>12</v>
      </c>
      <c r="B212" t="s">
        <v>177</v>
      </c>
      <c r="C212" t="s">
        <v>1640</v>
      </c>
      <c r="D212" t="s">
        <v>1421</v>
      </c>
      <c r="E212">
        <v>49</v>
      </c>
      <c r="F212" t="s">
        <v>1437</v>
      </c>
      <c r="G212" t="s">
        <v>1427</v>
      </c>
      <c r="H212" t="s">
        <v>94</v>
      </c>
      <c r="I212">
        <v>29054</v>
      </c>
      <c r="J212">
        <v>325</v>
      </c>
      <c r="K212">
        <v>29379</v>
      </c>
      <c r="L212">
        <v>1556469</v>
      </c>
    </row>
    <row r="213" spans="1:12" x14ac:dyDescent="0.3">
      <c r="A213" t="s">
        <v>12</v>
      </c>
      <c r="B213" t="s">
        <v>177</v>
      </c>
      <c r="C213" t="s">
        <v>1641</v>
      </c>
      <c r="D213" t="s">
        <v>1421</v>
      </c>
      <c r="E213">
        <v>27</v>
      </c>
      <c r="F213" t="s">
        <v>1437</v>
      </c>
      <c r="G213" t="s">
        <v>1498</v>
      </c>
      <c r="H213" t="s">
        <v>1432</v>
      </c>
      <c r="I213">
        <v>3253</v>
      </c>
      <c r="J213">
        <v>5</v>
      </c>
      <c r="K213">
        <v>3258</v>
      </c>
      <c r="L213">
        <v>1556469</v>
      </c>
    </row>
    <row r="214" spans="1:12" x14ac:dyDescent="0.3">
      <c r="A214" t="s">
        <v>12</v>
      </c>
      <c r="B214" t="s">
        <v>177</v>
      </c>
      <c r="C214" t="s">
        <v>1642</v>
      </c>
      <c r="D214" t="s">
        <v>1421</v>
      </c>
      <c r="E214">
        <v>34</v>
      </c>
      <c r="F214" t="s">
        <v>1437</v>
      </c>
      <c r="G214" t="s">
        <v>1516</v>
      </c>
      <c r="H214" t="s">
        <v>99</v>
      </c>
      <c r="I214">
        <v>1068</v>
      </c>
      <c r="J214">
        <v>5</v>
      </c>
      <c r="K214">
        <v>1073</v>
      </c>
      <c r="L214">
        <v>1556469</v>
      </c>
    </row>
    <row r="215" spans="1:12" x14ac:dyDescent="0.3">
      <c r="A215" t="s">
        <v>12</v>
      </c>
      <c r="B215" t="s">
        <v>177</v>
      </c>
      <c r="C215" t="s">
        <v>1643</v>
      </c>
      <c r="D215" t="s">
        <v>1421</v>
      </c>
      <c r="E215">
        <v>41</v>
      </c>
      <c r="F215" t="s">
        <v>1437</v>
      </c>
      <c r="G215" t="s">
        <v>23</v>
      </c>
      <c r="H215" t="s">
        <v>1478</v>
      </c>
      <c r="I215">
        <v>564</v>
      </c>
      <c r="J215">
        <v>1</v>
      </c>
      <c r="K215">
        <v>565</v>
      </c>
      <c r="L215">
        <v>1556469</v>
      </c>
    </row>
    <row r="216" spans="1:12" x14ac:dyDescent="0.3">
      <c r="A216" t="s">
        <v>12</v>
      </c>
      <c r="B216" t="s">
        <v>177</v>
      </c>
      <c r="C216" t="s">
        <v>1644</v>
      </c>
      <c r="D216" t="s">
        <v>1421</v>
      </c>
      <c r="E216">
        <v>49</v>
      </c>
      <c r="F216" t="s">
        <v>30</v>
      </c>
      <c r="G216" t="s">
        <v>23</v>
      </c>
      <c r="H216" t="s">
        <v>1645</v>
      </c>
      <c r="I216">
        <v>671</v>
      </c>
      <c r="J216">
        <v>2</v>
      </c>
      <c r="K216">
        <v>673</v>
      </c>
      <c r="L216">
        <v>1556469</v>
      </c>
    </row>
    <row r="217" spans="1:12" x14ac:dyDescent="0.3">
      <c r="A217" t="s">
        <v>12</v>
      </c>
      <c r="B217" t="s">
        <v>177</v>
      </c>
      <c r="C217" t="s">
        <v>1646</v>
      </c>
      <c r="D217" t="s">
        <v>1421</v>
      </c>
      <c r="E217">
        <v>33</v>
      </c>
      <c r="F217" t="s">
        <v>1437</v>
      </c>
      <c r="G217" t="s">
        <v>23</v>
      </c>
      <c r="H217" t="s">
        <v>76</v>
      </c>
      <c r="I217">
        <v>1160</v>
      </c>
      <c r="J217">
        <v>0</v>
      </c>
      <c r="K217">
        <v>1160</v>
      </c>
      <c r="L217">
        <v>1556469</v>
      </c>
    </row>
    <row r="218" spans="1:12" x14ac:dyDescent="0.3">
      <c r="A218" t="s">
        <v>12</v>
      </c>
      <c r="B218" t="s">
        <v>177</v>
      </c>
      <c r="C218" t="s">
        <v>1647</v>
      </c>
      <c r="D218" t="s">
        <v>1421</v>
      </c>
      <c r="E218">
        <v>29</v>
      </c>
      <c r="F218" t="s">
        <v>1437</v>
      </c>
      <c r="G218" t="s">
        <v>23</v>
      </c>
      <c r="H218" t="s">
        <v>79</v>
      </c>
      <c r="I218">
        <v>1451</v>
      </c>
      <c r="J218">
        <v>0</v>
      </c>
      <c r="K218">
        <v>1451</v>
      </c>
      <c r="L218">
        <v>1556469</v>
      </c>
    </row>
    <row r="219" spans="1:12" x14ac:dyDescent="0.3">
      <c r="A219" t="s">
        <v>12</v>
      </c>
      <c r="B219" t="s">
        <v>177</v>
      </c>
      <c r="C219" t="s">
        <v>1648</v>
      </c>
      <c r="D219" t="s">
        <v>1421</v>
      </c>
      <c r="E219">
        <v>32</v>
      </c>
      <c r="F219" t="s">
        <v>1437</v>
      </c>
      <c r="G219" t="s">
        <v>23</v>
      </c>
      <c r="H219" t="s">
        <v>1649</v>
      </c>
      <c r="I219">
        <v>3208</v>
      </c>
      <c r="J219">
        <v>4</v>
      </c>
      <c r="K219">
        <v>3212</v>
      </c>
      <c r="L219">
        <v>1556469</v>
      </c>
    </row>
    <row r="220" spans="1:12" x14ac:dyDescent="0.3">
      <c r="A220" t="s">
        <v>12</v>
      </c>
      <c r="B220" t="s">
        <v>177</v>
      </c>
      <c r="C220" t="s">
        <v>28</v>
      </c>
      <c r="G220" t="s">
        <v>28</v>
      </c>
      <c r="I220">
        <v>20843</v>
      </c>
      <c r="J220">
        <v>22</v>
      </c>
      <c r="K220">
        <v>20865</v>
      </c>
      <c r="L220">
        <v>1556469</v>
      </c>
    </row>
    <row r="221" spans="1:12" x14ac:dyDescent="0.3">
      <c r="A221" t="s">
        <v>12</v>
      </c>
      <c r="B221" t="s">
        <v>179</v>
      </c>
      <c r="C221" t="s">
        <v>1650</v>
      </c>
      <c r="D221" t="s">
        <v>1421</v>
      </c>
      <c r="E221">
        <v>67</v>
      </c>
      <c r="F221" t="s">
        <v>1437</v>
      </c>
      <c r="G221" t="s">
        <v>45</v>
      </c>
      <c r="H221" t="s">
        <v>46</v>
      </c>
      <c r="I221">
        <v>8794</v>
      </c>
      <c r="J221">
        <v>272</v>
      </c>
      <c r="K221">
        <v>9066</v>
      </c>
      <c r="L221">
        <v>1603220</v>
      </c>
    </row>
    <row r="222" spans="1:12" x14ac:dyDescent="0.3">
      <c r="A222" t="s">
        <v>12</v>
      </c>
      <c r="B222" t="s">
        <v>179</v>
      </c>
      <c r="C222" t="s">
        <v>1651</v>
      </c>
      <c r="D222" t="s">
        <v>1421</v>
      </c>
      <c r="E222">
        <v>33</v>
      </c>
      <c r="F222" t="s">
        <v>1437</v>
      </c>
      <c r="G222" t="s">
        <v>17</v>
      </c>
      <c r="H222" t="s">
        <v>18</v>
      </c>
      <c r="I222">
        <v>14313</v>
      </c>
      <c r="J222">
        <v>107</v>
      </c>
      <c r="K222">
        <v>14420</v>
      </c>
      <c r="L222">
        <v>1603220</v>
      </c>
    </row>
    <row r="223" spans="1:12" x14ac:dyDescent="0.3">
      <c r="A223" t="s">
        <v>12</v>
      </c>
      <c r="B223" t="s">
        <v>179</v>
      </c>
      <c r="C223" t="s">
        <v>1652</v>
      </c>
      <c r="D223" t="s">
        <v>1421</v>
      </c>
      <c r="E223">
        <v>60</v>
      </c>
      <c r="F223" t="s">
        <v>1437</v>
      </c>
      <c r="G223" t="s">
        <v>51</v>
      </c>
      <c r="H223" t="s">
        <v>42</v>
      </c>
      <c r="I223">
        <v>715024</v>
      </c>
      <c r="J223">
        <v>5864</v>
      </c>
      <c r="K223">
        <v>720888</v>
      </c>
      <c r="L223">
        <v>1603220</v>
      </c>
    </row>
    <row r="224" spans="1:12" x14ac:dyDescent="0.3">
      <c r="A224" t="s">
        <v>12</v>
      </c>
      <c r="B224" t="s">
        <v>179</v>
      </c>
      <c r="C224" t="s">
        <v>1653</v>
      </c>
      <c r="D224" t="s">
        <v>1421</v>
      </c>
      <c r="E224">
        <v>57</v>
      </c>
      <c r="F224" t="s">
        <v>1437</v>
      </c>
      <c r="G224" t="s">
        <v>19</v>
      </c>
      <c r="H224" t="s">
        <v>20</v>
      </c>
      <c r="I224">
        <v>466869</v>
      </c>
      <c r="J224">
        <v>3900</v>
      </c>
      <c r="K224">
        <v>470769</v>
      </c>
      <c r="L224">
        <v>1603220</v>
      </c>
    </row>
    <row r="225" spans="1:12" x14ac:dyDescent="0.3">
      <c r="A225" t="s">
        <v>12</v>
      </c>
      <c r="B225" t="s">
        <v>179</v>
      </c>
      <c r="C225" t="s">
        <v>1654</v>
      </c>
      <c r="D225" t="s">
        <v>1421</v>
      </c>
      <c r="E225">
        <v>48</v>
      </c>
      <c r="F225" t="s">
        <v>1437</v>
      </c>
      <c r="G225" t="s">
        <v>1655</v>
      </c>
      <c r="H225" t="s">
        <v>1656</v>
      </c>
      <c r="I225">
        <v>3981</v>
      </c>
      <c r="J225">
        <v>108</v>
      </c>
      <c r="K225">
        <v>4089</v>
      </c>
      <c r="L225">
        <v>1603220</v>
      </c>
    </row>
    <row r="226" spans="1:12" x14ac:dyDescent="0.3">
      <c r="A226" t="s">
        <v>12</v>
      </c>
      <c r="B226" t="s">
        <v>179</v>
      </c>
      <c r="C226" t="s">
        <v>1657</v>
      </c>
      <c r="D226" t="s">
        <v>1421</v>
      </c>
      <c r="E226">
        <v>40</v>
      </c>
      <c r="F226" t="s">
        <v>30</v>
      </c>
      <c r="G226" t="s">
        <v>189</v>
      </c>
      <c r="H226" t="s">
        <v>1658</v>
      </c>
      <c r="I226">
        <v>931</v>
      </c>
      <c r="J226">
        <v>6</v>
      </c>
      <c r="K226">
        <v>937</v>
      </c>
      <c r="L226">
        <v>1603220</v>
      </c>
    </row>
    <row r="227" spans="1:12" x14ac:dyDescent="0.3">
      <c r="A227" t="s">
        <v>12</v>
      </c>
      <c r="B227" t="s">
        <v>179</v>
      </c>
      <c r="C227" t="s">
        <v>1659</v>
      </c>
      <c r="D227" t="s">
        <v>1421</v>
      </c>
      <c r="E227">
        <v>29</v>
      </c>
      <c r="F227" t="s">
        <v>1437</v>
      </c>
      <c r="G227" t="s">
        <v>35</v>
      </c>
      <c r="H227" t="s">
        <v>32</v>
      </c>
      <c r="I227">
        <v>645</v>
      </c>
      <c r="J227">
        <v>4</v>
      </c>
      <c r="K227">
        <v>649</v>
      </c>
      <c r="L227">
        <v>1603220</v>
      </c>
    </row>
    <row r="228" spans="1:12" x14ac:dyDescent="0.3">
      <c r="A228" t="s">
        <v>12</v>
      </c>
      <c r="B228" t="s">
        <v>179</v>
      </c>
      <c r="C228" t="s">
        <v>1660</v>
      </c>
      <c r="D228" t="s">
        <v>1421</v>
      </c>
      <c r="E228">
        <v>38</v>
      </c>
      <c r="F228" t="s">
        <v>1437</v>
      </c>
      <c r="G228" t="s">
        <v>90</v>
      </c>
      <c r="H228" t="s">
        <v>91</v>
      </c>
      <c r="I228">
        <v>667</v>
      </c>
      <c r="J228">
        <v>6</v>
      </c>
      <c r="K228">
        <v>673</v>
      </c>
      <c r="L228">
        <v>1603220</v>
      </c>
    </row>
    <row r="229" spans="1:12" x14ac:dyDescent="0.3">
      <c r="A229" t="s">
        <v>12</v>
      </c>
      <c r="B229" t="s">
        <v>179</v>
      </c>
      <c r="C229" t="s">
        <v>1661</v>
      </c>
      <c r="D229" t="s">
        <v>1421</v>
      </c>
      <c r="E229">
        <v>69</v>
      </c>
      <c r="F229" t="s">
        <v>1437</v>
      </c>
      <c r="G229" t="s">
        <v>1427</v>
      </c>
      <c r="H229" t="s">
        <v>94</v>
      </c>
      <c r="I229">
        <v>38568</v>
      </c>
      <c r="J229">
        <v>303</v>
      </c>
      <c r="K229">
        <v>38871</v>
      </c>
      <c r="L229">
        <v>1603220</v>
      </c>
    </row>
    <row r="230" spans="1:12" x14ac:dyDescent="0.3">
      <c r="A230" t="s">
        <v>12</v>
      </c>
      <c r="B230" t="s">
        <v>179</v>
      </c>
      <c r="C230" t="s">
        <v>1662</v>
      </c>
      <c r="D230" t="s">
        <v>1424</v>
      </c>
      <c r="E230">
        <v>42</v>
      </c>
      <c r="F230" t="s">
        <v>30</v>
      </c>
      <c r="G230" t="s">
        <v>23</v>
      </c>
      <c r="H230" t="s">
        <v>1663</v>
      </c>
      <c r="I230">
        <v>842</v>
      </c>
      <c r="J230">
        <v>5</v>
      </c>
      <c r="K230">
        <v>847</v>
      </c>
      <c r="L230">
        <v>1603220</v>
      </c>
    </row>
    <row r="231" spans="1:12" x14ac:dyDescent="0.3">
      <c r="A231" t="s">
        <v>12</v>
      </c>
      <c r="B231" t="s">
        <v>179</v>
      </c>
      <c r="C231" t="s">
        <v>1664</v>
      </c>
      <c r="D231" t="s">
        <v>1421</v>
      </c>
      <c r="E231">
        <v>39</v>
      </c>
      <c r="F231" t="s">
        <v>30</v>
      </c>
      <c r="G231" t="s">
        <v>23</v>
      </c>
      <c r="H231" t="s">
        <v>69</v>
      </c>
      <c r="I231">
        <v>667</v>
      </c>
      <c r="J231">
        <v>1</v>
      </c>
      <c r="K231">
        <v>668</v>
      </c>
      <c r="L231">
        <v>1603220</v>
      </c>
    </row>
    <row r="232" spans="1:12" x14ac:dyDescent="0.3">
      <c r="A232" t="s">
        <v>12</v>
      </c>
      <c r="B232" t="s">
        <v>179</v>
      </c>
      <c r="C232" t="s">
        <v>1665</v>
      </c>
      <c r="D232" t="s">
        <v>1421</v>
      </c>
      <c r="E232">
        <v>40</v>
      </c>
      <c r="F232" t="s">
        <v>1437</v>
      </c>
      <c r="G232" t="s">
        <v>23</v>
      </c>
      <c r="H232" t="s">
        <v>1536</v>
      </c>
      <c r="I232">
        <v>765</v>
      </c>
      <c r="J232">
        <v>2</v>
      </c>
      <c r="K232">
        <v>767</v>
      </c>
      <c r="L232">
        <v>1603220</v>
      </c>
    </row>
    <row r="233" spans="1:12" x14ac:dyDescent="0.3">
      <c r="A233" t="s">
        <v>12</v>
      </c>
      <c r="B233" t="s">
        <v>179</v>
      </c>
      <c r="C233" t="s">
        <v>1666</v>
      </c>
      <c r="D233" t="s">
        <v>1421</v>
      </c>
      <c r="E233">
        <v>38</v>
      </c>
      <c r="F233" t="s">
        <v>30</v>
      </c>
      <c r="G233" t="s">
        <v>23</v>
      </c>
      <c r="H233" t="s">
        <v>1540</v>
      </c>
      <c r="I233">
        <v>4542</v>
      </c>
      <c r="J233">
        <v>0</v>
      </c>
      <c r="K233">
        <v>4542</v>
      </c>
      <c r="L233">
        <v>1603220</v>
      </c>
    </row>
    <row r="234" spans="1:12" x14ac:dyDescent="0.3">
      <c r="A234" t="s">
        <v>12</v>
      </c>
      <c r="B234" t="s">
        <v>179</v>
      </c>
      <c r="C234" t="s">
        <v>1667</v>
      </c>
      <c r="D234" t="s">
        <v>1421</v>
      </c>
      <c r="E234">
        <v>70</v>
      </c>
      <c r="F234" t="s">
        <v>1437</v>
      </c>
      <c r="G234" t="s">
        <v>23</v>
      </c>
      <c r="H234" t="s">
        <v>169</v>
      </c>
      <c r="I234">
        <v>3103</v>
      </c>
      <c r="J234">
        <v>0</v>
      </c>
      <c r="K234">
        <v>3103</v>
      </c>
      <c r="L234">
        <v>1603220</v>
      </c>
    </row>
    <row r="235" spans="1:12" x14ac:dyDescent="0.3">
      <c r="A235" t="s">
        <v>12</v>
      </c>
      <c r="B235" t="s">
        <v>179</v>
      </c>
      <c r="C235" t="s">
        <v>1668</v>
      </c>
      <c r="D235" t="s">
        <v>1421</v>
      </c>
      <c r="E235">
        <v>39</v>
      </c>
      <c r="F235" t="s">
        <v>1437</v>
      </c>
      <c r="G235" t="s">
        <v>23</v>
      </c>
      <c r="H235" t="s">
        <v>127</v>
      </c>
      <c r="I235">
        <v>6099</v>
      </c>
      <c r="J235">
        <v>0</v>
      </c>
      <c r="K235">
        <v>6099</v>
      </c>
      <c r="L235">
        <v>1603220</v>
      </c>
    </row>
    <row r="236" spans="1:12" x14ac:dyDescent="0.3">
      <c r="A236" t="s">
        <v>12</v>
      </c>
      <c r="B236" t="s">
        <v>179</v>
      </c>
      <c r="C236" t="s">
        <v>1669</v>
      </c>
      <c r="D236" t="s">
        <v>1421</v>
      </c>
      <c r="E236">
        <v>35</v>
      </c>
      <c r="F236" t="s">
        <v>1437</v>
      </c>
      <c r="G236" t="s">
        <v>23</v>
      </c>
      <c r="H236" t="s">
        <v>43</v>
      </c>
      <c r="I236">
        <v>4848</v>
      </c>
      <c r="J236">
        <v>4</v>
      </c>
      <c r="K236">
        <v>4852</v>
      </c>
      <c r="L236">
        <v>1603220</v>
      </c>
    </row>
    <row r="237" spans="1:12" x14ac:dyDescent="0.3">
      <c r="A237" t="s">
        <v>12</v>
      </c>
      <c r="B237" t="s">
        <v>179</v>
      </c>
      <c r="C237" t="s">
        <v>1670</v>
      </c>
      <c r="D237" t="s">
        <v>1421</v>
      </c>
      <c r="E237">
        <v>54</v>
      </c>
      <c r="F237" t="s">
        <v>1437</v>
      </c>
      <c r="G237" t="s">
        <v>23</v>
      </c>
      <c r="H237" t="s">
        <v>1671</v>
      </c>
      <c r="I237">
        <v>2543</v>
      </c>
      <c r="J237">
        <v>0</v>
      </c>
      <c r="K237">
        <v>2543</v>
      </c>
      <c r="L237">
        <v>1603220</v>
      </c>
    </row>
    <row r="238" spans="1:12" x14ac:dyDescent="0.3">
      <c r="A238" t="s">
        <v>12</v>
      </c>
      <c r="B238" t="s">
        <v>179</v>
      </c>
      <c r="C238" t="s">
        <v>1672</v>
      </c>
      <c r="D238" t="s">
        <v>1421</v>
      </c>
      <c r="E238">
        <v>34</v>
      </c>
      <c r="F238" t="s">
        <v>1437</v>
      </c>
      <c r="G238" t="s">
        <v>23</v>
      </c>
      <c r="H238" t="s">
        <v>119</v>
      </c>
      <c r="I238">
        <v>1428</v>
      </c>
      <c r="J238">
        <v>1</v>
      </c>
      <c r="K238">
        <v>1429</v>
      </c>
      <c r="L238">
        <v>1603220</v>
      </c>
    </row>
    <row r="239" spans="1:12" x14ac:dyDescent="0.3">
      <c r="A239" t="s">
        <v>12</v>
      </c>
      <c r="B239" t="s">
        <v>179</v>
      </c>
      <c r="C239" t="s">
        <v>1673</v>
      </c>
      <c r="D239" t="s">
        <v>1421</v>
      </c>
      <c r="E239">
        <v>40</v>
      </c>
      <c r="F239" t="s">
        <v>1437</v>
      </c>
      <c r="G239" t="s">
        <v>23</v>
      </c>
      <c r="H239" t="s">
        <v>1674</v>
      </c>
      <c r="I239">
        <v>2380</v>
      </c>
      <c r="J239">
        <v>2</v>
      </c>
      <c r="K239">
        <v>2382</v>
      </c>
      <c r="L239">
        <v>1603220</v>
      </c>
    </row>
    <row r="240" spans="1:12" x14ac:dyDescent="0.3">
      <c r="A240" t="s">
        <v>12</v>
      </c>
      <c r="B240" t="s">
        <v>179</v>
      </c>
      <c r="C240" t="s">
        <v>1675</v>
      </c>
      <c r="D240" t="s">
        <v>1421</v>
      </c>
      <c r="E240">
        <v>54</v>
      </c>
      <c r="F240" t="s">
        <v>1437</v>
      </c>
      <c r="G240" t="s">
        <v>23</v>
      </c>
      <c r="H240" t="s">
        <v>1676</v>
      </c>
      <c r="I240">
        <v>1708</v>
      </c>
      <c r="J240">
        <v>0</v>
      </c>
      <c r="K240">
        <v>1708</v>
      </c>
      <c r="L240">
        <v>1603220</v>
      </c>
    </row>
    <row r="241" spans="1:12" x14ac:dyDescent="0.3">
      <c r="A241" t="s">
        <v>12</v>
      </c>
      <c r="B241" t="s">
        <v>179</v>
      </c>
      <c r="C241" t="s">
        <v>28</v>
      </c>
      <c r="G241" t="s">
        <v>28</v>
      </c>
      <c r="I241">
        <v>9759</v>
      </c>
      <c r="J241">
        <v>32</v>
      </c>
      <c r="K241">
        <v>9791</v>
      </c>
      <c r="L241">
        <v>1603220</v>
      </c>
    </row>
    <row r="242" spans="1:12" x14ac:dyDescent="0.3">
      <c r="A242" t="s">
        <v>12</v>
      </c>
      <c r="B242" t="s">
        <v>180</v>
      </c>
      <c r="C242" t="s">
        <v>1677</v>
      </c>
      <c r="D242" t="s">
        <v>1421</v>
      </c>
      <c r="E242">
        <v>42</v>
      </c>
      <c r="F242" t="s">
        <v>1437</v>
      </c>
      <c r="G242" t="s">
        <v>17</v>
      </c>
      <c r="H242" t="s">
        <v>18</v>
      </c>
      <c r="I242">
        <v>36411</v>
      </c>
      <c r="J242">
        <v>89</v>
      </c>
      <c r="K242">
        <v>36500</v>
      </c>
      <c r="L242">
        <v>1573009</v>
      </c>
    </row>
    <row r="243" spans="1:12" x14ac:dyDescent="0.3">
      <c r="A243" t="s">
        <v>12</v>
      </c>
      <c r="B243" t="s">
        <v>180</v>
      </c>
      <c r="C243" t="s">
        <v>1678</v>
      </c>
      <c r="D243" t="s">
        <v>1421</v>
      </c>
      <c r="E243">
        <v>67</v>
      </c>
      <c r="F243" t="s">
        <v>1437</v>
      </c>
      <c r="G243" t="s">
        <v>19</v>
      </c>
      <c r="H243" t="s">
        <v>20</v>
      </c>
      <c r="I243">
        <v>453071</v>
      </c>
      <c r="J243">
        <v>3324</v>
      </c>
      <c r="K243">
        <v>456395</v>
      </c>
      <c r="L243">
        <v>1573009</v>
      </c>
    </row>
    <row r="244" spans="1:12" x14ac:dyDescent="0.3">
      <c r="A244" t="s">
        <v>12</v>
      </c>
      <c r="B244" t="s">
        <v>180</v>
      </c>
      <c r="C244" t="s">
        <v>1679</v>
      </c>
      <c r="D244" t="s">
        <v>1421</v>
      </c>
      <c r="E244">
        <v>48</v>
      </c>
      <c r="F244" t="s">
        <v>1437</v>
      </c>
      <c r="G244" t="s">
        <v>45</v>
      </c>
      <c r="H244" t="s">
        <v>46</v>
      </c>
      <c r="I244">
        <v>24177</v>
      </c>
      <c r="J244">
        <v>241</v>
      </c>
      <c r="K244">
        <v>24418</v>
      </c>
      <c r="L244">
        <v>1573009</v>
      </c>
    </row>
    <row r="245" spans="1:12" x14ac:dyDescent="0.3">
      <c r="A245" t="s">
        <v>12</v>
      </c>
      <c r="B245" t="s">
        <v>180</v>
      </c>
      <c r="C245" t="s">
        <v>1680</v>
      </c>
      <c r="D245" t="s">
        <v>1421</v>
      </c>
      <c r="E245">
        <v>58</v>
      </c>
      <c r="F245" t="s">
        <v>1437</v>
      </c>
      <c r="G245" t="s">
        <v>568</v>
      </c>
      <c r="H245" t="s">
        <v>113</v>
      </c>
      <c r="I245">
        <v>18964</v>
      </c>
      <c r="J245">
        <v>101</v>
      </c>
      <c r="K245">
        <v>19065</v>
      </c>
      <c r="L245">
        <v>1573009</v>
      </c>
    </row>
    <row r="246" spans="1:12" x14ac:dyDescent="0.3">
      <c r="A246" t="s">
        <v>12</v>
      </c>
      <c r="B246" t="s">
        <v>180</v>
      </c>
      <c r="C246" t="s">
        <v>1681</v>
      </c>
      <c r="D246" t="s">
        <v>1421</v>
      </c>
      <c r="E246">
        <v>52</v>
      </c>
      <c r="F246" t="s">
        <v>1437</v>
      </c>
      <c r="G246" t="s">
        <v>51</v>
      </c>
      <c r="H246" t="s">
        <v>42</v>
      </c>
      <c r="I246">
        <v>603098</v>
      </c>
      <c r="J246">
        <v>2364</v>
      </c>
      <c r="K246">
        <v>605462</v>
      </c>
      <c r="L246">
        <v>1573009</v>
      </c>
    </row>
    <row r="247" spans="1:12" x14ac:dyDescent="0.3">
      <c r="A247" t="s">
        <v>12</v>
      </c>
      <c r="B247" t="s">
        <v>180</v>
      </c>
      <c r="C247" t="s">
        <v>1682</v>
      </c>
      <c r="D247" t="s">
        <v>1421</v>
      </c>
      <c r="E247">
        <v>58</v>
      </c>
      <c r="F247" t="s">
        <v>1437</v>
      </c>
      <c r="G247" t="s">
        <v>589</v>
      </c>
      <c r="H247" t="s">
        <v>34</v>
      </c>
      <c r="I247">
        <v>7289</v>
      </c>
      <c r="J247">
        <v>4</v>
      </c>
      <c r="K247">
        <v>7293</v>
      </c>
      <c r="L247">
        <v>1573009</v>
      </c>
    </row>
    <row r="248" spans="1:12" x14ac:dyDescent="0.3">
      <c r="A248" t="s">
        <v>12</v>
      </c>
      <c r="B248" t="s">
        <v>180</v>
      </c>
      <c r="C248" t="s">
        <v>1683</v>
      </c>
      <c r="D248" t="s">
        <v>1421</v>
      </c>
      <c r="E248">
        <v>46</v>
      </c>
      <c r="F248" t="s">
        <v>1437</v>
      </c>
      <c r="G248" t="s">
        <v>31</v>
      </c>
      <c r="H248" t="s">
        <v>256</v>
      </c>
      <c r="I248">
        <v>1228</v>
      </c>
      <c r="J248">
        <v>3</v>
      </c>
      <c r="K248">
        <v>1231</v>
      </c>
      <c r="L248">
        <v>1573009</v>
      </c>
    </row>
    <row r="249" spans="1:12" x14ac:dyDescent="0.3">
      <c r="A249" t="s">
        <v>12</v>
      </c>
      <c r="B249" t="s">
        <v>180</v>
      </c>
      <c r="C249" t="s">
        <v>1684</v>
      </c>
      <c r="D249" t="s">
        <v>1421</v>
      </c>
      <c r="E249">
        <v>39</v>
      </c>
      <c r="F249" t="s">
        <v>1437</v>
      </c>
      <c r="G249" t="s">
        <v>216</v>
      </c>
      <c r="H249" t="s">
        <v>1432</v>
      </c>
      <c r="I249">
        <v>3280</v>
      </c>
      <c r="J249">
        <v>2</v>
      </c>
      <c r="K249">
        <v>3282</v>
      </c>
      <c r="L249">
        <v>1573009</v>
      </c>
    </row>
    <row r="250" spans="1:12" x14ac:dyDescent="0.3">
      <c r="A250" t="s">
        <v>12</v>
      </c>
      <c r="B250" t="s">
        <v>180</v>
      </c>
      <c r="C250" t="s">
        <v>1685</v>
      </c>
      <c r="D250" t="s">
        <v>1421</v>
      </c>
      <c r="E250">
        <v>66</v>
      </c>
      <c r="F250" t="s">
        <v>30</v>
      </c>
      <c r="G250" t="s">
        <v>1686</v>
      </c>
      <c r="H250" t="s">
        <v>43</v>
      </c>
      <c r="I250">
        <v>1283</v>
      </c>
      <c r="J250">
        <v>2</v>
      </c>
      <c r="K250">
        <v>1285</v>
      </c>
      <c r="L250">
        <v>1573009</v>
      </c>
    </row>
    <row r="251" spans="1:12" x14ac:dyDescent="0.3">
      <c r="A251" t="s">
        <v>12</v>
      </c>
      <c r="B251" t="s">
        <v>180</v>
      </c>
      <c r="C251" t="s">
        <v>1687</v>
      </c>
      <c r="D251" t="s">
        <v>1421</v>
      </c>
      <c r="E251">
        <v>30</v>
      </c>
      <c r="F251" t="s">
        <v>1437</v>
      </c>
      <c r="G251" t="s">
        <v>1688</v>
      </c>
      <c r="H251" t="s">
        <v>26</v>
      </c>
      <c r="I251">
        <v>1228</v>
      </c>
      <c r="J251">
        <v>1</v>
      </c>
      <c r="K251">
        <v>1229</v>
      </c>
      <c r="L251">
        <v>1573009</v>
      </c>
    </row>
    <row r="252" spans="1:12" x14ac:dyDescent="0.3">
      <c r="A252" t="s">
        <v>12</v>
      </c>
      <c r="B252" t="s">
        <v>180</v>
      </c>
      <c r="C252" t="s">
        <v>1689</v>
      </c>
      <c r="D252" t="s">
        <v>1421</v>
      </c>
      <c r="E252">
        <v>38</v>
      </c>
      <c r="F252" t="s">
        <v>30</v>
      </c>
      <c r="G252" t="s">
        <v>1690</v>
      </c>
      <c r="H252" t="s">
        <v>1691</v>
      </c>
      <c r="I252">
        <v>2105</v>
      </c>
      <c r="J252">
        <v>2</v>
      </c>
      <c r="K252">
        <v>2107</v>
      </c>
      <c r="L252">
        <v>1573009</v>
      </c>
    </row>
    <row r="253" spans="1:12" x14ac:dyDescent="0.3">
      <c r="A253" t="s">
        <v>12</v>
      </c>
      <c r="B253" t="s">
        <v>180</v>
      </c>
      <c r="C253" t="s">
        <v>1692</v>
      </c>
      <c r="D253" t="s">
        <v>1421</v>
      </c>
      <c r="E253">
        <v>47</v>
      </c>
      <c r="F253" t="s">
        <v>1437</v>
      </c>
      <c r="G253" t="s">
        <v>23</v>
      </c>
      <c r="H253" t="s">
        <v>1476</v>
      </c>
      <c r="I253">
        <v>1499</v>
      </c>
      <c r="J253">
        <v>7</v>
      </c>
      <c r="K253">
        <v>1506</v>
      </c>
      <c r="L253">
        <v>1573009</v>
      </c>
    </row>
    <row r="254" spans="1:12" x14ac:dyDescent="0.3">
      <c r="A254" t="s">
        <v>12</v>
      </c>
      <c r="B254" t="s">
        <v>180</v>
      </c>
      <c r="C254" t="s">
        <v>1693</v>
      </c>
      <c r="D254" t="s">
        <v>1421</v>
      </c>
      <c r="E254">
        <v>45</v>
      </c>
      <c r="F254" t="s">
        <v>30</v>
      </c>
      <c r="G254" t="s">
        <v>23</v>
      </c>
      <c r="H254" t="s">
        <v>1694</v>
      </c>
      <c r="I254">
        <v>1701</v>
      </c>
      <c r="J254">
        <v>1</v>
      </c>
      <c r="K254">
        <v>1702</v>
      </c>
      <c r="L254">
        <v>1573009</v>
      </c>
    </row>
    <row r="255" spans="1:12" x14ac:dyDescent="0.3">
      <c r="A255" t="s">
        <v>12</v>
      </c>
      <c r="B255" t="s">
        <v>180</v>
      </c>
      <c r="C255" t="s">
        <v>1695</v>
      </c>
      <c r="D255" t="s">
        <v>1421</v>
      </c>
      <c r="E255">
        <v>40</v>
      </c>
      <c r="F255" t="s">
        <v>1437</v>
      </c>
      <c r="G255" t="s">
        <v>23</v>
      </c>
      <c r="H255" t="s">
        <v>1696</v>
      </c>
      <c r="I255">
        <v>2751</v>
      </c>
      <c r="J255">
        <v>0</v>
      </c>
      <c r="K255">
        <v>2751</v>
      </c>
      <c r="L255">
        <v>1573009</v>
      </c>
    </row>
    <row r="256" spans="1:12" x14ac:dyDescent="0.3">
      <c r="A256" t="s">
        <v>12</v>
      </c>
      <c r="B256" t="s">
        <v>180</v>
      </c>
      <c r="C256" t="s">
        <v>1697</v>
      </c>
      <c r="D256" t="s">
        <v>1421</v>
      </c>
      <c r="E256">
        <v>26</v>
      </c>
      <c r="F256" t="s">
        <v>1437</v>
      </c>
      <c r="G256" t="s">
        <v>23</v>
      </c>
      <c r="H256" t="s">
        <v>1540</v>
      </c>
      <c r="I256">
        <v>9807</v>
      </c>
      <c r="J256">
        <v>0</v>
      </c>
      <c r="K256">
        <v>9807</v>
      </c>
      <c r="L256">
        <v>1573009</v>
      </c>
    </row>
    <row r="257" spans="1:12" x14ac:dyDescent="0.3">
      <c r="A257" t="s">
        <v>12</v>
      </c>
      <c r="B257" t="s">
        <v>180</v>
      </c>
      <c r="C257" t="s">
        <v>1698</v>
      </c>
      <c r="D257" t="s">
        <v>1421</v>
      </c>
      <c r="E257">
        <v>51</v>
      </c>
      <c r="F257" t="s">
        <v>1437</v>
      </c>
      <c r="G257" t="s">
        <v>23</v>
      </c>
      <c r="H257" t="s">
        <v>1538</v>
      </c>
      <c r="I257">
        <v>6574</v>
      </c>
      <c r="J257">
        <v>3</v>
      </c>
      <c r="K257">
        <v>6577</v>
      </c>
      <c r="L257">
        <v>1573009</v>
      </c>
    </row>
    <row r="258" spans="1:12" x14ac:dyDescent="0.3">
      <c r="A258" t="s">
        <v>12</v>
      </c>
      <c r="B258" t="s">
        <v>180</v>
      </c>
      <c r="C258" t="s">
        <v>28</v>
      </c>
      <c r="G258" t="s">
        <v>28</v>
      </c>
      <c r="I258">
        <v>7691</v>
      </c>
      <c r="J258">
        <v>26</v>
      </c>
      <c r="K258">
        <v>7717</v>
      </c>
      <c r="L258">
        <v>1573009</v>
      </c>
    </row>
    <row r="259" spans="1:12" x14ac:dyDescent="0.3">
      <c r="A259" t="s">
        <v>12</v>
      </c>
      <c r="B259" t="s">
        <v>182</v>
      </c>
      <c r="C259" t="s">
        <v>1699</v>
      </c>
      <c r="D259" t="s">
        <v>1421</v>
      </c>
      <c r="E259">
        <v>58</v>
      </c>
      <c r="F259" t="s">
        <v>1437</v>
      </c>
      <c r="G259" t="s">
        <v>124</v>
      </c>
      <c r="H259" t="s">
        <v>125</v>
      </c>
      <c r="I259">
        <v>20192</v>
      </c>
      <c r="J259">
        <v>102</v>
      </c>
      <c r="K259">
        <v>20294</v>
      </c>
      <c r="L259">
        <v>1664160</v>
      </c>
    </row>
    <row r="260" spans="1:12" x14ac:dyDescent="0.3">
      <c r="A260" t="s">
        <v>12</v>
      </c>
      <c r="B260" t="s">
        <v>182</v>
      </c>
      <c r="C260" t="s">
        <v>1700</v>
      </c>
      <c r="D260" t="s">
        <v>1421</v>
      </c>
      <c r="E260">
        <v>48</v>
      </c>
      <c r="F260" t="s">
        <v>1437</v>
      </c>
      <c r="G260" t="s">
        <v>51</v>
      </c>
      <c r="H260" t="s">
        <v>42</v>
      </c>
      <c r="I260">
        <v>690901</v>
      </c>
      <c r="J260">
        <v>4307</v>
      </c>
      <c r="K260">
        <v>695208</v>
      </c>
      <c r="L260">
        <v>1664160</v>
      </c>
    </row>
    <row r="261" spans="1:12" x14ac:dyDescent="0.3">
      <c r="A261" t="s">
        <v>12</v>
      </c>
      <c r="B261" t="s">
        <v>182</v>
      </c>
      <c r="C261" t="s">
        <v>1701</v>
      </c>
      <c r="D261" t="s">
        <v>1421</v>
      </c>
      <c r="E261">
        <v>45</v>
      </c>
      <c r="F261" t="s">
        <v>1437</v>
      </c>
      <c r="G261" t="s">
        <v>19</v>
      </c>
      <c r="H261" t="s">
        <v>20</v>
      </c>
      <c r="I261">
        <v>550597</v>
      </c>
      <c r="J261">
        <v>3183</v>
      </c>
      <c r="K261">
        <v>553780</v>
      </c>
      <c r="L261">
        <v>1664160</v>
      </c>
    </row>
    <row r="262" spans="1:12" x14ac:dyDescent="0.3">
      <c r="A262" t="s">
        <v>12</v>
      </c>
      <c r="B262" t="s">
        <v>182</v>
      </c>
      <c r="C262" t="s">
        <v>1702</v>
      </c>
      <c r="D262" t="s">
        <v>1421</v>
      </c>
      <c r="E262">
        <v>29</v>
      </c>
      <c r="F262" t="s">
        <v>1437</v>
      </c>
      <c r="G262" t="s">
        <v>17</v>
      </c>
      <c r="H262" t="s">
        <v>18</v>
      </c>
      <c r="I262">
        <v>29994</v>
      </c>
      <c r="J262">
        <v>85</v>
      </c>
      <c r="K262">
        <v>30079</v>
      </c>
      <c r="L262">
        <v>1664160</v>
      </c>
    </row>
    <row r="263" spans="1:12" x14ac:dyDescent="0.3">
      <c r="A263" t="s">
        <v>12</v>
      </c>
      <c r="B263" t="s">
        <v>182</v>
      </c>
      <c r="C263" t="s">
        <v>1703</v>
      </c>
      <c r="D263" t="s">
        <v>1424</v>
      </c>
      <c r="E263">
        <v>33</v>
      </c>
      <c r="F263" t="s">
        <v>1437</v>
      </c>
      <c r="G263" t="s">
        <v>45</v>
      </c>
      <c r="H263" t="s">
        <v>46</v>
      </c>
      <c r="I263">
        <v>7440</v>
      </c>
      <c r="J263">
        <v>164</v>
      </c>
      <c r="K263">
        <v>7604</v>
      </c>
      <c r="L263">
        <v>1664160</v>
      </c>
    </row>
    <row r="264" spans="1:12" x14ac:dyDescent="0.3">
      <c r="A264" t="s">
        <v>12</v>
      </c>
      <c r="B264" t="s">
        <v>182</v>
      </c>
      <c r="C264" t="s">
        <v>1704</v>
      </c>
      <c r="D264" t="s">
        <v>1421</v>
      </c>
      <c r="E264">
        <v>43</v>
      </c>
      <c r="F264" t="s">
        <v>30</v>
      </c>
      <c r="G264" t="s">
        <v>1705</v>
      </c>
      <c r="H264" t="s">
        <v>39</v>
      </c>
      <c r="I264">
        <v>728</v>
      </c>
      <c r="J264">
        <v>0</v>
      </c>
      <c r="K264">
        <v>728</v>
      </c>
      <c r="L264">
        <v>1664160</v>
      </c>
    </row>
    <row r="265" spans="1:12" x14ac:dyDescent="0.3">
      <c r="A265" t="s">
        <v>12</v>
      </c>
      <c r="B265" t="s">
        <v>182</v>
      </c>
      <c r="C265" t="s">
        <v>1706</v>
      </c>
      <c r="D265" t="s">
        <v>1421</v>
      </c>
      <c r="E265">
        <v>40</v>
      </c>
      <c r="F265" t="s">
        <v>1437</v>
      </c>
      <c r="G265" t="s">
        <v>1707</v>
      </c>
      <c r="H265" t="s">
        <v>1708</v>
      </c>
      <c r="I265">
        <v>1219</v>
      </c>
      <c r="J265">
        <v>1</v>
      </c>
      <c r="K265">
        <v>1220</v>
      </c>
      <c r="L265">
        <v>1664160</v>
      </c>
    </row>
    <row r="266" spans="1:12" x14ac:dyDescent="0.3">
      <c r="A266" t="s">
        <v>12</v>
      </c>
      <c r="B266" t="s">
        <v>182</v>
      </c>
      <c r="C266" t="s">
        <v>183</v>
      </c>
      <c r="D266" t="s">
        <v>1424</v>
      </c>
      <c r="E266">
        <v>56</v>
      </c>
      <c r="F266" t="s">
        <v>1437</v>
      </c>
      <c r="G266" t="s">
        <v>1686</v>
      </c>
      <c r="H266" t="s">
        <v>43</v>
      </c>
      <c r="I266">
        <v>890</v>
      </c>
      <c r="J266">
        <v>9</v>
      </c>
      <c r="K266">
        <v>899</v>
      </c>
      <c r="L266">
        <v>1664160</v>
      </c>
    </row>
    <row r="267" spans="1:12" x14ac:dyDescent="0.3">
      <c r="A267" t="s">
        <v>12</v>
      </c>
      <c r="B267" t="s">
        <v>182</v>
      </c>
      <c r="C267" t="s">
        <v>1709</v>
      </c>
      <c r="D267" t="s">
        <v>1421</v>
      </c>
      <c r="E267">
        <v>48</v>
      </c>
      <c r="F267" t="s">
        <v>1437</v>
      </c>
      <c r="G267" t="s">
        <v>31</v>
      </c>
      <c r="H267" t="s">
        <v>256</v>
      </c>
      <c r="I267">
        <v>1043</v>
      </c>
      <c r="J267">
        <v>5</v>
      </c>
      <c r="K267">
        <v>1048</v>
      </c>
      <c r="L267">
        <v>1664160</v>
      </c>
    </row>
    <row r="268" spans="1:12" x14ac:dyDescent="0.3">
      <c r="A268" t="s">
        <v>12</v>
      </c>
      <c r="B268" t="s">
        <v>182</v>
      </c>
      <c r="C268" t="s">
        <v>1710</v>
      </c>
      <c r="D268" t="s">
        <v>1421</v>
      </c>
      <c r="E268">
        <v>51</v>
      </c>
      <c r="F268" t="s">
        <v>1437</v>
      </c>
      <c r="G268" t="s">
        <v>23</v>
      </c>
      <c r="H268" t="s">
        <v>1540</v>
      </c>
      <c r="I268">
        <v>4398</v>
      </c>
      <c r="J268">
        <v>0</v>
      </c>
      <c r="K268">
        <v>4398</v>
      </c>
      <c r="L268">
        <v>1664160</v>
      </c>
    </row>
    <row r="269" spans="1:12" x14ac:dyDescent="0.3">
      <c r="A269" t="s">
        <v>12</v>
      </c>
      <c r="B269" t="s">
        <v>182</v>
      </c>
      <c r="C269" t="s">
        <v>1711</v>
      </c>
      <c r="D269" t="s">
        <v>1421</v>
      </c>
      <c r="E269">
        <v>48</v>
      </c>
      <c r="F269" t="s">
        <v>1437</v>
      </c>
      <c r="G269" t="s">
        <v>23</v>
      </c>
      <c r="H269" t="s">
        <v>127</v>
      </c>
      <c r="I269">
        <v>3580</v>
      </c>
      <c r="J269">
        <v>8</v>
      </c>
      <c r="K269">
        <v>3588</v>
      </c>
      <c r="L269">
        <v>1664160</v>
      </c>
    </row>
    <row r="270" spans="1:12" x14ac:dyDescent="0.3">
      <c r="A270" t="s">
        <v>12</v>
      </c>
      <c r="B270" t="s">
        <v>182</v>
      </c>
      <c r="C270" t="s">
        <v>1712</v>
      </c>
      <c r="D270" t="s">
        <v>1421</v>
      </c>
      <c r="E270">
        <v>70</v>
      </c>
      <c r="F270" t="s">
        <v>1437</v>
      </c>
      <c r="G270" t="s">
        <v>23</v>
      </c>
      <c r="H270" t="s">
        <v>169</v>
      </c>
      <c r="I270">
        <v>1688</v>
      </c>
      <c r="J270">
        <v>3</v>
      </c>
      <c r="K270">
        <v>1691</v>
      </c>
      <c r="L270">
        <v>1664160</v>
      </c>
    </row>
    <row r="271" spans="1:12" x14ac:dyDescent="0.3">
      <c r="A271" t="s">
        <v>12</v>
      </c>
      <c r="B271" t="s">
        <v>182</v>
      </c>
      <c r="C271" t="s">
        <v>1713</v>
      </c>
      <c r="D271" t="s">
        <v>1421</v>
      </c>
      <c r="E271">
        <v>28</v>
      </c>
      <c r="F271" t="s">
        <v>1437</v>
      </c>
      <c r="G271" t="s">
        <v>23</v>
      </c>
      <c r="H271" t="s">
        <v>54</v>
      </c>
      <c r="I271">
        <v>2063</v>
      </c>
      <c r="J271">
        <v>3</v>
      </c>
      <c r="K271">
        <v>2066</v>
      </c>
      <c r="L271">
        <v>1664160</v>
      </c>
    </row>
    <row r="272" spans="1:12" x14ac:dyDescent="0.3">
      <c r="A272" t="s">
        <v>12</v>
      </c>
      <c r="B272" t="s">
        <v>182</v>
      </c>
      <c r="C272" t="s">
        <v>1714</v>
      </c>
      <c r="D272" t="s">
        <v>1421</v>
      </c>
      <c r="E272">
        <v>50</v>
      </c>
      <c r="F272" t="s">
        <v>1437</v>
      </c>
      <c r="G272" t="s">
        <v>23</v>
      </c>
      <c r="H272" t="s">
        <v>1474</v>
      </c>
      <c r="I272">
        <v>3236</v>
      </c>
      <c r="J272">
        <v>1</v>
      </c>
      <c r="K272">
        <v>3237</v>
      </c>
      <c r="L272">
        <v>1664160</v>
      </c>
    </row>
    <row r="273" spans="1:12" x14ac:dyDescent="0.3">
      <c r="A273" t="s">
        <v>12</v>
      </c>
      <c r="B273" t="s">
        <v>182</v>
      </c>
      <c r="C273" t="s">
        <v>28</v>
      </c>
      <c r="G273" t="s">
        <v>28</v>
      </c>
      <c r="I273">
        <v>16406</v>
      </c>
      <c r="J273">
        <v>60</v>
      </c>
      <c r="K273">
        <v>16466</v>
      </c>
      <c r="L273">
        <v>1664160</v>
      </c>
    </row>
    <row r="274" spans="1:12" x14ac:dyDescent="0.3">
      <c r="A274" t="s">
        <v>12</v>
      </c>
      <c r="B274" t="s">
        <v>184</v>
      </c>
      <c r="C274" t="s">
        <v>1715</v>
      </c>
      <c r="D274" t="s">
        <v>1421</v>
      </c>
      <c r="E274">
        <v>41</v>
      </c>
      <c r="F274" t="s">
        <v>1437</v>
      </c>
      <c r="G274" t="s">
        <v>17</v>
      </c>
      <c r="H274" t="s">
        <v>18</v>
      </c>
      <c r="I274">
        <v>26973</v>
      </c>
      <c r="J274">
        <v>183</v>
      </c>
      <c r="K274">
        <v>27156</v>
      </c>
      <c r="L274">
        <v>1578218</v>
      </c>
    </row>
    <row r="275" spans="1:12" x14ac:dyDescent="0.3">
      <c r="A275" t="s">
        <v>12</v>
      </c>
      <c r="B275" t="s">
        <v>184</v>
      </c>
      <c r="C275" t="s">
        <v>1716</v>
      </c>
      <c r="D275" t="s">
        <v>1421</v>
      </c>
      <c r="E275">
        <v>50</v>
      </c>
      <c r="F275" t="s">
        <v>1437</v>
      </c>
      <c r="G275" t="s">
        <v>51</v>
      </c>
      <c r="H275" t="s">
        <v>42</v>
      </c>
      <c r="I275">
        <v>699739</v>
      </c>
      <c r="J275">
        <v>6863</v>
      </c>
      <c r="K275">
        <v>706602</v>
      </c>
      <c r="L275">
        <v>1578218</v>
      </c>
    </row>
    <row r="276" spans="1:12" x14ac:dyDescent="0.3">
      <c r="A276" t="s">
        <v>12</v>
      </c>
      <c r="B276" t="s">
        <v>184</v>
      </c>
      <c r="C276" t="s">
        <v>1717</v>
      </c>
      <c r="D276" t="s">
        <v>1421</v>
      </c>
      <c r="E276">
        <v>63</v>
      </c>
      <c r="F276" t="s">
        <v>1437</v>
      </c>
      <c r="G276" t="s">
        <v>19</v>
      </c>
      <c r="H276" t="s">
        <v>20</v>
      </c>
      <c r="I276">
        <v>561602</v>
      </c>
      <c r="J276">
        <v>4252</v>
      </c>
      <c r="K276">
        <v>565854</v>
      </c>
      <c r="L276">
        <v>1578218</v>
      </c>
    </row>
    <row r="277" spans="1:12" x14ac:dyDescent="0.3">
      <c r="A277" t="s">
        <v>12</v>
      </c>
      <c r="B277" t="s">
        <v>184</v>
      </c>
      <c r="C277" t="s">
        <v>1718</v>
      </c>
      <c r="D277" t="s">
        <v>1421</v>
      </c>
      <c r="E277">
        <v>60</v>
      </c>
      <c r="F277" t="s">
        <v>1437</v>
      </c>
      <c r="G277" t="s">
        <v>45</v>
      </c>
      <c r="H277" t="s">
        <v>46</v>
      </c>
      <c r="I277">
        <v>13530</v>
      </c>
      <c r="J277">
        <v>275</v>
      </c>
      <c r="K277">
        <v>13805</v>
      </c>
      <c r="L277">
        <v>1578218</v>
      </c>
    </row>
    <row r="278" spans="1:12" x14ac:dyDescent="0.3">
      <c r="A278" t="s">
        <v>12</v>
      </c>
      <c r="B278" t="s">
        <v>184</v>
      </c>
      <c r="C278" t="s">
        <v>1719</v>
      </c>
      <c r="D278" t="s">
        <v>1421</v>
      </c>
      <c r="E278">
        <v>33</v>
      </c>
      <c r="F278" t="s">
        <v>1437</v>
      </c>
      <c r="G278" t="s">
        <v>31</v>
      </c>
      <c r="H278" t="s">
        <v>256</v>
      </c>
      <c r="I278">
        <v>1305</v>
      </c>
      <c r="J278">
        <v>8</v>
      </c>
      <c r="K278">
        <v>1313</v>
      </c>
      <c r="L278">
        <v>1578218</v>
      </c>
    </row>
    <row r="279" spans="1:12" x14ac:dyDescent="0.3">
      <c r="A279" t="s">
        <v>12</v>
      </c>
      <c r="B279" t="s">
        <v>184</v>
      </c>
      <c r="C279" t="s">
        <v>1720</v>
      </c>
      <c r="D279" t="s">
        <v>1421</v>
      </c>
      <c r="E279">
        <v>35</v>
      </c>
      <c r="F279" t="s">
        <v>1437</v>
      </c>
      <c r="G279" t="s">
        <v>23</v>
      </c>
      <c r="H279" t="s">
        <v>1721</v>
      </c>
      <c r="I279">
        <v>1215</v>
      </c>
      <c r="J279">
        <v>12</v>
      </c>
      <c r="K279">
        <v>1227</v>
      </c>
      <c r="L279">
        <v>1578218</v>
      </c>
    </row>
    <row r="280" spans="1:12" x14ac:dyDescent="0.3">
      <c r="A280" t="s">
        <v>12</v>
      </c>
      <c r="B280" t="s">
        <v>184</v>
      </c>
      <c r="C280" t="s">
        <v>1722</v>
      </c>
      <c r="D280" t="s">
        <v>1421</v>
      </c>
      <c r="E280">
        <v>61</v>
      </c>
      <c r="F280" t="s">
        <v>1437</v>
      </c>
      <c r="G280" t="s">
        <v>23</v>
      </c>
      <c r="H280" t="s">
        <v>43</v>
      </c>
      <c r="I280">
        <v>1578</v>
      </c>
      <c r="J280">
        <v>4</v>
      </c>
      <c r="K280">
        <v>1582</v>
      </c>
      <c r="L280">
        <v>1578218</v>
      </c>
    </row>
    <row r="281" spans="1:12" x14ac:dyDescent="0.3">
      <c r="A281" t="s">
        <v>12</v>
      </c>
      <c r="B281" t="s">
        <v>184</v>
      </c>
      <c r="C281" t="s">
        <v>1723</v>
      </c>
      <c r="D281" t="s">
        <v>1421</v>
      </c>
      <c r="E281">
        <v>63</v>
      </c>
      <c r="F281" t="s">
        <v>1437</v>
      </c>
      <c r="G281" t="s">
        <v>23</v>
      </c>
      <c r="H281" t="s">
        <v>39</v>
      </c>
      <c r="I281">
        <v>1315</v>
      </c>
      <c r="J281">
        <v>1</v>
      </c>
      <c r="K281">
        <v>1316</v>
      </c>
      <c r="L281">
        <v>1578218</v>
      </c>
    </row>
    <row r="282" spans="1:12" x14ac:dyDescent="0.3">
      <c r="A282" t="s">
        <v>12</v>
      </c>
      <c r="B282" t="s">
        <v>184</v>
      </c>
      <c r="C282" t="s">
        <v>1724</v>
      </c>
      <c r="D282" t="s">
        <v>1421</v>
      </c>
      <c r="E282">
        <v>51</v>
      </c>
      <c r="F282" t="s">
        <v>1437</v>
      </c>
      <c r="G282" t="s">
        <v>23</v>
      </c>
      <c r="H282" t="s">
        <v>1536</v>
      </c>
      <c r="I282">
        <v>2230</v>
      </c>
      <c r="J282">
        <v>1</v>
      </c>
      <c r="K282">
        <v>2231</v>
      </c>
      <c r="L282">
        <v>1578218</v>
      </c>
    </row>
    <row r="283" spans="1:12" x14ac:dyDescent="0.3">
      <c r="A283" t="s">
        <v>12</v>
      </c>
      <c r="B283" t="s">
        <v>184</v>
      </c>
      <c r="C283" t="s">
        <v>28</v>
      </c>
      <c r="G283" t="s">
        <v>28</v>
      </c>
      <c r="I283">
        <v>17356</v>
      </c>
      <c r="J283">
        <v>72</v>
      </c>
      <c r="K283">
        <v>17428</v>
      </c>
      <c r="L283">
        <v>1578218</v>
      </c>
    </row>
    <row r="284" spans="1:12" x14ac:dyDescent="0.3">
      <c r="A284" t="s">
        <v>12</v>
      </c>
      <c r="B284" t="s">
        <v>186</v>
      </c>
      <c r="C284" t="s">
        <v>1725</v>
      </c>
      <c r="D284" t="s">
        <v>1421</v>
      </c>
      <c r="E284">
        <v>34</v>
      </c>
      <c r="F284" t="s">
        <v>1437</v>
      </c>
      <c r="G284" t="s">
        <v>51</v>
      </c>
      <c r="H284" t="s">
        <v>42</v>
      </c>
      <c r="I284">
        <v>777967</v>
      </c>
      <c r="J284">
        <v>5532</v>
      </c>
      <c r="K284">
        <v>783499</v>
      </c>
      <c r="L284">
        <v>1570330</v>
      </c>
    </row>
    <row r="285" spans="1:12" x14ac:dyDescent="0.3">
      <c r="A285" t="s">
        <v>12</v>
      </c>
      <c r="B285" t="s">
        <v>186</v>
      </c>
      <c r="C285" t="s">
        <v>1726</v>
      </c>
      <c r="D285" t="s">
        <v>1421</v>
      </c>
      <c r="E285">
        <v>61</v>
      </c>
      <c r="F285" t="s">
        <v>1437</v>
      </c>
      <c r="G285" t="s">
        <v>19</v>
      </c>
      <c r="H285" t="s">
        <v>20</v>
      </c>
      <c r="I285">
        <v>400142</v>
      </c>
      <c r="J285">
        <v>2631</v>
      </c>
      <c r="K285">
        <v>402773</v>
      </c>
      <c r="L285">
        <v>1570330</v>
      </c>
    </row>
    <row r="286" spans="1:12" x14ac:dyDescent="0.3">
      <c r="A286" t="s">
        <v>12</v>
      </c>
      <c r="B286" t="s">
        <v>186</v>
      </c>
      <c r="C286" t="s">
        <v>1727</v>
      </c>
      <c r="D286" t="s">
        <v>1421</v>
      </c>
      <c r="E286">
        <v>42</v>
      </c>
      <c r="F286" t="s">
        <v>1437</v>
      </c>
      <c r="G286" t="s">
        <v>17</v>
      </c>
      <c r="H286" t="s">
        <v>18</v>
      </c>
      <c r="I286">
        <v>8280</v>
      </c>
      <c r="J286">
        <v>61</v>
      </c>
      <c r="K286">
        <v>8341</v>
      </c>
      <c r="L286">
        <v>1570330</v>
      </c>
    </row>
    <row r="287" spans="1:12" x14ac:dyDescent="0.3">
      <c r="A287" t="s">
        <v>12</v>
      </c>
      <c r="B287" t="s">
        <v>186</v>
      </c>
      <c r="C287" t="s">
        <v>1728</v>
      </c>
      <c r="D287" t="s">
        <v>1421</v>
      </c>
      <c r="E287">
        <v>50</v>
      </c>
      <c r="F287" t="s">
        <v>1437</v>
      </c>
      <c r="G287" t="s">
        <v>124</v>
      </c>
      <c r="H287" t="s">
        <v>125</v>
      </c>
      <c r="I287">
        <v>6152</v>
      </c>
      <c r="J287">
        <v>90</v>
      </c>
      <c r="K287">
        <v>6242</v>
      </c>
      <c r="L287">
        <v>1570330</v>
      </c>
    </row>
    <row r="288" spans="1:12" x14ac:dyDescent="0.3">
      <c r="A288" t="s">
        <v>12</v>
      </c>
      <c r="B288" t="s">
        <v>186</v>
      </c>
      <c r="C288" t="s">
        <v>1729</v>
      </c>
      <c r="D288" t="s">
        <v>1421</v>
      </c>
      <c r="E288">
        <v>50</v>
      </c>
      <c r="F288" t="s">
        <v>1437</v>
      </c>
      <c r="G288" t="s">
        <v>45</v>
      </c>
      <c r="H288" t="s">
        <v>46</v>
      </c>
      <c r="I288">
        <v>3917</v>
      </c>
      <c r="J288">
        <v>168</v>
      </c>
      <c r="K288">
        <v>4085</v>
      </c>
      <c r="L288">
        <v>1570330</v>
      </c>
    </row>
    <row r="289" spans="1:12" x14ac:dyDescent="0.3">
      <c r="A289" t="s">
        <v>12</v>
      </c>
      <c r="B289" t="s">
        <v>186</v>
      </c>
      <c r="C289" t="s">
        <v>1730</v>
      </c>
      <c r="D289" t="s">
        <v>1421</v>
      </c>
      <c r="E289">
        <v>48</v>
      </c>
      <c r="F289" t="s">
        <v>1437</v>
      </c>
      <c r="G289" t="s">
        <v>189</v>
      </c>
      <c r="H289" t="s">
        <v>1658</v>
      </c>
      <c r="I289">
        <v>571</v>
      </c>
      <c r="J289">
        <v>2</v>
      </c>
      <c r="K289">
        <v>573</v>
      </c>
      <c r="L289">
        <v>1570330</v>
      </c>
    </row>
    <row r="290" spans="1:12" x14ac:dyDescent="0.3">
      <c r="A290" t="s">
        <v>12</v>
      </c>
      <c r="B290" t="s">
        <v>186</v>
      </c>
      <c r="C290" t="s">
        <v>1731</v>
      </c>
      <c r="D290" t="s">
        <v>1421</v>
      </c>
      <c r="E290">
        <v>32</v>
      </c>
      <c r="F290" t="s">
        <v>1437</v>
      </c>
      <c r="G290" t="s">
        <v>193</v>
      </c>
      <c r="H290" t="s">
        <v>79</v>
      </c>
      <c r="I290">
        <v>365</v>
      </c>
      <c r="J290">
        <v>3</v>
      </c>
      <c r="K290">
        <v>368</v>
      </c>
      <c r="L290">
        <v>1570330</v>
      </c>
    </row>
    <row r="291" spans="1:12" x14ac:dyDescent="0.3">
      <c r="A291" t="s">
        <v>12</v>
      </c>
      <c r="B291" t="s">
        <v>186</v>
      </c>
      <c r="C291" t="s">
        <v>1732</v>
      </c>
      <c r="D291" t="s">
        <v>1424</v>
      </c>
      <c r="E291">
        <v>43</v>
      </c>
      <c r="F291" t="s">
        <v>1437</v>
      </c>
      <c r="G291" t="s">
        <v>31</v>
      </c>
      <c r="H291" t="s">
        <v>256</v>
      </c>
      <c r="I291">
        <v>705</v>
      </c>
      <c r="J291">
        <v>11</v>
      </c>
      <c r="K291">
        <v>716</v>
      </c>
      <c r="L291">
        <v>1570330</v>
      </c>
    </row>
    <row r="292" spans="1:12" x14ac:dyDescent="0.3">
      <c r="A292" t="s">
        <v>12</v>
      </c>
      <c r="B292" t="s">
        <v>186</v>
      </c>
      <c r="C292" t="s">
        <v>1733</v>
      </c>
      <c r="D292" t="s">
        <v>1421</v>
      </c>
      <c r="E292">
        <v>53</v>
      </c>
      <c r="F292" t="s">
        <v>1437</v>
      </c>
      <c r="G292" t="s">
        <v>1576</v>
      </c>
      <c r="H292" t="s">
        <v>41</v>
      </c>
      <c r="I292">
        <v>445</v>
      </c>
      <c r="J292">
        <v>1</v>
      </c>
      <c r="K292">
        <v>446</v>
      </c>
      <c r="L292">
        <v>1570330</v>
      </c>
    </row>
    <row r="293" spans="1:12" x14ac:dyDescent="0.3">
      <c r="A293" t="s">
        <v>12</v>
      </c>
      <c r="B293" t="s">
        <v>186</v>
      </c>
      <c r="C293" t="s">
        <v>1734</v>
      </c>
      <c r="D293" t="s">
        <v>1421</v>
      </c>
      <c r="E293">
        <v>39</v>
      </c>
      <c r="F293" t="s">
        <v>1437</v>
      </c>
      <c r="G293" t="s">
        <v>1655</v>
      </c>
      <c r="H293" t="s">
        <v>1656</v>
      </c>
      <c r="I293">
        <v>1398</v>
      </c>
      <c r="J293">
        <v>24</v>
      </c>
      <c r="K293">
        <v>1422</v>
      </c>
      <c r="L293">
        <v>1570330</v>
      </c>
    </row>
    <row r="294" spans="1:12" x14ac:dyDescent="0.3">
      <c r="A294" t="s">
        <v>12</v>
      </c>
      <c r="B294" t="s">
        <v>186</v>
      </c>
      <c r="C294" t="s">
        <v>1735</v>
      </c>
      <c r="D294" t="s">
        <v>1421</v>
      </c>
      <c r="E294">
        <v>40</v>
      </c>
      <c r="F294" t="s">
        <v>1437</v>
      </c>
      <c r="G294" t="s">
        <v>23</v>
      </c>
      <c r="H294" t="s">
        <v>1548</v>
      </c>
      <c r="I294">
        <v>1131</v>
      </c>
      <c r="J294">
        <v>3</v>
      </c>
      <c r="K294">
        <v>1134</v>
      </c>
      <c r="L294">
        <v>1570330</v>
      </c>
    </row>
    <row r="295" spans="1:12" x14ac:dyDescent="0.3">
      <c r="A295" t="s">
        <v>12</v>
      </c>
      <c r="B295" t="s">
        <v>186</v>
      </c>
      <c r="C295" t="s">
        <v>1736</v>
      </c>
      <c r="D295" t="s">
        <v>1421</v>
      </c>
      <c r="E295">
        <v>44</v>
      </c>
      <c r="F295" t="s">
        <v>1437</v>
      </c>
      <c r="G295" t="s">
        <v>23</v>
      </c>
      <c r="H295" t="s">
        <v>119</v>
      </c>
      <c r="I295">
        <v>578</v>
      </c>
      <c r="J295">
        <v>1</v>
      </c>
      <c r="K295">
        <v>579</v>
      </c>
      <c r="L295">
        <v>1570330</v>
      </c>
    </row>
    <row r="296" spans="1:12" x14ac:dyDescent="0.3">
      <c r="A296" t="s">
        <v>12</v>
      </c>
      <c r="B296" t="s">
        <v>186</v>
      </c>
      <c r="C296" t="s">
        <v>1737</v>
      </c>
      <c r="D296" t="s">
        <v>1421</v>
      </c>
      <c r="E296">
        <v>31</v>
      </c>
      <c r="F296" t="s">
        <v>1437</v>
      </c>
      <c r="G296" t="s">
        <v>23</v>
      </c>
      <c r="H296" t="s">
        <v>1536</v>
      </c>
      <c r="I296">
        <v>755</v>
      </c>
      <c r="J296">
        <v>4</v>
      </c>
      <c r="K296">
        <v>759</v>
      </c>
      <c r="L296">
        <v>1570330</v>
      </c>
    </row>
    <row r="297" spans="1:12" x14ac:dyDescent="0.3">
      <c r="A297" t="s">
        <v>12</v>
      </c>
      <c r="B297" t="s">
        <v>186</v>
      </c>
      <c r="C297" t="s">
        <v>1738</v>
      </c>
      <c r="D297" t="s">
        <v>1421</v>
      </c>
      <c r="E297">
        <v>54</v>
      </c>
      <c r="F297" t="s">
        <v>1437</v>
      </c>
      <c r="G297" t="s">
        <v>23</v>
      </c>
      <c r="H297" t="s">
        <v>139</v>
      </c>
      <c r="I297">
        <v>865</v>
      </c>
      <c r="J297">
        <v>0</v>
      </c>
      <c r="K297">
        <v>865</v>
      </c>
      <c r="L297">
        <v>1570330</v>
      </c>
    </row>
    <row r="298" spans="1:12" x14ac:dyDescent="0.3">
      <c r="A298" t="s">
        <v>12</v>
      </c>
      <c r="B298" t="s">
        <v>186</v>
      </c>
      <c r="C298" t="s">
        <v>1739</v>
      </c>
      <c r="D298" t="s">
        <v>1421</v>
      </c>
      <c r="E298">
        <v>39</v>
      </c>
      <c r="F298" t="s">
        <v>1437</v>
      </c>
      <c r="G298" t="s">
        <v>23</v>
      </c>
      <c r="H298" t="s">
        <v>39</v>
      </c>
      <c r="I298">
        <v>1748</v>
      </c>
      <c r="J298">
        <v>0</v>
      </c>
      <c r="K298">
        <v>1748</v>
      </c>
      <c r="L298">
        <v>1570330</v>
      </c>
    </row>
    <row r="299" spans="1:12" x14ac:dyDescent="0.3">
      <c r="A299" t="s">
        <v>12</v>
      </c>
      <c r="B299" t="s">
        <v>186</v>
      </c>
      <c r="C299" t="s">
        <v>28</v>
      </c>
      <c r="G299" t="s">
        <v>28</v>
      </c>
      <c r="I299">
        <v>14629</v>
      </c>
      <c r="J299">
        <v>63</v>
      </c>
      <c r="K299">
        <v>14692</v>
      </c>
      <c r="L299">
        <v>1570330</v>
      </c>
    </row>
    <row r="300" spans="1:12" x14ac:dyDescent="0.3">
      <c r="A300" t="s">
        <v>12</v>
      </c>
      <c r="B300" t="s">
        <v>192</v>
      </c>
      <c r="C300" t="s">
        <v>1740</v>
      </c>
      <c r="D300" t="s">
        <v>1421</v>
      </c>
      <c r="E300">
        <v>70</v>
      </c>
      <c r="F300" t="s">
        <v>1437</v>
      </c>
      <c r="G300" t="s">
        <v>51</v>
      </c>
      <c r="H300" t="s">
        <v>42</v>
      </c>
      <c r="I300">
        <v>677014</v>
      </c>
      <c r="J300">
        <v>6816</v>
      </c>
      <c r="K300">
        <v>683830</v>
      </c>
      <c r="L300">
        <v>1672845</v>
      </c>
    </row>
    <row r="301" spans="1:12" x14ac:dyDescent="0.3">
      <c r="A301" t="s">
        <v>12</v>
      </c>
      <c r="B301" t="s">
        <v>192</v>
      </c>
      <c r="C301" t="s">
        <v>1741</v>
      </c>
      <c r="D301" t="s">
        <v>1421</v>
      </c>
      <c r="E301">
        <v>67</v>
      </c>
      <c r="F301" t="s">
        <v>1437</v>
      </c>
      <c r="G301" t="s">
        <v>568</v>
      </c>
      <c r="H301" t="s">
        <v>113</v>
      </c>
      <c r="I301">
        <v>18571</v>
      </c>
      <c r="J301">
        <v>259</v>
      </c>
      <c r="K301">
        <v>18830</v>
      </c>
      <c r="L301">
        <v>1672845</v>
      </c>
    </row>
    <row r="302" spans="1:12" x14ac:dyDescent="0.3">
      <c r="A302" t="s">
        <v>12</v>
      </c>
      <c r="B302" t="s">
        <v>192</v>
      </c>
      <c r="C302" t="s">
        <v>1742</v>
      </c>
      <c r="D302" t="s">
        <v>1421</v>
      </c>
      <c r="E302">
        <v>61</v>
      </c>
      <c r="F302" t="s">
        <v>1437</v>
      </c>
      <c r="G302" t="s">
        <v>17</v>
      </c>
      <c r="H302" t="s">
        <v>18</v>
      </c>
      <c r="I302">
        <v>9973</v>
      </c>
      <c r="J302">
        <v>48</v>
      </c>
      <c r="K302">
        <v>10021</v>
      </c>
      <c r="L302">
        <v>1672845</v>
      </c>
    </row>
    <row r="303" spans="1:12" x14ac:dyDescent="0.3">
      <c r="A303" t="s">
        <v>12</v>
      </c>
      <c r="B303" t="s">
        <v>192</v>
      </c>
      <c r="C303" t="s">
        <v>1743</v>
      </c>
      <c r="D303" t="s">
        <v>1421</v>
      </c>
      <c r="E303">
        <v>60</v>
      </c>
      <c r="F303" t="s">
        <v>1437</v>
      </c>
      <c r="G303" t="s">
        <v>19</v>
      </c>
      <c r="H303" t="s">
        <v>20</v>
      </c>
      <c r="I303">
        <v>529571</v>
      </c>
      <c r="J303">
        <v>5688</v>
      </c>
      <c r="K303">
        <v>535259</v>
      </c>
      <c r="L303">
        <v>1672845</v>
      </c>
    </row>
    <row r="304" spans="1:12" x14ac:dyDescent="0.3">
      <c r="A304" t="s">
        <v>12</v>
      </c>
      <c r="B304" t="s">
        <v>192</v>
      </c>
      <c r="C304" t="s">
        <v>1744</v>
      </c>
      <c r="D304" t="s">
        <v>1421</v>
      </c>
      <c r="E304">
        <v>58</v>
      </c>
      <c r="F304" t="s">
        <v>1437</v>
      </c>
      <c r="G304" t="s">
        <v>45</v>
      </c>
      <c r="H304" t="s">
        <v>46</v>
      </c>
      <c r="I304">
        <v>12278</v>
      </c>
      <c r="J304">
        <v>235</v>
      </c>
      <c r="K304">
        <v>12513</v>
      </c>
      <c r="L304">
        <v>1672845</v>
      </c>
    </row>
    <row r="305" spans="1:12" x14ac:dyDescent="0.3">
      <c r="A305" t="s">
        <v>12</v>
      </c>
      <c r="B305" t="s">
        <v>192</v>
      </c>
      <c r="C305" t="s">
        <v>1745</v>
      </c>
      <c r="D305" t="s">
        <v>1421</v>
      </c>
      <c r="E305">
        <v>67</v>
      </c>
      <c r="F305" t="s">
        <v>1437</v>
      </c>
      <c r="G305" t="s">
        <v>31</v>
      </c>
      <c r="H305" t="s">
        <v>256</v>
      </c>
      <c r="I305">
        <v>836</v>
      </c>
      <c r="J305">
        <v>5</v>
      </c>
      <c r="K305">
        <v>841</v>
      </c>
      <c r="L305">
        <v>1672845</v>
      </c>
    </row>
    <row r="306" spans="1:12" x14ac:dyDescent="0.3">
      <c r="A306" t="s">
        <v>12</v>
      </c>
      <c r="B306" t="s">
        <v>192</v>
      </c>
      <c r="C306" t="s">
        <v>1746</v>
      </c>
      <c r="D306" t="s">
        <v>1421</v>
      </c>
      <c r="E306">
        <v>35</v>
      </c>
      <c r="F306" t="s">
        <v>1437</v>
      </c>
      <c r="G306" t="s">
        <v>52</v>
      </c>
      <c r="H306" t="s">
        <v>34</v>
      </c>
      <c r="I306">
        <v>1317</v>
      </c>
      <c r="J306">
        <v>2</v>
      </c>
      <c r="K306">
        <v>1319</v>
      </c>
      <c r="L306">
        <v>1672845</v>
      </c>
    </row>
    <row r="307" spans="1:12" x14ac:dyDescent="0.3">
      <c r="A307" t="s">
        <v>12</v>
      </c>
      <c r="B307" t="s">
        <v>192</v>
      </c>
      <c r="C307" t="s">
        <v>1747</v>
      </c>
      <c r="D307" t="s">
        <v>1421</v>
      </c>
      <c r="E307">
        <v>50</v>
      </c>
      <c r="F307" t="s">
        <v>1437</v>
      </c>
      <c r="G307" t="s">
        <v>23</v>
      </c>
      <c r="H307" t="s">
        <v>1674</v>
      </c>
      <c r="I307">
        <v>667</v>
      </c>
      <c r="J307">
        <v>1</v>
      </c>
      <c r="K307">
        <v>668</v>
      </c>
      <c r="L307">
        <v>1672845</v>
      </c>
    </row>
    <row r="308" spans="1:12" x14ac:dyDescent="0.3">
      <c r="A308" t="s">
        <v>12</v>
      </c>
      <c r="B308" t="s">
        <v>192</v>
      </c>
      <c r="C308" t="s">
        <v>1748</v>
      </c>
      <c r="D308" t="s">
        <v>1421</v>
      </c>
      <c r="E308">
        <v>50</v>
      </c>
      <c r="F308" t="s">
        <v>1437</v>
      </c>
      <c r="G308" t="s">
        <v>23</v>
      </c>
      <c r="H308" t="s">
        <v>36</v>
      </c>
      <c r="I308">
        <v>2397</v>
      </c>
      <c r="J308">
        <v>2</v>
      </c>
      <c r="K308">
        <v>2399</v>
      </c>
      <c r="L308">
        <v>1672845</v>
      </c>
    </row>
    <row r="309" spans="1:12" x14ac:dyDescent="0.3">
      <c r="A309" t="s">
        <v>12</v>
      </c>
      <c r="B309" t="s">
        <v>192</v>
      </c>
      <c r="C309" t="s">
        <v>1749</v>
      </c>
      <c r="D309" t="s">
        <v>1421</v>
      </c>
      <c r="E309">
        <v>49</v>
      </c>
      <c r="F309" t="s">
        <v>30</v>
      </c>
      <c r="G309" t="s">
        <v>23</v>
      </c>
      <c r="H309" t="s">
        <v>32</v>
      </c>
      <c r="I309">
        <v>1089</v>
      </c>
      <c r="J309">
        <v>12</v>
      </c>
      <c r="K309">
        <v>1101</v>
      </c>
      <c r="L309">
        <v>1672845</v>
      </c>
    </row>
    <row r="310" spans="1:12" x14ac:dyDescent="0.3">
      <c r="A310" t="s">
        <v>12</v>
      </c>
      <c r="B310" t="s">
        <v>192</v>
      </c>
      <c r="C310" t="s">
        <v>1750</v>
      </c>
      <c r="D310" t="s">
        <v>1421</v>
      </c>
      <c r="E310">
        <v>68</v>
      </c>
      <c r="F310" t="s">
        <v>1437</v>
      </c>
      <c r="G310" t="s">
        <v>23</v>
      </c>
      <c r="H310" t="s">
        <v>1536</v>
      </c>
      <c r="I310">
        <v>597</v>
      </c>
      <c r="J310">
        <v>1</v>
      </c>
      <c r="K310">
        <v>598</v>
      </c>
      <c r="L310">
        <v>1672845</v>
      </c>
    </row>
    <row r="311" spans="1:12" x14ac:dyDescent="0.3">
      <c r="A311" t="s">
        <v>12</v>
      </c>
      <c r="B311" t="s">
        <v>192</v>
      </c>
      <c r="C311" t="s">
        <v>1751</v>
      </c>
      <c r="D311" t="s">
        <v>1421</v>
      </c>
      <c r="E311">
        <v>33</v>
      </c>
      <c r="F311" t="s">
        <v>1437</v>
      </c>
      <c r="G311" t="s">
        <v>23</v>
      </c>
      <c r="H311" t="s">
        <v>108</v>
      </c>
      <c r="I311">
        <v>1014</v>
      </c>
      <c r="J311">
        <v>0</v>
      </c>
      <c r="K311">
        <v>1014</v>
      </c>
      <c r="L311">
        <v>1672845</v>
      </c>
    </row>
    <row r="312" spans="1:12" x14ac:dyDescent="0.3">
      <c r="A312" t="s">
        <v>12</v>
      </c>
      <c r="B312" t="s">
        <v>192</v>
      </c>
      <c r="C312" t="s">
        <v>1752</v>
      </c>
      <c r="D312" t="s">
        <v>1421</v>
      </c>
      <c r="E312">
        <v>42</v>
      </c>
      <c r="F312" t="s">
        <v>1437</v>
      </c>
      <c r="G312" t="s">
        <v>23</v>
      </c>
      <c r="H312" t="s">
        <v>142</v>
      </c>
      <c r="I312">
        <v>1482</v>
      </c>
      <c r="J312">
        <v>0</v>
      </c>
      <c r="K312">
        <v>1482</v>
      </c>
      <c r="L312">
        <v>1672845</v>
      </c>
    </row>
    <row r="313" spans="1:12" x14ac:dyDescent="0.3">
      <c r="A313" t="s">
        <v>12</v>
      </c>
      <c r="B313" t="s">
        <v>192</v>
      </c>
      <c r="C313" t="s">
        <v>28</v>
      </c>
      <c r="G313" t="s">
        <v>28</v>
      </c>
      <c r="I313">
        <v>17128</v>
      </c>
      <c r="J313">
        <v>33</v>
      </c>
      <c r="K313">
        <v>17161</v>
      </c>
      <c r="L313">
        <v>1672845</v>
      </c>
    </row>
    <row r="314" spans="1:12" x14ac:dyDescent="0.3">
      <c r="A314" t="s">
        <v>12</v>
      </c>
      <c r="B314" t="s">
        <v>194</v>
      </c>
      <c r="C314" t="s">
        <v>1753</v>
      </c>
      <c r="D314" t="s">
        <v>1421</v>
      </c>
      <c r="E314">
        <v>64</v>
      </c>
      <c r="F314" t="s">
        <v>30</v>
      </c>
      <c r="G314" t="s">
        <v>17</v>
      </c>
      <c r="H314" t="s">
        <v>18</v>
      </c>
      <c r="I314">
        <v>23926</v>
      </c>
      <c r="J314">
        <v>113</v>
      </c>
      <c r="K314">
        <v>24039</v>
      </c>
      <c r="L314">
        <v>1650453</v>
      </c>
    </row>
    <row r="315" spans="1:12" x14ac:dyDescent="0.3">
      <c r="A315" t="s">
        <v>12</v>
      </c>
      <c r="B315" t="s">
        <v>194</v>
      </c>
      <c r="C315" t="s">
        <v>1754</v>
      </c>
      <c r="D315" t="s">
        <v>1421</v>
      </c>
      <c r="E315">
        <v>52</v>
      </c>
      <c r="F315" t="s">
        <v>30</v>
      </c>
      <c r="G315" t="s">
        <v>21</v>
      </c>
      <c r="H315" t="s">
        <v>22</v>
      </c>
      <c r="I315">
        <v>20847</v>
      </c>
      <c r="J315">
        <v>124</v>
      </c>
      <c r="K315">
        <v>20971</v>
      </c>
      <c r="L315">
        <v>1650453</v>
      </c>
    </row>
    <row r="316" spans="1:12" x14ac:dyDescent="0.3">
      <c r="A316" t="s">
        <v>12</v>
      </c>
      <c r="B316" t="s">
        <v>194</v>
      </c>
      <c r="C316" t="s">
        <v>1755</v>
      </c>
      <c r="D316" t="s">
        <v>1424</v>
      </c>
      <c r="E316">
        <v>60</v>
      </c>
      <c r="F316" t="s">
        <v>30</v>
      </c>
      <c r="G316" t="s">
        <v>19</v>
      </c>
      <c r="H316" t="s">
        <v>20</v>
      </c>
      <c r="I316">
        <v>490605</v>
      </c>
      <c r="J316">
        <v>3896</v>
      </c>
      <c r="K316">
        <v>494501</v>
      </c>
      <c r="L316">
        <v>1650453</v>
      </c>
    </row>
    <row r="317" spans="1:12" x14ac:dyDescent="0.3">
      <c r="A317" t="s">
        <v>12</v>
      </c>
      <c r="B317" t="s">
        <v>194</v>
      </c>
      <c r="C317" t="s">
        <v>1756</v>
      </c>
      <c r="D317" t="s">
        <v>1421</v>
      </c>
      <c r="E317">
        <v>63</v>
      </c>
      <c r="F317" t="s">
        <v>30</v>
      </c>
      <c r="G317" t="s">
        <v>51</v>
      </c>
      <c r="H317" t="s">
        <v>42</v>
      </c>
      <c r="I317">
        <v>717924</v>
      </c>
      <c r="J317">
        <v>4953</v>
      </c>
      <c r="K317">
        <v>722877</v>
      </c>
      <c r="L317">
        <v>1650453</v>
      </c>
    </row>
    <row r="318" spans="1:12" x14ac:dyDescent="0.3">
      <c r="A318" t="s">
        <v>12</v>
      </c>
      <c r="B318" t="s">
        <v>194</v>
      </c>
      <c r="C318" t="s">
        <v>1757</v>
      </c>
      <c r="D318" t="s">
        <v>1421</v>
      </c>
      <c r="E318">
        <v>44</v>
      </c>
      <c r="F318" t="s">
        <v>30</v>
      </c>
      <c r="G318" t="s">
        <v>45</v>
      </c>
      <c r="H318" t="s">
        <v>46</v>
      </c>
      <c r="I318">
        <v>16001</v>
      </c>
      <c r="J318">
        <v>124</v>
      </c>
      <c r="K318">
        <v>16125</v>
      </c>
      <c r="L318">
        <v>1650453</v>
      </c>
    </row>
    <row r="319" spans="1:12" x14ac:dyDescent="0.3">
      <c r="A319" t="s">
        <v>12</v>
      </c>
      <c r="B319" t="s">
        <v>194</v>
      </c>
      <c r="C319" t="s">
        <v>1758</v>
      </c>
      <c r="D319" t="s">
        <v>1421</v>
      </c>
      <c r="E319">
        <v>29</v>
      </c>
      <c r="F319" t="s">
        <v>30</v>
      </c>
      <c r="G319" t="s">
        <v>31</v>
      </c>
      <c r="H319" t="s">
        <v>256</v>
      </c>
      <c r="I319">
        <v>998</v>
      </c>
      <c r="J319">
        <v>5</v>
      </c>
      <c r="K319">
        <v>1003</v>
      </c>
      <c r="L319">
        <v>1650453</v>
      </c>
    </row>
    <row r="320" spans="1:12" x14ac:dyDescent="0.3">
      <c r="A320" t="s">
        <v>12</v>
      </c>
      <c r="B320" t="s">
        <v>194</v>
      </c>
      <c r="C320" t="s">
        <v>1759</v>
      </c>
      <c r="D320" t="s">
        <v>1421</v>
      </c>
      <c r="E320">
        <v>32</v>
      </c>
      <c r="F320" t="s">
        <v>30</v>
      </c>
      <c r="G320" t="s">
        <v>1760</v>
      </c>
      <c r="H320" t="s">
        <v>1761</v>
      </c>
      <c r="I320">
        <v>912</v>
      </c>
      <c r="J320">
        <v>1</v>
      </c>
      <c r="K320">
        <v>913</v>
      </c>
      <c r="L320">
        <v>1650453</v>
      </c>
    </row>
    <row r="321" spans="1:12" x14ac:dyDescent="0.3">
      <c r="A321" t="s">
        <v>12</v>
      </c>
      <c r="B321" t="s">
        <v>194</v>
      </c>
      <c r="C321" t="s">
        <v>1762</v>
      </c>
      <c r="D321" t="s">
        <v>1421</v>
      </c>
      <c r="E321">
        <v>43</v>
      </c>
      <c r="F321" t="s">
        <v>30</v>
      </c>
      <c r="G321" t="s">
        <v>910</v>
      </c>
      <c r="H321" t="s">
        <v>347</v>
      </c>
      <c r="I321">
        <v>1194</v>
      </c>
      <c r="J321">
        <v>1</v>
      </c>
      <c r="K321">
        <v>1195</v>
      </c>
      <c r="L321">
        <v>1650453</v>
      </c>
    </row>
    <row r="322" spans="1:12" x14ac:dyDescent="0.3">
      <c r="A322" t="s">
        <v>12</v>
      </c>
      <c r="B322" t="s">
        <v>194</v>
      </c>
      <c r="C322" t="s">
        <v>1763</v>
      </c>
      <c r="D322" t="s">
        <v>1421</v>
      </c>
      <c r="E322">
        <v>36</v>
      </c>
      <c r="F322" t="s">
        <v>30</v>
      </c>
      <c r="G322" t="s">
        <v>1705</v>
      </c>
      <c r="H322" t="s">
        <v>39</v>
      </c>
      <c r="I322">
        <v>995</v>
      </c>
      <c r="J322">
        <v>3</v>
      </c>
      <c r="K322">
        <v>998</v>
      </c>
      <c r="L322">
        <v>1650453</v>
      </c>
    </row>
    <row r="323" spans="1:12" x14ac:dyDescent="0.3">
      <c r="A323" t="s">
        <v>12</v>
      </c>
      <c r="B323" t="s">
        <v>194</v>
      </c>
      <c r="C323" t="s">
        <v>1764</v>
      </c>
      <c r="D323" t="s">
        <v>1421</v>
      </c>
      <c r="E323">
        <v>65</v>
      </c>
      <c r="F323" t="s">
        <v>30</v>
      </c>
      <c r="G323" t="s">
        <v>168</v>
      </c>
      <c r="H323" t="s">
        <v>143</v>
      </c>
      <c r="I323">
        <v>1563</v>
      </c>
      <c r="J323">
        <v>0</v>
      </c>
      <c r="K323">
        <v>1563</v>
      </c>
      <c r="L323">
        <v>1650453</v>
      </c>
    </row>
    <row r="324" spans="1:12" x14ac:dyDescent="0.3">
      <c r="A324" t="s">
        <v>12</v>
      </c>
      <c r="B324" t="s">
        <v>194</v>
      </c>
      <c r="C324" t="s">
        <v>1765</v>
      </c>
      <c r="D324" t="s">
        <v>1421</v>
      </c>
      <c r="E324">
        <v>50</v>
      </c>
      <c r="F324" t="s">
        <v>30</v>
      </c>
      <c r="G324" t="s">
        <v>23</v>
      </c>
      <c r="H324" t="s">
        <v>26</v>
      </c>
      <c r="I324">
        <v>1430</v>
      </c>
      <c r="J324">
        <v>0</v>
      </c>
      <c r="K324">
        <v>1430</v>
      </c>
      <c r="L324">
        <v>1650453</v>
      </c>
    </row>
    <row r="325" spans="1:12" x14ac:dyDescent="0.3">
      <c r="A325" t="s">
        <v>12</v>
      </c>
      <c r="B325" t="s">
        <v>194</v>
      </c>
      <c r="C325" t="s">
        <v>1766</v>
      </c>
      <c r="D325" t="s">
        <v>1421</v>
      </c>
      <c r="E325">
        <v>65</v>
      </c>
      <c r="F325" t="s">
        <v>30</v>
      </c>
      <c r="G325" t="s">
        <v>23</v>
      </c>
      <c r="H325" t="s">
        <v>25</v>
      </c>
      <c r="I325">
        <v>2117</v>
      </c>
      <c r="J325">
        <v>2</v>
      </c>
      <c r="K325">
        <v>2119</v>
      </c>
      <c r="L325">
        <v>1650453</v>
      </c>
    </row>
    <row r="326" spans="1:12" x14ac:dyDescent="0.3">
      <c r="A326" t="s">
        <v>12</v>
      </c>
      <c r="B326" t="s">
        <v>194</v>
      </c>
      <c r="C326" t="s">
        <v>28</v>
      </c>
      <c r="G326" t="s">
        <v>28</v>
      </c>
      <c r="I326">
        <v>25750</v>
      </c>
      <c r="J326">
        <v>31</v>
      </c>
      <c r="K326">
        <v>25781</v>
      </c>
      <c r="L326">
        <v>1650453</v>
      </c>
    </row>
    <row r="327" spans="1:12" x14ac:dyDescent="0.3">
      <c r="A327" t="s">
        <v>12</v>
      </c>
      <c r="B327" t="s">
        <v>195</v>
      </c>
      <c r="C327" t="s">
        <v>197</v>
      </c>
      <c r="D327" t="s">
        <v>1421</v>
      </c>
      <c r="E327">
        <v>42</v>
      </c>
      <c r="F327" t="s">
        <v>1437</v>
      </c>
      <c r="G327" t="s">
        <v>51</v>
      </c>
      <c r="H327" t="s">
        <v>42</v>
      </c>
      <c r="I327">
        <v>695277</v>
      </c>
      <c r="J327">
        <v>6934</v>
      </c>
      <c r="K327">
        <v>702211</v>
      </c>
      <c r="L327">
        <v>1546938</v>
      </c>
    </row>
    <row r="328" spans="1:12" x14ac:dyDescent="0.3">
      <c r="A328" t="s">
        <v>12</v>
      </c>
      <c r="B328" t="s">
        <v>195</v>
      </c>
      <c r="C328" t="s">
        <v>1767</v>
      </c>
      <c r="D328" t="s">
        <v>1421</v>
      </c>
      <c r="E328">
        <v>48</v>
      </c>
      <c r="F328" t="s">
        <v>1437</v>
      </c>
      <c r="G328" t="s">
        <v>17</v>
      </c>
      <c r="H328" t="s">
        <v>18</v>
      </c>
      <c r="I328">
        <v>20959</v>
      </c>
      <c r="J328">
        <v>191</v>
      </c>
      <c r="K328">
        <v>21150</v>
      </c>
      <c r="L328">
        <v>1546938</v>
      </c>
    </row>
    <row r="329" spans="1:12" x14ac:dyDescent="0.3">
      <c r="A329" t="s">
        <v>12</v>
      </c>
      <c r="B329" t="s">
        <v>195</v>
      </c>
      <c r="C329" t="s">
        <v>1768</v>
      </c>
      <c r="D329" t="s">
        <v>1424</v>
      </c>
      <c r="E329">
        <v>68</v>
      </c>
      <c r="F329" t="s">
        <v>1437</v>
      </c>
      <c r="G329" t="s">
        <v>19</v>
      </c>
      <c r="H329" t="s">
        <v>20</v>
      </c>
      <c r="I329">
        <v>429710</v>
      </c>
      <c r="J329">
        <v>4217</v>
      </c>
      <c r="K329">
        <v>433927</v>
      </c>
      <c r="L329">
        <v>1546938</v>
      </c>
    </row>
    <row r="330" spans="1:12" x14ac:dyDescent="0.3">
      <c r="A330" t="s">
        <v>12</v>
      </c>
      <c r="B330" t="s">
        <v>195</v>
      </c>
      <c r="C330" t="s">
        <v>1769</v>
      </c>
      <c r="D330" t="s">
        <v>1421</v>
      </c>
      <c r="E330">
        <v>60</v>
      </c>
      <c r="F330" t="s">
        <v>30</v>
      </c>
      <c r="G330" t="s">
        <v>310</v>
      </c>
      <c r="H330" t="s">
        <v>80</v>
      </c>
      <c r="I330">
        <v>3449</v>
      </c>
      <c r="J330">
        <v>11</v>
      </c>
      <c r="K330">
        <v>3460</v>
      </c>
      <c r="L330">
        <v>1546938</v>
      </c>
    </row>
    <row r="331" spans="1:12" x14ac:dyDescent="0.3">
      <c r="A331" t="s">
        <v>12</v>
      </c>
      <c r="B331" t="s">
        <v>195</v>
      </c>
      <c r="C331" t="s">
        <v>1770</v>
      </c>
      <c r="D331" t="s">
        <v>1421</v>
      </c>
      <c r="E331">
        <v>40</v>
      </c>
      <c r="F331" t="s">
        <v>1437</v>
      </c>
      <c r="G331" t="s">
        <v>1771</v>
      </c>
      <c r="H331" t="s">
        <v>78</v>
      </c>
      <c r="I331">
        <v>1132</v>
      </c>
      <c r="J331">
        <v>3</v>
      </c>
      <c r="K331">
        <v>1135</v>
      </c>
      <c r="L331">
        <v>1546938</v>
      </c>
    </row>
    <row r="332" spans="1:12" x14ac:dyDescent="0.3">
      <c r="A332" t="s">
        <v>12</v>
      </c>
      <c r="B332" t="s">
        <v>195</v>
      </c>
      <c r="C332" t="s">
        <v>1772</v>
      </c>
      <c r="D332" t="s">
        <v>1421</v>
      </c>
      <c r="E332">
        <v>35</v>
      </c>
      <c r="F332" t="s">
        <v>1437</v>
      </c>
      <c r="G332" t="s">
        <v>95</v>
      </c>
      <c r="H332" t="s">
        <v>96</v>
      </c>
      <c r="I332">
        <v>1555</v>
      </c>
      <c r="J332">
        <v>2</v>
      </c>
      <c r="K332">
        <v>1557</v>
      </c>
      <c r="L332">
        <v>1546938</v>
      </c>
    </row>
    <row r="333" spans="1:12" x14ac:dyDescent="0.3">
      <c r="A333" t="s">
        <v>12</v>
      </c>
      <c r="B333" t="s">
        <v>195</v>
      </c>
      <c r="C333" t="s">
        <v>1773</v>
      </c>
      <c r="D333" t="s">
        <v>1421</v>
      </c>
      <c r="E333">
        <v>42</v>
      </c>
      <c r="F333" t="s">
        <v>1437</v>
      </c>
      <c r="G333" t="s">
        <v>1427</v>
      </c>
      <c r="H333" t="s">
        <v>94</v>
      </c>
      <c r="I333">
        <v>33833</v>
      </c>
      <c r="J333">
        <v>153</v>
      </c>
      <c r="K333">
        <v>33986</v>
      </c>
      <c r="L333">
        <v>1546938</v>
      </c>
    </row>
    <row r="334" spans="1:12" x14ac:dyDescent="0.3">
      <c r="A334" t="s">
        <v>12</v>
      </c>
      <c r="B334" t="s">
        <v>195</v>
      </c>
      <c r="C334" t="s">
        <v>1774</v>
      </c>
      <c r="D334" t="s">
        <v>1421</v>
      </c>
      <c r="E334">
        <v>25</v>
      </c>
      <c r="F334" t="s">
        <v>1437</v>
      </c>
      <c r="G334" t="s">
        <v>23</v>
      </c>
      <c r="H334" t="s">
        <v>1491</v>
      </c>
      <c r="I334">
        <v>1761</v>
      </c>
      <c r="J334">
        <v>7</v>
      </c>
      <c r="K334">
        <v>1768</v>
      </c>
      <c r="L334">
        <v>1546938</v>
      </c>
    </row>
    <row r="335" spans="1:12" x14ac:dyDescent="0.3">
      <c r="A335" t="s">
        <v>12</v>
      </c>
      <c r="B335" t="s">
        <v>195</v>
      </c>
      <c r="C335" t="s">
        <v>1775</v>
      </c>
      <c r="D335" t="s">
        <v>1421</v>
      </c>
      <c r="E335">
        <v>42</v>
      </c>
      <c r="F335" t="s">
        <v>1437</v>
      </c>
      <c r="G335" t="s">
        <v>23</v>
      </c>
      <c r="H335" t="s">
        <v>38</v>
      </c>
      <c r="I335">
        <v>3809</v>
      </c>
      <c r="J335">
        <v>12</v>
      </c>
      <c r="K335">
        <v>3821</v>
      </c>
      <c r="L335">
        <v>1546938</v>
      </c>
    </row>
    <row r="336" spans="1:12" x14ac:dyDescent="0.3">
      <c r="A336" t="s">
        <v>12</v>
      </c>
      <c r="B336" t="s">
        <v>195</v>
      </c>
      <c r="C336" t="s">
        <v>28</v>
      </c>
      <c r="G336" t="s">
        <v>28</v>
      </c>
      <c r="I336">
        <v>21289</v>
      </c>
      <c r="J336">
        <v>50</v>
      </c>
      <c r="K336">
        <v>21339</v>
      </c>
      <c r="L336">
        <v>1546938</v>
      </c>
    </row>
    <row r="337" spans="1:12" x14ac:dyDescent="0.3">
      <c r="A337" t="s">
        <v>12</v>
      </c>
      <c r="B337" t="s">
        <v>198</v>
      </c>
      <c r="C337" t="s">
        <v>1776</v>
      </c>
      <c r="D337" t="s">
        <v>1421</v>
      </c>
      <c r="E337">
        <v>60</v>
      </c>
      <c r="F337" t="s">
        <v>30</v>
      </c>
      <c r="G337" t="s">
        <v>17</v>
      </c>
      <c r="H337" t="s">
        <v>18</v>
      </c>
      <c r="I337">
        <v>24497</v>
      </c>
      <c r="J337">
        <v>146</v>
      </c>
      <c r="K337">
        <v>24643</v>
      </c>
      <c r="L337">
        <v>1566499</v>
      </c>
    </row>
    <row r="338" spans="1:12" x14ac:dyDescent="0.3">
      <c r="A338" t="s">
        <v>12</v>
      </c>
      <c r="B338" t="s">
        <v>198</v>
      </c>
      <c r="C338" t="s">
        <v>1777</v>
      </c>
      <c r="D338" t="s">
        <v>1421</v>
      </c>
      <c r="E338">
        <v>70</v>
      </c>
      <c r="F338" t="s">
        <v>30</v>
      </c>
      <c r="G338" t="s">
        <v>45</v>
      </c>
      <c r="H338" t="s">
        <v>46</v>
      </c>
      <c r="I338">
        <v>10137</v>
      </c>
      <c r="J338">
        <v>359</v>
      </c>
      <c r="K338">
        <v>10496</v>
      </c>
      <c r="L338">
        <v>1566499</v>
      </c>
    </row>
    <row r="339" spans="1:12" x14ac:dyDescent="0.3">
      <c r="A339" t="s">
        <v>12</v>
      </c>
      <c r="B339" t="s">
        <v>198</v>
      </c>
      <c r="C339" t="s">
        <v>1778</v>
      </c>
      <c r="D339" t="s">
        <v>1421</v>
      </c>
      <c r="E339">
        <v>67</v>
      </c>
      <c r="F339" t="s">
        <v>30</v>
      </c>
      <c r="G339" t="s">
        <v>19</v>
      </c>
      <c r="H339" t="s">
        <v>20</v>
      </c>
      <c r="I339">
        <v>545374</v>
      </c>
      <c r="J339">
        <v>4147</v>
      </c>
      <c r="K339">
        <v>549521</v>
      </c>
      <c r="L339">
        <v>1566499</v>
      </c>
    </row>
    <row r="340" spans="1:12" x14ac:dyDescent="0.3">
      <c r="A340" t="s">
        <v>12</v>
      </c>
      <c r="B340" t="s">
        <v>198</v>
      </c>
      <c r="C340" t="s">
        <v>1779</v>
      </c>
      <c r="D340" t="s">
        <v>1421</v>
      </c>
      <c r="E340">
        <v>45</v>
      </c>
      <c r="F340" t="s">
        <v>30</v>
      </c>
      <c r="G340" t="s">
        <v>21</v>
      </c>
      <c r="H340" t="s">
        <v>22</v>
      </c>
      <c r="I340">
        <v>19952</v>
      </c>
      <c r="J340">
        <v>110</v>
      </c>
      <c r="K340">
        <v>20062</v>
      </c>
      <c r="L340">
        <v>1566499</v>
      </c>
    </row>
    <row r="341" spans="1:12" x14ac:dyDescent="0.3">
      <c r="A341" t="s">
        <v>12</v>
      </c>
      <c r="B341" t="s">
        <v>198</v>
      </c>
      <c r="C341" t="s">
        <v>1780</v>
      </c>
      <c r="D341" t="s">
        <v>1421</v>
      </c>
      <c r="E341">
        <v>68</v>
      </c>
      <c r="F341" t="s">
        <v>30</v>
      </c>
      <c r="G341" t="s">
        <v>51</v>
      </c>
      <c r="H341" t="s">
        <v>42</v>
      </c>
      <c r="I341">
        <v>681325</v>
      </c>
      <c r="J341">
        <v>5467</v>
      </c>
      <c r="K341">
        <v>686792</v>
      </c>
      <c r="L341">
        <v>1566499</v>
      </c>
    </row>
    <row r="342" spans="1:12" x14ac:dyDescent="0.3">
      <c r="A342" t="s">
        <v>12</v>
      </c>
      <c r="B342" t="s">
        <v>198</v>
      </c>
      <c r="C342" t="s">
        <v>1781</v>
      </c>
      <c r="D342" t="s">
        <v>1421</v>
      </c>
      <c r="E342">
        <v>27</v>
      </c>
      <c r="F342" t="s">
        <v>30</v>
      </c>
      <c r="G342" t="s">
        <v>1496</v>
      </c>
      <c r="H342" t="s">
        <v>80</v>
      </c>
      <c r="I342">
        <v>3441</v>
      </c>
      <c r="J342">
        <v>4</v>
      </c>
      <c r="K342">
        <v>3445</v>
      </c>
      <c r="L342">
        <v>1566499</v>
      </c>
    </row>
    <row r="343" spans="1:12" x14ac:dyDescent="0.3">
      <c r="A343" t="s">
        <v>12</v>
      </c>
      <c r="B343" t="s">
        <v>198</v>
      </c>
      <c r="C343" t="s">
        <v>1782</v>
      </c>
      <c r="D343" t="s">
        <v>1421</v>
      </c>
      <c r="E343">
        <v>42</v>
      </c>
      <c r="F343" t="s">
        <v>30</v>
      </c>
      <c r="G343" t="s">
        <v>23</v>
      </c>
      <c r="H343" t="s">
        <v>347</v>
      </c>
      <c r="I343">
        <v>1854</v>
      </c>
      <c r="J343">
        <v>9</v>
      </c>
      <c r="K343">
        <v>1863</v>
      </c>
      <c r="L343">
        <v>1566499</v>
      </c>
    </row>
    <row r="344" spans="1:12" x14ac:dyDescent="0.3">
      <c r="A344" t="s">
        <v>12</v>
      </c>
      <c r="B344" t="s">
        <v>198</v>
      </c>
      <c r="C344" t="s">
        <v>1783</v>
      </c>
      <c r="D344" t="s">
        <v>1421</v>
      </c>
      <c r="E344">
        <v>28</v>
      </c>
      <c r="F344" t="s">
        <v>30</v>
      </c>
      <c r="G344" t="s">
        <v>23</v>
      </c>
      <c r="H344" t="s">
        <v>79</v>
      </c>
      <c r="I344">
        <v>2089</v>
      </c>
      <c r="J344">
        <v>5</v>
      </c>
      <c r="K344">
        <v>2094</v>
      </c>
      <c r="L344">
        <v>1566499</v>
      </c>
    </row>
    <row r="345" spans="1:12" x14ac:dyDescent="0.3">
      <c r="A345" t="s">
        <v>12</v>
      </c>
      <c r="B345" t="s">
        <v>198</v>
      </c>
      <c r="C345" t="s">
        <v>28</v>
      </c>
      <c r="G345" t="s">
        <v>28</v>
      </c>
      <c r="I345">
        <v>20503</v>
      </c>
      <c r="J345">
        <v>53</v>
      </c>
      <c r="K345">
        <v>20556</v>
      </c>
      <c r="L345">
        <v>1566499</v>
      </c>
    </row>
    <row r="346" spans="1:12" x14ac:dyDescent="0.3">
      <c r="A346" t="s">
        <v>199</v>
      </c>
      <c r="B346" t="s">
        <v>200</v>
      </c>
      <c r="C346" t="s">
        <v>205</v>
      </c>
      <c r="D346" t="s">
        <v>1421</v>
      </c>
      <c r="E346">
        <v>47</v>
      </c>
      <c r="F346" t="s">
        <v>14</v>
      </c>
      <c r="G346" t="s">
        <v>45</v>
      </c>
      <c r="H346" t="s">
        <v>46</v>
      </c>
      <c r="I346">
        <v>216494</v>
      </c>
      <c r="J346">
        <v>9302</v>
      </c>
      <c r="K346">
        <v>225796</v>
      </c>
      <c r="L346">
        <v>463775</v>
      </c>
    </row>
    <row r="347" spans="1:12" x14ac:dyDescent="0.3">
      <c r="A347" t="s">
        <v>199</v>
      </c>
      <c r="B347" t="s">
        <v>200</v>
      </c>
      <c r="C347" t="s">
        <v>1784</v>
      </c>
      <c r="D347" t="s">
        <v>1421</v>
      </c>
      <c r="E347">
        <v>51</v>
      </c>
      <c r="F347" t="s">
        <v>14</v>
      </c>
      <c r="G347" t="s">
        <v>17</v>
      </c>
      <c r="H347" t="s">
        <v>18</v>
      </c>
      <c r="I347">
        <v>49362</v>
      </c>
      <c r="J347">
        <v>1591</v>
      </c>
      <c r="K347">
        <v>50953</v>
      </c>
      <c r="L347">
        <v>463775</v>
      </c>
    </row>
    <row r="348" spans="1:12" x14ac:dyDescent="0.3">
      <c r="A348" t="s">
        <v>199</v>
      </c>
      <c r="B348" t="s">
        <v>200</v>
      </c>
      <c r="C348" t="s">
        <v>206</v>
      </c>
      <c r="D348" t="s">
        <v>1421</v>
      </c>
      <c r="E348">
        <v>45</v>
      </c>
      <c r="F348" t="s">
        <v>14</v>
      </c>
      <c r="G348" t="s">
        <v>203</v>
      </c>
      <c r="H348" t="s">
        <v>204</v>
      </c>
      <c r="I348">
        <v>4633</v>
      </c>
      <c r="J348">
        <v>133</v>
      </c>
      <c r="K348">
        <v>4766</v>
      </c>
      <c r="L348">
        <v>463775</v>
      </c>
    </row>
    <row r="349" spans="1:12" x14ac:dyDescent="0.3">
      <c r="A349" t="s">
        <v>199</v>
      </c>
      <c r="B349" t="s">
        <v>200</v>
      </c>
      <c r="C349" t="s">
        <v>1785</v>
      </c>
      <c r="D349" t="s">
        <v>1424</v>
      </c>
      <c r="E349">
        <v>56</v>
      </c>
      <c r="F349" t="s">
        <v>14</v>
      </c>
      <c r="G349" t="s">
        <v>190</v>
      </c>
      <c r="H349" t="s">
        <v>191</v>
      </c>
      <c r="I349">
        <v>41510</v>
      </c>
      <c r="J349">
        <v>2410</v>
      </c>
      <c r="K349">
        <v>43920</v>
      </c>
      <c r="L349">
        <v>463775</v>
      </c>
    </row>
    <row r="350" spans="1:12" x14ac:dyDescent="0.3">
      <c r="A350" t="s">
        <v>199</v>
      </c>
      <c r="B350" t="s">
        <v>200</v>
      </c>
      <c r="C350" t="s">
        <v>1786</v>
      </c>
      <c r="D350" t="s">
        <v>1421</v>
      </c>
      <c r="E350">
        <v>38</v>
      </c>
      <c r="F350" t="s">
        <v>14</v>
      </c>
      <c r="G350" t="s">
        <v>90</v>
      </c>
      <c r="H350" t="s">
        <v>91</v>
      </c>
      <c r="I350">
        <v>1879</v>
      </c>
      <c r="J350">
        <v>42</v>
      </c>
      <c r="K350">
        <v>1921</v>
      </c>
      <c r="L350">
        <v>463775</v>
      </c>
    </row>
    <row r="351" spans="1:12" x14ac:dyDescent="0.3">
      <c r="A351" t="s">
        <v>199</v>
      </c>
      <c r="B351" t="s">
        <v>200</v>
      </c>
      <c r="C351" t="s">
        <v>1787</v>
      </c>
      <c r="D351" t="s">
        <v>1421</v>
      </c>
      <c r="E351">
        <v>42</v>
      </c>
      <c r="F351" t="s">
        <v>14</v>
      </c>
      <c r="G351" t="s">
        <v>677</v>
      </c>
      <c r="H351" t="s">
        <v>678</v>
      </c>
      <c r="I351">
        <v>26530</v>
      </c>
      <c r="J351">
        <v>589</v>
      </c>
      <c r="K351">
        <v>27119</v>
      </c>
      <c r="L351">
        <v>463775</v>
      </c>
    </row>
    <row r="352" spans="1:12" x14ac:dyDescent="0.3">
      <c r="A352" t="s">
        <v>199</v>
      </c>
      <c r="B352" t="s">
        <v>200</v>
      </c>
      <c r="C352" t="s">
        <v>1788</v>
      </c>
      <c r="D352" t="s">
        <v>1421</v>
      </c>
      <c r="E352">
        <v>32</v>
      </c>
      <c r="F352" t="s">
        <v>14</v>
      </c>
      <c r="G352" t="s">
        <v>23</v>
      </c>
      <c r="H352" t="s">
        <v>1536</v>
      </c>
      <c r="I352">
        <v>1878</v>
      </c>
      <c r="J352">
        <v>68</v>
      </c>
      <c r="K352">
        <v>1946</v>
      </c>
      <c r="L352">
        <v>463775</v>
      </c>
    </row>
    <row r="353" spans="1:12" x14ac:dyDescent="0.3">
      <c r="A353" t="s">
        <v>199</v>
      </c>
      <c r="B353" t="s">
        <v>200</v>
      </c>
      <c r="C353" t="s">
        <v>28</v>
      </c>
      <c r="G353" t="s">
        <v>28</v>
      </c>
      <c r="I353">
        <v>1837</v>
      </c>
      <c r="J353">
        <v>52</v>
      </c>
      <c r="K353">
        <v>1889</v>
      </c>
      <c r="L353">
        <v>463775</v>
      </c>
    </row>
    <row r="354" spans="1:12" x14ac:dyDescent="0.3">
      <c r="A354" t="s">
        <v>199</v>
      </c>
      <c r="B354" t="s">
        <v>208</v>
      </c>
      <c r="C354" t="s">
        <v>1789</v>
      </c>
      <c r="D354" t="s">
        <v>1421</v>
      </c>
      <c r="E354">
        <v>69</v>
      </c>
      <c r="F354" t="s">
        <v>14</v>
      </c>
      <c r="G354" t="s">
        <v>17</v>
      </c>
      <c r="H354" t="s">
        <v>18</v>
      </c>
      <c r="I354">
        <v>80378</v>
      </c>
      <c r="J354">
        <v>3557</v>
      </c>
      <c r="K354">
        <v>83935</v>
      </c>
      <c r="L354">
        <v>339788</v>
      </c>
    </row>
    <row r="355" spans="1:12" x14ac:dyDescent="0.3">
      <c r="A355" t="s">
        <v>199</v>
      </c>
      <c r="B355" t="s">
        <v>208</v>
      </c>
      <c r="C355" t="s">
        <v>1790</v>
      </c>
      <c r="D355" t="s">
        <v>1421</v>
      </c>
      <c r="E355">
        <v>47</v>
      </c>
      <c r="F355" t="s">
        <v>14</v>
      </c>
      <c r="G355" t="s">
        <v>203</v>
      </c>
      <c r="H355" t="s">
        <v>204</v>
      </c>
      <c r="I355">
        <v>22160</v>
      </c>
      <c r="J355">
        <v>777</v>
      </c>
      <c r="K355">
        <v>22937</v>
      </c>
      <c r="L355">
        <v>339788</v>
      </c>
    </row>
    <row r="356" spans="1:12" x14ac:dyDescent="0.3">
      <c r="A356" t="s">
        <v>199</v>
      </c>
      <c r="B356" t="s">
        <v>208</v>
      </c>
      <c r="C356" t="s">
        <v>1791</v>
      </c>
      <c r="D356" t="s">
        <v>1421</v>
      </c>
      <c r="E356">
        <v>54</v>
      </c>
      <c r="F356" t="s">
        <v>14</v>
      </c>
      <c r="G356" t="s">
        <v>45</v>
      </c>
      <c r="H356" t="s">
        <v>46</v>
      </c>
      <c r="I356">
        <v>148567</v>
      </c>
      <c r="J356">
        <v>5316</v>
      </c>
      <c r="K356">
        <v>153883</v>
      </c>
      <c r="L356">
        <v>339788</v>
      </c>
    </row>
    <row r="357" spans="1:12" x14ac:dyDescent="0.3">
      <c r="A357" t="s">
        <v>199</v>
      </c>
      <c r="B357" t="s">
        <v>208</v>
      </c>
      <c r="C357" t="s">
        <v>1792</v>
      </c>
      <c r="D357" t="s">
        <v>1421</v>
      </c>
      <c r="E357">
        <v>38</v>
      </c>
      <c r="F357" t="s">
        <v>14</v>
      </c>
      <c r="G357" t="s">
        <v>190</v>
      </c>
      <c r="H357" t="s">
        <v>191</v>
      </c>
      <c r="I357">
        <v>15304</v>
      </c>
      <c r="J357">
        <v>654</v>
      </c>
      <c r="K357">
        <v>15958</v>
      </c>
      <c r="L357">
        <v>339788</v>
      </c>
    </row>
    <row r="358" spans="1:12" x14ac:dyDescent="0.3">
      <c r="A358" t="s">
        <v>199</v>
      </c>
      <c r="B358" t="s">
        <v>208</v>
      </c>
      <c r="C358" t="s">
        <v>1793</v>
      </c>
      <c r="D358" t="s">
        <v>1421</v>
      </c>
      <c r="E358">
        <v>68</v>
      </c>
      <c r="F358" t="s">
        <v>14</v>
      </c>
      <c r="G358" t="s">
        <v>23</v>
      </c>
      <c r="H358" t="s">
        <v>1432</v>
      </c>
      <c r="I358">
        <v>10955</v>
      </c>
      <c r="J358">
        <v>538</v>
      </c>
      <c r="K358">
        <v>11493</v>
      </c>
      <c r="L358">
        <v>339788</v>
      </c>
    </row>
    <row r="359" spans="1:12" x14ac:dyDescent="0.3">
      <c r="A359" t="s">
        <v>199</v>
      </c>
      <c r="B359" t="s">
        <v>208</v>
      </c>
      <c r="C359" t="s">
        <v>28</v>
      </c>
      <c r="G359" t="s">
        <v>28</v>
      </c>
      <c r="I359">
        <v>5490</v>
      </c>
      <c r="J359">
        <v>85</v>
      </c>
      <c r="K359">
        <v>5575</v>
      </c>
      <c r="L359">
        <v>339788</v>
      </c>
    </row>
    <row r="360" spans="1:12" x14ac:dyDescent="0.3">
      <c r="A360" t="s">
        <v>209</v>
      </c>
      <c r="B360" t="s">
        <v>210</v>
      </c>
      <c r="C360" t="s">
        <v>1794</v>
      </c>
      <c r="D360" t="s">
        <v>1421</v>
      </c>
      <c r="E360">
        <v>46</v>
      </c>
      <c r="F360" t="s">
        <v>30</v>
      </c>
      <c r="G360" t="s">
        <v>45</v>
      </c>
      <c r="H360" t="s">
        <v>46</v>
      </c>
      <c r="I360">
        <v>471946</v>
      </c>
      <c r="J360">
        <v>1100</v>
      </c>
      <c r="K360">
        <v>473046</v>
      </c>
      <c r="L360">
        <v>1340173</v>
      </c>
    </row>
    <row r="361" spans="1:12" x14ac:dyDescent="0.3">
      <c r="A361" t="s">
        <v>209</v>
      </c>
      <c r="B361" t="s">
        <v>210</v>
      </c>
      <c r="C361" t="s">
        <v>1795</v>
      </c>
      <c r="D361" t="s">
        <v>1421</v>
      </c>
      <c r="E361">
        <v>27</v>
      </c>
      <c r="F361" t="s">
        <v>30</v>
      </c>
      <c r="G361" t="s">
        <v>201</v>
      </c>
      <c r="H361" t="s">
        <v>202</v>
      </c>
      <c r="I361">
        <v>4848</v>
      </c>
      <c r="J361">
        <v>22</v>
      </c>
      <c r="K361">
        <v>4870</v>
      </c>
      <c r="L361">
        <v>1340173</v>
      </c>
    </row>
    <row r="362" spans="1:12" x14ac:dyDescent="0.3">
      <c r="A362" t="s">
        <v>209</v>
      </c>
      <c r="B362" t="s">
        <v>210</v>
      </c>
      <c r="C362" t="s">
        <v>212</v>
      </c>
      <c r="D362" t="s">
        <v>1421</v>
      </c>
      <c r="E362">
        <v>66</v>
      </c>
      <c r="F362" t="s">
        <v>30</v>
      </c>
      <c r="G362" t="s">
        <v>213</v>
      </c>
      <c r="H362" t="s">
        <v>214</v>
      </c>
      <c r="I362">
        <v>434519</v>
      </c>
      <c r="J362">
        <v>138</v>
      </c>
      <c r="K362">
        <v>434657</v>
      </c>
      <c r="L362">
        <v>1340173</v>
      </c>
    </row>
    <row r="363" spans="1:12" x14ac:dyDescent="0.3">
      <c r="A363" t="s">
        <v>209</v>
      </c>
      <c r="B363" t="s">
        <v>210</v>
      </c>
      <c r="C363" t="s">
        <v>1796</v>
      </c>
      <c r="D363" t="s">
        <v>1421</v>
      </c>
      <c r="E363">
        <v>37</v>
      </c>
      <c r="F363" t="s">
        <v>30</v>
      </c>
      <c r="G363" t="s">
        <v>17</v>
      </c>
      <c r="H363" t="s">
        <v>18</v>
      </c>
      <c r="I363">
        <v>120293</v>
      </c>
      <c r="J363">
        <v>159</v>
      </c>
      <c r="K363">
        <v>120452</v>
      </c>
      <c r="L363">
        <v>1340173</v>
      </c>
    </row>
    <row r="364" spans="1:12" x14ac:dyDescent="0.3">
      <c r="A364" t="s">
        <v>209</v>
      </c>
      <c r="B364" t="s">
        <v>210</v>
      </c>
      <c r="C364" t="s">
        <v>1797</v>
      </c>
      <c r="D364" t="s">
        <v>1421</v>
      </c>
      <c r="E364">
        <v>64</v>
      </c>
      <c r="F364" t="s">
        <v>30</v>
      </c>
      <c r="G364" t="s">
        <v>90</v>
      </c>
      <c r="H364" t="s">
        <v>91</v>
      </c>
      <c r="I364">
        <v>1537</v>
      </c>
      <c r="J364">
        <v>1</v>
      </c>
      <c r="K364">
        <v>1538</v>
      </c>
      <c r="L364">
        <v>1340173</v>
      </c>
    </row>
    <row r="365" spans="1:12" x14ac:dyDescent="0.3">
      <c r="A365" t="s">
        <v>209</v>
      </c>
      <c r="B365" t="s">
        <v>210</v>
      </c>
      <c r="C365" t="s">
        <v>1798</v>
      </c>
      <c r="D365" t="s">
        <v>1421</v>
      </c>
      <c r="E365">
        <v>50</v>
      </c>
      <c r="F365" t="s">
        <v>30</v>
      </c>
      <c r="G365" t="s">
        <v>428</v>
      </c>
      <c r="H365" t="s">
        <v>1799</v>
      </c>
      <c r="I365">
        <v>2518</v>
      </c>
      <c r="J365">
        <v>1</v>
      </c>
      <c r="K365">
        <v>2519</v>
      </c>
      <c r="L365">
        <v>1340173</v>
      </c>
    </row>
    <row r="366" spans="1:12" x14ac:dyDescent="0.3">
      <c r="A366" t="s">
        <v>209</v>
      </c>
      <c r="B366" t="s">
        <v>210</v>
      </c>
      <c r="C366" t="s">
        <v>1800</v>
      </c>
      <c r="D366" t="s">
        <v>1421</v>
      </c>
      <c r="E366">
        <v>47</v>
      </c>
      <c r="F366" t="s">
        <v>30</v>
      </c>
      <c r="G366" t="s">
        <v>1686</v>
      </c>
      <c r="H366" t="s">
        <v>43</v>
      </c>
      <c r="I366">
        <v>1165</v>
      </c>
      <c r="J366">
        <v>1</v>
      </c>
      <c r="K366">
        <v>1166</v>
      </c>
      <c r="L366">
        <v>1340173</v>
      </c>
    </row>
    <row r="367" spans="1:12" x14ac:dyDescent="0.3">
      <c r="A367" t="s">
        <v>209</v>
      </c>
      <c r="B367" t="s">
        <v>210</v>
      </c>
      <c r="C367" t="s">
        <v>1801</v>
      </c>
      <c r="D367" t="s">
        <v>1421</v>
      </c>
      <c r="E367">
        <v>34</v>
      </c>
      <c r="F367" t="s">
        <v>30</v>
      </c>
      <c r="G367" t="s">
        <v>23</v>
      </c>
      <c r="H367" t="s">
        <v>1676</v>
      </c>
      <c r="I367">
        <v>1057</v>
      </c>
      <c r="J367">
        <v>12</v>
      </c>
      <c r="K367">
        <v>1069</v>
      </c>
      <c r="L367">
        <v>1340173</v>
      </c>
    </row>
    <row r="368" spans="1:12" x14ac:dyDescent="0.3">
      <c r="A368" t="s">
        <v>209</v>
      </c>
      <c r="B368" t="s">
        <v>210</v>
      </c>
      <c r="C368" t="s">
        <v>1802</v>
      </c>
      <c r="D368" t="s">
        <v>1421</v>
      </c>
      <c r="E368">
        <v>48</v>
      </c>
      <c r="F368" t="s">
        <v>30</v>
      </c>
      <c r="G368" t="s">
        <v>23</v>
      </c>
      <c r="H368" t="s">
        <v>141</v>
      </c>
      <c r="I368">
        <v>2765</v>
      </c>
      <c r="J368">
        <v>0</v>
      </c>
      <c r="K368">
        <v>2765</v>
      </c>
      <c r="L368">
        <v>1340173</v>
      </c>
    </row>
    <row r="369" spans="1:12" x14ac:dyDescent="0.3">
      <c r="A369" t="s">
        <v>209</v>
      </c>
      <c r="B369" t="s">
        <v>210</v>
      </c>
      <c r="C369" t="s">
        <v>1803</v>
      </c>
      <c r="D369" t="s">
        <v>1421</v>
      </c>
      <c r="E369">
        <v>52</v>
      </c>
      <c r="F369" t="s">
        <v>30</v>
      </c>
      <c r="G369" t="s">
        <v>23</v>
      </c>
      <c r="H369" t="s">
        <v>1804</v>
      </c>
      <c r="I369">
        <v>1714</v>
      </c>
      <c r="J369">
        <v>5</v>
      </c>
      <c r="K369">
        <v>1719</v>
      </c>
      <c r="L369">
        <v>1340173</v>
      </c>
    </row>
    <row r="370" spans="1:12" x14ac:dyDescent="0.3">
      <c r="A370" t="s">
        <v>209</v>
      </c>
      <c r="B370" t="s">
        <v>210</v>
      </c>
      <c r="C370" t="s">
        <v>1805</v>
      </c>
      <c r="D370" t="s">
        <v>1421</v>
      </c>
      <c r="E370">
        <v>43</v>
      </c>
      <c r="F370" t="s">
        <v>30</v>
      </c>
      <c r="G370" t="s">
        <v>23</v>
      </c>
      <c r="H370" t="s">
        <v>36</v>
      </c>
      <c r="I370">
        <v>2107</v>
      </c>
      <c r="J370">
        <v>4</v>
      </c>
      <c r="K370">
        <v>2111</v>
      </c>
      <c r="L370">
        <v>1340173</v>
      </c>
    </row>
    <row r="371" spans="1:12" x14ac:dyDescent="0.3">
      <c r="A371" t="s">
        <v>209</v>
      </c>
      <c r="B371" t="s">
        <v>210</v>
      </c>
      <c r="C371" t="s">
        <v>1806</v>
      </c>
      <c r="D371" t="s">
        <v>1421</v>
      </c>
      <c r="E371">
        <v>59</v>
      </c>
      <c r="F371" t="s">
        <v>30</v>
      </c>
      <c r="G371" t="s">
        <v>23</v>
      </c>
      <c r="H371" t="s">
        <v>1432</v>
      </c>
      <c r="I371">
        <v>1795</v>
      </c>
      <c r="J371">
        <v>0</v>
      </c>
      <c r="K371">
        <v>1795</v>
      </c>
      <c r="L371">
        <v>1340173</v>
      </c>
    </row>
    <row r="372" spans="1:12" x14ac:dyDescent="0.3">
      <c r="A372" t="s">
        <v>209</v>
      </c>
      <c r="B372" t="s">
        <v>210</v>
      </c>
      <c r="C372" t="s">
        <v>1807</v>
      </c>
      <c r="D372" t="s">
        <v>1421</v>
      </c>
      <c r="E372">
        <v>35</v>
      </c>
      <c r="F372" t="s">
        <v>30</v>
      </c>
      <c r="G372" t="s">
        <v>23</v>
      </c>
      <c r="H372" t="s">
        <v>121</v>
      </c>
      <c r="I372">
        <v>2986</v>
      </c>
      <c r="J372">
        <v>2</v>
      </c>
      <c r="K372">
        <v>2988</v>
      </c>
      <c r="L372">
        <v>1340173</v>
      </c>
    </row>
    <row r="373" spans="1:12" x14ac:dyDescent="0.3">
      <c r="A373" t="s">
        <v>209</v>
      </c>
      <c r="B373" t="s">
        <v>210</v>
      </c>
      <c r="C373" t="s">
        <v>1808</v>
      </c>
      <c r="D373" t="s">
        <v>1421</v>
      </c>
      <c r="E373">
        <v>43</v>
      </c>
      <c r="F373" t="s">
        <v>30</v>
      </c>
      <c r="G373" t="s">
        <v>23</v>
      </c>
      <c r="H373" t="s">
        <v>24</v>
      </c>
      <c r="I373">
        <v>2821</v>
      </c>
      <c r="J373">
        <v>1</v>
      </c>
      <c r="K373">
        <v>2822</v>
      </c>
      <c r="L373">
        <v>1340173</v>
      </c>
    </row>
    <row r="374" spans="1:12" x14ac:dyDescent="0.3">
      <c r="A374" t="s">
        <v>209</v>
      </c>
      <c r="B374" t="s">
        <v>210</v>
      </c>
      <c r="C374" t="s">
        <v>28</v>
      </c>
      <c r="G374" t="s">
        <v>28</v>
      </c>
      <c r="I374">
        <v>6548</v>
      </c>
      <c r="J374">
        <v>7</v>
      </c>
      <c r="K374">
        <v>6555</v>
      </c>
      <c r="L374">
        <v>1340173</v>
      </c>
    </row>
    <row r="375" spans="1:12" x14ac:dyDescent="0.3">
      <c r="A375" t="s">
        <v>209</v>
      </c>
      <c r="B375" t="s">
        <v>218</v>
      </c>
      <c r="C375" t="s">
        <v>1809</v>
      </c>
      <c r="D375" t="s">
        <v>1421</v>
      </c>
      <c r="E375">
        <v>48</v>
      </c>
      <c r="F375" t="s">
        <v>1437</v>
      </c>
      <c r="G375" t="s">
        <v>45</v>
      </c>
      <c r="H375" t="s">
        <v>46</v>
      </c>
      <c r="I375">
        <v>496235</v>
      </c>
      <c r="J375">
        <v>3179</v>
      </c>
      <c r="K375">
        <v>499414</v>
      </c>
      <c r="L375">
        <v>1195720</v>
      </c>
    </row>
    <row r="376" spans="1:12" x14ac:dyDescent="0.3">
      <c r="A376" t="s">
        <v>209</v>
      </c>
      <c r="B376" t="s">
        <v>218</v>
      </c>
      <c r="C376" t="s">
        <v>1810</v>
      </c>
      <c r="D376" t="s">
        <v>1424</v>
      </c>
      <c r="E376">
        <v>46</v>
      </c>
      <c r="F376" t="s">
        <v>1437</v>
      </c>
      <c r="G376" t="s">
        <v>17</v>
      </c>
      <c r="H376" t="s">
        <v>18</v>
      </c>
      <c r="I376">
        <v>416233</v>
      </c>
      <c r="J376">
        <v>1585</v>
      </c>
      <c r="K376">
        <v>417818</v>
      </c>
      <c r="L376">
        <v>1195720</v>
      </c>
    </row>
    <row r="377" spans="1:12" x14ac:dyDescent="0.3">
      <c r="A377" t="s">
        <v>209</v>
      </c>
      <c r="B377" t="s">
        <v>218</v>
      </c>
      <c r="C377" t="s">
        <v>1811</v>
      </c>
      <c r="D377" t="s">
        <v>1421</v>
      </c>
      <c r="E377">
        <v>75</v>
      </c>
      <c r="F377" t="s">
        <v>1437</v>
      </c>
      <c r="G377" t="s">
        <v>201</v>
      </c>
      <c r="H377" t="s">
        <v>202</v>
      </c>
      <c r="I377">
        <v>3498</v>
      </c>
      <c r="J377">
        <v>16</v>
      </c>
      <c r="K377">
        <v>3514</v>
      </c>
      <c r="L377">
        <v>1195720</v>
      </c>
    </row>
    <row r="378" spans="1:12" x14ac:dyDescent="0.3">
      <c r="A378" t="s">
        <v>209</v>
      </c>
      <c r="B378" t="s">
        <v>218</v>
      </c>
      <c r="C378" t="s">
        <v>1812</v>
      </c>
      <c r="D378" t="s">
        <v>1424</v>
      </c>
      <c r="E378">
        <v>38</v>
      </c>
      <c r="F378" t="s">
        <v>1437</v>
      </c>
      <c r="G378" t="s">
        <v>677</v>
      </c>
      <c r="H378" t="s">
        <v>678</v>
      </c>
      <c r="I378">
        <v>5650</v>
      </c>
      <c r="J378">
        <v>43</v>
      </c>
      <c r="K378">
        <v>5693</v>
      </c>
      <c r="L378">
        <v>1195720</v>
      </c>
    </row>
    <row r="379" spans="1:12" x14ac:dyDescent="0.3">
      <c r="A379" t="s">
        <v>209</v>
      </c>
      <c r="B379" t="s">
        <v>218</v>
      </c>
      <c r="C379" t="s">
        <v>1813</v>
      </c>
      <c r="D379" t="s">
        <v>1421</v>
      </c>
      <c r="E379">
        <v>44</v>
      </c>
      <c r="F379" t="s">
        <v>1437</v>
      </c>
      <c r="G379" t="s">
        <v>90</v>
      </c>
      <c r="H379" t="s">
        <v>91</v>
      </c>
      <c r="I379">
        <v>829</v>
      </c>
      <c r="J379">
        <v>11</v>
      </c>
      <c r="K379">
        <v>840</v>
      </c>
      <c r="L379">
        <v>1195720</v>
      </c>
    </row>
    <row r="380" spans="1:12" x14ac:dyDescent="0.3">
      <c r="A380" t="s">
        <v>209</v>
      </c>
      <c r="B380" t="s">
        <v>218</v>
      </c>
      <c r="C380" t="s">
        <v>1814</v>
      </c>
      <c r="D380" t="s">
        <v>1421</v>
      </c>
      <c r="E380">
        <v>66</v>
      </c>
      <c r="F380" t="s">
        <v>1437</v>
      </c>
      <c r="G380" t="s">
        <v>1686</v>
      </c>
      <c r="H380" t="s">
        <v>43</v>
      </c>
      <c r="I380">
        <v>1081</v>
      </c>
      <c r="J380">
        <v>14</v>
      </c>
      <c r="K380">
        <v>1095</v>
      </c>
      <c r="L380">
        <v>1195720</v>
      </c>
    </row>
    <row r="381" spans="1:12" x14ac:dyDescent="0.3">
      <c r="A381" t="s">
        <v>209</v>
      </c>
      <c r="B381" t="s">
        <v>218</v>
      </c>
      <c r="C381" t="s">
        <v>1815</v>
      </c>
      <c r="D381" t="s">
        <v>1421</v>
      </c>
      <c r="E381">
        <v>44</v>
      </c>
      <c r="F381" t="s">
        <v>1437</v>
      </c>
      <c r="G381" t="s">
        <v>23</v>
      </c>
      <c r="H381" t="s">
        <v>1491</v>
      </c>
      <c r="I381">
        <v>808</v>
      </c>
      <c r="J381">
        <v>5</v>
      </c>
      <c r="K381">
        <v>813</v>
      </c>
      <c r="L381">
        <v>1195720</v>
      </c>
    </row>
    <row r="382" spans="1:12" x14ac:dyDescent="0.3">
      <c r="A382" t="s">
        <v>209</v>
      </c>
      <c r="B382" t="s">
        <v>218</v>
      </c>
      <c r="C382" t="s">
        <v>1816</v>
      </c>
      <c r="D382" t="s">
        <v>1421</v>
      </c>
      <c r="E382">
        <v>42</v>
      </c>
      <c r="F382" t="s">
        <v>1437</v>
      </c>
      <c r="G382" t="s">
        <v>23</v>
      </c>
      <c r="H382" t="s">
        <v>85</v>
      </c>
      <c r="I382">
        <v>1503</v>
      </c>
      <c r="J382">
        <v>4</v>
      </c>
      <c r="K382">
        <v>1507</v>
      </c>
      <c r="L382">
        <v>1195720</v>
      </c>
    </row>
    <row r="383" spans="1:12" x14ac:dyDescent="0.3">
      <c r="A383" t="s">
        <v>209</v>
      </c>
      <c r="B383" t="s">
        <v>218</v>
      </c>
      <c r="C383" t="s">
        <v>1817</v>
      </c>
      <c r="D383" t="s">
        <v>1421</v>
      </c>
      <c r="E383">
        <v>48</v>
      </c>
      <c r="F383" t="s">
        <v>1437</v>
      </c>
      <c r="G383" t="s">
        <v>23</v>
      </c>
      <c r="H383" t="s">
        <v>1474</v>
      </c>
      <c r="I383">
        <v>1816</v>
      </c>
      <c r="J383">
        <v>4</v>
      </c>
      <c r="K383">
        <v>1820</v>
      </c>
      <c r="L383">
        <v>1195720</v>
      </c>
    </row>
    <row r="384" spans="1:12" x14ac:dyDescent="0.3">
      <c r="A384" t="s">
        <v>209</v>
      </c>
      <c r="B384" t="s">
        <v>218</v>
      </c>
      <c r="C384" t="s">
        <v>1818</v>
      </c>
      <c r="D384" t="s">
        <v>1421</v>
      </c>
      <c r="E384">
        <v>29</v>
      </c>
      <c r="F384" t="s">
        <v>1437</v>
      </c>
      <c r="G384" t="s">
        <v>23</v>
      </c>
      <c r="H384" t="s">
        <v>38</v>
      </c>
      <c r="I384">
        <v>1459</v>
      </c>
      <c r="J384">
        <v>1</v>
      </c>
      <c r="K384">
        <v>1460</v>
      </c>
      <c r="L384">
        <v>1195720</v>
      </c>
    </row>
    <row r="385" spans="1:12" x14ac:dyDescent="0.3">
      <c r="A385" t="s">
        <v>209</v>
      </c>
      <c r="B385" t="s">
        <v>218</v>
      </c>
      <c r="C385" t="s">
        <v>1819</v>
      </c>
      <c r="D385" t="s">
        <v>1421</v>
      </c>
      <c r="E385">
        <v>44</v>
      </c>
      <c r="F385" t="s">
        <v>30</v>
      </c>
      <c r="G385" t="s">
        <v>23</v>
      </c>
      <c r="H385" t="s">
        <v>24</v>
      </c>
      <c r="I385">
        <v>1652</v>
      </c>
      <c r="J385">
        <v>3</v>
      </c>
      <c r="K385">
        <v>1655</v>
      </c>
      <c r="L385">
        <v>1195720</v>
      </c>
    </row>
    <row r="386" spans="1:12" x14ac:dyDescent="0.3">
      <c r="A386" t="s">
        <v>209</v>
      </c>
      <c r="B386" t="s">
        <v>218</v>
      </c>
      <c r="C386" t="s">
        <v>1820</v>
      </c>
      <c r="D386" t="s">
        <v>1421</v>
      </c>
      <c r="E386">
        <v>52</v>
      </c>
      <c r="F386" t="s">
        <v>1437</v>
      </c>
      <c r="G386" t="s">
        <v>23</v>
      </c>
      <c r="H386" t="s">
        <v>1502</v>
      </c>
      <c r="I386">
        <v>1532</v>
      </c>
      <c r="J386">
        <v>3</v>
      </c>
      <c r="K386">
        <v>1535</v>
      </c>
      <c r="L386">
        <v>1195720</v>
      </c>
    </row>
    <row r="387" spans="1:12" x14ac:dyDescent="0.3">
      <c r="A387" t="s">
        <v>209</v>
      </c>
      <c r="B387" t="s">
        <v>218</v>
      </c>
      <c r="C387" t="s">
        <v>1821</v>
      </c>
      <c r="D387" t="s">
        <v>1421</v>
      </c>
      <c r="E387">
        <v>38</v>
      </c>
      <c r="F387" t="s">
        <v>30</v>
      </c>
      <c r="G387" t="s">
        <v>23</v>
      </c>
      <c r="H387" t="s">
        <v>1674</v>
      </c>
      <c r="I387">
        <v>3981</v>
      </c>
      <c r="J387">
        <v>4</v>
      </c>
      <c r="K387">
        <v>3985</v>
      </c>
      <c r="L387">
        <v>1195720</v>
      </c>
    </row>
    <row r="388" spans="1:12" x14ac:dyDescent="0.3">
      <c r="A388" t="s">
        <v>209</v>
      </c>
      <c r="B388" t="s">
        <v>218</v>
      </c>
      <c r="C388" t="s">
        <v>28</v>
      </c>
      <c r="G388" t="s">
        <v>28</v>
      </c>
      <c r="I388">
        <v>8525</v>
      </c>
      <c r="J388">
        <v>22</v>
      </c>
      <c r="K388">
        <v>8547</v>
      </c>
      <c r="L388">
        <v>1195720</v>
      </c>
    </row>
    <row r="389" spans="1:12" x14ac:dyDescent="0.3">
      <c r="A389" t="s">
        <v>209</v>
      </c>
      <c r="B389" t="s">
        <v>219</v>
      </c>
      <c r="C389" t="s">
        <v>220</v>
      </c>
      <c r="D389" t="s">
        <v>1421</v>
      </c>
      <c r="E389">
        <v>76</v>
      </c>
      <c r="F389" t="s">
        <v>14</v>
      </c>
      <c r="G389" t="s">
        <v>17</v>
      </c>
      <c r="H389" t="s">
        <v>18</v>
      </c>
      <c r="I389">
        <v>141344</v>
      </c>
      <c r="J389">
        <v>346</v>
      </c>
      <c r="K389">
        <v>141690</v>
      </c>
      <c r="L389">
        <v>795945</v>
      </c>
    </row>
    <row r="390" spans="1:12" x14ac:dyDescent="0.3">
      <c r="A390" t="s">
        <v>209</v>
      </c>
      <c r="B390" t="s">
        <v>219</v>
      </c>
      <c r="C390" t="s">
        <v>1822</v>
      </c>
      <c r="D390" t="s">
        <v>1421</v>
      </c>
      <c r="E390">
        <v>49</v>
      </c>
      <c r="F390" t="s">
        <v>14</v>
      </c>
      <c r="G390" t="s">
        <v>45</v>
      </c>
      <c r="H390" t="s">
        <v>46</v>
      </c>
      <c r="I390">
        <v>380183</v>
      </c>
      <c r="J390">
        <v>1133</v>
      </c>
      <c r="K390">
        <v>381316</v>
      </c>
      <c r="L390">
        <v>795945</v>
      </c>
    </row>
    <row r="391" spans="1:12" x14ac:dyDescent="0.3">
      <c r="A391" t="s">
        <v>209</v>
      </c>
      <c r="B391" t="s">
        <v>219</v>
      </c>
      <c r="C391" t="s">
        <v>1823</v>
      </c>
      <c r="D391" t="s">
        <v>1421</v>
      </c>
      <c r="E391">
        <v>39</v>
      </c>
      <c r="F391" t="s">
        <v>14</v>
      </c>
      <c r="G391" t="s">
        <v>677</v>
      </c>
      <c r="H391" t="s">
        <v>678</v>
      </c>
      <c r="I391">
        <v>9920</v>
      </c>
      <c r="J391">
        <v>117</v>
      </c>
      <c r="K391">
        <v>10037</v>
      </c>
      <c r="L391">
        <v>795945</v>
      </c>
    </row>
    <row r="392" spans="1:12" x14ac:dyDescent="0.3">
      <c r="A392" t="s">
        <v>209</v>
      </c>
      <c r="B392" t="s">
        <v>219</v>
      </c>
      <c r="C392" t="s">
        <v>1824</v>
      </c>
      <c r="D392" t="s">
        <v>1421</v>
      </c>
      <c r="E392">
        <v>61</v>
      </c>
      <c r="F392" t="s">
        <v>14</v>
      </c>
      <c r="G392" t="s">
        <v>1825</v>
      </c>
      <c r="H392" t="s">
        <v>121</v>
      </c>
      <c r="I392">
        <v>36840</v>
      </c>
      <c r="J392">
        <v>75</v>
      </c>
      <c r="K392">
        <v>36915</v>
      </c>
      <c r="L392">
        <v>795945</v>
      </c>
    </row>
    <row r="393" spans="1:12" x14ac:dyDescent="0.3">
      <c r="A393" t="s">
        <v>209</v>
      </c>
      <c r="B393" t="s">
        <v>219</v>
      </c>
      <c r="C393" t="s">
        <v>1826</v>
      </c>
      <c r="D393" t="s">
        <v>1421</v>
      </c>
      <c r="E393">
        <v>68</v>
      </c>
      <c r="F393" t="s">
        <v>14</v>
      </c>
      <c r="G393" t="s">
        <v>23</v>
      </c>
      <c r="H393" t="s">
        <v>43</v>
      </c>
      <c r="I393">
        <v>39425</v>
      </c>
      <c r="J393">
        <v>158</v>
      </c>
      <c r="K393">
        <v>39583</v>
      </c>
      <c r="L393">
        <v>795945</v>
      </c>
    </row>
    <row r="394" spans="1:12" x14ac:dyDescent="0.3">
      <c r="A394" t="s">
        <v>209</v>
      </c>
      <c r="B394" t="s">
        <v>219</v>
      </c>
      <c r="C394" t="s">
        <v>28</v>
      </c>
      <c r="G394" t="s">
        <v>28</v>
      </c>
      <c r="I394">
        <v>8160</v>
      </c>
      <c r="J394">
        <v>34</v>
      </c>
      <c r="K394">
        <v>8194</v>
      </c>
      <c r="L394">
        <v>795945</v>
      </c>
    </row>
    <row r="395" spans="1:12" x14ac:dyDescent="0.3">
      <c r="A395" t="s">
        <v>209</v>
      </c>
      <c r="B395" t="s">
        <v>223</v>
      </c>
      <c r="C395" t="s">
        <v>1827</v>
      </c>
      <c r="D395" t="s">
        <v>1421</v>
      </c>
      <c r="E395">
        <v>52</v>
      </c>
      <c r="F395" t="s">
        <v>1437</v>
      </c>
      <c r="G395" t="s">
        <v>17</v>
      </c>
      <c r="H395" t="s">
        <v>18</v>
      </c>
      <c r="I395">
        <v>492086</v>
      </c>
      <c r="J395">
        <v>420</v>
      </c>
      <c r="K395">
        <v>492506</v>
      </c>
      <c r="L395">
        <v>1858566</v>
      </c>
    </row>
    <row r="396" spans="1:12" x14ac:dyDescent="0.3">
      <c r="A396" t="s">
        <v>209</v>
      </c>
      <c r="B396" t="s">
        <v>223</v>
      </c>
      <c r="C396" t="s">
        <v>1828</v>
      </c>
      <c r="D396" t="s">
        <v>1421</v>
      </c>
      <c r="E396">
        <v>50</v>
      </c>
      <c r="F396" t="s">
        <v>1437</v>
      </c>
      <c r="G396" t="s">
        <v>211</v>
      </c>
      <c r="H396" t="s">
        <v>22</v>
      </c>
      <c r="I396">
        <v>398770</v>
      </c>
      <c r="J396">
        <v>963</v>
      </c>
      <c r="K396">
        <v>399733</v>
      </c>
      <c r="L396">
        <v>1858566</v>
      </c>
    </row>
    <row r="397" spans="1:12" x14ac:dyDescent="0.3">
      <c r="A397" t="s">
        <v>209</v>
      </c>
      <c r="B397" t="s">
        <v>223</v>
      </c>
      <c r="C397" t="s">
        <v>1829</v>
      </c>
      <c r="D397" t="s">
        <v>1421</v>
      </c>
      <c r="E397">
        <v>67</v>
      </c>
      <c r="F397" t="s">
        <v>1437</v>
      </c>
      <c r="G397" t="s">
        <v>201</v>
      </c>
      <c r="H397" t="s">
        <v>202</v>
      </c>
      <c r="I397">
        <v>12865</v>
      </c>
      <c r="J397">
        <v>30</v>
      </c>
      <c r="K397">
        <v>12895</v>
      </c>
      <c r="L397">
        <v>1858566</v>
      </c>
    </row>
    <row r="398" spans="1:12" x14ac:dyDescent="0.3">
      <c r="A398" t="s">
        <v>209</v>
      </c>
      <c r="B398" t="s">
        <v>223</v>
      </c>
      <c r="C398" t="s">
        <v>224</v>
      </c>
      <c r="D398" t="s">
        <v>1421</v>
      </c>
      <c r="E398">
        <v>63</v>
      </c>
      <c r="F398" t="s">
        <v>1437</v>
      </c>
      <c r="G398" t="s">
        <v>213</v>
      </c>
      <c r="H398" t="s">
        <v>214</v>
      </c>
      <c r="I398">
        <v>718131</v>
      </c>
      <c r="J398">
        <v>633</v>
      </c>
      <c r="K398">
        <v>718764</v>
      </c>
      <c r="L398">
        <v>1858566</v>
      </c>
    </row>
    <row r="399" spans="1:12" x14ac:dyDescent="0.3">
      <c r="A399" t="s">
        <v>209</v>
      </c>
      <c r="B399" t="s">
        <v>223</v>
      </c>
      <c r="C399" t="s">
        <v>1830</v>
      </c>
      <c r="D399" t="s">
        <v>1421</v>
      </c>
      <c r="E399">
        <v>39</v>
      </c>
      <c r="F399" t="s">
        <v>1437</v>
      </c>
      <c r="G399" t="s">
        <v>428</v>
      </c>
      <c r="H399" t="s">
        <v>1799</v>
      </c>
      <c r="I399">
        <v>7717</v>
      </c>
      <c r="J399">
        <v>63</v>
      </c>
      <c r="K399">
        <v>7780</v>
      </c>
      <c r="L399">
        <v>1858566</v>
      </c>
    </row>
    <row r="400" spans="1:12" x14ac:dyDescent="0.3">
      <c r="A400" t="s">
        <v>209</v>
      </c>
      <c r="B400" t="s">
        <v>223</v>
      </c>
      <c r="C400" t="s">
        <v>225</v>
      </c>
      <c r="D400" t="s">
        <v>1421</v>
      </c>
      <c r="E400">
        <v>64</v>
      </c>
      <c r="F400" t="s">
        <v>1437</v>
      </c>
      <c r="G400" t="s">
        <v>1686</v>
      </c>
      <c r="H400" t="s">
        <v>43</v>
      </c>
      <c r="I400">
        <v>4304</v>
      </c>
      <c r="J400">
        <v>21</v>
      </c>
      <c r="K400">
        <v>4325</v>
      </c>
      <c r="L400">
        <v>1858566</v>
      </c>
    </row>
    <row r="401" spans="1:12" x14ac:dyDescent="0.3">
      <c r="A401" t="s">
        <v>209</v>
      </c>
      <c r="B401" t="s">
        <v>223</v>
      </c>
      <c r="C401" t="s">
        <v>1831</v>
      </c>
      <c r="D401" t="s">
        <v>1421</v>
      </c>
      <c r="E401">
        <v>35</v>
      </c>
      <c r="F401" t="s">
        <v>1437</v>
      </c>
      <c r="G401" t="s">
        <v>1832</v>
      </c>
      <c r="H401" t="s">
        <v>138</v>
      </c>
      <c r="I401">
        <v>2846</v>
      </c>
      <c r="J401">
        <v>13</v>
      </c>
      <c r="K401">
        <v>2859</v>
      </c>
      <c r="L401">
        <v>1858566</v>
      </c>
    </row>
    <row r="402" spans="1:12" x14ac:dyDescent="0.3">
      <c r="A402" t="s">
        <v>209</v>
      </c>
      <c r="B402" t="s">
        <v>223</v>
      </c>
      <c r="C402" t="s">
        <v>1833</v>
      </c>
      <c r="D402" t="s">
        <v>1421</v>
      </c>
      <c r="E402">
        <v>45</v>
      </c>
      <c r="F402" t="s">
        <v>30</v>
      </c>
      <c r="G402" t="s">
        <v>418</v>
      </c>
      <c r="H402" t="s">
        <v>1476</v>
      </c>
      <c r="I402">
        <v>1908</v>
      </c>
      <c r="J402">
        <v>164</v>
      </c>
      <c r="K402">
        <v>2072</v>
      </c>
      <c r="L402">
        <v>1858566</v>
      </c>
    </row>
    <row r="403" spans="1:12" x14ac:dyDescent="0.3">
      <c r="A403" t="s">
        <v>209</v>
      </c>
      <c r="B403" t="s">
        <v>223</v>
      </c>
      <c r="C403" t="s">
        <v>1834</v>
      </c>
      <c r="D403" t="s">
        <v>1421</v>
      </c>
      <c r="E403">
        <v>46</v>
      </c>
      <c r="F403" t="s">
        <v>1437</v>
      </c>
      <c r="G403" t="s">
        <v>52</v>
      </c>
      <c r="H403" t="s">
        <v>24</v>
      </c>
      <c r="I403">
        <v>4249</v>
      </c>
      <c r="J403">
        <v>1</v>
      </c>
      <c r="K403">
        <v>4250</v>
      </c>
      <c r="L403">
        <v>1858566</v>
      </c>
    </row>
    <row r="404" spans="1:12" x14ac:dyDescent="0.3">
      <c r="A404" t="s">
        <v>209</v>
      </c>
      <c r="B404" t="s">
        <v>223</v>
      </c>
      <c r="C404" t="s">
        <v>1835</v>
      </c>
      <c r="D404" t="s">
        <v>1421</v>
      </c>
      <c r="E404">
        <v>49</v>
      </c>
      <c r="F404" t="s">
        <v>1437</v>
      </c>
      <c r="G404" t="s">
        <v>1836</v>
      </c>
      <c r="H404" t="s">
        <v>26</v>
      </c>
      <c r="I404">
        <v>5625</v>
      </c>
      <c r="J404">
        <v>3</v>
      </c>
      <c r="K404">
        <v>5628</v>
      </c>
      <c r="L404">
        <v>1858566</v>
      </c>
    </row>
    <row r="405" spans="1:12" x14ac:dyDescent="0.3">
      <c r="A405" t="s">
        <v>209</v>
      </c>
      <c r="B405" t="s">
        <v>223</v>
      </c>
      <c r="C405" t="s">
        <v>1837</v>
      </c>
      <c r="D405" t="s">
        <v>1424</v>
      </c>
      <c r="E405">
        <v>43</v>
      </c>
      <c r="F405" t="s">
        <v>1437</v>
      </c>
      <c r="G405" t="s">
        <v>23</v>
      </c>
      <c r="H405" t="s">
        <v>1548</v>
      </c>
      <c r="I405">
        <v>5566</v>
      </c>
      <c r="J405">
        <v>23</v>
      </c>
      <c r="K405">
        <v>5589</v>
      </c>
      <c r="L405">
        <v>1858566</v>
      </c>
    </row>
    <row r="406" spans="1:12" x14ac:dyDescent="0.3">
      <c r="A406" t="s">
        <v>209</v>
      </c>
      <c r="B406" t="s">
        <v>223</v>
      </c>
      <c r="C406" t="s">
        <v>1838</v>
      </c>
      <c r="D406" t="s">
        <v>1421</v>
      </c>
      <c r="E406">
        <v>36</v>
      </c>
      <c r="F406" t="s">
        <v>1437</v>
      </c>
      <c r="G406" t="s">
        <v>23</v>
      </c>
      <c r="H406" t="s">
        <v>1432</v>
      </c>
      <c r="I406">
        <v>3290</v>
      </c>
      <c r="J406">
        <v>31</v>
      </c>
      <c r="K406">
        <v>3321</v>
      </c>
      <c r="L406">
        <v>1858566</v>
      </c>
    </row>
    <row r="407" spans="1:12" x14ac:dyDescent="0.3">
      <c r="A407" t="s">
        <v>209</v>
      </c>
      <c r="B407" t="s">
        <v>223</v>
      </c>
      <c r="C407" t="s">
        <v>1839</v>
      </c>
      <c r="D407" t="s">
        <v>1421</v>
      </c>
      <c r="E407">
        <v>28</v>
      </c>
      <c r="F407" t="s">
        <v>1437</v>
      </c>
      <c r="G407" t="s">
        <v>23</v>
      </c>
      <c r="H407" t="s">
        <v>1840</v>
      </c>
      <c r="I407">
        <v>4138</v>
      </c>
      <c r="J407">
        <v>0</v>
      </c>
      <c r="K407">
        <v>4138</v>
      </c>
      <c r="L407">
        <v>1858566</v>
      </c>
    </row>
    <row r="408" spans="1:12" x14ac:dyDescent="0.3">
      <c r="A408" t="s">
        <v>209</v>
      </c>
      <c r="B408" t="s">
        <v>223</v>
      </c>
      <c r="C408" t="s">
        <v>1841</v>
      </c>
      <c r="D408" t="s">
        <v>1421</v>
      </c>
      <c r="E408">
        <v>41</v>
      </c>
      <c r="F408" t="s">
        <v>1437</v>
      </c>
      <c r="G408" t="s">
        <v>23</v>
      </c>
      <c r="H408" t="s">
        <v>1842</v>
      </c>
      <c r="I408">
        <v>4393</v>
      </c>
      <c r="J408">
        <v>0</v>
      </c>
      <c r="K408">
        <v>4393</v>
      </c>
      <c r="L408">
        <v>1858566</v>
      </c>
    </row>
    <row r="409" spans="1:12" x14ac:dyDescent="0.3">
      <c r="A409" t="s">
        <v>209</v>
      </c>
      <c r="B409" t="s">
        <v>223</v>
      </c>
      <c r="C409" t="s">
        <v>1843</v>
      </c>
      <c r="D409" t="s">
        <v>1421</v>
      </c>
      <c r="E409">
        <v>25</v>
      </c>
      <c r="F409" t="s">
        <v>1437</v>
      </c>
      <c r="G409" t="s">
        <v>23</v>
      </c>
      <c r="H409" t="s">
        <v>38</v>
      </c>
      <c r="I409">
        <v>7765</v>
      </c>
      <c r="J409">
        <v>9</v>
      </c>
      <c r="K409">
        <v>7774</v>
      </c>
      <c r="L409">
        <v>1858566</v>
      </c>
    </row>
    <row r="410" spans="1:12" x14ac:dyDescent="0.3">
      <c r="A410" t="s">
        <v>209</v>
      </c>
      <c r="B410" t="s">
        <v>223</v>
      </c>
      <c r="C410" t="s">
        <v>28</v>
      </c>
      <c r="G410" t="s">
        <v>28</v>
      </c>
      <c r="I410">
        <v>8963</v>
      </c>
      <c r="J410">
        <v>15</v>
      </c>
      <c r="K410">
        <v>8978</v>
      </c>
      <c r="L410">
        <v>1858566</v>
      </c>
    </row>
    <row r="411" spans="1:12" x14ac:dyDescent="0.3">
      <c r="A411" t="s">
        <v>209</v>
      </c>
      <c r="B411" t="s">
        <v>226</v>
      </c>
      <c r="C411" t="s">
        <v>1844</v>
      </c>
      <c r="D411" t="s">
        <v>1424</v>
      </c>
      <c r="E411">
        <v>69</v>
      </c>
      <c r="F411" t="s">
        <v>14</v>
      </c>
      <c r="G411" t="s">
        <v>227</v>
      </c>
      <c r="H411" t="s">
        <v>228</v>
      </c>
      <c r="I411">
        <v>443410</v>
      </c>
      <c r="J411">
        <v>3364</v>
      </c>
      <c r="K411">
        <v>446774</v>
      </c>
      <c r="L411">
        <v>1776358</v>
      </c>
    </row>
    <row r="412" spans="1:12" x14ac:dyDescent="0.3">
      <c r="A412" t="s">
        <v>209</v>
      </c>
      <c r="B412" t="s">
        <v>226</v>
      </c>
      <c r="C412" t="s">
        <v>1845</v>
      </c>
      <c r="D412" t="s">
        <v>1421</v>
      </c>
      <c r="E412">
        <v>26</v>
      </c>
      <c r="F412" t="s">
        <v>14</v>
      </c>
      <c r="G412" t="s">
        <v>568</v>
      </c>
      <c r="H412" t="s">
        <v>113</v>
      </c>
      <c r="I412">
        <v>27804</v>
      </c>
      <c r="J412">
        <v>324</v>
      </c>
      <c r="K412">
        <v>28128</v>
      </c>
      <c r="L412">
        <v>1776358</v>
      </c>
    </row>
    <row r="413" spans="1:12" x14ac:dyDescent="0.3">
      <c r="A413" t="s">
        <v>209</v>
      </c>
      <c r="B413" t="s">
        <v>226</v>
      </c>
      <c r="C413" t="s">
        <v>1846</v>
      </c>
      <c r="D413" t="s">
        <v>1421</v>
      </c>
      <c r="E413">
        <v>50</v>
      </c>
      <c r="F413" t="s">
        <v>14</v>
      </c>
      <c r="G413" t="s">
        <v>17</v>
      </c>
      <c r="H413" t="s">
        <v>18</v>
      </c>
      <c r="I413">
        <v>146251</v>
      </c>
      <c r="J413">
        <v>867</v>
      </c>
      <c r="K413">
        <v>147118</v>
      </c>
      <c r="L413">
        <v>1776358</v>
      </c>
    </row>
    <row r="414" spans="1:12" x14ac:dyDescent="0.3">
      <c r="A414" t="s">
        <v>209</v>
      </c>
      <c r="B414" t="s">
        <v>226</v>
      </c>
      <c r="C414" t="s">
        <v>1847</v>
      </c>
      <c r="D414" t="s">
        <v>1421</v>
      </c>
      <c r="E414">
        <v>56</v>
      </c>
      <c r="F414" t="s">
        <v>14</v>
      </c>
      <c r="G414" t="s">
        <v>1848</v>
      </c>
      <c r="H414" t="s">
        <v>1540</v>
      </c>
      <c r="I414">
        <v>309736</v>
      </c>
      <c r="J414">
        <v>2699</v>
      </c>
      <c r="K414">
        <v>312435</v>
      </c>
      <c r="L414">
        <v>1776358</v>
      </c>
    </row>
    <row r="415" spans="1:12" x14ac:dyDescent="0.3">
      <c r="A415" t="s">
        <v>209</v>
      </c>
      <c r="B415" t="s">
        <v>226</v>
      </c>
      <c r="C415" t="s">
        <v>1849</v>
      </c>
      <c r="D415" t="s">
        <v>1421</v>
      </c>
      <c r="E415">
        <v>39</v>
      </c>
      <c r="F415" t="s">
        <v>14</v>
      </c>
      <c r="G415" t="s">
        <v>1832</v>
      </c>
      <c r="H415" t="s">
        <v>138</v>
      </c>
      <c r="I415">
        <v>9519</v>
      </c>
      <c r="J415">
        <v>308</v>
      </c>
      <c r="K415">
        <v>9827</v>
      </c>
      <c r="L415">
        <v>1776358</v>
      </c>
    </row>
    <row r="416" spans="1:12" x14ac:dyDescent="0.3">
      <c r="A416" t="s">
        <v>209</v>
      </c>
      <c r="B416" t="s">
        <v>226</v>
      </c>
      <c r="C416" t="s">
        <v>1850</v>
      </c>
      <c r="D416" t="s">
        <v>1421</v>
      </c>
      <c r="E416">
        <v>45</v>
      </c>
      <c r="F416" t="s">
        <v>14</v>
      </c>
      <c r="G416" t="s">
        <v>1836</v>
      </c>
      <c r="H416" t="s">
        <v>26</v>
      </c>
      <c r="I416">
        <v>13866</v>
      </c>
      <c r="J416">
        <v>42</v>
      </c>
      <c r="K416">
        <v>13908</v>
      </c>
      <c r="L416">
        <v>1776358</v>
      </c>
    </row>
    <row r="417" spans="1:12" x14ac:dyDescent="0.3">
      <c r="A417" t="s">
        <v>209</v>
      </c>
      <c r="B417" t="s">
        <v>226</v>
      </c>
      <c r="C417" t="s">
        <v>1851</v>
      </c>
      <c r="D417" t="s">
        <v>1421</v>
      </c>
      <c r="E417">
        <v>50</v>
      </c>
      <c r="F417" t="s">
        <v>14</v>
      </c>
      <c r="G417" t="s">
        <v>23</v>
      </c>
      <c r="H417" t="s">
        <v>43</v>
      </c>
      <c r="I417">
        <v>482556</v>
      </c>
      <c r="J417">
        <v>2004</v>
      </c>
      <c r="K417">
        <v>484560</v>
      </c>
      <c r="L417">
        <v>1776358</v>
      </c>
    </row>
    <row r="418" spans="1:12" x14ac:dyDescent="0.3">
      <c r="A418" t="s">
        <v>209</v>
      </c>
      <c r="B418" t="s">
        <v>226</v>
      </c>
      <c r="C418" t="s">
        <v>1852</v>
      </c>
      <c r="D418" t="s">
        <v>1421</v>
      </c>
      <c r="E418">
        <v>32</v>
      </c>
      <c r="F418" t="s">
        <v>14</v>
      </c>
      <c r="G418" t="s">
        <v>23</v>
      </c>
      <c r="H418" t="s">
        <v>1432</v>
      </c>
      <c r="I418">
        <v>9822</v>
      </c>
      <c r="J418">
        <v>137</v>
      </c>
      <c r="K418">
        <v>9959</v>
      </c>
      <c r="L418">
        <v>1776358</v>
      </c>
    </row>
    <row r="419" spans="1:12" x14ac:dyDescent="0.3">
      <c r="A419" t="s">
        <v>209</v>
      </c>
      <c r="B419" t="s">
        <v>226</v>
      </c>
      <c r="C419" t="s">
        <v>1853</v>
      </c>
      <c r="D419" t="s">
        <v>1421</v>
      </c>
      <c r="E419">
        <v>30</v>
      </c>
      <c r="F419" t="s">
        <v>14</v>
      </c>
      <c r="G419" t="s">
        <v>23</v>
      </c>
      <c r="H419" t="s">
        <v>1674</v>
      </c>
      <c r="I419">
        <v>10733</v>
      </c>
      <c r="J419">
        <v>55</v>
      </c>
      <c r="K419">
        <v>10788</v>
      </c>
      <c r="L419">
        <v>1776358</v>
      </c>
    </row>
    <row r="420" spans="1:12" x14ac:dyDescent="0.3">
      <c r="A420" t="s">
        <v>209</v>
      </c>
      <c r="B420" t="s">
        <v>226</v>
      </c>
      <c r="C420" t="s">
        <v>28</v>
      </c>
      <c r="G420" t="s">
        <v>28</v>
      </c>
      <c r="I420">
        <v>15867</v>
      </c>
      <c r="J420">
        <v>121</v>
      </c>
      <c r="K420">
        <v>15988</v>
      </c>
      <c r="L420">
        <v>1776358</v>
      </c>
    </row>
    <row r="421" spans="1:12" x14ac:dyDescent="0.3">
      <c r="A421" t="s">
        <v>209</v>
      </c>
      <c r="B421" t="s">
        <v>229</v>
      </c>
      <c r="C421" t="s">
        <v>1854</v>
      </c>
      <c r="D421" t="s">
        <v>1421</v>
      </c>
      <c r="E421">
        <v>44</v>
      </c>
      <c r="F421" t="s">
        <v>1437</v>
      </c>
      <c r="G421" t="s">
        <v>17</v>
      </c>
      <c r="H421" t="s">
        <v>18</v>
      </c>
      <c r="I421">
        <v>643441</v>
      </c>
      <c r="J421">
        <v>1732</v>
      </c>
      <c r="K421">
        <v>645173</v>
      </c>
      <c r="L421">
        <v>1685149</v>
      </c>
    </row>
    <row r="422" spans="1:12" x14ac:dyDescent="0.3">
      <c r="A422" t="s">
        <v>209</v>
      </c>
      <c r="B422" t="s">
        <v>229</v>
      </c>
      <c r="C422" t="s">
        <v>1855</v>
      </c>
      <c r="D422" t="s">
        <v>1421</v>
      </c>
      <c r="E422">
        <v>65</v>
      </c>
      <c r="F422" t="s">
        <v>1437</v>
      </c>
      <c r="G422" t="s">
        <v>201</v>
      </c>
      <c r="H422" t="s">
        <v>202</v>
      </c>
      <c r="I422">
        <v>20405</v>
      </c>
      <c r="J422">
        <v>61</v>
      </c>
      <c r="K422">
        <v>20466</v>
      </c>
      <c r="L422">
        <v>1685149</v>
      </c>
    </row>
    <row r="423" spans="1:12" x14ac:dyDescent="0.3">
      <c r="A423" t="s">
        <v>209</v>
      </c>
      <c r="B423" t="s">
        <v>229</v>
      </c>
      <c r="C423" t="s">
        <v>1856</v>
      </c>
      <c r="D423" t="s">
        <v>1421</v>
      </c>
      <c r="E423">
        <v>66</v>
      </c>
      <c r="F423" t="s">
        <v>1437</v>
      </c>
      <c r="G423" t="s">
        <v>211</v>
      </c>
      <c r="H423" t="s">
        <v>22</v>
      </c>
      <c r="I423">
        <v>501319</v>
      </c>
      <c r="J423">
        <v>3547</v>
      </c>
      <c r="K423">
        <v>504866</v>
      </c>
      <c r="L423">
        <v>1685149</v>
      </c>
    </row>
    <row r="424" spans="1:12" x14ac:dyDescent="0.3">
      <c r="A424" t="s">
        <v>209</v>
      </c>
      <c r="B424" t="s">
        <v>229</v>
      </c>
      <c r="C424" t="s">
        <v>1857</v>
      </c>
      <c r="D424" t="s">
        <v>1421</v>
      </c>
      <c r="E424">
        <v>44</v>
      </c>
      <c r="F424" t="s">
        <v>1437</v>
      </c>
      <c r="G424" t="s">
        <v>213</v>
      </c>
      <c r="H424" t="s">
        <v>214</v>
      </c>
      <c r="I424">
        <v>248360</v>
      </c>
      <c r="J424">
        <v>307</v>
      </c>
      <c r="K424">
        <v>248667</v>
      </c>
      <c r="L424">
        <v>1685149</v>
      </c>
    </row>
    <row r="425" spans="1:12" x14ac:dyDescent="0.3">
      <c r="A425" t="s">
        <v>209</v>
      </c>
      <c r="B425" t="s">
        <v>229</v>
      </c>
      <c r="C425" t="s">
        <v>1858</v>
      </c>
      <c r="D425" t="s">
        <v>1421</v>
      </c>
      <c r="E425">
        <v>62</v>
      </c>
      <c r="F425" t="s">
        <v>1437</v>
      </c>
      <c r="G425" t="s">
        <v>1832</v>
      </c>
      <c r="H425" t="s">
        <v>138</v>
      </c>
      <c r="I425">
        <v>3424</v>
      </c>
      <c r="J425">
        <v>194</v>
      </c>
      <c r="K425">
        <v>3618</v>
      </c>
      <c r="L425">
        <v>1685149</v>
      </c>
    </row>
    <row r="426" spans="1:12" x14ac:dyDescent="0.3">
      <c r="A426" t="s">
        <v>209</v>
      </c>
      <c r="B426" t="s">
        <v>229</v>
      </c>
      <c r="C426" t="s">
        <v>1859</v>
      </c>
      <c r="D426" t="s">
        <v>1424</v>
      </c>
      <c r="E426">
        <v>64</v>
      </c>
      <c r="F426" t="s">
        <v>1437</v>
      </c>
      <c r="G426" t="s">
        <v>1686</v>
      </c>
      <c r="H426" t="s">
        <v>43</v>
      </c>
      <c r="I426">
        <v>2322</v>
      </c>
      <c r="J426">
        <v>60</v>
      </c>
      <c r="K426">
        <v>2382</v>
      </c>
      <c r="L426">
        <v>1685149</v>
      </c>
    </row>
    <row r="427" spans="1:12" x14ac:dyDescent="0.3">
      <c r="A427" t="s">
        <v>209</v>
      </c>
      <c r="B427" t="s">
        <v>229</v>
      </c>
      <c r="C427" t="s">
        <v>1860</v>
      </c>
      <c r="D427" t="s">
        <v>1424</v>
      </c>
      <c r="E427">
        <v>29</v>
      </c>
      <c r="F427" t="s">
        <v>1437</v>
      </c>
      <c r="G427" t="s">
        <v>1836</v>
      </c>
      <c r="H427" t="s">
        <v>26</v>
      </c>
      <c r="I427">
        <v>3391</v>
      </c>
      <c r="J427">
        <v>46</v>
      </c>
      <c r="K427">
        <v>3437</v>
      </c>
      <c r="L427">
        <v>1685149</v>
      </c>
    </row>
    <row r="428" spans="1:12" x14ac:dyDescent="0.3">
      <c r="A428" t="s">
        <v>209</v>
      </c>
      <c r="B428" t="s">
        <v>229</v>
      </c>
      <c r="C428" t="s">
        <v>1861</v>
      </c>
      <c r="D428" t="s">
        <v>1421</v>
      </c>
      <c r="E428">
        <v>45</v>
      </c>
      <c r="F428" t="s">
        <v>1437</v>
      </c>
      <c r="G428" t="s">
        <v>677</v>
      </c>
      <c r="H428" t="s">
        <v>678</v>
      </c>
      <c r="I428">
        <v>2390</v>
      </c>
      <c r="J428">
        <v>72</v>
      </c>
      <c r="K428">
        <v>2462</v>
      </c>
      <c r="L428">
        <v>1685149</v>
      </c>
    </row>
    <row r="429" spans="1:12" x14ac:dyDescent="0.3">
      <c r="A429" t="s">
        <v>209</v>
      </c>
      <c r="B429" t="s">
        <v>229</v>
      </c>
      <c r="C429" t="s">
        <v>1862</v>
      </c>
      <c r="D429" t="s">
        <v>1421</v>
      </c>
      <c r="E429">
        <v>45</v>
      </c>
      <c r="F429" t="s">
        <v>1437</v>
      </c>
      <c r="G429" t="s">
        <v>1863</v>
      </c>
      <c r="H429" t="s">
        <v>1502</v>
      </c>
      <c r="I429">
        <v>2164</v>
      </c>
      <c r="J429">
        <v>50</v>
      </c>
      <c r="K429">
        <v>2214</v>
      </c>
      <c r="L429">
        <v>1685149</v>
      </c>
    </row>
    <row r="430" spans="1:12" x14ac:dyDescent="0.3">
      <c r="A430" t="s">
        <v>209</v>
      </c>
      <c r="B430" t="s">
        <v>229</v>
      </c>
      <c r="C430" t="s">
        <v>1864</v>
      </c>
      <c r="D430" t="s">
        <v>1421</v>
      </c>
      <c r="E430">
        <v>35</v>
      </c>
      <c r="F430" t="s">
        <v>1437</v>
      </c>
      <c r="G430" t="s">
        <v>1865</v>
      </c>
      <c r="H430" t="s">
        <v>54</v>
      </c>
      <c r="I430">
        <v>3970</v>
      </c>
      <c r="J430">
        <v>3</v>
      </c>
      <c r="K430">
        <v>3973</v>
      </c>
      <c r="L430">
        <v>1685149</v>
      </c>
    </row>
    <row r="431" spans="1:12" x14ac:dyDescent="0.3">
      <c r="A431" t="s">
        <v>209</v>
      </c>
      <c r="B431" t="s">
        <v>229</v>
      </c>
      <c r="C431" t="s">
        <v>1866</v>
      </c>
      <c r="D431" t="s">
        <v>1421</v>
      </c>
      <c r="E431">
        <v>36</v>
      </c>
      <c r="F431" t="s">
        <v>1437</v>
      </c>
      <c r="G431" t="s">
        <v>52</v>
      </c>
      <c r="H431" t="s">
        <v>34</v>
      </c>
      <c r="I431">
        <v>3345</v>
      </c>
      <c r="J431">
        <v>5</v>
      </c>
      <c r="K431">
        <v>3350</v>
      </c>
      <c r="L431">
        <v>1685149</v>
      </c>
    </row>
    <row r="432" spans="1:12" x14ac:dyDescent="0.3">
      <c r="A432" t="s">
        <v>209</v>
      </c>
      <c r="B432" t="s">
        <v>229</v>
      </c>
      <c r="C432" t="s">
        <v>1867</v>
      </c>
      <c r="D432" t="s">
        <v>1421</v>
      </c>
      <c r="E432">
        <v>44</v>
      </c>
      <c r="F432" t="s">
        <v>1437</v>
      </c>
      <c r="G432" t="s">
        <v>1868</v>
      </c>
      <c r="H432" t="s">
        <v>101</v>
      </c>
      <c r="I432">
        <v>5279</v>
      </c>
      <c r="J432">
        <v>129</v>
      </c>
      <c r="K432">
        <v>5408</v>
      </c>
      <c r="L432">
        <v>1685149</v>
      </c>
    </row>
    <row r="433" spans="1:12" x14ac:dyDescent="0.3">
      <c r="A433" t="s">
        <v>209</v>
      </c>
      <c r="B433" t="s">
        <v>229</v>
      </c>
      <c r="C433" t="s">
        <v>1869</v>
      </c>
      <c r="D433" t="s">
        <v>1421</v>
      </c>
      <c r="E433">
        <v>37</v>
      </c>
      <c r="F433" t="s">
        <v>1437</v>
      </c>
      <c r="G433" t="s">
        <v>23</v>
      </c>
      <c r="H433" t="s">
        <v>1476</v>
      </c>
      <c r="I433">
        <v>2780</v>
      </c>
      <c r="J433">
        <v>19</v>
      </c>
      <c r="K433">
        <v>2799</v>
      </c>
      <c r="L433">
        <v>1685149</v>
      </c>
    </row>
    <row r="434" spans="1:12" x14ac:dyDescent="0.3">
      <c r="A434" t="s">
        <v>209</v>
      </c>
      <c r="B434" t="s">
        <v>229</v>
      </c>
      <c r="C434" t="s">
        <v>28</v>
      </c>
      <c r="G434" t="s">
        <v>28</v>
      </c>
      <c r="I434">
        <v>9648</v>
      </c>
      <c r="J434">
        <v>86</v>
      </c>
      <c r="K434">
        <v>9734</v>
      </c>
      <c r="L434">
        <v>1685149</v>
      </c>
    </row>
    <row r="435" spans="1:12" x14ac:dyDescent="0.3">
      <c r="A435" t="s">
        <v>209</v>
      </c>
      <c r="B435" t="s">
        <v>230</v>
      </c>
      <c r="C435" t="s">
        <v>1870</v>
      </c>
      <c r="D435" t="s">
        <v>1424</v>
      </c>
      <c r="E435">
        <v>67</v>
      </c>
      <c r="F435" t="s">
        <v>1437</v>
      </c>
      <c r="G435" t="s">
        <v>45</v>
      </c>
      <c r="H435" t="s">
        <v>46</v>
      </c>
      <c r="I435">
        <v>1007156</v>
      </c>
      <c r="J435">
        <v>1780</v>
      </c>
      <c r="K435">
        <v>1008936</v>
      </c>
      <c r="L435">
        <v>2181319</v>
      </c>
    </row>
    <row r="436" spans="1:12" x14ac:dyDescent="0.3">
      <c r="A436" t="s">
        <v>209</v>
      </c>
      <c r="B436" t="s">
        <v>230</v>
      </c>
      <c r="C436" t="s">
        <v>1871</v>
      </c>
      <c r="D436" t="s">
        <v>1424</v>
      </c>
      <c r="E436">
        <v>52</v>
      </c>
      <c r="F436" t="s">
        <v>1437</v>
      </c>
      <c r="G436" t="s">
        <v>17</v>
      </c>
      <c r="H436" t="s">
        <v>18</v>
      </c>
      <c r="I436">
        <v>662776</v>
      </c>
      <c r="J436">
        <v>554</v>
      </c>
      <c r="K436">
        <v>663330</v>
      </c>
      <c r="L436">
        <v>2181319</v>
      </c>
    </row>
    <row r="437" spans="1:12" x14ac:dyDescent="0.3">
      <c r="A437" t="s">
        <v>209</v>
      </c>
      <c r="B437" t="s">
        <v>230</v>
      </c>
      <c r="C437" t="s">
        <v>1872</v>
      </c>
      <c r="D437" t="s">
        <v>1421</v>
      </c>
      <c r="E437">
        <v>45</v>
      </c>
      <c r="F437" t="s">
        <v>1437</v>
      </c>
      <c r="G437" t="s">
        <v>201</v>
      </c>
      <c r="H437" t="s">
        <v>202</v>
      </c>
      <c r="I437">
        <v>10135</v>
      </c>
      <c r="J437">
        <v>6</v>
      </c>
      <c r="K437">
        <v>10141</v>
      </c>
      <c r="L437">
        <v>2181319</v>
      </c>
    </row>
    <row r="438" spans="1:12" x14ac:dyDescent="0.3">
      <c r="A438" t="s">
        <v>209</v>
      </c>
      <c r="B438" t="s">
        <v>230</v>
      </c>
      <c r="C438" t="s">
        <v>1873</v>
      </c>
      <c r="D438" t="s">
        <v>1421</v>
      </c>
      <c r="E438">
        <v>49</v>
      </c>
      <c r="F438" t="s">
        <v>1437</v>
      </c>
      <c r="G438" t="s">
        <v>1868</v>
      </c>
      <c r="H438" t="s">
        <v>101</v>
      </c>
      <c r="I438">
        <v>2335</v>
      </c>
      <c r="J438">
        <v>16</v>
      </c>
      <c r="K438">
        <v>2351</v>
      </c>
      <c r="L438">
        <v>2181319</v>
      </c>
    </row>
    <row r="439" spans="1:12" x14ac:dyDescent="0.3">
      <c r="A439" t="s">
        <v>209</v>
      </c>
      <c r="B439" t="s">
        <v>230</v>
      </c>
      <c r="C439" t="s">
        <v>1874</v>
      </c>
      <c r="D439" t="s">
        <v>1421</v>
      </c>
      <c r="E439">
        <v>48</v>
      </c>
      <c r="F439" t="s">
        <v>1437</v>
      </c>
      <c r="G439" t="s">
        <v>52</v>
      </c>
      <c r="H439" t="s">
        <v>32</v>
      </c>
      <c r="I439">
        <v>3645</v>
      </c>
      <c r="J439">
        <v>5</v>
      </c>
      <c r="K439">
        <v>3650</v>
      </c>
      <c r="L439">
        <v>2181319</v>
      </c>
    </row>
    <row r="440" spans="1:12" x14ac:dyDescent="0.3">
      <c r="A440" t="s">
        <v>209</v>
      </c>
      <c r="B440" t="s">
        <v>230</v>
      </c>
      <c r="C440" t="s">
        <v>1875</v>
      </c>
      <c r="D440" t="s">
        <v>1421</v>
      </c>
      <c r="E440">
        <v>48</v>
      </c>
      <c r="F440" t="s">
        <v>1437</v>
      </c>
      <c r="G440" t="s">
        <v>1876</v>
      </c>
      <c r="H440" t="s">
        <v>85</v>
      </c>
      <c r="I440">
        <v>4102</v>
      </c>
      <c r="J440">
        <v>8</v>
      </c>
      <c r="K440">
        <v>4110</v>
      </c>
      <c r="L440">
        <v>2181319</v>
      </c>
    </row>
    <row r="441" spans="1:12" x14ac:dyDescent="0.3">
      <c r="A441" t="s">
        <v>209</v>
      </c>
      <c r="B441" t="s">
        <v>230</v>
      </c>
      <c r="C441" t="s">
        <v>1877</v>
      </c>
      <c r="D441" t="s">
        <v>1421</v>
      </c>
      <c r="E441">
        <v>30</v>
      </c>
      <c r="F441" t="s">
        <v>1437</v>
      </c>
      <c r="G441" t="s">
        <v>1836</v>
      </c>
      <c r="H441" t="s">
        <v>26</v>
      </c>
      <c r="I441">
        <v>2587</v>
      </c>
      <c r="J441">
        <v>3</v>
      </c>
      <c r="K441">
        <v>2590</v>
      </c>
      <c r="L441">
        <v>2181319</v>
      </c>
    </row>
    <row r="442" spans="1:12" x14ac:dyDescent="0.3">
      <c r="A442" t="s">
        <v>209</v>
      </c>
      <c r="B442" t="s">
        <v>230</v>
      </c>
      <c r="C442" t="s">
        <v>1878</v>
      </c>
      <c r="D442" t="s">
        <v>1424</v>
      </c>
      <c r="E442">
        <v>55</v>
      </c>
      <c r="F442" t="s">
        <v>1437</v>
      </c>
      <c r="G442" t="s">
        <v>1832</v>
      </c>
      <c r="H442" t="s">
        <v>138</v>
      </c>
      <c r="I442">
        <v>2451</v>
      </c>
      <c r="J442">
        <v>5</v>
      </c>
      <c r="K442">
        <v>2456</v>
      </c>
      <c r="L442">
        <v>2181319</v>
      </c>
    </row>
    <row r="443" spans="1:12" x14ac:dyDescent="0.3">
      <c r="A443" t="s">
        <v>209</v>
      </c>
      <c r="B443" t="s">
        <v>230</v>
      </c>
      <c r="C443" t="s">
        <v>1879</v>
      </c>
      <c r="D443" t="s">
        <v>1421</v>
      </c>
      <c r="E443">
        <v>46</v>
      </c>
      <c r="F443" t="s">
        <v>1437</v>
      </c>
      <c r="G443" t="s">
        <v>428</v>
      </c>
      <c r="H443" t="s">
        <v>1799</v>
      </c>
      <c r="I443">
        <v>2119</v>
      </c>
      <c r="J443">
        <v>3</v>
      </c>
      <c r="K443">
        <v>2122</v>
      </c>
      <c r="L443">
        <v>2181319</v>
      </c>
    </row>
    <row r="444" spans="1:12" x14ac:dyDescent="0.3">
      <c r="A444" t="s">
        <v>209</v>
      </c>
      <c r="B444" t="s">
        <v>230</v>
      </c>
      <c r="C444" t="s">
        <v>233</v>
      </c>
      <c r="D444" t="s">
        <v>1421</v>
      </c>
      <c r="E444">
        <v>47</v>
      </c>
      <c r="F444" t="s">
        <v>1437</v>
      </c>
      <c r="G444" t="s">
        <v>216</v>
      </c>
      <c r="H444" t="s">
        <v>1432</v>
      </c>
      <c r="I444">
        <v>2378</v>
      </c>
      <c r="J444">
        <v>5</v>
      </c>
      <c r="K444">
        <v>2383</v>
      </c>
      <c r="L444">
        <v>2181319</v>
      </c>
    </row>
    <row r="445" spans="1:12" x14ac:dyDescent="0.3">
      <c r="A445" t="s">
        <v>209</v>
      </c>
      <c r="B445" t="s">
        <v>230</v>
      </c>
      <c r="C445" t="s">
        <v>1880</v>
      </c>
      <c r="D445" t="s">
        <v>1424</v>
      </c>
      <c r="E445">
        <v>40</v>
      </c>
      <c r="F445" t="s">
        <v>1437</v>
      </c>
      <c r="G445" t="s">
        <v>1863</v>
      </c>
      <c r="H445" t="s">
        <v>1502</v>
      </c>
      <c r="I445">
        <v>2050</v>
      </c>
      <c r="J445">
        <v>14</v>
      </c>
      <c r="K445">
        <v>2064</v>
      </c>
      <c r="L445">
        <v>2181319</v>
      </c>
    </row>
    <row r="446" spans="1:12" x14ac:dyDescent="0.3">
      <c r="A446" t="s">
        <v>209</v>
      </c>
      <c r="B446" t="s">
        <v>230</v>
      </c>
      <c r="C446" t="s">
        <v>1881</v>
      </c>
      <c r="D446" t="s">
        <v>1421</v>
      </c>
      <c r="E446">
        <v>47</v>
      </c>
      <c r="F446" t="s">
        <v>1437</v>
      </c>
      <c r="G446" t="s">
        <v>23</v>
      </c>
      <c r="H446" t="s">
        <v>34</v>
      </c>
      <c r="I446">
        <v>2833</v>
      </c>
      <c r="J446">
        <v>3</v>
      </c>
      <c r="K446">
        <v>2836</v>
      </c>
      <c r="L446">
        <v>2181319</v>
      </c>
    </row>
    <row r="447" spans="1:12" x14ac:dyDescent="0.3">
      <c r="A447" t="s">
        <v>209</v>
      </c>
      <c r="B447" t="s">
        <v>230</v>
      </c>
      <c r="C447" t="s">
        <v>1882</v>
      </c>
      <c r="D447" t="s">
        <v>1421</v>
      </c>
      <c r="E447">
        <v>53</v>
      </c>
      <c r="F447" t="s">
        <v>1437</v>
      </c>
      <c r="G447" t="s">
        <v>23</v>
      </c>
      <c r="H447" t="s">
        <v>24</v>
      </c>
      <c r="I447">
        <v>21114</v>
      </c>
      <c r="J447">
        <v>79</v>
      </c>
      <c r="K447">
        <v>21193</v>
      </c>
      <c r="L447">
        <v>2181319</v>
      </c>
    </row>
    <row r="448" spans="1:12" x14ac:dyDescent="0.3">
      <c r="A448" t="s">
        <v>209</v>
      </c>
      <c r="B448" t="s">
        <v>230</v>
      </c>
      <c r="C448" t="s">
        <v>1883</v>
      </c>
      <c r="D448" t="s">
        <v>1421</v>
      </c>
      <c r="E448">
        <v>52</v>
      </c>
      <c r="F448" t="s">
        <v>1437</v>
      </c>
      <c r="G448" t="s">
        <v>23</v>
      </c>
      <c r="H448" t="s">
        <v>1674</v>
      </c>
      <c r="I448">
        <v>2748</v>
      </c>
      <c r="J448">
        <v>5</v>
      </c>
      <c r="K448">
        <v>2753</v>
      </c>
      <c r="L448">
        <v>2181319</v>
      </c>
    </row>
    <row r="449" spans="1:12" x14ac:dyDescent="0.3">
      <c r="A449" t="s">
        <v>209</v>
      </c>
      <c r="B449" t="s">
        <v>230</v>
      </c>
      <c r="C449" t="s">
        <v>1884</v>
      </c>
      <c r="D449" t="s">
        <v>1424</v>
      </c>
      <c r="E449">
        <v>43</v>
      </c>
      <c r="F449" t="s">
        <v>1437</v>
      </c>
      <c r="G449" t="s">
        <v>23</v>
      </c>
      <c r="H449" t="s">
        <v>1656</v>
      </c>
      <c r="I449">
        <v>5479</v>
      </c>
      <c r="J449">
        <v>4</v>
      </c>
      <c r="K449">
        <v>5483</v>
      </c>
      <c r="L449">
        <v>2181319</v>
      </c>
    </row>
    <row r="450" spans="1:12" x14ac:dyDescent="0.3">
      <c r="A450" t="s">
        <v>209</v>
      </c>
      <c r="B450" t="s">
        <v>230</v>
      </c>
      <c r="C450" t="s">
        <v>1885</v>
      </c>
      <c r="D450" t="s">
        <v>1421</v>
      </c>
      <c r="E450">
        <v>40</v>
      </c>
      <c r="F450" t="s">
        <v>1437</v>
      </c>
      <c r="G450" t="s">
        <v>23</v>
      </c>
      <c r="H450" t="s">
        <v>38</v>
      </c>
      <c r="I450">
        <v>9043</v>
      </c>
      <c r="J450">
        <v>1</v>
      </c>
      <c r="K450">
        <v>9044</v>
      </c>
      <c r="L450">
        <v>2181319</v>
      </c>
    </row>
    <row r="451" spans="1:12" x14ac:dyDescent="0.3">
      <c r="A451" t="s">
        <v>209</v>
      </c>
      <c r="B451" t="s">
        <v>230</v>
      </c>
      <c r="C451" t="s">
        <v>1886</v>
      </c>
      <c r="D451" t="s">
        <v>1421</v>
      </c>
      <c r="E451">
        <v>46</v>
      </c>
      <c r="F451" t="s">
        <v>1437</v>
      </c>
      <c r="G451" t="s">
        <v>23</v>
      </c>
      <c r="H451" t="s">
        <v>1540</v>
      </c>
      <c r="I451">
        <v>7847</v>
      </c>
      <c r="J451">
        <v>2</v>
      </c>
      <c r="K451">
        <v>7849</v>
      </c>
      <c r="L451">
        <v>2181319</v>
      </c>
    </row>
    <row r="452" spans="1:12" x14ac:dyDescent="0.3">
      <c r="A452" t="s">
        <v>209</v>
      </c>
      <c r="B452" t="s">
        <v>230</v>
      </c>
      <c r="C452" t="s">
        <v>28</v>
      </c>
      <c r="G452" t="s">
        <v>28</v>
      </c>
      <c r="I452">
        <v>10442</v>
      </c>
      <c r="J452">
        <v>24</v>
      </c>
      <c r="K452">
        <v>10466</v>
      </c>
      <c r="L452">
        <v>2181319</v>
      </c>
    </row>
    <row r="453" spans="1:12" x14ac:dyDescent="0.3">
      <c r="A453" t="s">
        <v>209</v>
      </c>
      <c r="B453" t="s">
        <v>232</v>
      </c>
      <c r="C453" t="s">
        <v>1887</v>
      </c>
      <c r="D453" t="s">
        <v>1421</v>
      </c>
      <c r="E453">
        <v>45</v>
      </c>
      <c r="F453" t="s">
        <v>1437</v>
      </c>
      <c r="G453" t="s">
        <v>45</v>
      </c>
      <c r="H453" t="s">
        <v>46</v>
      </c>
      <c r="I453">
        <v>732740</v>
      </c>
      <c r="J453">
        <v>2729</v>
      </c>
      <c r="K453">
        <v>735469</v>
      </c>
      <c r="L453">
        <v>1800237</v>
      </c>
    </row>
    <row r="454" spans="1:12" x14ac:dyDescent="0.3">
      <c r="A454" t="s">
        <v>209</v>
      </c>
      <c r="B454" t="s">
        <v>232</v>
      </c>
      <c r="C454" t="s">
        <v>1888</v>
      </c>
      <c r="D454" t="s">
        <v>1421</v>
      </c>
      <c r="E454">
        <v>67</v>
      </c>
      <c r="F454" t="s">
        <v>1437</v>
      </c>
      <c r="G454" t="s">
        <v>17</v>
      </c>
      <c r="H454" t="s">
        <v>18</v>
      </c>
      <c r="I454">
        <v>595845</v>
      </c>
      <c r="J454">
        <v>1079</v>
      </c>
      <c r="K454">
        <v>596924</v>
      </c>
      <c r="L454">
        <v>1800237</v>
      </c>
    </row>
    <row r="455" spans="1:12" x14ac:dyDescent="0.3">
      <c r="A455" t="s">
        <v>209</v>
      </c>
      <c r="B455" t="s">
        <v>232</v>
      </c>
      <c r="C455" t="s">
        <v>1889</v>
      </c>
      <c r="D455" t="s">
        <v>1421</v>
      </c>
      <c r="E455">
        <v>43</v>
      </c>
      <c r="F455" t="s">
        <v>1437</v>
      </c>
      <c r="G455" t="s">
        <v>201</v>
      </c>
      <c r="H455" t="s">
        <v>202</v>
      </c>
      <c r="I455">
        <v>10619</v>
      </c>
      <c r="J455">
        <v>21</v>
      </c>
      <c r="K455">
        <v>10640</v>
      </c>
      <c r="L455">
        <v>1800237</v>
      </c>
    </row>
    <row r="456" spans="1:12" x14ac:dyDescent="0.3">
      <c r="A456" t="s">
        <v>209</v>
      </c>
      <c r="B456" t="s">
        <v>232</v>
      </c>
      <c r="C456" t="s">
        <v>1890</v>
      </c>
      <c r="D456" t="s">
        <v>1421</v>
      </c>
      <c r="E456">
        <v>36</v>
      </c>
      <c r="F456" t="s">
        <v>1437</v>
      </c>
      <c r="G456" t="s">
        <v>1891</v>
      </c>
      <c r="H456" t="s">
        <v>38</v>
      </c>
      <c r="I456">
        <v>4242</v>
      </c>
      <c r="J456">
        <v>7</v>
      </c>
      <c r="K456">
        <v>4249</v>
      </c>
      <c r="L456">
        <v>1800237</v>
      </c>
    </row>
    <row r="457" spans="1:12" x14ac:dyDescent="0.3">
      <c r="A457" t="s">
        <v>209</v>
      </c>
      <c r="B457" t="s">
        <v>232</v>
      </c>
      <c r="C457" t="s">
        <v>1892</v>
      </c>
      <c r="D457" t="s">
        <v>1421</v>
      </c>
      <c r="E457">
        <v>47</v>
      </c>
      <c r="F457" t="s">
        <v>14</v>
      </c>
      <c r="G457" t="s">
        <v>1836</v>
      </c>
      <c r="H457" t="s">
        <v>26</v>
      </c>
      <c r="I457">
        <v>11212</v>
      </c>
      <c r="J457">
        <v>33</v>
      </c>
      <c r="K457">
        <v>11245</v>
      </c>
      <c r="L457">
        <v>1800237</v>
      </c>
    </row>
    <row r="458" spans="1:12" x14ac:dyDescent="0.3">
      <c r="A458" t="s">
        <v>209</v>
      </c>
      <c r="B458" t="s">
        <v>232</v>
      </c>
      <c r="C458" t="s">
        <v>1893</v>
      </c>
      <c r="D458" t="s">
        <v>1421</v>
      </c>
      <c r="E458">
        <v>44</v>
      </c>
      <c r="F458" t="s">
        <v>1437</v>
      </c>
      <c r="G458" t="s">
        <v>1868</v>
      </c>
      <c r="H458" t="s">
        <v>101</v>
      </c>
      <c r="I458">
        <v>2520</v>
      </c>
      <c r="J458">
        <v>4</v>
      </c>
      <c r="K458">
        <v>2524</v>
      </c>
      <c r="L458">
        <v>1800237</v>
      </c>
    </row>
    <row r="459" spans="1:12" x14ac:dyDescent="0.3">
      <c r="A459" t="s">
        <v>209</v>
      </c>
      <c r="B459" t="s">
        <v>232</v>
      </c>
      <c r="C459" t="s">
        <v>1894</v>
      </c>
      <c r="D459" t="s">
        <v>1421</v>
      </c>
      <c r="E459">
        <v>41</v>
      </c>
      <c r="F459" t="s">
        <v>14</v>
      </c>
      <c r="G459" t="s">
        <v>428</v>
      </c>
      <c r="H459" t="s">
        <v>1799</v>
      </c>
      <c r="I459">
        <v>3831</v>
      </c>
      <c r="J459">
        <v>67</v>
      </c>
      <c r="K459">
        <v>3898</v>
      </c>
      <c r="L459">
        <v>1800237</v>
      </c>
    </row>
    <row r="460" spans="1:12" x14ac:dyDescent="0.3">
      <c r="A460" t="s">
        <v>209</v>
      </c>
      <c r="B460" t="s">
        <v>232</v>
      </c>
      <c r="C460" t="s">
        <v>234</v>
      </c>
      <c r="D460" t="s">
        <v>1424</v>
      </c>
      <c r="E460">
        <v>44</v>
      </c>
      <c r="F460" t="s">
        <v>1437</v>
      </c>
      <c r="G460" t="s">
        <v>1686</v>
      </c>
      <c r="H460" t="s">
        <v>43</v>
      </c>
      <c r="I460">
        <v>3819</v>
      </c>
      <c r="J460">
        <v>10</v>
      </c>
      <c r="K460">
        <v>3829</v>
      </c>
      <c r="L460">
        <v>1800237</v>
      </c>
    </row>
    <row r="461" spans="1:12" x14ac:dyDescent="0.3">
      <c r="A461" t="s">
        <v>209</v>
      </c>
      <c r="B461" t="s">
        <v>232</v>
      </c>
      <c r="C461" t="s">
        <v>231</v>
      </c>
      <c r="D461" t="s">
        <v>1421</v>
      </c>
      <c r="E461">
        <v>60</v>
      </c>
      <c r="F461" t="s">
        <v>1437</v>
      </c>
      <c r="G461" t="s">
        <v>23</v>
      </c>
      <c r="H461" t="s">
        <v>1491</v>
      </c>
      <c r="I461">
        <v>7131</v>
      </c>
      <c r="J461">
        <v>4</v>
      </c>
      <c r="K461">
        <v>7135</v>
      </c>
      <c r="L461">
        <v>1800237</v>
      </c>
    </row>
    <row r="462" spans="1:12" x14ac:dyDescent="0.3">
      <c r="A462" t="s">
        <v>209</v>
      </c>
      <c r="B462" t="s">
        <v>232</v>
      </c>
      <c r="C462" t="s">
        <v>1895</v>
      </c>
      <c r="D462" t="s">
        <v>1421</v>
      </c>
      <c r="E462">
        <v>41</v>
      </c>
      <c r="F462" t="s">
        <v>1437</v>
      </c>
      <c r="G462" t="s">
        <v>23</v>
      </c>
      <c r="H462" t="s">
        <v>369</v>
      </c>
      <c r="I462">
        <v>7799</v>
      </c>
      <c r="J462">
        <v>7</v>
      </c>
      <c r="K462">
        <v>7806</v>
      </c>
      <c r="L462">
        <v>1800237</v>
      </c>
    </row>
    <row r="463" spans="1:12" x14ac:dyDescent="0.3">
      <c r="A463" t="s">
        <v>209</v>
      </c>
      <c r="B463" t="s">
        <v>232</v>
      </c>
      <c r="C463" t="s">
        <v>1896</v>
      </c>
      <c r="D463" t="s">
        <v>1421</v>
      </c>
      <c r="E463">
        <v>55</v>
      </c>
      <c r="F463" t="s">
        <v>14</v>
      </c>
      <c r="G463" t="s">
        <v>23</v>
      </c>
      <c r="H463" t="s">
        <v>1540</v>
      </c>
      <c r="I463">
        <v>103402</v>
      </c>
      <c r="J463">
        <v>468</v>
      </c>
      <c r="K463">
        <v>103870</v>
      </c>
      <c r="L463">
        <v>1800237</v>
      </c>
    </row>
    <row r="464" spans="1:12" x14ac:dyDescent="0.3">
      <c r="A464" t="s">
        <v>209</v>
      </c>
      <c r="B464" t="s">
        <v>232</v>
      </c>
      <c r="C464" t="s">
        <v>28</v>
      </c>
      <c r="G464" t="s">
        <v>28</v>
      </c>
      <c r="I464">
        <v>18495</v>
      </c>
      <c r="J464">
        <v>23</v>
      </c>
      <c r="K464">
        <v>18518</v>
      </c>
      <c r="L464">
        <v>1800237</v>
      </c>
    </row>
    <row r="465" spans="1:12" x14ac:dyDescent="0.3">
      <c r="A465" t="s">
        <v>209</v>
      </c>
      <c r="B465" t="s">
        <v>235</v>
      </c>
      <c r="C465" t="s">
        <v>1897</v>
      </c>
      <c r="D465" t="s">
        <v>1421</v>
      </c>
      <c r="E465">
        <v>41</v>
      </c>
      <c r="F465" t="s">
        <v>1437</v>
      </c>
      <c r="G465" t="s">
        <v>45</v>
      </c>
      <c r="H465" t="s">
        <v>46</v>
      </c>
      <c r="I465">
        <v>681437</v>
      </c>
      <c r="J465">
        <v>2729</v>
      </c>
      <c r="K465">
        <v>684166</v>
      </c>
      <c r="L465">
        <v>1499639</v>
      </c>
    </row>
    <row r="466" spans="1:12" x14ac:dyDescent="0.3">
      <c r="A466" t="s">
        <v>209</v>
      </c>
      <c r="B466" t="s">
        <v>235</v>
      </c>
      <c r="C466" t="s">
        <v>1898</v>
      </c>
      <c r="D466" t="s">
        <v>1421</v>
      </c>
      <c r="E466">
        <v>60</v>
      </c>
      <c r="F466" t="s">
        <v>1437</v>
      </c>
      <c r="G466" t="s">
        <v>17</v>
      </c>
      <c r="H466" t="s">
        <v>18</v>
      </c>
      <c r="I466">
        <v>440461</v>
      </c>
      <c r="J466">
        <v>864</v>
      </c>
      <c r="K466">
        <v>441325</v>
      </c>
      <c r="L466">
        <v>1499639</v>
      </c>
    </row>
    <row r="467" spans="1:12" x14ac:dyDescent="0.3">
      <c r="A467" t="s">
        <v>209</v>
      </c>
      <c r="B467" t="s">
        <v>235</v>
      </c>
      <c r="C467" t="s">
        <v>1899</v>
      </c>
      <c r="D467" t="s">
        <v>1421</v>
      </c>
      <c r="E467">
        <v>67</v>
      </c>
      <c r="F467" t="s">
        <v>1437</v>
      </c>
      <c r="G467" t="s">
        <v>47</v>
      </c>
      <c r="H467" t="s">
        <v>48</v>
      </c>
      <c r="I467">
        <v>6398</v>
      </c>
      <c r="J467">
        <v>85</v>
      </c>
      <c r="K467">
        <v>6483</v>
      </c>
      <c r="L467">
        <v>1499639</v>
      </c>
    </row>
    <row r="468" spans="1:12" x14ac:dyDescent="0.3">
      <c r="A468" t="s">
        <v>209</v>
      </c>
      <c r="B468" t="s">
        <v>235</v>
      </c>
      <c r="C468" t="s">
        <v>1900</v>
      </c>
      <c r="D468" t="s">
        <v>1421</v>
      </c>
      <c r="E468">
        <v>41</v>
      </c>
      <c r="F468" t="s">
        <v>1437</v>
      </c>
      <c r="G468" t="s">
        <v>1836</v>
      </c>
      <c r="H468" t="s">
        <v>26</v>
      </c>
      <c r="I468">
        <v>7950</v>
      </c>
      <c r="J468">
        <v>16</v>
      </c>
      <c r="K468">
        <v>7966</v>
      </c>
      <c r="L468">
        <v>1499639</v>
      </c>
    </row>
    <row r="469" spans="1:12" x14ac:dyDescent="0.3">
      <c r="A469" t="s">
        <v>209</v>
      </c>
      <c r="B469" t="s">
        <v>235</v>
      </c>
      <c r="C469" t="s">
        <v>1901</v>
      </c>
      <c r="D469" t="s">
        <v>1421</v>
      </c>
      <c r="E469">
        <v>50</v>
      </c>
      <c r="F469" t="s">
        <v>1437</v>
      </c>
      <c r="G469" t="s">
        <v>677</v>
      </c>
      <c r="H469" t="s">
        <v>678</v>
      </c>
      <c r="I469">
        <v>5776</v>
      </c>
      <c r="J469">
        <v>104</v>
      </c>
      <c r="K469">
        <v>5880</v>
      </c>
      <c r="L469">
        <v>1499639</v>
      </c>
    </row>
    <row r="470" spans="1:12" x14ac:dyDescent="0.3">
      <c r="A470" t="s">
        <v>209</v>
      </c>
      <c r="B470" t="s">
        <v>235</v>
      </c>
      <c r="C470" t="s">
        <v>1902</v>
      </c>
      <c r="D470" t="s">
        <v>1421</v>
      </c>
      <c r="E470">
        <v>36</v>
      </c>
      <c r="F470" t="s">
        <v>1437</v>
      </c>
      <c r="G470" t="s">
        <v>23</v>
      </c>
      <c r="H470" t="s">
        <v>140</v>
      </c>
      <c r="I470">
        <v>5099</v>
      </c>
      <c r="J470">
        <v>5</v>
      </c>
      <c r="K470">
        <v>5104</v>
      </c>
      <c r="L470">
        <v>1499639</v>
      </c>
    </row>
    <row r="471" spans="1:12" x14ac:dyDescent="0.3">
      <c r="A471" t="s">
        <v>209</v>
      </c>
      <c r="B471" t="s">
        <v>235</v>
      </c>
      <c r="C471" t="s">
        <v>239</v>
      </c>
      <c r="D471" t="s">
        <v>1421</v>
      </c>
      <c r="E471">
        <v>68</v>
      </c>
      <c r="F471" t="s">
        <v>1437</v>
      </c>
      <c r="G471" t="s">
        <v>23</v>
      </c>
      <c r="H471" t="s">
        <v>38</v>
      </c>
      <c r="I471">
        <v>23626</v>
      </c>
      <c r="J471">
        <v>20</v>
      </c>
      <c r="K471">
        <v>23646</v>
      </c>
      <c r="L471">
        <v>1499639</v>
      </c>
    </row>
    <row r="472" spans="1:12" x14ac:dyDescent="0.3">
      <c r="A472" t="s">
        <v>209</v>
      </c>
      <c r="B472" t="s">
        <v>235</v>
      </c>
      <c r="C472" t="s">
        <v>28</v>
      </c>
      <c r="G472" t="s">
        <v>28</v>
      </c>
      <c r="I472">
        <v>15588</v>
      </c>
      <c r="J472">
        <v>38</v>
      </c>
      <c r="K472">
        <v>15626</v>
      </c>
      <c r="L472">
        <v>1499639</v>
      </c>
    </row>
    <row r="473" spans="1:12" x14ac:dyDescent="0.3">
      <c r="A473" t="s">
        <v>209</v>
      </c>
      <c r="B473" t="s">
        <v>237</v>
      </c>
      <c r="C473" t="s">
        <v>1903</v>
      </c>
      <c r="D473" t="s">
        <v>1421</v>
      </c>
      <c r="E473">
        <v>59</v>
      </c>
      <c r="F473" t="s">
        <v>1437</v>
      </c>
      <c r="G473" t="s">
        <v>17</v>
      </c>
      <c r="H473" t="s">
        <v>18</v>
      </c>
      <c r="I473">
        <v>738881</v>
      </c>
      <c r="J473">
        <v>843</v>
      </c>
      <c r="K473">
        <v>739724</v>
      </c>
      <c r="L473">
        <v>1794648</v>
      </c>
    </row>
    <row r="474" spans="1:12" x14ac:dyDescent="0.3">
      <c r="A474" t="s">
        <v>209</v>
      </c>
      <c r="B474" t="s">
        <v>237</v>
      </c>
      <c r="C474" t="s">
        <v>1904</v>
      </c>
      <c r="D474" t="s">
        <v>1421</v>
      </c>
      <c r="E474">
        <v>46</v>
      </c>
      <c r="F474" t="s">
        <v>1437</v>
      </c>
      <c r="G474" t="s">
        <v>45</v>
      </c>
      <c r="H474" t="s">
        <v>46</v>
      </c>
      <c r="I474">
        <v>720727</v>
      </c>
      <c r="J474">
        <v>2245</v>
      </c>
      <c r="K474">
        <v>722972</v>
      </c>
      <c r="L474">
        <v>1794648</v>
      </c>
    </row>
    <row r="475" spans="1:12" x14ac:dyDescent="0.3">
      <c r="A475" t="s">
        <v>209</v>
      </c>
      <c r="B475" t="s">
        <v>237</v>
      </c>
      <c r="C475" t="s">
        <v>1905</v>
      </c>
      <c r="D475" t="s">
        <v>1421</v>
      </c>
      <c r="E475">
        <v>54</v>
      </c>
      <c r="F475" t="s">
        <v>30</v>
      </c>
      <c r="G475" t="s">
        <v>201</v>
      </c>
      <c r="H475" t="s">
        <v>202</v>
      </c>
      <c r="I475">
        <v>5860</v>
      </c>
      <c r="J475">
        <v>15</v>
      </c>
      <c r="K475">
        <v>5875</v>
      </c>
      <c r="L475">
        <v>1794648</v>
      </c>
    </row>
    <row r="476" spans="1:12" x14ac:dyDescent="0.3">
      <c r="A476" t="s">
        <v>209</v>
      </c>
      <c r="B476" t="s">
        <v>237</v>
      </c>
      <c r="C476" t="s">
        <v>1906</v>
      </c>
      <c r="D476" t="s">
        <v>1421</v>
      </c>
      <c r="E476">
        <v>38</v>
      </c>
      <c r="F476" t="s">
        <v>1437</v>
      </c>
      <c r="G476" t="s">
        <v>1832</v>
      </c>
      <c r="H476" t="s">
        <v>138</v>
      </c>
      <c r="I476">
        <v>3650</v>
      </c>
      <c r="J476">
        <v>5</v>
      </c>
      <c r="K476">
        <v>3655</v>
      </c>
      <c r="L476">
        <v>1794648</v>
      </c>
    </row>
    <row r="477" spans="1:12" x14ac:dyDescent="0.3">
      <c r="A477" t="s">
        <v>209</v>
      </c>
      <c r="B477" t="s">
        <v>237</v>
      </c>
      <c r="C477" t="s">
        <v>1907</v>
      </c>
      <c r="D477" t="s">
        <v>1421</v>
      </c>
      <c r="E477">
        <v>52</v>
      </c>
      <c r="F477" t="s">
        <v>1437</v>
      </c>
      <c r="G477" t="s">
        <v>1891</v>
      </c>
      <c r="H477" t="s">
        <v>38</v>
      </c>
      <c r="I477">
        <v>3418</v>
      </c>
      <c r="J477">
        <v>3</v>
      </c>
      <c r="K477">
        <v>3421</v>
      </c>
      <c r="L477">
        <v>1794648</v>
      </c>
    </row>
    <row r="478" spans="1:12" x14ac:dyDescent="0.3">
      <c r="A478" t="s">
        <v>209</v>
      </c>
      <c r="B478" t="s">
        <v>237</v>
      </c>
      <c r="C478" t="s">
        <v>1908</v>
      </c>
      <c r="D478" t="s">
        <v>1421</v>
      </c>
      <c r="E478">
        <v>36</v>
      </c>
      <c r="F478" t="s">
        <v>30</v>
      </c>
      <c r="G478" t="s">
        <v>1868</v>
      </c>
      <c r="H478" t="s">
        <v>101</v>
      </c>
      <c r="I478">
        <v>2745</v>
      </c>
      <c r="J478">
        <v>11</v>
      </c>
      <c r="K478">
        <v>2756</v>
      </c>
      <c r="L478">
        <v>1794648</v>
      </c>
    </row>
    <row r="479" spans="1:12" x14ac:dyDescent="0.3">
      <c r="A479" t="s">
        <v>209</v>
      </c>
      <c r="B479" t="s">
        <v>237</v>
      </c>
      <c r="C479" t="s">
        <v>1909</v>
      </c>
      <c r="D479" t="s">
        <v>1421</v>
      </c>
      <c r="E479">
        <v>43</v>
      </c>
      <c r="F479" t="s">
        <v>1437</v>
      </c>
      <c r="G479" t="s">
        <v>23</v>
      </c>
      <c r="H479" t="s">
        <v>26</v>
      </c>
      <c r="I479">
        <v>4311</v>
      </c>
      <c r="J479">
        <v>4</v>
      </c>
      <c r="K479">
        <v>4315</v>
      </c>
      <c r="L479">
        <v>1794648</v>
      </c>
    </row>
    <row r="480" spans="1:12" x14ac:dyDescent="0.3">
      <c r="A480" t="s">
        <v>209</v>
      </c>
      <c r="B480" t="s">
        <v>237</v>
      </c>
      <c r="C480" t="s">
        <v>28</v>
      </c>
      <c r="G480" t="s">
        <v>28</v>
      </c>
      <c r="I480">
        <v>10737</v>
      </c>
      <c r="J480">
        <v>20</v>
      </c>
      <c r="K480">
        <v>10757</v>
      </c>
      <c r="L480">
        <v>1794648</v>
      </c>
    </row>
    <row r="481" spans="1:12" x14ac:dyDescent="0.3">
      <c r="A481" t="s">
        <v>209</v>
      </c>
      <c r="B481" t="s">
        <v>238</v>
      </c>
      <c r="C481" t="s">
        <v>1910</v>
      </c>
      <c r="D481" t="s">
        <v>1421</v>
      </c>
      <c r="E481">
        <v>36</v>
      </c>
      <c r="F481" t="s">
        <v>1437</v>
      </c>
      <c r="G481" t="s">
        <v>17</v>
      </c>
      <c r="H481" t="s">
        <v>18</v>
      </c>
      <c r="I481">
        <v>785014</v>
      </c>
      <c r="J481">
        <v>1078</v>
      </c>
      <c r="K481">
        <v>786092</v>
      </c>
      <c r="L481">
        <v>1734938</v>
      </c>
    </row>
    <row r="482" spans="1:12" x14ac:dyDescent="0.3">
      <c r="A482" t="s">
        <v>209</v>
      </c>
      <c r="B482" t="s">
        <v>238</v>
      </c>
      <c r="C482" t="s">
        <v>1911</v>
      </c>
      <c r="D482" t="s">
        <v>1421</v>
      </c>
      <c r="E482">
        <v>41</v>
      </c>
      <c r="F482" t="s">
        <v>1437</v>
      </c>
      <c r="G482" t="s">
        <v>211</v>
      </c>
      <c r="H482" t="s">
        <v>22</v>
      </c>
      <c r="I482">
        <v>574456</v>
      </c>
      <c r="J482">
        <v>1642</v>
      </c>
      <c r="K482">
        <v>576098</v>
      </c>
      <c r="L482">
        <v>1734938</v>
      </c>
    </row>
    <row r="483" spans="1:12" x14ac:dyDescent="0.3">
      <c r="A483" t="s">
        <v>209</v>
      </c>
      <c r="B483" t="s">
        <v>238</v>
      </c>
      <c r="C483" t="s">
        <v>1912</v>
      </c>
      <c r="D483" t="s">
        <v>1421</v>
      </c>
      <c r="E483">
        <v>60</v>
      </c>
      <c r="F483" t="s">
        <v>1437</v>
      </c>
      <c r="G483" t="s">
        <v>677</v>
      </c>
      <c r="H483" t="s">
        <v>678</v>
      </c>
      <c r="I483">
        <v>9880</v>
      </c>
      <c r="J483">
        <v>23</v>
      </c>
      <c r="K483">
        <v>9903</v>
      </c>
      <c r="L483">
        <v>1734938</v>
      </c>
    </row>
    <row r="484" spans="1:12" x14ac:dyDescent="0.3">
      <c r="A484" t="s">
        <v>209</v>
      </c>
      <c r="B484" t="s">
        <v>238</v>
      </c>
      <c r="C484" t="s">
        <v>1913</v>
      </c>
      <c r="D484" t="s">
        <v>1421</v>
      </c>
      <c r="E484">
        <v>48</v>
      </c>
      <c r="F484" t="s">
        <v>1437</v>
      </c>
      <c r="G484" t="s">
        <v>428</v>
      </c>
      <c r="H484" t="s">
        <v>1799</v>
      </c>
      <c r="I484">
        <v>5650</v>
      </c>
      <c r="J484">
        <v>62</v>
      </c>
      <c r="K484">
        <v>5712</v>
      </c>
      <c r="L484">
        <v>1734938</v>
      </c>
    </row>
    <row r="485" spans="1:12" x14ac:dyDescent="0.3">
      <c r="A485" t="s">
        <v>209</v>
      </c>
      <c r="B485" t="s">
        <v>238</v>
      </c>
      <c r="C485" t="s">
        <v>1914</v>
      </c>
      <c r="D485" t="s">
        <v>1421</v>
      </c>
      <c r="E485">
        <v>51</v>
      </c>
      <c r="F485" t="s">
        <v>1437</v>
      </c>
      <c r="G485" t="s">
        <v>1891</v>
      </c>
      <c r="H485" t="s">
        <v>38</v>
      </c>
      <c r="I485">
        <v>5257</v>
      </c>
      <c r="J485">
        <v>13</v>
      </c>
      <c r="K485">
        <v>5270</v>
      </c>
      <c r="L485">
        <v>1734938</v>
      </c>
    </row>
    <row r="486" spans="1:12" x14ac:dyDescent="0.3">
      <c r="A486" t="s">
        <v>209</v>
      </c>
      <c r="B486" t="s">
        <v>238</v>
      </c>
      <c r="C486" t="s">
        <v>1915</v>
      </c>
      <c r="D486" t="s">
        <v>1421</v>
      </c>
      <c r="E486">
        <v>57</v>
      </c>
      <c r="F486" t="s">
        <v>1437</v>
      </c>
      <c r="G486" t="s">
        <v>23</v>
      </c>
      <c r="H486" t="s">
        <v>142</v>
      </c>
      <c r="I486">
        <v>18253</v>
      </c>
      <c r="J486">
        <v>91</v>
      </c>
      <c r="K486">
        <v>18344</v>
      </c>
      <c r="L486">
        <v>1734938</v>
      </c>
    </row>
    <row r="487" spans="1:12" x14ac:dyDescent="0.3">
      <c r="A487" t="s">
        <v>209</v>
      </c>
      <c r="B487" t="s">
        <v>238</v>
      </c>
      <c r="C487" t="s">
        <v>1916</v>
      </c>
      <c r="D487" t="s">
        <v>1421</v>
      </c>
      <c r="E487">
        <v>33</v>
      </c>
      <c r="F487" t="s">
        <v>1437</v>
      </c>
      <c r="G487" t="s">
        <v>23</v>
      </c>
      <c r="H487" t="s">
        <v>1674</v>
      </c>
      <c r="I487">
        <v>7316</v>
      </c>
      <c r="J487">
        <v>39</v>
      </c>
      <c r="K487">
        <v>7355</v>
      </c>
      <c r="L487">
        <v>1734938</v>
      </c>
    </row>
    <row r="488" spans="1:12" x14ac:dyDescent="0.3">
      <c r="A488" t="s">
        <v>209</v>
      </c>
      <c r="B488" t="s">
        <v>238</v>
      </c>
      <c r="C488" t="s">
        <v>28</v>
      </c>
      <c r="G488" t="s">
        <v>28</v>
      </c>
      <c r="I488">
        <v>15845</v>
      </c>
      <c r="J488">
        <v>68</v>
      </c>
      <c r="K488">
        <v>15913</v>
      </c>
      <c r="L488">
        <v>1734938</v>
      </c>
    </row>
    <row r="489" spans="1:12" x14ac:dyDescent="0.3">
      <c r="A489" t="s">
        <v>209</v>
      </c>
      <c r="B489" t="s">
        <v>243</v>
      </c>
      <c r="C489" t="s">
        <v>1917</v>
      </c>
      <c r="D489" t="s">
        <v>1421</v>
      </c>
      <c r="E489">
        <v>42</v>
      </c>
      <c r="F489" t="s">
        <v>1437</v>
      </c>
      <c r="G489" t="s">
        <v>124</v>
      </c>
      <c r="H489" t="s">
        <v>125</v>
      </c>
      <c r="I489">
        <v>17759</v>
      </c>
      <c r="J489">
        <v>90</v>
      </c>
      <c r="K489">
        <v>17849</v>
      </c>
      <c r="L489">
        <v>1365035</v>
      </c>
    </row>
    <row r="490" spans="1:12" x14ac:dyDescent="0.3">
      <c r="A490" t="s">
        <v>209</v>
      </c>
      <c r="B490" t="s">
        <v>243</v>
      </c>
      <c r="C490" t="s">
        <v>1918</v>
      </c>
      <c r="D490" t="s">
        <v>1421</v>
      </c>
      <c r="E490">
        <v>50</v>
      </c>
      <c r="F490" t="s">
        <v>1437</v>
      </c>
      <c r="G490" t="s">
        <v>45</v>
      </c>
      <c r="H490" t="s">
        <v>46</v>
      </c>
      <c r="I490">
        <v>540942</v>
      </c>
      <c r="J490">
        <v>2346</v>
      </c>
      <c r="K490">
        <v>543288</v>
      </c>
      <c r="L490">
        <v>1365035</v>
      </c>
    </row>
    <row r="491" spans="1:12" x14ac:dyDescent="0.3">
      <c r="A491" t="s">
        <v>209</v>
      </c>
      <c r="B491" t="s">
        <v>243</v>
      </c>
      <c r="C491" t="s">
        <v>244</v>
      </c>
      <c r="D491" t="s">
        <v>1424</v>
      </c>
      <c r="E491">
        <v>38</v>
      </c>
      <c r="F491" t="s">
        <v>1437</v>
      </c>
      <c r="G491" t="s">
        <v>201</v>
      </c>
      <c r="H491" t="s">
        <v>202</v>
      </c>
      <c r="I491">
        <v>6058</v>
      </c>
      <c r="J491">
        <v>63</v>
      </c>
      <c r="K491">
        <v>6121</v>
      </c>
      <c r="L491">
        <v>1365035</v>
      </c>
    </row>
    <row r="492" spans="1:12" x14ac:dyDescent="0.3">
      <c r="A492" t="s">
        <v>209</v>
      </c>
      <c r="B492" t="s">
        <v>243</v>
      </c>
      <c r="C492" t="s">
        <v>1919</v>
      </c>
      <c r="D492" t="s">
        <v>1421</v>
      </c>
      <c r="E492">
        <v>44</v>
      </c>
      <c r="F492" t="s">
        <v>1437</v>
      </c>
      <c r="G492" t="s">
        <v>17</v>
      </c>
      <c r="H492" t="s">
        <v>18</v>
      </c>
      <c r="I492">
        <v>459480</v>
      </c>
      <c r="J492">
        <v>1155</v>
      </c>
      <c r="K492">
        <v>460635</v>
      </c>
      <c r="L492">
        <v>1365035</v>
      </c>
    </row>
    <row r="493" spans="1:12" x14ac:dyDescent="0.3">
      <c r="A493" t="s">
        <v>209</v>
      </c>
      <c r="B493" t="s">
        <v>243</v>
      </c>
      <c r="C493" t="s">
        <v>1920</v>
      </c>
      <c r="D493" t="s">
        <v>1421</v>
      </c>
      <c r="E493">
        <v>60</v>
      </c>
      <c r="F493" t="s">
        <v>1437</v>
      </c>
      <c r="G493" t="s">
        <v>677</v>
      </c>
      <c r="H493" t="s">
        <v>678</v>
      </c>
      <c r="I493">
        <v>4989</v>
      </c>
      <c r="J493">
        <v>7</v>
      </c>
      <c r="K493">
        <v>4996</v>
      </c>
      <c r="L493">
        <v>1365035</v>
      </c>
    </row>
    <row r="494" spans="1:12" x14ac:dyDescent="0.3">
      <c r="A494" t="s">
        <v>209</v>
      </c>
      <c r="B494" t="s">
        <v>243</v>
      </c>
      <c r="C494" t="s">
        <v>1921</v>
      </c>
      <c r="D494" t="s">
        <v>1421</v>
      </c>
      <c r="E494">
        <v>33</v>
      </c>
      <c r="F494" t="s">
        <v>1437</v>
      </c>
      <c r="G494" t="s">
        <v>90</v>
      </c>
      <c r="H494" t="s">
        <v>91</v>
      </c>
      <c r="I494">
        <v>3431</v>
      </c>
      <c r="J494">
        <v>7</v>
      </c>
      <c r="K494">
        <v>3438</v>
      </c>
      <c r="L494">
        <v>1365035</v>
      </c>
    </row>
    <row r="495" spans="1:12" x14ac:dyDescent="0.3">
      <c r="A495" t="s">
        <v>209</v>
      </c>
      <c r="B495" t="s">
        <v>243</v>
      </c>
      <c r="C495" t="s">
        <v>1922</v>
      </c>
      <c r="D495" t="s">
        <v>1421</v>
      </c>
      <c r="E495">
        <v>34</v>
      </c>
      <c r="F495" t="s">
        <v>1437</v>
      </c>
      <c r="G495" t="s">
        <v>23</v>
      </c>
      <c r="H495" t="s">
        <v>1432</v>
      </c>
      <c r="I495">
        <v>3577</v>
      </c>
      <c r="J495">
        <v>11</v>
      </c>
      <c r="K495">
        <v>3588</v>
      </c>
      <c r="L495">
        <v>1365035</v>
      </c>
    </row>
    <row r="496" spans="1:12" x14ac:dyDescent="0.3">
      <c r="A496" t="s">
        <v>209</v>
      </c>
      <c r="B496" t="s">
        <v>243</v>
      </c>
      <c r="C496" t="s">
        <v>1923</v>
      </c>
      <c r="D496" t="s">
        <v>1424</v>
      </c>
      <c r="E496">
        <v>47</v>
      </c>
      <c r="F496" t="s">
        <v>1437</v>
      </c>
      <c r="G496" t="s">
        <v>23</v>
      </c>
      <c r="H496" t="s">
        <v>38</v>
      </c>
      <c r="I496">
        <v>5467</v>
      </c>
      <c r="J496">
        <v>14</v>
      </c>
      <c r="K496">
        <v>5481</v>
      </c>
      <c r="L496">
        <v>1365035</v>
      </c>
    </row>
    <row r="497" spans="1:12" x14ac:dyDescent="0.3">
      <c r="A497" t="s">
        <v>209</v>
      </c>
      <c r="B497" t="s">
        <v>243</v>
      </c>
      <c r="C497" t="s">
        <v>28</v>
      </c>
      <c r="G497" t="s">
        <v>28</v>
      </c>
      <c r="I497">
        <v>12536</v>
      </c>
      <c r="J497">
        <v>33</v>
      </c>
      <c r="K497">
        <v>12569</v>
      </c>
      <c r="L497">
        <v>1365035</v>
      </c>
    </row>
    <row r="498" spans="1:12" x14ac:dyDescent="0.3">
      <c r="A498" t="s">
        <v>209</v>
      </c>
      <c r="B498" t="s">
        <v>245</v>
      </c>
      <c r="C498" t="s">
        <v>246</v>
      </c>
      <c r="D498" t="s">
        <v>1421</v>
      </c>
      <c r="E498">
        <v>67</v>
      </c>
      <c r="F498" t="s">
        <v>1437</v>
      </c>
      <c r="G498" t="s">
        <v>17</v>
      </c>
      <c r="H498" t="s">
        <v>18</v>
      </c>
      <c r="I498">
        <v>294663</v>
      </c>
      <c r="J498">
        <v>354</v>
      </c>
      <c r="K498">
        <v>295017</v>
      </c>
      <c r="L498">
        <v>1314319</v>
      </c>
    </row>
    <row r="499" spans="1:12" x14ac:dyDescent="0.3">
      <c r="A499" t="s">
        <v>209</v>
      </c>
      <c r="B499" t="s">
        <v>245</v>
      </c>
      <c r="C499" t="s">
        <v>247</v>
      </c>
      <c r="D499" t="s">
        <v>1421</v>
      </c>
      <c r="E499">
        <v>48</v>
      </c>
      <c r="F499" t="s">
        <v>1437</v>
      </c>
      <c r="G499" t="s">
        <v>45</v>
      </c>
      <c r="H499" t="s">
        <v>46</v>
      </c>
      <c r="I499">
        <v>657983</v>
      </c>
      <c r="J499">
        <v>1600</v>
      </c>
      <c r="K499">
        <v>659583</v>
      </c>
      <c r="L499">
        <v>1314319</v>
      </c>
    </row>
    <row r="500" spans="1:12" x14ac:dyDescent="0.3">
      <c r="A500" t="s">
        <v>209</v>
      </c>
      <c r="B500" t="s">
        <v>245</v>
      </c>
      <c r="C500" t="s">
        <v>1924</v>
      </c>
      <c r="D500" t="s">
        <v>1421</v>
      </c>
      <c r="E500">
        <v>60</v>
      </c>
      <c r="F500" t="s">
        <v>1437</v>
      </c>
      <c r="G500" t="s">
        <v>49</v>
      </c>
      <c r="H500" t="s">
        <v>50</v>
      </c>
      <c r="I500">
        <v>6930</v>
      </c>
      <c r="J500">
        <v>3</v>
      </c>
      <c r="K500">
        <v>6933</v>
      </c>
      <c r="L500">
        <v>1314319</v>
      </c>
    </row>
    <row r="501" spans="1:12" x14ac:dyDescent="0.3">
      <c r="A501" t="s">
        <v>209</v>
      </c>
      <c r="B501" t="s">
        <v>245</v>
      </c>
      <c r="C501" t="s">
        <v>1925</v>
      </c>
      <c r="D501" t="s">
        <v>1421</v>
      </c>
      <c r="E501">
        <v>59</v>
      </c>
      <c r="F501" t="s">
        <v>1437</v>
      </c>
      <c r="G501" t="s">
        <v>677</v>
      </c>
      <c r="H501" t="s">
        <v>678</v>
      </c>
      <c r="I501">
        <v>9687</v>
      </c>
      <c r="J501">
        <v>31</v>
      </c>
      <c r="K501">
        <v>9718</v>
      </c>
      <c r="L501">
        <v>1314319</v>
      </c>
    </row>
    <row r="502" spans="1:12" x14ac:dyDescent="0.3">
      <c r="A502" t="s">
        <v>209</v>
      </c>
      <c r="B502" t="s">
        <v>245</v>
      </c>
      <c r="C502" t="s">
        <v>1926</v>
      </c>
      <c r="D502" t="s">
        <v>1421</v>
      </c>
      <c r="E502">
        <v>44</v>
      </c>
      <c r="F502" t="s">
        <v>1437</v>
      </c>
      <c r="G502" t="s">
        <v>23</v>
      </c>
      <c r="H502" t="s">
        <v>1799</v>
      </c>
      <c r="I502">
        <v>3790</v>
      </c>
      <c r="J502">
        <v>21</v>
      </c>
      <c r="K502">
        <v>3811</v>
      </c>
      <c r="L502">
        <v>1314319</v>
      </c>
    </row>
    <row r="503" spans="1:12" x14ac:dyDescent="0.3">
      <c r="A503" t="s">
        <v>209</v>
      </c>
      <c r="B503" t="s">
        <v>245</v>
      </c>
      <c r="C503" t="s">
        <v>1927</v>
      </c>
      <c r="D503" t="s">
        <v>1421</v>
      </c>
      <c r="E503">
        <v>62</v>
      </c>
      <c r="F503" t="s">
        <v>1437</v>
      </c>
      <c r="G503" t="s">
        <v>23</v>
      </c>
      <c r="H503" t="s">
        <v>1432</v>
      </c>
      <c r="I503">
        <v>5684</v>
      </c>
      <c r="J503">
        <v>3</v>
      </c>
      <c r="K503">
        <v>5687</v>
      </c>
      <c r="L503">
        <v>1314319</v>
      </c>
    </row>
    <row r="504" spans="1:12" x14ac:dyDescent="0.3">
      <c r="A504" t="s">
        <v>209</v>
      </c>
      <c r="B504" t="s">
        <v>245</v>
      </c>
      <c r="C504" t="s">
        <v>1928</v>
      </c>
      <c r="D504" t="s">
        <v>1421</v>
      </c>
      <c r="E504">
        <v>51</v>
      </c>
      <c r="F504" t="s">
        <v>1437</v>
      </c>
      <c r="G504" t="s">
        <v>23</v>
      </c>
      <c r="H504" t="s">
        <v>1929</v>
      </c>
      <c r="I504">
        <v>5598</v>
      </c>
      <c r="J504">
        <v>1</v>
      </c>
      <c r="K504">
        <v>5599</v>
      </c>
      <c r="L504">
        <v>1314319</v>
      </c>
    </row>
    <row r="505" spans="1:12" x14ac:dyDescent="0.3">
      <c r="A505" t="s">
        <v>209</v>
      </c>
      <c r="B505" t="s">
        <v>245</v>
      </c>
      <c r="C505" t="s">
        <v>1930</v>
      </c>
      <c r="D505" t="s">
        <v>1421</v>
      </c>
      <c r="E505">
        <v>43</v>
      </c>
      <c r="F505" t="s">
        <v>1437</v>
      </c>
      <c r="G505" t="s">
        <v>23</v>
      </c>
      <c r="H505" t="s">
        <v>1478</v>
      </c>
      <c r="I505">
        <v>8102</v>
      </c>
      <c r="J505">
        <v>10</v>
      </c>
      <c r="K505">
        <v>8112</v>
      </c>
      <c r="L505">
        <v>1314319</v>
      </c>
    </row>
    <row r="506" spans="1:12" x14ac:dyDescent="0.3">
      <c r="A506" t="s">
        <v>209</v>
      </c>
      <c r="B506" t="s">
        <v>245</v>
      </c>
      <c r="C506" t="s">
        <v>28</v>
      </c>
      <c r="G506" t="s">
        <v>28</v>
      </c>
      <c r="I506">
        <v>21240</v>
      </c>
      <c r="J506">
        <v>48</v>
      </c>
      <c r="K506">
        <v>21288</v>
      </c>
      <c r="L506">
        <v>1314319</v>
      </c>
    </row>
    <row r="507" spans="1:12" x14ac:dyDescent="0.3">
      <c r="A507" t="s">
        <v>209</v>
      </c>
      <c r="B507" t="s">
        <v>248</v>
      </c>
      <c r="C507" t="s">
        <v>1931</v>
      </c>
      <c r="D507" t="s">
        <v>1421</v>
      </c>
      <c r="E507">
        <v>51</v>
      </c>
      <c r="F507" t="s">
        <v>1437</v>
      </c>
      <c r="G507" t="s">
        <v>17</v>
      </c>
      <c r="H507" t="s">
        <v>18</v>
      </c>
      <c r="I507">
        <v>425002</v>
      </c>
      <c r="J507">
        <v>853</v>
      </c>
      <c r="K507">
        <v>425855</v>
      </c>
      <c r="L507">
        <v>1708013</v>
      </c>
    </row>
    <row r="508" spans="1:12" x14ac:dyDescent="0.3">
      <c r="A508" t="s">
        <v>209</v>
      </c>
      <c r="B508" t="s">
        <v>248</v>
      </c>
      <c r="C508" t="s">
        <v>1932</v>
      </c>
      <c r="D508" t="s">
        <v>1421</v>
      </c>
      <c r="E508">
        <v>48</v>
      </c>
      <c r="F508" t="s">
        <v>30</v>
      </c>
      <c r="G508" t="s">
        <v>47</v>
      </c>
      <c r="H508" t="s">
        <v>48</v>
      </c>
      <c r="I508">
        <v>4463</v>
      </c>
      <c r="J508">
        <v>64</v>
      </c>
      <c r="K508">
        <v>4527</v>
      </c>
      <c r="L508">
        <v>1708013</v>
      </c>
    </row>
    <row r="509" spans="1:12" x14ac:dyDescent="0.3">
      <c r="A509" t="s">
        <v>209</v>
      </c>
      <c r="B509" t="s">
        <v>248</v>
      </c>
      <c r="C509" t="s">
        <v>1933</v>
      </c>
      <c r="D509" t="s">
        <v>1421</v>
      </c>
      <c r="E509">
        <v>65</v>
      </c>
      <c r="F509" t="s">
        <v>1437</v>
      </c>
      <c r="G509" t="s">
        <v>568</v>
      </c>
      <c r="H509" t="s">
        <v>113</v>
      </c>
      <c r="I509">
        <v>12746</v>
      </c>
      <c r="J509">
        <v>63</v>
      </c>
      <c r="K509">
        <v>12809</v>
      </c>
      <c r="L509">
        <v>1708013</v>
      </c>
    </row>
    <row r="510" spans="1:12" x14ac:dyDescent="0.3">
      <c r="A510" t="s">
        <v>209</v>
      </c>
      <c r="B510" t="s">
        <v>248</v>
      </c>
      <c r="C510" t="s">
        <v>1934</v>
      </c>
      <c r="D510" t="s">
        <v>1421</v>
      </c>
      <c r="E510">
        <v>51</v>
      </c>
      <c r="F510" t="s">
        <v>1437</v>
      </c>
      <c r="G510" t="s">
        <v>124</v>
      </c>
      <c r="H510" t="s">
        <v>125</v>
      </c>
      <c r="I510">
        <v>13357</v>
      </c>
      <c r="J510">
        <v>21</v>
      </c>
      <c r="K510">
        <v>13378</v>
      </c>
      <c r="L510">
        <v>1708013</v>
      </c>
    </row>
    <row r="511" spans="1:12" x14ac:dyDescent="0.3">
      <c r="A511" t="s">
        <v>209</v>
      </c>
      <c r="B511" t="s">
        <v>248</v>
      </c>
      <c r="C511" t="s">
        <v>1935</v>
      </c>
      <c r="D511" t="s">
        <v>1421</v>
      </c>
      <c r="E511">
        <v>53</v>
      </c>
      <c r="F511" t="s">
        <v>14</v>
      </c>
      <c r="G511" t="s">
        <v>45</v>
      </c>
      <c r="H511" t="s">
        <v>46</v>
      </c>
      <c r="I511">
        <v>774017</v>
      </c>
      <c r="J511">
        <v>2389</v>
      </c>
      <c r="K511">
        <v>776406</v>
      </c>
      <c r="L511">
        <v>1708013</v>
      </c>
    </row>
    <row r="512" spans="1:12" x14ac:dyDescent="0.3">
      <c r="A512" t="s">
        <v>209</v>
      </c>
      <c r="B512" t="s">
        <v>248</v>
      </c>
      <c r="C512" t="s">
        <v>1936</v>
      </c>
      <c r="D512" t="s">
        <v>1421</v>
      </c>
      <c r="E512">
        <v>36</v>
      </c>
      <c r="F512" t="s">
        <v>1437</v>
      </c>
      <c r="G512" t="s">
        <v>1891</v>
      </c>
      <c r="H512" t="s">
        <v>38</v>
      </c>
      <c r="I512">
        <v>8738</v>
      </c>
      <c r="J512">
        <v>0</v>
      </c>
      <c r="K512">
        <v>8738</v>
      </c>
      <c r="L512">
        <v>1708013</v>
      </c>
    </row>
    <row r="513" spans="1:12" x14ac:dyDescent="0.3">
      <c r="A513" t="s">
        <v>209</v>
      </c>
      <c r="B513" t="s">
        <v>248</v>
      </c>
      <c r="C513" t="s">
        <v>1937</v>
      </c>
      <c r="D513" t="s">
        <v>1421</v>
      </c>
      <c r="E513">
        <v>52</v>
      </c>
      <c r="F513" t="s">
        <v>1437</v>
      </c>
      <c r="G513" t="s">
        <v>1938</v>
      </c>
      <c r="H513" t="s">
        <v>24</v>
      </c>
      <c r="I513">
        <v>8196</v>
      </c>
      <c r="J513">
        <v>89</v>
      </c>
      <c r="K513">
        <v>8285</v>
      </c>
      <c r="L513">
        <v>1708013</v>
      </c>
    </row>
    <row r="514" spans="1:12" x14ac:dyDescent="0.3">
      <c r="A514" t="s">
        <v>209</v>
      </c>
      <c r="B514" t="s">
        <v>248</v>
      </c>
      <c r="C514" t="s">
        <v>1939</v>
      </c>
      <c r="D514" t="s">
        <v>1421</v>
      </c>
      <c r="E514">
        <v>56</v>
      </c>
      <c r="F514" t="s">
        <v>14</v>
      </c>
      <c r="G514" t="s">
        <v>1836</v>
      </c>
      <c r="H514" t="s">
        <v>26</v>
      </c>
      <c r="I514">
        <v>5566</v>
      </c>
      <c r="J514">
        <v>15</v>
      </c>
      <c r="K514">
        <v>5581</v>
      </c>
      <c r="L514">
        <v>1708013</v>
      </c>
    </row>
    <row r="515" spans="1:12" x14ac:dyDescent="0.3">
      <c r="A515" t="s">
        <v>209</v>
      </c>
      <c r="B515" t="s">
        <v>248</v>
      </c>
      <c r="C515" t="s">
        <v>249</v>
      </c>
      <c r="D515" t="s">
        <v>1421</v>
      </c>
      <c r="E515">
        <v>37</v>
      </c>
      <c r="F515" t="s">
        <v>14</v>
      </c>
      <c r="G515" t="s">
        <v>1686</v>
      </c>
      <c r="H515" t="s">
        <v>43</v>
      </c>
      <c r="I515">
        <v>4009</v>
      </c>
      <c r="J515">
        <v>25</v>
      </c>
      <c r="K515">
        <v>4034</v>
      </c>
      <c r="L515">
        <v>1708013</v>
      </c>
    </row>
    <row r="516" spans="1:12" x14ac:dyDescent="0.3">
      <c r="A516" t="s">
        <v>209</v>
      </c>
      <c r="B516" t="s">
        <v>248</v>
      </c>
      <c r="C516" t="s">
        <v>1940</v>
      </c>
      <c r="D516" t="s">
        <v>1421</v>
      </c>
      <c r="E516">
        <v>51</v>
      </c>
      <c r="F516" t="s">
        <v>1437</v>
      </c>
      <c r="G516" t="s">
        <v>23</v>
      </c>
      <c r="H516" t="s">
        <v>1432</v>
      </c>
      <c r="I516">
        <v>3889</v>
      </c>
      <c r="J516">
        <v>1</v>
      </c>
      <c r="K516">
        <v>3890</v>
      </c>
      <c r="L516">
        <v>1708013</v>
      </c>
    </row>
    <row r="517" spans="1:12" x14ac:dyDescent="0.3">
      <c r="A517" t="s">
        <v>209</v>
      </c>
      <c r="B517" t="s">
        <v>248</v>
      </c>
      <c r="C517" t="s">
        <v>1941</v>
      </c>
      <c r="D517" t="s">
        <v>1421</v>
      </c>
      <c r="E517">
        <v>44</v>
      </c>
      <c r="F517" t="s">
        <v>1437</v>
      </c>
      <c r="G517" t="s">
        <v>23</v>
      </c>
      <c r="H517" t="s">
        <v>1645</v>
      </c>
      <c r="I517">
        <v>4858</v>
      </c>
      <c r="J517">
        <v>8</v>
      </c>
      <c r="K517">
        <v>4866</v>
      </c>
      <c r="L517">
        <v>1708013</v>
      </c>
    </row>
    <row r="518" spans="1:12" x14ac:dyDescent="0.3">
      <c r="A518" t="s">
        <v>209</v>
      </c>
      <c r="B518" t="s">
        <v>248</v>
      </c>
      <c r="C518" t="s">
        <v>28</v>
      </c>
      <c r="G518" t="s">
        <v>28</v>
      </c>
      <c r="I518">
        <v>15187</v>
      </c>
      <c r="J518">
        <v>33</v>
      </c>
      <c r="K518">
        <v>15220</v>
      </c>
      <c r="L518">
        <v>1708013</v>
      </c>
    </row>
    <row r="519" spans="1:12" x14ac:dyDescent="0.3">
      <c r="A519" t="s">
        <v>250</v>
      </c>
      <c r="B519" t="s">
        <v>251</v>
      </c>
      <c r="C519" t="s">
        <v>1942</v>
      </c>
      <c r="D519" t="s">
        <v>1421</v>
      </c>
      <c r="E519">
        <v>42</v>
      </c>
      <c r="F519" t="s">
        <v>1437</v>
      </c>
      <c r="G519" t="s">
        <v>21</v>
      </c>
      <c r="H519" t="s">
        <v>22</v>
      </c>
      <c r="I519">
        <v>62816</v>
      </c>
      <c r="J519">
        <v>147</v>
      </c>
      <c r="K519">
        <v>62963</v>
      </c>
      <c r="L519">
        <v>1665502</v>
      </c>
    </row>
    <row r="520" spans="1:12" x14ac:dyDescent="0.3">
      <c r="A520" t="s">
        <v>250</v>
      </c>
      <c r="B520" t="s">
        <v>251</v>
      </c>
      <c r="C520" t="s">
        <v>1943</v>
      </c>
      <c r="D520" t="s">
        <v>1421</v>
      </c>
      <c r="E520">
        <v>62</v>
      </c>
      <c r="F520" t="s">
        <v>1437</v>
      </c>
      <c r="G520" t="s">
        <v>187</v>
      </c>
      <c r="H520" t="s">
        <v>188</v>
      </c>
      <c r="I520">
        <v>601227</v>
      </c>
      <c r="J520">
        <v>1433</v>
      </c>
      <c r="K520">
        <v>602660</v>
      </c>
      <c r="L520">
        <v>1665502</v>
      </c>
    </row>
    <row r="521" spans="1:12" x14ac:dyDescent="0.3">
      <c r="A521" t="s">
        <v>250</v>
      </c>
      <c r="B521" t="s">
        <v>251</v>
      </c>
      <c r="C521" t="s">
        <v>1944</v>
      </c>
      <c r="D521" t="s">
        <v>1421</v>
      </c>
      <c r="E521">
        <v>32</v>
      </c>
      <c r="F521" t="s">
        <v>1437</v>
      </c>
      <c r="G521" t="s">
        <v>17</v>
      </c>
      <c r="H521" t="s">
        <v>18</v>
      </c>
      <c r="I521">
        <v>247319</v>
      </c>
      <c r="J521">
        <v>725</v>
      </c>
      <c r="K521">
        <v>248044</v>
      </c>
      <c r="L521">
        <v>1665502</v>
      </c>
    </row>
    <row r="522" spans="1:12" x14ac:dyDescent="0.3">
      <c r="A522" t="s">
        <v>250</v>
      </c>
      <c r="B522" t="s">
        <v>251</v>
      </c>
      <c r="C522" t="s">
        <v>1945</v>
      </c>
      <c r="D522" t="s">
        <v>1421</v>
      </c>
      <c r="E522">
        <v>40</v>
      </c>
      <c r="F522" t="s">
        <v>1437</v>
      </c>
      <c r="G522" t="s">
        <v>1946</v>
      </c>
      <c r="H522" t="s">
        <v>1645</v>
      </c>
      <c r="I522">
        <v>7914</v>
      </c>
      <c r="J522">
        <v>3</v>
      </c>
      <c r="K522">
        <v>7917</v>
      </c>
      <c r="L522">
        <v>1665502</v>
      </c>
    </row>
    <row r="523" spans="1:12" x14ac:dyDescent="0.3">
      <c r="A523" t="s">
        <v>250</v>
      </c>
      <c r="B523" t="s">
        <v>251</v>
      </c>
      <c r="C523" t="s">
        <v>1947</v>
      </c>
      <c r="D523" t="s">
        <v>1421</v>
      </c>
      <c r="E523">
        <v>57</v>
      </c>
      <c r="F523" t="s">
        <v>1437</v>
      </c>
      <c r="G523" t="s">
        <v>376</v>
      </c>
      <c r="H523" t="s">
        <v>83</v>
      </c>
      <c r="I523">
        <v>7866</v>
      </c>
      <c r="J523">
        <v>5</v>
      </c>
      <c r="K523">
        <v>7871</v>
      </c>
      <c r="L523">
        <v>1665502</v>
      </c>
    </row>
    <row r="524" spans="1:12" x14ac:dyDescent="0.3">
      <c r="A524" t="s">
        <v>250</v>
      </c>
      <c r="B524" t="s">
        <v>251</v>
      </c>
      <c r="C524" t="s">
        <v>495</v>
      </c>
      <c r="D524" t="s">
        <v>1421</v>
      </c>
      <c r="E524">
        <v>29</v>
      </c>
      <c r="F524" t="s">
        <v>1437</v>
      </c>
      <c r="G524" t="s">
        <v>1948</v>
      </c>
      <c r="H524" t="s">
        <v>1540</v>
      </c>
      <c r="I524">
        <v>4170</v>
      </c>
      <c r="J524">
        <v>5</v>
      </c>
      <c r="K524">
        <v>4175</v>
      </c>
      <c r="L524">
        <v>1665502</v>
      </c>
    </row>
    <row r="525" spans="1:12" x14ac:dyDescent="0.3">
      <c r="A525" t="s">
        <v>250</v>
      </c>
      <c r="B525" t="s">
        <v>251</v>
      </c>
      <c r="C525" t="s">
        <v>1949</v>
      </c>
      <c r="D525" t="s">
        <v>1421</v>
      </c>
      <c r="E525">
        <v>35</v>
      </c>
      <c r="F525" t="s">
        <v>1437</v>
      </c>
      <c r="G525" t="s">
        <v>1950</v>
      </c>
      <c r="H525" t="s">
        <v>1432</v>
      </c>
      <c r="I525">
        <v>12805</v>
      </c>
      <c r="J525">
        <v>6</v>
      </c>
      <c r="K525">
        <v>12811</v>
      </c>
      <c r="L525">
        <v>1665502</v>
      </c>
    </row>
    <row r="526" spans="1:12" x14ac:dyDescent="0.3">
      <c r="A526" t="s">
        <v>250</v>
      </c>
      <c r="B526" t="s">
        <v>251</v>
      </c>
      <c r="C526" t="s">
        <v>1951</v>
      </c>
      <c r="D526" t="s">
        <v>1421</v>
      </c>
      <c r="E526">
        <v>27</v>
      </c>
      <c r="F526" t="s">
        <v>1437</v>
      </c>
      <c r="G526" t="s">
        <v>1952</v>
      </c>
      <c r="H526" t="s">
        <v>67</v>
      </c>
      <c r="I526">
        <v>4578</v>
      </c>
      <c r="J526">
        <v>5</v>
      </c>
      <c r="K526">
        <v>4583</v>
      </c>
      <c r="L526">
        <v>1665502</v>
      </c>
    </row>
    <row r="527" spans="1:12" x14ac:dyDescent="0.3">
      <c r="A527" t="s">
        <v>250</v>
      </c>
      <c r="B527" t="s">
        <v>251</v>
      </c>
      <c r="C527" t="s">
        <v>1953</v>
      </c>
      <c r="D527" t="s">
        <v>1421</v>
      </c>
      <c r="E527">
        <v>55</v>
      </c>
      <c r="F527" t="s">
        <v>1437</v>
      </c>
      <c r="G527" t="s">
        <v>340</v>
      </c>
      <c r="H527" t="s">
        <v>1954</v>
      </c>
      <c r="I527">
        <v>4823</v>
      </c>
      <c r="J527">
        <v>2</v>
      </c>
      <c r="K527">
        <v>4825</v>
      </c>
      <c r="L527">
        <v>1665502</v>
      </c>
    </row>
    <row r="528" spans="1:12" x14ac:dyDescent="0.3">
      <c r="A528" t="s">
        <v>250</v>
      </c>
      <c r="B528" t="s">
        <v>251</v>
      </c>
      <c r="C528" t="s">
        <v>1955</v>
      </c>
      <c r="D528" t="s">
        <v>1424</v>
      </c>
      <c r="E528">
        <v>38</v>
      </c>
      <c r="F528" t="s">
        <v>1437</v>
      </c>
      <c r="G528" t="s">
        <v>74</v>
      </c>
      <c r="H528" t="s">
        <v>142</v>
      </c>
      <c r="I528">
        <v>11896</v>
      </c>
      <c r="J528">
        <v>37</v>
      </c>
      <c r="K528">
        <v>11933</v>
      </c>
      <c r="L528">
        <v>1665502</v>
      </c>
    </row>
    <row r="529" spans="1:12" x14ac:dyDescent="0.3">
      <c r="A529" t="s">
        <v>250</v>
      </c>
      <c r="B529" t="s">
        <v>251</v>
      </c>
      <c r="C529" t="s">
        <v>1956</v>
      </c>
      <c r="D529" t="s">
        <v>1421</v>
      </c>
      <c r="E529">
        <v>46</v>
      </c>
      <c r="F529" t="s">
        <v>1437</v>
      </c>
      <c r="G529" t="s">
        <v>23</v>
      </c>
      <c r="H529" t="s">
        <v>1957</v>
      </c>
      <c r="I529">
        <v>6133</v>
      </c>
      <c r="J529">
        <v>3</v>
      </c>
      <c r="K529">
        <v>6136</v>
      </c>
      <c r="L529">
        <v>1665502</v>
      </c>
    </row>
    <row r="530" spans="1:12" x14ac:dyDescent="0.3">
      <c r="A530" t="s">
        <v>250</v>
      </c>
      <c r="B530" t="s">
        <v>251</v>
      </c>
      <c r="C530" t="s">
        <v>1958</v>
      </c>
      <c r="D530" t="s">
        <v>1421</v>
      </c>
      <c r="E530">
        <v>52</v>
      </c>
      <c r="F530" t="s">
        <v>1437</v>
      </c>
      <c r="G530" t="s">
        <v>23</v>
      </c>
      <c r="H530" t="s">
        <v>1446</v>
      </c>
      <c r="I530">
        <v>8961</v>
      </c>
      <c r="J530">
        <v>3</v>
      </c>
      <c r="K530">
        <v>8964</v>
      </c>
      <c r="L530">
        <v>1665502</v>
      </c>
    </row>
    <row r="531" spans="1:12" x14ac:dyDescent="0.3">
      <c r="A531" t="s">
        <v>250</v>
      </c>
      <c r="B531" t="s">
        <v>251</v>
      </c>
      <c r="C531" t="s">
        <v>1959</v>
      </c>
      <c r="D531" t="s">
        <v>1421</v>
      </c>
      <c r="E531">
        <v>54</v>
      </c>
      <c r="F531" t="s">
        <v>1437</v>
      </c>
      <c r="G531" t="s">
        <v>23</v>
      </c>
      <c r="H531" t="s">
        <v>79</v>
      </c>
      <c r="I531">
        <v>14869</v>
      </c>
      <c r="J531">
        <v>1</v>
      </c>
      <c r="K531">
        <v>14870</v>
      </c>
      <c r="L531">
        <v>1665502</v>
      </c>
    </row>
    <row r="532" spans="1:12" x14ac:dyDescent="0.3">
      <c r="A532" t="s">
        <v>250</v>
      </c>
      <c r="B532" t="s">
        <v>251</v>
      </c>
      <c r="C532" t="s">
        <v>28</v>
      </c>
      <c r="G532" t="s">
        <v>28</v>
      </c>
      <c r="I532">
        <v>34311</v>
      </c>
      <c r="J532">
        <v>27</v>
      </c>
      <c r="K532">
        <v>34338</v>
      </c>
      <c r="L532">
        <v>1665502</v>
      </c>
    </row>
    <row r="533" spans="1:12" x14ac:dyDescent="0.3">
      <c r="A533" t="s">
        <v>250</v>
      </c>
      <c r="B533" t="s">
        <v>253</v>
      </c>
      <c r="C533" t="s">
        <v>1960</v>
      </c>
      <c r="D533" t="s">
        <v>1421</v>
      </c>
      <c r="E533">
        <v>41</v>
      </c>
      <c r="F533" t="s">
        <v>1437</v>
      </c>
      <c r="G533" t="s">
        <v>274</v>
      </c>
      <c r="H533" t="s">
        <v>42</v>
      </c>
      <c r="I533">
        <v>307964</v>
      </c>
      <c r="J533">
        <v>1836</v>
      </c>
      <c r="K533">
        <v>309800</v>
      </c>
      <c r="L533">
        <v>1633824</v>
      </c>
    </row>
    <row r="534" spans="1:12" x14ac:dyDescent="0.3">
      <c r="A534" t="s">
        <v>250</v>
      </c>
      <c r="B534" t="s">
        <v>253</v>
      </c>
      <c r="C534" t="s">
        <v>507</v>
      </c>
      <c r="D534" t="s">
        <v>1421</v>
      </c>
      <c r="E534">
        <v>39</v>
      </c>
      <c r="F534" t="s">
        <v>1437</v>
      </c>
      <c r="G534" t="s">
        <v>21</v>
      </c>
      <c r="H534" t="s">
        <v>22</v>
      </c>
      <c r="I534">
        <v>11286</v>
      </c>
      <c r="J534">
        <v>141</v>
      </c>
      <c r="K534">
        <v>11427</v>
      </c>
      <c r="L534">
        <v>1633824</v>
      </c>
    </row>
    <row r="535" spans="1:12" x14ac:dyDescent="0.3">
      <c r="A535" t="s">
        <v>250</v>
      </c>
      <c r="B535" t="s">
        <v>253</v>
      </c>
      <c r="C535" t="s">
        <v>255</v>
      </c>
      <c r="D535" t="s">
        <v>1421</v>
      </c>
      <c r="E535">
        <v>54</v>
      </c>
      <c r="F535" t="s">
        <v>1437</v>
      </c>
      <c r="G535" t="s">
        <v>45</v>
      </c>
      <c r="H535" t="s">
        <v>46</v>
      </c>
      <c r="I535">
        <v>600735</v>
      </c>
      <c r="J535">
        <v>2971</v>
      </c>
      <c r="K535">
        <v>603706</v>
      </c>
      <c r="L535">
        <v>1633824</v>
      </c>
    </row>
    <row r="536" spans="1:12" x14ac:dyDescent="0.3">
      <c r="A536" t="s">
        <v>250</v>
      </c>
      <c r="B536" t="s">
        <v>253</v>
      </c>
      <c r="C536" t="s">
        <v>1961</v>
      </c>
      <c r="D536" t="s">
        <v>1421</v>
      </c>
      <c r="E536">
        <v>45</v>
      </c>
      <c r="F536" t="s">
        <v>1437</v>
      </c>
      <c r="G536" t="s">
        <v>1962</v>
      </c>
      <c r="H536" t="s">
        <v>57</v>
      </c>
      <c r="I536">
        <v>9863</v>
      </c>
      <c r="J536">
        <v>5</v>
      </c>
      <c r="K536">
        <v>9868</v>
      </c>
      <c r="L536">
        <v>1633824</v>
      </c>
    </row>
    <row r="537" spans="1:12" x14ac:dyDescent="0.3">
      <c r="A537" t="s">
        <v>250</v>
      </c>
      <c r="B537" t="s">
        <v>253</v>
      </c>
      <c r="C537" t="s">
        <v>1963</v>
      </c>
      <c r="D537" t="s">
        <v>1421</v>
      </c>
      <c r="E537">
        <v>57</v>
      </c>
      <c r="F537" t="s">
        <v>1437</v>
      </c>
      <c r="G537" t="s">
        <v>23</v>
      </c>
      <c r="H537" t="s">
        <v>1676</v>
      </c>
      <c r="I537">
        <v>3216</v>
      </c>
      <c r="J537">
        <v>8</v>
      </c>
      <c r="K537">
        <v>3224</v>
      </c>
      <c r="L537">
        <v>1633824</v>
      </c>
    </row>
    <row r="538" spans="1:12" x14ac:dyDescent="0.3">
      <c r="A538" t="s">
        <v>250</v>
      </c>
      <c r="B538" t="s">
        <v>253</v>
      </c>
      <c r="C538" t="s">
        <v>1964</v>
      </c>
      <c r="D538" t="s">
        <v>1421</v>
      </c>
      <c r="E538">
        <v>47</v>
      </c>
      <c r="F538" t="s">
        <v>1437</v>
      </c>
      <c r="G538" t="s">
        <v>23</v>
      </c>
      <c r="H538" t="s">
        <v>1432</v>
      </c>
      <c r="I538">
        <v>5477</v>
      </c>
      <c r="J538">
        <v>20</v>
      </c>
      <c r="K538">
        <v>5497</v>
      </c>
      <c r="L538">
        <v>1633824</v>
      </c>
    </row>
    <row r="539" spans="1:12" x14ac:dyDescent="0.3">
      <c r="A539" t="s">
        <v>250</v>
      </c>
      <c r="B539" t="s">
        <v>253</v>
      </c>
      <c r="C539" t="s">
        <v>257</v>
      </c>
      <c r="D539" t="s">
        <v>1421</v>
      </c>
      <c r="E539">
        <v>66</v>
      </c>
      <c r="F539" t="s">
        <v>1437</v>
      </c>
      <c r="G539" t="s">
        <v>23</v>
      </c>
      <c r="H539" t="s">
        <v>185</v>
      </c>
      <c r="I539">
        <v>4229</v>
      </c>
      <c r="J539">
        <v>1</v>
      </c>
      <c r="K539">
        <v>4230</v>
      </c>
      <c r="L539">
        <v>1633824</v>
      </c>
    </row>
    <row r="540" spans="1:12" x14ac:dyDescent="0.3">
      <c r="A540" t="s">
        <v>250</v>
      </c>
      <c r="B540" t="s">
        <v>253</v>
      </c>
      <c r="C540" t="s">
        <v>1965</v>
      </c>
      <c r="D540" t="s">
        <v>1421</v>
      </c>
      <c r="E540">
        <v>28</v>
      </c>
      <c r="F540" t="s">
        <v>1437</v>
      </c>
      <c r="G540" t="s">
        <v>23</v>
      </c>
      <c r="H540" t="s">
        <v>1804</v>
      </c>
      <c r="I540">
        <v>8682</v>
      </c>
      <c r="J540">
        <v>2</v>
      </c>
      <c r="K540">
        <v>8684</v>
      </c>
      <c r="L540">
        <v>1633824</v>
      </c>
    </row>
    <row r="541" spans="1:12" x14ac:dyDescent="0.3">
      <c r="A541" t="s">
        <v>250</v>
      </c>
      <c r="B541" t="s">
        <v>253</v>
      </c>
      <c r="C541" t="s">
        <v>1966</v>
      </c>
      <c r="D541" t="s">
        <v>1421</v>
      </c>
      <c r="E541">
        <v>39</v>
      </c>
      <c r="F541" t="s">
        <v>1437</v>
      </c>
      <c r="G541" t="s">
        <v>23</v>
      </c>
      <c r="H541" t="s">
        <v>142</v>
      </c>
      <c r="I541">
        <v>10794</v>
      </c>
      <c r="J541">
        <v>7</v>
      </c>
      <c r="K541">
        <v>10801</v>
      </c>
      <c r="L541">
        <v>1633824</v>
      </c>
    </row>
    <row r="542" spans="1:12" x14ac:dyDescent="0.3">
      <c r="A542" t="s">
        <v>250</v>
      </c>
      <c r="B542" t="s">
        <v>253</v>
      </c>
      <c r="C542" t="s">
        <v>28</v>
      </c>
      <c r="G542" t="s">
        <v>28</v>
      </c>
      <c r="I542">
        <v>45637</v>
      </c>
      <c r="J542">
        <v>62</v>
      </c>
      <c r="K542">
        <v>45699</v>
      </c>
      <c r="L542">
        <v>1633824</v>
      </c>
    </row>
    <row r="543" spans="1:12" x14ac:dyDescent="0.3">
      <c r="A543" t="s">
        <v>250</v>
      </c>
      <c r="B543" t="s">
        <v>258</v>
      </c>
      <c r="C543" t="s">
        <v>1967</v>
      </c>
      <c r="D543" t="s">
        <v>1421</v>
      </c>
      <c r="E543">
        <v>27</v>
      </c>
      <c r="F543" t="s">
        <v>1437</v>
      </c>
      <c r="G543" t="s">
        <v>274</v>
      </c>
      <c r="H543" t="s">
        <v>42</v>
      </c>
      <c r="I543">
        <v>281500</v>
      </c>
      <c r="J543">
        <v>2639</v>
      </c>
      <c r="K543">
        <v>284139</v>
      </c>
      <c r="L543">
        <v>1658672</v>
      </c>
    </row>
    <row r="544" spans="1:12" x14ac:dyDescent="0.3">
      <c r="A544" t="s">
        <v>250</v>
      </c>
      <c r="B544" t="s">
        <v>258</v>
      </c>
      <c r="C544" t="s">
        <v>1968</v>
      </c>
      <c r="D544" t="s">
        <v>1421</v>
      </c>
      <c r="E544">
        <v>55</v>
      </c>
      <c r="F544" t="s">
        <v>1437</v>
      </c>
      <c r="G544" t="s">
        <v>124</v>
      </c>
      <c r="H544" t="s">
        <v>125</v>
      </c>
      <c r="I544">
        <v>10206</v>
      </c>
      <c r="J544">
        <v>68</v>
      </c>
      <c r="K544">
        <v>10274</v>
      </c>
      <c r="L544">
        <v>1658672</v>
      </c>
    </row>
    <row r="545" spans="1:12" x14ac:dyDescent="0.3">
      <c r="A545" t="s">
        <v>250</v>
      </c>
      <c r="B545" t="s">
        <v>258</v>
      </c>
      <c r="C545" t="s">
        <v>259</v>
      </c>
      <c r="D545" t="s">
        <v>1421</v>
      </c>
      <c r="E545">
        <v>69</v>
      </c>
      <c r="F545" t="s">
        <v>1437</v>
      </c>
      <c r="G545" t="s">
        <v>45</v>
      </c>
      <c r="H545" t="s">
        <v>46</v>
      </c>
      <c r="I545">
        <v>574081</v>
      </c>
      <c r="J545">
        <v>3706</v>
      </c>
      <c r="K545">
        <v>577787</v>
      </c>
      <c r="L545">
        <v>1658672</v>
      </c>
    </row>
    <row r="546" spans="1:12" x14ac:dyDescent="0.3">
      <c r="A546" t="s">
        <v>250</v>
      </c>
      <c r="B546" t="s">
        <v>258</v>
      </c>
      <c r="C546" t="s">
        <v>1969</v>
      </c>
      <c r="D546" t="s">
        <v>1421</v>
      </c>
      <c r="E546">
        <v>34</v>
      </c>
      <c r="F546" t="s">
        <v>1437</v>
      </c>
      <c r="G546" t="s">
        <v>1032</v>
      </c>
      <c r="H546" t="s">
        <v>1502</v>
      </c>
      <c r="I546">
        <v>9303</v>
      </c>
      <c r="J546">
        <v>8</v>
      </c>
      <c r="K546">
        <v>9311</v>
      </c>
      <c r="L546">
        <v>1658672</v>
      </c>
    </row>
    <row r="547" spans="1:12" x14ac:dyDescent="0.3">
      <c r="A547" t="s">
        <v>250</v>
      </c>
      <c r="B547" t="s">
        <v>258</v>
      </c>
      <c r="C547" t="s">
        <v>1970</v>
      </c>
      <c r="D547" t="s">
        <v>1421</v>
      </c>
      <c r="E547">
        <v>35</v>
      </c>
      <c r="F547" t="s">
        <v>1437</v>
      </c>
      <c r="G547" t="s">
        <v>1952</v>
      </c>
      <c r="H547" t="s">
        <v>67</v>
      </c>
      <c r="I547">
        <v>1905</v>
      </c>
      <c r="J547">
        <v>9</v>
      </c>
      <c r="K547">
        <v>1914</v>
      </c>
      <c r="L547">
        <v>1658672</v>
      </c>
    </row>
    <row r="548" spans="1:12" x14ac:dyDescent="0.3">
      <c r="A548" t="s">
        <v>250</v>
      </c>
      <c r="B548" t="s">
        <v>258</v>
      </c>
      <c r="C548" t="s">
        <v>1971</v>
      </c>
      <c r="D548" t="s">
        <v>1421</v>
      </c>
      <c r="E548">
        <v>59</v>
      </c>
      <c r="F548" t="s">
        <v>1437</v>
      </c>
      <c r="G548" t="s">
        <v>252</v>
      </c>
      <c r="H548" t="s">
        <v>1954</v>
      </c>
      <c r="I548">
        <v>1789</v>
      </c>
      <c r="J548">
        <v>4</v>
      </c>
      <c r="K548">
        <v>1793</v>
      </c>
      <c r="L548">
        <v>1658672</v>
      </c>
    </row>
    <row r="549" spans="1:12" x14ac:dyDescent="0.3">
      <c r="A549" t="s">
        <v>250</v>
      </c>
      <c r="B549" t="s">
        <v>258</v>
      </c>
      <c r="C549" t="s">
        <v>1972</v>
      </c>
      <c r="D549" t="s">
        <v>1421</v>
      </c>
      <c r="E549">
        <v>42</v>
      </c>
      <c r="F549" t="s">
        <v>30</v>
      </c>
      <c r="G549" t="s">
        <v>1973</v>
      </c>
      <c r="H549" t="s">
        <v>1540</v>
      </c>
      <c r="I549">
        <v>1795</v>
      </c>
      <c r="J549">
        <v>17</v>
      </c>
      <c r="K549">
        <v>1812</v>
      </c>
      <c r="L549">
        <v>1658672</v>
      </c>
    </row>
    <row r="550" spans="1:12" x14ac:dyDescent="0.3">
      <c r="A550" t="s">
        <v>250</v>
      </c>
      <c r="B550" t="s">
        <v>258</v>
      </c>
      <c r="C550" t="s">
        <v>1974</v>
      </c>
      <c r="D550" t="s">
        <v>1421</v>
      </c>
      <c r="E550">
        <v>31</v>
      </c>
      <c r="F550" t="s">
        <v>1437</v>
      </c>
      <c r="G550" t="s">
        <v>1975</v>
      </c>
      <c r="H550" t="s">
        <v>84</v>
      </c>
      <c r="I550">
        <v>1403</v>
      </c>
      <c r="J550">
        <v>3</v>
      </c>
      <c r="K550">
        <v>1406</v>
      </c>
      <c r="L550">
        <v>1658672</v>
      </c>
    </row>
    <row r="551" spans="1:12" x14ac:dyDescent="0.3">
      <c r="A551" t="s">
        <v>250</v>
      </c>
      <c r="B551" t="s">
        <v>258</v>
      </c>
      <c r="C551" t="s">
        <v>1976</v>
      </c>
      <c r="D551" t="s">
        <v>1421</v>
      </c>
      <c r="E551">
        <v>44</v>
      </c>
      <c r="F551" t="s">
        <v>1437</v>
      </c>
      <c r="G551" t="s">
        <v>262</v>
      </c>
      <c r="H551" t="s">
        <v>128</v>
      </c>
      <c r="I551">
        <v>1619</v>
      </c>
      <c r="J551">
        <v>5</v>
      </c>
      <c r="K551">
        <v>1624</v>
      </c>
      <c r="L551">
        <v>1658672</v>
      </c>
    </row>
    <row r="552" spans="1:12" x14ac:dyDescent="0.3">
      <c r="A552" t="s">
        <v>250</v>
      </c>
      <c r="B552" t="s">
        <v>258</v>
      </c>
      <c r="C552" t="s">
        <v>1977</v>
      </c>
      <c r="D552" t="s">
        <v>1421</v>
      </c>
      <c r="E552">
        <v>69</v>
      </c>
      <c r="F552" t="s">
        <v>1437</v>
      </c>
      <c r="G552" t="s">
        <v>1978</v>
      </c>
      <c r="H552" t="s">
        <v>142</v>
      </c>
      <c r="I552">
        <v>6400</v>
      </c>
      <c r="J552">
        <v>2</v>
      </c>
      <c r="K552">
        <v>6402</v>
      </c>
      <c r="L552">
        <v>1658672</v>
      </c>
    </row>
    <row r="553" spans="1:12" x14ac:dyDescent="0.3">
      <c r="A553" t="s">
        <v>250</v>
      </c>
      <c r="B553" t="s">
        <v>258</v>
      </c>
      <c r="C553" t="s">
        <v>1979</v>
      </c>
      <c r="D553" t="s">
        <v>1421</v>
      </c>
      <c r="E553">
        <v>38</v>
      </c>
      <c r="F553" t="s">
        <v>1437</v>
      </c>
      <c r="G553" t="s">
        <v>1980</v>
      </c>
      <c r="H553" t="s">
        <v>1804</v>
      </c>
      <c r="I553">
        <v>2335</v>
      </c>
      <c r="J553">
        <v>8</v>
      </c>
      <c r="K553">
        <v>2343</v>
      </c>
      <c r="L553">
        <v>1658672</v>
      </c>
    </row>
    <row r="554" spans="1:12" x14ac:dyDescent="0.3">
      <c r="A554" t="s">
        <v>250</v>
      </c>
      <c r="B554" t="s">
        <v>258</v>
      </c>
      <c r="C554" t="s">
        <v>1981</v>
      </c>
      <c r="D554" t="s">
        <v>1421</v>
      </c>
      <c r="E554">
        <v>59</v>
      </c>
      <c r="F554" t="s">
        <v>1437</v>
      </c>
      <c r="G554" t="s">
        <v>267</v>
      </c>
      <c r="H554" t="s">
        <v>66</v>
      </c>
      <c r="I554">
        <v>4700</v>
      </c>
      <c r="J554">
        <v>4</v>
      </c>
      <c r="K554">
        <v>4704</v>
      </c>
      <c r="L554">
        <v>1658672</v>
      </c>
    </row>
    <row r="555" spans="1:12" x14ac:dyDescent="0.3">
      <c r="A555" t="s">
        <v>250</v>
      </c>
      <c r="B555" t="s">
        <v>258</v>
      </c>
      <c r="C555" t="s">
        <v>1982</v>
      </c>
      <c r="D555" t="s">
        <v>1421</v>
      </c>
      <c r="E555">
        <v>25</v>
      </c>
      <c r="F555" t="s">
        <v>1437</v>
      </c>
      <c r="G555" t="s">
        <v>1983</v>
      </c>
      <c r="H555" t="s">
        <v>41</v>
      </c>
      <c r="I555">
        <v>4375</v>
      </c>
      <c r="J555">
        <v>3</v>
      </c>
      <c r="K555">
        <v>4378</v>
      </c>
      <c r="L555">
        <v>1658672</v>
      </c>
    </row>
    <row r="556" spans="1:12" x14ac:dyDescent="0.3">
      <c r="A556" t="s">
        <v>250</v>
      </c>
      <c r="B556" t="s">
        <v>258</v>
      </c>
      <c r="C556" t="s">
        <v>1984</v>
      </c>
      <c r="D556" t="s">
        <v>1424</v>
      </c>
      <c r="E556">
        <v>42</v>
      </c>
      <c r="F556" t="s">
        <v>1437</v>
      </c>
      <c r="G556" t="s">
        <v>393</v>
      </c>
      <c r="H556" t="s">
        <v>241</v>
      </c>
      <c r="I556">
        <v>14023</v>
      </c>
      <c r="J556">
        <v>4</v>
      </c>
      <c r="K556">
        <v>14027</v>
      </c>
      <c r="L556">
        <v>1658672</v>
      </c>
    </row>
    <row r="557" spans="1:12" x14ac:dyDescent="0.3">
      <c r="A557" t="s">
        <v>250</v>
      </c>
      <c r="B557" t="s">
        <v>258</v>
      </c>
      <c r="C557" t="s">
        <v>1985</v>
      </c>
      <c r="D557" t="s">
        <v>1421</v>
      </c>
      <c r="E557">
        <v>34</v>
      </c>
      <c r="F557" t="s">
        <v>30</v>
      </c>
      <c r="G557" t="s">
        <v>1950</v>
      </c>
      <c r="H557" t="s">
        <v>1432</v>
      </c>
      <c r="I557">
        <v>12060</v>
      </c>
      <c r="J557">
        <v>20</v>
      </c>
      <c r="K557">
        <v>12080</v>
      </c>
      <c r="L557">
        <v>1658672</v>
      </c>
    </row>
    <row r="558" spans="1:12" x14ac:dyDescent="0.3">
      <c r="A558" t="s">
        <v>250</v>
      </c>
      <c r="B558" t="s">
        <v>258</v>
      </c>
      <c r="C558" t="s">
        <v>1986</v>
      </c>
      <c r="D558" t="s">
        <v>1421</v>
      </c>
      <c r="E558">
        <v>30</v>
      </c>
      <c r="F558" t="s">
        <v>1437</v>
      </c>
      <c r="G558" t="s">
        <v>1987</v>
      </c>
      <c r="H558" t="s">
        <v>1478</v>
      </c>
      <c r="I558">
        <v>17736</v>
      </c>
      <c r="J558">
        <v>5</v>
      </c>
      <c r="K558">
        <v>17741</v>
      </c>
      <c r="L558">
        <v>1658672</v>
      </c>
    </row>
    <row r="559" spans="1:12" x14ac:dyDescent="0.3">
      <c r="A559" t="s">
        <v>250</v>
      </c>
      <c r="B559" t="s">
        <v>258</v>
      </c>
      <c r="C559" t="s">
        <v>1988</v>
      </c>
      <c r="D559" t="s">
        <v>1421</v>
      </c>
      <c r="E559">
        <v>35</v>
      </c>
      <c r="F559" t="s">
        <v>1437</v>
      </c>
      <c r="G559" t="s">
        <v>23</v>
      </c>
      <c r="H559" t="s">
        <v>1538</v>
      </c>
      <c r="I559">
        <v>6042</v>
      </c>
      <c r="J559">
        <v>9</v>
      </c>
      <c r="K559">
        <v>6051</v>
      </c>
      <c r="L559">
        <v>1658672</v>
      </c>
    </row>
    <row r="560" spans="1:12" x14ac:dyDescent="0.3">
      <c r="A560" t="s">
        <v>250</v>
      </c>
      <c r="B560" t="s">
        <v>258</v>
      </c>
      <c r="C560" t="s">
        <v>1989</v>
      </c>
      <c r="D560" t="s">
        <v>1421</v>
      </c>
      <c r="E560">
        <v>28</v>
      </c>
      <c r="F560" t="s">
        <v>1437</v>
      </c>
      <c r="G560" t="s">
        <v>23</v>
      </c>
      <c r="H560" t="s">
        <v>24</v>
      </c>
      <c r="I560">
        <v>2048</v>
      </c>
      <c r="J560">
        <v>10</v>
      </c>
      <c r="K560">
        <v>2058</v>
      </c>
      <c r="L560">
        <v>1658672</v>
      </c>
    </row>
    <row r="561" spans="1:12" x14ac:dyDescent="0.3">
      <c r="A561" t="s">
        <v>250</v>
      </c>
      <c r="B561" t="s">
        <v>258</v>
      </c>
      <c r="C561" t="s">
        <v>1990</v>
      </c>
      <c r="D561" t="s">
        <v>1421</v>
      </c>
      <c r="E561">
        <v>39</v>
      </c>
      <c r="F561" t="s">
        <v>1437</v>
      </c>
      <c r="G561" t="s">
        <v>23</v>
      </c>
      <c r="H561" t="s">
        <v>1464</v>
      </c>
      <c r="I561">
        <v>6883</v>
      </c>
      <c r="J561">
        <v>1</v>
      </c>
      <c r="K561">
        <v>6884</v>
      </c>
      <c r="L561">
        <v>1658672</v>
      </c>
    </row>
    <row r="562" spans="1:12" x14ac:dyDescent="0.3">
      <c r="A562" t="s">
        <v>250</v>
      </c>
      <c r="B562" t="s">
        <v>258</v>
      </c>
      <c r="C562" t="s">
        <v>1991</v>
      </c>
      <c r="D562" t="s">
        <v>1421</v>
      </c>
      <c r="E562">
        <v>39</v>
      </c>
      <c r="F562" t="s">
        <v>1437</v>
      </c>
      <c r="G562" t="s">
        <v>23</v>
      </c>
      <c r="H562" t="s">
        <v>25</v>
      </c>
      <c r="I562">
        <v>1840</v>
      </c>
      <c r="J562">
        <v>0</v>
      </c>
      <c r="K562">
        <v>1840</v>
      </c>
      <c r="L562">
        <v>1658672</v>
      </c>
    </row>
    <row r="563" spans="1:12" x14ac:dyDescent="0.3">
      <c r="A563" t="s">
        <v>250</v>
      </c>
      <c r="B563" t="s">
        <v>258</v>
      </c>
      <c r="C563" t="s">
        <v>1992</v>
      </c>
      <c r="D563" t="s">
        <v>1421</v>
      </c>
      <c r="E563">
        <v>50</v>
      </c>
      <c r="F563" t="s">
        <v>1437</v>
      </c>
      <c r="G563" t="s">
        <v>23</v>
      </c>
      <c r="H563" t="s">
        <v>1546</v>
      </c>
      <c r="I563">
        <v>2765</v>
      </c>
      <c r="J563">
        <v>2</v>
      </c>
      <c r="K563">
        <v>2767</v>
      </c>
      <c r="L563">
        <v>1658672</v>
      </c>
    </row>
    <row r="564" spans="1:12" x14ac:dyDescent="0.3">
      <c r="A564" t="s">
        <v>250</v>
      </c>
      <c r="B564" t="s">
        <v>258</v>
      </c>
      <c r="C564" t="s">
        <v>1993</v>
      </c>
      <c r="D564" t="s">
        <v>1421</v>
      </c>
      <c r="E564">
        <v>27</v>
      </c>
      <c r="F564" t="s">
        <v>1437</v>
      </c>
      <c r="G564" t="s">
        <v>23</v>
      </c>
      <c r="H564" t="s">
        <v>592</v>
      </c>
      <c r="I564">
        <v>5358</v>
      </c>
      <c r="J564">
        <v>1</v>
      </c>
      <c r="K564">
        <v>5359</v>
      </c>
      <c r="L564">
        <v>1658672</v>
      </c>
    </row>
    <row r="565" spans="1:12" x14ac:dyDescent="0.3">
      <c r="A565" t="s">
        <v>250</v>
      </c>
      <c r="B565" t="s">
        <v>258</v>
      </c>
      <c r="C565" t="s">
        <v>28</v>
      </c>
      <c r="G565" t="s">
        <v>28</v>
      </c>
      <c r="I565">
        <v>22644</v>
      </c>
      <c r="J565">
        <v>62</v>
      </c>
      <c r="K565">
        <v>22706</v>
      </c>
      <c r="L565">
        <v>1658672</v>
      </c>
    </row>
    <row r="566" spans="1:12" x14ac:dyDescent="0.3">
      <c r="A566" t="s">
        <v>250</v>
      </c>
      <c r="B566" t="s">
        <v>268</v>
      </c>
      <c r="C566" t="s">
        <v>1994</v>
      </c>
      <c r="D566" t="s">
        <v>1421</v>
      </c>
      <c r="E566">
        <v>30</v>
      </c>
      <c r="F566" t="s">
        <v>1437</v>
      </c>
      <c r="G566" t="s">
        <v>21</v>
      </c>
      <c r="H566" t="s">
        <v>22</v>
      </c>
      <c r="I566">
        <v>12417</v>
      </c>
      <c r="J566">
        <v>53</v>
      </c>
      <c r="K566">
        <v>12470</v>
      </c>
      <c r="L566">
        <v>1686215</v>
      </c>
    </row>
    <row r="567" spans="1:12" x14ac:dyDescent="0.3">
      <c r="A567" t="s">
        <v>250</v>
      </c>
      <c r="B567" t="s">
        <v>268</v>
      </c>
      <c r="C567" t="s">
        <v>269</v>
      </c>
      <c r="D567" t="s">
        <v>1424</v>
      </c>
      <c r="E567">
        <v>69</v>
      </c>
      <c r="F567" t="s">
        <v>1437</v>
      </c>
      <c r="G567" t="s">
        <v>45</v>
      </c>
      <c r="H567" t="s">
        <v>46</v>
      </c>
      <c r="I567">
        <v>606581</v>
      </c>
      <c r="J567">
        <v>2097</v>
      </c>
      <c r="K567">
        <v>608678</v>
      </c>
      <c r="L567">
        <v>1686215</v>
      </c>
    </row>
    <row r="568" spans="1:12" x14ac:dyDescent="0.3">
      <c r="A568" t="s">
        <v>250</v>
      </c>
      <c r="B568" t="s">
        <v>268</v>
      </c>
      <c r="C568" t="s">
        <v>1995</v>
      </c>
      <c r="D568" t="s">
        <v>1421</v>
      </c>
      <c r="E568">
        <v>51</v>
      </c>
      <c r="F568" t="s">
        <v>1437</v>
      </c>
      <c r="G568" t="s">
        <v>47</v>
      </c>
      <c r="H568" t="s">
        <v>48</v>
      </c>
      <c r="I568">
        <v>13239</v>
      </c>
      <c r="J568">
        <v>30</v>
      </c>
      <c r="K568">
        <v>13269</v>
      </c>
      <c r="L568">
        <v>1686215</v>
      </c>
    </row>
    <row r="569" spans="1:12" x14ac:dyDescent="0.3">
      <c r="A569" t="s">
        <v>250</v>
      </c>
      <c r="B569" t="s">
        <v>268</v>
      </c>
      <c r="C569" t="s">
        <v>1996</v>
      </c>
      <c r="D569" t="s">
        <v>1421</v>
      </c>
      <c r="E569">
        <v>52</v>
      </c>
      <c r="F569" t="s">
        <v>1437</v>
      </c>
      <c r="G569" t="s">
        <v>147</v>
      </c>
      <c r="H569" t="s">
        <v>254</v>
      </c>
      <c r="I569">
        <v>266870</v>
      </c>
      <c r="J569">
        <v>1448</v>
      </c>
      <c r="K569">
        <v>268318</v>
      </c>
      <c r="L569">
        <v>1686215</v>
      </c>
    </row>
    <row r="570" spans="1:12" x14ac:dyDescent="0.3">
      <c r="A570" t="s">
        <v>250</v>
      </c>
      <c r="B570" t="s">
        <v>268</v>
      </c>
      <c r="C570" t="s">
        <v>1997</v>
      </c>
      <c r="D570" t="s">
        <v>1421</v>
      </c>
      <c r="E570">
        <v>47</v>
      </c>
      <c r="F570" t="s">
        <v>1437</v>
      </c>
      <c r="G570" t="s">
        <v>1998</v>
      </c>
      <c r="H570" t="s">
        <v>128</v>
      </c>
      <c r="I570">
        <v>5774</v>
      </c>
      <c r="J570">
        <v>5</v>
      </c>
      <c r="K570">
        <v>5779</v>
      </c>
      <c r="L570">
        <v>1686215</v>
      </c>
    </row>
    <row r="571" spans="1:12" x14ac:dyDescent="0.3">
      <c r="A571" t="s">
        <v>250</v>
      </c>
      <c r="B571" t="s">
        <v>268</v>
      </c>
      <c r="C571" t="s">
        <v>1999</v>
      </c>
      <c r="D571" t="s">
        <v>1421</v>
      </c>
      <c r="E571">
        <v>36</v>
      </c>
      <c r="F571" t="s">
        <v>1437</v>
      </c>
      <c r="G571" t="s">
        <v>2000</v>
      </c>
      <c r="H571" t="s">
        <v>64</v>
      </c>
      <c r="I571">
        <v>1813</v>
      </c>
      <c r="J571">
        <v>1</v>
      </c>
      <c r="K571">
        <v>1814</v>
      </c>
      <c r="L571">
        <v>1686215</v>
      </c>
    </row>
    <row r="572" spans="1:12" x14ac:dyDescent="0.3">
      <c r="A572" t="s">
        <v>250</v>
      </c>
      <c r="B572" t="s">
        <v>268</v>
      </c>
      <c r="C572" t="s">
        <v>2001</v>
      </c>
      <c r="D572" t="s">
        <v>1421</v>
      </c>
      <c r="E572">
        <v>46</v>
      </c>
      <c r="F572" t="s">
        <v>1437</v>
      </c>
      <c r="G572" t="s">
        <v>1978</v>
      </c>
      <c r="H572" t="s">
        <v>142</v>
      </c>
      <c r="I572">
        <v>7278</v>
      </c>
      <c r="J572">
        <v>3</v>
      </c>
      <c r="K572">
        <v>7281</v>
      </c>
      <c r="L572">
        <v>1686215</v>
      </c>
    </row>
    <row r="573" spans="1:12" x14ac:dyDescent="0.3">
      <c r="A573" t="s">
        <v>250</v>
      </c>
      <c r="B573" t="s">
        <v>268</v>
      </c>
      <c r="C573" t="s">
        <v>2002</v>
      </c>
      <c r="D573" t="s">
        <v>1421</v>
      </c>
      <c r="E573">
        <v>41</v>
      </c>
      <c r="F573" t="s">
        <v>1437</v>
      </c>
      <c r="G573" t="s">
        <v>267</v>
      </c>
      <c r="H573" t="s">
        <v>66</v>
      </c>
      <c r="I573">
        <v>4562</v>
      </c>
      <c r="J573">
        <v>1</v>
      </c>
      <c r="K573">
        <v>4563</v>
      </c>
      <c r="L573">
        <v>1686215</v>
      </c>
    </row>
    <row r="574" spans="1:12" x14ac:dyDescent="0.3">
      <c r="A574" t="s">
        <v>250</v>
      </c>
      <c r="B574" t="s">
        <v>268</v>
      </c>
      <c r="C574" t="s">
        <v>2003</v>
      </c>
      <c r="D574" t="s">
        <v>1421</v>
      </c>
      <c r="E574">
        <v>50</v>
      </c>
      <c r="F574" t="s">
        <v>1437</v>
      </c>
      <c r="G574" t="s">
        <v>90</v>
      </c>
      <c r="H574" t="s">
        <v>91</v>
      </c>
      <c r="I574">
        <v>2631</v>
      </c>
      <c r="J574">
        <v>9</v>
      </c>
      <c r="K574">
        <v>2640</v>
      </c>
      <c r="L574">
        <v>1686215</v>
      </c>
    </row>
    <row r="575" spans="1:12" x14ac:dyDescent="0.3">
      <c r="A575" t="s">
        <v>250</v>
      </c>
      <c r="B575" t="s">
        <v>268</v>
      </c>
      <c r="C575" t="s">
        <v>2004</v>
      </c>
      <c r="D575" t="s">
        <v>1421</v>
      </c>
      <c r="E575">
        <v>54</v>
      </c>
      <c r="F575" t="s">
        <v>1437</v>
      </c>
      <c r="G575" t="s">
        <v>2005</v>
      </c>
      <c r="H575" t="s">
        <v>2006</v>
      </c>
      <c r="I575">
        <v>1990</v>
      </c>
      <c r="J575">
        <v>2</v>
      </c>
      <c r="K575">
        <v>1992</v>
      </c>
      <c r="L575">
        <v>1686215</v>
      </c>
    </row>
    <row r="576" spans="1:12" x14ac:dyDescent="0.3">
      <c r="A576" t="s">
        <v>250</v>
      </c>
      <c r="B576" t="s">
        <v>268</v>
      </c>
      <c r="C576" t="s">
        <v>2007</v>
      </c>
      <c r="D576" t="s">
        <v>1421</v>
      </c>
      <c r="E576">
        <v>47</v>
      </c>
      <c r="F576" t="s">
        <v>1437</v>
      </c>
      <c r="G576" t="s">
        <v>74</v>
      </c>
      <c r="H576" t="s">
        <v>79</v>
      </c>
      <c r="I576">
        <v>2496</v>
      </c>
      <c r="J576">
        <v>3</v>
      </c>
      <c r="K576">
        <v>2499</v>
      </c>
      <c r="L576">
        <v>1686215</v>
      </c>
    </row>
    <row r="577" spans="1:12" x14ac:dyDescent="0.3">
      <c r="A577" t="s">
        <v>250</v>
      </c>
      <c r="B577" t="s">
        <v>268</v>
      </c>
      <c r="C577" t="s">
        <v>2008</v>
      </c>
      <c r="D577" t="s">
        <v>1421</v>
      </c>
      <c r="E577">
        <v>38</v>
      </c>
      <c r="F577" t="s">
        <v>30</v>
      </c>
      <c r="G577" t="s">
        <v>1950</v>
      </c>
      <c r="H577" t="s">
        <v>1432</v>
      </c>
      <c r="I577">
        <v>5065</v>
      </c>
      <c r="J577">
        <v>1</v>
      </c>
      <c r="K577">
        <v>5066</v>
      </c>
      <c r="L577">
        <v>1686215</v>
      </c>
    </row>
    <row r="578" spans="1:12" x14ac:dyDescent="0.3">
      <c r="A578" t="s">
        <v>250</v>
      </c>
      <c r="B578" t="s">
        <v>268</v>
      </c>
      <c r="C578" t="s">
        <v>2009</v>
      </c>
      <c r="D578" t="s">
        <v>1421</v>
      </c>
      <c r="E578">
        <v>51</v>
      </c>
      <c r="F578" t="s">
        <v>1437</v>
      </c>
      <c r="G578" t="s">
        <v>23</v>
      </c>
      <c r="H578" t="s">
        <v>2010</v>
      </c>
      <c r="I578">
        <v>10678</v>
      </c>
      <c r="J578">
        <v>1</v>
      </c>
      <c r="K578">
        <v>10679</v>
      </c>
      <c r="L578">
        <v>1686215</v>
      </c>
    </row>
    <row r="579" spans="1:12" x14ac:dyDescent="0.3">
      <c r="A579" t="s">
        <v>250</v>
      </c>
      <c r="B579" t="s">
        <v>268</v>
      </c>
      <c r="C579" t="s">
        <v>2011</v>
      </c>
      <c r="D579" t="s">
        <v>1421</v>
      </c>
      <c r="E579">
        <v>44</v>
      </c>
      <c r="F579" t="s">
        <v>1437</v>
      </c>
      <c r="G579" t="s">
        <v>23</v>
      </c>
      <c r="H579" t="s">
        <v>50</v>
      </c>
      <c r="I579">
        <v>6083</v>
      </c>
      <c r="J579">
        <v>1</v>
      </c>
      <c r="K579">
        <v>6084</v>
      </c>
      <c r="L579">
        <v>1686215</v>
      </c>
    </row>
    <row r="580" spans="1:12" x14ac:dyDescent="0.3">
      <c r="A580" t="s">
        <v>250</v>
      </c>
      <c r="B580" t="s">
        <v>268</v>
      </c>
      <c r="C580" t="s">
        <v>2012</v>
      </c>
      <c r="D580" t="s">
        <v>1421</v>
      </c>
      <c r="E580">
        <v>73</v>
      </c>
      <c r="F580" t="s">
        <v>1437</v>
      </c>
      <c r="G580" t="s">
        <v>23</v>
      </c>
      <c r="H580" t="s">
        <v>1478</v>
      </c>
      <c r="I580">
        <v>18425</v>
      </c>
      <c r="J580">
        <v>1</v>
      </c>
      <c r="K580">
        <v>18426</v>
      </c>
      <c r="L580">
        <v>1686215</v>
      </c>
    </row>
    <row r="581" spans="1:12" x14ac:dyDescent="0.3">
      <c r="A581" t="s">
        <v>250</v>
      </c>
      <c r="B581" t="s">
        <v>268</v>
      </c>
      <c r="C581" t="s">
        <v>2013</v>
      </c>
      <c r="D581" t="s">
        <v>1421</v>
      </c>
      <c r="E581">
        <v>44</v>
      </c>
      <c r="F581" t="s">
        <v>1437</v>
      </c>
      <c r="G581" t="s">
        <v>23</v>
      </c>
      <c r="H581" t="s">
        <v>121</v>
      </c>
      <c r="I581">
        <v>13701</v>
      </c>
      <c r="J581">
        <v>3</v>
      </c>
      <c r="K581">
        <v>13704</v>
      </c>
      <c r="L581">
        <v>1686215</v>
      </c>
    </row>
    <row r="582" spans="1:12" x14ac:dyDescent="0.3">
      <c r="A582" t="s">
        <v>250</v>
      </c>
      <c r="B582" t="s">
        <v>268</v>
      </c>
      <c r="C582" t="s">
        <v>2014</v>
      </c>
      <c r="D582" t="s">
        <v>1421</v>
      </c>
      <c r="E582">
        <v>67</v>
      </c>
      <c r="F582" t="s">
        <v>1437</v>
      </c>
      <c r="G582" t="s">
        <v>23</v>
      </c>
      <c r="H582" t="s">
        <v>27</v>
      </c>
      <c r="I582">
        <v>3140</v>
      </c>
      <c r="J582">
        <v>2</v>
      </c>
      <c r="K582">
        <v>3142</v>
      </c>
      <c r="L582">
        <v>1686215</v>
      </c>
    </row>
    <row r="583" spans="1:12" x14ac:dyDescent="0.3">
      <c r="A583" t="s">
        <v>250</v>
      </c>
      <c r="B583" t="s">
        <v>268</v>
      </c>
      <c r="C583" t="s">
        <v>2015</v>
      </c>
      <c r="D583" t="s">
        <v>1421</v>
      </c>
      <c r="E583">
        <v>31</v>
      </c>
      <c r="F583" t="s">
        <v>30</v>
      </c>
      <c r="G583" t="s">
        <v>23</v>
      </c>
      <c r="H583" t="s">
        <v>1954</v>
      </c>
      <c r="I583">
        <v>11127</v>
      </c>
      <c r="J583">
        <v>11</v>
      </c>
      <c r="K583">
        <v>11138</v>
      </c>
      <c r="L583">
        <v>1686215</v>
      </c>
    </row>
    <row r="584" spans="1:12" x14ac:dyDescent="0.3">
      <c r="A584" t="s">
        <v>250</v>
      </c>
      <c r="B584" t="s">
        <v>268</v>
      </c>
      <c r="C584" t="s">
        <v>28</v>
      </c>
      <c r="G584" t="s">
        <v>28</v>
      </c>
      <c r="I584">
        <v>6971</v>
      </c>
      <c r="J584">
        <v>46</v>
      </c>
      <c r="K584">
        <v>7017</v>
      </c>
      <c r="L584">
        <v>1686215</v>
      </c>
    </row>
    <row r="585" spans="1:12" x14ac:dyDescent="0.3">
      <c r="A585" t="s">
        <v>250</v>
      </c>
      <c r="B585" t="s">
        <v>272</v>
      </c>
      <c r="C585" t="s">
        <v>2016</v>
      </c>
      <c r="D585" t="s">
        <v>1421</v>
      </c>
      <c r="E585">
        <v>47</v>
      </c>
      <c r="F585" t="s">
        <v>1437</v>
      </c>
      <c r="G585" t="s">
        <v>147</v>
      </c>
      <c r="H585" t="s">
        <v>254</v>
      </c>
      <c r="I585">
        <v>315230</v>
      </c>
      <c r="J585">
        <v>1976</v>
      </c>
      <c r="K585">
        <v>317206</v>
      </c>
      <c r="L585">
        <v>1752454</v>
      </c>
    </row>
    <row r="586" spans="1:12" x14ac:dyDescent="0.3">
      <c r="A586" t="s">
        <v>250</v>
      </c>
      <c r="B586" t="s">
        <v>272</v>
      </c>
      <c r="C586" t="s">
        <v>2017</v>
      </c>
      <c r="D586" t="s">
        <v>1421</v>
      </c>
      <c r="E586">
        <v>41</v>
      </c>
      <c r="F586" t="s">
        <v>1437</v>
      </c>
      <c r="G586" t="s">
        <v>21</v>
      </c>
      <c r="H586" t="s">
        <v>22</v>
      </c>
      <c r="I586">
        <v>7062</v>
      </c>
      <c r="J586">
        <v>50</v>
      </c>
      <c r="K586">
        <v>7112</v>
      </c>
      <c r="L586">
        <v>1752454</v>
      </c>
    </row>
    <row r="587" spans="1:12" x14ac:dyDescent="0.3">
      <c r="A587" t="s">
        <v>250</v>
      </c>
      <c r="B587" t="s">
        <v>272</v>
      </c>
      <c r="C587" t="s">
        <v>2018</v>
      </c>
      <c r="D587" t="s">
        <v>1421</v>
      </c>
      <c r="E587">
        <v>58</v>
      </c>
      <c r="F587" t="s">
        <v>1437</v>
      </c>
      <c r="G587" t="s">
        <v>187</v>
      </c>
      <c r="H587" t="s">
        <v>188</v>
      </c>
      <c r="I587">
        <v>565533</v>
      </c>
      <c r="J587">
        <v>2212</v>
      </c>
      <c r="K587">
        <v>567745</v>
      </c>
      <c r="L587">
        <v>1752454</v>
      </c>
    </row>
    <row r="588" spans="1:12" x14ac:dyDescent="0.3">
      <c r="A588" t="s">
        <v>250</v>
      </c>
      <c r="B588" t="s">
        <v>272</v>
      </c>
      <c r="C588" t="s">
        <v>2019</v>
      </c>
      <c r="D588" t="s">
        <v>1421</v>
      </c>
      <c r="E588">
        <v>58</v>
      </c>
      <c r="F588" t="s">
        <v>1437</v>
      </c>
      <c r="G588" t="s">
        <v>90</v>
      </c>
      <c r="H588" t="s">
        <v>91</v>
      </c>
      <c r="I588">
        <v>6305</v>
      </c>
      <c r="J588">
        <v>2</v>
      </c>
      <c r="K588">
        <v>6307</v>
      </c>
      <c r="L588">
        <v>1752454</v>
      </c>
    </row>
    <row r="589" spans="1:12" x14ac:dyDescent="0.3">
      <c r="A589" t="s">
        <v>250</v>
      </c>
      <c r="B589" t="s">
        <v>272</v>
      </c>
      <c r="C589" t="s">
        <v>2020</v>
      </c>
      <c r="D589" t="s">
        <v>1421</v>
      </c>
      <c r="E589">
        <v>61</v>
      </c>
      <c r="F589" t="s">
        <v>1437</v>
      </c>
      <c r="G589" t="s">
        <v>2021</v>
      </c>
      <c r="H589" t="s">
        <v>92</v>
      </c>
      <c r="I589">
        <v>3046</v>
      </c>
      <c r="J589">
        <v>18</v>
      </c>
      <c r="K589">
        <v>3064</v>
      </c>
      <c r="L589">
        <v>1752454</v>
      </c>
    </row>
    <row r="590" spans="1:12" x14ac:dyDescent="0.3">
      <c r="A590" t="s">
        <v>250</v>
      </c>
      <c r="B590" t="s">
        <v>272</v>
      </c>
      <c r="C590" t="s">
        <v>2022</v>
      </c>
      <c r="D590" t="s">
        <v>1421</v>
      </c>
      <c r="E590">
        <v>47</v>
      </c>
      <c r="F590" t="s">
        <v>1437</v>
      </c>
      <c r="G590" t="s">
        <v>61</v>
      </c>
      <c r="H590" t="s">
        <v>62</v>
      </c>
      <c r="I590">
        <v>8947</v>
      </c>
      <c r="J590">
        <v>62</v>
      </c>
      <c r="K590">
        <v>9009</v>
      </c>
      <c r="L590">
        <v>1752454</v>
      </c>
    </row>
    <row r="591" spans="1:12" x14ac:dyDescent="0.3">
      <c r="A591" t="s">
        <v>250</v>
      </c>
      <c r="B591" t="s">
        <v>272</v>
      </c>
      <c r="C591" t="s">
        <v>2023</v>
      </c>
      <c r="D591" t="s">
        <v>1421</v>
      </c>
      <c r="E591">
        <v>35</v>
      </c>
      <c r="F591" t="s">
        <v>30</v>
      </c>
      <c r="G591" t="s">
        <v>2024</v>
      </c>
      <c r="H591" t="s">
        <v>2025</v>
      </c>
      <c r="I591">
        <v>2464</v>
      </c>
      <c r="J591">
        <v>11</v>
      </c>
      <c r="K591">
        <v>2475</v>
      </c>
      <c r="L591">
        <v>1752454</v>
      </c>
    </row>
    <row r="592" spans="1:12" x14ac:dyDescent="0.3">
      <c r="A592" t="s">
        <v>250</v>
      </c>
      <c r="B592" t="s">
        <v>272</v>
      </c>
      <c r="C592" t="s">
        <v>2026</v>
      </c>
      <c r="D592" t="s">
        <v>1421</v>
      </c>
      <c r="E592">
        <v>52</v>
      </c>
      <c r="F592" t="s">
        <v>1437</v>
      </c>
      <c r="G592" t="s">
        <v>311</v>
      </c>
      <c r="H592" t="s">
        <v>26</v>
      </c>
      <c r="I592">
        <v>5963</v>
      </c>
      <c r="J592">
        <v>2</v>
      </c>
      <c r="K592">
        <v>5965</v>
      </c>
      <c r="L592">
        <v>1752454</v>
      </c>
    </row>
    <row r="593" spans="1:12" x14ac:dyDescent="0.3">
      <c r="A593" t="s">
        <v>250</v>
      </c>
      <c r="B593" t="s">
        <v>272</v>
      </c>
      <c r="C593" t="s">
        <v>2027</v>
      </c>
      <c r="D593" t="s">
        <v>1421</v>
      </c>
      <c r="E593">
        <v>45</v>
      </c>
      <c r="F593" t="s">
        <v>1437</v>
      </c>
      <c r="G593" t="s">
        <v>267</v>
      </c>
      <c r="H593" t="s">
        <v>66</v>
      </c>
      <c r="I593">
        <v>4233</v>
      </c>
      <c r="J593">
        <v>7</v>
      </c>
      <c r="K593">
        <v>4240</v>
      </c>
      <c r="L593">
        <v>1752454</v>
      </c>
    </row>
    <row r="594" spans="1:12" x14ac:dyDescent="0.3">
      <c r="A594" t="s">
        <v>250</v>
      </c>
      <c r="B594" t="s">
        <v>272</v>
      </c>
      <c r="C594" t="s">
        <v>2028</v>
      </c>
      <c r="D594" t="s">
        <v>1421</v>
      </c>
      <c r="E594">
        <v>42</v>
      </c>
      <c r="F594" t="s">
        <v>1437</v>
      </c>
      <c r="G594" t="s">
        <v>23</v>
      </c>
      <c r="H594" t="s">
        <v>24</v>
      </c>
      <c r="I594">
        <v>9749</v>
      </c>
      <c r="J594">
        <v>88</v>
      </c>
      <c r="K594">
        <v>9837</v>
      </c>
      <c r="L594">
        <v>1752454</v>
      </c>
    </row>
    <row r="595" spans="1:12" x14ac:dyDescent="0.3">
      <c r="A595" t="s">
        <v>250</v>
      </c>
      <c r="B595" t="s">
        <v>272</v>
      </c>
      <c r="C595" t="s">
        <v>2029</v>
      </c>
      <c r="D595" t="s">
        <v>1421</v>
      </c>
      <c r="E595">
        <v>44</v>
      </c>
      <c r="F595" t="s">
        <v>1437</v>
      </c>
      <c r="G595" t="s">
        <v>23</v>
      </c>
      <c r="H595" t="s">
        <v>1804</v>
      </c>
      <c r="I595">
        <v>2662</v>
      </c>
      <c r="J595">
        <v>1</v>
      </c>
      <c r="K595">
        <v>2663</v>
      </c>
      <c r="L595">
        <v>1752454</v>
      </c>
    </row>
    <row r="596" spans="1:12" x14ac:dyDescent="0.3">
      <c r="A596" t="s">
        <v>250</v>
      </c>
      <c r="B596" t="s">
        <v>272</v>
      </c>
      <c r="C596" t="s">
        <v>2030</v>
      </c>
      <c r="D596" t="s">
        <v>1421</v>
      </c>
      <c r="E596">
        <v>31</v>
      </c>
      <c r="F596" t="s">
        <v>1437</v>
      </c>
      <c r="G596" t="s">
        <v>23</v>
      </c>
      <c r="H596" t="s">
        <v>27</v>
      </c>
      <c r="I596">
        <v>3298</v>
      </c>
      <c r="J596">
        <v>0</v>
      </c>
      <c r="K596">
        <v>3298</v>
      </c>
      <c r="L596">
        <v>1752454</v>
      </c>
    </row>
    <row r="597" spans="1:12" x14ac:dyDescent="0.3">
      <c r="A597" t="s">
        <v>250</v>
      </c>
      <c r="B597" t="s">
        <v>272</v>
      </c>
      <c r="C597" t="s">
        <v>2031</v>
      </c>
      <c r="D597" t="s">
        <v>1421</v>
      </c>
      <c r="E597">
        <v>34</v>
      </c>
      <c r="F597" t="s">
        <v>1437</v>
      </c>
      <c r="G597" t="s">
        <v>23</v>
      </c>
      <c r="H597" t="s">
        <v>2032</v>
      </c>
      <c r="I597">
        <v>7285</v>
      </c>
      <c r="J597">
        <v>2</v>
      </c>
      <c r="K597">
        <v>7287</v>
      </c>
      <c r="L597">
        <v>1752454</v>
      </c>
    </row>
    <row r="598" spans="1:12" x14ac:dyDescent="0.3">
      <c r="A598" t="s">
        <v>250</v>
      </c>
      <c r="B598" t="s">
        <v>272</v>
      </c>
      <c r="C598" t="s">
        <v>2033</v>
      </c>
      <c r="D598" t="s">
        <v>1421</v>
      </c>
      <c r="E598">
        <v>33</v>
      </c>
      <c r="F598" t="s">
        <v>1437</v>
      </c>
      <c r="G598" t="s">
        <v>23</v>
      </c>
      <c r="H598" t="s">
        <v>1656</v>
      </c>
      <c r="I598">
        <v>20485</v>
      </c>
      <c r="J598">
        <v>2</v>
      </c>
      <c r="K598">
        <v>20487</v>
      </c>
      <c r="L598">
        <v>1752454</v>
      </c>
    </row>
    <row r="599" spans="1:12" x14ac:dyDescent="0.3">
      <c r="A599" t="s">
        <v>250</v>
      </c>
      <c r="B599" t="s">
        <v>272</v>
      </c>
      <c r="C599" t="s">
        <v>2034</v>
      </c>
      <c r="D599" t="s">
        <v>1421</v>
      </c>
      <c r="E599">
        <v>47</v>
      </c>
      <c r="F599" t="s">
        <v>1437</v>
      </c>
      <c r="G599" t="s">
        <v>23</v>
      </c>
      <c r="H599" t="s">
        <v>34</v>
      </c>
      <c r="I599">
        <v>6587</v>
      </c>
      <c r="J599">
        <v>1</v>
      </c>
      <c r="K599">
        <v>6588</v>
      </c>
      <c r="L599">
        <v>1752454</v>
      </c>
    </row>
    <row r="600" spans="1:12" x14ac:dyDescent="0.3">
      <c r="A600" t="s">
        <v>250</v>
      </c>
      <c r="B600" t="s">
        <v>272</v>
      </c>
      <c r="C600" t="s">
        <v>2035</v>
      </c>
      <c r="D600" t="s">
        <v>1421</v>
      </c>
      <c r="E600">
        <v>55</v>
      </c>
      <c r="F600" t="s">
        <v>1437</v>
      </c>
      <c r="G600" t="s">
        <v>23</v>
      </c>
      <c r="H600" t="s">
        <v>1954</v>
      </c>
      <c r="I600">
        <v>17270</v>
      </c>
      <c r="J600">
        <v>0</v>
      </c>
      <c r="K600">
        <v>17270</v>
      </c>
      <c r="L600">
        <v>1752454</v>
      </c>
    </row>
    <row r="601" spans="1:12" x14ac:dyDescent="0.3">
      <c r="A601" t="s">
        <v>250</v>
      </c>
      <c r="B601" t="s">
        <v>272</v>
      </c>
      <c r="C601" t="s">
        <v>2036</v>
      </c>
      <c r="D601" t="s">
        <v>1421</v>
      </c>
      <c r="E601">
        <v>48</v>
      </c>
      <c r="F601" t="s">
        <v>1437</v>
      </c>
      <c r="G601" t="s">
        <v>23</v>
      </c>
      <c r="H601" t="s">
        <v>1478</v>
      </c>
      <c r="I601">
        <v>11054</v>
      </c>
      <c r="J601">
        <v>2</v>
      </c>
      <c r="K601">
        <v>11056</v>
      </c>
      <c r="L601">
        <v>1752454</v>
      </c>
    </row>
    <row r="602" spans="1:12" x14ac:dyDescent="0.3">
      <c r="A602" t="s">
        <v>250</v>
      </c>
      <c r="B602" t="s">
        <v>272</v>
      </c>
      <c r="C602" t="s">
        <v>2037</v>
      </c>
      <c r="D602" t="s">
        <v>1421</v>
      </c>
      <c r="E602">
        <v>55</v>
      </c>
      <c r="F602" t="s">
        <v>30</v>
      </c>
      <c r="G602" t="s">
        <v>23</v>
      </c>
      <c r="H602" t="s">
        <v>241</v>
      </c>
      <c r="I602">
        <v>5189</v>
      </c>
      <c r="J602">
        <v>3</v>
      </c>
      <c r="K602">
        <v>5192</v>
      </c>
      <c r="L602">
        <v>1752454</v>
      </c>
    </row>
    <row r="603" spans="1:12" x14ac:dyDescent="0.3">
      <c r="A603" t="s">
        <v>250</v>
      </c>
      <c r="B603" t="s">
        <v>272</v>
      </c>
      <c r="C603" t="s">
        <v>2038</v>
      </c>
      <c r="D603" t="s">
        <v>1421</v>
      </c>
      <c r="E603">
        <v>48</v>
      </c>
      <c r="F603" t="s">
        <v>1437</v>
      </c>
      <c r="G603" t="s">
        <v>23</v>
      </c>
      <c r="H603" t="s">
        <v>1432</v>
      </c>
      <c r="I603">
        <v>17724</v>
      </c>
      <c r="J603">
        <v>0</v>
      </c>
      <c r="K603">
        <v>17724</v>
      </c>
      <c r="L603">
        <v>1752454</v>
      </c>
    </row>
    <row r="604" spans="1:12" x14ac:dyDescent="0.3">
      <c r="A604" t="s">
        <v>250</v>
      </c>
      <c r="B604" t="s">
        <v>272</v>
      </c>
      <c r="C604" t="s">
        <v>2039</v>
      </c>
      <c r="D604" t="s">
        <v>1421</v>
      </c>
      <c r="E604">
        <v>70</v>
      </c>
      <c r="F604" t="s">
        <v>1437</v>
      </c>
      <c r="G604" t="s">
        <v>23</v>
      </c>
      <c r="H604" t="s">
        <v>69</v>
      </c>
      <c r="I604">
        <v>4003</v>
      </c>
      <c r="J604">
        <v>3</v>
      </c>
      <c r="K604">
        <v>4006</v>
      </c>
      <c r="L604">
        <v>1752454</v>
      </c>
    </row>
    <row r="605" spans="1:12" x14ac:dyDescent="0.3">
      <c r="A605" t="s">
        <v>250</v>
      </c>
      <c r="B605" t="s">
        <v>272</v>
      </c>
      <c r="C605" t="s">
        <v>28</v>
      </c>
      <c r="G605" t="s">
        <v>28</v>
      </c>
      <c r="I605">
        <v>10278</v>
      </c>
      <c r="J605">
        <v>40</v>
      </c>
      <c r="K605">
        <v>10318</v>
      </c>
      <c r="L605">
        <v>1752454</v>
      </c>
    </row>
    <row r="606" spans="1:12" x14ac:dyDescent="0.3">
      <c r="A606" t="s">
        <v>250</v>
      </c>
      <c r="B606" t="s">
        <v>278</v>
      </c>
      <c r="C606" t="s">
        <v>2040</v>
      </c>
      <c r="D606" t="s">
        <v>1421</v>
      </c>
      <c r="E606">
        <v>49</v>
      </c>
      <c r="F606" t="s">
        <v>1437</v>
      </c>
      <c r="G606" t="s">
        <v>45</v>
      </c>
      <c r="H606" t="s">
        <v>46</v>
      </c>
      <c r="I606">
        <v>594811</v>
      </c>
      <c r="J606">
        <v>1032</v>
      </c>
      <c r="K606">
        <v>595843</v>
      </c>
      <c r="L606">
        <v>1792798</v>
      </c>
    </row>
    <row r="607" spans="1:12" x14ac:dyDescent="0.3">
      <c r="A607" t="s">
        <v>250</v>
      </c>
      <c r="B607" t="s">
        <v>278</v>
      </c>
      <c r="C607" t="s">
        <v>2041</v>
      </c>
      <c r="D607" t="s">
        <v>1421</v>
      </c>
      <c r="E607">
        <v>39</v>
      </c>
      <c r="F607" t="s">
        <v>1437</v>
      </c>
      <c r="G607" t="s">
        <v>280</v>
      </c>
      <c r="H607" t="s">
        <v>1474</v>
      </c>
      <c r="I607">
        <v>10109</v>
      </c>
      <c r="J607">
        <v>18</v>
      </c>
      <c r="K607">
        <v>10127</v>
      </c>
      <c r="L607">
        <v>1792798</v>
      </c>
    </row>
    <row r="608" spans="1:12" x14ac:dyDescent="0.3">
      <c r="A608" t="s">
        <v>250</v>
      </c>
      <c r="B608" t="s">
        <v>278</v>
      </c>
      <c r="C608" t="s">
        <v>2042</v>
      </c>
      <c r="D608" t="s">
        <v>1421</v>
      </c>
      <c r="E608">
        <v>26</v>
      </c>
      <c r="F608" t="s">
        <v>1437</v>
      </c>
      <c r="G608" t="s">
        <v>2043</v>
      </c>
      <c r="H608" t="s">
        <v>1957</v>
      </c>
      <c r="I608">
        <v>2720</v>
      </c>
      <c r="J608">
        <v>6</v>
      </c>
      <c r="K608">
        <v>2726</v>
      </c>
      <c r="L608">
        <v>1792798</v>
      </c>
    </row>
    <row r="609" spans="1:12" x14ac:dyDescent="0.3">
      <c r="A609" t="s">
        <v>250</v>
      </c>
      <c r="B609" t="s">
        <v>278</v>
      </c>
      <c r="C609" t="s">
        <v>2044</v>
      </c>
      <c r="D609" t="s">
        <v>1421</v>
      </c>
      <c r="E609">
        <v>43</v>
      </c>
      <c r="F609" t="s">
        <v>1437</v>
      </c>
      <c r="G609" t="s">
        <v>2024</v>
      </c>
      <c r="H609" t="s">
        <v>2025</v>
      </c>
      <c r="I609">
        <v>6318</v>
      </c>
      <c r="J609">
        <v>4</v>
      </c>
      <c r="K609">
        <v>6322</v>
      </c>
      <c r="L609">
        <v>1792798</v>
      </c>
    </row>
    <row r="610" spans="1:12" x14ac:dyDescent="0.3">
      <c r="A610" t="s">
        <v>250</v>
      </c>
      <c r="B610" t="s">
        <v>278</v>
      </c>
      <c r="C610" t="s">
        <v>2045</v>
      </c>
      <c r="D610" t="s">
        <v>1421</v>
      </c>
      <c r="E610">
        <v>46</v>
      </c>
      <c r="F610" t="s">
        <v>1437</v>
      </c>
      <c r="G610" t="s">
        <v>2046</v>
      </c>
      <c r="H610" t="s">
        <v>1502</v>
      </c>
      <c r="I610">
        <v>140705</v>
      </c>
      <c r="J610">
        <v>198</v>
      </c>
      <c r="K610">
        <v>140903</v>
      </c>
      <c r="L610">
        <v>1792798</v>
      </c>
    </row>
    <row r="611" spans="1:12" x14ac:dyDescent="0.3">
      <c r="A611" t="s">
        <v>250</v>
      </c>
      <c r="B611" t="s">
        <v>278</v>
      </c>
      <c r="C611" t="s">
        <v>2047</v>
      </c>
      <c r="D611" t="s">
        <v>1421</v>
      </c>
      <c r="E611">
        <v>29</v>
      </c>
      <c r="F611" t="s">
        <v>30</v>
      </c>
      <c r="G611" t="s">
        <v>49</v>
      </c>
      <c r="H611" t="s">
        <v>50</v>
      </c>
      <c r="I611">
        <v>4521</v>
      </c>
      <c r="J611">
        <v>3</v>
      </c>
      <c r="K611">
        <v>4524</v>
      </c>
      <c r="L611">
        <v>1792798</v>
      </c>
    </row>
    <row r="612" spans="1:12" x14ac:dyDescent="0.3">
      <c r="A612" t="s">
        <v>250</v>
      </c>
      <c r="B612" t="s">
        <v>278</v>
      </c>
      <c r="C612" t="s">
        <v>2048</v>
      </c>
      <c r="D612" t="s">
        <v>1421</v>
      </c>
      <c r="E612">
        <v>63</v>
      </c>
      <c r="F612" t="s">
        <v>30</v>
      </c>
      <c r="G612" t="s">
        <v>1836</v>
      </c>
      <c r="H612" t="s">
        <v>26</v>
      </c>
      <c r="I612">
        <v>2819</v>
      </c>
      <c r="J612">
        <v>0</v>
      </c>
      <c r="K612">
        <v>2819</v>
      </c>
      <c r="L612">
        <v>1792798</v>
      </c>
    </row>
    <row r="613" spans="1:12" x14ac:dyDescent="0.3">
      <c r="A613" t="s">
        <v>250</v>
      </c>
      <c r="B613" t="s">
        <v>278</v>
      </c>
      <c r="C613" t="s">
        <v>2049</v>
      </c>
      <c r="D613" t="s">
        <v>1424</v>
      </c>
      <c r="E613">
        <v>30</v>
      </c>
      <c r="F613" t="s">
        <v>1437</v>
      </c>
      <c r="G613" t="s">
        <v>52</v>
      </c>
      <c r="H613" t="s">
        <v>34</v>
      </c>
      <c r="I613">
        <v>4561</v>
      </c>
      <c r="J613">
        <v>5</v>
      </c>
      <c r="K613">
        <v>4566</v>
      </c>
      <c r="L613">
        <v>1792798</v>
      </c>
    </row>
    <row r="614" spans="1:12" x14ac:dyDescent="0.3">
      <c r="A614" t="s">
        <v>250</v>
      </c>
      <c r="B614" t="s">
        <v>278</v>
      </c>
      <c r="C614" t="s">
        <v>2050</v>
      </c>
      <c r="D614" t="s">
        <v>1421</v>
      </c>
      <c r="E614">
        <v>51</v>
      </c>
      <c r="F614" t="s">
        <v>1437</v>
      </c>
      <c r="G614" t="s">
        <v>1832</v>
      </c>
      <c r="H614" t="s">
        <v>138</v>
      </c>
      <c r="I614">
        <v>5071</v>
      </c>
      <c r="J614">
        <v>3</v>
      </c>
      <c r="K614">
        <v>5074</v>
      </c>
      <c r="L614">
        <v>1792798</v>
      </c>
    </row>
    <row r="615" spans="1:12" x14ac:dyDescent="0.3">
      <c r="A615" t="s">
        <v>250</v>
      </c>
      <c r="B615" t="s">
        <v>278</v>
      </c>
      <c r="C615" t="s">
        <v>2051</v>
      </c>
      <c r="D615" t="s">
        <v>1421</v>
      </c>
      <c r="E615">
        <v>50</v>
      </c>
      <c r="F615" t="s">
        <v>1437</v>
      </c>
      <c r="G615" t="s">
        <v>1978</v>
      </c>
      <c r="H615" t="s">
        <v>142</v>
      </c>
      <c r="I615">
        <v>5672</v>
      </c>
      <c r="J615">
        <v>5</v>
      </c>
      <c r="K615">
        <v>5677</v>
      </c>
      <c r="L615">
        <v>1792798</v>
      </c>
    </row>
    <row r="616" spans="1:12" x14ac:dyDescent="0.3">
      <c r="A616" t="s">
        <v>250</v>
      </c>
      <c r="B616" t="s">
        <v>278</v>
      </c>
      <c r="C616" t="s">
        <v>2052</v>
      </c>
      <c r="D616" t="s">
        <v>1421</v>
      </c>
      <c r="E616">
        <v>35</v>
      </c>
      <c r="F616" t="s">
        <v>1437</v>
      </c>
      <c r="G616" t="s">
        <v>23</v>
      </c>
      <c r="H616" t="s">
        <v>1954</v>
      </c>
      <c r="I616">
        <v>4528</v>
      </c>
      <c r="J616">
        <v>0</v>
      </c>
      <c r="K616">
        <v>4528</v>
      </c>
      <c r="L616">
        <v>1792798</v>
      </c>
    </row>
    <row r="617" spans="1:12" x14ac:dyDescent="0.3">
      <c r="A617" t="s">
        <v>250</v>
      </c>
      <c r="B617" t="s">
        <v>278</v>
      </c>
      <c r="C617" t="s">
        <v>2053</v>
      </c>
      <c r="D617" t="s">
        <v>1421</v>
      </c>
      <c r="E617">
        <v>30</v>
      </c>
      <c r="F617" t="s">
        <v>1437</v>
      </c>
      <c r="G617" t="s">
        <v>23</v>
      </c>
      <c r="H617" t="s">
        <v>27</v>
      </c>
      <c r="I617">
        <v>12491</v>
      </c>
      <c r="J617">
        <v>1</v>
      </c>
      <c r="K617">
        <v>12492</v>
      </c>
      <c r="L617">
        <v>1792798</v>
      </c>
    </row>
    <row r="618" spans="1:12" x14ac:dyDescent="0.3">
      <c r="A618" t="s">
        <v>250</v>
      </c>
      <c r="B618" t="s">
        <v>278</v>
      </c>
      <c r="C618" t="s">
        <v>2054</v>
      </c>
      <c r="D618" t="s">
        <v>1421</v>
      </c>
      <c r="E618">
        <v>58</v>
      </c>
      <c r="F618" t="s">
        <v>1437</v>
      </c>
      <c r="G618" t="s">
        <v>23</v>
      </c>
      <c r="H618" t="s">
        <v>76</v>
      </c>
      <c r="I618">
        <v>4068</v>
      </c>
      <c r="J618">
        <v>1</v>
      </c>
      <c r="K618">
        <v>4069</v>
      </c>
      <c r="L618">
        <v>1792798</v>
      </c>
    </row>
    <row r="619" spans="1:12" x14ac:dyDescent="0.3">
      <c r="A619" t="s">
        <v>250</v>
      </c>
      <c r="B619" t="s">
        <v>278</v>
      </c>
      <c r="C619" t="s">
        <v>2055</v>
      </c>
      <c r="D619" t="s">
        <v>1421</v>
      </c>
      <c r="E619">
        <v>54</v>
      </c>
      <c r="F619" t="s">
        <v>1437</v>
      </c>
      <c r="G619" t="s">
        <v>23</v>
      </c>
      <c r="H619" t="s">
        <v>24</v>
      </c>
      <c r="I619">
        <v>5695</v>
      </c>
      <c r="J619">
        <v>0</v>
      </c>
      <c r="K619">
        <v>5695</v>
      </c>
      <c r="L619">
        <v>1792798</v>
      </c>
    </row>
    <row r="620" spans="1:12" x14ac:dyDescent="0.3">
      <c r="A620" t="s">
        <v>250</v>
      </c>
      <c r="B620" t="s">
        <v>278</v>
      </c>
      <c r="C620" t="s">
        <v>2056</v>
      </c>
      <c r="D620" t="s">
        <v>1421</v>
      </c>
      <c r="E620">
        <v>36</v>
      </c>
      <c r="F620" t="s">
        <v>1437</v>
      </c>
      <c r="G620" t="s">
        <v>23</v>
      </c>
      <c r="H620" t="s">
        <v>1430</v>
      </c>
      <c r="I620">
        <v>6933</v>
      </c>
      <c r="J620">
        <v>3</v>
      </c>
      <c r="K620">
        <v>6936</v>
      </c>
      <c r="L620">
        <v>1792798</v>
      </c>
    </row>
    <row r="621" spans="1:12" x14ac:dyDescent="0.3">
      <c r="A621" t="s">
        <v>250</v>
      </c>
      <c r="B621" t="s">
        <v>278</v>
      </c>
      <c r="C621" t="s">
        <v>2057</v>
      </c>
      <c r="D621" t="s">
        <v>1421</v>
      </c>
      <c r="E621">
        <v>63</v>
      </c>
      <c r="F621" t="s">
        <v>1437</v>
      </c>
      <c r="G621" t="s">
        <v>23</v>
      </c>
      <c r="H621" t="s">
        <v>1432</v>
      </c>
      <c r="I621">
        <v>131416</v>
      </c>
      <c r="J621">
        <v>114</v>
      </c>
      <c r="K621">
        <v>131530</v>
      </c>
      <c r="L621">
        <v>1792798</v>
      </c>
    </row>
    <row r="622" spans="1:12" x14ac:dyDescent="0.3">
      <c r="A622" t="s">
        <v>250</v>
      </c>
      <c r="B622" t="s">
        <v>278</v>
      </c>
      <c r="C622" t="s">
        <v>2058</v>
      </c>
      <c r="D622" t="s">
        <v>1424</v>
      </c>
      <c r="E622">
        <v>57</v>
      </c>
      <c r="F622" t="s">
        <v>1437</v>
      </c>
      <c r="G622" t="s">
        <v>23</v>
      </c>
      <c r="H622" t="s">
        <v>25</v>
      </c>
      <c r="I622">
        <v>14254</v>
      </c>
      <c r="J622">
        <v>0</v>
      </c>
      <c r="K622">
        <v>14254</v>
      </c>
      <c r="L622">
        <v>1792798</v>
      </c>
    </row>
    <row r="623" spans="1:12" x14ac:dyDescent="0.3">
      <c r="A623" t="s">
        <v>250</v>
      </c>
      <c r="B623" t="s">
        <v>278</v>
      </c>
      <c r="C623" t="s">
        <v>28</v>
      </c>
      <c r="G623" t="s">
        <v>28</v>
      </c>
      <c r="I623">
        <v>5602</v>
      </c>
      <c r="J623">
        <v>21</v>
      </c>
      <c r="K623">
        <v>5623</v>
      </c>
      <c r="L623">
        <v>1792798</v>
      </c>
    </row>
    <row r="624" spans="1:12" x14ac:dyDescent="0.3">
      <c r="A624" t="s">
        <v>250</v>
      </c>
      <c r="B624" t="s">
        <v>282</v>
      </c>
      <c r="C624" t="s">
        <v>2059</v>
      </c>
      <c r="D624" t="s">
        <v>1421</v>
      </c>
      <c r="E624">
        <v>51</v>
      </c>
      <c r="F624" t="s">
        <v>1437</v>
      </c>
      <c r="G624" t="s">
        <v>147</v>
      </c>
      <c r="H624" t="s">
        <v>254</v>
      </c>
      <c r="I624">
        <v>279168</v>
      </c>
      <c r="J624">
        <v>272</v>
      </c>
      <c r="K624">
        <v>279440</v>
      </c>
      <c r="L624">
        <v>1852417</v>
      </c>
    </row>
    <row r="625" spans="1:12" x14ac:dyDescent="0.3">
      <c r="A625" t="s">
        <v>250</v>
      </c>
      <c r="B625" t="s">
        <v>282</v>
      </c>
      <c r="C625" t="s">
        <v>2060</v>
      </c>
      <c r="D625" t="s">
        <v>1421</v>
      </c>
      <c r="E625">
        <v>63</v>
      </c>
      <c r="F625" t="s">
        <v>1437</v>
      </c>
      <c r="G625" t="s">
        <v>21</v>
      </c>
      <c r="H625" t="s">
        <v>22</v>
      </c>
      <c r="I625">
        <v>9026</v>
      </c>
      <c r="J625">
        <v>40</v>
      </c>
      <c r="K625">
        <v>9066</v>
      </c>
      <c r="L625">
        <v>1852417</v>
      </c>
    </row>
    <row r="626" spans="1:12" x14ac:dyDescent="0.3">
      <c r="A626" t="s">
        <v>250</v>
      </c>
      <c r="B626" t="s">
        <v>282</v>
      </c>
      <c r="C626" t="s">
        <v>2061</v>
      </c>
      <c r="D626" t="s">
        <v>1421</v>
      </c>
      <c r="E626">
        <v>63</v>
      </c>
      <c r="F626" t="s">
        <v>1437</v>
      </c>
      <c r="G626" t="s">
        <v>187</v>
      </c>
      <c r="H626" t="s">
        <v>188</v>
      </c>
      <c r="I626">
        <v>601597</v>
      </c>
      <c r="J626">
        <v>794</v>
      </c>
      <c r="K626">
        <v>602391</v>
      </c>
      <c r="L626">
        <v>1852417</v>
      </c>
    </row>
    <row r="627" spans="1:12" x14ac:dyDescent="0.3">
      <c r="A627" t="s">
        <v>250</v>
      </c>
      <c r="B627" t="s">
        <v>282</v>
      </c>
      <c r="C627" t="s">
        <v>2062</v>
      </c>
      <c r="D627" t="s">
        <v>1421</v>
      </c>
      <c r="E627">
        <v>36</v>
      </c>
      <c r="F627" t="s">
        <v>1437</v>
      </c>
      <c r="G627" t="s">
        <v>2063</v>
      </c>
      <c r="H627" t="s">
        <v>121</v>
      </c>
      <c r="I627">
        <v>8894</v>
      </c>
      <c r="J627">
        <v>6</v>
      </c>
      <c r="K627">
        <v>8900</v>
      </c>
      <c r="L627">
        <v>1852417</v>
      </c>
    </row>
    <row r="628" spans="1:12" x14ac:dyDescent="0.3">
      <c r="A628" t="s">
        <v>250</v>
      </c>
      <c r="B628" t="s">
        <v>282</v>
      </c>
      <c r="C628" t="s">
        <v>2064</v>
      </c>
      <c r="D628" t="s">
        <v>1421</v>
      </c>
      <c r="E628">
        <v>40</v>
      </c>
      <c r="F628" t="s">
        <v>30</v>
      </c>
      <c r="G628" t="s">
        <v>2024</v>
      </c>
      <c r="H628" t="s">
        <v>2025</v>
      </c>
      <c r="I628">
        <v>3923</v>
      </c>
      <c r="J628">
        <v>17</v>
      </c>
      <c r="K628">
        <v>3940</v>
      </c>
      <c r="L628">
        <v>1852417</v>
      </c>
    </row>
    <row r="629" spans="1:12" x14ac:dyDescent="0.3">
      <c r="A629" t="s">
        <v>250</v>
      </c>
      <c r="B629" t="s">
        <v>282</v>
      </c>
      <c r="C629" t="s">
        <v>2065</v>
      </c>
      <c r="D629" t="s">
        <v>1421</v>
      </c>
      <c r="E629">
        <v>65</v>
      </c>
      <c r="F629" t="s">
        <v>1437</v>
      </c>
      <c r="G629" t="s">
        <v>2066</v>
      </c>
      <c r="H629" t="s">
        <v>1478</v>
      </c>
      <c r="I629">
        <v>25586</v>
      </c>
      <c r="J629">
        <v>44</v>
      </c>
      <c r="K629">
        <v>25630</v>
      </c>
      <c r="L629">
        <v>1852417</v>
      </c>
    </row>
    <row r="630" spans="1:12" x14ac:dyDescent="0.3">
      <c r="A630" t="s">
        <v>250</v>
      </c>
      <c r="B630" t="s">
        <v>282</v>
      </c>
      <c r="C630" t="s">
        <v>2067</v>
      </c>
      <c r="D630" t="s">
        <v>1421</v>
      </c>
      <c r="E630">
        <v>65</v>
      </c>
      <c r="F630" t="s">
        <v>1437</v>
      </c>
      <c r="G630" t="s">
        <v>376</v>
      </c>
      <c r="H630" t="s">
        <v>83</v>
      </c>
      <c r="I630">
        <v>8426</v>
      </c>
      <c r="J630">
        <v>3</v>
      </c>
      <c r="K630">
        <v>8429</v>
      </c>
      <c r="L630">
        <v>1852417</v>
      </c>
    </row>
    <row r="631" spans="1:12" x14ac:dyDescent="0.3">
      <c r="A631" t="s">
        <v>250</v>
      </c>
      <c r="B631" t="s">
        <v>282</v>
      </c>
      <c r="C631" t="s">
        <v>2068</v>
      </c>
      <c r="D631" t="s">
        <v>1421</v>
      </c>
      <c r="E631">
        <v>55</v>
      </c>
      <c r="F631" t="s">
        <v>1437</v>
      </c>
      <c r="G631" t="s">
        <v>2069</v>
      </c>
      <c r="H631" t="s">
        <v>1546</v>
      </c>
      <c r="I631">
        <v>3533</v>
      </c>
      <c r="J631">
        <v>15</v>
      </c>
      <c r="K631">
        <v>3548</v>
      </c>
      <c r="L631">
        <v>1852417</v>
      </c>
    </row>
    <row r="632" spans="1:12" x14ac:dyDescent="0.3">
      <c r="A632" t="s">
        <v>250</v>
      </c>
      <c r="B632" t="s">
        <v>282</v>
      </c>
      <c r="C632" t="s">
        <v>2070</v>
      </c>
      <c r="D632" t="s">
        <v>1421</v>
      </c>
      <c r="E632">
        <v>48</v>
      </c>
      <c r="F632" t="s">
        <v>1437</v>
      </c>
      <c r="G632" t="s">
        <v>74</v>
      </c>
      <c r="H632" t="s">
        <v>1954</v>
      </c>
      <c r="I632">
        <v>4405</v>
      </c>
      <c r="J632">
        <v>41</v>
      </c>
      <c r="K632">
        <v>4446</v>
      </c>
      <c r="L632">
        <v>1852417</v>
      </c>
    </row>
    <row r="633" spans="1:12" x14ac:dyDescent="0.3">
      <c r="A633" t="s">
        <v>250</v>
      </c>
      <c r="B633" t="s">
        <v>282</v>
      </c>
      <c r="C633" t="s">
        <v>2071</v>
      </c>
      <c r="D633" t="s">
        <v>1421</v>
      </c>
      <c r="E633">
        <v>32</v>
      </c>
      <c r="F633" t="s">
        <v>1437</v>
      </c>
      <c r="G633" t="s">
        <v>2072</v>
      </c>
      <c r="H633" t="s">
        <v>2073</v>
      </c>
      <c r="I633">
        <v>4784</v>
      </c>
      <c r="J633">
        <v>8</v>
      </c>
      <c r="K633">
        <v>4792</v>
      </c>
      <c r="L633">
        <v>1852417</v>
      </c>
    </row>
    <row r="634" spans="1:12" x14ac:dyDescent="0.3">
      <c r="A634" t="s">
        <v>250</v>
      </c>
      <c r="B634" t="s">
        <v>282</v>
      </c>
      <c r="C634" t="s">
        <v>2074</v>
      </c>
      <c r="D634" t="s">
        <v>1421</v>
      </c>
      <c r="E634">
        <v>34</v>
      </c>
      <c r="F634" t="s">
        <v>1437</v>
      </c>
      <c r="G634" t="s">
        <v>52</v>
      </c>
      <c r="H634" t="s">
        <v>34</v>
      </c>
      <c r="I634">
        <v>5712</v>
      </c>
      <c r="J634">
        <v>5</v>
      </c>
      <c r="K634">
        <v>5717</v>
      </c>
      <c r="L634">
        <v>1852417</v>
      </c>
    </row>
    <row r="635" spans="1:12" x14ac:dyDescent="0.3">
      <c r="A635" t="s">
        <v>250</v>
      </c>
      <c r="B635" t="s">
        <v>282</v>
      </c>
      <c r="C635" t="s">
        <v>2075</v>
      </c>
      <c r="D635" t="s">
        <v>1421</v>
      </c>
      <c r="E635">
        <v>51</v>
      </c>
      <c r="F635" t="s">
        <v>1437</v>
      </c>
      <c r="G635" t="s">
        <v>90</v>
      </c>
      <c r="H635" t="s">
        <v>91</v>
      </c>
      <c r="I635">
        <v>4959</v>
      </c>
      <c r="J635">
        <v>5</v>
      </c>
      <c r="K635">
        <v>4964</v>
      </c>
      <c r="L635">
        <v>1852417</v>
      </c>
    </row>
    <row r="636" spans="1:12" x14ac:dyDescent="0.3">
      <c r="A636" t="s">
        <v>250</v>
      </c>
      <c r="B636" t="s">
        <v>282</v>
      </c>
      <c r="C636" t="s">
        <v>2076</v>
      </c>
      <c r="D636" t="s">
        <v>1421</v>
      </c>
      <c r="E636">
        <v>45</v>
      </c>
      <c r="F636" t="s">
        <v>1437</v>
      </c>
      <c r="G636" t="s">
        <v>23</v>
      </c>
      <c r="H636" t="s">
        <v>1432</v>
      </c>
      <c r="I636">
        <v>21987</v>
      </c>
      <c r="J636">
        <v>1</v>
      </c>
      <c r="K636">
        <v>21988</v>
      </c>
      <c r="L636">
        <v>1852417</v>
      </c>
    </row>
    <row r="637" spans="1:12" x14ac:dyDescent="0.3">
      <c r="A637" t="s">
        <v>250</v>
      </c>
      <c r="B637" t="s">
        <v>282</v>
      </c>
      <c r="C637" t="s">
        <v>2077</v>
      </c>
      <c r="D637" t="s">
        <v>1421</v>
      </c>
      <c r="E637">
        <v>53</v>
      </c>
      <c r="F637" t="s">
        <v>1437</v>
      </c>
      <c r="G637" t="s">
        <v>23</v>
      </c>
      <c r="H637" t="s">
        <v>24</v>
      </c>
      <c r="I637">
        <v>21625</v>
      </c>
      <c r="J637">
        <v>7</v>
      </c>
      <c r="K637">
        <v>21632</v>
      </c>
      <c r="L637">
        <v>1852417</v>
      </c>
    </row>
    <row r="638" spans="1:12" x14ac:dyDescent="0.3">
      <c r="A638" t="s">
        <v>250</v>
      </c>
      <c r="B638" t="s">
        <v>282</v>
      </c>
      <c r="C638" t="s">
        <v>2078</v>
      </c>
      <c r="D638" t="s">
        <v>1421</v>
      </c>
      <c r="E638">
        <v>34</v>
      </c>
      <c r="F638" t="s">
        <v>1437</v>
      </c>
      <c r="G638" t="s">
        <v>23</v>
      </c>
      <c r="H638" t="s">
        <v>54</v>
      </c>
      <c r="I638">
        <v>6902</v>
      </c>
      <c r="J638">
        <v>6</v>
      </c>
      <c r="K638">
        <v>6908</v>
      </c>
      <c r="L638">
        <v>1852417</v>
      </c>
    </row>
    <row r="639" spans="1:12" x14ac:dyDescent="0.3">
      <c r="A639" t="s">
        <v>250</v>
      </c>
      <c r="B639" t="s">
        <v>282</v>
      </c>
      <c r="C639" t="s">
        <v>2079</v>
      </c>
      <c r="D639" t="s">
        <v>1421</v>
      </c>
      <c r="E639">
        <v>29</v>
      </c>
      <c r="F639" t="s">
        <v>1437</v>
      </c>
      <c r="G639" t="s">
        <v>23</v>
      </c>
      <c r="H639" t="s">
        <v>26</v>
      </c>
      <c r="I639">
        <v>29504</v>
      </c>
      <c r="J639">
        <v>2</v>
      </c>
      <c r="K639">
        <v>29506</v>
      </c>
      <c r="L639">
        <v>1852417</v>
      </c>
    </row>
    <row r="640" spans="1:12" x14ac:dyDescent="0.3">
      <c r="A640" t="s">
        <v>250</v>
      </c>
      <c r="B640" t="s">
        <v>282</v>
      </c>
      <c r="C640" t="s">
        <v>2080</v>
      </c>
      <c r="D640" t="s">
        <v>1421</v>
      </c>
      <c r="E640">
        <v>31</v>
      </c>
      <c r="F640" t="s">
        <v>1437</v>
      </c>
      <c r="G640" t="s">
        <v>23</v>
      </c>
      <c r="H640" t="s">
        <v>1957</v>
      </c>
      <c r="I640">
        <v>10060</v>
      </c>
      <c r="J640">
        <v>2</v>
      </c>
      <c r="K640">
        <v>10062</v>
      </c>
      <c r="L640">
        <v>1852417</v>
      </c>
    </row>
    <row r="641" spans="1:12" x14ac:dyDescent="0.3">
      <c r="A641" t="s">
        <v>250</v>
      </c>
      <c r="B641" t="s">
        <v>282</v>
      </c>
      <c r="C641" t="s">
        <v>28</v>
      </c>
      <c r="G641" t="s">
        <v>28</v>
      </c>
      <c r="I641">
        <v>9161</v>
      </c>
      <c r="J641">
        <v>42</v>
      </c>
      <c r="K641">
        <v>9203</v>
      </c>
      <c r="L641">
        <v>1852417</v>
      </c>
    </row>
    <row r="642" spans="1:12" x14ac:dyDescent="0.3">
      <c r="A642" t="s">
        <v>250</v>
      </c>
      <c r="B642" t="s">
        <v>285</v>
      </c>
      <c r="C642" t="s">
        <v>2081</v>
      </c>
      <c r="D642" t="s">
        <v>1424</v>
      </c>
      <c r="E642">
        <v>32</v>
      </c>
      <c r="F642" t="s">
        <v>30</v>
      </c>
      <c r="G642" t="s">
        <v>21</v>
      </c>
      <c r="H642" t="s">
        <v>22</v>
      </c>
      <c r="I642">
        <v>11079</v>
      </c>
      <c r="J642">
        <v>29</v>
      </c>
      <c r="K642">
        <v>11108</v>
      </c>
      <c r="L642">
        <v>1690620</v>
      </c>
    </row>
    <row r="643" spans="1:12" x14ac:dyDescent="0.3">
      <c r="A643" t="s">
        <v>250</v>
      </c>
      <c r="B643" t="s">
        <v>285</v>
      </c>
      <c r="C643" t="s">
        <v>2082</v>
      </c>
      <c r="D643" t="s">
        <v>1421</v>
      </c>
      <c r="E643">
        <v>73</v>
      </c>
      <c r="F643" t="s">
        <v>1437</v>
      </c>
      <c r="G643" t="s">
        <v>187</v>
      </c>
      <c r="H643" t="s">
        <v>188</v>
      </c>
      <c r="I643">
        <v>596807</v>
      </c>
      <c r="J643">
        <v>570</v>
      </c>
      <c r="K643">
        <v>597377</v>
      </c>
      <c r="L643">
        <v>1690620</v>
      </c>
    </row>
    <row r="644" spans="1:12" x14ac:dyDescent="0.3">
      <c r="A644" t="s">
        <v>250</v>
      </c>
      <c r="B644" t="s">
        <v>285</v>
      </c>
      <c r="C644" t="s">
        <v>2083</v>
      </c>
      <c r="D644" t="s">
        <v>1424</v>
      </c>
      <c r="E644">
        <v>46</v>
      </c>
      <c r="F644" t="s">
        <v>1437</v>
      </c>
      <c r="G644" t="s">
        <v>17</v>
      </c>
      <c r="H644" t="s">
        <v>18</v>
      </c>
      <c r="I644">
        <v>330258</v>
      </c>
      <c r="J644">
        <v>266</v>
      </c>
      <c r="K644">
        <v>330524</v>
      </c>
      <c r="L644">
        <v>1690620</v>
      </c>
    </row>
    <row r="645" spans="1:12" x14ac:dyDescent="0.3">
      <c r="A645" t="s">
        <v>250</v>
      </c>
      <c r="B645" t="s">
        <v>285</v>
      </c>
      <c r="C645" t="s">
        <v>2084</v>
      </c>
      <c r="D645" t="s">
        <v>1421</v>
      </c>
      <c r="E645">
        <v>27</v>
      </c>
      <c r="F645" t="s">
        <v>14</v>
      </c>
      <c r="G645" t="s">
        <v>286</v>
      </c>
      <c r="H645" t="s">
        <v>41</v>
      </c>
      <c r="I645">
        <v>13693</v>
      </c>
      <c r="J645">
        <v>0</v>
      </c>
      <c r="K645">
        <v>13693</v>
      </c>
      <c r="L645">
        <v>1690620</v>
      </c>
    </row>
    <row r="646" spans="1:12" x14ac:dyDescent="0.3">
      <c r="A646" t="s">
        <v>250</v>
      </c>
      <c r="B646" t="s">
        <v>285</v>
      </c>
      <c r="C646" t="s">
        <v>2085</v>
      </c>
      <c r="D646" t="s">
        <v>1421</v>
      </c>
      <c r="E646">
        <v>50</v>
      </c>
      <c r="F646" t="s">
        <v>1437</v>
      </c>
      <c r="G646" t="s">
        <v>297</v>
      </c>
      <c r="H646" t="s">
        <v>1540</v>
      </c>
      <c r="I646">
        <v>3534</v>
      </c>
      <c r="J646">
        <v>18</v>
      </c>
      <c r="K646">
        <v>3552</v>
      </c>
      <c r="L646">
        <v>1690620</v>
      </c>
    </row>
    <row r="647" spans="1:12" x14ac:dyDescent="0.3">
      <c r="A647" t="s">
        <v>250</v>
      </c>
      <c r="B647" t="s">
        <v>285</v>
      </c>
      <c r="C647" t="s">
        <v>2086</v>
      </c>
      <c r="D647" t="s">
        <v>1421</v>
      </c>
      <c r="E647">
        <v>61</v>
      </c>
      <c r="F647" t="s">
        <v>1437</v>
      </c>
      <c r="G647" t="s">
        <v>74</v>
      </c>
      <c r="H647" t="s">
        <v>1957</v>
      </c>
      <c r="I647">
        <v>2742</v>
      </c>
      <c r="J647">
        <v>33</v>
      </c>
      <c r="K647">
        <v>2775</v>
      </c>
      <c r="L647">
        <v>1690620</v>
      </c>
    </row>
    <row r="648" spans="1:12" x14ac:dyDescent="0.3">
      <c r="A648" t="s">
        <v>250</v>
      </c>
      <c r="B648" t="s">
        <v>285</v>
      </c>
      <c r="C648" t="s">
        <v>2087</v>
      </c>
      <c r="D648" t="s">
        <v>1421</v>
      </c>
      <c r="E648">
        <v>39</v>
      </c>
      <c r="F648" t="s">
        <v>1437</v>
      </c>
      <c r="G648" t="s">
        <v>1946</v>
      </c>
      <c r="H648" t="s">
        <v>1645</v>
      </c>
      <c r="I648">
        <v>3010</v>
      </c>
      <c r="J648">
        <v>0</v>
      </c>
      <c r="K648">
        <v>3010</v>
      </c>
      <c r="L648">
        <v>1690620</v>
      </c>
    </row>
    <row r="649" spans="1:12" x14ac:dyDescent="0.3">
      <c r="A649" t="s">
        <v>250</v>
      </c>
      <c r="B649" t="s">
        <v>285</v>
      </c>
      <c r="C649" t="s">
        <v>2088</v>
      </c>
      <c r="D649" t="s">
        <v>1421</v>
      </c>
      <c r="E649">
        <v>48</v>
      </c>
      <c r="F649" t="s">
        <v>1437</v>
      </c>
      <c r="G649" t="s">
        <v>2089</v>
      </c>
      <c r="H649" t="s">
        <v>2090</v>
      </c>
      <c r="I649">
        <v>4042</v>
      </c>
      <c r="J649">
        <v>1</v>
      </c>
      <c r="K649">
        <v>4043</v>
      </c>
      <c r="L649">
        <v>1690620</v>
      </c>
    </row>
    <row r="650" spans="1:12" x14ac:dyDescent="0.3">
      <c r="A650" t="s">
        <v>250</v>
      </c>
      <c r="B650" t="s">
        <v>285</v>
      </c>
      <c r="C650" t="s">
        <v>2091</v>
      </c>
      <c r="D650" t="s">
        <v>1421</v>
      </c>
      <c r="E650">
        <v>41</v>
      </c>
      <c r="F650" t="s">
        <v>1437</v>
      </c>
      <c r="G650" t="s">
        <v>266</v>
      </c>
      <c r="H650" t="s">
        <v>50</v>
      </c>
      <c r="I650">
        <v>3545</v>
      </c>
      <c r="J650">
        <v>0</v>
      </c>
      <c r="K650">
        <v>3545</v>
      </c>
      <c r="L650">
        <v>1690620</v>
      </c>
    </row>
    <row r="651" spans="1:12" x14ac:dyDescent="0.3">
      <c r="A651" t="s">
        <v>250</v>
      </c>
      <c r="B651" t="s">
        <v>285</v>
      </c>
      <c r="C651" t="s">
        <v>2092</v>
      </c>
      <c r="D651" t="s">
        <v>1421</v>
      </c>
      <c r="E651">
        <v>40</v>
      </c>
      <c r="F651" t="s">
        <v>30</v>
      </c>
      <c r="G651" t="s">
        <v>2093</v>
      </c>
      <c r="H651" t="s">
        <v>369</v>
      </c>
      <c r="I651">
        <v>6313</v>
      </c>
      <c r="J651">
        <v>0</v>
      </c>
      <c r="K651">
        <v>6313</v>
      </c>
      <c r="L651">
        <v>1690620</v>
      </c>
    </row>
    <row r="652" spans="1:12" x14ac:dyDescent="0.3">
      <c r="A652" t="s">
        <v>250</v>
      </c>
      <c r="B652" t="s">
        <v>285</v>
      </c>
      <c r="C652" t="s">
        <v>2094</v>
      </c>
      <c r="D652" t="s">
        <v>1421</v>
      </c>
      <c r="E652">
        <v>41</v>
      </c>
      <c r="F652" t="s">
        <v>1437</v>
      </c>
      <c r="G652" t="s">
        <v>2095</v>
      </c>
      <c r="H652" t="s">
        <v>1432</v>
      </c>
      <c r="I652">
        <v>11091</v>
      </c>
      <c r="J652">
        <v>2</v>
      </c>
      <c r="K652">
        <v>11093</v>
      </c>
      <c r="L652">
        <v>1690620</v>
      </c>
    </row>
    <row r="653" spans="1:12" x14ac:dyDescent="0.3">
      <c r="A653" t="s">
        <v>250</v>
      </c>
      <c r="B653" t="s">
        <v>285</v>
      </c>
      <c r="C653" t="s">
        <v>2096</v>
      </c>
      <c r="D653" t="s">
        <v>1421</v>
      </c>
      <c r="E653">
        <v>59</v>
      </c>
      <c r="F653" t="s">
        <v>1437</v>
      </c>
      <c r="G653" t="s">
        <v>1998</v>
      </c>
      <c r="H653" t="s">
        <v>128</v>
      </c>
      <c r="I653">
        <v>6333</v>
      </c>
      <c r="J653">
        <v>3</v>
      </c>
      <c r="K653">
        <v>6336</v>
      </c>
      <c r="L653">
        <v>1690620</v>
      </c>
    </row>
    <row r="654" spans="1:12" x14ac:dyDescent="0.3">
      <c r="A654" t="s">
        <v>250</v>
      </c>
      <c r="B654" t="s">
        <v>285</v>
      </c>
      <c r="C654" t="s">
        <v>2097</v>
      </c>
      <c r="D654" t="s">
        <v>1421</v>
      </c>
      <c r="E654">
        <v>29</v>
      </c>
      <c r="F654" t="s">
        <v>1437</v>
      </c>
      <c r="G654" t="s">
        <v>23</v>
      </c>
      <c r="H654" t="s">
        <v>1548</v>
      </c>
      <c r="I654">
        <v>6995</v>
      </c>
      <c r="J654">
        <v>2</v>
      </c>
      <c r="K654">
        <v>6997</v>
      </c>
      <c r="L654">
        <v>1690620</v>
      </c>
    </row>
    <row r="655" spans="1:12" x14ac:dyDescent="0.3">
      <c r="A655" t="s">
        <v>250</v>
      </c>
      <c r="B655" t="s">
        <v>285</v>
      </c>
      <c r="C655" t="s">
        <v>2098</v>
      </c>
      <c r="D655" t="s">
        <v>1421</v>
      </c>
      <c r="E655">
        <v>32</v>
      </c>
      <c r="F655" t="s">
        <v>1437</v>
      </c>
      <c r="G655" t="s">
        <v>23</v>
      </c>
      <c r="H655" t="s">
        <v>1804</v>
      </c>
      <c r="I655">
        <v>15389</v>
      </c>
      <c r="J655">
        <v>3</v>
      </c>
      <c r="K655">
        <v>15392</v>
      </c>
      <c r="L655">
        <v>1690620</v>
      </c>
    </row>
    <row r="656" spans="1:12" x14ac:dyDescent="0.3">
      <c r="A656" t="s">
        <v>250</v>
      </c>
      <c r="B656" t="s">
        <v>285</v>
      </c>
      <c r="C656" t="s">
        <v>2099</v>
      </c>
      <c r="D656" t="s">
        <v>1421</v>
      </c>
      <c r="E656">
        <v>52</v>
      </c>
      <c r="F656" t="s">
        <v>1437</v>
      </c>
      <c r="G656" t="s">
        <v>23</v>
      </c>
      <c r="H656" t="s">
        <v>83</v>
      </c>
      <c r="I656">
        <v>23033</v>
      </c>
      <c r="J656">
        <v>12</v>
      </c>
      <c r="K656">
        <v>23045</v>
      </c>
      <c r="L656">
        <v>1690620</v>
      </c>
    </row>
    <row r="657" spans="1:12" x14ac:dyDescent="0.3">
      <c r="A657" t="s">
        <v>250</v>
      </c>
      <c r="B657" t="s">
        <v>285</v>
      </c>
      <c r="C657" t="s">
        <v>2100</v>
      </c>
      <c r="D657" t="s">
        <v>1421</v>
      </c>
      <c r="E657">
        <v>50</v>
      </c>
      <c r="F657" t="s">
        <v>1437</v>
      </c>
      <c r="G657" t="s">
        <v>23</v>
      </c>
      <c r="H657" t="s">
        <v>26</v>
      </c>
      <c r="I657">
        <v>19277</v>
      </c>
      <c r="J657">
        <v>0</v>
      </c>
      <c r="K657">
        <v>19277</v>
      </c>
      <c r="L657">
        <v>1690620</v>
      </c>
    </row>
    <row r="658" spans="1:12" x14ac:dyDescent="0.3">
      <c r="A658" t="s">
        <v>250</v>
      </c>
      <c r="B658" t="s">
        <v>285</v>
      </c>
      <c r="C658" t="s">
        <v>2101</v>
      </c>
      <c r="D658" t="s">
        <v>1421</v>
      </c>
      <c r="E658">
        <v>28</v>
      </c>
      <c r="F658" t="s">
        <v>1437</v>
      </c>
      <c r="G658" t="s">
        <v>23</v>
      </c>
      <c r="H658" t="s">
        <v>24</v>
      </c>
      <c r="I658">
        <v>6729</v>
      </c>
      <c r="J658">
        <v>0</v>
      </c>
      <c r="K658">
        <v>6729</v>
      </c>
      <c r="L658">
        <v>1690620</v>
      </c>
    </row>
    <row r="659" spans="1:12" x14ac:dyDescent="0.3">
      <c r="A659" t="s">
        <v>250</v>
      </c>
      <c r="B659" t="s">
        <v>285</v>
      </c>
      <c r="C659" t="s">
        <v>2102</v>
      </c>
      <c r="D659" t="s">
        <v>1421</v>
      </c>
      <c r="E659">
        <v>26</v>
      </c>
      <c r="F659" t="s">
        <v>1437</v>
      </c>
      <c r="G659" t="s">
        <v>23</v>
      </c>
      <c r="H659" t="s">
        <v>1478</v>
      </c>
      <c r="I659">
        <v>20317</v>
      </c>
      <c r="J659">
        <v>3</v>
      </c>
      <c r="K659">
        <v>20320</v>
      </c>
      <c r="L659">
        <v>1690620</v>
      </c>
    </row>
    <row r="660" spans="1:12" x14ac:dyDescent="0.3">
      <c r="A660" t="s">
        <v>250</v>
      </c>
      <c r="B660" t="s">
        <v>285</v>
      </c>
      <c r="C660" t="s">
        <v>2103</v>
      </c>
      <c r="D660" t="s">
        <v>1421</v>
      </c>
      <c r="E660">
        <v>41</v>
      </c>
      <c r="F660" t="s">
        <v>1437</v>
      </c>
      <c r="G660" t="s">
        <v>23</v>
      </c>
      <c r="H660" t="s">
        <v>1430</v>
      </c>
      <c r="I660">
        <v>11534</v>
      </c>
      <c r="J660">
        <v>0</v>
      </c>
      <c r="K660">
        <v>11534</v>
      </c>
      <c r="L660">
        <v>1690620</v>
      </c>
    </row>
    <row r="661" spans="1:12" x14ac:dyDescent="0.3">
      <c r="A661" t="s">
        <v>250</v>
      </c>
      <c r="B661" t="s">
        <v>285</v>
      </c>
      <c r="C661" t="s">
        <v>2104</v>
      </c>
      <c r="D661" t="s">
        <v>1421</v>
      </c>
      <c r="E661">
        <v>50</v>
      </c>
      <c r="F661" t="s">
        <v>1437</v>
      </c>
      <c r="G661" t="s">
        <v>23</v>
      </c>
      <c r="H661" t="s">
        <v>81</v>
      </c>
      <c r="I661">
        <v>4797</v>
      </c>
      <c r="J661">
        <v>2</v>
      </c>
      <c r="K661">
        <v>4799</v>
      </c>
      <c r="L661">
        <v>1690620</v>
      </c>
    </row>
    <row r="662" spans="1:12" x14ac:dyDescent="0.3">
      <c r="A662" t="s">
        <v>250</v>
      </c>
      <c r="B662" t="s">
        <v>285</v>
      </c>
      <c r="C662" t="s">
        <v>28</v>
      </c>
      <c r="G662" t="s">
        <v>28</v>
      </c>
      <c r="I662">
        <v>9322</v>
      </c>
      <c r="J662">
        <v>21</v>
      </c>
      <c r="K662">
        <v>9343</v>
      </c>
      <c r="L662">
        <v>1690620</v>
      </c>
    </row>
    <row r="663" spans="1:12" x14ac:dyDescent="0.3">
      <c r="A663" t="s">
        <v>250</v>
      </c>
      <c r="B663" t="s">
        <v>287</v>
      </c>
      <c r="C663" t="s">
        <v>289</v>
      </c>
      <c r="D663" t="s">
        <v>1421</v>
      </c>
      <c r="E663">
        <v>52</v>
      </c>
      <c r="F663" t="s">
        <v>1437</v>
      </c>
      <c r="G663" t="s">
        <v>45</v>
      </c>
      <c r="H663" t="s">
        <v>46</v>
      </c>
      <c r="I663">
        <v>618004</v>
      </c>
      <c r="J663">
        <v>430</v>
      </c>
      <c r="K663">
        <v>618434</v>
      </c>
      <c r="L663">
        <v>1805439</v>
      </c>
    </row>
    <row r="664" spans="1:12" x14ac:dyDescent="0.3">
      <c r="A664" t="s">
        <v>250</v>
      </c>
      <c r="B664" t="s">
        <v>287</v>
      </c>
      <c r="C664" t="s">
        <v>2105</v>
      </c>
      <c r="D664" t="s">
        <v>1421</v>
      </c>
      <c r="E664">
        <v>46</v>
      </c>
      <c r="F664" t="s">
        <v>1437</v>
      </c>
      <c r="G664" t="s">
        <v>21</v>
      </c>
      <c r="H664" t="s">
        <v>22</v>
      </c>
      <c r="I664">
        <v>10287</v>
      </c>
      <c r="J664">
        <v>7</v>
      </c>
      <c r="K664">
        <v>10294</v>
      </c>
      <c r="L664">
        <v>1805439</v>
      </c>
    </row>
    <row r="665" spans="1:12" x14ac:dyDescent="0.3">
      <c r="A665" t="s">
        <v>250</v>
      </c>
      <c r="B665" t="s">
        <v>287</v>
      </c>
      <c r="C665" t="s">
        <v>2106</v>
      </c>
      <c r="D665" t="s">
        <v>1421</v>
      </c>
      <c r="E665">
        <v>50</v>
      </c>
      <c r="F665" t="s">
        <v>1437</v>
      </c>
      <c r="G665" t="s">
        <v>147</v>
      </c>
      <c r="H665" t="s">
        <v>254</v>
      </c>
      <c r="I665">
        <v>481120</v>
      </c>
      <c r="J665">
        <v>73</v>
      </c>
      <c r="K665">
        <v>481193</v>
      </c>
      <c r="L665">
        <v>1805439</v>
      </c>
    </row>
    <row r="666" spans="1:12" x14ac:dyDescent="0.3">
      <c r="A666" t="s">
        <v>250</v>
      </c>
      <c r="B666" t="s">
        <v>287</v>
      </c>
      <c r="C666" t="s">
        <v>2107</v>
      </c>
      <c r="D666" t="s">
        <v>1421</v>
      </c>
      <c r="E666">
        <v>60</v>
      </c>
      <c r="F666" t="s">
        <v>30</v>
      </c>
      <c r="G666" t="s">
        <v>49</v>
      </c>
      <c r="H666" t="s">
        <v>50</v>
      </c>
      <c r="I666">
        <v>7263</v>
      </c>
      <c r="J666">
        <v>3</v>
      </c>
      <c r="K666">
        <v>7266</v>
      </c>
      <c r="L666">
        <v>1805439</v>
      </c>
    </row>
    <row r="667" spans="1:12" x14ac:dyDescent="0.3">
      <c r="A667" t="s">
        <v>250</v>
      </c>
      <c r="B667" t="s">
        <v>287</v>
      </c>
      <c r="C667" t="s">
        <v>2108</v>
      </c>
      <c r="D667" t="s">
        <v>1421</v>
      </c>
      <c r="E667">
        <v>54</v>
      </c>
      <c r="F667" t="s">
        <v>1437</v>
      </c>
      <c r="G667" t="s">
        <v>1946</v>
      </c>
      <c r="H667" t="s">
        <v>1645</v>
      </c>
      <c r="I667">
        <v>2057</v>
      </c>
      <c r="J667">
        <v>2</v>
      </c>
      <c r="K667">
        <v>2059</v>
      </c>
      <c r="L667">
        <v>1805439</v>
      </c>
    </row>
    <row r="668" spans="1:12" x14ac:dyDescent="0.3">
      <c r="A668" t="s">
        <v>250</v>
      </c>
      <c r="B668" t="s">
        <v>287</v>
      </c>
      <c r="C668" t="s">
        <v>2109</v>
      </c>
      <c r="D668" t="s">
        <v>1421</v>
      </c>
      <c r="E668">
        <v>31</v>
      </c>
      <c r="F668" t="s">
        <v>1437</v>
      </c>
      <c r="G668" t="s">
        <v>23</v>
      </c>
      <c r="H668" t="s">
        <v>79</v>
      </c>
      <c r="I668">
        <v>1368</v>
      </c>
      <c r="J668">
        <v>1</v>
      </c>
      <c r="K668">
        <v>1369</v>
      </c>
      <c r="L668">
        <v>1805439</v>
      </c>
    </row>
    <row r="669" spans="1:12" x14ac:dyDescent="0.3">
      <c r="A669" t="s">
        <v>250</v>
      </c>
      <c r="B669" t="s">
        <v>287</v>
      </c>
      <c r="C669" t="s">
        <v>2110</v>
      </c>
      <c r="D669" t="s">
        <v>1421</v>
      </c>
      <c r="E669">
        <v>33</v>
      </c>
      <c r="F669" t="s">
        <v>1437</v>
      </c>
      <c r="G669" t="s">
        <v>23</v>
      </c>
      <c r="H669" t="s">
        <v>25</v>
      </c>
      <c r="I669">
        <v>1949</v>
      </c>
      <c r="J669">
        <v>0</v>
      </c>
      <c r="K669">
        <v>1949</v>
      </c>
      <c r="L669">
        <v>1805439</v>
      </c>
    </row>
    <row r="670" spans="1:12" x14ac:dyDescent="0.3">
      <c r="A670" t="s">
        <v>250</v>
      </c>
      <c r="B670" t="s">
        <v>287</v>
      </c>
      <c r="C670" t="s">
        <v>2111</v>
      </c>
      <c r="D670" t="s">
        <v>1421</v>
      </c>
      <c r="E670">
        <v>36</v>
      </c>
      <c r="F670" t="s">
        <v>1437</v>
      </c>
      <c r="G670" t="s">
        <v>23</v>
      </c>
      <c r="H670" t="s">
        <v>27</v>
      </c>
      <c r="I670">
        <v>2143</v>
      </c>
      <c r="J670">
        <v>2</v>
      </c>
      <c r="K670">
        <v>2145</v>
      </c>
      <c r="L670">
        <v>1805439</v>
      </c>
    </row>
    <row r="671" spans="1:12" x14ac:dyDescent="0.3">
      <c r="A671" t="s">
        <v>250</v>
      </c>
      <c r="B671" t="s">
        <v>287</v>
      </c>
      <c r="C671" t="s">
        <v>2112</v>
      </c>
      <c r="D671" t="s">
        <v>1421</v>
      </c>
      <c r="E671">
        <v>46</v>
      </c>
      <c r="F671" t="s">
        <v>1437</v>
      </c>
      <c r="G671" t="s">
        <v>23</v>
      </c>
      <c r="H671" t="s">
        <v>119</v>
      </c>
      <c r="I671">
        <v>3036</v>
      </c>
      <c r="J671">
        <v>1</v>
      </c>
      <c r="K671">
        <v>3037</v>
      </c>
      <c r="L671">
        <v>1805439</v>
      </c>
    </row>
    <row r="672" spans="1:12" x14ac:dyDescent="0.3">
      <c r="A672" t="s">
        <v>250</v>
      </c>
      <c r="B672" t="s">
        <v>287</v>
      </c>
      <c r="C672" t="s">
        <v>2113</v>
      </c>
      <c r="D672" t="s">
        <v>1421</v>
      </c>
      <c r="E672">
        <v>66</v>
      </c>
      <c r="F672" t="s">
        <v>30</v>
      </c>
      <c r="G672" t="s">
        <v>23</v>
      </c>
      <c r="H672" t="s">
        <v>1540</v>
      </c>
      <c r="I672">
        <v>5959</v>
      </c>
      <c r="J672">
        <v>0</v>
      </c>
      <c r="K672">
        <v>5959</v>
      </c>
      <c r="L672">
        <v>1805439</v>
      </c>
    </row>
    <row r="673" spans="1:12" x14ac:dyDescent="0.3">
      <c r="A673" t="s">
        <v>250</v>
      </c>
      <c r="B673" t="s">
        <v>287</v>
      </c>
      <c r="C673" t="s">
        <v>2114</v>
      </c>
      <c r="D673" t="s">
        <v>1421</v>
      </c>
      <c r="E673">
        <v>69</v>
      </c>
      <c r="F673" t="s">
        <v>1437</v>
      </c>
      <c r="G673" t="s">
        <v>23</v>
      </c>
      <c r="H673" t="s">
        <v>1536</v>
      </c>
      <c r="I673">
        <v>8168</v>
      </c>
      <c r="J673">
        <v>0</v>
      </c>
      <c r="K673">
        <v>8168</v>
      </c>
      <c r="L673">
        <v>1805439</v>
      </c>
    </row>
    <row r="674" spans="1:12" x14ac:dyDescent="0.3">
      <c r="A674" t="s">
        <v>250</v>
      </c>
      <c r="B674" t="s">
        <v>287</v>
      </c>
      <c r="C674" t="s">
        <v>2115</v>
      </c>
      <c r="D674" t="s">
        <v>1424</v>
      </c>
      <c r="E674">
        <v>28</v>
      </c>
      <c r="F674" t="s">
        <v>1437</v>
      </c>
      <c r="G674" t="s">
        <v>23</v>
      </c>
      <c r="H674" t="s">
        <v>24</v>
      </c>
      <c r="I674">
        <v>7138</v>
      </c>
      <c r="J674">
        <v>1</v>
      </c>
      <c r="K674">
        <v>7139</v>
      </c>
      <c r="L674">
        <v>1805439</v>
      </c>
    </row>
    <row r="675" spans="1:12" x14ac:dyDescent="0.3">
      <c r="A675" t="s">
        <v>250</v>
      </c>
      <c r="B675" t="s">
        <v>287</v>
      </c>
      <c r="C675" t="s">
        <v>28</v>
      </c>
      <c r="G675" t="s">
        <v>28</v>
      </c>
      <c r="I675">
        <v>20606</v>
      </c>
      <c r="J675">
        <v>12</v>
      </c>
      <c r="K675">
        <v>20618</v>
      </c>
      <c r="L675">
        <v>1805439</v>
      </c>
    </row>
    <row r="676" spans="1:12" x14ac:dyDescent="0.3">
      <c r="A676" t="s">
        <v>250</v>
      </c>
      <c r="B676" t="s">
        <v>291</v>
      </c>
      <c r="C676" t="s">
        <v>2116</v>
      </c>
      <c r="D676" t="s">
        <v>1421</v>
      </c>
      <c r="E676">
        <v>46</v>
      </c>
      <c r="F676" t="s">
        <v>30</v>
      </c>
      <c r="G676" t="s">
        <v>21</v>
      </c>
      <c r="H676" t="s">
        <v>22</v>
      </c>
      <c r="I676">
        <v>6790</v>
      </c>
      <c r="J676">
        <v>3</v>
      </c>
      <c r="K676">
        <v>6793</v>
      </c>
      <c r="L676">
        <v>1659651</v>
      </c>
    </row>
    <row r="677" spans="1:12" x14ac:dyDescent="0.3">
      <c r="A677" t="s">
        <v>250</v>
      </c>
      <c r="B677" t="s">
        <v>291</v>
      </c>
      <c r="C677" t="s">
        <v>2117</v>
      </c>
      <c r="D677" t="s">
        <v>1421</v>
      </c>
      <c r="E677">
        <v>53</v>
      </c>
      <c r="F677" t="s">
        <v>1437</v>
      </c>
      <c r="G677" t="s">
        <v>201</v>
      </c>
      <c r="H677" t="s">
        <v>202</v>
      </c>
      <c r="I677">
        <v>5481</v>
      </c>
      <c r="J677">
        <v>2</v>
      </c>
      <c r="K677">
        <v>5483</v>
      </c>
      <c r="L677">
        <v>1659651</v>
      </c>
    </row>
    <row r="678" spans="1:12" x14ac:dyDescent="0.3">
      <c r="A678" t="s">
        <v>250</v>
      </c>
      <c r="B678" t="s">
        <v>291</v>
      </c>
      <c r="C678" t="s">
        <v>2118</v>
      </c>
      <c r="D678" t="s">
        <v>1421</v>
      </c>
      <c r="E678">
        <v>54</v>
      </c>
      <c r="F678" t="s">
        <v>1437</v>
      </c>
      <c r="G678" t="s">
        <v>17</v>
      </c>
      <c r="H678" t="s">
        <v>18</v>
      </c>
      <c r="I678">
        <v>366820</v>
      </c>
      <c r="J678">
        <v>197</v>
      </c>
      <c r="K678">
        <v>367017</v>
      </c>
      <c r="L678">
        <v>1659651</v>
      </c>
    </row>
    <row r="679" spans="1:12" x14ac:dyDescent="0.3">
      <c r="A679" t="s">
        <v>250</v>
      </c>
      <c r="B679" t="s">
        <v>291</v>
      </c>
      <c r="C679" t="s">
        <v>2119</v>
      </c>
      <c r="D679" t="s">
        <v>1421</v>
      </c>
      <c r="E679">
        <v>54</v>
      </c>
      <c r="F679" t="s">
        <v>1437</v>
      </c>
      <c r="G679" t="s">
        <v>187</v>
      </c>
      <c r="H679" t="s">
        <v>188</v>
      </c>
      <c r="I679">
        <v>332325</v>
      </c>
      <c r="J679">
        <v>226</v>
      </c>
      <c r="K679">
        <v>332551</v>
      </c>
      <c r="L679">
        <v>1659651</v>
      </c>
    </row>
    <row r="680" spans="1:12" x14ac:dyDescent="0.3">
      <c r="A680" t="s">
        <v>250</v>
      </c>
      <c r="B680" t="s">
        <v>291</v>
      </c>
      <c r="C680" t="s">
        <v>2120</v>
      </c>
      <c r="D680" t="s">
        <v>1421</v>
      </c>
      <c r="E680">
        <v>55</v>
      </c>
      <c r="F680" t="s">
        <v>1437</v>
      </c>
      <c r="G680" t="s">
        <v>73</v>
      </c>
      <c r="H680" t="s">
        <v>56</v>
      </c>
      <c r="I680">
        <v>294859</v>
      </c>
      <c r="J680">
        <v>170</v>
      </c>
      <c r="K680">
        <v>295029</v>
      </c>
      <c r="L680">
        <v>1659651</v>
      </c>
    </row>
    <row r="681" spans="1:12" x14ac:dyDescent="0.3">
      <c r="A681" t="s">
        <v>250</v>
      </c>
      <c r="B681" t="s">
        <v>291</v>
      </c>
      <c r="C681" t="s">
        <v>2121</v>
      </c>
      <c r="D681" t="s">
        <v>1421</v>
      </c>
      <c r="E681">
        <v>64</v>
      </c>
      <c r="F681" t="s">
        <v>1437</v>
      </c>
      <c r="G681" t="s">
        <v>61</v>
      </c>
      <c r="H681" t="s">
        <v>62</v>
      </c>
      <c r="I681">
        <v>9822</v>
      </c>
      <c r="J681">
        <v>0</v>
      </c>
      <c r="K681">
        <v>9822</v>
      </c>
      <c r="L681">
        <v>1659651</v>
      </c>
    </row>
    <row r="682" spans="1:12" x14ac:dyDescent="0.3">
      <c r="A682" t="s">
        <v>250</v>
      </c>
      <c r="B682" t="s">
        <v>291</v>
      </c>
      <c r="C682" t="s">
        <v>2122</v>
      </c>
      <c r="D682" t="s">
        <v>1421</v>
      </c>
      <c r="E682">
        <v>36</v>
      </c>
      <c r="F682" t="s">
        <v>1437</v>
      </c>
      <c r="G682" t="s">
        <v>74</v>
      </c>
      <c r="H682" t="s">
        <v>1954</v>
      </c>
      <c r="I682">
        <v>3260</v>
      </c>
      <c r="J682">
        <v>6</v>
      </c>
      <c r="K682">
        <v>3266</v>
      </c>
      <c r="L682">
        <v>1659651</v>
      </c>
    </row>
    <row r="683" spans="1:12" x14ac:dyDescent="0.3">
      <c r="A683" t="s">
        <v>250</v>
      </c>
      <c r="B683" t="s">
        <v>291</v>
      </c>
      <c r="C683" t="s">
        <v>2123</v>
      </c>
      <c r="D683" t="s">
        <v>1421</v>
      </c>
      <c r="E683">
        <v>59</v>
      </c>
      <c r="F683" t="s">
        <v>30</v>
      </c>
      <c r="G683" t="s">
        <v>49</v>
      </c>
      <c r="H683" t="s">
        <v>50</v>
      </c>
      <c r="I683">
        <v>4013</v>
      </c>
      <c r="J683">
        <v>0</v>
      </c>
      <c r="K683">
        <v>4013</v>
      </c>
      <c r="L683">
        <v>1659651</v>
      </c>
    </row>
    <row r="684" spans="1:12" x14ac:dyDescent="0.3">
      <c r="A684" t="s">
        <v>250</v>
      </c>
      <c r="B684" t="s">
        <v>291</v>
      </c>
      <c r="C684" t="s">
        <v>2124</v>
      </c>
      <c r="D684" t="s">
        <v>1421</v>
      </c>
      <c r="E684">
        <v>50</v>
      </c>
      <c r="F684" t="s">
        <v>14</v>
      </c>
      <c r="G684" t="s">
        <v>221</v>
      </c>
      <c r="H684" t="s">
        <v>256</v>
      </c>
      <c r="I684">
        <v>10273</v>
      </c>
      <c r="J684">
        <v>2</v>
      </c>
      <c r="K684">
        <v>10275</v>
      </c>
      <c r="L684">
        <v>1659651</v>
      </c>
    </row>
    <row r="685" spans="1:12" x14ac:dyDescent="0.3">
      <c r="A685" t="s">
        <v>250</v>
      </c>
      <c r="B685" t="s">
        <v>291</v>
      </c>
      <c r="C685" t="s">
        <v>2125</v>
      </c>
      <c r="D685" t="s">
        <v>1421</v>
      </c>
      <c r="E685">
        <v>75</v>
      </c>
      <c r="F685" t="s">
        <v>1437</v>
      </c>
      <c r="G685" t="s">
        <v>23</v>
      </c>
      <c r="H685" t="s">
        <v>122</v>
      </c>
      <c r="I685">
        <v>4755</v>
      </c>
      <c r="J685">
        <v>0</v>
      </c>
      <c r="K685">
        <v>4755</v>
      </c>
      <c r="L685">
        <v>1659651</v>
      </c>
    </row>
    <row r="686" spans="1:12" x14ac:dyDescent="0.3">
      <c r="A686" t="s">
        <v>250</v>
      </c>
      <c r="B686" t="s">
        <v>291</v>
      </c>
      <c r="C686" t="s">
        <v>2126</v>
      </c>
      <c r="D686" t="s">
        <v>1421</v>
      </c>
      <c r="E686">
        <v>38</v>
      </c>
      <c r="F686" t="s">
        <v>1437</v>
      </c>
      <c r="G686" t="s">
        <v>23</v>
      </c>
      <c r="H686" t="s">
        <v>24</v>
      </c>
      <c r="I686">
        <v>8133</v>
      </c>
      <c r="J686">
        <v>0</v>
      </c>
      <c r="K686">
        <v>8133</v>
      </c>
      <c r="L686">
        <v>1659651</v>
      </c>
    </row>
    <row r="687" spans="1:12" x14ac:dyDescent="0.3">
      <c r="A687" t="s">
        <v>250</v>
      </c>
      <c r="B687" t="s">
        <v>291</v>
      </c>
      <c r="C687" t="s">
        <v>2127</v>
      </c>
      <c r="D687" t="s">
        <v>1421</v>
      </c>
      <c r="E687">
        <v>42</v>
      </c>
      <c r="F687" t="s">
        <v>1437</v>
      </c>
      <c r="G687" t="s">
        <v>23</v>
      </c>
      <c r="H687" t="s">
        <v>26</v>
      </c>
      <c r="I687">
        <v>8699</v>
      </c>
      <c r="J687">
        <v>1</v>
      </c>
      <c r="K687">
        <v>8700</v>
      </c>
      <c r="L687">
        <v>1659651</v>
      </c>
    </row>
    <row r="688" spans="1:12" x14ac:dyDescent="0.3">
      <c r="A688" t="s">
        <v>250</v>
      </c>
      <c r="B688" t="s">
        <v>291</v>
      </c>
      <c r="C688" t="s">
        <v>2128</v>
      </c>
      <c r="D688" t="s">
        <v>1421</v>
      </c>
      <c r="E688">
        <v>42</v>
      </c>
      <c r="F688" t="s">
        <v>1437</v>
      </c>
      <c r="G688" t="s">
        <v>23</v>
      </c>
      <c r="H688" t="s">
        <v>1432</v>
      </c>
      <c r="I688">
        <v>15182</v>
      </c>
      <c r="J688">
        <v>2</v>
      </c>
      <c r="K688">
        <v>15184</v>
      </c>
      <c r="L688">
        <v>1659651</v>
      </c>
    </row>
    <row r="689" spans="1:12" x14ac:dyDescent="0.3">
      <c r="A689" t="s">
        <v>250</v>
      </c>
      <c r="B689" t="s">
        <v>291</v>
      </c>
      <c r="C689" t="s">
        <v>2129</v>
      </c>
      <c r="D689" t="s">
        <v>1421</v>
      </c>
      <c r="E689">
        <v>43</v>
      </c>
      <c r="F689" t="s">
        <v>1437</v>
      </c>
      <c r="G689" t="s">
        <v>23</v>
      </c>
      <c r="H689" t="s">
        <v>85</v>
      </c>
      <c r="I689">
        <v>10860</v>
      </c>
      <c r="J689">
        <v>0</v>
      </c>
      <c r="K689">
        <v>10860</v>
      </c>
      <c r="L689">
        <v>1659651</v>
      </c>
    </row>
    <row r="690" spans="1:12" x14ac:dyDescent="0.3">
      <c r="A690" t="s">
        <v>250</v>
      </c>
      <c r="B690" t="s">
        <v>291</v>
      </c>
      <c r="C690" t="s">
        <v>28</v>
      </c>
      <c r="G690" t="s">
        <v>28</v>
      </c>
      <c r="I690">
        <v>19719</v>
      </c>
      <c r="J690">
        <v>3</v>
      </c>
      <c r="K690">
        <v>19722</v>
      </c>
      <c r="L690">
        <v>1659651</v>
      </c>
    </row>
    <row r="691" spans="1:12" x14ac:dyDescent="0.3">
      <c r="A691" t="s">
        <v>250</v>
      </c>
      <c r="B691" t="s">
        <v>292</v>
      </c>
      <c r="C691" t="s">
        <v>293</v>
      </c>
      <c r="D691" t="s">
        <v>1421</v>
      </c>
      <c r="E691">
        <v>68</v>
      </c>
      <c r="F691" t="s">
        <v>1437</v>
      </c>
      <c r="G691" t="s">
        <v>17</v>
      </c>
      <c r="H691" t="s">
        <v>18</v>
      </c>
      <c r="I691">
        <v>502044</v>
      </c>
      <c r="J691">
        <v>176</v>
      </c>
      <c r="K691">
        <v>502220</v>
      </c>
      <c r="L691">
        <v>1653353</v>
      </c>
    </row>
    <row r="692" spans="1:12" x14ac:dyDescent="0.3">
      <c r="A692" t="s">
        <v>250</v>
      </c>
      <c r="B692" t="s">
        <v>292</v>
      </c>
      <c r="C692" t="s">
        <v>2130</v>
      </c>
      <c r="D692" t="s">
        <v>1421</v>
      </c>
      <c r="E692">
        <v>51</v>
      </c>
      <c r="F692" t="s">
        <v>1437</v>
      </c>
      <c r="G692" t="s">
        <v>187</v>
      </c>
      <c r="H692" t="s">
        <v>188</v>
      </c>
      <c r="I692">
        <v>558984</v>
      </c>
      <c r="J692">
        <v>439</v>
      </c>
      <c r="K692">
        <v>559423</v>
      </c>
      <c r="L692">
        <v>1653353</v>
      </c>
    </row>
    <row r="693" spans="1:12" x14ac:dyDescent="0.3">
      <c r="A693" t="s">
        <v>250</v>
      </c>
      <c r="B693" t="s">
        <v>292</v>
      </c>
      <c r="C693" t="s">
        <v>2131</v>
      </c>
      <c r="D693" t="s">
        <v>1421</v>
      </c>
      <c r="E693">
        <v>76</v>
      </c>
      <c r="F693" t="s">
        <v>1437</v>
      </c>
      <c r="G693" t="s">
        <v>47</v>
      </c>
      <c r="H693" t="s">
        <v>48</v>
      </c>
      <c r="I693">
        <v>9234</v>
      </c>
      <c r="J693">
        <v>14</v>
      </c>
      <c r="K693">
        <v>9248</v>
      </c>
      <c r="L693">
        <v>1653353</v>
      </c>
    </row>
    <row r="694" spans="1:12" x14ac:dyDescent="0.3">
      <c r="A694" t="s">
        <v>250</v>
      </c>
      <c r="B694" t="s">
        <v>292</v>
      </c>
      <c r="C694" t="s">
        <v>2132</v>
      </c>
      <c r="D694" t="s">
        <v>1421</v>
      </c>
      <c r="E694">
        <v>81</v>
      </c>
      <c r="F694" t="s">
        <v>1437</v>
      </c>
      <c r="G694" t="s">
        <v>21</v>
      </c>
      <c r="H694" t="s">
        <v>22</v>
      </c>
      <c r="I694">
        <v>3981</v>
      </c>
      <c r="J694">
        <v>33</v>
      </c>
      <c r="K694">
        <v>4014</v>
      </c>
      <c r="L694">
        <v>1653353</v>
      </c>
    </row>
    <row r="695" spans="1:12" x14ac:dyDescent="0.3">
      <c r="A695" t="s">
        <v>250</v>
      </c>
      <c r="B695" t="s">
        <v>292</v>
      </c>
      <c r="C695" t="s">
        <v>294</v>
      </c>
      <c r="D695" t="s">
        <v>1421</v>
      </c>
      <c r="E695">
        <v>56</v>
      </c>
      <c r="F695" t="s">
        <v>1437</v>
      </c>
      <c r="G695" t="s">
        <v>2063</v>
      </c>
      <c r="H695" t="s">
        <v>79</v>
      </c>
      <c r="I695">
        <v>2306</v>
      </c>
      <c r="J695">
        <v>3</v>
      </c>
      <c r="K695">
        <v>2309</v>
      </c>
      <c r="L695">
        <v>1653353</v>
      </c>
    </row>
    <row r="696" spans="1:12" x14ac:dyDescent="0.3">
      <c r="A696" t="s">
        <v>250</v>
      </c>
      <c r="B696" t="s">
        <v>292</v>
      </c>
      <c r="C696" t="s">
        <v>2133</v>
      </c>
      <c r="D696" t="s">
        <v>1421</v>
      </c>
      <c r="E696">
        <v>49</v>
      </c>
      <c r="F696" t="s">
        <v>1437</v>
      </c>
      <c r="G696" t="s">
        <v>1978</v>
      </c>
      <c r="H696" t="s">
        <v>142</v>
      </c>
      <c r="I696">
        <v>2934</v>
      </c>
      <c r="J696">
        <v>3</v>
      </c>
      <c r="K696">
        <v>2937</v>
      </c>
      <c r="L696">
        <v>1653353</v>
      </c>
    </row>
    <row r="697" spans="1:12" x14ac:dyDescent="0.3">
      <c r="A697" t="s">
        <v>250</v>
      </c>
      <c r="B697" t="s">
        <v>292</v>
      </c>
      <c r="C697" t="s">
        <v>2134</v>
      </c>
      <c r="D697" t="s">
        <v>1421</v>
      </c>
      <c r="E697">
        <v>30</v>
      </c>
      <c r="F697" t="s">
        <v>1437</v>
      </c>
      <c r="G697" t="s">
        <v>340</v>
      </c>
      <c r="H697" t="s">
        <v>1954</v>
      </c>
      <c r="I697">
        <v>2632</v>
      </c>
      <c r="J697">
        <v>1</v>
      </c>
      <c r="K697">
        <v>2633</v>
      </c>
      <c r="L697">
        <v>1653353</v>
      </c>
    </row>
    <row r="698" spans="1:12" x14ac:dyDescent="0.3">
      <c r="A698" t="s">
        <v>250</v>
      </c>
      <c r="B698" t="s">
        <v>292</v>
      </c>
      <c r="C698" t="s">
        <v>2135</v>
      </c>
      <c r="D698" t="s">
        <v>1421</v>
      </c>
      <c r="E698">
        <v>39</v>
      </c>
      <c r="F698" t="s">
        <v>14</v>
      </c>
      <c r="G698" t="s">
        <v>23</v>
      </c>
      <c r="H698" t="s">
        <v>50</v>
      </c>
      <c r="I698">
        <v>6225</v>
      </c>
      <c r="J698">
        <v>22</v>
      </c>
      <c r="K698">
        <v>6247</v>
      </c>
      <c r="L698">
        <v>1653353</v>
      </c>
    </row>
    <row r="699" spans="1:12" x14ac:dyDescent="0.3">
      <c r="A699" t="s">
        <v>250</v>
      </c>
      <c r="B699" t="s">
        <v>292</v>
      </c>
      <c r="C699" t="s">
        <v>2136</v>
      </c>
      <c r="D699" t="s">
        <v>1421</v>
      </c>
      <c r="E699">
        <v>41</v>
      </c>
      <c r="F699" t="s">
        <v>1437</v>
      </c>
      <c r="G699" t="s">
        <v>23</v>
      </c>
      <c r="H699" t="s">
        <v>67</v>
      </c>
      <c r="I699">
        <v>8112</v>
      </c>
      <c r="J699">
        <v>7</v>
      </c>
      <c r="K699">
        <v>8119</v>
      </c>
      <c r="L699">
        <v>1653353</v>
      </c>
    </row>
    <row r="700" spans="1:12" x14ac:dyDescent="0.3">
      <c r="A700" t="s">
        <v>250</v>
      </c>
      <c r="B700" t="s">
        <v>292</v>
      </c>
      <c r="C700" t="s">
        <v>28</v>
      </c>
      <c r="G700" t="s">
        <v>28</v>
      </c>
      <c r="I700">
        <v>20572</v>
      </c>
      <c r="J700">
        <v>12</v>
      </c>
      <c r="K700">
        <v>20584</v>
      </c>
      <c r="L700">
        <v>1653353</v>
      </c>
    </row>
    <row r="701" spans="1:12" x14ac:dyDescent="0.3">
      <c r="A701" t="s">
        <v>250</v>
      </c>
      <c r="B701" t="s">
        <v>299</v>
      </c>
      <c r="C701" t="s">
        <v>300</v>
      </c>
      <c r="D701" t="s">
        <v>1421</v>
      </c>
      <c r="E701">
        <v>66</v>
      </c>
      <c r="F701" t="s">
        <v>1437</v>
      </c>
      <c r="G701" t="s">
        <v>17</v>
      </c>
      <c r="H701" t="s">
        <v>18</v>
      </c>
      <c r="I701">
        <v>369278</v>
      </c>
      <c r="J701">
        <v>185</v>
      </c>
      <c r="K701">
        <v>369463</v>
      </c>
      <c r="L701">
        <v>1765312</v>
      </c>
    </row>
    <row r="702" spans="1:12" x14ac:dyDescent="0.3">
      <c r="A702" t="s">
        <v>250</v>
      </c>
      <c r="B702" t="s">
        <v>299</v>
      </c>
      <c r="C702" t="s">
        <v>2137</v>
      </c>
      <c r="D702" t="s">
        <v>1421</v>
      </c>
      <c r="E702">
        <v>49</v>
      </c>
      <c r="F702" t="s">
        <v>14</v>
      </c>
      <c r="G702" t="s">
        <v>21</v>
      </c>
      <c r="H702" t="s">
        <v>22</v>
      </c>
      <c r="I702">
        <v>16478</v>
      </c>
      <c r="J702">
        <v>59</v>
      </c>
      <c r="K702">
        <v>16537</v>
      </c>
      <c r="L702">
        <v>1765312</v>
      </c>
    </row>
    <row r="703" spans="1:12" x14ac:dyDescent="0.3">
      <c r="A703" t="s">
        <v>250</v>
      </c>
      <c r="B703" t="s">
        <v>299</v>
      </c>
      <c r="C703" t="s">
        <v>301</v>
      </c>
      <c r="D703" t="s">
        <v>1421</v>
      </c>
      <c r="E703">
        <v>43</v>
      </c>
      <c r="F703" t="s">
        <v>1437</v>
      </c>
      <c r="G703" t="s">
        <v>187</v>
      </c>
      <c r="H703" t="s">
        <v>188</v>
      </c>
      <c r="I703">
        <v>632435</v>
      </c>
      <c r="J703">
        <v>489</v>
      </c>
      <c r="K703">
        <v>632924</v>
      </c>
      <c r="L703">
        <v>1765312</v>
      </c>
    </row>
    <row r="704" spans="1:12" x14ac:dyDescent="0.3">
      <c r="A704" t="s">
        <v>250</v>
      </c>
      <c r="B704" t="s">
        <v>299</v>
      </c>
      <c r="C704" t="s">
        <v>2138</v>
      </c>
      <c r="D704" t="s">
        <v>1421</v>
      </c>
      <c r="E704">
        <v>46</v>
      </c>
      <c r="F704" t="s">
        <v>14</v>
      </c>
      <c r="G704" t="s">
        <v>221</v>
      </c>
      <c r="H704" t="s">
        <v>24</v>
      </c>
      <c r="I704">
        <v>7948</v>
      </c>
      <c r="J704">
        <v>15</v>
      </c>
      <c r="K704">
        <v>7963</v>
      </c>
      <c r="L704">
        <v>1765312</v>
      </c>
    </row>
    <row r="705" spans="1:12" x14ac:dyDescent="0.3">
      <c r="A705" t="s">
        <v>250</v>
      </c>
      <c r="B705" t="s">
        <v>299</v>
      </c>
      <c r="C705" t="s">
        <v>2139</v>
      </c>
      <c r="D705" t="s">
        <v>1421</v>
      </c>
      <c r="E705">
        <v>40</v>
      </c>
      <c r="F705" t="s">
        <v>1437</v>
      </c>
      <c r="G705" t="s">
        <v>1946</v>
      </c>
      <c r="H705" t="s">
        <v>1645</v>
      </c>
      <c r="I705">
        <v>2620</v>
      </c>
      <c r="J705">
        <v>5</v>
      </c>
      <c r="K705">
        <v>2625</v>
      </c>
      <c r="L705">
        <v>1765312</v>
      </c>
    </row>
    <row r="706" spans="1:12" x14ac:dyDescent="0.3">
      <c r="A706" t="s">
        <v>250</v>
      </c>
      <c r="B706" t="s">
        <v>299</v>
      </c>
      <c r="C706" t="s">
        <v>283</v>
      </c>
      <c r="D706" t="s">
        <v>1421</v>
      </c>
      <c r="E706">
        <v>37</v>
      </c>
      <c r="F706" t="s">
        <v>1437</v>
      </c>
      <c r="G706" t="s">
        <v>23</v>
      </c>
      <c r="H706" t="s">
        <v>1536</v>
      </c>
      <c r="I706">
        <v>1404</v>
      </c>
      <c r="J706">
        <v>0</v>
      </c>
      <c r="K706">
        <v>1404</v>
      </c>
      <c r="L706">
        <v>1765312</v>
      </c>
    </row>
    <row r="707" spans="1:12" x14ac:dyDescent="0.3">
      <c r="A707" t="s">
        <v>250</v>
      </c>
      <c r="B707" t="s">
        <v>299</v>
      </c>
      <c r="C707" t="s">
        <v>2140</v>
      </c>
      <c r="D707" t="s">
        <v>1421</v>
      </c>
      <c r="E707">
        <v>54</v>
      </c>
      <c r="F707" t="s">
        <v>1437</v>
      </c>
      <c r="G707" t="s">
        <v>23</v>
      </c>
      <c r="H707" t="s">
        <v>1478</v>
      </c>
      <c r="I707">
        <v>9358</v>
      </c>
      <c r="J707">
        <v>1</v>
      </c>
      <c r="K707">
        <v>9359</v>
      </c>
      <c r="L707">
        <v>1765312</v>
      </c>
    </row>
    <row r="708" spans="1:12" x14ac:dyDescent="0.3">
      <c r="A708" t="s">
        <v>250</v>
      </c>
      <c r="B708" t="s">
        <v>299</v>
      </c>
      <c r="C708" t="s">
        <v>1144</v>
      </c>
      <c r="D708" t="s">
        <v>1421</v>
      </c>
      <c r="E708">
        <v>46</v>
      </c>
      <c r="F708" t="s">
        <v>1437</v>
      </c>
      <c r="G708" t="s">
        <v>23</v>
      </c>
      <c r="H708" t="s">
        <v>142</v>
      </c>
      <c r="I708">
        <v>4441</v>
      </c>
      <c r="J708">
        <v>3</v>
      </c>
      <c r="K708">
        <v>4444</v>
      </c>
      <c r="L708">
        <v>1765312</v>
      </c>
    </row>
    <row r="709" spans="1:12" x14ac:dyDescent="0.3">
      <c r="A709" t="s">
        <v>250</v>
      </c>
      <c r="B709" t="s">
        <v>299</v>
      </c>
      <c r="C709" t="s">
        <v>2141</v>
      </c>
      <c r="D709" t="s">
        <v>1421</v>
      </c>
      <c r="E709">
        <v>64</v>
      </c>
      <c r="F709" t="s">
        <v>1437</v>
      </c>
      <c r="G709" t="s">
        <v>23</v>
      </c>
      <c r="H709" t="s">
        <v>1476</v>
      </c>
      <c r="I709">
        <v>7312</v>
      </c>
      <c r="J709">
        <v>2</v>
      </c>
      <c r="K709">
        <v>7314</v>
      </c>
      <c r="L709">
        <v>1765312</v>
      </c>
    </row>
    <row r="710" spans="1:12" x14ac:dyDescent="0.3">
      <c r="A710" t="s">
        <v>250</v>
      </c>
      <c r="B710" t="s">
        <v>299</v>
      </c>
      <c r="C710" t="s">
        <v>309</v>
      </c>
      <c r="D710" t="s">
        <v>1421</v>
      </c>
      <c r="E710">
        <v>45</v>
      </c>
      <c r="F710" t="s">
        <v>1437</v>
      </c>
      <c r="G710" t="s">
        <v>23</v>
      </c>
      <c r="H710" t="s">
        <v>41</v>
      </c>
      <c r="I710">
        <v>7565</v>
      </c>
      <c r="J710">
        <v>0</v>
      </c>
      <c r="K710">
        <v>7565</v>
      </c>
      <c r="L710">
        <v>1765312</v>
      </c>
    </row>
    <row r="711" spans="1:12" x14ac:dyDescent="0.3">
      <c r="A711" t="s">
        <v>250</v>
      </c>
      <c r="B711" t="s">
        <v>299</v>
      </c>
      <c r="C711" t="s">
        <v>2142</v>
      </c>
      <c r="D711" t="s">
        <v>1421</v>
      </c>
      <c r="E711">
        <v>41</v>
      </c>
      <c r="F711" t="s">
        <v>1437</v>
      </c>
      <c r="G711" t="s">
        <v>23</v>
      </c>
      <c r="H711" t="s">
        <v>78</v>
      </c>
      <c r="I711">
        <v>3172</v>
      </c>
      <c r="J711">
        <v>3</v>
      </c>
      <c r="K711">
        <v>3175</v>
      </c>
      <c r="L711">
        <v>1765312</v>
      </c>
    </row>
    <row r="712" spans="1:12" x14ac:dyDescent="0.3">
      <c r="A712" t="s">
        <v>250</v>
      </c>
      <c r="B712" t="s">
        <v>299</v>
      </c>
      <c r="C712" t="s">
        <v>2143</v>
      </c>
      <c r="D712" t="s">
        <v>1421</v>
      </c>
      <c r="E712">
        <v>30</v>
      </c>
      <c r="F712" t="s">
        <v>1437</v>
      </c>
      <c r="G712" t="s">
        <v>23</v>
      </c>
      <c r="H712" t="s">
        <v>2144</v>
      </c>
      <c r="I712">
        <v>3402</v>
      </c>
      <c r="J712">
        <v>1</v>
      </c>
      <c r="K712">
        <v>3403</v>
      </c>
      <c r="L712">
        <v>1765312</v>
      </c>
    </row>
    <row r="713" spans="1:12" x14ac:dyDescent="0.3">
      <c r="A713" t="s">
        <v>250</v>
      </c>
      <c r="B713" t="s">
        <v>299</v>
      </c>
      <c r="C713" t="s">
        <v>290</v>
      </c>
      <c r="D713" t="s">
        <v>1421</v>
      </c>
      <c r="E713">
        <v>50</v>
      </c>
      <c r="F713" t="s">
        <v>1437</v>
      </c>
      <c r="G713" t="s">
        <v>23</v>
      </c>
      <c r="H713" t="s">
        <v>2145</v>
      </c>
      <c r="I713">
        <v>9078</v>
      </c>
      <c r="J713">
        <v>1</v>
      </c>
      <c r="K713">
        <v>9079</v>
      </c>
      <c r="L713">
        <v>1765312</v>
      </c>
    </row>
    <row r="714" spans="1:12" x14ac:dyDescent="0.3">
      <c r="A714" t="s">
        <v>250</v>
      </c>
      <c r="B714" t="s">
        <v>299</v>
      </c>
      <c r="C714" t="s">
        <v>2146</v>
      </c>
      <c r="D714" t="s">
        <v>1421</v>
      </c>
      <c r="E714">
        <v>32</v>
      </c>
      <c r="F714" t="s">
        <v>1437</v>
      </c>
      <c r="G714" t="s">
        <v>23</v>
      </c>
      <c r="H714" t="s">
        <v>162</v>
      </c>
      <c r="I714">
        <v>31794</v>
      </c>
      <c r="J714">
        <v>1</v>
      </c>
      <c r="K714">
        <v>31795</v>
      </c>
      <c r="L714">
        <v>1765312</v>
      </c>
    </row>
    <row r="715" spans="1:12" x14ac:dyDescent="0.3">
      <c r="A715" t="s">
        <v>250</v>
      </c>
      <c r="B715" t="s">
        <v>299</v>
      </c>
      <c r="C715" t="s">
        <v>2147</v>
      </c>
      <c r="D715" t="s">
        <v>1424</v>
      </c>
      <c r="E715">
        <v>28</v>
      </c>
      <c r="F715" t="s">
        <v>1437</v>
      </c>
      <c r="G715" t="s">
        <v>23</v>
      </c>
      <c r="H715" t="s">
        <v>50</v>
      </c>
      <c r="I715">
        <v>6935</v>
      </c>
      <c r="J715">
        <v>12</v>
      </c>
      <c r="K715">
        <v>6947</v>
      </c>
      <c r="L715">
        <v>1765312</v>
      </c>
    </row>
    <row r="716" spans="1:12" x14ac:dyDescent="0.3">
      <c r="A716" t="s">
        <v>250</v>
      </c>
      <c r="B716" t="s">
        <v>299</v>
      </c>
      <c r="C716" t="s">
        <v>2148</v>
      </c>
      <c r="D716" t="s">
        <v>1421</v>
      </c>
      <c r="E716">
        <v>29</v>
      </c>
      <c r="F716" t="s">
        <v>1437</v>
      </c>
      <c r="G716" t="s">
        <v>23</v>
      </c>
      <c r="H716" t="s">
        <v>1721</v>
      </c>
      <c r="I716">
        <v>21374</v>
      </c>
      <c r="J716">
        <v>0</v>
      </c>
      <c r="K716">
        <v>21374</v>
      </c>
      <c r="L716">
        <v>1765312</v>
      </c>
    </row>
    <row r="717" spans="1:12" x14ac:dyDescent="0.3">
      <c r="A717" t="s">
        <v>250</v>
      </c>
      <c r="B717" t="s">
        <v>299</v>
      </c>
      <c r="C717" t="s">
        <v>28</v>
      </c>
      <c r="G717" t="s">
        <v>28</v>
      </c>
      <c r="I717">
        <v>18557</v>
      </c>
      <c r="J717">
        <v>12</v>
      </c>
      <c r="K717">
        <v>18569</v>
      </c>
      <c r="L717">
        <v>1765312</v>
      </c>
    </row>
    <row r="718" spans="1:12" x14ac:dyDescent="0.3">
      <c r="A718" t="s">
        <v>250</v>
      </c>
      <c r="B718" t="s">
        <v>303</v>
      </c>
      <c r="C718" t="s">
        <v>2149</v>
      </c>
      <c r="D718" t="s">
        <v>1421</v>
      </c>
      <c r="E718">
        <v>67</v>
      </c>
      <c r="F718" t="s">
        <v>1437</v>
      </c>
      <c r="G718" t="s">
        <v>187</v>
      </c>
      <c r="H718" t="s">
        <v>188</v>
      </c>
      <c r="I718">
        <v>623460</v>
      </c>
      <c r="J718">
        <v>874</v>
      </c>
      <c r="K718">
        <v>624334</v>
      </c>
      <c r="L718">
        <v>1884883</v>
      </c>
    </row>
    <row r="719" spans="1:12" x14ac:dyDescent="0.3">
      <c r="A719" t="s">
        <v>250</v>
      </c>
      <c r="B719" t="s">
        <v>303</v>
      </c>
      <c r="C719" t="s">
        <v>2150</v>
      </c>
      <c r="D719" t="s">
        <v>1421</v>
      </c>
      <c r="E719">
        <v>71</v>
      </c>
      <c r="F719" t="s">
        <v>1437</v>
      </c>
      <c r="G719" t="s">
        <v>147</v>
      </c>
      <c r="H719" t="s">
        <v>254</v>
      </c>
      <c r="I719">
        <v>322410</v>
      </c>
      <c r="J719">
        <v>397</v>
      </c>
      <c r="K719">
        <v>322807</v>
      </c>
      <c r="L719">
        <v>1884883</v>
      </c>
    </row>
    <row r="720" spans="1:12" x14ac:dyDescent="0.3">
      <c r="A720" t="s">
        <v>250</v>
      </c>
      <c r="B720" t="s">
        <v>303</v>
      </c>
      <c r="C720" t="s">
        <v>2151</v>
      </c>
      <c r="D720" t="s">
        <v>1421</v>
      </c>
      <c r="E720">
        <v>49</v>
      </c>
      <c r="F720" t="s">
        <v>1437</v>
      </c>
      <c r="G720" t="s">
        <v>297</v>
      </c>
      <c r="H720" t="s">
        <v>1540</v>
      </c>
      <c r="I720">
        <v>7127</v>
      </c>
      <c r="J720">
        <v>42</v>
      </c>
      <c r="K720">
        <v>7169</v>
      </c>
      <c r="L720">
        <v>1884883</v>
      </c>
    </row>
    <row r="721" spans="1:12" x14ac:dyDescent="0.3">
      <c r="A721" t="s">
        <v>250</v>
      </c>
      <c r="B721" t="s">
        <v>303</v>
      </c>
      <c r="C721" t="s">
        <v>2152</v>
      </c>
      <c r="D721" t="s">
        <v>1421</v>
      </c>
      <c r="E721">
        <v>34</v>
      </c>
      <c r="F721" t="s">
        <v>1437</v>
      </c>
      <c r="G721" t="s">
        <v>49</v>
      </c>
      <c r="H721" t="s">
        <v>50</v>
      </c>
      <c r="I721">
        <v>3094</v>
      </c>
      <c r="J721">
        <v>10</v>
      </c>
      <c r="K721">
        <v>3104</v>
      </c>
      <c r="L721">
        <v>1884883</v>
      </c>
    </row>
    <row r="722" spans="1:12" x14ac:dyDescent="0.3">
      <c r="A722" t="s">
        <v>250</v>
      </c>
      <c r="B722" t="s">
        <v>303</v>
      </c>
      <c r="C722" t="s">
        <v>2153</v>
      </c>
      <c r="D722" t="s">
        <v>1421</v>
      </c>
      <c r="E722">
        <v>45</v>
      </c>
      <c r="F722" t="s">
        <v>1437</v>
      </c>
      <c r="G722" t="s">
        <v>2072</v>
      </c>
      <c r="H722" t="s">
        <v>2073</v>
      </c>
      <c r="I722">
        <v>2556</v>
      </c>
      <c r="J722">
        <v>9</v>
      </c>
      <c r="K722">
        <v>2565</v>
      </c>
      <c r="L722">
        <v>1884883</v>
      </c>
    </row>
    <row r="723" spans="1:12" x14ac:dyDescent="0.3">
      <c r="A723" t="s">
        <v>250</v>
      </c>
      <c r="B723" t="s">
        <v>303</v>
      </c>
      <c r="C723" t="s">
        <v>2154</v>
      </c>
      <c r="D723" t="s">
        <v>1421</v>
      </c>
      <c r="E723">
        <v>30</v>
      </c>
      <c r="F723" t="s">
        <v>1437</v>
      </c>
      <c r="G723" t="s">
        <v>2155</v>
      </c>
      <c r="H723" t="s">
        <v>2025</v>
      </c>
      <c r="I723">
        <v>4731</v>
      </c>
      <c r="J723">
        <v>4</v>
      </c>
      <c r="K723">
        <v>4735</v>
      </c>
      <c r="L723">
        <v>1884883</v>
      </c>
    </row>
    <row r="724" spans="1:12" x14ac:dyDescent="0.3">
      <c r="A724" t="s">
        <v>250</v>
      </c>
      <c r="B724" t="s">
        <v>303</v>
      </c>
      <c r="C724" t="s">
        <v>2156</v>
      </c>
      <c r="D724" t="s">
        <v>1421</v>
      </c>
      <c r="E724">
        <v>51</v>
      </c>
      <c r="F724" t="s">
        <v>1437</v>
      </c>
      <c r="G724" t="s">
        <v>2157</v>
      </c>
      <c r="H724" t="s">
        <v>242</v>
      </c>
      <c r="I724">
        <v>97466</v>
      </c>
      <c r="J724">
        <v>165</v>
      </c>
      <c r="K724">
        <v>97631</v>
      </c>
      <c r="L724">
        <v>1884883</v>
      </c>
    </row>
    <row r="725" spans="1:12" x14ac:dyDescent="0.3">
      <c r="A725" t="s">
        <v>250</v>
      </c>
      <c r="B725" t="s">
        <v>303</v>
      </c>
      <c r="C725" t="s">
        <v>2158</v>
      </c>
      <c r="D725" t="s">
        <v>1421</v>
      </c>
      <c r="E725">
        <v>37</v>
      </c>
      <c r="F725" t="s">
        <v>1437</v>
      </c>
      <c r="G725" t="s">
        <v>1975</v>
      </c>
      <c r="H725" t="s">
        <v>84</v>
      </c>
      <c r="I725">
        <v>4728</v>
      </c>
      <c r="J725">
        <v>3</v>
      </c>
      <c r="K725">
        <v>4731</v>
      </c>
      <c r="L725">
        <v>1884883</v>
      </c>
    </row>
    <row r="726" spans="1:12" x14ac:dyDescent="0.3">
      <c r="A726" t="s">
        <v>250</v>
      </c>
      <c r="B726" t="s">
        <v>303</v>
      </c>
      <c r="C726" t="s">
        <v>2159</v>
      </c>
      <c r="D726" t="s">
        <v>1421</v>
      </c>
      <c r="E726">
        <v>43</v>
      </c>
      <c r="F726" t="s">
        <v>1437</v>
      </c>
      <c r="G726" t="s">
        <v>23</v>
      </c>
      <c r="H726" t="s">
        <v>79</v>
      </c>
      <c r="I726">
        <v>3805</v>
      </c>
      <c r="J726">
        <v>2</v>
      </c>
      <c r="K726">
        <v>3807</v>
      </c>
      <c r="L726">
        <v>1884883</v>
      </c>
    </row>
    <row r="727" spans="1:12" x14ac:dyDescent="0.3">
      <c r="A727" t="s">
        <v>250</v>
      </c>
      <c r="B727" t="s">
        <v>303</v>
      </c>
      <c r="C727" t="s">
        <v>2160</v>
      </c>
      <c r="D727" t="s">
        <v>1421</v>
      </c>
      <c r="E727">
        <v>44</v>
      </c>
      <c r="F727" t="s">
        <v>1437</v>
      </c>
      <c r="G727" t="s">
        <v>23</v>
      </c>
      <c r="H727" t="s">
        <v>25</v>
      </c>
      <c r="I727">
        <v>8752</v>
      </c>
      <c r="J727">
        <v>3</v>
      </c>
      <c r="K727">
        <v>8755</v>
      </c>
      <c r="L727">
        <v>1884883</v>
      </c>
    </row>
    <row r="728" spans="1:12" x14ac:dyDescent="0.3">
      <c r="A728" t="s">
        <v>250</v>
      </c>
      <c r="B728" t="s">
        <v>303</v>
      </c>
      <c r="C728" t="s">
        <v>2161</v>
      </c>
      <c r="D728" t="s">
        <v>1421</v>
      </c>
      <c r="E728">
        <v>39</v>
      </c>
      <c r="F728" t="s">
        <v>1437</v>
      </c>
      <c r="G728" t="s">
        <v>23</v>
      </c>
      <c r="H728" t="s">
        <v>38</v>
      </c>
      <c r="I728">
        <v>5628</v>
      </c>
      <c r="J728">
        <v>3</v>
      </c>
      <c r="K728">
        <v>5631</v>
      </c>
      <c r="L728">
        <v>1884883</v>
      </c>
    </row>
    <row r="729" spans="1:12" x14ac:dyDescent="0.3">
      <c r="A729" t="s">
        <v>250</v>
      </c>
      <c r="B729" t="s">
        <v>303</v>
      </c>
      <c r="C729" t="s">
        <v>2162</v>
      </c>
      <c r="D729" t="s">
        <v>1421</v>
      </c>
      <c r="E729">
        <v>39</v>
      </c>
      <c r="F729" t="s">
        <v>1437</v>
      </c>
      <c r="G729" t="s">
        <v>23</v>
      </c>
      <c r="H729" t="s">
        <v>27</v>
      </c>
      <c r="I729">
        <v>5964</v>
      </c>
      <c r="J729">
        <v>7</v>
      </c>
      <c r="K729">
        <v>5971</v>
      </c>
      <c r="L729">
        <v>1884883</v>
      </c>
    </row>
    <row r="730" spans="1:12" x14ac:dyDescent="0.3">
      <c r="A730" t="s">
        <v>250</v>
      </c>
      <c r="B730" t="s">
        <v>303</v>
      </c>
      <c r="C730" t="s">
        <v>2163</v>
      </c>
      <c r="D730" t="s">
        <v>1421</v>
      </c>
      <c r="E730">
        <v>57</v>
      </c>
      <c r="F730" t="s">
        <v>1437</v>
      </c>
      <c r="G730" t="s">
        <v>23</v>
      </c>
      <c r="H730" t="s">
        <v>1476</v>
      </c>
      <c r="I730">
        <v>17573</v>
      </c>
      <c r="J730">
        <v>11</v>
      </c>
      <c r="K730">
        <v>17584</v>
      </c>
      <c r="L730">
        <v>1884883</v>
      </c>
    </row>
    <row r="731" spans="1:12" x14ac:dyDescent="0.3">
      <c r="A731" t="s">
        <v>250</v>
      </c>
      <c r="B731" t="s">
        <v>303</v>
      </c>
      <c r="C731" t="s">
        <v>28</v>
      </c>
      <c r="G731" t="s">
        <v>28</v>
      </c>
      <c r="I731">
        <v>38429</v>
      </c>
      <c r="J731">
        <v>21</v>
      </c>
      <c r="K731">
        <v>38450</v>
      </c>
      <c r="L731">
        <v>1884883</v>
      </c>
    </row>
    <row r="732" spans="1:12" x14ac:dyDescent="0.3">
      <c r="A732" t="s">
        <v>250</v>
      </c>
      <c r="B732" t="s">
        <v>305</v>
      </c>
      <c r="C732" t="s">
        <v>2164</v>
      </c>
      <c r="D732" t="s">
        <v>1421</v>
      </c>
      <c r="E732">
        <v>67</v>
      </c>
      <c r="F732" t="s">
        <v>1437</v>
      </c>
      <c r="G732" t="s">
        <v>147</v>
      </c>
      <c r="H732" t="s">
        <v>254</v>
      </c>
      <c r="I732">
        <v>317485</v>
      </c>
      <c r="J732">
        <v>1204</v>
      </c>
      <c r="K732">
        <v>318689</v>
      </c>
      <c r="L732">
        <v>1654811</v>
      </c>
    </row>
    <row r="733" spans="1:12" x14ac:dyDescent="0.3">
      <c r="A733" t="s">
        <v>250</v>
      </c>
      <c r="B733" t="s">
        <v>305</v>
      </c>
      <c r="C733" t="s">
        <v>2165</v>
      </c>
      <c r="D733" t="s">
        <v>1421</v>
      </c>
      <c r="E733">
        <v>49</v>
      </c>
      <c r="F733" t="s">
        <v>1437</v>
      </c>
      <c r="G733" t="s">
        <v>45</v>
      </c>
      <c r="H733" t="s">
        <v>46</v>
      </c>
      <c r="I733">
        <v>585013</v>
      </c>
      <c r="J733">
        <v>1655</v>
      </c>
      <c r="K733">
        <v>586668</v>
      </c>
      <c r="L733">
        <v>1654811</v>
      </c>
    </row>
    <row r="734" spans="1:12" x14ac:dyDescent="0.3">
      <c r="A734" t="s">
        <v>250</v>
      </c>
      <c r="B734" t="s">
        <v>305</v>
      </c>
      <c r="C734" t="s">
        <v>2166</v>
      </c>
      <c r="D734" t="s">
        <v>1421</v>
      </c>
      <c r="E734">
        <v>64</v>
      </c>
      <c r="F734" t="s">
        <v>1437</v>
      </c>
      <c r="G734" t="s">
        <v>21</v>
      </c>
      <c r="H734" t="s">
        <v>22</v>
      </c>
      <c r="I734">
        <v>11243</v>
      </c>
      <c r="J734">
        <v>12</v>
      </c>
      <c r="K734">
        <v>11255</v>
      </c>
      <c r="L734">
        <v>1654811</v>
      </c>
    </row>
    <row r="735" spans="1:12" x14ac:dyDescent="0.3">
      <c r="A735" t="s">
        <v>250</v>
      </c>
      <c r="B735" t="s">
        <v>305</v>
      </c>
      <c r="C735" t="s">
        <v>2167</v>
      </c>
      <c r="D735" t="s">
        <v>1421</v>
      </c>
      <c r="E735">
        <v>42</v>
      </c>
      <c r="F735" t="s">
        <v>1437</v>
      </c>
      <c r="G735" t="s">
        <v>2168</v>
      </c>
      <c r="H735" t="s">
        <v>26</v>
      </c>
      <c r="I735">
        <v>4410</v>
      </c>
      <c r="J735">
        <v>3</v>
      </c>
      <c r="K735">
        <v>4413</v>
      </c>
      <c r="L735">
        <v>1654811</v>
      </c>
    </row>
    <row r="736" spans="1:12" x14ac:dyDescent="0.3">
      <c r="A736" t="s">
        <v>250</v>
      </c>
      <c r="B736" t="s">
        <v>305</v>
      </c>
      <c r="C736" t="s">
        <v>1912</v>
      </c>
      <c r="D736" t="s">
        <v>1421</v>
      </c>
      <c r="E736">
        <v>69</v>
      </c>
      <c r="F736" t="s">
        <v>1437</v>
      </c>
      <c r="G736" t="s">
        <v>23</v>
      </c>
      <c r="H736" t="s">
        <v>122</v>
      </c>
      <c r="I736">
        <v>2562</v>
      </c>
      <c r="J736">
        <v>2</v>
      </c>
      <c r="K736">
        <v>2564</v>
      </c>
      <c r="L736">
        <v>1654811</v>
      </c>
    </row>
    <row r="737" spans="1:12" x14ac:dyDescent="0.3">
      <c r="A737" t="s">
        <v>250</v>
      </c>
      <c r="B737" t="s">
        <v>305</v>
      </c>
      <c r="C737" t="s">
        <v>302</v>
      </c>
      <c r="D737" t="s">
        <v>1421</v>
      </c>
      <c r="E737">
        <v>44</v>
      </c>
      <c r="F737" t="s">
        <v>1437</v>
      </c>
      <c r="G737" t="s">
        <v>23</v>
      </c>
      <c r="H737" t="s">
        <v>25</v>
      </c>
      <c r="I737">
        <v>2767</v>
      </c>
      <c r="J737">
        <v>2</v>
      </c>
      <c r="K737">
        <v>2769</v>
      </c>
      <c r="L737">
        <v>1654811</v>
      </c>
    </row>
    <row r="738" spans="1:12" x14ac:dyDescent="0.3">
      <c r="A738" t="s">
        <v>250</v>
      </c>
      <c r="B738" t="s">
        <v>305</v>
      </c>
      <c r="C738" t="s">
        <v>2169</v>
      </c>
      <c r="D738" t="s">
        <v>1421</v>
      </c>
      <c r="E738">
        <v>45</v>
      </c>
      <c r="F738" t="s">
        <v>1437</v>
      </c>
      <c r="G738" t="s">
        <v>23</v>
      </c>
      <c r="H738" t="s">
        <v>79</v>
      </c>
      <c r="I738">
        <v>4390</v>
      </c>
      <c r="J738">
        <v>6</v>
      </c>
      <c r="K738">
        <v>4396</v>
      </c>
      <c r="L738">
        <v>1654811</v>
      </c>
    </row>
    <row r="739" spans="1:12" x14ac:dyDescent="0.3">
      <c r="A739" t="s">
        <v>250</v>
      </c>
      <c r="B739" t="s">
        <v>305</v>
      </c>
      <c r="C739" t="s">
        <v>2170</v>
      </c>
      <c r="D739" t="s">
        <v>1421</v>
      </c>
      <c r="E739">
        <v>58</v>
      </c>
      <c r="F739" t="s">
        <v>1437</v>
      </c>
      <c r="G739" t="s">
        <v>23</v>
      </c>
      <c r="H739" t="s">
        <v>38</v>
      </c>
      <c r="I739">
        <v>13768</v>
      </c>
      <c r="J739">
        <v>6</v>
      </c>
      <c r="K739">
        <v>13774</v>
      </c>
      <c r="L739">
        <v>1654811</v>
      </c>
    </row>
    <row r="740" spans="1:12" x14ac:dyDescent="0.3">
      <c r="A740" t="s">
        <v>250</v>
      </c>
      <c r="B740" t="s">
        <v>305</v>
      </c>
      <c r="C740" t="s">
        <v>28</v>
      </c>
      <c r="G740" t="s">
        <v>28</v>
      </c>
      <c r="I740">
        <v>20444</v>
      </c>
      <c r="J740">
        <v>24</v>
      </c>
      <c r="K740">
        <v>20468</v>
      </c>
      <c r="L740">
        <v>1654811</v>
      </c>
    </row>
    <row r="741" spans="1:12" x14ac:dyDescent="0.3">
      <c r="A741" t="s">
        <v>250</v>
      </c>
      <c r="B741" t="s">
        <v>308</v>
      </c>
      <c r="C741" t="s">
        <v>2171</v>
      </c>
      <c r="D741" t="s">
        <v>1421</v>
      </c>
      <c r="E741">
        <v>50</v>
      </c>
      <c r="F741" t="s">
        <v>1437</v>
      </c>
      <c r="G741" t="s">
        <v>45</v>
      </c>
      <c r="H741" t="s">
        <v>46</v>
      </c>
      <c r="I741">
        <v>664074</v>
      </c>
      <c r="J741">
        <v>2804</v>
      </c>
      <c r="K741">
        <v>666878</v>
      </c>
      <c r="L741">
        <v>1730553</v>
      </c>
    </row>
    <row r="742" spans="1:12" x14ac:dyDescent="0.3">
      <c r="A742" t="s">
        <v>250</v>
      </c>
      <c r="B742" t="s">
        <v>308</v>
      </c>
      <c r="C742" t="s">
        <v>2172</v>
      </c>
      <c r="D742" t="s">
        <v>1424</v>
      </c>
      <c r="E742">
        <v>47</v>
      </c>
      <c r="F742" t="s">
        <v>1437</v>
      </c>
      <c r="G742" t="s">
        <v>21</v>
      </c>
      <c r="H742" t="s">
        <v>22</v>
      </c>
      <c r="I742">
        <v>9010</v>
      </c>
      <c r="J742">
        <v>85</v>
      </c>
      <c r="K742">
        <v>9095</v>
      </c>
      <c r="L742">
        <v>1730553</v>
      </c>
    </row>
    <row r="743" spans="1:12" x14ac:dyDescent="0.3">
      <c r="A743" t="s">
        <v>250</v>
      </c>
      <c r="B743" t="s">
        <v>308</v>
      </c>
      <c r="C743" t="s">
        <v>2173</v>
      </c>
      <c r="D743" t="s">
        <v>1421</v>
      </c>
      <c r="E743">
        <v>62</v>
      </c>
      <c r="F743" t="s">
        <v>1437</v>
      </c>
      <c r="G743" t="s">
        <v>90</v>
      </c>
      <c r="H743" t="s">
        <v>91</v>
      </c>
      <c r="I743">
        <v>2536</v>
      </c>
      <c r="J743">
        <v>7</v>
      </c>
      <c r="K743">
        <v>2543</v>
      </c>
      <c r="L743">
        <v>1730553</v>
      </c>
    </row>
    <row r="744" spans="1:12" x14ac:dyDescent="0.3">
      <c r="A744" t="s">
        <v>250</v>
      </c>
      <c r="B744" t="s">
        <v>308</v>
      </c>
      <c r="C744" t="s">
        <v>2174</v>
      </c>
      <c r="D744" t="s">
        <v>1421</v>
      </c>
      <c r="E744">
        <v>39</v>
      </c>
      <c r="F744" t="s">
        <v>1437</v>
      </c>
      <c r="G744" t="s">
        <v>49</v>
      </c>
      <c r="H744" t="s">
        <v>50</v>
      </c>
      <c r="I744">
        <v>4614</v>
      </c>
      <c r="J744">
        <v>22</v>
      </c>
      <c r="K744">
        <v>4636</v>
      </c>
      <c r="L744">
        <v>1730553</v>
      </c>
    </row>
    <row r="745" spans="1:12" x14ac:dyDescent="0.3">
      <c r="A745" t="s">
        <v>250</v>
      </c>
      <c r="B745" t="s">
        <v>308</v>
      </c>
      <c r="C745" t="s">
        <v>2175</v>
      </c>
      <c r="D745" t="s">
        <v>1421</v>
      </c>
      <c r="E745">
        <v>69</v>
      </c>
      <c r="F745" t="s">
        <v>1437</v>
      </c>
      <c r="G745" t="s">
        <v>267</v>
      </c>
      <c r="H745" t="s">
        <v>66</v>
      </c>
      <c r="I745">
        <v>7702</v>
      </c>
      <c r="J745">
        <v>7</v>
      </c>
      <c r="K745">
        <v>7709</v>
      </c>
      <c r="L745">
        <v>1730553</v>
      </c>
    </row>
    <row r="746" spans="1:12" x14ac:dyDescent="0.3">
      <c r="A746" t="s">
        <v>250</v>
      </c>
      <c r="B746" t="s">
        <v>308</v>
      </c>
      <c r="C746" t="s">
        <v>2176</v>
      </c>
      <c r="D746" t="s">
        <v>1421</v>
      </c>
      <c r="E746">
        <v>26</v>
      </c>
      <c r="F746" t="s">
        <v>30</v>
      </c>
      <c r="G746" t="s">
        <v>295</v>
      </c>
      <c r="H746" t="s">
        <v>94</v>
      </c>
      <c r="I746">
        <v>3317</v>
      </c>
      <c r="J746">
        <v>6</v>
      </c>
      <c r="K746">
        <v>3323</v>
      </c>
      <c r="L746">
        <v>1730553</v>
      </c>
    </row>
    <row r="747" spans="1:12" x14ac:dyDescent="0.3">
      <c r="A747" t="s">
        <v>250</v>
      </c>
      <c r="B747" t="s">
        <v>308</v>
      </c>
      <c r="C747" t="s">
        <v>2177</v>
      </c>
      <c r="D747" t="s">
        <v>1421</v>
      </c>
      <c r="E747">
        <v>26</v>
      </c>
      <c r="F747" t="s">
        <v>1437</v>
      </c>
      <c r="G747" t="s">
        <v>1973</v>
      </c>
      <c r="H747" t="s">
        <v>79</v>
      </c>
      <c r="I747">
        <v>2564</v>
      </c>
      <c r="J747">
        <v>8</v>
      </c>
      <c r="K747">
        <v>2572</v>
      </c>
      <c r="L747">
        <v>1730553</v>
      </c>
    </row>
    <row r="748" spans="1:12" x14ac:dyDescent="0.3">
      <c r="A748" t="s">
        <v>250</v>
      </c>
      <c r="B748" t="s">
        <v>308</v>
      </c>
      <c r="C748" t="s">
        <v>2178</v>
      </c>
      <c r="D748" t="s">
        <v>1421</v>
      </c>
      <c r="E748">
        <v>55</v>
      </c>
      <c r="F748" t="s">
        <v>1437</v>
      </c>
      <c r="G748" t="s">
        <v>1079</v>
      </c>
      <c r="H748" t="s">
        <v>27</v>
      </c>
      <c r="I748">
        <v>3190</v>
      </c>
      <c r="J748">
        <v>5</v>
      </c>
      <c r="K748">
        <v>3195</v>
      </c>
      <c r="L748">
        <v>1730553</v>
      </c>
    </row>
    <row r="749" spans="1:12" x14ac:dyDescent="0.3">
      <c r="A749" t="s">
        <v>250</v>
      </c>
      <c r="B749" t="s">
        <v>308</v>
      </c>
      <c r="C749" t="s">
        <v>2179</v>
      </c>
      <c r="D749" t="s">
        <v>1421</v>
      </c>
      <c r="E749">
        <v>41</v>
      </c>
      <c r="F749" t="s">
        <v>1437</v>
      </c>
      <c r="G749" t="s">
        <v>2180</v>
      </c>
      <c r="H749" t="s">
        <v>1536</v>
      </c>
      <c r="I749">
        <v>3424</v>
      </c>
      <c r="J749">
        <v>10</v>
      </c>
      <c r="K749">
        <v>3434</v>
      </c>
      <c r="L749">
        <v>1730553</v>
      </c>
    </row>
    <row r="750" spans="1:12" x14ac:dyDescent="0.3">
      <c r="A750" t="s">
        <v>250</v>
      </c>
      <c r="B750" t="s">
        <v>308</v>
      </c>
      <c r="C750" t="s">
        <v>2181</v>
      </c>
      <c r="D750" t="s">
        <v>1421</v>
      </c>
      <c r="E750">
        <v>43</v>
      </c>
      <c r="F750" t="s">
        <v>1437</v>
      </c>
      <c r="G750" t="s">
        <v>74</v>
      </c>
      <c r="H750" t="s">
        <v>1954</v>
      </c>
      <c r="I750">
        <v>4316</v>
      </c>
      <c r="J750">
        <v>5</v>
      </c>
      <c r="K750">
        <v>4321</v>
      </c>
      <c r="L750">
        <v>1730553</v>
      </c>
    </row>
    <row r="751" spans="1:12" x14ac:dyDescent="0.3">
      <c r="A751" t="s">
        <v>250</v>
      </c>
      <c r="B751" t="s">
        <v>308</v>
      </c>
      <c r="C751" t="s">
        <v>2182</v>
      </c>
      <c r="D751" t="s">
        <v>1421</v>
      </c>
      <c r="E751">
        <v>64</v>
      </c>
      <c r="F751" t="s">
        <v>1437</v>
      </c>
      <c r="G751" t="s">
        <v>1686</v>
      </c>
      <c r="H751" t="s">
        <v>25</v>
      </c>
      <c r="I751">
        <v>6107</v>
      </c>
      <c r="J751">
        <v>9</v>
      </c>
      <c r="K751">
        <v>6116</v>
      </c>
      <c r="L751">
        <v>1730553</v>
      </c>
    </row>
    <row r="752" spans="1:12" x14ac:dyDescent="0.3">
      <c r="A752" t="s">
        <v>250</v>
      </c>
      <c r="B752" t="s">
        <v>308</v>
      </c>
      <c r="C752" t="s">
        <v>2183</v>
      </c>
      <c r="D752" t="s">
        <v>1421</v>
      </c>
      <c r="E752">
        <v>41</v>
      </c>
      <c r="F752" t="s">
        <v>1437</v>
      </c>
      <c r="G752" t="s">
        <v>2046</v>
      </c>
      <c r="H752" t="s">
        <v>1502</v>
      </c>
      <c r="I752">
        <v>255837</v>
      </c>
      <c r="J752">
        <v>1053</v>
      </c>
      <c r="K752">
        <v>256890</v>
      </c>
      <c r="L752">
        <v>1730553</v>
      </c>
    </row>
    <row r="753" spans="1:12" x14ac:dyDescent="0.3">
      <c r="A753" t="s">
        <v>250</v>
      </c>
      <c r="B753" t="s">
        <v>308</v>
      </c>
      <c r="C753" t="s">
        <v>2184</v>
      </c>
      <c r="D753" t="s">
        <v>1424</v>
      </c>
      <c r="E753">
        <v>57</v>
      </c>
      <c r="F753" t="s">
        <v>1437</v>
      </c>
      <c r="G753" t="s">
        <v>1998</v>
      </c>
      <c r="H753" t="s">
        <v>128</v>
      </c>
      <c r="I753">
        <v>7991</v>
      </c>
      <c r="J753">
        <v>4</v>
      </c>
      <c r="K753">
        <v>7995</v>
      </c>
      <c r="L753">
        <v>1730553</v>
      </c>
    </row>
    <row r="754" spans="1:12" x14ac:dyDescent="0.3">
      <c r="A754" t="s">
        <v>250</v>
      </c>
      <c r="B754" t="s">
        <v>308</v>
      </c>
      <c r="C754" t="s">
        <v>2185</v>
      </c>
      <c r="D754" t="s">
        <v>1421</v>
      </c>
      <c r="E754">
        <v>34</v>
      </c>
      <c r="F754" t="s">
        <v>1437</v>
      </c>
      <c r="G754" t="s">
        <v>1946</v>
      </c>
      <c r="H754" t="s">
        <v>1645</v>
      </c>
      <c r="I754">
        <v>8233</v>
      </c>
      <c r="J754">
        <v>3</v>
      </c>
      <c r="K754">
        <v>8236</v>
      </c>
      <c r="L754">
        <v>1730553</v>
      </c>
    </row>
    <row r="755" spans="1:12" x14ac:dyDescent="0.3">
      <c r="A755" t="s">
        <v>250</v>
      </c>
      <c r="B755" t="s">
        <v>308</v>
      </c>
      <c r="C755" t="s">
        <v>2186</v>
      </c>
      <c r="D755" t="s">
        <v>1421</v>
      </c>
      <c r="E755">
        <v>49</v>
      </c>
      <c r="F755" t="s">
        <v>1437</v>
      </c>
      <c r="G755" t="s">
        <v>1185</v>
      </c>
      <c r="H755" t="s">
        <v>1546</v>
      </c>
      <c r="I755">
        <v>5672</v>
      </c>
      <c r="J755">
        <v>2</v>
      </c>
      <c r="K755">
        <v>5674</v>
      </c>
      <c r="L755">
        <v>1730553</v>
      </c>
    </row>
    <row r="756" spans="1:12" x14ac:dyDescent="0.3">
      <c r="A756" t="s">
        <v>250</v>
      </c>
      <c r="B756" t="s">
        <v>308</v>
      </c>
      <c r="C756" t="s">
        <v>2187</v>
      </c>
      <c r="D756" t="s">
        <v>1421</v>
      </c>
      <c r="E756">
        <v>70</v>
      </c>
      <c r="F756" t="s">
        <v>1437</v>
      </c>
      <c r="G756" t="s">
        <v>1836</v>
      </c>
      <c r="H756" t="s">
        <v>26</v>
      </c>
      <c r="I756">
        <v>24525</v>
      </c>
      <c r="J756">
        <v>1</v>
      </c>
      <c r="K756">
        <v>24526</v>
      </c>
      <c r="L756">
        <v>1730553</v>
      </c>
    </row>
    <row r="757" spans="1:12" x14ac:dyDescent="0.3">
      <c r="A757" t="s">
        <v>250</v>
      </c>
      <c r="B757" t="s">
        <v>308</v>
      </c>
      <c r="C757" t="s">
        <v>2188</v>
      </c>
      <c r="D757" t="s">
        <v>1421</v>
      </c>
      <c r="E757">
        <v>40</v>
      </c>
      <c r="F757" t="s">
        <v>1437</v>
      </c>
      <c r="G757" t="s">
        <v>2189</v>
      </c>
      <c r="H757" t="s">
        <v>2190</v>
      </c>
      <c r="I757">
        <v>15838</v>
      </c>
      <c r="J757">
        <v>5</v>
      </c>
      <c r="K757">
        <v>15843</v>
      </c>
      <c r="L757">
        <v>1730553</v>
      </c>
    </row>
    <row r="758" spans="1:12" x14ac:dyDescent="0.3">
      <c r="A758" t="s">
        <v>250</v>
      </c>
      <c r="B758" t="s">
        <v>308</v>
      </c>
      <c r="C758" t="s">
        <v>2191</v>
      </c>
      <c r="D758" t="s">
        <v>1421</v>
      </c>
      <c r="E758">
        <v>58</v>
      </c>
      <c r="F758" t="s">
        <v>1437</v>
      </c>
      <c r="G758" t="s">
        <v>1950</v>
      </c>
      <c r="H758" t="s">
        <v>1432</v>
      </c>
      <c r="I758">
        <v>7255</v>
      </c>
      <c r="J758">
        <v>3</v>
      </c>
      <c r="K758">
        <v>7258</v>
      </c>
      <c r="L758">
        <v>1730553</v>
      </c>
    </row>
    <row r="759" spans="1:12" x14ac:dyDescent="0.3">
      <c r="A759" t="s">
        <v>250</v>
      </c>
      <c r="B759" t="s">
        <v>308</v>
      </c>
      <c r="C759" t="s">
        <v>2192</v>
      </c>
      <c r="D759" t="s">
        <v>1421</v>
      </c>
      <c r="E759">
        <v>30</v>
      </c>
      <c r="F759" t="s">
        <v>1437</v>
      </c>
      <c r="G759" t="s">
        <v>23</v>
      </c>
      <c r="H759" t="s">
        <v>32</v>
      </c>
      <c r="I759">
        <v>2620</v>
      </c>
      <c r="J759">
        <v>1</v>
      </c>
      <c r="K759">
        <v>2621</v>
      </c>
      <c r="L759">
        <v>1730553</v>
      </c>
    </row>
    <row r="760" spans="1:12" x14ac:dyDescent="0.3">
      <c r="A760" t="s">
        <v>250</v>
      </c>
      <c r="B760" t="s">
        <v>308</v>
      </c>
      <c r="C760" t="s">
        <v>2193</v>
      </c>
      <c r="D760" t="s">
        <v>1421</v>
      </c>
      <c r="E760">
        <v>34</v>
      </c>
      <c r="F760" t="s">
        <v>1437</v>
      </c>
      <c r="G760" t="s">
        <v>23</v>
      </c>
      <c r="H760" t="s">
        <v>122</v>
      </c>
      <c r="I760">
        <v>1582</v>
      </c>
      <c r="J760">
        <v>7</v>
      </c>
      <c r="K760">
        <v>1589</v>
      </c>
      <c r="L760">
        <v>1730553</v>
      </c>
    </row>
    <row r="761" spans="1:12" x14ac:dyDescent="0.3">
      <c r="A761" t="s">
        <v>250</v>
      </c>
      <c r="B761" t="s">
        <v>308</v>
      </c>
      <c r="C761" t="s">
        <v>2194</v>
      </c>
      <c r="D761" t="s">
        <v>1421</v>
      </c>
      <c r="E761">
        <v>45</v>
      </c>
      <c r="F761" t="s">
        <v>1437</v>
      </c>
      <c r="G761" t="s">
        <v>23</v>
      </c>
      <c r="H761" t="s">
        <v>139</v>
      </c>
      <c r="I761">
        <v>2142</v>
      </c>
      <c r="J761">
        <v>5</v>
      </c>
      <c r="K761">
        <v>2147</v>
      </c>
      <c r="L761">
        <v>1730553</v>
      </c>
    </row>
    <row r="762" spans="1:12" x14ac:dyDescent="0.3">
      <c r="A762" t="s">
        <v>250</v>
      </c>
      <c r="B762" t="s">
        <v>308</v>
      </c>
      <c r="C762" t="s">
        <v>2195</v>
      </c>
      <c r="D762" t="s">
        <v>1421</v>
      </c>
      <c r="E762">
        <v>49</v>
      </c>
      <c r="F762" t="s">
        <v>1437</v>
      </c>
      <c r="G762" t="s">
        <v>23</v>
      </c>
      <c r="H762" t="s">
        <v>64</v>
      </c>
      <c r="I762">
        <v>2310</v>
      </c>
      <c r="J762">
        <v>4</v>
      </c>
      <c r="K762">
        <v>2314</v>
      </c>
      <c r="L762">
        <v>1730553</v>
      </c>
    </row>
    <row r="763" spans="1:12" x14ac:dyDescent="0.3">
      <c r="A763" t="s">
        <v>250</v>
      </c>
      <c r="B763" t="s">
        <v>308</v>
      </c>
      <c r="C763" t="s">
        <v>28</v>
      </c>
      <c r="G763" t="s">
        <v>28</v>
      </c>
      <c r="I763">
        <v>9105</v>
      </c>
      <c r="J763">
        <v>66</v>
      </c>
      <c r="K763">
        <v>9171</v>
      </c>
      <c r="L763">
        <v>1730553</v>
      </c>
    </row>
    <row r="764" spans="1:12" x14ac:dyDescent="0.3">
      <c r="A764" t="s">
        <v>250</v>
      </c>
      <c r="B764" t="s">
        <v>314</v>
      </c>
      <c r="C764" t="s">
        <v>2196</v>
      </c>
      <c r="D764" t="s">
        <v>1421</v>
      </c>
      <c r="E764">
        <v>72</v>
      </c>
      <c r="F764" t="s">
        <v>1437</v>
      </c>
      <c r="G764" t="s">
        <v>147</v>
      </c>
      <c r="H764" t="s">
        <v>254</v>
      </c>
      <c r="I764">
        <v>332707</v>
      </c>
      <c r="J764">
        <v>924</v>
      </c>
      <c r="K764">
        <v>333631</v>
      </c>
      <c r="L764">
        <v>1735983</v>
      </c>
    </row>
    <row r="765" spans="1:12" x14ac:dyDescent="0.3">
      <c r="A765" t="s">
        <v>250</v>
      </c>
      <c r="B765" t="s">
        <v>314</v>
      </c>
      <c r="C765" t="s">
        <v>2197</v>
      </c>
      <c r="D765" t="s">
        <v>1424</v>
      </c>
      <c r="E765">
        <v>48</v>
      </c>
      <c r="F765" t="s">
        <v>1437</v>
      </c>
      <c r="G765" t="s">
        <v>315</v>
      </c>
      <c r="H765" t="s">
        <v>316</v>
      </c>
      <c r="I765">
        <v>566707</v>
      </c>
      <c r="J765">
        <v>1508</v>
      </c>
      <c r="K765">
        <v>568215</v>
      </c>
      <c r="L765">
        <v>1735983</v>
      </c>
    </row>
    <row r="766" spans="1:12" x14ac:dyDescent="0.3">
      <c r="A766" t="s">
        <v>250</v>
      </c>
      <c r="B766" t="s">
        <v>314</v>
      </c>
      <c r="C766" t="s">
        <v>2198</v>
      </c>
      <c r="D766" t="s">
        <v>1421</v>
      </c>
      <c r="E766">
        <v>46</v>
      </c>
      <c r="F766" t="s">
        <v>1437</v>
      </c>
      <c r="G766" t="s">
        <v>21</v>
      </c>
      <c r="H766" t="s">
        <v>22</v>
      </c>
      <c r="I766">
        <v>14269</v>
      </c>
      <c r="J766">
        <v>82</v>
      </c>
      <c r="K766">
        <v>14351</v>
      </c>
      <c r="L766">
        <v>1735983</v>
      </c>
    </row>
    <row r="767" spans="1:12" x14ac:dyDescent="0.3">
      <c r="A767" t="s">
        <v>250</v>
      </c>
      <c r="B767" t="s">
        <v>314</v>
      </c>
      <c r="C767" t="s">
        <v>2199</v>
      </c>
      <c r="D767" t="s">
        <v>1421</v>
      </c>
      <c r="E767">
        <v>39</v>
      </c>
      <c r="F767" t="s">
        <v>1437</v>
      </c>
      <c r="G767" t="s">
        <v>2200</v>
      </c>
      <c r="H767" t="s">
        <v>34</v>
      </c>
      <c r="I767">
        <v>4530</v>
      </c>
      <c r="J767">
        <v>1</v>
      </c>
      <c r="K767">
        <v>4531</v>
      </c>
      <c r="L767">
        <v>1735983</v>
      </c>
    </row>
    <row r="768" spans="1:12" x14ac:dyDescent="0.3">
      <c r="A768" t="s">
        <v>250</v>
      </c>
      <c r="B768" t="s">
        <v>314</v>
      </c>
      <c r="C768" t="s">
        <v>2201</v>
      </c>
      <c r="D768" t="s">
        <v>1424</v>
      </c>
      <c r="E768">
        <v>32</v>
      </c>
      <c r="F768" t="s">
        <v>1437</v>
      </c>
      <c r="G768" t="s">
        <v>2202</v>
      </c>
      <c r="H768" t="s">
        <v>2203</v>
      </c>
      <c r="I768">
        <v>2380</v>
      </c>
      <c r="J768">
        <v>4</v>
      </c>
      <c r="K768">
        <v>2384</v>
      </c>
      <c r="L768">
        <v>1735983</v>
      </c>
    </row>
    <row r="769" spans="1:12" x14ac:dyDescent="0.3">
      <c r="A769" t="s">
        <v>250</v>
      </c>
      <c r="B769" t="s">
        <v>314</v>
      </c>
      <c r="C769" t="s">
        <v>2204</v>
      </c>
      <c r="D769" t="s">
        <v>1421</v>
      </c>
      <c r="E769">
        <v>43</v>
      </c>
      <c r="F769" t="s">
        <v>30</v>
      </c>
      <c r="G769" t="s">
        <v>1686</v>
      </c>
      <c r="H769" t="s">
        <v>2205</v>
      </c>
      <c r="I769">
        <v>3318</v>
      </c>
      <c r="J769">
        <v>9</v>
      </c>
      <c r="K769">
        <v>3327</v>
      </c>
      <c r="L769">
        <v>1735983</v>
      </c>
    </row>
    <row r="770" spans="1:12" x14ac:dyDescent="0.3">
      <c r="A770" t="s">
        <v>250</v>
      </c>
      <c r="B770" t="s">
        <v>314</v>
      </c>
      <c r="C770" t="s">
        <v>2206</v>
      </c>
      <c r="D770" t="s">
        <v>1421</v>
      </c>
      <c r="E770">
        <v>49</v>
      </c>
      <c r="F770" t="s">
        <v>1437</v>
      </c>
      <c r="G770" t="s">
        <v>1032</v>
      </c>
      <c r="H770" t="s">
        <v>1502</v>
      </c>
      <c r="I770">
        <v>2047</v>
      </c>
      <c r="J770">
        <v>8</v>
      </c>
      <c r="K770">
        <v>2055</v>
      </c>
      <c r="L770">
        <v>1735983</v>
      </c>
    </row>
    <row r="771" spans="1:12" x14ac:dyDescent="0.3">
      <c r="A771" t="s">
        <v>250</v>
      </c>
      <c r="B771" t="s">
        <v>314</v>
      </c>
      <c r="C771" t="s">
        <v>2207</v>
      </c>
      <c r="D771" t="s">
        <v>1421</v>
      </c>
      <c r="E771">
        <v>38</v>
      </c>
      <c r="F771" t="s">
        <v>1437</v>
      </c>
      <c r="G771" t="s">
        <v>2208</v>
      </c>
      <c r="H771" t="s">
        <v>79</v>
      </c>
      <c r="I771">
        <v>2714</v>
      </c>
      <c r="J771">
        <v>4</v>
      </c>
      <c r="K771">
        <v>2718</v>
      </c>
      <c r="L771">
        <v>1735983</v>
      </c>
    </row>
    <row r="772" spans="1:12" x14ac:dyDescent="0.3">
      <c r="A772" t="s">
        <v>250</v>
      </c>
      <c r="B772" t="s">
        <v>314</v>
      </c>
      <c r="C772" t="s">
        <v>2209</v>
      </c>
      <c r="D772" t="s">
        <v>1424</v>
      </c>
      <c r="E772">
        <v>46</v>
      </c>
      <c r="F772" t="s">
        <v>30</v>
      </c>
      <c r="G772" t="s">
        <v>267</v>
      </c>
      <c r="H772" t="s">
        <v>66</v>
      </c>
      <c r="I772">
        <v>3764</v>
      </c>
      <c r="J772">
        <v>3</v>
      </c>
      <c r="K772">
        <v>3767</v>
      </c>
      <c r="L772">
        <v>1735983</v>
      </c>
    </row>
    <row r="773" spans="1:12" x14ac:dyDescent="0.3">
      <c r="A773" t="s">
        <v>250</v>
      </c>
      <c r="B773" t="s">
        <v>314</v>
      </c>
      <c r="C773" t="s">
        <v>2210</v>
      </c>
      <c r="D773" t="s">
        <v>1421</v>
      </c>
      <c r="E773">
        <v>49</v>
      </c>
      <c r="F773" t="s">
        <v>1437</v>
      </c>
      <c r="G773" t="s">
        <v>2211</v>
      </c>
      <c r="H773" t="s">
        <v>1696</v>
      </c>
      <c r="I773">
        <v>3975</v>
      </c>
      <c r="J773">
        <v>3</v>
      </c>
      <c r="K773">
        <v>3978</v>
      </c>
      <c r="L773">
        <v>1735983</v>
      </c>
    </row>
    <row r="774" spans="1:12" x14ac:dyDescent="0.3">
      <c r="A774" t="s">
        <v>250</v>
      </c>
      <c r="B774" t="s">
        <v>314</v>
      </c>
      <c r="C774" t="s">
        <v>2212</v>
      </c>
      <c r="D774" t="s">
        <v>1421</v>
      </c>
      <c r="E774">
        <v>37</v>
      </c>
      <c r="F774" t="s">
        <v>1437</v>
      </c>
      <c r="G774" t="s">
        <v>1978</v>
      </c>
      <c r="H774" t="s">
        <v>142</v>
      </c>
      <c r="I774">
        <v>6512</v>
      </c>
      <c r="J774">
        <v>6</v>
      </c>
      <c r="K774">
        <v>6518</v>
      </c>
      <c r="L774">
        <v>1735983</v>
      </c>
    </row>
    <row r="775" spans="1:12" x14ac:dyDescent="0.3">
      <c r="A775" t="s">
        <v>250</v>
      </c>
      <c r="B775" t="s">
        <v>314</v>
      </c>
      <c r="C775" t="s">
        <v>2213</v>
      </c>
      <c r="D775" t="s">
        <v>1424</v>
      </c>
      <c r="E775">
        <v>42</v>
      </c>
      <c r="F775" t="s">
        <v>1437</v>
      </c>
      <c r="G775" t="s">
        <v>2214</v>
      </c>
      <c r="H775" t="s">
        <v>1591</v>
      </c>
      <c r="I775">
        <v>5747</v>
      </c>
      <c r="J775">
        <v>4</v>
      </c>
      <c r="K775">
        <v>5751</v>
      </c>
      <c r="L775">
        <v>1735983</v>
      </c>
    </row>
    <row r="776" spans="1:12" x14ac:dyDescent="0.3">
      <c r="A776" t="s">
        <v>250</v>
      </c>
      <c r="B776" t="s">
        <v>314</v>
      </c>
      <c r="C776" t="s">
        <v>2215</v>
      </c>
      <c r="D776" t="s">
        <v>1421</v>
      </c>
      <c r="E776">
        <v>45</v>
      </c>
      <c r="F776" t="s">
        <v>1437</v>
      </c>
      <c r="G776" t="s">
        <v>23</v>
      </c>
      <c r="H776" t="s">
        <v>27</v>
      </c>
      <c r="I776">
        <v>8849</v>
      </c>
      <c r="J776">
        <v>4</v>
      </c>
      <c r="K776">
        <v>8853</v>
      </c>
      <c r="L776">
        <v>1735983</v>
      </c>
    </row>
    <row r="777" spans="1:12" x14ac:dyDescent="0.3">
      <c r="A777" t="s">
        <v>250</v>
      </c>
      <c r="B777" t="s">
        <v>314</v>
      </c>
      <c r="C777" t="s">
        <v>2216</v>
      </c>
      <c r="D777" t="s">
        <v>1421</v>
      </c>
      <c r="E777">
        <v>55</v>
      </c>
      <c r="F777" t="s">
        <v>1437</v>
      </c>
      <c r="G777" t="s">
        <v>23</v>
      </c>
      <c r="H777" t="s">
        <v>2006</v>
      </c>
      <c r="I777">
        <v>9212</v>
      </c>
      <c r="J777">
        <v>6</v>
      </c>
      <c r="K777">
        <v>9218</v>
      </c>
      <c r="L777">
        <v>1735983</v>
      </c>
    </row>
    <row r="778" spans="1:12" x14ac:dyDescent="0.3">
      <c r="A778" t="s">
        <v>250</v>
      </c>
      <c r="B778" t="s">
        <v>314</v>
      </c>
      <c r="C778" t="s">
        <v>2217</v>
      </c>
      <c r="D778" t="s">
        <v>1424</v>
      </c>
      <c r="E778">
        <v>26</v>
      </c>
      <c r="F778" t="s">
        <v>1437</v>
      </c>
      <c r="G778" t="s">
        <v>23</v>
      </c>
      <c r="H778" t="s">
        <v>1536</v>
      </c>
      <c r="I778">
        <v>27496</v>
      </c>
      <c r="J778">
        <v>1</v>
      </c>
      <c r="K778">
        <v>27497</v>
      </c>
      <c r="L778">
        <v>1735983</v>
      </c>
    </row>
    <row r="779" spans="1:12" x14ac:dyDescent="0.3">
      <c r="A779" t="s">
        <v>250</v>
      </c>
      <c r="B779" t="s">
        <v>314</v>
      </c>
      <c r="C779" t="s">
        <v>2218</v>
      </c>
      <c r="D779" t="s">
        <v>1421</v>
      </c>
      <c r="E779">
        <v>36</v>
      </c>
      <c r="F779" t="s">
        <v>1437</v>
      </c>
      <c r="G779" t="s">
        <v>23</v>
      </c>
      <c r="H779" t="s">
        <v>1954</v>
      </c>
      <c r="I779">
        <v>21855</v>
      </c>
      <c r="J779">
        <v>2</v>
      </c>
      <c r="K779">
        <v>21857</v>
      </c>
      <c r="L779">
        <v>1735983</v>
      </c>
    </row>
    <row r="780" spans="1:12" x14ac:dyDescent="0.3">
      <c r="A780" t="s">
        <v>250</v>
      </c>
      <c r="B780" t="s">
        <v>314</v>
      </c>
      <c r="C780" t="s">
        <v>2179</v>
      </c>
      <c r="D780" t="s">
        <v>1421</v>
      </c>
      <c r="E780">
        <v>46</v>
      </c>
      <c r="F780" t="s">
        <v>1437</v>
      </c>
      <c r="G780" t="s">
        <v>23</v>
      </c>
      <c r="H780" t="s">
        <v>69</v>
      </c>
      <c r="I780">
        <v>11979</v>
      </c>
      <c r="J780">
        <v>2</v>
      </c>
      <c r="K780">
        <v>11981</v>
      </c>
      <c r="L780">
        <v>1735983</v>
      </c>
    </row>
    <row r="781" spans="1:12" x14ac:dyDescent="0.3">
      <c r="A781" t="s">
        <v>250</v>
      </c>
      <c r="B781" t="s">
        <v>314</v>
      </c>
      <c r="C781" t="s">
        <v>2219</v>
      </c>
      <c r="D781" t="s">
        <v>1424</v>
      </c>
      <c r="E781">
        <v>37</v>
      </c>
      <c r="F781" t="s">
        <v>1437</v>
      </c>
      <c r="G781" t="s">
        <v>23</v>
      </c>
      <c r="H781" t="s">
        <v>50</v>
      </c>
      <c r="I781">
        <v>16734</v>
      </c>
      <c r="J781">
        <v>4</v>
      </c>
      <c r="K781">
        <v>16738</v>
      </c>
      <c r="L781">
        <v>1735983</v>
      </c>
    </row>
    <row r="782" spans="1:12" x14ac:dyDescent="0.3">
      <c r="A782" t="s">
        <v>250</v>
      </c>
      <c r="B782" t="s">
        <v>314</v>
      </c>
      <c r="C782" t="s">
        <v>2220</v>
      </c>
      <c r="D782" t="s">
        <v>1421</v>
      </c>
      <c r="E782">
        <v>46</v>
      </c>
      <c r="F782" t="s">
        <v>1437</v>
      </c>
      <c r="G782" t="s">
        <v>23</v>
      </c>
      <c r="H782" t="s">
        <v>24</v>
      </c>
      <c r="I782">
        <v>5535</v>
      </c>
      <c r="J782">
        <v>0</v>
      </c>
      <c r="K782">
        <v>5535</v>
      </c>
      <c r="L782">
        <v>1735983</v>
      </c>
    </row>
    <row r="783" spans="1:12" x14ac:dyDescent="0.3">
      <c r="A783" t="s">
        <v>250</v>
      </c>
      <c r="B783" t="s">
        <v>314</v>
      </c>
      <c r="C783" t="s">
        <v>2221</v>
      </c>
      <c r="D783" t="s">
        <v>1424</v>
      </c>
      <c r="E783">
        <v>34</v>
      </c>
      <c r="F783" t="s">
        <v>1437</v>
      </c>
      <c r="G783" t="s">
        <v>23</v>
      </c>
      <c r="H783" t="s">
        <v>1606</v>
      </c>
      <c r="I783">
        <v>3249</v>
      </c>
      <c r="J783">
        <v>5</v>
      </c>
      <c r="K783">
        <v>3254</v>
      </c>
      <c r="L783">
        <v>1735983</v>
      </c>
    </row>
    <row r="784" spans="1:12" x14ac:dyDescent="0.3">
      <c r="A784" t="s">
        <v>250</v>
      </c>
      <c r="B784" t="s">
        <v>314</v>
      </c>
      <c r="C784" t="s">
        <v>2222</v>
      </c>
      <c r="D784" t="s">
        <v>1424</v>
      </c>
      <c r="E784">
        <v>29</v>
      </c>
      <c r="F784" t="s">
        <v>1437</v>
      </c>
      <c r="G784" t="s">
        <v>23</v>
      </c>
      <c r="H784" t="s">
        <v>67</v>
      </c>
      <c r="I784">
        <v>2684</v>
      </c>
      <c r="J784">
        <v>7</v>
      </c>
      <c r="K784">
        <v>2691</v>
      </c>
      <c r="L784">
        <v>1735983</v>
      </c>
    </row>
    <row r="785" spans="1:12" x14ac:dyDescent="0.3">
      <c r="A785" t="s">
        <v>250</v>
      </c>
      <c r="B785" t="s">
        <v>314</v>
      </c>
      <c r="C785" t="s">
        <v>2223</v>
      </c>
      <c r="D785" t="s">
        <v>1421</v>
      </c>
      <c r="E785">
        <v>30</v>
      </c>
      <c r="F785" t="s">
        <v>1437</v>
      </c>
      <c r="G785" t="s">
        <v>23</v>
      </c>
      <c r="H785" t="s">
        <v>26</v>
      </c>
      <c r="I785">
        <v>6662</v>
      </c>
      <c r="J785">
        <v>1</v>
      </c>
      <c r="K785">
        <v>6663</v>
      </c>
      <c r="L785">
        <v>1735983</v>
      </c>
    </row>
    <row r="786" spans="1:12" x14ac:dyDescent="0.3">
      <c r="A786" t="s">
        <v>250</v>
      </c>
      <c r="B786" t="s">
        <v>314</v>
      </c>
      <c r="C786" t="s">
        <v>28</v>
      </c>
      <c r="G786" t="s">
        <v>28</v>
      </c>
      <c r="I786">
        <v>9176</v>
      </c>
      <c r="J786">
        <v>41</v>
      </c>
      <c r="K786">
        <v>9217</v>
      </c>
      <c r="L786">
        <v>1735983</v>
      </c>
    </row>
    <row r="787" spans="1:12" x14ac:dyDescent="0.3">
      <c r="A787" t="s">
        <v>250</v>
      </c>
      <c r="B787" t="s">
        <v>319</v>
      </c>
      <c r="C787" t="s">
        <v>2224</v>
      </c>
      <c r="D787" t="s">
        <v>1421</v>
      </c>
      <c r="E787">
        <v>61</v>
      </c>
      <c r="F787" t="s">
        <v>30</v>
      </c>
      <c r="G787" t="s">
        <v>187</v>
      </c>
      <c r="H787" t="s">
        <v>188</v>
      </c>
      <c r="I787">
        <v>562424</v>
      </c>
      <c r="J787">
        <v>5726</v>
      </c>
      <c r="K787">
        <v>568150</v>
      </c>
      <c r="L787">
        <v>1839514</v>
      </c>
    </row>
    <row r="788" spans="1:12" x14ac:dyDescent="0.3">
      <c r="A788" t="s">
        <v>250</v>
      </c>
      <c r="B788" t="s">
        <v>319</v>
      </c>
      <c r="C788" t="s">
        <v>2225</v>
      </c>
      <c r="D788" t="s">
        <v>1421</v>
      </c>
      <c r="E788">
        <v>29</v>
      </c>
      <c r="F788" t="s">
        <v>30</v>
      </c>
      <c r="G788" t="s">
        <v>21</v>
      </c>
      <c r="H788" t="s">
        <v>22</v>
      </c>
      <c r="I788">
        <v>35690</v>
      </c>
      <c r="J788">
        <v>326</v>
      </c>
      <c r="K788">
        <v>36016</v>
      </c>
      <c r="L788">
        <v>1839514</v>
      </c>
    </row>
    <row r="789" spans="1:12" x14ac:dyDescent="0.3">
      <c r="A789" t="s">
        <v>250</v>
      </c>
      <c r="B789" t="s">
        <v>319</v>
      </c>
      <c r="C789" t="s">
        <v>322</v>
      </c>
      <c r="D789" t="s">
        <v>1421</v>
      </c>
      <c r="E789">
        <v>41</v>
      </c>
      <c r="F789" t="s">
        <v>30</v>
      </c>
      <c r="G789" t="s">
        <v>147</v>
      </c>
      <c r="H789" t="s">
        <v>254</v>
      </c>
      <c r="I789">
        <v>278606</v>
      </c>
      <c r="J789">
        <v>3110</v>
      </c>
      <c r="K789">
        <v>281716</v>
      </c>
      <c r="L789">
        <v>1839514</v>
      </c>
    </row>
    <row r="790" spans="1:12" x14ac:dyDescent="0.3">
      <c r="A790" t="s">
        <v>250</v>
      </c>
      <c r="B790" t="s">
        <v>319</v>
      </c>
      <c r="C790" t="s">
        <v>2226</v>
      </c>
      <c r="D790" t="s">
        <v>1421</v>
      </c>
      <c r="E790">
        <v>46</v>
      </c>
      <c r="F790" t="s">
        <v>30</v>
      </c>
      <c r="G790" t="s">
        <v>74</v>
      </c>
      <c r="H790" t="s">
        <v>1954</v>
      </c>
      <c r="I790">
        <v>7500</v>
      </c>
      <c r="J790">
        <v>73</v>
      </c>
      <c r="K790">
        <v>7573</v>
      </c>
      <c r="L790">
        <v>1839514</v>
      </c>
    </row>
    <row r="791" spans="1:12" x14ac:dyDescent="0.3">
      <c r="A791" t="s">
        <v>250</v>
      </c>
      <c r="B791" t="s">
        <v>319</v>
      </c>
      <c r="C791" t="s">
        <v>2227</v>
      </c>
      <c r="D791" t="s">
        <v>1421</v>
      </c>
      <c r="E791">
        <v>37</v>
      </c>
      <c r="F791" t="s">
        <v>30</v>
      </c>
      <c r="G791" t="s">
        <v>279</v>
      </c>
      <c r="H791" t="s">
        <v>185</v>
      </c>
      <c r="I791">
        <v>3741</v>
      </c>
      <c r="J791">
        <v>3</v>
      </c>
      <c r="K791">
        <v>3744</v>
      </c>
      <c r="L791">
        <v>1839514</v>
      </c>
    </row>
    <row r="792" spans="1:12" x14ac:dyDescent="0.3">
      <c r="A792" t="s">
        <v>250</v>
      </c>
      <c r="B792" t="s">
        <v>319</v>
      </c>
      <c r="C792" t="s">
        <v>2228</v>
      </c>
      <c r="D792" t="s">
        <v>1421</v>
      </c>
      <c r="E792">
        <v>33</v>
      </c>
      <c r="F792" t="s">
        <v>30</v>
      </c>
      <c r="G792" t="s">
        <v>23</v>
      </c>
      <c r="H792" t="s">
        <v>50</v>
      </c>
      <c r="I792">
        <v>4836</v>
      </c>
      <c r="J792">
        <v>50</v>
      </c>
      <c r="K792">
        <v>4886</v>
      </c>
      <c r="L792">
        <v>1839514</v>
      </c>
    </row>
    <row r="793" spans="1:12" x14ac:dyDescent="0.3">
      <c r="A793" t="s">
        <v>250</v>
      </c>
      <c r="B793" t="s">
        <v>319</v>
      </c>
      <c r="C793" t="s">
        <v>2229</v>
      </c>
      <c r="D793" t="s">
        <v>1421</v>
      </c>
      <c r="E793">
        <v>64</v>
      </c>
      <c r="F793" t="s">
        <v>30</v>
      </c>
      <c r="G793" t="s">
        <v>23</v>
      </c>
      <c r="H793" t="s">
        <v>1540</v>
      </c>
      <c r="I793">
        <v>4957</v>
      </c>
      <c r="J793">
        <v>14</v>
      </c>
      <c r="K793">
        <v>4971</v>
      </c>
      <c r="L793">
        <v>1839514</v>
      </c>
    </row>
    <row r="794" spans="1:12" x14ac:dyDescent="0.3">
      <c r="A794" t="s">
        <v>250</v>
      </c>
      <c r="B794" t="s">
        <v>319</v>
      </c>
      <c r="C794" t="s">
        <v>2230</v>
      </c>
      <c r="D794" t="s">
        <v>1421</v>
      </c>
      <c r="E794">
        <v>66</v>
      </c>
      <c r="F794" t="s">
        <v>30</v>
      </c>
      <c r="G794" t="s">
        <v>23</v>
      </c>
      <c r="H794" t="s">
        <v>1536</v>
      </c>
      <c r="I794">
        <v>4209</v>
      </c>
      <c r="J794">
        <v>6</v>
      </c>
      <c r="K794">
        <v>4215</v>
      </c>
      <c r="L794">
        <v>1839514</v>
      </c>
    </row>
    <row r="795" spans="1:12" x14ac:dyDescent="0.3">
      <c r="A795" t="s">
        <v>250</v>
      </c>
      <c r="B795" t="s">
        <v>319</v>
      </c>
      <c r="C795" t="s">
        <v>2231</v>
      </c>
      <c r="D795" t="s">
        <v>1421</v>
      </c>
      <c r="E795">
        <v>44</v>
      </c>
      <c r="F795" t="s">
        <v>30</v>
      </c>
      <c r="G795" t="s">
        <v>23</v>
      </c>
      <c r="H795" t="s">
        <v>1432</v>
      </c>
      <c r="I795">
        <v>12766</v>
      </c>
      <c r="J795">
        <v>7</v>
      </c>
      <c r="K795">
        <v>12773</v>
      </c>
      <c r="L795">
        <v>1839514</v>
      </c>
    </row>
    <row r="796" spans="1:12" x14ac:dyDescent="0.3">
      <c r="A796" t="s">
        <v>250</v>
      </c>
      <c r="B796" t="s">
        <v>319</v>
      </c>
      <c r="C796" t="s">
        <v>323</v>
      </c>
      <c r="D796" t="s">
        <v>1421</v>
      </c>
      <c r="E796">
        <v>40</v>
      </c>
      <c r="F796" t="s">
        <v>30</v>
      </c>
      <c r="G796" t="s">
        <v>23</v>
      </c>
      <c r="H796" t="s">
        <v>142</v>
      </c>
      <c r="I796">
        <v>15550</v>
      </c>
      <c r="J796">
        <v>50</v>
      </c>
      <c r="K796">
        <v>15600</v>
      </c>
      <c r="L796">
        <v>1839514</v>
      </c>
    </row>
    <row r="797" spans="1:12" x14ac:dyDescent="0.3">
      <c r="A797" t="s">
        <v>250</v>
      </c>
      <c r="B797" t="s">
        <v>319</v>
      </c>
      <c r="C797" t="s">
        <v>324</v>
      </c>
      <c r="D797" t="s">
        <v>1421</v>
      </c>
      <c r="E797">
        <v>39</v>
      </c>
      <c r="F797" t="s">
        <v>30</v>
      </c>
      <c r="G797" t="s">
        <v>23</v>
      </c>
      <c r="H797" t="s">
        <v>2010</v>
      </c>
      <c r="I797">
        <v>9673</v>
      </c>
      <c r="J797">
        <v>3</v>
      </c>
      <c r="K797">
        <v>9676</v>
      </c>
      <c r="L797">
        <v>1839514</v>
      </c>
    </row>
    <row r="798" spans="1:12" x14ac:dyDescent="0.3">
      <c r="A798" t="s">
        <v>250</v>
      </c>
      <c r="B798" t="s">
        <v>319</v>
      </c>
      <c r="C798" t="s">
        <v>322</v>
      </c>
      <c r="D798" t="s">
        <v>1421</v>
      </c>
      <c r="E798">
        <v>46</v>
      </c>
      <c r="F798" t="s">
        <v>30</v>
      </c>
      <c r="G798" t="s">
        <v>23</v>
      </c>
      <c r="H798" t="s">
        <v>79</v>
      </c>
      <c r="I798">
        <v>13791</v>
      </c>
      <c r="J798">
        <v>16</v>
      </c>
      <c r="K798">
        <v>13807</v>
      </c>
      <c r="L798">
        <v>1839514</v>
      </c>
    </row>
    <row r="799" spans="1:12" x14ac:dyDescent="0.3">
      <c r="A799" t="s">
        <v>250</v>
      </c>
      <c r="B799" t="s">
        <v>319</v>
      </c>
      <c r="C799" t="s">
        <v>2232</v>
      </c>
      <c r="D799" t="s">
        <v>1421</v>
      </c>
      <c r="E799">
        <v>29</v>
      </c>
      <c r="F799" t="s">
        <v>30</v>
      </c>
      <c r="G799" t="s">
        <v>23</v>
      </c>
      <c r="H799" t="s">
        <v>2233</v>
      </c>
      <c r="I799">
        <v>10086</v>
      </c>
      <c r="J799">
        <v>3</v>
      </c>
      <c r="K799">
        <v>10089</v>
      </c>
      <c r="L799">
        <v>1839514</v>
      </c>
    </row>
    <row r="800" spans="1:12" x14ac:dyDescent="0.3">
      <c r="A800" t="s">
        <v>250</v>
      </c>
      <c r="B800" t="s">
        <v>319</v>
      </c>
      <c r="C800" t="s">
        <v>28</v>
      </c>
      <c r="G800" t="s">
        <v>28</v>
      </c>
      <c r="I800">
        <v>51565</v>
      </c>
      <c r="J800">
        <v>95</v>
      </c>
      <c r="K800">
        <v>51660</v>
      </c>
      <c r="L800">
        <v>1839514</v>
      </c>
    </row>
    <row r="801" spans="1:12" x14ac:dyDescent="0.3">
      <c r="A801" t="s">
        <v>250</v>
      </c>
      <c r="B801" t="s">
        <v>325</v>
      </c>
      <c r="C801" t="s">
        <v>2234</v>
      </c>
      <c r="D801" t="s">
        <v>1424</v>
      </c>
      <c r="E801">
        <v>33</v>
      </c>
      <c r="F801" t="s">
        <v>1437</v>
      </c>
      <c r="G801" t="s">
        <v>187</v>
      </c>
      <c r="H801" t="s">
        <v>188</v>
      </c>
      <c r="I801">
        <v>447171</v>
      </c>
      <c r="J801">
        <v>1302</v>
      </c>
      <c r="K801">
        <v>448473</v>
      </c>
      <c r="L801">
        <v>1799551</v>
      </c>
    </row>
    <row r="802" spans="1:12" x14ac:dyDescent="0.3">
      <c r="A802" t="s">
        <v>250</v>
      </c>
      <c r="B802" t="s">
        <v>325</v>
      </c>
      <c r="C802" t="s">
        <v>2235</v>
      </c>
      <c r="D802" t="s">
        <v>1421</v>
      </c>
      <c r="E802">
        <v>41</v>
      </c>
      <c r="F802" t="s">
        <v>1437</v>
      </c>
      <c r="G802" t="s">
        <v>21</v>
      </c>
      <c r="H802" t="s">
        <v>22</v>
      </c>
      <c r="I802">
        <v>8433</v>
      </c>
      <c r="J802">
        <v>34</v>
      </c>
      <c r="K802">
        <v>8467</v>
      </c>
      <c r="L802">
        <v>1799551</v>
      </c>
    </row>
    <row r="803" spans="1:12" x14ac:dyDescent="0.3">
      <c r="A803" t="s">
        <v>250</v>
      </c>
      <c r="B803" t="s">
        <v>325</v>
      </c>
      <c r="C803" t="s">
        <v>2236</v>
      </c>
      <c r="D803" t="s">
        <v>1424</v>
      </c>
      <c r="E803">
        <v>46</v>
      </c>
      <c r="F803" t="s">
        <v>1437</v>
      </c>
      <c r="G803" t="s">
        <v>147</v>
      </c>
      <c r="H803" t="s">
        <v>254</v>
      </c>
      <c r="I803">
        <v>330363</v>
      </c>
      <c r="J803">
        <v>1152</v>
      </c>
      <c r="K803">
        <v>331515</v>
      </c>
      <c r="L803">
        <v>1799551</v>
      </c>
    </row>
    <row r="804" spans="1:12" x14ac:dyDescent="0.3">
      <c r="A804" t="s">
        <v>250</v>
      </c>
      <c r="B804" t="s">
        <v>325</v>
      </c>
      <c r="C804" t="s">
        <v>2237</v>
      </c>
      <c r="D804" t="s">
        <v>1421</v>
      </c>
      <c r="E804">
        <v>54</v>
      </c>
      <c r="F804" t="s">
        <v>1437</v>
      </c>
      <c r="G804" t="s">
        <v>134</v>
      </c>
      <c r="H804" t="s">
        <v>222</v>
      </c>
      <c r="I804">
        <v>74554</v>
      </c>
      <c r="J804">
        <v>90</v>
      </c>
      <c r="K804">
        <v>74644</v>
      </c>
      <c r="L804">
        <v>1799551</v>
      </c>
    </row>
    <row r="805" spans="1:12" x14ac:dyDescent="0.3">
      <c r="A805" t="s">
        <v>250</v>
      </c>
      <c r="B805" t="s">
        <v>325</v>
      </c>
      <c r="C805" t="s">
        <v>2238</v>
      </c>
      <c r="D805" t="s">
        <v>1421</v>
      </c>
      <c r="E805">
        <v>46</v>
      </c>
      <c r="F805" t="s">
        <v>1437</v>
      </c>
      <c r="G805" t="s">
        <v>2239</v>
      </c>
      <c r="H805" t="s">
        <v>79</v>
      </c>
      <c r="I805">
        <v>3604</v>
      </c>
      <c r="J805">
        <v>11</v>
      </c>
      <c r="K805">
        <v>3615</v>
      </c>
      <c r="L805">
        <v>1799551</v>
      </c>
    </row>
    <row r="806" spans="1:12" x14ac:dyDescent="0.3">
      <c r="A806" t="s">
        <v>250</v>
      </c>
      <c r="B806" t="s">
        <v>325</v>
      </c>
      <c r="C806" t="s">
        <v>2240</v>
      </c>
      <c r="D806" t="s">
        <v>1421</v>
      </c>
      <c r="E806">
        <v>49</v>
      </c>
      <c r="F806" t="s">
        <v>14</v>
      </c>
      <c r="G806" t="s">
        <v>328</v>
      </c>
      <c r="H806" t="s">
        <v>140</v>
      </c>
      <c r="I806">
        <v>2062</v>
      </c>
      <c r="J806">
        <v>7</v>
      </c>
      <c r="K806">
        <v>2069</v>
      </c>
      <c r="L806">
        <v>1799551</v>
      </c>
    </row>
    <row r="807" spans="1:12" x14ac:dyDescent="0.3">
      <c r="A807" t="s">
        <v>250</v>
      </c>
      <c r="B807" t="s">
        <v>325</v>
      </c>
      <c r="C807" t="s">
        <v>2241</v>
      </c>
      <c r="D807" t="s">
        <v>1421</v>
      </c>
      <c r="E807">
        <v>58</v>
      </c>
      <c r="F807" t="s">
        <v>1437</v>
      </c>
      <c r="G807" t="s">
        <v>2242</v>
      </c>
      <c r="H807" t="s">
        <v>369</v>
      </c>
      <c r="I807">
        <v>2754</v>
      </c>
      <c r="J807">
        <v>2</v>
      </c>
      <c r="K807">
        <v>2756</v>
      </c>
      <c r="L807">
        <v>1799551</v>
      </c>
    </row>
    <row r="808" spans="1:12" x14ac:dyDescent="0.3">
      <c r="A808" t="s">
        <v>250</v>
      </c>
      <c r="B808" t="s">
        <v>325</v>
      </c>
      <c r="C808" t="s">
        <v>2243</v>
      </c>
      <c r="D808" t="s">
        <v>1421</v>
      </c>
      <c r="E808">
        <v>26</v>
      </c>
      <c r="F808" t="s">
        <v>1437</v>
      </c>
      <c r="G808" t="s">
        <v>2244</v>
      </c>
      <c r="H808" t="s">
        <v>1676</v>
      </c>
      <c r="I808">
        <v>2360</v>
      </c>
      <c r="J808">
        <v>4</v>
      </c>
      <c r="K808">
        <v>2364</v>
      </c>
      <c r="L808">
        <v>1799551</v>
      </c>
    </row>
    <row r="809" spans="1:12" x14ac:dyDescent="0.3">
      <c r="A809" t="s">
        <v>250</v>
      </c>
      <c r="B809" t="s">
        <v>325</v>
      </c>
      <c r="C809" t="s">
        <v>2245</v>
      </c>
      <c r="D809" t="s">
        <v>1424</v>
      </c>
      <c r="E809">
        <v>31</v>
      </c>
      <c r="F809" t="s">
        <v>1437</v>
      </c>
      <c r="G809" t="s">
        <v>279</v>
      </c>
      <c r="H809" t="s">
        <v>185</v>
      </c>
      <c r="I809">
        <v>2103</v>
      </c>
      <c r="J809">
        <v>4</v>
      </c>
      <c r="K809">
        <v>2107</v>
      </c>
      <c r="L809">
        <v>1799551</v>
      </c>
    </row>
    <row r="810" spans="1:12" x14ac:dyDescent="0.3">
      <c r="A810" t="s">
        <v>250</v>
      </c>
      <c r="B810" t="s">
        <v>325</v>
      </c>
      <c r="C810" t="s">
        <v>2246</v>
      </c>
      <c r="D810" t="s">
        <v>1421</v>
      </c>
      <c r="E810">
        <v>61</v>
      </c>
      <c r="F810" t="s">
        <v>1437</v>
      </c>
      <c r="G810" t="s">
        <v>74</v>
      </c>
      <c r="H810" t="s">
        <v>1954</v>
      </c>
      <c r="I810">
        <v>2686</v>
      </c>
      <c r="J810">
        <v>15</v>
      </c>
      <c r="K810">
        <v>2701</v>
      </c>
      <c r="L810">
        <v>1799551</v>
      </c>
    </row>
    <row r="811" spans="1:12" x14ac:dyDescent="0.3">
      <c r="A811" t="s">
        <v>250</v>
      </c>
      <c r="B811" t="s">
        <v>325</v>
      </c>
      <c r="C811" t="s">
        <v>2247</v>
      </c>
      <c r="D811" t="s">
        <v>1421</v>
      </c>
      <c r="E811">
        <v>55</v>
      </c>
      <c r="F811" t="s">
        <v>1437</v>
      </c>
      <c r="G811" t="s">
        <v>23</v>
      </c>
      <c r="H811" t="s">
        <v>26</v>
      </c>
      <c r="I811">
        <v>5260</v>
      </c>
      <c r="J811">
        <v>0</v>
      </c>
      <c r="K811">
        <v>5260</v>
      </c>
      <c r="L811">
        <v>1799551</v>
      </c>
    </row>
    <row r="812" spans="1:12" x14ac:dyDescent="0.3">
      <c r="A812" t="s">
        <v>250</v>
      </c>
      <c r="B812" t="s">
        <v>325</v>
      </c>
      <c r="C812" t="s">
        <v>2248</v>
      </c>
      <c r="D812" t="s">
        <v>1421</v>
      </c>
      <c r="E812">
        <v>41</v>
      </c>
      <c r="F812" t="s">
        <v>1437</v>
      </c>
      <c r="G812" t="s">
        <v>23</v>
      </c>
      <c r="H812" t="s">
        <v>50</v>
      </c>
      <c r="I812">
        <v>3573</v>
      </c>
      <c r="J812">
        <v>0</v>
      </c>
      <c r="K812">
        <v>3573</v>
      </c>
      <c r="L812">
        <v>1799551</v>
      </c>
    </row>
    <row r="813" spans="1:12" x14ac:dyDescent="0.3">
      <c r="A813" t="s">
        <v>250</v>
      </c>
      <c r="B813" t="s">
        <v>325</v>
      </c>
      <c r="C813" t="s">
        <v>2249</v>
      </c>
      <c r="D813" t="s">
        <v>1421</v>
      </c>
      <c r="E813">
        <v>41</v>
      </c>
      <c r="F813" t="s">
        <v>14</v>
      </c>
      <c r="G813" t="s">
        <v>23</v>
      </c>
      <c r="H813" t="s">
        <v>67</v>
      </c>
      <c r="I813">
        <v>7668</v>
      </c>
      <c r="J813">
        <v>3</v>
      </c>
      <c r="K813">
        <v>7671</v>
      </c>
      <c r="L813">
        <v>1799551</v>
      </c>
    </row>
    <row r="814" spans="1:12" x14ac:dyDescent="0.3">
      <c r="A814" t="s">
        <v>250</v>
      </c>
      <c r="B814" t="s">
        <v>325</v>
      </c>
      <c r="C814" t="s">
        <v>2250</v>
      </c>
      <c r="D814" t="s">
        <v>1421</v>
      </c>
      <c r="E814">
        <v>46</v>
      </c>
      <c r="F814" t="s">
        <v>1437</v>
      </c>
      <c r="G814" t="s">
        <v>23</v>
      </c>
      <c r="H814" t="s">
        <v>1606</v>
      </c>
      <c r="I814">
        <v>17352</v>
      </c>
      <c r="J814">
        <v>1</v>
      </c>
      <c r="K814">
        <v>17353</v>
      </c>
      <c r="L814">
        <v>1799551</v>
      </c>
    </row>
    <row r="815" spans="1:12" x14ac:dyDescent="0.3">
      <c r="A815" t="s">
        <v>250</v>
      </c>
      <c r="B815" t="s">
        <v>325</v>
      </c>
      <c r="C815" t="s">
        <v>2251</v>
      </c>
      <c r="D815" t="s">
        <v>1421</v>
      </c>
      <c r="E815">
        <v>38</v>
      </c>
      <c r="F815" t="s">
        <v>1437</v>
      </c>
      <c r="G815" t="s">
        <v>23</v>
      </c>
      <c r="H815" t="s">
        <v>1536</v>
      </c>
      <c r="I815">
        <v>5964</v>
      </c>
      <c r="J815">
        <v>0</v>
      </c>
      <c r="K815">
        <v>5964</v>
      </c>
      <c r="L815">
        <v>1799551</v>
      </c>
    </row>
    <row r="816" spans="1:12" x14ac:dyDescent="0.3">
      <c r="A816" t="s">
        <v>250</v>
      </c>
      <c r="B816" t="s">
        <v>325</v>
      </c>
      <c r="C816" t="s">
        <v>2252</v>
      </c>
      <c r="D816" t="s">
        <v>1421</v>
      </c>
      <c r="E816">
        <v>43</v>
      </c>
      <c r="F816" t="s">
        <v>1437</v>
      </c>
      <c r="G816" t="s">
        <v>23</v>
      </c>
      <c r="H816" t="s">
        <v>2010</v>
      </c>
      <c r="I816">
        <v>36458</v>
      </c>
      <c r="J816">
        <v>1</v>
      </c>
      <c r="K816">
        <v>36459</v>
      </c>
      <c r="L816">
        <v>1799551</v>
      </c>
    </row>
    <row r="817" spans="1:12" x14ac:dyDescent="0.3">
      <c r="A817" t="s">
        <v>250</v>
      </c>
      <c r="B817" t="s">
        <v>325</v>
      </c>
      <c r="C817" t="s">
        <v>2253</v>
      </c>
      <c r="D817" t="s">
        <v>1424</v>
      </c>
      <c r="E817">
        <v>47</v>
      </c>
      <c r="F817" t="s">
        <v>1437</v>
      </c>
      <c r="G817" t="s">
        <v>23</v>
      </c>
      <c r="H817" t="s">
        <v>24</v>
      </c>
      <c r="I817">
        <v>12927</v>
      </c>
      <c r="J817">
        <v>1</v>
      </c>
      <c r="K817">
        <v>12928</v>
      </c>
      <c r="L817">
        <v>1799551</v>
      </c>
    </row>
    <row r="818" spans="1:12" x14ac:dyDescent="0.3">
      <c r="A818" t="s">
        <v>250</v>
      </c>
      <c r="B818" t="s">
        <v>325</v>
      </c>
      <c r="C818" t="s">
        <v>2254</v>
      </c>
      <c r="D818" t="s">
        <v>1421</v>
      </c>
      <c r="E818">
        <v>33</v>
      </c>
      <c r="F818" t="s">
        <v>1437</v>
      </c>
      <c r="G818" t="s">
        <v>23</v>
      </c>
      <c r="H818" t="s">
        <v>1548</v>
      </c>
      <c r="I818">
        <v>2352</v>
      </c>
      <c r="J818">
        <v>2</v>
      </c>
      <c r="K818">
        <v>2354</v>
      </c>
      <c r="L818">
        <v>1799551</v>
      </c>
    </row>
    <row r="819" spans="1:12" x14ac:dyDescent="0.3">
      <c r="A819" t="s">
        <v>250</v>
      </c>
      <c r="B819" t="s">
        <v>325</v>
      </c>
      <c r="C819" t="s">
        <v>2255</v>
      </c>
      <c r="D819" t="s">
        <v>1421</v>
      </c>
      <c r="E819">
        <v>33</v>
      </c>
      <c r="F819" t="s">
        <v>1437</v>
      </c>
      <c r="G819" t="s">
        <v>23</v>
      </c>
      <c r="H819" t="s">
        <v>27</v>
      </c>
      <c r="I819">
        <v>6043</v>
      </c>
      <c r="J819">
        <v>8</v>
      </c>
      <c r="K819">
        <v>6051</v>
      </c>
      <c r="L819">
        <v>1799551</v>
      </c>
    </row>
    <row r="820" spans="1:12" x14ac:dyDescent="0.3">
      <c r="A820" t="s">
        <v>250</v>
      </c>
      <c r="B820" t="s">
        <v>325</v>
      </c>
      <c r="C820" t="s">
        <v>28</v>
      </c>
      <c r="G820" t="s">
        <v>28</v>
      </c>
      <c r="I820">
        <v>8464</v>
      </c>
      <c r="J820">
        <v>22</v>
      </c>
      <c r="K820">
        <v>8486</v>
      </c>
      <c r="L820">
        <v>1799551</v>
      </c>
    </row>
    <row r="821" spans="1:12" x14ac:dyDescent="0.3">
      <c r="A821" t="s">
        <v>250</v>
      </c>
      <c r="B821" t="s">
        <v>329</v>
      </c>
      <c r="C821" t="s">
        <v>2256</v>
      </c>
      <c r="D821" t="s">
        <v>1421</v>
      </c>
      <c r="E821">
        <v>51</v>
      </c>
      <c r="F821" t="s">
        <v>1437</v>
      </c>
      <c r="G821" t="s">
        <v>21</v>
      </c>
      <c r="H821" t="s">
        <v>22</v>
      </c>
      <c r="I821">
        <v>24913</v>
      </c>
      <c r="J821">
        <v>126</v>
      </c>
      <c r="K821">
        <v>25039</v>
      </c>
      <c r="L821">
        <v>1807768</v>
      </c>
    </row>
    <row r="822" spans="1:12" x14ac:dyDescent="0.3">
      <c r="A822" t="s">
        <v>250</v>
      </c>
      <c r="B822" t="s">
        <v>329</v>
      </c>
      <c r="C822" t="s">
        <v>2257</v>
      </c>
      <c r="D822" t="s">
        <v>1421</v>
      </c>
      <c r="E822">
        <v>55</v>
      </c>
      <c r="F822" t="s">
        <v>1437</v>
      </c>
      <c r="G822" t="s">
        <v>45</v>
      </c>
      <c r="H822" t="s">
        <v>46</v>
      </c>
      <c r="I822">
        <v>543523</v>
      </c>
      <c r="J822">
        <v>2829</v>
      </c>
      <c r="K822">
        <v>546352</v>
      </c>
      <c r="L822">
        <v>1807768</v>
      </c>
    </row>
    <row r="823" spans="1:12" x14ac:dyDescent="0.3">
      <c r="A823" t="s">
        <v>250</v>
      </c>
      <c r="B823" t="s">
        <v>329</v>
      </c>
      <c r="C823" t="s">
        <v>2258</v>
      </c>
      <c r="D823" t="s">
        <v>1421</v>
      </c>
      <c r="E823">
        <v>36</v>
      </c>
      <c r="F823" t="s">
        <v>1437</v>
      </c>
      <c r="G823" t="s">
        <v>147</v>
      </c>
      <c r="H823" t="s">
        <v>254</v>
      </c>
      <c r="I823">
        <v>314803</v>
      </c>
      <c r="J823">
        <v>777</v>
      </c>
      <c r="K823">
        <v>315580</v>
      </c>
      <c r="L823">
        <v>1807768</v>
      </c>
    </row>
    <row r="824" spans="1:12" x14ac:dyDescent="0.3">
      <c r="A824" t="s">
        <v>250</v>
      </c>
      <c r="B824" t="s">
        <v>329</v>
      </c>
      <c r="C824" t="s">
        <v>2259</v>
      </c>
      <c r="D824" t="s">
        <v>1421</v>
      </c>
      <c r="E824">
        <v>55</v>
      </c>
      <c r="F824" t="s">
        <v>1437</v>
      </c>
      <c r="G824" t="s">
        <v>365</v>
      </c>
      <c r="H824" t="s">
        <v>265</v>
      </c>
      <c r="I824">
        <v>8001</v>
      </c>
      <c r="J824">
        <v>5</v>
      </c>
      <c r="K824">
        <v>8006</v>
      </c>
      <c r="L824">
        <v>1807768</v>
      </c>
    </row>
    <row r="825" spans="1:12" x14ac:dyDescent="0.3">
      <c r="A825" t="s">
        <v>250</v>
      </c>
      <c r="B825" t="s">
        <v>329</v>
      </c>
      <c r="C825" t="s">
        <v>2260</v>
      </c>
      <c r="D825" t="s">
        <v>1421</v>
      </c>
      <c r="E825">
        <v>60</v>
      </c>
      <c r="F825" t="s">
        <v>1437</v>
      </c>
      <c r="G825" t="s">
        <v>2261</v>
      </c>
      <c r="H825" t="s">
        <v>1954</v>
      </c>
      <c r="I825">
        <v>3285</v>
      </c>
      <c r="J825">
        <v>16</v>
      </c>
      <c r="K825">
        <v>3301</v>
      </c>
      <c r="L825">
        <v>1807768</v>
      </c>
    </row>
    <row r="826" spans="1:12" x14ac:dyDescent="0.3">
      <c r="A826" t="s">
        <v>250</v>
      </c>
      <c r="B826" t="s">
        <v>329</v>
      </c>
      <c r="C826" t="s">
        <v>2262</v>
      </c>
      <c r="D826" t="s">
        <v>1421</v>
      </c>
      <c r="E826">
        <v>68</v>
      </c>
      <c r="F826" t="s">
        <v>1437</v>
      </c>
      <c r="G826" t="s">
        <v>2263</v>
      </c>
      <c r="H826" t="s">
        <v>1721</v>
      </c>
      <c r="I826">
        <v>2633</v>
      </c>
      <c r="J826">
        <v>7</v>
      </c>
      <c r="K826">
        <v>2640</v>
      </c>
      <c r="L826">
        <v>1807768</v>
      </c>
    </row>
    <row r="827" spans="1:12" x14ac:dyDescent="0.3">
      <c r="A827" t="s">
        <v>250</v>
      </c>
      <c r="B827" t="s">
        <v>329</v>
      </c>
      <c r="C827" t="s">
        <v>2264</v>
      </c>
      <c r="D827" t="s">
        <v>1421</v>
      </c>
      <c r="E827">
        <v>45</v>
      </c>
      <c r="F827" t="s">
        <v>1437</v>
      </c>
      <c r="G827" t="s">
        <v>2265</v>
      </c>
      <c r="H827" t="s">
        <v>1430</v>
      </c>
      <c r="I827">
        <v>2896</v>
      </c>
      <c r="J827">
        <v>4</v>
      </c>
      <c r="K827">
        <v>2900</v>
      </c>
      <c r="L827">
        <v>1807768</v>
      </c>
    </row>
    <row r="828" spans="1:12" x14ac:dyDescent="0.3">
      <c r="A828" t="s">
        <v>250</v>
      </c>
      <c r="B828" t="s">
        <v>329</v>
      </c>
      <c r="C828" t="s">
        <v>2266</v>
      </c>
      <c r="D828" t="s">
        <v>1424</v>
      </c>
      <c r="E828">
        <v>38</v>
      </c>
      <c r="F828" t="s">
        <v>1437</v>
      </c>
      <c r="G828" t="s">
        <v>23</v>
      </c>
      <c r="H828" t="s">
        <v>81</v>
      </c>
      <c r="I828">
        <v>6003</v>
      </c>
      <c r="J828">
        <v>23</v>
      </c>
      <c r="K828">
        <v>6026</v>
      </c>
      <c r="L828">
        <v>1807768</v>
      </c>
    </row>
    <row r="829" spans="1:12" x14ac:dyDescent="0.3">
      <c r="A829" t="s">
        <v>250</v>
      </c>
      <c r="B829" t="s">
        <v>329</v>
      </c>
      <c r="C829" t="s">
        <v>2267</v>
      </c>
      <c r="D829" t="s">
        <v>1421</v>
      </c>
      <c r="E829">
        <v>46</v>
      </c>
      <c r="F829" t="s">
        <v>1437</v>
      </c>
      <c r="G829" t="s">
        <v>23</v>
      </c>
      <c r="H829" t="s">
        <v>24</v>
      </c>
      <c r="I829">
        <v>7055</v>
      </c>
      <c r="J829">
        <v>2</v>
      </c>
      <c r="K829">
        <v>7057</v>
      </c>
      <c r="L829">
        <v>1807768</v>
      </c>
    </row>
    <row r="830" spans="1:12" x14ac:dyDescent="0.3">
      <c r="A830" t="s">
        <v>250</v>
      </c>
      <c r="B830" t="s">
        <v>329</v>
      </c>
      <c r="C830" t="s">
        <v>2268</v>
      </c>
      <c r="D830" t="s">
        <v>1421</v>
      </c>
      <c r="E830">
        <v>67</v>
      </c>
      <c r="F830" t="s">
        <v>1437</v>
      </c>
      <c r="G830" t="s">
        <v>23</v>
      </c>
      <c r="H830" t="s">
        <v>72</v>
      </c>
      <c r="I830">
        <v>13135</v>
      </c>
      <c r="J830">
        <v>2</v>
      </c>
      <c r="K830">
        <v>13137</v>
      </c>
      <c r="L830">
        <v>1807768</v>
      </c>
    </row>
    <row r="831" spans="1:12" x14ac:dyDescent="0.3">
      <c r="A831" t="s">
        <v>250</v>
      </c>
      <c r="B831" t="s">
        <v>329</v>
      </c>
      <c r="C831" t="s">
        <v>2269</v>
      </c>
      <c r="D831" t="s">
        <v>1421</v>
      </c>
      <c r="E831">
        <v>47</v>
      </c>
      <c r="F831" t="s">
        <v>1437</v>
      </c>
      <c r="G831" t="s">
        <v>23</v>
      </c>
      <c r="H831" t="s">
        <v>142</v>
      </c>
      <c r="I831">
        <v>20495</v>
      </c>
      <c r="J831">
        <v>2</v>
      </c>
      <c r="K831">
        <v>20497</v>
      </c>
      <c r="L831">
        <v>1807768</v>
      </c>
    </row>
    <row r="832" spans="1:12" x14ac:dyDescent="0.3">
      <c r="A832" t="s">
        <v>250</v>
      </c>
      <c r="B832" t="s">
        <v>329</v>
      </c>
      <c r="C832" t="s">
        <v>28</v>
      </c>
      <c r="G832" t="s">
        <v>28</v>
      </c>
      <c r="I832">
        <v>22149</v>
      </c>
      <c r="J832">
        <v>19</v>
      </c>
      <c r="K832">
        <v>22168</v>
      </c>
      <c r="L832">
        <v>1807768</v>
      </c>
    </row>
    <row r="833" spans="1:12" x14ac:dyDescent="0.3">
      <c r="A833" t="s">
        <v>250</v>
      </c>
      <c r="B833" t="s">
        <v>330</v>
      </c>
      <c r="C833" t="s">
        <v>2270</v>
      </c>
      <c r="D833" t="s">
        <v>1421</v>
      </c>
      <c r="E833">
        <v>61</v>
      </c>
      <c r="F833" t="s">
        <v>1437</v>
      </c>
      <c r="G833" t="s">
        <v>147</v>
      </c>
      <c r="H833" t="s">
        <v>254</v>
      </c>
      <c r="I833">
        <v>360461</v>
      </c>
      <c r="J833">
        <v>1114</v>
      </c>
      <c r="K833">
        <v>361575</v>
      </c>
      <c r="L833">
        <v>1667253</v>
      </c>
    </row>
    <row r="834" spans="1:12" x14ac:dyDescent="0.3">
      <c r="A834" t="s">
        <v>250</v>
      </c>
      <c r="B834" t="s">
        <v>330</v>
      </c>
      <c r="C834" t="s">
        <v>2271</v>
      </c>
      <c r="D834" t="s">
        <v>1421</v>
      </c>
      <c r="E834">
        <v>58</v>
      </c>
      <c r="F834" t="s">
        <v>1437</v>
      </c>
      <c r="G834" t="s">
        <v>45</v>
      </c>
      <c r="H834" t="s">
        <v>46</v>
      </c>
      <c r="I834">
        <v>496992</v>
      </c>
      <c r="J834">
        <v>2994</v>
      </c>
      <c r="K834">
        <v>499986</v>
      </c>
      <c r="L834">
        <v>1667253</v>
      </c>
    </row>
    <row r="835" spans="1:12" x14ac:dyDescent="0.3">
      <c r="A835" t="s">
        <v>250</v>
      </c>
      <c r="B835" t="s">
        <v>330</v>
      </c>
      <c r="C835" t="s">
        <v>2272</v>
      </c>
      <c r="D835" t="s">
        <v>1421</v>
      </c>
      <c r="E835">
        <v>44</v>
      </c>
      <c r="F835" t="s">
        <v>30</v>
      </c>
      <c r="G835" t="s">
        <v>21</v>
      </c>
      <c r="H835" t="s">
        <v>22</v>
      </c>
      <c r="I835">
        <v>15196</v>
      </c>
      <c r="J835">
        <v>87</v>
      </c>
      <c r="K835">
        <v>15283</v>
      </c>
      <c r="L835">
        <v>1667253</v>
      </c>
    </row>
    <row r="836" spans="1:12" x14ac:dyDescent="0.3">
      <c r="A836" t="s">
        <v>250</v>
      </c>
      <c r="B836" t="s">
        <v>330</v>
      </c>
      <c r="C836" t="s">
        <v>2273</v>
      </c>
      <c r="D836" t="s">
        <v>1421</v>
      </c>
      <c r="E836">
        <v>41</v>
      </c>
      <c r="F836" t="s">
        <v>1437</v>
      </c>
      <c r="G836" t="s">
        <v>2189</v>
      </c>
      <c r="H836" t="s">
        <v>2190</v>
      </c>
      <c r="I836">
        <v>2522</v>
      </c>
      <c r="J836">
        <v>8</v>
      </c>
      <c r="K836">
        <v>2530</v>
      </c>
      <c r="L836">
        <v>1667253</v>
      </c>
    </row>
    <row r="837" spans="1:12" x14ac:dyDescent="0.3">
      <c r="A837" t="s">
        <v>250</v>
      </c>
      <c r="B837" t="s">
        <v>330</v>
      </c>
      <c r="C837" t="s">
        <v>2274</v>
      </c>
      <c r="D837" t="s">
        <v>1421</v>
      </c>
      <c r="E837">
        <v>31</v>
      </c>
      <c r="F837" t="s">
        <v>1437</v>
      </c>
      <c r="G837" t="s">
        <v>2275</v>
      </c>
      <c r="H837" t="s">
        <v>24</v>
      </c>
      <c r="I837">
        <v>1604</v>
      </c>
      <c r="J837">
        <v>9</v>
      </c>
      <c r="K837">
        <v>1613</v>
      </c>
      <c r="L837">
        <v>1667253</v>
      </c>
    </row>
    <row r="838" spans="1:12" x14ac:dyDescent="0.3">
      <c r="A838" t="s">
        <v>250</v>
      </c>
      <c r="B838" t="s">
        <v>330</v>
      </c>
      <c r="C838" t="s">
        <v>2276</v>
      </c>
      <c r="D838" t="s">
        <v>1421</v>
      </c>
      <c r="E838">
        <v>32</v>
      </c>
      <c r="F838" t="s">
        <v>1437</v>
      </c>
      <c r="G838" t="s">
        <v>1946</v>
      </c>
      <c r="H838" t="s">
        <v>1645</v>
      </c>
      <c r="I838">
        <v>1498</v>
      </c>
      <c r="J838">
        <v>15</v>
      </c>
      <c r="K838">
        <v>1513</v>
      </c>
      <c r="L838">
        <v>1667253</v>
      </c>
    </row>
    <row r="839" spans="1:12" x14ac:dyDescent="0.3">
      <c r="A839" t="s">
        <v>250</v>
      </c>
      <c r="B839" t="s">
        <v>330</v>
      </c>
      <c r="C839" t="s">
        <v>2277</v>
      </c>
      <c r="D839" t="s">
        <v>1421</v>
      </c>
      <c r="E839">
        <v>39</v>
      </c>
      <c r="F839" t="s">
        <v>1437</v>
      </c>
      <c r="G839" t="s">
        <v>2278</v>
      </c>
      <c r="H839" t="s">
        <v>76</v>
      </c>
      <c r="I839">
        <v>1928</v>
      </c>
      <c r="J839">
        <v>3</v>
      </c>
      <c r="K839">
        <v>1931</v>
      </c>
      <c r="L839">
        <v>1667253</v>
      </c>
    </row>
    <row r="840" spans="1:12" x14ac:dyDescent="0.3">
      <c r="A840" t="s">
        <v>250</v>
      </c>
      <c r="B840" t="s">
        <v>330</v>
      </c>
      <c r="C840" t="s">
        <v>2026</v>
      </c>
      <c r="D840" t="s">
        <v>1421</v>
      </c>
      <c r="E840">
        <v>58</v>
      </c>
      <c r="F840" t="s">
        <v>1437</v>
      </c>
      <c r="G840" t="s">
        <v>2089</v>
      </c>
      <c r="H840" t="s">
        <v>2090</v>
      </c>
      <c r="I840">
        <v>2027</v>
      </c>
      <c r="J840">
        <v>2</v>
      </c>
      <c r="K840">
        <v>2029</v>
      </c>
      <c r="L840">
        <v>1667253</v>
      </c>
    </row>
    <row r="841" spans="1:12" x14ac:dyDescent="0.3">
      <c r="A841" t="s">
        <v>250</v>
      </c>
      <c r="B841" t="s">
        <v>330</v>
      </c>
      <c r="C841" t="s">
        <v>2279</v>
      </c>
      <c r="D841" t="s">
        <v>1421</v>
      </c>
      <c r="E841">
        <v>49</v>
      </c>
      <c r="F841" t="s">
        <v>1437</v>
      </c>
      <c r="G841" t="s">
        <v>23</v>
      </c>
      <c r="H841" t="s">
        <v>1491</v>
      </c>
      <c r="I841">
        <v>2598</v>
      </c>
      <c r="J841">
        <v>13</v>
      </c>
      <c r="K841">
        <v>2611</v>
      </c>
      <c r="L841">
        <v>1667253</v>
      </c>
    </row>
    <row r="842" spans="1:12" x14ac:dyDescent="0.3">
      <c r="A842" t="s">
        <v>250</v>
      </c>
      <c r="B842" t="s">
        <v>330</v>
      </c>
      <c r="C842" t="s">
        <v>2280</v>
      </c>
      <c r="D842" t="s">
        <v>1421</v>
      </c>
      <c r="E842">
        <v>42</v>
      </c>
      <c r="F842" t="s">
        <v>1437</v>
      </c>
      <c r="G842" t="s">
        <v>23</v>
      </c>
      <c r="H842" t="s">
        <v>66</v>
      </c>
      <c r="I842">
        <v>4837</v>
      </c>
      <c r="J842">
        <v>3</v>
      </c>
      <c r="K842">
        <v>4840</v>
      </c>
      <c r="L842">
        <v>1667253</v>
      </c>
    </row>
    <row r="843" spans="1:12" x14ac:dyDescent="0.3">
      <c r="A843" t="s">
        <v>250</v>
      </c>
      <c r="B843" t="s">
        <v>330</v>
      </c>
      <c r="C843" t="s">
        <v>2281</v>
      </c>
      <c r="D843" t="s">
        <v>1421</v>
      </c>
      <c r="E843">
        <v>39</v>
      </c>
      <c r="F843" t="s">
        <v>1437</v>
      </c>
      <c r="G843" t="s">
        <v>23</v>
      </c>
      <c r="H843" t="s">
        <v>34</v>
      </c>
      <c r="I843">
        <v>6201</v>
      </c>
      <c r="J843">
        <v>4</v>
      </c>
      <c r="K843">
        <v>6205</v>
      </c>
      <c r="L843">
        <v>1667253</v>
      </c>
    </row>
    <row r="844" spans="1:12" x14ac:dyDescent="0.3">
      <c r="A844" t="s">
        <v>250</v>
      </c>
      <c r="B844" t="s">
        <v>330</v>
      </c>
      <c r="C844" t="s">
        <v>2282</v>
      </c>
      <c r="D844" t="s">
        <v>1421</v>
      </c>
      <c r="E844">
        <v>53</v>
      </c>
      <c r="F844" t="s">
        <v>1437</v>
      </c>
      <c r="G844" t="s">
        <v>23</v>
      </c>
      <c r="H844" t="s">
        <v>1540</v>
      </c>
      <c r="I844">
        <v>14617</v>
      </c>
      <c r="J844">
        <v>1</v>
      </c>
      <c r="K844">
        <v>14618</v>
      </c>
      <c r="L844">
        <v>1667253</v>
      </c>
    </row>
    <row r="845" spans="1:12" x14ac:dyDescent="0.3">
      <c r="A845" t="s">
        <v>250</v>
      </c>
      <c r="B845" t="s">
        <v>330</v>
      </c>
      <c r="C845" t="s">
        <v>28</v>
      </c>
      <c r="G845" t="s">
        <v>28</v>
      </c>
      <c r="I845">
        <v>28227</v>
      </c>
      <c r="J845">
        <v>59</v>
      </c>
      <c r="K845">
        <v>28286</v>
      </c>
      <c r="L845">
        <v>1667253</v>
      </c>
    </row>
    <row r="846" spans="1:12" x14ac:dyDescent="0.3">
      <c r="A846" t="s">
        <v>250</v>
      </c>
      <c r="B846" t="s">
        <v>331</v>
      </c>
      <c r="C846" t="s">
        <v>2283</v>
      </c>
      <c r="D846" t="s">
        <v>1421</v>
      </c>
      <c r="E846">
        <v>47</v>
      </c>
      <c r="F846" t="s">
        <v>30</v>
      </c>
      <c r="G846" t="s">
        <v>21</v>
      </c>
      <c r="H846" t="s">
        <v>22</v>
      </c>
      <c r="I846">
        <v>14424</v>
      </c>
      <c r="J846">
        <v>155</v>
      </c>
      <c r="K846">
        <v>14579</v>
      </c>
      <c r="L846">
        <v>1823664</v>
      </c>
    </row>
    <row r="847" spans="1:12" x14ac:dyDescent="0.3">
      <c r="A847" t="s">
        <v>250</v>
      </c>
      <c r="B847" t="s">
        <v>331</v>
      </c>
      <c r="C847" t="s">
        <v>2284</v>
      </c>
      <c r="D847" t="s">
        <v>1421</v>
      </c>
      <c r="E847">
        <v>67</v>
      </c>
      <c r="F847" t="s">
        <v>30</v>
      </c>
      <c r="G847" t="s">
        <v>47</v>
      </c>
      <c r="H847" t="s">
        <v>48</v>
      </c>
      <c r="I847">
        <v>4704</v>
      </c>
      <c r="J847">
        <v>171</v>
      </c>
      <c r="K847">
        <v>4875</v>
      </c>
      <c r="L847">
        <v>1823664</v>
      </c>
    </row>
    <row r="848" spans="1:12" x14ac:dyDescent="0.3">
      <c r="A848" t="s">
        <v>250</v>
      </c>
      <c r="B848" t="s">
        <v>331</v>
      </c>
      <c r="C848" t="s">
        <v>2285</v>
      </c>
      <c r="D848" t="s">
        <v>1421</v>
      </c>
      <c r="E848">
        <v>66</v>
      </c>
      <c r="F848" t="s">
        <v>30</v>
      </c>
      <c r="G848" t="s">
        <v>315</v>
      </c>
      <c r="H848" t="s">
        <v>316</v>
      </c>
      <c r="I848">
        <v>539665</v>
      </c>
      <c r="J848">
        <v>1645</v>
      </c>
      <c r="K848">
        <v>541310</v>
      </c>
      <c r="L848">
        <v>1823664</v>
      </c>
    </row>
    <row r="849" spans="1:12" x14ac:dyDescent="0.3">
      <c r="A849" t="s">
        <v>250</v>
      </c>
      <c r="B849" t="s">
        <v>331</v>
      </c>
      <c r="C849" t="s">
        <v>2286</v>
      </c>
      <c r="D849" t="s">
        <v>1421</v>
      </c>
      <c r="E849">
        <v>49</v>
      </c>
      <c r="F849" t="s">
        <v>30</v>
      </c>
      <c r="G849" t="s">
        <v>147</v>
      </c>
      <c r="H849" t="s">
        <v>254</v>
      </c>
      <c r="I849">
        <v>335283</v>
      </c>
      <c r="J849">
        <v>578</v>
      </c>
      <c r="K849">
        <v>335861</v>
      </c>
      <c r="L849">
        <v>1823664</v>
      </c>
    </row>
    <row r="850" spans="1:12" x14ac:dyDescent="0.3">
      <c r="A850" t="s">
        <v>250</v>
      </c>
      <c r="B850" t="s">
        <v>331</v>
      </c>
      <c r="C850" t="s">
        <v>2287</v>
      </c>
      <c r="D850" t="s">
        <v>1424</v>
      </c>
      <c r="E850">
        <v>30</v>
      </c>
      <c r="F850" t="s">
        <v>30</v>
      </c>
      <c r="G850" t="s">
        <v>2288</v>
      </c>
      <c r="H850" t="s">
        <v>276</v>
      </c>
      <c r="I850">
        <v>6776</v>
      </c>
      <c r="J850">
        <v>25</v>
      </c>
      <c r="K850">
        <v>6801</v>
      </c>
      <c r="L850">
        <v>1823664</v>
      </c>
    </row>
    <row r="851" spans="1:12" x14ac:dyDescent="0.3">
      <c r="A851" t="s">
        <v>250</v>
      </c>
      <c r="B851" t="s">
        <v>331</v>
      </c>
      <c r="C851" t="s">
        <v>2289</v>
      </c>
      <c r="D851" t="s">
        <v>1421</v>
      </c>
      <c r="E851">
        <v>45</v>
      </c>
      <c r="F851" t="s">
        <v>30</v>
      </c>
      <c r="G851" t="s">
        <v>1686</v>
      </c>
      <c r="H851" t="s">
        <v>2205</v>
      </c>
      <c r="I851">
        <v>3441</v>
      </c>
      <c r="J851">
        <v>12</v>
      </c>
      <c r="K851">
        <v>3453</v>
      </c>
      <c r="L851">
        <v>1823664</v>
      </c>
    </row>
    <row r="852" spans="1:12" x14ac:dyDescent="0.3">
      <c r="A852" t="s">
        <v>250</v>
      </c>
      <c r="B852" t="s">
        <v>331</v>
      </c>
      <c r="C852" t="s">
        <v>2290</v>
      </c>
      <c r="D852" t="s">
        <v>1421</v>
      </c>
      <c r="E852">
        <v>47</v>
      </c>
      <c r="F852" t="s">
        <v>30</v>
      </c>
      <c r="G852" t="s">
        <v>279</v>
      </c>
      <c r="H852" t="s">
        <v>185</v>
      </c>
      <c r="I852">
        <v>5580</v>
      </c>
      <c r="J852">
        <v>9</v>
      </c>
      <c r="K852">
        <v>5589</v>
      </c>
      <c r="L852">
        <v>1823664</v>
      </c>
    </row>
    <row r="853" spans="1:12" x14ac:dyDescent="0.3">
      <c r="A853" t="s">
        <v>250</v>
      </c>
      <c r="B853" t="s">
        <v>331</v>
      </c>
      <c r="C853" t="s">
        <v>2291</v>
      </c>
      <c r="D853" t="s">
        <v>1421</v>
      </c>
      <c r="E853">
        <v>41</v>
      </c>
      <c r="F853" t="s">
        <v>30</v>
      </c>
      <c r="G853" t="s">
        <v>267</v>
      </c>
      <c r="H853" t="s">
        <v>66</v>
      </c>
      <c r="I853">
        <v>11195</v>
      </c>
      <c r="J853">
        <v>4</v>
      </c>
      <c r="K853">
        <v>11199</v>
      </c>
      <c r="L853">
        <v>1823664</v>
      </c>
    </row>
    <row r="854" spans="1:12" x14ac:dyDescent="0.3">
      <c r="A854" t="s">
        <v>250</v>
      </c>
      <c r="B854" t="s">
        <v>331</v>
      </c>
      <c r="C854" t="s">
        <v>2292</v>
      </c>
      <c r="D854" t="s">
        <v>1421</v>
      </c>
      <c r="E854">
        <v>33</v>
      </c>
      <c r="F854" t="s">
        <v>30</v>
      </c>
      <c r="G854" t="s">
        <v>23</v>
      </c>
      <c r="H854" t="s">
        <v>79</v>
      </c>
      <c r="I854">
        <v>18324</v>
      </c>
      <c r="J854">
        <v>22</v>
      </c>
      <c r="K854">
        <v>18346</v>
      </c>
      <c r="L854">
        <v>1823664</v>
      </c>
    </row>
    <row r="855" spans="1:12" x14ac:dyDescent="0.3">
      <c r="A855" t="s">
        <v>250</v>
      </c>
      <c r="B855" t="s">
        <v>331</v>
      </c>
      <c r="C855" t="s">
        <v>332</v>
      </c>
      <c r="D855" t="s">
        <v>1421</v>
      </c>
      <c r="E855">
        <v>32</v>
      </c>
      <c r="F855" t="s">
        <v>30</v>
      </c>
      <c r="G855" t="s">
        <v>23</v>
      </c>
      <c r="H855" t="s">
        <v>80</v>
      </c>
      <c r="I855">
        <v>30784</v>
      </c>
      <c r="J855">
        <v>13</v>
      </c>
      <c r="K855">
        <v>30797</v>
      </c>
      <c r="L855">
        <v>1823664</v>
      </c>
    </row>
    <row r="856" spans="1:12" x14ac:dyDescent="0.3">
      <c r="A856" t="s">
        <v>250</v>
      </c>
      <c r="B856" t="s">
        <v>331</v>
      </c>
      <c r="C856" t="s">
        <v>2293</v>
      </c>
      <c r="D856" t="s">
        <v>1424</v>
      </c>
      <c r="E856">
        <v>32</v>
      </c>
      <c r="F856" t="s">
        <v>30</v>
      </c>
      <c r="G856" t="s">
        <v>23</v>
      </c>
      <c r="H856" t="s">
        <v>1432</v>
      </c>
      <c r="I856">
        <v>8716</v>
      </c>
      <c r="J856">
        <v>35</v>
      </c>
      <c r="K856">
        <v>8751</v>
      </c>
      <c r="L856">
        <v>1823664</v>
      </c>
    </row>
    <row r="857" spans="1:12" x14ac:dyDescent="0.3">
      <c r="A857" t="s">
        <v>250</v>
      </c>
      <c r="B857" t="s">
        <v>331</v>
      </c>
      <c r="C857" t="s">
        <v>28</v>
      </c>
      <c r="G857" t="s">
        <v>28</v>
      </c>
      <c r="I857">
        <v>25194</v>
      </c>
      <c r="J857">
        <v>62</v>
      </c>
      <c r="K857">
        <v>25256</v>
      </c>
      <c r="L857">
        <v>1823664</v>
      </c>
    </row>
    <row r="858" spans="1:12" x14ac:dyDescent="0.3">
      <c r="A858" t="s">
        <v>250</v>
      </c>
      <c r="B858" t="s">
        <v>334</v>
      </c>
      <c r="C858" t="s">
        <v>2294</v>
      </c>
      <c r="D858" t="s">
        <v>1421</v>
      </c>
      <c r="E858">
        <v>49</v>
      </c>
      <c r="F858" t="s">
        <v>1437</v>
      </c>
      <c r="G858" t="s">
        <v>568</v>
      </c>
      <c r="H858" t="s">
        <v>113</v>
      </c>
      <c r="I858">
        <v>27482</v>
      </c>
      <c r="J858">
        <v>95</v>
      </c>
      <c r="K858">
        <v>27577</v>
      </c>
      <c r="L858">
        <v>1612300</v>
      </c>
    </row>
    <row r="859" spans="1:12" x14ac:dyDescent="0.3">
      <c r="A859" t="s">
        <v>250</v>
      </c>
      <c r="B859" t="s">
        <v>334</v>
      </c>
      <c r="C859" t="s">
        <v>2295</v>
      </c>
      <c r="D859" t="s">
        <v>1421</v>
      </c>
      <c r="E859">
        <v>56</v>
      </c>
      <c r="F859" t="s">
        <v>1437</v>
      </c>
      <c r="G859" t="s">
        <v>274</v>
      </c>
      <c r="H859" t="s">
        <v>42</v>
      </c>
      <c r="I859">
        <v>265891</v>
      </c>
      <c r="J859">
        <v>737</v>
      </c>
      <c r="K859">
        <v>266628</v>
      </c>
      <c r="L859">
        <v>1612300</v>
      </c>
    </row>
    <row r="860" spans="1:12" x14ac:dyDescent="0.3">
      <c r="A860" t="s">
        <v>250</v>
      </c>
      <c r="B860" t="s">
        <v>334</v>
      </c>
      <c r="C860" t="s">
        <v>2296</v>
      </c>
      <c r="D860" t="s">
        <v>1421</v>
      </c>
      <c r="E860">
        <v>41</v>
      </c>
      <c r="F860" t="s">
        <v>1437</v>
      </c>
      <c r="G860" t="s">
        <v>21</v>
      </c>
      <c r="H860" t="s">
        <v>22</v>
      </c>
      <c r="I860">
        <v>9655</v>
      </c>
      <c r="J860">
        <v>44</v>
      </c>
      <c r="K860">
        <v>9699</v>
      </c>
      <c r="L860">
        <v>1612300</v>
      </c>
    </row>
    <row r="861" spans="1:12" x14ac:dyDescent="0.3">
      <c r="A861" t="s">
        <v>250</v>
      </c>
      <c r="B861" t="s">
        <v>334</v>
      </c>
      <c r="C861" t="s">
        <v>2297</v>
      </c>
      <c r="D861" t="s">
        <v>1421</v>
      </c>
      <c r="E861">
        <v>53</v>
      </c>
      <c r="F861" t="s">
        <v>1437</v>
      </c>
      <c r="G861" t="s">
        <v>45</v>
      </c>
      <c r="H861" t="s">
        <v>46</v>
      </c>
      <c r="I861">
        <v>542341</v>
      </c>
      <c r="J861">
        <v>1565</v>
      </c>
      <c r="K861">
        <v>543906</v>
      </c>
      <c r="L861">
        <v>1612300</v>
      </c>
    </row>
    <row r="862" spans="1:12" x14ac:dyDescent="0.3">
      <c r="A862" t="s">
        <v>250</v>
      </c>
      <c r="B862" t="s">
        <v>334</v>
      </c>
      <c r="C862" t="s">
        <v>2298</v>
      </c>
      <c r="D862" t="s">
        <v>1421</v>
      </c>
      <c r="E862">
        <v>64</v>
      </c>
      <c r="F862" t="s">
        <v>1437</v>
      </c>
      <c r="G862" t="s">
        <v>1980</v>
      </c>
      <c r="H862" t="s">
        <v>1804</v>
      </c>
      <c r="I862">
        <v>10050</v>
      </c>
      <c r="J862">
        <v>1</v>
      </c>
      <c r="K862">
        <v>10051</v>
      </c>
      <c r="L862">
        <v>1612300</v>
      </c>
    </row>
    <row r="863" spans="1:12" x14ac:dyDescent="0.3">
      <c r="A863" t="s">
        <v>250</v>
      </c>
      <c r="B863" t="s">
        <v>334</v>
      </c>
      <c r="C863" t="s">
        <v>2299</v>
      </c>
      <c r="D863" t="s">
        <v>1421</v>
      </c>
      <c r="E863">
        <v>46</v>
      </c>
      <c r="F863" t="s">
        <v>1437</v>
      </c>
      <c r="G863" t="s">
        <v>2043</v>
      </c>
      <c r="H863" t="s">
        <v>1957</v>
      </c>
      <c r="I863">
        <v>2181</v>
      </c>
      <c r="J863">
        <v>5</v>
      </c>
      <c r="K863">
        <v>2186</v>
      </c>
      <c r="L863">
        <v>1612300</v>
      </c>
    </row>
    <row r="864" spans="1:12" x14ac:dyDescent="0.3">
      <c r="A864" t="s">
        <v>250</v>
      </c>
      <c r="B864" t="s">
        <v>334</v>
      </c>
      <c r="C864" t="s">
        <v>2300</v>
      </c>
      <c r="D864" t="s">
        <v>1421</v>
      </c>
      <c r="E864">
        <v>43</v>
      </c>
      <c r="F864" t="s">
        <v>1437</v>
      </c>
      <c r="G864" t="s">
        <v>2288</v>
      </c>
      <c r="H864" t="s">
        <v>276</v>
      </c>
      <c r="I864">
        <v>1840</v>
      </c>
      <c r="J864">
        <v>2</v>
      </c>
      <c r="K864">
        <v>1842</v>
      </c>
      <c r="L864">
        <v>1612300</v>
      </c>
    </row>
    <row r="865" spans="1:12" x14ac:dyDescent="0.3">
      <c r="A865" t="s">
        <v>250</v>
      </c>
      <c r="B865" t="s">
        <v>334</v>
      </c>
      <c r="C865" t="s">
        <v>2301</v>
      </c>
      <c r="D865" t="s">
        <v>1421</v>
      </c>
      <c r="E865">
        <v>45</v>
      </c>
      <c r="F865" t="s">
        <v>1437</v>
      </c>
      <c r="G865" t="s">
        <v>279</v>
      </c>
      <c r="H865" t="s">
        <v>185</v>
      </c>
      <c r="I865">
        <v>2363</v>
      </c>
      <c r="J865">
        <v>4</v>
      </c>
      <c r="K865">
        <v>2367</v>
      </c>
      <c r="L865">
        <v>1612300</v>
      </c>
    </row>
    <row r="866" spans="1:12" x14ac:dyDescent="0.3">
      <c r="A866" t="s">
        <v>250</v>
      </c>
      <c r="B866" t="s">
        <v>334</v>
      </c>
      <c r="C866" t="s">
        <v>2302</v>
      </c>
      <c r="D866" t="s">
        <v>1421</v>
      </c>
      <c r="E866">
        <v>64</v>
      </c>
      <c r="F866" t="s">
        <v>1437</v>
      </c>
      <c r="G866" t="s">
        <v>267</v>
      </c>
      <c r="H866" t="s">
        <v>66</v>
      </c>
      <c r="I866">
        <v>4722</v>
      </c>
      <c r="J866">
        <v>2</v>
      </c>
      <c r="K866">
        <v>4724</v>
      </c>
      <c r="L866">
        <v>1612300</v>
      </c>
    </row>
    <row r="867" spans="1:12" x14ac:dyDescent="0.3">
      <c r="A867" t="s">
        <v>250</v>
      </c>
      <c r="B867" t="s">
        <v>334</v>
      </c>
      <c r="C867" t="s">
        <v>2303</v>
      </c>
      <c r="D867" t="s">
        <v>1421</v>
      </c>
      <c r="E867">
        <v>37</v>
      </c>
      <c r="F867" t="s">
        <v>1437</v>
      </c>
      <c r="G867" t="s">
        <v>2304</v>
      </c>
      <c r="H867" t="s">
        <v>83</v>
      </c>
      <c r="I867">
        <v>2362</v>
      </c>
      <c r="J867">
        <v>2</v>
      </c>
      <c r="K867">
        <v>2364</v>
      </c>
      <c r="L867">
        <v>1612300</v>
      </c>
    </row>
    <row r="868" spans="1:12" x14ac:dyDescent="0.3">
      <c r="A868" t="s">
        <v>250</v>
      </c>
      <c r="B868" t="s">
        <v>334</v>
      </c>
      <c r="C868" t="s">
        <v>2305</v>
      </c>
      <c r="D868" t="s">
        <v>1421</v>
      </c>
      <c r="E868">
        <v>57</v>
      </c>
      <c r="F868" t="s">
        <v>1437</v>
      </c>
      <c r="G868" t="s">
        <v>1946</v>
      </c>
      <c r="H868" t="s">
        <v>1645</v>
      </c>
      <c r="I868">
        <v>4237</v>
      </c>
      <c r="J868">
        <v>4</v>
      </c>
      <c r="K868">
        <v>4241</v>
      </c>
      <c r="L868">
        <v>1612300</v>
      </c>
    </row>
    <row r="869" spans="1:12" x14ac:dyDescent="0.3">
      <c r="A869" t="s">
        <v>250</v>
      </c>
      <c r="B869" t="s">
        <v>334</v>
      </c>
      <c r="C869" t="s">
        <v>2306</v>
      </c>
      <c r="D869" t="s">
        <v>1421</v>
      </c>
      <c r="E869">
        <v>25</v>
      </c>
      <c r="F869" t="s">
        <v>1437</v>
      </c>
      <c r="G869" t="s">
        <v>2155</v>
      </c>
      <c r="H869" t="s">
        <v>2025</v>
      </c>
      <c r="I869">
        <v>7534</v>
      </c>
      <c r="J869">
        <v>1</v>
      </c>
      <c r="K869">
        <v>7535</v>
      </c>
      <c r="L869">
        <v>1612300</v>
      </c>
    </row>
    <row r="870" spans="1:12" x14ac:dyDescent="0.3">
      <c r="A870" t="s">
        <v>250</v>
      </c>
      <c r="B870" t="s">
        <v>334</v>
      </c>
      <c r="C870" t="s">
        <v>2307</v>
      </c>
      <c r="D870" t="s">
        <v>1421</v>
      </c>
      <c r="E870">
        <v>51</v>
      </c>
      <c r="F870" t="s">
        <v>1437</v>
      </c>
      <c r="G870" t="s">
        <v>23</v>
      </c>
      <c r="H870" t="s">
        <v>122</v>
      </c>
      <c r="I870">
        <v>16357</v>
      </c>
      <c r="J870">
        <v>2</v>
      </c>
      <c r="K870">
        <v>16359</v>
      </c>
      <c r="L870">
        <v>1612300</v>
      </c>
    </row>
    <row r="871" spans="1:12" x14ac:dyDescent="0.3">
      <c r="A871" t="s">
        <v>250</v>
      </c>
      <c r="B871" t="s">
        <v>334</v>
      </c>
      <c r="C871" t="s">
        <v>2308</v>
      </c>
      <c r="D871" t="s">
        <v>1421</v>
      </c>
      <c r="E871">
        <v>42</v>
      </c>
      <c r="F871" t="s">
        <v>1437</v>
      </c>
      <c r="G871" t="s">
        <v>23</v>
      </c>
      <c r="H871" t="s">
        <v>26</v>
      </c>
      <c r="I871">
        <v>6073</v>
      </c>
      <c r="J871">
        <v>1</v>
      </c>
      <c r="K871">
        <v>6074</v>
      </c>
      <c r="L871">
        <v>1612300</v>
      </c>
    </row>
    <row r="872" spans="1:12" x14ac:dyDescent="0.3">
      <c r="A872" t="s">
        <v>250</v>
      </c>
      <c r="B872" t="s">
        <v>334</v>
      </c>
      <c r="C872" t="s">
        <v>2309</v>
      </c>
      <c r="D872" t="s">
        <v>1424</v>
      </c>
      <c r="E872">
        <v>31</v>
      </c>
      <c r="F872" t="s">
        <v>1437</v>
      </c>
      <c r="G872" t="s">
        <v>23</v>
      </c>
      <c r="H872" t="s">
        <v>1432</v>
      </c>
      <c r="I872">
        <v>23582</v>
      </c>
      <c r="J872">
        <v>8</v>
      </c>
      <c r="K872">
        <v>23590</v>
      </c>
      <c r="L872">
        <v>1612300</v>
      </c>
    </row>
    <row r="873" spans="1:12" x14ac:dyDescent="0.3">
      <c r="A873" t="s">
        <v>250</v>
      </c>
      <c r="B873" t="s">
        <v>334</v>
      </c>
      <c r="C873" t="s">
        <v>2310</v>
      </c>
      <c r="D873" t="s">
        <v>1421</v>
      </c>
      <c r="E873">
        <v>42</v>
      </c>
      <c r="F873" t="s">
        <v>1437</v>
      </c>
      <c r="G873" t="s">
        <v>23</v>
      </c>
      <c r="H873" t="s">
        <v>38</v>
      </c>
      <c r="I873">
        <v>13933</v>
      </c>
      <c r="J873">
        <v>1</v>
      </c>
      <c r="K873">
        <v>13934</v>
      </c>
      <c r="L873">
        <v>1612300</v>
      </c>
    </row>
    <row r="874" spans="1:12" x14ac:dyDescent="0.3">
      <c r="A874" t="s">
        <v>250</v>
      </c>
      <c r="B874" t="s">
        <v>334</v>
      </c>
      <c r="C874" t="s">
        <v>2311</v>
      </c>
      <c r="D874" t="s">
        <v>1421</v>
      </c>
      <c r="E874">
        <v>30</v>
      </c>
      <c r="F874" t="s">
        <v>1437</v>
      </c>
      <c r="G874" t="s">
        <v>23</v>
      </c>
      <c r="H874" t="s">
        <v>24</v>
      </c>
      <c r="I874">
        <v>4940</v>
      </c>
      <c r="J874">
        <v>2</v>
      </c>
      <c r="K874">
        <v>4942</v>
      </c>
      <c r="L874">
        <v>1612300</v>
      </c>
    </row>
    <row r="875" spans="1:12" x14ac:dyDescent="0.3">
      <c r="A875" t="s">
        <v>250</v>
      </c>
      <c r="B875" t="s">
        <v>334</v>
      </c>
      <c r="C875" t="s">
        <v>2312</v>
      </c>
      <c r="D875" t="s">
        <v>1421</v>
      </c>
      <c r="E875">
        <v>26</v>
      </c>
      <c r="F875" t="s">
        <v>1437</v>
      </c>
      <c r="G875" t="s">
        <v>23</v>
      </c>
      <c r="H875" t="s">
        <v>1954</v>
      </c>
      <c r="I875">
        <v>6831</v>
      </c>
      <c r="J875">
        <v>0</v>
      </c>
      <c r="K875">
        <v>6831</v>
      </c>
      <c r="L875">
        <v>1612300</v>
      </c>
    </row>
    <row r="876" spans="1:12" x14ac:dyDescent="0.3">
      <c r="A876" t="s">
        <v>250</v>
      </c>
      <c r="B876" t="s">
        <v>334</v>
      </c>
      <c r="C876" t="s">
        <v>28</v>
      </c>
      <c r="G876" t="s">
        <v>28</v>
      </c>
      <c r="I876">
        <v>14405</v>
      </c>
      <c r="J876">
        <v>29</v>
      </c>
      <c r="K876">
        <v>14434</v>
      </c>
      <c r="L876">
        <v>1612300</v>
      </c>
    </row>
    <row r="877" spans="1:12" x14ac:dyDescent="0.3">
      <c r="A877" t="s">
        <v>250</v>
      </c>
      <c r="B877" t="s">
        <v>336</v>
      </c>
      <c r="C877" t="s">
        <v>2313</v>
      </c>
      <c r="D877" t="s">
        <v>1421</v>
      </c>
      <c r="E877">
        <v>64</v>
      </c>
      <c r="F877" t="s">
        <v>30</v>
      </c>
      <c r="G877" t="s">
        <v>17</v>
      </c>
      <c r="H877" t="s">
        <v>18</v>
      </c>
      <c r="I877">
        <v>310016</v>
      </c>
      <c r="J877">
        <v>784</v>
      </c>
      <c r="K877">
        <v>310800</v>
      </c>
      <c r="L877">
        <v>1679030</v>
      </c>
    </row>
    <row r="878" spans="1:12" x14ac:dyDescent="0.3">
      <c r="A878" t="s">
        <v>250</v>
      </c>
      <c r="B878" t="s">
        <v>336</v>
      </c>
      <c r="C878" t="s">
        <v>2314</v>
      </c>
      <c r="D878" t="s">
        <v>1421</v>
      </c>
      <c r="E878">
        <v>40</v>
      </c>
      <c r="F878" t="s">
        <v>30</v>
      </c>
      <c r="G878" t="s">
        <v>21</v>
      </c>
      <c r="H878" t="s">
        <v>22</v>
      </c>
      <c r="I878">
        <v>11681</v>
      </c>
      <c r="J878">
        <v>37</v>
      </c>
      <c r="K878">
        <v>11718</v>
      </c>
      <c r="L878">
        <v>1679030</v>
      </c>
    </row>
    <row r="879" spans="1:12" x14ac:dyDescent="0.3">
      <c r="A879" t="s">
        <v>250</v>
      </c>
      <c r="B879" t="s">
        <v>336</v>
      </c>
      <c r="C879" t="s">
        <v>2315</v>
      </c>
      <c r="D879" t="s">
        <v>1421</v>
      </c>
      <c r="E879">
        <v>58</v>
      </c>
      <c r="F879" t="s">
        <v>30</v>
      </c>
      <c r="G879" t="s">
        <v>315</v>
      </c>
      <c r="H879" t="s">
        <v>316</v>
      </c>
      <c r="I879">
        <v>561460</v>
      </c>
      <c r="J879">
        <v>983</v>
      </c>
      <c r="K879">
        <v>562443</v>
      </c>
      <c r="L879">
        <v>1679030</v>
      </c>
    </row>
    <row r="880" spans="1:12" x14ac:dyDescent="0.3">
      <c r="A880" t="s">
        <v>250</v>
      </c>
      <c r="B880" t="s">
        <v>336</v>
      </c>
      <c r="C880" t="s">
        <v>2316</v>
      </c>
      <c r="D880" t="s">
        <v>1424</v>
      </c>
      <c r="E880">
        <v>25</v>
      </c>
      <c r="F880" t="s">
        <v>30</v>
      </c>
      <c r="G880" t="s">
        <v>2072</v>
      </c>
      <c r="H880" t="s">
        <v>2073</v>
      </c>
      <c r="I880">
        <v>14099</v>
      </c>
      <c r="J880">
        <v>15</v>
      </c>
      <c r="K880">
        <v>14114</v>
      </c>
      <c r="L880">
        <v>1679030</v>
      </c>
    </row>
    <row r="881" spans="1:12" x14ac:dyDescent="0.3">
      <c r="A881" t="s">
        <v>250</v>
      </c>
      <c r="B881" t="s">
        <v>336</v>
      </c>
      <c r="C881" t="s">
        <v>2317</v>
      </c>
      <c r="D881" t="s">
        <v>1421</v>
      </c>
      <c r="E881">
        <v>30</v>
      </c>
      <c r="F881" t="s">
        <v>30</v>
      </c>
      <c r="G881" t="s">
        <v>2189</v>
      </c>
      <c r="H881" t="s">
        <v>2190</v>
      </c>
      <c r="I881">
        <v>6304</v>
      </c>
      <c r="J881">
        <v>5</v>
      </c>
      <c r="K881">
        <v>6309</v>
      </c>
      <c r="L881">
        <v>1679030</v>
      </c>
    </row>
    <row r="882" spans="1:12" x14ac:dyDescent="0.3">
      <c r="A882" t="s">
        <v>250</v>
      </c>
      <c r="B882" t="s">
        <v>336</v>
      </c>
      <c r="C882" t="s">
        <v>2318</v>
      </c>
      <c r="D882" t="s">
        <v>1421</v>
      </c>
      <c r="E882">
        <v>26</v>
      </c>
      <c r="F882" t="s">
        <v>30</v>
      </c>
      <c r="G882" t="s">
        <v>1998</v>
      </c>
      <c r="H882" t="s">
        <v>128</v>
      </c>
      <c r="I882">
        <v>5138</v>
      </c>
      <c r="J882">
        <v>4</v>
      </c>
      <c r="K882">
        <v>5142</v>
      </c>
      <c r="L882">
        <v>1679030</v>
      </c>
    </row>
    <row r="883" spans="1:12" x14ac:dyDescent="0.3">
      <c r="A883" t="s">
        <v>250</v>
      </c>
      <c r="B883" t="s">
        <v>336</v>
      </c>
      <c r="C883" t="s">
        <v>2319</v>
      </c>
      <c r="D883" t="s">
        <v>1421</v>
      </c>
      <c r="E883">
        <v>51</v>
      </c>
      <c r="F883" t="s">
        <v>30</v>
      </c>
      <c r="G883" t="s">
        <v>295</v>
      </c>
      <c r="H883" t="s">
        <v>94</v>
      </c>
      <c r="I883">
        <v>5517</v>
      </c>
      <c r="J883">
        <v>7</v>
      </c>
      <c r="K883">
        <v>5524</v>
      </c>
      <c r="L883">
        <v>1679030</v>
      </c>
    </row>
    <row r="884" spans="1:12" x14ac:dyDescent="0.3">
      <c r="A884" t="s">
        <v>250</v>
      </c>
      <c r="B884" t="s">
        <v>336</v>
      </c>
      <c r="C884" t="s">
        <v>2320</v>
      </c>
      <c r="D884" t="s">
        <v>1421</v>
      </c>
      <c r="E884">
        <v>51</v>
      </c>
      <c r="F884" t="s">
        <v>30</v>
      </c>
      <c r="G884" t="s">
        <v>1836</v>
      </c>
      <c r="H884" t="s">
        <v>26</v>
      </c>
      <c r="I884">
        <v>5466</v>
      </c>
      <c r="J884">
        <v>1</v>
      </c>
      <c r="K884">
        <v>5467</v>
      </c>
      <c r="L884">
        <v>1679030</v>
      </c>
    </row>
    <row r="885" spans="1:12" x14ac:dyDescent="0.3">
      <c r="A885" t="s">
        <v>250</v>
      </c>
      <c r="B885" t="s">
        <v>336</v>
      </c>
      <c r="C885" t="s">
        <v>2321</v>
      </c>
      <c r="D885" t="s">
        <v>1421</v>
      </c>
      <c r="E885">
        <v>32</v>
      </c>
      <c r="F885" t="s">
        <v>30</v>
      </c>
      <c r="G885" t="s">
        <v>2089</v>
      </c>
      <c r="H885" t="s">
        <v>2090</v>
      </c>
      <c r="I885">
        <v>10510</v>
      </c>
      <c r="J885">
        <v>2</v>
      </c>
      <c r="K885">
        <v>10512</v>
      </c>
      <c r="L885">
        <v>1679030</v>
      </c>
    </row>
    <row r="886" spans="1:12" x14ac:dyDescent="0.3">
      <c r="A886" t="s">
        <v>250</v>
      </c>
      <c r="B886" t="s">
        <v>336</v>
      </c>
      <c r="C886" t="s">
        <v>2322</v>
      </c>
      <c r="D886" t="s">
        <v>1421</v>
      </c>
      <c r="E886">
        <v>46</v>
      </c>
      <c r="F886" t="s">
        <v>30</v>
      </c>
      <c r="G886" t="s">
        <v>2323</v>
      </c>
      <c r="H886" t="s">
        <v>1502</v>
      </c>
      <c r="I886">
        <v>29392</v>
      </c>
      <c r="J886">
        <v>0</v>
      </c>
      <c r="K886">
        <v>29392</v>
      </c>
      <c r="L886">
        <v>1679030</v>
      </c>
    </row>
    <row r="887" spans="1:12" x14ac:dyDescent="0.3">
      <c r="A887" t="s">
        <v>250</v>
      </c>
      <c r="B887" t="s">
        <v>336</v>
      </c>
      <c r="C887" t="s">
        <v>2324</v>
      </c>
      <c r="D887" t="s">
        <v>1421</v>
      </c>
      <c r="E887">
        <v>37</v>
      </c>
      <c r="F887" t="s">
        <v>30</v>
      </c>
      <c r="G887" t="s">
        <v>23</v>
      </c>
      <c r="H887" t="s">
        <v>24</v>
      </c>
      <c r="I887">
        <v>22170</v>
      </c>
      <c r="J887">
        <v>17</v>
      </c>
      <c r="K887">
        <v>22187</v>
      </c>
      <c r="L887">
        <v>1679030</v>
      </c>
    </row>
    <row r="888" spans="1:12" x14ac:dyDescent="0.3">
      <c r="A888" t="s">
        <v>250</v>
      </c>
      <c r="B888" t="s">
        <v>336</v>
      </c>
      <c r="C888" t="s">
        <v>28</v>
      </c>
      <c r="G888" t="s">
        <v>28</v>
      </c>
      <c r="I888">
        <v>35380</v>
      </c>
      <c r="J888">
        <v>37</v>
      </c>
      <c r="K888">
        <v>35417</v>
      </c>
      <c r="L888">
        <v>1679030</v>
      </c>
    </row>
    <row r="889" spans="1:12" x14ac:dyDescent="0.3">
      <c r="A889" t="s">
        <v>250</v>
      </c>
      <c r="B889" t="s">
        <v>337</v>
      </c>
      <c r="C889" t="s">
        <v>2325</v>
      </c>
      <c r="D889" t="s">
        <v>1421</v>
      </c>
      <c r="E889">
        <v>32</v>
      </c>
      <c r="F889" t="s">
        <v>1437</v>
      </c>
      <c r="G889" t="s">
        <v>124</v>
      </c>
      <c r="H889" t="s">
        <v>125</v>
      </c>
      <c r="I889">
        <v>267917</v>
      </c>
      <c r="J889">
        <v>2059</v>
      </c>
      <c r="K889">
        <v>269976</v>
      </c>
      <c r="L889">
        <v>1958382</v>
      </c>
    </row>
    <row r="890" spans="1:12" x14ac:dyDescent="0.3">
      <c r="A890" t="s">
        <v>250</v>
      </c>
      <c r="B890" t="s">
        <v>337</v>
      </c>
      <c r="C890" t="s">
        <v>2326</v>
      </c>
      <c r="D890" t="s">
        <v>1421</v>
      </c>
      <c r="E890">
        <v>66</v>
      </c>
      <c r="F890" t="s">
        <v>1437</v>
      </c>
      <c r="G890" t="s">
        <v>45</v>
      </c>
      <c r="H890" t="s">
        <v>46</v>
      </c>
      <c r="I890">
        <v>687577</v>
      </c>
      <c r="J890">
        <v>4616</v>
      </c>
      <c r="K890">
        <v>692193</v>
      </c>
      <c r="L890">
        <v>1958382</v>
      </c>
    </row>
    <row r="891" spans="1:12" x14ac:dyDescent="0.3">
      <c r="A891" t="s">
        <v>250</v>
      </c>
      <c r="B891" t="s">
        <v>337</v>
      </c>
      <c r="C891" t="s">
        <v>2327</v>
      </c>
      <c r="D891" t="s">
        <v>1421</v>
      </c>
      <c r="E891">
        <v>59</v>
      </c>
      <c r="F891" t="s">
        <v>1437</v>
      </c>
      <c r="G891" t="s">
        <v>147</v>
      </c>
      <c r="H891" t="s">
        <v>254</v>
      </c>
      <c r="I891">
        <v>196800</v>
      </c>
      <c r="J891">
        <v>1433</v>
      </c>
      <c r="K891">
        <v>198233</v>
      </c>
      <c r="L891">
        <v>1958382</v>
      </c>
    </row>
    <row r="892" spans="1:12" x14ac:dyDescent="0.3">
      <c r="A892" t="s">
        <v>250</v>
      </c>
      <c r="B892" t="s">
        <v>337</v>
      </c>
      <c r="C892" t="s">
        <v>2328</v>
      </c>
      <c r="D892" t="s">
        <v>1421</v>
      </c>
      <c r="E892">
        <v>57</v>
      </c>
      <c r="F892" t="s">
        <v>1437</v>
      </c>
      <c r="G892" t="s">
        <v>393</v>
      </c>
      <c r="H892" t="s">
        <v>241</v>
      </c>
      <c r="I892">
        <v>4165</v>
      </c>
      <c r="J892">
        <v>7</v>
      </c>
      <c r="K892">
        <v>4172</v>
      </c>
      <c r="L892">
        <v>1958382</v>
      </c>
    </row>
    <row r="893" spans="1:12" x14ac:dyDescent="0.3">
      <c r="A893" t="s">
        <v>250</v>
      </c>
      <c r="B893" t="s">
        <v>337</v>
      </c>
      <c r="C893" t="s">
        <v>2329</v>
      </c>
      <c r="D893" t="s">
        <v>1421</v>
      </c>
      <c r="E893">
        <v>29</v>
      </c>
      <c r="F893" t="s">
        <v>1437</v>
      </c>
      <c r="G893" t="s">
        <v>2330</v>
      </c>
      <c r="H893" t="s">
        <v>122</v>
      </c>
      <c r="I893">
        <v>1881</v>
      </c>
      <c r="J893">
        <v>5</v>
      </c>
      <c r="K893">
        <v>1886</v>
      </c>
      <c r="L893">
        <v>1958382</v>
      </c>
    </row>
    <row r="894" spans="1:12" x14ac:dyDescent="0.3">
      <c r="A894" t="s">
        <v>250</v>
      </c>
      <c r="B894" t="s">
        <v>337</v>
      </c>
      <c r="C894" t="s">
        <v>2331</v>
      </c>
      <c r="D894" t="s">
        <v>1421</v>
      </c>
      <c r="E894">
        <v>57</v>
      </c>
      <c r="F894" t="s">
        <v>30</v>
      </c>
      <c r="G894" t="s">
        <v>49</v>
      </c>
      <c r="H894" t="s">
        <v>50</v>
      </c>
      <c r="I894">
        <v>3180</v>
      </c>
      <c r="J894">
        <v>14</v>
      </c>
      <c r="K894">
        <v>3194</v>
      </c>
      <c r="L894">
        <v>1958382</v>
      </c>
    </row>
    <row r="895" spans="1:12" x14ac:dyDescent="0.3">
      <c r="A895" t="s">
        <v>250</v>
      </c>
      <c r="B895" t="s">
        <v>337</v>
      </c>
      <c r="C895" t="s">
        <v>2332</v>
      </c>
      <c r="D895" t="s">
        <v>1421</v>
      </c>
      <c r="E895">
        <v>31</v>
      </c>
      <c r="F895" t="s">
        <v>1437</v>
      </c>
      <c r="G895" t="s">
        <v>23</v>
      </c>
      <c r="H895" t="s">
        <v>140</v>
      </c>
      <c r="I895">
        <v>2558</v>
      </c>
      <c r="J895">
        <v>2</v>
      </c>
      <c r="K895">
        <v>2560</v>
      </c>
      <c r="L895">
        <v>1958382</v>
      </c>
    </row>
    <row r="896" spans="1:12" x14ac:dyDescent="0.3">
      <c r="A896" t="s">
        <v>250</v>
      </c>
      <c r="B896" t="s">
        <v>337</v>
      </c>
      <c r="C896" t="s">
        <v>2333</v>
      </c>
      <c r="D896" t="s">
        <v>1421</v>
      </c>
      <c r="E896">
        <v>78</v>
      </c>
      <c r="F896" t="s">
        <v>1437</v>
      </c>
      <c r="G896" t="s">
        <v>23</v>
      </c>
      <c r="H896" t="s">
        <v>24</v>
      </c>
      <c r="I896">
        <v>4277</v>
      </c>
      <c r="J896">
        <v>1</v>
      </c>
      <c r="K896">
        <v>4278</v>
      </c>
      <c r="L896">
        <v>1958382</v>
      </c>
    </row>
    <row r="897" spans="1:12" x14ac:dyDescent="0.3">
      <c r="A897" t="s">
        <v>250</v>
      </c>
      <c r="B897" t="s">
        <v>337</v>
      </c>
      <c r="C897" t="s">
        <v>2334</v>
      </c>
      <c r="D897" t="s">
        <v>1421</v>
      </c>
      <c r="E897">
        <v>41</v>
      </c>
      <c r="F897" t="s">
        <v>1437</v>
      </c>
      <c r="G897" t="s">
        <v>23</v>
      </c>
      <c r="H897" t="s">
        <v>1957</v>
      </c>
      <c r="I897">
        <v>10017</v>
      </c>
      <c r="J897">
        <v>2</v>
      </c>
      <c r="K897">
        <v>10019</v>
      </c>
      <c r="L897">
        <v>1958382</v>
      </c>
    </row>
    <row r="898" spans="1:12" x14ac:dyDescent="0.3">
      <c r="A898" t="s">
        <v>250</v>
      </c>
      <c r="B898" t="s">
        <v>337</v>
      </c>
      <c r="C898" t="s">
        <v>2335</v>
      </c>
      <c r="D898" t="s">
        <v>1421</v>
      </c>
      <c r="E898">
        <v>27</v>
      </c>
      <c r="F898" t="s">
        <v>1437</v>
      </c>
      <c r="G898" t="s">
        <v>23</v>
      </c>
      <c r="H898" t="s">
        <v>38</v>
      </c>
      <c r="I898">
        <v>18636</v>
      </c>
      <c r="J898">
        <v>2</v>
      </c>
      <c r="K898">
        <v>18638</v>
      </c>
      <c r="L898">
        <v>1958382</v>
      </c>
    </row>
    <row r="899" spans="1:12" x14ac:dyDescent="0.3">
      <c r="A899" t="s">
        <v>250</v>
      </c>
      <c r="B899" t="s">
        <v>337</v>
      </c>
      <c r="C899" t="s">
        <v>28</v>
      </c>
      <c r="G899" t="s">
        <v>28</v>
      </c>
      <c r="I899">
        <v>20408</v>
      </c>
      <c r="J899">
        <v>37</v>
      </c>
      <c r="K899">
        <v>20445</v>
      </c>
      <c r="L899">
        <v>1958382</v>
      </c>
    </row>
    <row r="900" spans="1:12" x14ac:dyDescent="0.3">
      <c r="A900" t="s">
        <v>250</v>
      </c>
      <c r="B900" t="s">
        <v>343</v>
      </c>
      <c r="C900" t="s">
        <v>2336</v>
      </c>
      <c r="D900" t="s">
        <v>1421</v>
      </c>
      <c r="E900">
        <v>52</v>
      </c>
      <c r="F900" t="s">
        <v>1437</v>
      </c>
      <c r="G900" t="s">
        <v>315</v>
      </c>
      <c r="H900" t="s">
        <v>316</v>
      </c>
      <c r="I900">
        <v>509138</v>
      </c>
      <c r="J900">
        <v>1055</v>
      </c>
      <c r="K900">
        <v>510193</v>
      </c>
      <c r="L900">
        <v>1676454</v>
      </c>
    </row>
    <row r="901" spans="1:12" x14ac:dyDescent="0.3">
      <c r="A901" t="s">
        <v>250</v>
      </c>
      <c r="B901" t="s">
        <v>343</v>
      </c>
      <c r="C901" t="s">
        <v>2337</v>
      </c>
      <c r="D901" t="s">
        <v>1421</v>
      </c>
      <c r="E901">
        <v>44</v>
      </c>
      <c r="F901" t="s">
        <v>1437</v>
      </c>
      <c r="G901" t="s">
        <v>21</v>
      </c>
      <c r="H901" t="s">
        <v>22</v>
      </c>
      <c r="I901">
        <v>7984</v>
      </c>
      <c r="J901">
        <v>106</v>
      </c>
      <c r="K901">
        <v>8090</v>
      </c>
      <c r="L901">
        <v>1676454</v>
      </c>
    </row>
    <row r="902" spans="1:12" x14ac:dyDescent="0.3">
      <c r="A902" t="s">
        <v>250</v>
      </c>
      <c r="B902" t="s">
        <v>343</v>
      </c>
      <c r="C902" t="s">
        <v>2338</v>
      </c>
      <c r="D902" t="s">
        <v>1421</v>
      </c>
      <c r="E902">
        <v>47</v>
      </c>
      <c r="F902" t="s">
        <v>1437</v>
      </c>
      <c r="G902" t="s">
        <v>1978</v>
      </c>
      <c r="H902" t="s">
        <v>142</v>
      </c>
      <c r="I902">
        <v>5933</v>
      </c>
      <c r="J902">
        <v>67</v>
      </c>
      <c r="K902">
        <v>6000</v>
      </c>
      <c r="L902">
        <v>1676454</v>
      </c>
    </row>
    <row r="903" spans="1:12" x14ac:dyDescent="0.3">
      <c r="A903" t="s">
        <v>250</v>
      </c>
      <c r="B903" t="s">
        <v>343</v>
      </c>
      <c r="C903" t="s">
        <v>2339</v>
      </c>
      <c r="D903" t="s">
        <v>1421</v>
      </c>
      <c r="E903">
        <v>58</v>
      </c>
      <c r="F903" t="s">
        <v>1437</v>
      </c>
      <c r="G903" t="s">
        <v>2069</v>
      </c>
      <c r="H903" t="s">
        <v>1432</v>
      </c>
      <c r="I903">
        <v>7753</v>
      </c>
      <c r="J903">
        <v>10</v>
      </c>
      <c r="K903">
        <v>7763</v>
      </c>
      <c r="L903">
        <v>1676454</v>
      </c>
    </row>
    <row r="904" spans="1:12" x14ac:dyDescent="0.3">
      <c r="A904" t="s">
        <v>250</v>
      </c>
      <c r="B904" t="s">
        <v>343</v>
      </c>
      <c r="C904" t="s">
        <v>2340</v>
      </c>
      <c r="D904" t="s">
        <v>1421</v>
      </c>
      <c r="E904">
        <v>76</v>
      </c>
      <c r="F904" t="s">
        <v>1437</v>
      </c>
      <c r="G904" t="s">
        <v>296</v>
      </c>
      <c r="H904" t="s">
        <v>67</v>
      </c>
      <c r="I904">
        <v>2821</v>
      </c>
      <c r="J904">
        <v>9</v>
      </c>
      <c r="K904">
        <v>2830</v>
      </c>
      <c r="L904">
        <v>1676454</v>
      </c>
    </row>
    <row r="905" spans="1:12" x14ac:dyDescent="0.3">
      <c r="A905" t="s">
        <v>250</v>
      </c>
      <c r="B905" t="s">
        <v>343</v>
      </c>
      <c r="C905" t="s">
        <v>2341</v>
      </c>
      <c r="D905" t="s">
        <v>1421</v>
      </c>
      <c r="E905">
        <v>38</v>
      </c>
      <c r="F905" t="s">
        <v>1437</v>
      </c>
      <c r="G905" t="s">
        <v>2072</v>
      </c>
      <c r="H905" t="s">
        <v>2073</v>
      </c>
      <c r="I905">
        <v>10744</v>
      </c>
      <c r="J905">
        <v>3</v>
      </c>
      <c r="K905">
        <v>10747</v>
      </c>
      <c r="L905">
        <v>1676454</v>
      </c>
    </row>
    <row r="906" spans="1:12" x14ac:dyDescent="0.3">
      <c r="A906" t="s">
        <v>250</v>
      </c>
      <c r="B906" t="s">
        <v>343</v>
      </c>
      <c r="C906" t="s">
        <v>2342</v>
      </c>
      <c r="D906" t="s">
        <v>1424</v>
      </c>
      <c r="E906">
        <v>51</v>
      </c>
      <c r="F906" t="s">
        <v>1437</v>
      </c>
      <c r="G906" t="s">
        <v>2095</v>
      </c>
      <c r="H906" t="s">
        <v>69</v>
      </c>
      <c r="I906">
        <v>8216</v>
      </c>
      <c r="J906">
        <v>37</v>
      </c>
      <c r="K906">
        <v>8253</v>
      </c>
      <c r="L906">
        <v>1676454</v>
      </c>
    </row>
    <row r="907" spans="1:12" x14ac:dyDescent="0.3">
      <c r="A907" t="s">
        <v>250</v>
      </c>
      <c r="B907" t="s">
        <v>343</v>
      </c>
      <c r="C907" t="s">
        <v>2343</v>
      </c>
      <c r="D907" t="s">
        <v>1421</v>
      </c>
      <c r="E907">
        <v>40</v>
      </c>
      <c r="F907" t="s">
        <v>1437</v>
      </c>
      <c r="G907" t="s">
        <v>2046</v>
      </c>
      <c r="H907" t="s">
        <v>1502</v>
      </c>
      <c r="I907">
        <v>261409</v>
      </c>
      <c r="J907">
        <v>214</v>
      </c>
      <c r="K907">
        <v>261623</v>
      </c>
      <c r="L907">
        <v>1676454</v>
      </c>
    </row>
    <row r="908" spans="1:12" x14ac:dyDescent="0.3">
      <c r="A908" t="s">
        <v>250</v>
      </c>
      <c r="B908" t="s">
        <v>343</v>
      </c>
      <c r="C908" t="s">
        <v>2344</v>
      </c>
      <c r="D908" t="s">
        <v>1421</v>
      </c>
      <c r="E908">
        <v>35</v>
      </c>
      <c r="F908" t="s">
        <v>30</v>
      </c>
      <c r="G908" t="s">
        <v>49</v>
      </c>
      <c r="H908" t="s">
        <v>50</v>
      </c>
      <c r="I908">
        <v>16686</v>
      </c>
      <c r="J908">
        <v>6</v>
      </c>
      <c r="K908">
        <v>16692</v>
      </c>
      <c r="L908">
        <v>1676454</v>
      </c>
    </row>
    <row r="909" spans="1:12" x14ac:dyDescent="0.3">
      <c r="A909" t="s">
        <v>250</v>
      </c>
      <c r="B909" t="s">
        <v>343</v>
      </c>
      <c r="C909" t="s">
        <v>2345</v>
      </c>
      <c r="D909" t="s">
        <v>1421</v>
      </c>
      <c r="E909">
        <v>48</v>
      </c>
      <c r="F909" t="s">
        <v>1437</v>
      </c>
      <c r="G909" t="s">
        <v>1948</v>
      </c>
      <c r="H909" t="s">
        <v>1540</v>
      </c>
      <c r="I909">
        <v>5073</v>
      </c>
      <c r="J909">
        <v>16</v>
      </c>
      <c r="K909">
        <v>5089</v>
      </c>
      <c r="L909">
        <v>1676454</v>
      </c>
    </row>
    <row r="910" spans="1:12" x14ac:dyDescent="0.3">
      <c r="A910" t="s">
        <v>250</v>
      </c>
      <c r="B910" t="s">
        <v>343</v>
      </c>
      <c r="C910" t="s">
        <v>2346</v>
      </c>
      <c r="D910" t="s">
        <v>1421</v>
      </c>
      <c r="E910">
        <v>37</v>
      </c>
      <c r="F910" t="s">
        <v>1437</v>
      </c>
      <c r="G910" t="s">
        <v>74</v>
      </c>
      <c r="H910" t="s">
        <v>1954</v>
      </c>
      <c r="I910">
        <v>3821</v>
      </c>
      <c r="J910">
        <v>86</v>
      </c>
      <c r="K910">
        <v>3907</v>
      </c>
      <c r="L910">
        <v>1676454</v>
      </c>
    </row>
    <row r="911" spans="1:12" x14ac:dyDescent="0.3">
      <c r="A911" t="s">
        <v>250</v>
      </c>
      <c r="B911" t="s">
        <v>343</v>
      </c>
      <c r="C911" t="s">
        <v>2347</v>
      </c>
      <c r="D911" t="s">
        <v>1421</v>
      </c>
      <c r="E911">
        <v>33</v>
      </c>
      <c r="F911" t="s">
        <v>1437</v>
      </c>
      <c r="G911" t="s">
        <v>2214</v>
      </c>
      <c r="H911" t="s">
        <v>1591</v>
      </c>
      <c r="I911">
        <v>5918</v>
      </c>
      <c r="J911">
        <v>9</v>
      </c>
      <c r="K911">
        <v>5927</v>
      </c>
      <c r="L911">
        <v>1676454</v>
      </c>
    </row>
    <row r="912" spans="1:12" x14ac:dyDescent="0.3">
      <c r="A912" t="s">
        <v>250</v>
      </c>
      <c r="B912" t="s">
        <v>343</v>
      </c>
      <c r="C912" t="s">
        <v>2348</v>
      </c>
      <c r="D912" t="s">
        <v>1421</v>
      </c>
      <c r="E912">
        <v>27</v>
      </c>
      <c r="F912" t="s">
        <v>1437</v>
      </c>
      <c r="G912" t="s">
        <v>23</v>
      </c>
      <c r="H912" t="s">
        <v>1606</v>
      </c>
      <c r="I912">
        <v>4483</v>
      </c>
      <c r="J912">
        <v>10</v>
      </c>
      <c r="K912">
        <v>4493</v>
      </c>
      <c r="L912">
        <v>1676454</v>
      </c>
    </row>
    <row r="913" spans="1:12" x14ac:dyDescent="0.3">
      <c r="A913" t="s">
        <v>250</v>
      </c>
      <c r="B913" t="s">
        <v>343</v>
      </c>
      <c r="C913" t="s">
        <v>2349</v>
      </c>
      <c r="D913" t="s">
        <v>1421</v>
      </c>
      <c r="E913">
        <v>44</v>
      </c>
      <c r="F913" t="s">
        <v>1437</v>
      </c>
      <c r="G913" t="s">
        <v>23</v>
      </c>
      <c r="H913" t="s">
        <v>26</v>
      </c>
      <c r="I913">
        <v>16073</v>
      </c>
      <c r="J913">
        <v>24</v>
      </c>
      <c r="K913">
        <v>16097</v>
      </c>
      <c r="L913">
        <v>1676454</v>
      </c>
    </row>
    <row r="914" spans="1:12" x14ac:dyDescent="0.3">
      <c r="A914" t="s">
        <v>250</v>
      </c>
      <c r="B914" t="s">
        <v>343</v>
      </c>
      <c r="C914" t="s">
        <v>2350</v>
      </c>
      <c r="D914" t="s">
        <v>1421</v>
      </c>
      <c r="E914">
        <v>54</v>
      </c>
      <c r="F914" t="s">
        <v>1437</v>
      </c>
      <c r="G914" t="s">
        <v>23</v>
      </c>
      <c r="H914" t="s">
        <v>1434</v>
      </c>
      <c r="I914">
        <v>6619</v>
      </c>
      <c r="J914">
        <v>9</v>
      </c>
      <c r="K914">
        <v>6628</v>
      </c>
      <c r="L914">
        <v>1676454</v>
      </c>
    </row>
    <row r="915" spans="1:12" x14ac:dyDescent="0.3">
      <c r="A915" t="s">
        <v>250</v>
      </c>
      <c r="B915" t="s">
        <v>343</v>
      </c>
      <c r="C915" t="s">
        <v>2351</v>
      </c>
      <c r="D915" t="s">
        <v>1421</v>
      </c>
      <c r="E915">
        <v>31</v>
      </c>
      <c r="F915" t="s">
        <v>1437</v>
      </c>
      <c r="G915" t="s">
        <v>23</v>
      </c>
      <c r="H915" t="s">
        <v>24</v>
      </c>
      <c r="I915">
        <v>51847</v>
      </c>
      <c r="J915">
        <v>0</v>
      </c>
      <c r="K915">
        <v>51847</v>
      </c>
      <c r="L915">
        <v>1676454</v>
      </c>
    </row>
    <row r="916" spans="1:12" x14ac:dyDescent="0.3">
      <c r="A916" t="s">
        <v>250</v>
      </c>
      <c r="B916" t="s">
        <v>343</v>
      </c>
      <c r="C916" t="s">
        <v>2352</v>
      </c>
      <c r="D916" t="s">
        <v>1421</v>
      </c>
      <c r="E916">
        <v>27</v>
      </c>
      <c r="F916" t="s">
        <v>1437</v>
      </c>
      <c r="G916" t="s">
        <v>23</v>
      </c>
      <c r="H916" t="s">
        <v>79</v>
      </c>
      <c r="I916">
        <v>20445</v>
      </c>
      <c r="J916">
        <v>4</v>
      </c>
      <c r="K916">
        <v>20449</v>
      </c>
      <c r="L916">
        <v>1676454</v>
      </c>
    </row>
    <row r="917" spans="1:12" x14ac:dyDescent="0.3">
      <c r="A917" t="s">
        <v>250</v>
      </c>
      <c r="B917" t="s">
        <v>343</v>
      </c>
      <c r="C917" t="s">
        <v>2353</v>
      </c>
      <c r="D917" t="s">
        <v>1421</v>
      </c>
      <c r="E917">
        <v>47</v>
      </c>
      <c r="F917" t="s">
        <v>1437</v>
      </c>
      <c r="G917" t="s">
        <v>23</v>
      </c>
      <c r="H917" t="s">
        <v>1536</v>
      </c>
      <c r="I917">
        <v>1953</v>
      </c>
      <c r="J917">
        <v>1</v>
      </c>
      <c r="K917">
        <v>1954</v>
      </c>
      <c r="L917">
        <v>1676454</v>
      </c>
    </row>
    <row r="918" spans="1:12" x14ac:dyDescent="0.3">
      <c r="A918" t="s">
        <v>250</v>
      </c>
      <c r="B918" t="s">
        <v>343</v>
      </c>
      <c r="C918" t="s">
        <v>1984</v>
      </c>
      <c r="D918" t="s">
        <v>1424</v>
      </c>
      <c r="E918">
        <v>32</v>
      </c>
      <c r="F918" t="s">
        <v>1437</v>
      </c>
      <c r="G918" t="s">
        <v>23</v>
      </c>
      <c r="H918" t="s">
        <v>27</v>
      </c>
      <c r="I918">
        <v>4097</v>
      </c>
      <c r="J918">
        <v>11</v>
      </c>
      <c r="K918">
        <v>4108</v>
      </c>
      <c r="L918">
        <v>1676454</v>
      </c>
    </row>
    <row r="919" spans="1:12" x14ac:dyDescent="0.3">
      <c r="A919" t="s">
        <v>250</v>
      </c>
      <c r="B919" t="s">
        <v>343</v>
      </c>
      <c r="C919" t="s">
        <v>2354</v>
      </c>
      <c r="D919" t="s">
        <v>1421</v>
      </c>
      <c r="E919">
        <v>37</v>
      </c>
      <c r="F919" t="s">
        <v>30</v>
      </c>
      <c r="G919" t="s">
        <v>23</v>
      </c>
      <c r="H919" t="s">
        <v>70</v>
      </c>
      <c r="I919">
        <v>6527</v>
      </c>
      <c r="J919">
        <v>0</v>
      </c>
      <c r="K919">
        <v>6527</v>
      </c>
      <c r="L919">
        <v>1676454</v>
      </c>
    </row>
    <row r="920" spans="1:12" x14ac:dyDescent="0.3">
      <c r="A920" t="s">
        <v>250</v>
      </c>
      <c r="B920" t="s">
        <v>343</v>
      </c>
      <c r="C920" t="s">
        <v>28</v>
      </c>
      <c r="G920" t="s">
        <v>28</v>
      </c>
      <c r="I920">
        <v>7572</v>
      </c>
      <c r="J920">
        <v>24</v>
      </c>
      <c r="K920">
        <v>7596</v>
      </c>
      <c r="L920">
        <v>1676454</v>
      </c>
    </row>
    <row r="921" spans="1:12" x14ac:dyDescent="0.3">
      <c r="A921" t="s">
        <v>250</v>
      </c>
      <c r="B921" t="s">
        <v>345</v>
      </c>
      <c r="C921" t="s">
        <v>2355</v>
      </c>
      <c r="D921" t="s">
        <v>1421</v>
      </c>
      <c r="E921">
        <v>41</v>
      </c>
      <c r="F921" t="s">
        <v>1437</v>
      </c>
      <c r="G921" t="s">
        <v>187</v>
      </c>
      <c r="H921" t="s">
        <v>188</v>
      </c>
      <c r="I921">
        <v>616724</v>
      </c>
      <c r="J921">
        <v>1530</v>
      </c>
      <c r="K921">
        <v>618254</v>
      </c>
      <c r="L921">
        <v>1823820</v>
      </c>
    </row>
    <row r="922" spans="1:12" x14ac:dyDescent="0.3">
      <c r="A922" t="s">
        <v>250</v>
      </c>
      <c r="B922" t="s">
        <v>345</v>
      </c>
      <c r="C922" t="s">
        <v>2356</v>
      </c>
      <c r="D922" t="s">
        <v>1421</v>
      </c>
      <c r="E922">
        <v>67</v>
      </c>
      <c r="F922" t="s">
        <v>1437</v>
      </c>
      <c r="G922" t="s">
        <v>21</v>
      </c>
      <c r="H922" t="s">
        <v>22</v>
      </c>
      <c r="I922">
        <v>9489</v>
      </c>
      <c r="J922">
        <v>83</v>
      </c>
      <c r="K922">
        <v>9572</v>
      </c>
      <c r="L922">
        <v>1823820</v>
      </c>
    </row>
    <row r="923" spans="1:12" x14ac:dyDescent="0.3">
      <c r="A923" t="s">
        <v>250</v>
      </c>
      <c r="B923" t="s">
        <v>345</v>
      </c>
      <c r="C923" t="s">
        <v>2357</v>
      </c>
      <c r="D923" t="s">
        <v>1421</v>
      </c>
      <c r="E923">
        <v>43</v>
      </c>
      <c r="F923" t="s">
        <v>1437</v>
      </c>
      <c r="G923" t="s">
        <v>147</v>
      </c>
      <c r="H923" t="s">
        <v>254</v>
      </c>
      <c r="I923">
        <v>339999</v>
      </c>
      <c r="J923">
        <v>625</v>
      </c>
      <c r="K923">
        <v>340624</v>
      </c>
      <c r="L923">
        <v>1823820</v>
      </c>
    </row>
    <row r="924" spans="1:12" x14ac:dyDescent="0.3">
      <c r="A924" t="s">
        <v>250</v>
      </c>
      <c r="B924" t="s">
        <v>345</v>
      </c>
      <c r="C924" t="s">
        <v>312</v>
      </c>
      <c r="D924" t="s">
        <v>1421</v>
      </c>
      <c r="E924">
        <v>39</v>
      </c>
      <c r="F924" t="s">
        <v>1437</v>
      </c>
      <c r="G924" t="s">
        <v>1686</v>
      </c>
      <c r="H924" t="s">
        <v>43</v>
      </c>
      <c r="I924">
        <v>7380</v>
      </c>
      <c r="J924">
        <v>16</v>
      </c>
      <c r="K924">
        <v>7396</v>
      </c>
      <c r="L924">
        <v>1823820</v>
      </c>
    </row>
    <row r="925" spans="1:12" x14ac:dyDescent="0.3">
      <c r="A925" t="s">
        <v>250</v>
      </c>
      <c r="B925" t="s">
        <v>345</v>
      </c>
      <c r="C925" t="s">
        <v>2358</v>
      </c>
      <c r="D925" t="s">
        <v>1421</v>
      </c>
      <c r="E925">
        <v>47</v>
      </c>
      <c r="F925" t="s">
        <v>1437</v>
      </c>
      <c r="G925" t="s">
        <v>61</v>
      </c>
      <c r="H925" t="s">
        <v>62</v>
      </c>
      <c r="I925">
        <v>7270</v>
      </c>
      <c r="J925">
        <v>46</v>
      </c>
      <c r="K925">
        <v>7316</v>
      </c>
      <c r="L925">
        <v>1823820</v>
      </c>
    </row>
    <row r="926" spans="1:12" x14ac:dyDescent="0.3">
      <c r="A926" t="s">
        <v>250</v>
      </c>
      <c r="B926" t="s">
        <v>345</v>
      </c>
      <c r="C926" t="s">
        <v>2359</v>
      </c>
      <c r="D926" t="s">
        <v>1421</v>
      </c>
      <c r="E926">
        <v>68</v>
      </c>
      <c r="F926" t="s">
        <v>30</v>
      </c>
      <c r="G926" t="s">
        <v>2360</v>
      </c>
      <c r="H926" t="s">
        <v>2361</v>
      </c>
      <c r="I926">
        <v>4722</v>
      </c>
      <c r="J926">
        <v>42</v>
      </c>
      <c r="K926">
        <v>4764</v>
      </c>
      <c r="L926">
        <v>1823820</v>
      </c>
    </row>
    <row r="927" spans="1:12" x14ac:dyDescent="0.3">
      <c r="A927" t="s">
        <v>250</v>
      </c>
      <c r="B927" t="s">
        <v>345</v>
      </c>
      <c r="C927" t="s">
        <v>2362</v>
      </c>
      <c r="D927" t="s">
        <v>1421</v>
      </c>
      <c r="E927">
        <v>37</v>
      </c>
      <c r="F927" t="s">
        <v>1437</v>
      </c>
      <c r="G927" t="s">
        <v>23</v>
      </c>
      <c r="H927" t="s">
        <v>72</v>
      </c>
      <c r="I927">
        <v>5530</v>
      </c>
      <c r="J927">
        <v>25</v>
      </c>
      <c r="K927">
        <v>5555</v>
      </c>
      <c r="L927">
        <v>1823820</v>
      </c>
    </row>
    <row r="928" spans="1:12" x14ac:dyDescent="0.3">
      <c r="A928" t="s">
        <v>250</v>
      </c>
      <c r="B928" t="s">
        <v>345</v>
      </c>
      <c r="C928" t="s">
        <v>2363</v>
      </c>
      <c r="D928" t="s">
        <v>1421</v>
      </c>
      <c r="E928">
        <v>43</v>
      </c>
      <c r="F928" t="s">
        <v>1437</v>
      </c>
      <c r="G928" t="s">
        <v>23</v>
      </c>
      <c r="H928" t="s">
        <v>122</v>
      </c>
      <c r="I928">
        <v>9615</v>
      </c>
      <c r="J928">
        <v>5</v>
      </c>
      <c r="K928">
        <v>9620</v>
      </c>
      <c r="L928">
        <v>1823820</v>
      </c>
    </row>
    <row r="929" spans="1:12" x14ac:dyDescent="0.3">
      <c r="A929" t="s">
        <v>250</v>
      </c>
      <c r="B929" t="s">
        <v>345</v>
      </c>
      <c r="C929" t="s">
        <v>339</v>
      </c>
      <c r="D929" t="s">
        <v>1421</v>
      </c>
      <c r="E929">
        <v>53</v>
      </c>
      <c r="F929" t="s">
        <v>1437</v>
      </c>
      <c r="G929" t="s">
        <v>23</v>
      </c>
      <c r="H929" t="s">
        <v>1430</v>
      </c>
      <c r="I929">
        <v>7839</v>
      </c>
      <c r="J929">
        <v>11</v>
      </c>
      <c r="K929">
        <v>7850</v>
      </c>
      <c r="L929">
        <v>1823820</v>
      </c>
    </row>
    <row r="930" spans="1:12" x14ac:dyDescent="0.3">
      <c r="A930" t="s">
        <v>250</v>
      </c>
      <c r="B930" t="s">
        <v>345</v>
      </c>
      <c r="C930" t="s">
        <v>28</v>
      </c>
      <c r="G930" t="s">
        <v>28</v>
      </c>
      <c r="I930">
        <v>31528</v>
      </c>
      <c r="J930">
        <v>39</v>
      </c>
      <c r="K930">
        <v>31567</v>
      </c>
      <c r="L930">
        <v>1823820</v>
      </c>
    </row>
    <row r="931" spans="1:12" x14ac:dyDescent="0.3">
      <c r="A931" t="s">
        <v>250</v>
      </c>
      <c r="B931" t="s">
        <v>348</v>
      </c>
      <c r="C931" t="s">
        <v>2364</v>
      </c>
      <c r="D931" t="s">
        <v>1421</v>
      </c>
      <c r="E931">
        <v>58</v>
      </c>
      <c r="F931" t="s">
        <v>1437</v>
      </c>
      <c r="G931" t="s">
        <v>187</v>
      </c>
      <c r="H931" t="s">
        <v>188</v>
      </c>
      <c r="I931">
        <v>476948</v>
      </c>
      <c r="J931">
        <v>840</v>
      </c>
      <c r="K931">
        <v>477788</v>
      </c>
      <c r="L931">
        <v>1699394</v>
      </c>
    </row>
    <row r="932" spans="1:12" x14ac:dyDescent="0.3">
      <c r="A932" t="s">
        <v>250</v>
      </c>
      <c r="B932" t="s">
        <v>348</v>
      </c>
      <c r="C932" t="s">
        <v>349</v>
      </c>
      <c r="D932" t="s">
        <v>1421</v>
      </c>
      <c r="E932">
        <v>65</v>
      </c>
      <c r="F932" t="s">
        <v>1437</v>
      </c>
      <c r="G932" t="s">
        <v>147</v>
      </c>
      <c r="H932" t="s">
        <v>254</v>
      </c>
      <c r="I932">
        <v>276856</v>
      </c>
      <c r="J932">
        <v>400</v>
      </c>
      <c r="K932">
        <v>277256</v>
      </c>
      <c r="L932">
        <v>1699394</v>
      </c>
    </row>
    <row r="933" spans="1:12" x14ac:dyDescent="0.3">
      <c r="A933" t="s">
        <v>250</v>
      </c>
      <c r="B933" t="s">
        <v>348</v>
      </c>
      <c r="C933" t="s">
        <v>2365</v>
      </c>
      <c r="D933" t="s">
        <v>1421</v>
      </c>
      <c r="E933">
        <v>50</v>
      </c>
      <c r="F933" t="s">
        <v>1437</v>
      </c>
      <c r="G933" t="s">
        <v>21</v>
      </c>
      <c r="H933" t="s">
        <v>22</v>
      </c>
      <c r="I933">
        <v>11931</v>
      </c>
      <c r="J933">
        <v>29</v>
      </c>
      <c r="K933">
        <v>11960</v>
      </c>
      <c r="L933">
        <v>1699394</v>
      </c>
    </row>
    <row r="934" spans="1:12" x14ac:dyDescent="0.3">
      <c r="A934" t="s">
        <v>250</v>
      </c>
      <c r="B934" t="s">
        <v>348</v>
      </c>
      <c r="C934" t="s">
        <v>2366</v>
      </c>
      <c r="D934" t="s">
        <v>1421</v>
      </c>
      <c r="E934">
        <v>54</v>
      </c>
      <c r="F934" t="s">
        <v>1437</v>
      </c>
      <c r="G934" t="s">
        <v>2043</v>
      </c>
      <c r="H934" t="s">
        <v>1957</v>
      </c>
      <c r="I934">
        <v>2570</v>
      </c>
      <c r="J934">
        <v>12</v>
      </c>
      <c r="K934">
        <v>2582</v>
      </c>
      <c r="L934">
        <v>1699394</v>
      </c>
    </row>
    <row r="935" spans="1:12" x14ac:dyDescent="0.3">
      <c r="A935" t="s">
        <v>250</v>
      </c>
      <c r="B935" t="s">
        <v>348</v>
      </c>
      <c r="C935" t="s">
        <v>2367</v>
      </c>
      <c r="D935" t="s">
        <v>1424</v>
      </c>
      <c r="E935">
        <v>43</v>
      </c>
      <c r="F935" t="s">
        <v>30</v>
      </c>
      <c r="G935" t="s">
        <v>2360</v>
      </c>
      <c r="H935" t="s">
        <v>79</v>
      </c>
      <c r="I935">
        <v>2282</v>
      </c>
      <c r="J935">
        <v>49</v>
      </c>
      <c r="K935">
        <v>2331</v>
      </c>
      <c r="L935">
        <v>1699394</v>
      </c>
    </row>
    <row r="936" spans="1:12" x14ac:dyDescent="0.3">
      <c r="A936" t="s">
        <v>250</v>
      </c>
      <c r="B936" t="s">
        <v>348</v>
      </c>
      <c r="C936" t="s">
        <v>2368</v>
      </c>
      <c r="D936" t="s">
        <v>1421</v>
      </c>
      <c r="E936">
        <v>26</v>
      </c>
      <c r="F936" t="s">
        <v>1437</v>
      </c>
      <c r="G936" t="s">
        <v>295</v>
      </c>
      <c r="H936" t="s">
        <v>94</v>
      </c>
      <c r="I936">
        <v>2128</v>
      </c>
      <c r="J936">
        <v>3</v>
      </c>
      <c r="K936">
        <v>2131</v>
      </c>
      <c r="L936">
        <v>1699394</v>
      </c>
    </row>
    <row r="937" spans="1:12" x14ac:dyDescent="0.3">
      <c r="A937" t="s">
        <v>250</v>
      </c>
      <c r="B937" t="s">
        <v>348</v>
      </c>
      <c r="C937" t="s">
        <v>2369</v>
      </c>
      <c r="D937" t="s">
        <v>1421</v>
      </c>
      <c r="E937">
        <v>42</v>
      </c>
      <c r="F937" t="s">
        <v>1437</v>
      </c>
      <c r="G937" t="s">
        <v>221</v>
      </c>
      <c r="H937" t="s">
        <v>27</v>
      </c>
      <c r="I937">
        <v>3933</v>
      </c>
      <c r="J937">
        <v>5</v>
      </c>
      <c r="K937">
        <v>3938</v>
      </c>
      <c r="L937">
        <v>1699394</v>
      </c>
    </row>
    <row r="938" spans="1:12" x14ac:dyDescent="0.3">
      <c r="A938" t="s">
        <v>250</v>
      </c>
      <c r="B938" t="s">
        <v>348</v>
      </c>
      <c r="C938" t="s">
        <v>2370</v>
      </c>
      <c r="D938" t="s">
        <v>1421</v>
      </c>
      <c r="E938">
        <v>34</v>
      </c>
      <c r="F938" t="s">
        <v>1437</v>
      </c>
      <c r="G938" t="s">
        <v>23</v>
      </c>
      <c r="H938" t="s">
        <v>25</v>
      </c>
      <c r="I938">
        <v>3660</v>
      </c>
      <c r="J938">
        <v>13</v>
      </c>
      <c r="K938">
        <v>3673</v>
      </c>
      <c r="L938">
        <v>1699394</v>
      </c>
    </row>
    <row r="939" spans="1:12" x14ac:dyDescent="0.3">
      <c r="A939" t="s">
        <v>250</v>
      </c>
      <c r="B939" t="s">
        <v>348</v>
      </c>
      <c r="C939" t="s">
        <v>351</v>
      </c>
      <c r="D939" t="s">
        <v>1421</v>
      </c>
      <c r="E939">
        <v>68</v>
      </c>
      <c r="F939" t="s">
        <v>1437</v>
      </c>
      <c r="G939" t="s">
        <v>23</v>
      </c>
      <c r="H939" t="s">
        <v>1536</v>
      </c>
      <c r="I939">
        <v>1886</v>
      </c>
      <c r="J939">
        <v>3</v>
      </c>
      <c r="K939">
        <v>1889</v>
      </c>
      <c r="L939">
        <v>1699394</v>
      </c>
    </row>
    <row r="940" spans="1:12" x14ac:dyDescent="0.3">
      <c r="A940" t="s">
        <v>250</v>
      </c>
      <c r="B940" t="s">
        <v>348</v>
      </c>
      <c r="C940" t="s">
        <v>2371</v>
      </c>
      <c r="D940" t="s">
        <v>1421</v>
      </c>
      <c r="E940">
        <v>50</v>
      </c>
      <c r="F940" t="s">
        <v>1437</v>
      </c>
      <c r="G940" t="s">
        <v>23</v>
      </c>
      <c r="H940" t="s">
        <v>67</v>
      </c>
      <c r="I940">
        <v>1877</v>
      </c>
      <c r="J940">
        <v>1</v>
      </c>
      <c r="K940">
        <v>1878</v>
      </c>
      <c r="L940">
        <v>1699394</v>
      </c>
    </row>
    <row r="941" spans="1:12" x14ac:dyDescent="0.3">
      <c r="A941" t="s">
        <v>250</v>
      </c>
      <c r="B941" t="s">
        <v>348</v>
      </c>
      <c r="C941" t="s">
        <v>2372</v>
      </c>
      <c r="D941" t="s">
        <v>1421</v>
      </c>
      <c r="E941">
        <v>35</v>
      </c>
      <c r="F941" t="s">
        <v>1437</v>
      </c>
      <c r="G941" t="s">
        <v>23</v>
      </c>
      <c r="H941" t="s">
        <v>1954</v>
      </c>
      <c r="I941">
        <v>2759</v>
      </c>
      <c r="J941">
        <v>2</v>
      </c>
      <c r="K941">
        <v>2761</v>
      </c>
      <c r="L941">
        <v>1699394</v>
      </c>
    </row>
    <row r="942" spans="1:12" x14ac:dyDescent="0.3">
      <c r="A942" t="s">
        <v>250</v>
      </c>
      <c r="B942" t="s">
        <v>348</v>
      </c>
      <c r="C942" t="s">
        <v>2373</v>
      </c>
      <c r="D942" t="s">
        <v>1421</v>
      </c>
      <c r="E942">
        <v>42</v>
      </c>
      <c r="F942" t="s">
        <v>1437</v>
      </c>
      <c r="G942" t="s">
        <v>23</v>
      </c>
      <c r="H942" t="s">
        <v>24</v>
      </c>
      <c r="I942">
        <v>4082</v>
      </c>
      <c r="J942">
        <v>2</v>
      </c>
      <c r="K942">
        <v>4084</v>
      </c>
      <c r="L942">
        <v>1699394</v>
      </c>
    </row>
    <row r="943" spans="1:12" x14ac:dyDescent="0.3">
      <c r="A943" t="s">
        <v>250</v>
      </c>
      <c r="B943" t="s">
        <v>348</v>
      </c>
      <c r="C943" t="s">
        <v>350</v>
      </c>
      <c r="D943" t="s">
        <v>1424</v>
      </c>
      <c r="E943">
        <v>61</v>
      </c>
      <c r="F943" t="s">
        <v>1437</v>
      </c>
      <c r="G943" t="s">
        <v>23</v>
      </c>
      <c r="H943" t="s">
        <v>26</v>
      </c>
      <c r="I943">
        <v>103448</v>
      </c>
      <c r="J943">
        <v>281</v>
      </c>
      <c r="K943">
        <v>103729</v>
      </c>
      <c r="L943">
        <v>1699394</v>
      </c>
    </row>
    <row r="944" spans="1:12" x14ac:dyDescent="0.3">
      <c r="A944" t="s">
        <v>250</v>
      </c>
      <c r="B944" t="s">
        <v>348</v>
      </c>
      <c r="C944" t="s">
        <v>2374</v>
      </c>
      <c r="D944" t="s">
        <v>1421</v>
      </c>
      <c r="E944">
        <v>50</v>
      </c>
      <c r="F944" t="s">
        <v>1437</v>
      </c>
      <c r="G944" t="s">
        <v>23</v>
      </c>
      <c r="H944" t="s">
        <v>36</v>
      </c>
      <c r="I944">
        <v>7361</v>
      </c>
      <c r="J944">
        <v>1</v>
      </c>
      <c r="K944">
        <v>7362</v>
      </c>
      <c r="L944">
        <v>1699394</v>
      </c>
    </row>
    <row r="945" spans="1:12" x14ac:dyDescent="0.3">
      <c r="A945" t="s">
        <v>250</v>
      </c>
      <c r="B945" t="s">
        <v>348</v>
      </c>
      <c r="C945" t="s">
        <v>307</v>
      </c>
      <c r="D945" t="s">
        <v>1421</v>
      </c>
      <c r="E945">
        <v>46</v>
      </c>
      <c r="F945" t="s">
        <v>1437</v>
      </c>
      <c r="G945" t="s">
        <v>23</v>
      </c>
      <c r="H945" t="s">
        <v>1606</v>
      </c>
      <c r="I945">
        <v>17021</v>
      </c>
      <c r="J945">
        <v>4</v>
      </c>
      <c r="K945">
        <v>17025</v>
      </c>
      <c r="L945">
        <v>1699394</v>
      </c>
    </row>
    <row r="946" spans="1:12" x14ac:dyDescent="0.3">
      <c r="A946" t="s">
        <v>250</v>
      </c>
      <c r="B946" t="s">
        <v>348</v>
      </c>
      <c r="C946" t="s">
        <v>2375</v>
      </c>
      <c r="D946" t="s">
        <v>1421</v>
      </c>
      <c r="E946">
        <v>44</v>
      </c>
      <c r="F946" t="s">
        <v>1437</v>
      </c>
      <c r="G946" t="s">
        <v>23</v>
      </c>
      <c r="H946" t="s">
        <v>256</v>
      </c>
      <c r="I946">
        <v>44394</v>
      </c>
      <c r="J946">
        <v>4</v>
      </c>
      <c r="K946">
        <v>44398</v>
      </c>
      <c r="L946">
        <v>1699394</v>
      </c>
    </row>
    <row r="947" spans="1:12" x14ac:dyDescent="0.3">
      <c r="A947" t="s">
        <v>250</v>
      </c>
      <c r="B947" t="s">
        <v>348</v>
      </c>
      <c r="C947" t="s">
        <v>2376</v>
      </c>
      <c r="D947" t="s">
        <v>1421</v>
      </c>
      <c r="E947">
        <v>38</v>
      </c>
      <c r="F947" t="s">
        <v>1437</v>
      </c>
      <c r="G947" t="s">
        <v>23</v>
      </c>
      <c r="H947" t="s">
        <v>119</v>
      </c>
      <c r="I947">
        <v>14228</v>
      </c>
      <c r="J947">
        <v>1</v>
      </c>
      <c r="K947">
        <v>14229</v>
      </c>
      <c r="L947">
        <v>1699394</v>
      </c>
    </row>
    <row r="948" spans="1:12" x14ac:dyDescent="0.3">
      <c r="A948" t="s">
        <v>250</v>
      </c>
      <c r="B948" t="s">
        <v>348</v>
      </c>
      <c r="C948" t="s">
        <v>2377</v>
      </c>
      <c r="D948" t="s">
        <v>1421</v>
      </c>
      <c r="E948">
        <v>32</v>
      </c>
      <c r="F948" t="s">
        <v>1437</v>
      </c>
      <c r="G948" t="s">
        <v>23</v>
      </c>
      <c r="H948" t="s">
        <v>1460</v>
      </c>
      <c r="I948">
        <v>5786</v>
      </c>
      <c r="J948">
        <v>0</v>
      </c>
      <c r="K948">
        <v>5786</v>
      </c>
      <c r="L948">
        <v>1699394</v>
      </c>
    </row>
    <row r="949" spans="1:12" x14ac:dyDescent="0.3">
      <c r="A949" t="s">
        <v>250</v>
      </c>
      <c r="B949" t="s">
        <v>348</v>
      </c>
      <c r="C949" t="s">
        <v>2378</v>
      </c>
      <c r="D949" t="s">
        <v>1421</v>
      </c>
      <c r="E949">
        <v>25</v>
      </c>
      <c r="F949" t="s">
        <v>1437</v>
      </c>
      <c r="G949" t="s">
        <v>23</v>
      </c>
      <c r="H949" t="s">
        <v>1538</v>
      </c>
      <c r="I949">
        <v>2381</v>
      </c>
      <c r="J949">
        <v>1</v>
      </c>
      <c r="K949">
        <v>2382</v>
      </c>
      <c r="L949">
        <v>1699394</v>
      </c>
    </row>
    <row r="950" spans="1:12" x14ac:dyDescent="0.3">
      <c r="A950" t="s">
        <v>250</v>
      </c>
      <c r="B950" t="s">
        <v>348</v>
      </c>
      <c r="C950" t="s">
        <v>2379</v>
      </c>
      <c r="D950" t="s">
        <v>1421</v>
      </c>
      <c r="E950">
        <v>43</v>
      </c>
      <c r="F950" t="s">
        <v>1437</v>
      </c>
      <c r="G950" t="s">
        <v>23</v>
      </c>
      <c r="H950" t="s">
        <v>1434</v>
      </c>
      <c r="I950">
        <v>1998</v>
      </c>
      <c r="J950">
        <v>1</v>
      </c>
      <c r="K950">
        <v>1999</v>
      </c>
      <c r="L950">
        <v>1699394</v>
      </c>
    </row>
    <row r="951" spans="1:12" x14ac:dyDescent="0.3">
      <c r="A951" t="s">
        <v>250</v>
      </c>
      <c r="B951" t="s">
        <v>348</v>
      </c>
      <c r="C951" t="s">
        <v>28</v>
      </c>
      <c r="G951" t="s">
        <v>28</v>
      </c>
      <c r="I951">
        <v>6591</v>
      </c>
      <c r="J951">
        <v>34</v>
      </c>
      <c r="K951">
        <v>6625</v>
      </c>
      <c r="L951">
        <v>1699394</v>
      </c>
    </row>
    <row r="952" spans="1:12" x14ac:dyDescent="0.3">
      <c r="A952" t="s">
        <v>250</v>
      </c>
      <c r="B952" t="s">
        <v>353</v>
      </c>
      <c r="C952" t="s">
        <v>2380</v>
      </c>
      <c r="D952" t="s">
        <v>1421</v>
      </c>
      <c r="E952">
        <v>34</v>
      </c>
      <c r="F952" t="s">
        <v>30</v>
      </c>
      <c r="G952" t="s">
        <v>21</v>
      </c>
      <c r="H952" t="s">
        <v>22</v>
      </c>
      <c r="I952">
        <v>10477</v>
      </c>
      <c r="J952">
        <v>135</v>
      </c>
      <c r="K952">
        <v>10612</v>
      </c>
      <c r="L952">
        <v>1888025</v>
      </c>
    </row>
    <row r="953" spans="1:12" x14ac:dyDescent="0.3">
      <c r="A953" t="s">
        <v>250</v>
      </c>
      <c r="B953" t="s">
        <v>353</v>
      </c>
      <c r="C953" t="s">
        <v>1322</v>
      </c>
      <c r="D953" t="s">
        <v>1424</v>
      </c>
      <c r="E953">
        <v>48</v>
      </c>
      <c r="F953" t="s">
        <v>1437</v>
      </c>
      <c r="G953" t="s">
        <v>17</v>
      </c>
      <c r="H953" t="s">
        <v>18</v>
      </c>
      <c r="I953">
        <v>359303</v>
      </c>
      <c r="J953">
        <v>1522</v>
      </c>
      <c r="K953">
        <v>360825</v>
      </c>
      <c r="L953">
        <v>1888025</v>
      </c>
    </row>
    <row r="954" spans="1:12" x14ac:dyDescent="0.3">
      <c r="A954" t="s">
        <v>250</v>
      </c>
      <c r="B954" t="s">
        <v>353</v>
      </c>
      <c r="C954" t="s">
        <v>354</v>
      </c>
      <c r="D954" t="s">
        <v>1421</v>
      </c>
      <c r="E954">
        <v>65</v>
      </c>
      <c r="F954" t="s">
        <v>1437</v>
      </c>
      <c r="G954" t="s">
        <v>187</v>
      </c>
      <c r="H954" t="s">
        <v>188</v>
      </c>
      <c r="I954">
        <v>525519</v>
      </c>
      <c r="J954">
        <v>3243</v>
      </c>
      <c r="K954">
        <v>528762</v>
      </c>
      <c r="L954">
        <v>1888025</v>
      </c>
    </row>
    <row r="955" spans="1:12" x14ac:dyDescent="0.3">
      <c r="A955" t="s">
        <v>250</v>
      </c>
      <c r="B955" t="s">
        <v>353</v>
      </c>
      <c r="C955" t="s">
        <v>2381</v>
      </c>
      <c r="D955" t="s">
        <v>1421</v>
      </c>
      <c r="E955">
        <v>36</v>
      </c>
      <c r="F955" t="s">
        <v>1437</v>
      </c>
      <c r="G955" t="s">
        <v>221</v>
      </c>
      <c r="H955" t="s">
        <v>152</v>
      </c>
      <c r="I955">
        <v>8661</v>
      </c>
      <c r="J955">
        <v>16</v>
      </c>
      <c r="K955">
        <v>8677</v>
      </c>
      <c r="L955">
        <v>1888025</v>
      </c>
    </row>
    <row r="956" spans="1:12" x14ac:dyDescent="0.3">
      <c r="A956" t="s">
        <v>250</v>
      </c>
      <c r="B956" t="s">
        <v>353</v>
      </c>
      <c r="C956" t="s">
        <v>488</v>
      </c>
      <c r="D956" t="s">
        <v>1421</v>
      </c>
      <c r="E956">
        <v>53</v>
      </c>
      <c r="F956" t="s">
        <v>1437</v>
      </c>
      <c r="G956" t="s">
        <v>1950</v>
      </c>
      <c r="H956" t="s">
        <v>1432</v>
      </c>
      <c r="I956">
        <v>9264</v>
      </c>
      <c r="J956">
        <v>27</v>
      </c>
      <c r="K956">
        <v>9291</v>
      </c>
      <c r="L956">
        <v>1888025</v>
      </c>
    </row>
    <row r="957" spans="1:12" x14ac:dyDescent="0.3">
      <c r="A957" t="s">
        <v>250</v>
      </c>
      <c r="B957" t="s">
        <v>353</v>
      </c>
      <c r="C957" t="s">
        <v>2382</v>
      </c>
      <c r="D957" t="s">
        <v>1421</v>
      </c>
      <c r="E957">
        <v>31</v>
      </c>
      <c r="F957" t="s">
        <v>1437</v>
      </c>
      <c r="G957" t="s">
        <v>1998</v>
      </c>
      <c r="H957" t="s">
        <v>128</v>
      </c>
      <c r="I957">
        <v>3552</v>
      </c>
      <c r="J957">
        <v>4</v>
      </c>
      <c r="K957">
        <v>3556</v>
      </c>
      <c r="L957">
        <v>1888025</v>
      </c>
    </row>
    <row r="958" spans="1:12" x14ac:dyDescent="0.3">
      <c r="A958" t="s">
        <v>250</v>
      </c>
      <c r="B958" t="s">
        <v>353</v>
      </c>
      <c r="C958" t="s">
        <v>2383</v>
      </c>
      <c r="D958" t="s">
        <v>1421</v>
      </c>
      <c r="E958">
        <v>51</v>
      </c>
      <c r="F958" t="s">
        <v>1437</v>
      </c>
      <c r="G958" t="s">
        <v>2265</v>
      </c>
      <c r="H958" t="s">
        <v>1430</v>
      </c>
      <c r="I958">
        <v>3267</v>
      </c>
      <c r="J958">
        <v>4</v>
      </c>
      <c r="K958">
        <v>3271</v>
      </c>
      <c r="L958">
        <v>1888025</v>
      </c>
    </row>
    <row r="959" spans="1:12" x14ac:dyDescent="0.3">
      <c r="A959" t="s">
        <v>250</v>
      </c>
      <c r="B959" t="s">
        <v>353</v>
      </c>
      <c r="C959" t="s">
        <v>2384</v>
      </c>
      <c r="D959" t="s">
        <v>1421</v>
      </c>
      <c r="E959">
        <v>31</v>
      </c>
      <c r="F959" t="s">
        <v>1437</v>
      </c>
      <c r="G959" t="s">
        <v>2043</v>
      </c>
      <c r="H959" t="s">
        <v>1957</v>
      </c>
      <c r="I959">
        <v>2416</v>
      </c>
      <c r="J959">
        <v>3</v>
      </c>
      <c r="K959">
        <v>2419</v>
      </c>
      <c r="L959">
        <v>1888025</v>
      </c>
    </row>
    <row r="960" spans="1:12" x14ac:dyDescent="0.3">
      <c r="A960" t="s">
        <v>250</v>
      </c>
      <c r="B960" t="s">
        <v>353</v>
      </c>
      <c r="C960" t="s">
        <v>2385</v>
      </c>
      <c r="D960" t="s">
        <v>1421</v>
      </c>
      <c r="E960">
        <v>41</v>
      </c>
      <c r="F960" t="s">
        <v>1437</v>
      </c>
      <c r="G960" t="s">
        <v>1686</v>
      </c>
      <c r="H960" t="s">
        <v>43</v>
      </c>
      <c r="I960">
        <v>4297</v>
      </c>
      <c r="J960">
        <v>10</v>
      </c>
      <c r="K960">
        <v>4307</v>
      </c>
      <c r="L960">
        <v>1888025</v>
      </c>
    </row>
    <row r="961" spans="1:12" x14ac:dyDescent="0.3">
      <c r="A961" t="s">
        <v>250</v>
      </c>
      <c r="B961" t="s">
        <v>353</v>
      </c>
      <c r="C961" t="s">
        <v>2386</v>
      </c>
      <c r="D961" t="s">
        <v>1421</v>
      </c>
      <c r="E961">
        <v>44</v>
      </c>
      <c r="F961" t="s">
        <v>1437</v>
      </c>
      <c r="G961" t="s">
        <v>74</v>
      </c>
      <c r="H961" t="s">
        <v>256</v>
      </c>
      <c r="I961">
        <v>8504</v>
      </c>
      <c r="J961">
        <v>127</v>
      </c>
      <c r="K961">
        <v>8631</v>
      </c>
      <c r="L961">
        <v>1888025</v>
      </c>
    </row>
    <row r="962" spans="1:12" x14ac:dyDescent="0.3">
      <c r="A962" t="s">
        <v>250</v>
      </c>
      <c r="B962" t="s">
        <v>353</v>
      </c>
      <c r="C962" t="s">
        <v>301</v>
      </c>
      <c r="D962" t="s">
        <v>1421</v>
      </c>
      <c r="E962">
        <v>32</v>
      </c>
      <c r="F962" t="s">
        <v>1437</v>
      </c>
      <c r="G962" t="s">
        <v>49</v>
      </c>
      <c r="H962" t="s">
        <v>50</v>
      </c>
      <c r="I962">
        <v>4393</v>
      </c>
      <c r="J962">
        <v>14</v>
      </c>
      <c r="K962">
        <v>4407</v>
      </c>
      <c r="L962">
        <v>1888025</v>
      </c>
    </row>
    <row r="963" spans="1:12" x14ac:dyDescent="0.3">
      <c r="A963" t="s">
        <v>250</v>
      </c>
      <c r="B963" t="s">
        <v>353</v>
      </c>
      <c r="C963" t="s">
        <v>357</v>
      </c>
      <c r="D963" t="s">
        <v>1421</v>
      </c>
      <c r="E963">
        <v>45</v>
      </c>
      <c r="F963" t="s">
        <v>30</v>
      </c>
      <c r="G963" t="s">
        <v>346</v>
      </c>
      <c r="H963" t="s">
        <v>38</v>
      </c>
      <c r="I963">
        <v>4442</v>
      </c>
      <c r="J963">
        <v>8</v>
      </c>
      <c r="K963">
        <v>4450</v>
      </c>
      <c r="L963">
        <v>1888025</v>
      </c>
    </row>
    <row r="964" spans="1:12" x14ac:dyDescent="0.3">
      <c r="A964" t="s">
        <v>250</v>
      </c>
      <c r="B964" t="s">
        <v>353</v>
      </c>
      <c r="C964" t="s">
        <v>2387</v>
      </c>
      <c r="D964" t="s">
        <v>1421</v>
      </c>
      <c r="E964">
        <v>41</v>
      </c>
      <c r="F964" t="s">
        <v>14</v>
      </c>
      <c r="G964" t="s">
        <v>340</v>
      </c>
      <c r="H964" t="s">
        <v>1954</v>
      </c>
      <c r="I964">
        <v>7149</v>
      </c>
      <c r="J964">
        <v>13</v>
      </c>
      <c r="K964">
        <v>7162</v>
      </c>
      <c r="L964">
        <v>1888025</v>
      </c>
    </row>
    <row r="965" spans="1:12" x14ac:dyDescent="0.3">
      <c r="A965" t="s">
        <v>250</v>
      </c>
      <c r="B965" t="s">
        <v>353</v>
      </c>
      <c r="C965" t="s">
        <v>2388</v>
      </c>
      <c r="D965" t="s">
        <v>1421</v>
      </c>
      <c r="E965">
        <v>38</v>
      </c>
      <c r="F965" t="s">
        <v>1437</v>
      </c>
      <c r="G965" t="s">
        <v>23</v>
      </c>
      <c r="H965" t="s">
        <v>1540</v>
      </c>
      <c r="I965">
        <v>18639</v>
      </c>
      <c r="J965">
        <v>7</v>
      </c>
      <c r="K965">
        <v>18646</v>
      </c>
      <c r="L965">
        <v>1888025</v>
      </c>
    </row>
    <row r="966" spans="1:12" x14ac:dyDescent="0.3">
      <c r="A966" t="s">
        <v>250</v>
      </c>
      <c r="B966" t="s">
        <v>353</v>
      </c>
      <c r="C966" t="s">
        <v>358</v>
      </c>
      <c r="D966" t="s">
        <v>1421</v>
      </c>
      <c r="E966">
        <v>46</v>
      </c>
      <c r="F966" t="s">
        <v>1437</v>
      </c>
      <c r="G966" t="s">
        <v>23</v>
      </c>
      <c r="H966" t="s">
        <v>67</v>
      </c>
      <c r="I966">
        <v>12364</v>
      </c>
      <c r="J966">
        <v>6</v>
      </c>
      <c r="K966">
        <v>12370</v>
      </c>
      <c r="L966">
        <v>1888025</v>
      </c>
    </row>
    <row r="967" spans="1:12" x14ac:dyDescent="0.3">
      <c r="A967" t="s">
        <v>250</v>
      </c>
      <c r="B967" t="s">
        <v>353</v>
      </c>
      <c r="C967" t="s">
        <v>2389</v>
      </c>
      <c r="D967" t="s">
        <v>1421</v>
      </c>
      <c r="E967">
        <v>50</v>
      </c>
      <c r="F967" t="s">
        <v>1437</v>
      </c>
      <c r="G967" t="s">
        <v>23</v>
      </c>
      <c r="H967" t="s">
        <v>25</v>
      </c>
      <c r="I967">
        <v>15890</v>
      </c>
      <c r="J967">
        <v>3</v>
      </c>
      <c r="K967">
        <v>15893</v>
      </c>
      <c r="L967">
        <v>1888025</v>
      </c>
    </row>
    <row r="968" spans="1:12" x14ac:dyDescent="0.3">
      <c r="A968" t="s">
        <v>250</v>
      </c>
      <c r="B968" t="s">
        <v>353</v>
      </c>
      <c r="C968" t="s">
        <v>2390</v>
      </c>
      <c r="D968" t="s">
        <v>1421</v>
      </c>
      <c r="E968">
        <v>35</v>
      </c>
      <c r="F968" t="s">
        <v>1437</v>
      </c>
      <c r="G968" t="s">
        <v>23</v>
      </c>
      <c r="H968" t="s">
        <v>369</v>
      </c>
      <c r="I968">
        <v>4742</v>
      </c>
      <c r="J968">
        <v>1</v>
      </c>
      <c r="K968">
        <v>4743</v>
      </c>
      <c r="L968">
        <v>1888025</v>
      </c>
    </row>
    <row r="969" spans="1:12" x14ac:dyDescent="0.3">
      <c r="A969" t="s">
        <v>250</v>
      </c>
      <c r="B969" t="s">
        <v>353</v>
      </c>
      <c r="C969" t="s">
        <v>2391</v>
      </c>
      <c r="D969" t="s">
        <v>1421</v>
      </c>
      <c r="E969">
        <v>33</v>
      </c>
      <c r="F969" t="s">
        <v>30</v>
      </c>
      <c r="G969" t="s">
        <v>23</v>
      </c>
      <c r="H969" t="s">
        <v>69</v>
      </c>
      <c r="I969">
        <v>7447</v>
      </c>
      <c r="J969">
        <v>3</v>
      </c>
      <c r="K969">
        <v>7450</v>
      </c>
      <c r="L969">
        <v>1888025</v>
      </c>
    </row>
    <row r="970" spans="1:12" x14ac:dyDescent="0.3">
      <c r="A970" t="s">
        <v>250</v>
      </c>
      <c r="B970" t="s">
        <v>353</v>
      </c>
      <c r="C970" t="s">
        <v>2392</v>
      </c>
      <c r="D970" t="s">
        <v>1421</v>
      </c>
      <c r="E970">
        <v>42</v>
      </c>
      <c r="F970" t="s">
        <v>30</v>
      </c>
      <c r="G970" t="s">
        <v>23</v>
      </c>
      <c r="H970" t="s">
        <v>79</v>
      </c>
      <c r="I970">
        <v>11044</v>
      </c>
      <c r="J970">
        <v>10</v>
      </c>
      <c r="K970">
        <v>11054</v>
      </c>
      <c r="L970">
        <v>1888025</v>
      </c>
    </row>
    <row r="971" spans="1:12" x14ac:dyDescent="0.3">
      <c r="A971" t="s">
        <v>250</v>
      </c>
      <c r="B971" t="s">
        <v>353</v>
      </c>
      <c r="C971" t="s">
        <v>28</v>
      </c>
      <c r="G971" t="s">
        <v>28</v>
      </c>
      <c r="I971">
        <v>9651</v>
      </c>
      <c r="J971">
        <v>91</v>
      </c>
      <c r="K971">
        <v>9742</v>
      </c>
      <c r="L971">
        <v>1888025</v>
      </c>
    </row>
    <row r="972" spans="1:12" x14ac:dyDescent="0.3">
      <c r="A972" t="s">
        <v>250</v>
      </c>
      <c r="B972" t="s">
        <v>359</v>
      </c>
      <c r="C972" t="s">
        <v>2393</v>
      </c>
      <c r="D972" t="s">
        <v>1421</v>
      </c>
      <c r="E972">
        <v>60</v>
      </c>
      <c r="F972" t="s">
        <v>1437</v>
      </c>
      <c r="G972" t="s">
        <v>187</v>
      </c>
      <c r="H972" t="s">
        <v>188</v>
      </c>
      <c r="I972">
        <v>539183</v>
      </c>
      <c r="J972">
        <v>1705</v>
      </c>
      <c r="K972">
        <v>540888</v>
      </c>
      <c r="L972">
        <v>2114809</v>
      </c>
    </row>
    <row r="973" spans="1:12" x14ac:dyDescent="0.3">
      <c r="A973" t="s">
        <v>250</v>
      </c>
      <c r="B973" t="s">
        <v>359</v>
      </c>
      <c r="C973" t="s">
        <v>2394</v>
      </c>
      <c r="D973" t="s">
        <v>1421</v>
      </c>
      <c r="E973">
        <v>33</v>
      </c>
      <c r="F973" t="s">
        <v>1437</v>
      </c>
      <c r="G973" t="s">
        <v>21</v>
      </c>
      <c r="H973" t="s">
        <v>22</v>
      </c>
      <c r="I973">
        <v>12612</v>
      </c>
      <c r="J973">
        <v>63</v>
      </c>
      <c r="K973">
        <v>12675</v>
      </c>
      <c r="L973">
        <v>2114809</v>
      </c>
    </row>
    <row r="974" spans="1:12" x14ac:dyDescent="0.3">
      <c r="A974" t="s">
        <v>250</v>
      </c>
      <c r="B974" t="s">
        <v>359</v>
      </c>
      <c r="C974" t="s">
        <v>2394</v>
      </c>
      <c r="D974" t="s">
        <v>1421</v>
      </c>
      <c r="E974">
        <v>50</v>
      </c>
      <c r="F974" t="s">
        <v>1437</v>
      </c>
      <c r="G974" t="s">
        <v>47</v>
      </c>
      <c r="H974" t="s">
        <v>48</v>
      </c>
      <c r="I974">
        <v>2965</v>
      </c>
      <c r="J974">
        <v>118</v>
      </c>
      <c r="K974">
        <v>3083</v>
      </c>
      <c r="L974">
        <v>2114809</v>
      </c>
    </row>
    <row r="975" spans="1:12" x14ac:dyDescent="0.3">
      <c r="A975" t="s">
        <v>250</v>
      </c>
      <c r="B975" t="s">
        <v>359</v>
      </c>
      <c r="C975" t="s">
        <v>1997</v>
      </c>
      <c r="D975" t="s">
        <v>1421</v>
      </c>
      <c r="E975">
        <v>58</v>
      </c>
      <c r="F975" t="s">
        <v>1437</v>
      </c>
      <c r="G975" t="s">
        <v>365</v>
      </c>
      <c r="H975" t="s">
        <v>265</v>
      </c>
      <c r="I975">
        <v>8057</v>
      </c>
      <c r="J975">
        <v>29</v>
      </c>
      <c r="K975">
        <v>8086</v>
      </c>
      <c r="L975">
        <v>2114809</v>
      </c>
    </row>
    <row r="976" spans="1:12" x14ac:dyDescent="0.3">
      <c r="A976" t="s">
        <v>250</v>
      </c>
      <c r="B976" t="s">
        <v>359</v>
      </c>
      <c r="C976" t="s">
        <v>2395</v>
      </c>
      <c r="D976" t="s">
        <v>1421</v>
      </c>
      <c r="E976">
        <v>46</v>
      </c>
      <c r="F976" t="s">
        <v>1437</v>
      </c>
      <c r="G976" t="s">
        <v>2396</v>
      </c>
      <c r="H976" t="s">
        <v>80</v>
      </c>
      <c r="I976">
        <v>284587</v>
      </c>
      <c r="J976">
        <v>164</v>
      </c>
      <c r="K976">
        <v>284751</v>
      </c>
      <c r="L976">
        <v>2114809</v>
      </c>
    </row>
    <row r="977" spans="1:12" x14ac:dyDescent="0.3">
      <c r="A977" t="s">
        <v>250</v>
      </c>
      <c r="B977" t="s">
        <v>359</v>
      </c>
      <c r="C977" t="s">
        <v>2397</v>
      </c>
      <c r="D977" t="s">
        <v>1421</v>
      </c>
      <c r="E977">
        <v>49</v>
      </c>
      <c r="F977" t="s">
        <v>1437</v>
      </c>
      <c r="G977" t="s">
        <v>295</v>
      </c>
      <c r="H977" t="s">
        <v>94</v>
      </c>
      <c r="I977">
        <v>6182</v>
      </c>
      <c r="J977">
        <v>5</v>
      </c>
      <c r="K977">
        <v>6187</v>
      </c>
      <c r="L977">
        <v>2114809</v>
      </c>
    </row>
    <row r="978" spans="1:12" x14ac:dyDescent="0.3">
      <c r="A978" t="s">
        <v>250</v>
      </c>
      <c r="B978" t="s">
        <v>359</v>
      </c>
      <c r="C978" t="s">
        <v>2398</v>
      </c>
      <c r="D978" t="s">
        <v>1421</v>
      </c>
      <c r="E978">
        <v>39</v>
      </c>
      <c r="F978" t="s">
        <v>1437</v>
      </c>
      <c r="G978" t="s">
        <v>74</v>
      </c>
      <c r="H978" t="s">
        <v>79</v>
      </c>
      <c r="I978">
        <v>5468</v>
      </c>
      <c r="J978">
        <v>52</v>
      </c>
      <c r="K978">
        <v>5520</v>
      </c>
      <c r="L978">
        <v>2114809</v>
      </c>
    </row>
    <row r="979" spans="1:12" x14ac:dyDescent="0.3">
      <c r="A979" t="s">
        <v>250</v>
      </c>
      <c r="B979" t="s">
        <v>359</v>
      </c>
      <c r="C979" t="s">
        <v>2399</v>
      </c>
      <c r="D979" t="s">
        <v>1421</v>
      </c>
      <c r="E979">
        <v>38</v>
      </c>
      <c r="F979" t="s">
        <v>1437</v>
      </c>
      <c r="G979" t="s">
        <v>2261</v>
      </c>
      <c r="H979" t="s">
        <v>1954</v>
      </c>
      <c r="I979">
        <v>2964</v>
      </c>
      <c r="J979">
        <v>2</v>
      </c>
      <c r="K979">
        <v>2966</v>
      </c>
      <c r="L979">
        <v>2114809</v>
      </c>
    </row>
    <row r="980" spans="1:12" x14ac:dyDescent="0.3">
      <c r="A980" t="s">
        <v>250</v>
      </c>
      <c r="B980" t="s">
        <v>359</v>
      </c>
      <c r="C980" t="s">
        <v>2400</v>
      </c>
      <c r="D980" t="s">
        <v>1421</v>
      </c>
      <c r="E980">
        <v>72</v>
      </c>
      <c r="F980" t="s">
        <v>1437</v>
      </c>
      <c r="G980" t="s">
        <v>362</v>
      </c>
      <c r="H980" t="s">
        <v>67</v>
      </c>
      <c r="I980">
        <v>2226</v>
      </c>
      <c r="J980">
        <v>5</v>
      </c>
      <c r="K980">
        <v>2231</v>
      </c>
      <c r="L980">
        <v>2114809</v>
      </c>
    </row>
    <row r="981" spans="1:12" x14ac:dyDescent="0.3">
      <c r="A981" t="s">
        <v>250</v>
      </c>
      <c r="B981" t="s">
        <v>359</v>
      </c>
      <c r="C981" t="s">
        <v>2401</v>
      </c>
      <c r="D981" t="s">
        <v>1421</v>
      </c>
      <c r="E981">
        <v>35</v>
      </c>
      <c r="F981" t="s">
        <v>1437</v>
      </c>
      <c r="G981" t="s">
        <v>2330</v>
      </c>
      <c r="H981" t="s">
        <v>122</v>
      </c>
      <c r="I981">
        <v>2312</v>
      </c>
      <c r="J981">
        <v>10</v>
      </c>
      <c r="K981">
        <v>2322</v>
      </c>
      <c r="L981">
        <v>2114809</v>
      </c>
    </row>
    <row r="982" spans="1:12" x14ac:dyDescent="0.3">
      <c r="A982" t="s">
        <v>250</v>
      </c>
      <c r="B982" t="s">
        <v>359</v>
      </c>
      <c r="C982" t="s">
        <v>2402</v>
      </c>
      <c r="D982" t="s">
        <v>1421</v>
      </c>
      <c r="E982">
        <v>47</v>
      </c>
      <c r="F982" t="s">
        <v>1437</v>
      </c>
      <c r="G982" t="s">
        <v>2403</v>
      </c>
      <c r="H982" t="s">
        <v>2404</v>
      </c>
      <c r="I982">
        <v>4442</v>
      </c>
      <c r="J982">
        <v>2</v>
      </c>
      <c r="K982">
        <v>4444</v>
      </c>
      <c r="L982">
        <v>2114809</v>
      </c>
    </row>
    <row r="983" spans="1:12" x14ac:dyDescent="0.3">
      <c r="A983" t="s">
        <v>250</v>
      </c>
      <c r="B983" t="s">
        <v>359</v>
      </c>
      <c r="C983" t="s">
        <v>2405</v>
      </c>
      <c r="D983" t="s">
        <v>1421</v>
      </c>
      <c r="E983">
        <v>60</v>
      </c>
      <c r="F983" t="s">
        <v>1437</v>
      </c>
      <c r="G983" t="s">
        <v>393</v>
      </c>
      <c r="H983" t="s">
        <v>241</v>
      </c>
      <c r="I983">
        <v>16346</v>
      </c>
      <c r="J983">
        <v>0</v>
      </c>
      <c r="K983">
        <v>16346</v>
      </c>
      <c r="L983">
        <v>2114809</v>
      </c>
    </row>
    <row r="984" spans="1:12" x14ac:dyDescent="0.3">
      <c r="A984" t="s">
        <v>250</v>
      </c>
      <c r="B984" t="s">
        <v>359</v>
      </c>
      <c r="C984" t="s">
        <v>2406</v>
      </c>
      <c r="D984" t="s">
        <v>1421</v>
      </c>
      <c r="E984">
        <v>25</v>
      </c>
      <c r="F984" t="s">
        <v>1437</v>
      </c>
      <c r="G984" t="s">
        <v>1998</v>
      </c>
      <c r="H984" t="s">
        <v>128</v>
      </c>
      <c r="I984">
        <v>5961</v>
      </c>
      <c r="J984">
        <v>1</v>
      </c>
      <c r="K984">
        <v>5962</v>
      </c>
      <c r="L984">
        <v>2114809</v>
      </c>
    </row>
    <row r="985" spans="1:12" x14ac:dyDescent="0.3">
      <c r="A985" t="s">
        <v>250</v>
      </c>
      <c r="B985" t="s">
        <v>359</v>
      </c>
      <c r="C985" t="s">
        <v>2407</v>
      </c>
      <c r="D985" t="s">
        <v>1421</v>
      </c>
      <c r="E985">
        <v>72</v>
      </c>
      <c r="F985" t="s">
        <v>1437</v>
      </c>
      <c r="G985" t="s">
        <v>428</v>
      </c>
      <c r="H985" t="s">
        <v>1799</v>
      </c>
      <c r="I985">
        <v>4412</v>
      </c>
      <c r="J985">
        <v>0</v>
      </c>
      <c r="K985">
        <v>4412</v>
      </c>
      <c r="L985">
        <v>2114809</v>
      </c>
    </row>
    <row r="986" spans="1:12" x14ac:dyDescent="0.3">
      <c r="A986" t="s">
        <v>250</v>
      </c>
      <c r="B986" t="s">
        <v>359</v>
      </c>
      <c r="C986" t="s">
        <v>2408</v>
      </c>
      <c r="D986" t="s">
        <v>1421</v>
      </c>
      <c r="E986">
        <v>76</v>
      </c>
      <c r="F986" t="s">
        <v>1437</v>
      </c>
      <c r="G986" t="s">
        <v>2409</v>
      </c>
      <c r="H986" t="s">
        <v>1538</v>
      </c>
      <c r="I986">
        <v>6513</v>
      </c>
      <c r="J986">
        <v>1</v>
      </c>
      <c r="K986">
        <v>6514</v>
      </c>
      <c r="L986">
        <v>2114809</v>
      </c>
    </row>
    <row r="987" spans="1:12" x14ac:dyDescent="0.3">
      <c r="A987" t="s">
        <v>250</v>
      </c>
      <c r="B987" t="s">
        <v>359</v>
      </c>
      <c r="C987" t="s">
        <v>2410</v>
      </c>
      <c r="D987" t="s">
        <v>1421</v>
      </c>
      <c r="E987">
        <v>61</v>
      </c>
      <c r="F987" t="s">
        <v>30</v>
      </c>
      <c r="G987" t="s">
        <v>1950</v>
      </c>
      <c r="H987" t="s">
        <v>1540</v>
      </c>
      <c r="I987">
        <v>21268</v>
      </c>
      <c r="J987">
        <v>8</v>
      </c>
      <c r="K987">
        <v>21276</v>
      </c>
      <c r="L987">
        <v>2114809</v>
      </c>
    </row>
    <row r="988" spans="1:12" x14ac:dyDescent="0.3">
      <c r="A988" t="s">
        <v>250</v>
      </c>
      <c r="B988" t="s">
        <v>359</v>
      </c>
      <c r="C988" t="s">
        <v>2411</v>
      </c>
      <c r="D988" t="s">
        <v>1424</v>
      </c>
      <c r="E988">
        <v>34</v>
      </c>
      <c r="F988" t="s">
        <v>1437</v>
      </c>
      <c r="G988" t="s">
        <v>2278</v>
      </c>
      <c r="H988" t="s">
        <v>27</v>
      </c>
      <c r="I988">
        <v>9140</v>
      </c>
      <c r="J988">
        <v>10</v>
      </c>
      <c r="K988">
        <v>9150</v>
      </c>
      <c r="L988">
        <v>2114809</v>
      </c>
    </row>
    <row r="989" spans="1:12" x14ac:dyDescent="0.3">
      <c r="A989" t="s">
        <v>250</v>
      </c>
      <c r="B989" t="s">
        <v>359</v>
      </c>
      <c r="C989" t="s">
        <v>2412</v>
      </c>
      <c r="D989" t="s">
        <v>1421</v>
      </c>
      <c r="E989">
        <v>37</v>
      </c>
      <c r="F989" t="s">
        <v>1437</v>
      </c>
      <c r="G989" t="s">
        <v>1987</v>
      </c>
      <c r="H989" t="s">
        <v>1478</v>
      </c>
      <c r="I989">
        <v>4767</v>
      </c>
      <c r="J989">
        <v>1</v>
      </c>
      <c r="K989">
        <v>4768</v>
      </c>
      <c r="L989">
        <v>2114809</v>
      </c>
    </row>
    <row r="990" spans="1:12" x14ac:dyDescent="0.3">
      <c r="A990" t="s">
        <v>250</v>
      </c>
      <c r="B990" t="s">
        <v>359</v>
      </c>
      <c r="C990" t="s">
        <v>2413</v>
      </c>
      <c r="D990" t="s">
        <v>1421</v>
      </c>
      <c r="E990">
        <v>38</v>
      </c>
      <c r="F990" t="s">
        <v>1437</v>
      </c>
      <c r="G990" t="s">
        <v>2200</v>
      </c>
      <c r="H990" t="s">
        <v>34</v>
      </c>
      <c r="I990">
        <v>3665</v>
      </c>
      <c r="J990">
        <v>3</v>
      </c>
      <c r="K990">
        <v>3668</v>
      </c>
      <c r="L990">
        <v>2114809</v>
      </c>
    </row>
    <row r="991" spans="1:12" x14ac:dyDescent="0.3">
      <c r="A991" t="s">
        <v>250</v>
      </c>
      <c r="B991" t="s">
        <v>359</v>
      </c>
      <c r="C991" t="s">
        <v>2414</v>
      </c>
      <c r="D991" t="s">
        <v>1421</v>
      </c>
      <c r="E991">
        <v>36</v>
      </c>
      <c r="F991" t="s">
        <v>30</v>
      </c>
      <c r="G991" t="s">
        <v>376</v>
      </c>
      <c r="H991" t="s">
        <v>83</v>
      </c>
      <c r="I991">
        <v>4433</v>
      </c>
      <c r="J991">
        <v>1</v>
      </c>
      <c r="K991">
        <v>4434</v>
      </c>
      <c r="L991">
        <v>2114809</v>
      </c>
    </row>
    <row r="992" spans="1:12" x14ac:dyDescent="0.3">
      <c r="A992" t="s">
        <v>250</v>
      </c>
      <c r="B992" t="s">
        <v>359</v>
      </c>
      <c r="C992" t="s">
        <v>2415</v>
      </c>
      <c r="D992" t="s">
        <v>1421</v>
      </c>
      <c r="E992">
        <v>30</v>
      </c>
      <c r="F992" t="s">
        <v>30</v>
      </c>
      <c r="G992" t="s">
        <v>33</v>
      </c>
      <c r="H992" t="s">
        <v>1536</v>
      </c>
      <c r="I992">
        <v>6426</v>
      </c>
      <c r="J992">
        <v>2</v>
      </c>
      <c r="K992">
        <v>6428</v>
      </c>
      <c r="L992">
        <v>2114809</v>
      </c>
    </row>
    <row r="993" spans="1:12" x14ac:dyDescent="0.3">
      <c r="A993" t="s">
        <v>250</v>
      </c>
      <c r="B993" t="s">
        <v>359</v>
      </c>
      <c r="C993" t="s">
        <v>2416</v>
      </c>
      <c r="D993" t="s">
        <v>1421</v>
      </c>
      <c r="E993">
        <v>62</v>
      </c>
      <c r="F993" t="s">
        <v>1437</v>
      </c>
      <c r="G993" t="s">
        <v>2005</v>
      </c>
      <c r="H993" t="s">
        <v>2006</v>
      </c>
      <c r="I993">
        <v>2972</v>
      </c>
      <c r="J993">
        <v>1</v>
      </c>
      <c r="K993">
        <v>2973</v>
      </c>
      <c r="L993">
        <v>2114809</v>
      </c>
    </row>
    <row r="994" spans="1:12" x14ac:dyDescent="0.3">
      <c r="A994" t="s">
        <v>250</v>
      </c>
      <c r="B994" t="s">
        <v>359</v>
      </c>
      <c r="C994" t="s">
        <v>2417</v>
      </c>
      <c r="D994" t="s">
        <v>1421</v>
      </c>
      <c r="E994">
        <v>43</v>
      </c>
      <c r="F994" t="s">
        <v>30</v>
      </c>
      <c r="G994" t="s">
        <v>2418</v>
      </c>
      <c r="H994" t="s">
        <v>76</v>
      </c>
      <c r="I994">
        <v>2073</v>
      </c>
      <c r="J994">
        <v>0</v>
      </c>
      <c r="K994">
        <v>2073</v>
      </c>
      <c r="L994">
        <v>2114809</v>
      </c>
    </row>
    <row r="995" spans="1:12" x14ac:dyDescent="0.3">
      <c r="A995" t="s">
        <v>250</v>
      </c>
      <c r="B995" t="s">
        <v>359</v>
      </c>
      <c r="C995" t="s">
        <v>2419</v>
      </c>
      <c r="D995" t="s">
        <v>1421</v>
      </c>
      <c r="E995">
        <v>42</v>
      </c>
      <c r="F995" t="s">
        <v>1437</v>
      </c>
      <c r="G995" t="s">
        <v>23</v>
      </c>
      <c r="H995" t="s">
        <v>24</v>
      </c>
      <c r="I995">
        <v>10134</v>
      </c>
      <c r="J995">
        <v>3</v>
      </c>
      <c r="K995">
        <v>10137</v>
      </c>
      <c r="L995">
        <v>2114809</v>
      </c>
    </row>
    <row r="996" spans="1:12" x14ac:dyDescent="0.3">
      <c r="A996" t="s">
        <v>250</v>
      </c>
      <c r="B996" t="s">
        <v>359</v>
      </c>
      <c r="C996" t="s">
        <v>2420</v>
      </c>
      <c r="D996" t="s">
        <v>1424</v>
      </c>
      <c r="E996">
        <v>63</v>
      </c>
      <c r="F996" t="s">
        <v>1437</v>
      </c>
      <c r="G996" t="s">
        <v>23</v>
      </c>
      <c r="H996" t="s">
        <v>1606</v>
      </c>
      <c r="I996">
        <v>3378</v>
      </c>
      <c r="J996">
        <v>3</v>
      </c>
      <c r="K996">
        <v>3381</v>
      </c>
      <c r="L996">
        <v>2114809</v>
      </c>
    </row>
    <row r="997" spans="1:12" x14ac:dyDescent="0.3">
      <c r="A997" t="s">
        <v>250</v>
      </c>
      <c r="B997" t="s">
        <v>359</v>
      </c>
      <c r="C997" t="s">
        <v>2421</v>
      </c>
      <c r="D997" t="s">
        <v>1424</v>
      </c>
      <c r="E997">
        <v>36</v>
      </c>
      <c r="F997" t="s">
        <v>1437</v>
      </c>
      <c r="G997" t="s">
        <v>23</v>
      </c>
      <c r="H997" t="s">
        <v>152</v>
      </c>
      <c r="I997">
        <v>2397</v>
      </c>
      <c r="J997">
        <v>2</v>
      </c>
      <c r="K997">
        <v>2399</v>
      </c>
      <c r="L997">
        <v>2114809</v>
      </c>
    </row>
    <row r="998" spans="1:12" x14ac:dyDescent="0.3">
      <c r="A998" t="s">
        <v>250</v>
      </c>
      <c r="B998" t="s">
        <v>359</v>
      </c>
      <c r="C998" t="s">
        <v>2422</v>
      </c>
      <c r="D998" t="s">
        <v>1421</v>
      </c>
      <c r="E998">
        <v>30</v>
      </c>
      <c r="F998" t="s">
        <v>1437</v>
      </c>
      <c r="G998" t="s">
        <v>23</v>
      </c>
      <c r="H998" t="s">
        <v>1434</v>
      </c>
      <c r="I998">
        <v>5052</v>
      </c>
      <c r="J998">
        <v>6</v>
      </c>
      <c r="K998">
        <v>5058</v>
      </c>
      <c r="L998">
        <v>2114809</v>
      </c>
    </row>
    <row r="999" spans="1:12" x14ac:dyDescent="0.3">
      <c r="A999" t="s">
        <v>250</v>
      </c>
      <c r="B999" t="s">
        <v>359</v>
      </c>
      <c r="C999" t="s">
        <v>2423</v>
      </c>
      <c r="D999" t="s">
        <v>1421</v>
      </c>
      <c r="E999">
        <v>31</v>
      </c>
      <c r="F999" t="s">
        <v>1437</v>
      </c>
      <c r="G999" t="s">
        <v>23</v>
      </c>
      <c r="H999" t="s">
        <v>70</v>
      </c>
      <c r="I999">
        <v>6321</v>
      </c>
      <c r="J999">
        <v>4</v>
      </c>
      <c r="K999">
        <v>6325</v>
      </c>
      <c r="L999">
        <v>2114809</v>
      </c>
    </row>
    <row r="1000" spans="1:12" x14ac:dyDescent="0.3">
      <c r="A1000" t="s">
        <v>250</v>
      </c>
      <c r="B1000" t="s">
        <v>359</v>
      </c>
      <c r="C1000" t="s">
        <v>2424</v>
      </c>
      <c r="D1000" t="s">
        <v>1421</v>
      </c>
      <c r="E1000">
        <v>41</v>
      </c>
      <c r="F1000" t="s">
        <v>1437</v>
      </c>
      <c r="G1000" t="s">
        <v>23</v>
      </c>
      <c r="H1000" t="s">
        <v>25</v>
      </c>
      <c r="I1000">
        <v>3472</v>
      </c>
      <c r="J1000">
        <v>2</v>
      </c>
      <c r="K1000">
        <v>3474</v>
      </c>
      <c r="L1000">
        <v>2114809</v>
      </c>
    </row>
    <row r="1001" spans="1:12" x14ac:dyDescent="0.3">
      <c r="A1001" t="s">
        <v>250</v>
      </c>
      <c r="B1001" t="s">
        <v>359</v>
      </c>
      <c r="C1001" t="s">
        <v>2425</v>
      </c>
      <c r="D1001" t="s">
        <v>1421</v>
      </c>
      <c r="E1001">
        <v>37</v>
      </c>
      <c r="F1001" t="s">
        <v>1437</v>
      </c>
      <c r="G1001" t="s">
        <v>23</v>
      </c>
      <c r="H1001" t="s">
        <v>108</v>
      </c>
      <c r="I1001">
        <v>2215</v>
      </c>
      <c r="J1001">
        <v>1</v>
      </c>
      <c r="K1001">
        <v>2216</v>
      </c>
      <c r="L1001">
        <v>2114809</v>
      </c>
    </row>
    <row r="1002" spans="1:12" x14ac:dyDescent="0.3">
      <c r="A1002" t="s">
        <v>250</v>
      </c>
      <c r="B1002" t="s">
        <v>359</v>
      </c>
      <c r="C1002" t="s">
        <v>2426</v>
      </c>
      <c r="D1002" t="s">
        <v>1421</v>
      </c>
      <c r="E1002">
        <v>40</v>
      </c>
      <c r="F1002" t="s">
        <v>30</v>
      </c>
      <c r="G1002" t="s">
        <v>23</v>
      </c>
      <c r="H1002" t="s">
        <v>347</v>
      </c>
      <c r="I1002">
        <v>2602</v>
      </c>
      <c r="J1002">
        <v>0</v>
      </c>
      <c r="K1002">
        <v>2602</v>
      </c>
      <c r="L1002">
        <v>2114809</v>
      </c>
    </row>
    <row r="1003" spans="1:12" x14ac:dyDescent="0.3">
      <c r="A1003" t="s">
        <v>250</v>
      </c>
      <c r="B1003" t="s">
        <v>359</v>
      </c>
      <c r="C1003" t="s">
        <v>2427</v>
      </c>
      <c r="D1003" t="s">
        <v>1421</v>
      </c>
      <c r="E1003">
        <v>33</v>
      </c>
      <c r="F1003" t="s">
        <v>30</v>
      </c>
      <c r="G1003" t="s">
        <v>23</v>
      </c>
      <c r="H1003" t="s">
        <v>43</v>
      </c>
      <c r="I1003">
        <v>11960</v>
      </c>
      <c r="J1003">
        <v>4</v>
      </c>
      <c r="K1003">
        <v>11964</v>
      </c>
      <c r="L1003">
        <v>2114809</v>
      </c>
    </row>
    <row r="1004" spans="1:12" x14ac:dyDescent="0.3">
      <c r="A1004" t="s">
        <v>250</v>
      </c>
      <c r="B1004" t="s">
        <v>359</v>
      </c>
      <c r="C1004" t="s">
        <v>2428</v>
      </c>
      <c r="D1004" t="s">
        <v>1421</v>
      </c>
      <c r="E1004">
        <v>45</v>
      </c>
      <c r="F1004" t="s">
        <v>1437</v>
      </c>
      <c r="G1004" t="s">
        <v>23</v>
      </c>
      <c r="H1004" t="s">
        <v>32</v>
      </c>
      <c r="I1004">
        <v>9073</v>
      </c>
      <c r="J1004">
        <v>2</v>
      </c>
      <c r="K1004">
        <v>9075</v>
      </c>
      <c r="L1004">
        <v>2114809</v>
      </c>
    </row>
    <row r="1005" spans="1:12" x14ac:dyDescent="0.3">
      <c r="A1005" t="s">
        <v>250</v>
      </c>
      <c r="B1005" t="s">
        <v>359</v>
      </c>
      <c r="C1005" t="s">
        <v>2429</v>
      </c>
      <c r="D1005" t="s">
        <v>1421</v>
      </c>
      <c r="E1005">
        <v>41</v>
      </c>
      <c r="F1005" t="s">
        <v>30</v>
      </c>
      <c r="G1005" t="s">
        <v>23</v>
      </c>
      <c r="H1005" t="s">
        <v>2430</v>
      </c>
      <c r="I1005">
        <v>2170</v>
      </c>
      <c r="J1005">
        <v>1</v>
      </c>
      <c r="K1005">
        <v>2171</v>
      </c>
      <c r="L1005">
        <v>2114809</v>
      </c>
    </row>
    <row r="1006" spans="1:12" x14ac:dyDescent="0.3">
      <c r="A1006" t="s">
        <v>250</v>
      </c>
      <c r="B1006" t="s">
        <v>359</v>
      </c>
      <c r="C1006" t="s">
        <v>2431</v>
      </c>
      <c r="D1006" t="s">
        <v>1421</v>
      </c>
      <c r="E1006">
        <v>37</v>
      </c>
      <c r="F1006" t="s">
        <v>1437</v>
      </c>
      <c r="G1006" t="s">
        <v>23</v>
      </c>
      <c r="H1006" t="s">
        <v>2432</v>
      </c>
      <c r="I1006">
        <v>2901</v>
      </c>
      <c r="J1006">
        <v>0</v>
      </c>
      <c r="K1006">
        <v>2901</v>
      </c>
      <c r="L1006">
        <v>2114809</v>
      </c>
    </row>
    <row r="1007" spans="1:12" x14ac:dyDescent="0.3">
      <c r="A1007" t="s">
        <v>250</v>
      </c>
      <c r="B1007" t="s">
        <v>359</v>
      </c>
      <c r="C1007" t="s">
        <v>28</v>
      </c>
      <c r="G1007" t="s">
        <v>28</v>
      </c>
      <c r="I1007">
        <v>8372</v>
      </c>
      <c r="J1007">
        <v>54</v>
      </c>
      <c r="K1007">
        <v>8426</v>
      </c>
      <c r="L1007">
        <v>2114809</v>
      </c>
    </row>
    <row r="1008" spans="1:12" x14ac:dyDescent="0.3">
      <c r="A1008" t="s">
        <v>250</v>
      </c>
      <c r="B1008" t="s">
        <v>364</v>
      </c>
      <c r="C1008" t="s">
        <v>2433</v>
      </c>
      <c r="D1008" t="s">
        <v>1421</v>
      </c>
      <c r="E1008">
        <v>64</v>
      </c>
      <c r="F1008" t="s">
        <v>1437</v>
      </c>
      <c r="G1008" t="s">
        <v>45</v>
      </c>
      <c r="H1008" t="s">
        <v>46</v>
      </c>
      <c r="I1008">
        <v>604956</v>
      </c>
      <c r="J1008">
        <v>2550</v>
      </c>
      <c r="K1008">
        <v>607506</v>
      </c>
      <c r="L1008">
        <v>2146008</v>
      </c>
    </row>
    <row r="1009" spans="1:12" x14ac:dyDescent="0.3">
      <c r="A1009" t="s">
        <v>250</v>
      </c>
      <c r="B1009" t="s">
        <v>364</v>
      </c>
      <c r="C1009" t="s">
        <v>2434</v>
      </c>
      <c r="D1009" t="s">
        <v>1421</v>
      </c>
      <c r="E1009">
        <v>73</v>
      </c>
      <c r="F1009" t="s">
        <v>1437</v>
      </c>
      <c r="G1009" t="s">
        <v>17</v>
      </c>
      <c r="H1009" t="s">
        <v>18</v>
      </c>
      <c r="I1009">
        <v>321840</v>
      </c>
      <c r="J1009">
        <v>1009</v>
      </c>
      <c r="K1009">
        <v>322849</v>
      </c>
      <c r="L1009">
        <v>2146008</v>
      </c>
    </row>
    <row r="1010" spans="1:12" x14ac:dyDescent="0.3">
      <c r="A1010" t="s">
        <v>250</v>
      </c>
      <c r="B1010" t="s">
        <v>364</v>
      </c>
      <c r="C1010" t="s">
        <v>1077</v>
      </c>
      <c r="D1010" t="s">
        <v>1421</v>
      </c>
      <c r="E1010">
        <v>44</v>
      </c>
      <c r="F1010" t="s">
        <v>1437</v>
      </c>
      <c r="G1010" t="s">
        <v>1975</v>
      </c>
      <c r="H1010" t="s">
        <v>84</v>
      </c>
      <c r="I1010">
        <v>3762</v>
      </c>
      <c r="J1010">
        <v>4</v>
      </c>
      <c r="K1010">
        <v>3766</v>
      </c>
      <c r="L1010">
        <v>2146008</v>
      </c>
    </row>
    <row r="1011" spans="1:12" x14ac:dyDescent="0.3">
      <c r="A1011" t="s">
        <v>250</v>
      </c>
      <c r="B1011" t="s">
        <v>364</v>
      </c>
      <c r="C1011" t="s">
        <v>2435</v>
      </c>
      <c r="D1011" t="s">
        <v>1424</v>
      </c>
      <c r="E1011">
        <v>39</v>
      </c>
      <c r="F1011" t="s">
        <v>1437</v>
      </c>
      <c r="G1011" t="s">
        <v>1686</v>
      </c>
      <c r="H1011" t="s">
        <v>2205</v>
      </c>
      <c r="I1011">
        <v>1217</v>
      </c>
      <c r="J1011">
        <v>3</v>
      </c>
      <c r="K1011">
        <v>1220</v>
      </c>
      <c r="L1011">
        <v>2146008</v>
      </c>
    </row>
    <row r="1012" spans="1:12" x14ac:dyDescent="0.3">
      <c r="A1012" t="s">
        <v>250</v>
      </c>
      <c r="B1012" t="s">
        <v>364</v>
      </c>
      <c r="C1012" t="s">
        <v>2436</v>
      </c>
      <c r="D1012" t="s">
        <v>1421</v>
      </c>
      <c r="E1012">
        <v>42</v>
      </c>
      <c r="F1012" t="s">
        <v>1437</v>
      </c>
      <c r="G1012" t="s">
        <v>2089</v>
      </c>
      <c r="H1012" t="s">
        <v>2090</v>
      </c>
      <c r="I1012">
        <v>1272</v>
      </c>
      <c r="J1012">
        <v>0</v>
      </c>
      <c r="K1012">
        <v>1272</v>
      </c>
      <c r="L1012">
        <v>2146008</v>
      </c>
    </row>
    <row r="1013" spans="1:12" x14ac:dyDescent="0.3">
      <c r="A1013" t="s">
        <v>250</v>
      </c>
      <c r="B1013" t="s">
        <v>364</v>
      </c>
      <c r="C1013" t="s">
        <v>2437</v>
      </c>
      <c r="D1013" t="s">
        <v>1421</v>
      </c>
      <c r="E1013">
        <v>28</v>
      </c>
      <c r="F1013" t="s">
        <v>1437</v>
      </c>
      <c r="G1013" t="s">
        <v>365</v>
      </c>
      <c r="H1013" t="s">
        <v>265</v>
      </c>
      <c r="I1013">
        <v>1027</v>
      </c>
      <c r="J1013">
        <v>0</v>
      </c>
      <c r="K1013">
        <v>1027</v>
      </c>
      <c r="L1013">
        <v>2146008</v>
      </c>
    </row>
    <row r="1014" spans="1:12" x14ac:dyDescent="0.3">
      <c r="A1014" t="s">
        <v>250</v>
      </c>
      <c r="B1014" t="s">
        <v>364</v>
      </c>
      <c r="C1014" t="s">
        <v>352</v>
      </c>
      <c r="D1014" t="s">
        <v>1421</v>
      </c>
      <c r="E1014">
        <v>60</v>
      </c>
      <c r="F1014" t="s">
        <v>1437</v>
      </c>
      <c r="G1014" t="s">
        <v>295</v>
      </c>
      <c r="H1014" t="s">
        <v>94</v>
      </c>
      <c r="I1014">
        <v>1480</v>
      </c>
      <c r="J1014">
        <v>3</v>
      </c>
      <c r="K1014">
        <v>1483</v>
      </c>
      <c r="L1014">
        <v>2146008</v>
      </c>
    </row>
    <row r="1015" spans="1:12" x14ac:dyDescent="0.3">
      <c r="A1015" t="s">
        <v>250</v>
      </c>
      <c r="B1015" t="s">
        <v>364</v>
      </c>
      <c r="C1015" t="s">
        <v>290</v>
      </c>
      <c r="D1015" t="s">
        <v>1421</v>
      </c>
      <c r="E1015">
        <v>38</v>
      </c>
      <c r="F1015" t="s">
        <v>1437</v>
      </c>
      <c r="G1015" t="s">
        <v>1973</v>
      </c>
      <c r="H1015" t="s">
        <v>24</v>
      </c>
      <c r="I1015">
        <v>1436</v>
      </c>
      <c r="J1015">
        <v>1</v>
      </c>
      <c r="K1015">
        <v>1437</v>
      </c>
      <c r="L1015">
        <v>2146008</v>
      </c>
    </row>
    <row r="1016" spans="1:12" x14ac:dyDescent="0.3">
      <c r="A1016" t="s">
        <v>250</v>
      </c>
      <c r="B1016" t="s">
        <v>364</v>
      </c>
      <c r="C1016" t="s">
        <v>394</v>
      </c>
      <c r="D1016" t="s">
        <v>1424</v>
      </c>
      <c r="E1016">
        <v>39</v>
      </c>
      <c r="F1016" t="s">
        <v>1437</v>
      </c>
      <c r="G1016" t="s">
        <v>2046</v>
      </c>
      <c r="H1016" t="s">
        <v>1502</v>
      </c>
      <c r="I1016">
        <v>1289</v>
      </c>
      <c r="J1016">
        <v>1</v>
      </c>
      <c r="K1016">
        <v>1290</v>
      </c>
      <c r="L1016">
        <v>2146008</v>
      </c>
    </row>
    <row r="1017" spans="1:12" x14ac:dyDescent="0.3">
      <c r="A1017" t="s">
        <v>250</v>
      </c>
      <c r="B1017" t="s">
        <v>364</v>
      </c>
      <c r="C1017" t="s">
        <v>2438</v>
      </c>
      <c r="D1017" t="s">
        <v>1421</v>
      </c>
      <c r="E1017">
        <v>31</v>
      </c>
      <c r="F1017" t="s">
        <v>1437</v>
      </c>
      <c r="G1017" t="s">
        <v>74</v>
      </c>
      <c r="H1017" t="s">
        <v>38</v>
      </c>
      <c r="I1017">
        <v>1420</v>
      </c>
      <c r="J1017">
        <v>4</v>
      </c>
      <c r="K1017">
        <v>1424</v>
      </c>
      <c r="L1017">
        <v>2146008</v>
      </c>
    </row>
    <row r="1018" spans="1:12" x14ac:dyDescent="0.3">
      <c r="A1018" t="s">
        <v>250</v>
      </c>
      <c r="B1018" t="s">
        <v>364</v>
      </c>
      <c r="C1018" t="s">
        <v>2439</v>
      </c>
      <c r="D1018" t="s">
        <v>1421</v>
      </c>
      <c r="E1018">
        <v>30</v>
      </c>
      <c r="F1018" t="s">
        <v>1437</v>
      </c>
      <c r="G1018" t="s">
        <v>23</v>
      </c>
      <c r="H1018" t="s">
        <v>1536</v>
      </c>
      <c r="I1018">
        <v>1571</v>
      </c>
      <c r="J1018">
        <v>1</v>
      </c>
      <c r="K1018">
        <v>1572</v>
      </c>
      <c r="L1018">
        <v>2146008</v>
      </c>
    </row>
    <row r="1019" spans="1:12" x14ac:dyDescent="0.3">
      <c r="A1019" t="s">
        <v>250</v>
      </c>
      <c r="B1019" t="s">
        <v>364</v>
      </c>
      <c r="C1019" t="s">
        <v>1076</v>
      </c>
      <c r="D1019" t="s">
        <v>1421</v>
      </c>
      <c r="E1019">
        <v>39</v>
      </c>
      <c r="F1019" t="s">
        <v>1437</v>
      </c>
      <c r="G1019" t="s">
        <v>23</v>
      </c>
      <c r="H1019" t="s">
        <v>80</v>
      </c>
      <c r="I1019">
        <v>2804</v>
      </c>
      <c r="J1019">
        <v>2</v>
      </c>
      <c r="K1019">
        <v>2806</v>
      </c>
      <c r="L1019">
        <v>2146008</v>
      </c>
    </row>
    <row r="1020" spans="1:12" x14ac:dyDescent="0.3">
      <c r="A1020" t="s">
        <v>250</v>
      </c>
      <c r="B1020" t="s">
        <v>364</v>
      </c>
      <c r="C1020" t="s">
        <v>2440</v>
      </c>
      <c r="D1020" t="s">
        <v>1421</v>
      </c>
      <c r="E1020">
        <v>67</v>
      </c>
      <c r="F1020" t="s">
        <v>1437</v>
      </c>
      <c r="G1020" t="s">
        <v>23</v>
      </c>
      <c r="H1020" t="s">
        <v>1432</v>
      </c>
      <c r="I1020">
        <v>3436</v>
      </c>
      <c r="J1020">
        <v>11</v>
      </c>
      <c r="K1020">
        <v>3447</v>
      </c>
      <c r="L1020">
        <v>2146008</v>
      </c>
    </row>
    <row r="1021" spans="1:12" x14ac:dyDescent="0.3">
      <c r="A1021" t="s">
        <v>250</v>
      </c>
      <c r="B1021" t="s">
        <v>364</v>
      </c>
      <c r="C1021" t="s">
        <v>2441</v>
      </c>
      <c r="D1021" t="s">
        <v>1421</v>
      </c>
      <c r="E1021">
        <v>37</v>
      </c>
      <c r="F1021" t="s">
        <v>1437</v>
      </c>
      <c r="G1021" t="s">
        <v>23</v>
      </c>
      <c r="H1021" t="s">
        <v>1538</v>
      </c>
      <c r="I1021">
        <v>2574</v>
      </c>
      <c r="J1021">
        <v>1</v>
      </c>
      <c r="K1021">
        <v>2575</v>
      </c>
      <c r="L1021">
        <v>2146008</v>
      </c>
    </row>
    <row r="1022" spans="1:12" x14ac:dyDescent="0.3">
      <c r="A1022" t="s">
        <v>250</v>
      </c>
      <c r="B1022" t="s">
        <v>364</v>
      </c>
      <c r="C1022" t="s">
        <v>1369</v>
      </c>
      <c r="D1022" t="s">
        <v>1421</v>
      </c>
      <c r="E1022">
        <v>46</v>
      </c>
      <c r="F1022" t="s">
        <v>1437</v>
      </c>
      <c r="G1022" t="s">
        <v>23</v>
      </c>
      <c r="H1022" t="s">
        <v>79</v>
      </c>
      <c r="I1022">
        <v>5446</v>
      </c>
      <c r="J1022">
        <v>0</v>
      </c>
      <c r="K1022">
        <v>5446</v>
      </c>
      <c r="L1022">
        <v>2146008</v>
      </c>
    </row>
    <row r="1023" spans="1:12" x14ac:dyDescent="0.3">
      <c r="A1023" t="s">
        <v>250</v>
      </c>
      <c r="B1023" t="s">
        <v>364</v>
      </c>
      <c r="C1023" t="s">
        <v>2442</v>
      </c>
      <c r="D1023" t="s">
        <v>1421</v>
      </c>
      <c r="E1023">
        <v>41</v>
      </c>
      <c r="F1023" t="s">
        <v>1437</v>
      </c>
      <c r="G1023" t="s">
        <v>23</v>
      </c>
      <c r="H1023" t="s">
        <v>1446</v>
      </c>
      <c r="I1023">
        <v>9319</v>
      </c>
      <c r="J1023">
        <v>0</v>
      </c>
      <c r="K1023">
        <v>9319</v>
      </c>
      <c r="L1023">
        <v>2146008</v>
      </c>
    </row>
    <row r="1024" spans="1:12" x14ac:dyDescent="0.3">
      <c r="A1024" t="s">
        <v>250</v>
      </c>
      <c r="B1024" t="s">
        <v>364</v>
      </c>
      <c r="C1024" t="s">
        <v>2443</v>
      </c>
      <c r="D1024" t="s">
        <v>1424</v>
      </c>
      <c r="E1024">
        <v>35</v>
      </c>
      <c r="F1024" t="s">
        <v>1437</v>
      </c>
      <c r="G1024" t="s">
        <v>23</v>
      </c>
      <c r="H1024" t="s">
        <v>2025</v>
      </c>
      <c r="I1024">
        <v>5253</v>
      </c>
      <c r="J1024">
        <v>2</v>
      </c>
      <c r="K1024">
        <v>5255</v>
      </c>
      <c r="L1024">
        <v>2146008</v>
      </c>
    </row>
    <row r="1025" spans="1:12" x14ac:dyDescent="0.3">
      <c r="A1025" t="s">
        <v>250</v>
      </c>
      <c r="B1025" t="s">
        <v>364</v>
      </c>
      <c r="C1025" t="s">
        <v>2444</v>
      </c>
      <c r="D1025" t="s">
        <v>1421</v>
      </c>
      <c r="E1025">
        <v>59</v>
      </c>
      <c r="F1025" t="s">
        <v>30</v>
      </c>
      <c r="G1025" t="s">
        <v>23</v>
      </c>
      <c r="H1025" t="s">
        <v>122</v>
      </c>
      <c r="I1025">
        <v>3512</v>
      </c>
      <c r="J1025">
        <v>3</v>
      </c>
      <c r="K1025">
        <v>3515</v>
      </c>
      <c r="L1025">
        <v>2146008</v>
      </c>
    </row>
    <row r="1026" spans="1:12" x14ac:dyDescent="0.3">
      <c r="A1026" t="s">
        <v>250</v>
      </c>
      <c r="B1026" t="s">
        <v>364</v>
      </c>
      <c r="C1026" t="s">
        <v>28</v>
      </c>
      <c r="G1026" t="s">
        <v>28</v>
      </c>
      <c r="I1026">
        <v>4988</v>
      </c>
      <c r="J1026">
        <v>88</v>
      </c>
      <c r="K1026">
        <v>5076</v>
      </c>
      <c r="L1026">
        <v>2146008</v>
      </c>
    </row>
    <row r="1027" spans="1:12" x14ac:dyDescent="0.3">
      <c r="A1027" t="s">
        <v>250</v>
      </c>
      <c r="B1027" t="s">
        <v>366</v>
      </c>
      <c r="C1027" t="s">
        <v>2445</v>
      </c>
      <c r="D1027" t="s">
        <v>1421</v>
      </c>
      <c r="E1027">
        <v>46</v>
      </c>
      <c r="F1027" t="s">
        <v>1437</v>
      </c>
      <c r="G1027" t="s">
        <v>21</v>
      </c>
      <c r="H1027" t="s">
        <v>22</v>
      </c>
      <c r="I1027">
        <v>13980</v>
      </c>
      <c r="J1027">
        <v>65</v>
      </c>
      <c r="K1027">
        <v>14045</v>
      </c>
      <c r="L1027">
        <v>1925479</v>
      </c>
    </row>
    <row r="1028" spans="1:12" x14ac:dyDescent="0.3">
      <c r="A1028" t="s">
        <v>250</v>
      </c>
      <c r="B1028" t="s">
        <v>366</v>
      </c>
      <c r="C1028" t="s">
        <v>367</v>
      </c>
      <c r="D1028" t="s">
        <v>1424</v>
      </c>
      <c r="E1028">
        <v>42</v>
      </c>
      <c r="F1028" t="s">
        <v>1437</v>
      </c>
      <c r="G1028" t="s">
        <v>147</v>
      </c>
      <c r="H1028" t="s">
        <v>254</v>
      </c>
      <c r="I1028">
        <v>468873</v>
      </c>
      <c r="J1028">
        <v>1363</v>
      </c>
      <c r="K1028">
        <v>470236</v>
      </c>
      <c r="L1028">
        <v>1925479</v>
      </c>
    </row>
    <row r="1029" spans="1:12" x14ac:dyDescent="0.3">
      <c r="A1029" t="s">
        <v>250</v>
      </c>
      <c r="B1029" t="s">
        <v>366</v>
      </c>
      <c r="C1029" t="s">
        <v>368</v>
      </c>
      <c r="D1029" t="s">
        <v>1421</v>
      </c>
      <c r="E1029">
        <v>58</v>
      </c>
      <c r="F1029" t="s">
        <v>1437</v>
      </c>
      <c r="G1029" t="s">
        <v>45</v>
      </c>
      <c r="H1029" t="s">
        <v>46</v>
      </c>
      <c r="I1029">
        <v>506557</v>
      </c>
      <c r="J1029">
        <v>3000</v>
      </c>
      <c r="K1029">
        <v>509557</v>
      </c>
      <c r="L1029">
        <v>1925479</v>
      </c>
    </row>
    <row r="1030" spans="1:12" x14ac:dyDescent="0.3">
      <c r="A1030" t="s">
        <v>250</v>
      </c>
      <c r="B1030" t="s">
        <v>366</v>
      </c>
      <c r="C1030" t="s">
        <v>2446</v>
      </c>
      <c r="D1030" t="s">
        <v>1424</v>
      </c>
      <c r="E1030">
        <v>53</v>
      </c>
      <c r="F1030" t="s">
        <v>1437</v>
      </c>
      <c r="G1030" t="s">
        <v>365</v>
      </c>
      <c r="H1030" t="s">
        <v>265</v>
      </c>
      <c r="I1030">
        <v>6291</v>
      </c>
      <c r="J1030">
        <v>4</v>
      </c>
      <c r="K1030">
        <v>6295</v>
      </c>
      <c r="L1030">
        <v>1925479</v>
      </c>
    </row>
    <row r="1031" spans="1:12" x14ac:dyDescent="0.3">
      <c r="A1031" t="s">
        <v>250</v>
      </c>
      <c r="B1031" t="s">
        <v>366</v>
      </c>
      <c r="C1031" t="s">
        <v>2447</v>
      </c>
      <c r="D1031" t="s">
        <v>1421</v>
      </c>
      <c r="E1031">
        <v>36</v>
      </c>
      <c r="F1031" t="s">
        <v>1437</v>
      </c>
      <c r="G1031" t="s">
        <v>1836</v>
      </c>
      <c r="H1031" t="s">
        <v>26</v>
      </c>
      <c r="I1031">
        <v>3852</v>
      </c>
      <c r="J1031">
        <v>5</v>
      </c>
      <c r="K1031">
        <v>3857</v>
      </c>
      <c r="L1031">
        <v>1925479</v>
      </c>
    </row>
    <row r="1032" spans="1:12" x14ac:dyDescent="0.3">
      <c r="A1032" t="s">
        <v>250</v>
      </c>
      <c r="B1032" t="s">
        <v>366</v>
      </c>
      <c r="C1032" t="s">
        <v>2448</v>
      </c>
      <c r="D1032" t="s">
        <v>1421</v>
      </c>
      <c r="E1032">
        <v>42</v>
      </c>
      <c r="F1032" t="s">
        <v>1437</v>
      </c>
      <c r="G1032" t="s">
        <v>2449</v>
      </c>
      <c r="H1032" t="s">
        <v>256</v>
      </c>
      <c r="I1032">
        <v>1413</v>
      </c>
      <c r="J1032">
        <v>1</v>
      </c>
      <c r="K1032">
        <v>1414</v>
      </c>
      <c r="L1032">
        <v>1925479</v>
      </c>
    </row>
    <row r="1033" spans="1:12" x14ac:dyDescent="0.3">
      <c r="A1033" t="s">
        <v>250</v>
      </c>
      <c r="B1033" t="s">
        <v>366</v>
      </c>
      <c r="C1033" t="s">
        <v>2450</v>
      </c>
      <c r="D1033" t="s">
        <v>1421</v>
      </c>
      <c r="E1033">
        <v>40</v>
      </c>
      <c r="F1033" t="s">
        <v>1437</v>
      </c>
      <c r="G1033" t="s">
        <v>74</v>
      </c>
      <c r="H1033" t="s">
        <v>34</v>
      </c>
      <c r="I1033">
        <v>1783</v>
      </c>
      <c r="J1033">
        <v>7</v>
      </c>
      <c r="K1033">
        <v>1790</v>
      </c>
      <c r="L1033">
        <v>1925479</v>
      </c>
    </row>
    <row r="1034" spans="1:12" x14ac:dyDescent="0.3">
      <c r="A1034" t="s">
        <v>250</v>
      </c>
      <c r="B1034" t="s">
        <v>366</v>
      </c>
      <c r="C1034" t="s">
        <v>2451</v>
      </c>
      <c r="D1034" t="s">
        <v>1421</v>
      </c>
      <c r="E1034">
        <v>60</v>
      </c>
      <c r="F1034" t="s">
        <v>30</v>
      </c>
      <c r="G1034" t="s">
        <v>340</v>
      </c>
      <c r="H1034" t="s">
        <v>1954</v>
      </c>
      <c r="I1034">
        <v>1766</v>
      </c>
      <c r="J1034">
        <v>19</v>
      </c>
      <c r="K1034">
        <v>1785</v>
      </c>
      <c r="L1034">
        <v>1925479</v>
      </c>
    </row>
    <row r="1035" spans="1:12" x14ac:dyDescent="0.3">
      <c r="A1035" t="s">
        <v>250</v>
      </c>
      <c r="B1035" t="s">
        <v>366</v>
      </c>
      <c r="C1035" t="s">
        <v>2452</v>
      </c>
      <c r="D1035" t="s">
        <v>1424</v>
      </c>
      <c r="E1035">
        <v>48</v>
      </c>
      <c r="F1035" t="s">
        <v>1437</v>
      </c>
      <c r="G1035" t="s">
        <v>1978</v>
      </c>
      <c r="H1035" t="s">
        <v>142</v>
      </c>
      <c r="I1035">
        <v>2794</v>
      </c>
      <c r="J1035">
        <v>1</v>
      </c>
      <c r="K1035">
        <v>2795</v>
      </c>
      <c r="L1035">
        <v>1925479</v>
      </c>
    </row>
    <row r="1036" spans="1:12" x14ac:dyDescent="0.3">
      <c r="A1036" t="s">
        <v>250</v>
      </c>
      <c r="B1036" t="s">
        <v>366</v>
      </c>
      <c r="C1036" t="s">
        <v>2453</v>
      </c>
      <c r="D1036" t="s">
        <v>1421</v>
      </c>
      <c r="E1036">
        <v>56</v>
      </c>
      <c r="F1036" t="s">
        <v>30</v>
      </c>
      <c r="G1036" t="s">
        <v>346</v>
      </c>
      <c r="H1036" t="s">
        <v>38</v>
      </c>
      <c r="I1036">
        <v>1945</v>
      </c>
      <c r="J1036">
        <v>0</v>
      </c>
      <c r="K1036">
        <v>1945</v>
      </c>
      <c r="L1036">
        <v>1925479</v>
      </c>
    </row>
    <row r="1037" spans="1:12" x14ac:dyDescent="0.3">
      <c r="A1037" t="s">
        <v>250</v>
      </c>
      <c r="B1037" t="s">
        <v>366</v>
      </c>
      <c r="C1037" t="s">
        <v>2454</v>
      </c>
      <c r="D1037" t="s">
        <v>1421</v>
      </c>
      <c r="E1037">
        <v>60</v>
      </c>
      <c r="F1037" t="s">
        <v>1437</v>
      </c>
      <c r="G1037" t="s">
        <v>2455</v>
      </c>
      <c r="H1037" t="s">
        <v>185</v>
      </c>
      <c r="I1037">
        <v>1975</v>
      </c>
      <c r="J1037">
        <v>0</v>
      </c>
      <c r="K1037">
        <v>1975</v>
      </c>
      <c r="L1037">
        <v>1925479</v>
      </c>
    </row>
    <row r="1038" spans="1:12" x14ac:dyDescent="0.3">
      <c r="A1038" t="s">
        <v>250</v>
      </c>
      <c r="B1038" t="s">
        <v>366</v>
      </c>
      <c r="C1038" t="s">
        <v>2456</v>
      </c>
      <c r="D1038" t="s">
        <v>1421</v>
      </c>
      <c r="E1038">
        <v>66</v>
      </c>
      <c r="F1038" t="s">
        <v>30</v>
      </c>
      <c r="G1038" t="s">
        <v>2063</v>
      </c>
      <c r="H1038" t="s">
        <v>121</v>
      </c>
      <c r="I1038">
        <v>2126</v>
      </c>
      <c r="J1038">
        <v>3</v>
      </c>
      <c r="K1038">
        <v>2129</v>
      </c>
      <c r="L1038">
        <v>1925479</v>
      </c>
    </row>
    <row r="1039" spans="1:12" x14ac:dyDescent="0.3">
      <c r="A1039" t="s">
        <v>250</v>
      </c>
      <c r="B1039" t="s">
        <v>366</v>
      </c>
      <c r="C1039" t="s">
        <v>2457</v>
      </c>
      <c r="D1039" t="s">
        <v>1424</v>
      </c>
      <c r="E1039">
        <v>35</v>
      </c>
      <c r="F1039" t="s">
        <v>1437</v>
      </c>
      <c r="G1039" t="s">
        <v>1987</v>
      </c>
      <c r="H1039" t="s">
        <v>1478</v>
      </c>
      <c r="I1039">
        <v>3551</v>
      </c>
      <c r="J1039">
        <v>5</v>
      </c>
      <c r="K1039">
        <v>3556</v>
      </c>
      <c r="L1039">
        <v>1925479</v>
      </c>
    </row>
    <row r="1040" spans="1:12" x14ac:dyDescent="0.3">
      <c r="A1040" t="s">
        <v>250</v>
      </c>
      <c r="B1040" t="s">
        <v>366</v>
      </c>
      <c r="C1040" t="s">
        <v>2458</v>
      </c>
      <c r="D1040" t="s">
        <v>1421</v>
      </c>
      <c r="E1040">
        <v>46</v>
      </c>
      <c r="F1040" t="s">
        <v>1437</v>
      </c>
      <c r="G1040" t="s">
        <v>1973</v>
      </c>
      <c r="H1040" t="s">
        <v>140</v>
      </c>
      <c r="I1040">
        <v>7640</v>
      </c>
      <c r="J1040">
        <v>6</v>
      </c>
      <c r="K1040">
        <v>7646</v>
      </c>
      <c r="L1040">
        <v>1925479</v>
      </c>
    </row>
    <row r="1041" spans="1:12" x14ac:dyDescent="0.3">
      <c r="A1041" t="s">
        <v>250</v>
      </c>
      <c r="B1041" t="s">
        <v>366</v>
      </c>
      <c r="C1041" t="s">
        <v>2459</v>
      </c>
      <c r="D1041" t="s">
        <v>1421</v>
      </c>
      <c r="E1041">
        <v>43</v>
      </c>
      <c r="F1041" t="s">
        <v>1437</v>
      </c>
      <c r="G1041" t="s">
        <v>2460</v>
      </c>
      <c r="H1041" t="s">
        <v>50</v>
      </c>
      <c r="I1041">
        <v>8353</v>
      </c>
      <c r="J1041">
        <v>1</v>
      </c>
      <c r="K1041">
        <v>8354</v>
      </c>
      <c r="L1041">
        <v>1925479</v>
      </c>
    </row>
    <row r="1042" spans="1:12" x14ac:dyDescent="0.3">
      <c r="A1042" t="s">
        <v>250</v>
      </c>
      <c r="B1042" t="s">
        <v>366</v>
      </c>
      <c r="C1042" t="s">
        <v>363</v>
      </c>
      <c r="D1042" t="s">
        <v>1421</v>
      </c>
      <c r="E1042">
        <v>42</v>
      </c>
      <c r="F1042" t="s">
        <v>30</v>
      </c>
      <c r="G1042" t="s">
        <v>2461</v>
      </c>
      <c r="H1042" t="s">
        <v>2462</v>
      </c>
      <c r="I1042">
        <v>9627</v>
      </c>
      <c r="J1042">
        <v>1</v>
      </c>
      <c r="K1042">
        <v>9628</v>
      </c>
      <c r="L1042">
        <v>1925479</v>
      </c>
    </row>
    <row r="1043" spans="1:12" x14ac:dyDescent="0.3">
      <c r="A1043" t="s">
        <v>250</v>
      </c>
      <c r="B1043" t="s">
        <v>366</v>
      </c>
      <c r="C1043" t="s">
        <v>401</v>
      </c>
      <c r="D1043" t="s">
        <v>1421</v>
      </c>
      <c r="E1043">
        <v>51</v>
      </c>
      <c r="F1043" t="s">
        <v>1437</v>
      </c>
      <c r="G1043" t="s">
        <v>295</v>
      </c>
      <c r="H1043" t="s">
        <v>94</v>
      </c>
      <c r="I1043">
        <v>3145</v>
      </c>
      <c r="J1043">
        <v>0</v>
      </c>
      <c r="K1043">
        <v>3145</v>
      </c>
      <c r="L1043">
        <v>1925479</v>
      </c>
    </row>
    <row r="1044" spans="1:12" x14ac:dyDescent="0.3">
      <c r="A1044" t="s">
        <v>250</v>
      </c>
      <c r="B1044" t="s">
        <v>366</v>
      </c>
      <c r="C1044" t="s">
        <v>2463</v>
      </c>
      <c r="D1044" t="s">
        <v>1421</v>
      </c>
      <c r="E1044">
        <v>69</v>
      </c>
      <c r="F1044" t="s">
        <v>1437</v>
      </c>
      <c r="G1044" t="s">
        <v>2189</v>
      </c>
      <c r="H1044" t="s">
        <v>2190</v>
      </c>
      <c r="I1044">
        <v>5809</v>
      </c>
      <c r="J1044">
        <v>1</v>
      </c>
      <c r="K1044">
        <v>5810</v>
      </c>
      <c r="L1044">
        <v>1925479</v>
      </c>
    </row>
    <row r="1045" spans="1:12" x14ac:dyDescent="0.3">
      <c r="A1045" t="s">
        <v>250</v>
      </c>
      <c r="B1045" t="s">
        <v>366</v>
      </c>
      <c r="C1045" t="s">
        <v>2464</v>
      </c>
      <c r="D1045" t="s">
        <v>1421</v>
      </c>
      <c r="E1045">
        <v>46</v>
      </c>
      <c r="F1045" t="s">
        <v>1437</v>
      </c>
      <c r="G1045" t="s">
        <v>23</v>
      </c>
      <c r="H1045" t="s">
        <v>2010</v>
      </c>
      <c r="I1045">
        <v>4869</v>
      </c>
      <c r="J1045">
        <v>1</v>
      </c>
      <c r="K1045">
        <v>4870</v>
      </c>
      <c r="L1045">
        <v>1925479</v>
      </c>
    </row>
    <row r="1046" spans="1:12" x14ac:dyDescent="0.3">
      <c r="A1046" t="s">
        <v>250</v>
      </c>
      <c r="B1046" t="s">
        <v>366</v>
      </c>
      <c r="C1046" t="s">
        <v>2465</v>
      </c>
      <c r="D1046" t="s">
        <v>1421</v>
      </c>
      <c r="E1046">
        <v>29</v>
      </c>
      <c r="F1046" t="s">
        <v>1437</v>
      </c>
      <c r="G1046" t="s">
        <v>23</v>
      </c>
      <c r="H1046" t="s">
        <v>1540</v>
      </c>
      <c r="I1046">
        <v>1280</v>
      </c>
      <c r="J1046">
        <v>3</v>
      </c>
      <c r="K1046">
        <v>1283</v>
      </c>
      <c r="L1046">
        <v>1925479</v>
      </c>
    </row>
    <row r="1047" spans="1:12" x14ac:dyDescent="0.3">
      <c r="A1047" t="s">
        <v>250</v>
      </c>
      <c r="B1047" t="s">
        <v>366</v>
      </c>
      <c r="C1047" t="s">
        <v>2466</v>
      </c>
      <c r="D1047" t="s">
        <v>1421</v>
      </c>
      <c r="E1047">
        <v>55</v>
      </c>
      <c r="F1047" t="s">
        <v>1437</v>
      </c>
      <c r="G1047" t="s">
        <v>23</v>
      </c>
      <c r="H1047" t="s">
        <v>54</v>
      </c>
      <c r="I1047">
        <v>950</v>
      </c>
      <c r="J1047">
        <v>1</v>
      </c>
      <c r="K1047">
        <v>951</v>
      </c>
      <c r="L1047">
        <v>1925479</v>
      </c>
    </row>
    <row r="1048" spans="1:12" x14ac:dyDescent="0.3">
      <c r="A1048" t="s">
        <v>250</v>
      </c>
      <c r="B1048" t="s">
        <v>366</v>
      </c>
      <c r="C1048" t="s">
        <v>2467</v>
      </c>
      <c r="D1048" t="s">
        <v>1421</v>
      </c>
      <c r="E1048">
        <v>37</v>
      </c>
      <c r="F1048" t="s">
        <v>1437</v>
      </c>
      <c r="G1048" t="s">
        <v>23</v>
      </c>
      <c r="H1048" t="s">
        <v>1799</v>
      </c>
      <c r="I1048">
        <v>770</v>
      </c>
      <c r="J1048">
        <v>0</v>
      </c>
      <c r="K1048">
        <v>770</v>
      </c>
      <c r="L1048">
        <v>1925479</v>
      </c>
    </row>
    <row r="1049" spans="1:12" x14ac:dyDescent="0.3">
      <c r="A1049" t="s">
        <v>250</v>
      </c>
      <c r="B1049" t="s">
        <v>366</v>
      </c>
      <c r="C1049" t="s">
        <v>2468</v>
      </c>
      <c r="D1049" t="s">
        <v>1421</v>
      </c>
      <c r="E1049">
        <v>63</v>
      </c>
      <c r="F1049" t="s">
        <v>1437</v>
      </c>
      <c r="G1049" t="s">
        <v>23</v>
      </c>
      <c r="H1049" t="s">
        <v>1674</v>
      </c>
      <c r="I1049">
        <v>1556</v>
      </c>
      <c r="J1049">
        <v>2</v>
      </c>
      <c r="K1049">
        <v>1558</v>
      </c>
      <c r="L1049">
        <v>1925479</v>
      </c>
    </row>
    <row r="1050" spans="1:12" x14ac:dyDescent="0.3">
      <c r="A1050" t="s">
        <v>250</v>
      </c>
      <c r="B1050" t="s">
        <v>366</v>
      </c>
      <c r="C1050" t="s">
        <v>290</v>
      </c>
      <c r="D1050" t="s">
        <v>1421</v>
      </c>
      <c r="E1050">
        <v>38</v>
      </c>
      <c r="F1050" t="s">
        <v>1437</v>
      </c>
      <c r="G1050" t="s">
        <v>23</v>
      </c>
      <c r="H1050" t="s">
        <v>1804</v>
      </c>
      <c r="I1050">
        <v>2982</v>
      </c>
      <c r="J1050">
        <v>4</v>
      </c>
      <c r="K1050">
        <v>2986</v>
      </c>
      <c r="L1050">
        <v>1925479</v>
      </c>
    </row>
    <row r="1051" spans="1:12" x14ac:dyDescent="0.3">
      <c r="A1051" t="s">
        <v>250</v>
      </c>
      <c r="B1051" t="s">
        <v>366</v>
      </c>
      <c r="C1051" t="s">
        <v>260</v>
      </c>
      <c r="D1051" t="s">
        <v>1421</v>
      </c>
      <c r="E1051">
        <v>38</v>
      </c>
      <c r="F1051" t="s">
        <v>30</v>
      </c>
      <c r="G1051" t="s">
        <v>23</v>
      </c>
      <c r="H1051" t="s">
        <v>1432</v>
      </c>
      <c r="I1051">
        <v>2791</v>
      </c>
      <c r="J1051">
        <v>2</v>
      </c>
      <c r="K1051">
        <v>2793</v>
      </c>
      <c r="L1051">
        <v>1925479</v>
      </c>
    </row>
    <row r="1052" spans="1:12" x14ac:dyDescent="0.3">
      <c r="A1052" t="s">
        <v>250</v>
      </c>
      <c r="B1052" t="s">
        <v>366</v>
      </c>
      <c r="C1052" t="s">
        <v>28</v>
      </c>
      <c r="G1052" t="s">
        <v>28</v>
      </c>
      <c r="I1052">
        <v>6497</v>
      </c>
      <c r="J1052">
        <v>79</v>
      </c>
      <c r="K1052">
        <v>6576</v>
      </c>
      <c r="L1052">
        <v>1925479</v>
      </c>
    </row>
    <row r="1053" spans="1:12" x14ac:dyDescent="0.3">
      <c r="A1053" t="s">
        <v>250</v>
      </c>
      <c r="B1053" t="s">
        <v>371</v>
      </c>
      <c r="C1053" t="s">
        <v>2469</v>
      </c>
      <c r="D1053" t="s">
        <v>1421</v>
      </c>
      <c r="E1053">
        <v>38</v>
      </c>
      <c r="F1053" t="s">
        <v>1437</v>
      </c>
      <c r="G1053" t="s">
        <v>21</v>
      </c>
      <c r="H1053" t="s">
        <v>22</v>
      </c>
      <c r="I1053">
        <v>10498</v>
      </c>
      <c r="J1053">
        <v>280</v>
      </c>
      <c r="K1053">
        <v>10778</v>
      </c>
      <c r="L1053">
        <v>2089353</v>
      </c>
    </row>
    <row r="1054" spans="1:12" x14ac:dyDescent="0.3">
      <c r="A1054" t="s">
        <v>250</v>
      </c>
      <c r="B1054" t="s">
        <v>371</v>
      </c>
      <c r="C1054" t="s">
        <v>2470</v>
      </c>
      <c r="D1054" t="s">
        <v>1421</v>
      </c>
      <c r="E1054">
        <v>66</v>
      </c>
      <c r="F1054" t="s">
        <v>1437</v>
      </c>
      <c r="G1054" t="s">
        <v>45</v>
      </c>
      <c r="H1054" t="s">
        <v>46</v>
      </c>
      <c r="I1054">
        <v>560106</v>
      </c>
      <c r="J1054">
        <v>6374</v>
      </c>
      <c r="K1054">
        <v>566480</v>
      </c>
      <c r="L1054">
        <v>2089353</v>
      </c>
    </row>
    <row r="1055" spans="1:12" x14ac:dyDescent="0.3">
      <c r="A1055" t="s">
        <v>250</v>
      </c>
      <c r="B1055" t="s">
        <v>371</v>
      </c>
      <c r="C1055" t="s">
        <v>2471</v>
      </c>
      <c r="D1055" t="s">
        <v>1421</v>
      </c>
      <c r="E1055">
        <v>66</v>
      </c>
      <c r="F1055" t="s">
        <v>1437</v>
      </c>
      <c r="G1055" t="s">
        <v>2043</v>
      </c>
      <c r="H1055" t="s">
        <v>1957</v>
      </c>
      <c r="I1055">
        <v>7018</v>
      </c>
      <c r="J1055">
        <v>23</v>
      </c>
      <c r="K1055">
        <v>7041</v>
      </c>
      <c r="L1055">
        <v>2089353</v>
      </c>
    </row>
    <row r="1056" spans="1:12" x14ac:dyDescent="0.3">
      <c r="A1056" t="s">
        <v>250</v>
      </c>
      <c r="B1056" t="s">
        <v>371</v>
      </c>
      <c r="C1056" t="s">
        <v>2472</v>
      </c>
      <c r="D1056" t="s">
        <v>1421</v>
      </c>
      <c r="E1056">
        <v>48</v>
      </c>
      <c r="F1056" t="s">
        <v>30</v>
      </c>
      <c r="G1056" t="s">
        <v>2473</v>
      </c>
      <c r="H1056" t="s">
        <v>1478</v>
      </c>
      <c r="I1056">
        <v>3745</v>
      </c>
      <c r="J1056">
        <v>33</v>
      </c>
      <c r="K1056">
        <v>3778</v>
      </c>
      <c r="L1056">
        <v>2089353</v>
      </c>
    </row>
    <row r="1057" spans="1:12" x14ac:dyDescent="0.3">
      <c r="A1057" t="s">
        <v>250</v>
      </c>
      <c r="B1057" t="s">
        <v>371</v>
      </c>
      <c r="C1057" t="s">
        <v>2474</v>
      </c>
      <c r="D1057" t="s">
        <v>1421</v>
      </c>
      <c r="E1057">
        <v>45</v>
      </c>
      <c r="F1057" t="s">
        <v>1437</v>
      </c>
      <c r="G1057" t="s">
        <v>372</v>
      </c>
      <c r="H1057" t="s">
        <v>1540</v>
      </c>
      <c r="I1057">
        <v>3579</v>
      </c>
      <c r="J1057">
        <v>18</v>
      </c>
      <c r="K1057">
        <v>3597</v>
      </c>
      <c r="L1057">
        <v>2089353</v>
      </c>
    </row>
    <row r="1058" spans="1:12" x14ac:dyDescent="0.3">
      <c r="A1058" t="s">
        <v>250</v>
      </c>
      <c r="B1058" t="s">
        <v>371</v>
      </c>
      <c r="C1058" t="s">
        <v>2475</v>
      </c>
      <c r="D1058" t="s">
        <v>1421</v>
      </c>
      <c r="E1058">
        <v>70</v>
      </c>
      <c r="F1058" t="s">
        <v>1437</v>
      </c>
      <c r="G1058" t="s">
        <v>393</v>
      </c>
      <c r="H1058" t="s">
        <v>241</v>
      </c>
      <c r="I1058">
        <v>12592</v>
      </c>
      <c r="J1058">
        <v>6</v>
      </c>
      <c r="K1058">
        <v>12598</v>
      </c>
      <c r="L1058">
        <v>2089353</v>
      </c>
    </row>
    <row r="1059" spans="1:12" x14ac:dyDescent="0.3">
      <c r="A1059" t="s">
        <v>250</v>
      </c>
      <c r="B1059" t="s">
        <v>371</v>
      </c>
      <c r="C1059" t="s">
        <v>2476</v>
      </c>
      <c r="D1059" t="s">
        <v>1421</v>
      </c>
      <c r="E1059">
        <v>36</v>
      </c>
      <c r="F1059" t="s">
        <v>1437</v>
      </c>
      <c r="G1059" t="s">
        <v>134</v>
      </c>
      <c r="H1059" t="s">
        <v>222</v>
      </c>
      <c r="I1059">
        <v>418266</v>
      </c>
      <c r="J1059">
        <v>929</v>
      </c>
      <c r="K1059">
        <v>419195</v>
      </c>
      <c r="L1059">
        <v>2089353</v>
      </c>
    </row>
    <row r="1060" spans="1:12" x14ac:dyDescent="0.3">
      <c r="A1060" t="s">
        <v>250</v>
      </c>
      <c r="B1060" t="s">
        <v>371</v>
      </c>
      <c r="C1060" t="s">
        <v>2477</v>
      </c>
      <c r="D1060" t="s">
        <v>1421</v>
      </c>
      <c r="E1060">
        <v>53</v>
      </c>
      <c r="F1060" t="s">
        <v>1437</v>
      </c>
      <c r="G1060" t="s">
        <v>23</v>
      </c>
      <c r="H1060" t="s">
        <v>70</v>
      </c>
      <c r="I1060">
        <v>9139</v>
      </c>
      <c r="J1060">
        <v>23</v>
      </c>
      <c r="K1060">
        <v>9162</v>
      </c>
      <c r="L1060">
        <v>2089353</v>
      </c>
    </row>
    <row r="1061" spans="1:12" x14ac:dyDescent="0.3">
      <c r="A1061" t="s">
        <v>250</v>
      </c>
      <c r="B1061" t="s">
        <v>371</v>
      </c>
      <c r="C1061" t="s">
        <v>2478</v>
      </c>
      <c r="D1061" t="s">
        <v>1421</v>
      </c>
      <c r="E1061">
        <v>61</v>
      </c>
      <c r="F1061" t="s">
        <v>1437</v>
      </c>
      <c r="G1061" t="s">
        <v>23</v>
      </c>
      <c r="H1061" t="s">
        <v>1536</v>
      </c>
      <c r="I1061">
        <v>4551</v>
      </c>
      <c r="J1061">
        <v>4</v>
      </c>
      <c r="K1061">
        <v>4555</v>
      </c>
      <c r="L1061">
        <v>2089353</v>
      </c>
    </row>
    <row r="1062" spans="1:12" x14ac:dyDescent="0.3">
      <c r="A1062" t="s">
        <v>250</v>
      </c>
      <c r="B1062" t="s">
        <v>371</v>
      </c>
      <c r="C1062" t="s">
        <v>2479</v>
      </c>
      <c r="D1062" t="s">
        <v>1421</v>
      </c>
      <c r="E1062">
        <v>48</v>
      </c>
      <c r="F1062" t="s">
        <v>1437</v>
      </c>
      <c r="G1062" t="s">
        <v>23</v>
      </c>
      <c r="H1062" t="s">
        <v>24</v>
      </c>
      <c r="I1062">
        <v>7894</v>
      </c>
      <c r="J1062">
        <v>8</v>
      </c>
      <c r="K1062">
        <v>7902</v>
      </c>
      <c r="L1062">
        <v>2089353</v>
      </c>
    </row>
    <row r="1063" spans="1:12" x14ac:dyDescent="0.3">
      <c r="A1063" t="s">
        <v>250</v>
      </c>
      <c r="B1063" t="s">
        <v>371</v>
      </c>
      <c r="C1063" t="s">
        <v>2480</v>
      </c>
      <c r="D1063" t="s">
        <v>1421</v>
      </c>
      <c r="E1063">
        <v>81</v>
      </c>
      <c r="F1063" t="s">
        <v>1437</v>
      </c>
      <c r="G1063" t="s">
        <v>23</v>
      </c>
      <c r="H1063" t="s">
        <v>1446</v>
      </c>
      <c r="I1063">
        <v>13768</v>
      </c>
      <c r="J1063">
        <v>5</v>
      </c>
      <c r="K1063">
        <v>13773</v>
      </c>
      <c r="L1063">
        <v>2089353</v>
      </c>
    </row>
    <row r="1064" spans="1:12" x14ac:dyDescent="0.3">
      <c r="A1064" t="s">
        <v>250</v>
      </c>
      <c r="B1064" t="s">
        <v>371</v>
      </c>
      <c r="C1064" t="s">
        <v>28</v>
      </c>
      <c r="G1064" t="s">
        <v>28</v>
      </c>
      <c r="I1064">
        <v>21763</v>
      </c>
      <c r="J1064">
        <v>62</v>
      </c>
      <c r="K1064">
        <v>21825</v>
      </c>
      <c r="L1064">
        <v>2089353</v>
      </c>
    </row>
    <row r="1065" spans="1:12" x14ac:dyDescent="0.3">
      <c r="A1065" t="s">
        <v>250</v>
      </c>
      <c r="B1065" t="s">
        <v>374</v>
      </c>
      <c r="C1065" t="s">
        <v>2481</v>
      </c>
      <c r="D1065" t="s">
        <v>1421</v>
      </c>
      <c r="E1065">
        <v>66</v>
      </c>
      <c r="F1065" t="s">
        <v>1437</v>
      </c>
      <c r="G1065" t="s">
        <v>45</v>
      </c>
      <c r="H1065" t="s">
        <v>46</v>
      </c>
      <c r="I1065">
        <v>468690</v>
      </c>
      <c r="J1065">
        <v>4363</v>
      </c>
      <c r="K1065">
        <v>473053</v>
      </c>
      <c r="L1065">
        <v>1829373</v>
      </c>
    </row>
    <row r="1066" spans="1:12" x14ac:dyDescent="0.3">
      <c r="A1066" t="s">
        <v>250</v>
      </c>
      <c r="B1066" t="s">
        <v>374</v>
      </c>
      <c r="C1066" t="s">
        <v>2482</v>
      </c>
      <c r="D1066" t="s">
        <v>1421</v>
      </c>
      <c r="E1066">
        <v>75</v>
      </c>
      <c r="F1066" t="s">
        <v>1437</v>
      </c>
      <c r="G1066" t="s">
        <v>147</v>
      </c>
      <c r="H1066" t="s">
        <v>254</v>
      </c>
      <c r="I1066">
        <v>353627</v>
      </c>
      <c r="J1066">
        <v>1817</v>
      </c>
      <c r="K1066">
        <v>355444</v>
      </c>
      <c r="L1066">
        <v>1829373</v>
      </c>
    </row>
    <row r="1067" spans="1:12" x14ac:dyDescent="0.3">
      <c r="A1067" t="s">
        <v>250</v>
      </c>
      <c r="B1067" t="s">
        <v>374</v>
      </c>
      <c r="C1067" t="s">
        <v>2483</v>
      </c>
      <c r="D1067" t="s">
        <v>1421</v>
      </c>
      <c r="E1067">
        <v>50</v>
      </c>
      <c r="F1067" t="s">
        <v>1437</v>
      </c>
      <c r="G1067" t="s">
        <v>21</v>
      </c>
      <c r="H1067" t="s">
        <v>22</v>
      </c>
      <c r="I1067">
        <v>80031</v>
      </c>
      <c r="J1067">
        <v>230</v>
      </c>
      <c r="K1067">
        <v>80261</v>
      </c>
      <c r="L1067">
        <v>1829373</v>
      </c>
    </row>
    <row r="1068" spans="1:12" x14ac:dyDescent="0.3">
      <c r="A1068" t="s">
        <v>250</v>
      </c>
      <c r="B1068" t="s">
        <v>374</v>
      </c>
      <c r="C1068" t="s">
        <v>1997</v>
      </c>
      <c r="D1068" t="s">
        <v>1421</v>
      </c>
      <c r="E1068">
        <v>46</v>
      </c>
      <c r="F1068" t="s">
        <v>1437</v>
      </c>
      <c r="G1068" t="s">
        <v>2200</v>
      </c>
      <c r="H1068" t="s">
        <v>34</v>
      </c>
      <c r="I1068">
        <v>9740</v>
      </c>
      <c r="J1068">
        <v>16</v>
      </c>
      <c r="K1068">
        <v>9756</v>
      </c>
      <c r="L1068">
        <v>1829373</v>
      </c>
    </row>
    <row r="1069" spans="1:12" x14ac:dyDescent="0.3">
      <c r="A1069" t="s">
        <v>250</v>
      </c>
      <c r="B1069" t="s">
        <v>374</v>
      </c>
      <c r="C1069" t="s">
        <v>2484</v>
      </c>
      <c r="D1069" t="s">
        <v>1421</v>
      </c>
      <c r="E1069">
        <v>56</v>
      </c>
      <c r="F1069" t="s">
        <v>1437</v>
      </c>
      <c r="G1069" t="s">
        <v>2485</v>
      </c>
      <c r="H1069" t="s">
        <v>1460</v>
      </c>
      <c r="I1069">
        <v>1897</v>
      </c>
      <c r="J1069">
        <v>10</v>
      </c>
      <c r="K1069">
        <v>1907</v>
      </c>
      <c r="L1069">
        <v>1829373</v>
      </c>
    </row>
    <row r="1070" spans="1:12" x14ac:dyDescent="0.3">
      <c r="A1070" t="s">
        <v>250</v>
      </c>
      <c r="B1070" t="s">
        <v>374</v>
      </c>
      <c r="C1070" t="s">
        <v>2486</v>
      </c>
      <c r="D1070" t="s">
        <v>1421</v>
      </c>
      <c r="E1070">
        <v>34</v>
      </c>
      <c r="F1070" t="s">
        <v>1437</v>
      </c>
      <c r="G1070" t="s">
        <v>376</v>
      </c>
      <c r="H1070" t="s">
        <v>83</v>
      </c>
      <c r="I1070">
        <v>14163</v>
      </c>
      <c r="J1070">
        <v>7</v>
      </c>
      <c r="K1070">
        <v>14170</v>
      </c>
      <c r="L1070">
        <v>1829373</v>
      </c>
    </row>
    <row r="1071" spans="1:12" x14ac:dyDescent="0.3">
      <c r="A1071" t="s">
        <v>250</v>
      </c>
      <c r="B1071" t="s">
        <v>374</v>
      </c>
      <c r="C1071" t="s">
        <v>2487</v>
      </c>
      <c r="D1071" t="s">
        <v>1421</v>
      </c>
      <c r="E1071">
        <v>43</v>
      </c>
      <c r="F1071" t="s">
        <v>1437</v>
      </c>
      <c r="G1071" t="s">
        <v>1836</v>
      </c>
      <c r="H1071" t="s">
        <v>26</v>
      </c>
      <c r="I1071">
        <v>4166</v>
      </c>
      <c r="J1071">
        <v>5</v>
      </c>
      <c r="K1071">
        <v>4171</v>
      </c>
      <c r="L1071">
        <v>1829373</v>
      </c>
    </row>
    <row r="1072" spans="1:12" x14ac:dyDescent="0.3">
      <c r="A1072" t="s">
        <v>250</v>
      </c>
      <c r="B1072" t="s">
        <v>374</v>
      </c>
      <c r="C1072" t="s">
        <v>2488</v>
      </c>
      <c r="D1072" t="s">
        <v>1421</v>
      </c>
      <c r="E1072">
        <v>40</v>
      </c>
      <c r="F1072" t="s">
        <v>1437</v>
      </c>
      <c r="G1072" t="s">
        <v>2043</v>
      </c>
      <c r="H1072" t="s">
        <v>1957</v>
      </c>
      <c r="I1072">
        <v>1768</v>
      </c>
      <c r="J1072">
        <v>10</v>
      </c>
      <c r="K1072">
        <v>1778</v>
      </c>
      <c r="L1072">
        <v>1829373</v>
      </c>
    </row>
    <row r="1073" spans="1:12" x14ac:dyDescent="0.3">
      <c r="A1073" t="s">
        <v>250</v>
      </c>
      <c r="B1073" t="s">
        <v>374</v>
      </c>
      <c r="C1073" t="s">
        <v>2489</v>
      </c>
      <c r="D1073" t="s">
        <v>1421</v>
      </c>
      <c r="E1073">
        <v>43</v>
      </c>
      <c r="F1073" t="s">
        <v>30</v>
      </c>
      <c r="G1073" t="s">
        <v>2063</v>
      </c>
      <c r="H1073" t="s">
        <v>121</v>
      </c>
      <c r="I1073">
        <v>1614</v>
      </c>
      <c r="J1073">
        <v>3</v>
      </c>
      <c r="K1073">
        <v>1617</v>
      </c>
      <c r="L1073">
        <v>1829373</v>
      </c>
    </row>
    <row r="1074" spans="1:12" x14ac:dyDescent="0.3">
      <c r="A1074" t="s">
        <v>250</v>
      </c>
      <c r="B1074" t="s">
        <v>374</v>
      </c>
      <c r="C1074" t="s">
        <v>2490</v>
      </c>
      <c r="D1074" t="s">
        <v>1421</v>
      </c>
      <c r="E1074">
        <v>46</v>
      </c>
      <c r="F1074" t="s">
        <v>1437</v>
      </c>
      <c r="G1074" t="s">
        <v>49</v>
      </c>
      <c r="H1074" t="s">
        <v>50</v>
      </c>
      <c r="I1074">
        <v>2224</v>
      </c>
      <c r="J1074">
        <v>12</v>
      </c>
      <c r="K1074">
        <v>2236</v>
      </c>
      <c r="L1074">
        <v>1829373</v>
      </c>
    </row>
    <row r="1075" spans="1:12" x14ac:dyDescent="0.3">
      <c r="A1075" t="s">
        <v>250</v>
      </c>
      <c r="B1075" t="s">
        <v>374</v>
      </c>
      <c r="C1075" t="s">
        <v>2491</v>
      </c>
      <c r="D1075" t="s">
        <v>1421</v>
      </c>
      <c r="E1075">
        <v>33</v>
      </c>
      <c r="F1075" t="s">
        <v>1437</v>
      </c>
      <c r="G1075" t="s">
        <v>23</v>
      </c>
      <c r="H1075" t="s">
        <v>1432</v>
      </c>
      <c r="I1075">
        <v>2348</v>
      </c>
      <c r="J1075">
        <v>3</v>
      </c>
      <c r="K1075">
        <v>2351</v>
      </c>
      <c r="L1075">
        <v>1829373</v>
      </c>
    </row>
    <row r="1076" spans="1:12" x14ac:dyDescent="0.3">
      <c r="A1076" t="s">
        <v>250</v>
      </c>
      <c r="B1076" t="s">
        <v>374</v>
      </c>
      <c r="C1076" t="s">
        <v>2492</v>
      </c>
      <c r="D1076" t="s">
        <v>1421</v>
      </c>
      <c r="E1076">
        <v>26</v>
      </c>
      <c r="F1076" t="s">
        <v>30</v>
      </c>
      <c r="G1076" t="s">
        <v>23</v>
      </c>
      <c r="H1076" t="s">
        <v>79</v>
      </c>
      <c r="I1076">
        <v>2222</v>
      </c>
      <c r="J1076">
        <v>11</v>
      </c>
      <c r="K1076">
        <v>2233</v>
      </c>
      <c r="L1076">
        <v>1829373</v>
      </c>
    </row>
    <row r="1077" spans="1:12" x14ac:dyDescent="0.3">
      <c r="A1077" t="s">
        <v>250</v>
      </c>
      <c r="B1077" t="s">
        <v>374</v>
      </c>
      <c r="C1077" t="s">
        <v>2493</v>
      </c>
      <c r="D1077" t="s">
        <v>1421</v>
      </c>
      <c r="E1077">
        <v>75</v>
      </c>
      <c r="F1077" t="s">
        <v>1437</v>
      </c>
      <c r="G1077" t="s">
        <v>23</v>
      </c>
      <c r="H1077" t="s">
        <v>1446</v>
      </c>
      <c r="I1077">
        <v>3901</v>
      </c>
      <c r="J1077">
        <v>4</v>
      </c>
      <c r="K1077">
        <v>3905</v>
      </c>
      <c r="L1077">
        <v>1829373</v>
      </c>
    </row>
    <row r="1078" spans="1:12" x14ac:dyDescent="0.3">
      <c r="A1078" t="s">
        <v>250</v>
      </c>
      <c r="B1078" t="s">
        <v>374</v>
      </c>
      <c r="C1078" t="s">
        <v>2494</v>
      </c>
      <c r="D1078" t="s">
        <v>1421</v>
      </c>
      <c r="E1078">
        <v>43</v>
      </c>
      <c r="F1078" t="s">
        <v>1437</v>
      </c>
      <c r="G1078" t="s">
        <v>23</v>
      </c>
      <c r="H1078" t="s">
        <v>1635</v>
      </c>
      <c r="I1078">
        <v>6800</v>
      </c>
      <c r="J1078">
        <v>2</v>
      </c>
      <c r="K1078">
        <v>6802</v>
      </c>
      <c r="L1078">
        <v>1829373</v>
      </c>
    </row>
    <row r="1079" spans="1:12" x14ac:dyDescent="0.3">
      <c r="A1079" t="s">
        <v>250</v>
      </c>
      <c r="B1079" t="s">
        <v>374</v>
      </c>
      <c r="C1079" t="s">
        <v>2495</v>
      </c>
      <c r="D1079" t="s">
        <v>1421</v>
      </c>
      <c r="E1079">
        <v>42</v>
      </c>
      <c r="F1079" t="s">
        <v>1437</v>
      </c>
      <c r="G1079" t="s">
        <v>23</v>
      </c>
      <c r="H1079" t="s">
        <v>27</v>
      </c>
      <c r="I1079">
        <v>10721</v>
      </c>
      <c r="J1079">
        <v>9</v>
      </c>
      <c r="K1079">
        <v>10730</v>
      </c>
      <c r="L1079">
        <v>1829373</v>
      </c>
    </row>
    <row r="1080" spans="1:12" x14ac:dyDescent="0.3">
      <c r="A1080" t="s">
        <v>250</v>
      </c>
      <c r="B1080" t="s">
        <v>374</v>
      </c>
      <c r="C1080" t="s">
        <v>28</v>
      </c>
      <c r="G1080" t="s">
        <v>28</v>
      </c>
      <c r="I1080">
        <v>16379</v>
      </c>
      <c r="J1080">
        <v>68</v>
      </c>
      <c r="K1080">
        <v>16447</v>
      </c>
      <c r="L1080">
        <v>1829373</v>
      </c>
    </row>
    <row r="1081" spans="1:12" x14ac:dyDescent="0.3">
      <c r="A1081" t="s">
        <v>250</v>
      </c>
      <c r="B1081" t="s">
        <v>377</v>
      </c>
      <c r="C1081" t="s">
        <v>378</v>
      </c>
      <c r="D1081" t="s">
        <v>1421</v>
      </c>
      <c r="E1081">
        <v>63</v>
      </c>
      <c r="F1081" t="s">
        <v>30</v>
      </c>
      <c r="G1081" t="s">
        <v>45</v>
      </c>
      <c r="H1081" t="s">
        <v>46</v>
      </c>
      <c r="I1081">
        <v>492364</v>
      </c>
      <c r="J1081">
        <v>2436</v>
      </c>
      <c r="K1081">
        <v>494800</v>
      </c>
      <c r="L1081">
        <v>1787878</v>
      </c>
    </row>
    <row r="1082" spans="1:12" x14ac:dyDescent="0.3">
      <c r="A1082" t="s">
        <v>250</v>
      </c>
      <c r="B1082" t="s">
        <v>377</v>
      </c>
      <c r="C1082" t="s">
        <v>495</v>
      </c>
      <c r="D1082" t="s">
        <v>1421</v>
      </c>
      <c r="E1082">
        <v>35</v>
      </c>
      <c r="F1082" t="s">
        <v>30</v>
      </c>
      <c r="G1082" t="s">
        <v>21</v>
      </c>
      <c r="H1082" t="s">
        <v>22</v>
      </c>
      <c r="I1082">
        <v>86187</v>
      </c>
      <c r="J1082">
        <v>219</v>
      </c>
      <c r="K1082">
        <v>86406</v>
      </c>
      <c r="L1082">
        <v>1787878</v>
      </c>
    </row>
    <row r="1083" spans="1:12" x14ac:dyDescent="0.3">
      <c r="A1083" t="s">
        <v>250</v>
      </c>
      <c r="B1083" t="s">
        <v>377</v>
      </c>
      <c r="C1083" t="s">
        <v>379</v>
      </c>
      <c r="D1083" t="s">
        <v>1424</v>
      </c>
      <c r="E1083">
        <v>74</v>
      </c>
      <c r="F1083" t="s">
        <v>30</v>
      </c>
      <c r="G1083" t="s">
        <v>17</v>
      </c>
      <c r="H1083" t="s">
        <v>18</v>
      </c>
      <c r="I1083">
        <v>326373</v>
      </c>
      <c r="J1083">
        <v>2682</v>
      </c>
      <c r="K1083">
        <v>329055</v>
      </c>
      <c r="L1083">
        <v>1787878</v>
      </c>
    </row>
    <row r="1084" spans="1:12" x14ac:dyDescent="0.3">
      <c r="A1084" t="s">
        <v>250</v>
      </c>
      <c r="B1084" t="s">
        <v>377</v>
      </c>
      <c r="C1084" t="s">
        <v>2496</v>
      </c>
      <c r="D1084" t="s">
        <v>1421</v>
      </c>
      <c r="E1084">
        <v>29</v>
      </c>
      <c r="F1084" t="s">
        <v>30</v>
      </c>
      <c r="G1084" t="s">
        <v>2497</v>
      </c>
      <c r="H1084" t="s">
        <v>217</v>
      </c>
      <c r="I1084">
        <v>5974</v>
      </c>
      <c r="J1084">
        <v>4</v>
      </c>
      <c r="K1084">
        <v>5978</v>
      </c>
      <c r="L1084">
        <v>1787878</v>
      </c>
    </row>
    <row r="1085" spans="1:12" x14ac:dyDescent="0.3">
      <c r="A1085" t="s">
        <v>250</v>
      </c>
      <c r="B1085" t="s">
        <v>377</v>
      </c>
      <c r="C1085" t="s">
        <v>1101</v>
      </c>
      <c r="D1085" t="s">
        <v>1424</v>
      </c>
      <c r="E1085">
        <v>36</v>
      </c>
      <c r="F1085" t="s">
        <v>30</v>
      </c>
      <c r="G1085" t="s">
        <v>2043</v>
      </c>
      <c r="H1085" t="s">
        <v>1957</v>
      </c>
      <c r="I1085">
        <v>1691</v>
      </c>
      <c r="J1085">
        <v>11</v>
      </c>
      <c r="K1085">
        <v>1702</v>
      </c>
      <c r="L1085">
        <v>1787878</v>
      </c>
    </row>
    <row r="1086" spans="1:12" x14ac:dyDescent="0.3">
      <c r="A1086" t="s">
        <v>250</v>
      </c>
      <c r="B1086" t="s">
        <v>377</v>
      </c>
      <c r="C1086" t="s">
        <v>2498</v>
      </c>
      <c r="D1086" t="s">
        <v>1424</v>
      </c>
      <c r="E1086">
        <v>47</v>
      </c>
      <c r="F1086" t="s">
        <v>30</v>
      </c>
      <c r="G1086" t="s">
        <v>49</v>
      </c>
      <c r="H1086" t="s">
        <v>50</v>
      </c>
      <c r="I1086">
        <v>2732</v>
      </c>
      <c r="J1086">
        <v>14</v>
      </c>
      <c r="K1086">
        <v>2746</v>
      </c>
      <c r="L1086">
        <v>1787878</v>
      </c>
    </row>
    <row r="1087" spans="1:12" x14ac:dyDescent="0.3">
      <c r="A1087" t="s">
        <v>250</v>
      </c>
      <c r="B1087" t="s">
        <v>377</v>
      </c>
      <c r="C1087" t="s">
        <v>2499</v>
      </c>
      <c r="D1087" t="s">
        <v>1421</v>
      </c>
      <c r="E1087">
        <v>65</v>
      </c>
      <c r="F1087" t="s">
        <v>30</v>
      </c>
      <c r="G1087" t="s">
        <v>682</v>
      </c>
      <c r="H1087" t="s">
        <v>162</v>
      </c>
      <c r="I1087">
        <v>4770</v>
      </c>
      <c r="J1087">
        <v>0</v>
      </c>
      <c r="K1087">
        <v>4770</v>
      </c>
      <c r="L1087">
        <v>1787878</v>
      </c>
    </row>
    <row r="1088" spans="1:12" x14ac:dyDescent="0.3">
      <c r="A1088" t="s">
        <v>250</v>
      </c>
      <c r="B1088" t="s">
        <v>377</v>
      </c>
      <c r="C1088" t="s">
        <v>2500</v>
      </c>
      <c r="D1088" t="s">
        <v>1421</v>
      </c>
      <c r="E1088">
        <v>27</v>
      </c>
      <c r="F1088" t="s">
        <v>30</v>
      </c>
      <c r="G1088" t="s">
        <v>23</v>
      </c>
      <c r="H1088" t="s">
        <v>103</v>
      </c>
      <c r="I1088">
        <v>2664</v>
      </c>
      <c r="J1088">
        <v>1</v>
      </c>
      <c r="K1088">
        <v>2665</v>
      </c>
      <c r="L1088">
        <v>1787878</v>
      </c>
    </row>
    <row r="1089" spans="1:12" x14ac:dyDescent="0.3">
      <c r="A1089" t="s">
        <v>250</v>
      </c>
      <c r="B1089" t="s">
        <v>377</v>
      </c>
      <c r="C1089" t="s">
        <v>2501</v>
      </c>
      <c r="D1089" t="s">
        <v>1421</v>
      </c>
      <c r="E1089">
        <v>48</v>
      </c>
      <c r="F1089" t="s">
        <v>30</v>
      </c>
      <c r="G1089" t="s">
        <v>23</v>
      </c>
      <c r="H1089" t="s">
        <v>38</v>
      </c>
      <c r="I1089">
        <v>9973</v>
      </c>
      <c r="J1089">
        <v>56</v>
      </c>
      <c r="K1089">
        <v>10029</v>
      </c>
      <c r="L1089">
        <v>1787878</v>
      </c>
    </row>
    <row r="1090" spans="1:12" x14ac:dyDescent="0.3">
      <c r="A1090" t="s">
        <v>250</v>
      </c>
      <c r="B1090" t="s">
        <v>377</v>
      </c>
      <c r="C1090" t="s">
        <v>2502</v>
      </c>
      <c r="D1090" t="s">
        <v>1421</v>
      </c>
      <c r="E1090">
        <v>70</v>
      </c>
      <c r="F1090" t="s">
        <v>30</v>
      </c>
      <c r="G1090" t="s">
        <v>23</v>
      </c>
      <c r="H1090" t="s">
        <v>241</v>
      </c>
      <c r="I1090">
        <v>2416</v>
      </c>
      <c r="J1090">
        <v>5</v>
      </c>
      <c r="K1090">
        <v>2421</v>
      </c>
      <c r="L1090">
        <v>1787878</v>
      </c>
    </row>
    <row r="1091" spans="1:12" x14ac:dyDescent="0.3">
      <c r="A1091" t="s">
        <v>250</v>
      </c>
      <c r="B1091" t="s">
        <v>377</v>
      </c>
      <c r="C1091" t="s">
        <v>2503</v>
      </c>
      <c r="D1091" t="s">
        <v>1421</v>
      </c>
      <c r="E1091">
        <v>70</v>
      </c>
      <c r="F1091" t="s">
        <v>30</v>
      </c>
      <c r="G1091" t="s">
        <v>23</v>
      </c>
      <c r="H1091" t="s">
        <v>1540</v>
      </c>
      <c r="I1091">
        <v>3556</v>
      </c>
      <c r="J1091">
        <v>1</v>
      </c>
      <c r="K1091">
        <v>3557</v>
      </c>
      <c r="L1091">
        <v>1787878</v>
      </c>
    </row>
    <row r="1092" spans="1:12" x14ac:dyDescent="0.3">
      <c r="A1092" t="s">
        <v>250</v>
      </c>
      <c r="B1092" t="s">
        <v>377</v>
      </c>
      <c r="C1092" t="s">
        <v>2504</v>
      </c>
      <c r="D1092" t="s">
        <v>1421</v>
      </c>
      <c r="E1092">
        <v>55</v>
      </c>
      <c r="F1092" t="s">
        <v>30</v>
      </c>
      <c r="G1092" t="s">
        <v>23</v>
      </c>
      <c r="H1092" t="s">
        <v>26</v>
      </c>
      <c r="I1092">
        <v>6408</v>
      </c>
      <c r="J1092">
        <v>2</v>
      </c>
      <c r="K1092">
        <v>6410</v>
      </c>
      <c r="L1092">
        <v>1787878</v>
      </c>
    </row>
    <row r="1093" spans="1:12" x14ac:dyDescent="0.3">
      <c r="A1093" t="s">
        <v>250</v>
      </c>
      <c r="B1093" t="s">
        <v>377</v>
      </c>
      <c r="C1093" t="s">
        <v>333</v>
      </c>
      <c r="D1093" t="s">
        <v>1421</v>
      </c>
      <c r="E1093">
        <v>64</v>
      </c>
      <c r="F1093" t="s">
        <v>30</v>
      </c>
      <c r="G1093" t="s">
        <v>23</v>
      </c>
      <c r="H1093" t="s">
        <v>41</v>
      </c>
      <c r="I1093">
        <v>5222</v>
      </c>
      <c r="J1093">
        <v>0</v>
      </c>
      <c r="K1093">
        <v>5222</v>
      </c>
      <c r="L1093">
        <v>1787878</v>
      </c>
    </row>
    <row r="1094" spans="1:12" x14ac:dyDescent="0.3">
      <c r="A1094" t="s">
        <v>250</v>
      </c>
      <c r="B1094" t="s">
        <v>377</v>
      </c>
      <c r="C1094" t="s">
        <v>28</v>
      </c>
      <c r="G1094" t="s">
        <v>28</v>
      </c>
      <c r="I1094">
        <v>18914</v>
      </c>
      <c r="J1094">
        <v>74</v>
      </c>
      <c r="K1094">
        <v>18988</v>
      </c>
      <c r="L1094">
        <v>1787878</v>
      </c>
    </row>
    <row r="1095" spans="1:12" x14ac:dyDescent="0.3">
      <c r="A1095" t="s">
        <v>250</v>
      </c>
      <c r="B1095" t="s">
        <v>380</v>
      </c>
      <c r="C1095" t="s">
        <v>382</v>
      </c>
      <c r="D1095" t="s">
        <v>1421</v>
      </c>
      <c r="E1095">
        <v>56</v>
      </c>
      <c r="F1095" t="s">
        <v>1437</v>
      </c>
      <c r="G1095" t="s">
        <v>274</v>
      </c>
      <c r="H1095" t="s">
        <v>42</v>
      </c>
      <c r="I1095">
        <v>312269</v>
      </c>
      <c r="J1095">
        <v>1597</v>
      </c>
      <c r="K1095">
        <v>313866</v>
      </c>
      <c r="L1095">
        <v>1771254</v>
      </c>
    </row>
    <row r="1096" spans="1:12" x14ac:dyDescent="0.3">
      <c r="A1096" t="s">
        <v>250</v>
      </c>
      <c r="B1096" t="s">
        <v>380</v>
      </c>
      <c r="C1096" t="s">
        <v>381</v>
      </c>
      <c r="D1096" t="s">
        <v>1421</v>
      </c>
      <c r="E1096">
        <v>64</v>
      </c>
      <c r="F1096" t="s">
        <v>1437</v>
      </c>
      <c r="G1096" t="s">
        <v>187</v>
      </c>
      <c r="H1096" t="s">
        <v>188</v>
      </c>
      <c r="I1096">
        <v>396282</v>
      </c>
      <c r="J1096">
        <v>2126</v>
      </c>
      <c r="K1096">
        <v>398408</v>
      </c>
      <c r="L1096">
        <v>1771254</v>
      </c>
    </row>
    <row r="1097" spans="1:12" x14ac:dyDescent="0.3">
      <c r="A1097" t="s">
        <v>250</v>
      </c>
      <c r="B1097" t="s">
        <v>380</v>
      </c>
      <c r="C1097" t="s">
        <v>2505</v>
      </c>
      <c r="D1097" t="s">
        <v>1421</v>
      </c>
      <c r="E1097">
        <v>45</v>
      </c>
      <c r="F1097" t="s">
        <v>1437</v>
      </c>
      <c r="G1097" t="s">
        <v>21</v>
      </c>
      <c r="H1097" t="s">
        <v>22</v>
      </c>
      <c r="I1097">
        <v>21587</v>
      </c>
      <c r="J1097">
        <v>128</v>
      </c>
      <c r="K1097">
        <v>21715</v>
      </c>
      <c r="L1097">
        <v>1771254</v>
      </c>
    </row>
    <row r="1098" spans="1:12" x14ac:dyDescent="0.3">
      <c r="A1098" t="s">
        <v>250</v>
      </c>
      <c r="B1098" t="s">
        <v>380</v>
      </c>
      <c r="C1098" t="s">
        <v>2506</v>
      </c>
      <c r="D1098" t="s">
        <v>1421</v>
      </c>
      <c r="E1098">
        <v>38</v>
      </c>
      <c r="F1098" t="s">
        <v>1437</v>
      </c>
      <c r="G1098" t="s">
        <v>262</v>
      </c>
      <c r="H1098" t="s">
        <v>128</v>
      </c>
      <c r="I1098">
        <v>2461</v>
      </c>
      <c r="J1098">
        <v>37</v>
      </c>
      <c r="K1098">
        <v>2498</v>
      </c>
      <c r="L1098">
        <v>1771254</v>
      </c>
    </row>
    <row r="1099" spans="1:12" x14ac:dyDescent="0.3">
      <c r="A1099" t="s">
        <v>250</v>
      </c>
      <c r="B1099" t="s">
        <v>380</v>
      </c>
      <c r="C1099" t="s">
        <v>392</v>
      </c>
      <c r="D1099" t="s">
        <v>1424</v>
      </c>
      <c r="E1099">
        <v>59</v>
      </c>
      <c r="F1099" t="s">
        <v>1437</v>
      </c>
      <c r="G1099" t="s">
        <v>393</v>
      </c>
      <c r="H1099" t="s">
        <v>241</v>
      </c>
      <c r="I1099">
        <v>2988</v>
      </c>
      <c r="J1099">
        <v>15</v>
      </c>
      <c r="K1099">
        <v>3003</v>
      </c>
      <c r="L1099">
        <v>1771254</v>
      </c>
    </row>
    <row r="1100" spans="1:12" x14ac:dyDescent="0.3">
      <c r="A1100" t="s">
        <v>250</v>
      </c>
      <c r="B1100" t="s">
        <v>380</v>
      </c>
      <c r="C1100" t="s">
        <v>2507</v>
      </c>
      <c r="D1100" t="s">
        <v>1421</v>
      </c>
      <c r="E1100">
        <v>42</v>
      </c>
      <c r="F1100" t="s">
        <v>30</v>
      </c>
      <c r="G1100" t="s">
        <v>376</v>
      </c>
      <c r="H1100" t="s">
        <v>79</v>
      </c>
      <c r="I1100">
        <v>1699</v>
      </c>
      <c r="J1100">
        <v>14</v>
      </c>
      <c r="K1100">
        <v>1713</v>
      </c>
      <c r="L1100">
        <v>1771254</v>
      </c>
    </row>
    <row r="1101" spans="1:12" x14ac:dyDescent="0.3">
      <c r="A1101" t="s">
        <v>250</v>
      </c>
      <c r="B1101" t="s">
        <v>380</v>
      </c>
      <c r="C1101" t="s">
        <v>2508</v>
      </c>
      <c r="D1101" t="s">
        <v>1421</v>
      </c>
      <c r="E1101">
        <v>48</v>
      </c>
      <c r="F1101" t="s">
        <v>30</v>
      </c>
      <c r="G1101" t="s">
        <v>1836</v>
      </c>
      <c r="H1101" t="s">
        <v>26</v>
      </c>
      <c r="I1101">
        <v>2076</v>
      </c>
      <c r="J1101">
        <v>3</v>
      </c>
      <c r="K1101">
        <v>2079</v>
      </c>
      <c r="L1101">
        <v>1771254</v>
      </c>
    </row>
    <row r="1102" spans="1:12" x14ac:dyDescent="0.3">
      <c r="A1102" t="s">
        <v>250</v>
      </c>
      <c r="B1102" t="s">
        <v>380</v>
      </c>
      <c r="C1102" t="s">
        <v>2509</v>
      </c>
      <c r="D1102" t="s">
        <v>1421</v>
      </c>
      <c r="E1102">
        <v>39</v>
      </c>
      <c r="F1102" t="s">
        <v>1437</v>
      </c>
      <c r="G1102" t="s">
        <v>216</v>
      </c>
      <c r="H1102" t="s">
        <v>20</v>
      </c>
      <c r="I1102">
        <v>2853</v>
      </c>
      <c r="J1102">
        <v>28</v>
      </c>
      <c r="K1102">
        <v>2881</v>
      </c>
      <c r="L1102">
        <v>1771254</v>
      </c>
    </row>
    <row r="1103" spans="1:12" x14ac:dyDescent="0.3">
      <c r="A1103" t="s">
        <v>250</v>
      </c>
      <c r="B1103" t="s">
        <v>380</v>
      </c>
      <c r="C1103" t="s">
        <v>2510</v>
      </c>
      <c r="D1103" t="s">
        <v>1424</v>
      </c>
      <c r="E1103">
        <v>35</v>
      </c>
      <c r="F1103" t="s">
        <v>1437</v>
      </c>
      <c r="G1103" t="s">
        <v>384</v>
      </c>
      <c r="H1103" t="s">
        <v>2511</v>
      </c>
      <c r="I1103">
        <v>8332</v>
      </c>
      <c r="J1103">
        <v>49</v>
      </c>
      <c r="K1103">
        <v>8381</v>
      </c>
      <c r="L1103">
        <v>1771254</v>
      </c>
    </row>
    <row r="1104" spans="1:12" x14ac:dyDescent="0.3">
      <c r="A1104" t="s">
        <v>250</v>
      </c>
      <c r="B1104" t="s">
        <v>380</v>
      </c>
      <c r="C1104" t="s">
        <v>2512</v>
      </c>
      <c r="D1104" t="s">
        <v>1421</v>
      </c>
      <c r="E1104">
        <v>50</v>
      </c>
      <c r="F1104" t="s">
        <v>1437</v>
      </c>
      <c r="G1104" t="s">
        <v>2513</v>
      </c>
      <c r="H1104" t="s">
        <v>1540</v>
      </c>
      <c r="I1104">
        <v>3402</v>
      </c>
      <c r="J1104">
        <v>17</v>
      </c>
      <c r="K1104">
        <v>3419</v>
      </c>
      <c r="L1104">
        <v>1771254</v>
      </c>
    </row>
    <row r="1105" spans="1:12" x14ac:dyDescent="0.3">
      <c r="A1105" t="s">
        <v>250</v>
      </c>
      <c r="B1105" t="s">
        <v>380</v>
      </c>
      <c r="C1105" t="s">
        <v>2514</v>
      </c>
      <c r="D1105" t="s">
        <v>1421</v>
      </c>
      <c r="E1105">
        <v>51</v>
      </c>
      <c r="F1105" t="s">
        <v>1437</v>
      </c>
      <c r="G1105" t="s">
        <v>1975</v>
      </c>
      <c r="H1105" t="s">
        <v>84</v>
      </c>
      <c r="I1105">
        <v>1691</v>
      </c>
      <c r="J1105">
        <v>4</v>
      </c>
      <c r="K1105">
        <v>1695</v>
      </c>
      <c r="L1105">
        <v>1771254</v>
      </c>
    </row>
    <row r="1106" spans="1:12" x14ac:dyDescent="0.3">
      <c r="A1106" t="s">
        <v>250</v>
      </c>
      <c r="B1106" t="s">
        <v>380</v>
      </c>
      <c r="C1106" t="s">
        <v>2515</v>
      </c>
      <c r="D1106" t="s">
        <v>1421</v>
      </c>
      <c r="E1106">
        <v>36</v>
      </c>
      <c r="F1106" t="s">
        <v>1437</v>
      </c>
      <c r="G1106" t="s">
        <v>2063</v>
      </c>
      <c r="H1106" t="s">
        <v>1536</v>
      </c>
      <c r="I1106">
        <v>2217</v>
      </c>
      <c r="J1106">
        <v>2</v>
      </c>
      <c r="K1106">
        <v>2219</v>
      </c>
      <c r="L1106">
        <v>1771254</v>
      </c>
    </row>
    <row r="1107" spans="1:12" x14ac:dyDescent="0.3">
      <c r="A1107" t="s">
        <v>250</v>
      </c>
      <c r="B1107" t="s">
        <v>380</v>
      </c>
      <c r="C1107" t="s">
        <v>2516</v>
      </c>
      <c r="D1107" t="s">
        <v>1421</v>
      </c>
      <c r="E1107">
        <v>42</v>
      </c>
      <c r="F1107" t="s">
        <v>1437</v>
      </c>
      <c r="G1107" t="s">
        <v>1946</v>
      </c>
      <c r="H1107" t="s">
        <v>1645</v>
      </c>
      <c r="I1107">
        <v>2844</v>
      </c>
      <c r="J1107">
        <v>0</v>
      </c>
      <c r="K1107">
        <v>2844</v>
      </c>
      <c r="L1107">
        <v>1771254</v>
      </c>
    </row>
    <row r="1108" spans="1:12" x14ac:dyDescent="0.3">
      <c r="A1108" t="s">
        <v>250</v>
      </c>
      <c r="B1108" t="s">
        <v>380</v>
      </c>
      <c r="C1108" t="s">
        <v>2517</v>
      </c>
      <c r="D1108" t="s">
        <v>1421</v>
      </c>
      <c r="E1108">
        <v>45</v>
      </c>
      <c r="F1108" t="s">
        <v>1437</v>
      </c>
      <c r="G1108" t="s">
        <v>279</v>
      </c>
      <c r="H1108" t="s">
        <v>185</v>
      </c>
      <c r="I1108">
        <v>3975</v>
      </c>
      <c r="J1108">
        <v>9</v>
      </c>
      <c r="K1108">
        <v>3984</v>
      </c>
      <c r="L1108">
        <v>1771254</v>
      </c>
    </row>
    <row r="1109" spans="1:12" x14ac:dyDescent="0.3">
      <c r="A1109" t="s">
        <v>250</v>
      </c>
      <c r="B1109" t="s">
        <v>380</v>
      </c>
      <c r="C1109" t="s">
        <v>2518</v>
      </c>
      <c r="D1109" t="s">
        <v>1424</v>
      </c>
      <c r="E1109">
        <v>43</v>
      </c>
      <c r="F1109" t="s">
        <v>1437</v>
      </c>
      <c r="G1109" t="s">
        <v>1980</v>
      </c>
      <c r="H1109" t="s">
        <v>1804</v>
      </c>
      <c r="I1109">
        <v>8821</v>
      </c>
      <c r="J1109">
        <v>30</v>
      </c>
      <c r="K1109">
        <v>8851</v>
      </c>
      <c r="L1109">
        <v>1771254</v>
      </c>
    </row>
    <row r="1110" spans="1:12" x14ac:dyDescent="0.3">
      <c r="A1110" t="s">
        <v>250</v>
      </c>
      <c r="B1110" t="s">
        <v>380</v>
      </c>
      <c r="C1110" t="s">
        <v>2519</v>
      </c>
      <c r="D1110" t="s">
        <v>1421</v>
      </c>
      <c r="E1110">
        <v>48</v>
      </c>
      <c r="F1110" t="s">
        <v>1437</v>
      </c>
      <c r="G1110" t="s">
        <v>189</v>
      </c>
      <c r="H1110" t="s">
        <v>1658</v>
      </c>
      <c r="I1110">
        <v>12416</v>
      </c>
      <c r="J1110">
        <v>15</v>
      </c>
      <c r="K1110">
        <v>12431</v>
      </c>
      <c r="L1110">
        <v>1771254</v>
      </c>
    </row>
    <row r="1111" spans="1:12" x14ac:dyDescent="0.3">
      <c r="A1111" t="s">
        <v>250</v>
      </c>
      <c r="B1111" t="s">
        <v>380</v>
      </c>
      <c r="C1111" t="s">
        <v>385</v>
      </c>
      <c r="D1111" t="s">
        <v>1421</v>
      </c>
      <c r="E1111">
        <v>63</v>
      </c>
      <c r="F1111" t="s">
        <v>1437</v>
      </c>
      <c r="G1111" t="s">
        <v>134</v>
      </c>
      <c r="H1111" t="s">
        <v>222</v>
      </c>
      <c r="I1111">
        <v>24892</v>
      </c>
      <c r="J1111">
        <v>40</v>
      </c>
      <c r="K1111">
        <v>24932</v>
      </c>
      <c r="L1111">
        <v>1771254</v>
      </c>
    </row>
    <row r="1112" spans="1:12" x14ac:dyDescent="0.3">
      <c r="A1112" t="s">
        <v>250</v>
      </c>
      <c r="B1112" t="s">
        <v>380</v>
      </c>
      <c r="C1112" t="s">
        <v>2520</v>
      </c>
      <c r="D1112" t="s">
        <v>1421</v>
      </c>
      <c r="E1112">
        <v>62</v>
      </c>
      <c r="F1112" t="s">
        <v>1437</v>
      </c>
      <c r="G1112" t="s">
        <v>2521</v>
      </c>
      <c r="H1112" t="s">
        <v>486</v>
      </c>
      <c r="I1112">
        <v>6660</v>
      </c>
      <c r="J1112">
        <v>3</v>
      </c>
      <c r="K1112">
        <v>6663</v>
      </c>
      <c r="L1112">
        <v>1771254</v>
      </c>
    </row>
    <row r="1113" spans="1:12" x14ac:dyDescent="0.3">
      <c r="A1113" t="s">
        <v>250</v>
      </c>
      <c r="B1113" t="s">
        <v>380</v>
      </c>
      <c r="C1113" t="s">
        <v>2522</v>
      </c>
      <c r="D1113" t="s">
        <v>1421</v>
      </c>
      <c r="E1113">
        <v>41</v>
      </c>
      <c r="F1113" t="s">
        <v>1437</v>
      </c>
      <c r="G1113" t="s">
        <v>295</v>
      </c>
      <c r="H1113" t="s">
        <v>94</v>
      </c>
      <c r="I1113">
        <v>1964</v>
      </c>
      <c r="J1113">
        <v>8</v>
      </c>
      <c r="K1113">
        <v>1972</v>
      </c>
      <c r="L1113">
        <v>1771254</v>
      </c>
    </row>
    <row r="1114" spans="1:12" x14ac:dyDescent="0.3">
      <c r="A1114" t="s">
        <v>250</v>
      </c>
      <c r="B1114" t="s">
        <v>380</v>
      </c>
      <c r="C1114" t="s">
        <v>2523</v>
      </c>
      <c r="D1114" t="s">
        <v>1421</v>
      </c>
      <c r="E1114">
        <v>30</v>
      </c>
      <c r="F1114" t="s">
        <v>1437</v>
      </c>
      <c r="G1114" t="s">
        <v>23</v>
      </c>
      <c r="H1114" t="s">
        <v>27</v>
      </c>
      <c r="I1114">
        <v>1069</v>
      </c>
      <c r="J1114">
        <v>5</v>
      </c>
      <c r="K1114">
        <v>1074</v>
      </c>
      <c r="L1114">
        <v>1771254</v>
      </c>
    </row>
    <row r="1115" spans="1:12" x14ac:dyDescent="0.3">
      <c r="A1115" t="s">
        <v>250</v>
      </c>
      <c r="B1115" t="s">
        <v>380</v>
      </c>
      <c r="C1115" t="s">
        <v>2524</v>
      </c>
      <c r="D1115" t="s">
        <v>1421</v>
      </c>
      <c r="E1115">
        <v>39</v>
      </c>
      <c r="F1115" t="s">
        <v>1437</v>
      </c>
      <c r="G1115" t="s">
        <v>23</v>
      </c>
      <c r="H1115" t="s">
        <v>24</v>
      </c>
      <c r="I1115">
        <v>2431</v>
      </c>
      <c r="J1115">
        <v>19</v>
      </c>
      <c r="K1115">
        <v>2450</v>
      </c>
      <c r="L1115">
        <v>1771254</v>
      </c>
    </row>
    <row r="1116" spans="1:12" x14ac:dyDescent="0.3">
      <c r="A1116" t="s">
        <v>250</v>
      </c>
      <c r="B1116" t="s">
        <v>380</v>
      </c>
      <c r="C1116" t="s">
        <v>2525</v>
      </c>
      <c r="D1116" t="s">
        <v>1421</v>
      </c>
      <c r="E1116">
        <v>48</v>
      </c>
      <c r="F1116" t="s">
        <v>1437</v>
      </c>
      <c r="G1116" t="s">
        <v>23</v>
      </c>
      <c r="H1116" t="s">
        <v>1954</v>
      </c>
      <c r="I1116">
        <v>1283</v>
      </c>
      <c r="J1116">
        <v>3</v>
      </c>
      <c r="K1116">
        <v>1286</v>
      </c>
      <c r="L1116">
        <v>1771254</v>
      </c>
    </row>
    <row r="1117" spans="1:12" x14ac:dyDescent="0.3">
      <c r="A1117" t="s">
        <v>250</v>
      </c>
      <c r="B1117" t="s">
        <v>380</v>
      </c>
      <c r="C1117" t="s">
        <v>2526</v>
      </c>
      <c r="D1117" t="s">
        <v>1424</v>
      </c>
      <c r="E1117">
        <v>53</v>
      </c>
      <c r="F1117" t="s">
        <v>1437</v>
      </c>
      <c r="G1117" t="s">
        <v>23</v>
      </c>
      <c r="H1117" t="s">
        <v>1606</v>
      </c>
      <c r="I1117">
        <v>4599</v>
      </c>
      <c r="J1117">
        <v>6</v>
      </c>
      <c r="K1117">
        <v>4605</v>
      </c>
      <c r="L1117">
        <v>1771254</v>
      </c>
    </row>
    <row r="1118" spans="1:12" x14ac:dyDescent="0.3">
      <c r="A1118" t="s">
        <v>250</v>
      </c>
      <c r="B1118" t="s">
        <v>380</v>
      </c>
      <c r="C1118" t="s">
        <v>2527</v>
      </c>
      <c r="D1118" t="s">
        <v>1424</v>
      </c>
      <c r="E1118">
        <v>39</v>
      </c>
      <c r="F1118" t="s">
        <v>1437</v>
      </c>
      <c r="G1118" t="s">
        <v>23</v>
      </c>
      <c r="H1118" t="s">
        <v>67</v>
      </c>
      <c r="I1118">
        <v>1332</v>
      </c>
      <c r="J1118">
        <v>27</v>
      </c>
      <c r="K1118">
        <v>1359</v>
      </c>
      <c r="L1118">
        <v>1771254</v>
      </c>
    </row>
    <row r="1119" spans="1:12" x14ac:dyDescent="0.3">
      <c r="A1119" t="s">
        <v>250</v>
      </c>
      <c r="B1119" t="s">
        <v>380</v>
      </c>
      <c r="C1119" t="s">
        <v>2528</v>
      </c>
      <c r="D1119" t="s">
        <v>1421</v>
      </c>
      <c r="E1119">
        <v>47</v>
      </c>
      <c r="F1119" t="s">
        <v>1437</v>
      </c>
      <c r="G1119" t="s">
        <v>23</v>
      </c>
      <c r="H1119" t="s">
        <v>1434</v>
      </c>
      <c r="I1119">
        <v>1471</v>
      </c>
      <c r="J1119">
        <v>1</v>
      </c>
      <c r="K1119">
        <v>1472</v>
      </c>
      <c r="L1119">
        <v>1771254</v>
      </c>
    </row>
    <row r="1120" spans="1:12" x14ac:dyDescent="0.3">
      <c r="A1120" t="s">
        <v>250</v>
      </c>
      <c r="B1120" t="s">
        <v>380</v>
      </c>
      <c r="C1120" t="s">
        <v>2529</v>
      </c>
      <c r="D1120" t="s">
        <v>1421</v>
      </c>
      <c r="E1120">
        <v>65</v>
      </c>
      <c r="F1120" t="s">
        <v>1437</v>
      </c>
      <c r="G1120" t="s">
        <v>23</v>
      </c>
      <c r="H1120" t="s">
        <v>70</v>
      </c>
      <c r="I1120">
        <v>4100</v>
      </c>
      <c r="J1120">
        <v>3</v>
      </c>
      <c r="K1120">
        <v>4103</v>
      </c>
      <c r="L1120">
        <v>1771254</v>
      </c>
    </row>
    <row r="1121" spans="1:12" x14ac:dyDescent="0.3">
      <c r="A1121" t="s">
        <v>250</v>
      </c>
      <c r="B1121" t="s">
        <v>380</v>
      </c>
      <c r="C1121" t="s">
        <v>2530</v>
      </c>
      <c r="D1121" t="s">
        <v>1421</v>
      </c>
      <c r="E1121">
        <v>54</v>
      </c>
      <c r="F1121" t="s">
        <v>1437</v>
      </c>
      <c r="G1121" t="s">
        <v>23</v>
      </c>
      <c r="H1121" t="s">
        <v>25</v>
      </c>
      <c r="I1121">
        <v>6791</v>
      </c>
      <c r="J1121">
        <v>0</v>
      </c>
      <c r="K1121">
        <v>6791</v>
      </c>
      <c r="L1121">
        <v>1771254</v>
      </c>
    </row>
    <row r="1122" spans="1:12" x14ac:dyDescent="0.3">
      <c r="A1122" t="s">
        <v>250</v>
      </c>
      <c r="B1122" t="s">
        <v>380</v>
      </c>
      <c r="C1122" t="s">
        <v>28</v>
      </c>
      <c r="G1122" t="s">
        <v>28</v>
      </c>
      <c r="I1122">
        <v>22002</v>
      </c>
      <c r="J1122">
        <v>102</v>
      </c>
      <c r="K1122">
        <v>22104</v>
      </c>
      <c r="L1122">
        <v>1771254</v>
      </c>
    </row>
    <row r="1123" spans="1:12" x14ac:dyDescent="0.3">
      <c r="A1123" t="s">
        <v>250</v>
      </c>
      <c r="B1123" t="s">
        <v>386</v>
      </c>
      <c r="C1123" t="s">
        <v>2531</v>
      </c>
      <c r="D1123" t="s">
        <v>1421</v>
      </c>
      <c r="E1123">
        <v>68</v>
      </c>
      <c r="F1123" t="s">
        <v>1437</v>
      </c>
      <c r="G1123" t="s">
        <v>187</v>
      </c>
      <c r="H1123" t="s">
        <v>188</v>
      </c>
      <c r="I1123">
        <v>333191</v>
      </c>
      <c r="J1123">
        <v>2393</v>
      </c>
      <c r="K1123">
        <v>335584</v>
      </c>
      <c r="L1123">
        <v>1588454</v>
      </c>
    </row>
    <row r="1124" spans="1:12" x14ac:dyDescent="0.3">
      <c r="A1124" t="s">
        <v>250</v>
      </c>
      <c r="B1124" t="s">
        <v>386</v>
      </c>
      <c r="C1124" t="s">
        <v>2532</v>
      </c>
      <c r="D1124" t="s">
        <v>1421</v>
      </c>
      <c r="E1124">
        <v>38</v>
      </c>
      <c r="F1124" t="s">
        <v>1437</v>
      </c>
      <c r="G1124" t="s">
        <v>21</v>
      </c>
      <c r="H1124" t="s">
        <v>22</v>
      </c>
      <c r="I1124">
        <v>19024</v>
      </c>
      <c r="J1124">
        <v>187</v>
      </c>
      <c r="K1124">
        <v>19211</v>
      </c>
      <c r="L1124">
        <v>1588454</v>
      </c>
    </row>
    <row r="1125" spans="1:12" x14ac:dyDescent="0.3">
      <c r="A1125" t="s">
        <v>250</v>
      </c>
      <c r="B1125" t="s">
        <v>386</v>
      </c>
      <c r="C1125" t="s">
        <v>387</v>
      </c>
      <c r="D1125" t="s">
        <v>1421</v>
      </c>
      <c r="E1125">
        <v>60</v>
      </c>
      <c r="F1125" t="s">
        <v>1437</v>
      </c>
      <c r="G1125" t="s">
        <v>147</v>
      </c>
      <c r="H1125" t="s">
        <v>254</v>
      </c>
      <c r="I1125">
        <v>332116</v>
      </c>
      <c r="J1125">
        <v>1717</v>
      </c>
      <c r="K1125">
        <v>333833</v>
      </c>
      <c r="L1125">
        <v>1588454</v>
      </c>
    </row>
    <row r="1126" spans="1:12" x14ac:dyDescent="0.3">
      <c r="A1126" t="s">
        <v>250</v>
      </c>
      <c r="B1126" t="s">
        <v>386</v>
      </c>
      <c r="C1126" t="s">
        <v>2533</v>
      </c>
      <c r="D1126" t="s">
        <v>1421</v>
      </c>
      <c r="E1126">
        <v>68</v>
      </c>
      <c r="F1126" t="s">
        <v>1437</v>
      </c>
      <c r="G1126" t="s">
        <v>270</v>
      </c>
      <c r="H1126" t="s">
        <v>41</v>
      </c>
      <c r="I1126">
        <v>9096</v>
      </c>
      <c r="J1126">
        <v>13</v>
      </c>
      <c r="K1126">
        <v>9109</v>
      </c>
      <c r="L1126">
        <v>1588454</v>
      </c>
    </row>
    <row r="1127" spans="1:12" x14ac:dyDescent="0.3">
      <c r="A1127" t="s">
        <v>250</v>
      </c>
      <c r="B1127" t="s">
        <v>386</v>
      </c>
      <c r="C1127" t="s">
        <v>466</v>
      </c>
      <c r="D1127" t="s">
        <v>1421</v>
      </c>
      <c r="E1127">
        <v>60</v>
      </c>
      <c r="F1127" t="s">
        <v>1437</v>
      </c>
      <c r="G1127" t="s">
        <v>1980</v>
      </c>
      <c r="H1127" t="s">
        <v>1804</v>
      </c>
      <c r="I1127">
        <v>34088</v>
      </c>
      <c r="J1127">
        <v>470</v>
      </c>
      <c r="K1127">
        <v>34558</v>
      </c>
      <c r="L1127">
        <v>1588454</v>
      </c>
    </row>
    <row r="1128" spans="1:12" x14ac:dyDescent="0.3">
      <c r="A1128" t="s">
        <v>250</v>
      </c>
      <c r="B1128" t="s">
        <v>386</v>
      </c>
      <c r="C1128" t="s">
        <v>2534</v>
      </c>
      <c r="D1128" t="s">
        <v>1421</v>
      </c>
      <c r="E1128">
        <v>27</v>
      </c>
      <c r="F1128" t="s">
        <v>1437</v>
      </c>
      <c r="G1128" t="s">
        <v>340</v>
      </c>
      <c r="H1128" t="s">
        <v>1954</v>
      </c>
      <c r="I1128">
        <v>2544</v>
      </c>
      <c r="J1128">
        <v>54</v>
      </c>
      <c r="K1128">
        <v>2598</v>
      </c>
      <c r="L1128">
        <v>1588454</v>
      </c>
    </row>
    <row r="1129" spans="1:12" x14ac:dyDescent="0.3">
      <c r="A1129" t="s">
        <v>250</v>
      </c>
      <c r="B1129" t="s">
        <v>386</v>
      </c>
      <c r="C1129" t="s">
        <v>2535</v>
      </c>
      <c r="D1129" t="s">
        <v>1421</v>
      </c>
      <c r="E1129">
        <v>40</v>
      </c>
      <c r="F1129" t="s">
        <v>1437</v>
      </c>
      <c r="G1129" t="s">
        <v>1686</v>
      </c>
      <c r="H1129" t="s">
        <v>2205</v>
      </c>
      <c r="I1129">
        <v>3300</v>
      </c>
      <c r="J1129">
        <v>23</v>
      </c>
      <c r="K1129">
        <v>3323</v>
      </c>
      <c r="L1129">
        <v>1588454</v>
      </c>
    </row>
    <row r="1130" spans="1:12" x14ac:dyDescent="0.3">
      <c r="A1130" t="s">
        <v>250</v>
      </c>
      <c r="B1130" t="s">
        <v>386</v>
      </c>
      <c r="C1130" t="s">
        <v>2536</v>
      </c>
      <c r="D1130" t="s">
        <v>1424</v>
      </c>
      <c r="E1130">
        <v>54</v>
      </c>
      <c r="F1130" t="s">
        <v>1437</v>
      </c>
      <c r="G1130" t="s">
        <v>134</v>
      </c>
      <c r="H1130" t="s">
        <v>222</v>
      </c>
      <c r="I1130">
        <v>26285</v>
      </c>
      <c r="J1130">
        <v>40</v>
      </c>
      <c r="K1130">
        <v>26325</v>
      </c>
      <c r="L1130">
        <v>1588454</v>
      </c>
    </row>
    <row r="1131" spans="1:12" x14ac:dyDescent="0.3">
      <c r="A1131" t="s">
        <v>250</v>
      </c>
      <c r="B1131" t="s">
        <v>386</v>
      </c>
      <c r="C1131" t="s">
        <v>2537</v>
      </c>
      <c r="D1131" t="s">
        <v>1424</v>
      </c>
      <c r="E1131">
        <v>41</v>
      </c>
      <c r="F1131" t="s">
        <v>1437</v>
      </c>
      <c r="G1131" t="s">
        <v>393</v>
      </c>
      <c r="H1131" t="s">
        <v>241</v>
      </c>
      <c r="I1131">
        <v>4316</v>
      </c>
      <c r="J1131">
        <v>21</v>
      </c>
      <c r="K1131">
        <v>4337</v>
      </c>
      <c r="L1131">
        <v>1588454</v>
      </c>
    </row>
    <row r="1132" spans="1:12" x14ac:dyDescent="0.3">
      <c r="A1132" t="s">
        <v>250</v>
      </c>
      <c r="B1132" t="s">
        <v>386</v>
      </c>
      <c r="C1132" t="s">
        <v>2538</v>
      </c>
      <c r="D1132" t="s">
        <v>1421</v>
      </c>
      <c r="E1132">
        <v>67</v>
      </c>
      <c r="F1132" t="s">
        <v>30</v>
      </c>
      <c r="G1132" t="s">
        <v>2497</v>
      </c>
      <c r="H1132" t="s">
        <v>38</v>
      </c>
      <c r="I1132">
        <v>3283</v>
      </c>
      <c r="J1132">
        <v>17</v>
      </c>
      <c r="K1132">
        <v>3300</v>
      </c>
      <c r="L1132">
        <v>1588454</v>
      </c>
    </row>
    <row r="1133" spans="1:12" x14ac:dyDescent="0.3">
      <c r="A1133" t="s">
        <v>250</v>
      </c>
      <c r="B1133" t="s">
        <v>386</v>
      </c>
      <c r="C1133" t="s">
        <v>2539</v>
      </c>
      <c r="D1133" t="s">
        <v>1421</v>
      </c>
      <c r="E1133">
        <v>56</v>
      </c>
      <c r="F1133" t="s">
        <v>1437</v>
      </c>
      <c r="G1133" t="s">
        <v>1032</v>
      </c>
      <c r="H1133" t="s">
        <v>1502</v>
      </c>
      <c r="I1133">
        <v>4999</v>
      </c>
      <c r="J1133">
        <v>6</v>
      </c>
      <c r="K1133">
        <v>5005</v>
      </c>
      <c r="L1133">
        <v>1588454</v>
      </c>
    </row>
    <row r="1134" spans="1:12" x14ac:dyDescent="0.3">
      <c r="A1134" t="s">
        <v>250</v>
      </c>
      <c r="B1134" t="s">
        <v>386</v>
      </c>
      <c r="C1134" t="s">
        <v>339</v>
      </c>
      <c r="D1134" t="s">
        <v>1421</v>
      </c>
      <c r="E1134">
        <v>38</v>
      </c>
      <c r="F1134" t="s">
        <v>1437</v>
      </c>
      <c r="G1134" t="s">
        <v>2063</v>
      </c>
      <c r="H1134" t="s">
        <v>121</v>
      </c>
      <c r="I1134">
        <v>9444</v>
      </c>
      <c r="J1134">
        <v>0</v>
      </c>
      <c r="K1134">
        <v>9444</v>
      </c>
      <c r="L1134">
        <v>1588454</v>
      </c>
    </row>
    <row r="1135" spans="1:12" x14ac:dyDescent="0.3">
      <c r="A1135" t="s">
        <v>250</v>
      </c>
      <c r="B1135" t="s">
        <v>386</v>
      </c>
      <c r="C1135" t="s">
        <v>2540</v>
      </c>
      <c r="D1135" t="s">
        <v>1421</v>
      </c>
      <c r="E1135">
        <v>37</v>
      </c>
      <c r="F1135" t="s">
        <v>1437</v>
      </c>
      <c r="G1135" t="s">
        <v>23</v>
      </c>
      <c r="H1135" t="s">
        <v>80</v>
      </c>
      <c r="I1135">
        <v>7714</v>
      </c>
      <c r="J1135">
        <v>41</v>
      </c>
      <c r="K1135">
        <v>7755</v>
      </c>
      <c r="L1135">
        <v>1588454</v>
      </c>
    </row>
    <row r="1136" spans="1:12" x14ac:dyDescent="0.3">
      <c r="A1136" t="s">
        <v>250</v>
      </c>
      <c r="B1136" t="s">
        <v>386</v>
      </c>
      <c r="C1136" t="s">
        <v>28</v>
      </c>
      <c r="G1136" t="s">
        <v>28</v>
      </c>
      <c r="I1136">
        <v>27574</v>
      </c>
      <c r="J1136">
        <v>109</v>
      </c>
      <c r="K1136">
        <v>27683</v>
      </c>
      <c r="L1136">
        <v>1588454</v>
      </c>
    </row>
    <row r="1137" spans="1:12" x14ac:dyDescent="0.3">
      <c r="A1137" t="s">
        <v>250</v>
      </c>
      <c r="B1137" t="s">
        <v>390</v>
      </c>
      <c r="C1137" t="s">
        <v>2372</v>
      </c>
      <c r="D1137" t="s">
        <v>1421</v>
      </c>
      <c r="E1137">
        <v>34</v>
      </c>
      <c r="F1137" t="s">
        <v>1437</v>
      </c>
      <c r="G1137" t="s">
        <v>21</v>
      </c>
      <c r="H1137" t="s">
        <v>22</v>
      </c>
      <c r="I1137">
        <v>33697</v>
      </c>
      <c r="J1137">
        <v>75</v>
      </c>
      <c r="K1137">
        <v>33772</v>
      </c>
      <c r="L1137">
        <v>1742883</v>
      </c>
    </row>
    <row r="1138" spans="1:12" x14ac:dyDescent="0.3">
      <c r="A1138" t="s">
        <v>250</v>
      </c>
      <c r="B1138" t="s">
        <v>390</v>
      </c>
      <c r="C1138" t="s">
        <v>391</v>
      </c>
      <c r="D1138" t="s">
        <v>1421</v>
      </c>
      <c r="E1138">
        <v>53</v>
      </c>
      <c r="F1138" t="s">
        <v>1437</v>
      </c>
      <c r="G1138" t="s">
        <v>45</v>
      </c>
      <c r="H1138" t="s">
        <v>46</v>
      </c>
      <c r="I1138">
        <v>426116</v>
      </c>
      <c r="J1138">
        <v>1605</v>
      </c>
      <c r="K1138">
        <v>427721</v>
      </c>
      <c r="L1138">
        <v>1742883</v>
      </c>
    </row>
    <row r="1139" spans="1:12" x14ac:dyDescent="0.3">
      <c r="A1139" t="s">
        <v>250</v>
      </c>
      <c r="B1139" t="s">
        <v>390</v>
      </c>
      <c r="C1139" t="s">
        <v>2534</v>
      </c>
      <c r="D1139" t="s">
        <v>1421</v>
      </c>
      <c r="E1139">
        <v>35</v>
      </c>
      <c r="F1139" t="s">
        <v>1437</v>
      </c>
      <c r="G1139" t="s">
        <v>2063</v>
      </c>
      <c r="H1139" t="s">
        <v>121</v>
      </c>
      <c r="I1139">
        <v>13668</v>
      </c>
      <c r="J1139">
        <v>12</v>
      </c>
      <c r="K1139">
        <v>13680</v>
      </c>
      <c r="L1139">
        <v>1742883</v>
      </c>
    </row>
    <row r="1140" spans="1:12" x14ac:dyDescent="0.3">
      <c r="A1140" t="s">
        <v>250</v>
      </c>
      <c r="B1140" t="s">
        <v>390</v>
      </c>
      <c r="C1140" t="s">
        <v>2541</v>
      </c>
      <c r="D1140" t="s">
        <v>1421</v>
      </c>
      <c r="E1140">
        <v>55</v>
      </c>
      <c r="F1140" t="s">
        <v>1437</v>
      </c>
      <c r="G1140" t="s">
        <v>2396</v>
      </c>
      <c r="H1140" t="s">
        <v>80</v>
      </c>
      <c r="I1140">
        <v>356846</v>
      </c>
      <c r="J1140">
        <v>323</v>
      </c>
      <c r="K1140">
        <v>357169</v>
      </c>
      <c r="L1140">
        <v>1742883</v>
      </c>
    </row>
    <row r="1141" spans="1:12" x14ac:dyDescent="0.3">
      <c r="A1141" t="s">
        <v>250</v>
      </c>
      <c r="B1141" t="s">
        <v>390</v>
      </c>
      <c r="C1141" t="s">
        <v>2542</v>
      </c>
      <c r="D1141" t="s">
        <v>1421</v>
      </c>
      <c r="E1141">
        <v>42</v>
      </c>
      <c r="F1141" t="s">
        <v>14</v>
      </c>
      <c r="G1141" t="s">
        <v>2521</v>
      </c>
      <c r="H1141" t="s">
        <v>486</v>
      </c>
      <c r="I1141">
        <v>16584</v>
      </c>
      <c r="J1141">
        <v>5</v>
      </c>
      <c r="K1141">
        <v>16589</v>
      </c>
      <c r="L1141">
        <v>1742883</v>
      </c>
    </row>
    <row r="1142" spans="1:12" x14ac:dyDescent="0.3">
      <c r="A1142" t="s">
        <v>250</v>
      </c>
      <c r="B1142" t="s">
        <v>390</v>
      </c>
      <c r="C1142" t="s">
        <v>2543</v>
      </c>
      <c r="D1142" t="s">
        <v>1421</v>
      </c>
      <c r="E1142">
        <v>46</v>
      </c>
      <c r="F1142" t="s">
        <v>1437</v>
      </c>
      <c r="G1142" t="s">
        <v>2513</v>
      </c>
      <c r="H1142" t="s">
        <v>1540</v>
      </c>
      <c r="I1142">
        <v>11709</v>
      </c>
      <c r="J1142">
        <v>4</v>
      </c>
      <c r="K1142">
        <v>11713</v>
      </c>
      <c r="L1142">
        <v>1742883</v>
      </c>
    </row>
    <row r="1143" spans="1:12" x14ac:dyDescent="0.3">
      <c r="A1143" t="s">
        <v>250</v>
      </c>
      <c r="B1143" t="s">
        <v>390</v>
      </c>
      <c r="C1143" t="s">
        <v>2544</v>
      </c>
      <c r="D1143" t="s">
        <v>1421</v>
      </c>
      <c r="E1143">
        <v>62</v>
      </c>
      <c r="F1143" t="s">
        <v>1437</v>
      </c>
      <c r="G1143" t="s">
        <v>23</v>
      </c>
      <c r="H1143" t="s">
        <v>79</v>
      </c>
      <c r="I1143">
        <v>24826</v>
      </c>
      <c r="J1143">
        <v>6</v>
      </c>
      <c r="K1143">
        <v>24832</v>
      </c>
      <c r="L1143">
        <v>1742883</v>
      </c>
    </row>
    <row r="1144" spans="1:12" x14ac:dyDescent="0.3">
      <c r="A1144" t="s">
        <v>250</v>
      </c>
      <c r="B1144" t="s">
        <v>390</v>
      </c>
      <c r="C1144" t="s">
        <v>1326</v>
      </c>
      <c r="D1144" t="s">
        <v>1421</v>
      </c>
      <c r="E1144">
        <v>58</v>
      </c>
      <c r="F1144" t="s">
        <v>30</v>
      </c>
      <c r="G1144" t="s">
        <v>23</v>
      </c>
      <c r="H1144" t="s">
        <v>67</v>
      </c>
      <c r="I1144">
        <v>11979</v>
      </c>
      <c r="J1144">
        <v>8</v>
      </c>
      <c r="K1144">
        <v>11987</v>
      </c>
      <c r="L1144">
        <v>1742883</v>
      </c>
    </row>
    <row r="1145" spans="1:12" x14ac:dyDescent="0.3">
      <c r="A1145" t="s">
        <v>250</v>
      </c>
      <c r="B1145" t="s">
        <v>390</v>
      </c>
      <c r="C1145" t="s">
        <v>2545</v>
      </c>
      <c r="D1145" t="s">
        <v>1421</v>
      </c>
      <c r="E1145">
        <v>43</v>
      </c>
      <c r="F1145" t="s">
        <v>1437</v>
      </c>
      <c r="G1145" t="s">
        <v>23</v>
      </c>
      <c r="H1145" t="s">
        <v>27</v>
      </c>
      <c r="I1145">
        <v>15010</v>
      </c>
      <c r="J1145">
        <v>4</v>
      </c>
      <c r="K1145">
        <v>15014</v>
      </c>
      <c r="L1145">
        <v>1742883</v>
      </c>
    </row>
    <row r="1146" spans="1:12" x14ac:dyDescent="0.3">
      <c r="A1146" t="s">
        <v>250</v>
      </c>
      <c r="B1146" t="s">
        <v>390</v>
      </c>
      <c r="C1146" t="s">
        <v>28</v>
      </c>
      <c r="G1146" t="s">
        <v>28</v>
      </c>
      <c r="I1146">
        <v>22397</v>
      </c>
      <c r="J1146">
        <v>27</v>
      </c>
      <c r="K1146">
        <v>22424</v>
      </c>
      <c r="L1146">
        <v>1742883</v>
      </c>
    </row>
    <row r="1147" spans="1:12" x14ac:dyDescent="0.3">
      <c r="A1147" t="s">
        <v>250</v>
      </c>
      <c r="B1147" t="s">
        <v>395</v>
      </c>
      <c r="C1147" t="s">
        <v>2546</v>
      </c>
      <c r="D1147" t="s">
        <v>1421</v>
      </c>
      <c r="E1147">
        <v>47</v>
      </c>
      <c r="F1147" t="s">
        <v>30</v>
      </c>
      <c r="G1147" t="s">
        <v>47</v>
      </c>
      <c r="H1147" t="s">
        <v>48</v>
      </c>
      <c r="I1147">
        <v>8434</v>
      </c>
      <c r="J1147">
        <v>82</v>
      </c>
      <c r="K1147">
        <v>8516</v>
      </c>
      <c r="L1147">
        <v>1704596</v>
      </c>
    </row>
    <row r="1148" spans="1:12" x14ac:dyDescent="0.3">
      <c r="A1148" t="s">
        <v>250</v>
      </c>
      <c r="B1148" t="s">
        <v>395</v>
      </c>
      <c r="C1148" t="s">
        <v>2547</v>
      </c>
      <c r="D1148" t="s">
        <v>1421</v>
      </c>
      <c r="E1148">
        <v>48</v>
      </c>
      <c r="F1148" t="s">
        <v>30</v>
      </c>
      <c r="G1148" t="s">
        <v>21</v>
      </c>
      <c r="H1148" t="s">
        <v>22</v>
      </c>
      <c r="I1148">
        <v>12953</v>
      </c>
      <c r="J1148">
        <v>78</v>
      </c>
      <c r="K1148">
        <v>13031</v>
      </c>
      <c r="L1148">
        <v>1704596</v>
      </c>
    </row>
    <row r="1149" spans="1:12" x14ac:dyDescent="0.3">
      <c r="A1149" t="s">
        <v>250</v>
      </c>
      <c r="B1149" t="s">
        <v>395</v>
      </c>
      <c r="C1149" t="s">
        <v>2548</v>
      </c>
      <c r="D1149" t="s">
        <v>1421</v>
      </c>
      <c r="E1149">
        <v>55</v>
      </c>
      <c r="F1149" t="s">
        <v>30</v>
      </c>
      <c r="G1149" t="s">
        <v>187</v>
      </c>
      <c r="H1149" t="s">
        <v>188</v>
      </c>
      <c r="I1149">
        <v>465748</v>
      </c>
      <c r="J1149">
        <v>1259</v>
      </c>
      <c r="K1149">
        <v>467007</v>
      </c>
      <c r="L1149">
        <v>1704596</v>
      </c>
    </row>
    <row r="1150" spans="1:12" x14ac:dyDescent="0.3">
      <c r="A1150" t="s">
        <v>250</v>
      </c>
      <c r="B1150" t="s">
        <v>395</v>
      </c>
      <c r="C1150" t="s">
        <v>2549</v>
      </c>
      <c r="D1150" t="s">
        <v>1421</v>
      </c>
      <c r="E1150">
        <v>49</v>
      </c>
      <c r="F1150" t="s">
        <v>30</v>
      </c>
      <c r="G1150" t="s">
        <v>2063</v>
      </c>
      <c r="H1150" t="s">
        <v>121</v>
      </c>
      <c r="I1150">
        <v>10391</v>
      </c>
      <c r="J1150">
        <v>7</v>
      </c>
      <c r="K1150">
        <v>10398</v>
      </c>
      <c r="L1150">
        <v>1704596</v>
      </c>
    </row>
    <row r="1151" spans="1:12" x14ac:dyDescent="0.3">
      <c r="A1151" t="s">
        <v>250</v>
      </c>
      <c r="B1151" t="s">
        <v>395</v>
      </c>
      <c r="C1151" t="s">
        <v>2550</v>
      </c>
      <c r="D1151" t="s">
        <v>1421</v>
      </c>
      <c r="E1151">
        <v>38</v>
      </c>
      <c r="F1151" t="s">
        <v>30</v>
      </c>
      <c r="G1151" t="s">
        <v>2551</v>
      </c>
      <c r="H1151" t="s">
        <v>2430</v>
      </c>
      <c r="I1151">
        <v>7917</v>
      </c>
      <c r="J1151">
        <v>27</v>
      </c>
      <c r="K1151">
        <v>7944</v>
      </c>
      <c r="L1151">
        <v>1704596</v>
      </c>
    </row>
    <row r="1152" spans="1:12" x14ac:dyDescent="0.3">
      <c r="A1152" t="s">
        <v>250</v>
      </c>
      <c r="B1152" t="s">
        <v>395</v>
      </c>
      <c r="C1152" t="s">
        <v>2552</v>
      </c>
      <c r="D1152" t="s">
        <v>1421</v>
      </c>
      <c r="E1152">
        <v>73</v>
      </c>
      <c r="F1152" t="s">
        <v>30</v>
      </c>
      <c r="G1152" t="s">
        <v>2396</v>
      </c>
      <c r="H1152" t="s">
        <v>80</v>
      </c>
      <c r="I1152">
        <v>313984</v>
      </c>
      <c r="J1152">
        <v>597</v>
      </c>
      <c r="K1152">
        <v>314581</v>
      </c>
      <c r="L1152">
        <v>1704596</v>
      </c>
    </row>
    <row r="1153" spans="1:12" x14ac:dyDescent="0.3">
      <c r="A1153" t="s">
        <v>250</v>
      </c>
      <c r="B1153" t="s">
        <v>395</v>
      </c>
      <c r="C1153" t="s">
        <v>2553</v>
      </c>
      <c r="D1153" t="s">
        <v>1421</v>
      </c>
      <c r="E1153">
        <v>27</v>
      </c>
      <c r="F1153" t="s">
        <v>30</v>
      </c>
      <c r="G1153" t="s">
        <v>399</v>
      </c>
      <c r="H1153" t="s">
        <v>83</v>
      </c>
      <c r="I1153">
        <v>14552</v>
      </c>
      <c r="J1153">
        <v>1</v>
      </c>
      <c r="K1153">
        <v>14553</v>
      </c>
      <c r="L1153">
        <v>1704596</v>
      </c>
    </row>
    <row r="1154" spans="1:12" x14ac:dyDescent="0.3">
      <c r="A1154" t="s">
        <v>250</v>
      </c>
      <c r="B1154" t="s">
        <v>395</v>
      </c>
      <c r="C1154" t="s">
        <v>2554</v>
      </c>
      <c r="D1154" t="s">
        <v>1421</v>
      </c>
      <c r="E1154">
        <v>53</v>
      </c>
      <c r="F1154" t="s">
        <v>30</v>
      </c>
      <c r="G1154" t="s">
        <v>2418</v>
      </c>
      <c r="H1154" t="s">
        <v>76</v>
      </c>
      <c r="I1154">
        <v>11161</v>
      </c>
      <c r="J1154">
        <v>4</v>
      </c>
      <c r="K1154">
        <v>11165</v>
      </c>
      <c r="L1154">
        <v>1704596</v>
      </c>
    </row>
    <row r="1155" spans="1:12" x14ac:dyDescent="0.3">
      <c r="A1155" t="s">
        <v>250</v>
      </c>
      <c r="B1155" t="s">
        <v>395</v>
      </c>
      <c r="C1155" t="s">
        <v>2555</v>
      </c>
      <c r="D1155" t="s">
        <v>1421</v>
      </c>
      <c r="E1155">
        <v>46</v>
      </c>
      <c r="F1155" t="s">
        <v>30</v>
      </c>
      <c r="G1155" t="s">
        <v>1134</v>
      </c>
      <c r="H1155" t="s">
        <v>24</v>
      </c>
      <c r="I1155">
        <v>14528</v>
      </c>
      <c r="J1155">
        <v>4</v>
      </c>
      <c r="K1155">
        <v>14532</v>
      </c>
      <c r="L1155">
        <v>1704596</v>
      </c>
    </row>
    <row r="1156" spans="1:12" x14ac:dyDescent="0.3">
      <c r="A1156" t="s">
        <v>250</v>
      </c>
      <c r="B1156" t="s">
        <v>395</v>
      </c>
      <c r="C1156" t="s">
        <v>2556</v>
      </c>
      <c r="D1156" t="s">
        <v>1421</v>
      </c>
      <c r="E1156">
        <v>38</v>
      </c>
      <c r="F1156" t="s">
        <v>30</v>
      </c>
      <c r="G1156" t="s">
        <v>2095</v>
      </c>
      <c r="H1156" t="s">
        <v>69</v>
      </c>
      <c r="I1156">
        <v>11653</v>
      </c>
      <c r="J1156">
        <v>18</v>
      </c>
      <c r="K1156">
        <v>11671</v>
      </c>
      <c r="L1156">
        <v>1704596</v>
      </c>
    </row>
    <row r="1157" spans="1:12" x14ac:dyDescent="0.3">
      <c r="A1157" t="s">
        <v>250</v>
      </c>
      <c r="B1157" t="s">
        <v>395</v>
      </c>
      <c r="C1157" t="s">
        <v>2557</v>
      </c>
      <c r="D1157" t="s">
        <v>1421</v>
      </c>
      <c r="E1157">
        <v>49</v>
      </c>
      <c r="F1157" t="s">
        <v>30</v>
      </c>
      <c r="G1157" t="s">
        <v>262</v>
      </c>
      <c r="H1157" t="s">
        <v>128</v>
      </c>
      <c r="I1157">
        <v>23448</v>
      </c>
      <c r="J1157">
        <v>14</v>
      </c>
      <c r="K1157">
        <v>23462</v>
      </c>
      <c r="L1157">
        <v>1704596</v>
      </c>
    </row>
    <row r="1158" spans="1:12" x14ac:dyDescent="0.3">
      <c r="A1158" t="s">
        <v>250</v>
      </c>
      <c r="B1158" t="s">
        <v>395</v>
      </c>
      <c r="C1158" t="s">
        <v>2558</v>
      </c>
      <c r="D1158" t="s">
        <v>1421</v>
      </c>
      <c r="E1158">
        <v>61</v>
      </c>
      <c r="F1158" t="s">
        <v>30</v>
      </c>
      <c r="G1158" t="s">
        <v>682</v>
      </c>
      <c r="H1158" t="s">
        <v>162</v>
      </c>
      <c r="I1158">
        <v>20459</v>
      </c>
      <c r="J1158">
        <v>5</v>
      </c>
      <c r="K1158">
        <v>20464</v>
      </c>
      <c r="L1158">
        <v>1704596</v>
      </c>
    </row>
    <row r="1159" spans="1:12" x14ac:dyDescent="0.3">
      <c r="A1159" t="s">
        <v>250</v>
      </c>
      <c r="B1159" t="s">
        <v>395</v>
      </c>
      <c r="C1159" t="s">
        <v>2559</v>
      </c>
      <c r="D1159" t="s">
        <v>1421</v>
      </c>
      <c r="E1159">
        <v>52</v>
      </c>
      <c r="F1159" t="s">
        <v>30</v>
      </c>
      <c r="G1159" t="s">
        <v>361</v>
      </c>
      <c r="H1159" t="s">
        <v>102</v>
      </c>
      <c r="I1159">
        <v>9886</v>
      </c>
      <c r="J1159">
        <v>8</v>
      </c>
      <c r="K1159">
        <v>9894</v>
      </c>
      <c r="L1159">
        <v>1704596</v>
      </c>
    </row>
    <row r="1160" spans="1:12" x14ac:dyDescent="0.3">
      <c r="A1160" t="s">
        <v>250</v>
      </c>
      <c r="B1160" t="s">
        <v>395</v>
      </c>
      <c r="C1160" t="s">
        <v>28</v>
      </c>
      <c r="G1160" t="s">
        <v>28</v>
      </c>
      <c r="I1160">
        <v>29988</v>
      </c>
      <c r="J1160">
        <v>42</v>
      </c>
      <c r="K1160">
        <v>30030</v>
      </c>
      <c r="L1160">
        <v>1704596</v>
      </c>
    </row>
    <row r="1161" spans="1:12" x14ac:dyDescent="0.3">
      <c r="A1161" t="s">
        <v>250</v>
      </c>
      <c r="B1161" t="s">
        <v>397</v>
      </c>
      <c r="C1161" t="s">
        <v>2560</v>
      </c>
      <c r="D1161" t="s">
        <v>1421</v>
      </c>
      <c r="E1161">
        <v>36</v>
      </c>
      <c r="F1161" t="s">
        <v>1437</v>
      </c>
      <c r="G1161" t="s">
        <v>315</v>
      </c>
      <c r="H1161" t="s">
        <v>316</v>
      </c>
      <c r="I1161">
        <v>491956</v>
      </c>
      <c r="J1161">
        <v>3728</v>
      </c>
      <c r="K1161">
        <v>495684</v>
      </c>
      <c r="L1161">
        <v>1899747</v>
      </c>
    </row>
    <row r="1162" spans="1:12" x14ac:dyDescent="0.3">
      <c r="A1162" t="s">
        <v>250</v>
      </c>
      <c r="B1162" t="s">
        <v>397</v>
      </c>
      <c r="C1162" t="s">
        <v>2561</v>
      </c>
      <c r="D1162" t="s">
        <v>1424</v>
      </c>
      <c r="E1162">
        <v>53</v>
      </c>
      <c r="F1162" t="s">
        <v>1437</v>
      </c>
      <c r="G1162" t="s">
        <v>147</v>
      </c>
      <c r="H1162" t="s">
        <v>254</v>
      </c>
      <c r="I1162">
        <v>344734</v>
      </c>
      <c r="J1162">
        <v>2878</v>
      </c>
      <c r="K1162">
        <v>347612</v>
      </c>
      <c r="L1162">
        <v>1899747</v>
      </c>
    </row>
    <row r="1163" spans="1:12" x14ac:dyDescent="0.3">
      <c r="A1163" t="s">
        <v>250</v>
      </c>
      <c r="B1163" t="s">
        <v>397</v>
      </c>
      <c r="C1163" t="s">
        <v>2562</v>
      </c>
      <c r="D1163" t="s">
        <v>1421</v>
      </c>
      <c r="E1163">
        <v>67</v>
      </c>
      <c r="F1163" t="s">
        <v>1437</v>
      </c>
      <c r="G1163" t="s">
        <v>21</v>
      </c>
      <c r="H1163" t="s">
        <v>22</v>
      </c>
      <c r="I1163">
        <v>11296</v>
      </c>
      <c r="J1163">
        <v>107</v>
      </c>
      <c r="K1163">
        <v>11403</v>
      </c>
      <c r="L1163">
        <v>1899747</v>
      </c>
    </row>
    <row r="1164" spans="1:12" x14ac:dyDescent="0.3">
      <c r="A1164" t="s">
        <v>250</v>
      </c>
      <c r="B1164" t="s">
        <v>397</v>
      </c>
      <c r="C1164" t="s">
        <v>2563</v>
      </c>
      <c r="D1164" t="s">
        <v>1421</v>
      </c>
      <c r="E1164">
        <v>40</v>
      </c>
      <c r="F1164" t="s">
        <v>1437</v>
      </c>
      <c r="G1164" t="s">
        <v>2063</v>
      </c>
      <c r="H1164" t="s">
        <v>121</v>
      </c>
      <c r="I1164">
        <v>4738</v>
      </c>
      <c r="J1164">
        <v>43</v>
      </c>
      <c r="K1164">
        <v>4781</v>
      </c>
      <c r="L1164">
        <v>1899747</v>
      </c>
    </row>
    <row r="1165" spans="1:12" x14ac:dyDescent="0.3">
      <c r="A1165" t="s">
        <v>250</v>
      </c>
      <c r="B1165" t="s">
        <v>397</v>
      </c>
      <c r="C1165" t="s">
        <v>2564</v>
      </c>
      <c r="D1165" t="s">
        <v>1421</v>
      </c>
      <c r="E1165">
        <v>49</v>
      </c>
      <c r="F1165" t="s">
        <v>1437</v>
      </c>
      <c r="G1165" t="s">
        <v>509</v>
      </c>
      <c r="H1165" t="s">
        <v>143</v>
      </c>
      <c r="I1165">
        <v>3768</v>
      </c>
      <c r="J1165">
        <v>8</v>
      </c>
      <c r="K1165">
        <v>3776</v>
      </c>
      <c r="L1165">
        <v>1899747</v>
      </c>
    </row>
    <row r="1166" spans="1:12" x14ac:dyDescent="0.3">
      <c r="A1166" t="s">
        <v>250</v>
      </c>
      <c r="B1166" t="s">
        <v>397</v>
      </c>
      <c r="C1166" t="s">
        <v>2565</v>
      </c>
      <c r="D1166" t="s">
        <v>1421</v>
      </c>
      <c r="E1166">
        <v>50</v>
      </c>
      <c r="F1166" t="s">
        <v>1437</v>
      </c>
      <c r="G1166" t="s">
        <v>74</v>
      </c>
      <c r="H1166" t="s">
        <v>1954</v>
      </c>
      <c r="I1166">
        <v>3565</v>
      </c>
      <c r="J1166">
        <v>111</v>
      </c>
      <c r="K1166">
        <v>3676</v>
      </c>
      <c r="L1166">
        <v>1899747</v>
      </c>
    </row>
    <row r="1167" spans="1:12" x14ac:dyDescent="0.3">
      <c r="A1167" t="s">
        <v>250</v>
      </c>
      <c r="B1167" t="s">
        <v>397</v>
      </c>
      <c r="C1167" t="s">
        <v>2566</v>
      </c>
      <c r="D1167" t="s">
        <v>1421</v>
      </c>
      <c r="E1167">
        <v>52</v>
      </c>
      <c r="F1167" t="s">
        <v>30</v>
      </c>
      <c r="G1167" t="s">
        <v>399</v>
      </c>
      <c r="H1167" t="s">
        <v>242</v>
      </c>
      <c r="I1167">
        <v>3384</v>
      </c>
      <c r="J1167">
        <v>43</v>
      </c>
      <c r="K1167">
        <v>3427</v>
      </c>
      <c r="L1167">
        <v>1899747</v>
      </c>
    </row>
    <row r="1168" spans="1:12" x14ac:dyDescent="0.3">
      <c r="A1168" t="s">
        <v>250</v>
      </c>
      <c r="B1168" t="s">
        <v>397</v>
      </c>
      <c r="C1168" t="s">
        <v>2567</v>
      </c>
      <c r="D1168" t="s">
        <v>1421</v>
      </c>
      <c r="E1168">
        <v>56</v>
      </c>
      <c r="F1168" t="s">
        <v>1437</v>
      </c>
      <c r="G1168" t="s">
        <v>23</v>
      </c>
      <c r="H1168" t="s">
        <v>1478</v>
      </c>
      <c r="I1168">
        <v>2211</v>
      </c>
      <c r="J1168">
        <v>19</v>
      </c>
      <c r="K1168">
        <v>2230</v>
      </c>
      <c r="L1168">
        <v>1899747</v>
      </c>
    </row>
    <row r="1169" spans="1:12" x14ac:dyDescent="0.3">
      <c r="A1169" t="s">
        <v>250</v>
      </c>
      <c r="B1169" t="s">
        <v>397</v>
      </c>
      <c r="C1169" t="s">
        <v>2568</v>
      </c>
      <c r="D1169" t="s">
        <v>1421</v>
      </c>
      <c r="E1169">
        <v>46</v>
      </c>
      <c r="F1169" t="s">
        <v>1437</v>
      </c>
      <c r="G1169" t="s">
        <v>23</v>
      </c>
      <c r="H1169" t="s">
        <v>2010</v>
      </c>
      <c r="I1169">
        <v>2642</v>
      </c>
      <c r="J1169">
        <v>9</v>
      </c>
      <c r="K1169">
        <v>2651</v>
      </c>
      <c r="L1169">
        <v>1899747</v>
      </c>
    </row>
    <row r="1170" spans="1:12" x14ac:dyDescent="0.3">
      <c r="A1170" t="s">
        <v>250</v>
      </c>
      <c r="B1170" t="s">
        <v>397</v>
      </c>
      <c r="C1170" t="s">
        <v>2569</v>
      </c>
      <c r="D1170" t="s">
        <v>1424</v>
      </c>
      <c r="E1170">
        <v>44</v>
      </c>
      <c r="F1170" t="s">
        <v>1437</v>
      </c>
      <c r="G1170" t="s">
        <v>23</v>
      </c>
      <c r="H1170" t="s">
        <v>1474</v>
      </c>
      <c r="I1170">
        <v>6773</v>
      </c>
      <c r="J1170">
        <v>14</v>
      </c>
      <c r="K1170">
        <v>6787</v>
      </c>
      <c r="L1170">
        <v>1899747</v>
      </c>
    </row>
    <row r="1171" spans="1:12" x14ac:dyDescent="0.3">
      <c r="A1171" t="s">
        <v>250</v>
      </c>
      <c r="B1171" t="s">
        <v>397</v>
      </c>
      <c r="C1171" t="s">
        <v>2570</v>
      </c>
      <c r="D1171" t="s">
        <v>1421</v>
      </c>
      <c r="E1171">
        <v>69</v>
      </c>
      <c r="F1171" t="s">
        <v>1437</v>
      </c>
      <c r="G1171" t="s">
        <v>23</v>
      </c>
      <c r="H1171" t="s">
        <v>43</v>
      </c>
      <c r="I1171">
        <v>4044</v>
      </c>
      <c r="J1171">
        <v>28</v>
      </c>
      <c r="K1171">
        <v>4072</v>
      </c>
      <c r="L1171">
        <v>1899747</v>
      </c>
    </row>
    <row r="1172" spans="1:12" x14ac:dyDescent="0.3">
      <c r="A1172" t="s">
        <v>250</v>
      </c>
      <c r="B1172" t="s">
        <v>397</v>
      </c>
      <c r="C1172" t="s">
        <v>2571</v>
      </c>
      <c r="D1172" t="s">
        <v>1421</v>
      </c>
      <c r="E1172">
        <v>43</v>
      </c>
      <c r="F1172" t="s">
        <v>1437</v>
      </c>
      <c r="G1172" t="s">
        <v>23</v>
      </c>
      <c r="H1172" t="s">
        <v>38</v>
      </c>
      <c r="I1172">
        <v>6278</v>
      </c>
      <c r="J1172">
        <v>4</v>
      </c>
      <c r="K1172">
        <v>6282</v>
      </c>
      <c r="L1172">
        <v>1899747</v>
      </c>
    </row>
    <row r="1173" spans="1:12" x14ac:dyDescent="0.3">
      <c r="A1173" t="s">
        <v>250</v>
      </c>
      <c r="B1173" t="s">
        <v>397</v>
      </c>
      <c r="C1173" t="s">
        <v>2572</v>
      </c>
      <c r="D1173" t="s">
        <v>1421</v>
      </c>
      <c r="E1173">
        <v>33</v>
      </c>
      <c r="F1173" t="s">
        <v>1437</v>
      </c>
      <c r="G1173" t="s">
        <v>23</v>
      </c>
      <c r="H1173" t="s">
        <v>1432</v>
      </c>
      <c r="I1173">
        <v>14922</v>
      </c>
      <c r="J1173">
        <v>12</v>
      </c>
      <c r="K1173">
        <v>14934</v>
      </c>
      <c r="L1173">
        <v>1899747</v>
      </c>
    </row>
    <row r="1174" spans="1:12" x14ac:dyDescent="0.3">
      <c r="A1174" t="s">
        <v>250</v>
      </c>
      <c r="B1174" t="s">
        <v>397</v>
      </c>
      <c r="C1174" t="s">
        <v>28</v>
      </c>
      <c r="G1174" t="s">
        <v>28</v>
      </c>
      <c r="I1174">
        <v>35044</v>
      </c>
      <c r="J1174">
        <v>103</v>
      </c>
      <c r="K1174">
        <v>35147</v>
      </c>
      <c r="L1174">
        <v>1899747</v>
      </c>
    </row>
    <row r="1175" spans="1:12" x14ac:dyDescent="0.3">
      <c r="A1175" t="s">
        <v>250</v>
      </c>
      <c r="B1175" t="s">
        <v>402</v>
      </c>
      <c r="C1175" t="s">
        <v>404</v>
      </c>
      <c r="D1175" t="s">
        <v>1421</v>
      </c>
      <c r="E1175">
        <v>40</v>
      </c>
      <c r="F1175" t="s">
        <v>30</v>
      </c>
      <c r="G1175" t="s">
        <v>21</v>
      </c>
      <c r="H1175" t="s">
        <v>22</v>
      </c>
      <c r="I1175">
        <v>31504</v>
      </c>
      <c r="J1175">
        <v>107</v>
      </c>
      <c r="K1175">
        <v>31611</v>
      </c>
      <c r="L1175">
        <v>1718814</v>
      </c>
    </row>
    <row r="1176" spans="1:12" x14ac:dyDescent="0.3">
      <c r="A1176" t="s">
        <v>250</v>
      </c>
      <c r="B1176" t="s">
        <v>402</v>
      </c>
      <c r="C1176" t="s">
        <v>403</v>
      </c>
      <c r="D1176" t="s">
        <v>1421</v>
      </c>
      <c r="E1176">
        <v>37</v>
      </c>
      <c r="F1176" t="s">
        <v>30</v>
      </c>
      <c r="G1176" t="s">
        <v>315</v>
      </c>
      <c r="H1176" t="s">
        <v>316</v>
      </c>
      <c r="I1176">
        <v>527860</v>
      </c>
      <c r="J1176">
        <v>1274</v>
      </c>
      <c r="K1176">
        <v>529134</v>
      </c>
      <c r="L1176">
        <v>1718814</v>
      </c>
    </row>
    <row r="1177" spans="1:12" x14ac:dyDescent="0.3">
      <c r="A1177" t="s">
        <v>250</v>
      </c>
      <c r="B1177" t="s">
        <v>402</v>
      </c>
      <c r="C1177" t="s">
        <v>2573</v>
      </c>
      <c r="D1177" t="s">
        <v>1421</v>
      </c>
      <c r="E1177">
        <v>56</v>
      </c>
      <c r="F1177" t="s">
        <v>30</v>
      </c>
      <c r="G1177" t="s">
        <v>274</v>
      </c>
      <c r="H1177" t="s">
        <v>42</v>
      </c>
      <c r="I1177">
        <v>287805</v>
      </c>
      <c r="J1177">
        <v>280</v>
      </c>
      <c r="K1177">
        <v>288085</v>
      </c>
      <c r="L1177">
        <v>1718814</v>
      </c>
    </row>
    <row r="1178" spans="1:12" x14ac:dyDescent="0.3">
      <c r="A1178" t="s">
        <v>250</v>
      </c>
      <c r="B1178" t="s">
        <v>402</v>
      </c>
      <c r="C1178" t="s">
        <v>275</v>
      </c>
      <c r="D1178" t="s">
        <v>1421</v>
      </c>
      <c r="E1178">
        <v>31</v>
      </c>
      <c r="F1178" t="s">
        <v>30</v>
      </c>
      <c r="G1178" t="s">
        <v>2360</v>
      </c>
      <c r="H1178" t="s">
        <v>2361</v>
      </c>
      <c r="I1178">
        <v>8217</v>
      </c>
      <c r="J1178">
        <v>64</v>
      </c>
      <c r="K1178">
        <v>8281</v>
      </c>
      <c r="L1178">
        <v>1718814</v>
      </c>
    </row>
    <row r="1179" spans="1:12" x14ac:dyDescent="0.3">
      <c r="A1179" t="s">
        <v>250</v>
      </c>
      <c r="B1179" t="s">
        <v>402</v>
      </c>
      <c r="C1179" t="s">
        <v>2574</v>
      </c>
      <c r="D1179" t="s">
        <v>1421</v>
      </c>
      <c r="E1179">
        <v>35</v>
      </c>
      <c r="F1179" t="s">
        <v>30</v>
      </c>
      <c r="G1179" t="s">
        <v>1686</v>
      </c>
      <c r="H1179" t="s">
        <v>43</v>
      </c>
      <c r="I1179">
        <v>3996</v>
      </c>
      <c r="J1179">
        <v>8</v>
      </c>
      <c r="K1179">
        <v>4004</v>
      </c>
      <c r="L1179">
        <v>1718814</v>
      </c>
    </row>
    <row r="1180" spans="1:12" x14ac:dyDescent="0.3">
      <c r="A1180" t="s">
        <v>250</v>
      </c>
      <c r="B1180" t="s">
        <v>402</v>
      </c>
      <c r="C1180" t="s">
        <v>2575</v>
      </c>
      <c r="D1180" t="s">
        <v>1421</v>
      </c>
      <c r="E1180">
        <v>60</v>
      </c>
      <c r="F1180" t="s">
        <v>30</v>
      </c>
      <c r="G1180" t="s">
        <v>428</v>
      </c>
      <c r="H1180" t="s">
        <v>1799</v>
      </c>
      <c r="I1180">
        <v>6551</v>
      </c>
      <c r="J1180">
        <v>3</v>
      </c>
      <c r="K1180">
        <v>6554</v>
      </c>
      <c r="L1180">
        <v>1718814</v>
      </c>
    </row>
    <row r="1181" spans="1:12" x14ac:dyDescent="0.3">
      <c r="A1181" t="s">
        <v>250</v>
      </c>
      <c r="B1181" t="s">
        <v>402</v>
      </c>
      <c r="C1181" t="s">
        <v>2576</v>
      </c>
      <c r="D1181" t="s">
        <v>1424</v>
      </c>
      <c r="E1181">
        <v>32</v>
      </c>
      <c r="F1181" t="s">
        <v>30</v>
      </c>
      <c r="G1181" t="s">
        <v>49</v>
      </c>
      <c r="H1181" t="s">
        <v>50</v>
      </c>
      <c r="I1181">
        <v>10598</v>
      </c>
      <c r="J1181">
        <v>27</v>
      </c>
      <c r="K1181">
        <v>10625</v>
      </c>
      <c r="L1181">
        <v>1718814</v>
      </c>
    </row>
    <row r="1182" spans="1:12" x14ac:dyDescent="0.3">
      <c r="A1182" t="s">
        <v>250</v>
      </c>
      <c r="B1182" t="s">
        <v>402</v>
      </c>
      <c r="C1182" t="s">
        <v>2577</v>
      </c>
      <c r="D1182" t="s">
        <v>1421</v>
      </c>
      <c r="E1182">
        <v>60</v>
      </c>
      <c r="F1182" t="s">
        <v>30</v>
      </c>
      <c r="G1182" t="s">
        <v>23</v>
      </c>
      <c r="H1182" t="s">
        <v>38</v>
      </c>
      <c r="I1182">
        <v>14611</v>
      </c>
      <c r="J1182">
        <v>17</v>
      </c>
      <c r="K1182">
        <v>14628</v>
      </c>
      <c r="L1182">
        <v>1718814</v>
      </c>
    </row>
    <row r="1183" spans="1:12" x14ac:dyDescent="0.3">
      <c r="A1183" t="s">
        <v>250</v>
      </c>
      <c r="B1183" t="s">
        <v>402</v>
      </c>
      <c r="C1183" t="s">
        <v>406</v>
      </c>
      <c r="D1183" t="s">
        <v>1421</v>
      </c>
      <c r="E1183">
        <v>51</v>
      </c>
      <c r="F1183" t="s">
        <v>30</v>
      </c>
      <c r="G1183" t="s">
        <v>23</v>
      </c>
      <c r="H1183" t="s">
        <v>25</v>
      </c>
      <c r="I1183">
        <v>16714</v>
      </c>
      <c r="J1183">
        <v>5</v>
      </c>
      <c r="K1183">
        <v>16719</v>
      </c>
      <c r="L1183">
        <v>1718814</v>
      </c>
    </row>
    <row r="1184" spans="1:12" x14ac:dyDescent="0.3">
      <c r="A1184" t="s">
        <v>250</v>
      </c>
      <c r="B1184" t="s">
        <v>402</v>
      </c>
      <c r="C1184" t="s">
        <v>28</v>
      </c>
      <c r="G1184" t="s">
        <v>28</v>
      </c>
      <c r="I1184">
        <v>39450</v>
      </c>
      <c r="J1184">
        <v>46</v>
      </c>
      <c r="K1184">
        <v>39496</v>
      </c>
      <c r="L1184">
        <v>1718814</v>
      </c>
    </row>
    <row r="1185" spans="1:12" x14ac:dyDescent="0.3">
      <c r="A1185" t="s">
        <v>407</v>
      </c>
      <c r="B1185" t="s">
        <v>408</v>
      </c>
      <c r="C1185" t="s">
        <v>2578</v>
      </c>
      <c r="D1185" t="s">
        <v>1421</v>
      </c>
      <c r="E1185">
        <v>52</v>
      </c>
      <c r="F1185" t="s">
        <v>1437</v>
      </c>
      <c r="G1185" t="s">
        <v>17</v>
      </c>
      <c r="H1185" t="s">
        <v>18</v>
      </c>
      <c r="I1185">
        <v>164407</v>
      </c>
      <c r="J1185">
        <v>190</v>
      </c>
      <c r="K1185">
        <v>164597</v>
      </c>
      <c r="L1185">
        <v>556761</v>
      </c>
    </row>
    <row r="1186" spans="1:12" x14ac:dyDescent="0.3">
      <c r="A1186" t="s">
        <v>407</v>
      </c>
      <c r="B1186" t="s">
        <v>408</v>
      </c>
      <c r="C1186" t="s">
        <v>409</v>
      </c>
      <c r="D1186" t="s">
        <v>1421</v>
      </c>
      <c r="E1186">
        <v>66</v>
      </c>
      <c r="F1186" t="s">
        <v>1437</v>
      </c>
      <c r="G1186" t="s">
        <v>45</v>
      </c>
      <c r="H1186" t="s">
        <v>46</v>
      </c>
      <c r="I1186">
        <v>244034</v>
      </c>
      <c r="J1186">
        <v>810</v>
      </c>
      <c r="K1186">
        <v>244844</v>
      </c>
      <c r="L1186">
        <v>556761</v>
      </c>
    </row>
    <row r="1187" spans="1:12" x14ac:dyDescent="0.3">
      <c r="A1187" t="s">
        <v>407</v>
      </c>
      <c r="B1187" t="s">
        <v>408</v>
      </c>
      <c r="C1187" t="s">
        <v>2579</v>
      </c>
      <c r="D1187" t="s">
        <v>1421</v>
      </c>
      <c r="E1187">
        <v>40</v>
      </c>
      <c r="F1187" t="s">
        <v>1437</v>
      </c>
      <c r="G1187" t="s">
        <v>2580</v>
      </c>
      <c r="H1187" t="s">
        <v>69</v>
      </c>
      <c r="I1187">
        <v>2804</v>
      </c>
      <c r="J1187">
        <v>5</v>
      </c>
      <c r="K1187">
        <v>2809</v>
      </c>
      <c r="L1187">
        <v>556761</v>
      </c>
    </row>
    <row r="1188" spans="1:12" x14ac:dyDescent="0.3">
      <c r="A1188" t="s">
        <v>407</v>
      </c>
      <c r="B1188" t="s">
        <v>408</v>
      </c>
      <c r="C1188" t="s">
        <v>2581</v>
      </c>
      <c r="D1188" t="s">
        <v>1421</v>
      </c>
      <c r="E1188">
        <v>59</v>
      </c>
      <c r="F1188" t="s">
        <v>1437</v>
      </c>
      <c r="G1188" t="s">
        <v>61</v>
      </c>
      <c r="H1188" t="s">
        <v>62</v>
      </c>
      <c r="I1188">
        <v>4748</v>
      </c>
      <c r="J1188">
        <v>8</v>
      </c>
      <c r="K1188">
        <v>4756</v>
      </c>
      <c r="L1188">
        <v>556761</v>
      </c>
    </row>
    <row r="1189" spans="1:12" x14ac:dyDescent="0.3">
      <c r="A1189" t="s">
        <v>407</v>
      </c>
      <c r="B1189" t="s">
        <v>408</v>
      </c>
      <c r="C1189" t="s">
        <v>2582</v>
      </c>
      <c r="D1189" t="s">
        <v>1424</v>
      </c>
      <c r="E1189">
        <v>40</v>
      </c>
      <c r="F1189" t="s">
        <v>1437</v>
      </c>
      <c r="G1189" t="s">
        <v>23</v>
      </c>
      <c r="H1189" t="s">
        <v>1446</v>
      </c>
      <c r="I1189">
        <v>2124</v>
      </c>
      <c r="J1189">
        <v>3</v>
      </c>
      <c r="K1189">
        <v>2127</v>
      </c>
      <c r="L1189">
        <v>556761</v>
      </c>
    </row>
    <row r="1190" spans="1:12" x14ac:dyDescent="0.3">
      <c r="A1190" t="s">
        <v>407</v>
      </c>
      <c r="B1190" t="s">
        <v>408</v>
      </c>
      <c r="C1190" t="s">
        <v>2583</v>
      </c>
      <c r="D1190" t="s">
        <v>1421</v>
      </c>
      <c r="E1190">
        <v>57</v>
      </c>
      <c r="F1190" t="s">
        <v>1437</v>
      </c>
      <c r="G1190" t="s">
        <v>23</v>
      </c>
      <c r="H1190" t="s">
        <v>1478</v>
      </c>
      <c r="I1190">
        <v>2430</v>
      </c>
      <c r="J1190">
        <v>2</v>
      </c>
      <c r="K1190">
        <v>2432</v>
      </c>
      <c r="L1190">
        <v>556761</v>
      </c>
    </row>
    <row r="1191" spans="1:12" x14ac:dyDescent="0.3">
      <c r="A1191" t="s">
        <v>407</v>
      </c>
      <c r="B1191" t="s">
        <v>408</v>
      </c>
      <c r="C1191" t="s">
        <v>28</v>
      </c>
      <c r="G1191" t="s">
        <v>28</v>
      </c>
      <c r="I1191">
        <v>7047</v>
      </c>
      <c r="J1191">
        <v>16</v>
      </c>
      <c r="K1191">
        <v>7063</v>
      </c>
      <c r="L1191">
        <v>556761</v>
      </c>
    </row>
    <row r="1192" spans="1:12" x14ac:dyDescent="0.3">
      <c r="A1192" t="s">
        <v>407</v>
      </c>
      <c r="B1192" t="s">
        <v>410</v>
      </c>
      <c r="C1192" t="s">
        <v>2584</v>
      </c>
      <c r="D1192" t="s">
        <v>1421</v>
      </c>
      <c r="E1192">
        <v>73</v>
      </c>
      <c r="F1192" t="s">
        <v>1437</v>
      </c>
      <c r="G1192" t="s">
        <v>17</v>
      </c>
      <c r="H1192" t="s">
        <v>18</v>
      </c>
      <c r="I1192">
        <v>201279</v>
      </c>
      <c r="J1192">
        <v>282</v>
      </c>
      <c r="K1192">
        <v>201561</v>
      </c>
      <c r="L1192">
        <v>579352</v>
      </c>
    </row>
    <row r="1193" spans="1:12" x14ac:dyDescent="0.3">
      <c r="A1193" t="s">
        <v>407</v>
      </c>
      <c r="B1193" t="s">
        <v>410</v>
      </c>
      <c r="C1193" t="s">
        <v>2585</v>
      </c>
      <c r="D1193" t="s">
        <v>1421</v>
      </c>
      <c r="E1193">
        <v>52</v>
      </c>
      <c r="F1193" t="s">
        <v>1437</v>
      </c>
      <c r="G1193" t="s">
        <v>45</v>
      </c>
      <c r="H1193" t="s">
        <v>46</v>
      </c>
      <c r="I1193">
        <v>191205</v>
      </c>
      <c r="J1193">
        <v>601</v>
      </c>
      <c r="K1193">
        <v>191806</v>
      </c>
      <c r="L1193">
        <v>579352</v>
      </c>
    </row>
    <row r="1194" spans="1:12" x14ac:dyDescent="0.3">
      <c r="A1194" t="s">
        <v>407</v>
      </c>
      <c r="B1194" t="s">
        <v>410</v>
      </c>
      <c r="C1194" t="s">
        <v>2586</v>
      </c>
      <c r="D1194" t="s">
        <v>1421</v>
      </c>
      <c r="E1194">
        <v>56</v>
      </c>
      <c r="F1194" t="s">
        <v>1437</v>
      </c>
      <c r="G1194" t="s">
        <v>61</v>
      </c>
      <c r="H1194" t="s">
        <v>62</v>
      </c>
      <c r="I1194">
        <v>20876</v>
      </c>
      <c r="J1194">
        <v>15</v>
      </c>
      <c r="K1194">
        <v>20891</v>
      </c>
      <c r="L1194">
        <v>579352</v>
      </c>
    </row>
    <row r="1195" spans="1:12" x14ac:dyDescent="0.3">
      <c r="A1195" t="s">
        <v>407</v>
      </c>
      <c r="B1195" t="s">
        <v>410</v>
      </c>
      <c r="C1195" t="s">
        <v>2587</v>
      </c>
      <c r="D1195" t="s">
        <v>1424</v>
      </c>
      <c r="E1195">
        <v>34</v>
      </c>
      <c r="F1195" t="s">
        <v>1437</v>
      </c>
      <c r="G1195" t="s">
        <v>74</v>
      </c>
      <c r="H1195" t="s">
        <v>75</v>
      </c>
      <c r="I1195">
        <v>1761</v>
      </c>
      <c r="J1195">
        <v>2</v>
      </c>
      <c r="K1195">
        <v>1763</v>
      </c>
      <c r="L1195">
        <v>579352</v>
      </c>
    </row>
    <row r="1196" spans="1:12" x14ac:dyDescent="0.3">
      <c r="A1196" t="s">
        <v>407</v>
      </c>
      <c r="B1196" t="s">
        <v>410</v>
      </c>
      <c r="C1196" t="s">
        <v>2588</v>
      </c>
      <c r="D1196" t="s">
        <v>1421</v>
      </c>
      <c r="E1196">
        <v>39</v>
      </c>
      <c r="F1196" t="s">
        <v>1437</v>
      </c>
      <c r="G1196" t="s">
        <v>23</v>
      </c>
      <c r="H1196" t="s">
        <v>1674</v>
      </c>
      <c r="I1196">
        <v>1412</v>
      </c>
      <c r="J1196">
        <v>1</v>
      </c>
      <c r="K1196">
        <v>1413</v>
      </c>
      <c r="L1196">
        <v>579352</v>
      </c>
    </row>
    <row r="1197" spans="1:12" x14ac:dyDescent="0.3">
      <c r="A1197" t="s">
        <v>407</v>
      </c>
      <c r="B1197" t="s">
        <v>410</v>
      </c>
      <c r="C1197" t="s">
        <v>2589</v>
      </c>
      <c r="D1197" t="s">
        <v>1421</v>
      </c>
      <c r="E1197">
        <v>28</v>
      </c>
      <c r="F1197" t="s">
        <v>1437</v>
      </c>
      <c r="G1197" t="s">
        <v>23</v>
      </c>
      <c r="H1197" t="s">
        <v>1446</v>
      </c>
      <c r="I1197">
        <v>1705</v>
      </c>
      <c r="J1197">
        <v>0</v>
      </c>
      <c r="K1197">
        <v>1705</v>
      </c>
      <c r="L1197">
        <v>579352</v>
      </c>
    </row>
    <row r="1198" spans="1:12" x14ac:dyDescent="0.3">
      <c r="A1198" t="s">
        <v>407</v>
      </c>
      <c r="B1198" t="s">
        <v>410</v>
      </c>
      <c r="C1198" t="s">
        <v>28</v>
      </c>
      <c r="G1198" t="s">
        <v>28</v>
      </c>
      <c r="I1198">
        <v>5419</v>
      </c>
      <c r="J1198">
        <v>17</v>
      </c>
      <c r="K1198">
        <v>5436</v>
      </c>
      <c r="L1198">
        <v>579352</v>
      </c>
    </row>
    <row r="1199" spans="1:12" x14ac:dyDescent="0.3">
      <c r="A1199" t="s">
        <v>411</v>
      </c>
      <c r="B1199" t="s">
        <v>412</v>
      </c>
      <c r="C1199" t="s">
        <v>2590</v>
      </c>
      <c r="D1199" t="s">
        <v>1421</v>
      </c>
      <c r="E1199">
        <v>40</v>
      </c>
      <c r="F1199" t="s">
        <v>30</v>
      </c>
      <c r="G1199" t="s">
        <v>45</v>
      </c>
      <c r="H1199" t="s">
        <v>46</v>
      </c>
      <c r="I1199">
        <v>631753</v>
      </c>
      <c r="J1199">
        <v>5281</v>
      </c>
      <c r="K1199">
        <v>637034</v>
      </c>
      <c r="L1199">
        <v>1744321</v>
      </c>
    </row>
    <row r="1200" spans="1:12" x14ac:dyDescent="0.3">
      <c r="A1200" t="s">
        <v>411</v>
      </c>
      <c r="B1200" t="s">
        <v>412</v>
      </c>
      <c r="C1200" t="s">
        <v>2591</v>
      </c>
      <c r="D1200" t="s">
        <v>1421</v>
      </c>
      <c r="E1200">
        <v>52</v>
      </c>
      <c r="F1200" t="s">
        <v>30</v>
      </c>
      <c r="G1200" t="s">
        <v>17</v>
      </c>
      <c r="H1200" t="s">
        <v>18</v>
      </c>
      <c r="I1200">
        <v>329229</v>
      </c>
      <c r="J1200">
        <v>2292</v>
      </c>
      <c r="K1200">
        <v>331521</v>
      </c>
      <c r="L1200">
        <v>1744321</v>
      </c>
    </row>
    <row r="1201" spans="1:12" x14ac:dyDescent="0.3">
      <c r="A1201" t="s">
        <v>411</v>
      </c>
      <c r="B1201" t="s">
        <v>412</v>
      </c>
      <c r="C1201" t="s">
        <v>2592</v>
      </c>
      <c r="D1201" t="s">
        <v>1421</v>
      </c>
      <c r="E1201">
        <v>51</v>
      </c>
      <c r="F1201" t="s">
        <v>30</v>
      </c>
      <c r="G1201" t="s">
        <v>21</v>
      </c>
      <c r="H1201" t="s">
        <v>22</v>
      </c>
      <c r="I1201">
        <v>7394</v>
      </c>
      <c r="J1201">
        <v>54</v>
      </c>
      <c r="K1201">
        <v>7448</v>
      </c>
      <c r="L1201">
        <v>1744321</v>
      </c>
    </row>
    <row r="1202" spans="1:12" x14ac:dyDescent="0.3">
      <c r="A1202" t="s">
        <v>411</v>
      </c>
      <c r="B1202" t="s">
        <v>412</v>
      </c>
      <c r="C1202" t="s">
        <v>2593</v>
      </c>
      <c r="D1202" t="s">
        <v>1421</v>
      </c>
      <c r="E1202">
        <v>50</v>
      </c>
      <c r="F1202" t="s">
        <v>30</v>
      </c>
      <c r="G1202" t="s">
        <v>428</v>
      </c>
      <c r="H1202" t="s">
        <v>1799</v>
      </c>
      <c r="I1202">
        <v>2147</v>
      </c>
      <c r="J1202">
        <v>8</v>
      </c>
      <c r="K1202">
        <v>2155</v>
      </c>
      <c r="L1202">
        <v>1744321</v>
      </c>
    </row>
    <row r="1203" spans="1:12" x14ac:dyDescent="0.3">
      <c r="A1203" t="s">
        <v>411</v>
      </c>
      <c r="B1203" t="s">
        <v>412</v>
      </c>
      <c r="C1203" t="s">
        <v>2594</v>
      </c>
      <c r="D1203" t="s">
        <v>1421</v>
      </c>
      <c r="E1203">
        <v>50</v>
      </c>
      <c r="F1203" t="s">
        <v>30</v>
      </c>
      <c r="G1203" t="s">
        <v>838</v>
      </c>
      <c r="H1203" t="s">
        <v>24</v>
      </c>
      <c r="I1203">
        <v>1590</v>
      </c>
      <c r="J1203">
        <v>6</v>
      </c>
      <c r="K1203">
        <v>1596</v>
      </c>
      <c r="L1203">
        <v>1744321</v>
      </c>
    </row>
    <row r="1204" spans="1:12" x14ac:dyDescent="0.3">
      <c r="A1204" t="s">
        <v>411</v>
      </c>
      <c r="B1204" t="s">
        <v>412</v>
      </c>
      <c r="C1204" t="s">
        <v>2595</v>
      </c>
      <c r="D1204" t="s">
        <v>1421</v>
      </c>
      <c r="E1204">
        <v>44</v>
      </c>
      <c r="F1204" t="s">
        <v>30</v>
      </c>
      <c r="G1204" t="s">
        <v>49</v>
      </c>
      <c r="H1204" t="s">
        <v>50</v>
      </c>
      <c r="I1204">
        <v>10004</v>
      </c>
      <c r="J1204">
        <v>94</v>
      </c>
      <c r="K1204">
        <v>10098</v>
      </c>
      <c r="L1204">
        <v>1744321</v>
      </c>
    </row>
    <row r="1205" spans="1:12" x14ac:dyDescent="0.3">
      <c r="A1205" t="s">
        <v>411</v>
      </c>
      <c r="B1205" t="s">
        <v>412</v>
      </c>
      <c r="C1205" t="s">
        <v>2596</v>
      </c>
      <c r="D1205" t="s">
        <v>1424</v>
      </c>
      <c r="E1205">
        <v>47</v>
      </c>
      <c r="F1205" t="s">
        <v>30</v>
      </c>
      <c r="G1205" t="s">
        <v>2597</v>
      </c>
      <c r="H1205" t="s">
        <v>38</v>
      </c>
      <c r="I1205">
        <v>1682</v>
      </c>
      <c r="J1205">
        <v>17</v>
      </c>
      <c r="K1205">
        <v>1699</v>
      </c>
      <c r="L1205">
        <v>1744321</v>
      </c>
    </row>
    <row r="1206" spans="1:12" x14ac:dyDescent="0.3">
      <c r="A1206" t="s">
        <v>411</v>
      </c>
      <c r="B1206" t="s">
        <v>412</v>
      </c>
      <c r="C1206" t="s">
        <v>2598</v>
      </c>
      <c r="D1206" t="s">
        <v>1421</v>
      </c>
      <c r="E1206">
        <v>55</v>
      </c>
      <c r="F1206" t="s">
        <v>30</v>
      </c>
      <c r="G1206" t="s">
        <v>23</v>
      </c>
      <c r="H1206" t="s">
        <v>1540</v>
      </c>
      <c r="I1206">
        <v>2133</v>
      </c>
      <c r="J1206">
        <v>8</v>
      </c>
      <c r="K1206">
        <v>2141</v>
      </c>
      <c r="L1206">
        <v>1744321</v>
      </c>
    </row>
    <row r="1207" spans="1:12" x14ac:dyDescent="0.3">
      <c r="A1207" t="s">
        <v>411</v>
      </c>
      <c r="B1207" t="s">
        <v>412</v>
      </c>
      <c r="C1207" t="s">
        <v>2599</v>
      </c>
      <c r="D1207" t="s">
        <v>1424</v>
      </c>
      <c r="E1207">
        <v>37</v>
      </c>
      <c r="F1207" t="s">
        <v>30</v>
      </c>
      <c r="G1207" t="s">
        <v>23</v>
      </c>
      <c r="H1207" t="s">
        <v>1474</v>
      </c>
      <c r="I1207">
        <v>4962</v>
      </c>
      <c r="J1207">
        <v>22</v>
      </c>
      <c r="K1207">
        <v>4984</v>
      </c>
      <c r="L1207">
        <v>1744321</v>
      </c>
    </row>
    <row r="1208" spans="1:12" x14ac:dyDescent="0.3">
      <c r="A1208" t="s">
        <v>411</v>
      </c>
      <c r="B1208" t="s">
        <v>412</v>
      </c>
      <c r="C1208" t="s">
        <v>2600</v>
      </c>
      <c r="D1208" t="s">
        <v>1421</v>
      </c>
      <c r="E1208">
        <v>34</v>
      </c>
      <c r="F1208" t="s">
        <v>30</v>
      </c>
      <c r="G1208" t="s">
        <v>23</v>
      </c>
      <c r="H1208" t="s">
        <v>79</v>
      </c>
      <c r="I1208">
        <v>5750</v>
      </c>
      <c r="J1208">
        <v>11</v>
      </c>
      <c r="K1208">
        <v>5761</v>
      </c>
      <c r="L1208">
        <v>1744321</v>
      </c>
    </row>
    <row r="1209" spans="1:12" x14ac:dyDescent="0.3">
      <c r="A1209" t="s">
        <v>411</v>
      </c>
      <c r="B1209" t="s">
        <v>412</v>
      </c>
      <c r="C1209" t="s">
        <v>28</v>
      </c>
      <c r="G1209" t="s">
        <v>28</v>
      </c>
      <c r="I1209">
        <v>18551</v>
      </c>
      <c r="J1209">
        <v>210</v>
      </c>
      <c r="K1209">
        <v>18761</v>
      </c>
      <c r="L1209">
        <v>1744321</v>
      </c>
    </row>
    <row r="1210" spans="1:12" x14ac:dyDescent="0.3">
      <c r="A1210" t="s">
        <v>411</v>
      </c>
      <c r="B1210" t="s">
        <v>413</v>
      </c>
      <c r="C1210" t="s">
        <v>2601</v>
      </c>
      <c r="D1210" t="s">
        <v>1421</v>
      </c>
      <c r="E1210">
        <v>49</v>
      </c>
      <c r="F1210" t="s">
        <v>1437</v>
      </c>
      <c r="G1210" t="s">
        <v>21</v>
      </c>
      <c r="H1210" t="s">
        <v>22</v>
      </c>
      <c r="I1210">
        <v>11034</v>
      </c>
      <c r="J1210">
        <v>54</v>
      </c>
      <c r="K1210">
        <v>11088</v>
      </c>
      <c r="L1210">
        <v>1697384</v>
      </c>
    </row>
    <row r="1211" spans="1:12" x14ac:dyDescent="0.3">
      <c r="A1211" t="s">
        <v>411</v>
      </c>
      <c r="B1211" t="s">
        <v>413</v>
      </c>
      <c r="C1211" t="s">
        <v>2602</v>
      </c>
      <c r="D1211" t="s">
        <v>1421</v>
      </c>
      <c r="E1211">
        <v>75</v>
      </c>
      <c r="F1211" t="s">
        <v>1437</v>
      </c>
      <c r="G1211" t="s">
        <v>17</v>
      </c>
      <c r="H1211" t="s">
        <v>18</v>
      </c>
      <c r="I1211">
        <v>309446</v>
      </c>
      <c r="J1211">
        <v>1366</v>
      </c>
      <c r="K1211">
        <v>310812</v>
      </c>
      <c r="L1211">
        <v>1697384</v>
      </c>
    </row>
    <row r="1212" spans="1:12" x14ac:dyDescent="0.3">
      <c r="A1212" t="s">
        <v>411</v>
      </c>
      <c r="B1212" t="s">
        <v>413</v>
      </c>
      <c r="C1212" t="s">
        <v>2603</v>
      </c>
      <c r="D1212" t="s">
        <v>1421</v>
      </c>
      <c r="E1212">
        <v>70</v>
      </c>
      <c r="F1212" t="s">
        <v>1437</v>
      </c>
      <c r="G1212" t="s">
        <v>45</v>
      </c>
      <c r="H1212" t="s">
        <v>46</v>
      </c>
      <c r="I1212">
        <v>675650</v>
      </c>
      <c r="J1212">
        <v>3458</v>
      </c>
      <c r="K1212">
        <v>679108</v>
      </c>
      <c r="L1212">
        <v>1697384</v>
      </c>
    </row>
    <row r="1213" spans="1:12" x14ac:dyDescent="0.3">
      <c r="A1213" t="s">
        <v>411</v>
      </c>
      <c r="B1213" t="s">
        <v>413</v>
      </c>
      <c r="C1213" t="s">
        <v>2604</v>
      </c>
      <c r="D1213" t="s">
        <v>1421</v>
      </c>
      <c r="E1213">
        <v>32</v>
      </c>
      <c r="F1213" t="s">
        <v>1437</v>
      </c>
      <c r="G1213" t="s">
        <v>2605</v>
      </c>
      <c r="H1213" t="s">
        <v>34</v>
      </c>
      <c r="I1213">
        <v>6799</v>
      </c>
      <c r="J1213">
        <v>10</v>
      </c>
      <c r="K1213">
        <v>6809</v>
      </c>
      <c r="L1213">
        <v>1697384</v>
      </c>
    </row>
    <row r="1214" spans="1:12" x14ac:dyDescent="0.3">
      <c r="A1214" t="s">
        <v>411</v>
      </c>
      <c r="B1214" t="s">
        <v>413</v>
      </c>
      <c r="C1214" t="s">
        <v>2606</v>
      </c>
      <c r="D1214" t="s">
        <v>1421</v>
      </c>
      <c r="E1214">
        <v>36</v>
      </c>
      <c r="F1214" t="s">
        <v>1437</v>
      </c>
      <c r="G1214" t="s">
        <v>23</v>
      </c>
      <c r="H1214" t="s">
        <v>82</v>
      </c>
      <c r="I1214">
        <v>1818</v>
      </c>
      <c r="J1214">
        <v>6</v>
      </c>
      <c r="K1214">
        <v>1824</v>
      </c>
      <c r="L1214">
        <v>1697384</v>
      </c>
    </row>
    <row r="1215" spans="1:12" x14ac:dyDescent="0.3">
      <c r="A1215" t="s">
        <v>411</v>
      </c>
      <c r="B1215" t="s">
        <v>413</v>
      </c>
      <c r="C1215" t="s">
        <v>2607</v>
      </c>
      <c r="D1215" t="s">
        <v>1424</v>
      </c>
      <c r="E1215">
        <v>56</v>
      </c>
      <c r="F1215" t="s">
        <v>1437</v>
      </c>
      <c r="G1215" t="s">
        <v>23</v>
      </c>
      <c r="H1215" t="s">
        <v>2608</v>
      </c>
      <c r="I1215">
        <v>2252</v>
      </c>
      <c r="J1215">
        <v>9</v>
      </c>
      <c r="K1215">
        <v>2261</v>
      </c>
      <c r="L1215">
        <v>1697384</v>
      </c>
    </row>
    <row r="1216" spans="1:12" x14ac:dyDescent="0.3">
      <c r="A1216" t="s">
        <v>411</v>
      </c>
      <c r="B1216" t="s">
        <v>413</v>
      </c>
      <c r="C1216" t="s">
        <v>2609</v>
      </c>
      <c r="D1216" t="s">
        <v>1421</v>
      </c>
      <c r="E1216">
        <v>46</v>
      </c>
      <c r="F1216" t="s">
        <v>1437</v>
      </c>
      <c r="G1216" t="s">
        <v>23</v>
      </c>
      <c r="H1216" t="s">
        <v>101</v>
      </c>
      <c r="I1216">
        <v>1491</v>
      </c>
      <c r="J1216">
        <v>1</v>
      </c>
      <c r="K1216">
        <v>1492</v>
      </c>
      <c r="L1216">
        <v>1697384</v>
      </c>
    </row>
    <row r="1217" spans="1:12" x14ac:dyDescent="0.3">
      <c r="A1217" t="s">
        <v>411</v>
      </c>
      <c r="B1217" t="s">
        <v>413</v>
      </c>
      <c r="C1217" t="s">
        <v>2610</v>
      </c>
      <c r="D1217" t="s">
        <v>1421</v>
      </c>
      <c r="E1217">
        <v>39</v>
      </c>
      <c r="F1217" t="s">
        <v>1437</v>
      </c>
      <c r="G1217" t="s">
        <v>23</v>
      </c>
      <c r="H1217" t="s">
        <v>26</v>
      </c>
      <c r="I1217">
        <v>48516</v>
      </c>
      <c r="J1217">
        <v>118</v>
      </c>
      <c r="K1217">
        <v>48634</v>
      </c>
      <c r="L1217">
        <v>1697384</v>
      </c>
    </row>
    <row r="1218" spans="1:12" x14ac:dyDescent="0.3">
      <c r="A1218" t="s">
        <v>411</v>
      </c>
      <c r="B1218" t="s">
        <v>413</v>
      </c>
      <c r="C1218" t="s">
        <v>2611</v>
      </c>
      <c r="D1218" t="s">
        <v>1421</v>
      </c>
      <c r="E1218">
        <v>58</v>
      </c>
      <c r="F1218" t="s">
        <v>1437</v>
      </c>
      <c r="G1218" t="s">
        <v>23</v>
      </c>
      <c r="H1218" t="s">
        <v>1804</v>
      </c>
      <c r="I1218">
        <v>1704</v>
      </c>
      <c r="J1218">
        <v>5</v>
      </c>
      <c r="K1218">
        <v>1709</v>
      </c>
      <c r="L1218">
        <v>1697384</v>
      </c>
    </row>
    <row r="1219" spans="1:12" x14ac:dyDescent="0.3">
      <c r="A1219" t="s">
        <v>411</v>
      </c>
      <c r="B1219" t="s">
        <v>413</v>
      </c>
      <c r="C1219" t="s">
        <v>2612</v>
      </c>
      <c r="D1219" t="s">
        <v>1421</v>
      </c>
      <c r="E1219">
        <v>42</v>
      </c>
      <c r="F1219" t="s">
        <v>1437</v>
      </c>
      <c r="G1219" t="s">
        <v>23</v>
      </c>
      <c r="H1219" t="s">
        <v>1540</v>
      </c>
      <c r="I1219">
        <v>1504</v>
      </c>
      <c r="J1219">
        <v>3</v>
      </c>
      <c r="K1219">
        <v>1507</v>
      </c>
      <c r="L1219">
        <v>1697384</v>
      </c>
    </row>
    <row r="1220" spans="1:12" x14ac:dyDescent="0.3">
      <c r="A1220" t="s">
        <v>411</v>
      </c>
      <c r="B1220" t="s">
        <v>413</v>
      </c>
      <c r="C1220" t="s">
        <v>2613</v>
      </c>
      <c r="D1220" t="s">
        <v>1421</v>
      </c>
      <c r="E1220">
        <v>52</v>
      </c>
      <c r="F1220" t="s">
        <v>30</v>
      </c>
      <c r="G1220" t="s">
        <v>23</v>
      </c>
      <c r="H1220" t="s">
        <v>80</v>
      </c>
      <c r="I1220">
        <v>2512</v>
      </c>
      <c r="J1220">
        <v>4</v>
      </c>
      <c r="K1220">
        <v>2516</v>
      </c>
      <c r="L1220">
        <v>1697384</v>
      </c>
    </row>
    <row r="1221" spans="1:12" x14ac:dyDescent="0.3">
      <c r="A1221" t="s">
        <v>411</v>
      </c>
      <c r="B1221" t="s">
        <v>413</v>
      </c>
      <c r="C1221" t="s">
        <v>2614</v>
      </c>
      <c r="D1221" t="s">
        <v>1421</v>
      </c>
      <c r="E1221">
        <v>38</v>
      </c>
      <c r="F1221" t="s">
        <v>1437</v>
      </c>
      <c r="G1221" t="s">
        <v>23</v>
      </c>
      <c r="H1221" t="s">
        <v>24</v>
      </c>
      <c r="I1221">
        <v>3678</v>
      </c>
      <c r="J1221">
        <v>1</v>
      </c>
      <c r="K1221">
        <v>3679</v>
      </c>
      <c r="L1221">
        <v>1697384</v>
      </c>
    </row>
    <row r="1222" spans="1:12" x14ac:dyDescent="0.3">
      <c r="A1222" t="s">
        <v>411</v>
      </c>
      <c r="B1222" t="s">
        <v>413</v>
      </c>
      <c r="C1222" t="s">
        <v>2615</v>
      </c>
      <c r="D1222" t="s">
        <v>1424</v>
      </c>
      <c r="E1222">
        <v>33</v>
      </c>
      <c r="F1222" t="s">
        <v>1437</v>
      </c>
      <c r="G1222" t="s">
        <v>23</v>
      </c>
      <c r="H1222" t="s">
        <v>1474</v>
      </c>
      <c r="I1222">
        <v>11064</v>
      </c>
      <c r="J1222">
        <v>5</v>
      </c>
      <c r="K1222">
        <v>11069</v>
      </c>
      <c r="L1222">
        <v>1697384</v>
      </c>
    </row>
    <row r="1223" spans="1:12" x14ac:dyDescent="0.3">
      <c r="A1223" t="s">
        <v>411</v>
      </c>
      <c r="B1223" t="s">
        <v>413</v>
      </c>
      <c r="C1223" t="s">
        <v>2616</v>
      </c>
      <c r="D1223" t="s">
        <v>1424</v>
      </c>
      <c r="E1223">
        <v>40</v>
      </c>
      <c r="F1223" t="s">
        <v>1437</v>
      </c>
      <c r="G1223" t="s">
        <v>23</v>
      </c>
      <c r="H1223" t="s">
        <v>140</v>
      </c>
      <c r="I1223">
        <v>6844</v>
      </c>
      <c r="J1223">
        <v>1</v>
      </c>
      <c r="K1223">
        <v>6845</v>
      </c>
      <c r="L1223">
        <v>1697384</v>
      </c>
    </row>
    <row r="1224" spans="1:12" x14ac:dyDescent="0.3">
      <c r="A1224" t="s">
        <v>411</v>
      </c>
      <c r="B1224" t="s">
        <v>413</v>
      </c>
      <c r="C1224" t="s">
        <v>28</v>
      </c>
      <c r="G1224" t="s">
        <v>28</v>
      </c>
      <c r="I1224">
        <v>12658</v>
      </c>
      <c r="J1224">
        <v>70</v>
      </c>
      <c r="K1224">
        <v>12728</v>
      </c>
      <c r="L1224">
        <v>1697384</v>
      </c>
    </row>
    <row r="1225" spans="1:12" x14ac:dyDescent="0.3">
      <c r="A1225" t="s">
        <v>411</v>
      </c>
      <c r="B1225" t="s">
        <v>414</v>
      </c>
      <c r="C1225" t="s">
        <v>2617</v>
      </c>
      <c r="D1225" t="s">
        <v>1421</v>
      </c>
      <c r="E1225">
        <v>38</v>
      </c>
      <c r="F1225" t="s">
        <v>1437</v>
      </c>
      <c r="G1225" t="s">
        <v>47</v>
      </c>
      <c r="H1225" t="s">
        <v>48</v>
      </c>
      <c r="I1225">
        <v>9184</v>
      </c>
      <c r="J1225">
        <v>31</v>
      </c>
      <c r="K1225">
        <v>9215</v>
      </c>
      <c r="L1225">
        <v>1807043</v>
      </c>
    </row>
    <row r="1226" spans="1:12" x14ac:dyDescent="0.3">
      <c r="A1226" t="s">
        <v>411</v>
      </c>
      <c r="B1226" t="s">
        <v>414</v>
      </c>
      <c r="C1226" t="s">
        <v>2618</v>
      </c>
      <c r="D1226" t="s">
        <v>1421</v>
      </c>
      <c r="E1226">
        <v>62</v>
      </c>
      <c r="F1226" t="s">
        <v>1437</v>
      </c>
      <c r="G1226" t="s">
        <v>17</v>
      </c>
      <c r="H1226" t="s">
        <v>18</v>
      </c>
      <c r="I1226">
        <v>437358</v>
      </c>
      <c r="J1226">
        <v>2131</v>
      </c>
      <c r="K1226">
        <v>439489</v>
      </c>
      <c r="L1226">
        <v>1807043</v>
      </c>
    </row>
    <row r="1227" spans="1:12" x14ac:dyDescent="0.3">
      <c r="A1227" t="s">
        <v>411</v>
      </c>
      <c r="B1227" t="s">
        <v>414</v>
      </c>
      <c r="C1227" t="s">
        <v>2619</v>
      </c>
      <c r="D1227" t="s">
        <v>1421</v>
      </c>
      <c r="E1227">
        <v>64</v>
      </c>
      <c r="F1227" t="s">
        <v>1437</v>
      </c>
      <c r="G1227" t="s">
        <v>45</v>
      </c>
      <c r="H1227" t="s">
        <v>46</v>
      </c>
      <c r="I1227">
        <v>629813</v>
      </c>
      <c r="J1227">
        <v>3555</v>
      </c>
      <c r="K1227">
        <v>633368</v>
      </c>
      <c r="L1227">
        <v>1807043</v>
      </c>
    </row>
    <row r="1228" spans="1:12" x14ac:dyDescent="0.3">
      <c r="A1228" t="s">
        <v>411</v>
      </c>
      <c r="B1228" t="s">
        <v>414</v>
      </c>
      <c r="C1228" t="s">
        <v>2620</v>
      </c>
      <c r="D1228" t="s">
        <v>1421</v>
      </c>
      <c r="E1228">
        <v>34</v>
      </c>
      <c r="F1228" t="s">
        <v>30</v>
      </c>
      <c r="G1228" t="s">
        <v>21</v>
      </c>
      <c r="H1228" t="s">
        <v>22</v>
      </c>
      <c r="I1228">
        <v>6588</v>
      </c>
      <c r="J1228">
        <v>63</v>
      </c>
      <c r="K1228">
        <v>6651</v>
      </c>
      <c r="L1228">
        <v>1807043</v>
      </c>
    </row>
    <row r="1229" spans="1:12" x14ac:dyDescent="0.3">
      <c r="A1229" t="s">
        <v>411</v>
      </c>
      <c r="B1229" t="s">
        <v>414</v>
      </c>
      <c r="C1229" t="s">
        <v>2621</v>
      </c>
      <c r="D1229" t="s">
        <v>1421</v>
      </c>
      <c r="E1229">
        <v>50</v>
      </c>
      <c r="F1229" t="s">
        <v>1437</v>
      </c>
      <c r="G1229" t="s">
        <v>428</v>
      </c>
      <c r="H1229" t="s">
        <v>1799</v>
      </c>
      <c r="I1229">
        <v>2771</v>
      </c>
      <c r="J1229">
        <v>17</v>
      </c>
      <c r="K1229">
        <v>2788</v>
      </c>
      <c r="L1229">
        <v>1807043</v>
      </c>
    </row>
    <row r="1230" spans="1:12" x14ac:dyDescent="0.3">
      <c r="A1230" t="s">
        <v>411</v>
      </c>
      <c r="B1230" t="s">
        <v>414</v>
      </c>
      <c r="C1230" t="s">
        <v>2622</v>
      </c>
      <c r="D1230" t="s">
        <v>1421</v>
      </c>
      <c r="E1230">
        <v>49</v>
      </c>
      <c r="F1230" t="s">
        <v>1437</v>
      </c>
      <c r="G1230" t="s">
        <v>23</v>
      </c>
      <c r="H1230" t="s">
        <v>122</v>
      </c>
      <c r="I1230">
        <v>1036</v>
      </c>
      <c r="J1230">
        <v>5</v>
      </c>
      <c r="K1230">
        <v>1041</v>
      </c>
      <c r="L1230">
        <v>1807043</v>
      </c>
    </row>
    <row r="1231" spans="1:12" x14ac:dyDescent="0.3">
      <c r="A1231" t="s">
        <v>411</v>
      </c>
      <c r="B1231" t="s">
        <v>414</v>
      </c>
      <c r="C1231" t="s">
        <v>2623</v>
      </c>
      <c r="D1231" t="s">
        <v>1421</v>
      </c>
      <c r="E1231">
        <v>36</v>
      </c>
      <c r="F1231" t="s">
        <v>1437</v>
      </c>
      <c r="G1231" t="s">
        <v>23</v>
      </c>
      <c r="H1231" t="s">
        <v>69</v>
      </c>
      <c r="I1231">
        <v>1217</v>
      </c>
      <c r="J1231">
        <v>5</v>
      </c>
      <c r="K1231">
        <v>1222</v>
      </c>
      <c r="L1231">
        <v>1807043</v>
      </c>
    </row>
    <row r="1232" spans="1:12" x14ac:dyDescent="0.3">
      <c r="A1232" t="s">
        <v>411</v>
      </c>
      <c r="B1232" t="s">
        <v>414</v>
      </c>
      <c r="C1232" t="s">
        <v>2624</v>
      </c>
      <c r="D1232" t="s">
        <v>1421</v>
      </c>
      <c r="E1232">
        <v>42</v>
      </c>
      <c r="F1232" t="s">
        <v>1437</v>
      </c>
      <c r="G1232" t="s">
        <v>23</v>
      </c>
      <c r="H1232" t="s">
        <v>1954</v>
      </c>
      <c r="I1232">
        <v>1372</v>
      </c>
      <c r="J1232">
        <v>4</v>
      </c>
      <c r="K1232">
        <v>1376</v>
      </c>
      <c r="L1232">
        <v>1807043</v>
      </c>
    </row>
    <row r="1233" spans="1:12" x14ac:dyDescent="0.3">
      <c r="A1233" t="s">
        <v>411</v>
      </c>
      <c r="B1233" t="s">
        <v>414</v>
      </c>
      <c r="C1233" t="s">
        <v>2625</v>
      </c>
      <c r="D1233" t="s">
        <v>1421</v>
      </c>
      <c r="E1233">
        <v>52</v>
      </c>
      <c r="F1233" t="s">
        <v>1437</v>
      </c>
      <c r="G1233" t="s">
        <v>23</v>
      </c>
      <c r="H1233" t="s">
        <v>34</v>
      </c>
      <c r="I1233">
        <v>1783</v>
      </c>
      <c r="J1233">
        <v>1</v>
      </c>
      <c r="K1233">
        <v>1784</v>
      </c>
      <c r="L1233">
        <v>1807043</v>
      </c>
    </row>
    <row r="1234" spans="1:12" x14ac:dyDescent="0.3">
      <c r="A1234" t="s">
        <v>411</v>
      </c>
      <c r="B1234" t="s">
        <v>414</v>
      </c>
      <c r="C1234" t="s">
        <v>2626</v>
      </c>
      <c r="D1234" t="s">
        <v>1421</v>
      </c>
      <c r="E1234">
        <v>47</v>
      </c>
      <c r="F1234" t="s">
        <v>30</v>
      </c>
      <c r="G1234" t="s">
        <v>23</v>
      </c>
      <c r="H1234" t="s">
        <v>84</v>
      </c>
      <c r="I1234">
        <v>2039</v>
      </c>
      <c r="J1234">
        <v>5</v>
      </c>
      <c r="K1234">
        <v>2044</v>
      </c>
      <c r="L1234">
        <v>1807043</v>
      </c>
    </row>
    <row r="1235" spans="1:12" x14ac:dyDescent="0.3">
      <c r="A1235" t="s">
        <v>411</v>
      </c>
      <c r="B1235" t="s">
        <v>414</v>
      </c>
      <c r="C1235" t="s">
        <v>416</v>
      </c>
      <c r="D1235" t="s">
        <v>1421</v>
      </c>
      <c r="E1235">
        <v>44</v>
      </c>
      <c r="F1235" t="s">
        <v>1437</v>
      </c>
      <c r="G1235" t="s">
        <v>23</v>
      </c>
      <c r="H1235" t="s">
        <v>26</v>
      </c>
      <c r="I1235">
        <v>5645</v>
      </c>
      <c r="J1235">
        <v>2</v>
      </c>
      <c r="K1235">
        <v>5647</v>
      </c>
      <c r="L1235">
        <v>1807043</v>
      </c>
    </row>
    <row r="1236" spans="1:12" x14ac:dyDescent="0.3">
      <c r="A1236" t="s">
        <v>411</v>
      </c>
      <c r="B1236" t="s">
        <v>414</v>
      </c>
      <c r="C1236" t="s">
        <v>2627</v>
      </c>
      <c r="D1236" t="s">
        <v>1421</v>
      </c>
      <c r="E1236">
        <v>35</v>
      </c>
      <c r="F1236" t="s">
        <v>30</v>
      </c>
      <c r="G1236" t="s">
        <v>23</v>
      </c>
      <c r="H1236" t="s">
        <v>1432</v>
      </c>
      <c r="I1236">
        <v>7299</v>
      </c>
      <c r="J1236">
        <v>5</v>
      </c>
      <c r="K1236">
        <v>7304</v>
      </c>
      <c r="L1236">
        <v>1807043</v>
      </c>
    </row>
    <row r="1237" spans="1:12" x14ac:dyDescent="0.3">
      <c r="A1237" t="s">
        <v>411</v>
      </c>
      <c r="B1237" t="s">
        <v>414</v>
      </c>
      <c r="C1237" t="s">
        <v>28</v>
      </c>
      <c r="G1237" t="s">
        <v>28</v>
      </c>
      <c r="I1237">
        <v>14268</v>
      </c>
      <c r="J1237">
        <v>59</v>
      </c>
      <c r="K1237">
        <v>14327</v>
      </c>
      <c r="L1237">
        <v>1807043</v>
      </c>
    </row>
    <row r="1238" spans="1:12" x14ac:dyDescent="0.3">
      <c r="A1238" t="s">
        <v>411</v>
      </c>
      <c r="B1238" t="s">
        <v>417</v>
      </c>
      <c r="C1238" t="s">
        <v>2628</v>
      </c>
      <c r="D1238" t="s">
        <v>1421</v>
      </c>
      <c r="E1238">
        <v>65</v>
      </c>
      <c r="F1238" t="s">
        <v>30</v>
      </c>
      <c r="G1238" t="s">
        <v>21</v>
      </c>
      <c r="H1238" t="s">
        <v>22</v>
      </c>
      <c r="I1238">
        <v>9449</v>
      </c>
      <c r="J1238">
        <v>63</v>
      </c>
      <c r="K1238">
        <v>9512</v>
      </c>
      <c r="L1238">
        <v>1648869</v>
      </c>
    </row>
    <row r="1239" spans="1:12" x14ac:dyDescent="0.3">
      <c r="A1239" t="s">
        <v>411</v>
      </c>
      <c r="B1239" t="s">
        <v>417</v>
      </c>
      <c r="C1239" t="s">
        <v>2629</v>
      </c>
      <c r="D1239" t="s">
        <v>1421</v>
      </c>
      <c r="E1239">
        <v>73</v>
      </c>
      <c r="F1239" t="s">
        <v>1437</v>
      </c>
      <c r="G1239" t="s">
        <v>17</v>
      </c>
      <c r="H1239" t="s">
        <v>18</v>
      </c>
      <c r="I1239">
        <v>376193</v>
      </c>
      <c r="J1239">
        <v>1813</v>
      </c>
      <c r="K1239">
        <v>378006</v>
      </c>
      <c r="L1239">
        <v>1648869</v>
      </c>
    </row>
    <row r="1240" spans="1:12" x14ac:dyDescent="0.3">
      <c r="A1240" t="s">
        <v>411</v>
      </c>
      <c r="B1240" t="s">
        <v>417</v>
      </c>
      <c r="C1240" t="s">
        <v>2630</v>
      </c>
      <c r="D1240" t="s">
        <v>1424</v>
      </c>
      <c r="E1240">
        <v>71</v>
      </c>
      <c r="F1240" t="s">
        <v>1437</v>
      </c>
      <c r="G1240" t="s">
        <v>45</v>
      </c>
      <c r="H1240" t="s">
        <v>46</v>
      </c>
      <c r="I1240">
        <v>656686</v>
      </c>
      <c r="J1240">
        <v>2839</v>
      </c>
      <c r="K1240">
        <v>659525</v>
      </c>
      <c r="L1240">
        <v>1648869</v>
      </c>
    </row>
    <row r="1241" spans="1:12" x14ac:dyDescent="0.3">
      <c r="A1241" t="s">
        <v>411</v>
      </c>
      <c r="B1241" t="s">
        <v>417</v>
      </c>
      <c r="C1241" t="s">
        <v>2631</v>
      </c>
      <c r="D1241" t="s">
        <v>1421</v>
      </c>
      <c r="E1241">
        <v>44</v>
      </c>
      <c r="F1241" t="s">
        <v>1437</v>
      </c>
      <c r="G1241" t="s">
        <v>49</v>
      </c>
      <c r="H1241" t="s">
        <v>50</v>
      </c>
      <c r="I1241">
        <v>4556</v>
      </c>
      <c r="J1241">
        <v>29</v>
      </c>
      <c r="K1241">
        <v>4585</v>
      </c>
      <c r="L1241">
        <v>1648869</v>
      </c>
    </row>
    <row r="1242" spans="1:12" x14ac:dyDescent="0.3">
      <c r="A1242" t="s">
        <v>411</v>
      </c>
      <c r="B1242" t="s">
        <v>417</v>
      </c>
      <c r="C1242" t="s">
        <v>2632</v>
      </c>
      <c r="D1242" t="s">
        <v>1421</v>
      </c>
      <c r="E1242">
        <v>53</v>
      </c>
      <c r="F1242" t="s">
        <v>1437</v>
      </c>
      <c r="G1242" t="s">
        <v>2633</v>
      </c>
      <c r="H1242" t="s">
        <v>2634</v>
      </c>
      <c r="I1242">
        <v>987</v>
      </c>
      <c r="J1242">
        <v>5</v>
      </c>
      <c r="K1242">
        <v>992</v>
      </c>
      <c r="L1242">
        <v>1648869</v>
      </c>
    </row>
    <row r="1243" spans="1:12" x14ac:dyDescent="0.3">
      <c r="A1243" t="s">
        <v>411</v>
      </c>
      <c r="B1243" t="s">
        <v>417</v>
      </c>
      <c r="C1243" t="s">
        <v>2635</v>
      </c>
      <c r="D1243" t="s">
        <v>1421</v>
      </c>
      <c r="E1243">
        <v>30</v>
      </c>
      <c r="F1243" t="s">
        <v>1437</v>
      </c>
      <c r="G1243" t="s">
        <v>2636</v>
      </c>
      <c r="H1243" t="s">
        <v>2637</v>
      </c>
      <c r="I1243">
        <v>913</v>
      </c>
      <c r="J1243">
        <v>6</v>
      </c>
      <c r="K1243">
        <v>919</v>
      </c>
      <c r="L1243">
        <v>1648869</v>
      </c>
    </row>
    <row r="1244" spans="1:12" x14ac:dyDescent="0.3">
      <c r="A1244" t="s">
        <v>411</v>
      </c>
      <c r="B1244" t="s">
        <v>417</v>
      </c>
      <c r="C1244" t="s">
        <v>2638</v>
      </c>
      <c r="D1244" t="s">
        <v>1421</v>
      </c>
      <c r="E1244">
        <v>36</v>
      </c>
      <c r="F1244" t="s">
        <v>1437</v>
      </c>
      <c r="G1244" t="s">
        <v>23</v>
      </c>
      <c r="H1244" t="s">
        <v>24</v>
      </c>
      <c r="I1244">
        <v>1467</v>
      </c>
      <c r="J1244">
        <v>16</v>
      </c>
      <c r="K1244">
        <v>1483</v>
      </c>
      <c r="L1244">
        <v>1648869</v>
      </c>
    </row>
    <row r="1245" spans="1:12" x14ac:dyDescent="0.3">
      <c r="A1245" t="s">
        <v>411</v>
      </c>
      <c r="B1245" t="s">
        <v>417</v>
      </c>
      <c r="C1245" t="s">
        <v>2639</v>
      </c>
      <c r="D1245" t="s">
        <v>1421</v>
      </c>
      <c r="E1245">
        <v>32</v>
      </c>
      <c r="F1245" t="s">
        <v>1437</v>
      </c>
      <c r="G1245" t="s">
        <v>23</v>
      </c>
      <c r="H1245" t="s">
        <v>80</v>
      </c>
      <c r="I1245">
        <v>2101</v>
      </c>
      <c r="J1245">
        <v>10</v>
      </c>
      <c r="K1245">
        <v>2111</v>
      </c>
      <c r="L1245">
        <v>1648869</v>
      </c>
    </row>
    <row r="1246" spans="1:12" x14ac:dyDescent="0.3">
      <c r="A1246" t="s">
        <v>411</v>
      </c>
      <c r="B1246" t="s">
        <v>417</v>
      </c>
      <c r="C1246" t="s">
        <v>2640</v>
      </c>
      <c r="D1246" t="s">
        <v>1421</v>
      </c>
      <c r="E1246">
        <v>28</v>
      </c>
      <c r="F1246" t="s">
        <v>1437</v>
      </c>
      <c r="G1246" t="s">
        <v>23</v>
      </c>
      <c r="H1246" t="s">
        <v>79</v>
      </c>
      <c r="I1246">
        <v>1392</v>
      </c>
      <c r="J1246">
        <v>5</v>
      </c>
      <c r="K1246">
        <v>1397</v>
      </c>
      <c r="L1246">
        <v>1648869</v>
      </c>
    </row>
    <row r="1247" spans="1:12" x14ac:dyDescent="0.3">
      <c r="A1247" t="s">
        <v>411</v>
      </c>
      <c r="B1247" t="s">
        <v>417</v>
      </c>
      <c r="C1247" t="s">
        <v>2641</v>
      </c>
      <c r="D1247" t="s">
        <v>1424</v>
      </c>
      <c r="E1247">
        <v>33</v>
      </c>
      <c r="F1247" t="s">
        <v>1437</v>
      </c>
      <c r="G1247" t="s">
        <v>23</v>
      </c>
      <c r="H1247" t="s">
        <v>38</v>
      </c>
      <c r="I1247">
        <v>2114</v>
      </c>
      <c r="J1247">
        <v>5</v>
      </c>
      <c r="K1247">
        <v>2119</v>
      </c>
      <c r="L1247">
        <v>1648869</v>
      </c>
    </row>
    <row r="1248" spans="1:12" x14ac:dyDescent="0.3">
      <c r="A1248" t="s">
        <v>411</v>
      </c>
      <c r="B1248" t="s">
        <v>417</v>
      </c>
      <c r="C1248" t="s">
        <v>2642</v>
      </c>
      <c r="D1248" t="s">
        <v>1421</v>
      </c>
      <c r="E1248">
        <v>71</v>
      </c>
      <c r="F1248" t="s">
        <v>1437</v>
      </c>
      <c r="G1248" t="s">
        <v>23</v>
      </c>
      <c r="H1248" t="s">
        <v>1540</v>
      </c>
      <c r="I1248">
        <v>3999</v>
      </c>
      <c r="J1248">
        <v>2</v>
      </c>
      <c r="K1248">
        <v>4001</v>
      </c>
      <c r="L1248">
        <v>1648869</v>
      </c>
    </row>
    <row r="1249" spans="1:12" x14ac:dyDescent="0.3">
      <c r="A1249" t="s">
        <v>411</v>
      </c>
      <c r="B1249" t="s">
        <v>417</v>
      </c>
      <c r="C1249" t="s">
        <v>2643</v>
      </c>
      <c r="D1249" t="s">
        <v>1421</v>
      </c>
      <c r="E1249">
        <v>28</v>
      </c>
      <c r="F1249" t="s">
        <v>1437</v>
      </c>
      <c r="G1249" t="s">
        <v>23</v>
      </c>
      <c r="H1249" t="s">
        <v>26</v>
      </c>
      <c r="I1249">
        <v>5211</v>
      </c>
      <c r="J1249">
        <v>10</v>
      </c>
      <c r="K1249">
        <v>5221</v>
      </c>
      <c r="L1249">
        <v>1648869</v>
      </c>
    </row>
    <row r="1250" spans="1:12" x14ac:dyDescent="0.3">
      <c r="A1250" t="s">
        <v>411</v>
      </c>
      <c r="B1250" t="s">
        <v>417</v>
      </c>
      <c r="C1250" t="s">
        <v>28</v>
      </c>
      <c r="G1250" t="s">
        <v>28</v>
      </c>
      <c r="I1250">
        <v>11979</v>
      </c>
      <c r="J1250">
        <v>88</v>
      </c>
      <c r="K1250">
        <v>12067</v>
      </c>
      <c r="L1250">
        <v>1648869</v>
      </c>
    </row>
    <row r="1251" spans="1:12" x14ac:dyDescent="0.3">
      <c r="A1251" t="s">
        <v>411</v>
      </c>
      <c r="B1251" t="s">
        <v>419</v>
      </c>
      <c r="C1251" t="s">
        <v>2644</v>
      </c>
      <c r="D1251" t="s">
        <v>1421</v>
      </c>
      <c r="E1251">
        <v>46</v>
      </c>
      <c r="F1251" t="s">
        <v>1437</v>
      </c>
      <c r="G1251" t="s">
        <v>17</v>
      </c>
      <c r="H1251" t="s">
        <v>18</v>
      </c>
      <c r="I1251">
        <v>428836</v>
      </c>
      <c r="J1251">
        <v>4161</v>
      </c>
      <c r="K1251">
        <v>432997</v>
      </c>
      <c r="L1251">
        <v>1801717</v>
      </c>
    </row>
    <row r="1252" spans="1:12" x14ac:dyDescent="0.3">
      <c r="A1252" t="s">
        <v>411</v>
      </c>
      <c r="B1252" t="s">
        <v>419</v>
      </c>
      <c r="C1252" t="s">
        <v>420</v>
      </c>
      <c r="D1252" t="s">
        <v>1421</v>
      </c>
      <c r="E1252">
        <v>67</v>
      </c>
      <c r="F1252" t="s">
        <v>1437</v>
      </c>
      <c r="G1252" t="s">
        <v>45</v>
      </c>
      <c r="H1252" t="s">
        <v>46</v>
      </c>
      <c r="I1252">
        <v>696497</v>
      </c>
      <c r="J1252">
        <v>5486</v>
      </c>
      <c r="K1252">
        <v>701983</v>
      </c>
      <c r="L1252">
        <v>1801717</v>
      </c>
    </row>
    <row r="1253" spans="1:12" x14ac:dyDescent="0.3">
      <c r="A1253" t="s">
        <v>411</v>
      </c>
      <c r="B1253" t="s">
        <v>419</v>
      </c>
      <c r="C1253" t="s">
        <v>2645</v>
      </c>
      <c r="D1253" t="s">
        <v>1421</v>
      </c>
      <c r="E1253">
        <v>62</v>
      </c>
      <c r="F1253" t="s">
        <v>30</v>
      </c>
      <c r="G1253" t="s">
        <v>21</v>
      </c>
      <c r="H1253" t="s">
        <v>22</v>
      </c>
      <c r="I1253">
        <v>7798</v>
      </c>
      <c r="J1253">
        <v>114</v>
      </c>
      <c r="K1253">
        <v>7912</v>
      </c>
      <c r="L1253">
        <v>1801717</v>
      </c>
    </row>
    <row r="1254" spans="1:12" x14ac:dyDescent="0.3">
      <c r="A1254" t="s">
        <v>411</v>
      </c>
      <c r="B1254" t="s">
        <v>419</v>
      </c>
      <c r="C1254" t="s">
        <v>2646</v>
      </c>
      <c r="D1254" t="s">
        <v>1421</v>
      </c>
      <c r="E1254">
        <v>34</v>
      </c>
      <c r="F1254" t="s">
        <v>14</v>
      </c>
      <c r="G1254" t="s">
        <v>2647</v>
      </c>
      <c r="H1254" t="s">
        <v>24</v>
      </c>
      <c r="I1254">
        <v>2687</v>
      </c>
      <c r="J1254">
        <v>146</v>
      </c>
      <c r="K1254">
        <v>2833</v>
      </c>
      <c r="L1254">
        <v>1801717</v>
      </c>
    </row>
    <row r="1255" spans="1:12" x14ac:dyDescent="0.3">
      <c r="A1255" t="s">
        <v>411</v>
      </c>
      <c r="B1255" t="s">
        <v>419</v>
      </c>
      <c r="C1255" t="s">
        <v>2648</v>
      </c>
      <c r="D1255" t="s">
        <v>1421</v>
      </c>
      <c r="E1255">
        <v>35</v>
      </c>
      <c r="F1255" t="s">
        <v>1437</v>
      </c>
      <c r="G1255" t="s">
        <v>2636</v>
      </c>
      <c r="H1255" t="s">
        <v>25</v>
      </c>
      <c r="I1255">
        <v>1897</v>
      </c>
      <c r="J1255">
        <v>23</v>
      </c>
      <c r="K1255">
        <v>1920</v>
      </c>
      <c r="L1255">
        <v>1801717</v>
      </c>
    </row>
    <row r="1256" spans="1:12" x14ac:dyDescent="0.3">
      <c r="A1256" t="s">
        <v>411</v>
      </c>
      <c r="B1256" t="s">
        <v>419</v>
      </c>
      <c r="C1256" t="s">
        <v>2649</v>
      </c>
      <c r="D1256" t="s">
        <v>1421</v>
      </c>
      <c r="E1256">
        <v>29</v>
      </c>
      <c r="F1256" t="s">
        <v>1437</v>
      </c>
      <c r="G1256" t="s">
        <v>418</v>
      </c>
      <c r="H1256" t="s">
        <v>1476</v>
      </c>
      <c r="I1256">
        <v>1437</v>
      </c>
      <c r="J1256">
        <v>10</v>
      </c>
      <c r="K1256">
        <v>1447</v>
      </c>
      <c r="L1256">
        <v>1801717</v>
      </c>
    </row>
    <row r="1257" spans="1:12" x14ac:dyDescent="0.3">
      <c r="A1257" t="s">
        <v>411</v>
      </c>
      <c r="B1257" t="s">
        <v>419</v>
      </c>
      <c r="C1257" t="s">
        <v>2650</v>
      </c>
      <c r="D1257" t="s">
        <v>1421</v>
      </c>
      <c r="E1257">
        <v>57</v>
      </c>
      <c r="F1257" t="s">
        <v>1437</v>
      </c>
      <c r="G1257" t="s">
        <v>428</v>
      </c>
      <c r="H1257" t="s">
        <v>1799</v>
      </c>
      <c r="I1257">
        <v>2231</v>
      </c>
      <c r="J1257">
        <v>16</v>
      </c>
      <c r="K1257">
        <v>2247</v>
      </c>
      <c r="L1257">
        <v>1801717</v>
      </c>
    </row>
    <row r="1258" spans="1:12" x14ac:dyDescent="0.3">
      <c r="A1258" t="s">
        <v>411</v>
      </c>
      <c r="B1258" t="s">
        <v>419</v>
      </c>
      <c r="C1258" t="s">
        <v>2651</v>
      </c>
      <c r="D1258" t="s">
        <v>1421</v>
      </c>
      <c r="E1258">
        <v>27</v>
      </c>
      <c r="F1258" t="s">
        <v>1437</v>
      </c>
      <c r="G1258" t="s">
        <v>2652</v>
      </c>
      <c r="H1258" t="s">
        <v>486</v>
      </c>
      <c r="I1258">
        <v>1268</v>
      </c>
      <c r="J1258">
        <v>22</v>
      </c>
      <c r="K1258">
        <v>1290</v>
      </c>
      <c r="L1258">
        <v>1801717</v>
      </c>
    </row>
    <row r="1259" spans="1:12" x14ac:dyDescent="0.3">
      <c r="A1259" t="s">
        <v>411</v>
      </c>
      <c r="B1259" t="s">
        <v>419</v>
      </c>
      <c r="C1259" t="s">
        <v>2653</v>
      </c>
      <c r="D1259" t="s">
        <v>1421</v>
      </c>
      <c r="E1259">
        <v>65</v>
      </c>
      <c r="F1259" t="s">
        <v>1437</v>
      </c>
      <c r="G1259" t="s">
        <v>2654</v>
      </c>
      <c r="H1259" t="s">
        <v>1538</v>
      </c>
      <c r="I1259">
        <v>1320</v>
      </c>
      <c r="J1259">
        <v>15</v>
      </c>
      <c r="K1259">
        <v>1335</v>
      </c>
      <c r="L1259">
        <v>1801717</v>
      </c>
    </row>
    <row r="1260" spans="1:12" x14ac:dyDescent="0.3">
      <c r="A1260" t="s">
        <v>411</v>
      </c>
      <c r="B1260" t="s">
        <v>419</v>
      </c>
      <c r="C1260" t="s">
        <v>2655</v>
      </c>
      <c r="D1260" t="s">
        <v>1421</v>
      </c>
      <c r="E1260">
        <v>38</v>
      </c>
      <c r="F1260" t="s">
        <v>1437</v>
      </c>
      <c r="G1260" t="s">
        <v>2605</v>
      </c>
      <c r="H1260" t="s">
        <v>207</v>
      </c>
      <c r="I1260">
        <v>2170</v>
      </c>
      <c r="J1260">
        <v>19</v>
      </c>
      <c r="K1260">
        <v>2189</v>
      </c>
      <c r="L1260">
        <v>1801717</v>
      </c>
    </row>
    <row r="1261" spans="1:12" x14ac:dyDescent="0.3">
      <c r="A1261" t="s">
        <v>411</v>
      </c>
      <c r="B1261" t="s">
        <v>419</v>
      </c>
      <c r="C1261" t="s">
        <v>2656</v>
      </c>
      <c r="D1261" t="s">
        <v>1421</v>
      </c>
      <c r="E1261">
        <v>49</v>
      </c>
      <c r="F1261" t="s">
        <v>1437</v>
      </c>
      <c r="G1261" t="s">
        <v>23</v>
      </c>
      <c r="H1261" t="s">
        <v>121</v>
      </c>
      <c r="I1261">
        <v>1500</v>
      </c>
      <c r="J1261">
        <v>10</v>
      </c>
      <c r="K1261">
        <v>1510</v>
      </c>
      <c r="L1261">
        <v>1801717</v>
      </c>
    </row>
    <row r="1262" spans="1:12" x14ac:dyDescent="0.3">
      <c r="A1262" t="s">
        <v>411</v>
      </c>
      <c r="B1262" t="s">
        <v>419</v>
      </c>
      <c r="C1262" t="s">
        <v>2657</v>
      </c>
      <c r="D1262" t="s">
        <v>1421</v>
      </c>
      <c r="E1262">
        <v>55</v>
      </c>
      <c r="F1262" t="s">
        <v>1437</v>
      </c>
      <c r="G1262" t="s">
        <v>23</v>
      </c>
      <c r="H1262" t="s">
        <v>79</v>
      </c>
      <c r="I1262">
        <v>1877</v>
      </c>
      <c r="J1262">
        <v>7</v>
      </c>
      <c r="K1262">
        <v>1884</v>
      </c>
      <c r="L1262">
        <v>1801717</v>
      </c>
    </row>
    <row r="1263" spans="1:12" x14ac:dyDescent="0.3">
      <c r="A1263" t="s">
        <v>411</v>
      </c>
      <c r="B1263" t="s">
        <v>419</v>
      </c>
      <c r="C1263" t="s">
        <v>2658</v>
      </c>
      <c r="D1263" t="s">
        <v>1421</v>
      </c>
      <c r="E1263">
        <v>41</v>
      </c>
      <c r="F1263" t="s">
        <v>1437</v>
      </c>
      <c r="G1263" t="s">
        <v>23</v>
      </c>
      <c r="H1263" t="s">
        <v>1548</v>
      </c>
      <c r="I1263">
        <v>2722</v>
      </c>
      <c r="J1263">
        <v>5</v>
      </c>
      <c r="K1263">
        <v>2727</v>
      </c>
      <c r="L1263">
        <v>1801717</v>
      </c>
    </row>
    <row r="1264" spans="1:12" x14ac:dyDescent="0.3">
      <c r="A1264" t="s">
        <v>411</v>
      </c>
      <c r="B1264" t="s">
        <v>419</v>
      </c>
      <c r="C1264" t="s">
        <v>2659</v>
      </c>
      <c r="D1264" t="s">
        <v>1421</v>
      </c>
      <c r="E1264">
        <v>64</v>
      </c>
      <c r="F1264" t="s">
        <v>1437</v>
      </c>
      <c r="G1264" t="s">
        <v>23</v>
      </c>
      <c r="H1264" t="s">
        <v>54</v>
      </c>
      <c r="I1264">
        <v>4924</v>
      </c>
      <c r="J1264">
        <v>5</v>
      </c>
      <c r="K1264">
        <v>4929</v>
      </c>
      <c r="L1264">
        <v>1801717</v>
      </c>
    </row>
    <row r="1265" spans="1:12" x14ac:dyDescent="0.3">
      <c r="A1265" t="s">
        <v>411</v>
      </c>
      <c r="B1265" t="s">
        <v>419</v>
      </c>
      <c r="C1265" t="s">
        <v>2660</v>
      </c>
      <c r="D1265" t="s">
        <v>1421</v>
      </c>
      <c r="E1265">
        <v>54</v>
      </c>
      <c r="F1265" t="s">
        <v>1437</v>
      </c>
      <c r="G1265" t="s">
        <v>23</v>
      </c>
      <c r="H1265" t="s">
        <v>76</v>
      </c>
      <c r="I1265">
        <v>9174</v>
      </c>
      <c r="J1265">
        <v>3</v>
      </c>
      <c r="K1265">
        <v>9177</v>
      </c>
      <c r="L1265">
        <v>1801717</v>
      </c>
    </row>
    <row r="1266" spans="1:12" x14ac:dyDescent="0.3">
      <c r="A1266" t="s">
        <v>411</v>
      </c>
      <c r="B1266" t="s">
        <v>419</v>
      </c>
      <c r="C1266" t="s">
        <v>2661</v>
      </c>
      <c r="D1266" t="s">
        <v>1421</v>
      </c>
      <c r="E1266">
        <v>38</v>
      </c>
      <c r="F1266" t="s">
        <v>1437</v>
      </c>
      <c r="G1266" t="s">
        <v>23</v>
      </c>
      <c r="H1266" t="s">
        <v>26</v>
      </c>
      <c r="I1266">
        <v>17154</v>
      </c>
      <c r="J1266">
        <v>21</v>
      </c>
      <c r="K1266">
        <v>17175</v>
      </c>
      <c r="L1266">
        <v>1801717</v>
      </c>
    </row>
    <row r="1267" spans="1:12" x14ac:dyDescent="0.3">
      <c r="A1267" t="s">
        <v>411</v>
      </c>
      <c r="B1267" t="s">
        <v>419</v>
      </c>
      <c r="C1267" t="s">
        <v>2662</v>
      </c>
      <c r="D1267" t="s">
        <v>1421</v>
      </c>
      <c r="E1267">
        <v>57</v>
      </c>
      <c r="F1267" t="s">
        <v>14</v>
      </c>
      <c r="G1267" t="s">
        <v>23</v>
      </c>
      <c r="H1267" t="s">
        <v>43</v>
      </c>
      <c r="I1267">
        <v>7747</v>
      </c>
      <c r="J1267">
        <v>30</v>
      </c>
      <c r="K1267">
        <v>7777</v>
      </c>
      <c r="L1267">
        <v>1801717</v>
      </c>
    </row>
    <row r="1268" spans="1:12" x14ac:dyDescent="0.3">
      <c r="A1268" t="s">
        <v>411</v>
      </c>
      <c r="B1268" t="s">
        <v>419</v>
      </c>
      <c r="C1268" t="s">
        <v>2663</v>
      </c>
      <c r="D1268" t="s">
        <v>1421</v>
      </c>
      <c r="E1268">
        <v>58</v>
      </c>
      <c r="F1268" t="s">
        <v>1437</v>
      </c>
      <c r="G1268" t="s">
        <v>23</v>
      </c>
      <c r="H1268" t="s">
        <v>1957</v>
      </c>
      <c r="I1268">
        <v>5829</v>
      </c>
      <c r="J1268">
        <v>6</v>
      </c>
      <c r="K1268">
        <v>5835</v>
      </c>
      <c r="L1268">
        <v>1801717</v>
      </c>
    </row>
    <row r="1269" spans="1:12" x14ac:dyDescent="0.3">
      <c r="A1269" t="s">
        <v>411</v>
      </c>
      <c r="B1269" t="s">
        <v>419</v>
      </c>
      <c r="C1269" t="s">
        <v>2664</v>
      </c>
      <c r="D1269" t="s">
        <v>1421</v>
      </c>
      <c r="E1269">
        <v>52</v>
      </c>
      <c r="F1269" t="s">
        <v>1437</v>
      </c>
      <c r="G1269" t="s">
        <v>23</v>
      </c>
      <c r="H1269" t="s">
        <v>69</v>
      </c>
      <c r="I1269">
        <v>2659</v>
      </c>
      <c r="J1269">
        <v>2</v>
      </c>
      <c r="K1269">
        <v>2661</v>
      </c>
      <c r="L1269">
        <v>1801717</v>
      </c>
    </row>
    <row r="1270" spans="1:12" x14ac:dyDescent="0.3">
      <c r="A1270" t="s">
        <v>411</v>
      </c>
      <c r="B1270" t="s">
        <v>419</v>
      </c>
      <c r="C1270" t="s">
        <v>2665</v>
      </c>
      <c r="D1270" t="s">
        <v>1421</v>
      </c>
      <c r="E1270">
        <v>43</v>
      </c>
      <c r="F1270" t="s">
        <v>30</v>
      </c>
      <c r="G1270" t="s">
        <v>23</v>
      </c>
      <c r="H1270" t="s">
        <v>1540</v>
      </c>
      <c r="I1270">
        <v>2410</v>
      </c>
      <c r="J1270">
        <v>12</v>
      </c>
      <c r="K1270">
        <v>2422</v>
      </c>
      <c r="L1270">
        <v>1801717</v>
      </c>
    </row>
    <row r="1271" spans="1:12" x14ac:dyDescent="0.3">
      <c r="A1271" t="s">
        <v>411</v>
      </c>
      <c r="B1271" t="s">
        <v>419</v>
      </c>
      <c r="C1271" t="s">
        <v>28</v>
      </c>
      <c r="G1271" t="s">
        <v>28</v>
      </c>
      <c r="I1271">
        <v>6031</v>
      </c>
      <c r="J1271">
        <v>72</v>
      </c>
      <c r="K1271">
        <v>6103</v>
      </c>
      <c r="L1271">
        <v>1801717</v>
      </c>
    </row>
    <row r="1272" spans="1:12" x14ac:dyDescent="0.3">
      <c r="A1272" t="s">
        <v>411</v>
      </c>
      <c r="B1272" t="s">
        <v>421</v>
      </c>
      <c r="C1272" t="s">
        <v>2666</v>
      </c>
      <c r="D1272" t="s">
        <v>1421</v>
      </c>
      <c r="E1272">
        <v>54</v>
      </c>
      <c r="F1272" t="s">
        <v>1437</v>
      </c>
      <c r="G1272" t="s">
        <v>45</v>
      </c>
      <c r="H1272" t="s">
        <v>46</v>
      </c>
      <c r="I1272">
        <v>889925</v>
      </c>
      <c r="J1272">
        <v>4699</v>
      </c>
      <c r="K1272">
        <v>894624</v>
      </c>
      <c r="L1272">
        <v>1945772</v>
      </c>
    </row>
    <row r="1273" spans="1:12" x14ac:dyDescent="0.3">
      <c r="A1273" t="s">
        <v>411</v>
      </c>
      <c r="B1273" t="s">
        <v>421</v>
      </c>
      <c r="C1273" t="s">
        <v>2667</v>
      </c>
      <c r="D1273" t="s">
        <v>1421</v>
      </c>
      <c r="E1273">
        <v>61</v>
      </c>
      <c r="F1273" t="s">
        <v>1437</v>
      </c>
      <c r="G1273" t="s">
        <v>17</v>
      </c>
      <c r="H1273" t="s">
        <v>18</v>
      </c>
      <c r="I1273">
        <v>334082</v>
      </c>
      <c r="J1273">
        <v>3528</v>
      </c>
      <c r="K1273">
        <v>337610</v>
      </c>
      <c r="L1273">
        <v>1945772</v>
      </c>
    </row>
    <row r="1274" spans="1:12" x14ac:dyDescent="0.3">
      <c r="A1274" t="s">
        <v>411</v>
      </c>
      <c r="B1274" t="s">
        <v>421</v>
      </c>
      <c r="C1274" t="s">
        <v>2668</v>
      </c>
      <c r="D1274" t="s">
        <v>1421</v>
      </c>
      <c r="E1274">
        <v>35</v>
      </c>
      <c r="F1274" t="s">
        <v>30</v>
      </c>
      <c r="G1274" t="s">
        <v>21</v>
      </c>
      <c r="H1274" t="s">
        <v>22</v>
      </c>
      <c r="I1274">
        <v>6335</v>
      </c>
      <c r="J1274">
        <v>65</v>
      </c>
      <c r="K1274">
        <v>6400</v>
      </c>
      <c r="L1274">
        <v>1945772</v>
      </c>
    </row>
    <row r="1275" spans="1:12" x14ac:dyDescent="0.3">
      <c r="A1275" t="s">
        <v>411</v>
      </c>
      <c r="B1275" t="s">
        <v>421</v>
      </c>
      <c r="C1275" t="s">
        <v>2669</v>
      </c>
      <c r="D1275" t="s">
        <v>1421</v>
      </c>
      <c r="E1275">
        <v>54</v>
      </c>
      <c r="F1275" t="s">
        <v>30</v>
      </c>
      <c r="G1275" t="s">
        <v>2063</v>
      </c>
      <c r="H1275" t="s">
        <v>119</v>
      </c>
      <c r="I1275">
        <v>1434</v>
      </c>
      <c r="J1275">
        <v>4</v>
      </c>
      <c r="K1275">
        <v>1438</v>
      </c>
      <c r="L1275">
        <v>1945772</v>
      </c>
    </row>
    <row r="1276" spans="1:12" x14ac:dyDescent="0.3">
      <c r="A1276" t="s">
        <v>411</v>
      </c>
      <c r="B1276" t="s">
        <v>421</v>
      </c>
      <c r="C1276" t="s">
        <v>2670</v>
      </c>
      <c r="D1276" t="s">
        <v>1421</v>
      </c>
      <c r="E1276">
        <v>65</v>
      </c>
      <c r="F1276" t="s">
        <v>1437</v>
      </c>
      <c r="G1276" t="s">
        <v>2654</v>
      </c>
      <c r="H1276" t="s">
        <v>138</v>
      </c>
      <c r="I1276">
        <v>880</v>
      </c>
      <c r="J1276">
        <v>8</v>
      </c>
      <c r="K1276">
        <v>888</v>
      </c>
      <c r="L1276">
        <v>1945772</v>
      </c>
    </row>
    <row r="1277" spans="1:12" x14ac:dyDescent="0.3">
      <c r="A1277" t="s">
        <v>411</v>
      </c>
      <c r="B1277" t="s">
        <v>421</v>
      </c>
      <c r="C1277" t="s">
        <v>2671</v>
      </c>
      <c r="D1277" t="s">
        <v>1421</v>
      </c>
      <c r="E1277">
        <v>65</v>
      </c>
      <c r="F1277" t="s">
        <v>1437</v>
      </c>
      <c r="G1277" t="s">
        <v>428</v>
      </c>
      <c r="H1277" t="s">
        <v>1799</v>
      </c>
      <c r="I1277">
        <v>1718</v>
      </c>
      <c r="J1277">
        <v>23</v>
      </c>
      <c r="K1277">
        <v>1741</v>
      </c>
      <c r="L1277">
        <v>1945772</v>
      </c>
    </row>
    <row r="1278" spans="1:12" x14ac:dyDescent="0.3">
      <c r="A1278" t="s">
        <v>411</v>
      </c>
      <c r="B1278" t="s">
        <v>421</v>
      </c>
      <c r="C1278" t="s">
        <v>2672</v>
      </c>
      <c r="D1278" t="s">
        <v>1421</v>
      </c>
      <c r="E1278">
        <v>47</v>
      </c>
      <c r="F1278" t="s">
        <v>30</v>
      </c>
      <c r="G1278" t="s">
        <v>49</v>
      </c>
      <c r="H1278" t="s">
        <v>50</v>
      </c>
      <c r="I1278">
        <v>1470</v>
      </c>
      <c r="J1278">
        <v>20</v>
      </c>
      <c r="K1278">
        <v>1490</v>
      </c>
      <c r="L1278">
        <v>1945772</v>
      </c>
    </row>
    <row r="1279" spans="1:12" x14ac:dyDescent="0.3">
      <c r="A1279" t="s">
        <v>411</v>
      </c>
      <c r="B1279" t="s">
        <v>421</v>
      </c>
      <c r="C1279" t="s">
        <v>2673</v>
      </c>
      <c r="D1279" t="s">
        <v>1421</v>
      </c>
      <c r="E1279">
        <v>26</v>
      </c>
      <c r="F1279" t="s">
        <v>1437</v>
      </c>
      <c r="G1279" t="s">
        <v>2605</v>
      </c>
      <c r="H1279" t="s">
        <v>1540</v>
      </c>
      <c r="I1279">
        <v>1454</v>
      </c>
      <c r="J1279">
        <v>17</v>
      </c>
      <c r="K1279">
        <v>1471</v>
      </c>
      <c r="L1279">
        <v>1945772</v>
      </c>
    </row>
    <row r="1280" spans="1:12" x14ac:dyDescent="0.3">
      <c r="A1280" t="s">
        <v>411</v>
      </c>
      <c r="B1280" t="s">
        <v>421</v>
      </c>
      <c r="C1280" t="s">
        <v>424</v>
      </c>
      <c r="D1280" t="s">
        <v>1421</v>
      </c>
      <c r="E1280">
        <v>50</v>
      </c>
      <c r="F1280" t="s">
        <v>1437</v>
      </c>
      <c r="G1280" t="s">
        <v>2674</v>
      </c>
      <c r="H1280" t="s">
        <v>24</v>
      </c>
      <c r="I1280">
        <v>1089</v>
      </c>
      <c r="J1280">
        <v>8</v>
      </c>
      <c r="K1280">
        <v>1097</v>
      </c>
      <c r="L1280">
        <v>1945772</v>
      </c>
    </row>
    <row r="1281" spans="1:12" x14ac:dyDescent="0.3">
      <c r="A1281" t="s">
        <v>411</v>
      </c>
      <c r="B1281" t="s">
        <v>421</v>
      </c>
      <c r="C1281" t="s">
        <v>2675</v>
      </c>
      <c r="D1281" t="s">
        <v>1421</v>
      </c>
      <c r="E1281">
        <v>67</v>
      </c>
      <c r="F1281" t="s">
        <v>30</v>
      </c>
      <c r="G1281" t="s">
        <v>426</v>
      </c>
      <c r="H1281" t="s">
        <v>78</v>
      </c>
      <c r="I1281">
        <v>734</v>
      </c>
      <c r="J1281">
        <v>9</v>
      </c>
      <c r="K1281">
        <v>743</v>
      </c>
      <c r="L1281">
        <v>1945772</v>
      </c>
    </row>
    <row r="1282" spans="1:12" x14ac:dyDescent="0.3">
      <c r="A1282" t="s">
        <v>411</v>
      </c>
      <c r="B1282" t="s">
        <v>421</v>
      </c>
      <c r="C1282" t="s">
        <v>2676</v>
      </c>
      <c r="D1282" t="s">
        <v>1421</v>
      </c>
      <c r="E1282">
        <v>51</v>
      </c>
      <c r="F1282" t="s">
        <v>1437</v>
      </c>
      <c r="G1282" t="s">
        <v>23</v>
      </c>
      <c r="H1282" t="s">
        <v>84</v>
      </c>
      <c r="I1282">
        <v>687</v>
      </c>
      <c r="J1282">
        <v>8</v>
      </c>
      <c r="K1282">
        <v>695</v>
      </c>
      <c r="L1282">
        <v>1945772</v>
      </c>
    </row>
    <row r="1283" spans="1:12" x14ac:dyDescent="0.3">
      <c r="A1283" t="s">
        <v>411</v>
      </c>
      <c r="B1283" t="s">
        <v>421</v>
      </c>
      <c r="C1283" t="s">
        <v>2677</v>
      </c>
      <c r="D1283" t="s">
        <v>1421</v>
      </c>
      <c r="E1283">
        <v>45</v>
      </c>
      <c r="F1283" t="s">
        <v>1437</v>
      </c>
      <c r="G1283" t="s">
        <v>23</v>
      </c>
      <c r="H1283" t="s">
        <v>1478</v>
      </c>
      <c r="I1283">
        <v>860</v>
      </c>
      <c r="J1283">
        <v>2</v>
      </c>
      <c r="K1283">
        <v>862</v>
      </c>
      <c r="L1283">
        <v>1945772</v>
      </c>
    </row>
    <row r="1284" spans="1:12" x14ac:dyDescent="0.3">
      <c r="A1284" t="s">
        <v>411</v>
      </c>
      <c r="B1284" t="s">
        <v>421</v>
      </c>
      <c r="C1284" t="s">
        <v>2678</v>
      </c>
      <c r="D1284" t="s">
        <v>1421</v>
      </c>
      <c r="E1284">
        <v>52</v>
      </c>
      <c r="F1284" t="s">
        <v>30</v>
      </c>
      <c r="G1284" t="s">
        <v>23</v>
      </c>
      <c r="H1284" t="s">
        <v>207</v>
      </c>
      <c r="I1284">
        <v>1686</v>
      </c>
      <c r="J1284">
        <v>5</v>
      </c>
      <c r="K1284">
        <v>1691</v>
      </c>
      <c r="L1284">
        <v>1945772</v>
      </c>
    </row>
    <row r="1285" spans="1:12" x14ac:dyDescent="0.3">
      <c r="A1285" t="s">
        <v>411</v>
      </c>
      <c r="B1285" t="s">
        <v>421</v>
      </c>
      <c r="C1285" t="s">
        <v>2679</v>
      </c>
      <c r="D1285" t="s">
        <v>1421</v>
      </c>
      <c r="E1285">
        <v>32</v>
      </c>
      <c r="F1285" t="s">
        <v>1437</v>
      </c>
      <c r="G1285" t="s">
        <v>23</v>
      </c>
      <c r="H1285" t="s">
        <v>763</v>
      </c>
      <c r="I1285">
        <v>1557</v>
      </c>
      <c r="J1285">
        <v>2</v>
      </c>
      <c r="K1285">
        <v>1559</v>
      </c>
      <c r="L1285">
        <v>1945772</v>
      </c>
    </row>
    <row r="1286" spans="1:12" x14ac:dyDescent="0.3">
      <c r="A1286" t="s">
        <v>411</v>
      </c>
      <c r="B1286" t="s">
        <v>421</v>
      </c>
      <c r="C1286" t="s">
        <v>2680</v>
      </c>
      <c r="D1286" t="s">
        <v>1421</v>
      </c>
      <c r="E1286">
        <v>44</v>
      </c>
      <c r="F1286" t="s">
        <v>30</v>
      </c>
      <c r="G1286" t="s">
        <v>23</v>
      </c>
      <c r="H1286" t="s">
        <v>1432</v>
      </c>
      <c r="I1286">
        <v>2661</v>
      </c>
      <c r="J1286">
        <v>3</v>
      </c>
      <c r="K1286">
        <v>2664</v>
      </c>
      <c r="L1286">
        <v>1945772</v>
      </c>
    </row>
    <row r="1287" spans="1:12" x14ac:dyDescent="0.3">
      <c r="A1287" t="s">
        <v>411</v>
      </c>
      <c r="B1287" t="s">
        <v>421</v>
      </c>
      <c r="C1287" t="s">
        <v>2681</v>
      </c>
      <c r="D1287" t="s">
        <v>1421</v>
      </c>
      <c r="E1287">
        <v>67</v>
      </c>
      <c r="F1287" t="s">
        <v>1437</v>
      </c>
      <c r="G1287" t="s">
        <v>23</v>
      </c>
      <c r="H1287" t="s">
        <v>1474</v>
      </c>
      <c r="I1287">
        <v>9006</v>
      </c>
      <c r="J1287">
        <v>2</v>
      </c>
      <c r="K1287">
        <v>9008</v>
      </c>
      <c r="L1287">
        <v>1945772</v>
      </c>
    </row>
    <row r="1288" spans="1:12" x14ac:dyDescent="0.3">
      <c r="A1288" t="s">
        <v>411</v>
      </c>
      <c r="B1288" t="s">
        <v>421</v>
      </c>
      <c r="C1288" t="s">
        <v>2682</v>
      </c>
      <c r="D1288" t="s">
        <v>1424</v>
      </c>
      <c r="E1288">
        <v>35</v>
      </c>
      <c r="F1288" t="s">
        <v>1437</v>
      </c>
      <c r="G1288" t="s">
        <v>23</v>
      </c>
      <c r="H1288" t="s">
        <v>85</v>
      </c>
      <c r="I1288">
        <v>5891</v>
      </c>
      <c r="J1288">
        <v>4</v>
      </c>
      <c r="K1288">
        <v>5895</v>
      </c>
      <c r="L1288">
        <v>1945772</v>
      </c>
    </row>
    <row r="1289" spans="1:12" x14ac:dyDescent="0.3">
      <c r="A1289" t="s">
        <v>411</v>
      </c>
      <c r="B1289" t="s">
        <v>421</v>
      </c>
      <c r="C1289" t="s">
        <v>28</v>
      </c>
      <c r="G1289" t="s">
        <v>28</v>
      </c>
      <c r="I1289">
        <v>13984</v>
      </c>
      <c r="J1289">
        <v>230</v>
      </c>
      <c r="K1289">
        <v>14214</v>
      </c>
      <c r="L1289">
        <v>1945772</v>
      </c>
    </row>
    <row r="1290" spans="1:12" x14ac:dyDescent="0.3">
      <c r="A1290" t="s">
        <v>411</v>
      </c>
      <c r="B1290" t="s">
        <v>425</v>
      </c>
      <c r="C1290" t="s">
        <v>2683</v>
      </c>
      <c r="D1290" t="s">
        <v>1424</v>
      </c>
      <c r="E1290">
        <v>38</v>
      </c>
      <c r="F1290" t="s">
        <v>1437</v>
      </c>
      <c r="G1290" t="s">
        <v>17</v>
      </c>
      <c r="H1290" t="s">
        <v>18</v>
      </c>
      <c r="I1290">
        <v>312883</v>
      </c>
      <c r="J1290">
        <v>2621</v>
      </c>
      <c r="K1290">
        <v>315504</v>
      </c>
      <c r="L1290">
        <v>1811851</v>
      </c>
    </row>
    <row r="1291" spans="1:12" x14ac:dyDescent="0.3">
      <c r="A1291" t="s">
        <v>411</v>
      </c>
      <c r="B1291" t="s">
        <v>425</v>
      </c>
      <c r="C1291" t="s">
        <v>2684</v>
      </c>
      <c r="D1291" t="s">
        <v>1421</v>
      </c>
      <c r="E1291">
        <v>58</v>
      </c>
      <c r="F1291" t="s">
        <v>1437</v>
      </c>
      <c r="G1291" t="s">
        <v>45</v>
      </c>
      <c r="H1291" t="s">
        <v>46</v>
      </c>
      <c r="I1291">
        <v>745810</v>
      </c>
      <c r="J1291">
        <v>4024</v>
      </c>
      <c r="K1291">
        <v>749834</v>
      </c>
      <c r="L1291">
        <v>1811851</v>
      </c>
    </row>
    <row r="1292" spans="1:12" x14ac:dyDescent="0.3">
      <c r="A1292" t="s">
        <v>411</v>
      </c>
      <c r="B1292" t="s">
        <v>425</v>
      </c>
      <c r="C1292" t="s">
        <v>2685</v>
      </c>
      <c r="D1292" t="s">
        <v>1421</v>
      </c>
      <c r="E1292">
        <v>59</v>
      </c>
      <c r="F1292" t="s">
        <v>30</v>
      </c>
      <c r="G1292" t="s">
        <v>21</v>
      </c>
      <c r="H1292" t="s">
        <v>22</v>
      </c>
      <c r="I1292">
        <v>8970</v>
      </c>
      <c r="J1292">
        <v>151</v>
      </c>
      <c r="K1292">
        <v>9121</v>
      </c>
      <c r="L1292">
        <v>1811851</v>
      </c>
    </row>
    <row r="1293" spans="1:12" x14ac:dyDescent="0.3">
      <c r="A1293" t="s">
        <v>411</v>
      </c>
      <c r="B1293" t="s">
        <v>425</v>
      </c>
      <c r="C1293" t="s">
        <v>2686</v>
      </c>
      <c r="D1293" t="s">
        <v>1421</v>
      </c>
      <c r="E1293">
        <v>33</v>
      </c>
      <c r="F1293" t="s">
        <v>1437</v>
      </c>
      <c r="G1293" t="s">
        <v>189</v>
      </c>
      <c r="H1293" t="s">
        <v>1658</v>
      </c>
      <c r="I1293">
        <v>625</v>
      </c>
      <c r="J1293">
        <v>3</v>
      </c>
      <c r="K1293">
        <v>628</v>
      </c>
      <c r="L1293">
        <v>1811851</v>
      </c>
    </row>
    <row r="1294" spans="1:12" x14ac:dyDescent="0.3">
      <c r="A1294" t="s">
        <v>411</v>
      </c>
      <c r="B1294" t="s">
        <v>425</v>
      </c>
      <c r="C1294" t="s">
        <v>2687</v>
      </c>
      <c r="D1294" t="s">
        <v>1421</v>
      </c>
      <c r="E1294">
        <v>51</v>
      </c>
      <c r="F1294" t="s">
        <v>1437</v>
      </c>
      <c r="G1294" t="s">
        <v>2636</v>
      </c>
      <c r="H1294" t="s">
        <v>2637</v>
      </c>
      <c r="I1294">
        <v>576</v>
      </c>
      <c r="J1294">
        <v>13</v>
      </c>
      <c r="K1294">
        <v>589</v>
      </c>
      <c r="L1294">
        <v>1811851</v>
      </c>
    </row>
    <row r="1295" spans="1:12" x14ac:dyDescent="0.3">
      <c r="A1295" t="s">
        <v>411</v>
      </c>
      <c r="B1295" t="s">
        <v>425</v>
      </c>
      <c r="C1295" t="s">
        <v>2688</v>
      </c>
      <c r="D1295" t="s">
        <v>1421</v>
      </c>
      <c r="E1295">
        <v>33</v>
      </c>
      <c r="F1295" t="s">
        <v>1437</v>
      </c>
      <c r="G1295" t="s">
        <v>423</v>
      </c>
      <c r="H1295" t="s">
        <v>1540</v>
      </c>
      <c r="I1295">
        <v>699</v>
      </c>
      <c r="J1295">
        <v>6</v>
      </c>
      <c r="K1295">
        <v>705</v>
      </c>
      <c r="L1295">
        <v>1811851</v>
      </c>
    </row>
    <row r="1296" spans="1:12" x14ac:dyDescent="0.3">
      <c r="A1296" t="s">
        <v>411</v>
      </c>
      <c r="B1296" t="s">
        <v>425</v>
      </c>
      <c r="C1296" t="s">
        <v>2689</v>
      </c>
      <c r="D1296" t="s">
        <v>1421</v>
      </c>
      <c r="E1296">
        <v>38</v>
      </c>
      <c r="F1296" t="s">
        <v>1437</v>
      </c>
      <c r="G1296" t="s">
        <v>2674</v>
      </c>
      <c r="H1296" t="s">
        <v>24</v>
      </c>
      <c r="I1296">
        <v>701</v>
      </c>
      <c r="J1296">
        <v>3</v>
      </c>
      <c r="K1296">
        <v>704</v>
      </c>
      <c r="L1296">
        <v>1811851</v>
      </c>
    </row>
    <row r="1297" spans="1:12" x14ac:dyDescent="0.3">
      <c r="A1297" t="s">
        <v>411</v>
      </c>
      <c r="B1297" t="s">
        <v>425</v>
      </c>
      <c r="C1297" t="s">
        <v>2690</v>
      </c>
      <c r="D1297" t="s">
        <v>1421</v>
      </c>
      <c r="E1297">
        <v>35</v>
      </c>
      <c r="F1297" t="s">
        <v>1437</v>
      </c>
      <c r="G1297" t="s">
        <v>2691</v>
      </c>
      <c r="H1297" t="s">
        <v>69</v>
      </c>
      <c r="I1297">
        <v>602</v>
      </c>
      <c r="J1297">
        <v>2</v>
      </c>
      <c r="K1297">
        <v>604</v>
      </c>
      <c r="L1297">
        <v>1811851</v>
      </c>
    </row>
    <row r="1298" spans="1:12" x14ac:dyDescent="0.3">
      <c r="A1298" t="s">
        <v>411</v>
      </c>
      <c r="B1298" t="s">
        <v>425</v>
      </c>
      <c r="C1298" t="s">
        <v>2692</v>
      </c>
      <c r="D1298" t="s">
        <v>1421</v>
      </c>
      <c r="E1298">
        <v>27</v>
      </c>
      <c r="F1298" t="s">
        <v>1437</v>
      </c>
      <c r="G1298" t="s">
        <v>2693</v>
      </c>
      <c r="H1298" t="s">
        <v>1957</v>
      </c>
      <c r="I1298">
        <v>818</v>
      </c>
      <c r="J1298">
        <v>3</v>
      </c>
      <c r="K1298">
        <v>821</v>
      </c>
      <c r="L1298">
        <v>1811851</v>
      </c>
    </row>
    <row r="1299" spans="1:12" x14ac:dyDescent="0.3">
      <c r="A1299" t="s">
        <v>411</v>
      </c>
      <c r="B1299" t="s">
        <v>425</v>
      </c>
      <c r="C1299" t="s">
        <v>2694</v>
      </c>
      <c r="D1299" t="s">
        <v>1421</v>
      </c>
      <c r="E1299">
        <v>40</v>
      </c>
      <c r="F1299" t="s">
        <v>1437</v>
      </c>
      <c r="G1299" t="s">
        <v>2695</v>
      </c>
      <c r="H1299" t="s">
        <v>1460</v>
      </c>
      <c r="I1299">
        <v>625</v>
      </c>
      <c r="J1299">
        <v>10</v>
      </c>
      <c r="K1299">
        <v>635</v>
      </c>
      <c r="L1299">
        <v>1811851</v>
      </c>
    </row>
    <row r="1300" spans="1:12" x14ac:dyDescent="0.3">
      <c r="A1300" t="s">
        <v>411</v>
      </c>
      <c r="B1300" t="s">
        <v>425</v>
      </c>
      <c r="C1300" t="s">
        <v>2696</v>
      </c>
      <c r="D1300" t="s">
        <v>1421</v>
      </c>
      <c r="E1300">
        <v>44</v>
      </c>
      <c r="F1300" t="s">
        <v>1437</v>
      </c>
      <c r="G1300" t="s">
        <v>427</v>
      </c>
      <c r="H1300" t="s">
        <v>1474</v>
      </c>
      <c r="I1300">
        <v>1332</v>
      </c>
      <c r="J1300">
        <v>14</v>
      </c>
      <c r="K1300">
        <v>1346</v>
      </c>
      <c r="L1300">
        <v>1811851</v>
      </c>
    </row>
    <row r="1301" spans="1:12" x14ac:dyDescent="0.3">
      <c r="A1301" t="s">
        <v>411</v>
      </c>
      <c r="B1301" t="s">
        <v>425</v>
      </c>
      <c r="C1301" t="s">
        <v>2697</v>
      </c>
      <c r="D1301" t="s">
        <v>1421</v>
      </c>
      <c r="E1301">
        <v>45</v>
      </c>
      <c r="F1301" t="s">
        <v>1437</v>
      </c>
      <c r="G1301" t="s">
        <v>2654</v>
      </c>
      <c r="H1301" t="s">
        <v>138</v>
      </c>
      <c r="I1301">
        <v>898</v>
      </c>
      <c r="J1301">
        <v>1</v>
      </c>
      <c r="K1301">
        <v>899</v>
      </c>
      <c r="L1301">
        <v>1811851</v>
      </c>
    </row>
    <row r="1302" spans="1:12" x14ac:dyDescent="0.3">
      <c r="A1302" t="s">
        <v>411</v>
      </c>
      <c r="B1302" t="s">
        <v>425</v>
      </c>
      <c r="C1302" t="s">
        <v>2698</v>
      </c>
      <c r="D1302" t="s">
        <v>1421</v>
      </c>
      <c r="E1302">
        <v>25</v>
      </c>
      <c r="F1302" t="s">
        <v>1437</v>
      </c>
      <c r="G1302" t="s">
        <v>428</v>
      </c>
      <c r="H1302" t="s">
        <v>1799</v>
      </c>
      <c r="I1302">
        <v>1644</v>
      </c>
      <c r="J1302">
        <v>5</v>
      </c>
      <c r="K1302">
        <v>1649</v>
      </c>
      <c r="L1302">
        <v>1811851</v>
      </c>
    </row>
    <row r="1303" spans="1:12" x14ac:dyDescent="0.3">
      <c r="A1303" t="s">
        <v>411</v>
      </c>
      <c r="B1303" t="s">
        <v>425</v>
      </c>
      <c r="C1303" t="s">
        <v>2699</v>
      </c>
      <c r="D1303" t="s">
        <v>1421</v>
      </c>
      <c r="E1303">
        <v>37</v>
      </c>
      <c r="F1303" t="s">
        <v>1437</v>
      </c>
      <c r="G1303" t="s">
        <v>2700</v>
      </c>
      <c r="H1303" t="s">
        <v>763</v>
      </c>
      <c r="I1303">
        <v>1271</v>
      </c>
      <c r="J1303">
        <v>1</v>
      </c>
      <c r="K1303">
        <v>1272</v>
      </c>
      <c r="L1303">
        <v>1811851</v>
      </c>
    </row>
    <row r="1304" spans="1:12" x14ac:dyDescent="0.3">
      <c r="A1304" t="s">
        <v>411</v>
      </c>
      <c r="B1304" t="s">
        <v>425</v>
      </c>
      <c r="C1304" t="s">
        <v>2701</v>
      </c>
      <c r="D1304" t="s">
        <v>1421</v>
      </c>
      <c r="E1304">
        <v>38</v>
      </c>
      <c r="F1304" t="s">
        <v>1437</v>
      </c>
      <c r="G1304" t="s">
        <v>2702</v>
      </c>
      <c r="H1304" t="s">
        <v>2703</v>
      </c>
      <c r="I1304">
        <v>2442</v>
      </c>
      <c r="J1304">
        <v>7</v>
      </c>
      <c r="K1304">
        <v>2449</v>
      </c>
      <c r="L1304">
        <v>1811851</v>
      </c>
    </row>
    <row r="1305" spans="1:12" x14ac:dyDescent="0.3">
      <c r="A1305" t="s">
        <v>411</v>
      </c>
      <c r="B1305" t="s">
        <v>425</v>
      </c>
      <c r="C1305" t="s">
        <v>2704</v>
      </c>
      <c r="D1305" t="s">
        <v>1421</v>
      </c>
      <c r="E1305">
        <v>34</v>
      </c>
      <c r="F1305" t="s">
        <v>1437</v>
      </c>
      <c r="G1305" t="s">
        <v>23</v>
      </c>
      <c r="H1305" t="s">
        <v>2705</v>
      </c>
      <c r="I1305">
        <v>6081</v>
      </c>
      <c r="J1305">
        <v>1</v>
      </c>
      <c r="K1305">
        <v>6082</v>
      </c>
      <c r="L1305">
        <v>1811851</v>
      </c>
    </row>
    <row r="1306" spans="1:12" x14ac:dyDescent="0.3">
      <c r="A1306" t="s">
        <v>411</v>
      </c>
      <c r="B1306" t="s">
        <v>425</v>
      </c>
      <c r="C1306" t="s">
        <v>2706</v>
      </c>
      <c r="D1306" t="s">
        <v>1421</v>
      </c>
      <c r="E1306">
        <v>45</v>
      </c>
      <c r="F1306" t="s">
        <v>30</v>
      </c>
      <c r="G1306" t="s">
        <v>23</v>
      </c>
      <c r="H1306" t="s">
        <v>122</v>
      </c>
      <c r="I1306">
        <v>3547</v>
      </c>
      <c r="J1306">
        <v>1</v>
      </c>
      <c r="K1306">
        <v>3548</v>
      </c>
      <c r="L1306">
        <v>1811851</v>
      </c>
    </row>
    <row r="1307" spans="1:12" x14ac:dyDescent="0.3">
      <c r="A1307" t="s">
        <v>411</v>
      </c>
      <c r="B1307" t="s">
        <v>425</v>
      </c>
      <c r="C1307" t="s">
        <v>2707</v>
      </c>
      <c r="D1307" t="s">
        <v>2708</v>
      </c>
      <c r="E1307">
        <v>28</v>
      </c>
      <c r="F1307" t="s">
        <v>1437</v>
      </c>
      <c r="G1307" t="s">
        <v>23</v>
      </c>
      <c r="H1307" t="s">
        <v>1434</v>
      </c>
      <c r="I1307">
        <v>2509</v>
      </c>
      <c r="J1307">
        <v>8</v>
      </c>
      <c r="K1307">
        <v>2517</v>
      </c>
      <c r="L1307">
        <v>1811851</v>
      </c>
    </row>
    <row r="1308" spans="1:12" x14ac:dyDescent="0.3">
      <c r="A1308" t="s">
        <v>411</v>
      </c>
      <c r="B1308" t="s">
        <v>425</v>
      </c>
      <c r="C1308" t="s">
        <v>2709</v>
      </c>
      <c r="D1308" t="s">
        <v>1421</v>
      </c>
      <c r="E1308">
        <v>55</v>
      </c>
      <c r="F1308" t="s">
        <v>1437</v>
      </c>
      <c r="G1308" t="s">
        <v>23</v>
      </c>
      <c r="H1308" t="s">
        <v>85</v>
      </c>
      <c r="I1308">
        <v>1392</v>
      </c>
      <c r="J1308">
        <v>3</v>
      </c>
      <c r="K1308">
        <v>1395</v>
      </c>
      <c r="L1308">
        <v>1811851</v>
      </c>
    </row>
    <row r="1309" spans="1:12" x14ac:dyDescent="0.3">
      <c r="A1309" t="s">
        <v>411</v>
      </c>
      <c r="B1309" t="s">
        <v>425</v>
      </c>
      <c r="C1309" t="s">
        <v>2710</v>
      </c>
      <c r="D1309" t="s">
        <v>1421</v>
      </c>
      <c r="E1309">
        <v>47</v>
      </c>
      <c r="F1309" t="s">
        <v>1437</v>
      </c>
      <c r="G1309" t="s">
        <v>23</v>
      </c>
      <c r="H1309" t="s">
        <v>32</v>
      </c>
      <c r="I1309">
        <v>457</v>
      </c>
      <c r="J1309">
        <v>1</v>
      </c>
      <c r="K1309">
        <v>458</v>
      </c>
      <c r="L1309">
        <v>1811851</v>
      </c>
    </row>
    <row r="1310" spans="1:12" x14ac:dyDescent="0.3">
      <c r="A1310" t="s">
        <v>411</v>
      </c>
      <c r="B1310" t="s">
        <v>425</v>
      </c>
      <c r="C1310" t="s">
        <v>2711</v>
      </c>
      <c r="D1310" t="s">
        <v>1421</v>
      </c>
      <c r="E1310">
        <v>42</v>
      </c>
      <c r="F1310" t="s">
        <v>1437</v>
      </c>
      <c r="G1310" t="s">
        <v>23</v>
      </c>
      <c r="H1310" t="s">
        <v>1432</v>
      </c>
      <c r="I1310">
        <v>572</v>
      </c>
      <c r="J1310">
        <v>1</v>
      </c>
      <c r="K1310">
        <v>573</v>
      </c>
      <c r="L1310">
        <v>1811851</v>
      </c>
    </row>
    <row r="1311" spans="1:12" x14ac:dyDescent="0.3">
      <c r="A1311" t="s">
        <v>411</v>
      </c>
      <c r="B1311" t="s">
        <v>425</v>
      </c>
      <c r="C1311" t="s">
        <v>2712</v>
      </c>
      <c r="D1311" t="s">
        <v>1421</v>
      </c>
      <c r="E1311">
        <v>57</v>
      </c>
      <c r="F1311" t="s">
        <v>1437</v>
      </c>
      <c r="G1311" t="s">
        <v>23</v>
      </c>
      <c r="H1311" t="s">
        <v>26</v>
      </c>
      <c r="I1311">
        <v>1789</v>
      </c>
      <c r="J1311">
        <v>2</v>
      </c>
      <c r="K1311">
        <v>1791</v>
      </c>
      <c r="L1311">
        <v>1811851</v>
      </c>
    </row>
    <row r="1312" spans="1:12" x14ac:dyDescent="0.3">
      <c r="A1312" t="s">
        <v>411</v>
      </c>
      <c r="B1312" t="s">
        <v>425</v>
      </c>
      <c r="C1312" t="s">
        <v>2713</v>
      </c>
      <c r="D1312" t="s">
        <v>1421</v>
      </c>
      <c r="E1312">
        <v>38</v>
      </c>
      <c r="F1312" t="s">
        <v>1437</v>
      </c>
      <c r="G1312" t="s">
        <v>23</v>
      </c>
      <c r="H1312" t="s">
        <v>79</v>
      </c>
      <c r="I1312">
        <v>529</v>
      </c>
      <c r="J1312">
        <v>5</v>
      </c>
      <c r="K1312">
        <v>534</v>
      </c>
      <c r="L1312">
        <v>1811851</v>
      </c>
    </row>
    <row r="1313" spans="1:12" x14ac:dyDescent="0.3">
      <c r="A1313" t="s">
        <v>411</v>
      </c>
      <c r="B1313" t="s">
        <v>425</v>
      </c>
      <c r="C1313" t="s">
        <v>2714</v>
      </c>
      <c r="D1313" t="s">
        <v>1424</v>
      </c>
      <c r="E1313">
        <v>32</v>
      </c>
      <c r="F1313" t="s">
        <v>30</v>
      </c>
      <c r="G1313" t="s">
        <v>23</v>
      </c>
      <c r="H1313" t="s">
        <v>1478</v>
      </c>
      <c r="I1313">
        <v>888</v>
      </c>
      <c r="J1313">
        <v>10</v>
      </c>
      <c r="K1313">
        <v>898</v>
      </c>
      <c r="L1313">
        <v>1811851</v>
      </c>
    </row>
    <row r="1314" spans="1:12" x14ac:dyDescent="0.3">
      <c r="A1314" t="s">
        <v>411</v>
      </c>
      <c r="B1314" t="s">
        <v>425</v>
      </c>
      <c r="C1314" t="s">
        <v>2715</v>
      </c>
      <c r="D1314" t="s">
        <v>1421</v>
      </c>
      <c r="E1314">
        <v>38</v>
      </c>
      <c r="F1314" t="s">
        <v>1437</v>
      </c>
      <c r="G1314" t="s">
        <v>23</v>
      </c>
      <c r="H1314" t="s">
        <v>94</v>
      </c>
      <c r="I1314">
        <v>1337</v>
      </c>
      <c r="J1314">
        <v>0</v>
      </c>
      <c r="K1314">
        <v>1337</v>
      </c>
      <c r="L1314">
        <v>1811851</v>
      </c>
    </row>
    <row r="1315" spans="1:12" x14ac:dyDescent="0.3">
      <c r="A1315" t="s">
        <v>411</v>
      </c>
      <c r="B1315" t="s">
        <v>425</v>
      </c>
      <c r="C1315" t="s">
        <v>2716</v>
      </c>
      <c r="D1315" t="s">
        <v>1424</v>
      </c>
      <c r="E1315">
        <v>37</v>
      </c>
      <c r="F1315" t="s">
        <v>1437</v>
      </c>
      <c r="G1315" t="s">
        <v>23</v>
      </c>
      <c r="H1315" t="s">
        <v>27</v>
      </c>
      <c r="I1315">
        <v>1465</v>
      </c>
      <c r="J1315">
        <v>1</v>
      </c>
      <c r="K1315">
        <v>1466</v>
      </c>
      <c r="L1315">
        <v>1811851</v>
      </c>
    </row>
    <row r="1316" spans="1:12" x14ac:dyDescent="0.3">
      <c r="A1316" t="s">
        <v>411</v>
      </c>
      <c r="B1316" t="s">
        <v>425</v>
      </c>
      <c r="C1316" t="s">
        <v>28</v>
      </c>
      <c r="G1316" t="s">
        <v>28</v>
      </c>
      <c r="I1316">
        <v>8834</v>
      </c>
      <c r="J1316">
        <v>174</v>
      </c>
      <c r="K1316">
        <v>9008</v>
      </c>
      <c r="L1316">
        <v>1811851</v>
      </c>
    </row>
    <row r="1317" spans="1:12" x14ac:dyDescent="0.3">
      <c r="A1317" t="s">
        <v>411</v>
      </c>
      <c r="B1317" t="s">
        <v>429</v>
      </c>
      <c r="C1317" t="s">
        <v>2717</v>
      </c>
      <c r="D1317" t="s">
        <v>1421</v>
      </c>
      <c r="E1317">
        <v>69</v>
      </c>
      <c r="F1317" t="s">
        <v>30</v>
      </c>
      <c r="G1317" t="s">
        <v>45</v>
      </c>
      <c r="H1317" t="s">
        <v>46</v>
      </c>
      <c r="I1317">
        <v>638241</v>
      </c>
      <c r="J1317">
        <v>3381</v>
      </c>
      <c r="K1317">
        <v>641622</v>
      </c>
      <c r="L1317">
        <v>1643317</v>
      </c>
    </row>
    <row r="1318" spans="1:12" x14ac:dyDescent="0.3">
      <c r="A1318" t="s">
        <v>411</v>
      </c>
      <c r="B1318" t="s">
        <v>429</v>
      </c>
      <c r="C1318" t="s">
        <v>2718</v>
      </c>
      <c r="D1318" t="s">
        <v>1421</v>
      </c>
      <c r="E1318">
        <v>66</v>
      </c>
      <c r="F1318" t="s">
        <v>30</v>
      </c>
      <c r="G1318" t="s">
        <v>21</v>
      </c>
      <c r="H1318" t="s">
        <v>22</v>
      </c>
      <c r="I1318">
        <v>9909</v>
      </c>
      <c r="J1318">
        <v>119</v>
      </c>
      <c r="K1318">
        <v>10028</v>
      </c>
      <c r="L1318">
        <v>1643317</v>
      </c>
    </row>
    <row r="1319" spans="1:12" x14ac:dyDescent="0.3">
      <c r="A1319" t="s">
        <v>411</v>
      </c>
      <c r="B1319" t="s">
        <v>429</v>
      </c>
      <c r="C1319" t="s">
        <v>2719</v>
      </c>
      <c r="D1319" t="s">
        <v>1421</v>
      </c>
      <c r="E1319">
        <v>68</v>
      </c>
      <c r="F1319" t="s">
        <v>30</v>
      </c>
      <c r="G1319" t="s">
        <v>17</v>
      </c>
      <c r="H1319" t="s">
        <v>18</v>
      </c>
      <c r="I1319">
        <v>317797</v>
      </c>
      <c r="J1319">
        <v>2279</v>
      </c>
      <c r="K1319">
        <v>320076</v>
      </c>
      <c r="L1319">
        <v>1643317</v>
      </c>
    </row>
    <row r="1320" spans="1:12" x14ac:dyDescent="0.3">
      <c r="A1320" t="s">
        <v>411</v>
      </c>
      <c r="B1320" t="s">
        <v>429</v>
      </c>
      <c r="C1320" t="s">
        <v>2720</v>
      </c>
      <c r="D1320" t="s">
        <v>1421</v>
      </c>
      <c r="E1320">
        <v>40</v>
      </c>
      <c r="F1320" t="s">
        <v>30</v>
      </c>
      <c r="G1320" t="s">
        <v>2597</v>
      </c>
      <c r="H1320" t="s">
        <v>38</v>
      </c>
      <c r="I1320">
        <v>2059</v>
      </c>
      <c r="J1320">
        <v>4</v>
      </c>
      <c r="K1320">
        <v>2063</v>
      </c>
      <c r="L1320">
        <v>1643317</v>
      </c>
    </row>
    <row r="1321" spans="1:12" x14ac:dyDescent="0.3">
      <c r="A1321" t="s">
        <v>411</v>
      </c>
      <c r="B1321" t="s">
        <v>429</v>
      </c>
      <c r="C1321" t="s">
        <v>2721</v>
      </c>
      <c r="D1321" t="s">
        <v>1421</v>
      </c>
      <c r="E1321">
        <v>37</v>
      </c>
      <c r="F1321" t="s">
        <v>30</v>
      </c>
      <c r="G1321" t="s">
        <v>2063</v>
      </c>
      <c r="H1321" t="s">
        <v>119</v>
      </c>
      <c r="I1321">
        <v>723</v>
      </c>
      <c r="J1321">
        <v>2</v>
      </c>
      <c r="K1321">
        <v>725</v>
      </c>
      <c r="L1321">
        <v>1643317</v>
      </c>
    </row>
    <row r="1322" spans="1:12" x14ac:dyDescent="0.3">
      <c r="A1322" t="s">
        <v>411</v>
      </c>
      <c r="B1322" t="s">
        <v>429</v>
      </c>
      <c r="C1322" t="s">
        <v>2722</v>
      </c>
      <c r="D1322" t="s">
        <v>1424</v>
      </c>
      <c r="E1322">
        <v>49</v>
      </c>
      <c r="F1322" t="s">
        <v>30</v>
      </c>
      <c r="G1322" t="s">
        <v>2700</v>
      </c>
      <c r="H1322" t="s">
        <v>763</v>
      </c>
      <c r="I1322">
        <v>608</v>
      </c>
      <c r="J1322">
        <v>7</v>
      </c>
      <c r="K1322">
        <v>615</v>
      </c>
      <c r="L1322">
        <v>1643317</v>
      </c>
    </row>
    <row r="1323" spans="1:12" x14ac:dyDescent="0.3">
      <c r="A1323" t="s">
        <v>411</v>
      </c>
      <c r="B1323" t="s">
        <v>429</v>
      </c>
      <c r="C1323" t="s">
        <v>2723</v>
      </c>
      <c r="D1323" t="s">
        <v>1421</v>
      </c>
      <c r="E1323">
        <v>37</v>
      </c>
      <c r="F1323" t="s">
        <v>30</v>
      </c>
      <c r="G1323" t="s">
        <v>2647</v>
      </c>
      <c r="H1323" t="s">
        <v>24</v>
      </c>
      <c r="I1323">
        <v>1376</v>
      </c>
      <c r="J1323">
        <v>19</v>
      </c>
      <c r="K1323">
        <v>1395</v>
      </c>
      <c r="L1323">
        <v>1643317</v>
      </c>
    </row>
    <row r="1324" spans="1:12" x14ac:dyDescent="0.3">
      <c r="A1324" t="s">
        <v>411</v>
      </c>
      <c r="B1324" t="s">
        <v>429</v>
      </c>
      <c r="C1324" t="s">
        <v>2724</v>
      </c>
      <c r="D1324" t="s">
        <v>1421</v>
      </c>
      <c r="E1324">
        <v>47</v>
      </c>
      <c r="F1324" t="s">
        <v>30</v>
      </c>
      <c r="G1324" t="s">
        <v>682</v>
      </c>
      <c r="H1324" t="s">
        <v>162</v>
      </c>
      <c r="I1324">
        <v>1052</v>
      </c>
      <c r="J1324">
        <v>3</v>
      </c>
      <c r="K1324">
        <v>1055</v>
      </c>
      <c r="L1324">
        <v>1643317</v>
      </c>
    </row>
    <row r="1325" spans="1:12" x14ac:dyDescent="0.3">
      <c r="A1325" t="s">
        <v>411</v>
      </c>
      <c r="B1325" t="s">
        <v>429</v>
      </c>
      <c r="C1325" t="s">
        <v>2725</v>
      </c>
      <c r="D1325" t="s">
        <v>1421</v>
      </c>
      <c r="E1325">
        <v>60</v>
      </c>
      <c r="F1325" t="s">
        <v>30</v>
      </c>
      <c r="G1325" t="s">
        <v>2654</v>
      </c>
      <c r="H1325" t="s">
        <v>138</v>
      </c>
      <c r="I1325">
        <v>522</v>
      </c>
      <c r="J1325">
        <v>2</v>
      </c>
      <c r="K1325">
        <v>524</v>
      </c>
      <c r="L1325">
        <v>1643317</v>
      </c>
    </row>
    <row r="1326" spans="1:12" x14ac:dyDescent="0.3">
      <c r="A1326" t="s">
        <v>411</v>
      </c>
      <c r="B1326" t="s">
        <v>429</v>
      </c>
      <c r="C1326" t="s">
        <v>2726</v>
      </c>
      <c r="D1326" t="s">
        <v>1421</v>
      </c>
      <c r="E1326">
        <v>28</v>
      </c>
      <c r="F1326" t="s">
        <v>30</v>
      </c>
      <c r="G1326" t="s">
        <v>2674</v>
      </c>
      <c r="H1326" t="s">
        <v>43</v>
      </c>
      <c r="I1326">
        <v>613</v>
      </c>
      <c r="J1326">
        <v>8</v>
      </c>
      <c r="K1326">
        <v>621</v>
      </c>
      <c r="L1326">
        <v>1643317</v>
      </c>
    </row>
    <row r="1327" spans="1:12" x14ac:dyDescent="0.3">
      <c r="A1327" t="s">
        <v>411</v>
      </c>
      <c r="B1327" t="s">
        <v>429</v>
      </c>
      <c r="C1327" t="s">
        <v>2727</v>
      </c>
      <c r="D1327" t="s">
        <v>1421</v>
      </c>
      <c r="E1327">
        <v>34</v>
      </c>
      <c r="F1327" t="s">
        <v>30</v>
      </c>
      <c r="G1327" t="s">
        <v>23</v>
      </c>
      <c r="H1327" t="s">
        <v>1460</v>
      </c>
      <c r="I1327">
        <v>808</v>
      </c>
      <c r="J1327">
        <v>2</v>
      </c>
      <c r="K1327">
        <v>810</v>
      </c>
      <c r="L1327">
        <v>1643317</v>
      </c>
    </row>
    <row r="1328" spans="1:12" x14ac:dyDescent="0.3">
      <c r="A1328" t="s">
        <v>411</v>
      </c>
      <c r="B1328" t="s">
        <v>429</v>
      </c>
      <c r="C1328" t="s">
        <v>2728</v>
      </c>
      <c r="D1328" t="s">
        <v>1421</v>
      </c>
      <c r="E1328">
        <v>45</v>
      </c>
      <c r="F1328" t="s">
        <v>30</v>
      </c>
      <c r="G1328" t="s">
        <v>23</v>
      </c>
      <c r="H1328" t="s">
        <v>85</v>
      </c>
      <c r="I1328">
        <v>1416</v>
      </c>
      <c r="J1328">
        <v>4</v>
      </c>
      <c r="K1328">
        <v>1420</v>
      </c>
      <c r="L1328">
        <v>1643317</v>
      </c>
    </row>
    <row r="1329" spans="1:12" x14ac:dyDescent="0.3">
      <c r="A1329" t="s">
        <v>411</v>
      </c>
      <c r="B1329" t="s">
        <v>429</v>
      </c>
      <c r="C1329" t="s">
        <v>2729</v>
      </c>
      <c r="D1329" t="s">
        <v>1421</v>
      </c>
      <c r="E1329">
        <v>62</v>
      </c>
      <c r="F1329" t="s">
        <v>30</v>
      </c>
      <c r="G1329" t="s">
        <v>23</v>
      </c>
      <c r="H1329" t="s">
        <v>25</v>
      </c>
      <c r="I1329">
        <v>1347</v>
      </c>
      <c r="J1329">
        <v>4</v>
      </c>
      <c r="K1329">
        <v>1351</v>
      </c>
      <c r="L1329">
        <v>1643317</v>
      </c>
    </row>
    <row r="1330" spans="1:12" x14ac:dyDescent="0.3">
      <c r="A1330" t="s">
        <v>411</v>
      </c>
      <c r="B1330" t="s">
        <v>429</v>
      </c>
      <c r="C1330" t="s">
        <v>28</v>
      </c>
      <c r="G1330" t="s">
        <v>28</v>
      </c>
      <c r="I1330">
        <v>14580</v>
      </c>
      <c r="J1330">
        <v>139</v>
      </c>
      <c r="K1330">
        <v>14719</v>
      </c>
      <c r="L1330">
        <v>1643317</v>
      </c>
    </row>
    <row r="1331" spans="1:12" x14ac:dyDescent="0.3">
      <c r="A1331" t="s">
        <v>411</v>
      </c>
      <c r="B1331" t="s">
        <v>430</v>
      </c>
      <c r="C1331" t="s">
        <v>431</v>
      </c>
      <c r="D1331" t="s">
        <v>1421</v>
      </c>
      <c r="E1331">
        <v>79</v>
      </c>
      <c r="F1331" t="s">
        <v>1437</v>
      </c>
      <c r="G1331" t="s">
        <v>17</v>
      </c>
      <c r="H1331" t="s">
        <v>18</v>
      </c>
      <c r="I1331">
        <v>351610</v>
      </c>
      <c r="J1331">
        <v>2797</v>
      </c>
      <c r="K1331">
        <v>354407</v>
      </c>
      <c r="L1331">
        <v>1849429</v>
      </c>
    </row>
    <row r="1332" spans="1:12" x14ac:dyDescent="0.3">
      <c r="A1332" t="s">
        <v>411</v>
      </c>
      <c r="B1332" t="s">
        <v>430</v>
      </c>
      <c r="C1332" t="s">
        <v>2730</v>
      </c>
      <c r="D1332" t="s">
        <v>1421</v>
      </c>
      <c r="E1332">
        <v>64</v>
      </c>
      <c r="F1332" t="s">
        <v>1437</v>
      </c>
      <c r="G1332" t="s">
        <v>47</v>
      </c>
      <c r="H1332" t="s">
        <v>48</v>
      </c>
      <c r="I1332">
        <v>8151</v>
      </c>
      <c r="J1332">
        <v>113</v>
      </c>
      <c r="K1332">
        <v>8264</v>
      </c>
      <c r="L1332">
        <v>1849429</v>
      </c>
    </row>
    <row r="1333" spans="1:12" x14ac:dyDescent="0.3">
      <c r="A1333" t="s">
        <v>411</v>
      </c>
      <c r="B1333" t="s">
        <v>430</v>
      </c>
      <c r="C1333" t="s">
        <v>2731</v>
      </c>
      <c r="D1333" t="s">
        <v>1421</v>
      </c>
      <c r="E1333">
        <v>50</v>
      </c>
      <c r="F1333" t="s">
        <v>1437</v>
      </c>
      <c r="G1333" t="s">
        <v>45</v>
      </c>
      <c r="H1333" t="s">
        <v>46</v>
      </c>
      <c r="I1333">
        <v>626957</v>
      </c>
      <c r="J1333">
        <v>4887</v>
      </c>
      <c r="K1333">
        <v>631844</v>
      </c>
      <c r="L1333">
        <v>1849429</v>
      </c>
    </row>
    <row r="1334" spans="1:12" x14ac:dyDescent="0.3">
      <c r="A1334" t="s">
        <v>411</v>
      </c>
      <c r="B1334" t="s">
        <v>430</v>
      </c>
      <c r="C1334" t="s">
        <v>2732</v>
      </c>
      <c r="D1334" t="s">
        <v>1421</v>
      </c>
      <c r="E1334">
        <v>35</v>
      </c>
      <c r="F1334" t="s">
        <v>30</v>
      </c>
      <c r="G1334" t="s">
        <v>21</v>
      </c>
      <c r="H1334" t="s">
        <v>22</v>
      </c>
      <c r="I1334">
        <v>12662</v>
      </c>
      <c r="J1334">
        <v>198</v>
      </c>
      <c r="K1334">
        <v>12860</v>
      </c>
      <c r="L1334">
        <v>1849429</v>
      </c>
    </row>
    <row r="1335" spans="1:12" x14ac:dyDescent="0.3">
      <c r="A1335" t="s">
        <v>411</v>
      </c>
      <c r="B1335" t="s">
        <v>430</v>
      </c>
      <c r="C1335" t="s">
        <v>2733</v>
      </c>
      <c r="D1335" t="s">
        <v>1421</v>
      </c>
      <c r="E1335">
        <v>40</v>
      </c>
      <c r="F1335" t="s">
        <v>1437</v>
      </c>
      <c r="G1335" t="s">
        <v>2734</v>
      </c>
      <c r="H1335" t="s">
        <v>1663</v>
      </c>
      <c r="I1335">
        <v>1453</v>
      </c>
      <c r="J1335">
        <v>22</v>
      </c>
      <c r="K1335">
        <v>1475</v>
      </c>
      <c r="L1335">
        <v>1849429</v>
      </c>
    </row>
    <row r="1336" spans="1:12" x14ac:dyDescent="0.3">
      <c r="A1336" t="s">
        <v>411</v>
      </c>
      <c r="B1336" t="s">
        <v>430</v>
      </c>
      <c r="C1336" t="s">
        <v>2735</v>
      </c>
      <c r="D1336" t="s">
        <v>1421</v>
      </c>
      <c r="E1336">
        <v>58</v>
      </c>
      <c r="F1336" t="s">
        <v>1437</v>
      </c>
      <c r="G1336" t="s">
        <v>428</v>
      </c>
      <c r="H1336" t="s">
        <v>1799</v>
      </c>
      <c r="I1336">
        <v>1419</v>
      </c>
      <c r="J1336">
        <v>14</v>
      </c>
      <c r="K1336">
        <v>1433</v>
      </c>
      <c r="L1336">
        <v>1849429</v>
      </c>
    </row>
    <row r="1337" spans="1:12" x14ac:dyDescent="0.3">
      <c r="A1337" t="s">
        <v>411</v>
      </c>
      <c r="B1337" t="s">
        <v>430</v>
      </c>
      <c r="C1337" t="s">
        <v>2736</v>
      </c>
      <c r="D1337" t="s">
        <v>1421</v>
      </c>
      <c r="E1337">
        <v>45</v>
      </c>
      <c r="F1337" t="s">
        <v>1437</v>
      </c>
      <c r="G1337" t="s">
        <v>23</v>
      </c>
      <c r="H1337" t="s">
        <v>39</v>
      </c>
      <c r="I1337">
        <v>814</v>
      </c>
      <c r="J1337">
        <v>3</v>
      </c>
      <c r="K1337">
        <v>817</v>
      </c>
      <c r="L1337">
        <v>1849429</v>
      </c>
    </row>
    <row r="1338" spans="1:12" x14ac:dyDescent="0.3">
      <c r="A1338" t="s">
        <v>411</v>
      </c>
      <c r="B1338" t="s">
        <v>430</v>
      </c>
      <c r="C1338" t="s">
        <v>2737</v>
      </c>
      <c r="D1338" t="s">
        <v>1421</v>
      </c>
      <c r="E1338">
        <v>68</v>
      </c>
      <c r="F1338" t="s">
        <v>30</v>
      </c>
      <c r="G1338" t="s">
        <v>23</v>
      </c>
      <c r="H1338" t="s">
        <v>1502</v>
      </c>
      <c r="I1338">
        <v>876</v>
      </c>
      <c r="J1338">
        <v>15</v>
      </c>
      <c r="K1338">
        <v>891</v>
      </c>
      <c r="L1338">
        <v>1849429</v>
      </c>
    </row>
    <row r="1339" spans="1:12" x14ac:dyDescent="0.3">
      <c r="A1339" t="s">
        <v>411</v>
      </c>
      <c r="B1339" t="s">
        <v>430</v>
      </c>
      <c r="C1339" t="s">
        <v>2738</v>
      </c>
      <c r="D1339" t="s">
        <v>1421</v>
      </c>
      <c r="E1339">
        <v>65</v>
      </c>
      <c r="F1339" t="s">
        <v>1437</v>
      </c>
      <c r="G1339" t="s">
        <v>23</v>
      </c>
      <c r="H1339" t="s">
        <v>2739</v>
      </c>
      <c r="I1339">
        <v>1120</v>
      </c>
      <c r="J1339">
        <v>14</v>
      </c>
      <c r="K1339">
        <v>1134</v>
      </c>
      <c r="L1339">
        <v>1849429</v>
      </c>
    </row>
    <row r="1340" spans="1:12" x14ac:dyDescent="0.3">
      <c r="A1340" t="s">
        <v>411</v>
      </c>
      <c r="B1340" t="s">
        <v>430</v>
      </c>
      <c r="C1340" t="s">
        <v>2740</v>
      </c>
      <c r="D1340" t="s">
        <v>1421</v>
      </c>
      <c r="E1340">
        <v>66</v>
      </c>
      <c r="F1340" t="s">
        <v>1437</v>
      </c>
      <c r="G1340" t="s">
        <v>23</v>
      </c>
      <c r="H1340" t="s">
        <v>1476</v>
      </c>
      <c r="I1340">
        <v>1131</v>
      </c>
      <c r="J1340">
        <v>2</v>
      </c>
      <c r="K1340">
        <v>1133</v>
      </c>
      <c r="L1340">
        <v>1849429</v>
      </c>
    </row>
    <row r="1341" spans="1:12" x14ac:dyDescent="0.3">
      <c r="A1341" t="s">
        <v>411</v>
      </c>
      <c r="B1341" t="s">
        <v>430</v>
      </c>
      <c r="C1341" t="s">
        <v>2741</v>
      </c>
      <c r="D1341" t="s">
        <v>1421</v>
      </c>
      <c r="E1341">
        <v>63</v>
      </c>
      <c r="F1341" t="s">
        <v>1437</v>
      </c>
      <c r="G1341" t="s">
        <v>23</v>
      </c>
      <c r="H1341" t="s">
        <v>76</v>
      </c>
      <c r="I1341">
        <v>4625</v>
      </c>
      <c r="J1341">
        <v>41</v>
      </c>
      <c r="K1341">
        <v>4666</v>
      </c>
      <c r="L1341">
        <v>1849429</v>
      </c>
    </row>
    <row r="1342" spans="1:12" x14ac:dyDescent="0.3">
      <c r="A1342" t="s">
        <v>411</v>
      </c>
      <c r="B1342" t="s">
        <v>430</v>
      </c>
      <c r="C1342" t="s">
        <v>2742</v>
      </c>
      <c r="D1342" t="s">
        <v>1421</v>
      </c>
      <c r="E1342">
        <v>39</v>
      </c>
      <c r="F1342" t="s">
        <v>1437</v>
      </c>
      <c r="G1342" t="s">
        <v>23</v>
      </c>
      <c r="H1342" t="s">
        <v>43</v>
      </c>
      <c r="I1342">
        <v>1421</v>
      </c>
      <c r="J1342">
        <v>9</v>
      </c>
      <c r="K1342">
        <v>1430</v>
      </c>
      <c r="L1342">
        <v>1849429</v>
      </c>
    </row>
    <row r="1343" spans="1:12" x14ac:dyDescent="0.3">
      <c r="A1343" t="s">
        <v>411</v>
      </c>
      <c r="B1343" t="s">
        <v>430</v>
      </c>
      <c r="C1343" t="s">
        <v>2743</v>
      </c>
      <c r="D1343" t="s">
        <v>1421</v>
      </c>
      <c r="E1343">
        <v>69</v>
      </c>
      <c r="F1343" t="s">
        <v>1437</v>
      </c>
      <c r="G1343" t="s">
        <v>23</v>
      </c>
      <c r="H1343" t="s">
        <v>79</v>
      </c>
      <c r="I1343">
        <v>2456</v>
      </c>
      <c r="J1343">
        <v>15</v>
      </c>
      <c r="K1343">
        <v>2471</v>
      </c>
      <c r="L1343">
        <v>1849429</v>
      </c>
    </row>
    <row r="1344" spans="1:12" x14ac:dyDescent="0.3">
      <c r="A1344" t="s">
        <v>411</v>
      </c>
      <c r="B1344" t="s">
        <v>430</v>
      </c>
      <c r="C1344" t="s">
        <v>2744</v>
      </c>
      <c r="D1344" t="s">
        <v>1421</v>
      </c>
      <c r="E1344">
        <v>56</v>
      </c>
      <c r="F1344" t="s">
        <v>1437</v>
      </c>
      <c r="G1344" t="s">
        <v>23</v>
      </c>
      <c r="H1344" t="s">
        <v>83</v>
      </c>
      <c r="I1344">
        <v>3101</v>
      </c>
      <c r="J1344">
        <v>9</v>
      </c>
      <c r="K1344">
        <v>3110</v>
      </c>
      <c r="L1344">
        <v>1849429</v>
      </c>
    </row>
    <row r="1345" spans="1:12" x14ac:dyDescent="0.3">
      <c r="A1345" t="s">
        <v>411</v>
      </c>
      <c r="B1345" t="s">
        <v>430</v>
      </c>
      <c r="C1345" t="s">
        <v>2745</v>
      </c>
      <c r="D1345" t="s">
        <v>1421</v>
      </c>
      <c r="E1345">
        <v>54</v>
      </c>
      <c r="F1345" t="s">
        <v>1437</v>
      </c>
      <c r="G1345" t="s">
        <v>23</v>
      </c>
      <c r="H1345" t="s">
        <v>41</v>
      </c>
      <c r="I1345">
        <v>3046</v>
      </c>
      <c r="J1345">
        <v>1</v>
      </c>
      <c r="K1345">
        <v>3047</v>
      </c>
      <c r="L1345">
        <v>1849429</v>
      </c>
    </row>
    <row r="1346" spans="1:12" x14ac:dyDescent="0.3">
      <c r="A1346" t="s">
        <v>411</v>
      </c>
      <c r="B1346" t="s">
        <v>430</v>
      </c>
      <c r="C1346" t="s">
        <v>2746</v>
      </c>
      <c r="D1346" t="s">
        <v>1421</v>
      </c>
      <c r="E1346">
        <v>36</v>
      </c>
      <c r="F1346" t="s">
        <v>1437</v>
      </c>
      <c r="G1346" t="s">
        <v>23</v>
      </c>
      <c r="H1346" t="s">
        <v>38</v>
      </c>
      <c r="I1346">
        <v>11097</v>
      </c>
      <c r="J1346">
        <v>6</v>
      </c>
      <c r="K1346">
        <v>11103</v>
      </c>
      <c r="L1346">
        <v>1849429</v>
      </c>
    </row>
    <row r="1347" spans="1:12" x14ac:dyDescent="0.3">
      <c r="A1347" t="s">
        <v>411</v>
      </c>
      <c r="B1347" t="s">
        <v>430</v>
      </c>
      <c r="C1347" t="s">
        <v>2747</v>
      </c>
      <c r="D1347" t="s">
        <v>1421</v>
      </c>
      <c r="E1347">
        <v>39</v>
      </c>
      <c r="F1347" t="s">
        <v>30</v>
      </c>
      <c r="G1347" t="s">
        <v>23</v>
      </c>
      <c r="H1347" t="s">
        <v>25</v>
      </c>
      <c r="I1347">
        <v>6636</v>
      </c>
      <c r="J1347">
        <v>1</v>
      </c>
      <c r="K1347">
        <v>6637</v>
      </c>
      <c r="L1347">
        <v>1849429</v>
      </c>
    </row>
    <row r="1348" spans="1:12" x14ac:dyDescent="0.3">
      <c r="A1348" t="s">
        <v>411</v>
      </c>
      <c r="B1348" t="s">
        <v>430</v>
      </c>
      <c r="C1348" t="s">
        <v>2748</v>
      </c>
      <c r="D1348" t="s">
        <v>1421</v>
      </c>
      <c r="E1348">
        <v>68</v>
      </c>
      <c r="F1348" t="s">
        <v>1437</v>
      </c>
      <c r="G1348" t="s">
        <v>23</v>
      </c>
      <c r="H1348" t="s">
        <v>24</v>
      </c>
      <c r="I1348">
        <v>2376</v>
      </c>
      <c r="J1348">
        <v>1</v>
      </c>
      <c r="K1348">
        <v>2377</v>
      </c>
      <c r="L1348">
        <v>1849429</v>
      </c>
    </row>
    <row r="1349" spans="1:12" x14ac:dyDescent="0.3">
      <c r="A1349" t="s">
        <v>411</v>
      </c>
      <c r="B1349" t="s">
        <v>430</v>
      </c>
      <c r="C1349" t="s">
        <v>2749</v>
      </c>
      <c r="D1349" t="s">
        <v>1421</v>
      </c>
      <c r="E1349">
        <v>32</v>
      </c>
      <c r="F1349" t="s">
        <v>1437</v>
      </c>
      <c r="G1349" t="s">
        <v>23</v>
      </c>
      <c r="H1349" t="s">
        <v>69</v>
      </c>
      <c r="I1349">
        <v>2887</v>
      </c>
      <c r="J1349">
        <v>0</v>
      </c>
      <c r="K1349">
        <v>2887</v>
      </c>
      <c r="L1349">
        <v>1849429</v>
      </c>
    </row>
    <row r="1350" spans="1:12" x14ac:dyDescent="0.3">
      <c r="A1350" t="s">
        <v>411</v>
      </c>
      <c r="B1350" t="s">
        <v>430</v>
      </c>
      <c r="C1350" t="s">
        <v>2750</v>
      </c>
      <c r="D1350" t="s">
        <v>1421</v>
      </c>
      <c r="E1350">
        <v>50</v>
      </c>
      <c r="F1350" t="s">
        <v>30</v>
      </c>
      <c r="G1350" t="s">
        <v>23</v>
      </c>
      <c r="H1350" t="s">
        <v>1474</v>
      </c>
      <c r="I1350">
        <v>3814</v>
      </c>
      <c r="J1350">
        <v>2</v>
      </c>
      <c r="K1350">
        <v>3816</v>
      </c>
      <c r="L1350">
        <v>1849429</v>
      </c>
    </row>
    <row r="1351" spans="1:12" x14ac:dyDescent="0.3">
      <c r="A1351" t="s">
        <v>411</v>
      </c>
      <c r="B1351" t="s">
        <v>430</v>
      </c>
      <c r="C1351" t="s">
        <v>2751</v>
      </c>
      <c r="D1351" t="s">
        <v>1421</v>
      </c>
      <c r="E1351">
        <v>46</v>
      </c>
      <c r="F1351" t="s">
        <v>30</v>
      </c>
      <c r="G1351" t="s">
        <v>23</v>
      </c>
      <c r="H1351" t="s">
        <v>101</v>
      </c>
      <c r="I1351">
        <v>971</v>
      </c>
      <c r="J1351">
        <v>11</v>
      </c>
      <c r="K1351">
        <v>982</v>
      </c>
      <c r="L1351">
        <v>1849429</v>
      </c>
    </row>
    <row r="1352" spans="1:12" x14ac:dyDescent="0.3">
      <c r="A1352" t="s">
        <v>411</v>
      </c>
      <c r="B1352" t="s">
        <v>430</v>
      </c>
      <c r="C1352" t="s">
        <v>2752</v>
      </c>
      <c r="D1352" t="s">
        <v>1421</v>
      </c>
      <c r="E1352">
        <v>36</v>
      </c>
      <c r="F1352" t="s">
        <v>30</v>
      </c>
      <c r="G1352" t="s">
        <v>23</v>
      </c>
      <c r="H1352" t="s">
        <v>122</v>
      </c>
      <c r="I1352">
        <v>1329</v>
      </c>
      <c r="J1352">
        <v>21</v>
      </c>
      <c r="K1352">
        <v>1350</v>
      </c>
      <c r="L1352">
        <v>1849429</v>
      </c>
    </row>
    <row r="1353" spans="1:12" x14ac:dyDescent="0.3">
      <c r="A1353" t="s">
        <v>411</v>
      </c>
      <c r="B1353" t="s">
        <v>430</v>
      </c>
      <c r="C1353" t="s">
        <v>2753</v>
      </c>
      <c r="D1353" t="s">
        <v>1421</v>
      </c>
      <c r="E1353">
        <v>68</v>
      </c>
      <c r="F1353" t="s">
        <v>30</v>
      </c>
      <c r="G1353" t="s">
        <v>23</v>
      </c>
      <c r="H1353" t="s">
        <v>34</v>
      </c>
      <c r="I1353">
        <v>743</v>
      </c>
      <c r="J1353">
        <v>3</v>
      </c>
      <c r="K1353">
        <v>746</v>
      </c>
      <c r="L1353">
        <v>1849429</v>
      </c>
    </row>
    <row r="1354" spans="1:12" x14ac:dyDescent="0.3">
      <c r="A1354" t="s">
        <v>411</v>
      </c>
      <c r="B1354" t="s">
        <v>430</v>
      </c>
      <c r="C1354" t="s">
        <v>2754</v>
      </c>
      <c r="D1354" t="s">
        <v>1421</v>
      </c>
      <c r="E1354">
        <v>51</v>
      </c>
      <c r="F1354" t="s">
        <v>30</v>
      </c>
      <c r="G1354" t="s">
        <v>23</v>
      </c>
      <c r="H1354" t="s">
        <v>92</v>
      </c>
      <c r="I1354">
        <v>1058</v>
      </c>
      <c r="J1354">
        <v>3</v>
      </c>
      <c r="K1354">
        <v>1061</v>
      </c>
      <c r="L1354">
        <v>1849429</v>
      </c>
    </row>
    <row r="1355" spans="1:12" x14ac:dyDescent="0.3">
      <c r="A1355" t="s">
        <v>411</v>
      </c>
      <c r="B1355" t="s">
        <v>430</v>
      </c>
      <c r="C1355" t="s">
        <v>2755</v>
      </c>
      <c r="D1355" t="s">
        <v>1421</v>
      </c>
      <c r="E1355">
        <v>37</v>
      </c>
      <c r="F1355" t="s">
        <v>30</v>
      </c>
      <c r="G1355" t="s">
        <v>23</v>
      </c>
      <c r="H1355" t="s">
        <v>242</v>
      </c>
      <c r="I1355">
        <v>897</v>
      </c>
      <c r="J1355">
        <v>4</v>
      </c>
      <c r="K1355">
        <v>901</v>
      </c>
      <c r="L1355">
        <v>1849429</v>
      </c>
    </row>
    <row r="1356" spans="1:12" x14ac:dyDescent="0.3">
      <c r="A1356" t="s">
        <v>411</v>
      </c>
      <c r="B1356" t="s">
        <v>430</v>
      </c>
      <c r="C1356" t="s">
        <v>2756</v>
      </c>
      <c r="D1356" t="s">
        <v>1421</v>
      </c>
      <c r="E1356">
        <v>62</v>
      </c>
      <c r="F1356" t="s">
        <v>30</v>
      </c>
      <c r="G1356" t="s">
        <v>23</v>
      </c>
      <c r="H1356" t="s">
        <v>169</v>
      </c>
      <c r="I1356">
        <v>633</v>
      </c>
      <c r="J1356">
        <v>2</v>
      </c>
      <c r="K1356">
        <v>635</v>
      </c>
      <c r="L1356">
        <v>1849429</v>
      </c>
    </row>
    <row r="1357" spans="1:12" x14ac:dyDescent="0.3">
      <c r="A1357" t="s">
        <v>411</v>
      </c>
      <c r="B1357" t="s">
        <v>430</v>
      </c>
      <c r="C1357" t="s">
        <v>432</v>
      </c>
      <c r="D1357" t="s">
        <v>1421</v>
      </c>
      <c r="E1357">
        <v>42</v>
      </c>
      <c r="F1357" t="s">
        <v>30</v>
      </c>
      <c r="G1357" t="s">
        <v>23</v>
      </c>
      <c r="H1357" t="s">
        <v>108</v>
      </c>
      <c r="I1357">
        <v>694</v>
      </c>
      <c r="J1357">
        <v>3</v>
      </c>
      <c r="K1357">
        <v>697</v>
      </c>
      <c r="L1357">
        <v>1849429</v>
      </c>
    </row>
    <row r="1358" spans="1:12" x14ac:dyDescent="0.3">
      <c r="A1358" t="s">
        <v>411</v>
      </c>
      <c r="B1358" t="s">
        <v>430</v>
      </c>
      <c r="C1358" t="s">
        <v>2757</v>
      </c>
      <c r="D1358" t="s">
        <v>1421</v>
      </c>
      <c r="E1358">
        <v>46</v>
      </c>
      <c r="F1358" t="s">
        <v>1437</v>
      </c>
      <c r="G1358" t="s">
        <v>23</v>
      </c>
      <c r="H1358" t="s">
        <v>2758</v>
      </c>
      <c r="I1358">
        <v>993</v>
      </c>
      <c r="J1358">
        <v>0</v>
      </c>
      <c r="K1358">
        <v>993</v>
      </c>
      <c r="L1358">
        <v>1849429</v>
      </c>
    </row>
    <row r="1359" spans="1:12" x14ac:dyDescent="0.3">
      <c r="A1359" t="s">
        <v>411</v>
      </c>
      <c r="B1359" t="s">
        <v>430</v>
      </c>
      <c r="C1359" t="s">
        <v>2759</v>
      </c>
      <c r="D1359" t="s">
        <v>1421</v>
      </c>
      <c r="E1359">
        <v>32</v>
      </c>
      <c r="F1359" t="s">
        <v>1437</v>
      </c>
      <c r="G1359" t="s">
        <v>23</v>
      </c>
      <c r="H1359" t="s">
        <v>265</v>
      </c>
      <c r="I1359">
        <v>1153</v>
      </c>
      <c r="J1359">
        <v>0</v>
      </c>
      <c r="K1359">
        <v>1153</v>
      </c>
      <c r="L1359">
        <v>1849429</v>
      </c>
    </row>
    <row r="1360" spans="1:12" x14ac:dyDescent="0.3">
      <c r="A1360" t="s">
        <v>411</v>
      </c>
      <c r="B1360" t="s">
        <v>430</v>
      </c>
      <c r="C1360" t="s">
        <v>2760</v>
      </c>
      <c r="D1360" t="s">
        <v>1421</v>
      </c>
      <c r="E1360">
        <v>33</v>
      </c>
      <c r="F1360" t="s">
        <v>1437</v>
      </c>
      <c r="G1360" t="s">
        <v>23</v>
      </c>
      <c r="H1360" t="s">
        <v>1540</v>
      </c>
      <c r="I1360">
        <v>2615</v>
      </c>
      <c r="J1360">
        <v>0</v>
      </c>
      <c r="K1360">
        <v>2615</v>
      </c>
      <c r="L1360">
        <v>1849429</v>
      </c>
    </row>
    <row r="1361" spans="1:12" x14ac:dyDescent="0.3">
      <c r="A1361" t="s">
        <v>411</v>
      </c>
      <c r="B1361" t="s">
        <v>430</v>
      </c>
      <c r="C1361" t="s">
        <v>2761</v>
      </c>
      <c r="D1361" t="s">
        <v>1421</v>
      </c>
      <c r="E1361">
        <v>54</v>
      </c>
      <c r="F1361" t="s">
        <v>1437</v>
      </c>
      <c r="G1361" t="s">
        <v>23</v>
      </c>
      <c r="H1361" t="s">
        <v>138</v>
      </c>
      <c r="I1361">
        <v>2003</v>
      </c>
      <c r="J1361">
        <v>1</v>
      </c>
      <c r="K1361">
        <v>2004</v>
      </c>
      <c r="L1361">
        <v>1849429</v>
      </c>
    </row>
    <row r="1362" spans="1:12" x14ac:dyDescent="0.3">
      <c r="A1362" t="s">
        <v>411</v>
      </c>
      <c r="B1362" t="s">
        <v>430</v>
      </c>
      <c r="C1362" t="s">
        <v>28</v>
      </c>
      <c r="G1362" t="s">
        <v>28</v>
      </c>
      <c r="I1362">
        <v>8510</v>
      </c>
      <c r="J1362">
        <v>277</v>
      </c>
      <c r="K1362">
        <v>8787</v>
      </c>
      <c r="L1362">
        <v>1849429</v>
      </c>
    </row>
    <row r="1363" spans="1:12" x14ac:dyDescent="0.3">
      <c r="A1363" t="s">
        <v>411</v>
      </c>
      <c r="B1363" t="s">
        <v>433</v>
      </c>
      <c r="C1363" t="s">
        <v>2762</v>
      </c>
      <c r="D1363" t="s">
        <v>1421</v>
      </c>
      <c r="E1363">
        <v>61</v>
      </c>
      <c r="F1363" t="s">
        <v>1437</v>
      </c>
      <c r="G1363" t="s">
        <v>17</v>
      </c>
      <c r="H1363" t="s">
        <v>18</v>
      </c>
      <c r="I1363">
        <v>388405</v>
      </c>
      <c r="J1363">
        <v>1833</v>
      </c>
      <c r="K1363">
        <v>390238</v>
      </c>
      <c r="L1363">
        <v>1884339</v>
      </c>
    </row>
    <row r="1364" spans="1:12" x14ac:dyDescent="0.3">
      <c r="A1364" t="s">
        <v>411</v>
      </c>
      <c r="B1364" t="s">
        <v>433</v>
      </c>
      <c r="C1364" t="s">
        <v>2763</v>
      </c>
      <c r="D1364" t="s">
        <v>1421</v>
      </c>
      <c r="E1364">
        <v>67</v>
      </c>
      <c r="F1364" t="s">
        <v>1437</v>
      </c>
      <c r="G1364" t="s">
        <v>45</v>
      </c>
      <c r="H1364" t="s">
        <v>46</v>
      </c>
      <c r="I1364">
        <v>755296</v>
      </c>
      <c r="J1364">
        <v>3349</v>
      </c>
      <c r="K1364">
        <v>758645</v>
      </c>
      <c r="L1364">
        <v>1884339</v>
      </c>
    </row>
    <row r="1365" spans="1:12" x14ac:dyDescent="0.3">
      <c r="A1365" t="s">
        <v>411</v>
      </c>
      <c r="B1365" t="s">
        <v>433</v>
      </c>
      <c r="C1365" t="s">
        <v>2764</v>
      </c>
      <c r="D1365" t="s">
        <v>1421</v>
      </c>
      <c r="E1365">
        <v>48</v>
      </c>
      <c r="F1365" t="s">
        <v>30</v>
      </c>
      <c r="G1365" t="s">
        <v>21</v>
      </c>
      <c r="H1365" t="s">
        <v>22</v>
      </c>
      <c r="I1365">
        <v>15288</v>
      </c>
      <c r="J1365">
        <v>100</v>
      </c>
      <c r="K1365">
        <v>15388</v>
      </c>
      <c r="L1365">
        <v>1884339</v>
      </c>
    </row>
    <row r="1366" spans="1:12" x14ac:dyDescent="0.3">
      <c r="A1366" t="s">
        <v>411</v>
      </c>
      <c r="B1366" t="s">
        <v>433</v>
      </c>
      <c r="C1366" t="s">
        <v>2765</v>
      </c>
      <c r="D1366" t="s">
        <v>1421</v>
      </c>
      <c r="E1366">
        <v>52</v>
      </c>
      <c r="F1366" t="s">
        <v>1437</v>
      </c>
      <c r="G1366" t="s">
        <v>23</v>
      </c>
      <c r="H1366" t="s">
        <v>1478</v>
      </c>
      <c r="I1366">
        <v>1383</v>
      </c>
      <c r="J1366">
        <v>9</v>
      </c>
      <c r="K1366">
        <v>1392</v>
      </c>
      <c r="L1366">
        <v>1884339</v>
      </c>
    </row>
    <row r="1367" spans="1:12" x14ac:dyDescent="0.3">
      <c r="A1367" t="s">
        <v>411</v>
      </c>
      <c r="B1367" t="s">
        <v>433</v>
      </c>
      <c r="C1367" t="s">
        <v>2766</v>
      </c>
      <c r="D1367" t="s">
        <v>1421</v>
      </c>
      <c r="E1367">
        <v>59</v>
      </c>
      <c r="F1367" t="s">
        <v>30</v>
      </c>
      <c r="G1367" t="s">
        <v>23</v>
      </c>
      <c r="H1367" t="s">
        <v>119</v>
      </c>
      <c r="I1367">
        <v>1164</v>
      </c>
      <c r="J1367">
        <v>5</v>
      </c>
      <c r="K1367">
        <v>1169</v>
      </c>
      <c r="L1367">
        <v>1884339</v>
      </c>
    </row>
    <row r="1368" spans="1:12" x14ac:dyDescent="0.3">
      <c r="A1368" t="s">
        <v>411</v>
      </c>
      <c r="B1368" t="s">
        <v>433</v>
      </c>
      <c r="C1368" t="s">
        <v>2767</v>
      </c>
      <c r="D1368" t="s">
        <v>1421</v>
      </c>
      <c r="E1368">
        <v>40</v>
      </c>
      <c r="F1368" t="s">
        <v>30</v>
      </c>
      <c r="G1368" t="s">
        <v>23</v>
      </c>
      <c r="H1368" t="s">
        <v>25</v>
      </c>
      <c r="I1368">
        <v>968</v>
      </c>
      <c r="J1368">
        <v>2</v>
      </c>
      <c r="K1368">
        <v>970</v>
      </c>
      <c r="L1368">
        <v>1884339</v>
      </c>
    </row>
    <row r="1369" spans="1:12" x14ac:dyDescent="0.3">
      <c r="A1369" t="s">
        <v>411</v>
      </c>
      <c r="B1369" t="s">
        <v>433</v>
      </c>
      <c r="C1369" t="s">
        <v>2768</v>
      </c>
      <c r="D1369" t="s">
        <v>1421</v>
      </c>
      <c r="E1369">
        <v>27</v>
      </c>
      <c r="F1369" t="s">
        <v>30</v>
      </c>
      <c r="G1369" t="s">
        <v>23</v>
      </c>
      <c r="H1369" t="s">
        <v>79</v>
      </c>
      <c r="I1369">
        <v>1140</v>
      </c>
      <c r="J1369">
        <v>6</v>
      </c>
      <c r="K1369">
        <v>1146</v>
      </c>
      <c r="L1369">
        <v>1884339</v>
      </c>
    </row>
    <row r="1370" spans="1:12" x14ac:dyDescent="0.3">
      <c r="A1370" t="s">
        <v>411</v>
      </c>
      <c r="B1370" t="s">
        <v>433</v>
      </c>
      <c r="C1370" t="s">
        <v>2769</v>
      </c>
      <c r="D1370" t="s">
        <v>1421</v>
      </c>
      <c r="E1370">
        <v>34</v>
      </c>
      <c r="F1370" t="s">
        <v>1437</v>
      </c>
      <c r="G1370" t="s">
        <v>23</v>
      </c>
      <c r="H1370" t="s">
        <v>143</v>
      </c>
      <c r="I1370">
        <v>1587</v>
      </c>
      <c r="J1370">
        <v>9</v>
      </c>
      <c r="K1370">
        <v>1596</v>
      </c>
      <c r="L1370">
        <v>1884339</v>
      </c>
    </row>
    <row r="1371" spans="1:12" x14ac:dyDescent="0.3">
      <c r="A1371" t="s">
        <v>411</v>
      </c>
      <c r="B1371" t="s">
        <v>433</v>
      </c>
      <c r="C1371" t="s">
        <v>2770</v>
      </c>
      <c r="D1371" t="s">
        <v>1421</v>
      </c>
      <c r="E1371">
        <v>57</v>
      </c>
      <c r="F1371" t="s">
        <v>30</v>
      </c>
      <c r="G1371" t="s">
        <v>23</v>
      </c>
      <c r="H1371" t="s">
        <v>76</v>
      </c>
      <c r="I1371">
        <v>2164</v>
      </c>
      <c r="J1371">
        <v>2</v>
      </c>
      <c r="K1371">
        <v>2166</v>
      </c>
      <c r="L1371">
        <v>1884339</v>
      </c>
    </row>
    <row r="1372" spans="1:12" x14ac:dyDescent="0.3">
      <c r="A1372" t="s">
        <v>411</v>
      </c>
      <c r="B1372" t="s">
        <v>433</v>
      </c>
      <c r="C1372" t="s">
        <v>2771</v>
      </c>
      <c r="D1372" t="s">
        <v>1421</v>
      </c>
      <c r="E1372">
        <v>37</v>
      </c>
      <c r="F1372" t="s">
        <v>1437</v>
      </c>
      <c r="G1372" t="s">
        <v>23</v>
      </c>
      <c r="H1372" t="s">
        <v>1476</v>
      </c>
      <c r="I1372">
        <v>4237</v>
      </c>
      <c r="J1372">
        <v>6</v>
      </c>
      <c r="K1372">
        <v>4243</v>
      </c>
      <c r="L1372">
        <v>1884339</v>
      </c>
    </row>
    <row r="1373" spans="1:12" x14ac:dyDescent="0.3">
      <c r="A1373" t="s">
        <v>411</v>
      </c>
      <c r="B1373" t="s">
        <v>433</v>
      </c>
      <c r="C1373" t="s">
        <v>28</v>
      </c>
      <c r="G1373" t="s">
        <v>28</v>
      </c>
      <c r="I1373">
        <v>18080</v>
      </c>
      <c r="J1373">
        <v>238</v>
      </c>
      <c r="K1373">
        <v>18318</v>
      </c>
      <c r="L1373">
        <v>1884339</v>
      </c>
    </row>
    <row r="1374" spans="1:12" x14ac:dyDescent="0.3">
      <c r="A1374" t="s">
        <v>411</v>
      </c>
      <c r="B1374" t="s">
        <v>434</v>
      </c>
      <c r="C1374" t="s">
        <v>2772</v>
      </c>
      <c r="D1374" t="s">
        <v>1421</v>
      </c>
      <c r="E1374">
        <v>57</v>
      </c>
      <c r="F1374" t="s">
        <v>1437</v>
      </c>
      <c r="G1374" t="s">
        <v>45</v>
      </c>
      <c r="H1374" t="s">
        <v>46</v>
      </c>
      <c r="I1374">
        <v>560011</v>
      </c>
      <c r="J1374">
        <v>3870</v>
      </c>
      <c r="K1374">
        <v>563881</v>
      </c>
      <c r="L1374">
        <v>1662368</v>
      </c>
    </row>
    <row r="1375" spans="1:12" x14ac:dyDescent="0.3">
      <c r="A1375" t="s">
        <v>411</v>
      </c>
      <c r="B1375" t="s">
        <v>434</v>
      </c>
      <c r="C1375" t="s">
        <v>2773</v>
      </c>
      <c r="D1375" t="s">
        <v>1421</v>
      </c>
      <c r="E1375">
        <v>57</v>
      </c>
      <c r="F1375" t="s">
        <v>1437</v>
      </c>
      <c r="G1375" t="s">
        <v>17</v>
      </c>
      <c r="H1375" t="s">
        <v>18</v>
      </c>
      <c r="I1375">
        <v>331883</v>
      </c>
      <c r="J1375">
        <v>2175</v>
      </c>
      <c r="K1375">
        <v>334058</v>
      </c>
      <c r="L1375">
        <v>1662368</v>
      </c>
    </row>
    <row r="1376" spans="1:12" x14ac:dyDescent="0.3">
      <c r="A1376" t="s">
        <v>411</v>
      </c>
      <c r="B1376" t="s">
        <v>434</v>
      </c>
      <c r="C1376" t="s">
        <v>2774</v>
      </c>
      <c r="D1376" t="s">
        <v>1421</v>
      </c>
      <c r="E1376">
        <v>44</v>
      </c>
      <c r="F1376" t="s">
        <v>1437</v>
      </c>
      <c r="G1376" t="s">
        <v>21</v>
      </c>
      <c r="H1376" t="s">
        <v>22</v>
      </c>
      <c r="I1376">
        <v>9874</v>
      </c>
      <c r="J1376">
        <v>218</v>
      </c>
      <c r="K1376">
        <v>10092</v>
      </c>
      <c r="L1376">
        <v>1662368</v>
      </c>
    </row>
    <row r="1377" spans="1:12" x14ac:dyDescent="0.3">
      <c r="A1377" t="s">
        <v>411</v>
      </c>
      <c r="B1377" t="s">
        <v>434</v>
      </c>
      <c r="C1377" t="s">
        <v>2775</v>
      </c>
      <c r="D1377" t="s">
        <v>1421</v>
      </c>
      <c r="E1377">
        <v>46</v>
      </c>
      <c r="F1377" t="s">
        <v>1437</v>
      </c>
      <c r="G1377" t="s">
        <v>2776</v>
      </c>
      <c r="H1377" t="s">
        <v>181</v>
      </c>
      <c r="I1377">
        <v>1514</v>
      </c>
      <c r="J1377">
        <v>10</v>
      </c>
      <c r="K1377">
        <v>1524</v>
      </c>
      <c r="L1377">
        <v>1662368</v>
      </c>
    </row>
    <row r="1378" spans="1:12" x14ac:dyDescent="0.3">
      <c r="A1378" t="s">
        <v>411</v>
      </c>
      <c r="B1378" t="s">
        <v>434</v>
      </c>
      <c r="C1378" t="s">
        <v>435</v>
      </c>
      <c r="D1378" t="s">
        <v>1421</v>
      </c>
      <c r="E1378">
        <v>60</v>
      </c>
      <c r="F1378" t="s">
        <v>30</v>
      </c>
      <c r="G1378" t="s">
        <v>1564</v>
      </c>
      <c r="H1378" t="s">
        <v>72</v>
      </c>
      <c r="I1378">
        <v>707</v>
      </c>
      <c r="J1378">
        <v>6</v>
      </c>
      <c r="K1378">
        <v>713</v>
      </c>
      <c r="L1378">
        <v>1662368</v>
      </c>
    </row>
    <row r="1379" spans="1:12" x14ac:dyDescent="0.3">
      <c r="A1379" t="s">
        <v>411</v>
      </c>
      <c r="B1379" t="s">
        <v>434</v>
      </c>
      <c r="C1379" t="s">
        <v>2777</v>
      </c>
      <c r="D1379" t="s">
        <v>1421</v>
      </c>
      <c r="E1379">
        <v>33</v>
      </c>
      <c r="F1379" t="s">
        <v>1437</v>
      </c>
      <c r="G1379" t="s">
        <v>23</v>
      </c>
      <c r="H1379" t="s">
        <v>1432</v>
      </c>
      <c r="I1379">
        <v>645</v>
      </c>
      <c r="J1379">
        <v>3</v>
      </c>
      <c r="K1379">
        <v>648</v>
      </c>
      <c r="L1379">
        <v>1662368</v>
      </c>
    </row>
    <row r="1380" spans="1:12" x14ac:dyDescent="0.3">
      <c r="A1380" t="s">
        <v>411</v>
      </c>
      <c r="B1380" t="s">
        <v>434</v>
      </c>
      <c r="C1380" t="s">
        <v>2778</v>
      </c>
      <c r="D1380" t="s">
        <v>1421</v>
      </c>
      <c r="E1380">
        <v>40</v>
      </c>
      <c r="F1380" t="s">
        <v>1437</v>
      </c>
      <c r="G1380" t="s">
        <v>23</v>
      </c>
      <c r="H1380" t="s">
        <v>2090</v>
      </c>
      <c r="I1380">
        <v>742</v>
      </c>
      <c r="J1380">
        <v>38</v>
      </c>
      <c r="K1380">
        <v>780</v>
      </c>
      <c r="L1380">
        <v>1662368</v>
      </c>
    </row>
    <row r="1381" spans="1:12" x14ac:dyDescent="0.3">
      <c r="A1381" t="s">
        <v>411</v>
      </c>
      <c r="B1381" t="s">
        <v>434</v>
      </c>
      <c r="C1381" t="s">
        <v>2779</v>
      </c>
      <c r="D1381" t="s">
        <v>1421</v>
      </c>
      <c r="E1381">
        <v>57</v>
      </c>
      <c r="F1381" t="s">
        <v>1437</v>
      </c>
      <c r="G1381" t="s">
        <v>23</v>
      </c>
      <c r="H1381" t="s">
        <v>32</v>
      </c>
      <c r="I1381">
        <v>604</v>
      </c>
      <c r="J1381">
        <v>1</v>
      </c>
      <c r="K1381">
        <v>605</v>
      </c>
      <c r="L1381">
        <v>1662368</v>
      </c>
    </row>
    <row r="1382" spans="1:12" x14ac:dyDescent="0.3">
      <c r="A1382" t="s">
        <v>411</v>
      </c>
      <c r="B1382" t="s">
        <v>434</v>
      </c>
      <c r="C1382" t="s">
        <v>2780</v>
      </c>
      <c r="D1382" t="s">
        <v>1421</v>
      </c>
      <c r="E1382">
        <v>58</v>
      </c>
      <c r="F1382" t="s">
        <v>1437</v>
      </c>
      <c r="G1382" t="s">
        <v>23</v>
      </c>
      <c r="H1382" t="s">
        <v>1804</v>
      </c>
      <c r="I1382">
        <v>683</v>
      </c>
      <c r="J1382">
        <v>2</v>
      </c>
      <c r="K1382">
        <v>685</v>
      </c>
      <c r="L1382">
        <v>1662368</v>
      </c>
    </row>
    <row r="1383" spans="1:12" x14ac:dyDescent="0.3">
      <c r="A1383" t="s">
        <v>411</v>
      </c>
      <c r="B1383" t="s">
        <v>434</v>
      </c>
      <c r="C1383" t="s">
        <v>2781</v>
      </c>
      <c r="D1383" t="s">
        <v>1421</v>
      </c>
      <c r="E1383">
        <v>49</v>
      </c>
      <c r="F1383" t="s">
        <v>1437</v>
      </c>
      <c r="G1383" t="s">
        <v>23</v>
      </c>
      <c r="H1383" t="s">
        <v>1478</v>
      </c>
      <c r="I1383">
        <v>792</v>
      </c>
      <c r="J1383">
        <v>23</v>
      </c>
      <c r="K1383">
        <v>815</v>
      </c>
      <c r="L1383">
        <v>1662368</v>
      </c>
    </row>
    <row r="1384" spans="1:12" x14ac:dyDescent="0.3">
      <c r="A1384" t="s">
        <v>411</v>
      </c>
      <c r="B1384" t="s">
        <v>434</v>
      </c>
      <c r="C1384" t="s">
        <v>2782</v>
      </c>
      <c r="D1384" t="s">
        <v>1421</v>
      </c>
      <c r="E1384">
        <v>33</v>
      </c>
      <c r="F1384" t="s">
        <v>1437</v>
      </c>
      <c r="G1384" t="s">
        <v>23</v>
      </c>
      <c r="H1384" t="s">
        <v>121</v>
      </c>
      <c r="I1384">
        <v>3867</v>
      </c>
      <c r="J1384">
        <v>62</v>
      </c>
      <c r="K1384">
        <v>3929</v>
      </c>
      <c r="L1384">
        <v>1662368</v>
      </c>
    </row>
    <row r="1385" spans="1:12" x14ac:dyDescent="0.3">
      <c r="A1385" t="s">
        <v>411</v>
      </c>
      <c r="B1385" t="s">
        <v>434</v>
      </c>
      <c r="C1385" t="s">
        <v>2783</v>
      </c>
      <c r="D1385" t="s">
        <v>1421</v>
      </c>
      <c r="E1385">
        <v>54</v>
      </c>
      <c r="F1385" t="s">
        <v>30</v>
      </c>
      <c r="G1385" t="s">
        <v>23</v>
      </c>
      <c r="H1385" t="s">
        <v>85</v>
      </c>
      <c r="I1385">
        <v>1345</v>
      </c>
      <c r="J1385">
        <v>5</v>
      </c>
      <c r="K1385">
        <v>1350</v>
      </c>
      <c r="L1385">
        <v>1662368</v>
      </c>
    </row>
    <row r="1386" spans="1:12" x14ac:dyDescent="0.3">
      <c r="A1386" t="s">
        <v>411</v>
      </c>
      <c r="B1386" t="s">
        <v>434</v>
      </c>
      <c r="C1386" t="s">
        <v>2784</v>
      </c>
      <c r="D1386" t="s">
        <v>1421</v>
      </c>
      <c r="E1386">
        <v>27</v>
      </c>
      <c r="F1386" t="s">
        <v>1437</v>
      </c>
      <c r="G1386" t="s">
        <v>23</v>
      </c>
      <c r="H1386" t="s">
        <v>54</v>
      </c>
      <c r="I1386">
        <v>1216</v>
      </c>
      <c r="J1386">
        <v>2</v>
      </c>
      <c r="K1386">
        <v>1218</v>
      </c>
      <c r="L1386">
        <v>1662368</v>
      </c>
    </row>
    <row r="1387" spans="1:12" x14ac:dyDescent="0.3">
      <c r="A1387" t="s">
        <v>411</v>
      </c>
      <c r="B1387" t="s">
        <v>434</v>
      </c>
      <c r="C1387" t="s">
        <v>2785</v>
      </c>
      <c r="D1387" t="s">
        <v>1421</v>
      </c>
      <c r="E1387">
        <v>37</v>
      </c>
      <c r="F1387" t="s">
        <v>1437</v>
      </c>
      <c r="G1387" t="s">
        <v>23</v>
      </c>
      <c r="H1387" t="s">
        <v>24</v>
      </c>
      <c r="I1387">
        <v>1979</v>
      </c>
      <c r="J1387">
        <v>4</v>
      </c>
      <c r="K1387">
        <v>1983</v>
      </c>
      <c r="L1387">
        <v>1662368</v>
      </c>
    </row>
    <row r="1388" spans="1:12" x14ac:dyDescent="0.3">
      <c r="A1388" t="s">
        <v>411</v>
      </c>
      <c r="B1388" t="s">
        <v>434</v>
      </c>
      <c r="C1388" t="s">
        <v>2786</v>
      </c>
      <c r="D1388" t="s">
        <v>1424</v>
      </c>
      <c r="E1388">
        <v>34</v>
      </c>
      <c r="F1388" t="s">
        <v>1437</v>
      </c>
      <c r="G1388" t="s">
        <v>23</v>
      </c>
      <c r="H1388" t="s">
        <v>1540</v>
      </c>
      <c r="I1388">
        <v>3704</v>
      </c>
      <c r="J1388">
        <v>12</v>
      </c>
      <c r="K1388">
        <v>3716</v>
      </c>
      <c r="L1388">
        <v>1662368</v>
      </c>
    </row>
    <row r="1389" spans="1:12" x14ac:dyDescent="0.3">
      <c r="A1389" t="s">
        <v>411</v>
      </c>
      <c r="B1389" t="s">
        <v>434</v>
      </c>
      <c r="C1389" t="s">
        <v>2787</v>
      </c>
      <c r="D1389" t="s">
        <v>1421</v>
      </c>
      <c r="E1389">
        <v>36</v>
      </c>
      <c r="F1389" t="s">
        <v>1437</v>
      </c>
      <c r="G1389" t="s">
        <v>23</v>
      </c>
      <c r="H1389" t="s">
        <v>25</v>
      </c>
      <c r="I1389">
        <v>8652</v>
      </c>
      <c r="J1389">
        <v>1</v>
      </c>
      <c r="K1389">
        <v>8653</v>
      </c>
      <c r="L1389">
        <v>1662368</v>
      </c>
    </row>
    <row r="1390" spans="1:12" x14ac:dyDescent="0.3">
      <c r="A1390" t="s">
        <v>411</v>
      </c>
      <c r="B1390" t="s">
        <v>434</v>
      </c>
      <c r="C1390" t="s">
        <v>2788</v>
      </c>
      <c r="D1390" t="s">
        <v>1421</v>
      </c>
      <c r="E1390">
        <v>52</v>
      </c>
      <c r="F1390" t="s">
        <v>30</v>
      </c>
      <c r="G1390" t="s">
        <v>23</v>
      </c>
      <c r="H1390" t="s">
        <v>162</v>
      </c>
      <c r="I1390">
        <v>7448</v>
      </c>
      <c r="J1390">
        <v>9</v>
      </c>
      <c r="K1390">
        <v>7457</v>
      </c>
      <c r="L1390">
        <v>1662368</v>
      </c>
    </row>
    <row r="1391" spans="1:12" x14ac:dyDescent="0.3">
      <c r="A1391" t="s">
        <v>411</v>
      </c>
      <c r="B1391" t="s">
        <v>434</v>
      </c>
      <c r="C1391" t="s">
        <v>28</v>
      </c>
      <c r="G1391" t="s">
        <v>28</v>
      </c>
      <c r="I1391">
        <v>7675</v>
      </c>
      <c r="J1391">
        <v>165</v>
      </c>
      <c r="K1391">
        <v>7840</v>
      </c>
      <c r="L1391">
        <v>1662368</v>
      </c>
    </row>
    <row r="1392" spans="1:12" x14ac:dyDescent="0.3">
      <c r="A1392" t="s">
        <v>411</v>
      </c>
      <c r="B1392" t="s">
        <v>436</v>
      </c>
      <c r="C1392" t="s">
        <v>2789</v>
      </c>
      <c r="D1392" t="s">
        <v>1421</v>
      </c>
      <c r="E1392">
        <v>60</v>
      </c>
      <c r="F1392" t="s">
        <v>1437</v>
      </c>
      <c r="G1392" t="s">
        <v>17</v>
      </c>
      <c r="H1392" t="s">
        <v>18</v>
      </c>
      <c r="I1392">
        <v>353199</v>
      </c>
      <c r="J1392">
        <v>1585</v>
      </c>
      <c r="K1392">
        <v>354784</v>
      </c>
      <c r="L1392">
        <v>1657166</v>
      </c>
    </row>
    <row r="1393" spans="1:12" x14ac:dyDescent="0.3">
      <c r="A1393" t="s">
        <v>411</v>
      </c>
      <c r="B1393" t="s">
        <v>436</v>
      </c>
      <c r="C1393" t="s">
        <v>437</v>
      </c>
      <c r="D1393" t="s">
        <v>1424</v>
      </c>
      <c r="E1393">
        <v>44</v>
      </c>
      <c r="F1393" t="s">
        <v>1437</v>
      </c>
      <c r="G1393" t="s">
        <v>45</v>
      </c>
      <c r="H1393" t="s">
        <v>46</v>
      </c>
      <c r="I1393">
        <v>587501</v>
      </c>
      <c r="J1393">
        <v>4087</v>
      </c>
      <c r="K1393">
        <v>591588</v>
      </c>
      <c r="L1393">
        <v>1657166</v>
      </c>
    </row>
    <row r="1394" spans="1:12" x14ac:dyDescent="0.3">
      <c r="A1394" t="s">
        <v>411</v>
      </c>
      <c r="B1394" t="s">
        <v>436</v>
      </c>
      <c r="C1394" t="s">
        <v>2790</v>
      </c>
      <c r="D1394" t="s">
        <v>1421</v>
      </c>
      <c r="E1394">
        <v>39</v>
      </c>
      <c r="F1394" t="s">
        <v>30</v>
      </c>
      <c r="G1394" t="s">
        <v>21</v>
      </c>
      <c r="H1394" t="s">
        <v>22</v>
      </c>
      <c r="I1394">
        <v>8674</v>
      </c>
      <c r="J1394">
        <v>121</v>
      </c>
      <c r="K1394">
        <v>8795</v>
      </c>
      <c r="L1394">
        <v>1657166</v>
      </c>
    </row>
    <row r="1395" spans="1:12" x14ac:dyDescent="0.3">
      <c r="A1395" t="s">
        <v>411</v>
      </c>
      <c r="B1395" t="s">
        <v>436</v>
      </c>
      <c r="C1395" t="s">
        <v>2791</v>
      </c>
      <c r="D1395" t="s">
        <v>1421</v>
      </c>
      <c r="E1395">
        <v>38</v>
      </c>
      <c r="F1395" t="s">
        <v>1437</v>
      </c>
      <c r="G1395" t="s">
        <v>23</v>
      </c>
      <c r="H1395" t="s">
        <v>82</v>
      </c>
      <c r="I1395">
        <v>855</v>
      </c>
      <c r="J1395">
        <v>2</v>
      </c>
      <c r="K1395">
        <v>857</v>
      </c>
      <c r="L1395">
        <v>1657166</v>
      </c>
    </row>
    <row r="1396" spans="1:12" x14ac:dyDescent="0.3">
      <c r="A1396" t="s">
        <v>411</v>
      </c>
      <c r="B1396" t="s">
        <v>436</v>
      </c>
      <c r="C1396" t="s">
        <v>2792</v>
      </c>
      <c r="D1396" t="s">
        <v>1421</v>
      </c>
      <c r="E1396">
        <v>34</v>
      </c>
      <c r="F1396" t="s">
        <v>30</v>
      </c>
      <c r="G1396" t="s">
        <v>23</v>
      </c>
      <c r="H1396" t="s">
        <v>1538</v>
      </c>
      <c r="I1396">
        <v>571</v>
      </c>
      <c r="J1396">
        <v>6</v>
      </c>
      <c r="K1396">
        <v>577</v>
      </c>
      <c r="L1396">
        <v>1657166</v>
      </c>
    </row>
    <row r="1397" spans="1:12" x14ac:dyDescent="0.3">
      <c r="A1397" t="s">
        <v>411</v>
      </c>
      <c r="B1397" t="s">
        <v>436</v>
      </c>
      <c r="C1397" t="s">
        <v>2793</v>
      </c>
      <c r="D1397" t="s">
        <v>1421</v>
      </c>
      <c r="E1397">
        <v>30</v>
      </c>
      <c r="F1397" t="s">
        <v>1437</v>
      </c>
      <c r="G1397" t="s">
        <v>23</v>
      </c>
      <c r="H1397" t="s">
        <v>43</v>
      </c>
      <c r="I1397">
        <v>475</v>
      </c>
      <c r="J1397">
        <v>2</v>
      </c>
      <c r="K1397">
        <v>477</v>
      </c>
      <c r="L1397">
        <v>1657166</v>
      </c>
    </row>
    <row r="1398" spans="1:12" x14ac:dyDescent="0.3">
      <c r="A1398" t="s">
        <v>411</v>
      </c>
      <c r="B1398" t="s">
        <v>436</v>
      </c>
      <c r="C1398" t="s">
        <v>2794</v>
      </c>
      <c r="D1398" t="s">
        <v>1421</v>
      </c>
      <c r="E1398">
        <v>69</v>
      </c>
      <c r="F1398" t="s">
        <v>1437</v>
      </c>
      <c r="G1398" t="s">
        <v>23</v>
      </c>
      <c r="H1398" t="s">
        <v>1491</v>
      </c>
      <c r="I1398">
        <v>410</v>
      </c>
      <c r="J1398">
        <v>3</v>
      </c>
      <c r="K1398">
        <v>413</v>
      </c>
      <c r="L1398">
        <v>1657166</v>
      </c>
    </row>
    <row r="1399" spans="1:12" x14ac:dyDescent="0.3">
      <c r="A1399" t="s">
        <v>411</v>
      </c>
      <c r="B1399" t="s">
        <v>436</v>
      </c>
      <c r="C1399" t="s">
        <v>2795</v>
      </c>
      <c r="D1399" t="s">
        <v>1421</v>
      </c>
      <c r="E1399">
        <v>54</v>
      </c>
      <c r="F1399" t="s">
        <v>1437</v>
      </c>
      <c r="G1399" t="s">
        <v>23</v>
      </c>
      <c r="H1399" t="s">
        <v>24</v>
      </c>
      <c r="I1399">
        <v>918</v>
      </c>
      <c r="J1399">
        <v>1</v>
      </c>
      <c r="K1399">
        <v>919</v>
      </c>
      <c r="L1399">
        <v>1657166</v>
      </c>
    </row>
    <row r="1400" spans="1:12" x14ac:dyDescent="0.3">
      <c r="A1400" t="s">
        <v>411</v>
      </c>
      <c r="B1400" t="s">
        <v>436</v>
      </c>
      <c r="C1400" t="s">
        <v>2796</v>
      </c>
      <c r="D1400" t="s">
        <v>1421</v>
      </c>
      <c r="E1400">
        <v>47</v>
      </c>
      <c r="F1400" t="s">
        <v>1437</v>
      </c>
      <c r="G1400" t="s">
        <v>23</v>
      </c>
      <c r="H1400" t="s">
        <v>34</v>
      </c>
      <c r="I1400">
        <v>1417</v>
      </c>
      <c r="J1400">
        <v>19</v>
      </c>
      <c r="K1400">
        <v>1436</v>
      </c>
      <c r="L1400">
        <v>1657166</v>
      </c>
    </row>
    <row r="1401" spans="1:12" x14ac:dyDescent="0.3">
      <c r="A1401" t="s">
        <v>411</v>
      </c>
      <c r="B1401" t="s">
        <v>436</v>
      </c>
      <c r="C1401" t="s">
        <v>2797</v>
      </c>
      <c r="D1401" t="s">
        <v>1421</v>
      </c>
      <c r="E1401">
        <v>43</v>
      </c>
      <c r="F1401" t="s">
        <v>30</v>
      </c>
      <c r="G1401" t="s">
        <v>23</v>
      </c>
      <c r="H1401" t="s">
        <v>64</v>
      </c>
      <c r="I1401">
        <v>760</v>
      </c>
      <c r="J1401">
        <v>8</v>
      </c>
      <c r="K1401">
        <v>768</v>
      </c>
      <c r="L1401">
        <v>1657166</v>
      </c>
    </row>
    <row r="1402" spans="1:12" x14ac:dyDescent="0.3">
      <c r="A1402" t="s">
        <v>411</v>
      </c>
      <c r="B1402" t="s">
        <v>436</v>
      </c>
      <c r="C1402" t="s">
        <v>2798</v>
      </c>
      <c r="D1402" t="s">
        <v>1421</v>
      </c>
      <c r="E1402">
        <v>32</v>
      </c>
      <c r="F1402" t="s">
        <v>30</v>
      </c>
      <c r="G1402" t="s">
        <v>23</v>
      </c>
      <c r="H1402" t="s">
        <v>2799</v>
      </c>
      <c r="I1402">
        <v>768</v>
      </c>
      <c r="J1402">
        <v>6</v>
      </c>
      <c r="K1402">
        <v>774</v>
      </c>
      <c r="L1402">
        <v>1657166</v>
      </c>
    </row>
    <row r="1403" spans="1:12" x14ac:dyDescent="0.3">
      <c r="A1403" t="s">
        <v>411</v>
      </c>
      <c r="B1403" t="s">
        <v>436</v>
      </c>
      <c r="C1403" t="s">
        <v>2800</v>
      </c>
      <c r="D1403" t="s">
        <v>1421</v>
      </c>
      <c r="E1403">
        <v>48</v>
      </c>
      <c r="F1403" t="s">
        <v>1437</v>
      </c>
      <c r="G1403" t="s">
        <v>23</v>
      </c>
      <c r="H1403" t="s">
        <v>101</v>
      </c>
      <c r="I1403">
        <v>1245</v>
      </c>
      <c r="J1403">
        <v>1</v>
      </c>
      <c r="K1403">
        <v>1246</v>
      </c>
      <c r="L1403">
        <v>1657166</v>
      </c>
    </row>
    <row r="1404" spans="1:12" x14ac:dyDescent="0.3">
      <c r="A1404" t="s">
        <v>411</v>
      </c>
      <c r="B1404" t="s">
        <v>436</v>
      </c>
      <c r="C1404" t="s">
        <v>2801</v>
      </c>
      <c r="D1404" t="s">
        <v>1421</v>
      </c>
      <c r="E1404">
        <v>53</v>
      </c>
      <c r="F1404" t="s">
        <v>1437</v>
      </c>
      <c r="G1404" t="s">
        <v>23</v>
      </c>
      <c r="H1404" t="s">
        <v>1474</v>
      </c>
      <c r="I1404">
        <v>2485</v>
      </c>
      <c r="J1404">
        <v>4</v>
      </c>
      <c r="K1404">
        <v>2489</v>
      </c>
      <c r="L1404">
        <v>1657166</v>
      </c>
    </row>
    <row r="1405" spans="1:12" x14ac:dyDescent="0.3">
      <c r="A1405" t="s">
        <v>411</v>
      </c>
      <c r="B1405" t="s">
        <v>436</v>
      </c>
      <c r="C1405" t="s">
        <v>2802</v>
      </c>
      <c r="D1405" t="s">
        <v>1424</v>
      </c>
      <c r="E1405">
        <v>60</v>
      </c>
      <c r="F1405" t="s">
        <v>1437</v>
      </c>
      <c r="G1405" t="s">
        <v>23</v>
      </c>
      <c r="H1405" t="s">
        <v>1478</v>
      </c>
      <c r="I1405">
        <v>2106</v>
      </c>
      <c r="J1405">
        <v>7</v>
      </c>
      <c r="K1405">
        <v>2113</v>
      </c>
      <c r="L1405">
        <v>1657166</v>
      </c>
    </row>
    <row r="1406" spans="1:12" x14ac:dyDescent="0.3">
      <c r="A1406" t="s">
        <v>411</v>
      </c>
      <c r="B1406" t="s">
        <v>436</v>
      </c>
      <c r="C1406" t="s">
        <v>2803</v>
      </c>
      <c r="D1406" t="s">
        <v>1421</v>
      </c>
      <c r="E1406">
        <v>30</v>
      </c>
      <c r="F1406" t="s">
        <v>1437</v>
      </c>
      <c r="G1406" t="s">
        <v>23</v>
      </c>
      <c r="H1406" t="s">
        <v>140</v>
      </c>
      <c r="I1406">
        <v>10025</v>
      </c>
      <c r="J1406">
        <v>35</v>
      </c>
      <c r="K1406">
        <v>10060</v>
      </c>
      <c r="L1406">
        <v>1657166</v>
      </c>
    </row>
    <row r="1407" spans="1:12" x14ac:dyDescent="0.3">
      <c r="A1407" t="s">
        <v>411</v>
      </c>
      <c r="B1407" t="s">
        <v>436</v>
      </c>
      <c r="C1407" t="s">
        <v>2804</v>
      </c>
      <c r="D1407" t="s">
        <v>1421</v>
      </c>
      <c r="E1407">
        <v>56</v>
      </c>
      <c r="F1407" t="s">
        <v>1437</v>
      </c>
      <c r="G1407" t="s">
        <v>23</v>
      </c>
      <c r="H1407" t="s">
        <v>1446</v>
      </c>
      <c r="I1407">
        <v>8216</v>
      </c>
      <c r="J1407">
        <v>0</v>
      </c>
      <c r="K1407">
        <v>8216</v>
      </c>
      <c r="L1407">
        <v>1657166</v>
      </c>
    </row>
    <row r="1408" spans="1:12" x14ac:dyDescent="0.3">
      <c r="A1408" t="s">
        <v>411</v>
      </c>
      <c r="B1408" t="s">
        <v>436</v>
      </c>
      <c r="C1408" t="s">
        <v>2805</v>
      </c>
      <c r="D1408" t="s">
        <v>1421</v>
      </c>
      <c r="E1408">
        <v>56</v>
      </c>
      <c r="F1408" t="s">
        <v>30</v>
      </c>
      <c r="G1408" t="s">
        <v>23</v>
      </c>
      <c r="H1408" t="s">
        <v>26</v>
      </c>
      <c r="I1408">
        <v>5246</v>
      </c>
      <c r="J1408">
        <v>3</v>
      </c>
      <c r="K1408">
        <v>5249</v>
      </c>
      <c r="L1408">
        <v>1657166</v>
      </c>
    </row>
    <row r="1409" spans="1:12" x14ac:dyDescent="0.3">
      <c r="A1409" t="s">
        <v>411</v>
      </c>
      <c r="B1409" t="s">
        <v>436</v>
      </c>
      <c r="C1409" t="s">
        <v>2806</v>
      </c>
      <c r="D1409" t="s">
        <v>1421</v>
      </c>
      <c r="E1409">
        <v>30</v>
      </c>
      <c r="F1409" t="s">
        <v>1437</v>
      </c>
      <c r="G1409" t="s">
        <v>23</v>
      </c>
      <c r="H1409" t="s">
        <v>79</v>
      </c>
      <c r="I1409">
        <v>3106</v>
      </c>
      <c r="J1409">
        <v>0</v>
      </c>
      <c r="K1409">
        <v>3106</v>
      </c>
      <c r="L1409">
        <v>1657166</v>
      </c>
    </row>
    <row r="1410" spans="1:12" x14ac:dyDescent="0.3">
      <c r="A1410" t="s">
        <v>411</v>
      </c>
      <c r="B1410" t="s">
        <v>436</v>
      </c>
      <c r="C1410" t="s">
        <v>2807</v>
      </c>
      <c r="D1410" t="s">
        <v>1421</v>
      </c>
      <c r="E1410">
        <v>33</v>
      </c>
      <c r="F1410" t="s">
        <v>30</v>
      </c>
      <c r="G1410" t="s">
        <v>23</v>
      </c>
      <c r="H1410" t="s">
        <v>32</v>
      </c>
      <c r="I1410">
        <v>921</v>
      </c>
      <c r="J1410">
        <v>0</v>
      </c>
      <c r="K1410">
        <v>921</v>
      </c>
      <c r="L1410">
        <v>1657166</v>
      </c>
    </row>
    <row r="1411" spans="1:12" x14ac:dyDescent="0.3">
      <c r="A1411" t="s">
        <v>411</v>
      </c>
      <c r="B1411" t="s">
        <v>436</v>
      </c>
      <c r="C1411" t="s">
        <v>2808</v>
      </c>
      <c r="D1411" t="s">
        <v>1421</v>
      </c>
      <c r="E1411">
        <v>50</v>
      </c>
      <c r="F1411" t="s">
        <v>1437</v>
      </c>
      <c r="G1411" t="s">
        <v>23</v>
      </c>
      <c r="H1411" t="s">
        <v>207</v>
      </c>
      <c r="I1411">
        <v>1447</v>
      </c>
      <c r="J1411">
        <v>1</v>
      </c>
      <c r="K1411">
        <v>1448</v>
      </c>
      <c r="L1411">
        <v>1657166</v>
      </c>
    </row>
    <row r="1412" spans="1:12" x14ac:dyDescent="0.3">
      <c r="A1412" t="s">
        <v>411</v>
      </c>
      <c r="B1412" t="s">
        <v>436</v>
      </c>
      <c r="C1412" t="s">
        <v>2809</v>
      </c>
      <c r="D1412" t="s">
        <v>1424</v>
      </c>
      <c r="E1412">
        <v>32</v>
      </c>
      <c r="F1412" t="s">
        <v>1437</v>
      </c>
      <c r="G1412" t="s">
        <v>23</v>
      </c>
      <c r="H1412" t="s">
        <v>54</v>
      </c>
      <c r="I1412">
        <v>778</v>
      </c>
      <c r="J1412">
        <v>86</v>
      </c>
      <c r="K1412">
        <v>864</v>
      </c>
      <c r="L1412">
        <v>1657166</v>
      </c>
    </row>
    <row r="1413" spans="1:12" x14ac:dyDescent="0.3">
      <c r="A1413" t="s">
        <v>411</v>
      </c>
      <c r="B1413" t="s">
        <v>436</v>
      </c>
      <c r="C1413" t="s">
        <v>2810</v>
      </c>
      <c r="D1413" t="s">
        <v>1421</v>
      </c>
      <c r="E1413">
        <v>47</v>
      </c>
      <c r="F1413" t="s">
        <v>1437</v>
      </c>
      <c r="G1413" t="s">
        <v>23</v>
      </c>
      <c r="H1413" t="s">
        <v>256</v>
      </c>
      <c r="I1413">
        <v>395</v>
      </c>
      <c r="J1413">
        <v>1</v>
      </c>
      <c r="K1413">
        <v>396</v>
      </c>
      <c r="L1413">
        <v>1657166</v>
      </c>
    </row>
    <row r="1414" spans="1:12" x14ac:dyDescent="0.3">
      <c r="A1414" t="s">
        <v>411</v>
      </c>
      <c r="B1414" t="s">
        <v>436</v>
      </c>
      <c r="C1414" t="s">
        <v>2811</v>
      </c>
      <c r="D1414" t="s">
        <v>1421</v>
      </c>
      <c r="E1414">
        <v>37</v>
      </c>
      <c r="F1414" t="s">
        <v>1437</v>
      </c>
      <c r="G1414" t="s">
        <v>23</v>
      </c>
      <c r="H1414" t="s">
        <v>185</v>
      </c>
      <c r="I1414">
        <v>478</v>
      </c>
      <c r="J1414">
        <v>1</v>
      </c>
      <c r="K1414">
        <v>479</v>
      </c>
      <c r="L1414">
        <v>1657166</v>
      </c>
    </row>
    <row r="1415" spans="1:12" x14ac:dyDescent="0.3">
      <c r="A1415" t="s">
        <v>411</v>
      </c>
      <c r="B1415" t="s">
        <v>436</v>
      </c>
      <c r="C1415" t="s">
        <v>2812</v>
      </c>
      <c r="D1415" t="s">
        <v>1421</v>
      </c>
      <c r="E1415">
        <v>59</v>
      </c>
      <c r="F1415" t="s">
        <v>1437</v>
      </c>
      <c r="G1415" t="s">
        <v>23</v>
      </c>
      <c r="H1415" t="s">
        <v>2090</v>
      </c>
      <c r="I1415">
        <v>529</v>
      </c>
      <c r="J1415">
        <v>0</v>
      </c>
      <c r="K1415">
        <v>529</v>
      </c>
      <c r="L1415">
        <v>1657166</v>
      </c>
    </row>
    <row r="1416" spans="1:12" x14ac:dyDescent="0.3">
      <c r="A1416" t="s">
        <v>411</v>
      </c>
      <c r="B1416" t="s">
        <v>436</v>
      </c>
      <c r="C1416" t="s">
        <v>438</v>
      </c>
      <c r="D1416" t="s">
        <v>1421</v>
      </c>
      <c r="E1416">
        <v>52</v>
      </c>
      <c r="F1416" t="s">
        <v>1437</v>
      </c>
      <c r="G1416" t="s">
        <v>23</v>
      </c>
      <c r="H1416" t="s">
        <v>181</v>
      </c>
      <c r="I1416">
        <v>648</v>
      </c>
      <c r="J1416">
        <v>1</v>
      </c>
      <c r="K1416">
        <v>649</v>
      </c>
      <c r="L1416">
        <v>1657166</v>
      </c>
    </row>
    <row r="1417" spans="1:12" x14ac:dyDescent="0.3">
      <c r="A1417" t="s">
        <v>411</v>
      </c>
      <c r="B1417" t="s">
        <v>436</v>
      </c>
      <c r="C1417" t="s">
        <v>2813</v>
      </c>
      <c r="D1417" t="s">
        <v>1421</v>
      </c>
      <c r="E1417">
        <v>44</v>
      </c>
      <c r="F1417" t="s">
        <v>1437</v>
      </c>
      <c r="G1417" t="s">
        <v>23</v>
      </c>
      <c r="H1417" t="s">
        <v>25</v>
      </c>
      <c r="I1417">
        <v>1238</v>
      </c>
      <c r="J1417">
        <v>57</v>
      </c>
      <c r="K1417">
        <v>1295</v>
      </c>
      <c r="L1417">
        <v>1657166</v>
      </c>
    </row>
    <row r="1418" spans="1:12" x14ac:dyDescent="0.3">
      <c r="A1418" t="s">
        <v>411</v>
      </c>
      <c r="B1418" t="s">
        <v>436</v>
      </c>
      <c r="C1418" t="s">
        <v>2814</v>
      </c>
      <c r="D1418" t="s">
        <v>1421</v>
      </c>
      <c r="E1418">
        <v>38</v>
      </c>
      <c r="F1418" t="s">
        <v>1437</v>
      </c>
      <c r="G1418" t="s">
        <v>23</v>
      </c>
      <c r="H1418" t="s">
        <v>2758</v>
      </c>
      <c r="I1418">
        <v>770</v>
      </c>
      <c r="J1418">
        <v>2</v>
      </c>
      <c r="K1418">
        <v>772</v>
      </c>
      <c r="L1418">
        <v>1657166</v>
      </c>
    </row>
    <row r="1419" spans="1:12" x14ac:dyDescent="0.3">
      <c r="A1419" t="s">
        <v>411</v>
      </c>
      <c r="B1419" t="s">
        <v>436</v>
      </c>
      <c r="C1419" t="s">
        <v>2815</v>
      </c>
      <c r="D1419" t="s">
        <v>1421</v>
      </c>
      <c r="E1419">
        <v>37</v>
      </c>
      <c r="F1419" t="s">
        <v>1437</v>
      </c>
      <c r="G1419" t="s">
        <v>23</v>
      </c>
      <c r="H1419" t="s">
        <v>38</v>
      </c>
      <c r="I1419">
        <v>1945</v>
      </c>
      <c r="J1419">
        <v>1</v>
      </c>
      <c r="K1419">
        <v>1946</v>
      </c>
      <c r="L1419">
        <v>1657166</v>
      </c>
    </row>
    <row r="1420" spans="1:12" x14ac:dyDescent="0.3">
      <c r="A1420" t="s">
        <v>411</v>
      </c>
      <c r="B1420" t="s">
        <v>436</v>
      </c>
      <c r="C1420" t="s">
        <v>28</v>
      </c>
      <c r="G1420" t="s">
        <v>28</v>
      </c>
      <c r="I1420">
        <v>7656</v>
      </c>
      <c r="J1420">
        <v>143</v>
      </c>
      <c r="K1420">
        <v>7799</v>
      </c>
      <c r="L1420">
        <v>1657166</v>
      </c>
    </row>
    <row r="1421" spans="1:12" x14ac:dyDescent="0.3">
      <c r="A1421" t="s">
        <v>411</v>
      </c>
      <c r="B1421" t="s">
        <v>439</v>
      </c>
      <c r="C1421" t="s">
        <v>440</v>
      </c>
      <c r="D1421" t="s">
        <v>1421</v>
      </c>
      <c r="E1421">
        <v>36</v>
      </c>
      <c r="F1421" t="s">
        <v>1437</v>
      </c>
      <c r="G1421" t="s">
        <v>45</v>
      </c>
      <c r="H1421" t="s">
        <v>46</v>
      </c>
      <c r="I1421">
        <v>543429</v>
      </c>
      <c r="J1421">
        <v>4315</v>
      </c>
      <c r="K1421">
        <v>547744</v>
      </c>
      <c r="L1421">
        <v>1642864</v>
      </c>
    </row>
    <row r="1422" spans="1:12" x14ac:dyDescent="0.3">
      <c r="A1422" t="s">
        <v>411</v>
      </c>
      <c r="B1422" t="s">
        <v>439</v>
      </c>
      <c r="C1422" t="s">
        <v>2816</v>
      </c>
      <c r="D1422" t="s">
        <v>1421</v>
      </c>
      <c r="E1422">
        <v>48</v>
      </c>
      <c r="F1422" t="s">
        <v>30</v>
      </c>
      <c r="G1422" t="s">
        <v>21</v>
      </c>
      <c r="H1422" t="s">
        <v>22</v>
      </c>
      <c r="I1422">
        <v>25448</v>
      </c>
      <c r="J1422">
        <v>243</v>
      </c>
      <c r="K1422">
        <v>25691</v>
      </c>
      <c r="L1422">
        <v>1642864</v>
      </c>
    </row>
    <row r="1423" spans="1:12" x14ac:dyDescent="0.3">
      <c r="A1423" t="s">
        <v>411</v>
      </c>
      <c r="B1423" t="s">
        <v>439</v>
      </c>
      <c r="C1423" t="s">
        <v>2817</v>
      </c>
      <c r="D1423" t="s">
        <v>1421</v>
      </c>
      <c r="E1423">
        <v>55</v>
      </c>
      <c r="F1423" t="s">
        <v>1437</v>
      </c>
      <c r="G1423" t="s">
        <v>17</v>
      </c>
      <c r="H1423" t="s">
        <v>18</v>
      </c>
      <c r="I1423">
        <v>394673</v>
      </c>
      <c r="J1423">
        <v>2860</v>
      </c>
      <c r="K1423">
        <v>397533</v>
      </c>
      <c r="L1423">
        <v>1642864</v>
      </c>
    </row>
    <row r="1424" spans="1:12" x14ac:dyDescent="0.3">
      <c r="A1424" t="s">
        <v>411</v>
      </c>
      <c r="B1424" t="s">
        <v>439</v>
      </c>
      <c r="C1424" t="s">
        <v>2818</v>
      </c>
      <c r="D1424" t="s">
        <v>1421</v>
      </c>
      <c r="E1424">
        <v>66</v>
      </c>
      <c r="F1424" t="s">
        <v>1437</v>
      </c>
      <c r="G1424" t="s">
        <v>2819</v>
      </c>
      <c r="H1424" t="s">
        <v>43</v>
      </c>
      <c r="I1424">
        <v>3253</v>
      </c>
      <c r="J1424">
        <v>3</v>
      </c>
      <c r="K1424">
        <v>3256</v>
      </c>
      <c r="L1424">
        <v>1642864</v>
      </c>
    </row>
    <row r="1425" spans="1:12" x14ac:dyDescent="0.3">
      <c r="A1425" t="s">
        <v>411</v>
      </c>
      <c r="B1425" t="s">
        <v>439</v>
      </c>
      <c r="C1425" t="s">
        <v>2820</v>
      </c>
      <c r="D1425" t="s">
        <v>1421</v>
      </c>
      <c r="E1425">
        <v>69</v>
      </c>
      <c r="F1425" t="s">
        <v>1437</v>
      </c>
      <c r="G1425" t="s">
        <v>2734</v>
      </c>
      <c r="H1425" t="s">
        <v>1663</v>
      </c>
      <c r="I1425">
        <v>910</v>
      </c>
      <c r="J1425">
        <v>6</v>
      </c>
      <c r="K1425">
        <v>916</v>
      </c>
      <c r="L1425">
        <v>1642864</v>
      </c>
    </row>
    <row r="1426" spans="1:12" x14ac:dyDescent="0.3">
      <c r="A1426" t="s">
        <v>411</v>
      </c>
      <c r="B1426" t="s">
        <v>439</v>
      </c>
      <c r="C1426" t="s">
        <v>2821</v>
      </c>
      <c r="D1426" t="s">
        <v>1421</v>
      </c>
      <c r="E1426">
        <v>37</v>
      </c>
      <c r="F1426" t="s">
        <v>1437</v>
      </c>
      <c r="G1426" t="s">
        <v>23</v>
      </c>
      <c r="H1426" t="s">
        <v>1430</v>
      </c>
      <c r="I1426">
        <v>880</v>
      </c>
      <c r="J1426">
        <v>4</v>
      </c>
      <c r="K1426">
        <v>884</v>
      </c>
      <c r="L1426">
        <v>1642864</v>
      </c>
    </row>
    <row r="1427" spans="1:12" x14ac:dyDescent="0.3">
      <c r="A1427" t="s">
        <v>411</v>
      </c>
      <c r="B1427" t="s">
        <v>439</v>
      </c>
      <c r="C1427" t="s">
        <v>2822</v>
      </c>
      <c r="D1427" t="s">
        <v>1421</v>
      </c>
      <c r="E1427">
        <v>36</v>
      </c>
      <c r="F1427" t="s">
        <v>1437</v>
      </c>
      <c r="G1427" t="s">
        <v>23</v>
      </c>
      <c r="H1427" t="s">
        <v>369</v>
      </c>
      <c r="I1427">
        <v>1293</v>
      </c>
      <c r="J1427">
        <v>17</v>
      </c>
      <c r="K1427">
        <v>1310</v>
      </c>
      <c r="L1427">
        <v>1642864</v>
      </c>
    </row>
    <row r="1428" spans="1:12" x14ac:dyDescent="0.3">
      <c r="A1428" t="s">
        <v>411</v>
      </c>
      <c r="B1428" t="s">
        <v>439</v>
      </c>
      <c r="C1428" t="s">
        <v>2823</v>
      </c>
      <c r="D1428" t="s">
        <v>1421</v>
      </c>
      <c r="E1428">
        <v>36</v>
      </c>
      <c r="F1428" t="s">
        <v>1437</v>
      </c>
      <c r="G1428" t="s">
        <v>23</v>
      </c>
      <c r="H1428" t="s">
        <v>1674</v>
      </c>
      <c r="I1428">
        <v>1201</v>
      </c>
      <c r="J1428">
        <v>8</v>
      </c>
      <c r="K1428">
        <v>1209</v>
      </c>
      <c r="L1428">
        <v>1642864</v>
      </c>
    </row>
    <row r="1429" spans="1:12" x14ac:dyDescent="0.3">
      <c r="A1429" t="s">
        <v>411</v>
      </c>
      <c r="B1429" t="s">
        <v>439</v>
      </c>
      <c r="C1429" t="s">
        <v>2824</v>
      </c>
      <c r="D1429" t="s">
        <v>1421</v>
      </c>
      <c r="E1429">
        <v>44</v>
      </c>
      <c r="F1429" t="s">
        <v>1437</v>
      </c>
      <c r="G1429" t="s">
        <v>23</v>
      </c>
      <c r="H1429" t="s">
        <v>76</v>
      </c>
      <c r="I1429">
        <v>1132</v>
      </c>
      <c r="J1429">
        <v>7</v>
      </c>
      <c r="K1429">
        <v>1139</v>
      </c>
      <c r="L1429">
        <v>1642864</v>
      </c>
    </row>
    <row r="1430" spans="1:12" x14ac:dyDescent="0.3">
      <c r="A1430" t="s">
        <v>411</v>
      </c>
      <c r="B1430" t="s">
        <v>439</v>
      </c>
      <c r="C1430" t="s">
        <v>2825</v>
      </c>
      <c r="D1430" t="s">
        <v>1421</v>
      </c>
      <c r="E1430">
        <v>34</v>
      </c>
      <c r="F1430" t="s">
        <v>30</v>
      </c>
      <c r="G1430" t="s">
        <v>23</v>
      </c>
      <c r="H1430" t="s">
        <v>38</v>
      </c>
      <c r="I1430">
        <v>1801</v>
      </c>
      <c r="J1430">
        <v>5</v>
      </c>
      <c r="K1430">
        <v>1806</v>
      </c>
      <c r="L1430">
        <v>1642864</v>
      </c>
    </row>
    <row r="1431" spans="1:12" x14ac:dyDescent="0.3">
      <c r="A1431" t="s">
        <v>411</v>
      </c>
      <c r="B1431" t="s">
        <v>439</v>
      </c>
      <c r="C1431" t="s">
        <v>2826</v>
      </c>
      <c r="D1431" t="s">
        <v>1421</v>
      </c>
      <c r="E1431">
        <v>28</v>
      </c>
      <c r="F1431" t="s">
        <v>1437</v>
      </c>
      <c r="G1431" t="s">
        <v>23</v>
      </c>
      <c r="H1431" t="s">
        <v>126</v>
      </c>
      <c r="I1431">
        <v>4130</v>
      </c>
      <c r="J1431">
        <v>35</v>
      </c>
      <c r="K1431">
        <v>4165</v>
      </c>
      <c r="L1431">
        <v>1642864</v>
      </c>
    </row>
    <row r="1432" spans="1:12" x14ac:dyDescent="0.3">
      <c r="A1432" t="s">
        <v>411</v>
      </c>
      <c r="B1432" t="s">
        <v>439</v>
      </c>
      <c r="C1432" t="s">
        <v>2827</v>
      </c>
      <c r="D1432" t="s">
        <v>1421</v>
      </c>
      <c r="E1432">
        <v>37</v>
      </c>
      <c r="F1432" t="s">
        <v>1437</v>
      </c>
      <c r="G1432" t="s">
        <v>23</v>
      </c>
      <c r="H1432" t="s">
        <v>1476</v>
      </c>
      <c r="I1432">
        <v>3479</v>
      </c>
      <c r="J1432">
        <v>12</v>
      </c>
      <c r="K1432">
        <v>3491</v>
      </c>
      <c r="L1432">
        <v>1642864</v>
      </c>
    </row>
    <row r="1433" spans="1:12" x14ac:dyDescent="0.3">
      <c r="A1433" t="s">
        <v>411</v>
      </c>
      <c r="B1433" t="s">
        <v>439</v>
      </c>
      <c r="C1433" t="s">
        <v>28</v>
      </c>
      <c r="G1433" t="s">
        <v>28</v>
      </c>
      <c r="I1433">
        <v>15396</v>
      </c>
      <c r="J1433">
        <v>203</v>
      </c>
      <c r="K1433">
        <v>15599</v>
      </c>
      <c r="L1433">
        <v>1642864</v>
      </c>
    </row>
    <row r="1434" spans="1:12" x14ac:dyDescent="0.3">
      <c r="A1434" t="s">
        <v>411</v>
      </c>
      <c r="B1434" t="s">
        <v>441</v>
      </c>
      <c r="C1434" t="s">
        <v>2828</v>
      </c>
      <c r="D1434" t="s">
        <v>1421</v>
      </c>
      <c r="E1434">
        <v>64</v>
      </c>
      <c r="F1434" t="s">
        <v>1437</v>
      </c>
      <c r="G1434" t="s">
        <v>45</v>
      </c>
      <c r="H1434" t="s">
        <v>46</v>
      </c>
      <c r="I1434">
        <v>527593</v>
      </c>
      <c r="J1434">
        <v>1442</v>
      </c>
      <c r="K1434">
        <v>529035</v>
      </c>
      <c r="L1434">
        <v>1628451</v>
      </c>
    </row>
    <row r="1435" spans="1:12" x14ac:dyDescent="0.3">
      <c r="A1435" t="s">
        <v>411</v>
      </c>
      <c r="B1435" t="s">
        <v>441</v>
      </c>
      <c r="C1435" t="s">
        <v>2829</v>
      </c>
      <c r="D1435" t="s">
        <v>1421</v>
      </c>
      <c r="E1435">
        <v>47</v>
      </c>
      <c r="F1435" t="s">
        <v>30</v>
      </c>
      <c r="G1435" t="s">
        <v>21</v>
      </c>
      <c r="H1435" t="s">
        <v>22</v>
      </c>
      <c r="I1435">
        <v>9664</v>
      </c>
      <c r="J1435">
        <v>27</v>
      </c>
      <c r="K1435">
        <v>9691</v>
      </c>
      <c r="L1435">
        <v>1628451</v>
      </c>
    </row>
    <row r="1436" spans="1:12" x14ac:dyDescent="0.3">
      <c r="A1436" t="s">
        <v>411</v>
      </c>
      <c r="B1436" t="s">
        <v>441</v>
      </c>
      <c r="C1436" t="s">
        <v>2830</v>
      </c>
      <c r="D1436" t="s">
        <v>1421</v>
      </c>
      <c r="E1436">
        <v>42</v>
      </c>
      <c r="F1436" t="s">
        <v>1437</v>
      </c>
      <c r="G1436" t="s">
        <v>17</v>
      </c>
      <c r="H1436" t="s">
        <v>18</v>
      </c>
      <c r="I1436">
        <v>326781</v>
      </c>
      <c r="J1436">
        <v>823</v>
      </c>
      <c r="K1436">
        <v>327604</v>
      </c>
      <c r="L1436">
        <v>1628451</v>
      </c>
    </row>
    <row r="1437" spans="1:12" x14ac:dyDescent="0.3">
      <c r="A1437" t="s">
        <v>411</v>
      </c>
      <c r="B1437" t="s">
        <v>441</v>
      </c>
      <c r="C1437" t="s">
        <v>2831</v>
      </c>
      <c r="D1437" t="s">
        <v>1421</v>
      </c>
      <c r="E1437">
        <v>45</v>
      </c>
      <c r="F1437" t="s">
        <v>1437</v>
      </c>
      <c r="G1437" t="s">
        <v>2734</v>
      </c>
      <c r="H1437" t="s">
        <v>1663</v>
      </c>
      <c r="I1437">
        <v>4731</v>
      </c>
      <c r="J1437">
        <v>16</v>
      </c>
      <c r="K1437">
        <v>4747</v>
      </c>
      <c r="L1437">
        <v>1628451</v>
      </c>
    </row>
    <row r="1438" spans="1:12" x14ac:dyDescent="0.3">
      <c r="A1438" t="s">
        <v>411</v>
      </c>
      <c r="B1438" t="s">
        <v>441</v>
      </c>
      <c r="C1438" t="s">
        <v>2832</v>
      </c>
      <c r="D1438" t="s">
        <v>1421</v>
      </c>
      <c r="E1438">
        <v>45</v>
      </c>
      <c r="F1438" t="s">
        <v>1437</v>
      </c>
      <c r="G1438" t="s">
        <v>23</v>
      </c>
      <c r="H1438" t="s">
        <v>85</v>
      </c>
      <c r="I1438">
        <v>1762</v>
      </c>
      <c r="J1438">
        <v>1</v>
      </c>
      <c r="K1438">
        <v>1763</v>
      </c>
      <c r="L1438">
        <v>1628451</v>
      </c>
    </row>
    <row r="1439" spans="1:12" x14ac:dyDescent="0.3">
      <c r="A1439" t="s">
        <v>411</v>
      </c>
      <c r="B1439" t="s">
        <v>441</v>
      </c>
      <c r="C1439" t="s">
        <v>2833</v>
      </c>
      <c r="D1439" t="s">
        <v>1421</v>
      </c>
      <c r="E1439">
        <v>54</v>
      </c>
      <c r="F1439" t="s">
        <v>1437</v>
      </c>
      <c r="G1439" t="s">
        <v>23</v>
      </c>
      <c r="H1439" t="s">
        <v>2090</v>
      </c>
      <c r="I1439">
        <v>1551</v>
      </c>
      <c r="J1439">
        <v>2</v>
      </c>
      <c r="K1439">
        <v>1553</v>
      </c>
      <c r="L1439">
        <v>1628451</v>
      </c>
    </row>
    <row r="1440" spans="1:12" x14ac:dyDescent="0.3">
      <c r="A1440" t="s">
        <v>411</v>
      </c>
      <c r="B1440" t="s">
        <v>441</v>
      </c>
      <c r="C1440" t="s">
        <v>2834</v>
      </c>
      <c r="D1440" t="s">
        <v>1421</v>
      </c>
      <c r="E1440">
        <v>57</v>
      </c>
      <c r="F1440" t="s">
        <v>30</v>
      </c>
      <c r="G1440" t="s">
        <v>23</v>
      </c>
      <c r="H1440" t="s">
        <v>25</v>
      </c>
      <c r="I1440">
        <v>982</v>
      </c>
      <c r="J1440">
        <v>4</v>
      </c>
      <c r="K1440">
        <v>986</v>
      </c>
      <c r="L1440">
        <v>1628451</v>
      </c>
    </row>
    <row r="1441" spans="1:12" x14ac:dyDescent="0.3">
      <c r="A1441" t="s">
        <v>411</v>
      </c>
      <c r="B1441" t="s">
        <v>441</v>
      </c>
      <c r="C1441" t="s">
        <v>2835</v>
      </c>
      <c r="D1441" t="s">
        <v>1421</v>
      </c>
      <c r="E1441">
        <v>42</v>
      </c>
      <c r="F1441" t="s">
        <v>1437</v>
      </c>
      <c r="G1441" t="s">
        <v>23</v>
      </c>
      <c r="H1441" t="s">
        <v>1540</v>
      </c>
      <c r="I1441">
        <v>1411</v>
      </c>
      <c r="J1441">
        <v>2</v>
      </c>
      <c r="K1441">
        <v>1413</v>
      </c>
      <c r="L1441">
        <v>1628451</v>
      </c>
    </row>
    <row r="1442" spans="1:12" x14ac:dyDescent="0.3">
      <c r="A1442" t="s">
        <v>411</v>
      </c>
      <c r="B1442" t="s">
        <v>441</v>
      </c>
      <c r="C1442" t="s">
        <v>2836</v>
      </c>
      <c r="D1442" t="s">
        <v>1421</v>
      </c>
      <c r="E1442">
        <v>44</v>
      </c>
      <c r="F1442" t="s">
        <v>1437</v>
      </c>
      <c r="G1442" t="s">
        <v>23</v>
      </c>
      <c r="H1442" t="s">
        <v>1804</v>
      </c>
      <c r="I1442">
        <v>2204</v>
      </c>
      <c r="J1442">
        <v>3</v>
      </c>
      <c r="K1442">
        <v>2207</v>
      </c>
      <c r="L1442">
        <v>1628451</v>
      </c>
    </row>
    <row r="1443" spans="1:12" x14ac:dyDescent="0.3">
      <c r="A1443" t="s">
        <v>411</v>
      </c>
      <c r="B1443" t="s">
        <v>441</v>
      </c>
      <c r="C1443" t="s">
        <v>2837</v>
      </c>
      <c r="D1443" t="s">
        <v>1421</v>
      </c>
      <c r="E1443">
        <v>62</v>
      </c>
      <c r="F1443" t="s">
        <v>1437</v>
      </c>
      <c r="G1443" t="s">
        <v>23</v>
      </c>
      <c r="H1443" t="s">
        <v>54</v>
      </c>
      <c r="I1443">
        <v>2332</v>
      </c>
      <c r="J1443">
        <v>4</v>
      </c>
      <c r="K1443">
        <v>2336</v>
      </c>
      <c r="L1443">
        <v>1628451</v>
      </c>
    </row>
    <row r="1444" spans="1:12" x14ac:dyDescent="0.3">
      <c r="A1444" t="s">
        <v>411</v>
      </c>
      <c r="B1444" t="s">
        <v>441</v>
      </c>
      <c r="C1444" t="s">
        <v>2838</v>
      </c>
      <c r="D1444" t="s">
        <v>1421</v>
      </c>
      <c r="E1444">
        <v>78</v>
      </c>
      <c r="F1444" t="s">
        <v>30</v>
      </c>
      <c r="G1444" t="s">
        <v>23</v>
      </c>
      <c r="H1444" t="s">
        <v>24</v>
      </c>
      <c r="I1444">
        <v>5331</v>
      </c>
      <c r="J1444">
        <v>1</v>
      </c>
      <c r="K1444">
        <v>5332</v>
      </c>
      <c r="L1444">
        <v>1628451</v>
      </c>
    </row>
    <row r="1445" spans="1:12" x14ac:dyDescent="0.3">
      <c r="A1445" t="s">
        <v>411</v>
      </c>
      <c r="B1445" t="s">
        <v>441</v>
      </c>
      <c r="C1445" t="s">
        <v>2839</v>
      </c>
      <c r="D1445" t="s">
        <v>1421</v>
      </c>
      <c r="E1445">
        <v>47</v>
      </c>
      <c r="F1445" t="s">
        <v>30</v>
      </c>
      <c r="G1445" t="s">
        <v>23</v>
      </c>
      <c r="H1445" t="s">
        <v>101</v>
      </c>
      <c r="I1445">
        <v>4926</v>
      </c>
      <c r="J1445">
        <v>7</v>
      </c>
      <c r="K1445">
        <v>4933</v>
      </c>
      <c r="L1445">
        <v>1628451</v>
      </c>
    </row>
    <row r="1446" spans="1:12" x14ac:dyDescent="0.3">
      <c r="A1446" t="s">
        <v>411</v>
      </c>
      <c r="B1446" t="s">
        <v>441</v>
      </c>
      <c r="C1446" t="s">
        <v>28</v>
      </c>
      <c r="G1446" t="s">
        <v>28</v>
      </c>
      <c r="I1446">
        <v>17513</v>
      </c>
      <c r="J1446">
        <v>54</v>
      </c>
      <c r="K1446">
        <v>17567</v>
      </c>
      <c r="L1446">
        <v>1628451</v>
      </c>
    </row>
    <row r="1447" spans="1:12" x14ac:dyDescent="0.3">
      <c r="A1447" t="s">
        <v>411</v>
      </c>
      <c r="B1447" t="s">
        <v>443</v>
      </c>
      <c r="C1447" t="s">
        <v>2840</v>
      </c>
      <c r="D1447" t="s">
        <v>1421</v>
      </c>
      <c r="E1447">
        <v>50</v>
      </c>
      <c r="F1447" t="s">
        <v>1437</v>
      </c>
      <c r="G1447" t="s">
        <v>17</v>
      </c>
      <c r="H1447" t="s">
        <v>18</v>
      </c>
      <c r="I1447">
        <v>329131</v>
      </c>
      <c r="J1447">
        <v>2623</v>
      </c>
      <c r="K1447">
        <v>331754</v>
      </c>
      <c r="L1447">
        <v>1768297</v>
      </c>
    </row>
    <row r="1448" spans="1:12" x14ac:dyDescent="0.3">
      <c r="A1448" t="s">
        <v>411</v>
      </c>
      <c r="B1448" t="s">
        <v>443</v>
      </c>
      <c r="C1448" t="s">
        <v>2841</v>
      </c>
      <c r="D1448" t="s">
        <v>1424</v>
      </c>
      <c r="E1448">
        <v>55</v>
      </c>
      <c r="F1448" t="s">
        <v>1437</v>
      </c>
      <c r="G1448" t="s">
        <v>45</v>
      </c>
      <c r="H1448" t="s">
        <v>46</v>
      </c>
      <c r="I1448">
        <v>655272</v>
      </c>
      <c r="J1448">
        <v>6001</v>
      </c>
      <c r="K1448">
        <v>661273</v>
      </c>
      <c r="L1448">
        <v>1768297</v>
      </c>
    </row>
    <row r="1449" spans="1:12" x14ac:dyDescent="0.3">
      <c r="A1449" t="s">
        <v>411</v>
      </c>
      <c r="B1449" t="s">
        <v>443</v>
      </c>
      <c r="C1449" t="s">
        <v>2842</v>
      </c>
      <c r="D1449" t="s">
        <v>1421</v>
      </c>
      <c r="E1449">
        <v>33</v>
      </c>
      <c r="F1449" t="s">
        <v>30</v>
      </c>
      <c r="G1449" t="s">
        <v>21</v>
      </c>
      <c r="H1449" t="s">
        <v>22</v>
      </c>
      <c r="I1449">
        <v>6882</v>
      </c>
      <c r="J1449">
        <v>59</v>
      </c>
      <c r="K1449">
        <v>6941</v>
      </c>
      <c r="L1449">
        <v>1768297</v>
      </c>
    </row>
    <row r="1450" spans="1:12" x14ac:dyDescent="0.3">
      <c r="A1450" t="s">
        <v>411</v>
      </c>
      <c r="B1450" t="s">
        <v>443</v>
      </c>
      <c r="C1450" t="s">
        <v>2843</v>
      </c>
      <c r="D1450" t="s">
        <v>1421</v>
      </c>
      <c r="E1450">
        <v>45</v>
      </c>
      <c r="F1450" t="s">
        <v>1437</v>
      </c>
      <c r="G1450" t="s">
        <v>2734</v>
      </c>
      <c r="H1450" t="s">
        <v>1663</v>
      </c>
      <c r="I1450">
        <v>7756</v>
      </c>
      <c r="J1450">
        <v>80</v>
      </c>
      <c r="K1450">
        <v>7836</v>
      </c>
      <c r="L1450">
        <v>1768297</v>
      </c>
    </row>
    <row r="1451" spans="1:12" x14ac:dyDescent="0.3">
      <c r="A1451" t="s">
        <v>411</v>
      </c>
      <c r="B1451" t="s">
        <v>443</v>
      </c>
      <c r="C1451" t="s">
        <v>2844</v>
      </c>
      <c r="D1451" t="s">
        <v>1421</v>
      </c>
      <c r="E1451">
        <v>32</v>
      </c>
      <c r="F1451" t="s">
        <v>1437</v>
      </c>
      <c r="G1451" t="s">
        <v>2693</v>
      </c>
      <c r="H1451" t="s">
        <v>24</v>
      </c>
      <c r="I1451">
        <v>2402</v>
      </c>
      <c r="J1451">
        <v>107</v>
      </c>
      <c r="K1451">
        <v>2509</v>
      </c>
      <c r="L1451">
        <v>1768297</v>
      </c>
    </row>
    <row r="1452" spans="1:12" x14ac:dyDescent="0.3">
      <c r="A1452" t="s">
        <v>411</v>
      </c>
      <c r="B1452" t="s">
        <v>443</v>
      </c>
      <c r="C1452" t="s">
        <v>2845</v>
      </c>
      <c r="D1452" t="s">
        <v>1421</v>
      </c>
      <c r="E1452">
        <v>40</v>
      </c>
      <c r="F1452" t="s">
        <v>30</v>
      </c>
      <c r="G1452" t="s">
        <v>761</v>
      </c>
      <c r="H1452" t="s">
        <v>72</v>
      </c>
      <c r="I1452">
        <v>1362</v>
      </c>
      <c r="J1452">
        <v>1</v>
      </c>
      <c r="K1452">
        <v>1363</v>
      </c>
      <c r="L1452">
        <v>1768297</v>
      </c>
    </row>
    <row r="1453" spans="1:12" x14ac:dyDescent="0.3">
      <c r="A1453" t="s">
        <v>411</v>
      </c>
      <c r="B1453" t="s">
        <v>443</v>
      </c>
      <c r="C1453" t="s">
        <v>2846</v>
      </c>
      <c r="D1453" t="s">
        <v>1421</v>
      </c>
      <c r="E1453">
        <v>42</v>
      </c>
      <c r="F1453" t="s">
        <v>1437</v>
      </c>
      <c r="G1453" t="s">
        <v>23</v>
      </c>
      <c r="H1453" t="s">
        <v>1432</v>
      </c>
      <c r="I1453">
        <v>1557</v>
      </c>
      <c r="J1453">
        <v>4</v>
      </c>
      <c r="K1453">
        <v>1561</v>
      </c>
      <c r="L1453">
        <v>1768297</v>
      </c>
    </row>
    <row r="1454" spans="1:12" x14ac:dyDescent="0.3">
      <c r="A1454" t="s">
        <v>411</v>
      </c>
      <c r="B1454" t="s">
        <v>443</v>
      </c>
      <c r="C1454" t="s">
        <v>2847</v>
      </c>
      <c r="D1454" t="s">
        <v>1424</v>
      </c>
      <c r="E1454">
        <v>59</v>
      </c>
      <c r="F1454" t="s">
        <v>1437</v>
      </c>
      <c r="G1454" t="s">
        <v>23</v>
      </c>
      <c r="H1454" t="s">
        <v>256</v>
      </c>
      <c r="I1454">
        <v>1822</v>
      </c>
      <c r="J1454">
        <v>6</v>
      </c>
      <c r="K1454">
        <v>1828</v>
      </c>
      <c r="L1454">
        <v>1768297</v>
      </c>
    </row>
    <row r="1455" spans="1:12" x14ac:dyDescent="0.3">
      <c r="A1455" t="s">
        <v>411</v>
      </c>
      <c r="B1455" t="s">
        <v>443</v>
      </c>
      <c r="C1455" t="s">
        <v>2848</v>
      </c>
      <c r="D1455" t="s">
        <v>1421</v>
      </c>
      <c r="E1455">
        <v>41</v>
      </c>
      <c r="F1455" t="s">
        <v>1437</v>
      </c>
      <c r="G1455" t="s">
        <v>23</v>
      </c>
      <c r="H1455" t="s">
        <v>1540</v>
      </c>
      <c r="I1455">
        <v>3766</v>
      </c>
      <c r="J1455">
        <v>9</v>
      </c>
      <c r="K1455">
        <v>3775</v>
      </c>
      <c r="L1455">
        <v>1768297</v>
      </c>
    </row>
    <row r="1456" spans="1:12" x14ac:dyDescent="0.3">
      <c r="A1456" t="s">
        <v>411</v>
      </c>
      <c r="B1456" t="s">
        <v>443</v>
      </c>
      <c r="C1456" t="s">
        <v>2849</v>
      </c>
      <c r="D1456" t="s">
        <v>1421</v>
      </c>
      <c r="E1456">
        <v>35</v>
      </c>
      <c r="F1456" t="s">
        <v>1437</v>
      </c>
      <c r="G1456" t="s">
        <v>23</v>
      </c>
      <c r="H1456" t="s">
        <v>1804</v>
      </c>
      <c r="I1456">
        <v>6055</v>
      </c>
      <c r="J1456">
        <v>1</v>
      </c>
      <c r="K1456">
        <v>6056</v>
      </c>
      <c r="L1456">
        <v>1768297</v>
      </c>
    </row>
    <row r="1457" spans="1:12" x14ac:dyDescent="0.3">
      <c r="A1457" t="s">
        <v>411</v>
      </c>
      <c r="B1457" t="s">
        <v>443</v>
      </c>
      <c r="C1457" t="s">
        <v>28</v>
      </c>
      <c r="G1457" t="s">
        <v>28</v>
      </c>
      <c r="I1457">
        <v>16115</v>
      </c>
      <c r="J1457">
        <v>268</v>
      </c>
      <c r="K1457">
        <v>16383</v>
      </c>
      <c r="L1457">
        <v>1768297</v>
      </c>
    </row>
    <row r="1458" spans="1:12" x14ac:dyDescent="0.3">
      <c r="A1458" t="s">
        <v>411</v>
      </c>
      <c r="B1458" t="s">
        <v>444</v>
      </c>
      <c r="C1458" t="s">
        <v>2850</v>
      </c>
      <c r="D1458" t="s">
        <v>1421</v>
      </c>
      <c r="E1458">
        <v>54</v>
      </c>
      <c r="F1458" t="s">
        <v>1437</v>
      </c>
      <c r="G1458" t="s">
        <v>45</v>
      </c>
      <c r="H1458" t="s">
        <v>46</v>
      </c>
      <c r="I1458">
        <v>631581</v>
      </c>
      <c r="J1458">
        <v>1516</v>
      </c>
      <c r="K1458">
        <v>633097</v>
      </c>
      <c r="L1458">
        <v>1655870</v>
      </c>
    </row>
    <row r="1459" spans="1:12" x14ac:dyDescent="0.3">
      <c r="A1459" t="s">
        <v>411</v>
      </c>
      <c r="B1459" t="s">
        <v>444</v>
      </c>
      <c r="C1459" t="s">
        <v>2851</v>
      </c>
      <c r="D1459" t="s">
        <v>1421</v>
      </c>
      <c r="E1459">
        <v>65</v>
      </c>
      <c r="F1459" t="s">
        <v>1437</v>
      </c>
      <c r="G1459" t="s">
        <v>17</v>
      </c>
      <c r="H1459" t="s">
        <v>18</v>
      </c>
      <c r="I1459">
        <v>434006</v>
      </c>
      <c r="J1459">
        <v>1373</v>
      </c>
      <c r="K1459">
        <v>435379</v>
      </c>
      <c r="L1459">
        <v>1655870</v>
      </c>
    </row>
    <row r="1460" spans="1:12" x14ac:dyDescent="0.3">
      <c r="A1460" t="s">
        <v>411</v>
      </c>
      <c r="B1460" t="s">
        <v>444</v>
      </c>
      <c r="C1460" t="s">
        <v>2852</v>
      </c>
      <c r="D1460" t="s">
        <v>1421</v>
      </c>
      <c r="E1460">
        <v>45</v>
      </c>
      <c r="F1460" t="s">
        <v>1437</v>
      </c>
      <c r="G1460" t="s">
        <v>21</v>
      </c>
      <c r="H1460" t="s">
        <v>22</v>
      </c>
      <c r="I1460">
        <v>5935</v>
      </c>
      <c r="J1460">
        <v>24</v>
      </c>
      <c r="K1460">
        <v>5959</v>
      </c>
      <c r="L1460">
        <v>1655870</v>
      </c>
    </row>
    <row r="1461" spans="1:12" x14ac:dyDescent="0.3">
      <c r="A1461" t="s">
        <v>411</v>
      </c>
      <c r="B1461" t="s">
        <v>444</v>
      </c>
      <c r="C1461" t="s">
        <v>2853</v>
      </c>
      <c r="D1461" t="s">
        <v>1421</v>
      </c>
      <c r="E1461">
        <v>42</v>
      </c>
      <c r="F1461" t="s">
        <v>1437</v>
      </c>
      <c r="G1461" t="s">
        <v>372</v>
      </c>
      <c r="H1461" t="s">
        <v>1478</v>
      </c>
      <c r="I1461">
        <v>1032</v>
      </c>
      <c r="J1461">
        <v>2</v>
      </c>
      <c r="K1461">
        <v>1034</v>
      </c>
      <c r="L1461">
        <v>1655870</v>
      </c>
    </row>
    <row r="1462" spans="1:12" x14ac:dyDescent="0.3">
      <c r="A1462" t="s">
        <v>411</v>
      </c>
      <c r="B1462" t="s">
        <v>444</v>
      </c>
      <c r="C1462" t="s">
        <v>2854</v>
      </c>
      <c r="D1462" t="s">
        <v>1421</v>
      </c>
      <c r="E1462">
        <v>38</v>
      </c>
      <c r="F1462" t="s">
        <v>1437</v>
      </c>
      <c r="G1462" t="s">
        <v>2674</v>
      </c>
      <c r="H1462" t="s">
        <v>24</v>
      </c>
      <c r="I1462">
        <v>1154</v>
      </c>
      <c r="J1462">
        <v>1</v>
      </c>
      <c r="K1462">
        <v>1155</v>
      </c>
      <c r="L1462">
        <v>1655870</v>
      </c>
    </row>
    <row r="1463" spans="1:12" x14ac:dyDescent="0.3">
      <c r="A1463" t="s">
        <v>411</v>
      </c>
      <c r="B1463" t="s">
        <v>444</v>
      </c>
      <c r="C1463" t="s">
        <v>2855</v>
      </c>
      <c r="D1463" t="s">
        <v>1421</v>
      </c>
      <c r="E1463">
        <v>38</v>
      </c>
      <c r="F1463" t="s">
        <v>1437</v>
      </c>
      <c r="G1463" t="s">
        <v>23</v>
      </c>
      <c r="H1463" t="s">
        <v>1538</v>
      </c>
      <c r="I1463">
        <v>966</v>
      </c>
      <c r="J1463">
        <v>0</v>
      </c>
      <c r="K1463">
        <v>966</v>
      </c>
      <c r="L1463">
        <v>1655870</v>
      </c>
    </row>
    <row r="1464" spans="1:12" x14ac:dyDescent="0.3">
      <c r="A1464" t="s">
        <v>411</v>
      </c>
      <c r="B1464" t="s">
        <v>444</v>
      </c>
      <c r="C1464" t="s">
        <v>2856</v>
      </c>
      <c r="D1464" t="s">
        <v>1421</v>
      </c>
      <c r="E1464">
        <v>45</v>
      </c>
      <c r="F1464" t="s">
        <v>1437</v>
      </c>
      <c r="G1464" t="s">
        <v>23</v>
      </c>
      <c r="H1464" t="s">
        <v>140</v>
      </c>
      <c r="I1464">
        <v>1063</v>
      </c>
      <c r="J1464">
        <v>1</v>
      </c>
      <c r="K1464">
        <v>1064</v>
      </c>
      <c r="L1464">
        <v>1655870</v>
      </c>
    </row>
    <row r="1465" spans="1:12" x14ac:dyDescent="0.3">
      <c r="A1465" t="s">
        <v>411</v>
      </c>
      <c r="B1465" t="s">
        <v>444</v>
      </c>
      <c r="C1465" t="s">
        <v>2857</v>
      </c>
      <c r="D1465" t="s">
        <v>1421</v>
      </c>
      <c r="E1465">
        <v>38</v>
      </c>
      <c r="F1465" t="s">
        <v>1437</v>
      </c>
      <c r="G1465" t="s">
        <v>23</v>
      </c>
      <c r="H1465" t="s">
        <v>80</v>
      </c>
      <c r="I1465">
        <v>2451</v>
      </c>
      <c r="J1465">
        <v>9</v>
      </c>
      <c r="K1465">
        <v>2460</v>
      </c>
      <c r="L1465">
        <v>1655870</v>
      </c>
    </row>
    <row r="1466" spans="1:12" x14ac:dyDescent="0.3">
      <c r="A1466" t="s">
        <v>411</v>
      </c>
      <c r="B1466" t="s">
        <v>444</v>
      </c>
      <c r="C1466" t="s">
        <v>2858</v>
      </c>
      <c r="D1466" t="s">
        <v>1421</v>
      </c>
      <c r="E1466">
        <v>40</v>
      </c>
      <c r="F1466" t="s">
        <v>1437</v>
      </c>
      <c r="G1466" t="s">
        <v>23</v>
      </c>
      <c r="H1466" t="s">
        <v>25</v>
      </c>
      <c r="I1466">
        <v>2300</v>
      </c>
      <c r="J1466">
        <v>1</v>
      </c>
      <c r="K1466">
        <v>2301</v>
      </c>
      <c r="L1466">
        <v>1655870</v>
      </c>
    </row>
    <row r="1467" spans="1:12" x14ac:dyDescent="0.3">
      <c r="A1467" t="s">
        <v>411</v>
      </c>
      <c r="B1467" t="s">
        <v>444</v>
      </c>
      <c r="C1467" t="s">
        <v>446</v>
      </c>
      <c r="D1467" t="s">
        <v>1421</v>
      </c>
      <c r="E1467">
        <v>64</v>
      </c>
      <c r="F1467" t="s">
        <v>1437</v>
      </c>
      <c r="G1467" t="s">
        <v>23</v>
      </c>
      <c r="H1467" t="s">
        <v>1540</v>
      </c>
      <c r="I1467">
        <v>6854</v>
      </c>
      <c r="J1467">
        <v>0</v>
      </c>
      <c r="K1467">
        <v>6854</v>
      </c>
      <c r="L1467">
        <v>1655870</v>
      </c>
    </row>
    <row r="1468" spans="1:12" x14ac:dyDescent="0.3">
      <c r="A1468" t="s">
        <v>411</v>
      </c>
      <c r="B1468" t="s">
        <v>444</v>
      </c>
      <c r="C1468" t="s">
        <v>28</v>
      </c>
      <c r="G1468" t="s">
        <v>28</v>
      </c>
      <c r="I1468">
        <v>18365</v>
      </c>
      <c r="J1468">
        <v>27</v>
      </c>
      <c r="K1468">
        <v>18392</v>
      </c>
      <c r="L1468">
        <v>1655870</v>
      </c>
    </row>
    <row r="1469" spans="1:12" x14ac:dyDescent="0.3">
      <c r="A1469" t="s">
        <v>411</v>
      </c>
      <c r="B1469" t="s">
        <v>447</v>
      </c>
      <c r="C1469" t="s">
        <v>2859</v>
      </c>
      <c r="D1469" t="s">
        <v>1421</v>
      </c>
      <c r="E1469">
        <v>54</v>
      </c>
      <c r="F1469" t="s">
        <v>1437</v>
      </c>
      <c r="G1469" t="s">
        <v>45</v>
      </c>
      <c r="H1469" t="s">
        <v>46</v>
      </c>
      <c r="I1469">
        <v>711757</v>
      </c>
      <c r="J1469">
        <v>2815</v>
      </c>
      <c r="K1469">
        <v>714572</v>
      </c>
      <c r="L1469">
        <v>1804028</v>
      </c>
    </row>
    <row r="1470" spans="1:12" x14ac:dyDescent="0.3">
      <c r="A1470" t="s">
        <v>411</v>
      </c>
      <c r="B1470" t="s">
        <v>447</v>
      </c>
      <c r="C1470" t="s">
        <v>2860</v>
      </c>
      <c r="D1470" t="s">
        <v>1421</v>
      </c>
      <c r="E1470">
        <v>58</v>
      </c>
      <c r="F1470" t="s">
        <v>1437</v>
      </c>
      <c r="G1470" t="s">
        <v>17</v>
      </c>
      <c r="H1470" t="s">
        <v>18</v>
      </c>
      <c r="I1470">
        <v>345804</v>
      </c>
      <c r="J1470">
        <v>1623</v>
      </c>
      <c r="K1470">
        <v>347427</v>
      </c>
      <c r="L1470">
        <v>1804028</v>
      </c>
    </row>
    <row r="1471" spans="1:12" x14ac:dyDescent="0.3">
      <c r="A1471" t="s">
        <v>411</v>
      </c>
      <c r="B1471" t="s">
        <v>447</v>
      </c>
      <c r="C1471" t="s">
        <v>2861</v>
      </c>
      <c r="D1471" t="s">
        <v>1421</v>
      </c>
      <c r="E1471">
        <v>36</v>
      </c>
      <c r="F1471" t="s">
        <v>30</v>
      </c>
      <c r="G1471" t="s">
        <v>21</v>
      </c>
      <c r="H1471" t="s">
        <v>22</v>
      </c>
      <c r="I1471">
        <v>7400</v>
      </c>
      <c r="J1471">
        <v>61</v>
      </c>
      <c r="K1471">
        <v>7461</v>
      </c>
      <c r="L1471">
        <v>1804028</v>
      </c>
    </row>
    <row r="1472" spans="1:12" x14ac:dyDescent="0.3">
      <c r="A1472" t="s">
        <v>411</v>
      </c>
      <c r="B1472" t="s">
        <v>447</v>
      </c>
      <c r="C1472" t="s">
        <v>2862</v>
      </c>
      <c r="D1472" t="s">
        <v>1421</v>
      </c>
      <c r="E1472">
        <v>62</v>
      </c>
      <c r="F1472" t="s">
        <v>1437</v>
      </c>
      <c r="G1472" t="s">
        <v>2636</v>
      </c>
      <c r="H1472" t="s">
        <v>38</v>
      </c>
      <c r="I1472">
        <v>2093</v>
      </c>
      <c r="J1472">
        <v>7</v>
      </c>
      <c r="K1472">
        <v>2100</v>
      </c>
      <c r="L1472">
        <v>1804028</v>
      </c>
    </row>
    <row r="1473" spans="1:12" x14ac:dyDescent="0.3">
      <c r="A1473" t="s">
        <v>411</v>
      </c>
      <c r="B1473" t="s">
        <v>447</v>
      </c>
      <c r="C1473" t="s">
        <v>2863</v>
      </c>
      <c r="D1473" t="s">
        <v>1421</v>
      </c>
      <c r="E1473">
        <v>54</v>
      </c>
      <c r="F1473" t="s">
        <v>1437</v>
      </c>
      <c r="G1473" t="s">
        <v>428</v>
      </c>
      <c r="H1473" t="s">
        <v>1799</v>
      </c>
      <c r="I1473">
        <v>1759</v>
      </c>
      <c r="J1473">
        <v>5</v>
      </c>
      <c r="K1473">
        <v>1764</v>
      </c>
      <c r="L1473">
        <v>1804028</v>
      </c>
    </row>
    <row r="1474" spans="1:12" x14ac:dyDescent="0.3">
      <c r="A1474" t="s">
        <v>411</v>
      </c>
      <c r="B1474" t="s">
        <v>447</v>
      </c>
      <c r="C1474" t="s">
        <v>2864</v>
      </c>
      <c r="D1474" t="s">
        <v>1424</v>
      </c>
      <c r="E1474">
        <v>48</v>
      </c>
      <c r="F1474" t="s">
        <v>1437</v>
      </c>
      <c r="G1474" t="s">
        <v>189</v>
      </c>
      <c r="H1474" t="s">
        <v>1658</v>
      </c>
      <c r="I1474">
        <v>2171</v>
      </c>
      <c r="J1474">
        <v>5</v>
      </c>
      <c r="K1474">
        <v>2176</v>
      </c>
      <c r="L1474">
        <v>1804028</v>
      </c>
    </row>
    <row r="1475" spans="1:12" x14ac:dyDescent="0.3">
      <c r="A1475" t="s">
        <v>411</v>
      </c>
      <c r="B1475" t="s">
        <v>447</v>
      </c>
      <c r="C1475" t="s">
        <v>2865</v>
      </c>
      <c r="D1475" t="s">
        <v>1421</v>
      </c>
      <c r="E1475">
        <v>42</v>
      </c>
      <c r="F1475" t="s">
        <v>1437</v>
      </c>
      <c r="G1475" t="s">
        <v>448</v>
      </c>
      <c r="H1475" t="s">
        <v>140</v>
      </c>
      <c r="I1475">
        <v>4853</v>
      </c>
      <c r="J1475">
        <v>3</v>
      </c>
      <c r="K1475">
        <v>4856</v>
      </c>
      <c r="L1475">
        <v>1804028</v>
      </c>
    </row>
    <row r="1476" spans="1:12" x14ac:dyDescent="0.3">
      <c r="A1476" t="s">
        <v>411</v>
      </c>
      <c r="B1476" t="s">
        <v>447</v>
      </c>
      <c r="C1476" t="s">
        <v>28</v>
      </c>
      <c r="G1476" t="s">
        <v>28</v>
      </c>
      <c r="I1476">
        <v>18201</v>
      </c>
      <c r="J1476">
        <v>76</v>
      </c>
      <c r="K1476">
        <v>18277</v>
      </c>
      <c r="L1476">
        <v>1804028</v>
      </c>
    </row>
    <row r="1477" spans="1:12" x14ac:dyDescent="0.3">
      <c r="A1477" t="s">
        <v>411</v>
      </c>
      <c r="B1477" t="s">
        <v>450</v>
      </c>
      <c r="C1477" t="s">
        <v>2866</v>
      </c>
      <c r="D1477" t="s">
        <v>1421</v>
      </c>
      <c r="E1477">
        <v>68</v>
      </c>
      <c r="F1477" t="s">
        <v>1437</v>
      </c>
      <c r="G1477" t="s">
        <v>17</v>
      </c>
      <c r="H1477" t="s">
        <v>18</v>
      </c>
      <c r="I1477">
        <v>301046</v>
      </c>
      <c r="J1477">
        <v>2549</v>
      </c>
      <c r="K1477">
        <v>303595</v>
      </c>
      <c r="L1477">
        <v>1744762</v>
      </c>
    </row>
    <row r="1478" spans="1:12" x14ac:dyDescent="0.3">
      <c r="A1478" t="s">
        <v>411</v>
      </c>
      <c r="B1478" t="s">
        <v>450</v>
      </c>
      <c r="C1478" t="s">
        <v>2867</v>
      </c>
      <c r="D1478" t="s">
        <v>1421</v>
      </c>
      <c r="E1478">
        <v>59</v>
      </c>
      <c r="F1478" t="s">
        <v>1437</v>
      </c>
      <c r="G1478" t="s">
        <v>45</v>
      </c>
      <c r="H1478" t="s">
        <v>46</v>
      </c>
      <c r="I1478">
        <v>727301</v>
      </c>
      <c r="J1478">
        <v>4835</v>
      </c>
      <c r="K1478">
        <v>732136</v>
      </c>
      <c r="L1478">
        <v>1744762</v>
      </c>
    </row>
    <row r="1479" spans="1:12" x14ac:dyDescent="0.3">
      <c r="A1479" t="s">
        <v>411</v>
      </c>
      <c r="B1479" t="s">
        <v>450</v>
      </c>
      <c r="C1479" t="s">
        <v>2868</v>
      </c>
      <c r="D1479" t="s">
        <v>1421</v>
      </c>
      <c r="E1479">
        <v>31</v>
      </c>
      <c r="F1479" t="s">
        <v>1437</v>
      </c>
      <c r="G1479" t="s">
        <v>47</v>
      </c>
      <c r="H1479" t="s">
        <v>48</v>
      </c>
      <c r="I1479">
        <v>9809</v>
      </c>
      <c r="J1479">
        <v>17</v>
      </c>
      <c r="K1479">
        <v>9826</v>
      </c>
      <c r="L1479">
        <v>1744762</v>
      </c>
    </row>
    <row r="1480" spans="1:12" x14ac:dyDescent="0.3">
      <c r="A1480" t="s">
        <v>411</v>
      </c>
      <c r="B1480" t="s">
        <v>450</v>
      </c>
      <c r="C1480" t="s">
        <v>2869</v>
      </c>
      <c r="D1480" t="s">
        <v>1421</v>
      </c>
      <c r="E1480">
        <v>52</v>
      </c>
      <c r="F1480" t="s">
        <v>1437</v>
      </c>
      <c r="G1480" t="s">
        <v>21</v>
      </c>
      <c r="H1480" t="s">
        <v>22</v>
      </c>
      <c r="I1480">
        <v>3892</v>
      </c>
      <c r="J1480">
        <v>13</v>
      </c>
      <c r="K1480">
        <v>3905</v>
      </c>
      <c r="L1480">
        <v>1744762</v>
      </c>
    </row>
    <row r="1481" spans="1:12" x14ac:dyDescent="0.3">
      <c r="A1481" t="s">
        <v>411</v>
      </c>
      <c r="B1481" t="s">
        <v>450</v>
      </c>
      <c r="C1481" t="s">
        <v>2870</v>
      </c>
      <c r="D1481" t="s">
        <v>1421</v>
      </c>
      <c r="E1481">
        <v>44</v>
      </c>
      <c r="F1481" t="s">
        <v>1437</v>
      </c>
      <c r="G1481" t="s">
        <v>428</v>
      </c>
      <c r="H1481" t="s">
        <v>1799</v>
      </c>
      <c r="I1481">
        <v>4827</v>
      </c>
      <c r="J1481">
        <v>42</v>
      </c>
      <c r="K1481">
        <v>4869</v>
      </c>
      <c r="L1481">
        <v>1744762</v>
      </c>
    </row>
    <row r="1482" spans="1:12" x14ac:dyDescent="0.3">
      <c r="A1482" t="s">
        <v>411</v>
      </c>
      <c r="B1482" t="s">
        <v>450</v>
      </c>
      <c r="C1482" t="s">
        <v>2871</v>
      </c>
      <c r="D1482" t="s">
        <v>1421</v>
      </c>
      <c r="E1482">
        <v>36</v>
      </c>
      <c r="F1482" t="s">
        <v>1437</v>
      </c>
      <c r="G1482" t="s">
        <v>23</v>
      </c>
      <c r="H1482" t="s">
        <v>25</v>
      </c>
      <c r="I1482">
        <v>9196</v>
      </c>
      <c r="J1482">
        <v>16</v>
      </c>
      <c r="K1482">
        <v>9212</v>
      </c>
      <c r="L1482">
        <v>1744762</v>
      </c>
    </row>
    <row r="1483" spans="1:12" x14ac:dyDescent="0.3">
      <c r="A1483" t="s">
        <v>411</v>
      </c>
      <c r="B1483" t="s">
        <v>450</v>
      </c>
      <c r="C1483" t="s">
        <v>28</v>
      </c>
      <c r="G1483" t="s">
        <v>28</v>
      </c>
      <c r="I1483">
        <v>20066</v>
      </c>
      <c r="J1483">
        <v>67</v>
      </c>
      <c r="K1483">
        <v>20133</v>
      </c>
      <c r="L1483">
        <v>1744762</v>
      </c>
    </row>
    <row r="1484" spans="1:12" x14ac:dyDescent="0.3">
      <c r="A1484" t="s">
        <v>411</v>
      </c>
      <c r="B1484" t="s">
        <v>451</v>
      </c>
      <c r="C1484" t="s">
        <v>2872</v>
      </c>
      <c r="D1484" t="s">
        <v>1421</v>
      </c>
      <c r="E1484">
        <v>58</v>
      </c>
      <c r="F1484" t="s">
        <v>14</v>
      </c>
      <c r="G1484" t="s">
        <v>17</v>
      </c>
      <c r="H1484" t="s">
        <v>18</v>
      </c>
      <c r="I1484">
        <v>431312</v>
      </c>
      <c r="J1484">
        <v>2852</v>
      </c>
      <c r="K1484">
        <v>434164</v>
      </c>
      <c r="L1484">
        <v>1598939</v>
      </c>
    </row>
    <row r="1485" spans="1:12" x14ac:dyDescent="0.3">
      <c r="A1485" t="s">
        <v>411</v>
      </c>
      <c r="B1485" t="s">
        <v>451</v>
      </c>
      <c r="C1485" t="s">
        <v>2873</v>
      </c>
      <c r="D1485" t="s">
        <v>1421</v>
      </c>
      <c r="E1485">
        <v>52</v>
      </c>
      <c r="F1485" t="s">
        <v>14</v>
      </c>
      <c r="G1485" t="s">
        <v>45</v>
      </c>
      <c r="H1485" t="s">
        <v>46</v>
      </c>
      <c r="I1485">
        <v>558977</v>
      </c>
      <c r="J1485">
        <v>2783</v>
      </c>
      <c r="K1485">
        <v>561760</v>
      </c>
      <c r="L1485">
        <v>1598939</v>
      </c>
    </row>
    <row r="1486" spans="1:12" x14ac:dyDescent="0.3">
      <c r="A1486" t="s">
        <v>411</v>
      </c>
      <c r="B1486" t="s">
        <v>451</v>
      </c>
      <c r="C1486" t="s">
        <v>2874</v>
      </c>
      <c r="D1486" t="s">
        <v>1421</v>
      </c>
      <c r="E1486">
        <v>64</v>
      </c>
      <c r="F1486" t="s">
        <v>14</v>
      </c>
      <c r="G1486" t="s">
        <v>21</v>
      </c>
      <c r="H1486" t="s">
        <v>22</v>
      </c>
      <c r="I1486">
        <v>11329</v>
      </c>
      <c r="J1486">
        <v>10</v>
      </c>
      <c r="K1486">
        <v>11339</v>
      </c>
      <c r="L1486">
        <v>1598939</v>
      </c>
    </row>
    <row r="1487" spans="1:12" x14ac:dyDescent="0.3">
      <c r="A1487" t="s">
        <v>411</v>
      </c>
      <c r="B1487" t="s">
        <v>451</v>
      </c>
      <c r="C1487" t="s">
        <v>2875</v>
      </c>
      <c r="D1487" t="s">
        <v>1421</v>
      </c>
      <c r="E1487">
        <v>47</v>
      </c>
      <c r="F1487" t="s">
        <v>14</v>
      </c>
      <c r="G1487" t="s">
        <v>428</v>
      </c>
      <c r="H1487" t="s">
        <v>1799</v>
      </c>
      <c r="I1487">
        <v>3835</v>
      </c>
      <c r="J1487">
        <v>1</v>
      </c>
      <c r="K1487">
        <v>3836</v>
      </c>
      <c r="L1487">
        <v>1598939</v>
      </c>
    </row>
    <row r="1488" spans="1:12" x14ac:dyDescent="0.3">
      <c r="A1488" t="s">
        <v>411</v>
      </c>
      <c r="B1488" t="s">
        <v>451</v>
      </c>
      <c r="C1488" t="s">
        <v>2876</v>
      </c>
      <c r="D1488" t="s">
        <v>1421</v>
      </c>
      <c r="E1488">
        <v>39</v>
      </c>
      <c r="F1488" t="s">
        <v>14</v>
      </c>
      <c r="G1488" t="s">
        <v>418</v>
      </c>
      <c r="H1488" t="s">
        <v>1476</v>
      </c>
      <c r="I1488">
        <v>3821</v>
      </c>
      <c r="J1488">
        <v>3</v>
      </c>
      <c r="K1488">
        <v>3824</v>
      </c>
      <c r="L1488">
        <v>1598939</v>
      </c>
    </row>
    <row r="1489" spans="1:12" x14ac:dyDescent="0.3">
      <c r="A1489" t="s">
        <v>411</v>
      </c>
      <c r="B1489" t="s">
        <v>451</v>
      </c>
      <c r="C1489" t="s">
        <v>2877</v>
      </c>
      <c r="D1489" t="s">
        <v>1421</v>
      </c>
      <c r="E1489">
        <v>45</v>
      </c>
      <c r="F1489" t="s">
        <v>14</v>
      </c>
      <c r="G1489" t="s">
        <v>23</v>
      </c>
      <c r="H1489" t="s">
        <v>122</v>
      </c>
      <c r="I1489">
        <v>5204</v>
      </c>
      <c r="J1489">
        <v>7</v>
      </c>
      <c r="K1489">
        <v>5211</v>
      </c>
      <c r="L1489">
        <v>1598939</v>
      </c>
    </row>
    <row r="1490" spans="1:12" x14ac:dyDescent="0.3">
      <c r="A1490" t="s">
        <v>411</v>
      </c>
      <c r="B1490" t="s">
        <v>451</v>
      </c>
      <c r="C1490" t="s">
        <v>2878</v>
      </c>
      <c r="D1490" t="s">
        <v>1421</v>
      </c>
      <c r="E1490">
        <v>51</v>
      </c>
      <c r="F1490" t="s">
        <v>14</v>
      </c>
      <c r="G1490" t="s">
        <v>23</v>
      </c>
      <c r="H1490" t="s">
        <v>1502</v>
      </c>
      <c r="I1490">
        <v>11135</v>
      </c>
      <c r="J1490">
        <v>7</v>
      </c>
      <c r="K1490">
        <v>11142</v>
      </c>
      <c r="L1490">
        <v>1598939</v>
      </c>
    </row>
    <row r="1491" spans="1:12" x14ac:dyDescent="0.3">
      <c r="A1491" t="s">
        <v>411</v>
      </c>
      <c r="B1491" t="s">
        <v>451</v>
      </c>
      <c r="C1491" t="s">
        <v>28</v>
      </c>
      <c r="G1491" t="s">
        <v>28</v>
      </c>
      <c r="I1491">
        <v>31873</v>
      </c>
      <c r="J1491">
        <v>63</v>
      </c>
      <c r="K1491">
        <v>31936</v>
      </c>
      <c r="L1491">
        <v>1598939</v>
      </c>
    </row>
    <row r="1492" spans="1:12" x14ac:dyDescent="0.3">
      <c r="A1492" t="s">
        <v>411</v>
      </c>
      <c r="B1492" t="s">
        <v>452</v>
      </c>
      <c r="C1492" t="s">
        <v>2879</v>
      </c>
      <c r="D1492" t="s">
        <v>1421</v>
      </c>
      <c r="E1492">
        <v>44</v>
      </c>
      <c r="F1492" t="s">
        <v>1437</v>
      </c>
      <c r="G1492" t="s">
        <v>17</v>
      </c>
      <c r="H1492" t="s">
        <v>18</v>
      </c>
      <c r="I1492">
        <v>293080</v>
      </c>
      <c r="J1492">
        <v>1462</v>
      </c>
      <c r="K1492">
        <v>294542</v>
      </c>
      <c r="L1492">
        <v>1794896</v>
      </c>
    </row>
    <row r="1493" spans="1:12" x14ac:dyDescent="0.3">
      <c r="A1493" t="s">
        <v>411</v>
      </c>
      <c r="B1493" t="s">
        <v>452</v>
      </c>
      <c r="C1493" t="s">
        <v>454</v>
      </c>
      <c r="D1493" t="s">
        <v>1421</v>
      </c>
      <c r="E1493">
        <v>53</v>
      </c>
      <c r="F1493" t="s">
        <v>30</v>
      </c>
      <c r="G1493" t="s">
        <v>21</v>
      </c>
      <c r="H1493" t="s">
        <v>22</v>
      </c>
      <c r="I1493">
        <v>7429</v>
      </c>
      <c r="J1493">
        <v>29</v>
      </c>
      <c r="K1493">
        <v>7458</v>
      </c>
      <c r="L1493">
        <v>1794896</v>
      </c>
    </row>
    <row r="1494" spans="1:12" x14ac:dyDescent="0.3">
      <c r="A1494" t="s">
        <v>411</v>
      </c>
      <c r="B1494" t="s">
        <v>452</v>
      </c>
      <c r="C1494" t="s">
        <v>2880</v>
      </c>
      <c r="D1494" t="s">
        <v>1424</v>
      </c>
      <c r="E1494">
        <v>56</v>
      </c>
      <c r="F1494" t="s">
        <v>1437</v>
      </c>
      <c r="G1494" t="s">
        <v>45</v>
      </c>
      <c r="H1494" t="s">
        <v>46</v>
      </c>
      <c r="I1494">
        <v>880905</v>
      </c>
      <c r="J1494">
        <v>2814</v>
      </c>
      <c r="K1494">
        <v>883719</v>
      </c>
      <c r="L1494">
        <v>1794896</v>
      </c>
    </row>
    <row r="1495" spans="1:12" x14ac:dyDescent="0.3">
      <c r="A1495" t="s">
        <v>411</v>
      </c>
      <c r="B1495" t="s">
        <v>452</v>
      </c>
      <c r="C1495" t="s">
        <v>2881</v>
      </c>
      <c r="D1495" t="s">
        <v>1424</v>
      </c>
      <c r="E1495">
        <v>32</v>
      </c>
      <c r="F1495" t="s">
        <v>1437</v>
      </c>
      <c r="G1495" t="s">
        <v>2636</v>
      </c>
      <c r="H1495" t="s">
        <v>2637</v>
      </c>
      <c r="I1495">
        <v>3805</v>
      </c>
      <c r="J1495">
        <v>6</v>
      </c>
      <c r="K1495">
        <v>3811</v>
      </c>
      <c r="L1495">
        <v>1794896</v>
      </c>
    </row>
    <row r="1496" spans="1:12" x14ac:dyDescent="0.3">
      <c r="A1496" t="s">
        <v>411</v>
      </c>
      <c r="B1496" t="s">
        <v>452</v>
      </c>
      <c r="C1496" t="s">
        <v>2882</v>
      </c>
      <c r="D1496" t="s">
        <v>1421</v>
      </c>
      <c r="E1496">
        <v>36</v>
      </c>
      <c r="F1496" t="s">
        <v>1437</v>
      </c>
      <c r="G1496" t="s">
        <v>2883</v>
      </c>
      <c r="H1496" t="s">
        <v>1540</v>
      </c>
      <c r="I1496">
        <v>1093</v>
      </c>
      <c r="J1496">
        <v>4</v>
      </c>
      <c r="K1496">
        <v>1097</v>
      </c>
      <c r="L1496">
        <v>1794896</v>
      </c>
    </row>
    <row r="1497" spans="1:12" x14ac:dyDescent="0.3">
      <c r="A1497" t="s">
        <v>411</v>
      </c>
      <c r="B1497" t="s">
        <v>452</v>
      </c>
      <c r="C1497" t="s">
        <v>455</v>
      </c>
      <c r="D1497" t="s">
        <v>1421</v>
      </c>
      <c r="E1497">
        <v>54</v>
      </c>
      <c r="F1497" t="s">
        <v>1437</v>
      </c>
      <c r="G1497" t="s">
        <v>1686</v>
      </c>
      <c r="H1497" t="s">
        <v>43</v>
      </c>
      <c r="I1497">
        <v>888</v>
      </c>
      <c r="J1497">
        <v>1</v>
      </c>
      <c r="K1497">
        <v>889</v>
      </c>
      <c r="L1497">
        <v>1794896</v>
      </c>
    </row>
    <row r="1498" spans="1:12" x14ac:dyDescent="0.3">
      <c r="A1498" t="s">
        <v>411</v>
      </c>
      <c r="B1498" t="s">
        <v>452</v>
      </c>
      <c r="C1498" t="s">
        <v>2884</v>
      </c>
      <c r="D1498" t="s">
        <v>1421</v>
      </c>
      <c r="E1498">
        <v>58</v>
      </c>
      <c r="F1498" t="s">
        <v>1437</v>
      </c>
      <c r="G1498" t="s">
        <v>49</v>
      </c>
      <c r="H1498" t="s">
        <v>50</v>
      </c>
      <c r="I1498">
        <v>871</v>
      </c>
      <c r="J1498">
        <v>1</v>
      </c>
      <c r="K1498">
        <v>872</v>
      </c>
      <c r="L1498">
        <v>1794896</v>
      </c>
    </row>
    <row r="1499" spans="1:12" x14ac:dyDescent="0.3">
      <c r="A1499" t="s">
        <v>411</v>
      </c>
      <c r="B1499" t="s">
        <v>452</v>
      </c>
      <c r="C1499" t="s">
        <v>2885</v>
      </c>
      <c r="D1499" t="s">
        <v>1421</v>
      </c>
      <c r="E1499">
        <v>47</v>
      </c>
      <c r="F1499" t="s">
        <v>1437</v>
      </c>
      <c r="G1499" t="s">
        <v>838</v>
      </c>
      <c r="H1499" t="s">
        <v>1635</v>
      </c>
      <c r="I1499">
        <v>1791</v>
      </c>
      <c r="J1499">
        <v>4</v>
      </c>
      <c r="K1499">
        <v>1795</v>
      </c>
      <c r="L1499">
        <v>1794896</v>
      </c>
    </row>
    <row r="1500" spans="1:12" x14ac:dyDescent="0.3">
      <c r="A1500" t="s">
        <v>411</v>
      </c>
      <c r="B1500" t="s">
        <v>452</v>
      </c>
      <c r="C1500" t="s">
        <v>2886</v>
      </c>
      <c r="D1500" t="s">
        <v>1421</v>
      </c>
      <c r="E1500">
        <v>30</v>
      </c>
      <c r="F1500" t="s">
        <v>30</v>
      </c>
      <c r="G1500" t="s">
        <v>2887</v>
      </c>
      <c r="H1500" t="s">
        <v>2888</v>
      </c>
      <c r="I1500">
        <v>856</v>
      </c>
      <c r="J1500">
        <v>2</v>
      </c>
      <c r="K1500">
        <v>858</v>
      </c>
      <c r="L1500">
        <v>1794896</v>
      </c>
    </row>
    <row r="1501" spans="1:12" x14ac:dyDescent="0.3">
      <c r="A1501" t="s">
        <v>411</v>
      </c>
      <c r="B1501" t="s">
        <v>452</v>
      </c>
      <c r="C1501" t="s">
        <v>2889</v>
      </c>
      <c r="D1501" t="s">
        <v>1421</v>
      </c>
      <c r="E1501">
        <v>33</v>
      </c>
      <c r="F1501" t="s">
        <v>1437</v>
      </c>
      <c r="G1501" t="s">
        <v>23</v>
      </c>
      <c r="H1501" t="s">
        <v>256</v>
      </c>
      <c r="I1501">
        <v>947</v>
      </c>
      <c r="J1501">
        <v>16</v>
      </c>
      <c r="K1501">
        <v>963</v>
      </c>
      <c r="L1501">
        <v>1794896</v>
      </c>
    </row>
    <row r="1502" spans="1:12" x14ac:dyDescent="0.3">
      <c r="A1502" t="s">
        <v>411</v>
      </c>
      <c r="B1502" t="s">
        <v>452</v>
      </c>
      <c r="C1502" t="s">
        <v>2890</v>
      </c>
      <c r="D1502" t="s">
        <v>1421</v>
      </c>
      <c r="E1502">
        <v>65</v>
      </c>
      <c r="F1502" t="s">
        <v>1437</v>
      </c>
      <c r="G1502" t="s">
        <v>23</v>
      </c>
      <c r="H1502" t="s">
        <v>76</v>
      </c>
      <c r="I1502">
        <v>1429</v>
      </c>
      <c r="J1502">
        <v>2</v>
      </c>
      <c r="K1502">
        <v>1431</v>
      </c>
      <c r="L1502">
        <v>1794896</v>
      </c>
    </row>
    <row r="1503" spans="1:12" x14ac:dyDescent="0.3">
      <c r="A1503" t="s">
        <v>411</v>
      </c>
      <c r="B1503" t="s">
        <v>452</v>
      </c>
      <c r="C1503" t="s">
        <v>2891</v>
      </c>
      <c r="D1503" t="s">
        <v>1421</v>
      </c>
      <c r="E1503">
        <v>39</v>
      </c>
      <c r="F1503" t="s">
        <v>1437</v>
      </c>
      <c r="G1503" t="s">
        <v>23</v>
      </c>
      <c r="H1503" t="s">
        <v>2892</v>
      </c>
      <c r="I1503">
        <v>3457</v>
      </c>
      <c r="J1503">
        <v>0</v>
      </c>
      <c r="K1503">
        <v>3457</v>
      </c>
      <c r="L1503">
        <v>1794896</v>
      </c>
    </row>
    <row r="1504" spans="1:12" x14ac:dyDescent="0.3">
      <c r="A1504" t="s">
        <v>411</v>
      </c>
      <c r="B1504" t="s">
        <v>452</v>
      </c>
      <c r="C1504" t="s">
        <v>2893</v>
      </c>
      <c r="D1504" t="s">
        <v>1421</v>
      </c>
      <c r="E1504">
        <v>44</v>
      </c>
      <c r="F1504" t="s">
        <v>1437</v>
      </c>
      <c r="G1504" t="s">
        <v>23</v>
      </c>
      <c r="H1504" t="s">
        <v>162</v>
      </c>
      <c r="I1504">
        <v>4454</v>
      </c>
      <c r="J1504">
        <v>3</v>
      </c>
      <c r="K1504">
        <v>4457</v>
      </c>
      <c r="L1504">
        <v>1794896</v>
      </c>
    </row>
    <row r="1505" spans="1:12" x14ac:dyDescent="0.3">
      <c r="A1505" t="s">
        <v>411</v>
      </c>
      <c r="B1505" t="s">
        <v>452</v>
      </c>
      <c r="C1505" t="s">
        <v>28</v>
      </c>
      <c r="G1505" t="s">
        <v>28</v>
      </c>
      <c r="I1505">
        <v>16901</v>
      </c>
      <c r="J1505">
        <v>98</v>
      </c>
      <c r="K1505">
        <v>16999</v>
      </c>
      <c r="L1505">
        <v>1794896</v>
      </c>
    </row>
    <row r="1506" spans="1:12" x14ac:dyDescent="0.3">
      <c r="A1506" t="s">
        <v>411</v>
      </c>
      <c r="B1506" t="s">
        <v>456</v>
      </c>
      <c r="C1506" t="s">
        <v>2894</v>
      </c>
      <c r="D1506" t="s">
        <v>1424</v>
      </c>
      <c r="E1506">
        <v>47</v>
      </c>
      <c r="F1506" t="s">
        <v>14</v>
      </c>
      <c r="G1506" t="s">
        <v>45</v>
      </c>
      <c r="H1506" t="s">
        <v>46</v>
      </c>
      <c r="I1506">
        <v>761472</v>
      </c>
      <c r="J1506">
        <v>2973</v>
      </c>
      <c r="K1506">
        <v>764445</v>
      </c>
      <c r="L1506">
        <v>1671253</v>
      </c>
    </row>
    <row r="1507" spans="1:12" x14ac:dyDescent="0.3">
      <c r="A1507" t="s">
        <v>411</v>
      </c>
      <c r="B1507" t="s">
        <v>456</v>
      </c>
      <c r="C1507" t="s">
        <v>2895</v>
      </c>
      <c r="D1507" t="s">
        <v>1421</v>
      </c>
      <c r="E1507">
        <v>48</v>
      </c>
      <c r="F1507" t="s">
        <v>14</v>
      </c>
      <c r="G1507" t="s">
        <v>21</v>
      </c>
      <c r="H1507" t="s">
        <v>22</v>
      </c>
      <c r="I1507">
        <v>14948</v>
      </c>
      <c r="J1507">
        <v>16</v>
      </c>
      <c r="K1507">
        <v>14964</v>
      </c>
      <c r="L1507">
        <v>1671253</v>
      </c>
    </row>
    <row r="1508" spans="1:12" x14ac:dyDescent="0.3">
      <c r="A1508" t="s">
        <v>411</v>
      </c>
      <c r="B1508" t="s">
        <v>456</v>
      </c>
      <c r="C1508" t="s">
        <v>2896</v>
      </c>
      <c r="D1508" t="s">
        <v>1421</v>
      </c>
      <c r="E1508">
        <v>53</v>
      </c>
      <c r="F1508" t="s">
        <v>14</v>
      </c>
      <c r="G1508" t="s">
        <v>17</v>
      </c>
      <c r="H1508" t="s">
        <v>18</v>
      </c>
      <c r="I1508">
        <v>384059</v>
      </c>
      <c r="J1508">
        <v>2443</v>
      </c>
      <c r="K1508">
        <v>386502</v>
      </c>
      <c r="L1508">
        <v>1671253</v>
      </c>
    </row>
    <row r="1509" spans="1:12" x14ac:dyDescent="0.3">
      <c r="A1509" t="s">
        <v>411</v>
      </c>
      <c r="B1509" t="s">
        <v>456</v>
      </c>
      <c r="C1509" t="s">
        <v>2897</v>
      </c>
      <c r="D1509" t="s">
        <v>1421</v>
      </c>
      <c r="E1509">
        <v>36</v>
      </c>
      <c r="F1509" t="s">
        <v>14</v>
      </c>
      <c r="G1509" t="s">
        <v>2647</v>
      </c>
      <c r="H1509" t="s">
        <v>24</v>
      </c>
      <c r="I1509">
        <v>10519</v>
      </c>
      <c r="J1509">
        <v>113</v>
      </c>
      <c r="K1509">
        <v>10632</v>
      </c>
      <c r="L1509">
        <v>1671253</v>
      </c>
    </row>
    <row r="1510" spans="1:12" x14ac:dyDescent="0.3">
      <c r="A1510" t="s">
        <v>411</v>
      </c>
      <c r="B1510" t="s">
        <v>456</v>
      </c>
      <c r="C1510" t="s">
        <v>2898</v>
      </c>
      <c r="D1510" t="s">
        <v>1421</v>
      </c>
      <c r="E1510">
        <v>38</v>
      </c>
      <c r="F1510" t="s">
        <v>14</v>
      </c>
      <c r="G1510" t="s">
        <v>23</v>
      </c>
      <c r="H1510" t="s">
        <v>1540</v>
      </c>
      <c r="I1510">
        <v>3699</v>
      </c>
      <c r="J1510">
        <v>11</v>
      </c>
      <c r="K1510">
        <v>3710</v>
      </c>
      <c r="L1510">
        <v>1671253</v>
      </c>
    </row>
    <row r="1511" spans="1:12" x14ac:dyDescent="0.3">
      <c r="A1511" t="s">
        <v>411</v>
      </c>
      <c r="B1511" t="s">
        <v>456</v>
      </c>
      <c r="C1511" t="s">
        <v>2899</v>
      </c>
      <c r="D1511" t="s">
        <v>1421</v>
      </c>
      <c r="E1511">
        <v>33</v>
      </c>
      <c r="F1511" t="s">
        <v>14</v>
      </c>
      <c r="G1511" t="s">
        <v>23</v>
      </c>
      <c r="H1511" t="s">
        <v>1478</v>
      </c>
      <c r="I1511">
        <v>3664</v>
      </c>
      <c r="J1511">
        <v>5</v>
      </c>
      <c r="K1511">
        <v>3669</v>
      </c>
      <c r="L1511">
        <v>1671253</v>
      </c>
    </row>
    <row r="1512" spans="1:12" x14ac:dyDescent="0.3">
      <c r="A1512" t="s">
        <v>411</v>
      </c>
      <c r="B1512" t="s">
        <v>456</v>
      </c>
      <c r="C1512" t="s">
        <v>2900</v>
      </c>
      <c r="D1512" t="s">
        <v>1421</v>
      </c>
      <c r="E1512">
        <v>40</v>
      </c>
      <c r="F1512" t="s">
        <v>14</v>
      </c>
      <c r="G1512" t="s">
        <v>23</v>
      </c>
      <c r="H1512" t="s">
        <v>41</v>
      </c>
      <c r="I1512">
        <v>6884</v>
      </c>
      <c r="J1512">
        <v>3</v>
      </c>
      <c r="K1512">
        <v>6887</v>
      </c>
      <c r="L1512">
        <v>1671253</v>
      </c>
    </row>
    <row r="1513" spans="1:12" x14ac:dyDescent="0.3">
      <c r="A1513" t="s">
        <v>411</v>
      </c>
      <c r="B1513" t="s">
        <v>456</v>
      </c>
      <c r="C1513" t="s">
        <v>2901</v>
      </c>
      <c r="D1513" t="s">
        <v>1421</v>
      </c>
      <c r="E1513">
        <v>53</v>
      </c>
      <c r="F1513" t="s">
        <v>14</v>
      </c>
      <c r="G1513" t="s">
        <v>23</v>
      </c>
      <c r="H1513" t="s">
        <v>1804</v>
      </c>
      <c r="I1513">
        <v>8781</v>
      </c>
      <c r="J1513">
        <v>1</v>
      </c>
      <c r="K1513">
        <v>8782</v>
      </c>
      <c r="L1513">
        <v>1671253</v>
      </c>
    </row>
    <row r="1514" spans="1:12" x14ac:dyDescent="0.3">
      <c r="A1514" t="s">
        <v>411</v>
      </c>
      <c r="B1514" t="s">
        <v>456</v>
      </c>
      <c r="C1514" t="s">
        <v>28</v>
      </c>
      <c r="G1514" t="s">
        <v>28</v>
      </c>
      <c r="I1514">
        <v>32816</v>
      </c>
      <c r="J1514">
        <v>52</v>
      </c>
      <c r="K1514">
        <v>32868</v>
      </c>
      <c r="L1514">
        <v>1671253</v>
      </c>
    </row>
    <row r="1515" spans="1:12" x14ac:dyDescent="0.3">
      <c r="A1515" t="s">
        <v>411</v>
      </c>
      <c r="B1515" t="s">
        <v>457</v>
      </c>
      <c r="C1515" t="s">
        <v>2902</v>
      </c>
      <c r="D1515" t="s">
        <v>1421</v>
      </c>
      <c r="E1515">
        <v>61</v>
      </c>
      <c r="F1515" t="s">
        <v>14</v>
      </c>
      <c r="G1515" t="s">
        <v>45</v>
      </c>
      <c r="H1515" t="s">
        <v>46</v>
      </c>
      <c r="I1515">
        <v>635374</v>
      </c>
      <c r="J1515">
        <v>2421</v>
      </c>
      <c r="K1515">
        <v>637795</v>
      </c>
      <c r="L1515">
        <v>1564519</v>
      </c>
    </row>
    <row r="1516" spans="1:12" x14ac:dyDescent="0.3">
      <c r="A1516" t="s">
        <v>411</v>
      </c>
      <c r="B1516" t="s">
        <v>457</v>
      </c>
      <c r="C1516" t="s">
        <v>2903</v>
      </c>
      <c r="D1516" t="s">
        <v>1421</v>
      </c>
      <c r="E1516">
        <v>37</v>
      </c>
      <c r="F1516" t="s">
        <v>14</v>
      </c>
      <c r="G1516" t="s">
        <v>21</v>
      </c>
      <c r="H1516" t="s">
        <v>22</v>
      </c>
      <c r="I1516">
        <v>6224</v>
      </c>
      <c r="J1516">
        <v>11</v>
      </c>
      <c r="K1516">
        <v>6235</v>
      </c>
      <c r="L1516">
        <v>1564519</v>
      </c>
    </row>
    <row r="1517" spans="1:12" x14ac:dyDescent="0.3">
      <c r="A1517" t="s">
        <v>411</v>
      </c>
      <c r="B1517" t="s">
        <v>457</v>
      </c>
      <c r="C1517" t="s">
        <v>2904</v>
      </c>
      <c r="D1517" t="s">
        <v>1421</v>
      </c>
      <c r="E1517">
        <v>37</v>
      </c>
      <c r="F1517" t="s">
        <v>1437</v>
      </c>
      <c r="G1517" t="s">
        <v>17</v>
      </c>
      <c r="H1517" t="s">
        <v>18</v>
      </c>
      <c r="I1517">
        <v>302890</v>
      </c>
      <c r="J1517">
        <v>691</v>
      </c>
      <c r="K1517">
        <v>303581</v>
      </c>
      <c r="L1517">
        <v>1564519</v>
      </c>
    </row>
    <row r="1518" spans="1:12" x14ac:dyDescent="0.3">
      <c r="A1518" t="s">
        <v>411</v>
      </c>
      <c r="B1518" t="s">
        <v>457</v>
      </c>
      <c r="C1518" t="s">
        <v>2905</v>
      </c>
      <c r="D1518" t="s">
        <v>1421</v>
      </c>
      <c r="E1518">
        <v>73</v>
      </c>
      <c r="F1518" t="s">
        <v>14</v>
      </c>
      <c r="G1518" t="s">
        <v>2647</v>
      </c>
      <c r="H1518" t="s">
        <v>24</v>
      </c>
      <c r="I1518">
        <v>143093</v>
      </c>
      <c r="J1518">
        <v>990</v>
      </c>
      <c r="K1518">
        <v>144083</v>
      </c>
      <c r="L1518">
        <v>1564519</v>
      </c>
    </row>
    <row r="1519" spans="1:12" x14ac:dyDescent="0.3">
      <c r="A1519" t="s">
        <v>411</v>
      </c>
      <c r="B1519" t="s">
        <v>457</v>
      </c>
      <c r="C1519" t="s">
        <v>2906</v>
      </c>
      <c r="D1519" t="s">
        <v>1421</v>
      </c>
      <c r="E1519">
        <v>32</v>
      </c>
      <c r="F1519" t="s">
        <v>1437</v>
      </c>
      <c r="G1519" t="s">
        <v>2244</v>
      </c>
      <c r="H1519" t="s">
        <v>82</v>
      </c>
      <c r="I1519">
        <v>2133</v>
      </c>
      <c r="J1519">
        <v>2</v>
      </c>
      <c r="K1519">
        <v>2135</v>
      </c>
      <c r="L1519">
        <v>1564519</v>
      </c>
    </row>
    <row r="1520" spans="1:12" x14ac:dyDescent="0.3">
      <c r="A1520" t="s">
        <v>411</v>
      </c>
      <c r="B1520" t="s">
        <v>457</v>
      </c>
      <c r="C1520" t="s">
        <v>2907</v>
      </c>
      <c r="D1520" t="s">
        <v>1421</v>
      </c>
      <c r="E1520">
        <v>47</v>
      </c>
      <c r="F1520" t="s">
        <v>1437</v>
      </c>
      <c r="G1520" t="s">
        <v>2636</v>
      </c>
      <c r="H1520" t="s">
        <v>2637</v>
      </c>
      <c r="I1520">
        <v>808</v>
      </c>
      <c r="J1520">
        <v>0</v>
      </c>
      <c r="K1520">
        <v>808</v>
      </c>
      <c r="L1520">
        <v>1564519</v>
      </c>
    </row>
    <row r="1521" spans="1:12" x14ac:dyDescent="0.3">
      <c r="A1521" t="s">
        <v>411</v>
      </c>
      <c r="B1521" t="s">
        <v>457</v>
      </c>
      <c r="C1521" t="s">
        <v>2908</v>
      </c>
      <c r="D1521" t="s">
        <v>1421</v>
      </c>
      <c r="E1521">
        <v>64</v>
      </c>
      <c r="F1521" t="s">
        <v>1437</v>
      </c>
      <c r="G1521" t="s">
        <v>448</v>
      </c>
      <c r="H1521" t="s">
        <v>67</v>
      </c>
      <c r="I1521">
        <v>826</v>
      </c>
      <c r="J1521">
        <v>0</v>
      </c>
      <c r="K1521">
        <v>826</v>
      </c>
      <c r="L1521">
        <v>1564519</v>
      </c>
    </row>
    <row r="1522" spans="1:12" x14ac:dyDescent="0.3">
      <c r="A1522" t="s">
        <v>411</v>
      </c>
      <c r="B1522" t="s">
        <v>457</v>
      </c>
      <c r="C1522" t="s">
        <v>2909</v>
      </c>
      <c r="D1522" t="s">
        <v>1421</v>
      </c>
      <c r="E1522">
        <v>37</v>
      </c>
      <c r="F1522" t="s">
        <v>14</v>
      </c>
      <c r="G1522" t="s">
        <v>49</v>
      </c>
      <c r="H1522" t="s">
        <v>50</v>
      </c>
      <c r="I1522">
        <v>1218</v>
      </c>
      <c r="J1522">
        <v>3</v>
      </c>
      <c r="K1522">
        <v>1221</v>
      </c>
      <c r="L1522">
        <v>1564519</v>
      </c>
    </row>
    <row r="1523" spans="1:12" x14ac:dyDescent="0.3">
      <c r="A1523" t="s">
        <v>411</v>
      </c>
      <c r="B1523" t="s">
        <v>457</v>
      </c>
      <c r="C1523" t="s">
        <v>2910</v>
      </c>
      <c r="D1523" t="s">
        <v>1421</v>
      </c>
      <c r="E1523">
        <v>58</v>
      </c>
      <c r="F1523" t="s">
        <v>30</v>
      </c>
      <c r="G1523" t="s">
        <v>23</v>
      </c>
      <c r="H1523" t="s">
        <v>1540</v>
      </c>
      <c r="I1523">
        <v>2845</v>
      </c>
      <c r="J1523">
        <v>6</v>
      </c>
      <c r="K1523">
        <v>2851</v>
      </c>
      <c r="L1523">
        <v>1564519</v>
      </c>
    </row>
    <row r="1524" spans="1:12" x14ac:dyDescent="0.3">
      <c r="A1524" t="s">
        <v>411</v>
      </c>
      <c r="B1524" t="s">
        <v>457</v>
      </c>
      <c r="C1524" t="s">
        <v>2911</v>
      </c>
      <c r="D1524" t="s">
        <v>1421</v>
      </c>
      <c r="E1524">
        <v>56</v>
      </c>
      <c r="F1524" t="s">
        <v>1437</v>
      </c>
      <c r="G1524" t="s">
        <v>23</v>
      </c>
      <c r="H1524" t="s">
        <v>26</v>
      </c>
      <c r="I1524">
        <v>1323</v>
      </c>
      <c r="J1524">
        <v>4</v>
      </c>
      <c r="K1524">
        <v>1327</v>
      </c>
      <c r="L1524">
        <v>1564519</v>
      </c>
    </row>
    <row r="1525" spans="1:12" x14ac:dyDescent="0.3">
      <c r="A1525" t="s">
        <v>411</v>
      </c>
      <c r="B1525" t="s">
        <v>457</v>
      </c>
      <c r="C1525" t="s">
        <v>2912</v>
      </c>
      <c r="D1525" t="s">
        <v>1421</v>
      </c>
      <c r="E1525">
        <v>35</v>
      </c>
      <c r="F1525" t="s">
        <v>1437</v>
      </c>
      <c r="G1525" t="s">
        <v>23</v>
      </c>
      <c r="H1525" t="s">
        <v>2006</v>
      </c>
      <c r="I1525">
        <v>1510</v>
      </c>
      <c r="J1525">
        <v>0</v>
      </c>
      <c r="K1525">
        <v>1510</v>
      </c>
      <c r="L1525">
        <v>1564519</v>
      </c>
    </row>
    <row r="1526" spans="1:12" x14ac:dyDescent="0.3">
      <c r="A1526" t="s">
        <v>411</v>
      </c>
      <c r="B1526" t="s">
        <v>457</v>
      </c>
      <c r="C1526" t="s">
        <v>2913</v>
      </c>
      <c r="D1526" t="s">
        <v>1421</v>
      </c>
      <c r="E1526">
        <v>57</v>
      </c>
      <c r="F1526" t="s">
        <v>1437</v>
      </c>
      <c r="G1526" t="s">
        <v>23</v>
      </c>
      <c r="H1526" t="s">
        <v>76</v>
      </c>
      <c r="I1526">
        <v>2067</v>
      </c>
      <c r="J1526">
        <v>0</v>
      </c>
      <c r="K1526">
        <v>2067</v>
      </c>
      <c r="L1526">
        <v>1564519</v>
      </c>
    </row>
    <row r="1527" spans="1:12" x14ac:dyDescent="0.3">
      <c r="A1527" t="s">
        <v>411</v>
      </c>
      <c r="B1527" t="s">
        <v>457</v>
      </c>
      <c r="C1527" t="s">
        <v>2914</v>
      </c>
      <c r="D1527" t="s">
        <v>1421</v>
      </c>
      <c r="E1527">
        <v>56</v>
      </c>
      <c r="F1527" t="s">
        <v>14</v>
      </c>
      <c r="G1527" t="s">
        <v>23</v>
      </c>
      <c r="H1527" t="s">
        <v>1538</v>
      </c>
      <c r="I1527">
        <v>8148</v>
      </c>
      <c r="J1527">
        <v>7</v>
      </c>
      <c r="K1527">
        <v>8155</v>
      </c>
      <c r="L1527">
        <v>1564519</v>
      </c>
    </row>
    <row r="1528" spans="1:12" x14ac:dyDescent="0.3">
      <c r="A1528" t="s">
        <v>411</v>
      </c>
      <c r="B1528" t="s">
        <v>457</v>
      </c>
      <c r="C1528" t="s">
        <v>2915</v>
      </c>
      <c r="D1528" t="s">
        <v>1421</v>
      </c>
      <c r="E1528">
        <v>37</v>
      </c>
      <c r="F1528" t="s">
        <v>1437</v>
      </c>
      <c r="G1528" t="s">
        <v>23</v>
      </c>
      <c r="H1528" t="s">
        <v>43</v>
      </c>
      <c r="I1528">
        <v>3831</v>
      </c>
      <c r="J1528">
        <v>2</v>
      </c>
      <c r="K1528">
        <v>3833</v>
      </c>
      <c r="L1528">
        <v>1564519</v>
      </c>
    </row>
    <row r="1529" spans="1:12" x14ac:dyDescent="0.3">
      <c r="A1529" t="s">
        <v>411</v>
      </c>
      <c r="B1529" t="s">
        <v>457</v>
      </c>
      <c r="C1529" t="s">
        <v>2916</v>
      </c>
      <c r="D1529" t="s">
        <v>1421</v>
      </c>
      <c r="E1529">
        <v>51</v>
      </c>
      <c r="F1529" t="s">
        <v>1437</v>
      </c>
      <c r="G1529" t="s">
        <v>23</v>
      </c>
      <c r="H1529" t="s">
        <v>25</v>
      </c>
      <c r="I1529">
        <v>3829</v>
      </c>
      <c r="J1529">
        <v>0</v>
      </c>
      <c r="K1529">
        <v>3829</v>
      </c>
      <c r="L1529">
        <v>1564519</v>
      </c>
    </row>
    <row r="1530" spans="1:12" x14ac:dyDescent="0.3">
      <c r="A1530" t="s">
        <v>411</v>
      </c>
      <c r="B1530" t="s">
        <v>457</v>
      </c>
      <c r="C1530" t="s">
        <v>2917</v>
      </c>
      <c r="D1530" t="s">
        <v>1421</v>
      </c>
      <c r="E1530">
        <v>40</v>
      </c>
      <c r="F1530" t="s">
        <v>1437</v>
      </c>
      <c r="G1530" t="s">
        <v>23</v>
      </c>
      <c r="H1530" t="s">
        <v>79</v>
      </c>
      <c r="I1530">
        <v>15110</v>
      </c>
      <c r="J1530">
        <v>0</v>
      </c>
      <c r="K1530">
        <v>15110</v>
      </c>
      <c r="L1530">
        <v>1564519</v>
      </c>
    </row>
    <row r="1531" spans="1:12" x14ac:dyDescent="0.3">
      <c r="A1531" t="s">
        <v>411</v>
      </c>
      <c r="B1531" t="s">
        <v>457</v>
      </c>
      <c r="C1531" t="s">
        <v>2918</v>
      </c>
      <c r="D1531" t="s">
        <v>1421</v>
      </c>
      <c r="E1531">
        <v>37</v>
      </c>
      <c r="F1531" t="s">
        <v>30</v>
      </c>
      <c r="G1531" t="s">
        <v>23</v>
      </c>
      <c r="H1531" t="s">
        <v>38</v>
      </c>
      <c r="I1531">
        <v>8037</v>
      </c>
      <c r="J1531">
        <v>1</v>
      </c>
      <c r="K1531">
        <v>8038</v>
      </c>
      <c r="L1531">
        <v>1564519</v>
      </c>
    </row>
    <row r="1532" spans="1:12" x14ac:dyDescent="0.3">
      <c r="A1532" t="s">
        <v>411</v>
      </c>
      <c r="B1532" t="s">
        <v>457</v>
      </c>
      <c r="C1532" t="s">
        <v>28</v>
      </c>
      <c r="G1532" t="s">
        <v>28</v>
      </c>
      <c r="I1532">
        <v>6244</v>
      </c>
      <c r="J1532">
        <v>77</v>
      </c>
      <c r="K1532">
        <v>6321</v>
      </c>
      <c r="L1532">
        <v>1564519</v>
      </c>
    </row>
    <row r="1533" spans="1:12" x14ac:dyDescent="0.3">
      <c r="A1533" t="s">
        <v>411</v>
      </c>
      <c r="B1533" t="s">
        <v>458</v>
      </c>
      <c r="C1533" t="s">
        <v>2919</v>
      </c>
      <c r="D1533" t="s">
        <v>1421</v>
      </c>
      <c r="E1533">
        <v>53</v>
      </c>
      <c r="F1533" t="s">
        <v>14</v>
      </c>
      <c r="G1533" t="s">
        <v>17</v>
      </c>
      <c r="H1533" t="s">
        <v>18</v>
      </c>
      <c r="I1533">
        <v>524474</v>
      </c>
      <c r="J1533">
        <v>2352</v>
      </c>
      <c r="K1533">
        <v>526826</v>
      </c>
      <c r="L1533">
        <v>1826526</v>
      </c>
    </row>
    <row r="1534" spans="1:12" x14ac:dyDescent="0.3">
      <c r="A1534" t="s">
        <v>411</v>
      </c>
      <c r="B1534" t="s">
        <v>458</v>
      </c>
      <c r="C1534" t="s">
        <v>2920</v>
      </c>
      <c r="D1534" t="s">
        <v>1421</v>
      </c>
      <c r="E1534">
        <v>43</v>
      </c>
      <c r="F1534" t="s">
        <v>14</v>
      </c>
      <c r="G1534" t="s">
        <v>21</v>
      </c>
      <c r="H1534" t="s">
        <v>22</v>
      </c>
      <c r="I1534">
        <v>9504</v>
      </c>
      <c r="J1534">
        <v>16</v>
      </c>
      <c r="K1534">
        <v>9520</v>
      </c>
      <c r="L1534">
        <v>1826526</v>
      </c>
    </row>
    <row r="1535" spans="1:12" x14ac:dyDescent="0.3">
      <c r="A1535" t="s">
        <v>411</v>
      </c>
      <c r="B1535" t="s">
        <v>458</v>
      </c>
      <c r="C1535" t="s">
        <v>2921</v>
      </c>
      <c r="D1535" t="s">
        <v>1421</v>
      </c>
      <c r="E1535">
        <v>49</v>
      </c>
      <c r="F1535" t="s">
        <v>14</v>
      </c>
      <c r="G1535" t="s">
        <v>45</v>
      </c>
      <c r="H1535" t="s">
        <v>46</v>
      </c>
      <c r="I1535">
        <v>740448</v>
      </c>
      <c r="J1535">
        <v>1825</v>
      </c>
      <c r="K1535">
        <v>742273</v>
      </c>
      <c r="L1535">
        <v>1826526</v>
      </c>
    </row>
    <row r="1536" spans="1:12" x14ac:dyDescent="0.3">
      <c r="A1536" t="s">
        <v>411</v>
      </c>
      <c r="B1536" t="s">
        <v>458</v>
      </c>
      <c r="C1536" t="s">
        <v>2922</v>
      </c>
      <c r="D1536" t="s">
        <v>1421</v>
      </c>
      <c r="E1536">
        <v>43</v>
      </c>
      <c r="F1536" t="s">
        <v>14</v>
      </c>
      <c r="G1536" t="s">
        <v>761</v>
      </c>
      <c r="H1536" t="s">
        <v>72</v>
      </c>
      <c r="I1536">
        <v>5340</v>
      </c>
      <c r="J1536">
        <v>3</v>
      </c>
      <c r="K1536">
        <v>5343</v>
      </c>
      <c r="L1536">
        <v>1826526</v>
      </c>
    </row>
    <row r="1537" spans="1:12" x14ac:dyDescent="0.3">
      <c r="A1537" t="s">
        <v>411</v>
      </c>
      <c r="B1537" t="s">
        <v>458</v>
      </c>
      <c r="C1537" t="s">
        <v>2923</v>
      </c>
      <c r="D1537" t="s">
        <v>1421</v>
      </c>
      <c r="E1537">
        <v>74</v>
      </c>
      <c r="F1537" t="s">
        <v>14</v>
      </c>
      <c r="G1537" t="s">
        <v>2924</v>
      </c>
      <c r="H1537" t="s">
        <v>79</v>
      </c>
      <c r="I1537">
        <v>1691</v>
      </c>
      <c r="J1537">
        <v>1</v>
      </c>
      <c r="K1537">
        <v>1692</v>
      </c>
      <c r="L1537">
        <v>1826526</v>
      </c>
    </row>
    <row r="1538" spans="1:12" x14ac:dyDescent="0.3">
      <c r="A1538" t="s">
        <v>411</v>
      </c>
      <c r="B1538" t="s">
        <v>458</v>
      </c>
      <c r="C1538" t="s">
        <v>2925</v>
      </c>
      <c r="D1538" t="s">
        <v>1421</v>
      </c>
      <c r="E1538">
        <v>53</v>
      </c>
      <c r="F1538" t="s">
        <v>14</v>
      </c>
      <c r="G1538" t="s">
        <v>2926</v>
      </c>
      <c r="H1538" t="s">
        <v>1478</v>
      </c>
      <c r="I1538">
        <v>1559</v>
      </c>
      <c r="J1538">
        <v>13</v>
      </c>
      <c r="K1538">
        <v>1572</v>
      </c>
      <c r="L1538">
        <v>1826526</v>
      </c>
    </row>
    <row r="1539" spans="1:12" x14ac:dyDescent="0.3">
      <c r="A1539" t="s">
        <v>411</v>
      </c>
      <c r="B1539" t="s">
        <v>458</v>
      </c>
      <c r="C1539" t="s">
        <v>2927</v>
      </c>
      <c r="D1539" t="s">
        <v>1421</v>
      </c>
      <c r="E1539">
        <v>46</v>
      </c>
      <c r="F1539" t="s">
        <v>14</v>
      </c>
      <c r="G1539" t="s">
        <v>2647</v>
      </c>
      <c r="H1539" t="s">
        <v>24</v>
      </c>
      <c r="I1539">
        <v>11713</v>
      </c>
      <c r="J1539">
        <v>68</v>
      </c>
      <c r="K1539">
        <v>11781</v>
      </c>
      <c r="L1539">
        <v>1826526</v>
      </c>
    </row>
    <row r="1540" spans="1:12" x14ac:dyDescent="0.3">
      <c r="A1540" t="s">
        <v>411</v>
      </c>
      <c r="B1540" t="s">
        <v>458</v>
      </c>
      <c r="C1540" t="s">
        <v>2928</v>
      </c>
      <c r="D1540" t="s">
        <v>1421</v>
      </c>
      <c r="E1540">
        <v>49</v>
      </c>
      <c r="F1540" t="s">
        <v>14</v>
      </c>
      <c r="G1540" t="s">
        <v>23</v>
      </c>
      <c r="H1540" t="s">
        <v>25</v>
      </c>
      <c r="I1540">
        <v>1727</v>
      </c>
      <c r="J1540">
        <v>3</v>
      </c>
      <c r="K1540">
        <v>1730</v>
      </c>
      <c r="L1540">
        <v>1826526</v>
      </c>
    </row>
    <row r="1541" spans="1:12" x14ac:dyDescent="0.3">
      <c r="A1541" t="s">
        <v>411</v>
      </c>
      <c r="B1541" t="s">
        <v>458</v>
      </c>
      <c r="C1541" t="s">
        <v>2929</v>
      </c>
      <c r="D1541" t="s">
        <v>1421</v>
      </c>
      <c r="E1541">
        <v>30</v>
      </c>
      <c r="F1541" t="s">
        <v>14</v>
      </c>
      <c r="G1541" t="s">
        <v>23</v>
      </c>
      <c r="H1541" t="s">
        <v>1474</v>
      </c>
      <c r="I1541">
        <v>5459</v>
      </c>
      <c r="J1541">
        <v>10</v>
      </c>
      <c r="K1541">
        <v>5469</v>
      </c>
      <c r="L1541">
        <v>1826526</v>
      </c>
    </row>
    <row r="1542" spans="1:12" x14ac:dyDescent="0.3">
      <c r="A1542" t="s">
        <v>411</v>
      </c>
      <c r="B1542" t="s">
        <v>458</v>
      </c>
      <c r="C1542" t="s">
        <v>2930</v>
      </c>
      <c r="D1542" t="s">
        <v>1421</v>
      </c>
      <c r="E1542">
        <v>41</v>
      </c>
      <c r="F1542" t="s">
        <v>14</v>
      </c>
      <c r="G1542" t="s">
        <v>23</v>
      </c>
      <c r="H1542" t="s">
        <v>169</v>
      </c>
      <c r="I1542">
        <v>3824</v>
      </c>
      <c r="J1542">
        <v>4</v>
      </c>
      <c r="K1542">
        <v>3828</v>
      </c>
      <c r="L1542">
        <v>1826526</v>
      </c>
    </row>
    <row r="1543" spans="1:12" x14ac:dyDescent="0.3">
      <c r="A1543" t="s">
        <v>411</v>
      </c>
      <c r="B1543" t="s">
        <v>458</v>
      </c>
      <c r="C1543" t="s">
        <v>2931</v>
      </c>
      <c r="D1543" t="s">
        <v>1421</v>
      </c>
      <c r="E1543">
        <v>58</v>
      </c>
      <c r="F1543" t="s">
        <v>14</v>
      </c>
      <c r="G1543" t="s">
        <v>23</v>
      </c>
      <c r="H1543" t="s">
        <v>80</v>
      </c>
      <c r="I1543">
        <v>8978</v>
      </c>
      <c r="J1543">
        <v>1</v>
      </c>
      <c r="K1543">
        <v>8979</v>
      </c>
      <c r="L1543">
        <v>1826526</v>
      </c>
    </row>
    <row r="1544" spans="1:12" x14ac:dyDescent="0.3">
      <c r="A1544" t="s">
        <v>411</v>
      </c>
      <c r="B1544" t="s">
        <v>458</v>
      </c>
      <c r="C1544" t="s">
        <v>2932</v>
      </c>
      <c r="D1544" t="s">
        <v>1421</v>
      </c>
      <c r="E1544">
        <v>61</v>
      </c>
      <c r="F1544" t="s">
        <v>14</v>
      </c>
      <c r="G1544" t="s">
        <v>23</v>
      </c>
      <c r="H1544" t="s">
        <v>41</v>
      </c>
      <c r="I1544">
        <v>6111</v>
      </c>
      <c r="J1544">
        <v>0</v>
      </c>
      <c r="K1544">
        <v>6111</v>
      </c>
      <c r="L1544">
        <v>1826526</v>
      </c>
    </row>
    <row r="1545" spans="1:12" x14ac:dyDescent="0.3">
      <c r="A1545" t="s">
        <v>411</v>
      </c>
      <c r="B1545" t="s">
        <v>458</v>
      </c>
      <c r="C1545" t="s">
        <v>28</v>
      </c>
      <c r="G1545" t="s">
        <v>28</v>
      </c>
      <c r="I1545">
        <v>22823</v>
      </c>
      <c r="J1545">
        <v>91</v>
      </c>
      <c r="K1545">
        <v>22914</v>
      </c>
      <c r="L1545">
        <v>1826526</v>
      </c>
    </row>
    <row r="1546" spans="1:12" x14ac:dyDescent="0.3">
      <c r="A1546" t="s">
        <v>411</v>
      </c>
      <c r="B1546" t="s">
        <v>459</v>
      </c>
      <c r="C1546" t="s">
        <v>2933</v>
      </c>
      <c r="D1546" t="s">
        <v>1421</v>
      </c>
      <c r="E1546">
        <v>45</v>
      </c>
      <c r="F1546" t="s">
        <v>1437</v>
      </c>
      <c r="G1546" t="s">
        <v>17</v>
      </c>
      <c r="H1546" t="s">
        <v>18</v>
      </c>
      <c r="I1546">
        <v>246978</v>
      </c>
      <c r="J1546">
        <v>443</v>
      </c>
      <c r="K1546">
        <v>247421</v>
      </c>
      <c r="L1546">
        <v>1655704</v>
      </c>
    </row>
    <row r="1547" spans="1:12" x14ac:dyDescent="0.3">
      <c r="A1547" t="s">
        <v>411</v>
      </c>
      <c r="B1547" t="s">
        <v>459</v>
      </c>
      <c r="C1547" t="s">
        <v>2934</v>
      </c>
      <c r="D1547" t="s">
        <v>1424</v>
      </c>
      <c r="E1547">
        <v>58</v>
      </c>
      <c r="F1547" t="s">
        <v>1437</v>
      </c>
      <c r="G1547" t="s">
        <v>45</v>
      </c>
      <c r="H1547" t="s">
        <v>46</v>
      </c>
      <c r="I1547">
        <v>794133</v>
      </c>
      <c r="J1547">
        <v>1518</v>
      </c>
      <c r="K1547">
        <v>795651</v>
      </c>
      <c r="L1547">
        <v>1655704</v>
      </c>
    </row>
    <row r="1548" spans="1:12" x14ac:dyDescent="0.3">
      <c r="A1548" t="s">
        <v>411</v>
      </c>
      <c r="B1548" t="s">
        <v>459</v>
      </c>
      <c r="C1548" t="s">
        <v>2935</v>
      </c>
      <c r="D1548" t="s">
        <v>1421</v>
      </c>
      <c r="E1548">
        <v>64</v>
      </c>
      <c r="F1548" t="s">
        <v>1437</v>
      </c>
      <c r="G1548" t="s">
        <v>124</v>
      </c>
      <c r="H1548" t="s">
        <v>125</v>
      </c>
      <c r="I1548">
        <v>5732</v>
      </c>
      <c r="J1548">
        <v>3</v>
      </c>
      <c r="K1548">
        <v>5735</v>
      </c>
      <c r="L1548">
        <v>1655704</v>
      </c>
    </row>
    <row r="1549" spans="1:12" x14ac:dyDescent="0.3">
      <c r="A1549" t="s">
        <v>411</v>
      </c>
      <c r="B1549" t="s">
        <v>459</v>
      </c>
      <c r="C1549" t="s">
        <v>2936</v>
      </c>
      <c r="D1549" t="s">
        <v>1424</v>
      </c>
      <c r="E1549">
        <v>52</v>
      </c>
      <c r="F1549" t="s">
        <v>1437</v>
      </c>
      <c r="G1549" t="s">
        <v>31</v>
      </c>
      <c r="H1549" t="s">
        <v>256</v>
      </c>
      <c r="I1549">
        <v>642</v>
      </c>
      <c r="J1549">
        <v>1</v>
      </c>
      <c r="K1549">
        <v>643</v>
      </c>
      <c r="L1549">
        <v>1655704</v>
      </c>
    </row>
    <row r="1550" spans="1:12" x14ac:dyDescent="0.3">
      <c r="A1550" t="s">
        <v>411</v>
      </c>
      <c r="B1550" t="s">
        <v>459</v>
      </c>
      <c r="C1550" t="s">
        <v>2937</v>
      </c>
      <c r="D1550" t="s">
        <v>1421</v>
      </c>
      <c r="E1550">
        <v>50</v>
      </c>
      <c r="F1550" t="s">
        <v>1437</v>
      </c>
      <c r="G1550" t="s">
        <v>442</v>
      </c>
      <c r="H1550" t="s">
        <v>25</v>
      </c>
      <c r="I1550">
        <v>721</v>
      </c>
      <c r="J1550">
        <v>1</v>
      </c>
      <c r="K1550">
        <v>722</v>
      </c>
      <c r="L1550">
        <v>1655704</v>
      </c>
    </row>
    <row r="1551" spans="1:12" x14ac:dyDescent="0.3">
      <c r="A1551" t="s">
        <v>411</v>
      </c>
      <c r="B1551" t="s">
        <v>459</v>
      </c>
      <c r="C1551" t="s">
        <v>2938</v>
      </c>
      <c r="D1551" t="s">
        <v>1424</v>
      </c>
      <c r="E1551">
        <v>29</v>
      </c>
      <c r="F1551" t="s">
        <v>1437</v>
      </c>
      <c r="G1551" t="s">
        <v>2244</v>
      </c>
      <c r="H1551" t="s">
        <v>82</v>
      </c>
      <c r="I1551">
        <v>606</v>
      </c>
      <c r="J1551">
        <v>1</v>
      </c>
      <c r="K1551">
        <v>607</v>
      </c>
      <c r="L1551">
        <v>1655704</v>
      </c>
    </row>
    <row r="1552" spans="1:12" x14ac:dyDescent="0.3">
      <c r="A1552" t="s">
        <v>411</v>
      </c>
      <c r="B1552" t="s">
        <v>459</v>
      </c>
      <c r="C1552" t="s">
        <v>2939</v>
      </c>
      <c r="D1552" t="s">
        <v>1421</v>
      </c>
      <c r="E1552">
        <v>39</v>
      </c>
      <c r="F1552" t="s">
        <v>1437</v>
      </c>
      <c r="G1552" t="s">
        <v>2940</v>
      </c>
      <c r="H1552" t="s">
        <v>85</v>
      </c>
      <c r="I1552">
        <v>532</v>
      </c>
      <c r="J1552">
        <v>0</v>
      </c>
      <c r="K1552">
        <v>532</v>
      </c>
      <c r="L1552">
        <v>1655704</v>
      </c>
    </row>
    <row r="1553" spans="1:12" x14ac:dyDescent="0.3">
      <c r="A1553" t="s">
        <v>411</v>
      </c>
      <c r="B1553" t="s">
        <v>459</v>
      </c>
      <c r="C1553" t="s">
        <v>2941</v>
      </c>
      <c r="D1553" t="s">
        <v>1421</v>
      </c>
      <c r="E1553">
        <v>52</v>
      </c>
      <c r="F1553" t="s">
        <v>1437</v>
      </c>
      <c r="G1553" t="s">
        <v>23</v>
      </c>
      <c r="H1553" t="s">
        <v>32</v>
      </c>
      <c r="I1553">
        <v>412</v>
      </c>
      <c r="J1553">
        <v>2</v>
      </c>
      <c r="K1553">
        <v>414</v>
      </c>
      <c r="L1553">
        <v>1655704</v>
      </c>
    </row>
    <row r="1554" spans="1:12" x14ac:dyDescent="0.3">
      <c r="A1554" t="s">
        <v>411</v>
      </c>
      <c r="B1554" t="s">
        <v>459</v>
      </c>
      <c r="C1554" t="s">
        <v>2942</v>
      </c>
      <c r="D1554" t="s">
        <v>1421</v>
      </c>
      <c r="E1554">
        <v>29</v>
      </c>
      <c r="F1554" t="s">
        <v>1437</v>
      </c>
      <c r="G1554" t="s">
        <v>23</v>
      </c>
      <c r="H1554" t="s">
        <v>101</v>
      </c>
      <c r="I1554">
        <v>1004</v>
      </c>
      <c r="J1554">
        <v>9</v>
      </c>
      <c r="K1554">
        <v>1013</v>
      </c>
      <c r="L1554">
        <v>1655704</v>
      </c>
    </row>
    <row r="1555" spans="1:12" x14ac:dyDescent="0.3">
      <c r="A1555" t="s">
        <v>411</v>
      </c>
      <c r="B1555" t="s">
        <v>459</v>
      </c>
      <c r="C1555" t="s">
        <v>2943</v>
      </c>
      <c r="D1555" t="s">
        <v>1421</v>
      </c>
      <c r="E1555">
        <v>34</v>
      </c>
      <c r="F1555" t="s">
        <v>1437</v>
      </c>
      <c r="G1555" t="s">
        <v>23</v>
      </c>
      <c r="H1555" t="s">
        <v>1540</v>
      </c>
      <c r="I1555">
        <v>716</v>
      </c>
      <c r="J1555">
        <v>1</v>
      </c>
      <c r="K1555">
        <v>717</v>
      </c>
      <c r="L1555">
        <v>1655704</v>
      </c>
    </row>
    <row r="1556" spans="1:12" x14ac:dyDescent="0.3">
      <c r="A1556" t="s">
        <v>411</v>
      </c>
      <c r="B1556" t="s">
        <v>459</v>
      </c>
      <c r="C1556" t="s">
        <v>2944</v>
      </c>
      <c r="D1556" t="s">
        <v>1421</v>
      </c>
      <c r="E1556">
        <v>40</v>
      </c>
      <c r="F1556" t="s">
        <v>30</v>
      </c>
      <c r="G1556" t="s">
        <v>23</v>
      </c>
      <c r="H1556" t="s">
        <v>80</v>
      </c>
      <c r="I1556">
        <v>1015</v>
      </c>
      <c r="J1556">
        <v>5</v>
      </c>
      <c r="K1556">
        <v>1020</v>
      </c>
      <c r="L1556">
        <v>1655704</v>
      </c>
    </row>
    <row r="1557" spans="1:12" x14ac:dyDescent="0.3">
      <c r="A1557" t="s">
        <v>411</v>
      </c>
      <c r="B1557" t="s">
        <v>459</v>
      </c>
      <c r="C1557" t="s">
        <v>2945</v>
      </c>
      <c r="D1557" t="s">
        <v>1421</v>
      </c>
      <c r="E1557">
        <v>54</v>
      </c>
      <c r="F1557" t="s">
        <v>1437</v>
      </c>
      <c r="G1557" t="s">
        <v>23</v>
      </c>
      <c r="H1557" t="s">
        <v>2430</v>
      </c>
      <c r="I1557">
        <v>1056</v>
      </c>
      <c r="J1557">
        <v>1</v>
      </c>
      <c r="K1557">
        <v>1057</v>
      </c>
      <c r="L1557">
        <v>1655704</v>
      </c>
    </row>
    <row r="1558" spans="1:12" x14ac:dyDescent="0.3">
      <c r="A1558" t="s">
        <v>411</v>
      </c>
      <c r="B1558" t="s">
        <v>459</v>
      </c>
      <c r="C1558" t="s">
        <v>2946</v>
      </c>
      <c r="D1558" t="s">
        <v>1421</v>
      </c>
      <c r="E1558">
        <v>36</v>
      </c>
      <c r="F1558" t="s">
        <v>30</v>
      </c>
      <c r="G1558" t="s">
        <v>23</v>
      </c>
      <c r="H1558" t="s">
        <v>1478</v>
      </c>
      <c r="I1558">
        <v>2348</v>
      </c>
      <c r="J1558">
        <v>0</v>
      </c>
      <c r="K1558">
        <v>2348</v>
      </c>
      <c r="L1558">
        <v>1655704</v>
      </c>
    </row>
    <row r="1559" spans="1:12" x14ac:dyDescent="0.3">
      <c r="A1559" t="s">
        <v>411</v>
      </c>
      <c r="B1559" t="s">
        <v>459</v>
      </c>
      <c r="C1559" t="s">
        <v>28</v>
      </c>
      <c r="G1559" t="s">
        <v>28</v>
      </c>
      <c r="I1559">
        <v>10464</v>
      </c>
      <c r="J1559">
        <v>68</v>
      </c>
      <c r="K1559">
        <v>10532</v>
      </c>
      <c r="L1559">
        <v>1655704</v>
      </c>
    </row>
    <row r="1560" spans="1:12" x14ac:dyDescent="0.3">
      <c r="A1560" t="s">
        <v>411</v>
      </c>
      <c r="B1560" t="s">
        <v>460</v>
      </c>
      <c r="C1560" t="s">
        <v>2947</v>
      </c>
      <c r="D1560" t="s">
        <v>1421</v>
      </c>
      <c r="E1560">
        <v>47</v>
      </c>
      <c r="F1560" t="s">
        <v>1437</v>
      </c>
      <c r="G1560" t="s">
        <v>17</v>
      </c>
      <c r="H1560" t="s">
        <v>18</v>
      </c>
      <c r="I1560">
        <v>281663</v>
      </c>
      <c r="J1560">
        <v>1408</v>
      </c>
      <c r="K1560">
        <v>283071</v>
      </c>
      <c r="L1560">
        <v>1971658</v>
      </c>
    </row>
    <row r="1561" spans="1:12" x14ac:dyDescent="0.3">
      <c r="A1561" t="s">
        <v>411</v>
      </c>
      <c r="B1561" t="s">
        <v>460</v>
      </c>
      <c r="C1561" t="s">
        <v>2948</v>
      </c>
      <c r="D1561" t="s">
        <v>1421</v>
      </c>
      <c r="E1561">
        <v>64</v>
      </c>
      <c r="F1561" t="s">
        <v>1437</v>
      </c>
      <c r="G1561" t="s">
        <v>45</v>
      </c>
      <c r="H1561" t="s">
        <v>46</v>
      </c>
      <c r="I1561">
        <v>969430</v>
      </c>
      <c r="J1561">
        <v>3309</v>
      </c>
      <c r="K1561">
        <v>972739</v>
      </c>
      <c r="L1561">
        <v>1971658</v>
      </c>
    </row>
    <row r="1562" spans="1:12" x14ac:dyDescent="0.3">
      <c r="A1562" t="s">
        <v>411</v>
      </c>
      <c r="B1562" t="s">
        <v>460</v>
      </c>
      <c r="C1562" t="s">
        <v>2949</v>
      </c>
      <c r="D1562" t="s">
        <v>1424</v>
      </c>
      <c r="E1562">
        <v>38</v>
      </c>
      <c r="F1562" t="s">
        <v>1437</v>
      </c>
      <c r="G1562" t="s">
        <v>21</v>
      </c>
      <c r="H1562" t="s">
        <v>22</v>
      </c>
      <c r="I1562">
        <v>9331</v>
      </c>
      <c r="J1562">
        <v>35</v>
      </c>
      <c r="K1562">
        <v>9366</v>
      </c>
      <c r="L1562">
        <v>1971658</v>
      </c>
    </row>
    <row r="1563" spans="1:12" x14ac:dyDescent="0.3">
      <c r="A1563" t="s">
        <v>411</v>
      </c>
      <c r="B1563" t="s">
        <v>460</v>
      </c>
      <c r="C1563" t="s">
        <v>2950</v>
      </c>
      <c r="D1563" t="s">
        <v>1421</v>
      </c>
      <c r="E1563">
        <v>58</v>
      </c>
      <c r="F1563" t="s">
        <v>1437</v>
      </c>
      <c r="G1563" t="s">
        <v>31</v>
      </c>
      <c r="H1563" t="s">
        <v>1676</v>
      </c>
      <c r="I1563">
        <v>826</v>
      </c>
      <c r="J1563">
        <v>3</v>
      </c>
      <c r="K1563">
        <v>829</v>
      </c>
      <c r="L1563">
        <v>1971658</v>
      </c>
    </row>
    <row r="1564" spans="1:12" x14ac:dyDescent="0.3">
      <c r="A1564" t="s">
        <v>411</v>
      </c>
      <c r="B1564" t="s">
        <v>460</v>
      </c>
      <c r="C1564" t="s">
        <v>2951</v>
      </c>
      <c r="D1564" t="s">
        <v>1421</v>
      </c>
      <c r="E1564">
        <v>61</v>
      </c>
      <c r="F1564" t="s">
        <v>1437</v>
      </c>
      <c r="G1564" t="s">
        <v>1686</v>
      </c>
      <c r="H1564" t="s">
        <v>43</v>
      </c>
      <c r="I1564">
        <v>725</v>
      </c>
      <c r="J1564">
        <v>0</v>
      </c>
      <c r="K1564">
        <v>725</v>
      </c>
      <c r="L1564">
        <v>1971658</v>
      </c>
    </row>
    <row r="1565" spans="1:12" x14ac:dyDescent="0.3">
      <c r="A1565" t="s">
        <v>411</v>
      </c>
      <c r="B1565" t="s">
        <v>460</v>
      </c>
      <c r="C1565" t="s">
        <v>2952</v>
      </c>
      <c r="D1565" t="s">
        <v>1421</v>
      </c>
      <c r="E1565">
        <v>35</v>
      </c>
      <c r="F1565" t="s">
        <v>1437</v>
      </c>
      <c r="G1565" t="s">
        <v>442</v>
      </c>
      <c r="H1565" t="s">
        <v>25</v>
      </c>
      <c r="I1565">
        <v>573</v>
      </c>
      <c r="J1565">
        <v>1</v>
      </c>
      <c r="K1565">
        <v>574</v>
      </c>
      <c r="L1565">
        <v>1971658</v>
      </c>
    </row>
    <row r="1566" spans="1:12" x14ac:dyDescent="0.3">
      <c r="A1566" t="s">
        <v>411</v>
      </c>
      <c r="B1566" t="s">
        <v>460</v>
      </c>
      <c r="C1566" t="s">
        <v>2953</v>
      </c>
      <c r="D1566" t="s">
        <v>1421</v>
      </c>
      <c r="E1566">
        <v>48</v>
      </c>
      <c r="F1566" t="s">
        <v>1437</v>
      </c>
      <c r="G1566" t="s">
        <v>2244</v>
      </c>
      <c r="H1566" t="s">
        <v>82</v>
      </c>
      <c r="I1566">
        <v>540</v>
      </c>
      <c r="J1566">
        <v>0</v>
      </c>
      <c r="K1566">
        <v>540</v>
      </c>
      <c r="L1566">
        <v>1971658</v>
      </c>
    </row>
    <row r="1567" spans="1:12" x14ac:dyDescent="0.3">
      <c r="A1567" t="s">
        <v>411</v>
      </c>
      <c r="B1567" t="s">
        <v>460</v>
      </c>
      <c r="C1567" t="s">
        <v>2954</v>
      </c>
      <c r="D1567" t="s">
        <v>1421</v>
      </c>
      <c r="E1567">
        <v>49</v>
      </c>
      <c r="F1567" t="s">
        <v>30</v>
      </c>
      <c r="G1567" t="s">
        <v>340</v>
      </c>
      <c r="H1567" t="s">
        <v>1954</v>
      </c>
      <c r="I1567">
        <v>495</v>
      </c>
      <c r="J1567">
        <v>2</v>
      </c>
      <c r="K1567">
        <v>497</v>
      </c>
      <c r="L1567">
        <v>1971658</v>
      </c>
    </row>
    <row r="1568" spans="1:12" x14ac:dyDescent="0.3">
      <c r="A1568" t="s">
        <v>411</v>
      </c>
      <c r="B1568" t="s">
        <v>460</v>
      </c>
      <c r="C1568" t="s">
        <v>2955</v>
      </c>
      <c r="D1568" t="s">
        <v>1421</v>
      </c>
      <c r="E1568">
        <v>37</v>
      </c>
      <c r="F1568" t="s">
        <v>1437</v>
      </c>
      <c r="G1568" t="s">
        <v>2926</v>
      </c>
      <c r="H1568" t="s">
        <v>265</v>
      </c>
      <c r="I1568">
        <v>569</v>
      </c>
      <c r="J1568">
        <v>1</v>
      </c>
      <c r="K1568">
        <v>570</v>
      </c>
      <c r="L1568">
        <v>1971658</v>
      </c>
    </row>
    <row r="1569" spans="1:12" x14ac:dyDescent="0.3">
      <c r="A1569" t="s">
        <v>411</v>
      </c>
      <c r="B1569" t="s">
        <v>460</v>
      </c>
      <c r="C1569" t="s">
        <v>2956</v>
      </c>
      <c r="D1569" t="s">
        <v>1421</v>
      </c>
      <c r="E1569">
        <v>48</v>
      </c>
      <c r="F1569" t="s">
        <v>1437</v>
      </c>
      <c r="G1569" t="s">
        <v>470</v>
      </c>
      <c r="H1569" t="s">
        <v>256</v>
      </c>
      <c r="I1569">
        <v>613</v>
      </c>
      <c r="J1569">
        <v>0</v>
      </c>
      <c r="K1569">
        <v>613</v>
      </c>
      <c r="L1569">
        <v>1971658</v>
      </c>
    </row>
    <row r="1570" spans="1:12" x14ac:dyDescent="0.3">
      <c r="A1570" t="s">
        <v>411</v>
      </c>
      <c r="B1570" t="s">
        <v>460</v>
      </c>
      <c r="C1570" t="s">
        <v>2957</v>
      </c>
      <c r="D1570" t="s">
        <v>1421</v>
      </c>
      <c r="E1570">
        <v>38</v>
      </c>
      <c r="F1570" t="s">
        <v>1437</v>
      </c>
      <c r="G1570" t="s">
        <v>2958</v>
      </c>
      <c r="H1570" t="s">
        <v>2959</v>
      </c>
      <c r="I1570">
        <v>808</v>
      </c>
      <c r="J1570">
        <v>3</v>
      </c>
      <c r="K1570">
        <v>811</v>
      </c>
      <c r="L1570">
        <v>1971658</v>
      </c>
    </row>
    <row r="1571" spans="1:12" x14ac:dyDescent="0.3">
      <c r="A1571" t="s">
        <v>411</v>
      </c>
      <c r="B1571" t="s">
        <v>460</v>
      </c>
      <c r="C1571" t="s">
        <v>2960</v>
      </c>
      <c r="D1571" t="s">
        <v>1424</v>
      </c>
      <c r="E1571">
        <v>32</v>
      </c>
      <c r="F1571" t="s">
        <v>1437</v>
      </c>
      <c r="G1571" t="s">
        <v>445</v>
      </c>
      <c r="H1571" t="s">
        <v>38</v>
      </c>
      <c r="I1571">
        <v>3013</v>
      </c>
      <c r="J1571">
        <v>3</v>
      </c>
      <c r="K1571">
        <v>3016</v>
      </c>
      <c r="L1571">
        <v>1971658</v>
      </c>
    </row>
    <row r="1572" spans="1:12" x14ac:dyDescent="0.3">
      <c r="A1572" t="s">
        <v>411</v>
      </c>
      <c r="B1572" t="s">
        <v>460</v>
      </c>
      <c r="C1572" t="s">
        <v>2961</v>
      </c>
      <c r="D1572" t="s">
        <v>1421</v>
      </c>
      <c r="E1572">
        <v>62</v>
      </c>
      <c r="F1572" t="s">
        <v>1437</v>
      </c>
      <c r="G1572" t="s">
        <v>23</v>
      </c>
      <c r="H1572" t="s">
        <v>69</v>
      </c>
      <c r="I1572">
        <v>1049</v>
      </c>
      <c r="J1572">
        <v>0</v>
      </c>
      <c r="K1572">
        <v>1049</v>
      </c>
      <c r="L1572">
        <v>1971658</v>
      </c>
    </row>
    <row r="1573" spans="1:12" x14ac:dyDescent="0.3">
      <c r="A1573" t="s">
        <v>411</v>
      </c>
      <c r="B1573" t="s">
        <v>460</v>
      </c>
      <c r="C1573" t="s">
        <v>2962</v>
      </c>
      <c r="D1573" t="s">
        <v>1424</v>
      </c>
      <c r="E1573">
        <v>38</v>
      </c>
      <c r="F1573" t="s">
        <v>1437</v>
      </c>
      <c r="G1573" t="s">
        <v>23</v>
      </c>
      <c r="H1573" t="s">
        <v>1432</v>
      </c>
      <c r="I1573">
        <v>1745</v>
      </c>
      <c r="J1573">
        <v>0</v>
      </c>
      <c r="K1573">
        <v>1745</v>
      </c>
      <c r="L1573">
        <v>1971658</v>
      </c>
    </row>
    <row r="1574" spans="1:12" x14ac:dyDescent="0.3">
      <c r="A1574" t="s">
        <v>411</v>
      </c>
      <c r="B1574" t="s">
        <v>460</v>
      </c>
      <c r="C1574" t="s">
        <v>2963</v>
      </c>
      <c r="D1574" t="s">
        <v>1421</v>
      </c>
      <c r="E1574">
        <v>62</v>
      </c>
      <c r="F1574" t="s">
        <v>30</v>
      </c>
      <c r="G1574" t="s">
        <v>23</v>
      </c>
      <c r="H1574" t="s">
        <v>24</v>
      </c>
      <c r="I1574">
        <v>4189</v>
      </c>
      <c r="J1574">
        <v>6</v>
      </c>
      <c r="K1574">
        <v>4195</v>
      </c>
      <c r="L1574">
        <v>1971658</v>
      </c>
    </row>
    <row r="1575" spans="1:12" x14ac:dyDescent="0.3">
      <c r="A1575" t="s">
        <v>411</v>
      </c>
      <c r="B1575" t="s">
        <v>460</v>
      </c>
      <c r="C1575" t="s">
        <v>2964</v>
      </c>
      <c r="D1575" t="s">
        <v>1421</v>
      </c>
      <c r="E1575">
        <v>33</v>
      </c>
      <c r="F1575" t="s">
        <v>1437</v>
      </c>
      <c r="G1575" t="s">
        <v>23</v>
      </c>
      <c r="H1575" t="s">
        <v>127</v>
      </c>
      <c r="I1575">
        <v>5982</v>
      </c>
      <c r="J1575">
        <v>2</v>
      </c>
      <c r="K1575">
        <v>5984</v>
      </c>
      <c r="L1575">
        <v>1971658</v>
      </c>
    </row>
    <row r="1576" spans="1:12" x14ac:dyDescent="0.3">
      <c r="A1576" t="s">
        <v>411</v>
      </c>
      <c r="B1576" t="s">
        <v>460</v>
      </c>
      <c r="C1576" t="s">
        <v>2965</v>
      </c>
      <c r="D1576" t="s">
        <v>1421</v>
      </c>
      <c r="E1576">
        <v>43</v>
      </c>
      <c r="F1576" t="s">
        <v>30</v>
      </c>
      <c r="G1576" t="s">
        <v>23</v>
      </c>
      <c r="H1576" t="s">
        <v>1663</v>
      </c>
      <c r="I1576">
        <v>2914</v>
      </c>
      <c r="J1576">
        <v>3</v>
      </c>
      <c r="K1576">
        <v>2917</v>
      </c>
      <c r="L1576">
        <v>1971658</v>
      </c>
    </row>
    <row r="1577" spans="1:12" x14ac:dyDescent="0.3">
      <c r="A1577" t="s">
        <v>411</v>
      </c>
      <c r="B1577" t="s">
        <v>460</v>
      </c>
      <c r="C1577" t="s">
        <v>2966</v>
      </c>
      <c r="D1577" t="s">
        <v>1421</v>
      </c>
      <c r="E1577">
        <v>35</v>
      </c>
      <c r="F1577" t="s">
        <v>1437</v>
      </c>
      <c r="G1577" t="s">
        <v>23</v>
      </c>
      <c r="H1577" t="s">
        <v>242</v>
      </c>
      <c r="I1577">
        <v>2480</v>
      </c>
      <c r="J1577">
        <v>0</v>
      </c>
      <c r="K1577">
        <v>2480</v>
      </c>
      <c r="L1577">
        <v>1971658</v>
      </c>
    </row>
    <row r="1578" spans="1:12" x14ac:dyDescent="0.3">
      <c r="A1578" t="s">
        <v>411</v>
      </c>
      <c r="B1578" t="s">
        <v>460</v>
      </c>
      <c r="C1578" t="s">
        <v>2967</v>
      </c>
      <c r="D1578" t="s">
        <v>1421</v>
      </c>
      <c r="E1578">
        <v>32</v>
      </c>
      <c r="F1578" t="s">
        <v>1437</v>
      </c>
      <c r="G1578" t="s">
        <v>23</v>
      </c>
      <c r="H1578" t="s">
        <v>1474</v>
      </c>
      <c r="I1578">
        <v>2104</v>
      </c>
      <c r="J1578">
        <v>0</v>
      </c>
      <c r="K1578">
        <v>2104</v>
      </c>
      <c r="L1578">
        <v>1971658</v>
      </c>
    </row>
    <row r="1579" spans="1:12" x14ac:dyDescent="0.3">
      <c r="A1579" t="s">
        <v>411</v>
      </c>
      <c r="B1579" t="s">
        <v>460</v>
      </c>
      <c r="C1579" t="s">
        <v>2968</v>
      </c>
      <c r="D1579" t="s">
        <v>1421</v>
      </c>
      <c r="E1579">
        <v>47</v>
      </c>
      <c r="F1579" t="s">
        <v>1437</v>
      </c>
      <c r="G1579" t="s">
        <v>23</v>
      </c>
      <c r="H1579" t="s">
        <v>140</v>
      </c>
      <c r="I1579">
        <v>596</v>
      </c>
      <c r="J1579">
        <v>1</v>
      </c>
      <c r="K1579">
        <v>597</v>
      </c>
      <c r="L1579">
        <v>1971658</v>
      </c>
    </row>
    <row r="1580" spans="1:12" x14ac:dyDescent="0.3">
      <c r="A1580" t="s">
        <v>411</v>
      </c>
      <c r="B1580" t="s">
        <v>460</v>
      </c>
      <c r="C1580" t="s">
        <v>2969</v>
      </c>
      <c r="D1580" t="s">
        <v>1421</v>
      </c>
      <c r="E1580">
        <v>52</v>
      </c>
      <c r="F1580" t="s">
        <v>1437</v>
      </c>
      <c r="G1580" t="s">
        <v>23</v>
      </c>
      <c r="H1580" t="s">
        <v>369</v>
      </c>
      <c r="I1580">
        <v>577</v>
      </c>
      <c r="J1580">
        <v>0</v>
      </c>
      <c r="K1580">
        <v>577</v>
      </c>
      <c r="L1580">
        <v>1971658</v>
      </c>
    </row>
    <row r="1581" spans="1:12" x14ac:dyDescent="0.3">
      <c r="A1581" t="s">
        <v>411</v>
      </c>
      <c r="B1581" t="s">
        <v>460</v>
      </c>
      <c r="C1581" t="s">
        <v>2970</v>
      </c>
      <c r="D1581" t="s">
        <v>1421</v>
      </c>
      <c r="E1581">
        <v>25</v>
      </c>
      <c r="F1581" t="s">
        <v>1437</v>
      </c>
      <c r="G1581" t="s">
        <v>23</v>
      </c>
      <c r="H1581" t="s">
        <v>85</v>
      </c>
      <c r="I1581">
        <v>1029</v>
      </c>
      <c r="J1581">
        <v>0</v>
      </c>
      <c r="K1581">
        <v>1029</v>
      </c>
      <c r="L1581">
        <v>1971658</v>
      </c>
    </row>
    <row r="1582" spans="1:12" x14ac:dyDescent="0.3">
      <c r="A1582" t="s">
        <v>411</v>
      </c>
      <c r="B1582" t="s">
        <v>460</v>
      </c>
      <c r="C1582" t="s">
        <v>2971</v>
      </c>
      <c r="D1582" t="s">
        <v>1421</v>
      </c>
      <c r="E1582">
        <v>57</v>
      </c>
      <c r="F1582" t="s">
        <v>1437</v>
      </c>
      <c r="G1582" t="s">
        <v>23</v>
      </c>
      <c r="H1582" t="s">
        <v>26</v>
      </c>
      <c r="I1582">
        <v>662</v>
      </c>
      <c r="J1582">
        <v>1</v>
      </c>
      <c r="K1582">
        <v>663</v>
      </c>
      <c r="L1582">
        <v>1971658</v>
      </c>
    </row>
    <row r="1583" spans="1:12" x14ac:dyDescent="0.3">
      <c r="A1583" t="s">
        <v>411</v>
      </c>
      <c r="B1583" t="s">
        <v>460</v>
      </c>
      <c r="C1583" t="s">
        <v>2972</v>
      </c>
      <c r="D1583" t="s">
        <v>1421</v>
      </c>
      <c r="E1583">
        <v>61</v>
      </c>
      <c r="F1583" t="s">
        <v>1437</v>
      </c>
      <c r="G1583" t="s">
        <v>23</v>
      </c>
      <c r="H1583" t="s">
        <v>1478</v>
      </c>
      <c r="I1583">
        <v>795</v>
      </c>
      <c r="J1583">
        <v>2</v>
      </c>
      <c r="K1583">
        <v>797</v>
      </c>
      <c r="L1583">
        <v>1971658</v>
      </c>
    </row>
    <row r="1584" spans="1:12" x14ac:dyDescent="0.3">
      <c r="A1584" t="s">
        <v>411</v>
      </c>
      <c r="B1584" t="s">
        <v>460</v>
      </c>
      <c r="C1584" t="s">
        <v>2973</v>
      </c>
      <c r="D1584" t="s">
        <v>1421</v>
      </c>
      <c r="E1584">
        <v>33</v>
      </c>
      <c r="F1584" t="s">
        <v>1437</v>
      </c>
      <c r="G1584" t="s">
        <v>23</v>
      </c>
      <c r="H1584" t="s">
        <v>2203</v>
      </c>
      <c r="I1584">
        <v>1495</v>
      </c>
      <c r="J1584">
        <v>2</v>
      </c>
      <c r="K1584">
        <v>1497</v>
      </c>
      <c r="L1584">
        <v>1971658</v>
      </c>
    </row>
    <row r="1585" spans="1:12" x14ac:dyDescent="0.3">
      <c r="A1585" t="s">
        <v>411</v>
      </c>
      <c r="B1585" t="s">
        <v>460</v>
      </c>
      <c r="C1585" t="s">
        <v>28</v>
      </c>
      <c r="G1585" t="s">
        <v>28</v>
      </c>
      <c r="I1585">
        <v>8878</v>
      </c>
      <c r="J1585">
        <v>155</v>
      </c>
      <c r="K1585">
        <v>9033</v>
      </c>
      <c r="L1585">
        <v>1971658</v>
      </c>
    </row>
    <row r="1586" spans="1:12" x14ac:dyDescent="0.3">
      <c r="A1586" t="s">
        <v>411</v>
      </c>
      <c r="B1586" t="s">
        <v>462</v>
      </c>
      <c r="C1586" t="s">
        <v>2974</v>
      </c>
      <c r="D1586" t="s">
        <v>1421</v>
      </c>
      <c r="E1586">
        <v>54</v>
      </c>
      <c r="F1586" t="s">
        <v>14</v>
      </c>
      <c r="G1586" t="s">
        <v>21</v>
      </c>
      <c r="H1586" t="s">
        <v>22</v>
      </c>
      <c r="I1586">
        <v>15344</v>
      </c>
      <c r="J1586">
        <v>15</v>
      </c>
      <c r="K1586">
        <v>15359</v>
      </c>
      <c r="L1586">
        <v>1671030</v>
      </c>
    </row>
    <row r="1587" spans="1:12" x14ac:dyDescent="0.3">
      <c r="A1587" t="s">
        <v>411</v>
      </c>
      <c r="B1587" t="s">
        <v>462</v>
      </c>
      <c r="C1587" t="s">
        <v>2975</v>
      </c>
      <c r="D1587" t="s">
        <v>1421</v>
      </c>
      <c r="E1587">
        <v>54</v>
      </c>
      <c r="F1587" t="s">
        <v>14</v>
      </c>
      <c r="G1587" t="s">
        <v>17</v>
      </c>
      <c r="H1587" t="s">
        <v>18</v>
      </c>
      <c r="I1587">
        <v>416310</v>
      </c>
      <c r="J1587">
        <v>1873</v>
      </c>
      <c r="K1587">
        <v>418183</v>
      </c>
      <c r="L1587">
        <v>1671030</v>
      </c>
    </row>
    <row r="1588" spans="1:12" x14ac:dyDescent="0.3">
      <c r="A1588" t="s">
        <v>411</v>
      </c>
      <c r="B1588" t="s">
        <v>462</v>
      </c>
      <c r="C1588" t="s">
        <v>2976</v>
      </c>
      <c r="D1588" t="s">
        <v>1421</v>
      </c>
      <c r="E1588">
        <v>69</v>
      </c>
      <c r="F1588" t="s">
        <v>14</v>
      </c>
      <c r="G1588" t="s">
        <v>45</v>
      </c>
      <c r="H1588" t="s">
        <v>46</v>
      </c>
      <c r="I1588">
        <v>770442</v>
      </c>
      <c r="J1588">
        <v>1538</v>
      </c>
      <c r="K1588">
        <v>771980</v>
      </c>
      <c r="L1588">
        <v>1671030</v>
      </c>
    </row>
    <row r="1589" spans="1:12" x14ac:dyDescent="0.3">
      <c r="A1589" t="s">
        <v>411</v>
      </c>
      <c r="B1589" t="s">
        <v>462</v>
      </c>
      <c r="C1589" t="s">
        <v>2977</v>
      </c>
      <c r="D1589" t="s">
        <v>1421</v>
      </c>
      <c r="E1589">
        <v>54</v>
      </c>
      <c r="F1589" t="s">
        <v>14</v>
      </c>
      <c r="G1589" t="s">
        <v>761</v>
      </c>
      <c r="H1589" t="s">
        <v>72</v>
      </c>
      <c r="I1589">
        <v>7173</v>
      </c>
      <c r="J1589">
        <v>5</v>
      </c>
      <c r="K1589">
        <v>7178</v>
      </c>
      <c r="L1589">
        <v>1671030</v>
      </c>
    </row>
    <row r="1590" spans="1:12" x14ac:dyDescent="0.3">
      <c r="A1590" t="s">
        <v>411</v>
      </c>
      <c r="B1590" t="s">
        <v>462</v>
      </c>
      <c r="C1590" t="s">
        <v>2978</v>
      </c>
      <c r="D1590" t="s">
        <v>1421</v>
      </c>
      <c r="E1590">
        <v>36</v>
      </c>
      <c r="F1590" t="s">
        <v>14</v>
      </c>
      <c r="G1590" t="s">
        <v>2647</v>
      </c>
      <c r="H1590" t="s">
        <v>24</v>
      </c>
      <c r="I1590">
        <v>9488</v>
      </c>
      <c r="J1590">
        <v>48</v>
      </c>
      <c r="K1590">
        <v>9536</v>
      </c>
      <c r="L1590">
        <v>1671030</v>
      </c>
    </row>
    <row r="1591" spans="1:12" x14ac:dyDescent="0.3">
      <c r="A1591" t="s">
        <v>411</v>
      </c>
      <c r="B1591" t="s">
        <v>462</v>
      </c>
      <c r="C1591" t="s">
        <v>2979</v>
      </c>
      <c r="D1591" t="s">
        <v>1421</v>
      </c>
      <c r="E1591">
        <v>65</v>
      </c>
      <c r="F1591" t="s">
        <v>14</v>
      </c>
      <c r="G1591" t="s">
        <v>49</v>
      </c>
      <c r="H1591" t="s">
        <v>50</v>
      </c>
      <c r="I1591">
        <v>2557</v>
      </c>
      <c r="J1591">
        <v>0</v>
      </c>
      <c r="K1591">
        <v>2557</v>
      </c>
      <c r="L1591">
        <v>1671030</v>
      </c>
    </row>
    <row r="1592" spans="1:12" x14ac:dyDescent="0.3">
      <c r="A1592" t="s">
        <v>411</v>
      </c>
      <c r="B1592" t="s">
        <v>462</v>
      </c>
      <c r="C1592" t="s">
        <v>463</v>
      </c>
      <c r="D1592" t="s">
        <v>1421</v>
      </c>
      <c r="E1592">
        <v>35</v>
      </c>
      <c r="F1592" t="s">
        <v>14</v>
      </c>
      <c r="G1592" t="s">
        <v>23</v>
      </c>
      <c r="H1592" t="s">
        <v>1478</v>
      </c>
      <c r="I1592">
        <v>2983</v>
      </c>
      <c r="J1592">
        <v>14</v>
      </c>
      <c r="K1592">
        <v>2997</v>
      </c>
      <c r="L1592">
        <v>1671030</v>
      </c>
    </row>
    <row r="1593" spans="1:12" x14ac:dyDescent="0.3">
      <c r="A1593" t="s">
        <v>411</v>
      </c>
      <c r="B1593" t="s">
        <v>462</v>
      </c>
      <c r="C1593" t="s">
        <v>2980</v>
      </c>
      <c r="D1593" t="s">
        <v>1421</v>
      </c>
      <c r="E1593">
        <v>39</v>
      </c>
      <c r="F1593" t="s">
        <v>14</v>
      </c>
      <c r="G1593" t="s">
        <v>23</v>
      </c>
      <c r="H1593" t="s">
        <v>1538</v>
      </c>
      <c r="I1593">
        <v>5817</v>
      </c>
      <c r="J1593">
        <v>2</v>
      </c>
      <c r="K1593">
        <v>5819</v>
      </c>
      <c r="L1593">
        <v>1671030</v>
      </c>
    </row>
    <row r="1594" spans="1:12" x14ac:dyDescent="0.3">
      <c r="A1594" t="s">
        <v>411</v>
      </c>
      <c r="B1594" t="s">
        <v>462</v>
      </c>
      <c r="C1594" t="s">
        <v>2981</v>
      </c>
      <c r="D1594" t="s">
        <v>1421</v>
      </c>
      <c r="E1594">
        <v>46</v>
      </c>
      <c r="F1594" t="s">
        <v>14</v>
      </c>
      <c r="G1594" t="s">
        <v>23</v>
      </c>
      <c r="H1594" t="s">
        <v>1540</v>
      </c>
      <c r="I1594">
        <v>7460</v>
      </c>
      <c r="J1594">
        <v>1</v>
      </c>
      <c r="K1594">
        <v>7461</v>
      </c>
      <c r="L1594">
        <v>1671030</v>
      </c>
    </row>
    <row r="1595" spans="1:12" x14ac:dyDescent="0.3">
      <c r="A1595" t="s">
        <v>411</v>
      </c>
      <c r="B1595" t="s">
        <v>462</v>
      </c>
      <c r="C1595" t="s">
        <v>28</v>
      </c>
      <c r="G1595" t="s">
        <v>28</v>
      </c>
      <c r="I1595">
        <v>19264</v>
      </c>
      <c r="J1595">
        <v>43</v>
      </c>
      <c r="K1595">
        <v>19307</v>
      </c>
      <c r="L1595">
        <v>1671030</v>
      </c>
    </row>
    <row r="1596" spans="1:12" x14ac:dyDescent="0.3">
      <c r="A1596" t="s">
        <v>464</v>
      </c>
      <c r="B1596" t="s">
        <v>465</v>
      </c>
      <c r="C1596" t="s">
        <v>466</v>
      </c>
      <c r="D1596" t="s">
        <v>1421</v>
      </c>
      <c r="E1596">
        <v>46</v>
      </c>
      <c r="F1596" t="s">
        <v>30</v>
      </c>
      <c r="G1596" t="s">
        <v>124</v>
      </c>
      <c r="H1596" t="s">
        <v>125</v>
      </c>
      <c r="I1596">
        <v>7540</v>
      </c>
      <c r="J1596">
        <v>23</v>
      </c>
      <c r="K1596">
        <v>7563</v>
      </c>
      <c r="L1596">
        <v>1853711</v>
      </c>
    </row>
    <row r="1597" spans="1:12" x14ac:dyDescent="0.3">
      <c r="A1597" t="s">
        <v>464</v>
      </c>
      <c r="B1597" t="s">
        <v>465</v>
      </c>
      <c r="C1597" t="s">
        <v>504</v>
      </c>
      <c r="D1597" t="s">
        <v>1421</v>
      </c>
      <c r="E1597">
        <v>55</v>
      </c>
      <c r="F1597" t="s">
        <v>30</v>
      </c>
      <c r="G1597" t="s">
        <v>21</v>
      </c>
      <c r="H1597" t="s">
        <v>22</v>
      </c>
      <c r="I1597">
        <v>96205</v>
      </c>
      <c r="J1597">
        <v>91</v>
      </c>
      <c r="K1597">
        <v>96296</v>
      </c>
      <c r="L1597">
        <v>1853711</v>
      </c>
    </row>
    <row r="1598" spans="1:12" x14ac:dyDescent="0.3">
      <c r="A1598" t="s">
        <v>464</v>
      </c>
      <c r="B1598" t="s">
        <v>465</v>
      </c>
      <c r="C1598" t="s">
        <v>469</v>
      </c>
      <c r="D1598" t="s">
        <v>1421</v>
      </c>
      <c r="E1598">
        <v>67</v>
      </c>
      <c r="F1598" t="s">
        <v>30</v>
      </c>
      <c r="G1598" t="s">
        <v>45</v>
      </c>
      <c r="H1598" t="s">
        <v>46</v>
      </c>
      <c r="I1598">
        <v>744438</v>
      </c>
      <c r="J1598">
        <v>2070</v>
      </c>
      <c r="K1598">
        <v>746508</v>
      </c>
      <c r="L1598">
        <v>1853711</v>
      </c>
    </row>
    <row r="1599" spans="1:12" x14ac:dyDescent="0.3">
      <c r="A1599" t="s">
        <v>464</v>
      </c>
      <c r="B1599" t="s">
        <v>465</v>
      </c>
      <c r="C1599" t="s">
        <v>2982</v>
      </c>
      <c r="D1599" t="s">
        <v>1421</v>
      </c>
      <c r="E1599">
        <v>61</v>
      </c>
      <c r="F1599" t="s">
        <v>30</v>
      </c>
      <c r="G1599" t="s">
        <v>467</v>
      </c>
      <c r="H1599" t="s">
        <v>468</v>
      </c>
      <c r="I1599">
        <v>19518</v>
      </c>
      <c r="J1599">
        <v>57</v>
      </c>
      <c r="K1599">
        <v>19575</v>
      </c>
      <c r="L1599">
        <v>1853711</v>
      </c>
    </row>
    <row r="1600" spans="1:12" x14ac:dyDescent="0.3">
      <c r="A1600" t="s">
        <v>464</v>
      </c>
      <c r="B1600" t="s">
        <v>465</v>
      </c>
      <c r="C1600" t="s">
        <v>2983</v>
      </c>
      <c r="D1600" t="s">
        <v>1424</v>
      </c>
      <c r="E1600">
        <v>56</v>
      </c>
      <c r="F1600" t="s">
        <v>30</v>
      </c>
      <c r="G1600" t="s">
        <v>17</v>
      </c>
      <c r="H1600" t="s">
        <v>18</v>
      </c>
      <c r="I1600">
        <v>403678</v>
      </c>
      <c r="J1600">
        <v>485</v>
      </c>
      <c r="K1600">
        <v>404163</v>
      </c>
      <c r="L1600">
        <v>1853711</v>
      </c>
    </row>
    <row r="1601" spans="1:12" x14ac:dyDescent="0.3">
      <c r="A1601" t="s">
        <v>464</v>
      </c>
      <c r="B1601" t="s">
        <v>465</v>
      </c>
      <c r="C1601" t="s">
        <v>1997</v>
      </c>
      <c r="D1601" t="s">
        <v>1421</v>
      </c>
      <c r="E1601">
        <v>37</v>
      </c>
      <c r="F1601" t="s">
        <v>30</v>
      </c>
      <c r="G1601" t="s">
        <v>52</v>
      </c>
      <c r="H1601" t="s">
        <v>34</v>
      </c>
      <c r="I1601">
        <v>2123</v>
      </c>
      <c r="J1601">
        <v>5</v>
      </c>
      <c r="K1601">
        <v>2128</v>
      </c>
      <c r="L1601">
        <v>1853711</v>
      </c>
    </row>
    <row r="1602" spans="1:12" x14ac:dyDescent="0.3">
      <c r="A1602" t="s">
        <v>464</v>
      </c>
      <c r="B1602" t="s">
        <v>465</v>
      </c>
      <c r="C1602" t="s">
        <v>2984</v>
      </c>
      <c r="D1602" t="s">
        <v>1421</v>
      </c>
      <c r="E1602">
        <v>61</v>
      </c>
      <c r="F1602" t="s">
        <v>30</v>
      </c>
      <c r="G1602" t="s">
        <v>2985</v>
      </c>
      <c r="H1602" t="s">
        <v>1476</v>
      </c>
      <c r="I1602">
        <v>719</v>
      </c>
      <c r="J1602">
        <v>0</v>
      </c>
      <c r="K1602">
        <v>719</v>
      </c>
      <c r="L1602">
        <v>1853711</v>
      </c>
    </row>
    <row r="1603" spans="1:12" x14ac:dyDescent="0.3">
      <c r="A1603" t="s">
        <v>464</v>
      </c>
      <c r="B1603" t="s">
        <v>465</v>
      </c>
      <c r="C1603" t="s">
        <v>2986</v>
      </c>
      <c r="D1603" t="s">
        <v>1421</v>
      </c>
      <c r="E1603">
        <v>61</v>
      </c>
      <c r="F1603" t="s">
        <v>30</v>
      </c>
      <c r="G1603" t="s">
        <v>61</v>
      </c>
      <c r="H1603" t="s">
        <v>62</v>
      </c>
      <c r="I1603">
        <v>12260</v>
      </c>
      <c r="J1603">
        <v>42</v>
      </c>
      <c r="K1603">
        <v>12302</v>
      </c>
      <c r="L1603">
        <v>1853711</v>
      </c>
    </row>
    <row r="1604" spans="1:12" x14ac:dyDescent="0.3">
      <c r="A1604" t="s">
        <v>464</v>
      </c>
      <c r="B1604" t="s">
        <v>465</v>
      </c>
      <c r="C1604" t="s">
        <v>2987</v>
      </c>
      <c r="D1604" t="s">
        <v>1421</v>
      </c>
      <c r="E1604">
        <v>49</v>
      </c>
      <c r="F1604" t="s">
        <v>30</v>
      </c>
      <c r="G1604" t="s">
        <v>470</v>
      </c>
      <c r="H1604" t="s">
        <v>256</v>
      </c>
      <c r="I1604">
        <v>1161</v>
      </c>
      <c r="J1604">
        <v>1</v>
      </c>
      <c r="K1604">
        <v>1162</v>
      </c>
      <c r="L1604">
        <v>1853711</v>
      </c>
    </row>
    <row r="1605" spans="1:12" x14ac:dyDescent="0.3">
      <c r="A1605" t="s">
        <v>464</v>
      </c>
      <c r="B1605" t="s">
        <v>465</v>
      </c>
      <c r="C1605" t="s">
        <v>2988</v>
      </c>
      <c r="D1605" t="s">
        <v>1421</v>
      </c>
      <c r="E1605">
        <v>32</v>
      </c>
      <c r="F1605" t="s">
        <v>30</v>
      </c>
      <c r="G1605" t="s">
        <v>2063</v>
      </c>
      <c r="H1605" t="s">
        <v>207</v>
      </c>
      <c r="I1605">
        <v>948</v>
      </c>
      <c r="J1605">
        <v>1</v>
      </c>
      <c r="K1605">
        <v>949</v>
      </c>
      <c r="L1605">
        <v>1853711</v>
      </c>
    </row>
    <row r="1606" spans="1:12" x14ac:dyDescent="0.3">
      <c r="A1606" t="s">
        <v>464</v>
      </c>
      <c r="B1606" t="s">
        <v>465</v>
      </c>
      <c r="C1606" t="s">
        <v>2989</v>
      </c>
      <c r="D1606" t="s">
        <v>1421</v>
      </c>
      <c r="E1606">
        <v>26</v>
      </c>
      <c r="F1606" t="s">
        <v>30</v>
      </c>
      <c r="G1606" t="s">
        <v>2990</v>
      </c>
      <c r="H1606" t="s">
        <v>43</v>
      </c>
      <c r="I1606">
        <v>885</v>
      </c>
      <c r="J1606">
        <v>9</v>
      </c>
      <c r="K1606">
        <v>894</v>
      </c>
      <c r="L1606">
        <v>1853711</v>
      </c>
    </row>
    <row r="1607" spans="1:12" x14ac:dyDescent="0.3">
      <c r="A1607" t="s">
        <v>464</v>
      </c>
      <c r="B1607" t="s">
        <v>465</v>
      </c>
      <c r="C1607" t="s">
        <v>2232</v>
      </c>
      <c r="D1607" t="s">
        <v>1421</v>
      </c>
      <c r="E1607">
        <v>36</v>
      </c>
      <c r="F1607" t="s">
        <v>30</v>
      </c>
      <c r="G1607" t="s">
        <v>49</v>
      </c>
      <c r="H1607" t="s">
        <v>50</v>
      </c>
      <c r="I1607">
        <v>1842</v>
      </c>
      <c r="J1607">
        <v>0</v>
      </c>
      <c r="K1607">
        <v>1842</v>
      </c>
      <c r="L1607">
        <v>1853711</v>
      </c>
    </row>
    <row r="1608" spans="1:12" x14ac:dyDescent="0.3">
      <c r="A1608" t="s">
        <v>464</v>
      </c>
      <c r="B1608" t="s">
        <v>465</v>
      </c>
      <c r="C1608" t="s">
        <v>2991</v>
      </c>
      <c r="D1608" t="s">
        <v>1421</v>
      </c>
      <c r="E1608">
        <v>64</v>
      </c>
      <c r="F1608" t="s">
        <v>30</v>
      </c>
      <c r="G1608" t="s">
        <v>2043</v>
      </c>
      <c r="H1608" t="s">
        <v>1957</v>
      </c>
      <c r="I1608">
        <v>1072</v>
      </c>
      <c r="J1608">
        <v>0</v>
      </c>
      <c r="K1608">
        <v>1072</v>
      </c>
      <c r="L1608">
        <v>1853711</v>
      </c>
    </row>
    <row r="1609" spans="1:12" x14ac:dyDescent="0.3">
      <c r="A1609" t="s">
        <v>464</v>
      </c>
      <c r="B1609" t="s">
        <v>465</v>
      </c>
      <c r="C1609" t="s">
        <v>2992</v>
      </c>
      <c r="D1609" t="s">
        <v>1421</v>
      </c>
      <c r="E1609">
        <v>36</v>
      </c>
      <c r="F1609" t="s">
        <v>30</v>
      </c>
      <c r="G1609" t="s">
        <v>23</v>
      </c>
      <c r="H1609" t="s">
        <v>1540</v>
      </c>
      <c r="I1609">
        <v>2619</v>
      </c>
      <c r="J1609">
        <v>18</v>
      </c>
      <c r="K1609">
        <v>2637</v>
      </c>
      <c r="L1609">
        <v>1853711</v>
      </c>
    </row>
    <row r="1610" spans="1:12" x14ac:dyDescent="0.3">
      <c r="A1610" t="s">
        <v>464</v>
      </c>
      <c r="B1610" t="s">
        <v>465</v>
      </c>
      <c r="C1610" t="s">
        <v>2993</v>
      </c>
      <c r="D1610" t="s">
        <v>1421</v>
      </c>
      <c r="E1610">
        <v>35</v>
      </c>
      <c r="F1610" t="s">
        <v>30</v>
      </c>
      <c r="G1610" t="s">
        <v>23</v>
      </c>
      <c r="H1610" t="s">
        <v>1474</v>
      </c>
      <c r="I1610">
        <v>3265</v>
      </c>
      <c r="J1610">
        <v>5</v>
      </c>
      <c r="K1610">
        <v>3270</v>
      </c>
      <c r="L1610">
        <v>1853711</v>
      </c>
    </row>
    <row r="1611" spans="1:12" x14ac:dyDescent="0.3">
      <c r="A1611" t="s">
        <v>464</v>
      </c>
      <c r="B1611" t="s">
        <v>465</v>
      </c>
      <c r="C1611" t="s">
        <v>2994</v>
      </c>
      <c r="D1611" t="s">
        <v>1421</v>
      </c>
      <c r="E1611">
        <v>38</v>
      </c>
      <c r="F1611" t="s">
        <v>30</v>
      </c>
      <c r="G1611" t="s">
        <v>23</v>
      </c>
      <c r="H1611" t="s">
        <v>94</v>
      </c>
      <c r="I1611">
        <v>3740</v>
      </c>
      <c r="J1611">
        <v>2</v>
      </c>
      <c r="K1611">
        <v>3742</v>
      </c>
      <c r="L1611">
        <v>1853711</v>
      </c>
    </row>
    <row r="1612" spans="1:12" x14ac:dyDescent="0.3">
      <c r="A1612" t="s">
        <v>464</v>
      </c>
      <c r="B1612" t="s">
        <v>465</v>
      </c>
      <c r="C1612" t="s">
        <v>2995</v>
      </c>
      <c r="D1612" t="s">
        <v>1421</v>
      </c>
      <c r="E1612">
        <v>69</v>
      </c>
      <c r="F1612" t="s">
        <v>30</v>
      </c>
      <c r="G1612" t="s">
        <v>23</v>
      </c>
      <c r="H1612" t="s">
        <v>2996</v>
      </c>
      <c r="I1612">
        <v>1892</v>
      </c>
      <c r="J1612">
        <v>2</v>
      </c>
      <c r="K1612">
        <v>1894</v>
      </c>
      <c r="L1612">
        <v>1853711</v>
      </c>
    </row>
    <row r="1613" spans="1:12" x14ac:dyDescent="0.3">
      <c r="A1613" t="s">
        <v>464</v>
      </c>
      <c r="B1613" t="s">
        <v>465</v>
      </c>
      <c r="C1613" t="s">
        <v>2997</v>
      </c>
      <c r="D1613" t="s">
        <v>1421</v>
      </c>
      <c r="E1613">
        <v>62</v>
      </c>
      <c r="F1613" t="s">
        <v>30</v>
      </c>
      <c r="G1613" t="s">
        <v>23</v>
      </c>
      <c r="H1613" t="s">
        <v>2998</v>
      </c>
      <c r="I1613">
        <v>1575</v>
      </c>
      <c r="J1613">
        <v>1</v>
      </c>
      <c r="K1613">
        <v>1576</v>
      </c>
      <c r="L1613">
        <v>1853711</v>
      </c>
    </row>
    <row r="1614" spans="1:12" x14ac:dyDescent="0.3">
      <c r="A1614" t="s">
        <v>464</v>
      </c>
      <c r="B1614" t="s">
        <v>465</v>
      </c>
      <c r="C1614" t="s">
        <v>28</v>
      </c>
      <c r="G1614" t="s">
        <v>28</v>
      </c>
      <c r="I1614">
        <v>7914</v>
      </c>
      <c r="J1614">
        <v>29</v>
      </c>
      <c r="K1614">
        <v>7943</v>
      </c>
      <c r="L1614">
        <v>1853711</v>
      </c>
    </row>
    <row r="1615" spans="1:12" x14ac:dyDescent="0.3">
      <c r="A1615" t="s">
        <v>464</v>
      </c>
      <c r="B1615" t="s">
        <v>473</v>
      </c>
      <c r="C1615" t="s">
        <v>2999</v>
      </c>
      <c r="D1615" t="s">
        <v>1421</v>
      </c>
      <c r="E1615">
        <v>26</v>
      </c>
      <c r="F1615" t="s">
        <v>1437</v>
      </c>
      <c r="G1615" t="s">
        <v>467</v>
      </c>
      <c r="H1615" t="s">
        <v>468</v>
      </c>
      <c r="I1615">
        <v>60574</v>
      </c>
      <c r="J1615">
        <v>105</v>
      </c>
      <c r="K1615">
        <v>60679</v>
      </c>
      <c r="L1615">
        <v>1657335</v>
      </c>
    </row>
    <row r="1616" spans="1:12" x14ac:dyDescent="0.3">
      <c r="A1616" t="s">
        <v>464</v>
      </c>
      <c r="B1616" t="s">
        <v>473</v>
      </c>
      <c r="C1616" t="s">
        <v>3000</v>
      </c>
      <c r="D1616" t="s">
        <v>1421</v>
      </c>
      <c r="E1616">
        <v>49</v>
      </c>
      <c r="F1616" t="s">
        <v>1437</v>
      </c>
      <c r="G1616" t="s">
        <v>45</v>
      </c>
      <c r="H1616" t="s">
        <v>46</v>
      </c>
      <c r="I1616">
        <v>686588</v>
      </c>
      <c r="J1616">
        <v>2041</v>
      </c>
      <c r="K1616">
        <v>688629</v>
      </c>
      <c r="L1616">
        <v>1657335</v>
      </c>
    </row>
    <row r="1617" spans="1:12" x14ac:dyDescent="0.3">
      <c r="A1617" t="s">
        <v>464</v>
      </c>
      <c r="B1617" t="s">
        <v>473</v>
      </c>
      <c r="C1617" t="s">
        <v>551</v>
      </c>
      <c r="D1617" t="s">
        <v>1421</v>
      </c>
      <c r="E1617">
        <v>66</v>
      </c>
      <c r="F1617" t="s">
        <v>1437</v>
      </c>
      <c r="G1617" t="s">
        <v>17</v>
      </c>
      <c r="H1617" t="s">
        <v>18</v>
      </c>
      <c r="I1617">
        <v>303722</v>
      </c>
      <c r="J1617">
        <v>316</v>
      </c>
      <c r="K1617">
        <v>304038</v>
      </c>
      <c r="L1617">
        <v>1657335</v>
      </c>
    </row>
    <row r="1618" spans="1:12" x14ac:dyDescent="0.3">
      <c r="A1618" t="s">
        <v>464</v>
      </c>
      <c r="B1618" t="s">
        <v>473</v>
      </c>
      <c r="C1618" t="s">
        <v>3001</v>
      </c>
      <c r="D1618" t="s">
        <v>1424</v>
      </c>
      <c r="E1618">
        <v>59</v>
      </c>
      <c r="F1618" t="s">
        <v>1437</v>
      </c>
      <c r="G1618" t="s">
        <v>21</v>
      </c>
      <c r="H1618" t="s">
        <v>22</v>
      </c>
      <c r="I1618">
        <v>75533</v>
      </c>
      <c r="J1618">
        <v>92</v>
      </c>
      <c r="K1618">
        <v>75625</v>
      </c>
      <c r="L1618">
        <v>1657335</v>
      </c>
    </row>
    <row r="1619" spans="1:12" x14ac:dyDescent="0.3">
      <c r="A1619" t="s">
        <v>464</v>
      </c>
      <c r="B1619" t="s">
        <v>473</v>
      </c>
      <c r="C1619" t="s">
        <v>3002</v>
      </c>
      <c r="D1619" t="s">
        <v>1421</v>
      </c>
      <c r="E1619">
        <v>57</v>
      </c>
      <c r="F1619" t="s">
        <v>1437</v>
      </c>
      <c r="G1619" t="s">
        <v>3003</v>
      </c>
      <c r="H1619" t="s">
        <v>36</v>
      </c>
      <c r="I1619">
        <v>68437</v>
      </c>
      <c r="J1619">
        <v>76</v>
      </c>
      <c r="K1619">
        <v>68513</v>
      </c>
      <c r="L1619">
        <v>1657335</v>
      </c>
    </row>
    <row r="1620" spans="1:12" x14ac:dyDescent="0.3">
      <c r="A1620" t="s">
        <v>464</v>
      </c>
      <c r="B1620" t="s">
        <v>473</v>
      </c>
      <c r="C1620" t="s">
        <v>3004</v>
      </c>
      <c r="D1620" t="s">
        <v>1424</v>
      </c>
      <c r="E1620">
        <v>37</v>
      </c>
      <c r="F1620" t="s">
        <v>1437</v>
      </c>
      <c r="G1620" t="s">
        <v>3005</v>
      </c>
      <c r="H1620" t="s">
        <v>1478</v>
      </c>
      <c r="I1620">
        <v>974</v>
      </c>
      <c r="J1620">
        <v>11</v>
      </c>
      <c r="K1620">
        <v>985</v>
      </c>
      <c r="L1620">
        <v>1657335</v>
      </c>
    </row>
    <row r="1621" spans="1:12" x14ac:dyDescent="0.3">
      <c r="A1621" t="s">
        <v>464</v>
      </c>
      <c r="B1621" t="s">
        <v>473</v>
      </c>
      <c r="C1621" t="s">
        <v>1018</v>
      </c>
      <c r="D1621" t="s">
        <v>1421</v>
      </c>
      <c r="E1621">
        <v>27</v>
      </c>
      <c r="F1621" t="s">
        <v>1437</v>
      </c>
      <c r="G1621" t="s">
        <v>2990</v>
      </c>
      <c r="H1621" t="s">
        <v>43</v>
      </c>
      <c r="I1621">
        <v>467</v>
      </c>
      <c r="J1621">
        <v>0</v>
      </c>
      <c r="K1621">
        <v>467</v>
      </c>
      <c r="L1621">
        <v>1657335</v>
      </c>
    </row>
    <row r="1622" spans="1:12" x14ac:dyDescent="0.3">
      <c r="A1622" t="s">
        <v>464</v>
      </c>
      <c r="B1622" t="s">
        <v>473</v>
      </c>
      <c r="C1622" t="s">
        <v>3006</v>
      </c>
      <c r="D1622" t="s">
        <v>1424</v>
      </c>
      <c r="E1622">
        <v>35</v>
      </c>
      <c r="F1622" t="s">
        <v>30</v>
      </c>
      <c r="G1622" t="s">
        <v>2005</v>
      </c>
      <c r="H1622" t="s">
        <v>2006</v>
      </c>
      <c r="I1622">
        <v>506</v>
      </c>
      <c r="J1622">
        <v>1</v>
      </c>
      <c r="K1622">
        <v>507</v>
      </c>
      <c r="L1622">
        <v>1657335</v>
      </c>
    </row>
    <row r="1623" spans="1:12" x14ac:dyDescent="0.3">
      <c r="A1623" t="s">
        <v>464</v>
      </c>
      <c r="B1623" t="s">
        <v>473</v>
      </c>
      <c r="C1623" t="s">
        <v>3007</v>
      </c>
      <c r="D1623" t="s">
        <v>1421</v>
      </c>
      <c r="E1623">
        <v>29</v>
      </c>
      <c r="F1623" t="s">
        <v>30</v>
      </c>
      <c r="G1623" t="s">
        <v>3008</v>
      </c>
      <c r="H1623" t="s">
        <v>25</v>
      </c>
      <c r="I1623">
        <v>765</v>
      </c>
      <c r="J1623">
        <v>1</v>
      </c>
      <c r="K1623">
        <v>766</v>
      </c>
      <c r="L1623">
        <v>1657335</v>
      </c>
    </row>
    <row r="1624" spans="1:12" x14ac:dyDescent="0.3">
      <c r="A1624" t="s">
        <v>464</v>
      </c>
      <c r="B1624" t="s">
        <v>473</v>
      </c>
      <c r="C1624" t="s">
        <v>3009</v>
      </c>
      <c r="D1624" t="s">
        <v>1421</v>
      </c>
      <c r="E1624">
        <v>44</v>
      </c>
      <c r="F1624" t="s">
        <v>1437</v>
      </c>
      <c r="G1624" t="s">
        <v>470</v>
      </c>
      <c r="H1624" t="s">
        <v>256</v>
      </c>
      <c r="I1624">
        <v>1175</v>
      </c>
      <c r="J1624">
        <v>11</v>
      </c>
      <c r="K1624">
        <v>1186</v>
      </c>
      <c r="L1624">
        <v>1657335</v>
      </c>
    </row>
    <row r="1625" spans="1:12" x14ac:dyDescent="0.3">
      <c r="A1625" t="s">
        <v>464</v>
      </c>
      <c r="B1625" t="s">
        <v>473</v>
      </c>
      <c r="C1625" t="s">
        <v>3010</v>
      </c>
      <c r="D1625" t="s">
        <v>1421</v>
      </c>
      <c r="E1625">
        <v>38</v>
      </c>
      <c r="F1625" t="s">
        <v>1437</v>
      </c>
      <c r="G1625" t="s">
        <v>2985</v>
      </c>
      <c r="H1625" t="s">
        <v>1476</v>
      </c>
      <c r="I1625">
        <v>682</v>
      </c>
      <c r="J1625">
        <v>4</v>
      </c>
      <c r="K1625">
        <v>686</v>
      </c>
      <c r="L1625">
        <v>1657335</v>
      </c>
    </row>
    <row r="1626" spans="1:12" x14ac:dyDescent="0.3">
      <c r="A1626" t="s">
        <v>464</v>
      </c>
      <c r="B1626" t="s">
        <v>473</v>
      </c>
      <c r="C1626" t="s">
        <v>3011</v>
      </c>
      <c r="D1626" t="s">
        <v>1421</v>
      </c>
      <c r="E1626">
        <v>47</v>
      </c>
      <c r="F1626" t="s">
        <v>30</v>
      </c>
      <c r="G1626" t="s">
        <v>2043</v>
      </c>
      <c r="H1626" t="s">
        <v>1957</v>
      </c>
      <c r="I1626">
        <v>1087</v>
      </c>
      <c r="J1626">
        <v>4</v>
      </c>
      <c r="K1626">
        <v>1091</v>
      </c>
      <c r="L1626">
        <v>1657335</v>
      </c>
    </row>
    <row r="1627" spans="1:12" x14ac:dyDescent="0.3">
      <c r="A1627" t="s">
        <v>464</v>
      </c>
      <c r="B1627" t="s">
        <v>473</v>
      </c>
      <c r="C1627" t="s">
        <v>3012</v>
      </c>
      <c r="D1627" t="s">
        <v>1421</v>
      </c>
      <c r="E1627">
        <v>63</v>
      </c>
      <c r="F1627" t="s">
        <v>1437</v>
      </c>
      <c r="G1627" t="s">
        <v>2063</v>
      </c>
      <c r="H1627" t="s">
        <v>70</v>
      </c>
      <c r="I1627">
        <v>2313</v>
      </c>
      <c r="J1627">
        <v>0</v>
      </c>
      <c r="K1627">
        <v>2313</v>
      </c>
      <c r="L1627">
        <v>1657335</v>
      </c>
    </row>
    <row r="1628" spans="1:12" x14ac:dyDescent="0.3">
      <c r="A1628" t="s">
        <v>464</v>
      </c>
      <c r="B1628" t="s">
        <v>473</v>
      </c>
      <c r="C1628" t="s">
        <v>3013</v>
      </c>
      <c r="D1628" t="s">
        <v>1421</v>
      </c>
      <c r="E1628">
        <v>37</v>
      </c>
      <c r="F1628" t="s">
        <v>1437</v>
      </c>
      <c r="G1628" t="s">
        <v>23</v>
      </c>
      <c r="H1628" t="s">
        <v>76</v>
      </c>
      <c r="I1628">
        <v>1939</v>
      </c>
      <c r="J1628">
        <v>1</v>
      </c>
      <c r="K1628">
        <v>1940</v>
      </c>
      <c r="L1628">
        <v>1657335</v>
      </c>
    </row>
    <row r="1629" spans="1:12" x14ac:dyDescent="0.3">
      <c r="A1629" t="s">
        <v>464</v>
      </c>
      <c r="B1629" t="s">
        <v>473</v>
      </c>
      <c r="C1629" t="s">
        <v>3014</v>
      </c>
      <c r="D1629" t="s">
        <v>1421</v>
      </c>
      <c r="E1629">
        <v>55</v>
      </c>
      <c r="F1629" t="s">
        <v>1437</v>
      </c>
      <c r="G1629" t="s">
        <v>23</v>
      </c>
      <c r="H1629" t="s">
        <v>142</v>
      </c>
      <c r="I1629">
        <v>4611</v>
      </c>
      <c r="J1629">
        <v>0</v>
      </c>
      <c r="K1629">
        <v>4611</v>
      </c>
      <c r="L1629">
        <v>1657335</v>
      </c>
    </row>
    <row r="1630" spans="1:12" x14ac:dyDescent="0.3">
      <c r="A1630" t="s">
        <v>464</v>
      </c>
      <c r="B1630" t="s">
        <v>473</v>
      </c>
      <c r="C1630" t="s">
        <v>3015</v>
      </c>
      <c r="D1630" t="s">
        <v>1421</v>
      </c>
      <c r="E1630">
        <v>30</v>
      </c>
      <c r="F1630" t="s">
        <v>1437</v>
      </c>
      <c r="G1630" t="s">
        <v>23</v>
      </c>
      <c r="H1630" t="s">
        <v>34</v>
      </c>
      <c r="I1630">
        <v>2804</v>
      </c>
      <c r="J1630">
        <v>7</v>
      </c>
      <c r="K1630">
        <v>2811</v>
      </c>
      <c r="L1630">
        <v>1657335</v>
      </c>
    </row>
    <row r="1631" spans="1:12" x14ac:dyDescent="0.3">
      <c r="A1631" t="s">
        <v>464</v>
      </c>
      <c r="B1631" t="s">
        <v>473</v>
      </c>
      <c r="C1631" t="s">
        <v>3016</v>
      </c>
      <c r="D1631" t="s">
        <v>1421</v>
      </c>
      <c r="E1631">
        <v>64</v>
      </c>
      <c r="F1631" t="s">
        <v>1437</v>
      </c>
      <c r="G1631" t="s">
        <v>23</v>
      </c>
      <c r="H1631" t="s">
        <v>1538</v>
      </c>
      <c r="I1631">
        <v>1343</v>
      </c>
      <c r="J1631">
        <v>1</v>
      </c>
      <c r="K1631">
        <v>1344</v>
      </c>
      <c r="L1631">
        <v>1657335</v>
      </c>
    </row>
    <row r="1632" spans="1:12" x14ac:dyDescent="0.3">
      <c r="A1632" t="s">
        <v>464</v>
      </c>
      <c r="B1632" t="s">
        <v>473</v>
      </c>
      <c r="C1632" t="s">
        <v>3017</v>
      </c>
      <c r="D1632" t="s">
        <v>1421</v>
      </c>
      <c r="E1632">
        <v>74</v>
      </c>
      <c r="F1632" t="s">
        <v>1437</v>
      </c>
      <c r="G1632" t="s">
        <v>23</v>
      </c>
      <c r="H1632" t="s">
        <v>121</v>
      </c>
      <c r="I1632">
        <v>2448</v>
      </c>
      <c r="J1632">
        <v>1</v>
      </c>
      <c r="K1632">
        <v>2449</v>
      </c>
      <c r="L1632">
        <v>1657335</v>
      </c>
    </row>
    <row r="1633" spans="1:12" x14ac:dyDescent="0.3">
      <c r="A1633" t="s">
        <v>464</v>
      </c>
      <c r="B1633" t="s">
        <v>473</v>
      </c>
      <c r="C1633" t="s">
        <v>3018</v>
      </c>
      <c r="D1633" t="s">
        <v>1421</v>
      </c>
      <c r="E1633">
        <v>38</v>
      </c>
      <c r="F1633" t="s">
        <v>1437</v>
      </c>
      <c r="G1633" t="s">
        <v>23</v>
      </c>
      <c r="H1633" t="s">
        <v>1614</v>
      </c>
      <c r="I1633">
        <v>1466</v>
      </c>
      <c r="J1633">
        <v>1</v>
      </c>
      <c r="K1633">
        <v>1467</v>
      </c>
      <c r="L1633">
        <v>1657335</v>
      </c>
    </row>
    <row r="1634" spans="1:12" x14ac:dyDescent="0.3">
      <c r="A1634" t="s">
        <v>464</v>
      </c>
      <c r="B1634" t="s">
        <v>473</v>
      </c>
      <c r="C1634" t="s">
        <v>3019</v>
      </c>
      <c r="D1634" t="s">
        <v>1421</v>
      </c>
      <c r="E1634">
        <v>49</v>
      </c>
      <c r="F1634" t="s">
        <v>1437</v>
      </c>
      <c r="G1634" t="s">
        <v>23</v>
      </c>
      <c r="H1634" t="s">
        <v>54</v>
      </c>
      <c r="I1634">
        <v>1125</v>
      </c>
      <c r="J1634">
        <v>4</v>
      </c>
      <c r="K1634">
        <v>1129</v>
      </c>
      <c r="L1634">
        <v>1657335</v>
      </c>
    </row>
    <row r="1635" spans="1:12" x14ac:dyDescent="0.3">
      <c r="A1635" t="s">
        <v>464</v>
      </c>
      <c r="B1635" t="s">
        <v>473</v>
      </c>
      <c r="C1635" t="s">
        <v>3020</v>
      </c>
      <c r="D1635" t="s">
        <v>1421</v>
      </c>
      <c r="E1635">
        <v>60</v>
      </c>
      <c r="F1635" t="s">
        <v>30</v>
      </c>
      <c r="G1635" t="s">
        <v>23</v>
      </c>
      <c r="H1635" t="s">
        <v>1540</v>
      </c>
      <c r="I1635">
        <v>886</v>
      </c>
      <c r="J1635">
        <v>2</v>
      </c>
      <c r="K1635">
        <v>888</v>
      </c>
      <c r="L1635">
        <v>1657335</v>
      </c>
    </row>
    <row r="1636" spans="1:12" x14ac:dyDescent="0.3">
      <c r="A1636" t="s">
        <v>464</v>
      </c>
      <c r="B1636" t="s">
        <v>473</v>
      </c>
      <c r="C1636" t="s">
        <v>3021</v>
      </c>
      <c r="D1636" t="s">
        <v>1421</v>
      </c>
      <c r="E1636">
        <v>35</v>
      </c>
      <c r="F1636" t="s">
        <v>1437</v>
      </c>
      <c r="G1636" t="s">
        <v>23</v>
      </c>
      <c r="H1636" t="s">
        <v>38</v>
      </c>
      <c r="I1636">
        <v>3088</v>
      </c>
      <c r="J1636">
        <v>26</v>
      </c>
      <c r="K1636">
        <v>3114</v>
      </c>
      <c r="L1636">
        <v>1657335</v>
      </c>
    </row>
    <row r="1637" spans="1:12" x14ac:dyDescent="0.3">
      <c r="A1637" t="s">
        <v>464</v>
      </c>
      <c r="B1637" t="s">
        <v>473</v>
      </c>
      <c r="C1637" t="s">
        <v>3022</v>
      </c>
      <c r="D1637" t="s">
        <v>1421</v>
      </c>
      <c r="E1637">
        <v>37</v>
      </c>
      <c r="F1637" t="s">
        <v>1437</v>
      </c>
      <c r="G1637" t="s">
        <v>23</v>
      </c>
      <c r="H1637" t="s">
        <v>1432</v>
      </c>
      <c r="I1637">
        <v>919</v>
      </c>
      <c r="J1637">
        <v>2</v>
      </c>
      <c r="K1637">
        <v>921</v>
      </c>
      <c r="L1637">
        <v>1657335</v>
      </c>
    </row>
    <row r="1638" spans="1:12" x14ac:dyDescent="0.3">
      <c r="A1638" t="s">
        <v>464</v>
      </c>
      <c r="B1638" t="s">
        <v>473</v>
      </c>
      <c r="C1638" t="s">
        <v>3023</v>
      </c>
      <c r="D1638" t="s">
        <v>1421</v>
      </c>
      <c r="E1638">
        <v>59</v>
      </c>
      <c r="F1638" t="s">
        <v>1437</v>
      </c>
      <c r="G1638" t="s">
        <v>23</v>
      </c>
      <c r="H1638" t="s">
        <v>26</v>
      </c>
      <c r="I1638">
        <v>845</v>
      </c>
      <c r="J1638">
        <v>0</v>
      </c>
      <c r="K1638">
        <v>845</v>
      </c>
      <c r="L1638">
        <v>1657335</v>
      </c>
    </row>
    <row r="1639" spans="1:12" x14ac:dyDescent="0.3">
      <c r="A1639" t="s">
        <v>464</v>
      </c>
      <c r="B1639" t="s">
        <v>473</v>
      </c>
      <c r="C1639" t="s">
        <v>28</v>
      </c>
      <c r="G1639" t="s">
        <v>28</v>
      </c>
      <c r="I1639">
        <v>3165</v>
      </c>
      <c r="J1639">
        <v>33</v>
      </c>
      <c r="K1639">
        <v>3198</v>
      </c>
      <c r="L1639">
        <v>1657335</v>
      </c>
    </row>
    <row r="1640" spans="1:12" x14ac:dyDescent="0.3">
      <c r="A1640" t="s">
        <v>464</v>
      </c>
      <c r="B1640" t="s">
        <v>477</v>
      </c>
      <c r="C1640" t="s">
        <v>3024</v>
      </c>
      <c r="D1640" t="s">
        <v>1421</v>
      </c>
      <c r="E1640">
        <v>43</v>
      </c>
      <c r="F1640" t="s">
        <v>30</v>
      </c>
      <c r="G1640" t="s">
        <v>17</v>
      </c>
      <c r="H1640" t="s">
        <v>18</v>
      </c>
      <c r="I1640">
        <v>404099</v>
      </c>
      <c r="J1640">
        <v>334</v>
      </c>
      <c r="K1640">
        <v>404433</v>
      </c>
      <c r="L1640">
        <v>1803349</v>
      </c>
    </row>
    <row r="1641" spans="1:12" x14ac:dyDescent="0.3">
      <c r="A1641" t="s">
        <v>464</v>
      </c>
      <c r="B1641" t="s">
        <v>477</v>
      </c>
      <c r="C1641" t="s">
        <v>3025</v>
      </c>
      <c r="D1641" t="s">
        <v>1421</v>
      </c>
      <c r="E1641">
        <v>49</v>
      </c>
      <c r="F1641" t="s">
        <v>30</v>
      </c>
      <c r="G1641" t="s">
        <v>467</v>
      </c>
      <c r="H1641" t="s">
        <v>468</v>
      </c>
      <c r="I1641">
        <v>87979</v>
      </c>
      <c r="J1641">
        <v>114</v>
      </c>
      <c r="K1641">
        <v>88093</v>
      </c>
      <c r="L1641">
        <v>1803349</v>
      </c>
    </row>
    <row r="1642" spans="1:12" x14ac:dyDescent="0.3">
      <c r="A1642" t="s">
        <v>464</v>
      </c>
      <c r="B1642" t="s">
        <v>477</v>
      </c>
      <c r="C1642" t="s">
        <v>3026</v>
      </c>
      <c r="D1642" t="s">
        <v>1421</v>
      </c>
      <c r="E1642">
        <v>50</v>
      </c>
      <c r="F1642" t="s">
        <v>30</v>
      </c>
      <c r="G1642" t="s">
        <v>21</v>
      </c>
      <c r="H1642" t="s">
        <v>22</v>
      </c>
      <c r="I1642">
        <v>25080</v>
      </c>
      <c r="J1642">
        <v>27</v>
      </c>
      <c r="K1642">
        <v>25107</v>
      </c>
      <c r="L1642">
        <v>1803349</v>
      </c>
    </row>
    <row r="1643" spans="1:12" x14ac:dyDescent="0.3">
      <c r="A1643" t="s">
        <v>464</v>
      </c>
      <c r="B1643" t="s">
        <v>477</v>
      </c>
      <c r="C1643" t="s">
        <v>3027</v>
      </c>
      <c r="D1643" t="s">
        <v>1424</v>
      </c>
      <c r="E1643">
        <v>51</v>
      </c>
      <c r="F1643" t="s">
        <v>30</v>
      </c>
      <c r="G1643" t="s">
        <v>45</v>
      </c>
      <c r="H1643" t="s">
        <v>46</v>
      </c>
      <c r="I1643">
        <v>712877</v>
      </c>
      <c r="J1643">
        <v>1474</v>
      </c>
      <c r="K1643">
        <v>714351</v>
      </c>
      <c r="L1643">
        <v>1803349</v>
      </c>
    </row>
    <row r="1644" spans="1:12" x14ac:dyDescent="0.3">
      <c r="A1644" t="s">
        <v>464</v>
      </c>
      <c r="B1644" t="s">
        <v>477</v>
      </c>
      <c r="C1644" t="s">
        <v>3028</v>
      </c>
      <c r="D1644" t="s">
        <v>1421</v>
      </c>
      <c r="E1644">
        <v>27</v>
      </c>
      <c r="F1644" t="s">
        <v>30</v>
      </c>
      <c r="G1644" t="s">
        <v>74</v>
      </c>
      <c r="H1644" t="s">
        <v>75</v>
      </c>
      <c r="I1644">
        <v>3743</v>
      </c>
      <c r="J1644">
        <v>6</v>
      </c>
      <c r="K1644">
        <v>3749</v>
      </c>
      <c r="L1644">
        <v>1803349</v>
      </c>
    </row>
    <row r="1645" spans="1:12" x14ac:dyDescent="0.3">
      <c r="A1645" t="s">
        <v>464</v>
      </c>
      <c r="B1645" t="s">
        <v>477</v>
      </c>
      <c r="C1645" t="s">
        <v>3029</v>
      </c>
      <c r="D1645" t="s">
        <v>1421</v>
      </c>
      <c r="E1645">
        <v>41</v>
      </c>
      <c r="F1645" t="s">
        <v>30</v>
      </c>
      <c r="G1645" t="s">
        <v>2985</v>
      </c>
      <c r="H1645" t="s">
        <v>1476</v>
      </c>
      <c r="I1645">
        <v>1933</v>
      </c>
      <c r="J1645">
        <v>5</v>
      </c>
      <c r="K1645">
        <v>1938</v>
      </c>
      <c r="L1645">
        <v>1803349</v>
      </c>
    </row>
    <row r="1646" spans="1:12" x14ac:dyDescent="0.3">
      <c r="A1646" t="s">
        <v>464</v>
      </c>
      <c r="B1646" t="s">
        <v>477</v>
      </c>
      <c r="C1646" t="s">
        <v>3030</v>
      </c>
      <c r="D1646" t="s">
        <v>1421</v>
      </c>
      <c r="E1646">
        <v>41</v>
      </c>
      <c r="F1646" t="s">
        <v>30</v>
      </c>
      <c r="G1646" t="s">
        <v>470</v>
      </c>
      <c r="H1646" t="s">
        <v>256</v>
      </c>
      <c r="I1646">
        <v>1536</v>
      </c>
      <c r="J1646">
        <v>0</v>
      </c>
      <c r="K1646">
        <v>1536</v>
      </c>
      <c r="L1646">
        <v>1803349</v>
      </c>
    </row>
    <row r="1647" spans="1:12" x14ac:dyDescent="0.3">
      <c r="A1647" t="s">
        <v>464</v>
      </c>
      <c r="B1647" t="s">
        <v>477</v>
      </c>
      <c r="C1647" t="s">
        <v>3031</v>
      </c>
      <c r="D1647" t="s">
        <v>1421</v>
      </c>
      <c r="E1647">
        <v>37</v>
      </c>
      <c r="F1647" t="s">
        <v>30</v>
      </c>
      <c r="G1647" t="s">
        <v>3003</v>
      </c>
      <c r="H1647" t="s">
        <v>36</v>
      </c>
      <c r="I1647">
        <v>95792</v>
      </c>
      <c r="J1647">
        <v>122</v>
      </c>
      <c r="K1647">
        <v>95914</v>
      </c>
      <c r="L1647">
        <v>1803349</v>
      </c>
    </row>
    <row r="1648" spans="1:12" x14ac:dyDescent="0.3">
      <c r="A1648" t="s">
        <v>464</v>
      </c>
      <c r="B1648" t="s">
        <v>477</v>
      </c>
      <c r="C1648" t="s">
        <v>3032</v>
      </c>
      <c r="D1648" t="s">
        <v>1421</v>
      </c>
      <c r="E1648">
        <v>47</v>
      </c>
      <c r="F1648" t="s">
        <v>30</v>
      </c>
      <c r="G1648" t="s">
        <v>49</v>
      </c>
      <c r="H1648" t="s">
        <v>50</v>
      </c>
      <c r="I1648">
        <v>1514</v>
      </c>
      <c r="J1648">
        <v>0</v>
      </c>
      <c r="K1648">
        <v>1514</v>
      </c>
      <c r="L1648">
        <v>1803349</v>
      </c>
    </row>
    <row r="1649" spans="1:12" x14ac:dyDescent="0.3">
      <c r="A1649" t="s">
        <v>464</v>
      </c>
      <c r="B1649" t="s">
        <v>477</v>
      </c>
      <c r="C1649" t="s">
        <v>3033</v>
      </c>
      <c r="D1649" t="s">
        <v>1421</v>
      </c>
      <c r="E1649">
        <v>39</v>
      </c>
      <c r="F1649" t="s">
        <v>30</v>
      </c>
      <c r="G1649" t="s">
        <v>3034</v>
      </c>
      <c r="H1649" t="s">
        <v>101</v>
      </c>
      <c r="I1649">
        <v>1848</v>
      </c>
      <c r="J1649">
        <v>3</v>
      </c>
      <c r="K1649">
        <v>1851</v>
      </c>
      <c r="L1649">
        <v>1803349</v>
      </c>
    </row>
    <row r="1650" spans="1:12" x14ac:dyDescent="0.3">
      <c r="A1650" t="s">
        <v>464</v>
      </c>
      <c r="B1650" t="s">
        <v>477</v>
      </c>
      <c r="C1650" t="s">
        <v>3035</v>
      </c>
      <c r="D1650" t="s">
        <v>1421</v>
      </c>
      <c r="E1650">
        <v>44</v>
      </c>
      <c r="F1650" t="s">
        <v>30</v>
      </c>
      <c r="G1650" t="s">
        <v>2063</v>
      </c>
      <c r="H1650" t="s">
        <v>70</v>
      </c>
      <c r="I1650">
        <v>3037</v>
      </c>
      <c r="J1650">
        <v>1</v>
      </c>
      <c r="K1650">
        <v>3038</v>
      </c>
      <c r="L1650">
        <v>1803349</v>
      </c>
    </row>
    <row r="1651" spans="1:12" x14ac:dyDescent="0.3">
      <c r="A1651" t="s">
        <v>464</v>
      </c>
      <c r="B1651" t="s">
        <v>477</v>
      </c>
      <c r="C1651" t="s">
        <v>3036</v>
      </c>
      <c r="D1651" t="s">
        <v>1421</v>
      </c>
      <c r="E1651">
        <v>47</v>
      </c>
      <c r="F1651" t="s">
        <v>30</v>
      </c>
      <c r="G1651" t="s">
        <v>2043</v>
      </c>
      <c r="H1651" t="s">
        <v>1957</v>
      </c>
      <c r="I1651">
        <v>1947</v>
      </c>
      <c r="J1651">
        <v>4</v>
      </c>
      <c r="K1651">
        <v>1951</v>
      </c>
      <c r="L1651">
        <v>1803349</v>
      </c>
    </row>
    <row r="1652" spans="1:12" x14ac:dyDescent="0.3">
      <c r="A1652" t="s">
        <v>464</v>
      </c>
      <c r="B1652" t="s">
        <v>477</v>
      </c>
      <c r="C1652" t="s">
        <v>3037</v>
      </c>
      <c r="D1652" t="s">
        <v>1421</v>
      </c>
      <c r="E1652">
        <v>69</v>
      </c>
      <c r="F1652" t="s">
        <v>30</v>
      </c>
      <c r="G1652" t="s">
        <v>23</v>
      </c>
      <c r="H1652" t="s">
        <v>24</v>
      </c>
      <c r="I1652">
        <v>4052</v>
      </c>
      <c r="J1652">
        <v>4</v>
      </c>
      <c r="K1652">
        <v>4056</v>
      </c>
      <c r="L1652">
        <v>1803349</v>
      </c>
    </row>
    <row r="1653" spans="1:12" x14ac:dyDescent="0.3">
      <c r="A1653" t="s">
        <v>464</v>
      </c>
      <c r="B1653" t="s">
        <v>477</v>
      </c>
      <c r="C1653" t="s">
        <v>3038</v>
      </c>
      <c r="D1653" t="s">
        <v>1421</v>
      </c>
      <c r="E1653">
        <v>31</v>
      </c>
      <c r="F1653" t="s">
        <v>30</v>
      </c>
      <c r="G1653" t="s">
        <v>23</v>
      </c>
      <c r="H1653" t="s">
        <v>79</v>
      </c>
      <c r="I1653">
        <v>1319</v>
      </c>
      <c r="J1653">
        <v>0</v>
      </c>
      <c r="K1653">
        <v>1319</v>
      </c>
      <c r="L1653">
        <v>1803349</v>
      </c>
    </row>
    <row r="1654" spans="1:12" x14ac:dyDescent="0.3">
      <c r="A1654" t="s">
        <v>464</v>
      </c>
      <c r="B1654" t="s">
        <v>477</v>
      </c>
      <c r="C1654" t="s">
        <v>3039</v>
      </c>
      <c r="D1654" t="s">
        <v>1421</v>
      </c>
      <c r="E1654">
        <v>28</v>
      </c>
      <c r="F1654" t="s">
        <v>30</v>
      </c>
      <c r="G1654" t="s">
        <v>23</v>
      </c>
      <c r="H1654" t="s">
        <v>27</v>
      </c>
      <c r="I1654">
        <v>1543</v>
      </c>
      <c r="J1654">
        <v>0</v>
      </c>
      <c r="K1654">
        <v>1543</v>
      </c>
      <c r="L1654">
        <v>1803349</v>
      </c>
    </row>
    <row r="1655" spans="1:12" x14ac:dyDescent="0.3">
      <c r="A1655" t="s">
        <v>464</v>
      </c>
      <c r="B1655" t="s">
        <v>477</v>
      </c>
      <c r="C1655" t="s">
        <v>3040</v>
      </c>
      <c r="D1655" t="s">
        <v>1421</v>
      </c>
      <c r="E1655">
        <v>40</v>
      </c>
      <c r="F1655" t="s">
        <v>30</v>
      </c>
      <c r="G1655" t="s">
        <v>23</v>
      </c>
      <c r="H1655" t="s">
        <v>1540</v>
      </c>
      <c r="I1655">
        <v>6447</v>
      </c>
      <c r="J1655">
        <v>1</v>
      </c>
      <c r="K1655">
        <v>6448</v>
      </c>
      <c r="L1655">
        <v>1803349</v>
      </c>
    </row>
    <row r="1656" spans="1:12" x14ac:dyDescent="0.3">
      <c r="A1656" t="s">
        <v>464</v>
      </c>
      <c r="B1656" t="s">
        <v>477</v>
      </c>
      <c r="C1656" t="s">
        <v>3041</v>
      </c>
      <c r="D1656" t="s">
        <v>1421</v>
      </c>
      <c r="E1656">
        <v>42</v>
      </c>
      <c r="F1656" t="s">
        <v>30</v>
      </c>
      <c r="G1656" t="s">
        <v>23</v>
      </c>
      <c r="H1656" t="s">
        <v>1536</v>
      </c>
      <c r="I1656">
        <v>3839</v>
      </c>
      <c r="J1656">
        <v>0</v>
      </c>
      <c r="K1656">
        <v>3839</v>
      </c>
      <c r="L1656">
        <v>1803349</v>
      </c>
    </row>
    <row r="1657" spans="1:12" x14ac:dyDescent="0.3">
      <c r="A1657" t="s">
        <v>464</v>
      </c>
      <c r="B1657" t="s">
        <v>477</v>
      </c>
      <c r="C1657" t="s">
        <v>3042</v>
      </c>
      <c r="D1657" t="s">
        <v>1421</v>
      </c>
      <c r="E1657">
        <v>40</v>
      </c>
      <c r="F1657" t="s">
        <v>30</v>
      </c>
      <c r="G1657" t="s">
        <v>23</v>
      </c>
      <c r="H1657" t="s">
        <v>43</v>
      </c>
      <c r="I1657">
        <v>877</v>
      </c>
      <c r="J1657">
        <v>1</v>
      </c>
      <c r="K1657">
        <v>878</v>
      </c>
      <c r="L1657">
        <v>1803349</v>
      </c>
    </row>
    <row r="1658" spans="1:12" x14ac:dyDescent="0.3">
      <c r="A1658" t="s">
        <v>464</v>
      </c>
      <c r="B1658" t="s">
        <v>477</v>
      </c>
      <c r="C1658" t="s">
        <v>3043</v>
      </c>
      <c r="D1658" t="s">
        <v>1421</v>
      </c>
      <c r="E1658">
        <v>41</v>
      </c>
      <c r="F1658" t="s">
        <v>30</v>
      </c>
      <c r="G1658" t="s">
        <v>23</v>
      </c>
      <c r="H1658" t="s">
        <v>76</v>
      </c>
      <c r="I1658">
        <v>1186</v>
      </c>
      <c r="J1658">
        <v>0</v>
      </c>
      <c r="K1658">
        <v>1186</v>
      </c>
      <c r="L1658">
        <v>1803349</v>
      </c>
    </row>
    <row r="1659" spans="1:12" x14ac:dyDescent="0.3">
      <c r="A1659" t="s">
        <v>464</v>
      </c>
      <c r="B1659" t="s">
        <v>477</v>
      </c>
      <c r="C1659" t="s">
        <v>3044</v>
      </c>
      <c r="D1659" t="s">
        <v>1421</v>
      </c>
      <c r="E1659">
        <v>61</v>
      </c>
      <c r="F1659" t="s">
        <v>30</v>
      </c>
      <c r="G1659" t="s">
        <v>23</v>
      </c>
      <c r="H1659" t="s">
        <v>1606</v>
      </c>
      <c r="I1659">
        <v>2403</v>
      </c>
      <c r="J1659">
        <v>0</v>
      </c>
      <c r="K1659">
        <v>2403</v>
      </c>
      <c r="L1659">
        <v>1803349</v>
      </c>
    </row>
    <row r="1660" spans="1:12" x14ac:dyDescent="0.3">
      <c r="A1660" t="s">
        <v>464</v>
      </c>
      <c r="B1660" t="s">
        <v>477</v>
      </c>
      <c r="C1660" t="s">
        <v>28</v>
      </c>
      <c r="G1660" t="s">
        <v>28</v>
      </c>
      <c r="I1660">
        <v>4319</v>
      </c>
      <c r="J1660">
        <v>20</v>
      </c>
      <c r="K1660">
        <v>4339</v>
      </c>
      <c r="L1660">
        <v>1803349</v>
      </c>
    </row>
    <row r="1661" spans="1:12" x14ac:dyDescent="0.3">
      <c r="A1661" t="s">
        <v>464</v>
      </c>
      <c r="B1661" t="s">
        <v>481</v>
      </c>
      <c r="C1661" t="s">
        <v>3045</v>
      </c>
      <c r="D1661" t="s">
        <v>1421</v>
      </c>
      <c r="E1661">
        <v>46</v>
      </c>
      <c r="F1661" t="s">
        <v>1437</v>
      </c>
      <c r="G1661" t="s">
        <v>45</v>
      </c>
      <c r="H1661" t="s">
        <v>46</v>
      </c>
      <c r="I1661">
        <v>599951</v>
      </c>
      <c r="J1661">
        <v>3338</v>
      </c>
      <c r="K1661">
        <v>603289</v>
      </c>
      <c r="L1661">
        <v>1631817</v>
      </c>
    </row>
    <row r="1662" spans="1:12" x14ac:dyDescent="0.3">
      <c r="A1662" t="s">
        <v>464</v>
      </c>
      <c r="B1662" t="s">
        <v>481</v>
      </c>
      <c r="C1662" t="s">
        <v>3046</v>
      </c>
      <c r="D1662" t="s">
        <v>1421</v>
      </c>
      <c r="E1662">
        <v>26</v>
      </c>
      <c r="F1662" t="s">
        <v>1437</v>
      </c>
      <c r="G1662" t="s">
        <v>17</v>
      </c>
      <c r="H1662" t="s">
        <v>18</v>
      </c>
      <c r="I1662">
        <v>183960</v>
      </c>
      <c r="J1662">
        <v>409</v>
      </c>
      <c r="K1662">
        <v>184369</v>
      </c>
      <c r="L1662">
        <v>1631817</v>
      </c>
    </row>
    <row r="1663" spans="1:12" x14ac:dyDescent="0.3">
      <c r="A1663" t="s">
        <v>464</v>
      </c>
      <c r="B1663" t="s">
        <v>481</v>
      </c>
      <c r="C1663" t="s">
        <v>497</v>
      </c>
      <c r="D1663" t="s">
        <v>1421</v>
      </c>
      <c r="E1663">
        <v>36</v>
      </c>
      <c r="F1663" t="s">
        <v>1437</v>
      </c>
      <c r="G1663" t="s">
        <v>568</v>
      </c>
      <c r="H1663" t="s">
        <v>113</v>
      </c>
      <c r="I1663">
        <v>9136</v>
      </c>
      <c r="J1663">
        <v>14</v>
      </c>
      <c r="K1663">
        <v>9150</v>
      </c>
      <c r="L1663">
        <v>1631817</v>
      </c>
    </row>
    <row r="1664" spans="1:12" x14ac:dyDescent="0.3">
      <c r="A1664" t="s">
        <v>464</v>
      </c>
      <c r="B1664" t="s">
        <v>481</v>
      </c>
      <c r="C1664" t="s">
        <v>3047</v>
      </c>
      <c r="D1664" t="s">
        <v>1421</v>
      </c>
      <c r="E1664">
        <v>58</v>
      </c>
      <c r="F1664" t="s">
        <v>1437</v>
      </c>
      <c r="G1664" t="s">
        <v>21</v>
      </c>
      <c r="H1664" t="s">
        <v>22</v>
      </c>
      <c r="I1664">
        <v>45090</v>
      </c>
      <c r="J1664">
        <v>100</v>
      </c>
      <c r="K1664">
        <v>45190</v>
      </c>
      <c r="L1664">
        <v>1631817</v>
      </c>
    </row>
    <row r="1665" spans="1:12" x14ac:dyDescent="0.3">
      <c r="A1665" t="s">
        <v>464</v>
      </c>
      <c r="B1665" t="s">
        <v>481</v>
      </c>
      <c r="C1665" t="s">
        <v>3048</v>
      </c>
      <c r="D1665" t="s">
        <v>1421</v>
      </c>
      <c r="E1665">
        <v>50</v>
      </c>
      <c r="F1665" t="s">
        <v>1437</v>
      </c>
      <c r="G1665" t="s">
        <v>467</v>
      </c>
      <c r="H1665" t="s">
        <v>468</v>
      </c>
      <c r="I1665">
        <v>9739</v>
      </c>
      <c r="J1665">
        <v>22</v>
      </c>
      <c r="K1665">
        <v>9761</v>
      </c>
      <c r="L1665">
        <v>1631817</v>
      </c>
    </row>
    <row r="1666" spans="1:12" x14ac:dyDescent="0.3">
      <c r="A1666" t="s">
        <v>464</v>
      </c>
      <c r="B1666" t="s">
        <v>481</v>
      </c>
      <c r="C1666" t="s">
        <v>3049</v>
      </c>
      <c r="D1666" t="s">
        <v>1421</v>
      </c>
      <c r="E1666">
        <v>48</v>
      </c>
      <c r="F1666" t="s">
        <v>30</v>
      </c>
      <c r="G1666" t="s">
        <v>49</v>
      </c>
      <c r="H1666" t="s">
        <v>162</v>
      </c>
      <c r="I1666">
        <v>2090</v>
      </c>
      <c r="J1666">
        <v>3</v>
      </c>
      <c r="K1666">
        <v>2093</v>
      </c>
      <c r="L1666">
        <v>1631817</v>
      </c>
    </row>
    <row r="1667" spans="1:12" x14ac:dyDescent="0.3">
      <c r="A1667" t="s">
        <v>464</v>
      </c>
      <c r="B1667" t="s">
        <v>481</v>
      </c>
      <c r="C1667" t="s">
        <v>3050</v>
      </c>
      <c r="D1667" t="s">
        <v>1421</v>
      </c>
      <c r="E1667">
        <v>27</v>
      </c>
      <c r="F1667" t="s">
        <v>30</v>
      </c>
      <c r="G1667" t="s">
        <v>3051</v>
      </c>
      <c r="H1667" t="s">
        <v>27</v>
      </c>
      <c r="I1667">
        <v>1248</v>
      </c>
      <c r="J1667">
        <v>21</v>
      </c>
      <c r="K1667">
        <v>1269</v>
      </c>
      <c r="L1667">
        <v>1631817</v>
      </c>
    </row>
    <row r="1668" spans="1:12" x14ac:dyDescent="0.3">
      <c r="A1668" t="s">
        <v>464</v>
      </c>
      <c r="B1668" t="s">
        <v>481</v>
      </c>
      <c r="C1668" t="s">
        <v>482</v>
      </c>
      <c r="D1668" t="s">
        <v>1421</v>
      </c>
      <c r="E1668">
        <v>31</v>
      </c>
      <c r="F1668" t="s">
        <v>1437</v>
      </c>
      <c r="G1668" t="s">
        <v>3003</v>
      </c>
      <c r="H1668" t="s">
        <v>36</v>
      </c>
      <c r="I1668">
        <v>288425</v>
      </c>
      <c r="J1668">
        <v>796</v>
      </c>
      <c r="K1668">
        <v>289221</v>
      </c>
      <c r="L1668">
        <v>1631817</v>
      </c>
    </row>
    <row r="1669" spans="1:12" x14ac:dyDescent="0.3">
      <c r="A1669" t="s">
        <v>464</v>
      </c>
      <c r="B1669" t="s">
        <v>481</v>
      </c>
      <c r="C1669" t="s">
        <v>3052</v>
      </c>
      <c r="D1669" t="s">
        <v>1421</v>
      </c>
      <c r="E1669">
        <v>51</v>
      </c>
      <c r="F1669" t="s">
        <v>30</v>
      </c>
      <c r="G1669" t="s">
        <v>3053</v>
      </c>
      <c r="H1669" t="s">
        <v>80</v>
      </c>
      <c r="I1669">
        <v>1769</v>
      </c>
      <c r="J1669">
        <v>8</v>
      </c>
      <c r="K1669">
        <v>1777</v>
      </c>
      <c r="L1669">
        <v>1631817</v>
      </c>
    </row>
    <row r="1670" spans="1:12" x14ac:dyDescent="0.3">
      <c r="A1670" t="s">
        <v>464</v>
      </c>
      <c r="B1670" t="s">
        <v>481</v>
      </c>
      <c r="C1670" t="s">
        <v>3054</v>
      </c>
      <c r="D1670" t="s">
        <v>1421</v>
      </c>
      <c r="E1670">
        <v>36</v>
      </c>
      <c r="F1670" t="s">
        <v>1437</v>
      </c>
      <c r="G1670" t="s">
        <v>2985</v>
      </c>
      <c r="H1670" t="s">
        <v>1476</v>
      </c>
      <c r="I1670">
        <v>891</v>
      </c>
      <c r="J1670">
        <v>2</v>
      </c>
      <c r="K1670">
        <v>893</v>
      </c>
      <c r="L1670">
        <v>1631817</v>
      </c>
    </row>
    <row r="1671" spans="1:12" x14ac:dyDescent="0.3">
      <c r="A1671" t="s">
        <v>464</v>
      </c>
      <c r="B1671" t="s">
        <v>481</v>
      </c>
      <c r="C1671" t="s">
        <v>3055</v>
      </c>
      <c r="D1671" t="s">
        <v>1421</v>
      </c>
      <c r="E1671">
        <v>54</v>
      </c>
      <c r="F1671" t="s">
        <v>1437</v>
      </c>
      <c r="G1671" t="s">
        <v>2043</v>
      </c>
      <c r="H1671" t="s">
        <v>1957</v>
      </c>
      <c r="I1671">
        <v>416</v>
      </c>
      <c r="J1671">
        <v>1</v>
      </c>
      <c r="K1671">
        <v>417</v>
      </c>
      <c r="L1671">
        <v>1631817</v>
      </c>
    </row>
    <row r="1672" spans="1:12" x14ac:dyDescent="0.3">
      <c r="A1672" t="s">
        <v>464</v>
      </c>
      <c r="B1672" t="s">
        <v>481</v>
      </c>
      <c r="C1672" t="s">
        <v>356</v>
      </c>
      <c r="D1672" t="s">
        <v>1421</v>
      </c>
      <c r="E1672">
        <v>30</v>
      </c>
      <c r="F1672" t="s">
        <v>1437</v>
      </c>
      <c r="G1672" t="s">
        <v>2005</v>
      </c>
      <c r="H1672" t="s">
        <v>2006</v>
      </c>
      <c r="I1672">
        <v>516</v>
      </c>
      <c r="J1672">
        <v>5</v>
      </c>
      <c r="K1672">
        <v>521</v>
      </c>
      <c r="L1672">
        <v>1631817</v>
      </c>
    </row>
    <row r="1673" spans="1:12" x14ac:dyDescent="0.3">
      <c r="A1673" t="s">
        <v>464</v>
      </c>
      <c r="B1673" t="s">
        <v>481</v>
      </c>
      <c r="C1673" t="s">
        <v>3056</v>
      </c>
      <c r="D1673" t="s">
        <v>1421</v>
      </c>
      <c r="E1673">
        <v>25</v>
      </c>
      <c r="F1673" t="s">
        <v>1437</v>
      </c>
      <c r="G1673" t="s">
        <v>2211</v>
      </c>
      <c r="H1673" t="s">
        <v>1696</v>
      </c>
      <c r="I1673">
        <v>770</v>
      </c>
      <c r="J1673">
        <v>0</v>
      </c>
      <c r="K1673">
        <v>770</v>
      </c>
      <c r="L1673">
        <v>1631817</v>
      </c>
    </row>
    <row r="1674" spans="1:12" x14ac:dyDescent="0.3">
      <c r="A1674" t="s">
        <v>464</v>
      </c>
      <c r="B1674" t="s">
        <v>481</v>
      </c>
      <c r="C1674" t="s">
        <v>3057</v>
      </c>
      <c r="D1674" t="s">
        <v>1421</v>
      </c>
      <c r="E1674">
        <v>54</v>
      </c>
      <c r="F1674" t="s">
        <v>1437</v>
      </c>
      <c r="G1674" t="s">
        <v>23</v>
      </c>
      <c r="H1674" t="s">
        <v>1432</v>
      </c>
      <c r="I1674">
        <v>997</v>
      </c>
      <c r="J1674">
        <v>1</v>
      </c>
      <c r="K1674">
        <v>998</v>
      </c>
      <c r="L1674">
        <v>1631817</v>
      </c>
    </row>
    <row r="1675" spans="1:12" x14ac:dyDescent="0.3">
      <c r="A1675" t="s">
        <v>464</v>
      </c>
      <c r="B1675" t="s">
        <v>481</v>
      </c>
      <c r="C1675" t="s">
        <v>483</v>
      </c>
      <c r="D1675" t="s">
        <v>1421</v>
      </c>
      <c r="E1675">
        <v>62</v>
      </c>
      <c r="F1675" t="s">
        <v>1437</v>
      </c>
      <c r="G1675" t="s">
        <v>23</v>
      </c>
      <c r="H1675" t="s">
        <v>50</v>
      </c>
      <c r="I1675">
        <v>1207</v>
      </c>
      <c r="J1675">
        <v>0</v>
      </c>
      <c r="K1675">
        <v>1207</v>
      </c>
      <c r="L1675">
        <v>1631817</v>
      </c>
    </row>
    <row r="1676" spans="1:12" x14ac:dyDescent="0.3">
      <c r="A1676" t="s">
        <v>464</v>
      </c>
      <c r="B1676" t="s">
        <v>481</v>
      </c>
      <c r="C1676" t="s">
        <v>3058</v>
      </c>
      <c r="D1676" t="s">
        <v>1421</v>
      </c>
      <c r="E1676">
        <v>26</v>
      </c>
      <c r="F1676" t="s">
        <v>30</v>
      </c>
      <c r="G1676" t="s">
        <v>23</v>
      </c>
      <c r="H1676" t="s">
        <v>69</v>
      </c>
      <c r="I1676">
        <v>5330</v>
      </c>
      <c r="J1676">
        <v>4</v>
      </c>
      <c r="K1676">
        <v>5334</v>
      </c>
      <c r="L1676">
        <v>1631817</v>
      </c>
    </row>
    <row r="1677" spans="1:12" x14ac:dyDescent="0.3">
      <c r="A1677" t="s">
        <v>464</v>
      </c>
      <c r="B1677" t="s">
        <v>481</v>
      </c>
      <c r="C1677" t="s">
        <v>3059</v>
      </c>
      <c r="D1677" t="s">
        <v>1421</v>
      </c>
      <c r="E1677">
        <v>28</v>
      </c>
      <c r="F1677" t="s">
        <v>1437</v>
      </c>
      <c r="G1677" t="s">
        <v>23</v>
      </c>
      <c r="H1677" t="s">
        <v>142</v>
      </c>
      <c r="I1677">
        <v>5867</v>
      </c>
      <c r="J1677">
        <v>0</v>
      </c>
      <c r="K1677">
        <v>5867</v>
      </c>
      <c r="L1677">
        <v>1631817</v>
      </c>
    </row>
    <row r="1678" spans="1:12" x14ac:dyDescent="0.3">
      <c r="A1678" t="s">
        <v>464</v>
      </c>
      <c r="B1678" t="s">
        <v>481</v>
      </c>
      <c r="C1678" t="s">
        <v>3060</v>
      </c>
      <c r="D1678" t="s">
        <v>1421</v>
      </c>
      <c r="E1678">
        <v>71</v>
      </c>
      <c r="F1678" t="s">
        <v>30</v>
      </c>
      <c r="G1678" t="s">
        <v>23</v>
      </c>
      <c r="H1678" t="s">
        <v>34</v>
      </c>
      <c r="I1678">
        <v>930</v>
      </c>
      <c r="J1678">
        <v>0</v>
      </c>
      <c r="K1678">
        <v>930</v>
      </c>
      <c r="L1678">
        <v>1631817</v>
      </c>
    </row>
    <row r="1679" spans="1:12" x14ac:dyDescent="0.3">
      <c r="A1679" t="s">
        <v>464</v>
      </c>
      <c r="B1679" t="s">
        <v>481</v>
      </c>
      <c r="C1679" t="s">
        <v>3061</v>
      </c>
      <c r="D1679" t="s">
        <v>1421</v>
      </c>
      <c r="E1679">
        <v>32</v>
      </c>
      <c r="F1679" t="s">
        <v>1437</v>
      </c>
      <c r="G1679" t="s">
        <v>23</v>
      </c>
      <c r="H1679" t="s">
        <v>1536</v>
      </c>
      <c r="I1679">
        <v>521</v>
      </c>
      <c r="J1679">
        <v>1</v>
      </c>
      <c r="K1679">
        <v>522</v>
      </c>
      <c r="L1679">
        <v>1631817</v>
      </c>
    </row>
    <row r="1680" spans="1:12" x14ac:dyDescent="0.3">
      <c r="A1680" t="s">
        <v>464</v>
      </c>
      <c r="B1680" t="s">
        <v>481</v>
      </c>
      <c r="C1680" t="s">
        <v>3062</v>
      </c>
      <c r="D1680" t="s">
        <v>1421</v>
      </c>
      <c r="E1680">
        <v>29</v>
      </c>
      <c r="F1680" t="s">
        <v>1437</v>
      </c>
      <c r="G1680" t="s">
        <v>23</v>
      </c>
      <c r="H1680" t="s">
        <v>1804</v>
      </c>
      <c r="I1680">
        <v>803</v>
      </c>
      <c r="J1680">
        <v>5</v>
      </c>
      <c r="K1680">
        <v>808</v>
      </c>
      <c r="L1680">
        <v>1631817</v>
      </c>
    </row>
    <row r="1681" spans="1:12" x14ac:dyDescent="0.3">
      <c r="A1681" t="s">
        <v>464</v>
      </c>
      <c r="B1681" t="s">
        <v>481</v>
      </c>
      <c r="C1681" t="s">
        <v>859</v>
      </c>
      <c r="D1681" t="s">
        <v>1421</v>
      </c>
      <c r="E1681">
        <v>38</v>
      </c>
      <c r="F1681" t="s">
        <v>1437</v>
      </c>
      <c r="G1681" t="s">
        <v>23</v>
      </c>
      <c r="H1681" t="s">
        <v>76</v>
      </c>
      <c r="I1681">
        <v>455</v>
      </c>
      <c r="J1681">
        <v>4</v>
      </c>
      <c r="K1681">
        <v>459</v>
      </c>
      <c r="L1681">
        <v>1631817</v>
      </c>
    </row>
    <row r="1682" spans="1:12" x14ac:dyDescent="0.3">
      <c r="A1682" t="s">
        <v>464</v>
      </c>
      <c r="B1682" t="s">
        <v>481</v>
      </c>
      <c r="C1682" t="s">
        <v>3063</v>
      </c>
      <c r="D1682" t="s">
        <v>1421</v>
      </c>
      <c r="E1682">
        <v>50</v>
      </c>
      <c r="F1682" t="s">
        <v>1437</v>
      </c>
      <c r="G1682" t="s">
        <v>23</v>
      </c>
      <c r="H1682" t="s">
        <v>1540</v>
      </c>
      <c r="I1682">
        <v>991</v>
      </c>
      <c r="J1682">
        <v>2</v>
      </c>
      <c r="K1682">
        <v>993</v>
      </c>
      <c r="L1682">
        <v>1631817</v>
      </c>
    </row>
    <row r="1683" spans="1:12" x14ac:dyDescent="0.3">
      <c r="A1683" t="s">
        <v>464</v>
      </c>
      <c r="B1683" t="s">
        <v>481</v>
      </c>
      <c r="C1683" t="s">
        <v>830</v>
      </c>
      <c r="D1683" t="s">
        <v>1421</v>
      </c>
      <c r="E1683">
        <v>54</v>
      </c>
      <c r="F1683" t="s">
        <v>1437</v>
      </c>
      <c r="G1683" t="s">
        <v>23</v>
      </c>
      <c r="H1683" t="s">
        <v>38</v>
      </c>
      <c r="I1683">
        <v>485</v>
      </c>
      <c r="J1683">
        <v>0</v>
      </c>
      <c r="K1683">
        <v>485</v>
      </c>
      <c r="L1683">
        <v>1631817</v>
      </c>
    </row>
    <row r="1684" spans="1:12" x14ac:dyDescent="0.3">
      <c r="A1684" t="s">
        <v>464</v>
      </c>
      <c r="B1684" t="s">
        <v>481</v>
      </c>
      <c r="C1684" t="s">
        <v>3064</v>
      </c>
      <c r="D1684" t="s">
        <v>1421</v>
      </c>
      <c r="E1684">
        <v>26</v>
      </c>
      <c r="F1684" t="s">
        <v>1437</v>
      </c>
      <c r="G1684" t="s">
        <v>23</v>
      </c>
      <c r="H1684" t="s">
        <v>2361</v>
      </c>
      <c r="I1684">
        <v>6337</v>
      </c>
      <c r="J1684">
        <v>2</v>
      </c>
      <c r="K1684">
        <v>6339</v>
      </c>
      <c r="L1684">
        <v>1631817</v>
      </c>
    </row>
    <row r="1685" spans="1:12" x14ac:dyDescent="0.3">
      <c r="A1685" t="s">
        <v>464</v>
      </c>
      <c r="B1685" t="s">
        <v>481</v>
      </c>
      <c r="C1685" t="s">
        <v>3065</v>
      </c>
      <c r="D1685" t="s">
        <v>1421</v>
      </c>
      <c r="E1685">
        <v>42</v>
      </c>
      <c r="F1685" t="s">
        <v>1437</v>
      </c>
      <c r="G1685" t="s">
        <v>23</v>
      </c>
      <c r="H1685" t="s">
        <v>2758</v>
      </c>
      <c r="I1685">
        <v>3757</v>
      </c>
      <c r="J1685">
        <v>0</v>
      </c>
      <c r="K1685">
        <v>3757</v>
      </c>
      <c r="L1685">
        <v>1631817</v>
      </c>
    </row>
    <row r="1686" spans="1:12" x14ac:dyDescent="0.3">
      <c r="A1686" t="s">
        <v>464</v>
      </c>
      <c r="B1686" t="s">
        <v>481</v>
      </c>
      <c r="C1686" t="s">
        <v>3066</v>
      </c>
      <c r="D1686" t="s">
        <v>1421</v>
      </c>
      <c r="E1686">
        <v>26</v>
      </c>
      <c r="F1686" t="s">
        <v>1437</v>
      </c>
      <c r="G1686" t="s">
        <v>23</v>
      </c>
      <c r="H1686" t="s">
        <v>108</v>
      </c>
      <c r="I1686">
        <v>492</v>
      </c>
      <c r="J1686">
        <v>1</v>
      </c>
      <c r="K1686">
        <v>493</v>
      </c>
      <c r="L1686">
        <v>1631817</v>
      </c>
    </row>
    <row r="1687" spans="1:12" x14ac:dyDescent="0.3">
      <c r="A1687" t="s">
        <v>464</v>
      </c>
      <c r="B1687" t="s">
        <v>481</v>
      </c>
      <c r="C1687" t="s">
        <v>28</v>
      </c>
      <c r="G1687" t="s">
        <v>28</v>
      </c>
      <c r="I1687">
        <v>2927</v>
      </c>
      <c r="J1687">
        <v>30</v>
      </c>
      <c r="K1687">
        <v>2957</v>
      </c>
      <c r="L1687">
        <v>1631817</v>
      </c>
    </row>
    <row r="1688" spans="1:12" x14ac:dyDescent="0.3">
      <c r="A1688" t="s">
        <v>464</v>
      </c>
      <c r="B1688" t="s">
        <v>487</v>
      </c>
      <c r="C1688" t="s">
        <v>3067</v>
      </c>
      <c r="D1688" t="s">
        <v>1421</v>
      </c>
      <c r="E1688">
        <v>62</v>
      </c>
      <c r="F1688" t="s">
        <v>1437</v>
      </c>
      <c r="G1688" t="s">
        <v>17</v>
      </c>
      <c r="H1688" t="s">
        <v>18</v>
      </c>
      <c r="I1688">
        <v>255163</v>
      </c>
      <c r="J1688">
        <v>289</v>
      </c>
      <c r="K1688">
        <v>255452</v>
      </c>
      <c r="L1688">
        <v>1904193</v>
      </c>
    </row>
    <row r="1689" spans="1:12" x14ac:dyDescent="0.3">
      <c r="A1689" t="s">
        <v>464</v>
      </c>
      <c r="B1689" t="s">
        <v>487</v>
      </c>
      <c r="C1689" t="s">
        <v>3068</v>
      </c>
      <c r="D1689" t="s">
        <v>1421</v>
      </c>
      <c r="E1689">
        <v>56</v>
      </c>
      <c r="F1689" t="s">
        <v>1437</v>
      </c>
      <c r="G1689" t="s">
        <v>467</v>
      </c>
      <c r="H1689" t="s">
        <v>468</v>
      </c>
      <c r="I1689">
        <v>15748</v>
      </c>
      <c r="J1689">
        <v>49</v>
      </c>
      <c r="K1689">
        <v>15797</v>
      </c>
      <c r="L1689">
        <v>1904193</v>
      </c>
    </row>
    <row r="1690" spans="1:12" x14ac:dyDescent="0.3">
      <c r="A1690" t="s">
        <v>464</v>
      </c>
      <c r="B1690" t="s">
        <v>487</v>
      </c>
      <c r="C1690" t="s">
        <v>3069</v>
      </c>
      <c r="D1690" t="s">
        <v>1421</v>
      </c>
      <c r="E1690">
        <v>31</v>
      </c>
      <c r="F1690" t="s">
        <v>1437</v>
      </c>
      <c r="G1690" t="s">
        <v>21</v>
      </c>
      <c r="H1690" t="s">
        <v>22</v>
      </c>
      <c r="I1690">
        <v>67091</v>
      </c>
      <c r="J1690">
        <v>92</v>
      </c>
      <c r="K1690">
        <v>67183</v>
      </c>
      <c r="L1690">
        <v>1904193</v>
      </c>
    </row>
    <row r="1691" spans="1:12" x14ac:dyDescent="0.3">
      <c r="A1691" t="s">
        <v>464</v>
      </c>
      <c r="B1691" t="s">
        <v>487</v>
      </c>
      <c r="C1691" t="s">
        <v>3070</v>
      </c>
      <c r="D1691" t="s">
        <v>1421</v>
      </c>
      <c r="E1691">
        <v>51</v>
      </c>
      <c r="F1691" t="s">
        <v>1437</v>
      </c>
      <c r="G1691" t="s">
        <v>45</v>
      </c>
      <c r="H1691" t="s">
        <v>46</v>
      </c>
      <c r="I1691">
        <v>909432</v>
      </c>
      <c r="J1691">
        <v>2162</v>
      </c>
      <c r="K1691">
        <v>911594</v>
      </c>
      <c r="L1691">
        <v>1904193</v>
      </c>
    </row>
    <row r="1692" spans="1:12" x14ac:dyDescent="0.3">
      <c r="A1692" t="s">
        <v>464</v>
      </c>
      <c r="B1692" t="s">
        <v>487</v>
      </c>
      <c r="C1692" t="s">
        <v>3071</v>
      </c>
      <c r="D1692" t="s">
        <v>1421</v>
      </c>
      <c r="E1692">
        <v>29</v>
      </c>
      <c r="F1692" t="s">
        <v>1437</v>
      </c>
      <c r="G1692" t="s">
        <v>2990</v>
      </c>
      <c r="H1692" t="s">
        <v>43</v>
      </c>
      <c r="I1692">
        <v>2785</v>
      </c>
      <c r="J1692">
        <v>4</v>
      </c>
      <c r="K1692">
        <v>2789</v>
      </c>
      <c r="L1692">
        <v>1904193</v>
      </c>
    </row>
    <row r="1693" spans="1:12" x14ac:dyDescent="0.3">
      <c r="A1693" t="s">
        <v>464</v>
      </c>
      <c r="B1693" t="s">
        <v>487</v>
      </c>
      <c r="C1693" t="s">
        <v>1997</v>
      </c>
      <c r="D1693" t="s">
        <v>1421</v>
      </c>
      <c r="E1693">
        <v>45</v>
      </c>
      <c r="F1693" t="s">
        <v>30</v>
      </c>
      <c r="G1693" t="s">
        <v>3072</v>
      </c>
      <c r="H1693" t="s">
        <v>2361</v>
      </c>
      <c r="I1693">
        <v>1235</v>
      </c>
      <c r="J1693">
        <v>8</v>
      </c>
      <c r="K1693">
        <v>1243</v>
      </c>
      <c r="L1693">
        <v>1904193</v>
      </c>
    </row>
    <row r="1694" spans="1:12" x14ac:dyDescent="0.3">
      <c r="A1694" t="s">
        <v>464</v>
      </c>
      <c r="B1694" t="s">
        <v>487</v>
      </c>
      <c r="C1694" t="s">
        <v>3073</v>
      </c>
      <c r="D1694" t="s">
        <v>1421</v>
      </c>
      <c r="E1694">
        <v>69</v>
      </c>
      <c r="F1694" t="s">
        <v>30</v>
      </c>
      <c r="G1694" t="s">
        <v>3074</v>
      </c>
      <c r="H1694" t="s">
        <v>1540</v>
      </c>
      <c r="I1694">
        <v>545</v>
      </c>
      <c r="J1694">
        <v>6</v>
      </c>
      <c r="K1694">
        <v>551</v>
      </c>
      <c r="L1694">
        <v>1904193</v>
      </c>
    </row>
    <row r="1695" spans="1:12" x14ac:dyDescent="0.3">
      <c r="A1695" t="s">
        <v>464</v>
      </c>
      <c r="B1695" t="s">
        <v>487</v>
      </c>
      <c r="C1695" t="s">
        <v>3075</v>
      </c>
      <c r="D1695" t="s">
        <v>1421</v>
      </c>
      <c r="E1695">
        <v>58</v>
      </c>
      <c r="F1695" t="s">
        <v>1437</v>
      </c>
      <c r="G1695" t="s">
        <v>2985</v>
      </c>
      <c r="H1695" t="s">
        <v>1476</v>
      </c>
      <c r="I1695">
        <v>808</v>
      </c>
      <c r="J1695">
        <v>0</v>
      </c>
      <c r="K1695">
        <v>808</v>
      </c>
      <c r="L1695">
        <v>1904193</v>
      </c>
    </row>
    <row r="1696" spans="1:12" x14ac:dyDescent="0.3">
      <c r="A1696" t="s">
        <v>464</v>
      </c>
      <c r="B1696" t="s">
        <v>487</v>
      </c>
      <c r="C1696" t="s">
        <v>3076</v>
      </c>
      <c r="D1696" t="s">
        <v>1421</v>
      </c>
      <c r="E1696">
        <v>61</v>
      </c>
      <c r="F1696" t="s">
        <v>30</v>
      </c>
      <c r="G1696" t="s">
        <v>2063</v>
      </c>
      <c r="H1696" t="s">
        <v>70</v>
      </c>
      <c r="I1696">
        <v>2117</v>
      </c>
      <c r="J1696">
        <v>1</v>
      </c>
      <c r="K1696">
        <v>2118</v>
      </c>
      <c r="L1696">
        <v>1904193</v>
      </c>
    </row>
    <row r="1697" spans="1:12" x14ac:dyDescent="0.3">
      <c r="A1697" t="s">
        <v>464</v>
      </c>
      <c r="B1697" t="s">
        <v>487</v>
      </c>
      <c r="C1697" t="s">
        <v>3077</v>
      </c>
      <c r="D1697" t="s">
        <v>1421</v>
      </c>
      <c r="E1697">
        <v>41</v>
      </c>
      <c r="F1697" t="s">
        <v>1437</v>
      </c>
      <c r="G1697" t="s">
        <v>61</v>
      </c>
      <c r="H1697" t="s">
        <v>62</v>
      </c>
      <c r="I1697">
        <v>22042</v>
      </c>
      <c r="J1697">
        <v>42</v>
      </c>
      <c r="K1697">
        <v>22084</v>
      </c>
      <c r="L1697">
        <v>1904193</v>
      </c>
    </row>
    <row r="1698" spans="1:12" x14ac:dyDescent="0.3">
      <c r="A1698" t="s">
        <v>464</v>
      </c>
      <c r="B1698" t="s">
        <v>487</v>
      </c>
      <c r="C1698" t="s">
        <v>3078</v>
      </c>
      <c r="D1698" t="s">
        <v>1421</v>
      </c>
      <c r="E1698">
        <v>60</v>
      </c>
      <c r="F1698" t="s">
        <v>1437</v>
      </c>
      <c r="G1698" t="s">
        <v>1126</v>
      </c>
      <c r="H1698" t="s">
        <v>76</v>
      </c>
      <c r="I1698">
        <v>774</v>
      </c>
      <c r="J1698">
        <v>0</v>
      </c>
      <c r="K1698">
        <v>774</v>
      </c>
      <c r="L1698">
        <v>1904193</v>
      </c>
    </row>
    <row r="1699" spans="1:12" x14ac:dyDescent="0.3">
      <c r="A1699" t="s">
        <v>464</v>
      </c>
      <c r="B1699" t="s">
        <v>487</v>
      </c>
      <c r="C1699" t="s">
        <v>3079</v>
      </c>
      <c r="D1699" t="s">
        <v>1421</v>
      </c>
      <c r="E1699">
        <v>28</v>
      </c>
      <c r="F1699" t="s">
        <v>1437</v>
      </c>
      <c r="G1699" t="s">
        <v>74</v>
      </c>
      <c r="H1699" t="s">
        <v>75</v>
      </c>
      <c r="I1699">
        <v>1723</v>
      </c>
      <c r="J1699">
        <v>8</v>
      </c>
      <c r="K1699">
        <v>1731</v>
      </c>
      <c r="L1699">
        <v>1904193</v>
      </c>
    </row>
    <row r="1700" spans="1:12" x14ac:dyDescent="0.3">
      <c r="A1700" t="s">
        <v>464</v>
      </c>
      <c r="B1700" t="s">
        <v>487</v>
      </c>
      <c r="C1700" t="s">
        <v>3080</v>
      </c>
      <c r="D1700" t="s">
        <v>1421</v>
      </c>
      <c r="E1700">
        <v>38</v>
      </c>
      <c r="F1700" t="s">
        <v>30</v>
      </c>
      <c r="G1700" t="s">
        <v>2043</v>
      </c>
      <c r="H1700" t="s">
        <v>1957</v>
      </c>
      <c r="I1700">
        <v>2337</v>
      </c>
      <c r="J1700">
        <v>3</v>
      </c>
      <c r="K1700">
        <v>2340</v>
      </c>
      <c r="L1700">
        <v>1904193</v>
      </c>
    </row>
    <row r="1701" spans="1:12" x14ac:dyDescent="0.3">
      <c r="A1701" t="s">
        <v>464</v>
      </c>
      <c r="B1701" t="s">
        <v>487</v>
      </c>
      <c r="C1701" t="s">
        <v>3081</v>
      </c>
      <c r="D1701" t="s">
        <v>1421</v>
      </c>
      <c r="E1701">
        <v>27</v>
      </c>
      <c r="F1701" t="s">
        <v>30</v>
      </c>
      <c r="G1701" t="s">
        <v>3082</v>
      </c>
      <c r="H1701" t="s">
        <v>94</v>
      </c>
      <c r="I1701">
        <v>3316</v>
      </c>
      <c r="J1701">
        <v>2</v>
      </c>
      <c r="K1701">
        <v>3318</v>
      </c>
      <c r="L1701">
        <v>1904193</v>
      </c>
    </row>
    <row r="1702" spans="1:12" x14ac:dyDescent="0.3">
      <c r="A1702" t="s">
        <v>464</v>
      </c>
      <c r="B1702" t="s">
        <v>487</v>
      </c>
      <c r="C1702" t="s">
        <v>3083</v>
      </c>
      <c r="D1702" t="s">
        <v>1421</v>
      </c>
      <c r="E1702">
        <v>66</v>
      </c>
      <c r="F1702" t="s">
        <v>1437</v>
      </c>
      <c r="G1702" t="s">
        <v>23</v>
      </c>
      <c r="H1702" t="s">
        <v>79</v>
      </c>
      <c r="I1702">
        <v>1184</v>
      </c>
      <c r="J1702">
        <v>2</v>
      </c>
      <c r="K1702">
        <v>1186</v>
      </c>
      <c r="L1702">
        <v>1904193</v>
      </c>
    </row>
    <row r="1703" spans="1:12" x14ac:dyDescent="0.3">
      <c r="A1703" t="s">
        <v>464</v>
      </c>
      <c r="B1703" t="s">
        <v>487</v>
      </c>
      <c r="C1703" t="s">
        <v>3084</v>
      </c>
      <c r="D1703" t="s">
        <v>1421</v>
      </c>
      <c r="E1703">
        <v>54</v>
      </c>
      <c r="F1703" t="s">
        <v>1437</v>
      </c>
      <c r="G1703" t="s">
        <v>23</v>
      </c>
      <c r="H1703" t="s">
        <v>26</v>
      </c>
      <c r="I1703">
        <v>6287</v>
      </c>
      <c r="J1703">
        <v>4</v>
      </c>
      <c r="K1703">
        <v>6291</v>
      </c>
      <c r="L1703">
        <v>1904193</v>
      </c>
    </row>
    <row r="1704" spans="1:12" x14ac:dyDescent="0.3">
      <c r="A1704" t="s">
        <v>464</v>
      </c>
      <c r="B1704" t="s">
        <v>487</v>
      </c>
      <c r="C1704" t="s">
        <v>28</v>
      </c>
      <c r="G1704" t="s">
        <v>28</v>
      </c>
      <c r="I1704">
        <v>5439</v>
      </c>
      <c r="J1704">
        <v>24</v>
      </c>
      <c r="K1704">
        <v>5463</v>
      </c>
      <c r="L1704">
        <v>1904193</v>
      </c>
    </row>
    <row r="1705" spans="1:12" x14ac:dyDescent="0.3">
      <c r="A1705" t="s">
        <v>464</v>
      </c>
      <c r="B1705" t="s">
        <v>490</v>
      </c>
      <c r="C1705" t="s">
        <v>3085</v>
      </c>
      <c r="D1705" t="s">
        <v>1421</v>
      </c>
      <c r="E1705">
        <v>72</v>
      </c>
      <c r="F1705" t="s">
        <v>1437</v>
      </c>
      <c r="G1705" t="s">
        <v>17</v>
      </c>
      <c r="H1705" t="s">
        <v>18</v>
      </c>
      <c r="I1705">
        <v>421229</v>
      </c>
      <c r="J1705">
        <v>1571</v>
      </c>
      <c r="K1705">
        <v>422800</v>
      </c>
      <c r="L1705">
        <v>1592611</v>
      </c>
    </row>
    <row r="1706" spans="1:12" x14ac:dyDescent="0.3">
      <c r="A1706" t="s">
        <v>464</v>
      </c>
      <c r="B1706" t="s">
        <v>490</v>
      </c>
      <c r="C1706" t="s">
        <v>3086</v>
      </c>
      <c r="D1706" t="s">
        <v>1421</v>
      </c>
      <c r="E1706">
        <v>62</v>
      </c>
      <c r="F1706" t="s">
        <v>1437</v>
      </c>
      <c r="G1706" t="s">
        <v>45</v>
      </c>
      <c r="H1706" t="s">
        <v>46</v>
      </c>
      <c r="I1706">
        <v>583988</v>
      </c>
      <c r="J1706">
        <v>3676</v>
      </c>
      <c r="K1706">
        <v>587664</v>
      </c>
      <c r="L1706">
        <v>1592611</v>
      </c>
    </row>
    <row r="1707" spans="1:12" x14ac:dyDescent="0.3">
      <c r="A1707" t="s">
        <v>464</v>
      </c>
      <c r="B1707" t="s">
        <v>490</v>
      </c>
      <c r="C1707" t="s">
        <v>3087</v>
      </c>
      <c r="D1707" t="s">
        <v>1421</v>
      </c>
      <c r="E1707">
        <v>49</v>
      </c>
      <c r="F1707" t="s">
        <v>1437</v>
      </c>
      <c r="G1707" t="s">
        <v>467</v>
      </c>
      <c r="H1707" t="s">
        <v>468</v>
      </c>
      <c r="I1707">
        <v>9129</v>
      </c>
      <c r="J1707">
        <v>20</v>
      </c>
      <c r="K1707">
        <v>9149</v>
      </c>
      <c r="L1707">
        <v>1592611</v>
      </c>
    </row>
    <row r="1708" spans="1:12" x14ac:dyDescent="0.3">
      <c r="A1708" t="s">
        <v>464</v>
      </c>
      <c r="B1708" t="s">
        <v>490</v>
      </c>
      <c r="C1708" t="s">
        <v>3088</v>
      </c>
      <c r="D1708" t="s">
        <v>1424</v>
      </c>
      <c r="E1708">
        <v>41</v>
      </c>
      <c r="F1708" t="s">
        <v>1437</v>
      </c>
      <c r="G1708" t="s">
        <v>3089</v>
      </c>
      <c r="H1708" t="s">
        <v>84</v>
      </c>
      <c r="I1708">
        <v>595</v>
      </c>
      <c r="J1708">
        <v>10</v>
      </c>
      <c r="K1708">
        <v>605</v>
      </c>
      <c r="L1708">
        <v>1592611</v>
      </c>
    </row>
    <row r="1709" spans="1:12" x14ac:dyDescent="0.3">
      <c r="A1709" t="s">
        <v>464</v>
      </c>
      <c r="B1709" t="s">
        <v>490</v>
      </c>
      <c r="C1709" t="s">
        <v>3090</v>
      </c>
      <c r="D1709" t="s">
        <v>1421</v>
      </c>
      <c r="E1709">
        <v>28</v>
      </c>
      <c r="F1709" t="s">
        <v>1437</v>
      </c>
      <c r="G1709" t="s">
        <v>3003</v>
      </c>
      <c r="H1709" t="s">
        <v>36</v>
      </c>
      <c r="I1709">
        <v>50904</v>
      </c>
      <c r="J1709">
        <v>258</v>
      </c>
      <c r="K1709">
        <v>51162</v>
      </c>
      <c r="L1709">
        <v>1592611</v>
      </c>
    </row>
    <row r="1710" spans="1:12" x14ac:dyDescent="0.3">
      <c r="A1710" t="s">
        <v>464</v>
      </c>
      <c r="B1710" t="s">
        <v>490</v>
      </c>
      <c r="C1710" t="s">
        <v>3091</v>
      </c>
      <c r="D1710" t="s">
        <v>1421</v>
      </c>
      <c r="E1710">
        <v>47</v>
      </c>
      <c r="F1710" t="s">
        <v>1437</v>
      </c>
      <c r="G1710" t="s">
        <v>1564</v>
      </c>
      <c r="H1710" t="s">
        <v>72</v>
      </c>
      <c r="I1710">
        <v>335</v>
      </c>
      <c r="J1710">
        <v>22</v>
      </c>
      <c r="K1710">
        <v>357</v>
      </c>
      <c r="L1710">
        <v>1592611</v>
      </c>
    </row>
    <row r="1711" spans="1:12" x14ac:dyDescent="0.3">
      <c r="A1711" t="s">
        <v>464</v>
      </c>
      <c r="B1711" t="s">
        <v>490</v>
      </c>
      <c r="C1711" t="s">
        <v>3092</v>
      </c>
      <c r="D1711" t="s">
        <v>1421</v>
      </c>
      <c r="E1711">
        <v>60</v>
      </c>
      <c r="F1711" t="s">
        <v>30</v>
      </c>
      <c r="G1711" t="s">
        <v>1686</v>
      </c>
      <c r="H1711" t="s">
        <v>38</v>
      </c>
      <c r="I1711">
        <v>866</v>
      </c>
      <c r="J1711">
        <v>5</v>
      </c>
      <c r="K1711">
        <v>871</v>
      </c>
      <c r="L1711">
        <v>1592611</v>
      </c>
    </row>
    <row r="1712" spans="1:12" x14ac:dyDescent="0.3">
      <c r="A1712" t="s">
        <v>464</v>
      </c>
      <c r="B1712" t="s">
        <v>490</v>
      </c>
      <c r="C1712" t="s">
        <v>1170</v>
      </c>
      <c r="D1712" t="s">
        <v>1421</v>
      </c>
      <c r="E1712">
        <v>29</v>
      </c>
      <c r="F1712" t="s">
        <v>1437</v>
      </c>
      <c r="G1712" t="s">
        <v>2990</v>
      </c>
      <c r="H1712" t="s">
        <v>2205</v>
      </c>
      <c r="I1712">
        <v>307</v>
      </c>
      <c r="J1712">
        <v>2</v>
      </c>
      <c r="K1712">
        <v>309</v>
      </c>
      <c r="L1712">
        <v>1592611</v>
      </c>
    </row>
    <row r="1713" spans="1:12" x14ac:dyDescent="0.3">
      <c r="A1713" t="s">
        <v>464</v>
      </c>
      <c r="B1713" t="s">
        <v>490</v>
      </c>
      <c r="C1713" t="s">
        <v>3093</v>
      </c>
      <c r="D1713" t="s">
        <v>1421</v>
      </c>
      <c r="E1713">
        <v>56</v>
      </c>
      <c r="F1713" t="s">
        <v>1437</v>
      </c>
      <c r="G1713" t="s">
        <v>3094</v>
      </c>
      <c r="H1713" t="s">
        <v>1540</v>
      </c>
      <c r="I1713">
        <v>507</v>
      </c>
      <c r="J1713">
        <v>2</v>
      </c>
      <c r="K1713">
        <v>509</v>
      </c>
      <c r="L1713">
        <v>1592611</v>
      </c>
    </row>
    <row r="1714" spans="1:12" x14ac:dyDescent="0.3">
      <c r="A1714" t="s">
        <v>464</v>
      </c>
      <c r="B1714" t="s">
        <v>490</v>
      </c>
      <c r="C1714" t="s">
        <v>3095</v>
      </c>
      <c r="D1714" t="s">
        <v>1421</v>
      </c>
      <c r="E1714">
        <v>51</v>
      </c>
      <c r="F1714" t="s">
        <v>1437</v>
      </c>
      <c r="G1714" t="s">
        <v>90</v>
      </c>
      <c r="H1714" t="s">
        <v>91</v>
      </c>
      <c r="I1714">
        <v>391</v>
      </c>
      <c r="J1714">
        <v>1</v>
      </c>
      <c r="K1714">
        <v>392</v>
      </c>
      <c r="L1714">
        <v>1592611</v>
      </c>
    </row>
    <row r="1715" spans="1:12" x14ac:dyDescent="0.3">
      <c r="A1715" t="s">
        <v>464</v>
      </c>
      <c r="B1715" t="s">
        <v>490</v>
      </c>
      <c r="C1715" t="s">
        <v>3096</v>
      </c>
      <c r="D1715" t="s">
        <v>1424</v>
      </c>
      <c r="E1715">
        <v>44</v>
      </c>
      <c r="F1715" t="s">
        <v>1437</v>
      </c>
      <c r="G1715" t="s">
        <v>3097</v>
      </c>
      <c r="H1715" t="s">
        <v>24</v>
      </c>
      <c r="I1715">
        <v>34958</v>
      </c>
      <c r="J1715">
        <v>88</v>
      </c>
      <c r="K1715">
        <v>35046</v>
      </c>
      <c r="L1715">
        <v>1592611</v>
      </c>
    </row>
    <row r="1716" spans="1:12" x14ac:dyDescent="0.3">
      <c r="A1716" t="s">
        <v>464</v>
      </c>
      <c r="B1716" t="s">
        <v>490</v>
      </c>
      <c r="C1716" t="s">
        <v>3098</v>
      </c>
      <c r="D1716" t="s">
        <v>1421</v>
      </c>
      <c r="E1716">
        <v>39</v>
      </c>
      <c r="F1716" t="s">
        <v>1437</v>
      </c>
      <c r="G1716" t="s">
        <v>2043</v>
      </c>
      <c r="H1716" t="s">
        <v>1957</v>
      </c>
      <c r="I1716">
        <v>429</v>
      </c>
      <c r="J1716">
        <v>1</v>
      </c>
      <c r="K1716">
        <v>430</v>
      </c>
      <c r="L1716">
        <v>1592611</v>
      </c>
    </row>
    <row r="1717" spans="1:12" x14ac:dyDescent="0.3">
      <c r="A1717" t="s">
        <v>464</v>
      </c>
      <c r="B1717" t="s">
        <v>490</v>
      </c>
      <c r="C1717" t="s">
        <v>3099</v>
      </c>
      <c r="D1717" t="s">
        <v>1421</v>
      </c>
      <c r="E1717">
        <v>76</v>
      </c>
      <c r="F1717" t="s">
        <v>1437</v>
      </c>
      <c r="G1717" t="s">
        <v>3082</v>
      </c>
      <c r="H1717" t="s">
        <v>94</v>
      </c>
      <c r="I1717">
        <v>1709</v>
      </c>
      <c r="J1717">
        <v>0</v>
      </c>
      <c r="K1717">
        <v>1709</v>
      </c>
      <c r="L1717">
        <v>1592611</v>
      </c>
    </row>
    <row r="1718" spans="1:12" x14ac:dyDescent="0.3">
      <c r="A1718" t="s">
        <v>464</v>
      </c>
      <c r="B1718" t="s">
        <v>490</v>
      </c>
      <c r="C1718" t="s">
        <v>3100</v>
      </c>
      <c r="D1718" t="s">
        <v>1421</v>
      </c>
      <c r="E1718">
        <v>31</v>
      </c>
      <c r="F1718" t="s">
        <v>1437</v>
      </c>
      <c r="G1718" t="s">
        <v>492</v>
      </c>
      <c r="H1718" t="s">
        <v>127</v>
      </c>
      <c r="I1718">
        <v>532</v>
      </c>
      <c r="J1718">
        <v>3</v>
      </c>
      <c r="K1718">
        <v>535</v>
      </c>
      <c r="L1718">
        <v>1592611</v>
      </c>
    </row>
    <row r="1719" spans="1:12" x14ac:dyDescent="0.3">
      <c r="A1719" t="s">
        <v>464</v>
      </c>
      <c r="B1719" t="s">
        <v>490</v>
      </c>
      <c r="C1719" t="s">
        <v>3101</v>
      </c>
      <c r="D1719" t="s">
        <v>1421</v>
      </c>
      <c r="E1719">
        <v>42</v>
      </c>
      <c r="F1719" t="s">
        <v>30</v>
      </c>
      <c r="G1719" t="s">
        <v>2005</v>
      </c>
      <c r="H1719" t="s">
        <v>2006</v>
      </c>
      <c r="I1719">
        <v>1581</v>
      </c>
      <c r="J1719">
        <v>8</v>
      </c>
      <c r="K1719">
        <v>1589</v>
      </c>
      <c r="L1719">
        <v>1592611</v>
      </c>
    </row>
    <row r="1720" spans="1:12" x14ac:dyDescent="0.3">
      <c r="A1720" t="s">
        <v>464</v>
      </c>
      <c r="B1720" t="s">
        <v>490</v>
      </c>
      <c r="C1720" t="s">
        <v>320</v>
      </c>
      <c r="D1720" t="s">
        <v>1421</v>
      </c>
      <c r="E1720">
        <v>40</v>
      </c>
      <c r="F1720" t="s">
        <v>1437</v>
      </c>
      <c r="G1720" t="s">
        <v>23</v>
      </c>
      <c r="H1720" t="s">
        <v>79</v>
      </c>
      <c r="I1720">
        <v>1975</v>
      </c>
      <c r="J1720">
        <v>0</v>
      </c>
      <c r="K1720">
        <v>1975</v>
      </c>
      <c r="L1720">
        <v>1592611</v>
      </c>
    </row>
    <row r="1721" spans="1:12" x14ac:dyDescent="0.3">
      <c r="A1721" t="s">
        <v>464</v>
      </c>
      <c r="B1721" t="s">
        <v>490</v>
      </c>
      <c r="C1721" t="s">
        <v>3102</v>
      </c>
      <c r="D1721" t="s">
        <v>1421</v>
      </c>
      <c r="E1721">
        <v>35</v>
      </c>
      <c r="F1721" t="s">
        <v>1437</v>
      </c>
      <c r="G1721" t="s">
        <v>23</v>
      </c>
      <c r="H1721" t="s">
        <v>26</v>
      </c>
      <c r="I1721">
        <v>1542</v>
      </c>
      <c r="J1721">
        <v>2</v>
      </c>
      <c r="K1721">
        <v>1544</v>
      </c>
      <c r="L1721">
        <v>1592611</v>
      </c>
    </row>
    <row r="1722" spans="1:12" x14ac:dyDescent="0.3">
      <c r="A1722" t="s">
        <v>464</v>
      </c>
      <c r="B1722" t="s">
        <v>490</v>
      </c>
      <c r="C1722" t="s">
        <v>502</v>
      </c>
      <c r="D1722" t="s">
        <v>1421</v>
      </c>
      <c r="E1722">
        <v>39</v>
      </c>
      <c r="F1722" t="s">
        <v>1437</v>
      </c>
      <c r="G1722" t="s">
        <v>23</v>
      </c>
      <c r="H1722" t="s">
        <v>1721</v>
      </c>
      <c r="I1722">
        <v>1161</v>
      </c>
      <c r="J1722">
        <v>1</v>
      </c>
      <c r="K1722">
        <v>1162</v>
      </c>
      <c r="L1722">
        <v>1592611</v>
      </c>
    </row>
    <row r="1723" spans="1:12" x14ac:dyDescent="0.3">
      <c r="A1723" t="s">
        <v>464</v>
      </c>
      <c r="B1723" t="s">
        <v>490</v>
      </c>
      <c r="C1723" t="s">
        <v>3103</v>
      </c>
      <c r="D1723" t="s">
        <v>1421</v>
      </c>
      <c r="E1723">
        <v>64</v>
      </c>
      <c r="F1723" t="s">
        <v>30</v>
      </c>
      <c r="G1723" t="s">
        <v>23</v>
      </c>
      <c r="H1723" t="s">
        <v>25</v>
      </c>
      <c r="I1723">
        <v>377</v>
      </c>
      <c r="J1723">
        <v>6</v>
      </c>
      <c r="K1723">
        <v>383</v>
      </c>
      <c r="L1723">
        <v>1592611</v>
      </c>
    </row>
    <row r="1724" spans="1:12" x14ac:dyDescent="0.3">
      <c r="A1724" t="s">
        <v>464</v>
      </c>
      <c r="B1724" t="s">
        <v>490</v>
      </c>
      <c r="C1724" t="s">
        <v>1073</v>
      </c>
      <c r="D1724" t="s">
        <v>1421</v>
      </c>
      <c r="E1724">
        <v>54</v>
      </c>
      <c r="F1724" t="s">
        <v>1437</v>
      </c>
      <c r="G1724" t="s">
        <v>23</v>
      </c>
      <c r="H1724" t="s">
        <v>67</v>
      </c>
      <c r="I1724">
        <v>196</v>
      </c>
      <c r="J1724">
        <v>0</v>
      </c>
      <c r="K1724">
        <v>196</v>
      </c>
      <c r="L1724">
        <v>1592611</v>
      </c>
    </row>
    <row r="1725" spans="1:12" x14ac:dyDescent="0.3">
      <c r="A1725" t="s">
        <v>464</v>
      </c>
      <c r="B1725" t="s">
        <v>490</v>
      </c>
      <c r="C1725" t="s">
        <v>3104</v>
      </c>
      <c r="D1725" t="s">
        <v>1421</v>
      </c>
      <c r="E1725">
        <v>39</v>
      </c>
      <c r="F1725" t="s">
        <v>30</v>
      </c>
      <c r="G1725" t="s">
        <v>23</v>
      </c>
      <c r="H1725" t="s">
        <v>1478</v>
      </c>
      <c r="I1725">
        <v>499</v>
      </c>
      <c r="J1725">
        <v>1</v>
      </c>
      <c r="K1725">
        <v>500</v>
      </c>
      <c r="L1725">
        <v>1592611</v>
      </c>
    </row>
    <row r="1726" spans="1:12" x14ac:dyDescent="0.3">
      <c r="A1726" t="s">
        <v>464</v>
      </c>
      <c r="B1726" t="s">
        <v>490</v>
      </c>
      <c r="C1726" t="s">
        <v>3105</v>
      </c>
      <c r="D1726" t="s">
        <v>1421</v>
      </c>
      <c r="E1726">
        <v>32</v>
      </c>
      <c r="F1726" t="s">
        <v>1437</v>
      </c>
      <c r="G1726" t="s">
        <v>23</v>
      </c>
      <c r="H1726" t="s">
        <v>119</v>
      </c>
      <c r="I1726">
        <v>128</v>
      </c>
      <c r="J1726">
        <v>0</v>
      </c>
      <c r="K1726">
        <v>128</v>
      </c>
      <c r="L1726">
        <v>1592611</v>
      </c>
    </row>
    <row r="1727" spans="1:12" x14ac:dyDescent="0.3">
      <c r="A1727" t="s">
        <v>464</v>
      </c>
      <c r="B1727" t="s">
        <v>490</v>
      </c>
      <c r="C1727" t="s">
        <v>859</v>
      </c>
      <c r="D1727" t="s">
        <v>1421</v>
      </c>
      <c r="E1727">
        <v>54</v>
      </c>
      <c r="F1727" t="s">
        <v>1437</v>
      </c>
      <c r="G1727" t="s">
        <v>23</v>
      </c>
      <c r="H1727" t="s">
        <v>1432</v>
      </c>
      <c r="I1727">
        <v>235</v>
      </c>
      <c r="J1727">
        <v>1</v>
      </c>
      <c r="K1727">
        <v>236</v>
      </c>
      <c r="L1727">
        <v>1592611</v>
      </c>
    </row>
    <row r="1728" spans="1:12" x14ac:dyDescent="0.3">
      <c r="A1728" t="s">
        <v>464</v>
      </c>
      <c r="B1728" t="s">
        <v>490</v>
      </c>
      <c r="C1728" t="s">
        <v>494</v>
      </c>
      <c r="D1728" t="s">
        <v>1421</v>
      </c>
      <c r="E1728">
        <v>40</v>
      </c>
      <c r="F1728" t="s">
        <v>30</v>
      </c>
      <c r="G1728" t="s">
        <v>23</v>
      </c>
      <c r="H1728" t="s">
        <v>27</v>
      </c>
      <c r="I1728">
        <v>256</v>
      </c>
      <c r="J1728">
        <v>0</v>
      </c>
      <c r="K1728">
        <v>256</v>
      </c>
      <c r="L1728">
        <v>1592611</v>
      </c>
    </row>
    <row r="1729" spans="1:12" x14ac:dyDescent="0.3">
      <c r="A1729" t="s">
        <v>464</v>
      </c>
      <c r="B1729" t="s">
        <v>490</v>
      </c>
      <c r="C1729" t="s">
        <v>3106</v>
      </c>
      <c r="D1729" t="s">
        <v>1421</v>
      </c>
      <c r="E1729">
        <v>58</v>
      </c>
      <c r="F1729" t="s">
        <v>1437</v>
      </c>
      <c r="G1729" t="s">
        <v>23</v>
      </c>
      <c r="H1729" t="s">
        <v>142</v>
      </c>
      <c r="I1729">
        <v>1701</v>
      </c>
      <c r="J1729">
        <v>0</v>
      </c>
      <c r="K1729">
        <v>1701</v>
      </c>
      <c r="L1729">
        <v>1592611</v>
      </c>
    </row>
    <row r="1730" spans="1:12" x14ac:dyDescent="0.3">
      <c r="A1730" t="s">
        <v>464</v>
      </c>
      <c r="B1730" t="s">
        <v>490</v>
      </c>
      <c r="C1730" t="s">
        <v>501</v>
      </c>
      <c r="D1730" t="s">
        <v>1421</v>
      </c>
      <c r="E1730">
        <v>37</v>
      </c>
      <c r="F1730" t="s">
        <v>1437</v>
      </c>
      <c r="G1730" t="s">
        <v>23</v>
      </c>
      <c r="H1730" t="s">
        <v>141</v>
      </c>
      <c r="I1730">
        <v>290</v>
      </c>
      <c r="J1730">
        <v>0</v>
      </c>
      <c r="K1730">
        <v>290</v>
      </c>
      <c r="L1730">
        <v>1592611</v>
      </c>
    </row>
    <row r="1731" spans="1:12" x14ac:dyDescent="0.3">
      <c r="A1731" t="s">
        <v>464</v>
      </c>
      <c r="B1731" t="s">
        <v>490</v>
      </c>
      <c r="C1731" t="s">
        <v>3107</v>
      </c>
      <c r="D1731" t="s">
        <v>1421</v>
      </c>
      <c r="E1731">
        <v>55</v>
      </c>
      <c r="F1731" t="s">
        <v>1437</v>
      </c>
      <c r="G1731" t="s">
        <v>23</v>
      </c>
      <c r="H1731" t="s">
        <v>1606</v>
      </c>
      <c r="I1731">
        <v>257</v>
      </c>
      <c r="J1731">
        <v>2</v>
      </c>
      <c r="K1731">
        <v>259</v>
      </c>
      <c r="L1731">
        <v>1592611</v>
      </c>
    </row>
    <row r="1732" spans="1:12" x14ac:dyDescent="0.3">
      <c r="A1732" t="s">
        <v>464</v>
      </c>
      <c r="B1732" t="s">
        <v>490</v>
      </c>
      <c r="C1732" t="s">
        <v>3108</v>
      </c>
      <c r="D1732" t="s">
        <v>1421</v>
      </c>
      <c r="E1732">
        <v>52</v>
      </c>
      <c r="F1732" t="s">
        <v>1437</v>
      </c>
      <c r="G1732" t="s">
        <v>23</v>
      </c>
      <c r="H1732" t="s">
        <v>76</v>
      </c>
      <c r="I1732">
        <v>384</v>
      </c>
      <c r="J1732">
        <v>1</v>
      </c>
      <c r="K1732">
        <v>385</v>
      </c>
      <c r="L1732">
        <v>1592611</v>
      </c>
    </row>
    <row r="1733" spans="1:12" x14ac:dyDescent="0.3">
      <c r="A1733" t="s">
        <v>464</v>
      </c>
      <c r="B1733" t="s">
        <v>490</v>
      </c>
      <c r="C1733" t="s">
        <v>3109</v>
      </c>
      <c r="D1733" t="s">
        <v>1421</v>
      </c>
      <c r="E1733">
        <v>50</v>
      </c>
      <c r="F1733" t="s">
        <v>1437</v>
      </c>
      <c r="G1733" t="s">
        <v>23</v>
      </c>
      <c r="H1733" t="s">
        <v>34</v>
      </c>
      <c r="I1733">
        <v>4899</v>
      </c>
      <c r="J1733">
        <v>27</v>
      </c>
      <c r="K1733">
        <v>4926</v>
      </c>
      <c r="L1733">
        <v>1592611</v>
      </c>
    </row>
    <row r="1734" spans="1:12" x14ac:dyDescent="0.3">
      <c r="A1734" t="s">
        <v>464</v>
      </c>
      <c r="B1734" t="s">
        <v>490</v>
      </c>
      <c r="C1734" t="s">
        <v>28</v>
      </c>
      <c r="G1734" t="s">
        <v>28</v>
      </c>
      <c r="I1734">
        <v>2416</v>
      </c>
      <c r="J1734">
        <v>48</v>
      </c>
      <c r="K1734">
        <v>2464</v>
      </c>
      <c r="L1734">
        <v>1592611</v>
      </c>
    </row>
    <row r="1735" spans="1:12" x14ac:dyDescent="0.3">
      <c r="A1735" t="s">
        <v>464</v>
      </c>
      <c r="B1735" t="s">
        <v>498</v>
      </c>
      <c r="C1735" t="s">
        <v>488</v>
      </c>
      <c r="D1735" t="s">
        <v>1421</v>
      </c>
      <c r="E1735">
        <v>56</v>
      </c>
      <c r="F1735" t="s">
        <v>1437</v>
      </c>
      <c r="G1735" t="s">
        <v>45</v>
      </c>
      <c r="H1735" t="s">
        <v>46</v>
      </c>
      <c r="I1735">
        <v>566242</v>
      </c>
      <c r="J1735">
        <v>7603</v>
      </c>
      <c r="K1735">
        <v>573845</v>
      </c>
      <c r="L1735">
        <v>1737133</v>
      </c>
    </row>
    <row r="1736" spans="1:12" x14ac:dyDescent="0.3">
      <c r="A1736" t="s">
        <v>464</v>
      </c>
      <c r="B1736" t="s">
        <v>498</v>
      </c>
      <c r="C1736" t="s">
        <v>3110</v>
      </c>
      <c r="D1736" t="s">
        <v>1421</v>
      </c>
      <c r="E1736">
        <v>51</v>
      </c>
      <c r="F1736" t="s">
        <v>1437</v>
      </c>
      <c r="G1736" t="s">
        <v>21</v>
      </c>
      <c r="H1736" t="s">
        <v>22</v>
      </c>
      <c r="I1736">
        <v>38163</v>
      </c>
      <c r="J1736">
        <v>201</v>
      </c>
      <c r="K1736">
        <v>38364</v>
      </c>
      <c r="L1736">
        <v>1737133</v>
      </c>
    </row>
    <row r="1737" spans="1:12" x14ac:dyDescent="0.3">
      <c r="A1737" t="s">
        <v>464</v>
      </c>
      <c r="B1737" t="s">
        <v>498</v>
      </c>
      <c r="C1737" t="s">
        <v>499</v>
      </c>
      <c r="D1737" t="s">
        <v>1421</v>
      </c>
      <c r="E1737">
        <v>41</v>
      </c>
      <c r="F1737" t="s">
        <v>1437</v>
      </c>
      <c r="G1737" t="s">
        <v>17</v>
      </c>
      <c r="H1737" t="s">
        <v>18</v>
      </c>
      <c r="I1737">
        <v>563606</v>
      </c>
      <c r="J1737">
        <v>2736</v>
      </c>
      <c r="K1737">
        <v>566342</v>
      </c>
      <c r="L1737">
        <v>1737133</v>
      </c>
    </row>
    <row r="1738" spans="1:12" x14ac:dyDescent="0.3">
      <c r="A1738" t="s">
        <v>464</v>
      </c>
      <c r="B1738" t="s">
        <v>498</v>
      </c>
      <c r="C1738" t="s">
        <v>3111</v>
      </c>
      <c r="D1738" t="s">
        <v>1421</v>
      </c>
      <c r="E1738">
        <v>54</v>
      </c>
      <c r="F1738" t="s">
        <v>1437</v>
      </c>
      <c r="G1738" t="s">
        <v>467</v>
      </c>
      <c r="H1738" t="s">
        <v>468</v>
      </c>
      <c r="I1738">
        <v>7122</v>
      </c>
      <c r="J1738">
        <v>36</v>
      </c>
      <c r="K1738">
        <v>7158</v>
      </c>
      <c r="L1738">
        <v>1737133</v>
      </c>
    </row>
    <row r="1739" spans="1:12" x14ac:dyDescent="0.3">
      <c r="A1739" t="s">
        <v>464</v>
      </c>
      <c r="B1739" t="s">
        <v>498</v>
      </c>
      <c r="C1739" t="s">
        <v>667</v>
      </c>
      <c r="D1739" t="s">
        <v>1421</v>
      </c>
      <c r="E1739">
        <v>38</v>
      </c>
      <c r="F1739" t="s">
        <v>1437</v>
      </c>
      <c r="G1739" t="s">
        <v>2005</v>
      </c>
      <c r="H1739" t="s">
        <v>2006</v>
      </c>
      <c r="I1739">
        <v>357</v>
      </c>
      <c r="J1739">
        <v>12</v>
      </c>
      <c r="K1739">
        <v>369</v>
      </c>
      <c r="L1739">
        <v>1737133</v>
      </c>
    </row>
    <row r="1740" spans="1:12" x14ac:dyDescent="0.3">
      <c r="A1740" t="s">
        <v>464</v>
      </c>
      <c r="B1740" t="s">
        <v>498</v>
      </c>
      <c r="C1740" t="s">
        <v>3112</v>
      </c>
      <c r="D1740" t="s">
        <v>1421</v>
      </c>
      <c r="E1740">
        <v>73</v>
      </c>
      <c r="F1740" t="s">
        <v>1437</v>
      </c>
      <c r="G1740" t="s">
        <v>1686</v>
      </c>
      <c r="H1740" t="s">
        <v>94</v>
      </c>
      <c r="I1740">
        <v>1023</v>
      </c>
      <c r="J1740">
        <v>7</v>
      </c>
      <c r="K1740">
        <v>1030</v>
      </c>
      <c r="L1740">
        <v>1737133</v>
      </c>
    </row>
    <row r="1741" spans="1:12" x14ac:dyDescent="0.3">
      <c r="A1741" t="s">
        <v>464</v>
      </c>
      <c r="B1741" t="s">
        <v>498</v>
      </c>
      <c r="C1741" t="s">
        <v>3113</v>
      </c>
      <c r="D1741" t="s">
        <v>1421</v>
      </c>
      <c r="E1741">
        <v>32</v>
      </c>
      <c r="F1741" t="s">
        <v>1437</v>
      </c>
      <c r="G1741" t="s">
        <v>3003</v>
      </c>
      <c r="H1741" t="s">
        <v>36</v>
      </c>
      <c r="I1741">
        <v>21050</v>
      </c>
      <c r="J1741">
        <v>161</v>
      </c>
      <c r="K1741">
        <v>21211</v>
      </c>
      <c r="L1741">
        <v>1737133</v>
      </c>
    </row>
    <row r="1742" spans="1:12" x14ac:dyDescent="0.3">
      <c r="A1742" t="s">
        <v>464</v>
      </c>
      <c r="B1742" t="s">
        <v>498</v>
      </c>
      <c r="C1742" t="s">
        <v>389</v>
      </c>
      <c r="D1742" t="s">
        <v>1424</v>
      </c>
      <c r="E1742">
        <v>34</v>
      </c>
      <c r="F1742" t="s">
        <v>1437</v>
      </c>
      <c r="G1742" t="s">
        <v>2043</v>
      </c>
      <c r="H1742" t="s">
        <v>1957</v>
      </c>
      <c r="I1742">
        <v>295</v>
      </c>
      <c r="J1742">
        <v>18</v>
      </c>
      <c r="K1742">
        <v>313</v>
      </c>
      <c r="L1742">
        <v>1737133</v>
      </c>
    </row>
    <row r="1743" spans="1:12" x14ac:dyDescent="0.3">
      <c r="A1743" t="s">
        <v>464</v>
      </c>
      <c r="B1743" t="s">
        <v>498</v>
      </c>
      <c r="C1743" t="s">
        <v>3114</v>
      </c>
      <c r="D1743" t="s">
        <v>1421</v>
      </c>
      <c r="E1743">
        <v>26</v>
      </c>
      <c r="F1743" t="s">
        <v>1437</v>
      </c>
      <c r="G1743" t="s">
        <v>2990</v>
      </c>
      <c r="H1743" t="s">
        <v>43</v>
      </c>
      <c r="I1743">
        <v>175</v>
      </c>
      <c r="J1743">
        <v>8</v>
      </c>
      <c r="K1743">
        <v>183</v>
      </c>
      <c r="L1743">
        <v>1737133</v>
      </c>
    </row>
    <row r="1744" spans="1:12" x14ac:dyDescent="0.3">
      <c r="A1744" t="s">
        <v>464</v>
      </c>
      <c r="B1744" t="s">
        <v>498</v>
      </c>
      <c r="C1744" t="s">
        <v>3115</v>
      </c>
      <c r="D1744" t="s">
        <v>1421</v>
      </c>
      <c r="E1744">
        <v>41</v>
      </c>
      <c r="F1744" t="s">
        <v>1437</v>
      </c>
      <c r="G1744" t="s">
        <v>3116</v>
      </c>
      <c r="H1744" t="s">
        <v>82</v>
      </c>
      <c r="I1744">
        <v>416</v>
      </c>
      <c r="J1744">
        <v>6</v>
      </c>
      <c r="K1744">
        <v>422</v>
      </c>
      <c r="L1744">
        <v>1737133</v>
      </c>
    </row>
    <row r="1745" spans="1:12" x14ac:dyDescent="0.3">
      <c r="A1745" t="s">
        <v>464</v>
      </c>
      <c r="B1745" t="s">
        <v>498</v>
      </c>
      <c r="C1745" t="s">
        <v>2419</v>
      </c>
      <c r="D1745" t="s">
        <v>1421</v>
      </c>
      <c r="E1745">
        <v>34</v>
      </c>
      <c r="F1745" t="s">
        <v>1437</v>
      </c>
      <c r="G1745" t="s">
        <v>23</v>
      </c>
      <c r="H1745" t="s">
        <v>1478</v>
      </c>
      <c r="I1745">
        <v>222</v>
      </c>
      <c r="J1745">
        <v>3</v>
      </c>
      <c r="K1745">
        <v>225</v>
      </c>
      <c r="L1745">
        <v>1737133</v>
      </c>
    </row>
    <row r="1746" spans="1:12" x14ac:dyDescent="0.3">
      <c r="A1746" t="s">
        <v>464</v>
      </c>
      <c r="B1746" t="s">
        <v>498</v>
      </c>
      <c r="C1746" t="s">
        <v>3117</v>
      </c>
      <c r="D1746" t="s">
        <v>1421</v>
      </c>
      <c r="E1746">
        <v>32</v>
      </c>
      <c r="F1746" t="s">
        <v>1437</v>
      </c>
      <c r="G1746" t="s">
        <v>23</v>
      </c>
      <c r="H1746" t="s">
        <v>1614</v>
      </c>
      <c r="I1746">
        <v>251</v>
      </c>
      <c r="J1746">
        <v>26</v>
      </c>
      <c r="K1746">
        <v>277</v>
      </c>
      <c r="L1746">
        <v>1737133</v>
      </c>
    </row>
    <row r="1747" spans="1:12" x14ac:dyDescent="0.3">
      <c r="A1747" t="s">
        <v>464</v>
      </c>
      <c r="B1747" t="s">
        <v>498</v>
      </c>
      <c r="C1747" t="s">
        <v>3118</v>
      </c>
      <c r="D1747" t="s">
        <v>1421</v>
      </c>
      <c r="E1747">
        <v>33</v>
      </c>
      <c r="F1747" t="s">
        <v>1437</v>
      </c>
      <c r="G1747" t="s">
        <v>23</v>
      </c>
      <c r="H1747" t="s">
        <v>1446</v>
      </c>
      <c r="I1747">
        <v>336</v>
      </c>
      <c r="J1747">
        <v>2</v>
      </c>
      <c r="K1747">
        <v>338</v>
      </c>
      <c r="L1747">
        <v>1737133</v>
      </c>
    </row>
    <row r="1748" spans="1:12" x14ac:dyDescent="0.3">
      <c r="A1748" t="s">
        <v>464</v>
      </c>
      <c r="B1748" t="s">
        <v>498</v>
      </c>
      <c r="C1748" t="s">
        <v>862</v>
      </c>
      <c r="D1748" t="s">
        <v>1421</v>
      </c>
      <c r="E1748">
        <v>35</v>
      </c>
      <c r="F1748" t="s">
        <v>1437</v>
      </c>
      <c r="G1748" t="s">
        <v>23</v>
      </c>
      <c r="H1748" t="s">
        <v>1540</v>
      </c>
      <c r="I1748">
        <v>1099</v>
      </c>
      <c r="J1748">
        <v>2</v>
      </c>
      <c r="K1748">
        <v>1101</v>
      </c>
      <c r="L1748">
        <v>1737133</v>
      </c>
    </row>
    <row r="1749" spans="1:12" x14ac:dyDescent="0.3">
      <c r="A1749" t="s">
        <v>464</v>
      </c>
      <c r="B1749" t="s">
        <v>498</v>
      </c>
      <c r="C1749" t="s">
        <v>3119</v>
      </c>
      <c r="D1749" t="s">
        <v>1421</v>
      </c>
      <c r="E1749">
        <v>55</v>
      </c>
      <c r="F1749" t="s">
        <v>1437</v>
      </c>
      <c r="G1749" t="s">
        <v>23</v>
      </c>
      <c r="H1749" t="s">
        <v>38</v>
      </c>
      <c r="I1749">
        <v>761</v>
      </c>
      <c r="J1749">
        <v>6</v>
      </c>
      <c r="K1749">
        <v>767</v>
      </c>
      <c r="L1749">
        <v>1737133</v>
      </c>
    </row>
    <row r="1750" spans="1:12" x14ac:dyDescent="0.3">
      <c r="A1750" t="s">
        <v>464</v>
      </c>
      <c r="B1750" t="s">
        <v>498</v>
      </c>
      <c r="C1750" t="s">
        <v>3120</v>
      </c>
      <c r="D1750" t="s">
        <v>1421</v>
      </c>
      <c r="E1750">
        <v>27</v>
      </c>
      <c r="F1750" t="s">
        <v>1437</v>
      </c>
      <c r="G1750" t="s">
        <v>23</v>
      </c>
      <c r="H1750" t="s">
        <v>34</v>
      </c>
      <c r="I1750">
        <v>2444</v>
      </c>
      <c r="J1750">
        <v>3</v>
      </c>
      <c r="K1750">
        <v>2447</v>
      </c>
      <c r="L1750">
        <v>1737133</v>
      </c>
    </row>
    <row r="1751" spans="1:12" x14ac:dyDescent="0.3">
      <c r="A1751" t="s">
        <v>464</v>
      </c>
      <c r="B1751" t="s">
        <v>498</v>
      </c>
      <c r="C1751" t="s">
        <v>1047</v>
      </c>
      <c r="D1751" t="s">
        <v>1421</v>
      </c>
      <c r="E1751">
        <v>37</v>
      </c>
      <c r="F1751" t="s">
        <v>1437</v>
      </c>
      <c r="G1751" t="s">
        <v>23</v>
      </c>
      <c r="H1751" t="s">
        <v>142</v>
      </c>
      <c r="I1751">
        <v>2737</v>
      </c>
      <c r="J1751">
        <v>2</v>
      </c>
      <c r="K1751">
        <v>2739</v>
      </c>
      <c r="L1751">
        <v>1737133</v>
      </c>
    </row>
    <row r="1752" spans="1:12" x14ac:dyDescent="0.3">
      <c r="A1752" t="s">
        <v>464</v>
      </c>
      <c r="B1752" t="s">
        <v>498</v>
      </c>
      <c r="C1752" t="s">
        <v>3121</v>
      </c>
      <c r="D1752" t="s">
        <v>1421</v>
      </c>
      <c r="E1752">
        <v>43</v>
      </c>
      <c r="F1752" t="s">
        <v>30</v>
      </c>
      <c r="G1752" t="s">
        <v>23</v>
      </c>
      <c r="H1752" t="s">
        <v>25</v>
      </c>
      <c r="I1752">
        <v>436</v>
      </c>
      <c r="J1752">
        <v>3</v>
      </c>
      <c r="K1752">
        <v>439</v>
      </c>
      <c r="L1752">
        <v>1737133</v>
      </c>
    </row>
    <row r="1753" spans="1:12" x14ac:dyDescent="0.3">
      <c r="A1753" t="s">
        <v>464</v>
      </c>
      <c r="B1753" t="s">
        <v>498</v>
      </c>
      <c r="C1753" t="s">
        <v>28</v>
      </c>
      <c r="G1753" t="s">
        <v>28</v>
      </c>
      <c r="I1753">
        <v>2939</v>
      </c>
      <c r="J1753">
        <v>62</v>
      </c>
      <c r="K1753">
        <v>3001</v>
      </c>
      <c r="L1753">
        <v>1737133</v>
      </c>
    </row>
    <row r="1754" spans="1:12" x14ac:dyDescent="0.3">
      <c r="A1754" t="s">
        <v>464</v>
      </c>
      <c r="B1754" t="s">
        <v>503</v>
      </c>
      <c r="C1754" t="s">
        <v>3122</v>
      </c>
      <c r="D1754" t="s">
        <v>1421</v>
      </c>
      <c r="E1754">
        <v>64</v>
      </c>
      <c r="F1754" t="s">
        <v>1437</v>
      </c>
      <c r="G1754" t="s">
        <v>45</v>
      </c>
      <c r="H1754" t="s">
        <v>46</v>
      </c>
      <c r="I1754">
        <v>725725</v>
      </c>
      <c r="J1754">
        <v>10974</v>
      </c>
      <c r="K1754">
        <v>736699</v>
      </c>
      <c r="L1754">
        <v>1654317</v>
      </c>
    </row>
    <row r="1755" spans="1:12" x14ac:dyDescent="0.3">
      <c r="A1755" t="s">
        <v>464</v>
      </c>
      <c r="B1755" t="s">
        <v>503</v>
      </c>
      <c r="C1755" t="s">
        <v>3123</v>
      </c>
      <c r="D1755" t="s">
        <v>1421</v>
      </c>
      <c r="E1755">
        <v>37</v>
      </c>
      <c r="F1755" t="s">
        <v>1437</v>
      </c>
      <c r="G1755" t="s">
        <v>467</v>
      </c>
      <c r="H1755" t="s">
        <v>468</v>
      </c>
      <c r="I1755">
        <v>7964</v>
      </c>
      <c r="J1755">
        <v>101</v>
      </c>
      <c r="K1755">
        <v>8065</v>
      </c>
      <c r="L1755">
        <v>1654317</v>
      </c>
    </row>
    <row r="1756" spans="1:12" x14ac:dyDescent="0.3">
      <c r="A1756" t="s">
        <v>464</v>
      </c>
      <c r="B1756" t="s">
        <v>503</v>
      </c>
      <c r="C1756" t="s">
        <v>3124</v>
      </c>
      <c r="D1756" t="s">
        <v>1424</v>
      </c>
      <c r="E1756">
        <v>43</v>
      </c>
      <c r="F1756" t="s">
        <v>1437</v>
      </c>
      <c r="G1756" t="s">
        <v>17</v>
      </c>
      <c r="H1756" t="s">
        <v>18</v>
      </c>
      <c r="I1756">
        <v>290463</v>
      </c>
      <c r="J1756">
        <v>1773</v>
      </c>
      <c r="K1756">
        <v>292236</v>
      </c>
      <c r="L1756">
        <v>1654317</v>
      </c>
    </row>
    <row r="1757" spans="1:12" x14ac:dyDescent="0.3">
      <c r="A1757" t="s">
        <v>464</v>
      </c>
      <c r="B1757" t="s">
        <v>503</v>
      </c>
      <c r="C1757" t="s">
        <v>3125</v>
      </c>
      <c r="D1757" t="s">
        <v>1421</v>
      </c>
      <c r="E1757">
        <v>41</v>
      </c>
      <c r="F1757" t="s">
        <v>1437</v>
      </c>
      <c r="G1757" t="s">
        <v>2005</v>
      </c>
      <c r="H1757" t="s">
        <v>2006</v>
      </c>
      <c r="I1757">
        <v>1566</v>
      </c>
      <c r="J1757">
        <v>35</v>
      </c>
      <c r="K1757">
        <v>1601</v>
      </c>
      <c r="L1757">
        <v>1654317</v>
      </c>
    </row>
    <row r="1758" spans="1:12" x14ac:dyDescent="0.3">
      <c r="A1758" t="s">
        <v>464</v>
      </c>
      <c r="B1758" t="s">
        <v>503</v>
      </c>
      <c r="C1758" t="s">
        <v>3126</v>
      </c>
      <c r="D1758" t="s">
        <v>1421</v>
      </c>
      <c r="E1758">
        <v>54</v>
      </c>
      <c r="F1758" t="s">
        <v>30</v>
      </c>
      <c r="G1758" t="s">
        <v>1686</v>
      </c>
      <c r="H1758" t="s">
        <v>94</v>
      </c>
      <c r="I1758">
        <v>1079</v>
      </c>
      <c r="J1758">
        <v>14</v>
      </c>
      <c r="K1758">
        <v>1093</v>
      </c>
      <c r="L1758">
        <v>1654317</v>
      </c>
    </row>
    <row r="1759" spans="1:12" x14ac:dyDescent="0.3">
      <c r="A1759" t="s">
        <v>464</v>
      </c>
      <c r="B1759" t="s">
        <v>503</v>
      </c>
      <c r="C1759" t="s">
        <v>2348</v>
      </c>
      <c r="D1759" t="s">
        <v>1421</v>
      </c>
      <c r="E1759">
        <v>56</v>
      </c>
      <c r="F1759" t="s">
        <v>30</v>
      </c>
      <c r="G1759" t="s">
        <v>33</v>
      </c>
      <c r="H1759" t="s">
        <v>1430</v>
      </c>
      <c r="I1759">
        <v>439</v>
      </c>
      <c r="J1759">
        <v>4</v>
      </c>
      <c r="K1759">
        <v>443</v>
      </c>
      <c r="L1759">
        <v>1654317</v>
      </c>
    </row>
    <row r="1760" spans="1:12" x14ac:dyDescent="0.3">
      <c r="A1760" t="s">
        <v>464</v>
      </c>
      <c r="B1760" t="s">
        <v>503</v>
      </c>
      <c r="C1760" t="s">
        <v>3127</v>
      </c>
      <c r="D1760" t="s">
        <v>1421</v>
      </c>
      <c r="E1760">
        <v>46</v>
      </c>
      <c r="F1760" t="s">
        <v>1437</v>
      </c>
      <c r="G1760" t="s">
        <v>3097</v>
      </c>
      <c r="H1760" t="s">
        <v>24</v>
      </c>
      <c r="I1760">
        <v>20170</v>
      </c>
      <c r="J1760">
        <v>64</v>
      </c>
      <c r="K1760">
        <v>20234</v>
      </c>
      <c r="L1760">
        <v>1654317</v>
      </c>
    </row>
    <row r="1761" spans="1:12" x14ac:dyDescent="0.3">
      <c r="A1761" t="s">
        <v>464</v>
      </c>
      <c r="B1761" t="s">
        <v>503</v>
      </c>
      <c r="C1761" t="s">
        <v>3128</v>
      </c>
      <c r="D1761" t="s">
        <v>1421</v>
      </c>
      <c r="E1761">
        <v>44</v>
      </c>
      <c r="F1761" t="s">
        <v>30</v>
      </c>
      <c r="G1761" t="s">
        <v>2990</v>
      </c>
      <c r="H1761" t="s">
        <v>2205</v>
      </c>
      <c r="I1761">
        <v>425</v>
      </c>
      <c r="J1761">
        <v>8</v>
      </c>
      <c r="K1761">
        <v>433</v>
      </c>
      <c r="L1761">
        <v>1654317</v>
      </c>
    </row>
    <row r="1762" spans="1:12" x14ac:dyDescent="0.3">
      <c r="A1762" t="s">
        <v>464</v>
      </c>
      <c r="B1762" t="s">
        <v>503</v>
      </c>
      <c r="C1762" t="s">
        <v>3129</v>
      </c>
      <c r="D1762" t="s">
        <v>1421</v>
      </c>
      <c r="E1762">
        <v>45</v>
      </c>
      <c r="F1762" t="s">
        <v>30</v>
      </c>
      <c r="G1762" t="s">
        <v>2043</v>
      </c>
      <c r="H1762" t="s">
        <v>1957</v>
      </c>
      <c r="I1762">
        <v>466</v>
      </c>
      <c r="J1762">
        <v>14</v>
      </c>
      <c r="K1762">
        <v>480</v>
      </c>
      <c r="L1762">
        <v>1654317</v>
      </c>
    </row>
    <row r="1763" spans="1:12" x14ac:dyDescent="0.3">
      <c r="A1763" t="s">
        <v>464</v>
      </c>
      <c r="B1763" t="s">
        <v>503</v>
      </c>
      <c r="C1763" t="s">
        <v>3130</v>
      </c>
      <c r="D1763" t="s">
        <v>1421</v>
      </c>
      <c r="E1763">
        <v>29</v>
      </c>
      <c r="F1763" t="s">
        <v>30</v>
      </c>
      <c r="G1763" t="s">
        <v>3051</v>
      </c>
      <c r="H1763" t="s">
        <v>27</v>
      </c>
      <c r="I1763">
        <v>791</v>
      </c>
      <c r="J1763">
        <v>149</v>
      </c>
      <c r="K1763">
        <v>940</v>
      </c>
      <c r="L1763">
        <v>1654317</v>
      </c>
    </row>
    <row r="1764" spans="1:12" x14ac:dyDescent="0.3">
      <c r="A1764" t="s">
        <v>464</v>
      </c>
      <c r="B1764" t="s">
        <v>503</v>
      </c>
      <c r="C1764" t="s">
        <v>3131</v>
      </c>
      <c r="D1764" t="s">
        <v>1424</v>
      </c>
      <c r="E1764">
        <v>30</v>
      </c>
      <c r="F1764" t="s">
        <v>1437</v>
      </c>
      <c r="G1764" t="s">
        <v>3003</v>
      </c>
      <c r="H1764" t="s">
        <v>36</v>
      </c>
      <c r="I1764">
        <v>84236</v>
      </c>
      <c r="J1764">
        <v>720</v>
      </c>
      <c r="K1764">
        <v>84956</v>
      </c>
      <c r="L1764">
        <v>1654317</v>
      </c>
    </row>
    <row r="1765" spans="1:12" x14ac:dyDescent="0.3">
      <c r="A1765" t="s">
        <v>464</v>
      </c>
      <c r="B1765" t="s">
        <v>503</v>
      </c>
      <c r="C1765" t="s">
        <v>3132</v>
      </c>
      <c r="D1765" t="s">
        <v>1421</v>
      </c>
      <c r="E1765">
        <v>53</v>
      </c>
      <c r="F1765" t="s">
        <v>1437</v>
      </c>
      <c r="G1765" t="s">
        <v>23</v>
      </c>
      <c r="H1765" t="s">
        <v>1432</v>
      </c>
      <c r="I1765">
        <v>728</v>
      </c>
      <c r="J1765">
        <v>4</v>
      </c>
      <c r="K1765">
        <v>732</v>
      </c>
      <c r="L1765">
        <v>1654317</v>
      </c>
    </row>
    <row r="1766" spans="1:12" x14ac:dyDescent="0.3">
      <c r="A1766" t="s">
        <v>464</v>
      </c>
      <c r="B1766" t="s">
        <v>503</v>
      </c>
      <c r="C1766" t="s">
        <v>3133</v>
      </c>
      <c r="D1766" t="s">
        <v>1421</v>
      </c>
      <c r="E1766">
        <v>49</v>
      </c>
      <c r="F1766" t="s">
        <v>1437</v>
      </c>
      <c r="G1766" t="s">
        <v>23</v>
      </c>
      <c r="H1766" t="s">
        <v>70</v>
      </c>
      <c r="I1766">
        <v>1250</v>
      </c>
      <c r="J1766">
        <v>10</v>
      </c>
      <c r="K1766">
        <v>1260</v>
      </c>
      <c r="L1766">
        <v>1654317</v>
      </c>
    </row>
    <row r="1767" spans="1:12" x14ac:dyDescent="0.3">
      <c r="A1767" t="s">
        <v>464</v>
      </c>
      <c r="B1767" t="s">
        <v>503</v>
      </c>
      <c r="C1767" t="s">
        <v>3134</v>
      </c>
      <c r="D1767" t="s">
        <v>1421</v>
      </c>
      <c r="E1767">
        <v>36</v>
      </c>
      <c r="F1767" t="s">
        <v>30</v>
      </c>
      <c r="G1767" t="s">
        <v>23</v>
      </c>
      <c r="H1767" t="s">
        <v>1548</v>
      </c>
      <c r="I1767">
        <v>1395</v>
      </c>
      <c r="J1767">
        <v>2</v>
      </c>
      <c r="K1767">
        <v>1397</v>
      </c>
      <c r="L1767">
        <v>1654317</v>
      </c>
    </row>
    <row r="1768" spans="1:12" x14ac:dyDescent="0.3">
      <c r="A1768" t="s">
        <v>464</v>
      </c>
      <c r="B1768" t="s">
        <v>503</v>
      </c>
      <c r="C1768" t="s">
        <v>3135</v>
      </c>
      <c r="D1768" t="s">
        <v>1421</v>
      </c>
      <c r="E1768">
        <v>58</v>
      </c>
      <c r="F1768" t="s">
        <v>1437</v>
      </c>
      <c r="G1768" t="s">
        <v>23</v>
      </c>
      <c r="H1768" t="s">
        <v>38</v>
      </c>
      <c r="I1768">
        <v>621</v>
      </c>
      <c r="J1768">
        <v>4</v>
      </c>
      <c r="K1768">
        <v>625</v>
      </c>
      <c r="L1768">
        <v>1654317</v>
      </c>
    </row>
    <row r="1769" spans="1:12" x14ac:dyDescent="0.3">
      <c r="A1769" t="s">
        <v>464</v>
      </c>
      <c r="B1769" t="s">
        <v>503</v>
      </c>
      <c r="C1769" t="s">
        <v>3136</v>
      </c>
      <c r="D1769" t="s">
        <v>1421</v>
      </c>
      <c r="E1769">
        <v>44</v>
      </c>
      <c r="F1769" t="s">
        <v>1437</v>
      </c>
      <c r="G1769" t="s">
        <v>23</v>
      </c>
      <c r="H1769" t="s">
        <v>26</v>
      </c>
      <c r="I1769">
        <v>2933</v>
      </c>
      <c r="J1769">
        <v>5</v>
      </c>
      <c r="K1769">
        <v>2938</v>
      </c>
      <c r="L1769">
        <v>1654317</v>
      </c>
    </row>
    <row r="1770" spans="1:12" x14ac:dyDescent="0.3">
      <c r="A1770" t="s">
        <v>464</v>
      </c>
      <c r="B1770" t="s">
        <v>503</v>
      </c>
      <c r="C1770" t="s">
        <v>3137</v>
      </c>
      <c r="D1770" t="s">
        <v>1421</v>
      </c>
      <c r="E1770">
        <v>61</v>
      </c>
      <c r="F1770" t="s">
        <v>1437</v>
      </c>
      <c r="G1770" t="s">
        <v>23</v>
      </c>
      <c r="H1770" t="s">
        <v>122</v>
      </c>
      <c r="I1770">
        <v>2652</v>
      </c>
      <c r="J1770">
        <v>1</v>
      </c>
      <c r="K1770">
        <v>2653</v>
      </c>
      <c r="L1770">
        <v>1654317</v>
      </c>
    </row>
    <row r="1771" spans="1:12" x14ac:dyDescent="0.3">
      <c r="A1771" t="s">
        <v>464</v>
      </c>
      <c r="B1771" t="s">
        <v>503</v>
      </c>
      <c r="C1771" t="s">
        <v>3138</v>
      </c>
      <c r="D1771" t="s">
        <v>1421</v>
      </c>
      <c r="E1771">
        <v>75</v>
      </c>
      <c r="F1771" t="s">
        <v>1437</v>
      </c>
      <c r="G1771" t="s">
        <v>23</v>
      </c>
      <c r="H1771" t="s">
        <v>32</v>
      </c>
      <c r="I1771">
        <v>501</v>
      </c>
      <c r="J1771">
        <v>4</v>
      </c>
      <c r="K1771">
        <v>505</v>
      </c>
      <c r="L1771">
        <v>1654317</v>
      </c>
    </row>
    <row r="1772" spans="1:12" x14ac:dyDescent="0.3">
      <c r="A1772" t="s">
        <v>464</v>
      </c>
      <c r="B1772" t="s">
        <v>503</v>
      </c>
      <c r="C1772" t="s">
        <v>2431</v>
      </c>
      <c r="D1772" t="s">
        <v>1421</v>
      </c>
      <c r="E1772">
        <v>32</v>
      </c>
      <c r="F1772" t="s">
        <v>1437</v>
      </c>
      <c r="G1772" t="s">
        <v>23</v>
      </c>
      <c r="H1772" t="s">
        <v>276</v>
      </c>
      <c r="I1772">
        <v>879</v>
      </c>
      <c r="J1772">
        <v>4</v>
      </c>
      <c r="K1772">
        <v>883</v>
      </c>
      <c r="L1772">
        <v>1654317</v>
      </c>
    </row>
    <row r="1773" spans="1:12" x14ac:dyDescent="0.3">
      <c r="A1773" t="s">
        <v>464</v>
      </c>
      <c r="B1773" t="s">
        <v>503</v>
      </c>
      <c r="C1773" t="s">
        <v>3139</v>
      </c>
      <c r="D1773" t="s">
        <v>1421</v>
      </c>
      <c r="E1773">
        <v>65</v>
      </c>
      <c r="F1773" t="s">
        <v>30</v>
      </c>
      <c r="G1773" t="s">
        <v>23</v>
      </c>
      <c r="H1773" t="s">
        <v>1804</v>
      </c>
      <c r="I1773">
        <v>585</v>
      </c>
      <c r="J1773">
        <v>2</v>
      </c>
      <c r="K1773">
        <v>587</v>
      </c>
      <c r="L1773">
        <v>1654317</v>
      </c>
    </row>
    <row r="1774" spans="1:12" x14ac:dyDescent="0.3">
      <c r="A1774" t="s">
        <v>464</v>
      </c>
      <c r="B1774" t="s">
        <v>503</v>
      </c>
      <c r="C1774" t="s">
        <v>3140</v>
      </c>
      <c r="D1774" t="s">
        <v>1421</v>
      </c>
      <c r="E1774">
        <v>28</v>
      </c>
      <c r="F1774" t="s">
        <v>1437</v>
      </c>
      <c r="G1774" t="s">
        <v>23</v>
      </c>
      <c r="H1774" t="s">
        <v>1540</v>
      </c>
      <c r="I1774">
        <v>306</v>
      </c>
      <c r="J1774">
        <v>8</v>
      </c>
      <c r="K1774">
        <v>314</v>
      </c>
      <c r="L1774">
        <v>1654317</v>
      </c>
    </row>
    <row r="1775" spans="1:12" x14ac:dyDescent="0.3">
      <c r="A1775" t="s">
        <v>464</v>
      </c>
      <c r="B1775" t="s">
        <v>503</v>
      </c>
      <c r="C1775" t="s">
        <v>28</v>
      </c>
      <c r="G1775" t="s">
        <v>28</v>
      </c>
      <c r="I1775">
        <v>1966</v>
      </c>
      <c r="J1775">
        <v>75</v>
      </c>
      <c r="K1775">
        <v>2041</v>
      </c>
      <c r="L1775">
        <v>1654317</v>
      </c>
    </row>
    <row r="1776" spans="1:12" x14ac:dyDescent="0.3">
      <c r="A1776" t="s">
        <v>464</v>
      </c>
      <c r="B1776" t="s">
        <v>508</v>
      </c>
      <c r="C1776" t="s">
        <v>3141</v>
      </c>
      <c r="D1776" t="s">
        <v>1421</v>
      </c>
      <c r="E1776">
        <v>60</v>
      </c>
      <c r="F1776" t="s">
        <v>1437</v>
      </c>
      <c r="G1776" t="s">
        <v>17</v>
      </c>
      <c r="H1776" t="s">
        <v>18</v>
      </c>
      <c r="I1776">
        <v>494733</v>
      </c>
      <c r="J1776">
        <v>557</v>
      </c>
      <c r="K1776">
        <v>495290</v>
      </c>
      <c r="L1776">
        <v>2150728</v>
      </c>
    </row>
    <row r="1777" spans="1:12" x14ac:dyDescent="0.3">
      <c r="A1777" t="s">
        <v>464</v>
      </c>
      <c r="B1777" t="s">
        <v>508</v>
      </c>
      <c r="C1777" t="s">
        <v>3142</v>
      </c>
      <c r="D1777" t="s">
        <v>1421</v>
      </c>
      <c r="E1777">
        <v>69</v>
      </c>
      <c r="F1777" t="s">
        <v>1437</v>
      </c>
      <c r="G1777" t="s">
        <v>45</v>
      </c>
      <c r="H1777" t="s">
        <v>46</v>
      </c>
      <c r="I1777">
        <v>877241</v>
      </c>
      <c r="J1777">
        <v>4305</v>
      </c>
      <c r="K1777">
        <v>881546</v>
      </c>
      <c r="L1777">
        <v>2150728</v>
      </c>
    </row>
    <row r="1778" spans="1:12" x14ac:dyDescent="0.3">
      <c r="A1778" t="s">
        <v>464</v>
      </c>
      <c r="B1778" t="s">
        <v>508</v>
      </c>
      <c r="C1778" t="s">
        <v>3143</v>
      </c>
      <c r="D1778" t="s">
        <v>1421</v>
      </c>
      <c r="E1778">
        <v>58</v>
      </c>
      <c r="F1778" t="s">
        <v>1437</v>
      </c>
      <c r="G1778" t="s">
        <v>21</v>
      </c>
      <c r="H1778" t="s">
        <v>22</v>
      </c>
      <c r="I1778">
        <v>26706</v>
      </c>
      <c r="J1778">
        <v>50</v>
      </c>
      <c r="K1778">
        <v>26756</v>
      </c>
      <c r="L1778">
        <v>2150728</v>
      </c>
    </row>
    <row r="1779" spans="1:12" x14ac:dyDescent="0.3">
      <c r="A1779" t="s">
        <v>464</v>
      </c>
      <c r="B1779" t="s">
        <v>508</v>
      </c>
      <c r="C1779" t="s">
        <v>3144</v>
      </c>
      <c r="D1779" t="s">
        <v>1421</v>
      </c>
      <c r="E1779">
        <v>46</v>
      </c>
      <c r="F1779" t="s">
        <v>1437</v>
      </c>
      <c r="G1779" t="s">
        <v>467</v>
      </c>
      <c r="H1779" t="s">
        <v>468</v>
      </c>
      <c r="I1779">
        <v>9894</v>
      </c>
      <c r="J1779">
        <v>17</v>
      </c>
      <c r="K1779">
        <v>9911</v>
      </c>
      <c r="L1779">
        <v>2150728</v>
      </c>
    </row>
    <row r="1780" spans="1:12" x14ac:dyDescent="0.3">
      <c r="A1780" t="s">
        <v>464</v>
      </c>
      <c r="B1780" t="s">
        <v>508</v>
      </c>
      <c r="C1780" t="s">
        <v>3145</v>
      </c>
      <c r="D1780" t="s">
        <v>1421</v>
      </c>
      <c r="E1780">
        <v>63</v>
      </c>
      <c r="F1780" t="s">
        <v>1437</v>
      </c>
      <c r="G1780" t="s">
        <v>461</v>
      </c>
      <c r="H1780" t="s">
        <v>1957</v>
      </c>
      <c r="I1780">
        <v>450</v>
      </c>
      <c r="J1780">
        <v>4</v>
      </c>
      <c r="K1780">
        <v>454</v>
      </c>
      <c r="L1780">
        <v>2150728</v>
      </c>
    </row>
    <row r="1781" spans="1:12" x14ac:dyDescent="0.3">
      <c r="A1781" t="s">
        <v>464</v>
      </c>
      <c r="B1781" t="s">
        <v>508</v>
      </c>
      <c r="C1781" t="s">
        <v>3146</v>
      </c>
      <c r="D1781" t="s">
        <v>1421</v>
      </c>
      <c r="E1781">
        <v>64</v>
      </c>
      <c r="F1781" t="s">
        <v>1437</v>
      </c>
      <c r="G1781" t="s">
        <v>3147</v>
      </c>
      <c r="H1781" t="s">
        <v>486</v>
      </c>
      <c r="I1781">
        <v>337</v>
      </c>
      <c r="J1781">
        <v>9</v>
      </c>
      <c r="K1781">
        <v>346</v>
      </c>
      <c r="L1781">
        <v>2150728</v>
      </c>
    </row>
    <row r="1782" spans="1:12" x14ac:dyDescent="0.3">
      <c r="A1782" t="s">
        <v>464</v>
      </c>
      <c r="B1782" t="s">
        <v>508</v>
      </c>
      <c r="C1782" t="s">
        <v>3148</v>
      </c>
      <c r="D1782" t="s">
        <v>1421</v>
      </c>
      <c r="E1782">
        <v>47</v>
      </c>
      <c r="F1782" t="s">
        <v>1437</v>
      </c>
      <c r="G1782" t="s">
        <v>470</v>
      </c>
      <c r="H1782" t="s">
        <v>256</v>
      </c>
      <c r="I1782">
        <v>305</v>
      </c>
      <c r="J1782">
        <v>4</v>
      </c>
      <c r="K1782">
        <v>309</v>
      </c>
      <c r="L1782">
        <v>2150728</v>
      </c>
    </row>
    <row r="1783" spans="1:12" x14ac:dyDescent="0.3">
      <c r="A1783" t="s">
        <v>464</v>
      </c>
      <c r="B1783" t="s">
        <v>508</v>
      </c>
      <c r="C1783" t="s">
        <v>3149</v>
      </c>
      <c r="D1783" t="s">
        <v>1421</v>
      </c>
      <c r="E1783">
        <v>61</v>
      </c>
      <c r="F1783" t="s">
        <v>1437</v>
      </c>
      <c r="G1783" t="s">
        <v>3150</v>
      </c>
      <c r="H1783" t="s">
        <v>83</v>
      </c>
      <c r="I1783">
        <v>650</v>
      </c>
      <c r="J1783">
        <v>8</v>
      </c>
      <c r="K1783">
        <v>658</v>
      </c>
      <c r="L1783">
        <v>2150728</v>
      </c>
    </row>
    <row r="1784" spans="1:12" x14ac:dyDescent="0.3">
      <c r="A1784" t="s">
        <v>464</v>
      </c>
      <c r="B1784" t="s">
        <v>508</v>
      </c>
      <c r="C1784" t="s">
        <v>3151</v>
      </c>
      <c r="D1784" t="s">
        <v>1421</v>
      </c>
      <c r="E1784">
        <v>40</v>
      </c>
      <c r="F1784" t="s">
        <v>1437</v>
      </c>
      <c r="G1784" t="s">
        <v>372</v>
      </c>
      <c r="H1784" t="s">
        <v>1432</v>
      </c>
      <c r="I1784">
        <v>1023</v>
      </c>
      <c r="J1784">
        <v>4</v>
      </c>
      <c r="K1784">
        <v>1027</v>
      </c>
      <c r="L1784">
        <v>2150728</v>
      </c>
    </row>
    <row r="1785" spans="1:12" x14ac:dyDescent="0.3">
      <c r="A1785" t="s">
        <v>464</v>
      </c>
      <c r="B1785" t="s">
        <v>508</v>
      </c>
      <c r="C1785" t="s">
        <v>263</v>
      </c>
      <c r="D1785" t="s">
        <v>1421</v>
      </c>
      <c r="E1785">
        <v>30</v>
      </c>
      <c r="F1785" t="s">
        <v>1437</v>
      </c>
      <c r="G1785" t="s">
        <v>74</v>
      </c>
      <c r="H1785" t="s">
        <v>75</v>
      </c>
      <c r="I1785">
        <v>1277</v>
      </c>
      <c r="J1785">
        <v>4</v>
      </c>
      <c r="K1785">
        <v>1281</v>
      </c>
      <c r="L1785">
        <v>2150728</v>
      </c>
    </row>
    <row r="1786" spans="1:12" x14ac:dyDescent="0.3">
      <c r="A1786" t="s">
        <v>464</v>
      </c>
      <c r="B1786" t="s">
        <v>508</v>
      </c>
      <c r="C1786" t="s">
        <v>3152</v>
      </c>
      <c r="D1786" t="s">
        <v>1421</v>
      </c>
      <c r="E1786">
        <v>63</v>
      </c>
      <c r="F1786" t="s">
        <v>1437</v>
      </c>
      <c r="G1786" t="s">
        <v>3003</v>
      </c>
      <c r="H1786" t="s">
        <v>36</v>
      </c>
      <c r="I1786">
        <v>8963</v>
      </c>
      <c r="J1786">
        <v>30</v>
      </c>
      <c r="K1786">
        <v>8993</v>
      </c>
      <c r="L1786">
        <v>2150728</v>
      </c>
    </row>
    <row r="1787" spans="1:12" x14ac:dyDescent="0.3">
      <c r="A1787" t="s">
        <v>464</v>
      </c>
      <c r="B1787" t="s">
        <v>508</v>
      </c>
      <c r="C1787" t="s">
        <v>3153</v>
      </c>
      <c r="D1787" t="s">
        <v>1421</v>
      </c>
      <c r="E1787">
        <v>41</v>
      </c>
      <c r="F1787" t="s">
        <v>30</v>
      </c>
      <c r="G1787" t="s">
        <v>2063</v>
      </c>
      <c r="H1787" t="s">
        <v>70</v>
      </c>
      <c r="I1787">
        <v>1056</v>
      </c>
      <c r="J1787">
        <v>5</v>
      </c>
      <c r="K1787">
        <v>1061</v>
      </c>
      <c r="L1787">
        <v>2150728</v>
      </c>
    </row>
    <row r="1788" spans="1:12" x14ac:dyDescent="0.3">
      <c r="A1788" t="s">
        <v>464</v>
      </c>
      <c r="B1788" t="s">
        <v>508</v>
      </c>
      <c r="C1788" t="s">
        <v>1412</v>
      </c>
      <c r="D1788" t="s">
        <v>1421</v>
      </c>
      <c r="E1788">
        <v>48</v>
      </c>
      <c r="F1788" t="s">
        <v>1437</v>
      </c>
      <c r="G1788" t="s">
        <v>3154</v>
      </c>
      <c r="H1788" t="s">
        <v>38</v>
      </c>
      <c r="I1788">
        <v>527</v>
      </c>
      <c r="J1788">
        <v>0</v>
      </c>
      <c r="K1788">
        <v>527</v>
      </c>
      <c r="L1788">
        <v>2150728</v>
      </c>
    </row>
    <row r="1789" spans="1:12" x14ac:dyDescent="0.3">
      <c r="A1789" t="s">
        <v>464</v>
      </c>
      <c r="B1789" t="s">
        <v>508</v>
      </c>
      <c r="C1789" t="s">
        <v>472</v>
      </c>
      <c r="D1789" t="s">
        <v>1421</v>
      </c>
      <c r="E1789">
        <v>67</v>
      </c>
      <c r="F1789" t="s">
        <v>30</v>
      </c>
      <c r="G1789" t="s">
        <v>49</v>
      </c>
      <c r="H1789" t="s">
        <v>50</v>
      </c>
      <c r="I1789">
        <v>937</v>
      </c>
      <c r="J1789">
        <v>3</v>
      </c>
      <c r="K1789">
        <v>940</v>
      </c>
      <c r="L1789">
        <v>2150728</v>
      </c>
    </row>
    <row r="1790" spans="1:12" x14ac:dyDescent="0.3">
      <c r="A1790" t="s">
        <v>464</v>
      </c>
      <c r="B1790" t="s">
        <v>508</v>
      </c>
      <c r="C1790" t="s">
        <v>999</v>
      </c>
      <c r="D1790" t="s">
        <v>1421</v>
      </c>
      <c r="E1790">
        <v>48</v>
      </c>
      <c r="F1790" t="s">
        <v>30</v>
      </c>
      <c r="G1790" t="s">
        <v>2990</v>
      </c>
      <c r="H1790" t="s">
        <v>43</v>
      </c>
      <c r="I1790">
        <v>1201</v>
      </c>
      <c r="J1790">
        <v>2</v>
      </c>
      <c r="K1790">
        <v>1203</v>
      </c>
      <c r="L1790">
        <v>2150728</v>
      </c>
    </row>
    <row r="1791" spans="1:12" x14ac:dyDescent="0.3">
      <c r="A1791" t="s">
        <v>464</v>
      </c>
      <c r="B1791" t="s">
        <v>508</v>
      </c>
      <c r="C1791" t="s">
        <v>3155</v>
      </c>
      <c r="D1791" t="s">
        <v>1421</v>
      </c>
      <c r="E1791">
        <v>51</v>
      </c>
      <c r="F1791" t="s">
        <v>1437</v>
      </c>
      <c r="G1791" t="s">
        <v>1686</v>
      </c>
      <c r="H1791" t="s">
        <v>94</v>
      </c>
      <c r="I1791">
        <v>2764</v>
      </c>
      <c r="J1791">
        <v>2</v>
      </c>
      <c r="K1791">
        <v>2766</v>
      </c>
      <c r="L1791">
        <v>2150728</v>
      </c>
    </row>
    <row r="1792" spans="1:12" x14ac:dyDescent="0.3">
      <c r="A1792" t="s">
        <v>464</v>
      </c>
      <c r="B1792" t="s">
        <v>508</v>
      </c>
      <c r="C1792" t="s">
        <v>3156</v>
      </c>
      <c r="D1792" t="s">
        <v>1421</v>
      </c>
      <c r="E1792">
        <v>38</v>
      </c>
      <c r="F1792" t="s">
        <v>1437</v>
      </c>
      <c r="G1792" t="s">
        <v>1079</v>
      </c>
      <c r="H1792" t="s">
        <v>26</v>
      </c>
      <c r="I1792">
        <v>1868</v>
      </c>
      <c r="J1792">
        <v>0</v>
      </c>
      <c r="K1792">
        <v>1868</v>
      </c>
      <c r="L1792">
        <v>2150728</v>
      </c>
    </row>
    <row r="1793" spans="1:12" x14ac:dyDescent="0.3">
      <c r="A1793" t="s">
        <v>464</v>
      </c>
      <c r="B1793" t="s">
        <v>508</v>
      </c>
      <c r="C1793" t="s">
        <v>3157</v>
      </c>
      <c r="D1793" t="s">
        <v>1421</v>
      </c>
      <c r="E1793">
        <v>41</v>
      </c>
      <c r="F1793" t="s">
        <v>1437</v>
      </c>
      <c r="G1793" t="s">
        <v>23</v>
      </c>
      <c r="H1793" t="s">
        <v>1430</v>
      </c>
      <c r="I1793">
        <v>1780</v>
      </c>
      <c r="J1793">
        <v>3</v>
      </c>
      <c r="K1793">
        <v>1783</v>
      </c>
      <c r="L1793">
        <v>2150728</v>
      </c>
    </row>
    <row r="1794" spans="1:12" x14ac:dyDescent="0.3">
      <c r="A1794" t="s">
        <v>464</v>
      </c>
      <c r="B1794" t="s">
        <v>508</v>
      </c>
      <c r="C1794" t="s">
        <v>3158</v>
      </c>
      <c r="D1794" t="s">
        <v>1421</v>
      </c>
      <c r="E1794">
        <v>60</v>
      </c>
      <c r="F1794" t="s">
        <v>30</v>
      </c>
      <c r="G1794" t="s">
        <v>23</v>
      </c>
      <c r="H1794" t="s">
        <v>1536</v>
      </c>
      <c r="I1794">
        <v>423</v>
      </c>
      <c r="J1794">
        <v>0</v>
      </c>
      <c r="K1794">
        <v>423</v>
      </c>
      <c r="L1794">
        <v>2150728</v>
      </c>
    </row>
    <row r="1795" spans="1:12" x14ac:dyDescent="0.3">
      <c r="A1795" t="s">
        <v>464</v>
      </c>
      <c r="B1795" t="s">
        <v>508</v>
      </c>
      <c r="C1795" t="s">
        <v>3159</v>
      </c>
      <c r="D1795" t="s">
        <v>1421</v>
      </c>
      <c r="E1795">
        <v>37</v>
      </c>
      <c r="F1795" t="s">
        <v>1437</v>
      </c>
      <c r="G1795" t="s">
        <v>23</v>
      </c>
      <c r="H1795" t="s">
        <v>142</v>
      </c>
      <c r="I1795">
        <v>1327</v>
      </c>
      <c r="J1795">
        <v>15</v>
      </c>
      <c r="K1795">
        <v>1342</v>
      </c>
      <c r="L1795">
        <v>2150728</v>
      </c>
    </row>
    <row r="1796" spans="1:12" x14ac:dyDescent="0.3">
      <c r="A1796" t="s">
        <v>464</v>
      </c>
      <c r="B1796" t="s">
        <v>508</v>
      </c>
      <c r="C1796" t="s">
        <v>511</v>
      </c>
      <c r="D1796" t="s">
        <v>1421</v>
      </c>
      <c r="E1796">
        <v>48</v>
      </c>
      <c r="F1796" t="s">
        <v>1437</v>
      </c>
      <c r="G1796" t="s">
        <v>23</v>
      </c>
      <c r="H1796" t="s">
        <v>2025</v>
      </c>
      <c r="I1796">
        <v>434</v>
      </c>
      <c r="J1796">
        <v>0</v>
      </c>
      <c r="K1796">
        <v>434</v>
      </c>
      <c r="L1796">
        <v>2150728</v>
      </c>
    </row>
    <row r="1797" spans="1:12" x14ac:dyDescent="0.3">
      <c r="A1797" t="s">
        <v>464</v>
      </c>
      <c r="B1797" t="s">
        <v>508</v>
      </c>
      <c r="C1797" t="s">
        <v>3160</v>
      </c>
      <c r="D1797" t="s">
        <v>1421</v>
      </c>
      <c r="E1797">
        <v>34</v>
      </c>
      <c r="F1797" t="s">
        <v>1437</v>
      </c>
      <c r="G1797" t="s">
        <v>23</v>
      </c>
      <c r="H1797" t="s">
        <v>122</v>
      </c>
      <c r="I1797">
        <v>295</v>
      </c>
      <c r="J1797">
        <v>3</v>
      </c>
      <c r="K1797">
        <v>298</v>
      </c>
      <c r="L1797">
        <v>2150728</v>
      </c>
    </row>
    <row r="1798" spans="1:12" x14ac:dyDescent="0.3">
      <c r="A1798" t="s">
        <v>464</v>
      </c>
      <c r="B1798" t="s">
        <v>508</v>
      </c>
      <c r="C1798" t="s">
        <v>3161</v>
      </c>
      <c r="D1798" t="s">
        <v>1421</v>
      </c>
      <c r="E1798">
        <v>58</v>
      </c>
      <c r="F1798" t="s">
        <v>1437</v>
      </c>
      <c r="G1798" t="s">
        <v>23</v>
      </c>
      <c r="H1798" t="s">
        <v>1446</v>
      </c>
      <c r="I1798">
        <v>258</v>
      </c>
      <c r="J1798">
        <v>1</v>
      </c>
      <c r="K1798">
        <v>259</v>
      </c>
      <c r="L1798">
        <v>2150728</v>
      </c>
    </row>
    <row r="1799" spans="1:12" x14ac:dyDescent="0.3">
      <c r="A1799" t="s">
        <v>464</v>
      </c>
      <c r="B1799" t="s">
        <v>508</v>
      </c>
      <c r="C1799" t="s">
        <v>3162</v>
      </c>
      <c r="D1799" t="s">
        <v>1421</v>
      </c>
      <c r="E1799">
        <v>32</v>
      </c>
      <c r="F1799" t="s">
        <v>30</v>
      </c>
      <c r="G1799" t="s">
        <v>23</v>
      </c>
      <c r="H1799" t="s">
        <v>1474</v>
      </c>
      <c r="I1799">
        <v>1639</v>
      </c>
      <c r="J1799">
        <v>6</v>
      </c>
      <c r="K1799">
        <v>1645</v>
      </c>
      <c r="L1799">
        <v>2150728</v>
      </c>
    </row>
    <row r="1800" spans="1:12" x14ac:dyDescent="0.3">
      <c r="A1800" t="s">
        <v>464</v>
      </c>
      <c r="B1800" t="s">
        <v>508</v>
      </c>
      <c r="C1800" t="s">
        <v>28</v>
      </c>
      <c r="G1800" t="s">
        <v>28</v>
      </c>
      <c r="I1800">
        <v>5350</v>
      </c>
      <c r="J1800">
        <v>39</v>
      </c>
      <c r="K1800">
        <v>5389</v>
      </c>
      <c r="L1800">
        <v>2150728</v>
      </c>
    </row>
    <row r="1801" spans="1:12" x14ac:dyDescent="0.3">
      <c r="A1801" t="s">
        <v>464</v>
      </c>
      <c r="B1801" t="s">
        <v>513</v>
      </c>
      <c r="C1801" t="s">
        <v>514</v>
      </c>
      <c r="D1801" t="s">
        <v>1421</v>
      </c>
      <c r="E1801">
        <v>62</v>
      </c>
      <c r="F1801" t="s">
        <v>1437</v>
      </c>
      <c r="G1801" t="s">
        <v>17</v>
      </c>
      <c r="H1801" t="s">
        <v>18</v>
      </c>
      <c r="I1801">
        <v>274755</v>
      </c>
      <c r="J1801">
        <v>228</v>
      </c>
      <c r="K1801">
        <v>274983</v>
      </c>
      <c r="L1801">
        <v>2071816</v>
      </c>
    </row>
    <row r="1802" spans="1:12" x14ac:dyDescent="0.3">
      <c r="A1802" t="s">
        <v>464</v>
      </c>
      <c r="B1802" t="s">
        <v>513</v>
      </c>
      <c r="C1802" t="s">
        <v>515</v>
      </c>
      <c r="D1802" t="s">
        <v>1421</v>
      </c>
      <c r="E1802">
        <v>62</v>
      </c>
      <c r="F1802" t="s">
        <v>1437</v>
      </c>
      <c r="G1802" t="s">
        <v>45</v>
      </c>
      <c r="H1802" t="s">
        <v>46</v>
      </c>
      <c r="I1802">
        <v>910787</v>
      </c>
      <c r="J1802">
        <v>2435</v>
      </c>
      <c r="K1802">
        <v>913222</v>
      </c>
      <c r="L1802">
        <v>2071816</v>
      </c>
    </row>
    <row r="1803" spans="1:12" x14ac:dyDescent="0.3">
      <c r="A1803" t="s">
        <v>464</v>
      </c>
      <c r="B1803" t="s">
        <v>513</v>
      </c>
      <c r="C1803" t="s">
        <v>3163</v>
      </c>
      <c r="D1803" t="s">
        <v>1421</v>
      </c>
      <c r="E1803">
        <v>43</v>
      </c>
      <c r="F1803" t="s">
        <v>1437</v>
      </c>
      <c r="G1803" t="s">
        <v>21</v>
      </c>
      <c r="H1803" t="s">
        <v>22</v>
      </c>
      <c r="I1803">
        <v>86694</v>
      </c>
      <c r="J1803">
        <v>58</v>
      </c>
      <c r="K1803">
        <v>86752</v>
      </c>
      <c r="L1803">
        <v>2071816</v>
      </c>
    </row>
    <row r="1804" spans="1:12" x14ac:dyDescent="0.3">
      <c r="A1804" t="s">
        <v>464</v>
      </c>
      <c r="B1804" t="s">
        <v>513</v>
      </c>
      <c r="C1804" t="s">
        <v>3164</v>
      </c>
      <c r="D1804" t="s">
        <v>1421</v>
      </c>
      <c r="E1804">
        <v>66</v>
      </c>
      <c r="F1804" t="s">
        <v>1437</v>
      </c>
      <c r="G1804" t="s">
        <v>467</v>
      </c>
      <c r="H1804" t="s">
        <v>468</v>
      </c>
      <c r="I1804">
        <v>12035</v>
      </c>
      <c r="J1804">
        <v>35</v>
      </c>
      <c r="K1804">
        <v>12070</v>
      </c>
      <c r="L1804">
        <v>2071816</v>
      </c>
    </row>
    <row r="1805" spans="1:12" x14ac:dyDescent="0.3">
      <c r="A1805" t="s">
        <v>464</v>
      </c>
      <c r="B1805" t="s">
        <v>513</v>
      </c>
      <c r="C1805" t="s">
        <v>3165</v>
      </c>
      <c r="D1805" t="s">
        <v>1421</v>
      </c>
      <c r="E1805">
        <v>46</v>
      </c>
      <c r="F1805" t="s">
        <v>30</v>
      </c>
      <c r="G1805" t="s">
        <v>415</v>
      </c>
      <c r="H1805" t="s">
        <v>2010</v>
      </c>
      <c r="I1805">
        <v>462</v>
      </c>
      <c r="J1805">
        <v>1</v>
      </c>
      <c r="K1805">
        <v>463</v>
      </c>
      <c r="L1805">
        <v>2071816</v>
      </c>
    </row>
    <row r="1806" spans="1:12" x14ac:dyDescent="0.3">
      <c r="A1806" t="s">
        <v>464</v>
      </c>
      <c r="B1806" t="s">
        <v>513</v>
      </c>
      <c r="C1806" t="s">
        <v>3166</v>
      </c>
      <c r="D1806" t="s">
        <v>1421</v>
      </c>
      <c r="E1806">
        <v>68</v>
      </c>
      <c r="F1806" t="s">
        <v>1437</v>
      </c>
      <c r="G1806" t="s">
        <v>470</v>
      </c>
      <c r="H1806" t="s">
        <v>256</v>
      </c>
      <c r="I1806">
        <v>336</v>
      </c>
      <c r="J1806">
        <v>3</v>
      </c>
      <c r="K1806">
        <v>339</v>
      </c>
      <c r="L1806">
        <v>2071816</v>
      </c>
    </row>
    <row r="1807" spans="1:12" x14ac:dyDescent="0.3">
      <c r="A1807" t="s">
        <v>464</v>
      </c>
      <c r="B1807" t="s">
        <v>513</v>
      </c>
      <c r="C1807" t="s">
        <v>517</v>
      </c>
      <c r="D1807" t="s">
        <v>1421</v>
      </c>
      <c r="E1807">
        <v>40</v>
      </c>
      <c r="F1807" t="s">
        <v>1437</v>
      </c>
      <c r="G1807" t="s">
        <v>518</v>
      </c>
      <c r="H1807" t="s">
        <v>25</v>
      </c>
      <c r="I1807">
        <v>467</v>
      </c>
      <c r="J1807">
        <v>4</v>
      </c>
      <c r="K1807">
        <v>471</v>
      </c>
      <c r="L1807">
        <v>2071816</v>
      </c>
    </row>
    <row r="1808" spans="1:12" x14ac:dyDescent="0.3">
      <c r="A1808" t="s">
        <v>464</v>
      </c>
      <c r="B1808" t="s">
        <v>513</v>
      </c>
      <c r="C1808" t="s">
        <v>3167</v>
      </c>
      <c r="D1808" t="s">
        <v>1421</v>
      </c>
      <c r="E1808">
        <v>37</v>
      </c>
      <c r="F1808" t="s">
        <v>1437</v>
      </c>
      <c r="G1808" t="s">
        <v>61</v>
      </c>
      <c r="H1808" t="s">
        <v>62</v>
      </c>
      <c r="I1808">
        <v>11076</v>
      </c>
      <c r="J1808">
        <v>36</v>
      </c>
      <c r="K1808">
        <v>11112</v>
      </c>
      <c r="L1808">
        <v>2071816</v>
      </c>
    </row>
    <row r="1809" spans="1:12" x14ac:dyDescent="0.3">
      <c r="A1809" t="s">
        <v>464</v>
      </c>
      <c r="B1809" t="s">
        <v>513</v>
      </c>
      <c r="C1809" t="s">
        <v>1026</v>
      </c>
      <c r="D1809" t="s">
        <v>1421</v>
      </c>
      <c r="E1809">
        <v>28</v>
      </c>
      <c r="F1809" t="s">
        <v>1437</v>
      </c>
      <c r="G1809" t="s">
        <v>3168</v>
      </c>
      <c r="H1809" t="s">
        <v>1633</v>
      </c>
      <c r="I1809">
        <v>330</v>
      </c>
      <c r="J1809">
        <v>0</v>
      </c>
      <c r="K1809">
        <v>330</v>
      </c>
      <c r="L1809">
        <v>2071816</v>
      </c>
    </row>
    <row r="1810" spans="1:12" x14ac:dyDescent="0.3">
      <c r="A1810" t="s">
        <v>464</v>
      </c>
      <c r="B1810" t="s">
        <v>513</v>
      </c>
      <c r="C1810" t="s">
        <v>1034</v>
      </c>
      <c r="D1810" t="s">
        <v>1421</v>
      </c>
      <c r="E1810">
        <v>63</v>
      </c>
      <c r="F1810" t="s">
        <v>1437</v>
      </c>
      <c r="G1810" t="s">
        <v>1035</v>
      </c>
      <c r="H1810" t="s">
        <v>1478</v>
      </c>
      <c r="I1810">
        <v>475</v>
      </c>
      <c r="J1810">
        <v>2</v>
      </c>
      <c r="K1810">
        <v>477</v>
      </c>
      <c r="L1810">
        <v>2071816</v>
      </c>
    </row>
    <row r="1811" spans="1:12" x14ac:dyDescent="0.3">
      <c r="A1811" t="s">
        <v>464</v>
      </c>
      <c r="B1811" t="s">
        <v>513</v>
      </c>
      <c r="C1811" t="s">
        <v>520</v>
      </c>
      <c r="D1811" t="s">
        <v>1421</v>
      </c>
      <c r="E1811">
        <v>43</v>
      </c>
      <c r="F1811" t="s">
        <v>1437</v>
      </c>
      <c r="G1811" t="s">
        <v>317</v>
      </c>
      <c r="H1811" t="s">
        <v>26</v>
      </c>
      <c r="I1811">
        <v>478</v>
      </c>
      <c r="J1811">
        <v>0</v>
      </c>
      <c r="K1811">
        <v>478</v>
      </c>
      <c r="L1811">
        <v>2071816</v>
      </c>
    </row>
    <row r="1812" spans="1:12" x14ac:dyDescent="0.3">
      <c r="A1812" t="s">
        <v>464</v>
      </c>
      <c r="B1812" t="s">
        <v>513</v>
      </c>
      <c r="C1812" t="s">
        <v>507</v>
      </c>
      <c r="D1812" t="s">
        <v>1421</v>
      </c>
      <c r="E1812">
        <v>36</v>
      </c>
      <c r="F1812" t="s">
        <v>1437</v>
      </c>
      <c r="G1812" t="s">
        <v>2990</v>
      </c>
      <c r="H1812" t="s">
        <v>2205</v>
      </c>
      <c r="I1812">
        <v>450</v>
      </c>
      <c r="J1812">
        <v>1</v>
      </c>
      <c r="K1812">
        <v>451</v>
      </c>
      <c r="L1812">
        <v>2071816</v>
      </c>
    </row>
    <row r="1813" spans="1:12" x14ac:dyDescent="0.3">
      <c r="A1813" t="s">
        <v>464</v>
      </c>
      <c r="B1813" t="s">
        <v>513</v>
      </c>
      <c r="C1813" t="s">
        <v>3169</v>
      </c>
      <c r="D1813" t="s">
        <v>1421</v>
      </c>
      <c r="E1813">
        <v>44</v>
      </c>
      <c r="F1813" t="s">
        <v>1437</v>
      </c>
      <c r="G1813" t="s">
        <v>90</v>
      </c>
      <c r="H1813" t="s">
        <v>91</v>
      </c>
      <c r="I1813">
        <v>1131</v>
      </c>
      <c r="J1813">
        <v>0</v>
      </c>
      <c r="K1813">
        <v>1131</v>
      </c>
      <c r="L1813">
        <v>2071816</v>
      </c>
    </row>
    <row r="1814" spans="1:12" x14ac:dyDescent="0.3">
      <c r="A1814" t="s">
        <v>464</v>
      </c>
      <c r="B1814" t="s">
        <v>513</v>
      </c>
      <c r="C1814" t="s">
        <v>3170</v>
      </c>
      <c r="D1814" t="s">
        <v>1424</v>
      </c>
      <c r="E1814">
        <v>36</v>
      </c>
      <c r="F1814" t="s">
        <v>1437</v>
      </c>
      <c r="G1814" t="s">
        <v>3171</v>
      </c>
      <c r="H1814" t="s">
        <v>1540</v>
      </c>
      <c r="I1814">
        <v>1190</v>
      </c>
      <c r="J1814">
        <v>2</v>
      </c>
      <c r="K1814">
        <v>1192</v>
      </c>
      <c r="L1814">
        <v>2071816</v>
      </c>
    </row>
    <row r="1815" spans="1:12" x14ac:dyDescent="0.3">
      <c r="A1815" t="s">
        <v>464</v>
      </c>
      <c r="B1815" t="s">
        <v>513</v>
      </c>
      <c r="C1815" t="s">
        <v>3172</v>
      </c>
      <c r="D1815" t="s">
        <v>1421</v>
      </c>
      <c r="E1815">
        <v>50</v>
      </c>
      <c r="F1815" t="s">
        <v>30</v>
      </c>
      <c r="G1815" t="s">
        <v>49</v>
      </c>
      <c r="H1815" t="s">
        <v>1474</v>
      </c>
      <c r="I1815">
        <v>4773</v>
      </c>
      <c r="J1815">
        <v>0</v>
      </c>
      <c r="K1815">
        <v>4773</v>
      </c>
      <c r="L1815">
        <v>2071816</v>
      </c>
    </row>
    <row r="1816" spans="1:12" x14ac:dyDescent="0.3">
      <c r="A1816" t="s">
        <v>464</v>
      </c>
      <c r="B1816" t="s">
        <v>513</v>
      </c>
      <c r="C1816" t="s">
        <v>3173</v>
      </c>
      <c r="D1816" t="s">
        <v>1421</v>
      </c>
      <c r="E1816">
        <v>53</v>
      </c>
      <c r="F1816" t="s">
        <v>1437</v>
      </c>
      <c r="G1816" t="s">
        <v>3174</v>
      </c>
      <c r="H1816" t="s">
        <v>50</v>
      </c>
      <c r="I1816">
        <v>2687</v>
      </c>
      <c r="J1816">
        <v>1</v>
      </c>
      <c r="K1816">
        <v>2688</v>
      </c>
      <c r="L1816">
        <v>2071816</v>
      </c>
    </row>
    <row r="1817" spans="1:12" x14ac:dyDescent="0.3">
      <c r="A1817" t="s">
        <v>464</v>
      </c>
      <c r="B1817" t="s">
        <v>513</v>
      </c>
      <c r="C1817" t="s">
        <v>3175</v>
      </c>
      <c r="D1817" t="s">
        <v>1421</v>
      </c>
      <c r="E1817">
        <v>39</v>
      </c>
      <c r="F1817" t="s">
        <v>1437</v>
      </c>
      <c r="G1817" t="s">
        <v>2985</v>
      </c>
      <c r="H1817" t="s">
        <v>1476</v>
      </c>
      <c r="I1817">
        <v>3960</v>
      </c>
      <c r="J1817">
        <v>1</v>
      </c>
      <c r="K1817">
        <v>3961</v>
      </c>
      <c r="L1817">
        <v>2071816</v>
      </c>
    </row>
    <row r="1818" spans="1:12" x14ac:dyDescent="0.3">
      <c r="A1818" t="s">
        <v>464</v>
      </c>
      <c r="B1818" t="s">
        <v>513</v>
      </c>
      <c r="C1818" t="s">
        <v>3176</v>
      </c>
      <c r="D1818" t="s">
        <v>1421</v>
      </c>
      <c r="E1818">
        <v>50</v>
      </c>
      <c r="F1818" t="s">
        <v>1437</v>
      </c>
      <c r="G1818" t="s">
        <v>461</v>
      </c>
      <c r="H1818" t="s">
        <v>265</v>
      </c>
      <c r="I1818">
        <v>2024</v>
      </c>
      <c r="J1818">
        <v>0</v>
      </c>
      <c r="K1818">
        <v>2024</v>
      </c>
      <c r="L1818">
        <v>2071816</v>
      </c>
    </row>
    <row r="1819" spans="1:12" x14ac:dyDescent="0.3">
      <c r="A1819" t="s">
        <v>464</v>
      </c>
      <c r="B1819" t="s">
        <v>513</v>
      </c>
      <c r="C1819" t="s">
        <v>3177</v>
      </c>
      <c r="D1819" t="s">
        <v>1421</v>
      </c>
      <c r="E1819">
        <v>42</v>
      </c>
      <c r="F1819" t="s">
        <v>30</v>
      </c>
      <c r="G1819" t="s">
        <v>3178</v>
      </c>
      <c r="H1819" t="s">
        <v>735</v>
      </c>
      <c r="I1819">
        <v>715</v>
      </c>
      <c r="J1819">
        <v>1</v>
      </c>
      <c r="K1819">
        <v>716</v>
      </c>
      <c r="L1819">
        <v>2071816</v>
      </c>
    </row>
    <row r="1820" spans="1:12" x14ac:dyDescent="0.3">
      <c r="A1820" t="s">
        <v>464</v>
      </c>
      <c r="B1820" t="s">
        <v>513</v>
      </c>
      <c r="C1820" t="s">
        <v>3179</v>
      </c>
      <c r="D1820" t="s">
        <v>1421</v>
      </c>
      <c r="E1820">
        <v>62</v>
      </c>
      <c r="F1820" t="s">
        <v>30</v>
      </c>
      <c r="G1820" t="s">
        <v>2063</v>
      </c>
      <c r="H1820" t="s">
        <v>70</v>
      </c>
      <c r="I1820">
        <v>1369</v>
      </c>
      <c r="J1820">
        <v>1</v>
      </c>
      <c r="K1820">
        <v>1370</v>
      </c>
      <c r="L1820">
        <v>2071816</v>
      </c>
    </row>
    <row r="1821" spans="1:12" x14ac:dyDescent="0.3">
      <c r="A1821" t="s">
        <v>464</v>
      </c>
      <c r="B1821" t="s">
        <v>513</v>
      </c>
      <c r="C1821" t="s">
        <v>3180</v>
      </c>
      <c r="D1821" t="s">
        <v>1421</v>
      </c>
      <c r="E1821">
        <v>33</v>
      </c>
      <c r="F1821" t="s">
        <v>1437</v>
      </c>
      <c r="G1821" t="s">
        <v>23</v>
      </c>
      <c r="H1821" t="s">
        <v>2996</v>
      </c>
      <c r="I1821">
        <v>370</v>
      </c>
      <c r="J1821">
        <v>1</v>
      </c>
      <c r="K1821">
        <v>371</v>
      </c>
      <c r="L1821">
        <v>2071816</v>
      </c>
    </row>
    <row r="1822" spans="1:12" x14ac:dyDescent="0.3">
      <c r="A1822" t="s">
        <v>464</v>
      </c>
      <c r="B1822" t="s">
        <v>513</v>
      </c>
      <c r="C1822" t="s">
        <v>3181</v>
      </c>
      <c r="D1822" t="s">
        <v>1421</v>
      </c>
      <c r="E1822">
        <v>43</v>
      </c>
      <c r="F1822" t="s">
        <v>1437</v>
      </c>
      <c r="G1822" t="s">
        <v>23</v>
      </c>
      <c r="H1822" t="s">
        <v>27</v>
      </c>
      <c r="I1822">
        <v>249</v>
      </c>
      <c r="J1822">
        <v>0</v>
      </c>
      <c r="K1822">
        <v>249</v>
      </c>
      <c r="L1822">
        <v>2071816</v>
      </c>
    </row>
    <row r="1823" spans="1:12" x14ac:dyDescent="0.3">
      <c r="A1823" t="s">
        <v>464</v>
      </c>
      <c r="B1823" t="s">
        <v>513</v>
      </c>
      <c r="C1823" t="s">
        <v>3182</v>
      </c>
      <c r="D1823" t="s">
        <v>1421</v>
      </c>
      <c r="E1823">
        <v>34</v>
      </c>
      <c r="F1823" t="s">
        <v>1437</v>
      </c>
      <c r="G1823" t="s">
        <v>23</v>
      </c>
      <c r="H1823" t="s">
        <v>139</v>
      </c>
      <c r="I1823">
        <v>392</v>
      </c>
      <c r="J1823">
        <v>1</v>
      </c>
      <c r="K1823">
        <v>393</v>
      </c>
      <c r="L1823">
        <v>2071816</v>
      </c>
    </row>
    <row r="1824" spans="1:12" x14ac:dyDescent="0.3">
      <c r="A1824" t="s">
        <v>464</v>
      </c>
      <c r="B1824" t="s">
        <v>513</v>
      </c>
      <c r="C1824" t="s">
        <v>3183</v>
      </c>
      <c r="D1824" t="s">
        <v>1421</v>
      </c>
      <c r="E1824">
        <v>48</v>
      </c>
      <c r="F1824" t="s">
        <v>1437</v>
      </c>
      <c r="G1824" t="s">
        <v>23</v>
      </c>
      <c r="H1824" t="s">
        <v>1957</v>
      </c>
      <c r="I1824">
        <v>438</v>
      </c>
      <c r="J1824">
        <v>1</v>
      </c>
      <c r="K1824">
        <v>439</v>
      </c>
      <c r="L1824">
        <v>2071816</v>
      </c>
    </row>
    <row r="1825" spans="1:12" x14ac:dyDescent="0.3">
      <c r="A1825" t="s">
        <v>464</v>
      </c>
      <c r="B1825" t="s">
        <v>513</v>
      </c>
      <c r="C1825" t="s">
        <v>3184</v>
      </c>
      <c r="D1825" t="s">
        <v>1421</v>
      </c>
      <c r="E1825">
        <v>57</v>
      </c>
      <c r="F1825" t="s">
        <v>1437</v>
      </c>
      <c r="G1825" t="s">
        <v>23</v>
      </c>
      <c r="H1825" t="s">
        <v>2073</v>
      </c>
      <c r="I1825">
        <v>389</v>
      </c>
      <c r="J1825">
        <v>0</v>
      </c>
      <c r="K1825">
        <v>389</v>
      </c>
      <c r="L1825">
        <v>2071816</v>
      </c>
    </row>
    <row r="1826" spans="1:12" x14ac:dyDescent="0.3">
      <c r="A1826" t="s">
        <v>464</v>
      </c>
      <c r="B1826" t="s">
        <v>513</v>
      </c>
      <c r="C1826" t="s">
        <v>521</v>
      </c>
      <c r="D1826" t="s">
        <v>1421</v>
      </c>
      <c r="E1826">
        <v>45</v>
      </c>
      <c r="F1826" t="s">
        <v>1437</v>
      </c>
      <c r="G1826" t="s">
        <v>23</v>
      </c>
      <c r="H1826" t="s">
        <v>24</v>
      </c>
      <c r="I1826">
        <v>801</v>
      </c>
      <c r="J1826">
        <v>1</v>
      </c>
      <c r="K1826">
        <v>802</v>
      </c>
      <c r="L1826">
        <v>2071816</v>
      </c>
    </row>
    <row r="1827" spans="1:12" x14ac:dyDescent="0.3">
      <c r="A1827" t="s">
        <v>464</v>
      </c>
      <c r="B1827" t="s">
        <v>513</v>
      </c>
      <c r="C1827" t="s">
        <v>3185</v>
      </c>
      <c r="D1827" t="s">
        <v>1421</v>
      </c>
      <c r="E1827">
        <v>60</v>
      </c>
      <c r="F1827" t="s">
        <v>30</v>
      </c>
      <c r="G1827" t="s">
        <v>23</v>
      </c>
      <c r="H1827" t="s">
        <v>2758</v>
      </c>
      <c r="I1827">
        <v>661</v>
      </c>
      <c r="J1827">
        <v>2</v>
      </c>
      <c r="K1827">
        <v>663</v>
      </c>
      <c r="L1827">
        <v>2071816</v>
      </c>
    </row>
    <row r="1828" spans="1:12" x14ac:dyDescent="0.3">
      <c r="A1828" t="s">
        <v>464</v>
      </c>
      <c r="B1828" t="s">
        <v>513</v>
      </c>
      <c r="C1828" t="s">
        <v>28</v>
      </c>
      <c r="G1828" t="s">
        <v>28</v>
      </c>
      <c r="I1828">
        <v>4973</v>
      </c>
      <c r="J1828">
        <v>13</v>
      </c>
      <c r="K1828">
        <v>4986</v>
      </c>
      <c r="L1828">
        <v>2071816</v>
      </c>
    </row>
    <row r="1829" spans="1:12" x14ac:dyDescent="0.3">
      <c r="A1829" t="s">
        <v>522</v>
      </c>
      <c r="B1829" t="s">
        <v>523</v>
      </c>
      <c r="C1829" t="s">
        <v>3186</v>
      </c>
      <c r="D1829" t="s">
        <v>1421</v>
      </c>
      <c r="E1829">
        <v>67</v>
      </c>
      <c r="F1829" t="s">
        <v>14</v>
      </c>
      <c r="G1829" t="s">
        <v>45</v>
      </c>
      <c r="H1829" t="s">
        <v>46</v>
      </c>
      <c r="I1829">
        <v>712133</v>
      </c>
      <c r="J1829">
        <v>13085</v>
      </c>
      <c r="K1829">
        <v>725218</v>
      </c>
      <c r="L1829">
        <v>1427338</v>
      </c>
    </row>
    <row r="1830" spans="1:12" x14ac:dyDescent="0.3">
      <c r="A1830" t="s">
        <v>522</v>
      </c>
      <c r="B1830" t="s">
        <v>523</v>
      </c>
      <c r="C1830" t="s">
        <v>3187</v>
      </c>
      <c r="D1830" t="s">
        <v>1421</v>
      </c>
      <c r="E1830">
        <v>49</v>
      </c>
      <c r="F1830" t="s">
        <v>30</v>
      </c>
      <c r="G1830" t="s">
        <v>21</v>
      </c>
      <c r="H1830" t="s">
        <v>22</v>
      </c>
      <c r="I1830">
        <v>8719</v>
      </c>
      <c r="J1830">
        <v>147</v>
      </c>
      <c r="K1830">
        <v>8866</v>
      </c>
      <c r="L1830">
        <v>1427338</v>
      </c>
    </row>
    <row r="1831" spans="1:12" x14ac:dyDescent="0.3">
      <c r="A1831" t="s">
        <v>522</v>
      </c>
      <c r="B1831" t="s">
        <v>523</v>
      </c>
      <c r="C1831" t="s">
        <v>3188</v>
      </c>
      <c r="D1831" t="s">
        <v>1421</v>
      </c>
      <c r="E1831">
        <v>45</v>
      </c>
      <c r="F1831" t="s">
        <v>1437</v>
      </c>
      <c r="G1831" t="s">
        <v>17</v>
      </c>
      <c r="H1831" t="s">
        <v>18</v>
      </c>
      <c r="I1831">
        <v>245474</v>
      </c>
      <c r="J1831">
        <v>2121</v>
      </c>
      <c r="K1831">
        <v>247595</v>
      </c>
      <c r="L1831">
        <v>1427338</v>
      </c>
    </row>
    <row r="1832" spans="1:12" x14ac:dyDescent="0.3">
      <c r="A1832" t="s">
        <v>522</v>
      </c>
      <c r="B1832" t="s">
        <v>523</v>
      </c>
      <c r="C1832" t="s">
        <v>3189</v>
      </c>
      <c r="D1832" t="s">
        <v>1421</v>
      </c>
      <c r="E1832">
        <v>67</v>
      </c>
      <c r="F1832" t="s">
        <v>1437</v>
      </c>
      <c r="G1832" t="s">
        <v>3190</v>
      </c>
      <c r="H1832" t="s">
        <v>25</v>
      </c>
      <c r="I1832">
        <v>2355</v>
      </c>
      <c r="J1832">
        <v>16</v>
      </c>
      <c r="K1832">
        <v>2371</v>
      </c>
      <c r="L1832">
        <v>1427338</v>
      </c>
    </row>
    <row r="1833" spans="1:12" x14ac:dyDescent="0.3">
      <c r="A1833" t="s">
        <v>522</v>
      </c>
      <c r="B1833" t="s">
        <v>523</v>
      </c>
      <c r="C1833" t="s">
        <v>3191</v>
      </c>
      <c r="D1833" t="s">
        <v>1421</v>
      </c>
      <c r="E1833">
        <v>58</v>
      </c>
      <c r="F1833" t="s">
        <v>1437</v>
      </c>
      <c r="G1833" t="s">
        <v>3192</v>
      </c>
      <c r="H1833" t="s">
        <v>80</v>
      </c>
      <c r="I1833">
        <v>945</v>
      </c>
      <c r="J1833">
        <v>14</v>
      </c>
      <c r="K1833">
        <v>959</v>
      </c>
      <c r="L1833">
        <v>1427338</v>
      </c>
    </row>
    <row r="1834" spans="1:12" x14ac:dyDescent="0.3">
      <c r="A1834" t="s">
        <v>522</v>
      </c>
      <c r="B1834" t="s">
        <v>523</v>
      </c>
      <c r="C1834" t="s">
        <v>3193</v>
      </c>
      <c r="D1834" t="s">
        <v>1421</v>
      </c>
      <c r="E1834">
        <v>70</v>
      </c>
      <c r="F1834" t="s">
        <v>1437</v>
      </c>
      <c r="G1834" t="s">
        <v>3194</v>
      </c>
      <c r="H1834" t="s">
        <v>1536</v>
      </c>
      <c r="I1834">
        <v>950</v>
      </c>
      <c r="J1834">
        <v>20</v>
      </c>
      <c r="K1834">
        <v>970</v>
      </c>
      <c r="L1834">
        <v>1427338</v>
      </c>
    </row>
    <row r="1835" spans="1:12" x14ac:dyDescent="0.3">
      <c r="A1835" t="s">
        <v>522</v>
      </c>
      <c r="B1835" t="s">
        <v>523</v>
      </c>
      <c r="C1835" t="s">
        <v>3195</v>
      </c>
      <c r="D1835" t="s">
        <v>1421</v>
      </c>
      <c r="E1835">
        <v>54</v>
      </c>
      <c r="F1835" t="s">
        <v>30</v>
      </c>
      <c r="G1835" t="s">
        <v>23</v>
      </c>
      <c r="H1835" t="s">
        <v>276</v>
      </c>
      <c r="I1835">
        <v>555</v>
      </c>
      <c r="J1835">
        <v>9</v>
      </c>
      <c r="K1835">
        <v>564</v>
      </c>
      <c r="L1835">
        <v>1427338</v>
      </c>
    </row>
    <row r="1836" spans="1:12" x14ac:dyDescent="0.3">
      <c r="A1836" t="s">
        <v>522</v>
      </c>
      <c r="B1836" t="s">
        <v>523</v>
      </c>
      <c r="C1836" t="s">
        <v>3196</v>
      </c>
      <c r="D1836" t="s">
        <v>1421</v>
      </c>
      <c r="E1836">
        <v>67</v>
      </c>
      <c r="F1836" t="s">
        <v>1437</v>
      </c>
      <c r="G1836" t="s">
        <v>23</v>
      </c>
      <c r="H1836" t="s">
        <v>1478</v>
      </c>
      <c r="I1836">
        <v>861</v>
      </c>
      <c r="J1836">
        <v>47</v>
      </c>
      <c r="K1836">
        <v>908</v>
      </c>
      <c r="L1836">
        <v>1427338</v>
      </c>
    </row>
    <row r="1837" spans="1:12" x14ac:dyDescent="0.3">
      <c r="A1837" t="s">
        <v>522</v>
      </c>
      <c r="B1837" t="s">
        <v>523</v>
      </c>
      <c r="C1837" t="s">
        <v>3197</v>
      </c>
      <c r="D1837" t="s">
        <v>1424</v>
      </c>
      <c r="E1837">
        <v>36</v>
      </c>
      <c r="F1837" t="s">
        <v>1437</v>
      </c>
      <c r="G1837" t="s">
        <v>23</v>
      </c>
      <c r="H1837" t="s">
        <v>2205</v>
      </c>
      <c r="I1837">
        <v>1297</v>
      </c>
      <c r="J1837">
        <v>101</v>
      </c>
      <c r="K1837">
        <v>1398</v>
      </c>
      <c r="L1837">
        <v>1427338</v>
      </c>
    </row>
    <row r="1838" spans="1:12" x14ac:dyDescent="0.3">
      <c r="A1838" t="s">
        <v>522</v>
      </c>
      <c r="B1838" t="s">
        <v>523</v>
      </c>
      <c r="C1838" t="s">
        <v>3198</v>
      </c>
      <c r="D1838" t="s">
        <v>1421</v>
      </c>
      <c r="E1838">
        <v>52</v>
      </c>
      <c r="F1838" t="s">
        <v>1437</v>
      </c>
      <c r="G1838" t="s">
        <v>23</v>
      </c>
      <c r="H1838" t="s">
        <v>34</v>
      </c>
      <c r="I1838">
        <v>2233</v>
      </c>
      <c r="J1838">
        <v>7</v>
      </c>
      <c r="K1838">
        <v>2240</v>
      </c>
      <c r="L1838">
        <v>1427338</v>
      </c>
    </row>
    <row r="1839" spans="1:12" x14ac:dyDescent="0.3">
      <c r="A1839" t="s">
        <v>522</v>
      </c>
      <c r="B1839" t="s">
        <v>523</v>
      </c>
      <c r="C1839" t="s">
        <v>3199</v>
      </c>
      <c r="D1839" t="s">
        <v>1421</v>
      </c>
      <c r="E1839">
        <v>58</v>
      </c>
      <c r="F1839" t="s">
        <v>1437</v>
      </c>
      <c r="G1839" t="s">
        <v>23</v>
      </c>
      <c r="H1839" t="s">
        <v>1446</v>
      </c>
      <c r="I1839">
        <v>4425</v>
      </c>
      <c r="J1839">
        <v>148</v>
      </c>
      <c r="K1839">
        <v>4573</v>
      </c>
      <c r="L1839">
        <v>1427338</v>
      </c>
    </row>
    <row r="1840" spans="1:12" x14ac:dyDescent="0.3">
      <c r="A1840" t="s">
        <v>522</v>
      </c>
      <c r="B1840" t="s">
        <v>523</v>
      </c>
      <c r="C1840" t="s">
        <v>28</v>
      </c>
      <c r="G1840" t="s">
        <v>28</v>
      </c>
      <c r="I1840">
        <v>11195</v>
      </c>
      <c r="J1840">
        <v>132</v>
      </c>
      <c r="K1840">
        <v>11327</v>
      </c>
      <c r="L1840">
        <v>1427338</v>
      </c>
    </row>
    <row r="1841" spans="1:12" x14ac:dyDescent="0.3">
      <c r="A1841" t="s">
        <v>522</v>
      </c>
      <c r="B1841" t="s">
        <v>524</v>
      </c>
      <c r="C1841" t="s">
        <v>3200</v>
      </c>
      <c r="D1841" t="s">
        <v>1421</v>
      </c>
      <c r="E1841">
        <v>32</v>
      </c>
      <c r="F1841" t="s">
        <v>1437</v>
      </c>
      <c r="G1841" t="s">
        <v>17</v>
      </c>
      <c r="H1841" t="s">
        <v>18</v>
      </c>
      <c r="I1841">
        <v>240184</v>
      </c>
      <c r="J1841">
        <v>1546</v>
      </c>
      <c r="K1841">
        <v>241730</v>
      </c>
      <c r="L1841">
        <v>1281462</v>
      </c>
    </row>
    <row r="1842" spans="1:12" x14ac:dyDescent="0.3">
      <c r="A1842" t="s">
        <v>522</v>
      </c>
      <c r="B1842" t="s">
        <v>524</v>
      </c>
      <c r="C1842" t="s">
        <v>3201</v>
      </c>
      <c r="D1842" t="s">
        <v>1421</v>
      </c>
      <c r="E1842">
        <v>48</v>
      </c>
      <c r="F1842" t="s">
        <v>1437</v>
      </c>
      <c r="G1842" t="s">
        <v>568</v>
      </c>
      <c r="H1842" t="s">
        <v>113</v>
      </c>
      <c r="I1842">
        <v>14742</v>
      </c>
      <c r="J1842">
        <v>96</v>
      </c>
      <c r="K1842">
        <v>14838</v>
      </c>
      <c r="L1842">
        <v>1281462</v>
      </c>
    </row>
    <row r="1843" spans="1:12" x14ac:dyDescent="0.3">
      <c r="A1843" t="s">
        <v>522</v>
      </c>
      <c r="B1843" t="s">
        <v>524</v>
      </c>
      <c r="C1843" t="s">
        <v>525</v>
      </c>
      <c r="D1843" t="s">
        <v>1421</v>
      </c>
      <c r="E1843">
        <v>60</v>
      </c>
      <c r="F1843" t="s">
        <v>1437</v>
      </c>
      <c r="G1843" t="s">
        <v>45</v>
      </c>
      <c r="H1843" t="s">
        <v>46</v>
      </c>
      <c r="I1843">
        <v>638441</v>
      </c>
      <c r="J1843">
        <v>8748</v>
      </c>
      <c r="K1843">
        <v>647189</v>
      </c>
      <c r="L1843">
        <v>1281462</v>
      </c>
    </row>
    <row r="1844" spans="1:12" x14ac:dyDescent="0.3">
      <c r="A1844" t="s">
        <v>522</v>
      </c>
      <c r="B1844" t="s">
        <v>524</v>
      </c>
      <c r="C1844" t="s">
        <v>3202</v>
      </c>
      <c r="D1844" t="s">
        <v>1421</v>
      </c>
      <c r="E1844">
        <v>48</v>
      </c>
      <c r="F1844" t="s">
        <v>30</v>
      </c>
      <c r="G1844" t="s">
        <v>21</v>
      </c>
      <c r="H1844" t="s">
        <v>22</v>
      </c>
      <c r="I1844">
        <v>9003</v>
      </c>
      <c r="J1844">
        <v>57</v>
      </c>
      <c r="K1844">
        <v>9060</v>
      </c>
      <c r="L1844">
        <v>1281462</v>
      </c>
    </row>
    <row r="1845" spans="1:12" x14ac:dyDescent="0.3">
      <c r="A1845" t="s">
        <v>522</v>
      </c>
      <c r="B1845" t="s">
        <v>524</v>
      </c>
      <c r="C1845" t="s">
        <v>3203</v>
      </c>
      <c r="D1845" t="s">
        <v>1421</v>
      </c>
      <c r="E1845">
        <v>44</v>
      </c>
      <c r="F1845" t="s">
        <v>1437</v>
      </c>
      <c r="G1845" t="s">
        <v>3192</v>
      </c>
      <c r="H1845" t="s">
        <v>80</v>
      </c>
      <c r="I1845">
        <v>874</v>
      </c>
      <c r="J1845">
        <v>6</v>
      </c>
      <c r="K1845">
        <v>880</v>
      </c>
      <c r="L1845">
        <v>1281462</v>
      </c>
    </row>
    <row r="1846" spans="1:12" x14ac:dyDescent="0.3">
      <c r="A1846" t="s">
        <v>522</v>
      </c>
      <c r="B1846" t="s">
        <v>524</v>
      </c>
      <c r="C1846" t="s">
        <v>3204</v>
      </c>
      <c r="D1846" t="s">
        <v>1421</v>
      </c>
      <c r="E1846">
        <v>43</v>
      </c>
      <c r="F1846" t="s">
        <v>30</v>
      </c>
      <c r="G1846" t="s">
        <v>2063</v>
      </c>
      <c r="H1846" t="s">
        <v>119</v>
      </c>
      <c r="I1846">
        <v>508</v>
      </c>
      <c r="J1846">
        <v>3</v>
      </c>
      <c r="K1846">
        <v>511</v>
      </c>
      <c r="L1846">
        <v>1281462</v>
      </c>
    </row>
    <row r="1847" spans="1:12" x14ac:dyDescent="0.3">
      <c r="A1847" t="s">
        <v>522</v>
      </c>
      <c r="B1847" t="s">
        <v>524</v>
      </c>
      <c r="C1847" t="s">
        <v>3205</v>
      </c>
      <c r="D1847" t="s">
        <v>1421</v>
      </c>
      <c r="E1847">
        <v>61</v>
      </c>
      <c r="F1847" t="s">
        <v>1437</v>
      </c>
      <c r="G1847" t="s">
        <v>90</v>
      </c>
      <c r="H1847" t="s">
        <v>91</v>
      </c>
      <c r="I1847">
        <v>496</v>
      </c>
      <c r="J1847">
        <v>9</v>
      </c>
      <c r="K1847">
        <v>505</v>
      </c>
      <c r="L1847">
        <v>1281462</v>
      </c>
    </row>
    <row r="1848" spans="1:12" x14ac:dyDescent="0.3">
      <c r="A1848" t="s">
        <v>522</v>
      </c>
      <c r="B1848" t="s">
        <v>524</v>
      </c>
      <c r="C1848" t="s">
        <v>3206</v>
      </c>
      <c r="D1848" t="s">
        <v>1421</v>
      </c>
      <c r="E1848">
        <v>53</v>
      </c>
      <c r="F1848" t="s">
        <v>30</v>
      </c>
      <c r="G1848" t="s">
        <v>3207</v>
      </c>
      <c r="H1848" t="s">
        <v>50</v>
      </c>
      <c r="I1848">
        <v>580</v>
      </c>
      <c r="J1848">
        <v>3</v>
      </c>
      <c r="K1848">
        <v>583</v>
      </c>
      <c r="L1848">
        <v>1281462</v>
      </c>
    </row>
    <row r="1849" spans="1:12" x14ac:dyDescent="0.3">
      <c r="A1849" t="s">
        <v>522</v>
      </c>
      <c r="B1849" t="s">
        <v>524</v>
      </c>
      <c r="C1849" t="s">
        <v>3208</v>
      </c>
      <c r="D1849" t="s">
        <v>1421</v>
      </c>
      <c r="E1849">
        <v>42</v>
      </c>
      <c r="F1849" t="s">
        <v>30</v>
      </c>
      <c r="G1849" t="s">
        <v>682</v>
      </c>
      <c r="H1849" t="s">
        <v>162</v>
      </c>
      <c r="I1849">
        <v>1864</v>
      </c>
      <c r="J1849">
        <v>8</v>
      </c>
      <c r="K1849">
        <v>1872</v>
      </c>
      <c r="L1849">
        <v>1281462</v>
      </c>
    </row>
    <row r="1850" spans="1:12" x14ac:dyDescent="0.3">
      <c r="A1850" t="s">
        <v>522</v>
      </c>
      <c r="B1850" t="s">
        <v>524</v>
      </c>
      <c r="C1850" t="s">
        <v>3209</v>
      </c>
      <c r="D1850" t="s">
        <v>1421</v>
      </c>
      <c r="E1850">
        <v>64</v>
      </c>
      <c r="F1850" t="s">
        <v>1437</v>
      </c>
      <c r="G1850" t="s">
        <v>470</v>
      </c>
      <c r="H1850" t="s">
        <v>256</v>
      </c>
      <c r="I1850">
        <v>714</v>
      </c>
      <c r="J1850">
        <v>37</v>
      </c>
      <c r="K1850">
        <v>751</v>
      </c>
      <c r="L1850">
        <v>1281462</v>
      </c>
    </row>
    <row r="1851" spans="1:12" x14ac:dyDescent="0.3">
      <c r="A1851" t="s">
        <v>522</v>
      </c>
      <c r="B1851" t="s">
        <v>524</v>
      </c>
      <c r="C1851" t="s">
        <v>3210</v>
      </c>
      <c r="D1851" t="s">
        <v>1421</v>
      </c>
      <c r="E1851">
        <v>59</v>
      </c>
      <c r="F1851" t="s">
        <v>14</v>
      </c>
      <c r="G1851" t="s">
        <v>23</v>
      </c>
      <c r="H1851" t="s">
        <v>1432</v>
      </c>
      <c r="I1851">
        <v>2312</v>
      </c>
      <c r="J1851">
        <v>32</v>
      </c>
      <c r="K1851">
        <v>2344</v>
      </c>
      <c r="L1851">
        <v>1281462</v>
      </c>
    </row>
    <row r="1852" spans="1:12" x14ac:dyDescent="0.3">
      <c r="A1852" t="s">
        <v>522</v>
      </c>
      <c r="B1852" t="s">
        <v>524</v>
      </c>
      <c r="C1852" t="s">
        <v>3211</v>
      </c>
      <c r="D1852" t="s">
        <v>1421</v>
      </c>
      <c r="E1852">
        <v>63</v>
      </c>
      <c r="F1852" t="s">
        <v>1437</v>
      </c>
      <c r="G1852" t="s">
        <v>23</v>
      </c>
      <c r="H1852" t="s">
        <v>1478</v>
      </c>
      <c r="I1852">
        <v>773</v>
      </c>
      <c r="J1852">
        <v>2</v>
      </c>
      <c r="K1852">
        <v>775</v>
      </c>
      <c r="L1852">
        <v>1281462</v>
      </c>
    </row>
    <row r="1853" spans="1:12" x14ac:dyDescent="0.3">
      <c r="A1853" t="s">
        <v>522</v>
      </c>
      <c r="B1853" t="s">
        <v>524</v>
      </c>
      <c r="C1853" t="s">
        <v>3212</v>
      </c>
      <c r="D1853" t="s">
        <v>1421</v>
      </c>
      <c r="E1853">
        <v>66</v>
      </c>
      <c r="F1853" t="s">
        <v>1437</v>
      </c>
      <c r="G1853" t="s">
        <v>23</v>
      </c>
      <c r="H1853" t="s">
        <v>69</v>
      </c>
      <c r="I1853">
        <v>1584</v>
      </c>
      <c r="J1853">
        <v>12</v>
      </c>
      <c r="K1853">
        <v>1596</v>
      </c>
      <c r="L1853">
        <v>1281462</v>
      </c>
    </row>
    <row r="1854" spans="1:12" x14ac:dyDescent="0.3">
      <c r="A1854" t="s">
        <v>522</v>
      </c>
      <c r="B1854" t="s">
        <v>524</v>
      </c>
      <c r="C1854" t="s">
        <v>530</v>
      </c>
      <c r="D1854" t="s">
        <v>1421</v>
      </c>
      <c r="E1854">
        <v>66</v>
      </c>
      <c r="F1854" t="s">
        <v>1437</v>
      </c>
      <c r="G1854" t="s">
        <v>23</v>
      </c>
      <c r="H1854" t="s">
        <v>78</v>
      </c>
      <c r="I1854">
        <v>3653</v>
      </c>
      <c r="J1854">
        <v>0</v>
      </c>
      <c r="K1854">
        <v>3653</v>
      </c>
      <c r="L1854">
        <v>1281462</v>
      </c>
    </row>
    <row r="1855" spans="1:12" x14ac:dyDescent="0.3">
      <c r="A1855" t="s">
        <v>522</v>
      </c>
      <c r="B1855" t="s">
        <v>524</v>
      </c>
      <c r="C1855" t="s">
        <v>3213</v>
      </c>
      <c r="D1855" t="s">
        <v>1421</v>
      </c>
      <c r="E1855">
        <v>49</v>
      </c>
      <c r="F1855" t="s">
        <v>1437</v>
      </c>
      <c r="G1855" t="s">
        <v>23</v>
      </c>
      <c r="H1855" t="s">
        <v>1536</v>
      </c>
      <c r="I1855">
        <v>1856</v>
      </c>
      <c r="J1855">
        <v>4</v>
      </c>
      <c r="K1855">
        <v>1860</v>
      </c>
      <c r="L1855">
        <v>1281462</v>
      </c>
    </row>
    <row r="1856" spans="1:12" x14ac:dyDescent="0.3">
      <c r="A1856" t="s">
        <v>522</v>
      </c>
      <c r="B1856" t="s">
        <v>524</v>
      </c>
      <c r="C1856" t="s">
        <v>3214</v>
      </c>
      <c r="D1856" t="s">
        <v>1421</v>
      </c>
      <c r="E1856">
        <v>59</v>
      </c>
      <c r="F1856" t="s">
        <v>1437</v>
      </c>
      <c r="G1856" t="s">
        <v>23</v>
      </c>
      <c r="H1856" t="s">
        <v>34</v>
      </c>
      <c r="I1856">
        <v>4085</v>
      </c>
      <c r="J1856">
        <v>2</v>
      </c>
      <c r="K1856">
        <v>4087</v>
      </c>
      <c r="L1856">
        <v>1281462</v>
      </c>
    </row>
    <row r="1857" spans="1:12" x14ac:dyDescent="0.3">
      <c r="A1857" t="s">
        <v>522</v>
      </c>
      <c r="B1857" t="s">
        <v>524</v>
      </c>
      <c r="C1857" t="s">
        <v>526</v>
      </c>
      <c r="D1857" t="s">
        <v>1421</v>
      </c>
      <c r="E1857">
        <v>41</v>
      </c>
      <c r="F1857" t="s">
        <v>1437</v>
      </c>
      <c r="G1857" t="s">
        <v>23</v>
      </c>
      <c r="H1857" t="s">
        <v>25</v>
      </c>
      <c r="I1857">
        <v>3835</v>
      </c>
      <c r="J1857">
        <v>4</v>
      </c>
      <c r="K1857">
        <v>3839</v>
      </c>
      <c r="L1857">
        <v>1281462</v>
      </c>
    </row>
    <row r="1858" spans="1:12" x14ac:dyDescent="0.3">
      <c r="A1858" t="s">
        <v>522</v>
      </c>
      <c r="B1858" t="s">
        <v>524</v>
      </c>
      <c r="C1858" t="s">
        <v>28</v>
      </c>
      <c r="G1858" t="s">
        <v>28</v>
      </c>
      <c r="I1858">
        <v>5187</v>
      </c>
      <c r="J1858">
        <v>111</v>
      </c>
      <c r="K1858">
        <v>5298</v>
      </c>
      <c r="L1858">
        <v>1281462</v>
      </c>
    </row>
    <row r="1859" spans="1:12" x14ac:dyDescent="0.3">
      <c r="A1859" t="s">
        <v>522</v>
      </c>
      <c r="B1859" t="s">
        <v>527</v>
      </c>
      <c r="C1859" t="s">
        <v>528</v>
      </c>
      <c r="D1859" t="s">
        <v>1421</v>
      </c>
      <c r="E1859">
        <v>44</v>
      </c>
      <c r="F1859" t="s">
        <v>1437</v>
      </c>
      <c r="G1859" t="s">
        <v>45</v>
      </c>
      <c r="H1859" t="s">
        <v>46</v>
      </c>
      <c r="I1859">
        <v>668812</v>
      </c>
      <c r="J1859">
        <v>13880</v>
      </c>
      <c r="K1859">
        <v>682692</v>
      </c>
      <c r="L1859">
        <v>1362269</v>
      </c>
    </row>
    <row r="1860" spans="1:12" x14ac:dyDescent="0.3">
      <c r="A1860" t="s">
        <v>522</v>
      </c>
      <c r="B1860" t="s">
        <v>527</v>
      </c>
      <c r="C1860" t="s">
        <v>3215</v>
      </c>
      <c r="D1860" t="s">
        <v>1421</v>
      </c>
      <c r="E1860">
        <v>40</v>
      </c>
      <c r="F1860" t="s">
        <v>30</v>
      </c>
      <c r="G1860" t="s">
        <v>21</v>
      </c>
      <c r="H1860" t="s">
        <v>22</v>
      </c>
      <c r="I1860">
        <v>6974</v>
      </c>
      <c r="J1860">
        <v>121</v>
      </c>
      <c r="K1860">
        <v>7095</v>
      </c>
      <c r="L1860">
        <v>1362269</v>
      </c>
    </row>
    <row r="1861" spans="1:12" x14ac:dyDescent="0.3">
      <c r="A1861" t="s">
        <v>522</v>
      </c>
      <c r="B1861" t="s">
        <v>527</v>
      </c>
      <c r="C1861" t="s">
        <v>3216</v>
      </c>
      <c r="D1861" t="s">
        <v>1421</v>
      </c>
      <c r="E1861">
        <v>68</v>
      </c>
      <c r="F1861" t="s">
        <v>1437</v>
      </c>
      <c r="G1861" t="s">
        <v>17</v>
      </c>
      <c r="H1861" t="s">
        <v>18</v>
      </c>
      <c r="I1861">
        <v>281000</v>
      </c>
      <c r="J1861">
        <v>2120</v>
      </c>
      <c r="K1861">
        <v>283120</v>
      </c>
      <c r="L1861">
        <v>1362269</v>
      </c>
    </row>
    <row r="1862" spans="1:12" x14ac:dyDescent="0.3">
      <c r="A1862" t="s">
        <v>522</v>
      </c>
      <c r="B1862" t="s">
        <v>527</v>
      </c>
      <c r="C1862" t="s">
        <v>3217</v>
      </c>
      <c r="D1862" t="s">
        <v>1421</v>
      </c>
      <c r="E1862">
        <v>28</v>
      </c>
      <c r="F1862" t="s">
        <v>1437</v>
      </c>
      <c r="G1862" t="s">
        <v>3218</v>
      </c>
      <c r="H1862" t="s">
        <v>119</v>
      </c>
      <c r="I1862">
        <v>2264</v>
      </c>
      <c r="J1862">
        <v>55</v>
      </c>
      <c r="K1862">
        <v>2319</v>
      </c>
      <c r="L1862">
        <v>1362269</v>
      </c>
    </row>
    <row r="1863" spans="1:12" x14ac:dyDescent="0.3">
      <c r="A1863" t="s">
        <v>522</v>
      </c>
      <c r="B1863" t="s">
        <v>527</v>
      </c>
      <c r="C1863" t="s">
        <v>3219</v>
      </c>
      <c r="D1863" t="s">
        <v>1421</v>
      </c>
      <c r="E1863">
        <v>73</v>
      </c>
      <c r="F1863" t="s">
        <v>1437</v>
      </c>
      <c r="G1863" t="s">
        <v>90</v>
      </c>
      <c r="H1863" t="s">
        <v>91</v>
      </c>
      <c r="I1863">
        <v>766</v>
      </c>
      <c r="J1863">
        <v>9</v>
      </c>
      <c r="K1863">
        <v>775</v>
      </c>
      <c r="L1863">
        <v>1362269</v>
      </c>
    </row>
    <row r="1864" spans="1:12" x14ac:dyDescent="0.3">
      <c r="A1864" t="s">
        <v>522</v>
      </c>
      <c r="B1864" t="s">
        <v>527</v>
      </c>
      <c r="C1864" t="s">
        <v>3220</v>
      </c>
      <c r="D1864" t="s">
        <v>1421</v>
      </c>
      <c r="E1864">
        <v>66</v>
      </c>
      <c r="F1864" t="s">
        <v>30</v>
      </c>
      <c r="G1864" t="s">
        <v>49</v>
      </c>
      <c r="H1864" t="s">
        <v>50</v>
      </c>
      <c r="I1864">
        <v>462</v>
      </c>
      <c r="J1864">
        <v>11</v>
      </c>
      <c r="K1864">
        <v>473</v>
      </c>
      <c r="L1864">
        <v>1362269</v>
      </c>
    </row>
    <row r="1865" spans="1:12" x14ac:dyDescent="0.3">
      <c r="A1865" t="s">
        <v>522</v>
      </c>
      <c r="B1865" t="s">
        <v>527</v>
      </c>
      <c r="C1865" t="s">
        <v>529</v>
      </c>
      <c r="D1865" t="s">
        <v>1421</v>
      </c>
      <c r="E1865">
        <v>38</v>
      </c>
      <c r="F1865" t="s">
        <v>1437</v>
      </c>
      <c r="G1865" t="s">
        <v>23</v>
      </c>
      <c r="H1865" t="s">
        <v>1954</v>
      </c>
      <c r="I1865">
        <v>320</v>
      </c>
      <c r="J1865">
        <v>10</v>
      </c>
      <c r="K1865">
        <v>330</v>
      </c>
      <c r="L1865">
        <v>1362269</v>
      </c>
    </row>
    <row r="1866" spans="1:12" x14ac:dyDescent="0.3">
      <c r="A1866" t="s">
        <v>522</v>
      </c>
      <c r="B1866" t="s">
        <v>527</v>
      </c>
      <c r="C1866" t="s">
        <v>3221</v>
      </c>
      <c r="D1866" t="s">
        <v>1421</v>
      </c>
      <c r="E1866">
        <v>55</v>
      </c>
      <c r="F1866" t="s">
        <v>1437</v>
      </c>
      <c r="G1866" t="s">
        <v>23</v>
      </c>
      <c r="H1866" t="s">
        <v>1446</v>
      </c>
      <c r="I1866">
        <v>400</v>
      </c>
      <c r="J1866">
        <v>12</v>
      </c>
      <c r="K1866">
        <v>412</v>
      </c>
      <c r="L1866">
        <v>1362269</v>
      </c>
    </row>
    <row r="1867" spans="1:12" x14ac:dyDescent="0.3">
      <c r="A1867" t="s">
        <v>522</v>
      </c>
      <c r="B1867" t="s">
        <v>527</v>
      </c>
      <c r="C1867" t="s">
        <v>3222</v>
      </c>
      <c r="D1867" t="s">
        <v>1421</v>
      </c>
      <c r="E1867">
        <v>52</v>
      </c>
      <c r="F1867" t="s">
        <v>1437</v>
      </c>
      <c r="G1867" t="s">
        <v>23</v>
      </c>
      <c r="H1867" t="s">
        <v>69</v>
      </c>
      <c r="I1867">
        <v>695</v>
      </c>
      <c r="J1867">
        <v>4</v>
      </c>
      <c r="K1867">
        <v>699</v>
      </c>
      <c r="L1867">
        <v>1362269</v>
      </c>
    </row>
    <row r="1868" spans="1:12" x14ac:dyDescent="0.3">
      <c r="A1868" t="s">
        <v>522</v>
      </c>
      <c r="B1868" t="s">
        <v>527</v>
      </c>
      <c r="C1868" t="s">
        <v>3223</v>
      </c>
      <c r="D1868" t="s">
        <v>1421</v>
      </c>
      <c r="E1868">
        <v>64</v>
      </c>
      <c r="F1868" t="s">
        <v>30</v>
      </c>
      <c r="G1868" t="s">
        <v>23</v>
      </c>
      <c r="H1868" t="s">
        <v>1432</v>
      </c>
      <c r="I1868">
        <v>1413</v>
      </c>
      <c r="J1868">
        <v>7</v>
      </c>
      <c r="K1868">
        <v>1420</v>
      </c>
      <c r="L1868">
        <v>1362269</v>
      </c>
    </row>
    <row r="1869" spans="1:12" x14ac:dyDescent="0.3">
      <c r="A1869" t="s">
        <v>522</v>
      </c>
      <c r="B1869" t="s">
        <v>527</v>
      </c>
      <c r="C1869" t="s">
        <v>3224</v>
      </c>
      <c r="D1869" t="s">
        <v>1421</v>
      </c>
      <c r="E1869">
        <v>30</v>
      </c>
      <c r="F1869" t="s">
        <v>1437</v>
      </c>
      <c r="G1869" t="s">
        <v>23</v>
      </c>
      <c r="H1869" t="s">
        <v>1538</v>
      </c>
      <c r="I1869">
        <v>1394</v>
      </c>
      <c r="J1869">
        <v>10</v>
      </c>
      <c r="K1869">
        <v>1404</v>
      </c>
      <c r="L1869">
        <v>1362269</v>
      </c>
    </row>
    <row r="1870" spans="1:12" x14ac:dyDescent="0.3">
      <c r="A1870" t="s">
        <v>522</v>
      </c>
      <c r="B1870" t="s">
        <v>527</v>
      </c>
      <c r="C1870" t="s">
        <v>28</v>
      </c>
      <c r="G1870" t="s">
        <v>28</v>
      </c>
      <c r="I1870">
        <v>7865</v>
      </c>
      <c r="J1870">
        <v>161</v>
      </c>
      <c r="K1870">
        <v>8026</v>
      </c>
      <c r="L1870">
        <v>1362269</v>
      </c>
    </row>
    <row r="1871" spans="1:12" x14ac:dyDescent="0.3">
      <c r="A1871" t="s">
        <v>522</v>
      </c>
      <c r="B1871" t="s">
        <v>531</v>
      </c>
      <c r="C1871" t="s">
        <v>3225</v>
      </c>
      <c r="D1871" t="s">
        <v>1421</v>
      </c>
      <c r="E1871">
        <v>78</v>
      </c>
      <c r="F1871" t="s">
        <v>30</v>
      </c>
      <c r="G1871" t="s">
        <v>17</v>
      </c>
      <c r="H1871" t="s">
        <v>18</v>
      </c>
      <c r="I1871">
        <v>277647</v>
      </c>
      <c r="J1871">
        <v>1021</v>
      </c>
      <c r="K1871">
        <v>278668</v>
      </c>
      <c r="L1871">
        <v>1259085</v>
      </c>
    </row>
    <row r="1872" spans="1:12" x14ac:dyDescent="0.3">
      <c r="A1872" t="s">
        <v>522</v>
      </c>
      <c r="B1872" t="s">
        <v>531</v>
      </c>
      <c r="C1872" t="s">
        <v>3009</v>
      </c>
      <c r="D1872" t="s">
        <v>1421</v>
      </c>
      <c r="E1872">
        <v>33</v>
      </c>
      <c r="F1872" t="s">
        <v>30</v>
      </c>
      <c r="G1872" t="s">
        <v>21</v>
      </c>
      <c r="H1872" t="s">
        <v>22</v>
      </c>
      <c r="I1872">
        <v>7696</v>
      </c>
      <c r="J1872">
        <v>63</v>
      </c>
      <c r="K1872">
        <v>7759</v>
      </c>
      <c r="L1872">
        <v>1259085</v>
      </c>
    </row>
    <row r="1873" spans="1:12" x14ac:dyDescent="0.3">
      <c r="A1873" t="s">
        <v>522</v>
      </c>
      <c r="B1873" t="s">
        <v>531</v>
      </c>
      <c r="C1873" t="s">
        <v>3226</v>
      </c>
      <c r="D1873" t="s">
        <v>1421</v>
      </c>
      <c r="E1873">
        <v>48</v>
      </c>
      <c r="F1873" t="s">
        <v>30</v>
      </c>
      <c r="G1873" t="s">
        <v>45</v>
      </c>
      <c r="H1873" t="s">
        <v>46</v>
      </c>
      <c r="I1873">
        <v>601305</v>
      </c>
      <c r="J1873">
        <v>4877</v>
      </c>
      <c r="K1873">
        <v>606182</v>
      </c>
      <c r="L1873">
        <v>1259085</v>
      </c>
    </row>
    <row r="1874" spans="1:12" x14ac:dyDescent="0.3">
      <c r="A1874" t="s">
        <v>522</v>
      </c>
      <c r="B1874" t="s">
        <v>531</v>
      </c>
      <c r="C1874" t="s">
        <v>3227</v>
      </c>
      <c r="D1874" t="s">
        <v>1421</v>
      </c>
      <c r="E1874">
        <v>27</v>
      </c>
      <c r="F1874" t="s">
        <v>30</v>
      </c>
      <c r="G1874" t="s">
        <v>90</v>
      </c>
      <c r="H1874" t="s">
        <v>91</v>
      </c>
      <c r="I1874">
        <v>5806</v>
      </c>
      <c r="J1874">
        <v>11</v>
      </c>
      <c r="K1874">
        <v>5817</v>
      </c>
      <c r="L1874">
        <v>1259085</v>
      </c>
    </row>
    <row r="1875" spans="1:12" x14ac:dyDescent="0.3">
      <c r="A1875" t="s">
        <v>522</v>
      </c>
      <c r="B1875" t="s">
        <v>531</v>
      </c>
      <c r="C1875" t="s">
        <v>830</v>
      </c>
      <c r="D1875" t="s">
        <v>1421</v>
      </c>
      <c r="E1875">
        <v>37</v>
      </c>
      <c r="F1875" t="s">
        <v>30</v>
      </c>
      <c r="G1875" t="s">
        <v>3207</v>
      </c>
      <c r="H1875" t="s">
        <v>50</v>
      </c>
      <c r="I1875">
        <v>3209</v>
      </c>
      <c r="J1875">
        <v>7</v>
      </c>
      <c r="K1875">
        <v>3216</v>
      </c>
      <c r="L1875">
        <v>1259085</v>
      </c>
    </row>
    <row r="1876" spans="1:12" x14ac:dyDescent="0.3">
      <c r="A1876" t="s">
        <v>522</v>
      </c>
      <c r="B1876" t="s">
        <v>531</v>
      </c>
      <c r="C1876" t="s">
        <v>3228</v>
      </c>
      <c r="D1876" t="s">
        <v>1421</v>
      </c>
      <c r="E1876">
        <v>39</v>
      </c>
      <c r="F1876" t="s">
        <v>30</v>
      </c>
      <c r="G1876" t="s">
        <v>23</v>
      </c>
      <c r="H1876" t="s">
        <v>80</v>
      </c>
      <c r="I1876">
        <v>3600</v>
      </c>
      <c r="J1876">
        <v>8</v>
      </c>
      <c r="K1876">
        <v>3608</v>
      </c>
      <c r="L1876">
        <v>1259085</v>
      </c>
    </row>
    <row r="1877" spans="1:12" x14ac:dyDescent="0.3">
      <c r="A1877" t="s">
        <v>522</v>
      </c>
      <c r="B1877" t="s">
        <v>531</v>
      </c>
      <c r="C1877" t="s">
        <v>28</v>
      </c>
      <c r="G1877" t="s">
        <v>28</v>
      </c>
      <c r="I1877">
        <v>8305</v>
      </c>
      <c r="J1877">
        <v>52</v>
      </c>
      <c r="K1877">
        <v>8357</v>
      </c>
      <c r="L1877">
        <v>1259085</v>
      </c>
    </row>
    <row r="1878" spans="1:12" x14ac:dyDescent="0.3">
      <c r="A1878" t="s">
        <v>532</v>
      </c>
      <c r="B1878" t="s">
        <v>533</v>
      </c>
      <c r="C1878" t="s">
        <v>3229</v>
      </c>
      <c r="D1878" t="s">
        <v>1421</v>
      </c>
      <c r="E1878">
        <v>46</v>
      </c>
      <c r="F1878" t="s">
        <v>1437</v>
      </c>
      <c r="G1878" t="s">
        <v>266</v>
      </c>
      <c r="H1878" t="s">
        <v>20</v>
      </c>
      <c r="I1878">
        <v>4206</v>
      </c>
      <c r="J1878">
        <v>123</v>
      </c>
      <c r="K1878">
        <v>4329</v>
      </c>
      <c r="L1878">
        <v>1317738</v>
      </c>
    </row>
    <row r="1879" spans="1:12" x14ac:dyDescent="0.3">
      <c r="A1879" t="s">
        <v>532</v>
      </c>
      <c r="B1879" t="s">
        <v>533</v>
      </c>
      <c r="C1879" t="s">
        <v>3230</v>
      </c>
      <c r="D1879" t="s">
        <v>1421</v>
      </c>
      <c r="E1879">
        <v>59</v>
      </c>
      <c r="F1879" t="s">
        <v>1437</v>
      </c>
      <c r="G1879" t="s">
        <v>534</v>
      </c>
      <c r="H1879" t="s">
        <v>535</v>
      </c>
      <c r="I1879">
        <v>53307</v>
      </c>
      <c r="J1879">
        <v>223</v>
      </c>
      <c r="K1879">
        <v>53530</v>
      </c>
      <c r="L1879">
        <v>1317738</v>
      </c>
    </row>
    <row r="1880" spans="1:12" x14ac:dyDescent="0.3">
      <c r="A1880" t="s">
        <v>532</v>
      </c>
      <c r="B1880" t="s">
        <v>533</v>
      </c>
      <c r="C1880" t="s">
        <v>3231</v>
      </c>
      <c r="D1880" t="s">
        <v>1421</v>
      </c>
      <c r="E1880">
        <v>55</v>
      </c>
      <c r="F1880" t="s">
        <v>1437</v>
      </c>
      <c r="G1880" t="s">
        <v>17</v>
      </c>
      <c r="H1880" t="s">
        <v>18</v>
      </c>
      <c r="I1880">
        <v>34240</v>
      </c>
      <c r="J1880">
        <v>292</v>
      </c>
      <c r="K1880">
        <v>34532</v>
      </c>
      <c r="L1880">
        <v>1317738</v>
      </c>
    </row>
    <row r="1881" spans="1:12" x14ac:dyDescent="0.3">
      <c r="A1881" t="s">
        <v>532</v>
      </c>
      <c r="B1881" t="s">
        <v>533</v>
      </c>
      <c r="C1881" t="s">
        <v>3232</v>
      </c>
      <c r="D1881" t="s">
        <v>1421</v>
      </c>
      <c r="E1881">
        <v>71</v>
      </c>
      <c r="F1881" t="s">
        <v>1437</v>
      </c>
      <c r="G1881" t="s">
        <v>536</v>
      </c>
      <c r="H1881" t="s">
        <v>537</v>
      </c>
      <c r="I1881">
        <v>132969</v>
      </c>
      <c r="J1881">
        <v>457</v>
      </c>
      <c r="K1881">
        <v>133426</v>
      </c>
      <c r="L1881">
        <v>1317738</v>
      </c>
    </row>
    <row r="1882" spans="1:12" x14ac:dyDescent="0.3">
      <c r="A1882" t="s">
        <v>532</v>
      </c>
      <c r="B1882" t="s">
        <v>533</v>
      </c>
      <c r="C1882" t="s">
        <v>3233</v>
      </c>
      <c r="D1882" t="s">
        <v>1421</v>
      </c>
      <c r="E1882">
        <v>65</v>
      </c>
      <c r="F1882" t="s">
        <v>1437</v>
      </c>
      <c r="G1882" t="s">
        <v>45</v>
      </c>
      <c r="H1882" t="s">
        <v>46</v>
      </c>
      <c r="I1882">
        <v>7313</v>
      </c>
      <c r="J1882">
        <v>581</v>
      </c>
      <c r="K1882">
        <v>7894</v>
      </c>
      <c r="L1882">
        <v>1317738</v>
      </c>
    </row>
    <row r="1883" spans="1:12" x14ac:dyDescent="0.3">
      <c r="A1883" t="s">
        <v>532</v>
      </c>
      <c r="B1883" t="s">
        <v>533</v>
      </c>
      <c r="C1883" t="s">
        <v>3234</v>
      </c>
      <c r="D1883" t="s">
        <v>1421</v>
      </c>
      <c r="E1883">
        <v>67</v>
      </c>
      <c r="F1883" t="s">
        <v>1437</v>
      </c>
      <c r="G1883" t="s">
        <v>539</v>
      </c>
      <c r="H1883" t="s">
        <v>1536</v>
      </c>
      <c r="I1883">
        <v>103052</v>
      </c>
      <c r="J1883">
        <v>141</v>
      </c>
      <c r="K1883">
        <v>103193</v>
      </c>
      <c r="L1883">
        <v>1317738</v>
      </c>
    </row>
    <row r="1884" spans="1:12" x14ac:dyDescent="0.3">
      <c r="A1884" t="s">
        <v>532</v>
      </c>
      <c r="B1884" t="s">
        <v>533</v>
      </c>
      <c r="C1884" t="s">
        <v>3235</v>
      </c>
      <c r="D1884" t="s">
        <v>1421</v>
      </c>
      <c r="E1884">
        <v>45</v>
      </c>
      <c r="F1884" t="s">
        <v>1437</v>
      </c>
      <c r="G1884" t="s">
        <v>23</v>
      </c>
      <c r="H1884" t="s">
        <v>3236</v>
      </c>
      <c r="I1884">
        <v>3332</v>
      </c>
      <c r="J1884">
        <v>51</v>
      </c>
      <c r="K1884">
        <v>3383</v>
      </c>
      <c r="L1884">
        <v>1317738</v>
      </c>
    </row>
    <row r="1885" spans="1:12" x14ac:dyDescent="0.3">
      <c r="A1885" t="s">
        <v>532</v>
      </c>
      <c r="B1885" t="s">
        <v>533</v>
      </c>
      <c r="C1885" t="s">
        <v>3237</v>
      </c>
      <c r="D1885" t="s">
        <v>1421</v>
      </c>
      <c r="E1885">
        <v>48</v>
      </c>
      <c r="F1885" t="s">
        <v>1437</v>
      </c>
      <c r="G1885" t="s">
        <v>23</v>
      </c>
      <c r="H1885" t="s">
        <v>121</v>
      </c>
      <c r="I1885">
        <v>4948</v>
      </c>
      <c r="J1885">
        <v>19</v>
      </c>
      <c r="K1885">
        <v>4967</v>
      </c>
      <c r="L1885">
        <v>1317738</v>
      </c>
    </row>
    <row r="1886" spans="1:12" x14ac:dyDescent="0.3">
      <c r="A1886" t="s">
        <v>532</v>
      </c>
      <c r="B1886" t="s">
        <v>533</v>
      </c>
      <c r="C1886" t="s">
        <v>3238</v>
      </c>
      <c r="D1886" t="s">
        <v>1421</v>
      </c>
      <c r="E1886">
        <v>54</v>
      </c>
      <c r="F1886" t="s">
        <v>1437</v>
      </c>
      <c r="G1886" t="s">
        <v>23</v>
      </c>
      <c r="H1886" t="s">
        <v>26</v>
      </c>
      <c r="I1886">
        <v>100677</v>
      </c>
      <c r="J1886">
        <v>1491</v>
      </c>
      <c r="K1886">
        <v>102168</v>
      </c>
      <c r="L1886">
        <v>1317738</v>
      </c>
    </row>
    <row r="1887" spans="1:12" x14ac:dyDescent="0.3">
      <c r="A1887" t="s">
        <v>532</v>
      </c>
      <c r="B1887" t="s">
        <v>533</v>
      </c>
      <c r="C1887" t="s">
        <v>28</v>
      </c>
      <c r="G1887" t="s">
        <v>28</v>
      </c>
      <c r="I1887">
        <v>8070</v>
      </c>
      <c r="J1887">
        <v>58</v>
      </c>
      <c r="K1887">
        <v>8128</v>
      </c>
      <c r="L1887">
        <v>1317738</v>
      </c>
    </row>
    <row r="1888" spans="1:12" x14ac:dyDescent="0.3">
      <c r="A1888" t="s">
        <v>532</v>
      </c>
      <c r="B1888" t="s">
        <v>540</v>
      </c>
      <c r="C1888" t="s">
        <v>3239</v>
      </c>
      <c r="D1888" t="s">
        <v>1421</v>
      </c>
      <c r="E1888">
        <v>43</v>
      </c>
      <c r="F1888" t="s">
        <v>1437</v>
      </c>
      <c r="G1888" t="s">
        <v>45</v>
      </c>
      <c r="H1888" t="s">
        <v>46</v>
      </c>
      <c r="I1888">
        <v>4546</v>
      </c>
      <c r="J1888">
        <v>85</v>
      </c>
      <c r="K1888">
        <v>4631</v>
      </c>
      <c r="L1888">
        <v>1294671</v>
      </c>
    </row>
    <row r="1889" spans="1:12" x14ac:dyDescent="0.3">
      <c r="A1889" t="s">
        <v>532</v>
      </c>
      <c r="B1889" t="s">
        <v>540</v>
      </c>
      <c r="C1889" t="s">
        <v>3240</v>
      </c>
      <c r="D1889" t="s">
        <v>1421</v>
      </c>
      <c r="E1889">
        <v>58</v>
      </c>
      <c r="F1889" t="s">
        <v>1437</v>
      </c>
      <c r="G1889" t="s">
        <v>3241</v>
      </c>
      <c r="H1889" t="s">
        <v>535</v>
      </c>
      <c r="I1889">
        <v>36620</v>
      </c>
      <c r="J1889">
        <v>80</v>
      </c>
      <c r="K1889">
        <v>36700</v>
      </c>
      <c r="L1889">
        <v>1294671</v>
      </c>
    </row>
    <row r="1890" spans="1:12" x14ac:dyDescent="0.3">
      <c r="A1890" t="s">
        <v>532</v>
      </c>
      <c r="B1890" t="s">
        <v>540</v>
      </c>
      <c r="C1890" t="s">
        <v>3242</v>
      </c>
      <c r="D1890" t="s">
        <v>1421</v>
      </c>
      <c r="E1890">
        <v>44</v>
      </c>
      <c r="F1890" t="s">
        <v>1437</v>
      </c>
      <c r="G1890" t="s">
        <v>266</v>
      </c>
      <c r="H1890" t="s">
        <v>20</v>
      </c>
      <c r="I1890">
        <v>782</v>
      </c>
      <c r="J1890">
        <v>9</v>
      </c>
      <c r="K1890">
        <v>791</v>
      </c>
      <c r="L1890">
        <v>1294671</v>
      </c>
    </row>
    <row r="1891" spans="1:12" x14ac:dyDescent="0.3">
      <c r="A1891" t="s">
        <v>532</v>
      </c>
      <c r="B1891" t="s">
        <v>540</v>
      </c>
      <c r="C1891" t="s">
        <v>3243</v>
      </c>
      <c r="D1891" t="s">
        <v>1421</v>
      </c>
      <c r="E1891">
        <v>83</v>
      </c>
      <c r="F1891" t="s">
        <v>1437</v>
      </c>
      <c r="G1891" t="s">
        <v>536</v>
      </c>
      <c r="H1891" t="s">
        <v>537</v>
      </c>
      <c r="I1891">
        <v>106596</v>
      </c>
      <c r="J1891">
        <v>154</v>
      </c>
      <c r="K1891">
        <v>106750</v>
      </c>
      <c r="L1891">
        <v>1294671</v>
      </c>
    </row>
    <row r="1892" spans="1:12" x14ac:dyDescent="0.3">
      <c r="A1892" t="s">
        <v>532</v>
      </c>
      <c r="B1892" t="s">
        <v>540</v>
      </c>
      <c r="C1892" t="s">
        <v>3244</v>
      </c>
      <c r="D1892" t="s">
        <v>1421</v>
      </c>
      <c r="E1892">
        <v>37</v>
      </c>
      <c r="F1892" t="s">
        <v>1437</v>
      </c>
      <c r="G1892" t="s">
        <v>187</v>
      </c>
      <c r="H1892" t="s">
        <v>188</v>
      </c>
      <c r="I1892">
        <v>1246</v>
      </c>
      <c r="J1892">
        <v>4</v>
      </c>
      <c r="K1892">
        <v>1250</v>
      </c>
      <c r="L1892">
        <v>1294671</v>
      </c>
    </row>
    <row r="1893" spans="1:12" x14ac:dyDescent="0.3">
      <c r="A1893" t="s">
        <v>532</v>
      </c>
      <c r="B1893" t="s">
        <v>540</v>
      </c>
      <c r="C1893" t="s">
        <v>3245</v>
      </c>
      <c r="D1893" t="s">
        <v>1421</v>
      </c>
      <c r="E1893">
        <v>40</v>
      </c>
      <c r="F1893" t="s">
        <v>1437</v>
      </c>
      <c r="G1893" t="s">
        <v>74</v>
      </c>
      <c r="H1893" t="s">
        <v>75</v>
      </c>
      <c r="I1893">
        <v>576</v>
      </c>
      <c r="J1893">
        <v>2</v>
      </c>
      <c r="K1893">
        <v>578</v>
      </c>
      <c r="L1893">
        <v>1294671</v>
      </c>
    </row>
    <row r="1894" spans="1:12" x14ac:dyDescent="0.3">
      <c r="A1894" t="s">
        <v>532</v>
      </c>
      <c r="B1894" t="s">
        <v>540</v>
      </c>
      <c r="C1894" t="s">
        <v>3246</v>
      </c>
      <c r="D1894" t="s">
        <v>1421</v>
      </c>
      <c r="E1894">
        <v>41</v>
      </c>
      <c r="F1894" t="s">
        <v>1437</v>
      </c>
      <c r="G1894" t="s">
        <v>539</v>
      </c>
      <c r="H1894" t="s">
        <v>1536</v>
      </c>
      <c r="I1894">
        <v>28745</v>
      </c>
      <c r="J1894">
        <v>28</v>
      </c>
      <c r="K1894">
        <v>28773</v>
      </c>
      <c r="L1894">
        <v>1294671</v>
      </c>
    </row>
    <row r="1895" spans="1:12" x14ac:dyDescent="0.3">
      <c r="A1895" t="s">
        <v>532</v>
      </c>
      <c r="B1895" t="s">
        <v>540</v>
      </c>
      <c r="C1895" t="s">
        <v>3247</v>
      </c>
      <c r="D1895" t="s">
        <v>1421</v>
      </c>
      <c r="E1895">
        <v>46</v>
      </c>
      <c r="F1895" t="s">
        <v>1437</v>
      </c>
      <c r="G1895" t="s">
        <v>1404</v>
      </c>
      <c r="H1895" t="s">
        <v>43</v>
      </c>
      <c r="I1895">
        <v>500</v>
      </c>
      <c r="J1895">
        <v>6</v>
      </c>
      <c r="K1895">
        <v>506</v>
      </c>
      <c r="L1895">
        <v>1294671</v>
      </c>
    </row>
    <row r="1896" spans="1:12" x14ac:dyDescent="0.3">
      <c r="A1896" t="s">
        <v>532</v>
      </c>
      <c r="B1896" t="s">
        <v>540</v>
      </c>
      <c r="C1896" t="s">
        <v>3248</v>
      </c>
      <c r="D1896" t="s">
        <v>1421</v>
      </c>
      <c r="E1896">
        <v>33</v>
      </c>
      <c r="F1896" t="s">
        <v>1437</v>
      </c>
      <c r="G1896" t="s">
        <v>2700</v>
      </c>
      <c r="H1896" t="s">
        <v>763</v>
      </c>
      <c r="I1896">
        <v>1504</v>
      </c>
      <c r="J1896">
        <v>3</v>
      </c>
      <c r="K1896">
        <v>1507</v>
      </c>
      <c r="L1896">
        <v>1294671</v>
      </c>
    </row>
    <row r="1897" spans="1:12" x14ac:dyDescent="0.3">
      <c r="A1897" t="s">
        <v>532</v>
      </c>
      <c r="B1897" t="s">
        <v>540</v>
      </c>
      <c r="C1897" t="s">
        <v>3249</v>
      </c>
      <c r="D1897" t="s">
        <v>1421</v>
      </c>
      <c r="E1897">
        <v>46</v>
      </c>
      <c r="F1897" t="s">
        <v>1437</v>
      </c>
      <c r="G1897" t="s">
        <v>23</v>
      </c>
      <c r="H1897" t="s">
        <v>26</v>
      </c>
      <c r="I1897">
        <v>1625</v>
      </c>
      <c r="J1897">
        <v>5</v>
      </c>
      <c r="K1897">
        <v>1630</v>
      </c>
      <c r="L1897">
        <v>1294671</v>
      </c>
    </row>
    <row r="1898" spans="1:12" x14ac:dyDescent="0.3">
      <c r="A1898" t="s">
        <v>532</v>
      </c>
      <c r="B1898" t="s">
        <v>540</v>
      </c>
      <c r="C1898" t="s">
        <v>3250</v>
      </c>
      <c r="D1898" t="s">
        <v>1421</v>
      </c>
      <c r="E1898">
        <v>30</v>
      </c>
      <c r="F1898" t="s">
        <v>1437</v>
      </c>
      <c r="G1898" t="s">
        <v>23</v>
      </c>
      <c r="H1898" t="s">
        <v>25</v>
      </c>
      <c r="I1898">
        <v>610</v>
      </c>
      <c r="J1898">
        <v>3</v>
      </c>
      <c r="K1898">
        <v>613</v>
      </c>
      <c r="L1898">
        <v>1294671</v>
      </c>
    </row>
    <row r="1899" spans="1:12" x14ac:dyDescent="0.3">
      <c r="A1899" t="s">
        <v>532</v>
      </c>
      <c r="B1899" t="s">
        <v>540</v>
      </c>
      <c r="C1899" t="s">
        <v>3251</v>
      </c>
      <c r="D1899" t="s">
        <v>1421</v>
      </c>
      <c r="E1899">
        <v>67</v>
      </c>
      <c r="F1899" t="s">
        <v>1437</v>
      </c>
      <c r="G1899" t="s">
        <v>23</v>
      </c>
      <c r="H1899" t="s">
        <v>207</v>
      </c>
      <c r="I1899">
        <v>1525</v>
      </c>
      <c r="J1899">
        <v>12</v>
      </c>
      <c r="K1899">
        <v>1537</v>
      </c>
      <c r="L1899">
        <v>1294671</v>
      </c>
    </row>
    <row r="1900" spans="1:12" x14ac:dyDescent="0.3">
      <c r="A1900" t="s">
        <v>532</v>
      </c>
      <c r="B1900" t="s">
        <v>540</v>
      </c>
      <c r="C1900" t="s">
        <v>28</v>
      </c>
      <c r="G1900" t="s">
        <v>28</v>
      </c>
      <c r="I1900">
        <v>1491</v>
      </c>
      <c r="J1900">
        <v>75</v>
      </c>
      <c r="K1900">
        <v>1566</v>
      </c>
      <c r="L1900">
        <v>1294671</v>
      </c>
    </row>
    <row r="1901" spans="1:12" x14ac:dyDescent="0.3">
      <c r="A1901" t="s">
        <v>532</v>
      </c>
      <c r="B1901" t="s">
        <v>542</v>
      </c>
      <c r="C1901" t="s">
        <v>3252</v>
      </c>
      <c r="D1901" t="s">
        <v>1421</v>
      </c>
      <c r="E1901">
        <v>65</v>
      </c>
      <c r="F1901" t="s">
        <v>1437</v>
      </c>
      <c r="G1901" t="s">
        <v>536</v>
      </c>
      <c r="H1901" t="s">
        <v>537</v>
      </c>
      <c r="I1901">
        <v>40032</v>
      </c>
      <c r="J1901">
        <v>148</v>
      </c>
      <c r="K1901">
        <v>40180</v>
      </c>
      <c r="L1901">
        <v>1397779</v>
      </c>
    </row>
    <row r="1902" spans="1:12" x14ac:dyDescent="0.3">
      <c r="A1902" t="s">
        <v>532</v>
      </c>
      <c r="B1902" t="s">
        <v>542</v>
      </c>
      <c r="C1902" t="s">
        <v>3253</v>
      </c>
      <c r="D1902" t="s">
        <v>1421</v>
      </c>
      <c r="E1902">
        <v>60</v>
      </c>
      <c r="F1902" t="s">
        <v>1437</v>
      </c>
      <c r="G1902" t="s">
        <v>17</v>
      </c>
      <c r="H1902" t="s">
        <v>18</v>
      </c>
      <c r="I1902">
        <v>32879</v>
      </c>
      <c r="J1902">
        <v>625</v>
      </c>
      <c r="K1902">
        <v>33504</v>
      </c>
      <c r="L1902">
        <v>1397779</v>
      </c>
    </row>
    <row r="1903" spans="1:12" x14ac:dyDescent="0.3">
      <c r="A1903" t="s">
        <v>532</v>
      </c>
      <c r="B1903" t="s">
        <v>542</v>
      </c>
      <c r="C1903" t="s">
        <v>543</v>
      </c>
      <c r="D1903" t="s">
        <v>1424</v>
      </c>
      <c r="E1903">
        <v>59</v>
      </c>
      <c r="F1903" t="s">
        <v>1437</v>
      </c>
      <c r="G1903" t="s">
        <v>534</v>
      </c>
      <c r="H1903" t="s">
        <v>535</v>
      </c>
      <c r="I1903">
        <v>30223</v>
      </c>
      <c r="J1903">
        <v>301</v>
      </c>
      <c r="K1903">
        <v>30524</v>
      </c>
      <c r="L1903">
        <v>1397779</v>
      </c>
    </row>
    <row r="1904" spans="1:12" x14ac:dyDescent="0.3">
      <c r="A1904" t="s">
        <v>532</v>
      </c>
      <c r="B1904" t="s">
        <v>542</v>
      </c>
      <c r="C1904" t="s">
        <v>3254</v>
      </c>
      <c r="D1904" t="s">
        <v>1421</v>
      </c>
      <c r="E1904">
        <v>36</v>
      </c>
      <c r="F1904" t="s">
        <v>1437</v>
      </c>
      <c r="G1904" t="s">
        <v>266</v>
      </c>
      <c r="H1904" t="s">
        <v>20</v>
      </c>
      <c r="I1904">
        <v>570</v>
      </c>
      <c r="J1904">
        <v>19</v>
      </c>
      <c r="K1904">
        <v>589</v>
      </c>
      <c r="L1904">
        <v>1397779</v>
      </c>
    </row>
    <row r="1905" spans="1:12" x14ac:dyDescent="0.3">
      <c r="A1905" t="s">
        <v>532</v>
      </c>
      <c r="B1905" t="s">
        <v>542</v>
      </c>
      <c r="C1905" t="s">
        <v>3255</v>
      </c>
      <c r="D1905" t="s">
        <v>1421</v>
      </c>
      <c r="E1905">
        <v>53</v>
      </c>
      <c r="F1905" t="s">
        <v>1437</v>
      </c>
      <c r="G1905" t="s">
        <v>45</v>
      </c>
      <c r="H1905" t="s">
        <v>46</v>
      </c>
      <c r="I1905">
        <v>9687</v>
      </c>
      <c r="J1905">
        <v>538</v>
      </c>
      <c r="K1905">
        <v>10225</v>
      </c>
      <c r="L1905">
        <v>1397779</v>
      </c>
    </row>
    <row r="1906" spans="1:12" x14ac:dyDescent="0.3">
      <c r="A1906" t="s">
        <v>532</v>
      </c>
      <c r="B1906" t="s">
        <v>542</v>
      </c>
      <c r="C1906" t="s">
        <v>813</v>
      </c>
      <c r="D1906" t="s">
        <v>1421</v>
      </c>
      <c r="E1906">
        <v>60</v>
      </c>
      <c r="F1906" t="s">
        <v>1437</v>
      </c>
      <c r="G1906" t="s">
        <v>2043</v>
      </c>
      <c r="H1906" t="s">
        <v>1957</v>
      </c>
      <c r="I1906">
        <v>185</v>
      </c>
      <c r="J1906">
        <v>32</v>
      </c>
      <c r="K1906">
        <v>217</v>
      </c>
      <c r="L1906">
        <v>1397779</v>
      </c>
    </row>
    <row r="1907" spans="1:12" x14ac:dyDescent="0.3">
      <c r="A1907" t="s">
        <v>532</v>
      </c>
      <c r="B1907" t="s">
        <v>542</v>
      </c>
      <c r="C1907" t="s">
        <v>3256</v>
      </c>
      <c r="D1907" t="s">
        <v>1421</v>
      </c>
      <c r="E1907">
        <v>51</v>
      </c>
      <c r="F1907" t="s">
        <v>1437</v>
      </c>
      <c r="G1907" t="s">
        <v>2700</v>
      </c>
      <c r="H1907" t="s">
        <v>763</v>
      </c>
      <c r="I1907">
        <v>667</v>
      </c>
      <c r="J1907">
        <v>10</v>
      </c>
      <c r="K1907">
        <v>677</v>
      </c>
      <c r="L1907">
        <v>1397779</v>
      </c>
    </row>
    <row r="1908" spans="1:12" x14ac:dyDescent="0.3">
      <c r="A1908" t="s">
        <v>532</v>
      </c>
      <c r="B1908" t="s">
        <v>542</v>
      </c>
      <c r="C1908" t="s">
        <v>3257</v>
      </c>
      <c r="D1908" t="s">
        <v>1421</v>
      </c>
      <c r="E1908">
        <v>60</v>
      </c>
      <c r="F1908" t="s">
        <v>14</v>
      </c>
      <c r="G1908" t="s">
        <v>539</v>
      </c>
      <c r="H1908" t="s">
        <v>1536</v>
      </c>
      <c r="I1908">
        <v>1629</v>
      </c>
      <c r="J1908">
        <v>17</v>
      </c>
      <c r="K1908">
        <v>1646</v>
      </c>
      <c r="L1908">
        <v>1397779</v>
      </c>
    </row>
    <row r="1909" spans="1:12" x14ac:dyDescent="0.3">
      <c r="A1909" t="s">
        <v>532</v>
      </c>
      <c r="B1909" t="s">
        <v>542</v>
      </c>
      <c r="C1909" t="s">
        <v>3258</v>
      </c>
      <c r="D1909" t="s">
        <v>1421</v>
      </c>
      <c r="E1909">
        <v>47</v>
      </c>
      <c r="F1909" t="s">
        <v>1437</v>
      </c>
      <c r="G1909" t="s">
        <v>23</v>
      </c>
      <c r="H1909" t="s">
        <v>1478</v>
      </c>
      <c r="I1909">
        <v>330</v>
      </c>
      <c r="J1909">
        <v>52</v>
      </c>
      <c r="K1909">
        <v>382</v>
      </c>
      <c r="L1909">
        <v>1397779</v>
      </c>
    </row>
    <row r="1910" spans="1:12" x14ac:dyDescent="0.3">
      <c r="A1910" t="s">
        <v>532</v>
      </c>
      <c r="B1910" t="s">
        <v>542</v>
      </c>
      <c r="C1910" t="s">
        <v>3259</v>
      </c>
      <c r="D1910" t="s">
        <v>1424</v>
      </c>
      <c r="E1910">
        <v>39</v>
      </c>
      <c r="F1910" t="s">
        <v>1437</v>
      </c>
      <c r="G1910" t="s">
        <v>23</v>
      </c>
      <c r="H1910" t="s">
        <v>1474</v>
      </c>
      <c r="I1910">
        <v>422</v>
      </c>
      <c r="J1910">
        <v>33</v>
      </c>
      <c r="K1910">
        <v>455</v>
      </c>
      <c r="L1910">
        <v>1397779</v>
      </c>
    </row>
    <row r="1911" spans="1:12" x14ac:dyDescent="0.3">
      <c r="A1911" t="s">
        <v>532</v>
      </c>
      <c r="B1911" t="s">
        <v>542</v>
      </c>
      <c r="C1911" t="s">
        <v>3260</v>
      </c>
      <c r="D1911" t="s">
        <v>1421</v>
      </c>
      <c r="E1911">
        <v>45</v>
      </c>
      <c r="F1911" t="s">
        <v>1437</v>
      </c>
      <c r="G1911" t="s">
        <v>23</v>
      </c>
      <c r="H1911" t="s">
        <v>1538</v>
      </c>
      <c r="I1911">
        <v>188</v>
      </c>
      <c r="J1911">
        <v>6</v>
      </c>
      <c r="K1911">
        <v>194</v>
      </c>
      <c r="L1911">
        <v>1397779</v>
      </c>
    </row>
    <row r="1912" spans="1:12" x14ac:dyDescent="0.3">
      <c r="A1912" t="s">
        <v>532</v>
      </c>
      <c r="B1912" t="s">
        <v>542</v>
      </c>
      <c r="C1912" t="s">
        <v>3261</v>
      </c>
      <c r="D1912" t="s">
        <v>1421</v>
      </c>
      <c r="E1912">
        <v>38</v>
      </c>
      <c r="F1912" t="s">
        <v>1437</v>
      </c>
      <c r="G1912" t="s">
        <v>23</v>
      </c>
      <c r="H1912" t="s">
        <v>26</v>
      </c>
      <c r="I1912">
        <v>536</v>
      </c>
      <c r="J1912">
        <v>11</v>
      </c>
      <c r="K1912">
        <v>547</v>
      </c>
      <c r="L1912">
        <v>1397779</v>
      </c>
    </row>
    <row r="1913" spans="1:12" x14ac:dyDescent="0.3">
      <c r="A1913" t="s">
        <v>532</v>
      </c>
      <c r="B1913" t="s">
        <v>542</v>
      </c>
      <c r="C1913" t="s">
        <v>541</v>
      </c>
      <c r="D1913" t="s">
        <v>1421</v>
      </c>
      <c r="E1913">
        <v>36</v>
      </c>
      <c r="F1913" t="s">
        <v>1437</v>
      </c>
      <c r="G1913" t="s">
        <v>23</v>
      </c>
      <c r="H1913" t="s">
        <v>1540</v>
      </c>
      <c r="I1913">
        <v>421</v>
      </c>
      <c r="J1913">
        <v>4</v>
      </c>
      <c r="K1913">
        <v>425</v>
      </c>
      <c r="L1913">
        <v>1397779</v>
      </c>
    </row>
    <row r="1914" spans="1:12" x14ac:dyDescent="0.3">
      <c r="A1914" t="s">
        <v>532</v>
      </c>
      <c r="B1914" t="s">
        <v>542</v>
      </c>
      <c r="C1914" t="s">
        <v>3262</v>
      </c>
      <c r="D1914" t="s">
        <v>1421</v>
      </c>
      <c r="E1914">
        <v>58</v>
      </c>
      <c r="F1914" t="s">
        <v>1437</v>
      </c>
      <c r="G1914" t="s">
        <v>23</v>
      </c>
      <c r="H1914" t="s">
        <v>126</v>
      </c>
      <c r="I1914">
        <v>759</v>
      </c>
      <c r="J1914">
        <v>1</v>
      </c>
      <c r="K1914">
        <v>760</v>
      </c>
      <c r="L1914">
        <v>1397779</v>
      </c>
    </row>
    <row r="1915" spans="1:12" x14ac:dyDescent="0.3">
      <c r="A1915" t="s">
        <v>532</v>
      </c>
      <c r="B1915" t="s">
        <v>542</v>
      </c>
      <c r="C1915" t="s">
        <v>3263</v>
      </c>
      <c r="D1915" t="s">
        <v>1421</v>
      </c>
      <c r="E1915">
        <v>48</v>
      </c>
      <c r="F1915" t="s">
        <v>1437</v>
      </c>
      <c r="G1915" t="s">
        <v>23</v>
      </c>
      <c r="H1915" t="s">
        <v>1432</v>
      </c>
      <c r="I1915">
        <v>810</v>
      </c>
      <c r="J1915">
        <v>4</v>
      </c>
      <c r="K1915">
        <v>814</v>
      </c>
      <c r="L1915">
        <v>1397779</v>
      </c>
    </row>
    <row r="1916" spans="1:12" x14ac:dyDescent="0.3">
      <c r="A1916" t="s">
        <v>532</v>
      </c>
      <c r="B1916" t="s">
        <v>542</v>
      </c>
      <c r="C1916" t="s">
        <v>3264</v>
      </c>
      <c r="D1916" t="s">
        <v>1421</v>
      </c>
      <c r="E1916">
        <v>45</v>
      </c>
      <c r="F1916" t="s">
        <v>1437</v>
      </c>
      <c r="G1916" t="s">
        <v>23</v>
      </c>
      <c r="H1916" t="s">
        <v>121</v>
      </c>
      <c r="I1916">
        <v>1365</v>
      </c>
      <c r="J1916">
        <v>4</v>
      </c>
      <c r="K1916">
        <v>1369</v>
      </c>
      <c r="L1916">
        <v>1397779</v>
      </c>
    </row>
    <row r="1917" spans="1:12" x14ac:dyDescent="0.3">
      <c r="A1917" t="s">
        <v>532</v>
      </c>
      <c r="B1917" t="s">
        <v>542</v>
      </c>
      <c r="C1917" t="s">
        <v>3265</v>
      </c>
      <c r="D1917" t="s">
        <v>1421</v>
      </c>
      <c r="E1917">
        <v>31</v>
      </c>
      <c r="F1917" t="s">
        <v>1437</v>
      </c>
      <c r="G1917" t="s">
        <v>23</v>
      </c>
      <c r="H1917" t="s">
        <v>25</v>
      </c>
      <c r="I1917">
        <v>840</v>
      </c>
      <c r="J1917">
        <v>7</v>
      </c>
      <c r="K1917">
        <v>847</v>
      </c>
      <c r="L1917">
        <v>1397779</v>
      </c>
    </row>
    <row r="1918" spans="1:12" x14ac:dyDescent="0.3">
      <c r="A1918" t="s">
        <v>532</v>
      </c>
      <c r="B1918" t="s">
        <v>542</v>
      </c>
      <c r="C1918" t="s">
        <v>3266</v>
      </c>
      <c r="D1918" t="s">
        <v>1421</v>
      </c>
      <c r="E1918">
        <v>47</v>
      </c>
      <c r="F1918" t="s">
        <v>1437</v>
      </c>
      <c r="G1918" t="s">
        <v>23</v>
      </c>
      <c r="H1918" t="s">
        <v>181</v>
      </c>
      <c r="I1918">
        <v>597</v>
      </c>
      <c r="J1918">
        <v>7</v>
      </c>
      <c r="K1918">
        <v>604</v>
      </c>
      <c r="L1918">
        <v>1397779</v>
      </c>
    </row>
    <row r="1919" spans="1:12" x14ac:dyDescent="0.3">
      <c r="A1919" t="s">
        <v>532</v>
      </c>
      <c r="B1919" t="s">
        <v>542</v>
      </c>
      <c r="C1919" t="s">
        <v>28</v>
      </c>
      <c r="G1919" t="s">
        <v>28</v>
      </c>
      <c r="I1919">
        <v>709</v>
      </c>
      <c r="J1919">
        <v>228</v>
      </c>
      <c r="K1919">
        <v>937</v>
      </c>
      <c r="L1919">
        <v>1397779</v>
      </c>
    </row>
    <row r="1920" spans="1:12" x14ac:dyDescent="0.3">
      <c r="A1920" t="s">
        <v>532</v>
      </c>
      <c r="B1920" t="s">
        <v>545</v>
      </c>
      <c r="C1920" t="s">
        <v>3267</v>
      </c>
      <c r="D1920" t="s">
        <v>1421</v>
      </c>
      <c r="E1920">
        <v>33</v>
      </c>
      <c r="F1920" t="s">
        <v>14</v>
      </c>
      <c r="G1920" t="s">
        <v>45</v>
      </c>
      <c r="H1920" t="s">
        <v>46</v>
      </c>
      <c r="I1920">
        <v>41315</v>
      </c>
      <c r="J1920">
        <v>1599</v>
      </c>
      <c r="K1920">
        <v>42914</v>
      </c>
      <c r="L1920">
        <v>179232</v>
      </c>
    </row>
    <row r="1921" spans="1:12" x14ac:dyDescent="0.3">
      <c r="A1921" t="s">
        <v>532</v>
      </c>
      <c r="B1921" t="s">
        <v>545</v>
      </c>
      <c r="C1921" t="s">
        <v>3268</v>
      </c>
      <c r="D1921" t="s">
        <v>1421</v>
      </c>
      <c r="E1921">
        <v>61</v>
      </c>
      <c r="F1921" t="s">
        <v>14</v>
      </c>
      <c r="G1921" t="s">
        <v>17</v>
      </c>
      <c r="H1921" t="s">
        <v>18</v>
      </c>
      <c r="I1921">
        <v>20447</v>
      </c>
      <c r="J1921">
        <v>794</v>
      </c>
      <c r="K1921">
        <v>21241</v>
      </c>
      <c r="L1921">
        <v>179232</v>
      </c>
    </row>
    <row r="1922" spans="1:12" x14ac:dyDescent="0.3">
      <c r="A1922" t="s">
        <v>532</v>
      </c>
      <c r="B1922" t="s">
        <v>545</v>
      </c>
      <c r="C1922" t="s">
        <v>3269</v>
      </c>
      <c r="D1922" t="s">
        <v>1421</v>
      </c>
      <c r="E1922">
        <v>54</v>
      </c>
      <c r="F1922" t="s">
        <v>14</v>
      </c>
      <c r="G1922" t="s">
        <v>23</v>
      </c>
      <c r="H1922" t="s">
        <v>38</v>
      </c>
      <c r="I1922">
        <v>29069</v>
      </c>
      <c r="J1922">
        <v>296</v>
      </c>
      <c r="K1922">
        <v>29365</v>
      </c>
      <c r="L1922">
        <v>179232</v>
      </c>
    </row>
    <row r="1923" spans="1:12" x14ac:dyDescent="0.3">
      <c r="A1923" t="s">
        <v>532</v>
      </c>
      <c r="B1923" t="s">
        <v>545</v>
      </c>
      <c r="C1923" t="s">
        <v>3270</v>
      </c>
      <c r="D1923" t="s">
        <v>1421</v>
      </c>
      <c r="E1923">
        <v>37</v>
      </c>
      <c r="F1923" t="s">
        <v>14</v>
      </c>
      <c r="G1923" t="s">
        <v>23</v>
      </c>
      <c r="H1923" t="s">
        <v>2205</v>
      </c>
      <c r="I1923">
        <v>31552</v>
      </c>
      <c r="J1923">
        <v>432</v>
      </c>
      <c r="K1923">
        <v>31984</v>
      </c>
      <c r="L1923">
        <v>179232</v>
      </c>
    </row>
    <row r="1924" spans="1:12" x14ac:dyDescent="0.3">
      <c r="A1924" t="s">
        <v>532</v>
      </c>
      <c r="B1924" t="s">
        <v>545</v>
      </c>
      <c r="C1924" t="s">
        <v>28</v>
      </c>
      <c r="G1924" t="s">
        <v>28</v>
      </c>
      <c r="I1924">
        <v>910</v>
      </c>
      <c r="J1924">
        <v>12</v>
      </c>
      <c r="K1924">
        <v>922</v>
      </c>
      <c r="L1924">
        <v>179232</v>
      </c>
    </row>
    <row r="1925" spans="1:12" x14ac:dyDescent="0.3">
      <c r="A1925" t="s">
        <v>532</v>
      </c>
      <c r="B1925" t="s">
        <v>546</v>
      </c>
      <c r="C1925" t="s">
        <v>3271</v>
      </c>
      <c r="D1925" t="s">
        <v>1421</v>
      </c>
      <c r="E1925">
        <v>62</v>
      </c>
      <c r="F1925" t="s">
        <v>30</v>
      </c>
      <c r="G1925" t="s">
        <v>21</v>
      </c>
      <c r="H1925" t="s">
        <v>22</v>
      </c>
      <c r="I1925">
        <v>16442</v>
      </c>
      <c r="J1925">
        <v>159</v>
      </c>
      <c r="K1925">
        <v>16601</v>
      </c>
      <c r="L1925">
        <v>1685816</v>
      </c>
    </row>
    <row r="1926" spans="1:12" x14ac:dyDescent="0.3">
      <c r="A1926" t="s">
        <v>532</v>
      </c>
      <c r="B1926" t="s">
        <v>546</v>
      </c>
      <c r="C1926" t="s">
        <v>547</v>
      </c>
      <c r="D1926" t="s">
        <v>1421</v>
      </c>
      <c r="E1926">
        <v>62</v>
      </c>
      <c r="F1926" t="s">
        <v>1437</v>
      </c>
      <c r="G1926" t="s">
        <v>45</v>
      </c>
      <c r="H1926" t="s">
        <v>46</v>
      </c>
      <c r="I1926">
        <v>715406</v>
      </c>
      <c r="J1926">
        <v>8905</v>
      </c>
      <c r="K1926">
        <v>724311</v>
      </c>
      <c r="L1926">
        <v>1685816</v>
      </c>
    </row>
    <row r="1927" spans="1:12" x14ac:dyDescent="0.3">
      <c r="A1927" t="s">
        <v>532</v>
      </c>
      <c r="B1927" t="s">
        <v>546</v>
      </c>
      <c r="C1927" t="s">
        <v>3272</v>
      </c>
      <c r="D1927" t="s">
        <v>1421</v>
      </c>
      <c r="E1927">
        <v>54</v>
      </c>
      <c r="F1927" t="s">
        <v>1437</v>
      </c>
      <c r="G1927" t="s">
        <v>17</v>
      </c>
      <c r="H1927" t="s">
        <v>18</v>
      </c>
      <c r="I1927">
        <v>366123</v>
      </c>
      <c r="J1927">
        <v>936</v>
      </c>
      <c r="K1927">
        <v>367059</v>
      </c>
      <c r="L1927">
        <v>1685816</v>
      </c>
    </row>
    <row r="1928" spans="1:12" x14ac:dyDescent="0.3">
      <c r="A1928" t="s">
        <v>532</v>
      </c>
      <c r="B1928" t="s">
        <v>546</v>
      </c>
      <c r="C1928" t="s">
        <v>3273</v>
      </c>
      <c r="D1928" t="s">
        <v>1421</v>
      </c>
      <c r="E1928">
        <v>59</v>
      </c>
      <c r="F1928" t="s">
        <v>1437</v>
      </c>
      <c r="G1928" t="s">
        <v>266</v>
      </c>
      <c r="H1928" t="s">
        <v>20</v>
      </c>
      <c r="I1928">
        <v>24135</v>
      </c>
      <c r="J1928">
        <v>184</v>
      </c>
      <c r="K1928">
        <v>24319</v>
      </c>
      <c r="L1928">
        <v>1685816</v>
      </c>
    </row>
    <row r="1929" spans="1:12" x14ac:dyDescent="0.3">
      <c r="A1929" t="s">
        <v>532</v>
      </c>
      <c r="B1929" t="s">
        <v>546</v>
      </c>
      <c r="C1929" t="s">
        <v>3274</v>
      </c>
      <c r="D1929" t="s">
        <v>1421</v>
      </c>
      <c r="E1929">
        <v>60</v>
      </c>
      <c r="F1929" t="s">
        <v>1437</v>
      </c>
      <c r="G1929" t="s">
        <v>3275</v>
      </c>
      <c r="H1929" t="s">
        <v>1540</v>
      </c>
      <c r="I1929">
        <v>18476</v>
      </c>
      <c r="J1929">
        <v>573</v>
      </c>
      <c r="K1929">
        <v>19049</v>
      </c>
      <c r="L1929">
        <v>1685816</v>
      </c>
    </row>
    <row r="1930" spans="1:12" x14ac:dyDescent="0.3">
      <c r="A1930" t="s">
        <v>532</v>
      </c>
      <c r="B1930" t="s">
        <v>546</v>
      </c>
      <c r="C1930" t="s">
        <v>3276</v>
      </c>
      <c r="D1930" t="s">
        <v>1421</v>
      </c>
      <c r="E1930">
        <v>55</v>
      </c>
      <c r="F1930" t="s">
        <v>1437</v>
      </c>
      <c r="G1930" t="s">
        <v>1576</v>
      </c>
      <c r="H1930" t="s">
        <v>38</v>
      </c>
      <c r="I1930">
        <v>1615</v>
      </c>
      <c r="J1930">
        <v>58</v>
      </c>
      <c r="K1930">
        <v>1673</v>
      </c>
      <c r="L1930">
        <v>1685816</v>
      </c>
    </row>
    <row r="1931" spans="1:12" x14ac:dyDescent="0.3">
      <c r="A1931" t="s">
        <v>532</v>
      </c>
      <c r="B1931" t="s">
        <v>546</v>
      </c>
      <c r="C1931" t="s">
        <v>3277</v>
      </c>
      <c r="D1931" t="s">
        <v>1424</v>
      </c>
      <c r="E1931">
        <v>34</v>
      </c>
      <c r="F1931" t="s">
        <v>1437</v>
      </c>
      <c r="G1931" t="s">
        <v>74</v>
      </c>
      <c r="H1931" t="s">
        <v>3278</v>
      </c>
      <c r="I1931">
        <v>1574</v>
      </c>
      <c r="J1931">
        <v>86</v>
      </c>
      <c r="K1931">
        <v>1660</v>
      </c>
      <c r="L1931">
        <v>1685816</v>
      </c>
    </row>
    <row r="1932" spans="1:12" x14ac:dyDescent="0.3">
      <c r="A1932" t="s">
        <v>532</v>
      </c>
      <c r="B1932" t="s">
        <v>546</v>
      </c>
      <c r="C1932" t="s">
        <v>549</v>
      </c>
      <c r="D1932" t="s">
        <v>1421</v>
      </c>
      <c r="E1932">
        <v>53</v>
      </c>
      <c r="F1932" t="s">
        <v>1437</v>
      </c>
      <c r="G1932" t="s">
        <v>23</v>
      </c>
      <c r="H1932" t="s">
        <v>25</v>
      </c>
      <c r="I1932">
        <v>1296</v>
      </c>
      <c r="J1932">
        <v>11</v>
      </c>
      <c r="K1932">
        <v>1307</v>
      </c>
      <c r="L1932">
        <v>1685816</v>
      </c>
    </row>
    <row r="1933" spans="1:12" x14ac:dyDescent="0.3">
      <c r="A1933" t="s">
        <v>532</v>
      </c>
      <c r="B1933" t="s">
        <v>546</v>
      </c>
      <c r="C1933" t="s">
        <v>3279</v>
      </c>
      <c r="D1933" t="s">
        <v>1421</v>
      </c>
      <c r="E1933">
        <v>42</v>
      </c>
      <c r="F1933" t="s">
        <v>1437</v>
      </c>
      <c r="G1933" t="s">
        <v>23</v>
      </c>
      <c r="H1933" t="s">
        <v>55</v>
      </c>
      <c r="I1933">
        <v>1600</v>
      </c>
      <c r="J1933">
        <v>7</v>
      </c>
      <c r="K1933">
        <v>1607</v>
      </c>
      <c r="L1933">
        <v>1685816</v>
      </c>
    </row>
    <row r="1934" spans="1:12" x14ac:dyDescent="0.3">
      <c r="A1934" t="s">
        <v>532</v>
      </c>
      <c r="B1934" t="s">
        <v>546</v>
      </c>
      <c r="C1934" t="s">
        <v>3280</v>
      </c>
      <c r="D1934" t="s">
        <v>1421</v>
      </c>
      <c r="E1934">
        <v>34</v>
      </c>
      <c r="F1934" t="s">
        <v>1437</v>
      </c>
      <c r="G1934" t="s">
        <v>23</v>
      </c>
      <c r="H1934" t="s">
        <v>26</v>
      </c>
      <c r="I1934">
        <v>4425</v>
      </c>
      <c r="J1934">
        <v>17</v>
      </c>
      <c r="K1934">
        <v>4442</v>
      </c>
      <c r="L1934">
        <v>1685816</v>
      </c>
    </row>
    <row r="1935" spans="1:12" x14ac:dyDescent="0.3">
      <c r="A1935" t="s">
        <v>532</v>
      </c>
      <c r="B1935" t="s">
        <v>546</v>
      </c>
      <c r="C1935" t="s">
        <v>3281</v>
      </c>
      <c r="D1935" t="s">
        <v>1421</v>
      </c>
      <c r="E1935">
        <v>58</v>
      </c>
      <c r="F1935" t="s">
        <v>1437</v>
      </c>
      <c r="G1935" t="s">
        <v>23</v>
      </c>
      <c r="H1935" t="s">
        <v>79</v>
      </c>
      <c r="I1935">
        <v>4957</v>
      </c>
      <c r="J1935">
        <v>27</v>
      </c>
      <c r="K1935">
        <v>4984</v>
      </c>
      <c r="L1935">
        <v>1685816</v>
      </c>
    </row>
    <row r="1936" spans="1:12" x14ac:dyDescent="0.3">
      <c r="A1936" t="s">
        <v>532</v>
      </c>
      <c r="B1936" t="s">
        <v>546</v>
      </c>
      <c r="C1936" t="s">
        <v>3282</v>
      </c>
      <c r="D1936" t="s">
        <v>1421</v>
      </c>
      <c r="E1936">
        <v>42</v>
      </c>
      <c r="F1936" t="s">
        <v>1437</v>
      </c>
      <c r="G1936" t="s">
        <v>23</v>
      </c>
      <c r="H1936" t="s">
        <v>43</v>
      </c>
      <c r="I1936">
        <v>5540</v>
      </c>
      <c r="J1936">
        <v>3</v>
      </c>
      <c r="K1936">
        <v>5543</v>
      </c>
      <c r="L1936">
        <v>1685816</v>
      </c>
    </row>
    <row r="1937" spans="1:12" x14ac:dyDescent="0.3">
      <c r="A1937" t="s">
        <v>532</v>
      </c>
      <c r="B1937" t="s">
        <v>546</v>
      </c>
      <c r="C1937" t="s">
        <v>28</v>
      </c>
      <c r="G1937" t="s">
        <v>28</v>
      </c>
      <c r="I1937">
        <v>7506</v>
      </c>
      <c r="J1937">
        <v>62</v>
      </c>
      <c r="K1937">
        <v>7568</v>
      </c>
      <c r="L1937">
        <v>1685816</v>
      </c>
    </row>
    <row r="1938" spans="1:12" x14ac:dyDescent="0.3">
      <c r="A1938" t="s">
        <v>532</v>
      </c>
      <c r="B1938" t="s">
        <v>550</v>
      </c>
      <c r="C1938" t="s">
        <v>3283</v>
      </c>
      <c r="D1938" t="s">
        <v>1421</v>
      </c>
      <c r="E1938">
        <v>62</v>
      </c>
      <c r="F1938" t="s">
        <v>30</v>
      </c>
      <c r="G1938" t="s">
        <v>21</v>
      </c>
      <c r="H1938" t="s">
        <v>22</v>
      </c>
      <c r="I1938">
        <v>14053</v>
      </c>
      <c r="J1938">
        <v>223</v>
      </c>
      <c r="K1938">
        <v>14276</v>
      </c>
      <c r="L1938">
        <v>2047302</v>
      </c>
    </row>
    <row r="1939" spans="1:12" x14ac:dyDescent="0.3">
      <c r="A1939" t="s">
        <v>532</v>
      </c>
      <c r="B1939" t="s">
        <v>550</v>
      </c>
      <c r="C1939" t="s">
        <v>3284</v>
      </c>
      <c r="D1939" t="s">
        <v>1421</v>
      </c>
      <c r="E1939">
        <v>78</v>
      </c>
      <c r="F1939" t="s">
        <v>1437</v>
      </c>
      <c r="G1939" t="s">
        <v>266</v>
      </c>
      <c r="H1939" t="s">
        <v>20</v>
      </c>
      <c r="I1939">
        <v>3705</v>
      </c>
      <c r="J1939">
        <v>311</v>
      </c>
      <c r="K1939">
        <v>4016</v>
      </c>
      <c r="L1939">
        <v>2047302</v>
      </c>
    </row>
    <row r="1940" spans="1:12" x14ac:dyDescent="0.3">
      <c r="A1940" t="s">
        <v>532</v>
      </c>
      <c r="B1940" t="s">
        <v>550</v>
      </c>
      <c r="C1940" t="s">
        <v>3285</v>
      </c>
      <c r="D1940" t="s">
        <v>1421</v>
      </c>
      <c r="E1940">
        <v>56</v>
      </c>
      <c r="F1940" t="s">
        <v>1437</v>
      </c>
      <c r="G1940" t="s">
        <v>45</v>
      </c>
      <c r="H1940" t="s">
        <v>46</v>
      </c>
      <c r="I1940">
        <v>840214</v>
      </c>
      <c r="J1940">
        <v>17852</v>
      </c>
      <c r="K1940">
        <v>858066</v>
      </c>
      <c r="L1940">
        <v>2047302</v>
      </c>
    </row>
    <row r="1941" spans="1:12" x14ac:dyDescent="0.3">
      <c r="A1941" t="s">
        <v>532</v>
      </c>
      <c r="B1941" t="s">
        <v>550</v>
      </c>
      <c r="C1941" t="s">
        <v>3286</v>
      </c>
      <c r="D1941" t="s">
        <v>1421</v>
      </c>
      <c r="E1941">
        <v>56</v>
      </c>
      <c r="F1941" t="s">
        <v>1437</v>
      </c>
      <c r="G1941" t="s">
        <v>17</v>
      </c>
      <c r="H1941" t="s">
        <v>18</v>
      </c>
      <c r="I1941">
        <v>551187</v>
      </c>
      <c r="J1941">
        <v>4004</v>
      </c>
      <c r="K1941">
        <v>555191</v>
      </c>
      <c r="L1941">
        <v>2047302</v>
      </c>
    </row>
    <row r="1942" spans="1:12" x14ac:dyDescent="0.3">
      <c r="A1942" t="s">
        <v>532</v>
      </c>
      <c r="B1942" t="s">
        <v>550</v>
      </c>
      <c r="C1942" t="s">
        <v>3287</v>
      </c>
      <c r="D1942" t="s">
        <v>1421</v>
      </c>
      <c r="E1942">
        <v>37</v>
      </c>
      <c r="F1942" t="s">
        <v>14</v>
      </c>
      <c r="G1942" t="s">
        <v>90</v>
      </c>
      <c r="H1942" t="s">
        <v>91</v>
      </c>
      <c r="I1942">
        <v>3833</v>
      </c>
      <c r="J1942">
        <v>33</v>
      </c>
      <c r="K1942">
        <v>3866</v>
      </c>
      <c r="L1942">
        <v>2047302</v>
      </c>
    </row>
    <row r="1943" spans="1:12" x14ac:dyDescent="0.3">
      <c r="A1943" t="s">
        <v>532</v>
      </c>
      <c r="B1943" t="s">
        <v>550</v>
      </c>
      <c r="C1943" t="s">
        <v>3288</v>
      </c>
      <c r="D1943" t="s">
        <v>1421</v>
      </c>
      <c r="E1943">
        <v>46</v>
      </c>
      <c r="F1943" t="s">
        <v>1437</v>
      </c>
      <c r="G1943" t="s">
        <v>428</v>
      </c>
      <c r="H1943" t="s">
        <v>1799</v>
      </c>
      <c r="I1943">
        <v>1261</v>
      </c>
      <c r="J1943">
        <v>20</v>
      </c>
      <c r="K1943">
        <v>1281</v>
      </c>
      <c r="L1943">
        <v>2047302</v>
      </c>
    </row>
    <row r="1944" spans="1:12" x14ac:dyDescent="0.3">
      <c r="A1944" t="s">
        <v>532</v>
      </c>
      <c r="B1944" t="s">
        <v>550</v>
      </c>
      <c r="C1944" t="s">
        <v>3289</v>
      </c>
      <c r="D1944" t="s">
        <v>1421</v>
      </c>
      <c r="E1944">
        <v>27</v>
      </c>
      <c r="F1944" t="s">
        <v>1437</v>
      </c>
      <c r="G1944" t="s">
        <v>3290</v>
      </c>
      <c r="H1944" t="s">
        <v>1432</v>
      </c>
      <c r="I1944">
        <v>1708</v>
      </c>
      <c r="J1944">
        <v>15</v>
      </c>
      <c r="K1944">
        <v>1723</v>
      </c>
      <c r="L1944">
        <v>2047302</v>
      </c>
    </row>
    <row r="1945" spans="1:12" x14ac:dyDescent="0.3">
      <c r="A1945" t="s">
        <v>532</v>
      </c>
      <c r="B1945" t="s">
        <v>550</v>
      </c>
      <c r="C1945" t="s">
        <v>3291</v>
      </c>
      <c r="D1945" t="s">
        <v>1421</v>
      </c>
      <c r="E1945">
        <v>39</v>
      </c>
      <c r="F1945" t="s">
        <v>1437</v>
      </c>
      <c r="G1945" t="s">
        <v>1576</v>
      </c>
      <c r="H1945" t="s">
        <v>38</v>
      </c>
      <c r="I1945">
        <v>1086</v>
      </c>
      <c r="J1945">
        <v>17</v>
      </c>
      <c r="K1945">
        <v>1103</v>
      </c>
      <c r="L1945">
        <v>2047302</v>
      </c>
    </row>
    <row r="1946" spans="1:12" x14ac:dyDescent="0.3">
      <c r="A1946" t="s">
        <v>532</v>
      </c>
      <c r="B1946" t="s">
        <v>550</v>
      </c>
      <c r="C1946" t="s">
        <v>3292</v>
      </c>
      <c r="D1946" t="s">
        <v>1421</v>
      </c>
      <c r="E1946">
        <v>60</v>
      </c>
      <c r="F1946" t="s">
        <v>1437</v>
      </c>
      <c r="G1946" t="s">
        <v>3275</v>
      </c>
      <c r="H1946" t="s">
        <v>1540</v>
      </c>
      <c r="I1946">
        <v>6849</v>
      </c>
      <c r="J1946">
        <v>690</v>
      </c>
      <c r="K1946">
        <v>7539</v>
      </c>
      <c r="L1946">
        <v>2047302</v>
      </c>
    </row>
    <row r="1947" spans="1:12" x14ac:dyDescent="0.3">
      <c r="A1947" t="s">
        <v>532</v>
      </c>
      <c r="B1947" t="s">
        <v>550</v>
      </c>
      <c r="C1947" t="s">
        <v>3293</v>
      </c>
      <c r="D1947" t="s">
        <v>1421</v>
      </c>
      <c r="E1947">
        <v>54</v>
      </c>
      <c r="F1947" t="s">
        <v>14</v>
      </c>
      <c r="G1947" t="s">
        <v>3294</v>
      </c>
      <c r="H1947" t="s">
        <v>43</v>
      </c>
      <c r="I1947">
        <v>1584</v>
      </c>
      <c r="J1947">
        <v>28</v>
      </c>
      <c r="K1947">
        <v>1612</v>
      </c>
      <c r="L1947">
        <v>2047302</v>
      </c>
    </row>
    <row r="1948" spans="1:12" x14ac:dyDescent="0.3">
      <c r="A1948" t="s">
        <v>532</v>
      </c>
      <c r="B1948" t="s">
        <v>550</v>
      </c>
      <c r="C1948" t="s">
        <v>3295</v>
      </c>
      <c r="D1948" t="s">
        <v>1421</v>
      </c>
      <c r="E1948">
        <v>50</v>
      </c>
      <c r="F1948" t="s">
        <v>1437</v>
      </c>
      <c r="G1948" t="s">
        <v>74</v>
      </c>
      <c r="H1948" t="s">
        <v>3278</v>
      </c>
      <c r="I1948">
        <v>1157</v>
      </c>
      <c r="J1948">
        <v>35</v>
      </c>
      <c r="K1948">
        <v>1192</v>
      </c>
      <c r="L1948">
        <v>2047302</v>
      </c>
    </row>
    <row r="1949" spans="1:12" x14ac:dyDescent="0.3">
      <c r="A1949" t="s">
        <v>532</v>
      </c>
      <c r="B1949" t="s">
        <v>550</v>
      </c>
      <c r="C1949" t="s">
        <v>2294</v>
      </c>
      <c r="D1949" t="s">
        <v>1421</v>
      </c>
      <c r="E1949">
        <v>49</v>
      </c>
      <c r="F1949" t="s">
        <v>1437</v>
      </c>
      <c r="G1949" t="s">
        <v>23</v>
      </c>
      <c r="H1949" t="s">
        <v>27</v>
      </c>
      <c r="I1949">
        <v>915</v>
      </c>
      <c r="J1949">
        <v>26</v>
      </c>
      <c r="K1949">
        <v>941</v>
      </c>
      <c r="L1949">
        <v>2047302</v>
      </c>
    </row>
    <row r="1950" spans="1:12" x14ac:dyDescent="0.3">
      <c r="A1950" t="s">
        <v>532</v>
      </c>
      <c r="B1950" t="s">
        <v>550</v>
      </c>
      <c r="C1950" t="s">
        <v>3296</v>
      </c>
      <c r="D1950" t="s">
        <v>1421</v>
      </c>
      <c r="E1950">
        <v>25</v>
      </c>
      <c r="F1950" t="s">
        <v>1437</v>
      </c>
      <c r="G1950" t="s">
        <v>23</v>
      </c>
      <c r="H1950" t="s">
        <v>34</v>
      </c>
      <c r="I1950">
        <v>2118</v>
      </c>
      <c r="J1950">
        <v>13</v>
      </c>
      <c r="K1950">
        <v>2131</v>
      </c>
      <c r="L1950">
        <v>2047302</v>
      </c>
    </row>
    <row r="1951" spans="1:12" x14ac:dyDescent="0.3">
      <c r="A1951" t="s">
        <v>532</v>
      </c>
      <c r="B1951" t="s">
        <v>550</v>
      </c>
      <c r="C1951" t="s">
        <v>3123</v>
      </c>
      <c r="D1951" t="s">
        <v>1421</v>
      </c>
      <c r="E1951">
        <v>45</v>
      </c>
      <c r="F1951" t="s">
        <v>1437</v>
      </c>
      <c r="G1951" t="s">
        <v>23</v>
      </c>
      <c r="H1951" t="s">
        <v>79</v>
      </c>
      <c r="I1951">
        <v>2182</v>
      </c>
      <c r="J1951">
        <v>12</v>
      </c>
      <c r="K1951">
        <v>2194</v>
      </c>
      <c r="L1951">
        <v>2047302</v>
      </c>
    </row>
    <row r="1952" spans="1:12" x14ac:dyDescent="0.3">
      <c r="A1952" t="s">
        <v>532</v>
      </c>
      <c r="B1952" t="s">
        <v>550</v>
      </c>
      <c r="C1952" t="s">
        <v>3297</v>
      </c>
      <c r="D1952" t="s">
        <v>1421</v>
      </c>
      <c r="E1952">
        <v>39</v>
      </c>
      <c r="F1952" t="s">
        <v>1437</v>
      </c>
      <c r="G1952" t="s">
        <v>23</v>
      </c>
      <c r="H1952" t="s">
        <v>24</v>
      </c>
      <c r="I1952">
        <v>1180</v>
      </c>
      <c r="J1952">
        <v>21</v>
      </c>
      <c r="K1952">
        <v>1201</v>
      </c>
      <c r="L1952">
        <v>2047302</v>
      </c>
    </row>
    <row r="1953" spans="1:12" x14ac:dyDescent="0.3">
      <c r="A1953" t="s">
        <v>532</v>
      </c>
      <c r="B1953" t="s">
        <v>550</v>
      </c>
      <c r="C1953" t="s">
        <v>3298</v>
      </c>
      <c r="D1953" t="s">
        <v>1421</v>
      </c>
      <c r="E1953">
        <v>39</v>
      </c>
      <c r="F1953" t="s">
        <v>1437</v>
      </c>
      <c r="G1953" t="s">
        <v>23</v>
      </c>
      <c r="H1953" t="s">
        <v>242</v>
      </c>
      <c r="I1953">
        <v>2608</v>
      </c>
      <c r="J1953">
        <v>4</v>
      </c>
      <c r="K1953">
        <v>2612</v>
      </c>
      <c r="L1953">
        <v>2047302</v>
      </c>
    </row>
    <row r="1954" spans="1:12" x14ac:dyDescent="0.3">
      <c r="A1954" t="s">
        <v>532</v>
      </c>
      <c r="B1954" t="s">
        <v>550</v>
      </c>
      <c r="C1954" t="s">
        <v>3299</v>
      </c>
      <c r="D1954" t="s">
        <v>1421</v>
      </c>
      <c r="E1954">
        <v>53</v>
      </c>
      <c r="F1954" t="s">
        <v>30</v>
      </c>
      <c r="G1954" t="s">
        <v>23</v>
      </c>
      <c r="H1954" t="s">
        <v>127</v>
      </c>
      <c r="I1954">
        <v>2369</v>
      </c>
      <c r="J1954">
        <v>15</v>
      </c>
      <c r="K1954">
        <v>2384</v>
      </c>
      <c r="L1954">
        <v>2047302</v>
      </c>
    </row>
    <row r="1955" spans="1:12" x14ac:dyDescent="0.3">
      <c r="A1955" t="s">
        <v>532</v>
      </c>
      <c r="B1955" t="s">
        <v>550</v>
      </c>
      <c r="C1955" t="s">
        <v>3300</v>
      </c>
      <c r="D1955" t="s">
        <v>1421</v>
      </c>
      <c r="E1955">
        <v>56</v>
      </c>
      <c r="F1955" t="s">
        <v>1437</v>
      </c>
      <c r="G1955" t="s">
        <v>23</v>
      </c>
      <c r="H1955" t="s">
        <v>1538</v>
      </c>
      <c r="I1955">
        <v>1257</v>
      </c>
      <c r="J1955">
        <v>12</v>
      </c>
      <c r="K1955">
        <v>1269</v>
      </c>
      <c r="L1955">
        <v>2047302</v>
      </c>
    </row>
    <row r="1956" spans="1:12" x14ac:dyDescent="0.3">
      <c r="A1956" t="s">
        <v>532</v>
      </c>
      <c r="B1956" t="s">
        <v>550</v>
      </c>
      <c r="C1956" t="s">
        <v>3301</v>
      </c>
      <c r="D1956" t="s">
        <v>1421</v>
      </c>
      <c r="E1956">
        <v>53</v>
      </c>
      <c r="F1956" t="s">
        <v>30</v>
      </c>
      <c r="G1956" t="s">
        <v>23</v>
      </c>
      <c r="H1956" t="s">
        <v>1478</v>
      </c>
      <c r="I1956">
        <v>3723</v>
      </c>
      <c r="J1956">
        <v>16</v>
      </c>
      <c r="K1956">
        <v>3739</v>
      </c>
      <c r="L1956">
        <v>2047302</v>
      </c>
    </row>
    <row r="1957" spans="1:12" x14ac:dyDescent="0.3">
      <c r="A1957" t="s">
        <v>532</v>
      </c>
      <c r="B1957" t="s">
        <v>550</v>
      </c>
      <c r="C1957" t="s">
        <v>3302</v>
      </c>
      <c r="D1957" t="s">
        <v>1421</v>
      </c>
      <c r="E1957">
        <v>70</v>
      </c>
      <c r="F1957" t="s">
        <v>1437</v>
      </c>
      <c r="G1957" t="s">
        <v>23</v>
      </c>
      <c r="H1957" t="s">
        <v>76</v>
      </c>
      <c r="I1957">
        <v>3036</v>
      </c>
      <c r="J1957">
        <v>41</v>
      </c>
      <c r="K1957">
        <v>3077</v>
      </c>
      <c r="L1957">
        <v>2047302</v>
      </c>
    </row>
    <row r="1958" spans="1:12" x14ac:dyDescent="0.3">
      <c r="A1958" t="s">
        <v>532</v>
      </c>
      <c r="B1958" t="s">
        <v>550</v>
      </c>
      <c r="C1958" t="s">
        <v>3303</v>
      </c>
      <c r="D1958" t="s">
        <v>1421</v>
      </c>
      <c r="E1958">
        <v>30</v>
      </c>
      <c r="F1958" t="s">
        <v>1437</v>
      </c>
      <c r="G1958" t="s">
        <v>23</v>
      </c>
      <c r="H1958" t="s">
        <v>26</v>
      </c>
      <c r="I1958">
        <v>1410</v>
      </c>
      <c r="J1958">
        <v>18</v>
      </c>
      <c r="K1958">
        <v>1428</v>
      </c>
      <c r="L1958">
        <v>2047302</v>
      </c>
    </row>
    <row r="1959" spans="1:12" x14ac:dyDescent="0.3">
      <c r="A1959" t="s">
        <v>532</v>
      </c>
      <c r="B1959" t="s">
        <v>550</v>
      </c>
      <c r="C1959" t="s">
        <v>3304</v>
      </c>
      <c r="D1959" t="s">
        <v>1421</v>
      </c>
      <c r="E1959">
        <v>28</v>
      </c>
      <c r="F1959" t="s">
        <v>1437</v>
      </c>
      <c r="G1959" t="s">
        <v>23</v>
      </c>
      <c r="H1959" t="s">
        <v>119</v>
      </c>
      <c r="I1959">
        <v>1565</v>
      </c>
      <c r="J1959">
        <v>17</v>
      </c>
      <c r="K1959">
        <v>1582</v>
      </c>
      <c r="L1959">
        <v>2047302</v>
      </c>
    </row>
    <row r="1960" spans="1:12" x14ac:dyDescent="0.3">
      <c r="A1960" t="s">
        <v>532</v>
      </c>
      <c r="B1960" t="s">
        <v>550</v>
      </c>
      <c r="C1960" t="s">
        <v>3305</v>
      </c>
      <c r="D1960" t="s">
        <v>1421</v>
      </c>
      <c r="E1960">
        <v>27</v>
      </c>
      <c r="F1960" t="s">
        <v>1437</v>
      </c>
      <c r="G1960" t="s">
        <v>23</v>
      </c>
      <c r="H1960" t="s">
        <v>25</v>
      </c>
      <c r="I1960">
        <v>1006</v>
      </c>
      <c r="J1960">
        <v>3</v>
      </c>
      <c r="K1960">
        <v>1009</v>
      </c>
      <c r="L1960">
        <v>2047302</v>
      </c>
    </row>
    <row r="1961" spans="1:12" x14ac:dyDescent="0.3">
      <c r="A1961" t="s">
        <v>532</v>
      </c>
      <c r="B1961" t="s">
        <v>550</v>
      </c>
      <c r="C1961" t="s">
        <v>3306</v>
      </c>
      <c r="D1961" t="s">
        <v>1421</v>
      </c>
      <c r="E1961">
        <v>37</v>
      </c>
      <c r="F1961" t="s">
        <v>14</v>
      </c>
      <c r="G1961" t="s">
        <v>23</v>
      </c>
      <c r="H1961" t="s">
        <v>142</v>
      </c>
      <c r="I1961">
        <v>2738</v>
      </c>
      <c r="J1961">
        <v>7</v>
      </c>
      <c r="K1961">
        <v>2745</v>
      </c>
      <c r="L1961">
        <v>2047302</v>
      </c>
    </row>
    <row r="1962" spans="1:12" x14ac:dyDescent="0.3">
      <c r="A1962" t="s">
        <v>532</v>
      </c>
      <c r="B1962" t="s">
        <v>550</v>
      </c>
      <c r="C1962" t="s">
        <v>28</v>
      </c>
      <c r="G1962" t="s">
        <v>28</v>
      </c>
      <c r="I1962">
        <v>2546</v>
      </c>
      <c r="J1962">
        <v>72</v>
      </c>
      <c r="K1962">
        <v>2618</v>
      </c>
      <c r="L1962">
        <v>2047302</v>
      </c>
    </row>
    <row r="1963" spans="1:12" x14ac:dyDescent="0.3">
      <c r="A1963" t="s">
        <v>552</v>
      </c>
      <c r="B1963" t="s">
        <v>553</v>
      </c>
      <c r="C1963" t="s">
        <v>3307</v>
      </c>
      <c r="D1963" t="s">
        <v>1421</v>
      </c>
      <c r="E1963">
        <v>55</v>
      </c>
      <c r="F1963" t="s">
        <v>1437</v>
      </c>
      <c r="G1963" t="s">
        <v>45</v>
      </c>
      <c r="H1963" t="s">
        <v>46</v>
      </c>
      <c r="I1963">
        <v>641232</v>
      </c>
      <c r="J1963">
        <v>3785</v>
      </c>
      <c r="K1963">
        <v>645017</v>
      </c>
      <c r="L1963">
        <v>1612556</v>
      </c>
    </row>
    <row r="1964" spans="1:12" x14ac:dyDescent="0.3">
      <c r="A1964" t="s">
        <v>552</v>
      </c>
      <c r="B1964" t="s">
        <v>553</v>
      </c>
      <c r="C1964" t="s">
        <v>554</v>
      </c>
      <c r="D1964" t="s">
        <v>1421</v>
      </c>
      <c r="E1964">
        <v>72</v>
      </c>
      <c r="F1964" t="s">
        <v>1437</v>
      </c>
      <c r="G1964" t="s">
        <v>17</v>
      </c>
      <c r="H1964" t="s">
        <v>18</v>
      </c>
      <c r="I1964">
        <v>524871</v>
      </c>
      <c r="J1964">
        <v>1269</v>
      </c>
      <c r="K1964">
        <v>526140</v>
      </c>
      <c r="L1964">
        <v>1612556</v>
      </c>
    </row>
    <row r="1965" spans="1:12" x14ac:dyDescent="0.3">
      <c r="A1965" t="s">
        <v>552</v>
      </c>
      <c r="B1965" t="s">
        <v>553</v>
      </c>
      <c r="C1965" t="s">
        <v>3308</v>
      </c>
      <c r="D1965" t="s">
        <v>1421</v>
      </c>
      <c r="E1965">
        <v>49</v>
      </c>
      <c r="F1965" t="s">
        <v>30</v>
      </c>
      <c r="G1965" t="s">
        <v>21</v>
      </c>
      <c r="H1965" t="s">
        <v>22</v>
      </c>
      <c r="I1965">
        <v>15508</v>
      </c>
      <c r="J1965">
        <v>67</v>
      </c>
      <c r="K1965">
        <v>15575</v>
      </c>
      <c r="L1965">
        <v>1612556</v>
      </c>
    </row>
    <row r="1966" spans="1:12" x14ac:dyDescent="0.3">
      <c r="A1966" t="s">
        <v>552</v>
      </c>
      <c r="B1966" t="s">
        <v>553</v>
      </c>
      <c r="C1966" t="s">
        <v>3309</v>
      </c>
      <c r="D1966" t="s">
        <v>1421</v>
      </c>
      <c r="E1966">
        <v>37</v>
      </c>
      <c r="F1966" t="s">
        <v>30</v>
      </c>
      <c r="G1966" t="s">
        <v>720</v>
      </c>
      <c r="H1966" t="s">
        <v>26</v>
      </c>
      <c r="I1966">
        <v>2742</v>
      </c>
      <c r="J1966">
        <v>13</v>
      </c>
      <c r="K1966">
        <v>2755</v>
      </c>
      <c r="L1966">
        <v>1612556</v>
      </c>
    </row>
    <row r="1967" spans="1:12" x14ac:dyDescent="0.3">
      <c r="A1967" t="s">
        <v>552</v>
      </c>
      <c r="B1967" t="s">
        <v>553</v>
      </c>
      <c r="C1967" t="s">
        <v>3310</v>
      </c>
      <c r="D1967" t="s">
        <v>1421</v>
      </c>
      <c r="E1967">
        <v>27</v>
      </c>
      <c r="F1967" t="s">
        <v>1437</v>
      </c>
      <c r="G1967" t="s">
        <v>3311</v>
      </c>
      <c r="H1967" t="s">
        <v>24</v>
      </c>
      <c r="I1967">
        <v>1530</v>
      </c>
      <c r="J1967">
        <v>16</v>
      </c>
      <c r="K1967">
        <v>1546</v>
      </c>
      <c r="L1967">
        <v>1612556</v>
      </c>
    </row>
    <row r="1968" spans="1:12" x14ac:dyDescent="0.3">
      <c r="A1968" t="s">
        <v>552</v>
      </c>
      <c r="B1968" t="s">
        <v>553</v>
      </c>
      <c r="C1968" t="s">
        <v>3312</v>
      </c>
      <c r="D1968" t="s">
        <v>1421</v>
      </c>
      <c r="E1968">
        <v>58</v>
      </c>
      <c r="F1968" t="s">
        <v>1437</v>
      </c>
      <c r="G1968" t="s">
        <v>33</v>
      </c>
      <c r="H1968" t="s">
        <v>34</v>
      </c>
      <c r="I1968">
        <v>1050</v>
      </c>
      <c r="J1968">
        <v>9</v>
      </c>
      <c r="K1968">
        <v>1059</v>
      </c>
      <c r="L1968">
        <v>1612556</v>
      </c>
    </row>
    <row r="1969" spans="1:12" x14ac:dyDescent="0.3">
      <c r="A1969" t="s">
        <v>552</v>
      </c>
      <c r="B1969" t="s">
        <v>553</v>
      </c>
      <c r="C1969" t="s">
        <v>3313</v>
      </c>
      <c r="D1969" t="s">
        <v>1421</v>
      </c>
      <c r="E1969">
        <v>63</v>
      </c>
      <c r="F1969" t="s">
        <v>1437</v>
      </c>
      <c r="G1969" t="s">
        <v>23</v>
      </c>
      <c r="H1969" t="s">
        <v>1474</v>
      </c>
      <c r="I1969">
        <v>4941</v>
      </c>
      <c r="J1969">
        <v>7</v>
      </c>
      <c r="K1969">
        <v>4948</v>
      </c>
      <c r="L1969">
        <v>1612556</v>
      </c>
    </row>
    <row r="1970" spans="1:12" x14ac:dyDescent="0.3">
      <c r="A1970" t="s">
        <v>552</v>
      </c>
      <c r="B1970" t="s">
        <v>553</v>
      </c>
      <c r="C1970" t="s">
        <v>556</v>
      </c>
      <c r="D1970" t="s">
        <v>1421</v>
      </c>
      <c r="E1970">
        <v>44</v>
      </c>
      <c r="F1970" t="s">
        <v>1437</v>
      </c>
      <c r="G1970" t="s">
        <v>23</v>
      </c>
      <c r="H1970" t="s">
        <v>38</v>
      </c>
      <c r="I1970">
        <v>1719</v>
      </c>
      <c r="J1970">
        <v>7</v>
      </c>
      <c r="K1970">
        <v>1726</v>
      </c>
      <c r="L1970">
        <v>1612556</v>
      </c>
    </row>
    <row r="1971" spans="1:12" x14ac:dyDescent="0.3">
      <c r="A1971" t="s">
        <v>552</v>
      </c>
      <c r="B1971" t="s">
        <v>553</v>
      </c>
      <c r="C1971" t="s">
        <v>557</v>
      </c>
      <c r="D1971" t="s">
        <v>1421</v>
      </c>
      <c r="E1971">
        <v>43</v>
      </c>
      <c r="F1971" t="s">
        <v>30</v>
      </c>
      <c r="G1971" t="s">
        <v>23</v>
      </c>
      <c r="H1971" t="s">
        <v>1432</v>
      </c>
      <c r="I1971">
        <v>1482</v>
      </c>
      <c r="J1971">
        <v>5</v>
      </c>
      <c r="K1971">
        <v>1487</v>
      </c>
      <c r="L1971">
        <v>1612556</v>
      </c>
    </row>
    <row r="1972" spans="1:12" x14ac:dyDescent="0.3">
      <c r="A1972" t="s">
        <v>552</v>
      </c>
      <c r="B1972" t="s">
        <v>553</v>
      </c>
      <c r="C1972" t="s">
        <v>3314</v>
      </c>
      <c r="D1972" t="s">
        <v>1421</v>
      </c>
      <c r="E1972">
        <v>29</v>
      </c>
      <c r="F1972" t="s">
        <v>30</v>
      </c>
      <c r="G1972" t="s">
        <v>23</v>
      </c>
      <c r="H1972" t="s">
        <v>1957</v>
      </c>
      <c r="I1972">
        <v>2023</v>
      </c>
      <c r="J1972">
        <v>5</v>
      </c>
      <c r="K1972">
        <v>2028</v>
      </c>
      <c r="L1972">
        <v>1612556</v>
      </c>
    </row>
    <row r="1973" spans="1:12" x14ac:dyDescent="0.3">
      <c r="A1973" t="s">
        <v>552</v>
      </c>
      <c r="B1973" t="s">
        <v>553</v>
      </c>
      <c r="C1973" t="s">
        <v>558</v>
      </c>
      <c r="D1973" t="s">
        <v>1421</v>
      </c>
      <c r="E1973">
        <v>40</v>
      </c>
      <c r="F1973" t="s">
        <v>1437</v>
      </c>
      <c r="G1973" t="s">
        <v>23</v>
      </c>
      <c r="H1973" t="s">
        <v>76</v>
      </c>
      <c r="I1973">
        <v>4906</v>
      </c>
      <c r="J1973">
        <v>0</v>
      </c>
      <c r="K1973">
        <v>4906</v>
      </c>
      <c r="L1973">
        <v>1612556</v>
      </c>
    </row>
    <row r="1974" spans="1:12" x14ac:dyDescent="0.3">
      <c r="A1974" t="s">
        <v>552</v>
      </c>
      <c r="B1974" t="s">
        <v>553</v>
      </c>
      <c r="C1974" t="s">
        <v>28</v>
      </c>
      <c r="G1974" t="s">
        <v>28</v>
      </c>
      <c r="I1974">
        <v>10341</v>
      </c>
      <c r="J1974">
        <v>21</v>
      </c>
      <c r="K1974">
        <v>10362</v>
      </c>
      <c r="L1974">
        <v>1612556</v>
      </c>
    </row>
    <row r="1975" spans="1:12" x14ac:dyDescent="0.3">
      <c r="A1975" t="s">
        <v>552</v>
      </c>
      <c r="B1975" t="s">
        <v>559</v>
      </c>
      <c r="C1975" t="s">
        <v>560</v>
      </c>
      <c r="D1975" t="s">
        <v>1421</v>
      </c>
      <c r="E1975">
        <v>63</v>
      </c>
      <c r="F1975" t="s">
        <v>1437</v>
      </c>
      <c r="G1975" t="s">
        <v>45</v>
      </c>
      <c r="H1975" t="s">
        <v>46</v>
      </c>
      <c r="I1975">
        <v>756986</v>
      </c>
      <c r="J1975">
        <v>5005</v>
      </c>
      <c r="K1975">
        <v>761991</v>
      </c>
      <c r="L1975">
        <v>1779350</v>
      </c>
    </row>
    <row r="1976" spans="1:12" x14ac:dyDescent="0.3">
      <c r="A1976" t="s">
        <v>552</v>
      </c>
      <c r="B1976" t="s">
        <v>559</v>
      </c>
      <c r="C1976" t="s">
        <v>3315</v>
      </c>
      <c r="D1976" t="s">
        <v>1421</v>
      </c>
      <c r="E1976">
        <v>43</v>
      </c>
      <c r="F1976" t="s">
        <v>1437</v>
      </c>
      <c r="G1976" t="s">
        <v>21</v>
      </c>
      <c r="H1976" t="s">
        <v>22</v>
      </c>
      <c r="I1976">
        <v>5574</v>
      </c>
      <c r="J1976">
        <v>176</v>
      </c>
      <c r="K1976">
        <v>5750</v>
      </c>
      <c r="L1976">
        <v>1779350</v>
      </c>
    </row>
    <row r="1977" spans="1:12" x14ac:dyDescent="0.3">
      <c r="A1977" t="s">
        <v>552</v>
      </c>
      <c r="B1977" t="s">
        <v>559</v>
      </c>
      <c r="C1977" t="s">
        <v>3316</v>
      </c>
      <c r="D1977" t="s">
        <v>1421</v>
      </c>
      <c r="E1977">
        <v>69</v>
      </c>
      <c r="F1977" t="s">
        <v>1437</v>
      </c>
      <c r="G1977" t="s">
        <v>17</v>
      </c>
      <c r="H1977" t="s">
        <v>18</v>
      </c>
      <c r="I1977">
        <v>369944</v>
      </c>
      <c r="J1977">
        <v>743</v>
      </c>
      <c r="K1977">
        <v>370687</v>
      </c>
      <c r="L1977">
        <v>1779350</v>
      </c>
    </row>
    <row r="1978" spans="1:12" x14ac:dyDescent="0.3">
      <c r="A1978" t="s">
        <v>552</v>
      </c>
      <c r="B1978" t="s">
        <v>559</v>
      </c>
      <c r="C1978" t="s">
        <v>3317</v>
      </c>
      <c r="D1978" t="s">
        <v>1424</v>
      </c>
      <c r="E1978">
        <v>44</v>
      </c>
      <c r="F1978" t="s">
        <v>1437</v>
      </c>
      <c r="G1978" t="s">
        <v>52</v>
      </c>
      <c r="H1978" t="s">
        <v>34</v>
      </c>
      <c r="I1978">
        <v>4044</v>
      </c>
      <c r="J1978">
        <v>24</v>
      </c>
      <c r="K1978">
        <v>4068</v>
      </c>
      <c r="L1978">
        <v>1779350</v>
      </c>
    </row>
    <row r="1979" spans="1:12" x14ac:dyDescent="0.3">
      <c r="A1979" t="s">
        <v>552</v>
      </c>
      <c r="B1979" t="s">
        <v>559</v>
      </c>
      <c r="C1979" t="s">
        <v>3318</v>
      </c>
      <c r="D1979" t="s">
        <v>1421</v>
      </c>
      <c r="E1979">
        <v>38</v>
      </c>
      <c r="F1979" t="s">
        <v>1437</v>
      </c>
      <c r="G1979" t="s">
        <v>3311</v>
      </c>
      <c r="H1979" t="s">
        <v>24</v>
      </c>
      <c r="I1979">
        <v>2113</v>
      </c>
      <c r="J1979">
        <v>15</v>
      </c>
      <c r="K1979">
        <v>2128</v>
      </c>
      <c r="L1979">
        <v>1779350</v>
      </c>
    </row>
    <row r="1980" spans="1:12" x14ac:dyDescent="0.3">
      <c r="A1980" t="s">
        <v>552</v>
      </c>
      <c r="B1980" t="s">
        <v>559</v>
      </c>
      <c r="C1980" t="s">
        <v>3319</v>
      </c>
      <c r="D1980" t="s">
        <v>1421</v>
      </c>
      <c r="E1980">
        <v>42</v>
      </c>
      <c r="F1980" t="s">
        <v>30</v>
      </c>
      <c r="G1980" t="s">
        <v>23</v>
      </c>
      <c r="H1980" t="s">
        <v>122</v>
      </c>
      <c r="I1980">
        <v>846</v>
      </c>
      <c r="J1980">
        <v>8</v>
      </c>
      <c r="K1980">
        <v>854</v>
      </c>
      <c r="L1980">
        <v>1779350</v>
      </c>
    </row>
    <row r="1981" spans="1:12" x14ac:dyDescent="0.3">
      <c r="A1981" t="s">
        <v>552</v>
      </c>
      <c r="B1981" t="s">
        <v>559</v>
      </c>
      <c r="C1981" t="s">
        <v>3320</v>
      </c>
      <c r="D1981" t="s">
        <v>1421</v>
      </c>
      <c r="E1981">
        <v>27</v>
      </c>
      <c r="F1981" t="s">
        <v>30</v>
      </c>
      <c r="G1981" t="s">
        <v>23</v>
      </c>
      <c r="H1981" t="s">
        <v>2462</v>
      </c>
      <c r="I1981">
        <v>1920</v>
      </c>
      <c r="J1981">
        <v>3</v>
      </c>
      <c r="K1981">
        <v>1923</v>
      </c>
      <c r="L1981">
        <v>1779350</v>
      </c>
    </row>
    <row r="1982" spans="1:12" x14ac:dyDescent="0.3">
      <c r="A1982" t="s">
        <v>552</v>
      </c>
      <c r="B1982" t="s">
        <v>559</v>
      </c>
      <c r="C1982" t="s">
        <v>3321</v>
      </c>
      <c r="D1982" t="s">
        <v>1421</v>
      </c>
      <c r="E1982">
        <v>54</v>
      </c>
      <c r="F1982" t="s">
        <v>1437</v>
      </c>
      <c r="G1982" t="s">
        <v>23</v>
      </c>
      <c r="H1982" t="s">
        <v>127</v>
      </c>
      <c r="I1982">
        <v>904</v>
      </c>
      <c r="J1982">
        <v>1</v>
      </c>
      <c r="K1982">
        <v>905</v>
      </c>
      <c r="L1982">
        <v>1779350</v>
      </c>
    </row>
    <row r="1983" spans="1:12" x14ac:dyDescent="0.3">
      <c r="A1983" t="s">
        <v>552</v>
      </c>
      <c r="B1983" t="s">
        <v>559</v>
      </c>
      <c r="C1983" t="s">
        <v>3322</v>
      </c>
      <c r="D1983" t="s">
        <v>1421</v>
      </c>
      <c r="E1983">
        <v>54</v>
      </c>
      <c r="F1983" t="s">
        <v>1437</v>
      </c>
      <c r="G1983" t="s">
        <v>23</v>
      </c>
      <c r="H1983" t="s">
        <v>72</v>
      </c>
      <c r="I1983">
        <v>703</v>
      </c>
      <c r="J1983">
        <v>2</v>
      </c>
      <c r="K1983">
        <v>705</v>
      </c>
      <c r="L1983">
        <v>1779350</v>
      </c>
    </row>
    <row r="1984" spans="1:12" x14ac:dyDescent="0.3">
      <c r="A1984" t="s">
        <v>552</v>
      </c>
      <c r="B1984" t="s">
        <v>559</v>
      </c>
      <c r="C1984" t="s">
        <v>3323</v>
      </c>
      <c r="D1984" t="s">
        <v>1421</v>
      </c>
      <c r="E1984">
        <v>29</v>
      </c>
      <c r="F1984" t="s">
        <v>1437</v>
      </c>
      <c r="G1984" t="s">
        <v>23</v>
      </c>
      <c r="H1984" t="s">
        <v>82</v>
      </c>
      <c r="I1984">
        <v>823</v>
      </c>
      <c r="J1984">
        <v>6</v>
      </c>
      <c r="K1984">
        <v>829</v>
      </c>
      <c r="L1984">
        <v>1779350</v>
      </c>
    </row>
    <row r="1985" spans="1:12" x14ac:dyDescent="0.3">
      <c r="A1985" t="s">
        <v>552</v>
      </c>
      <c r="B1985" t="s">
        <v>559</v>
      </c>
      <c r="C1985" t="s">
        <v>3324</v>
      </c>
      <c r="D1985" t="s">
        <v>1421</v>
      </c>
      <c r="E1985">
        <v>57</v>
      </c>
      <c r="F1985" t="s">
        <v>1437</v>
      </c>
      <c r="G1985" t="s">
        <v>23</v>
      </c>
      <c r="H1985" t="s">
        <v>2090</v>
      </c>
      <c r="I1985">
        <v>1038</v>
      </c>
      <c r="J1985">
        <v>11</v>
      </c>
      <c r="K1985">
        <v>1049</v>
      </c>
      <c r="L1985">
        <v>1779350</v>
      </c>
    </row>
    <row r="1986" spans="1:12" x14ac:dyDescent="0.3">
      <c r="A1986" t="s">
        <v>552</v>
      </c>
      <c r="B1986" t="s">
        <v>559</v>
      </c>
      <c r="C1986" t="s">
        <v>3325</v>
      </c>
      <c r="D1986" t="s">
        <v>1421</v>
      </c>
      <c r="E1986">
        <v>38</v>
      </c>
      <c r="F1986" t="s">
        <v>1437</v>
      </c>
      <c r="G1986" t="s">
        <v>23</v>
      </c>
      <c r="H1986" t="s">
        <v>139</v>
      </c>
      <c r="I1986">
        <v>1028</v>
      </c>
      <c r="J1986">
        <v>0</v>
      </c>
      <c r="K1986">
        <v>1028</v>
      </c>
      <c r="L1986">
        <v>1779350</v>
      </c>
    </row>
    <row r="1987" spans="1:12" x14ac:dyDescent="0.3">
      <c r="A1987" t="s">
        <v>552</v>
      </c>
      <c r="B1987" t="s">
        <v>559</v>
      </c>
      <c r="C1987" t="s">
        <v>3326</v>
      </c>
      <c r="D1987" t="s">
        <v>1424</v>
      </c>
      <c r="E1987">
        <v>35</v>
      </c>
      <c r="F1987" t="s">
        <v>1437</v>
      </c>
      <c r="G1987" t="s">
        <v>23</v>
      </c>
      <c r="H1987" t="s">
        <v>108</v>
      </c>
      <c r="I1987">
        <v>1476</v>
      </c>
      <c r="J1987">
        <v>14</v>
      </c>
      <c r="K1987">
        <v>1490</v>
      </c>
      <c r="L1987">
        <v>1779350</v>
      </c>
    </row>
    <row r="1988" spans="1:12" x14ac:dyDescent="0.3">
      <c r="A1988" t="s">
        <v>552</v>
      </c>
      <c r="B1988" t="s">
        <v>559</v>
      </c>
      <c r="C1988" t="s">
        <v>3327</v>
      </c>
      <c r="D1988" t="s">
        <v>1421</v>
      </c>
      <c r="E1988">
        <v>68</v>
      </c>
      <c r="F1988" t="s">
        <v>1437</v>
      </c>
      <c r="G1988" t="s">
        <v>23</v>
      </c>
      <c r="H1988" t="s">
        <v>2959</v>
      </c>
      <c r="I1988">
        <v>2396</v>
      </c>
      <c r="J1988">
        <v>1</v>
      </c>
      <c r="K1988">
        <v>2397</v>
      </c>
      <c r="L1988">
        <v>1779350</v>
      </c>
    </row>
    <row r="1989" spans="1:12" x14ac:dyDescent="0.3">
      <c r="A1989" t="s">
        <v>552</v>
      </c>
      <c r="B1989" t="s">
        <v>559</v>
      </c>
      <c r="C1989" t="s">
        <v>3328</v>
      </c>
      <c r="D1989" t="s">
        <v>1421</v>
      </c>
      <c r="E1989">
        <v>51</v>
      </c>
      <c r="F1989" t="s">
        <v>1437</v>
      </c>
      <c r="G1989" t="s">
        <v>23</v>
      </c>
      <c r="H1989" t="s">
        <v>369</v>
      </c>
      <c r="I1989">
        <v>2298</v>
      </c>
      <c r="J1989">
        <v>1</v>
      </c>
      <c r="K1989">
        <v>2299</v>
      </c>
      <c r="L1989">
        <v>1779350</v>
      </c>
    </row>
    <row r="1990" spans="1:12" x14ac:dyDescent="0.3">
      <c r="A1990" t="s">
        <v>552</v>
      </c>
      <c r="B1990" t="s">
        <v>559</v>
      </c>
      <c r="C1990" t="s">
        <v>3329</v>
      </c>
      <c r="D1990" t="s">
        <v>1421</v>
      </c>
      <c r="E1990">
        <v>42</v>
      </c>
      <c r="F1990" t="s">
        <v>1437</v>
      </c>
      <c r="G1990" t="s">
        <v>23</v>
      </c>
      <c r="H1990" t="s">
        <v>1540</v>
      </c>
      <c r="I1990">
        <v>8150</v>
      </c>
      <c r="J1990">
        <v>1</v>
      </c>
      <c r="K1990">
        <v>8151</v>
      </c>
      <c r="L1990">
        <v>1779350</v>
      </c>
    </row>
    <row r="1991" spans="1:12" x14ac:dyDescent="0.3">
      <c r="A1991" t="s">
        <v>552</v>
      </c>
      <c r="B1991" t="s">
        <v>559</v>
      </c>
      <c r="C1991" t="s">
        <v>3330</v>
      </c>
      <c r="D1991" t="s">
        <v>1421</v>
      </c>
      <c r="E1991">
        <v>60</v>
      </c>
      <c r="F1991" t="s">
        <v>1437</v>
      </c>
      <c r="G1991" t="s">
        <v>23</v>
      </c>
      <c r="H1991" t="s">
        <v>41</v>
      </c>
      <c r="I1991">
        <v>2366</v>
      </c>
      <c r="J1991">
        <v>2</v>
      </c>
      <c r="K1991">
        <v>2368</v>
      </c>
      <c r="L1991">
        <v>1779350</v>
      </c>
    </row>
    <row r="1992" spans="1:12" x14ac:dyDescent="0.3">
      <c r="A1992" t="s">
        <v>552</v>
      </c>
      <c r="B1992" t="s">
        <v>559</v>
      </c>
      <c r="C1992" t="s">
        <v>3331</v>
      </c>
      <c r="D1992" t="s">
        <v>1421</v>
      </c>
      <c r="E1992">
        <v>33</v>
      </c>
      <c r="F1992" t="s">
        <v>30</v>
      </c>
      <c r="G1992" t="s">
        <v>23</v>
      </c>
      <c r="H1992" t="s">
        <v>935</v>
      </c>
      <c r="I1992">
        <v>471</v>
      </c>
      <c r="J1992">
        <v>3</v>
      </c>
      <c r="K1992">
        <v>474</v>
      </c>
      <c r="L1992">
        <v>1779350</v>
      </c>
    </row>
    <row r="1993" spans="1:12" x14ac:dyDescent="0.3">
      <c r="A1993" t="s">
        <v>552</v>
      </c>
      <c r="B1993" t="s">
        <v>559</v>
      </c>
      <c r="C1993" t="s">
        <v>3332</v>
      </c>
      <c r="D1993" t="s">
        <v>1421</v>
      </c>
      <c r="E1993">
        <v>42</v>
      </c>
      <c r="F1993" t="s">
        <v>1437</v>
      </c>
      <c r="G1993" t="s">
        <v>23</v>
      </c>
      <c r="H1993" t="s">
        <v>1546</v>
      </c>
      <c r="I1993">
        <v>908</v>
      </c>
      <c r="J1993">
        <v>4</v>
      </c>
      <c r="K1993">
        <v>912</v>
      </c>
      <c r="L1993">
        <v>1779350</v>
      </c>
    </row>
    <row r="1994" spans="1:12" x14ac:dyDescent="0.3">
      <c r="A1994" t="s">
        <v>552</v>
      </c>
      <c r="B1994" t="s">
        <v>559</v>
      </c>
      <c r="C1994" t="s">
        <v>3333</v>
      </c>
      <c r="D1994" t="s">
        <v>1421</v>
      </c>
      <c r="E1994">
        <v>26</v>
      </c>
      <c r="F1994" t="s">
        <v>1437</v>
      </c>
      <c r="G1994" t="s">
        <v>23</v>
      </c>
      <c r="H1994" t="s">
        <v>3334</v>
      </c>
      <c r="I1994">
        <v>702</v>
      </c>
      <c r="J1994">
        <v>6</v>
      </c>
      <c r="K1994">
        <v>708</v>
      </c>
      <c r="L1994">
        <v>1779350</v>
      </c>
    </row>
    <row r="1995" spans="1:12" x14ac:dyDescent="0.3">
      <c r="A1995" t="s">
        <v>552</v>
      </c>
      <c r="B1995" t="s">
        <v>559</v>
      </c>
      <c r="C1995" t="s">
        <v>3335</v>
      </c>
      <c r="D1995" t="s">
        <v>1421</v>
      </c>
      <c r="E1995">
        <v>48</v>
      </c>
      <c r="F1995" t="s">
        <v>1437</v>
      </c>
      <c r="G1995" t="s">
        <v>23</v>
      </c>
      <c r="H1995" t="s">
        <v>1656</v>
      </c>
      <c r="I1995">
        <v>458</v>
      </c>
      <c r="J1995">
        <v>0</v>
      </c>
      <c r="K1995">
        <v>458</v>
      </c>
      <c r="L1995">
        <v>1779350</v>
      </c>
    </row>
    <row r="1996" spans="1:12" x14ac:dyDescent="0.3">
      <c r="A1996" t="s">
        <v>552</v>
      </c>
      <c r="B1996" t="s">
        <v>559</v>
      </c>
      <c r="C1996" t="s">
        <v>3336</v>
      </c>
      <c r="D1996" t="s">
        <v>1421</v>
      </c>
      <c r="E1996">
        <v>53</v>
      </c>
      <c r="F1996" t="s">
        <v>1437</v>
      </c>
      <c r="G1996" t="s">
        <v>23</v>
      </c>
      <c r="H1996" t="s">
        <v>2996</v>
      </c>
      <c r="I1996">
        <v>422</v>
      </c>
      <c r="J1996">
        <v>2</v>
      </c>
      <c r="K1996">
        <v>424</v>
      </c>
      <c r="L1996">
        <v>1779350</v>
      </c>
    </row>
    <row r="1997" spans="1:12" x14ac:dyDescent="0.3">
      <c r="A1997" t="s">
        <v>552</v>
      </c>
      <c r="B1997" t="s">
        <v>559</v>
      </c>
      <c r="C1997" t="s">
        <v>3337</v>
      </c>
      <c r="D1997" t="s">
        <v>1424</v>
      </c>
      <c r="E1997">
        <v>54</v>
      </c>
      <c r="F1997" t="s">
        <v>1437</v>
      </c>
      <c r="G1997" t="s">
        <v>23</v>
      </c>
      <c r="H1997" t="s">
        <v>103</v>
      </c>
      <c r="I1997">
        <v>588</v>
      </c>
      <c r="J1997">
        <v>4</v>
      </c>
      <c r="K1997">
        <v>592</v>
      </c>
      <c r="L1997">
        <v>1779350</v>
      </c>
    </row>
    <row r="1998" spans="1:12" x14ac:dyDescent="0.3">
      <c r="A1998" t="s">
        <v>552</v>
      </c>
      <c r="B1998" t="s">
        <v>559</v>
      </c>
      <c r="C1998" t="s">
        <v>3338</v>
      </c>
      <c r="D1998" t="s">
        <v>1421</v>
      </c>
      <c r="E1998">
        <v>48</v>
      </c>
      <c r="F1998" t="s">
        <v>1437</v>
      </c>
      <c r="G1998" t="s">
        <v>23</v>
      </c>
      <c r="H1998" t="s">
        <v>76</v>
      </c>
      <c r="I1998">
        <v>637</v>
      </c>
      <c r="J1998">
        <v>1</v>
      </c>
      <c r="K1998">
        <v>638</v>
      </c>
      <c r="L1998">
        <v>1779350</v>
      </c>
    </row>
    <row r="1999" spans="1:12" x14ac:dyDescent="0.3">
      <c r="A1999" t="s">
        <v>552</v>
      </c>
      <c r="B1999" t="s">
        <v>559</v>
      </c>
      <c r="C1999" t="s">
        <v>3339</v>
      </c>
      <c r="D1999" t="s">
        <v>1421</v>
      </c>
      <c r="E1999">
        <v>40</v>
      </c>
      <c r="F1999" t="s">
        <v>1437</v>
      </c>
      <c r="G1999" t="s">
        <v>23</v>
      </c>
      <c r="H1999" t="s">
        <v>84</v>
      </c>
      <c r="I1999">
        <v>415</v>
      </c>
      <c r="J1999">
        <v>1</v>
      </c>
      <c r="K1999">
        <v>416</v>
      </c>
      <c r="L1999">
        <v>1779350</v>
      </c>
    </row>
    <row r="2000" spans="1:12" x14ac:dyDescent="0.3">
      <c r="A2000" t="s">
        <v>552</v>
      </c>
      <c r="B2000" t="s">
        <v>559</v>
      </c>
      <c r="C2000" t="s">
        <v>3340</v>
      </c>
      <c r="D2000" t="s">
        <v>1421</v>
      </c>
      <c r="E2000">
        <v>51</v>
      </c>
      <c r="F2000" t="s">
        <v>1437</v>
      </c>
      <c r="G2000" t="s">
        <v>23</v>
      </c>
      <c r="H2000" t="s">
        <v>217</v>
      </c>
      <c r="I2000">
        <v>558</v>
      </c>
      <c r="J2000">
        <v>2</v>
      </c>
      <c r="K2000">
        <v>560</v>
      </c>
      <c r="L2000">
        <v>1779350</v>
      </c>
    </row>
    <row r="2001" spans="1:12" x14ac:dyDescent="0.3">
      <c r="A2001" t="s">
        <v>552</v>
      </c>
      <c r="B2001" t="s">
        <v>559</v>
      </c>
      <c r="C2001" t="s">
        <v>3341</v>
      </c>
      <c r="D2001" t="s">
        <v>1421</v>
      </c>
      <c r="E2001">
        <v>61</v>
      </c>
      <c r="F2001" t="s">
        <v>1437</v>
      </c>
      <c r="G2001" t="s">
        <v>23</v>
      </c>
      <c r="H2001" t="s">
        <v>3342</v>
      </c>
      <c r="I2001">
        <v>629</v>
      </c>
      <c r="J2001">
        <v>1</v>
      </c>
      <c r="K2001">
        <v>630</v>
      </c>
      <c r="L2001">
        <v>1779350</v>
      </c>
    </row>
    <row r="2002" spans="1:12" x14ac:dyDescent="0.3">
      <c r="A2002" t="s">
        <v>552</v>
      </c>
      <c r="B2002" t="s">
        <v>559</v>
      </c>
      <c r="C2002" t="s">
        <v>3343</v>
      </c>
      <c r="D2002" t="s">
        <v>1421</v>
      </c>
      <c r="E2002">
        <v>44</v>
      </c>
      <c r="F2002" t="s">
        <v>1437</v>
      </c>
      <c r="G2002" t="s">
        <v>23</v>
      </c>
      <c r="H2002" t="s">
        <v>576</v>
      </c>
      <c r="I2002">
        <v>573</v>
      </c>
      <c r="J2002">
        <v>3</v>
      </c>
      <c r="K2002">
        <v>576</v>
      </c>
      <c r="L2002">
        <v>1779350</v>
      </c>
    </row>
    <row r="2003" spans="1:12" x14ac:dyDescent="0.3">
      <c r="A2003" t="s">
        <v>552</v>
      </c>
      <c r="B2003" t="s">
        <v>559</v>
      </c>
      <c r="C2003" t="s">
        <v>3344</v>
      </c>
      <c r="D2003" t="s">
        <v>1421</v>
      </c>
      <c r="E2003">
        <v>45</v>
      </c>
      <c r="F2003" t="s">
        <v>1437</v>
      </c>
      <c r="G2003" t="s">
        <v>23</v>
      </c>
      <c r="H2003" t="s">
        <v>241</v>
      </c>
      <c r="I2003">
        <v>641</v>
      </c>
      <c r="J2003">
        <v>2</v>
      </c>
      <c r="K2003">
        <v>643</v>
      </c>
      <c r="L2003">
        <v>1779350</v>
      </c>
    </row>
    <row r="2004" spans="1:12" x14ac:dyDescent="0.3">
      <c r="A2004" t="s">
        <v>552</v>
      </c>
      <c r="B2004" t="s">
        <v>559</v>
      </c>
      <c r="C2004" t="s">
        <v>3345</v>
      </c>
      <c r="D2004" t="s">
        <v>1421</v>
      </c>
      <c r="E2004">
        <v>51</v>
      </c>
      <c r="F2004" t="s">
        <v>1437</v>
      </c>
      <c r="G2004" t="s">
        <v>23</v>
      </c>
      <c r="H2004" t="s">
        <v>1633</v>
      </c>
      <c r="I2004">
        <v>610</v>
      </c>
      <c r="J2004">
        <v>3</v>
      </c>
      <c r="K2004">
        <v>613</v>
      </c>
      <c r="L2004">
        <v>1779350</v>
      </c>
    </row>
    <row r="2005" spans="1:12" x14ac:dyDescent="0.3">
      <c r="A2005" t="s">
        <v>552</v>
      </c>
      <c r="B2005" t="s">
        <v>559</v>
      </c>
      <c r="C2005" t="s">
        <v>3346</v>
      </c>
      <c r="D2005" t="s">
        <v>1421</v>
      </c>
      <c r="E2005">
        <v>30</v>
      </c>
      <c r="F2005" t="s">
        <v>1437</v>
      </c>
      <c r="G2005" t="s">
        <v>23</v>
      </c>
      <c r="H2005" t="s">
        <v>101</v>
      </c>
      <c r="I2005">
        <v>667</v>
      </c>
      <c r="J2005">
        <v>0</v>
      </c>
      <c r="K2005">
        <v>667</v>
      </c>
      <c r="L2005">
        <v>1779350</v>
      </c>
    </row>
    <row r="2006" spans="1:12" x14ac:dyDescent="0.3">
      <c r="A2006" t="s">
        <v>552</v>
      </c>
      <c r="B2006" t="s">
        <v>559</v>
      </c>
      <c r="C2006" t="s">
        <v>3347</v>
      </c>
      <c r="D2006" t="s">
        <v>1421</v>
      </c>
      <c r="E2006">
        <v>41</v>
      </c>
      <c r="F2006" t="s">
        <v>1437</v>
      </c>
      <c r="G2006" t="s">
        <v>23</v>
      </c>
      <c r="H2006" t="s">
        <v>38</v>
      </c>
      <c r="I2006">
        <v>1455</v>
      </c>
      <c r="J2006">
        <v>1</v>
      </c>
      <c r="K2006">
        <v>1456</v>
      </c>
      <c r="L2006">
        <v>1779350</v>
      </c>
    </row>
    <row r="2007" spans="1:12" x14ac:dyDescent="0.3">
      <c r="A2007" t="s">
        <v>552</v>
      </c>
      <c r="B2007" t="s">
        <v>559</v>
      </c>
      <c r="C2007" t="s">
        <v>3348</v>
      </c>
      <c r="D2007" t="s">
        <v>1421</v>
      </c>
      <c r="E2007">
        <v>42</v>
      </c>
      <c r="F2007" t="s">
        <v>1437</v>
      </c>
      <c r="G2007" t="s">
        <v>23</v>
      </c>
      <c r="H2007" t="s">
        <v>1430</v>
      </c>
      <c r="I2007">
        <v>2029</v>
      </c>
      <c r="J2007">
        <v>0</v>
      </c>
      <c r="K2007">
        <v>2029</v>
      </c>
      <c r="L2007">
        <v>1779350</v>
      </c>
    </row>
    <row r="2008" spans="1:12" x14ac:dyDescent="0.3">
      <c r="A2008" t="s">
        <v>552</v>
      </c>
      <c r="B2008" t="s">
        <v>559</v>
      </c>
      <c r="C2008" t="s">
        <v>3349</v>
      </c>
      <c r="D2008" t="s">
        <v>1421</v>
      </c>
      <c r="E2008">
        <v>44</v>
      </c>
      <c r="F2008" t="s">
        <v>1437</v>
      </c>
      <c r="G2008" t="s">
        <v>23</v>
      </c>
      <c r="H2008" t="s">
        <v>449</v>
      </c>
      <c r="I2008">
        <v>472</v>
      </c>
      <c r="J2008">
        <v>2</v>
      </c>
      <c r="K2008">
        <v>474</v>
      </c>
      <c r="L2008">
        <v>1779350</v>
      </c>
    </row>
    <row r="2009" spans="1:12" x14ac:dyDescent="0.3">
      <c r="A2009" t="s">
        <v>552</v>
      </c>
      <c r="B2009" t="s">
        <v>559</v>
      </c>
      <c r="C2009" t="s">
        <v>3350</v>
      </c>
      <c r="D2009" t="s">
        <v>1421</v>
      </c>
      <c r="E2009">
        <v>38</v>
      </c>
      <c r="F2009" t="s">
        <v>1437</v>
      </c>
      <c r="G2009" t="s">
        <v>23</v>
      </c>
      <c r="H2009" t="s">
        <v>27</v>
      </c>
      <c r="I2009">
        <v>820</v>
      </c>
      <c r="J2009">
        <v>0</v>
      </c>
      <c r="K2009">
        <v>820</v>
      </c>
      <c r="L2009">
        <v>1779350</v>
      </c>
    </row>
    <row r="2010" spans="1:12" x14ac:dyDescent="0.3">
      <c r="A2010" t="s">
        <v>552</v>
      </c>
      <c r="B2010" t="s">
        <v>559</v>
      </c>
      <c r="C2010" t="s">
        <v>3351</v>
      </c>
      <c r="D2010" t="s">
        <v>1421</v>
      </c>
      <c r="E2010">
        <v>63</v>
      </c>
      <c r="F2010" t="s">
        <v>1437</v>
      </c>
      <c r="G2010" t="s">
        <v>23</v>
      </c>
      <c r="H2010" t="s">
        <v>2799</v>
      </c>
      <c r="I2010">
        <v>389</v>
      </c>
      <c r="J2010">
        <v>1</v>
      </c>
      <c r="K2010">
        <v>390</v>
      </c>
      <c r="L2010">
        <v>1779350</v>
      </c>
    </row>
    <row r="2011" spans="1:12" x14ac:dyDescent="0.3">
      <c r="A2011" t="s">
        <v>552</v>
      </c>
      <c r="B2011" t="s">
        <v>559</v>
      </c>
      <c r="C2011" t="s">
        <v>3352</v>
      </c>
      <c r="D2011" t="s">
        <v>1421</v>
      </c>
      <c r="E2011">
        <v>44</v>
      </c>
      <c r="F2011" t="s">
        <v>1437</v>
      </c>
      <c r="G2011" t="s">
        <v>23</v>
      </c>
      <c r="H2011" t="s">
        <v>54</v>
      </c>
      <c r="I2011">
        <v>596</v>
      </c>
      <c r="J2011">
        <v>2</v>
      </c>
      <c r="K2011">
        <v>598</v>
      </c>
      <c r="L2011">
        <v>1779350</v>
      </c>
    </row>
    <row r="2012" spans="1:12" x14ac:dyDescent="0.3">
      <c r="A2012" t="s">
        <v>552</v>
      </c>
      <c r="B2012" t="s">
        <v>559</v>
      </c>
      <c r="C2012" t="s">
        <v>3353</v>
      </c>
      <c r="D2012" t="s">
        <v>1421</v>
      </c>
      <c r="E2012">
        <v>84</v>
      </c>
      <c r="F2012" t="s">
        <v>1437</v>
      </c>
      <c r="G2012" t="s">
        <v>23</v>
      </c>
      <c r="H2012" t="s">
        <v>25</v>
      </c>
      <c r="I2012">
        <v>497</v>
      </c>
      <c r="J2012">
        <v>3</v>
      </c>
      <c r="K2012">
        <v>500</v>
      </c>
      <c r="L2012">
        <v>1779350</v>
      </c>
    </row>
    <row r="2013" spans="1:12" x14ac:dyDescent="0.3">
      <c r="A2013" t="s">
        <v>552</v>
      </c>
      <c r="B2013" t="s">
        <v>559</v>
      </c>
      <c r="C2013" t="s">
        <v>3354</v>
      </c>
      <c r="D2013" t="s">
        <v>1424</v>
      </c>
      <c r="E2013">
        <v>41</v>
      </c>
      <c r="F2013" t="s">
        <v>1437</v>
      </c>
      <c r="G2013" t="s">
        <v>23</v>
      </c>
      <c r="H2013" t="s">
        <v>26</v>
      </c>
      <c r="I2013">
        <v>539</v>
      </c>
      <c r="J2013">
        <v>4</v>
      </c>
      <c r="K2013">
        <v>543</v>
      </c>
      <c r="L2013">
        <v>1779350</v>
      </c>
    </row>
    <row r="2014" spans="1:12" x14ac:dyDescent="0.3">
      <c r="A2014" t="s">
        <v>552</v>
      </c>
      <c r="B2014" t="s">
        <v>559</v>
      </c>
      <c r="C2014" t="s">
        <v>3355</v>
      </c>
      <c r="D2014" t="s">
        <v>1421</v>
      </c>
      <c r="E2014">
        <v>40</v>
      </c>
      <c r="F2014" t="s">
        <v>30</v>
      </c>
      <c r="G2014" t="s">
        <v>23</v>
      </c>
      <c r="H2014" t="s">
        <v>2998</v>
      </c>
      <c r="I2014">
        <v>249</v>
      </c>
      <c r="J2014">
        <v>0</v>
      </c>
      <c r="K2014">
        <v>249</v>
      </c>
      <c r="L2014">
        <v>1779350</v>
      </c>
    </row>
    <row r="2015" spans="1:12" x14ac:dyDescent="0.3">
      <c r="A2015" t="s">
        <v>552</v>
      </c>
      <c r="B2015" t="s">
        <v>559</v>
      </c>
      <c r="C2015" t="s">
        <v>3356</v>
      </c>
      <c r="D2015" t="s">
        <v>1421</v>
      </c>
      <c r="E2015">
        <v>59</v>
      </c>
      <c r="F2015" t="s">
        <v>1437</v>
      </c>
      <c r="G2015" t="s">
        <v>23</v>
      </c>
      <c r="H2015" t="s">
        <v>3357</v>
      </c>
      <c r="I2015">
        <v>445</v>
      </c>
      <c r="J2015">
        <v>1</v>
      </c>
      <c r="K2015">
        <v>446</v>
      </c>
      <c r="L2015">
        <v>1779350</v>
      </c>
    </row>
    <row r="2016" spans="1:12" x14ac:dyDescent="0.3">
      <c r="A2016" t="s">
        <v>552</v>
      </c>
      <c r="B2016" t="s">
        <v>559</v>
      </c>
      <c r="C2016" t="s">
        <v>3358</v>
      </c>
      <c r="D2016" t="s">
        <v>1421</v>
      </c>
      <c r="E2016">
        <v>48</v>
      </c>
      <c r="F2016" t="s">
        <v>1437</v>
      </c>
      <c r="G2016" t="s">
        <v>23</v>
      </c>
      <c r="H2016" t="s">
        <v>169</v>
      </c>
      <c r="I2016">
        <v>821</v>
      </c>
      <c r="J2016">
        <v>1</v>
      </c>
      <c r="K2016">
        <v>822</v>
      </c>
      <c r="L2016">
        <v>1779350</v>
      </c>
    </row>
    <row r="2017" spans="1:12" x14ac:dyDescent="0.3">
      <c r="A2017" t="s">
        <v>552</v>
      </c>
      <c r="B2017" t="s">
        <v>559</v>
      </c>
      <c r="C2017" t="s">
        <v>3359</v>
      </c>
      <c r="D2017" t="s">
        <v>1421</v>
      </c>
      <c r="E2017">
        <v>26</v>
      </c>
      <c r="F2017" t="s">
        <v>1437</v>
      </c>
      <c r="G2017" t="s">
        <v>23</v>
      </c>
      <c r="H2017" t="s">
        <v>1474</v>
      </c>
      <c r="I2017">
        <v>4064</v>
      </c>
      <c r="J2017">
        <v>2</v>
      </c>
      <c r="K2017">
        <v>4066</v>
      </c>
      <c r="L2017">
        <v>1779350</v>
      </c>
    </row>
    <row r="2018" spans="1:12" x14ac:dyDescent="0.3">
      <c r="A2018" t="s">
        <v>552</v>
      </c>
      <c r="B2018" t="s">
        <v>559</v>
      </c>
      <c r="C2018" t="s">
        <v>3360</v>
      </c>
      <c r="D2018" t="s">
        <v>1421</v>
      </c>
      <c r="E2018">
        <v>27</v>
      </c>
      <c r="F2018" t="s">
        <v>14</v>
      </c>
      <c r="G2018" t="s">
        <v>23</v>
      </c>
      <c r="H2018" t="s">
        <v>3361</v>
      </c>
      <c r="I2018">
        <v>542</v>
      </c>
      <c r="J2018">
        <v>1</v>
      </c>
      <c r="K2018">
        <v>543</v>
      </c>
      <c r="L2018">
        <v>1779350</v>
      </c>
    </row>
    <row r="2019" spans="1:12" x14ac:dyDescent="0.3">
      <c r="A2019" t="s">
        <v>552</v>
      </c>
      <c r="B2019" t="s">
        <v>559</v>
      </c>
      <c r="C2019" t="s">
        <v>3362</v>
      </c>
      <c r="D2019" t="s">
        <v>1421</v>
      </c>
      <c r="E2019">
        <v>54</v>
      </c>
      <c r="F2019" t="s">
        <v>1437</v>
      </c>
      <c r="G2019" t="s">
        <v>23</v>
      </c>
      <c r="H2019" t="s">
        <v>119</v>
      </c>
      <c r="I2019">
        <v>469</v>
      </c>
      <c r="J2019">
        <v>0</v>
      </c>
      <c r="K2019">
        <v>469</v>
      </c>
      <c r="L2019">
        <v>1779350</v>
      </c>
    </row>
    <row r="2020" spans="1:12" x14ac:dyDescent="0.3">
      <c r="A2020" t="s">
        <v>552</v>
      </c>
      <c r="B2020" t="s">
        <v>559</v>
      </c>
      <c r="C2020" t="s">
        <v>3363</v>
      </c>
      <c r="D2020" t="s">
        <v>1421</v>
      </c>
      <c r="E2020">
        <v>31</v>
      </c>
      <c r="F2020" t="s">
        <v>30</v>
      </c>
      <c r="G2020" t="s">
        <v>23</v>
      </c>
      <c r="H2020" t="s">
        <v>1645</v>
      </c>
      <c r="I2020">
        <v>579</v>
      </c>
      <c r="J2020">
        <v>1</v>
      </c>
      <c r="K2020">
        <v>580</v>
      </c>
      <c r="L2020">
        <v>1779350</v>
      </c>
    </row>
    <row r="2021" spans="1:12" x14ac:dyDescent="0.3">
      <c r="A2021" t="s">
        <v>552</v>
      </c>
      <c r="B2021" t="s">
        <v>559</v>
      </c>
      <c r="C2021" t="s">
        <v>3364</v>
      </c>
      <c r="D2021" t="s">
        <v>1421</v>
      </c>
      <c r="E2021">
        <v>25</v>
      </c>
      <c r="F2021" t="s">
        <v>1437</v>
      </c>
      <c r="G2021" t="s">
        <v>23</v>
      </c>
      <c r="H2021" t="s">
        <v>3365</v>
      </c>
      <c r="I2021">
        <v>670</v>
      </c>
      <c r="J2021">
        <v>0</v>
      </c>
      <c r="K2021">
        <v>670</v>
      </c>
      <c r="L2021">
        <v>1779350</v>
      </c>
    </row>
    <row r="2022" spans="1:12" x14ac:dyDescent="0.3">
      <c r="A2022" t="s">
        <v>552</v>
      </c>
      <c r="B2022" t="s">
        <v>559</v>
      </c>
      <c r="C2022" t="s">
        <v>3366</v>
      </c>
      <c r="D2022" t="s">
        <v>1421</v>
      </c>
      <c r="E2022">
        <v>64</v>
      </c>
      <c r="F2022" t="s">
        <v>1437</v>
      </c>
      <c r="G2022" t="s">
        <v>23</v>
      </c>
      <c r="H2022" t="s">
        <v>2430</v>
      </c>
      <c r="I2022">
        <v>1874</v>
      </c>
      <c r="J2022">
        <v>2</v>
      </c>
      <c r="K2022">
        <v>1876</v>
      </c>
      <c r="L2022">
        <v>1779350</v>
      </c>
    </row>
    <row r="2023" spans="1:12" x14ac:dyDescent="0.3">
      <c r="A2023" t="s">
        <v>552</v>
      </c>
      <c r="B2023" t="s">
        <v>559</v>
      </c>
      <c r="C2023" t="s">
        <v>3367</v>
      </c>
      <c r="D2023" t="s">
        <v>1421</v>
      </c>
      <c r="E2023">
        <v>50</v>
      </c>
      <c r="F2023" t="s">
        <v>30</v>
      </c>
      <c r="G2023" t="s">
        <v>23</v>
      </c>
      <c r="H2023" t="s">
        <v>32</v>
      </c>
      <c r="I2023">
        <v>3298</v>
      </c>
      <c r="J2023">
        <v>0</v>
      </c>
      <c r="K2023">
        <v>3298</v>
      </c>
      <c r="L2023">
        <v>1779350</v>
      </c>
    </row>
    <row r="2024" spans="1:12" x14ac:dyDescent="0.3">
      <c r="A2024" t="s">
        <v>552</v>
      </c>
      <c r="B2024" t="s">
        <v>559</v>
      </c>
      <c r="C2024" t="s">
        <v>3368</v>
      </c>
      <c r="D2024" t="s">
        <v>1421</v>
      </c>
      <c r="E2024">
        <v>42</v>
      </c>
      <c r="F2024" t="s">
        <v>1437</v>
      </c>
      <c r="G2024" t="s">
        <v>23</v>
      </c>
      <c r="H2024" t="s">
        <v>69</v>
      </c>
      <c r="I2024">
        <v>816</v>
      </c>
      <c r="J2024">
        <v>2</v>
      </c>
      <c r="K2024">
        <v>818</v>
      </c>
      <c r="L2024">
        <v>1779350</v>
      </c>
    </row>
    <row r="2025" spans="1:12" x14ac:dyDescent="0.3">
      <c r="A2025" t="s">
        <v>552</v>
      </c>
      <c r="B2025" t="s">
        <v>559</v>
      </c>
      <c r="C2025" t="s">
        <v>3369</v>
      </c>
      <c r="D2025" t="s">
        <v>1421</v>
      </c>
      <c r="E2025">
        <v>32</v>
      </c>
      <c r="F2025" t="s">
        <v>1437</v>
      </c>
      <c r="G2025" t="s">
        <v>23</v>
      </c>
      <c r="H2025" t="s">
        <v>1929</v>
      </c>
      <c r="I2025">
        <v>1564</v>
      </c>
      <c r="J2025">
        <v>0</v>
      </c>
      <c r="K2025">
        <v>1564</v>
      </c>
      <c r="L2025">
        <v>1779350</v>
      </c>
    </row>
    <row r="2026" spans="1:12" x14ac:dyDescent="0.3">
      <c r="A2026" t="s">
        <v>552</v>
      </c>
      <c r="B2026" t="s">
        <v>559</v>
      </c>
      <c r="C2026" t="s">
        <v>3370</v>
      </c>
      <c r="D2026" t="s">
        <v>1421</v>
      </c>
      <c r="E2026">
        <v>34</v>
      </c>
      <c r="F2026" t="s">
        <v>14</v>
      </c>
      <c r="G2026" t="s">
        <v>23</v>
      </c>
      <c r="H2026" t="s">
        <v>763</v>
      </c>
      <c r="I2026">
        <v>437</v>
      </c>
      <c r="J2026">
        <v>3</v>
      </c>
      <c r="K2026">
        <v>440</v>
      </c>
      <c r="L2026">
        <v>1779350</v>
      </c>
    </row>
    <row r="2027" spans="1:12" x14ac:dyDescent="0.3">
      <c r="A2027" t="s">
        <v>552</v>
      </c>
      <c r="B2027" t="s">
        <v>559</v>
      </c>
      <c r="C2027" t="s">
        <v>3371</v>
      </c>
      <c r="D2027" t="s">
        <v>1421</v>
      </c>
      <c r="E2027">
        <v>31</v>
      </c>
      <c r="F2027" t="s">
        <v>1437</v>
      </c>
      <c r="G2027" t="s">
        <v>23</v>
      </c>
      <c r="H2027" t="s">
        <v>1635</v>
      </c>
      <c r="I2027">
        <v>950</v>
      </c>
      <c r="J2027">
        <v>1</v>
      </c>
      <c r="K2027">
        <v>951</v>
      </c>
      <c r="L2027">
        <v>1779350</v>
      </c>
    </row>
    <row r="2028" spans="1:12" x14ac:dyDescent="0.3">
      <c r="A2028" t="s">
        <v>552</v>
      </c>
      <c r="B2028" t="s">
        <v>559</v>
      </c>
      <c r="C2028" t="s">
        <v>3372</v>
      </c>
      <c r="D2028" t="s">
        <v>1421</v>
      </c>
      <c r="E2028">
        <v>58</v>
      </c>
      <c r="F2028" t="s">
        <v>1437</v>
      </c>
      <c r="G2028" t="s">
        <v>23</v>
      </c>
      <c r="H2028" t="s">
        <v>242</v>
      </c>
      <c r="I2028">
        <v>283</v>
      </c>
      <c r="J2028">
        <v>1</v>
      </c>
      <c r="K2028">
        <v>284</v>
      </c>
      <c r="L2028">
        <v>1779350</v>
      </c>
    </row>
    <row r="2029" spans="1:12" x14ac:dyDescent="0.3">
      <c r="A2029" t="s">
        <v>552</v>
      </c>
      <c r="B2029" t="s">
        <v>559</v>
      </c>
      <c r="C2029" t="s">
        <v>3373</v>
      </c>
      <c r="D2029" t="s">
        <v>1421</v>
      </c>
      <c r="E2029">
        <v>46</v>
      </c>
      <c r="F2029" t="s">
        <v>1437</v>
      </c>
      <c r="G2029" t="s">
        <v>23</v>
      </c>
      <c r="H2029" t="s">
        <v>3374</v>
      </c>
      <c r="I2029">
        <v>306</v>
      </c>
      <c r="J2029">
        <v>2</v>
      </c>
      <c r="K2029">
        <v>308</v>
      </c>
      <c r="L2029">
        <v>1779350</v>
      </c>
    </row>
    <row r="2030" spans="1:12" x14ac:dyDescent="0.3">
      <c r="A2030" t="s">
        <v>552</v>
      </c>
      <c r="B2030" t="s">
        <v>559</v>
      </c>
      <c r="C2030" t="s">
        <v>3375</v>
      </c>
      <c r="D2030" t="s">
        <v>1421</v>
      </c>
      <c r="E2030">
        <v>39</v>
      </c>
      <c r="F2030" t="s">
        <v>30</v>
      </c>
      <c r="G2030" t="s">
        <v>23</v>
      </c>
      <c r="H2030" t="s">
        <v>78</v>
      </c>
      <c r="I2030">
        <v>461</v>
      </c>
      <c r="J2030">
        <v>2</v>
      </c>
      <c r="K2030">
        <v>463</v>
      </c>
      <c r="L2030">
        <v>1779350</v>
      </c>
    </row>
    <row r="2031" spans="1:12" x14ac:dyDescent="0.3">
      <c r="A2031" t="s">
        <v>552</v>
      </c>
      <c r="B2031" t="s">
        <v>559</v>
      </c>
      <c r="C2031" t="s">
        <v>3376</v>
      </c>
      <c r="D2031" t="s">
        <v>1421</v>
      </c>
      <c r="E2031">
        <v>35</v>
      </c>
      <c r="F2031" t="s">
        <v>1437</v>
      </c>
      <c r="G2031" t="s">
        <v>23</v>
      </c>
      <c r="H2031" t="s">
        <v>43</v>
      </c>
      <c r="I2031">
        <v>398</v>
      </c>
      <c r="J2031">
        <v>8</v>
      </c>
      <c r="K2031">
        <v>406</v>
      </c>
      <c r="L2031">
        <v>1779350</v>
      </c>
    </row>
    <row r="2032" spans="1:12" x14ac:dyDescent="0.3">
      <c r="A2032" t="s">
        <v>552</v>
      </c>
      <c r="B2032" t="s">
        <v>559</v>
      </c>
      <c r="C2032" t="s">
        <v>28</v>
      </c>
      <c r="G2032" t="s">
        <v>28</v>
      </c>
      <c r="I2032">
        <v>3206</v>
      </c>
      <c r="J2032">
        <v>27</v>
      </c>
      <c r="K2032">
        <v>3233</v>
      </c>
      <c r="L2032">
        <v>1779350</v>
      </c>
    </row>
    <row r="2033" spans="1:12" x14ac:dyDescent="0.3">
      <c r="A2033" t="s">
        <v>552</v>
      </c>
      <c r="B2033" t="s">
        <v>561</v>
      </c>
      <c r="C2033" t="s">
        <v>3377</v>
      </c>
      <c r="D2033" t="s">
        <v>1421</v>
      </c>
      <c r="E2033">
        <v>68</v>
      </c>
      <c r="F2033" t="s">
        <v>1437</v>
      </c>
      <c r="G2033" t="s">
        <v>45</v>
      </c>
      <c r="H2033" t="s">
        <v>46</v>
      </c>
      <c r="I2033">
        <v>661662</v>
      </c>
      <c r="J2033">
        <v>2976</v>
      </c>
      <c r="K2033">
        <v>664638</v>
      </c>
      <c r="L2033">
        <v>1704010</v>
      </c>
    </row>
    <row r="2034" spans="1:12" x14ac:dyDescent="0.3">
      <c r="A2034" t="s">
        <v>552</v>
      </c>
      <c r="B2034" t="s">
        <v>561</v>
      </c>
      <c r="C2034" t="s">
        <v>3378</v>
      </c>
      <c r="D2034" t="s">
        <v>1421</v>
      </c>
      <c r="E2034">
        <v>36</v>
      </c>
      <c r="F2034" t="s">
        <v>1437</v>
      </c>
      <c r="G2034" t="s">
        <v>21</v>
      </c>
      <c r="H2034" t="s">
        <v>22</v>
      </c>
      <c r="I2034">
        <v>6713</v>
      </c>
      <c r="J2034">
        <v>30</v>
      </c>
      <c r="K2034">
        <v>6743</v>
      </c>
      <c r="L2034">
        <v>1704010</v>
      </c>
    </row>
    <row r="2035" spans="1:12" x14ac:dyDescent="0.3">
      <c r="A2035" t="s">
        <v>552</v>
      </c>
      <c r="B2035" t="s">
        <v>561</v>
      </c>
      <c r="C2035" t="s">
        <v>3379</v>
      </c>
      <c r="D2035" t="s">
        <v>1424</v>
      </c>
      <c r="E2035">
        <v>38</v>
      </c>
      <c r="F2035" t="s">
        <v>1437</v>
      </c>
      <c r="G2035" t="s">
        <v>17</v>
      </c>
      <c r="H2035" t="s">
        <v>18</v>
      </c>
      <c r="I2035">
        <v>495636</v>
      </c>
      <c r="J2035">
        <v>815</v>
      </c>
      <c r="K2035">
        <v>496451</v>
      </c>
      <c r="L2035">
        <v>1704010</v>
      </c>
    </row>
    <row r="2036" spans="1:12" x14ac:dyDescent="0.3">
      <c r="A2036" t="s">
        <v>552</v>
      </c>
      <c r="B2036" t="s">
        <v>561</v>
      </c>
      <c r="C2036" t="s">
        <v>3380</v>
      </c>
      <c r="D2036" t="s">
        <v>1421</v>
      </c>
      <c r="E2036">
        <v>48</v>
      </c>
      <c r="F2036" t="s">
        <v>30</v>
      </c>
      <c r="G2036" t="s">
        <v>3381</v>
      </c>
      <c r="H2036" t="s">
        <v>38</v>
      </c>
      <c r="I2036">
        <v>7481</v>
      </c>
      <c r="J2036">
        <v>5</v>
      </c>
      <c r="K2036">
        <v>7486</v>
      </c>
      <c r="L2036">
        <v>1704010</v>
      </c>
    </row>
    <row r="2037" spans="1:12" x14ac:dyDescent="0.3">
      <c r="A2037" t="s">
        <v>552</v>
      </c>
      <c r="B2037" t="s">
        <v>561</v>
      </c>
      <c r="C2037" t="s">
        <v>3382</v>
      </c>
      <c r="D2037" t="s">
        <v>1421</v>
      </c>
      <c r="E2037">
        <v>47</v>
      </c>
      <c r="F2037" t="s">
        <v>1437</v>
      </c>
      <c r="G2037" t="s">
        <v>3383</v>
      </c>
      <c r="H2037" t="s">
        <v>265</v>
      </c>
      <c r="I2037">
        <v>1009</v>
      </c>
      <c r="J2037">
        <v>7</v>
      </c>
      <c r="K2037">
        <v>1016</v>
      </c>
      <c r="L2037">
        <v>1704010</v>
      </c>
    </row>
    <row r="2038" spans="1:12" x14ac:dyDescent="0.3">
      <c r="A2038" t="s">
        <v>552</v>
      </c>
      <c r="B2038" t="s">
        <v>561</v>
      </c>
      <c r="C2038" t="s">
        <v>3384</v>
      </c>
      <c r="D2038" t="s">
        <v>1421</v>
      </c>
      <c r="E2038">
        <v>37</v>
      </c>
      <c r="F2038" t="s">
        <v>30</v>
      </c>
      <c r="G2038" t="s">
        <v>3385</v>
      </c>
      <c r="H2038" t="s">
        <v>1476</v>
      </c>
      <c r="I2038">
        <v>722</v>
      </c>
      <c r="J2038">
        <v>3</v>
      </c>
      <c r="K2038">
        <v>725</v>
      </c>
      <c r="L2038">
        <v>1704010</v>
      </c>
    </row>
    <row r="2039" spans="1:12" x14ac:dyDescent="0.3">
      <c r="A2039" t="s">
        <v>552</v>
      </c>
      <c r="B2039" t="s">
        <v>561</v>
      </c>
      <c r="C2039" t="s">
        <v>3386</v>
      </c>
      <c r="D2039" t="s">
        <v>1421</v>
      </c>
      <c r="E2039">
        <v>45</v>
      </c>
      <c r="F2039" t="s">
        <v>1437</v>
      </c>
      <c r="G2039" t="s">
        <v>3387</v>
      </c>
      <c r="H2039" t="s">
        <v>2090</v>
      </c>
      <c r="I2039">
        <v>811</v>
      </c>
      <c r="J2039">
        <v>0</v>
      </c>
      <c r="K2039">
        <v>811</v>
      </c>
      <c r="L2039">
        <v>1704010</v>
      </c>
    </row>
    <row r="2040" spans="1:12" x14ac:dyDescent="0.3">
      <c r="A2040" t="s">
        <v>552</v>
      </c>
      <c r="B2040" t="s">
        <v>561</v>
      </c>
      <c r="C2040" t="s">
        <v>3388</v>
      </c>
      <c r="D2040" t="s">
        <v>1421</v>
      </c>
      <c r="E2040">
        <v>43</v>
      </c>
      <c r="F2040" t="s">
        <v>30</v>
      </c>
      <c r="G2040" t="s">
        <v>49</v>
      </c>
      <c r="H2040" t="s">
        <v>50</v>
      </c>
      <c r="I2040">
        <v>645</v>
      </c>
      <c r="J2040">
        <v>0</v>
      </c>
      <c r="K2040">
        <v>645</v>
      </c>
      <c r="L2040">
        <v>1704010</v>
      </c>
    </row>
    <row r="2041" spans="1:12" x14ac:dyDescent="0.3">
      <c r="A2041" t="s">
        <v>552</v>
      </c>
      <c r="B2041" t="s">
        <v>561</v>
      </c>
      <c r="C2041" t="s">
        <v>3389</v>
      </c>
      <c r="D2041" t="s">
        <v>1421</v>
      </c>
      <c r="E2041">
        <v>39</v>
      </c>
      <c r="F2041" t="s">
        <v>1437</v>
      </c>
      <c r="G2041" t="s">
        <v>196</v>
      </c>
      <c r="H2041" t="s">
        <v>69</v>
      </c>
      <c r="I2041">
        <v>806</v>
      </c>
      <c r="J2041">
        <v>0</v>
      </c>
      <c r="K2041">
        <v>806</v>
      </c>
      <c r="L2041">
        <v>1704010</v>
      </c>
    </row>
    <row r="2042" spans="1:12" x14ac:dyDescent="0.3">
      <c r="A2042" t="s">
        <v>552</v>
      </c>
      <c r="B2042" t="s">
        <v>561</v>
      </c>
      <c r="C2042" t="s">
        <v>3390</v>
      </c>
      <c r="D2042" t="s">
        <v>1421</v>
      </c>
      <c r="E2042">
        <v>44</v>
      </c>
      <c r="F2042" t="s">
        <v>1437</v>
      </c>
      <c r="G2042" t="s">
        <v>3311</v>
      </c>
      <c r="H2042" t="s">
        <v>24</v>
      </c>
      <c r="I2042">
        <v>1909</v>
      </c>
      <c r="J2042">
        <v>3</v>
      </c>
      <c r="K2042">
        <v>1912</v>
      </c>
      <c r="L2042">
        <v>1704010</v>
      </c>
    </row>
    <row r="2043" spans="1:12" x14ac:dyDescent="0.3">
      <c r="A2043" t="s">
        <v>552</v>
      </c>
      <c r="B2043" t="s">
        <v>561</v>
      </c>
      <c r="C2043" t="s">
        <v>3391</v>
      </c>
      <c r="D2043" t="s">
        <v>1421</v>
      </c>
      <c r="E2043">
        <v>41</v>
      </c>
      <c r="F2043" t="s">
        <v>1437</v>
      </c>
      <c r="G2043" t="s">
        <v>23</v>
      </c>
      <c r="H2043" t="s">
        <v>1548</v>
      </c>
      <c r="I2043">
        <v>1171</v>
      </c>
      <c r="J2043">
        <v>0</v>
      </c>
      <c r="K2043">
        <v>1171</v>
      </c>
      <c r="L2043">
        <v>1704010</v>
      </c>
    </row>
    <row r="2044" spans="1:12" x14ac:dyDescent="0.3">
      <c r="A2044" t="s">
        <v>552</v>
      </c>
      <c r="B2044" t="s">
        <v>561</v>
      </c>
      <c r="C2044" t="s">
        <v>3392</v>
      </c>
      <c r="D2044" t="s">
        <v>1421</v>
      </c>
      <c r="E2044">
        <v>33</v>
      </c>
      <c r="F2044" t="s">
        <v>30</v>
      </c>
      <c r="G2044" t="s">
        <v>23</v>
      </c>
      <c r="H2044" t="s">
        <v>72</v>
      </c>
      <c r="I2044">
        <v>2234</v>
      </c>
      <c r="J2044">
        <v>3</v>
      </c>
      <c r="K2044">
        <v>2237</v>
      </c>
      <c r="L2044">
        <v>1704010</v>
      </c>
    </row>
    <row r="2045" spans="1:12" x14ac:dyDescent="0.3">
      <c r="A2045" t="s">
        <v>552</v>
      </c>
      <c r="B2045" t="s">
        <v>561</v>
      </c>
      <c r="C2045" t="s">
        <v>3393</v>
      </c>
      <c r="D2045" t="s">
        <v>1421</v>
      </c>
      <c r="E2045">
        <v>42</v>
      </c>
      <c r="F2045" t="s">
        <v>1437</v>
      </c>
      <c r="G2045" t="s">
        <v>23</v>
      </c>
      <c r="H2045" t="s">
        <v>1540</v>
      </c>
      <c r="I2045">
        <v>5488</v>
      </c>
      <c r="J2045">
        <v>1</v>
      </c>
      <c r="K2045">
        <v>5489</v>
      </c>
      <c r="L2045">
        <v>1704010</v>
      </c>
    </row>
    <row r="2046" spans="1:12" x14ac:dyDescent="0.3">
      <c r="A2046" t="s">
        <v>552</v>
      </c>
      <c r="B2046" t="s">
        <v>561</v>
      </c>
      <c r="C2046" t="s">
        <v>3394</v>
      </c>
      <c r="D2046" t="s">
        <v>1421</v>
      </c>
      <c r="E2046">
        <v>29</v>
      </c>
      <c r="F2046" t="s">
        <v>14</v>
      </c>
      <c r="G2046" t="s">
        <v>23</v>
      </c>
      <c r="H2046" t="s">
        <v>25</v>
      </c>
      <c r="I2046">
        <v>3154</v>
      </c>
      <c r="J2046">
        <v>1</v>
      </c>
      <c r="K2046">
        <v>3155</v>
      </c>
      <c r="L2046">
        <v>1704010</v>
      </c>
    </row>
    <row r="2047" spans="1:12" x14ac:dyDescent="0.3">
      <c r="A2047" t="s">
        <v>552</v>
      </c>
      <c r="B2047" t="s">
        <v>561</v>
      </c>
      <c r="C2047" t="s">
        <v>28</v>
      </c>
      <c r="G2047" t="s">
        <v>28</v>
      </c>
      <c r="I2047">
        <v>11315</v>
      </c>
      <c r="J2047">
        <v>13</v>
      </c>
      <c r="K2047">
        <v>11328</v>
      </c>
      <c r="L2047">
        <v>1704010</v>
      </c>
    </row>
    <row r="2048" spans="1:12" x14ac:dyDescent="0.3">
      <c r="A2048" t="s">
        <v>552</v>
      </c>
      <c r="B2048" t="s">
        <v>562</v>
      </c>
      <c r="C2048" t="s">
        <v>3395</v>
      </c>
      <c r="D2048" t="s">
        <v>1421</v>
      </c>
      <c r="E2048">
        <v>66</v>
      </c>
      <c r="F2048" t="s">
        <v>30</v>
      </c>
      <c r="G2048" t="s">
        <v>45</v>
      </c>
      <c r="H2048" t="s">
        <v>46</v>
      </c>
      <c r="I2048">
        <v>633868</v>
      </c>
      <c r="J2048">
        <v>1999</v>
      </c>
      <c r="K2048">
        <v>635867</v>
      </c>
      <c r="L2048">
        <v>1797587</v>
      </c>
    </row>
    <row r="2049" spans="1:12" x14ac:dyDescent="0.3">
      <c r="A2049" t="s">
        <v>552</v>
      </c>
      <c r="B2049" t="s">
        <v>562</v>
      </c>
      <c r="C2049" t="s">
        <v>3396</v>
      </c>
      <c r="D2049" t="s">
        <v>1421</v>
      </c>
      <c r="E2049">
        <v>36</v>
      </c>
      <c r="F2049" t="s">
        <v>30</v>
      </c>
      <c r="G2049" t="s">
        <v>21</v>
      </c>
      <c r="H2049" t="s">
        <v>22</v>
      </c>
      <c r="I2049">
        <v>23389</v>
      </c>
      <c r="J2049">
        <v>53</v>
      </c>
      <c r="K2049">
        <v>23442</v>
      </c>
      <c r="L2049">
        <v>1797587</v>
      </c>
    </row>
    <row r="2050" spans="1:12" x14ac:dyDescent="0.3">
      <c r="A2050" t="s">
        <v>552</v>
      </c>
      <c r="B2050" t="s">
        <v>562</v>
      </c>
      <c r="C2050" t="s">
        <v>3397</v>
      </c>
      <c r="D2050" t="s">
        <v>1424</v>
      </c>
      <c r="E2050">
        <v>42</v>
      </c>
      <c r="F2050" t="s">
        <v>30</v>
      </c>
      <c r="G2050" t="s">
        <v>190</v>
      </c>
      <c r="H2050" t="s">
        <v>191</v>
      </c>
      <c r="I2050">
        <v>377342</v>
      </c>
      <c r="J2050">
        <v>487</v>
      </c>
      <c r="K2050">
        <v>377829</v>
      </c>
      <c r="L2050">
        <v>1797587</v>
      </c>
    </row>
    <row r="2051" spans="1:12" x14ac:dyDescent="0.3">
      <c r="A2051" t="s">
        <v>552</v>
      </c>
      <c r="B2051" t="s">
        <v>562</v>
      </c>
      <c r="C2051" t="s">
        <v>3398</v>
      </c>
      <c r="D2051" t="s">
        <v>1421</v>
      </c>
      <c r="E2051">
        <v>25</v>
      </c>
      <c r="F2051" t="s">
        <v>30</v>
      </c>
      <c r="G2051" t="s">
        <v>3311</v>
      </c>
      <c r="H2051" t="s">
        <v>24</v>
      </c>
      <c r="I2051">
        <v>8475</v>
      </c>
      <c r="J2051">
        <v>4</v>
      </c>
      <c r="K2051">
        <v>8479</v>
      </c>
      <c r="L2051">
        <v>1797587</v>
      </c>
    </row>
    <row r="2052" spans="1:12" x14ac:dyDescent="0.3">
      <c r="A2052" t="s">
        <v>552</v>
      </c>
      <c r="B2052" t="s">
        <v>562</v>
      </c>
      <c r="C2052" t="s">
        <v>3399</v>
      </c>
      <c r="D2052" t="s">
        <v>1421</v>
      </c>
      <c r="E2052">
        <v>31</v>
      </c>
      <c r="F2052" t="s">
        <v>30</v>
      </c>
      <c r="G2052" t="s">
        <v>196</v>
      </c>
      <c r="H2052" t="s">
        <v>72</v>
      </c>
      <c r="I2052">
        <v>2643</v>
      </c>
      <c r="J2052">
        <v>3</v>
      </c>
      <c r="K2052">
        <v>2646</v>
      </c>
      <c r="L2052">
        <v>1797587</v>
      </c>
    </row>
    <row r="2053" spans="1:12" x14ac:dyDescent="0.3">
      <c r="A2053" t="s">
        <v>552</v>
      </c>
      <c r="B2053" t="s">
        <v>562</v>
      </c>
      <c r="C2053" t="s">
        <v>3400</v>
      </c>
      <c r="D2053" t="s">
        <v>1421</v>
      </c>
      <c r="E2053">
        <v>37</v>
      </c>
      <c r="F2053" t="s">
        <v>30</v>
      </c>
      <c r="G2053" t="s">
        <v>3381</v>
      </c>
      <c r="H2053" t="s">
        <v>38</v>
      </c>
      <c r="I2053">
        <v>2952</v>
      </c>
      <c r="J2053">
        <v>5</v>
      </c>
      <c r="K2053">
        <v>2957</v>
      </c>
      <c r="L2053">
        <v>1797587</v>
      </c>
    </row>
    <row r="2054" spans="1:12" x14ac:dyDescent="0.3">
      <c r="A2054" t="s">
        <v>552</v>
      </c>
      <c r="B2054" t="s">
        <v>562</v>
      </c>
      <c r="C2054" t="s">
        <v>3401</v>
      </c>
      <c r="D2054" t="s">
        <v>1421</v>
      </c>
      <c r="E2054">
        <v>55</v>
      </c>
      <c r="F2054" t="s">
        <v>30</v>
      </c>
      <c r="G2054" t="s">
        <v>720</v>
      </c>
      <c r="H2054" t="s">
        <v>1476</v>
      </c>
      <c r="I2054">
        <v>3215</v>
      </c>
      <c r="J2054">
        <v>1</v>
      </c>
      <c r="K2054">
        <v>3216</v>
      </c>
      <c r="L2054">
        <v>1797587</v>
      </c>
    </row>
    <row r="2055" spans="1:12" x14ac:dyDescent="0.3">
      <c r="A2055" t="s">
        <v>552</v>
      </c>
      <c r="B2055" t="s">
        <v>562</v>
      </c>
      <c r="C2055" t="s">
        <v>3402</v>
      </c>
      <c r="D2055" t="s">
        <v>1421</v>
      </c>
      <c r="E2055">
        <v>46</v>
      </c>
      <c r="F2055" t="s">
        <v>30</v>
      </c>
      <c r="G2055" t="s">
        <v>23</v>
      </c>
      <c r="H2055" t="s">
        <v>1540</v>
      </c>
      <c r="I2055">
        <v>4186</v>
      </c>
      <c r="J2055">
        <v>2</v>
      </c>
      <c r="K2055">
        <v>4188</v>
      </c>
      <c r="L2055">
        <v>1797587</v>
      </c>
    </row>
    <row r="2056" spans="1:12" x14ac:dyDescent="0.3">
      <c r="A2056" t="s">
        <v>552</v>
      </c>
      <c r="B2056" t="s">
        <v>562</v>
      </c>
      <c r="C2056" t="s">
        <v>3403</v>
      </c>
      <c r="D2056" t="s">
        <v>1421</v>
      </c>
      <c r="E2056">
        <v>42</v>
      </c>
      <c r="F2056" t="s">
        <v>30</v>
      </c>
      <c r="G2056" t="s">
        <v>23</v>
      </c>
      <c r="H2056" t="s">
        <v>185</v>
      </c>
      <c r="I2056">
        <v>4099</v>
      </c>
      <c r="J2056">
        <v>3</v>
      </c>
      <c r="K2056">
        <v>4102</v>
      </c>
      <c r="L2056">
        <v>1797587</v>
      </c>
    </row>
    <row r="2057" spans="1:12" x14ac:dyDescent="0.3">
      <c r="A2057" t="s">
        <v>552</v>
      </c>
      <c r="B2057" t="s">
        <v>562</v>
      </c>
      <c r="C2057" t="s">
        <v>3404</v>
      </c>
      <c r="D2057" t="s">
        <v>1421</v>
      </c>
      <c r="E2057">
        <v>33</v>
      </c>
      <c r="F2057" t="s">
        <v>30</v>
      </c>
      <c r="G2057" t="s">
        <v>23</v>
      </c>
      <c r="H2057" t="s">
        <v>1478</v>
      </c>
      <c r="I2057">
        <v>23701</v>
      </c>
      <c r="J2057">
        <v>5</v>
      </c>
      <c r="K2057">
        <v>23706</v>
      </c>
      <c r="L2057">
        <v>1797587</v>
      </c>
    </row>
    <row r="2058" spans="1:12" x14ac:dyDescent="0.3">
      <c r="A2058" t="s">
        <v>552</v>
      </c>
      <c r="B2058" t="s">
        <v>562</v>
      </c>
      <c r="C2058" t="s">
        <v>3405</v>
      </c>
      <c r="D2058" t="s">
        <v>1421</v>
      </c>
      <c r="E2058">
        <v>34</v>
      </c>
      <c r="F2058" t="s">
        <v>30</v>
      </c>
      <c r="G2058" t="s">
        <v>23</v>
      </c>
      <c r="H2058" t="s">
        <v>26</v>
      </c>
      <c r="I2058">
        <v>7641</v>
      </c>
      <c r="J2058">
        <v>3</v>
      </c>
      <c r="K2058">
        <v>7644</v>
      </c>
      <c r="L2058">
        <v>1797587</v>
      </c>
    </row>
    <row r="2059" spans="1:12" x14ac:dyDescent="0.3">
      <c r="A2059" t="s">
        <v>552</v>
      </c>
      <c r="B2059" t="s">
        <v>562</v>
      </c>
      <c r="C2059" t="s">
        <v>3406</v>
      </c>
      <c r="D2059" t="s">
        <v>1421</v>
      </c>
      <c r="E2059">
        <v>36</v>
      </c>
      <c r="F2059" t="s">
        <v>30</v>
      </c>
      <c r="G2059" t="s">
        <v>23</v>
      </c>
      <c r="H2059" t="s">
        <v>1957</v>
      </c>
      <c r="I2059">
        <v>4990</v>
      </c>
      <c r="J2059">
        <v>2</v>
      </c>
      <c r="K2059">
        <v>4992</v>
      </c>
      <c r="L2059">
        <v>1797587</v>
      </c>
    </row>
    <row r="2060" spans="1:12" x14ac:dyDescent="0.3">
      <c r="A2060" t="s">
        <v>552</v>
      </c>
      <c r="B2060" t="s">
        <v>562</v>
      </c>
      <c r="C2060" t="s">
        <v>28</v>
      </c>
      <c r="G2060" t="s">
        <v>28</v>
      </c>
      <c r="I2060">
        <v>12280</v>
      </c>
      <c r="J2060">
        <v>6</v>
      </c>
      <c r="K2060">
        <v>12286</v>
      </c>
      <c r="L2060">
        <v>1797587</v>
      </c>
    </row>
    <row r="2061" spans="1:12" x14ac:dyDescent="0.3">
      <c r="A2061" t="s">
        <v>552</v>
      </c>
      <c r="B2061" t="s">
        <v>563</v>
      </c>
      <c r="C2061" t="s">
        <v>3407</v>
      </c>
      <c r="D2061" t="s">
        <v>1421</v>
      </c>
      <c r="E2061">
        <v>60</v>
      </c>
      <c r="F2061" t="s">
        <v>30</v>
      </c>
      <c r="G2061" t="s">
        <v>45</v>
      </c>
      <c r="H2061" t="s">
        <v>46</v>
      </c>
      <c r="I2061">
        <v>617692</v>
      </c>
      <c r="J2061">
        <v>2500</v>
      </c>
      <c r="K2061">
        <v>620192</v>
      </c>
      <c r="L2061">
        <v>1945765</v>
      </c>
    </row>
    <row r="2062" spans="1:12" x14ac:dyDescent="0.3">
      <c r="A2062" t="s">
        <v>552</v>
      </c>
      <c r="B2062" t="s">
        <v>563</v>
      </c>
      <c r="C2062" t="s">
        <v>564</v>
      </c>
      <c r="D2062" t="s">
        <v>1421</v>
      </c>
      <c r="E2062">
        <v>77</v>
      </c>
      <c r="F2062" t="s">
        <v>30</v>
      </c>
      <c r="G2062" t="s">
        <v>17</v>
      </c>
      <c r="H2062" t="s">
        <v>18</v>
      </c>
      <c r="I2062">
        <v>523552</v>
      </c>
      <c r="J2062">
        <v>1188</v>
      </c>
      <c r="K2062">
        <v>524740</v>
      </c>
      <c r="L2062">
        <v>1945765</v>
      </c>
    </row>
    <row r="2063" spans="1:12" x14ac:dyDescent="0.3">
      <c r="A2063" t="s">
        <v>552</v>
      </c>
      <c r="B2063" t="s">
        <v>563</v>
      </c>
      <c r="C2063" t="s">
        <v>3408</v>
      </c>
      <c r="D2063" t="s">
        <v>1421</v>
      </c>
      <c r="E2063">
        <v>39</v>
      </c>
      <c r="F2063" t="s">
        <v>30</v>
      </c>
      <c r="G2063" t="s">
        <v>21</v>
      </c>
      <c r="H2063" t="s">
        <v>22</v>
      </c>
      <c r="I2063">
        <v>10852</v>
      </c>
      <c r="J2063">
        <v>13</v>
      </c>
      <c r="K2063">
        <v>10865</v>
      </c>
      <c r="L2063">
        <v>1945765</v>
      </c>
    </row>
    <row r="2064" spans="1:12" x14ac:dyDescent="0.3">
      <c r="A2064" t="s">
        <v>552</v>
      </c>
      <c r="B2064" t="s">
        <v>563</v>
      </c>
      <c r="C2064" t="s">
        <v>3409</v>
      </c>
      <c r="D2064" t="s">
        <v>1421</v>
      </c>
      <c r="E2064">
        <v>42</v>
      </c>
      <c r="F2064" t="s">
        <v>30</v>
      </c>
      <c r="G2064" t="s">
        <v>445</v>
      </c>
      <c r="H2064" t="s">
        <v>38</v>
      </c>
      <c r="I2064">
        <v>1485</v>
      </c>
      <c r="J2064">
        <v>0</v>
      </c>
      <c r="K2064">
        <v>1485</v>
      </c>
      <c r="L2064">
        <v>1945765</v>
      </c>
    </row>
    <row r="2065" spans="1:12" x14ac:dyDescent="0.3">
      <c r="A2065" t="s">
        <v>552</v>
      </c>
      <c r="B2065" t="s">
        <v>563</v>
      </c>
      <c r="C2065" t="s">
        <v>1113</v>
      </c>
      <c r="D2065" t="s">
        <v>1421</v>
      </c>
      <c r="E2065">
        <v>41</v>
      </c>
      <c r="F2065" t="s">
        <v>30</v>
      </c>
      <c r="G2065" t="s">
        <v>3410</v>
      </c>
      <c r="H2065" t="s">
        <v>32</v>
      </c>
      <c r="I2065">
        <v>950</v>
      </c>
      <c r="J2065">
        <v>1</v>
      </c>
      <c r="K2065">
        <v>951</v>
      </c>
      <c r="L2065">
        <v>1945765</v>
      </c>
    </row>
    <row r="2066" spans="1:12" x14ac:dyDescent="0.3">
      <c r="A2066" t="s">
        <v>552</v>
      </c>
      <c r="B2066" t="s">
        <v>563</v>
      </c>
      <c r="C2066" t="s">
        <v>3411</v>
      </c>
      <c r="D2066" t="s">
        <v>1421</v>
      </c>
      <c r="E2066">
        <v>26</v>
      </c>
      <c r="F2066" t="s">
        <v>30</v>
      </c>
      <c r="G2066" t="s">
        <v>3311</v>
      </c>
      <c r="H2066" t="s">
        <v>24</v>
      </c>
      <c r="I2066">
        <v>1780</v>
      </c>
      <c r="J2066">
        <v>3</v>
      </c>
      <c r="K2066">
        <v>1783</v>
      </c>
      <c r="L2066">
        <v>1945765</v>
      </c>
    </row>
    <row r="2067" spans="1:12" x14ac:dyDescent="0.3">
      <c r="A2067" t="s">
        <v>552</v>
      </c>
      <c r="B2067" t="s">
        <v>563</v>
      </c>
      <c r="C2067" t="s">
        <v>3412</v>
      </c>
      <c r="D2067" t="s">
        <v>1421</v>
      </c>
      <c r="E2067">
        <v>32</v>
      </c>
      <c r="F2067" t="s">
        <v>30</v>
      </c>
      <c r="G2067" t="s">
        <v>555</v>
      </c>
      <c r="H2067" t="s">
        <v>1474</v>
      </c>
      <c r="I2067">
        <v>6507</v>
      </c>
      <c r="J2067">
        <v>0</v>
      </c>
      <c r="K2067">
        <v>6507</v>
      </c>
      <c r="L2067">
        <v>1945765</v>
      </c>
    </row>
    <row r="2068" spans="1:12" x14ac:dyDescent="0.3">
      <c r="A2068" t="s">
        <v>552</v>
      </c>
      <c r="B2068" t="s">
        <v>563</v>
      </c>
      <c r="C2068" t="s">
        <v>3413</v>
      </c>
      <c r="D2068" t="s">
        <v>1421</v>
      </c>
      <c r="E2068">
        <v>35</v>
      </c>
      <c r="F2068" t="s">
        <v>30</v>
      </c>
      <c r="G2068" t="s">
        <v>1686</v>
      </c>
      <c r="H2068" t="s">
        <v>101</v>
      </c>
      <c r="I2068">
        <v>2247</v>
      </c>
      <c r="J2068">
        <v>2</v>
      </c>
      <c r="K2068">
        <v>2249</v>
      </c>
      <c r="L2068">
        <v>1945765</v>
      </c>
    </row>
    <row r="2069" spans="1:12" x14ac:dyDescent="0.3">
      <c r="A2069" t="s">
        <v>552</v>
      </c>
      <c r="B2069" t="s">
        <v>563</v>
      </c>
      <c r="C2069" t="s">
        <v>565</v>
      </c>
      <c r="D2069" t="s">
        <v>1421</v>
      </c>
      <c r="E2069">
        <v>58</v>
      </c>
      <c r="F2069" t="s">
        <v>30</v>
      </c>
      <c r="G2069" t="s">
        <v>566</v>
      </c>
      <c r="H2069" t="s">
        <v>1476</v>
      </c>
      <c r="I2069">
        <v>1647</v>
      </c>
      <c r="J2069">
        <v>2</v>
      </c>
      <c r="K2069">
        <v>1649</v>
      </c>
      <c r="L2069">
        <v>1945765</v>
      </c>
    </row>
    <row r="2070" spans="1:12" x14ac:dyDescent="0.3">
      <c r="A2070" t="s">
        <v>552</v>
      </c>
      <c r="B2070" t="s">
        <v>563</v>
      </c>
      <c r="C2070" t="s">
        <v>3414</v>
      </c>
      <c r="D2070" t="s">
        <v>1421</v>
      </c>
      <c r="E2070">
        <v>44</v>
      </c>
      <c r="F2070" t="s">
        <v>30</v>
      </c>
      <c r="G2070" t="s">
        <v>23</v>
      </c>
      <c r="H2070" t="s">
        <v>256</v>
      </c>
      <c r="I2070">
        <v>1361</v>
      </c>
      <c r="J2070">
        <v>0</v>
      </c>
      <c r="K2070">
        <v>1361</v>
      </c>
      <c r="L2070">
        <v>1945765</v>
      </c>
    </row>
    <row r="2071" spans="1:12" x14ac:dyDescent="0.3">
      <c r="A2071" t="s">
        <v>552</v>
      </c>
      <c r="B2071" t="s">
        <v>563</v>
      </c>
      <c r="C2071" t="s">
        <v>3415</v>
      </c>
      <c r="D2071" t="s">
        <v>1421</v>
      </c>
      <c r="E2071">
        <v>60</v>
      </c>
      <c r="F2071" t="s">
        <v>30</v>
      </c>
      <c r="G2071" t="s">
        <v>23</v>
      </c>
      <c r="H2071" t="s">
        <v>3416</v>
      </c>
      <c r="I2071">
        <v>2035</v>
      </c>
      <c r="J2071">
        <v>1</v>
      </c>
      <c r="K2071">
        <v>2036</v>
      </c>
      <c r="L2071">
        <v>1945765</v>
      </c>
    </row>
    <row r="2072" spans="1:12" x14ac:dyDescent="0.3">
      <c r="A2072" t="s">
        <v>552</v>
      </c>
      <c r="B2072" t="s">
        <v>563</v>
      </c>
      <c r="C2072" t="s">
        <v>3417</v>
      </c>
      <c r="D2072" t="s">
        <v>1421</v>
      </c>
      <c r="E2072">
        <v>35</v>
      </c>
      <c r="F2072" t="s">
        <v>30</v>
      </c>
      <c r="G2072" t="s">
        <v>23</v>
      </c>
      <c r="H2072" t="s">
        <v>1432</v>
      </c>
      <c r="I2072">
        <v>5055</v>
      </c>
      <c r="J2072">
        <v>1</v>
      </c>
      <c r="K2072">
        <v>5056</v>
      </c>
      <c r="L2072">
        <v>1945765</v>
      </c>
    </row>
    <row r="2073" spans="1:12" x14ac:dyDescent="0.3">
      <c r="A2073" t="s">
        <v>552</v>
      </c>
      <c r="B2073" t="s">
        <v>563</v>
      </c>
      <c r="C2073" t="s">
        <v>28</v>
      </c>
      <c r="G2073" t="s">
        <v>28</v>
      </c>
      <c r="I2073">
        <v>10482</v>
      </c>
      <c r="J2073">
        <v>5</v>
      </c>
      <c r="K2073">
        <v>10487</v>
      </c>
      <c r="L2073">
        <v>1945765</v>
      </c>
    </row>
    <row r="2074" spans="1:12" x14ac:dyDescent="0.3">
      <c r="A2074" t="s">
        <v>552</v>
      </c>
      <c r="B2074" t="s">
        <v>567</v>
      </c>
      <c r="C2074" t="s">
        <v>3418</v>
      </c>
      <c r="D2074" t="s">
        <v>1421</v>
      </c>
      <c r="E2074">
        <v>53</v>
      </c>
      <c r="F2074" t="s">
        <v>14</v>
      </c>
      <c r="G2074" t="s">
        <v>17</v>
      </c>
      <c r="H2074" t="s">
        <v>18</v>
      </c>
      <c r="I2074">
        <v>479959</v>
      </c>
      <c r="J2074">
        <v>662</v>
      </c>
      <c r="K2074">
        <v>480621</v>
      </c>
      <c r="L2074">
        <v>1928204</v>
      </c>
    </row>
    <row r="2075" spans="1:12" x14ac:dyDescent="0.3">
      <c r="A2075" t="s">
        <v>552</v>
      </c>
      <c r="B2075" t="s">
        <v>567</v>
      </c>
      <c r="C2075" t="s">
        <v>3419</v>
      </c>
      <c r="D2075" t="s">
        <v>1421</v>
      </c>
      <c r="E2075">
        <v>62</v>
      </c>
      <c r="F2075" t="s">
        <v>14</v>
      </c>
      <c r="G2075" t="s">
        <v>45</v>
      </c>
      <c r="H2075" t="s">
        <v>46</v>
      </c>
      <c r="I2075">
        <v>596804</v>
      </c>
      <c r="J2075">
        <v>1533</v>
      </c>
      <c r="K2075">
        <v>598337</v>
      </c>
      <c r="L2075">
        <v>1928204</v>
      </c>
    </row>
    <row r="2076" spans="1:12" x14ac:dyDescent="0.3">
      <c r="A2076" t="s">
        <v>552</v>
      </c>
      <c r="B2076" t="s">
        <v>567</v>
      </c>
      <c r="C2076" t="s">
        <v>3420</v>
      </c>
      <c r="D2076" t="s">
        <v>1421</v>
      </c>
      <c r="E2076">
        <v>37</v>
      </c>
      <c r="F2076" t="s">
        <v>14</v>
      </c>
      <c r="G2076" t="s">
        <v>21</v>
      </c>
      <c r="H2076" t="s">
        <v>22</v>
      </c>
      <c r="I2076">
        <v>13812</v>
      </c>
      <c r="J2076">
        <v>18</v>
      </c>
      <c r="K2076">
        <v>13830</v>
      </c>
      <c r="L2076">
        <v>1928204</v>
      </c>
    </row>
    <row r="2077" spans="1:12" x14ac:dyDescent="0.3">
      <c r="A2077" t="s">
        <v>552</v>
      </c>
      <c r="B2077" t="s">
        <v>567</v>
      </c>
      <c r="C2077" t="s">
        <v>3421</v>
      </c>
      <c r="D2077" t="s">
        <v>1421</v>
      </c>
      <c r="E2077">
        <v>30</v>
      </c>
      <c r="F2077" t="s">
        <v>14</v>
      </c>
      <c r="G2077" t="s">
        <v>3311</v>
      </c>
      <c r="H2077" t="s">
        <v>24</v>
      </c>
      <c r="I2077">
        <v>7828</v>
      </c>
      <c r="J2077">
        <v>5</v>
      </c>
      <c r="K2077">
        <v>7833</v>
      </c>
      <c r="L2077">
        <v>1928204</v>
      </c>
    </row>
    <row r="2078" spans="1:12" x14ac:dyDescent="0.3">
      <c r="A2078" t="s">
        <v>552</v>
      </c>
      <c r="B2078" t="s">
        <v>567</v>
      </c>
      <c r="C2078" t="s">
        <v>3422</v>
      </c>
      <c r="D2078" t="s">
        <v>1421</v>
      </c>
      <c r="E2078">
        <v>54</v>
      </c>
      <c r="F2078" t="s">
        <v>14</v>
      </c>
      <c r="G2078" t="s">
        <v>1686</v>
      </c>
      <c r="H2078" t="s">
        <v>1540</v>
      </c>
      <c r="I2078">
        <v>8835</v>
      </c>
      <c r="J2078">
        <v>8</v>
      </c>
      <c r="K2078">
        <v>8843</v>
      </c>
      <c r="L2078">
        <v>1928204</v>
      </c>
    </row>
    <row r="2079" spans="1:12" x14ac:dyDescent="0.3">
      <c r="A2079" t="s">
        <v>552</v>
      </c>
      <c r="B2079" t="s">
        <v>567</v>
      </c>
      <c r="C2079" t="s">
        <v>28</v>
      </c>
      <c r="G2079" t="s">
        <v>28</v>
      </c>
      <c r="I2079">
        <v>14914</v>
      </c>
      <c r="J2079">
        <v>7</v>
      </c>
      <c r="K2079">
        <v>14921</v>
      </c>
      <c r="L2079">
        <v>1928204</v>
      </c>
    </row>
    <row r="2080" spans="1:12" x14ac:dyDescent="0.3">
      <c r="A2080" t="s">
        <v>552</v>
      </c>
      <c r="B2080" t="s">
        <v>570</v>
      </c>
      <c r="C2080" t="s">
        <v>3423</v>
      </c>
      <c r="D2080" t="s">
        <v>1421</v>
      </c>
      <c r="E2080">
        <v>57</v>
      </c>
      <c r="F2080" t="s">
        <v>1437</v>
      </c>
      <c r="G2080" t="s">
        <v>17</v>
      </c>
      <c r="H2080" t="s">
        <v>18</v>
      </c>
      <c r="I2080">
        <v>467297</v>
      </c>
      <c r="J2080">
        <v>1340</v>
      </c>
      <c r="K2080">
        <v>468637</v>
      </c>
      <c r="L2080">
        <v>1775095</v>
      </c>
    </row>
    <row r="2081" spans="1:12" x14ac:dyDescent="0.3">
      <c r="A2081" t="s">
        <v>552</v>
      </c>
      <c r="B2081" t="s">
        <v>570</v>
      </c>
      <c r="C2081" t="s">
        <v>3424</v>
      </c>
      <c r="D2081" t="s">
        <v>1421</v>
      </c>
      <c r="E2081">
        <v>65</v>
      </c>
      <c r="F2081" t="s">
        <v>1437</v>
      </c>
      <c r="G2081" t="s">
        <v>21</v>
      </c>
      <c r="H2081" t="s">
        <v>22</v>
      </c>
      <c r="I2081">
        <v>15168</v>
      </c>
      <c r="J2081">
        <v>20</v>
      </c>
      <c r="K2081">
        <v>15188</v>
      </c>
      <c r="L2081">
        <v>1775095</v>
      </c>
    </row>
    <row r="2082" spans="1:12" x14ac:dyDescent="0.3">
      <c r="A2082" t="s">
        <v>552</v>
      </c>
      <c r="B2082" t="s">
        <v>570</v>
      </c>
      <c r="C2082" t="s">
        <v>571</v>
      </c>
      <c r="D2082" t="s">
        <v>1421</v>
      </c>
      <c r="E2082">
        <v>50</v>
      </c>
      <c r="F2082" t="s">
        <v>1437</v>
      </c>
      <c r="G2082" t="s">
        <v>45</v>
      </c>
      <c r="H2082" t="s">
        <v>46</v>
      </c>
      <c r="I2082">
        <v>583833</v>
      </c>
      <c r="J2082">
        <v>1638</v>
      </c>
      <c r="K2082">
        <v>585471</v>
      </c>
      <c r="L2082">
        <v>1775095</v>
      </c>
    </row>
    <row r="2083" spans="1:12" x14ac:dyDescent="0.3">
      <c r="A2083" t="s">
        <v>552</v>
      </c>
      <c r="B2083" t="s">
        <v>570</v>
      </c>
      <c r="C2083" t="s">
        <v>87</v>
      </c>
      <c r="D2083" t="s">
        <v>1421</v>
      </c>
      <c r="E2083">
        <v>53</v>
      </c>
      <c r="F2083" t="s">
        <v>1437</v>
      </c>
      <c r="G2083" t="s">
        <v>88</v>
      </c>
      <c r="H2083" t="s">
        <v>25</v>
      </c>
      <c r="I2083">
        <v>4623</v>
      </c>
      <c r="J2083">
        <v>1</v>
      </c>
      <c r="K2083">
        <v>4624</v>
      </c>
      <c r="L2083">
        <v>1775095</v>
      </c>
    </row>
    <row r="2084" spans="1:12" x14ac:dyDescent="0.3">
      <c r="A2084" t="s">
        <v>552</v>
      </c>
      <c r="B2084" t="s">
        <v>570</v>
      </c>
      <c r="C2084" t="s">
        <v>3425</v>
      </c>
      <c r="D2084" t="s">
        <v>1421</v>
      </c>
      <c r="E2084">
        <v>36</v>
      </c>
      <c r="F2084" t="s">
        <v>1437</v>
      </c>
      <c r="G2084" t="s">
        <v>3311</v>
      </c>
      <c r="H2084" t="s">
        <v>24</v>
      </c>
      <c r="I2084">
        <v>1851</v>
      </c>
      <c r="J2084">
        <v>2</v>
      </c>
      <c r="K2084">
        <v>1853</v>
      </c>
      <c r="L2084">
        <v>1775095</v>
      </c>
    </row>
    <row r="2085" spans="1:12" x14ac:dyDescent="0.3">
      <c r="A2085" t="s">
        <v>552</v>
      </c>
      <c r="B2085" t="s">
        <v>570</v>
      </c>
      <c r="C2085" t="s">
        <v>3426</v>
      </c>
      <c r="D2085" t="s">
        <v>1421</v>
      </c>
      <c r="E2085">
        <v>32</v>
      </c>
      <c r="F2085" t="s">
        <v>30</v>
      </c>
      <c r="G2085" t="s">
        <v>682</v>
      </c>
      <c r="H2085" t="s">
        <v>162</v>
      </c>
      <c r="I2085">
        <v>3632</v>
      </c>
      <c r="J2085">
        <v>3</v>
      </c>
      <c r="K2085">
        <v>3635</v>
      </c>
      <c r="L2085">
        <v>1775095</v>
      </c>
    </row>
    <row r="2086" spans="1:12" x14ac:dyDescent="0.3">
      <c r="A2086" t="s">
        <v>552</v>
      </c>
      <c r="B2086" t="s">
        <v>570</v>
      </c>
      <c r="C2086" t="s">
        <v>3427</v>
      </c>
      <c r="D2086" t="s">
        <v>1421</v>
      </c>
      <c r="E2086">
        <v>47</v>
      </c>
      <c r="F2086" t="s">
        <v>1437</v>
      </c>
      <c r="G2086" t="s">
        <v>2005</v>
      </c>
      <c r="H2086" t="s">
        <v>2006</v>
      </c>
      <c r="I2086">
        <v>970</v>
      </c>
      <c r="J2086">
        <v>0</v>
      </c>
      <c r="K2086">
        <v>970</v>
      </c>
      <c r="L2086">
        <v>1775095</v>
      </c>
    </row>
    <row r="2087" spans="1:12" x14ac:dyDescent="0.3">
      <c r="A2087" t="s">
        <v>552</v>
      </c>
      <c r="B2087" t="s">
        <v>570</v>
      </c>
      <c r="C2087" t="s">
        <v>3428</v>
      </c>
      <c r="D2087" t="s">
        <v>1421</v>
      </c>
      <c r="E2087">
        <v>42</v>
      </c>
      <c r="F2087" t="s">
        <v>1437</v>
      </c>
      <c r="G2087" t="s">
        <v>3429</v>
      </c>
      <c r="H2087" t="s">
        <v>3416</v>
      </c>
      <c r="I2087">
        <v>742</v>
      </c>
      <c r="J2087">
        <v>0</v>
      </c>
      <c r="K2087">
        <v>742</v>
      </c>
      <c r="L2087">
        <v>1775095</v>
      </c>
    </row>
    <row r="2088" spans="1:12" x14ac:dyDescent="0.3">
      <c r="A2088" t="s">
        <v>552</v>
      </c>
      <c r="B2088" t="s">
        <v>570</v>
      </c>
      <c r="C2088" t="s">
        <v>3430</v>
      </c>
      <c r="D2088" t="s">
        <v>1421</v>
      </c>
      <c r="E2088">
        <v>34</v>
      </c>
      <c r="F2088" t="s">
        <v>1437</v>
      </c>
      <c r="G2088" t="s">
        <v>1564</v>
      </c>
      <c r="H2088" t="s">
        <v>72</v>
      </c>
      <c r="I2088">
        <v>1000</v>
      </c>
      <c r="J2088">
        <v>0</v>
      </c>
      <c r="K2088">
        <v>1000</v>
      </c>
      <c r="L2088">
        <v>1775095</v>
      </c>
    </row>
    <row r="2089" spans="1:12" x14ac:dyDescent="0.3">
      <c r="A2089" t="s">
        <v>552</v>
      </c>
      <c r="B2089" t="s">
        <v>570</v>
      </c>
      <c r="C2089" t="s">
        <v>3431</v>
      </c>
      <c r="D2089" t="s">
        <v>1421</v>
      </c>
      <c r="E2089">
        <v>65</v>
      </c>
      <c r="F2089" t="s">
        <v>1437</v>
      </c>
      <c r="G2089" t="s">
        <v>569</v>
      </c>
      <c r="H2089" t="s">
        <v>127</v>
      </c>
      <c r="I2089">
        <v>1137</v>
      </c>
      <c r="J2089">
        <v>1</v>
      </c>
      <c r="K2089">
        <v>1138</v>
      </c>
      <c r="L2089">
        <v>1775095</v>
      </c>
    </row>
    <row r="2090" spans="1:12" x14ac:dyDescent="0.3">
      <c r="A2090" t="s">
        <v>552</v>
      </c>
      <c r="B2090" t="s">
        <v>570</v>
      </c>
      <c r="C2090" t="s">
        <v>1113</v>
      </c>
      <c r="D2090" t="s">
        <v>1421</v>
      </c>
      <c r="E2090">
        <v>33</v>
      </c>
      <c r="F2090" t="s">
        <v>1437</v>
      </c>
      <c r="G2090" t="s">
        <v>1832</v>
      </c>
      <c r="H2090" t="s">
        <v>138</v>
      </c>
      <c r="I2090">
        <v>1240</v>
      </c>
      <c r="J2090">
        <v>1</v>
      </c>
      <c r="K2090">
        <v>1241</v>
      </c>
      <c r="L2090">
        <v>1775095</v>
      </c>
    </row>
    <row r="2091" spans="1:12" x14ac:dyDescent="0.3">
      <c r="A2091" t="s">
        <v>552</v>
      </c>
      <c r="B2091" t="s">
        <v>570</v>
      </c>
      <c r="C2091" t="s">
        <v>3432</v>
      </c>
      <c r="D2091" t="s">
        <v>1424</v>
      </c>
      <c r="E2091">
        <v>59</v>
      </c>
      <c r="F2091" t="s">
        <v>1437</v>
      </c>
      <c r="G2091" t="s">
        <v>3410</v>
      </c>
      <c r="H2091" t="s">
        <v>32</v>
      </c>
      <c r="I2091">
        <v>1208</v>
      </c>
      <c r="J2091">
        <v>0</v>
      </c>
      <c r="K2091">
        <v>1208</v>
      </c>
      <c r="L2091">
        <v>1775095</v>
      </c>
    </row>
    <row r="2092" spans="1:12" x14ac:dyDescent="0.3">
      <c r="A2092" t="s">
        <v>552</v>
      </c>
      <c r="B2092" t="s">
        <v>570</v>
      </c>
      <c r="C2092" t="s">
        <v>3433</v>
      </c>
      <c r="D2092" t="s">
        <v>1421</v>
      </c>
      <c r="E2092">
        <v>29</v>
      </c>
      <c r="F2092" t="s">
        <v>1437</v>
      </c>
      <c r="G2092" t="s">
        <v>3434</v>
      </c>
      <c r="H2092" t="s">
        <v>1432</v>
      </c>
      <c r="I2092">
        <v>1707</v>
      </c>
      <c r="J2092">
        <v>0</v>
      </c>
      <c r="K2092">
        <v>1707</v>
      </c>
      <c r="L2092">
        <v>1775095</v>
      </c>
    </row>
    <row r="2093" spans="1:12" x14ac:dyDescent="0.3">
      <c r="A2093" t="s">
        <v>552</v>
      </c>
      <c r="B2093" t="s">
        <v>570</v>
      </c>
      <c r="C2093" t="s">
        <v>3435</v>
      </c>
      <c r="D2093" t="s">
        <v>1421</v>
      </c>
      <c r="E2093">
        <v>41</v>
      </c>
      <c r="F2093" t="s">
        <v>30</v>
      </c>
      <c r="G2093" t="s">
        <v>365</v>
      </c>
      <c r="H2093" t="s">
        <v>2190</v>
      </c>
      <c r="I2093">
        <v>3342</v>
      </c>
      <c r="J2093">
        <v>2</v>
      </c>
      <c r="K2093">
        <v>3344</v>
      </c>
      <c r="L2093">
        <v>1775095</v>
      </c>
    </row>
    <row r="2094" spans="1:12" x14ac:dyDescent="0.3">
      <c r="A2094" t="s">
        <v>552</v>
      </c>
      <c r="B2094" t="s">
        <v>570</v>
      </c>
      <c r="C2094" t="s">
        <v>3436</v>
      </c>
      <c r="D2094" t="s">
        <v>1421</v>
      </c>
      <c r="E2094">
        <v>41</v>
      </c>
      <c r="F2094" t="s">
        <v>30</v>
      </c>
      <c r="G2094" t="s">
        <v>23</v>
      </c>
      <c r="H2094" t="s">
        <v>1540</v>
      </c>
      <c r="I2094">
        <v>2026</v>
      </c>
      <c r="J2094">
        <v>1</v>
      </c>
      <c r="K2094">
        <v>2027</v>
      </c>
      <c r="L2094">
        <v>1775095</v>
      </c>
    </row>
    <row r="2095" spans="1:12" x14ac:dyDescent="0.3">
      <c r="A2095" t="s">
        <v>552</v>
      </c>
      <c r="B2095" t="s">
        <v>570</v>
      </c>
      <c r="C2095" t="s">
        <v>3437</v>
      </c>
      <c r="D2095" t="s">
        <v>1421</v>
      </c>
      <c r="E2095">
        <v>63</v>
      </c>
      <c r="F2095" t="s">
        <v>1437</v>
      </c>
      <c r="G2095" t="s">
        <v>23</v>
      </c>
      <c r="H2095" t="s">
        <v>43</v>
      </c>
      <c r="I2095">
        <v>4633</v>
      </c>
      <c r="J2095">
        <v>1</v>
      </c>
      <c r="K2095">
        <v>4634</v>
      </c>
      <c r="L2095">
        <v>1775095</v>
      </c>
    </row>
    <row r="2096" spans="1:12" x14ac:dyDescent="0.3">
      <c r="A2096" t="s">
        <v>552</v>
      </c>
      <c r="B2096" t="s">
        <v>570</v>
      </c>
      <c r="C2096" t="s">
        <v>3438</v>
      </c>
      <c r="D2096" t="s">
        <v>1421</v>
      </c>
      <c r="E2096">
        <v>48</v>
      </c>
      <c r="F2096" t="s">
        <v>1437</v>
      </c>
      <c r="G2096" t="s">
        <v>23</v>
      </c>
      <c r="H2096" t="s">
        <v>1446</v>
      </c>
      <c r="I2096">
        <v>5747</v>
      </c>
      <c r="J2096">
        <v>1</v>
      </c>
      <c r="K2096">
        <v>5748</v>
      </c>
      <c r="L2096">
        <v>1775095</v>
      </c>
    </row>
    <row r="2097" spans="1:12" x14ac:dyDescent="0.3">
      <c r="A2097" t="s">
        <v>552</v>
      </c>
      <c r="B2097" t="s">
        <v>570</v>
      </c>
      <c r="C2097" t="s">
        <v>3439</v>
      </c>
      <c r="D2097" t="s">
        <v>1421</v>
      </c>
      <c r="E2097">
        <v>46</v>
      </c>
      <c r="F2097" t="s">
        <v>1437</v>
      </c>
      <c r="G2097" t="s">
        <v>23</v>
      </c>
      <c r="H2097" t="s">
        <v>70</v>
      </c>
      <c r="I2097">
        <v>3439</v>
      </c>
      <c r="J2097">
        <v>1</v>
      </c>
      <c r="K2097">
        <v>3440</v>
      </c>
      <c r="L2097">
        <v>1775095</v>
      </c>
    </row>
    <row r="2098" spans="1:12" x14ac:dyDescent="0.3">
      <c r="A2098" t="s">
        <v>552</v>
      </c>
      <c r="B2098" t="s">
        <v>570</v>
      </c>
      <c r="C2098" t="s">
        <v>3440</v>
      </c>
      <c r="D2098" t="s">
        <v>1421</v>
      </c>
      <c r="E2098">
        <v>66</v>
      </c>
      <c r="F2098" t="s">
        <v>1437</v>
      </c>
      <c r="G2098" t="s">
        <v>23</v>
      </c>
      <c r="H2098" t="s">
        <v>34</v>
      </c>
      <c r="I2098">
        <v>4979</v>
      </c>
      <c r="J2098">
        <v>1</v>
      </c>
      <c r="K2098">
        <v>4980</v>
      </c>
      <c r="L2098">
        <v>1775095</v>
      </c>
    </row>
    <row r="2099" spans="1:12" x14ac:dyDescent="0.3">
      <c r="A2099" t="s">
        <v>552</v>
      </c>
      <c r="B2099" t="s">
        <v>570</v>
      </c>
      <c r="C2099" t="s">
        <v>3441</v>
      </c>
      <c r="D2099" t="s">
        <v>1421</v>
      </c>
      <c r="E2099">
        <v>67</v>
      </c>
      <c r="F2099" t="s">
        <v>1437</v>
      </c>
      <c r="G2099" t="s">
        <v>23</v>
      </c>
      <c r="H2099" t="s">
        <v>26</v>
      </c>
      <c r="I2099">
        <v>1322</v>
      </c>
      <c r="J2099">
        <v>0</v>
      </c>
      <c r="K2099">
        <v>1322</v>
      </c>
      <c r="L2099">
        <v>1775095</v>
      </c>
    </row>
    <row r="2100" spans="1:12" x14ac:dyDescent="0.3">
      <c r="A2100" t="s">
        <v>552</v>
      </c>
      <c r="B2100" t="s">
        <v>570</v>
      </c>
      <c r="C2100" t="s">
        <v>3442</v>
      </c>
      <c r="D2100" t="s">
        <v>1421</v>
      </c>
      <c r="E2100">
        <v>44</v>
      </c>
      <c r="F2100" t="s">
        <v>1437</v>
      </c>
      <c r="G2100" t="s">
        <v>23</v>
      </c>
      <c r="H2100" t="s">
        <v>1671</v>
      </c>
      <c r="I2100">
        <v>1259</v>
      </c>
      <c r="J2100">
        <v>0</v>
      </c>
      <c r="K2100">
        <v>1259</v>
      </c>
      <c r="L2100">
        <v>1775095</v>
      </c>
    </row>
    <row r="2101" spans="1:12" x14ac:dyDescent="0.3">
      <c r="A2101" t="s">
        <v>552</v>
      </c>
      <c r="B2101" t="s">
        <v>570</v>
      </c>
      <c r="C2101" t="s">
        <v>3443</v>
      </c>
      <c r="D2101" t="s">
        <v>1421</v>
      </c>
      <c r="E2101">
        <v>28</v>
      </c>
      <c r="F2101" t="s">
        <v>1437</v>
      </c>
      <c r="G2101" t="s">
        <v>23</v>
      </c>
      <c r="H2101" t="s">
        <v>1476</v>
      </c>
      <c r="I2101">
        <v>1051</v>
      </c>
      <c r="J2101">
        <v>0</v>
      </c>
      <c r="K2101">
        <v>1051</v>
      </c>
      <c r="L2101">
        <v>1775095</v>
      </c>
    </row>
    <row r="2102" spans="1:12" x14ac:dyDescent="0.3">
      <c r="A2102" t="s">
        <v>552</v>
      </c>
      <c r="B2102" t="s">
        <v>570</v>
      </c>
      <c r="C2102" t="s">
        <v>28</v>
      </c>
      <c r="G2102" t="s">
        <v>28</v>
      </c>
      <c r="I2102">
        <v>1946</v>
      </c>
      <c r="J2102">
        <v>2</v>
      </c>
      <c r="K2102">
        <v>1948</v>
      </c>
      <c r="L2102">
        <v>1775095</v>
      </c>
    </row>
    <row r="2103" spans="1:12" x14ac:dyDescent="0.3">
      <c r="A2103" t="s">
        <v>552</v>
      </c>
      <c r="B2103" t="s">
        <v>572</v>
      </c>
      <c r="C2103" t="s">
        <v>3444</v>
      </c>
      <c r="D2103" t="s">
        <v>1421</v>
      </c>
      <c r="E2103">
        <v>38</v>
      </c>
      <c r="F2103" t="s">
        <v>1437</v>
      </c>
      <c r="G2103" t="s">
        <v>17</v>
      </c>
      <c r="H2103" t="s">
        <v>18</v>
      </c>
      <c r="I2103">
        <v>547573</v>
      </c>
      <c r="J2103">
        <v>813</v>
      </c>
      <c r="K2103">
        <v>548386</v>
      </c>
      <c r="L2103">
        <v>1736693</v>
      </c>
    </row>
    <row r="2104" spans="1:12" x14ac:dyDescent="0.3">
      <c r="A2104" t="s">
        <v>552</v>
      </c>
      <c r="B2104" t="s">
        <v>572</v>
      </c>
      <c r="C2104" t="s">
        <v>3445</v>
      </c>
      <c r="D2104" t="s">
        <v>1421</v>
      </c>
      <c r="E2104">
        <v>49</v>
      </c>
      <c r="F2104" t="s">
        <v>30</v>
      </c>
      <c r="G2104" t="s">
        <v>21</v>
      </c>
      <c r="H2104" t="s">
        <v>22</v>
      </c>
      <c r="I2104">
        <v>9469</v>
      </c>
      <c r="J2104">
        <v>12</v>
      </c>
      <c r="K2104">
        <v>9481</v>
      </c>
      <c r="L2104">
        <v>1736693</v>
      </c>
    </row>
    <row r="2105" spans="1:12" x14ac:dyDescent="0.3">
      <c r="A2105" t="s">
        <v>552</v>
      </c>
      <c r="B2105" t="s">
        <v>572</v>
      </c>
      <c r="C2105" t="s">
        <v>573</v>
      </c>
      <c r="D2105" t="s">
        <v>1421</v>
      </c>
      <c r="E2105">
        <v>64</v>
      </c>
      <c r="F2105" t="s">
        <v>1437</v>
      </c>
      <c r="G2105" t="s">
        <v>45</v>
      </c>
      <c r="H2105" t="s">
        <v>46</v>
      </c>
      <c r="I2105">
        <v>584997</v>
      </c>
      <c r="J2105">
        <v>1786</v>
      </c>
      <c r="K2105">
        <v>586783</v>
      </c>
      <c r="L2105">
        <v>1736693</v>
      </c>
    </row>
    <row r="2106" spans="1:12" x14ac:dyDescent="0.3">
      <c r="A2106" t="s">
        <v>552</v>
      </c>
      <c r="B2106" t="s">
        <v>572</v>
      </c>
      <c r="C2106" t="s">
        <v>3446</v>
      </c>
      <c r="D2106" t="s">
        <v>1421</v>
      </c>
      <c r="E2106">
        <v>43</v>
      </c>
      <c r="F2106" t="s">
        <v>30</v>
      </c>
      <c r="G2106" t="s">
        <v>555</v>
      </c>
      <c r="H2106" t="s">
        <v>122</v>
      </c>
      <c r="I2106">
        <v>5679</v>
      </c>
      <c r="J2106">
        <v>2</v>
      </c>
      <c r="K2106">
        <v>5681</v>
      </c>
      <c r="L2106">
        <v>1736693</v>
      </c>
    </row>
    <row r="2107" spans="1:12" x14ac:dyDescent="0.3">
      <c r="A2107" t="s">
        <v>552</v>
      </c>
      <c r="B2107" t="s">
        <v>572</v>
      </c>
      <c r="C2107" t="s">
        <v>3447</v>
      </c>
      <c r="D2107" t="s">
        <v>1421</v>
      </c>
      <c r="E2107">
        <v>42</v>
      </c>
      <c r="F2107" t="s">
        <v>1437</v>
      </c>
      <c r="G2107" t="s">
        <v>3448</v>
      </c>
      <c r="H2107" t="s">
        <v>1540</v>
      </c>
      <c r="I2107">
        <v>1609</v>
      </c>
      <c r="J2107">
        <v>0</v>
      </c>
      <c r="K2107">
        <v>1609</v>
      </c>
      <c r="L2107">
        <v>1736693</v>
      </c>
    </row>
    <row r="2108" spans="1:12" x14ac:dyDescent="0.3">
      <c r="A2108" t="s">
        <v>552</v>
      </c>
      <c r="B2108" t="s">
        <v>572</v>
      </c>
      <c r="C2108" t="s">
        <v>3449</v>
      </c>
      <c r="D2108" t="s">
        <v>1421</v>
      </c>
      <c r="E2108">
        <v>37</v>
      </c>
      <c r="F2108" t="s">
        <v>1437</v>
      </c>
      <c r="G2108" t="s">
        <v>3311</v>
      </c>
      <c r="H2108" t="s">
        <v>24</v>
      </c>
      <c r="I2108">
        <v>2244</v>
      </c>
      <c r="J2108">
        <v>8</v>
      </c>
      <c r="K2108">
        <v>2252</v>
      </c>
      <c r="L2108">
        <v>1736693</v>
      </c>
    </row>
    <row r="2109" spans="1:12" x14ac:dyDescent="0.3">
      <c r="A2109" t="s">
        <v>552</v>
      </c>
      <c r="B2109" t="s">
        <v>572</v>
      </c>
      <c r="C2109" t="s">
        <v>3450</v>
      </c>
      <c r="D2109" t="s">
        <v>1421</v>
      </c>
      <c r="E2109">
        <v>44</v>
      </c>
      <c r="F2109" t="s">
        <v>30</v>
      </c>
      <c r="G2109" t="s">
        <v>568</v>
      </c>
      <c r="H2109" t="s">
        <v>241</v>
      </c>
      <c r="I2109">
        <v>1058</v>
      </c>
      <c r="J2109">
        <v>1</v>
      </c>
      <c r="K2109">
        <v>1059</v>
      </c>
      <c r="L2109">
        <v>1736693</v>
      </c>
    </row>
    <row r="2110" spans="1:12" x14ac:dyDescent="0.3">
      <c r="A2110" t="s">
        <v>552</v>
      </c>
      <c r="B2110" t="s">
        <v>572</v>
      </c>
      <c r="C2110" t="s">
        <v>3451</v>
      </c>
      <c r="D2110" t="s">
        <v>1421</v>
      </c>
      <c r="E2110">
        <v>45</v>
      </c>
      <c r="F2110" t="s">
        <v>1437</v>
      </c>
      <c r="G2110" t="s">
        <v>23</v>
      </c>
      <c r="H2110" t="s">
        <v>36</v>
      </c>
      <c r="I2110">
        <v>1699</v>
      </c>
      <c r="J2110">
        <v>0</v>
      </c>
      <c r="K2110">
        <v>1699</v>
      </c>
      <c r="L2110">
        <v>1736693</v>
      </c>
    </row>
    <row r="2111" spans="1:12" x14ac:dyDescent="0.3">
      <c r="A2111" t="s">
        <v>552</v>
      </c>
      <c r="B2111" t="s">
        <v>572</v>
      </c>
      <c r="C2111" t="s">
        <v>3452</v>
      </c>
      <c r="D2111" t="s">
        <v>1421</v>
      </c>
      <c r="E2111">
        <v>44</v>
      </c>
      <c r="F2111" t="s">
        <v>1437</v>
      </c>
      <c r="G2111" t="s">
        <v>23</v>
      </c>
      <c r="H2111" t="s">
        <v>1474</v>
      </c>
      <c r="I2111">
        <v>4855</v>
      </c>
      <c r="J2111">
        <v>0</v>
      </c>
      <c r="K2111">
        <v>4855</v>
      </c>
      <c r="L2111">
        <v>1736693</v>
      </c>
    </row>
    <row r="2112" spans="1:12" x14ac:dyDescent="0.3">
      <c r="A2112" t="s">
        <v>552</v>
      </c>
      <c r="B2112" t="s">
        <v>572</v>
      </c>
      <c r="C2112" t="s">
        <v>3453</v>
      </c>
      <c r="D2112" t="s">
        <v>1421</v>
      </c>
      <c r="E2112">
        <v>34</v>
      </c>
      <c r="F2112" t="s">
        <v>1437</v>
      </c>
      <c r="G2112" t="s">
        <v>23</v>
      </c>
      <c r="H2112" t="s">
        <v>1478</v>
      </c>
      <c r="I2112">
        <v>2937</v>
      </c>
      <c r="J2112">
        <v>0</v>
      </c>
      <c r="K2112">
        <v>2937</v>
      </c>
      <c r="L2112">
        <v>1736693</v>
      </c>
    </row>
    <row r="2113" spans="1:12" x14ac:dyDescent="0.3">
      <c r="A2113" t="s">
        <v>552</v>
      </c>
      <c r="B2113" t="s">
        <v>572</v>
      </c>
      <c r="C2113" t="s">
        <v>3454</v>
      </c>
      <c r="D2113" t="s">
        <v>1421</v>
      </c>
      <c r="E2113">
        <v>48</v>
      </c>
      <c r="F2113" t="s">
        <v>1437</v>
      </c>
      <c r="G2113" t="s">
        <v>23</v>
      </c>
      <c r="H2113" t="s">
        <v>140</v>
      </c>
      <c r="I2113">
        <v>2407</v>
      </c>
      <c r="J2113">
        <v>1</v>
      </c>
      <c r="K2113">
        <v>2408</v>
      </c>
      <c r="L2113">
        <v>1736693</v>
      </c>
    </row>
    <row r="2114" spans="1:12" x14ac:dyDescent="0.3">
      <c r="A2114" t="s">
        <v>552</v>
      </c>
      <c r="B2114" t="s">
        <v>572</v>
      </c>
      <c r="C2114" t="s">
        <v>3455</v>
      </c>
      <c r="D2114" t="s">
        <v>1421</v>
      </c>
      <c r="E2114">
        <v>28</v>
      </c>
      <c r="F2114" t="s">
        <v>1437</v>
      </c>
      <c r="G2114" t="s">
        <v>23</v>
      </c>
      <c r="H2114" t="s">
        <v>1446</v>
      </c>
      <c r="I2114">
        <v>3498</v>
      </c>
      <c r="J2114">
        <v>0</v>
      </c>
      <c r="K2114">
        <v>3498</v>
      </c>
      <c r="L2114">
        <v>1736693</v>
      </c>
    </row>
    <row r="2115" spans="1:12" x14ac:dyDescent="0.3">
      <c r="A2115" t="s">
        <v>552</v>
      </c>
      <c r="B2115" t="s">
        <v>572</v>
      </c>
      <c r="C2115" t="s">
        <v>3456</v>
      </c>
      <c r="D2115" t="s">
        <v>1421</v>
      </c>
      <c r="E2115">
        <v>39</v>
      </c>
      <c r="F2115" t="s">
        <v>1437</v>
      </c>
      <c r="G2115" t="s">
        <v>23</v>
      </c>
      <c r="H2115" t="s">
        <v>101</v>
      </c>
      <c r="I2115">
        <v>5157</v>
      </c>
      <c r="J2115">
        <v>1</v>
      </c>
      <c r="K2115">
        <v>5158</v>
      </c>
      <c r="L2115">
        <v>1736693</v>
      </c>
    </row>
    <row r="2116" spans="1:12" x14ac:dyDescent="0.3">
      <c r="A2116" t="s">
        <v>552</v>
      </c>
      <c r="B2116" t="s">
        <v>572</v>
      </c>
      <c r="C2116" t="s">
        <v>3457</v>
      </c>
      <c r="D2116" t="s">
        <v>1421</v>
      </c>
      <c r="E2116">
        <v>34</v>
      </c>
      <c r="F2116" t="s">
        <v>14</v>
      </c>
      <c r="G2116" t="s">
        <v>23</v>
      </c>
      <c r="H2116" t="s">
        <v>25</v>
      </c>
      <c r="I2116">
        <v>3728</v>
      </c>
      <c r="J2116">
        <v>0</v>
      </c>
      <c r="K2116">
        <v>3728</v>
      </c>
      <c r="L2116">
        <v>1736693</v>
      </c>
    </row>
    <row r="2117" spans="1:12" x14ac:dyDescent="0.3">
      <c r="A2117" t="s">
        <v>552</v>
      </c>
      <c r="B2117" t="s">
        <v>572</v>
      </c>
      <c r="C2117" t="s">
        <v>28</v>
      </c>
      <c r="G2117" t="s">
        <v>28</v>
      </c>
      <c r="I2117">
        <v>10800</v>
      </c>
      <c r="J2117">
        <v>13</v>
      </c>
      <c r="K2117">
        <v>10813</v>
      </c>
      <c r="L2117">
        <v>1736693</v>
      </c>
    </row>
    <row r="2118" spans="1:12" x14ac:dyDescent="0.3">
      <c r="A2118" t="s">
        <v>552</v>
      </c>
      <c r="B2118" t="s">
        <v>574</v>
      </c>
      <c r="C2118" t="s">
        <v>3458</v>
      </c>
      <c r="D2118" t="s">
        <v>1421</v>
      </c>
      <c r="E2118">
        <v>65</v>
      </c>
      <c r="F2118" t="s">
        <v>14</v>
      </c>
      <c r="G2118" t="s">
        <v>17</v>
      </c>
      <c r="H2118" t="s">
        <v>18</v>
      </c>
      <c r="I2118">
        <v>559970</v>
      </c>
      <c r="J2118">
        <v>711</v>
      </c>
      <c r="K2118">
        <v>560681</v>
      </c>
      <c r="L2118">
        <v>1751734</v>
      </c>
    </row>
    <row r="2119" spans="1:12" x14ac:dyDescent="0.3">
      <c r="A2119" t="s">
        <v>552</v>
      </c>
      <c r="B2119" t="s">
        <v>574</v>
      </c>
      <c r="C2119" t="s">
        <v>3459</v>
      </c>
      <c r="D2119" t="s">
        <v>1421</v>
      </c>
      <c r="E2119">
        <v>69</v>
      </c>
      <c r="F2119" t="s">
        <v>14</v>
      </c>
      <c r="G2119" t="s">
        <v>21</v>
      </c>
      <c r="H2119" t="s">
        <v>22</v>
      </c>
      <c r="I2119">
        <v>9952</v>
      </c>
      <c r="J2119">
        <v>9</v>
      </c>
      <c r="K2119">
        <v>9961</v>
      </c>
      <c r="L2119">
        <v>1751734</v>
      </c>
    </row>
    <row r="2120" spans="1:12" x14ac:dyDescent="0.3">
      <c r="A2120" t="s">
        <v>552</v>
      </c>
      <c r="B2120" t="s">
        <v>574</v>
      </c>
      <c r="C2120" t="s">
        <v>3460</v>
      </c>
      <c r="D2120" t="s">
        <v>1421</v>
      </c>
      <c r="E2120">
        <v>67</v>
      </c>
      <c r="F2120" t="s">
        <v>14</v>
      </c>
      <c r="G2120" t="s">
        <v>45</v>
      </c>
      <c r="H2120" t="s">
        <v>46</v>
      </c>
      <c r="I2120">
        <v>614274</v>
      </c>
      <c r="J2120">
        <v>2114</v>
      </c>
      <c r="K2120">
        <v>616388</v>
      </c>
      <c r="L2120">
        <v>1751734</v>
      </c>
    </row>
    <row r="2121" spans="1:12" x14ac:dyDescent="0.3">
      <c r="A2121" t="s">
        <v>552</v>
      </c>
      <c r="B2121" t="s">
        <v>574</v>
      </c>
      <c r="C2121" t="s">
        <v>3461</v>
      </c>
      <c r="D2121" t="s">
        <v>1421</v>
      </c>
      <c r="E2121">
        <v>40</v>
      </c>
      <c r="F2121" t="s">
        <v>14</v>
      </c>
      <c r="G2121" t="s">
        <v>74</v>
      </c>
      <c r="H2121" t="s">
        <v>75</v>
      </c>
      <c r="I2121">
        <v>6919</v>
      </c>
      <c r="J2121">
        <v>0</v>
      </c>
      <c r="K2121">
        <v>6919</v>
      </c>
      <c r="L2121">
        <v>1751734</v>
      </c>
    </row>
    <row r="2122" spans="1:12" x14ac:dyDescent="0.3">
      <c r="A2122" t="s">
        <v>552</v>
      </c>
      <c r="B2122" t="s">
        <v>574</v>
      </c>
      <c r="C2122" t="s">
        <v>3462</v>
      </c>
      <c r="D2122" t="s">
        <v>1421</v>
      </c>
      <c r="E2122">
        <v>51</v>
      </c>
      <c r="F2122" t="s">
        <v>14</v>
      </c>
      <c r="G2122" t="s">
        <v>1686</v>
      </c>
      <c r="H2122" t="s">
        <v>1540</v>
      </c>
      <c r="I2122">
        <v>3832</v>
      </c>
      <c r="J2122">
        <v>1</v>
      </c>
      <c r="K2122">
        <v>3833</v>
      </c>
      <c r="L2122">
        <v>1751734</v>
      </c>
    </row>
    <row r="2123" spans="1:12" x14ac:dyDescent="0.3">
      <c r="A2123" t="s">
        <v>552</v>
      </c>
      <c r="B2123" t="s">
        <v>574</v>
      </c>
      <c r="C2123" t="s">
        <v>3463</v>
      </c>
      <c r="D2123" t="s">
        <v>1421</v>
      </c>
      <c r="E2123">
        <v>29</v>
      </c>
      <c r="F2123" t="s">
        <v>14</v>
      </c>
      <c r="G2123" t="s">
        <v>2005</v>
      </c>
      <c r="H2123" t="s">
        <v>2006</v>
      </c>
      <c r="I2123">
        <v>1402</v>
      </c>
      <c r="J2123">
        <v>0</v>
      </c>
      <c r="K2123">
        <v>1402</v>
      </c>
      <c r="L2123">
        <v>1751734</v>
      </c>
    </row>
    <row r="2124" spans="1:12" x14ac:dyDescent="0.3">
      <c r="A2124" t="s">
        <v>552</v>
      </c>
      <c r="B2124" t="s">
        <v>574</v>
      </c>
      <c r="C2124" t="s">
        <v>3464</v>
      </c>
      <c r="D2124" t="s">
        <v>1421</v>
      </c>
      <c r="E2124">
        <v>30</v>
      </c>
      <c r="F2124" t="s">
        <v>14</v>
      </c>
      <c r="G2124" t="s">
        <v>161</v>
      </c>
      <c r="H2124" t="s">
        <v>122</v>
      </c>
      <c r="I2124">
        <v>1839</v>
      </c>
      <c r="J2124">
        <v>1</v>
      </c>
      <c r="K2124">
        <v>1840</v>
      </c>
      <c r="L2124">
        <v>1751734</v>
      </c>
    </row>
    <row r="2125" spans="1:12" x14ac:dyDescent="0.3">
      <c r="A2125" t="s">
        <v>552</v>
      </c>
      <c r="B2125" t="s">
        <v>574</v>
      </c>
      <c r="C2125" t="s">
        <v>3465</v>
      </c>
      <c r="D2125" t="s">
        <v>1421</v>
      </c>
      <c r="E2125">
        <v>35</v>
      </c>
      <c r="F2125" t="s">
        <v>14</v>
      </c>
      <c r="G2125" t="s">
        <v>31</v>
      </c>
      <c r="H2125" t="s">
        <v>1676</v>
      </c>
      <c r="I2125">
        <v>2656</v>
      </c>
      <c r="J2125">
        <v>2</v>
      </c>
      <c r="K2125">
        <v>2658</v>
      </c>
      <c r="L2125">
        <v>1751734</v>
      </c>
    </row>
    <row r="2126" spans="1:12" x14ac:dyDescent="0.3">
      <c r="A2126" t="s">
        <v>552</v>
      </c>
      <c r="B2126" t="s">
        <v>574</v>
      </c>
      <c r="C2126" t="s">
        <v>3466</v>
      </c>
      <c r="D2126" t="s">
        <v>1421</v>
      </c>
      <c r="E2126">
        <v>43</v>
      </c>
      <c r="F2126" t="s">
        <v>14</v>
      </c>
      <c r="G2126" t="s">
        <v>3381</v>
      </c>
      <c r="H2126" t="s">
        <v>38</v>
      </c>
      <c r="I2126">
        <v>2720</v>
      </c>
      <c r="J2126">
        <v>2</v>
      </c>
      <c r="K2126">
        <v>2722</v>
      </c>
      <c r="L2126">
        <v>1751734</v>
      </c>
    </row>
    <row r="2127" spans="1:12" x14ac:dyDescent="0.3">
      <c r="A2127" t="s">
        <v>552</v>
      </c>
      <c r="B2127" t="s">
        <v>574</v>
      </c>
      <c r="C2127" t="s">
        <v>3467</v>
      </c>
      <c r="D2127" t="s">
        <v>1421</v>
      </c>
      <c r="E2127">
        <v>35</v>
      </c>
      <c r="F2127" t="s">
        <v>14</v>
      </c>
      <c r="G2127" t="s">
        <v>1690</v>
      </c>
      <c r="H2127" t="s">
        <v>140</v>
      </c>
      <c r="I2127">
        <v>3397</v>
      </c>
      <c r="J2127">
        <v>0</v>
      </c>
      <c r="K2127">
        <v>3397</v>
      </c>
      <c r="L2127">
        <v>1751734</v>
      </c>
    </row>
    <row r="2128" spans="1:12" x14ac:dyDescent="0.3">
      <c r="A2128" t="s">
        <v>552</v>
      </c>
      <c r="B2128" t="s">
        <v>574</v>
      </c>
      <c r="C2128" t="s">
        <v>3468</v>
      </c>
      <c r="D2128" t="s">
        <v>1421</v>
      </c>
      <c r="E2128">
        <v>60</v>
      </c>
      <c r="F2128" t="s">
        <v>14</v>
      </c>
      <c r="G2128" t="s">
        <v>23</v>
      </c>
      <c r="H2128" t="s">
        <v>72</v>
      </c>
      <c r="I2128">
        <v>3100</v>
      </c>
      <c r="J2128">
        <v>1</v>
      </c>
      <c r="K2128">
        <v>3101</v>
      </c>
      <c r="L2128">
        <v>1751734</v>
      </c>
    </row>
    <row r="2129" spans="1:12" x14ac:dyDescent="0.3">
      <c r="A2129" t="s">
        <v>552</v>
      </c>
      <c r="B2129" t="s">
        <v>574</v>
      </c>
      <c r="C2129" t="s">
        <v>28</v>
      </c>
      <c r="G2129" t="s">
        <v>28</v>
      </c>
      <c r="I2129">
        <v>9016</v>
      </c>
      <c r="J2129">
        <v>8</v>
      </c>
      <c r="K2129">
        <v>9024</v>
      </c>
      <c r="L2129">
        <v>1751734</v>
      </c>
    </row>
    <row r="2130" spans="1:12" x14ac:dyDescent="0.3">
      <c r="A2130" t="s">
        <v>552</v>
      </c>
      <c r="B2130" t="s">
        <v>575</v>
      </c>
      <c r="C2130" t="s">
        <v>3469</v>
      </c>
      <c r="D2130" t="s">
        <v>1421</v>
      </c>
      <c r="E2130">
        <v>64</v>
      </c>
      <c r="F2130" t="s">
        <v>1437</v>
      </c>
      <c r="G2130" t="s">
        <v>21</v>
      </c>
      <c r="H2130" t="s">
        <v>22</v>
      </c>
      <c r="I2130">
        <v>7458</v>
      </c>
      <c r="J2130">
        <v>21</v>
      </c>
      <c r="K2130">
        <v>7479</v>
      </c>
      <c r="L2130">
        <v>1708510</v>
      </c>
    </row>
    <row r="2131" spans="1:12" x14ac:dyDescent="0.3">
      <c r="A2131" t="s">
        <v>552</v>
      </c>
      <c r="B2131" t="s">
        <v>575</v>
      </c>
      <c r="C2131" t="s">
        <v>3470</v>
      </c>
      <c r="D2131" t="s">
        <v>1421</v>
      </c>
      <c r="E2131">
        <v>72</v>
      </c>
      <c r="F2131" t="s">
        <v>1437</v>
      </c>
      <c r="G2131" t="s">
        <v>17</v>
      </c>
      <c r="H2131" t="s">
        <v>18</v>
      </c>
      <c r="I2131">
        <v>541969</v>
      </c>
      <c r="J2131">
        <v>809</v>
      </c>
      <c r="K2131">
        <v>542778</v>
      </c>
      <c r="L2131">
        <v>1708510</v>
      </c>
    </row>
    <row r="2132" spans="1:12" x14ac:dyDescent="0.3">
      <c r="A2132" t="s">
        <v>552</v>
      </c>
      <c r="B2132" t="s">
        <v>575</v>
      </c>
      <c r="C2132" t="s">
        <v>3471</v>
      </c>
      <c r="D2132" t="s">
        <v>1421</v>
      </c>
      <c r="E2132">
        <v>52</v>
      </c>
      <c r="F2132" t="s">
        <v>1437</v>
      </c>
      <c r="G2132" t="s">
        <v>45</v>
      </c>
      <c r="H2132" t="s">
        <v>46</v>
      </c>
      <c r="I2132">
        <v>681147</v>
      </c>
      <c r="J2132">
        <v>2513</v>
      </c>
      <c r="K2132">
        <v>683660</v>
      </c>
      <c r="L2132">
        <v>1708510</v>
      </c>
    </row>
    <row r="2133" spans="1:12" x14ac:dyDescent="0.3">
      <c r="A2133" t="s">
        <v>552</v>
      </c>
      <c r="B2133" t="s">
        <v>575</v>
      </c>
      <c r="C2133" t="s">
        <v>3472</v>
      </c>
      <c r="D2133" t="s">
        <v>1421</v>
      </c>
      <c r="E2133">
        <v>37</v>
      </c>
      <c r="F2133" t="s">
        <v>1437</v>
      </c>
      <c r="G2133" t="s">
        <v>3311</v>
      </c>
      <c r="H2133" t="s">
        <v>24</v>
      </c>
      <c r="I2133">
        <v>7010</v>
      </c>
      <c r="J2133">
        <v>14</v>
      </c>
      <c r="K2133">
        <v>7024</v>
      </c>
      <c r="L2133">
        <v>1708510</v>
      </c>
    </row>
    <row r="2134" spans="1:12" x14ac:dyDescent="0.3">
      <c r="A2134" t="s">
        <v>552</v>
      </c>
      <c r="B2134" t="s">
        <v>575</v>
      </c>
      <c r="C2134" t="s">
        <v>3473</v>
      </c>
      <c r="D2134" t="s">
        <v>1421</v>
      </c>
      <c r="E2134">
        <v>48</v>
      </c>
      <c r="F2134" t="s">
        <v>1437</v>
      </c>
      <c r="G2134" t="s">
        <v>161</v>
      </c>
      <c r="H2134" t="s">
        <v>122</v>
      </c>
      <c r="I2134">
        <v>1243</v>
      </c>
      <c r="J2134">
        <v>1</v>
      </c>
      <c r="K2134">
        <v>1244</v>
      </c>
      <c r="L2134">
        <v>1708510</v>
      </c>
    </row>
    <row r="2135" spans="1:12" x14ac:dyDescent="0.3">
      <c r="A2135" t="s">
        <v>552</v>
      </c>
      <c r="B2135" t="s">
        <v>575</v>
      </c>
      <c r="C2135" t="s">
        <v>3474</v>
      </c>
      <c r="D2135" t="s">
        <v>1421</v>
      </c>
      <c r="E2135">
        <v>47</v>
      </c>
      <c r="F2135" t="s">
        <v>1437</v>
      </c>
      <c r="G2135" t="s">
        <v>23</v>
      </c>
      <c r="H2135" t="s">
        <v>1804</v>
      </c>
      <c r="I2135">
        <v>1301</v>
      </c>
      <c r="J2135">
        <v>4</v>
      </c>
      <c r="K2135">
        <v>1305</v>
      </c>
      <c r="L2135">
        <v>1708510</v>
      </c>
    </row>
    <row r="2136" spans="1:12" x14ac:dyDescent="0.3">
      <c r="A2136" t="s">
        <v>552</v>
      </c>
      <c r="B2136" t="s">
        <v>575</v>
      </c>
      <c r="C2136" t="s">
        <v>3475</v>
      </c>
      <c r="D2136" t="s">
        <v>1421</v>
      </c>
      <c r="E2136">
        <v>64</v>
      </c>
      <c r="F2136" t="s">
        <v>1437</v>
      </c>
      <c r="G2136" t="s">
        <v>23</v>
      </c>
      <c r="H2136" t="s">
        <v>1540</v>
      </c>
      <c r="I2136">
        <v>1387</v>
      </c>
      <c r="J2136">
        <v>2</v>
      </c>
      <c r="K2136">
        <v>1389</v>
      </c>
      <c r="L2136">
        <v>1708510</v>
      </c>
    </row>
    <row r="2137" spans="1:12" x14ac:dyDescent="0.3">
      <c r="A2137" t="s">
        <v>552</v>
      </c>
      <c r="B2137" t="s">
        <v>575</v>
      </c>
      <c r="C2137" t="s">
        <v>3476</v>
      </c>
      <c r="D2137" t="s">
        <v>1421</v>
      </c>
      <c r="E2137">
        <v>72</v>
      </c>
      <c r="F2137" t="s">
        <v>1437</v>
      </c>
      <c r="G2137" t="s">
        <v>23</v>
      </c>
      <c r="H2137" t="s">
        <v>185</v>
      </c>
      <c r="I2137">
        <v>2281</v>
      </c>
      <c r="J2137">
        <v>2</v>
      </c>
      <c r="K2137">
        <v>2283</v>
      </c>
      <c r="L2137">
        <v>1708510</v>
      </c>
    </row>
    <row r="2138" spans="1:12" x14ac:dyDescent="0.3">
      <c r="A2138" t="s">
        <v>552</v>
      </c>
      <c r="B2138" t="s">
        <v>575</v>
      </c>
      <c r="C2138" t="s">
        <v>3477</v>
      </c>
      <c r="D2138" t="s">
        <v>1421</v>
      </c>
      <c r="E2138">
        <v>37</v>
      </c>
      <c r="F2138" t="s">
        <v>1437</v>
      </c>
      <c r="G2138" t="s">
        <v>23</v>
      </c>
      <c r="H2138" t="s">
        <v>142</v>
      </c>
      <c r="I2138">
        <v>5856</v>
      </c>
      <c r="J2138">
        <v>2</v>
      </c>
      <c r="K2138">
        <v>5858</v>
      </c>
      <c r="L2138">
        <v>1708510</v>
      </c>
    </row>
    <row r="2139" spans="1:12" x14ac:dyDescent="0.3">
      <c r="A2139" t="s">
        <v>552</v>
      </c>
      <c r="B2139" t="s">
        <v>575</v>
      </c>
      <c r="C2139" t="s">
        <v>3478</v>
      </c>
      <c r="D2139" t="s">
        <v>1421</v>
      </c>
      <c r="E2139">
        <v>35</v>
      </c>
      <c r="F2139" t="s">
        <v>30</v>
      </c>
      <c r="G2139" t="s">
        <v>23</v>
      </c>
      <c r="H2139" t="s">
        <v>1694</v>
      </c>
      <c r="I2139">
        <v>6242</v>
      </c>
      <c r="J2139">
        <v>5</v>
      </c>
      <c r="K2139">
        <v>6247</v>
      </c>
      <c r="L2139">
        <v>1708510</v>
      </c>
    </row>
    <row r="2140" spans="1:12" x14ac:dyDescent="0.3">
      <c r="A2140" t="s">
        <v>552</v>
      </c>
      <c r="B2140" t="s">
        <v>575</v>
      </c>
      <c r="C2140" t="s">
        <v>28</v>
      </c>
      <c r="G2140" t="s">
        <v>28</v>
      </c>
      <c r="I2140">
        <v>7402</v>
      </c>
      <c r="J2140">
        <v>10</v>
      </c>
      <c r="K2140">
        <v>7412</v>
      </c>
      <c r="L2140">
        <v>1708510</v>
      </c>
    </row>
    <row r="2141" spans="1:12" x14ac:dyDescent="0.3">
      <c r="A2141" t="s">
        <v>552</v>
      </c>
      <c r="B2141" t="s">
        <v>577</v>
      </c>
      <c r="C2141" t="s">
        <v>3479</v>
      </c>
      <c r="D2141" t="s">
        <v>1421</v>
      </c>
      <c r="E2141">
        <v>44</v>
      </c>
      <c r="F2141" t="s">
        <v>30</v>
      </c>
      <c r="G2141" t="s">
        <v>21</v>
      </c>
      <c r="H2141" t="s">
        <v>22</v>
      </c>
      <c r="I2141">
        <v>6322</v>
      </c>
      <c r="J2141">
        <v>22</v>
      </c>
      <c r="K2141">
        <v>6344</v>
      </c>
      <c r="L2141">
        <v>1727311</v>
      </c>
    </row>
    <row r="2142" spans="1:12" x14ac:dyDescent="0.3">
      <c r="A2142" t="s">
        <v>552</v>
      </c>
      <c r="B2142" t="s">
        <v>577</v>
      </c>
      <c r="C2142" t="s">
        <v>3480</v>
      </c>
      <c r="D2142" t="s">
        <v>1421</v>
      </c>
      <c r="E2142">
        <v>56</v>
      </c>
      <c r="F2142" t="s">
        <v>1437</v>
      </c>
      <c r="G2142" t="s">
        <v>45</v>
      </c>
      <c r="H2142" t="s">
        <v>46</v>
      </c>
      <c r="I2142">
        <v>682557</v>
      </c>
      <c r="J2142">
        <v>2280</v>
      </c>
      <c r="K2142">
        <v>684837</v>
      </c>
      <c r="L2142">
        <v>1727311</v>
      </c>
    </row>
    <row r="2143" spans="1:12" x14ac:dyDescent="0.3">
      <c r="A2143" t="s">
        <v>552</v>
      </c>
      <c r="B2143" t="s">
        <v>577</v>
      </c>
      <c r="C2143" t="s">
        <v>3481</v>
      </c>
      <c r="D2143" t="s">
        <v>1421</v>
      </c>
      <c r="E2143">
        <v>52</v>
      </c>
      <c r="F2143" t="s">
        <v>1437</v>
      </c>
      <c r="G2143" t="s">
        <v>17</v>
      </c>
      <c r="H2143" t="s">
        <v>18</v>
      </c>
      <c r="I2143">
        <v>479119</v>
      </c>
      <c r="J2143">
        <v>646</v>
      </c>
      <c r="K2143">
        <v>479765</v>
      </c>
      <c r="L2143">
        <v>1727311</v>
      </c>
    </row>
    <row r="2144" spans="1:12" x14ac:dyDescent="0.3">
      <c r="A2144" t="s">
        <v>552</v>
      </c>
      <c r="B2144" t="s">
        <v>577</v>
      </c>
      <c r="C2144" t="s">
        <v>3482</v>
      </c>
      <c r="D2144" t="s">
        <v>1421</v>
      </c>
      <c r="E2144">
        <v>37</v>
      </c>
      <c r="F2144" t="s">
        <v>1437</v>
      </c>
      <c r="G2144" t="s">
        <v>1686</v>
      </c>
      <c r="H2144" t="s">
        <v>25</v>
      </c>
      <c r="I2144">
        <v>4750</v>
      </c>
      <c r="J2144">
        <v>5</v>
      </c>
      <c r="K2144">
        <v>4755</v>
      </c>
      <c r="L2144">
        <v>1727311</v>
      </c>
    </row>
    <row r="2145" spans="1:12" x14ac:dyDescent="0.3">
      <c r="A2145" t="s">
        <v>552</v>
      </c>
      <c r="B2145" t="s">
        <v>577</v>
      </c>
      <c r="C2145" t="s">
        <v>3483</v>
      </c>
      <c r="D2145" t="s">
        <v>1421</v>
      </c>
      <c r="E2145">
        <v>49</v>
      </c>
      <c r="F2145" t="s">
        <v>1437</v>
      </c>
      <c r="G2145" t="s">
        <v>2883</v>
      </c>
      <c r="H2145" t="s">
        <v>1540</v>
      </c>
      <c r="I2145">
        <v>1186</v>
      </c>
      <c r="J2145">
        <v>3</v>
      </c>
      <c r="K2145">
        <v>1189</v>
      </c>
      <c r="L2145">
        <v>1727311</v>
      </c>
    </row>
    <row r="2146" spans="1:12" x14ac:dyDescent="0.3">
      <c r="A2146" t="s">
        <v>552</v>
      </c>
      <c r="B2146" t="s">
        <v>577</v>
      </c>
      <c r="C2146" t="s">
        <v>3484</v>
      </c>
      <c r="D2146" t="s">
        <v>1421</v>
      </c>
      <c r="E2146">
        <v>35</v>
      </c>
      <c r="F2146" t="s">
        <v>30</v>
      </c>
      <c r="G2146" t="s">
        <v>3485</v>
      </c>
      <c r="H2146" t="s">
        <v>80</v>
      </c>
      <c r="I2146">
        <v>826</v>
      </c>
      <c r="J2146">
        <v>3</v>
      </c>
      <c r="K2146">
        <v>829</v>
      </c>
      <c r="L2146">
        <v>1727311</v>
      </c>
    </row>
    <row r="2147" spans="1:12" x14ac:dyDescent="0.3">
      <c r="A2147" t="s">
        <v>552</v>
      </c>
      <c r="B2147" t="s">
        <v>577</v>
      </c>
      <c r="C2147" t="s">
        <v>3486</v>
      </c>
      <c r="D2147" t="s">
        <v>1421</v>
      </c>
      <c r="E2147">
        <v>28</v>
      </c>
      <c r="F2147" t="s">
        <v>14</v>
      </c>
      <c r="G2147" t="s">
        <v>3487</v>
      </c>
      <c r="H2147" t="s">
        <v>1691</v>
      </c>
      <c r="I2147">
        <v>707</v>
      </c>
      <c r="J2147">
        <v>4</v>
      </c>
      <c r="K2147">
        <v>711</v>
      </c>
      <c r="L2147">
        <v>1727311</v>
      </c>
    </row>
    <row r="2148" spans="1:12" x14ac:dyDescent="0.3">
      <c r="A2148" t="s">
        <v>552</v>
      </c>
      <c r="B2148" t="s">
        <v>577</v>
      </c>
      <c r="C2148" t="s">
        <v>3488</v>
      </c>
      <c r="D2148" t="s">
        <v>1421</v>
      </c>
      <c r="E2148">
        <v>54</v>
      </c>
      <c r="F2148" t="s">
        <v>1437</v>
      </c>
      <c r="G2148" t="s">
        <v>311</v>
      </c>
      <c r="H2148" t="s">
        <v>1674</v>
      </c>
      <c r="I2148">
        <v>725</v>
      </c>
      <c r="J2148">
        <v>0</v>
      </c>
      <c r="K2148">
        <v>725</v>
      </c>
      <c r="L2148">
        <v>1727311</v>
      </c>
    </row>
    <row r="2149" spans="1:12" x14ac:dyDescent="0.3">
      <c r="A2149" t="s">
        <v>552</v>
      </c>
      <c r="B2149" t="s">
        <v>577</v>
      </c>
      <c r="C2149" t="s">
        <v>3489</v>
      </c>
      <c r="D2149" t="s">
        <v>1421</v>
      </c>
      <c r="E2149">
        <v>40</v>
      </c>
      <c r="F2149" t="s">
        <v>1437</v>
      </c>
      <c r="G2149" t="s">
        <v>3311</v>
      </c>
      <c r="H2149" t="s">
        <v>24</v>
      </c>
      <c r="I2149">
        <v>1564</v>
      </c>
      <c r="J2149">
        <v>2</v>
      </c>
      <c r="K2149">
        <v>1566</v>
      </c>
      <c r="L2149">
        <v>1727311</v>
      </c>
    </row>
    <row r="2150" spans="1:12" x14ac:dyDescent="0.3">
      <c r="A2150" t="s">
        <v>552</v>
      </c>
      <c r="B2150" t="s">
        <v>577</v>
      </c>
      <c r="C2150" t="s">
        <v>3490</v>
      </c>
      <c r="D2150" t="s">
        <v>1421</v>
      </c>
      <c r="E2150">
        <v>49</v>
      </c>
      <c r="F2150" t="s">
        <v>1437</v>
      </c>
      <c r="G2150" t="s">
        <v>23</v>
      </c>
      <c r="H2150" t="s">
        <v>1696</v>
      </c>
      <c r="I2150">
        <v>904</v>
      </c>
      <c r="J2150">
        <v>1</v>
      </c>
      <c r="K2150">
        <v>905</v>
      </c>
      <c r="L2150">
        <v>1727311</v>
      </c>
    </row>
    <row r="2151" spans="1:12" x14ac:dyDescent="0.3">
      <c r="A2151" t="s">
        <v>552</v>
      </c>
      <c r="B2151" t="s">
        <v>577</v>
      </c>
      <c r="C2151" t="s">
        <v>3491</v>
      </c>
      <c r="D2151" t="s">
        <v>1421</v>
      </c>
      <c r="E2151">
        <v>46</v>
      </c>
      <c r="F2151" t="s">
        <v>1437</v>
      </c>
      <c r="G2151" t="s">
        <v>23</v>
      </c>
      <c r="H2151" t="s">
        <v>1957</v>
      </c>
      <c r="I2151">
        <v>896</v>
      </c>
      <c r="J2151">
        <v>3</v>
      </c>
      <c r="K2151">
        <v>899</v>
      </c>
      <c r="L2151">
        <v>1727311</v>
      </c>
    </row>
    <row r="2152" spans="1:12" x14ac:dyDescent="0.3">
      <c r="A2152" t="s">
        <v>552</v>
      </c>
      <c r="B2152" t="s">
        <v>577</v>
      </c>
      <c r="C2152" t="s">
        <v>3492</v>
      </c>
      <c r="D2152" t="s">
        <v>1421</v>
      </c>
      <c r="E2152">
        <v>36</v>
      </c>
      <c r="F2152" t="s">
        <v>1437</v>
      </c>
      <c r="G2152" t="s">
        <v>23</v>
      </c>
      <c r="H2152" t="s">
        <v>2010</v>
      </c>
      <c r="I2152">
        <v>1093</v>
      </c>
      <c r="J2152">
        <v>0</v>
      </c>
      <c r="K2152">
        <v>1093</v>
      </c>
      <c r="L2152">
        <v>1727311</v>
      </c>
    </row>
    <row r="2153" spans="1:12" x14ac:dyDescent="0.3">
      <c r="A2153" t="s">
        <v>552</v>
      </c>
      <c r="B2153" t="s">
        <v>577</v>
      </c>
      <c r="C2153" t="s">
        <v>3493</v>
      </c>
      <c r="D2153" t="s">
        <v>1421</v>
      </c>
      <c r="E2153">
        <v>42</v>
      </c>
      <c r="F2153" t="s">
        <v>1437</v>
      </c>
      <c r="G2153" t="s">
        <v>23</v>
      </c>
      <c r="H2153" t="s">
        <v>32</v>
      </c>
      <c r="I2153">
        <v>1739</v>
      </c>
      <c r="J2153">
        <v>1</v>
      </c>
      <c r="K2153">
        <v>1740</v>
      </c>
      <c r="L2153">
        <v>1727311</v>
      </c>
    </row>
    <row r="2154" spans="1:12" x14ac:dyDescent="0.3">
      <c r="A2154" t="s">
        <v>552</v>
      </c>
      <c r="B2154" t="s">
        <v>577</v>
      </c>
      <c r="C2154" t="s">
        <v>3494</v>
      </c>
      <c r="D2154" t="s">
        <v>1421</v>
      </c>
      <c r="E2154">
        <v>54</v>
      </c>
      <c r="F2154" t="s">
        <v>1437</v>
      </c>
      <c r="G2154" t="s">
        <v>23</v>
      </c>
      <c r="H2154" t="s">
        <v>2705</v>
      </c>
      <c r="I2154">
        <v>4457</v>
      </c>
      <c r="J2154">
        <v>1</v>
      </c>
      <c r="K2154">
        <v>4458</v>
      </c>
      <c r="L2154">
        <v>1727311</v>
      </c>
    </row>
    <row r="2155" spans="1:12" x14ac:dyDescent="0.3">
      <c r="A2155" t="s">
        <v>552</v>
      </c>
      <c r="B2155" t="s">
        <v>577</v>
      </c>
      <c r="C2155" t="s">
        <v>3495</v>
      </c>
      <c r="D2155" t="s">
        <v>1421</v>
      </c>
      <c r="E2155">
        <v>39</v>
      </c>
      <c r="F2155" t="s">
        <v>1437</v>
      </c>
      <c r="G2155" t="s">
        <v>23</v>
      </c>
      <c r="H2155" t="s">
        <v>1478</v>
      </c>
      <c r="I2155">
        <v>4425</v>
      </c>
      <c r="J2155">
        <v>1</v>
      </c>
      <c r="K2155">
        <v>4426</v>
      </c>
      <c r="L2155">
        <v>1727311</v>
      </c>
    </row>
    <row r="2156" spans="1:12" x14ac:dyDescent="0.3">
      <c r="A2156" t="s">
        <v>552</v>
      </c>
      <c r="B2156" t="s">
        <v>577</v>
      </c>
      <c r="C2156" t="s">
        <v>3496</v>
      </c>
      <c r="D2156" t="s">
        <v>1421</v>
      </c>
      <c r="E2156">
        <v>46</v>
      </c>
      <c r="F2156" t="s">
        <v>1437</v>
      </c>
      <c r="G2156" t="s">
        <v>23</v>
      </c>
      <c r="H2156" t="s">
        <v>101</v>
      </c>
      <c r="I2156">
        <v>4081</v>
      </c>
      <c r="J2156">
        <v>0</v>
      </c>
      <c r="K2156">
        <v>4081</v>
      </c>
      <c r="L2156">
        <v>1727311</v>
      </c>
    </row>
    <row r="2157" spans="1:12" x14ac:dyDescent="0.3">
      <c r="A2157" t="s">
        <v>552</v>
      </c>
      <c r="B2157" t="s">
        <v>577</v>
      </c>
      <c r="C2157" t="s">
        <v>3497</v>
      </c>
      <c r="D2157" t="s">
        <v>1421</v>
      </c>
      <c r="E2157">
        <v>37</v>
      </c>
      <c r="F2157" t="s">
        <v>1437</v>
      </c>
      <c r="G2157" t="s">
        <v>23</v>
      </c>
      <c r="H2157" t="s">
        <v>85</v>
      </c>
      <c r="I2157">
        <v>1894</v>
      </c>
      <c r="J2157">
        <v>1</v>
      </c>
      <c r="K2157">
        <v>1895</v>
      </c>
      <c r="L2157">
        <v>1727311</v>
      </c>
    </row>
    <row r="2158" spans="1:12" x14ac:dyDescent="0.3">
      <c r="A2158" t="s">
        <v>552</v>
      </c>
      <c r="B2158" t="s">
        <v>577</v>
      </c>
      <c r="C2158" t="s">
        <v>3498</v>
      </c>
      <c r="D2158" t="s">
        <v>1421</v>
      </c>
      <c r="E2158">
        <v>42</v>
      </c>
      <c r="F2158" t="s">
        <v>30</v>
      </c>
      <c r="G2158" t="s">
        <v>23</v>
      </c>
      <c r="H2158" t="s">
        <v>3416</v>
      </c>
      <c r="I2158">
        <v>5400</v>
      </c>
      <c r="J2158">
        <v>0</v>
      </c>
      <c r="K2158">
        <v>5400</v>
      </c>
      <c r="L2158">
        <v>1727311</v>
      </c>
    </row>
    <row r="2159" spans="1:12" x14ac:dyDescent="0.3">
      <c r="A2159" t="s">
        <v>552</v>
      </c>
      <c r="B2159" t="s">
        <v>577</v>
      </c>
      <c r="C2159" t="s">
        <v>3499</v>
      </c>
      <c r="D2159" t="s">
        <v>1424</v>
      </c>
      <c r="E2159">
        <v>55</v>
      </c>
      <c r="F2159" t="s">
        <v>1437</v>
      </c>
      <c r="G2159" t="s">
        <v>23</v>
      </c>
      <c r="H2159" t="s">
        <v>2145</v>
      </c>
      <c r="I2159">
        <v>4370</v>
      </c>
      <c r="J2159">
        <v>5</v>
      </c>
      <c r="K2159">
        <v>4375</v>
      </c>
      <c r="L2159">
        <v>1727311</v>
      </c>
    </row>
    <row r="2160" spans="1:12" x14ac:dyDescent="0.3">
      <c r="A2160" t="s">
        <v>552</v>
      </c>
      <c r="B2160" t="s">
        <v>577</v>
      </c>
      <c r="C2160" t="s">
        <v>28</v>
      </c>
      <c r="G2160" t="s">
        <v>28</v>
      </c>
      <c r="I2160">
        <v>3503</v>
      </c>
      <c r="J2160">
        <v>9</v>
      </c>
      <c r="K2160">
        <v>3512</v>
      </c>
      <c r="L2160">
        <v>1727311</v>
      </c>
    </row>
    <row r="2161" spans="1:12" x14ac:dyDescent="0.3">
      <c r="A2161" t="s">
        <v>552</v>
      </c>
      <c r="B2161" t="s">
        <v>578</v>
      </c>
      <c r="C2161" t="s">
        <v>579</v>
      </c>
      <c r="D2161" t="s">
        <v>1421</v>
      </c>
      <c r="E2161">
        <v>51</v>
      </c>
      <c r="F2161" t="s">
        <v>1437</v>
      </c>
      <c r="G2161" t="s">
        <v>45</v>
      </c>
      <c r="H2161" t="s">
        <v>46</v>
      </c>
      <c r="I2161">
        <v>783211</v>
      </c>
      <c r="J2161">
        <v>2831</v>
      </c>
      <c r="K2161">
        <v>786042</v>
      </c>
      <c r="L2161">
        <v>1556599</v>
      </c>
    </row>
    <row r="2162" spans="1:12" x14ac:dyDescent="0.3">
      <c r="A2162" t="s">
        <v>552</v>
      </c>
      <c r="B2162" t="s">
        <v>578</v>
      </c>
      <c r="C2162" t="s">
        <v>3500</v>
      </c>
      <c r="D2162" t="s">
        <v>1421</v>
      </c>
      <c r="E2162">
        <v>39</v>
      </c>
      <c r="F2162" t="s">
        <v>1437</v>
      </c>
      <c r="G2162" t="s">
        <v>190</v>
      </c>
      <c r="H2162" t="s">
        <v>191</v>
      </c>
      <c r="I2162">
        <v>306130</v>
      </c>
      <c r="J2162">
        <v>263</v>
      </c>
      <c r="K2162">
        <v>306393</v>
      </c>
      <c r="L2162">
        <v>1556599</v>
      </c>
    </row>
    <row r="2163" spans="1:12" x14ac:dyDescent="0.3">
      <c r="A2163" t="s">
        <v>552</v>
      </c>
      <c r="B2163" t="s">
        <v>578</v>
      </c>
      <c r="C2163" t="s">
        <v>3501</v>
      </c>
      <c r="D2163" t="s">
        <v>1421</v>
      </c>
      <c r="E2163">
        <v>54</v>
      </c>
      <c r="F2163" t="s">
        <v>30</v>
      </c>
      <c r="G2163" t="s">
        <v>21</v>
      </c>
      <c r="H2163" t="s">
        <v>22</v>
      </c>
      <c r="I2163">
        <v>7155</v>
      </c>
      <c r="J2163">
        <v>40</v>
      </c>
      <c r="K2163">
        <v>7195</v>
      </c>
      <c r="L2163">
        <v>1556599</v>
      </c>
    </row>
    <row r="2164" spans="1:12" x14ac:dyDescent="0.3">
      <c r="A2164" t="s">
        <v>552</v>
      </c>
      <c r="B2164" t="s">
        <v>578</v>
      </c>
      <c r="C2164" t="s">
        <v>3502</v>
      </c>
      <c r="D2164" t="s">
        <v>1421</v>
      </c>
      <c r="E2164">
        <v>36</v>
      </c>
      <c r="F2164" t="s">
        <v>1437</v>
      </c>
      <c r="G2164" t="s">
        <v>445</v>
      </c>
      <c r="H2164" t="s">
        <v>1540</v>
      </c>
      <c r="I2164">
        <v>3371</v>
      </c>
      <c r="J2164">
        <v>7</v>
      </c>
      <c r="K2164">
        <v>3378</v>
      </c>
      <c r="L2164">
        <v>1556599</v>
      </c>
    </row>
    <row r="2165" spans="1:12" x14ac:dyDescent="0.3">
      <c r="A2165" t="s">
        <v>552</v>
      </c>
      <c r="B2165" t="s">
        <v>578</v>
      </c>
      <c r="C2165" t="s">
        <v>3503</v>
      </c>
      <c r="D2165" t="s">
        <v>1421</v>
      </c>
      <c r="E2165">
        <v>32</v>
      </c>
      <c r="F2165" t="s">
        <v>1437</v>
      </c>
      <c r="G2165" t="s">
        <v>1978</v>
      </c>
      <c r="H2165" t="s">
        <v>142</v>
      </c>
      <c r="I2165">
        <v>3124</v>
      </c>
      <c r="J2165">
        <v>4</v>
      </c>
      <c r="K2165">
        <v>3128</v>
      </c>
      <c r="L2165">
        <v>1556599</v>
      </c>
    </row>
    <row r="2166" spans="1:12" x14ac:dyDescent="0.3">
      <c r="A2166" t="s">
        <v>552</v>
      </c>
      <c r="B2166" t="s">
        <v>578</v>
      </c>
      <c r="C2166" t="s">
        <v>3504</v>
      </c>
      <c r="D2166" t="s">
        <v>1421</v>
      </c>
      <c r="E2166">
        <v>34</v>
      </c>
      <c r="F2166" t="s">
        <v>1437</v>
      </c>
      <c r="G2166" t="s">
        <v>3505</v>
      </c>
      <c r="H2166" t="s">
        <v>763</v>
      </c>
      <c r="I2166">
        <v>1678</v>
      </c>
      <c r="J2166">
        <v>7</v>
      </c>
      <c r="K2166">
        <v>1685</v>
      </c>
      <c r="L2166">
        <v>1556599</v>
      </c>
    </row>
    <row r="2167" spans="1:12" x14ac:dyDescent="0.3">
      <c r="A2167" t="s">
        <v>552</v>
      </c>
      <c r="B2167" t="s">
        <v>578</v>
      </c>
      <c r="C2167" t="s">
        <v>3506</v>
      </c>
      <c r="D2167" t="s">
        <v>1421</v>
      </c>
      <c r="E2167">
        <v>32</v>
      </c>
      <c r="F2167" t="s">
        <v>30</v>
      </c>
      <c r="G2167" t="s">
        <v>3311</v>
      </c>
      <c r="H2167" t="s">
        <v>24</v>
      </c>
      <c r="I2167">
        <v>3721</v>
      </c>
      <c r="J2167">
        <v>6</v>
      </c>
      <c r="K2167">
        <v>3727</v>
      </c>
      <c r="L2167">
        <v>1556599</v>
      </c>
    </row>
    <row r="2168" spans="1:12" x14ac:dyDescent="0.3">
      <c r="A2168" t="s">
        <v>552</v>
      </c>
      <c r="B2168" t="s">
        <v>578</v>
      </c>
      <c r="C2168" t="s">
        <v>3507</v>
      </c>
      <c r="D2168" t="s">
        <v>1424</v>
      </c>
      <c r="E2168">
        <v>52</v>
      </c>
      <c r="F2168" t="s">
        <v>1437</v>
      </c>
      <c r="G2168" t="s">
        <v>23</v>
      </c>
      <c r="H2168" t="s">
        <v>1674</v>
      </c>
      <c r="I2168">
        <v>2552</v>
      </c>
      <c r="J2168">
        <v>16</v>
      </c>
      <c r="K2168">
        <v>2568</v>
      </c>
      <c r="L2168">
        <v>1556599</v>
      </c>
    </row>
    <row r="2169" spans="1:12" x14ac:dyDescent="0.3">
      <c r="A2169" t="s">
        <v>552</v>
      </c>
      <c r="B2169" t="s">
        <v>578</v>
      </c>
      <c r="C2169" t="s">
        <v>3508</v>
      </c>
      <c r="D2169" t="s">
        <v>1424</v>
      </c>
      <c r="E2169">
        <v>63</v>
      </c>
      <c r="F2169" t="s">
        <v>1437</v>
      </c>
      <c r="G2169" t="s">
        <v>23</v>
      </c>
      <c r="H2169" t="s">
        <v>72</v>
      </c>
      <c r="I2169">
        <v>2254</v>
      </c>
      <c r="J2169">
        <v>7</v>
      </c>
      <c r="K2169">
        <v>2261</v>
      </c>
      <c r="L2169">
        <v>1556599</v>
      </c>
    </row>
    <row r="2170" spans="1:12" x14ac:dyDescent="0.3">
      <c r="A2170" t="s">
        <v>552</v>
      </c>
      <c r="B2170" t="s">
        <v>578</v>
      </c>
      <c r="C2170" t="s">
        <v>3509</v>
      </c>
      <c r="D2170" t="s">
        <v>1421</v>
      </c>
      <c r="E2170">
        <v>58</v>
      </c>
      <c r="F2170" t="s">
        <v>30</v>
      </c>
      <c r="G2170" t="s">
        <v>23</v>
      </c>
      <c r="H2170" t="s">
        <v>2090</v>
      </c>
      <c r="I2170">
        <v>3134</v>
      </c>
      <c r="J2170">
        <v>4</v>
      </c>
      <c r="K2170">
        <v>3138</v>
      </c>
      <c r="L2170">
        <v>1556599</v>
      </c>
    </row>
    <row r="2171" spans="1:12" x14ac:dyDescent="0.3">
      <c r="A2171" t="s">
        <v>552</v>
      </c>
      <c r="B2171" t="s">
        <v>578</v>
      </c>
      <c r="C2171" t="s">
        <v>3510</v>
      </c>
      <c r="D2171" t="s">
        <v>1421</v>
      </c>
      <c r="E2171">
        <v>52</v>
      </c>
      <c r="F2171" t="s">
        <v>1437</v>
      </c>
      <c r="G2171" t="s">
        <v>23</v>
      </c>
      <c r="H2171" t="s">
        <v>1474</v>
      </c>
      <c r="I2171">
        <v>6249</v>
      </c>
      <c r="J2171">
        <v>5</v>
      </c>
      <c r="K2171">
        <v>6254</v>
      </c>
      <c r="L2171">
        <v>1556599</v>
      </c>
    </row>
    <row r="2172" spans="1:12" x14ac:dyDescent="0.3">
      <c r="A2172" t="s">
        <v>552</v>
      </c>
      <c r="B2172" t="s">
        <v>578</v>
      </c>
      <c r="C2172" t="s">
        <v>3511</v>
      </c>
      <c r="D2172" t="s">
        <v>1421</v>
      </c>
      <c r="E2172">
        <v>39</v>
      </c>
      <c r="F2172" t="s">
        <v>1437</v>
      </c>
      <c r="G2172" t="s">
        <v>23</v>
      </c>
      <c r="H2172" t="s">
        <v>1476</v>
      </c>
      <c r="I2172">
        <v>4203</v>
      </c>
      <c r="J2172">
        <v>3</v>
      </c>
      <c r="K2172">
        <v>4206</v>
      </c>
      <c r="L2172">
        <v>1556599</v>
      </c>
    </row>
    <row r="2173" spans="1:12" x14ac:dyDescent="0.3">
      <c r="A2173" t="s">
        <v>552</v>
      </c>
      <c r="B2173" t="s">
        <v>578</v>
      </c>
      <c r="C2173" t="s">
        <v>3512</v>
      </c>
      <c r="D2173" t="s">
        <v>1421</v>
      </c>
      <c r="E2173">
        <v>44</v>
      </c>
      <c r="F2173" t="s">
        <v>1437</v>
      </c>
      <c r="G2173" t="s">
        <v>23</v>
      </c>
      <c r="H2173" t="s">
        <v>26</v>
      </c>
      <c r="I2173">
        <v>7482</v>
      </c>
      <c r="J2173">
        <v>6</v>
      </c>
      <c r="K2173">
        <v>7488</v>
      </c>
      <c r="L2173">
        <v>1556599</v>
      </c>
    </row>
    <row r="2174" spans="1:12" x14ac:dyDescent="0.3">
      <c r="A2174" t="s">
        <v>552</v>
      </c>
      <c r="B2174" t="s">
        <v>578</v>
      </c>
      <c r="C2174" t="s">
        <v>28</v>
      </c>
      <c r="G2174" t="s">
        <v>28</v>
      </c>
      <c r="I2174">
        <v>15997</v>
      </c>
      <c r="J2174">
        <v>20</v>
      </c>
      <c r="K2174">
        <v>16017</v>
      </c>
      <c r="L2174">
        <v>1556599</v>
      </c>
    </row>
    <row r="2175" spans="1:12" x14ac:dyDescent="0.3">
      <c r="A2175" t="s">
        <v>552</v>
      </c>
      <c r="B2175" t="s">
        <v>580</v>
      </c>
      <c r="C2175" t="s">
        <v>3513</v>
      </c>
      <c r="D2175" t="s">
        <v>1421</v>
      </c>
      <c r="E2175">
        <v>51</v>
      </c>
      <c r="F2175" t="s">
        <v>1437</v>
      </c>
      <c r="G2175" t="s">
        <v>17</v>
      </c>
      <c r="H2175" t="s">
        <v>18</v>
      </c>
      <c r="I2175">
        <v>482683</v>
      </c>
      <c r="J2175">
        <v>611</v>
      </c>
      <c r="K2175">
        <v>483294</v>
      </c>
      <c r="L2175">
        <v>1633064</v>
      </c>
    </row>
    <row r="2176" spans="1:12" x14ac:dyDescent="0.3">
      <c r="A2176" t="s">
        <v>552</v>
      </c>
      <c r="B2176" t="s">
        <v>580</v>
      </c>
      <c r="C2176" t="s">
        <v>3514</v>
      </c>
      <c r="D2176" t="s">
        <v>1421</v>
      </c>
      <c r="E2176">
        <v>64</v>
      </c>
      <c r="F2176" t="s">
        <v>1437</v>
      </c>
      <c r="G2176" t="s">
        <v>21</v>
      </c>
      <c r="H2176" t="s">
        <v>22</v>
      </c>
      <c r="I2176">
        <v>7723</v>
      </c>
      <c r="J2176">
        <v>13</v>
      </c>
      <c r="K2176">
        <v>7736</v>
      </c>
      <c r="L2176">
        <v>1633064</v>
      </c>
    </row>
    <row r="2177" spans="1:12" x14ac:dyDescent="0.3">
      <c r="A2177" t="s">
        <v>552</v>
      </c>
      <c r="B2177" t="s">
        <v>580</v>
      </c>
      <c r="C2177" t="s">
        <v>3515</v>
      </c>
      <c r="D2177" t="s">
        <v>1421</v>
      </c>
      <c r="E2177">
        <v>67</v>
      </c>
      <c r="F2177" t="s">
        <v>1437</v>
      </c>
      <c r="G2177" t="s">
        <v>45</v>
      </c>
      <c r="H2177" t="s">
        <v>46</v>
      </c>
      <c r="I2177">
        <v>651353</v>
      </c>
      <c r="J2177">
        <v>1643</v>
      </c>
      <c r="K2177">
        <v>652996</v>
      </c>
      <c r="L2177">
        <v>1633064</v>
      </c>
    </row>
    <row r="2178" spans="1:12" x14ac:dyDescent="0.3">
      <c r="A2178" t="s">
        <v>552</v>
      </c>
      <c r="B2178" t="s">
        <v>580</v>
      </c>
      <c r="C2178" t="s">
        <v>3516</v>
      </c>
      <c r="D2178" t="s">
        <v>1421</v>
      </c>
      <c r="E2178">
        <v>65</v>
      </c>
      <c r="F2178" t="s">
        <v>1437</v>
      </c>
      <c r="G2178" t="s">
        <v>1516</v>
      </c>
      <c r="H2178" t="s">
        <v>99</v>
      </c>
      <c r="I2178">
        <v>4623</v>
      </c>
      <c r="J2178">
        <v>2</v>
      </c>
      <c r="K2178">
        <v>4625</v>
      </c>
      <c r="L2178">
        <v>1633064</v>
      </c>
    </row>
    <row r="2179" spans="1:12" x14ac:dyDescent="0.3">
      <c r="A2179" t="s">
        <v>552</v>
      </c>
      <c r="B2179" t="s">
        <v>580</v>
      </c>
      <c r="C2179" t="s">
        <v>3517</v>
      </c>
      <c r="D2179" t="s">
        <v>1421</v>
      </c>
      <c r="E2179">
        <v>27</v>
      </c>
      <c r="F2179" t="s">
        <v>1437</v>
      </c>
      <c r="G2179" t="s">
        <v>3311</v>
      </c>
      <c r="H2179" t="s">
        <v>24</v>
      </c>
      <c r="I2179">
        <v>3213</v>
      </c>
      <c r="J2179">
        <v>7</v>
      </c>
      <c r="K2179">
        <v>3220</v>
      </c>
      <c r="L2179">
        <v>1633064</v>
      </c>
    </row>
    <row r="2180" spans="1:12" x14ac:dyDescent="0.3">
      <c r="A2180" t="s">
        <v>552</v>
      </c>
      <c r="B2180" t="s">
        <v>580</v>
      </c>
      <c r="C2180" t="s">
        <v>3518</v>
      </c>
      <c r="D2180" t="s">
        <v>1421</v>
      </c>
      <c r="E2180">
        <v>30</v>
      </c>
      <c r="F2180" t="s">
        <v>1437</v>
      </c>
      <c r="G2180" t="s">
        <v>1686</v>
      </c>
      <c r="H2180" t="s">
        <v>1540</v>
      </c>
      <c r="I2180">
        <v>1258</v>
      </c>
      <c r="J2180">
        <v>0</v>
      </c>
      <c r="K2180">
        <v>1258</v>
      </c>
      <c r="L2180">
        <v>1633064</v>
      </c>
    </row>
    <row r="2181" spans="1:12" x14ac:dyDescent="0.3">
      <c r="A2181" t="s">
        <v>552</v>
      </c>
      <c r="B2181" t="s">
        <v>580</v>
      </c>
      <c r="C2181" t="s">
        <v>3519</v>
      </c>
      <c r="D2181" t="s">
        <v>1421</v>
      </c>
      <c r="E2181">
        <v>66</v>
      </c>
      <c r="F2181" t="s">
        <v>1437</v>
      </c>
      <c r="G2181" t="s">
        <v>161</v>
      </c>
      <c r="H2181" t="s">
        <v>122</v>
      </c>
      <c r="I2181">
        <v>822</v>
      </c>
      <c r="J2181">
        <v>0</v>
      </c>
      <c r="K2181">
        <v>822</v>
      </c>
      <c r="L2181">
        <v>1633064</v>
      </c>
    </row>
    <row r="2182" spans="1:12" x14ac:dyDescent="0.3">
      <c r="A2182" t="s">
        <v>552</v>
      </c>
      <c r="B2182" t="s">
        <v>580</v>
      </c>
      <c r="C2182" t="s">
        <v>3520</v>
      </c>
      <c r="D2182" t="s">
        <v>1421</v>
      </c>
      <c r="E2182">
        <v>35</v>
      </c>
      <c r="F2182" t="s">
        <v>1437</v>
      </c>
      <c r="G2182" t="s">
        <v>23</v>
      </c>
      <c r="H2182" t="s">
        <v>242</v>
      </c>
      <c r="I2182">
        <v>803</v>
      </c>
      <c r="J2182">
        <v>0</v>
      </c>
      <c r="K2182">
        <v>803</v>
      </c>
      <c r="L2182">
        <v>1633064</v>
      </c>
    </row>
    <row r="2183" spans="1:12" x14ac:dyDescent="0.3">
      <c r="A2183" t="s">
        <v>552</v>
      </c>
      <c r="B2183" t="s">
        <v>580</v>
      </c>
      <c r="C2183" t="s">
        <v>3521</v>
      </c>
      <c r="D2183" t="s">
        <v>1421</v>
      </c>
      <c r="E2183">
        <v>59</v>
      </c>
      <c r="F2183" t="s">
        <v>1437</v>
      </c>
      <c r="G2183" t="s">
        <v>23</v>
      </c>
      <c r="H2183" t="s">
        <v>32</v>
      </c>
      <c r="I2183">
        <v>987</v>
      </c>
      <c r="J2183">
        <v>0</v>
      </c>
      <c r="K2183">
        <v>987</v>
      </c>
      <c r="L2183">
        <v>1633064</v>
      </c>
    </row>
    <row r="2184" spans="1:12" x14ac:dyDescent="0.3">
      <c r="A2184" t="s">
        <v>552</v>
      </c>
      <c r="B2184" t="s">
        <v>580</v>
      </c>
      <c r="C2184" t="s">
        <v>3522</v>
      </c>
      <c r="D2184" t="s">
        <v>1421</v>
      </c>
      <c r="E2184">
        <v>37</v>
      </c>
      <c r="F2184" t="s">
        <v>1437</v>
      </c>
      <c r="G2184" t="s">
        <v>23</v>
      </c>
      <c r="H2184" t="s">
        <v>69</v>
      </c>
      <c r="I2184">
        <v>1172</v>
      </c>
      <c r="J2184">
        <v>1</v>
      </c>
      <c r="K2184">
        <v>1173</v>
      </c>
      <c r="L2184">
        <v>1633064</v>
      </c>
    </row>
    <row r="2185" spans="1:12" x14ac:dyDescent="0.3">
      <c r="A2185" t="s">
        <v>552</v>
      </c>
      <c r="B2185" t="s">
        <v>580</v>
      </c>
      <c r="C2185" t="s">
        <v>3523</v>
      </c>
      <c r="D2185" t="s">
        <v>1421</v>
      </c>
      <c r="E2185">
        <v>72</v>
      </c>
      <c r="F2185" t="s">
        <v>1437</v>
      </c>
      <c r="G2185" t="s">
        <v>23</v>
      </c>
      <c r="H2185" t="s">
        <v>126</v>
      </c>
      <c r="I2185">
        <v>898</v>
      </c>
      <c r="J2185">
        <v>0</v>
      </c>
      <c r="K2185">
        <v>898</v>
      </c>
      <c r="L2185">
        <v>1633064</v>
      </c>
    </row>
    <row r="2186" spans="1:12" x14ac:dyDescent="0.3">
      <c r="A2186" t="s">
        <v>552</v>
      </c>
      <c r="B2186" t="s">
        <v>580</v>
      </c>
      <c r="C2186" t="s">
        <v>3524</v>
      </c>
      <c r="D2186" t="s">
        <v>1421</v>
      </c>
      <c r="E2186">
        <v>50</v>
      </c>
      <c r="F2186" t="s">
        <v>1437</v>
      </c>
      <c r="G2186" t="s">
        <v>23</v>
      </c>
      <c r="H2186" t="s">
        <v>185</v>
      </c>
      <c r="I2186">
        <v>1038</v>
      </c>
      <c r="J2186">
        <v>0</v>
      </c>
      <c r="K2186">
        <v>1038</v>
      </c>
      <c r="L2186">
        <v>1633064</v>
      </c>
    </row>
    <row r="2187" spans="1:12" x14ac:dyDescent="0.3">
      <c r="A2187" t="s">
        <v>552</v>
      </c>
      <c r="B2187" t="s">
        <v>580</v>
      </c>
      <c r="C2187" t="s">
        <v>3525</v>
      </c>
      <c r="D2187" t="s">
        <v>1421</v>
      </c>
      <c r="E2187">
        <v>48</v>
      </c>
      <c r="F2187" t="s">
        <v>1437</v>
      </c>
      <c r="G2187" t="s">
        <v>23</v>
      </c>
      <c r="H2187" t="s">
        <v>1614</v>
      </c>
      <c r="I2187">
        <v>1612</v>
      </c>
      <c r="J2187">
        <v>0</v>
      </c>
      <c r="K2187">
        <v>1612</v>
      </c>
      <c r="L2187">
        <v>1633064</v>
      </c>
    </row>
    <row r="2188" spans="1:12" x14ac:dyDescent="0.3">
      <c r="A2188" t="s">
        <v>552</v>
      </c>
      <c r="B2188" t="s">
        <v>580</v>
      </c>
      <c r="C2188" t="s">
        <v>3526</v>
      </c>
      <c r="D2188" t="s">
        <v>1421</v>
      </c>
      <c r="E2188">
        <v>37</v>
      </c>
      <c r="F2188" t="s">
        <v>1437</v>
      </c>
      <c r="G2188" t="s">
        <v>23</v>
      </c>
      <c r="H2188" t="s">
        <v>1478</v>
      </c>
      <c r="I2188">
        <v>2723</v>
      </c>
      <c r="J2188">
        <v>0</v>
      </c>
      <c r="K2188">
        <v>2723</v>
      </c>
      <c r="L2188">
        <v>1633064</v>
      </c>
    </row>
    <row r="2189" spans="1:12" x14ac:dyDescent="0.3">
      <c r="A2189" t="s">
        <v>552</v>
      </c>
      <c r="B2189" t="s">
        <v>580</v>
      </c>
      <c r="C2189" t="s">
        <v>3527</v>
      </c>
      <c r="D2189" t="s">
        <v>1421</v>
      </c>
      <c r="E2189">
        <v>50</v>
      </c>
      <c r="F2189" t="s">
        <v>1437</v>
      </c>
      <c r="G2189" t="s">
        <v>23</v>
      </c>
      <c r="H2189" t="s">
        <v>139</v>
      </c>
      <c r="I2189">
        <v>1505</v>
      </c>
      <c r="J2189">
        <v>0</v>
      </c>
      <c r="K2189">
        <v>1505</v>
      </c>
      <c r="L2189">
        <v>1633064</v>
      </c>
    </row>
    <row r="2190" spans="1:12" x14ac:dyDescent="0.3">
      <c r="A2190" t="s">
        <v>552</v>
      </c>
      <c r="B2190" t="s">
        <v>580</v>
      </c>
      <c r="C2190" t="s">
        <v>3528</v>
      </c>
      <c r="D2190" t="s">
        <v>1421</v>
      </c>
      <c r="E2190">
        <v>35</v>
      </c>
      <c r="F2190" t="s">
        <v>1437</v>
      </c>
      <c r="G2190" t="s">
        <v>23</v>
      </c>
      <c r="H2190" t="s">
        <v>76</v>
      </c>
      <c r="I2190">
        <v>4953</v>
      </c>
      <c r="J2190">
        <v>1</v>
      </c>
      <c r="K2190">
        <v>4954</v>
      </c>
      <c r="L2190">
        <v>1633064</v>
      </c>
    </row>
    <row r="2191" spans="1:12" x14ac:dyDescent="0.3">
      <c r="A2191" t="s">
        <v>552</v>
      </c>
      <c r="B2191" t="s">
        <v>580</v>
      </c>
      <c r="C2191" t="s">
        <v>3529</v>
      </c>
      <c r="D2191" t="s">
        <v>1421</v>
      </c>
      <c r="E2191">
        <v>32</v>
      </c>
      <c r="F2191" t="s">
        <v>30</v>
      </c>
      <c r="G2191" t="s">
        <v>23</v>
      </c>
      <c r="H2191" t="s">
        <v>1476</v>
      </c>
      <c r="I2191">
        <v>5947</v>
      </c>
      <c r="J2191">
        <v>0</v>
      </c>
      <c r="K2191">
        <v>5947</v>
      </c>
      <c r="L2191">
        <v>1633064</v>
      </c>
    </row>
    <row r="2192" spans="1:12" x14ac:dyDescent="0.3">
      <c r="A2192" t="s">
        <v>552</v>
      </c>
      <c r="B2192" t="s">
        <v>580</v>
      </c>
      <c r="C2192" t="s">
        <v>3530</v>
      </c>
      <c r="D2192" t="s">
        <v>1421</v>
      </c>
      <c r="E2192">
        <v>36</v>
      </c>
      <c r="F2192" t="s">
        <v>1437</v>
      </c>
      <c r="G2192" t="s">
        <v>23</v>
      </c>
      <c r="H2192" t="s">
        <v>1474</v>
      </c>
      <c r="I2192">
        <v>4488</v>
      </c>
      <c r="J2192">
        <v>2</v>
      </c>
      <c r="K2192">
        <v>4490</v>
      </c>
      <c r="L2192">
        <v>1633064</v>
      </c>
    </row>
    <row r="2193" spans="1:12" x14ac:dyDescent="0.3">
      <c r="A2193" t="s">
        <v>552</v>
      </c>
      <c r="B2193" t="s">
        <v>580</v>
      </c>
      <c r="C2193" t="s">
        <v>3531</v>
      </c>
      <c r="D2193" t="s">
        <v>1421</v>
      </c>
      <c r="E2193">
        <v>52</v>
      </c>
      <c r="F2193" t="s">
        <v>1437</v>
      </c>
      <c r="G2193" t="s">
        <v>23</v>
      </c>
      <c r="H2193" t="s">
        <v>140</v>
      </c>
      <c r="I2193">
        <v>4568</v>
      </c>
      <c r="J2193">
        <v>3</v>
      </c>
      <c r="K2193">
        <v>4571</v>
      </c>
      <c r="L2193">
        <v>1633064</v>
      </c>
    </row>
    <row r="2194" spans="1:12" x14ac:dyDescent="0.3">
      <c r="A2194" t="s">
        <v>552</v>
      </c>
      <c r="B2194" t="s">
        <v>580</v>
      </c>
      <c r="C2194" t="s">
        <v>3532</v>
      </c>
      <c r="D2194" t="s">
        <v>1421</v>
      </c>
      <c r="E2194">
        <v>59</v>
      </c>
      <c r="F2194" t="s">
        <v>1437</v>
      </c>
      <c r="G2194" t="s">
        <v>23</v>
      </c>
      <c r="H2194" t="s">
        <v>70</v>
      </c>
      <c r="I2194">
        <v>1733</v>
      </c>
      <c r="J2194">
        <v>0</v>
      </c>
      <c r="K2194">
        <v>1733</v>
      </c>
      <c r="L2194">
        <v>1633064</v>
      </c>
    </row>
    <row r="2195" spans="1:12" x14ac:dyDescent="0.3">
      <c r="A2195" t="s">
        <v>552</v>
      </c>
      <c r="B2195" t="s">
        <v>580</v>
      </c>
      <c r="C2195" t="s">
        <v>3533</v>
      </c>
      <c r="D2195" t="s">
        <v>1421</v>
      </c>
      <c r="E2195">
        <v>29</v>
      </c>
      <c r="F2195" t="s">
        <v>30</v>
      </c>
      <c r="G2195" t="s">
        <v>23</v>
      </c>
      <c r="H2195" t="s">
        <v>25</v>
      </c>
      <c r="I2195">
        <v>1097</v>
      </c>
      <c r="J2195">
        <v>3</v>
      </c>
      <c r="K2195">
        <v>1100</v>
      </c>
      <c r="L2195">
        <v>1633064</v>
      </c>
    </row>
    <row r="2196" spans="1:12" x14ac:dyDescent="0.3">
      <c r="A2196" t="s">
        <v>552</v>
      </c>
      <c r="B2196" t="s">
        <v>580</v>
      </c>
      <c r="C2196" t="s">
        <v>3534</v>
      </c>
      <c r="D2196" t="s">
        <v>1421</v>
      </c>
      <c r="E2196">
        <v>67</v>
      </c>
      <c r="F2196" t="s">
        <v>1437</v>
      </c>
      <c r="G2196" t="s">
        <v>23</v>
      </c>
      <c r="H2196" t="s">
        <v>78</v>
      </c>
      <c r="I2196">
        <v>613</v>
      </c>
      <c r="J2196">
        <v>0</v>
      </c>
      <c r="K2196">
        <v>613</v>
      </c>
      <c r="L2196">
        <v>1633064</v>
      </c>
    </row>
    <row r="2197" spans="1:12" x14ac:dyDescent="0.3">
      <c r="A2197" t="s">
        <v>552</v>
      </c>
      <c r="B2197" t="s">
        <v>580</v>
      </c>
      <c r="C2197" t="s">
        <v>3535</v>
      </c>
      <c r="D2197" t="s">
        <v>1421</v>
      </c>
      <c r="E2197">
        <v>52</v>
      </c>
      <c r="F2197" t="s">
        <v>1437</v>
      </c>
      <c r="G2197" t="s">
        <v>23</v>
      </c>
      <c r="H2197" t="s">
        <v>1446</v>
      </c>
      <c r="I2197">
        <v>851</v>
      </c>
      <c r="J2197">
        <v>0</v>
      </c>
      <c r="K2197">
        <v>851</v>
      </c>
      <c r="L2197">
        <v>1633064</v>
      </c>
    </row>
    <row r="2198" spans="1:12" x14ac:dyDescent="0.3">
      <c r="A2198" t="s">
        <v>552</v>
      </c>
      <c r="B2198" t="s">
        <v>580</v>
      </c>
      <c r="C2198" t="s">
        <v>3536</v>
      </c>
      <c r="D2198" t="s">
        <v>1421</v>
      </c>
      <c r="E2198">
        <v>55</v>
      </c>
      <c r="F2198" t="s">
        <v>1437</v>
      </c>
      <c r="G2198" t="s">
        <v>23</v>
      </c>
      <c r="H2198" t="s">
        <v>1676</v>
      </c>
      <c r="I2198">
        <v>978</v>
      </c>
      <c r="J2198">
        <v>0</v>
      </c>
      <c r="K2198">
        <v>978</v>
      </c>
      <c r="L2198">
        <v>1633064</v>
      </c>
    </row>
    <row r="2199" spans="1:12" x14ac:dyDescent="0.3">
      <c r="A2199" t="s">
        <v>552</v>
      </c>
      <c r="B2199" t="s">
        <v>580</v>
      </c>
      <c r="C2199" t="s">
        <v>3537</v>
      </c>
      <c r="D2199" t="s">
        <v>1421</v>
      </c>
      <c r="E2199">
        <v>37</v>
      </c>
      <c r="F2199" t="s">
        <v>1437</v>
      </c>
      <c r="G2199" t="s">
        <v>23</v>
      </c>
      <c r="H2199" t="s">
        <v>66</v>
      </c>
      <c r="I2199">
        <v>1561</v>
      </c>
      <c r="J2199">
        <v>0</v>
      </c>
      <c r="K2199">
        <v>1561</v>
      </c>
      <c r="L2199">
        <v>1633064</v>
      </c>
    </row>
    <row r="2200" spans="1:12" x14ac:dyDescent="0.3">
      <c r="A2200" t="s">
        <v>552</v>
      </c>
      <c r="B2200" t="s">
        <v>580</v>
      </c>
      <c r="C2200" t="s">
        <v>28</v>
      </c>
      <c r="G2200" t="s">
        <v>28</v>
      </c>
      <c r="I2200">
        <v>3091</v>
      </c>
      <c r="J2200">
        <v>7</v>
      </c>
      <c r="K2200">
        <v>3098</v>
      </c>
      <c r="L2200">
        <v>1633064</v>
      </c>
    </row>
    <row r="2201" spans="1:12" x14ac:dyDescent="0.3">
      <c r="A2201" t="s">
        <v>552</v>
      </c>
      <c r="B2201" t="s">
        <v>581</v>
      </c>
      <c r="C2201" t="s">
        <v>3538</v>
      </c>
      <c r="D2201" t="s">
        <v>1421</v>
      </c>
      <c r="E2201">
        <v>55</v>
      </c>
      <c r="F2201" t="s">
        <v>1437</v>
      </c>
      <c r="G2201" t="s">
        <v>21</v>
      </c>
      <c r="H2201" t="s">
        <v>22</v>
      </c>
      <c r="I2201">
        <v>7339</v>
      </c>
      <c r="J2201">
        <v>11</v>
      </c>
      <c r="K2201">
        <v>7350</v>
      </c>
      <c r="L2201">
        <v>1676668</v>
      </c>
    </row>
    <row r="2202" spans="1:12" x14ac:dyDescent="0.3">
      <c r="A2202" t="s">
        <v>552</v>
      </c>
      <c r="B2202" t="s">
        <v>581</v>
      </c>
      <c r="C2202" t="s">
        <v>3539</v>
      </c>
      <c r="D2202" t="s">
        <v>1421</v>
      </c>
      <c r="E2202">
        <v>52</v>
      </c>
      <c r="F2202" t="s">
        <v>1437</v>
      </c>
      <c r="G2202" t="s">
        <v>190</v>
      </c>
      <c r="H2202" t="s">
        <v>191</v>
      </c>
      <c r="I2202">
        <v>506212</v>
      </c>
      <c r="J2202">
        <v>300</v>
      </c>
      <c r="K2202">
        <v>506512</v>
      </c>
      <c r="L2202">
        <v>1676668</v>
      </c>
    </row>
    <row r="2203" spans="1:12" x14ac:dyDescent="0.3">
      <c r="A2203" t="s">
        <v>552</v>
      </c>
      <c r="B2203" t="s">
        <v>581</v>
      </c>
      <c r="C2203" t="s">
        <v>3540</v>
      </c>
      <c r="D2203" t="s">
        <v>1421</v>
      </c>
      <c r="E2203">
        <v>46</v>
      </c>
      <c r="F2203" t="s">
        <v>1437</v>
      </c>
      <c r="G2203" t="s">
        <v>45</v>
      </c>
      <c r="H2203" t="s">
        <v>46</v>
      </c>
      <c r="I2203">
        <v>728902</v>
      </c>
      <c r="J2203">
        <v>970</v>
      </c>
      <c r="K2203">
        <v>729872</v>
      </c>
      <c r="L2203">
        <v>1676668</v>
      </c>
    </row>
    <row r="2204" spans="1:12" x14ac:dyDescent="0.3">
      <c r="A2204" t="s">
        <v>552</v>
      </c>
      <c r="B2204" t="s">
        <v>581</v>
      </c>
      <c r="C2204" t="s">
        <v>3541</v>
      </c>
      <c r="D2204" t="s">
        <v>1421</v>
      </c>
      <c r="E2204">
        <v>39</v>
      </c>
      <c r="F2204" t="s">
        <v>1437</v>
      </c>
      <c r="G2204" t="s">
        <v>31</v>
      </c>
      <c r="H2204" t="s">
        <v>1676</v>
      </c>
      <c r="I2204">
        <v>5652</v>
      </c>
      <c r="J2204">
        <v>1</v>
      </c>
      <c r="K2204">
        <v>5653</v>
      </c>
      <c r="L2204">
        <v>1676668</v>
      </c>
    </row>
    <row r="2205" spans="1:12" x14ac:dyDescent="0.3">
      <c r="A2205" t="s">
        <v>552</v>
      </c>
      <c r="B2205" t="s">
        <v>581</v>
      </c>
      <c r="C2205" t="s">
        <v>3542</v>
      </c>
      <c r="D2205" t="s">
        <v>1421</v>
      </c>
      <c r="E2205">
        <v>31</v>
      </c>
      <c r="F2205" t="s">
        <v>1437</v>
      </c>
      <c r="G2205" t="s">
        <v>3311</v>
      </c>
      <c r="H2205" t="s">
        <v>24</v>
      </c>
      <c r="I2205">
        <v>4082</v>
      </c>
      <c r="J2205">
        <v>5</v>
      </c>
      <c r="K2205">
        <v>4087</v>
      </c>
      <c r="L2205">
        <v>1676668</v>
      </c>
    </row>
    <row r="2206" spans="1:12" x14ac:dyDescent="0.3">
      <c r="A2206" t="s">
        <v>552</v>
      </c>
      <c r="B2206" t="s">
        <v>581</v>
      </c>
      <c r="C2206" t="s">
        <v>3543</v>
      </c>
      <c r="D2206" t="s">
        <v>1421</v>
      </c>
      <c r="E2206">
        <v>56</v>
      </c>
      <c r="F2206" t="s">
        <v>1437</v>
      </c>
      <c r="G2206" t="s">
        <v>23</v>
      </c>
      <c r="H2206" t="s">
        <v>1476</v>
      </c>
      <c r="I2206">
        <v>1521</v>
      </c>
      <c r="J2206">
        <v>0</v>
      </c>
      <c r="K2206">
        <v>1521</v>
      </c>
      <c r="L2206">
        <v>1676668</v>
      </c>
    </row>
    <row r="2207" spans="1:12" x14ac:dyDescent="0.3">
      <c r="A2207" t="s">
        <v>552</v>
      </c>
      <c r="B2207" t="s">
        <v>581</v>
      </c>
      <c r="C2207" t="s">
        <v>3544</v>
      </c>
      <c r="D2207" t="s">
        <v>1421</v>
      </c>
      <c r="E2207">
        <v>63</v>
      </c>
      <c r="F2207" t="s">
        <v>1437</v>
      </c>
      <c r="G2207" t="s">
        <v>23</v>
      </c>
      <c r="H2207" t="s">
        <v>1474</v>
      </c>
      <c r="I2207">
        <v>4464</v>
      </c>
      <c r="J2207">
        <v>1</v>
      </c>
      <c r="K2207">
        <v>4465</v>
      </c>
      <c r="L2207">
        <v>1676668</v>
      </c>
    </row>
    <row r="2208" spans="1:12" x14ac:dyDescent="0.3">
      <c r="A2208" t="s">
        <v>552</v>
      </c>
      <c r="B2208" t="s">
        <v>581</v>
      </c>
      <c r="C2208" t="s">
        <v>3545</v>
      </c>
      <c r="D2208" t="s">
        <v>1421</v>
      </c>
      <c r="E2208">
        <v>51</v>
      </c>
      <c r="F2208" t="s">
        <v>1437</v>
      </c>
      <c r="G2208" t="s">
        <v>23</v>
      </c>
      <c r="H2208" t="s">
        <v>185</v>
      </c>
      <c r="I2208">
        <v>1578</v>
      </c>
      <c r="J2208">
        <v>1</v>
      </c>
      <c r="K2208">
        <v>1579</v>
      </c>
      <c r="L2208">
        <v>1676668</v>
      </c>
    </row>
    <row r="2209" spans="1:12" x14ac:dyDescent="0.3">
      <c r="A2209" t="s">
        <v>552</v>
      </c>
      <c r="B2209" t="s">
        <v>581</v>
      </c>
      <c r="C2209" t="s">
        <v>3546</v>
      </c>
      <c r="D2209" t="s">
        <v>1421</v>
      </c>
      <c r="E2209">
        <v>55</v>
      </c>
      <c r="F2209" t="s">
        <v>30</v>
      </c>
      <c r="G2209" t="s">
        <v>23</v>
      </c>
      <c r="H2209" t="s">
        <v>1540</v>
      </c>
      <c r="I2209">
        <v>1578</v>
      </c>
      <c r="J2209">
        <v>0</v>
      </c>
      <c r="K2209">
        <v>1578</v>
      </c>
      <c r="L2209">
        <v>1676668</v>
      </c>
    </row>
    <row r="2210" spans="1:12" x14ac:dyDescent="0.3">
      <c r="A2210" t="s">
        <v>552</v>
      </c>
      <c r="B2210" t="s">
        <v>581</v>
      </c>
      <c r="C2210" t="s">
        <v>3547</v>
      </c>
      <c r="D2210" t="s">
        <v>1421</v>
      </c>
      <c r="E2210">
        <v>26</v>
      </c>
      <c r="F2210" t="s">
        <v>30</v>
      </c>
      <c r="G2210" t="s">
        <v>23</v>
      </c>
      <c r="H2210" t="s">
        <v>1432</v>
      </c>
      <c r="I2210">
        <v>3315</v>
      </c>
      <c r="J2210">
        <v>2</v>
      </c>
      <c r="K2210">
        <v>3317</v>
      </c>
      <c r="L2210">
        <v>1676668</v>
      </c>
    </row>
    <row r="2211" spans="1:12" x14ac:dyDescent="0.3">
      <c r="A2211" t="s">
        <v>552</v>
      </c>
      <c r="B2211" t="s">
        <v>581</v>
      </c>
      <c r="C2211" t="s">
        <v>3548</v>
      </c>
      <c r="D2211" t="s">
        <v>1421</v>
      </c>
      <c r="E2211">
        <v>37</v>
      </c>
      <c r="F2211" t="s">
        <v>1437</v>
      </c>
      <c r="G2211" t="s">
        <v>23</v>
      </c>
      <c r="H2211" t="s">
        <v>76</v>
      </c>
      <c r="I2211">
        <v>6845</v>
      </c>
      <c r="J2211">
        <v>0</v>
      </c>
      <c r="K2211">
        <v>6845</v>
      </c>
      <c r="L2211">
        <v>1676668</v>
      </c>
    </row>
    <row r="2212" spans="1:12" x14ac:dyDescent="0.3">
      <c r="A2212" t="s">
        <v>552</v>
      </c>
      <c r="B2212" t="s">
        <v>581</v>
      </c>
      <c r="C2212" t="s">
        <v>3549</v>
      </c>
      <c r="D2212" t="s">
        <v>1421</v>
      </c>
      <c r="E2212">
        <v>63</v>
      </c>
      <c r="F2212" t="s">
        <v>30</v>
      </c>
      <c r="G2212" t="s">
        <v>23</v>
      </c>
      <c r="H2212" t="s">
        <v>78</v>
      </c>
      <c r="I2212">
        <v>3929</v>
      </c>
      <c r="J2212">
        <v>1</v>
      </c>
      <c r="K2212">
        <v>3930</v>
      </c>
      <c r="L2212">
        <v>1676668</v>
      </c>
    </row>
    <row r="2213" spans="1:12" x14ac:dyDescent="0.3">
      <c r="A2213" t="s">
        <v>552</v>
      </c>
      <c r="B2213" t="s">
        <v>581</v>
      </c>
      <c r="C2213" t="s">
        <v>28</v>
      </c>
      <c r="G2213" t="s">
        <v>28</v>
      </c>
      <c r="I2213">
        <v>6862</v>
      </c>
      <c r="J2213">
        <v>6</v>
      </c>
      <c r="K2213">
        <v>6868</v>
      </c>
      <c r="L2213">
        <v>1676668</v>
      </c>
    </row>
    <row r="2214" spans="1:12" x14ac:dyDescent="0.3">
      <c r="A2214" t="s">
        <v>552</v>
      </c>
      <c r="B2214" t="s">
        <v>582</v>
      </c>
      <c r="C2214" t="s">
        <v>3550</v>
      </c>
      <c r="D2214" t="s">
        <v>1421</v>
      </c>
      <c r="E2214">
        <v>43</v>
      </c>
      <c r="F2214" t="s">
        <v>30</v>
      </c>
      <c r="G2214" t="s">
        <v>21</v>
      </c>
      <c r="H2214" t="s">
        <v>22</v>
      </c>
      <c r="I2214">
        <v>15910</v>
      </c>
      <c r="J2214">
        <v>37</v>
      </c>
      <c r="K2214">
        <v>15947</v>
      </c>
      <c r="L2214">
        <v>1513806</v>
      </c>
    </row>
    <row r="2215" spans="1:12" x14ac:dyDescent="0.3">
      <c r="A2215" t="s">
        <v>552</v>
      </c>
      <c r="B2215" t="s">
        <v>582</v>
      </c>
      <c r="C2215" t="s">
        <v>3551</v>
      </c>
      <c r="D2215" t="s">
        <v>1421</v>
      </c>
      <c r="E2215">
        <v>50</v>
      </c>
      <c r="F2215" t="s">
        <v>1437</v>
      </c>
      <c r="G2215" t="s">
        <v>190</v>
      </c>
      <c r="H2215" t="s">
        <v>191</v>
      </c>
      <c r="I2215">
        <v>368932</v>
      </c>
      <c r="J2215">
        <v>385</v>
      </c>
      <c r="K2215">
        <v>369317</v>
      </c>
      <c r="L2215">
        <v>1513806</v>
      </c>
    </row>
    <row r="2216" spans="1:12" x14ac:dyDescent="0.3">
      <c r="A2216" t="s">
        <v>552</v>
      </c>
      <c r="B2216" t="s">
        <v>582</v>
      </c>
      <c r="C2216" t="s">
        <v>583</v>
      </c>
      <c r="D2216" t="s">
        <v>1424</v>
      </c>
      <c r="E2216">
        <v>52</v>
      </c>
      <c r="F2216" t="s">
        <v>1437</v>
      </c>
      <c r="G2216" t="s">
        <v>45</v>
      </c>
      <c r="H2216" t="s">
        <v>46</v>
      </c>
      <c r="I2216">
        <v>717482</v>
      </c>
      <c r="J2216">
        <v>1434</v>
      </c>
      <c r="K2216">
        <v>718916</v>
      </c>
      <c r="L2216">
        <v>1513806</v>
      </c>
    </row>
    <row r="2217" spans="1:12" x14ac:dyDescent="0.3">
      <c r="A2217" t="s">
        <v>552</v>
      </c>
      <c r="B2217" t="s">
        <v>582</v>
      </c>
      <c r="C2217" t="s">
        <v>3552</v>
      </c>
      <c r="D2217" t="s">
        <v>1421</v>
      </c>
      <c r="E2217">
        <v>31</v>
      </c>
      <c r="F2217" t="s">
        <v>1437</v>
      </c>
      <c r="G2217" t="s">
        <v>74</v>
      </c>
      <c r="H2217" t="s">
        <v>75</v>
      </c>
      <c r="I2217">
        <v>7429</v>
      </c>
      <c r="J2217">
        <v>2</v>
      </c>
      <c r="K2217">
        <v>7431</v>
      </c>
      <c r="L2217">
        <v>1513806</v>
      </c>
    </row>
    <row r="2218" spans="1:12" x14ac:dyDescent="0.3">
      <c r="A2218" t="s">
        <v>552</v>
      </c>
      <c r="B2218" t="s">
        <v>582</v>
      </c>
      <c r="C2218" t="s">
        <v>3553</v>
      </c>
      <c r="D2218" t="s">
        <v>1421</v>
      </c>
      <c r="E2218">
        <v>69</v>
      </c>
      <c r="F2218" t="s">
        <v>1437</v>
      </c>
      <c r="G2218" t="s">
        <v>296</v>
      </c>
      <c r="H2218" t="s">
        <v>1540</v>
      </c>
      <c r="I2218">
        <v>3538</v>
      </c>
      <c r="J2218">
        <v>1</v>
      </c>
      <c r="K2218">
        <v>3539</v>
      </c>
      <c r="L2218">
        <v>1513806</v>
      </c>
    </row>
    <row r="2219" spans="1:12" x14ac:dyDescent="0.3">
      <c r="A2219" t="s">
        <v>552</v>
      </c>
      <c r="B2219" t="s">
        <v>582</v>
      </c>
      <c r="C2219" t="s">
        <v>3554</v>
      </c>
      <c r="D2219" t="s">
        <v>1421</v>
      </c>
      <c r="E2219">
        <v>45</v>
      </c>
      <c r="F2219" t="s">
        <v>30</v>
      </c>
      <c r="G2219" t="s">
        <v>568</v>
      </c>
      <c r="H2219" t="s">
        <v>241</v>
      </c>
      <c r="I2219">
        <v>2213</v>
      </c>
      <c r="J2219">
        <v>3</v>
      </c>
      <c r="K2219">
        <v>2216</v>
      </c>
      <c r="L2219">
        <v>1513806</v>
      </c>
    </row>
    <row r="2220" spans="1:12" x14ac:dyDescent="0.3">
      <c r="A2220" t="s">
        <v>552</v>
      </c>
      <c r="B2220" t="s">
        <v>582</v>
      </c>
      <c r="C2220" t="s">
        <v>3555</v>
      </c>
      <c r="D2220" t="s">
        <v>1421</v>
      </c>
      <c r="E2220">
        <v>44</v>
      </c>
      <c r="F2220" t="s">
        <v>30</v>
      </c>
      <c r="G2220" t="s">
        <v>3381</v>
      </c>
      <c r="H2220" t="s">
        <v>38</v>
      </c>
      <c r="I2220">
        <v>1580</v>
      </c>
      <c r="J2220">
        <v>1</v>
      </c>
      <c r="K2220">
        <v>1581</v>
      </c>
      <c r="L2220">
        <v>1513806</v>
      </c>
    </row>
    <row r="2221" spans="1:12" x14ac:dyDescent="0.3">
      <c r="A2221" t="s">
        <v>552</v>
      </c>
      <c r="B2221" t="s">
        <v>582</v>
      </c>
      <c r="C2221" t="s">
        <v>3556</v>
      </c>
      <c r="D2221" t="s">
        <v>1421</v>
      </c>
      <c r="E2221">
        <v>64</v>
      </c>
      <c r="F2221" t="s">
        <v>1437</v>
      </c>
      <c r="G2221" t="s">
        <v>3311</v>
      </c>
      <c r="H2221" t="s">
        <v>24</v>
      </c>
      <c r="I2221">
        <v>3480</v>
      </c>
      <c r="J2221">
        <v>8</v>
      </c>
      <c r="K2221">
        <v>3488</v>
      </c>
      <c r="L2221">
        <v>1513806</v>
      </c>
    </row>
    <row r="2222" spans="1:12" x14ac:dyDescent="0.3">
      <c r="A2222" t="s">
        <v>552</v>
      </c>
      <c r="B2222" t="s">
        <v>582</v>
      </c>
      <c r="C2222" t="s">
        <v>288</v>
      </c>
      <c r="D2222" t="s">
        <v>1421</v>
      </c>
      <c r="E2222">
        <v>34</v>
      </c>
      <c r="F2222" t="s">
        <v>1437</v>
      </c>
      <c r="G2222" t="s">
        <v>23</v>
      </c>
      <c r="H2222" t="s">
        <v>1478</v>
      </c>
      <c r="I2222">
        <v>6016</v>
      </c>
      <c r="J2222">
        <v>1</v>
      </c>
      <c r="K2222">
        <v>6017</v>
      </c>
      <c r="L2222">
        <v>1513806</v>
      </c>
    </row>
    <row r="2223" spans="1:12" x14ac:dyDescent="0.3">
      <c r="A2223" t="s">
        <v>552</v>
      </c>
      <c r="B2223" t="s">
        <v>582</v>
      </c>
      <c r="C2223" t="s">
        <v>3557</v>
      </c>
      <c r="D2223" t="s">
        <v>1421</v>
      </c>
      <c r="E2223">
        <v>41</v>
      </c>
      <c r="F2223" t="s">
        <v>1437</v>
      </c>
      <c r="G2223" t="s">
        <v>23</v>
      </c>
      <c r="H2223" t="s">
        <v>1474</v>
      </c>
      <c r="I2223">
        <v>7981</v>
      </c>
      <c r="J2223">
        <v>0</v>
      </c>
      <c r="K2223">
        <v>7981</v>
      </c>
      <c r="L2223">
        <v>1513806</v>
      </c>
    </row>
    <row r="2224" spans="1:12" x14ac:dyDescent="0.3">
      <c r="A2224" t="s">
        <v>552</v>
      </c>
      <c r="B2224" t="s">
        <v>582</v>
      </c>
      <c r="C2224" t="s">
        <v>3558</v>
      </c>
      <c r="D2224" t="s">
        <v>1421</v>
      </c>
      <c r="E2224">
        <v>56</v>
      </c>
      <c r="F2224" t="s">
        <v>1437</v>
      </c>
      <c r="G2224" t="s">
        <v>23</v>
      </c>
      <c r="H2224" t="s">
        <v>72</v>
      </c>
      <c r="I2224">
        <v>3526</v>
      </c>
      <c r="J2224">
        <v>0</v>
      </c>
      <c r="K2224">
        <v>3526</v>
      </c>
      <c r="L2224">
        <v>1513806</v>
      </c>
    </row>
    <row r="2225" spans="1:12" x14ac:dyDescent="0.3">
      <c r="A2225" t="s">
        <v>552</v>
      </c>
      <c r="B2225" t="s">
        <v>582</v>
      </c>
      <c r="C2225" t="s">
        <v>3559</v>
      </c>
      <c r="D2225" t="s">
        <v>1421</v>
      </c>
      <c r="E2225">
        <v>54</v>
      </c>
      <c r="F2225" t="s">
        <v>1437</v>
      </c>
      <c r="G2225" t="s">
        <v>23</v>
      </c>
      <c r="H2225" t="s">
        <v>26</v>
      </c>
      <c r="I2225">
        <v>3542</v>
      </c>
      <c r="J2225">
        <v>1</v>
      </c>
      <c r="K2225">
        <v>3543</v>
      </c>
      <c r="L2225">
        <v>1513806</v>
      </c>
    </row>
    <row r="2226" spans="1:12" x14ac:dyDescent="0.3">
      <c r="A2226" t="s">
        <v>552</v>
      </c>
      <c r="B2226" t="s">
        <v>582</v>
      </c>
      <c r="C2226" t="s">
        <v>28</v>
      </c>
      <c r="G2226" t="s">
        <v>28</v>
      </c>
      <c r="I2226">
        <v>7502</v>
      </c>
      <c r="J2226">
        <v>8</v>
      </c>
      <c r="K2226">
        <v>7510</v>
      </c>
      <c r="L2226">
        <v>1513806</v>
      </c>
    </row>
    <row r="2227" spans="1:12" x14ac:dyDescent="0.3">
      <c r="A2227" t="s">
        <v>552</v>
      </c>
      <c r="B2227" t="s">
        <v>584</v>
      </c>
      <c r="C2227" t="s">
        <v>3560</v>
      </c>
      <c r="D2227" t="s">
        <v>1421</v>
      </c>
      <c r="E2227">
        <v>28</v>
      </c>
      <c r="F2227" t="s">
        <v>1437</v>
      </c>
      <c r="G2227" t="s">
        <v>190</v>
      </c>
      <c r="H2227" t="s">
        <v>191</v>
      </c>
      <c r="I2227">
        <v>675512</v>
      </c>
      <c r="J2227">
        <v>1094</v>
      </c>
      <c r="K2227">
        <v>676606</v>
      </c>
      <c r="L2227">
        <v>1652999</v>
      </c>
    </row>
    <row r="2228" spans="1:12" x14ac:dyDescent="0.3">
      <c r="A2228" t="s">
        <v>552</v>
      </c>
      <c r="B2228" t="s">
        <v>584</v>
      </c>
      <c r="C2228" t="s">
        <v>3561</v>
      </c>
      <c r="D2228" t="s">
        <v>1421</v>
      </c>
      <c r="E2228">
        <v>60</v>
      </c>
      <c r="F2228" t="s">
        <v>1437</v>
      </c>
      <c r="G2228" t="s">
        <v>45</v>
      </c>
      <c r="H2228" t="s">
        <v>46</v>
      </c>
      <c r="I2228">
        <v>533389</v>
      </c>
      <c r="J2228">
        <v>1893</v>
      </c>
      <c r="K2228">
        <v>535282</v>
      </c>
      <c r="L2228">
        <v>1652999</v>
      </c>
    </row>
    <row r="2229" spans="1:12" x14ac:dyDescent="0.3">
      <c r="A2229" t="s">
        <v>552</v>
      </c>
      <c r="B2229" t="s">
        <v>584</v>
      </c>
      <c r="C2229" t="s">
        <v>3562</v>
      </c>
      <c r="D2229" t="s">
        <v>1421</v>
      </c>
      <c r="E2229">
        <v>29</v>
      </c>
      <c r="F2229" t="s">
        <v>30</v>
      </c>
      <c r="G2229" t="s">
        <v>21</v>
      </c>
      <c r="H2229" t="s">
        <v>22</v>
      </c>
      <c r="I2229">
        <v>38682</v>
      </c>
      <c r="J2229">
        <v>79</v>
      </c>
      <c r="K2229">
        <v>38761</v>
      </c>
      <c r="L2229">
        <v>1652999</v>
      </c>
    </row>
    <row r="2230" spans="1:12" x14ac:dyDescent="0.3">
      <c r="A2230" t="s">
        <v>552</v>
      </c>
      <c r="B2230" t="s">
        <v>584</v>
      </c>
      <c r="C2230" t="s">
        <v>3563</v>
      </c>
      <c r="D2230" t="s">
        <v>1421</v>
      </c>
      <c r="E2230">
        <v>65</v>
      </c>
      <c r="F2230" t="s">
        <v>1437</v>
      </c>
      <c r="G2230" t="s">
        <v>3311</v>
      </c>
      <c r="H2230" t="s">
        <v>24</v>
      </c>
      <c r="I2230">
        <v>7007</v>
      </c>
      <c r="J2230">
        <v>16</v>
      </c>
      <c r="K2230">
        <v>7023</v>
      </c>
      <c r="L2230">
        <v>1652999</v>
      </c>
    </row>
    <row r="2231" spans="1:12" x14ac:dyDescent="0.3">
      <c r="A2231" t="s">
        <v>552</v>
      </c>
      <c r="B2231" t="s">
        <v>584</v>
      </c>
      <c r="C2231" t="s">
        <v>3564</v>
      </c>
      <c r="D2231" t="s">
        <v>1421</v>
      </c>
      <c r="E2231">
        <v>49</v>
      </c>
      <c r="F2231" t="s">
        <v>1437</v>
      </c>
      <c r="G2231" t="s">
        <v>23</v>
      </c>
      <c r="H2231" t="s">
        <v>1548</v>
      </c>
      <c r="I2231">
        <v>3706</v>
      </c>
      <c r="J2231">
        <v>4</v>
      </c>
      <c r="K2231">
        <v>3710</v>
      </c>
      <c r="L2231">
        <v>1652999</v>
      </c>
    </row>
    <row r="2232" spans="1:12" x14ac:dyDescent="0.3">
      <c r="A2232" t="s">
        <v>552</v>
      </c>
      <c r="B2232" t="s">
        <v>584</v>
      </c>
      <c r="C2232" t="s">
        <v>3565</v>
      </c>
      <c r="D2232" t="s">
        <v>1421</v>
      </c>
      <c r="E2232">
        <v>48</v>
      </c>
      <c r="F2232" t="s">
        <v>1437</v>
      </c>
      <c r="G2232" t="s">
        <v>23</v>
      </c>
      <c r="H2232" t="s">
        <v>169</v>
      </c>
      <c r="I2232">
        <v>4501</v>
      </c>
      <c r="J2232">
        <v>7</v>
      </c>
      <c r="K2232">
        <v>4508</v>
      </c>
      <c r="L2232">
        <v>1652999</v>
      </c>
    </row>
    <row r="2233" spans="1:12" x14ac:dyDescent="0.3">
      <c r="A2233" t="s">
        <v>552</v>
      </c>
      <c r="B2233" t="s">
        <v>584</v>
      </c>
      <c r="C2233" t="s">
        <v>28</v>
      </c>
      <c r="G2233" t="s">
        <v>28</v>
      </c>
      <c r="I2233">
        <v>11641</v>
      </c>
      <c r="J2233">
        <v>21</v>
      </c>
      <c r="K2233">
        <v>11662</v>
      </c>
      <c r="L2233">
        <v>1652999</v>
      </c>
    </row>
    <row r="2234" spans="1:12" x14ac:dyDescent="0.3">
      <c r="A2234" t="s">
        <v>552</v>
      </c>
      <c r="B2234" t="s">
        <v>586</v>
      </c>
      <c r="C2234" t="s">
        <v>587</v>
      </c>
      <c r="D2234" t="s">
        <v>1421</v>
      </c>
      <c r="E2234">
        <v>52</v>
      </c>
      <c r="F2234" t="s">
        <v>1437</v>
      </c>
      <c r="G2234" t="s">
        <v>45</v>
      </c>
      <c r="H2234" t="s">
        <v>46</v>
      </c>
      <c r="I2234">
        <v>772754</v>
      </c>
      <c r="J2234">
        <v>1531</v>
      </c>
      <c r="K2234">
        <v>774285</v>
      </c>
      <c r="L2234">
        <v>1724976</v>
      </c>
    </row>
    <row r="2235" spans="1:12" x14ac:dyDescent="0.3">
      <c r="A2235" t="s">
        <v>552</v>
      </c>
      <c r="B2235" t="s">
        <v>586</v>
      </c>
      <c r="C2235" t="s">
        <v>3566</v>
      </c>
      <c r="D2235" t="s">
        <v>1421</v>
      </c>
      <c r="E2235">
        <v>34</v>
      </c>
      <c r="F2235" t="s">
        <v>1437</v>
      </c>
      <c r="G2235" t="s">
        <v>17</v>
      </c>
      <c r="H2235" t="s">
        <v>18</v>
      </c>
      <c r="I2235">
        <v>499387</v>
      </c>
      <c r="J2235">
        <v>277</v>
      </c>
      <c r="K2235">
        <v>499664</v>
      </c>
      <c r="L2235">
        <v>1724976</v>
      </c>
    </row>
    <row r="2236" spans="1:12" x14ac:dyDescent="0.3">
      <c r="A2236" t="s">
        <v>552</v>
      </c>
      <c r="B2236" t="s">
        <v>586</v>
      </c>
      <c r="C2236" t="s">
        <v>3567</v>
      </c>
      <c r="D2236" t="s">
        <v>1421</v>
      </c>
      <c r="E2236">
        <v>52</v>
      </c>
      <c r="F2236" t="s">
        <v>1437</v>
      </c>
      <c r="G2236" t="s">
        <v>21</v>
      </c>
      <c r="H2236" t="s">
        <v>22</v>
      </c>
      <c r="I2236">
        <v>4709</v>
      </c>
      <c r="J2236">
        <v>4</v>
      </c>
      <c r="K2236">
        <v>4713</v>
      </c>
      <c r="L2236">
        <v>1724976</v>
      </c>
    </row>
    <row r="2237" spans="1:12" x14ac:dyDescent="0.3">
      <c r="A2237" t="s">
        <v>552</v>
      </c>
      <c r="B2237" t="s">
        <v>586</v>
      </c>
      <c r="C2237" t="s">
        <v>3568</v>
      </c>
      <c r="D2237" t="s">
        <v>1421</v>
      </c>
      <c r="E2237">
        <v>57</v>
      </c>
      <c r="F2237" t="s">
        <v>1437</v>
      </c>
      <c r="G2237" t="s">
        <v>589</v>
      </c>
      <c r="H2237" t="s">
        <v>26</v>
      </c>
      <c r="I2237">
        <v>46834</v>
      </c>
      <c r="J2237">
        <v>5</v>
      </c>
      <c r="K2237">
        <v>46839</v>
      </c>
      <c r="L2237">
        <v>1724976</v>
      </c>
    </row>
    <row r="2238" spans="1:12" x14ac:dyDescent="0.3">
      <c r="A2238" t="s">
        <v>552</v>
      </c>
      <c r="B2238" t="s">
        <v>586</v>
      </c>
      <c r="C2238" t="s">
        <v>3569</v>
      </c>
      <c r="D2238" t="s">
        <v>1421</v>
      </c>
      <c r="E2238">
        <v>47</v>
      </c>
      <c r="F2238" t="s">
        <v>1437</v>
      </c>
      <c r="G2238" t="s">
        <v>3311</v>
      </c>
      <c r="H2238" t="s">
        <v>24</v>
      </c>
      <c r="I2238">
        <v>1628</v>
      </c>
      <c r="J2238">
        <v>1</v>
      </c>
      <c r="K2238">
        <v>1629</v>
      </c>
      <c r="L2238">
        <v>1724976</v>
      </c>
    </row>
    <row r="2239" spans="1:12" x14ac:dyDescent="0.3">
      <c r="A2239" t="s">
        <v>552</v>
      </c>
      <c r="B2239" t="s">
        <v>586</v>
      </c>
      <c r="C2239" t="s">
        <v>588</v>
      </c>
      <c r="D2239" t="s">
        <v>1421</v>
      </c>
      <c r="E2239">
        <v>43</v>
      </c>
      <c r="F2239" t="s">
        <v>1437</v>
      </c>
      <c r="G2239" t="s">
        <v>196</v>
      </c>
      <c r="H2239" t="s">
        <v>142</v>
      </c>
      <c r="I2239">
        <v>948</v>
      </c>
      <c r="J2239">
        <v>0</v>
      </c>
      <c r="K2239">
        <v>948</v>
      </c>
      <c r="L2239">
        <v>1724976</v>
      </c>
    </row>
    <row r="2240" spans="1:12" x14ac:dyDescent="0.3">
      <c r="A2240" t="s">
        <v>552</v>
      </c>
      <c r="B2240" t="s">
        <v>586</v>
      </c>
      <c r="C2240" t="s">
        <v>3570</v>
      </c>
      <c r="D2240" t="s">
        <v>1421</v>
      </c>
      <c r="E2240">
        <v>42</v>
      </c>
      <c r="F2240" t="s">
        <v>1437</v>
      </c>
      <c r="G2240" t="s">
        <v>23</v>
      </c>
      <c r="H2240" t="s">
        <v>1957</v>
      </c>
      <c r="I2240">
        <v>554</v>
      </c>
      <c r="J2240">
        <v>0</v>
      </c>
      <c r="K2240">
        <v>554</v>
      </c>
      <c r="L2240">
        <v>1724976</v>
      </c>
    </row>
    <row r="2241" spans="1:12" x14ac:dyDescent="0.3">
      <c r="A2241" t="s">
        <v>552</v>
      </c>
      <c r="B2241" t="s">
        <v>586</v>
      </c>
      <c r="C2241" t="s">
        <v>3571</v>
      </c>
      <c r="D2241" t="s">
        <v>1421</v>
      </c>
      <c r="E2241">
        <v>61</v>
      </c>
      <c r="F2241" t="s">
        <v>1437</v>
      </c>
      <c r="G2241" t="s">
        <v>23</v>
      </c>
      <c r="H2241" t="s">
        <v>1474</v>
      </c>
      <c r="I2241">
        <v>2751</v>
      </c>
      <c r="J2241">
        <v>1</v>
      </c>
      <c r="K2241">
        <v>2752</v>
      </c>
      <c r="L2241">
        <v>1724976</v>
      </c>
    </row>
    <row r="2242" spans="1:12" x14ac:dyDescent="0.3">
      <c r="A2242" t="s">
        <v>552</v>
      </c>
      <c r="B2242" t="s">
        <v>586</v>
      </c>
      <c r="C2242" t="s">
        <v>590</v>
      </c>
      <c r="D2242" t="s">
        <v>1421</v>
      </c>
      <c r="E2242">
        <v>43</v>
      </c>
      <c r="F2242" t="s">
        <v>1437</v>
      </c>
      <c r="G2242" t="s">
        <v>23</v>
      </c>
      <c r="H2242" t="s">
        <v>185</v>
      </c>
      <c r="I2242">
        <v>747</v>
      </c>
      <c r="J2242">
        <v>1</v>
      </c>
      <c r="K2242">
        <v>748</v>
      </c>
      <c r="L2242">
        <v>1724976</v>
      </c>
    </row>
    <row r="2243" spans="1:12" x14ac:dyDescent="0.3">
      <c r="A2243" t="s">
        <v>552</v>
      </c>
      <c r="B2243" t="s">
        <v>586</v>
      </c>
      <c r="C2243" t="s">
        <v>3572</v>
      </c>
      <c r="D2243" t="s">
        <v>1421</v>
      </c>
      <c r="E2243">
        <v>42</v>
      </c>
      <c r="F2243" t="s">
        <v>1437</v>
      </c>
      <c r="G2243" t="s">
        <v>23</v>
      </c>
      <c r="H2243" t="s">
        <v>140</v>
      </c>
      <c r="I2243">
        <v>602</v>
      </c>
      <c r="J2243">
        <v>0</v>
      </c>
      <c r="K2243">
        <v>602</v>
      </c>
      <c r="L2243">
        <v>1724976</v>
      </c>
    </row>
    <row r="2244" spans="1:12" x14ac:dyDescent="0.3">
      <c r="A2244" t="s">
        <v>552</v>
      </c>
      <c r="B2244" t="s">
        <v>586</v>
      </c>
      <c r="C2244" t="s">
        <v>591</v>
      </c>
      <c r="D2244" t="s">
        <v>1421</v>
      </c>
      <c r="E2244">
        <v>55</v>
      </c>
      <c r="F2244" t="s">
        <v>1437</v>
      </c>
      <c r="G2244" t="s">
        <v>23</v>
      </c>
      <c r="H2244" t="s">
        <v>101</v>
      </c>
      <c r="I2244">
        <v>908</v>
      </c>
      <c r="J2244">
        <v>0</v>
      </c>
      <c r="K2244">
        <v>908</v>
      </c>
      <c r="L2244">
        <v>1724976</v>
      </c>
    </row>
    <row r="2245" spans="1:12" x14ac:dyDescent="0.3">
      <c r="A2245" t="s">
        <v>552</v>
      </c>
      <c r="B2245" t="s">
        <v>586</v>
      </c>
      <c r="C2245" t="s">
        <v>3573</v>
      </c>
      <c r="D2245" t="s">
        <v>1421</v>
      </c>
      <c r="E2245">
        <v>47</v>
      </c>
      <c r="F2245" t="s">
        <v>1437</v>
      </c>
      <c r="G2245" t="s">
        <v>23</v>
      </c>
      <c r="H2245" t="s">
        <v>1694</v>
      </c>
      <c r="I2245">
        <v>1702</v>
      </c>
      <c r="J2245">
        <v>0</v>
      </c>
      <c r="K2245">
        <v>1702</v>
      </c>
      <c r="L2245">
        <v>1724976</v>
      </c>
    </row>
    <row r="2246" spans="1:12" x14ac:dyDescent="0.3">
      <c r="A2246" t="s">
        <v>552</v>
      </c>
      <c r="B2246" t="s">
        <v>586</v>
      </c>
      <c r="C2246" t="s">
        <v>3574</v>
      </c>
      <c r="D2246" t="s">
        <v>1421</v>
      </c>
      <c r="E2246">
        <v>47</v>
      </c>
      <c r="F2246" t="s">
        <v>1437</v>
      </c>
      <c r="G2246" t="s">
        <v>23</v>
      </c>
      <c r="H2246" t="s">
        <v>25</v>
      </c>
      <c r="I2246">
        <v>2314</v>
      </c>
      <c r="J2246">
        <v>1</v>
      </c>
      <c r="K2246">
        <v>2315</v>
      </c>
      <c r="L2246">
        <v>1724976</v>
      </c>
    </row>
    <row r="2247" spans="1:12" x14ac:dyDescent="0.3">
      <c r="A2247" t="s">
        <v>552</v>
      </c>
      <c r="B2247" t="s">
        <v>586</v>
      </c>
      <c r="C2247" t="s">
        <v>28</v>
      </c>
      <c r="G2247" t="s">
        <v>28</v>
      </c>
      <c r="I2247">
        <v>7375</v>
      </c>
      <c r="J2247">
        <v>5</v>
      </c>
      <c r="K2247">
        <v>7380</v>
      </c>
      <c r="L2247">
        <v>1724976</v>
      </c>
    </row>
    <row r="2248" spans="1:12" x14ac:dyDescent="0.3">
      <c r="A2248" t="s">
        <v>552</v>
      </c>
      <c r="B2248" t="s">
        <v>593</v>
      </c>
      <c r="C2248" t="s">
        <v>3575</v>
      </c>
      <c r="D2248" t="s">
        <v>1421</v>
      </c>
      <c r="E2248">
        <v>64</v>
      </c>
      <c r="F2248" t="s">
        <v>30</v>
      </c>
      <c r="G2248" t="s">
        <v>17</v>
      </c>
      <c r="H2248" t="s">
        <v>18</v>
      </c>
      <c r="I2248">
        <v>545159</v>
      </c>
      <c r="J2248">
        <v>858</v>
      </c>
      <c r="K2248">
        <v>546017</v>
      </c>
      <c r="L2248">
        <v>1760633</v>
      </c>
    </row>
    <row r="2249" spans="1:12" x14ac:dyDescent="0.3">
      <c r="A2249" t="s">
        <v>552</v>
      </c>
      <c r="B2249" t="s">
        <v>593</v>
      </c>
      <c r="C2249" t="s">
        <v>3576</v>
      </c>
      <c r="D2249" t="s">
        <v>1421</v>
      </c>
      <c r="E2249">
        <v>62</v>
      </c>
      <c r="F2249" t="s">
        <v>30</v>
      </c>
      <c r="G2249" t="s">
        <v>45</v>
      </c>
      <c r="H2249" t="s">
        <v>46</v>
      </c>
      <c r="I2249">
        <v>624200</v>
      </c>
      <c r="J2249">
        <v>1995</v>
      </c>
      <c r="K2249">
        <v>626195</v>
      </c>
      <c r="L2249">
        <v>1760633</v>
      </c>
    </row>
    <row r="2250" spans="1:12" x14ac:dyDescent="0.3">
      <c r="A2250" t="s">
        <v>552</v>
      </c>
      <c r="B2250" t="s">
        <v>593</v>
      </c>
      <c r="C2250" t="s">
        <v>3577</v>
      </c>
      <c r="D2250" t="s">
        <v>1421</v>
      </c>
      <c r="E2250">
        <v>38</v>
      </c>
      <c r="F2250" t="s">
        <v>30</v>
      </c>
      <c r="G2250" t="s">
        <v>21</v>
      </c>
      <c r="H2250" t="s">
        <v>22</v>
      </c>
      <c r="I2250">
        <v>8896</v>
      </c>
      <c r="J2250">
        <v>11</v>
      </c>
      <c r="K2250">
        <v>8907</v>
      </c>
      <c r="L2250">
        <v>1760633</v>
      </c>
    </row>
    <row r="2251" spans="1:12" x14ac:dyDescent="0.3">
      <c r="A2251" t="s">
        <v>552</v>
      </c>
      <c r="B2251" t="s">
        <v>593</v>
      </c>
      <c r="C2251" t="s">
        <v>3578</v>
      </c>
      <c r="D2251" t="s">
        <v>1421</v>
      </c>
      <c r="E2251">
        <v>34</v>
      </c>
      <c r="F2251" t="s">
        <v>30</v>
      </c>
      <c r="G2251" t="s">
        <v>31</v>
      </c>
      <c r="H2251" t="s">
        <v>1676</v>
      </c>
      <c r="I2251">
        <v>2220</v>
      </c>
      <c r="J2251">
        <v>0</v>
      </c>
      <c r="K2251">
        <v>2220</v>
      </c>
      <c r="L2251">
        <v>1760633</v>
      </c>
    </row>
    <row r="2252" spans="1:12" x14ac:dyDescent="0.3">
      <c r="A2252" t="s">
        <v>552</v>
      </c>
      <c r="B2252" t="s">
        <v>593</v>
      </c>
      <c r="C2252" t="s">
        <v>3579</v>
      </c>
      <c r="D2252" t="s">
        <v>1421</v>
      </c>
      <c r="E2252">
        <v>42</v>
      </c>
      <c r="F2252" t="s">
        <v>30</v>
      </c>
      <c r="G2252" t="s">
        <v>3311</v>
      </c>
      <c r="H2252" t="s">
        <v>24</v>
      </c>
      <c r="I2252">
        <v>4276</v>
      </c>
      <c r="J2252">
        <v>4</v>
      </c>
      <c r="K2252">
        <v>4280</v>
      </c>
      <c r="L2252">
        <v>1760633</v>
      </c>
    </row>
    <row r="2253" spans="1:12" x14ac:dyDescent="0.3">
      <c r="A2253" t="s">
        <v>552</v>
      </c>
      <c r="B2253" t="s">
        <v>593</v>
      </c>
      <c r="C2253" t="s">
        <v>3580</v>
      </c>
      <c r="D2253" t="s">
        <v>1421</v>
      </c>
      <c r="E2253">
        <v>38</v>
      </c>
      <c r="F2253" t="s">
        <v>30</v>
      </c>
      <c r="G2253" t="s">
        <v>544</v>
      </c>
      <c r="H2253" t="s">
        <v>94</v>
      </c>
      <c r="I2253">
        <v>7771</v>
      </c>
      <c r="J2253">
        <v>2</v>
      </c>
      <c r="K2253">
        <v>7773</v>
      </c>
      <c r="L2253">
        <v>1760633</v>
      </c>
    </row>
    <row r="2254" spans="1:12" x14ac:dyDescent="0.3">
      <c r="A2254" t="s">
        <v>552</v>
      </c>
      <c r="B2254" t="s">
        <v>593</v>
      </c>
      <c r="C2254" t="s">
        <v>3581</v>
      </c>
      <c r="D2254" t="s">
        <v>1421</v>
      </c>
      <c r="E2254">
        <v>48</v>
      </c>
      <c r="F2254" t="s">
        <v>30</v>
      </c>
      <c r="G2254" t="s">
        <v>2043</v>
      </c>
      <c r="H2254" t="s">
        <v>1957</v>
      </c>
      <c r="I2254">
        <v>1631</v>
      </c>
      <c r="J2254">
        <v>5</v>
      </c>
      <c r="K2254">
        <v>1636</v>
      </c>
      <c r="L2254">
        <v>1760633</v>
      </c>
    </row>
    <row r="2255" spans="1:12" x14ac:dyDescent="0.3">
      <c r="A2255" t="s">
        <v>552</v>
      </c>
      <c r="B2255" t="s">
        <v>593</v>
      </c>
      <c r="C2255" t="s">
        <v>3582</v>
      </c>
      <c r="D2255" t="s">
        <v>1421</v>
      </c>
      <c r="E2255">
        <v>46</v>
      </c>
      <c r="F2255" t="s">
        <v>30</v>
      </c>
      <c r="G2255" t="s">
        <v>23</v>
      </c>
      <c r="H2255" t="s">
        <v>2233</v>
      </c>
      <c r="I2255">
        <v>1612</v>
      </c>
      <c r="J2255">
        <v>4</v>
      </c>
      <c r="K2255">
        <v>1616</v>
      </c>
      <c r="L2255">
        <v>1760633</v>
      </c>
    </row>
    <row r="2256" spans="1:12" x14ac:dyDescent="0.3">
      <c r="A2256" t="s">
        <v>552</v>
      </c>
      <c r="B2256" t="s">
        <v>593</v>
      </c>
      <c r="C2256" t="s">
        <v>3583</v>
      </c>
      <c r="D2256" t="s">
        <v>1421</v>
      </c>
      <c r="E2256">
        <v>58</v>
      </c>
      <c r="F2256" t="s">
        <v>30</v>
      </c>
      <c r="G2256" t="s">
        <v>23</v>
      </c>
      <c r="H2256" t="s">
        <v>80</v>
      </c>
      <c r="I2256">
        <v>1760</v>
      </c>
      <c r="J2256">
        <v>0</v>
      </c>
      <c r="K2256">
        <v>1760</v>
      </c>
      <c r="L2256">
        <v>1760633</v>
      </c>
    </row>
    <row r="2257" spans="1:12" x14ac:dyDescent="0.3">
      <c r="A2257" t="s">
        <v>552</v>
      </c>
      <c r="B2257" t="s">
        <v>593</v>
      </c>
      <c r="C2257" t="s">
        <v>3584</v>
      </c>
      <c r="D2257" t="s">
        <v>1421</v>
      </c>
      <c r="E2257">
        <v>63</v>
      </c>
      <c r="F2257" t="s">
        <v>30</v>
      </c>
      <c r="G2257" t="s">
        <v>23</v>
      </c>
      <c r="H2257" t="s">
        <v>1432</v>
      </c>
      <c r="I2257">
        <v>1570</v>
      </c>
      <c r="J2257">
        <v>1</v>
      </c>
      <c r="K2257">
        <v>1571</v>
      </c>
      <c r="L2257">
        <v>1760633</v>
      </c>
    </row>
    <row r="2258" spans="1:12" x14ac:dyDescent="0.3">
      <c r="A2258" t="s">
        <v>552</v>
      </c>
      <c r="B2258" t="s">
        <v>593</v>
      </c>
      <c r="C2258" t="s">
        <v>3585</v>
      </c>
      <c r="D2258" t="s">
        <v>1421</v>
      </c>
      <c r="E2258">
        <v>62</v>
      </c>
      <c r="F2258" t="s">
        <v>30</v>
      </c>
      <c r="G2258" t="s">
        <v>23</v>
      </c>
      <c r="H2258" t="s">
        <v>3586</v>
      </c>
      <c r="I2258">
        <v>3801</v>
      </c>
      <c r="J2258">
        <v>1</v>
      </c>
      <c r="K2258">
        <v>3802</v>
      </c>
      <c r="L2258">
        <v>1760633</v>
      </c>
    </row>
    <row r="2259" spans="1:12" x14ac:dyDescent="0.3">
      <c r="A2259" t="s">
        <v>552</v>
      </c>
      <c r="B2259" t="s">
        <v>593</v>
      </c>
      <c r="C2259" t="s">
        <v>3587</v>
      </c>
      <c r="D2259" t="s">
        <v>1421</v>
      </c>
      <c r="E2259">
        <v>48</v>
      </c>
      <c r="F2259" t="s">
        <v>30</v>
      </c>
      <c r="G2259" t="s">
        <v>23</v>
      </c>
      <c r="H2259" t="s">
        <v>66</v>
      </c>
      <c r="I2259">
        <v>2359</v>
      </c>
      <c r="J2259">
        <v>0</v>
      </c>
      <c r="K2259">
        <v>2359</v>
      </c>
      <c r="L2259">
        <v>1760633</v>
      </c>
    </row>
    <row r="2260" spans="1:12" x14ac:dyDescent="0.3">
      <c r="A2260" t="s">
        <v>552</v>
      </c>
      <c r="B2260" t="s">
        <v>593</v>
      </c>
      <c r="C2260" t="s">
        <v>3588</v>
      </c>
      <c r="D2260" t="s">
        <v>1421</v>
      </c>
      <c r="E2260">
        <v>31</v>
      </c>
      <c r="F2260" t="s">
        <v>30</v>
      </c>
      <c r="G2260" t="s">
        <v>23</v>
      </c>
      <c r="H2260" t="s">
        <v>76</v>
      </c>
      <c r="I2260">
        <v>2464</v>
      </c>
      <c r="J2260">
        <v>0</v>
      </c>
      <c r="K2260">
        <v>2464</v>
      </c>
      <c r="L2260">
        <v>1760633</v>
      </c>
    </row>
    <row r="2261" spans="1:12" x14ac:dyDescent="0.3">
      <c r="A2261" t="s">
        <v>552</v>
      </c>
      <c r="B2261" t="s">
        <v>593</v>
      </c>
      <c r="C2261" t="s">
        <v>3589</v>
      </c>
      <c r="D2261" t="s">
        <v>1421</v>
      </c>
      <c r="E2261">
        <v>39</v>
      </c>
      <c r="F2261" t="s">
        <v>30</v>
      </c>
      <c r="G2261" t="s">
        <v>23</v>
      </c>
      <c r="H2261" t="s">
        <v>26</v>
      </c>
      <c r="I2261">
        <v>2718</v>
      </c>
      <c r="J2261">
        <v>3</v>
      </c>
      <c r="K2261">
        <v>2721</v>
      </c>
      <c r="L2261">
        <v>1760633</v>
      </c>
    </row>
    <row r="2262" spans="1:12" x14ac:dyDescent="0.3">
      <c r="A2262" t="s">
        <v>552</v>
      </c>
      <c r="B2262" t="s">
        <v>593</v>
      </c>
      <c r="C2262" t="s">
        <v>3590</v>
      </c>
      <c r="D2262" t="s">
        <v>1421</v>
      </c>
      <c r="E2262">
        <v>67</v>
      </c>
      <c r="F2262" t="s">
        <v>30</v>
      </c>
      <c r="G2262" t="s">
        <v>23</v>
      </c>
      <c r="H2262" t="s">
        <v>1540</v>
      </c>
      <c r="I2262">
        <v>4306</v>
      </c>
      <c r="J2262">
        <v>6</v>
      </c>
      <c r="K2262">
        <v>4312</v>
      </c>
      <c r="L2262">
        <v>1760633</v>
      </c>
    </row>
    <row r="2263" spans="1:12" x14ac:dyDescent="0.3">
      <c r="A2263" t="s">
        <v>552</v>
      </c>
      <c r="B2263" t="s">
        <v>593</v>
      </c>
      <c r="C2263" t="s">
        <v>3591</v>
      </c>
      <c r="D2263" t="s">
        <v>1421</v>
      </c>
      <c r="E2263">
        <v>40</v>
      </c>
      <c r="F2263" t="s">
        <v>30</v>
      </c>
      <c r="G2263" t="s">
        <v>23</v>
      </c>
      <c r="H2263" t="s">
        <v>1474</v>
      </c>
      <c r="I2263">
        <v>7025</v>
      </c>
      <c r="J2263">
        <v>1</v>
      </c>
      <c r="K2263">
        <v>7026</v>
      </c>
      <c r="L2263">
        <v>1760633</v>
      </c>
    </row>
    <row r="2264" spans="1:12" x14ac:dyDescent="0.3">
      <c r="A2264" t="s">
        <v>552</v>
      </c>
      <c r="B2264" t="s">
        <v>593</v>
      </c>
      <c r="C2264" t="s">
        <v>3592</v>
      </c>
      <c r="D2264" t="s">
        <v>1421</v>
      </c>
      <c r="E2264">
        <v>55</v>
      </c>
      <c r="F2264" t="s">
        <v>30</v>
      </c>
      <c r="G2264" t="s">
        <v>23</v>
      </c>
      <c r="H2264" t="s">
        <v>2090</v>
      </c>
      <c r="I2264">
        <v>8705</v>
      </c>
      <c r="J2264">
        <v>2</v>
      </c>
      <c r="K2264">
        <v>8707</v>
      </c>
      <c r="L2264">
        <v>1760633</v>
      </c>
    </row>
    <row r="2265" spans="1:12" x14ac:dyDescent="0.3">
      <c r="A2265" t="s">
        <v>552</v>
      </c>
      <c r="B2265" t="s">
        <v>593</v>
      </c>
      <c r="C2265" t="s">
        <v>3593</v>
      </c>
      <c r="D2265" t="s">
        <v>1421</v>
      </c>
      <c r="E2265">
        <v>32</v>
      </c>
      <c r="F2265" t="s">
        <v>30</v>
      </c>
      <c r="G2265" t="s">
        <v>23</v>
      </c>
      <c r="H2265" t="s">
        <v>1614</v>
      </c>
      <c r="I2265">
        <v>6378</v>
      </c>
      <c r="J2265">
        <v>1</v>
      </c>
      <c r="K2265">
        <v>6379</v>
      </c>
      <c r="L2265">
        <v>1760633</v>
      </c>
    </row>
    <row r="2266" spans="1:12" x14ac:dyDescent="0.3">
      <c r="A2266" t="s">
        <v>552</v>
      </c>
      <c r="B2266" t="s">
        <v>593</v>
      </c>
      <c r="C2266" t="s">
        <v>3594</v>
      </c>
      <c r="D2266" t="s">
        <v>1421</v>
      </c>
      <c r="E2266">
        <v>70</v>
      </c>
      <c r="F2266" t="s">
        <v>30</v>
      </c>
      <c r="G2266" t="s">
        <v>23</v>
      </c>
      <c r="H2266" t="s">
        <v>101</v>
      </c>
      <c r="I2266">
        <v>1836</v>
      </c>
      <c r="J2266">
        <v>1</v>
      </c>
      <c r="K2266">
        <v>1837</v>
      </c>
      <c r="L2266">
        <v>1760633</v>
      </c>
    </row>
    <row r="2267" spans="1:12" x14ac:dyDescent="0.3">
      <c r="A2267" t="s">
        <v>552</v>
      </c>
      <c r="B2267" t="s">
        <v>593</v>
      </c>
      <c r="C2267" t="s">
        <v>28</v>
      </c>
      <c r="G2267" t="s">
        <v>28</v>
      </c>
      <c r="I2267">
        <v>4348</v>
      </c>
      <c r="J2267">
        <v>20</v>
      </c>
      <c r="K2267">
        <v>4368</v>
      </c>
      <c r="L2267">
        <v>1760633</v>
      </c>
    </row>
    <row r="2268" spans="1:12" x14ac:dyDescent="0.3">
      <c r="A2268" t="s">
        <v>552</v>
      </c>
      <c r="B2268" t="s">
        <v>594</v>
      </c>
      <c r="C2268" t="s">
        <v>3595</v>
      </c>
      <c r="D2268" t="s">
        <v>1421</v>
      </c>
      <c r="E2268">
        <v>86</v>
      </c>
      <c r="F2268" t="s">
        <v>1437</v>
      </c>
      <c r="G2268" t="s">
        <v>190</v>
      </c>
      <c r="H2268" t="s">
        <v>191</v>
      </c>
      <c r="I2268">
        <v>581624</v>
      </c>
      <c r="J2268">
        <v>1164</v>
      </c>
      <c r="K2268">
        <v>582788</v>
      </c>
      <c r="L2268">
        <v>1608545</v>
      </c>
    </row>
    <row r="2269" spans="1:12" x14ac:dyDescent="0.3">
      <c r="A2269" t="s">
        <v>552</v>
      </c>
      <c r="B2269" t="s">
        <v>594</v>
      </c>
      <c r="C2269" t="s">
        <v>3596</v>
      </c>
      <c r="D2269" t="s">
        <v>1421</v>
      </c>
      <c r="E2269">
        <v>78</v>
      </c>
      <c r="F2269" t="s">
        <v>1437</v>
      </c>
      <c r="G2269" t="s">
        <v>45</v>
      </c>
      <c r="H2269" t="s">
        <v>46</v>
      </c>
      <c r="I2269">
        <v>594011</v>
      </c>
      <c r="J2269">
        <v>2116</v>
      </c>
      <c r="K2269">
        <v>596127</v>
      </c>
      <c r="L2269">
        <v>1608545</v>
      </c>
    </row>
    <row r="2270" spans="1:12" x14ac:dyDescent="0.3">
      <c r="A2270" t="s">
        <v>552</v>
      </c>
      <c r="B2270" t="s">
        <v>594</v>
      </c>
      <c r="C2270" t="s">
        <v>3597</v>
      </c>
      <c r="D2270" t="s">
        <v>1421</v>
      </c>
      <c r="E2270">
        <v>74</v>
      </c>
      <c r="F2270" t="s">
        <v>1437</v>
      </c>
      <c r="G2270" t="s">
        <v>124</v>
      </c>
      <c r="H2270" t="s">
        <v>125</v>
      </c>
      <c r="I2270">
        <v>17222</v>
      </c>
      <c r="J2270">
        <v>5</v>
      </c>
      <c r="K2270">
        <v>17227</v>
      </c>
      <c r="L2270">
        <v>1608545</v>
      </c>
    </row>
    <row r="2271" spans="1:12" x14ac:dyDescent="0.3">
      <c r="A2271" t="s">
        <v>552</v>
      </c>
      <c r="B2271" t="s">
        <v>594</v>
      </c>
      <c r="C2271" t="s">
        <v>3598</v>
      </c>
      <c r="D2271" t="s">
        <v>1421</v>
      </c>
      <c r="E2271">
        <v>64</v>
      </c>
      <c r="F2271" t="s">
        <v>1437</v>
      </c>
      <c r="G2271" t="s">
        <v>21</v>
      </c>
      <c r="H2271" t="s">
        <v>22</v>
      </c>
      <c r="I2271">
        <v>5999</v>
      </c>
      <c r="J2271">
        <v>14</v>
      </c>
      <c r="K2271">
        <v>6013</v>
      </c>
      <c r="L2271">
        <v>1608545</v>
      </c>
    </row>
    <row r="2272" spans="1:12" x14ac:dyDescent="0.3">
      <c r="A2272" t="s">
        <v>552</v>
      </c>
      <c r="B2272" t="s">
        <v>594</v>
      </c>
      <c r="C2272" t="s">
        <v>3599</v>
      </c>
      <c r="D2272" t="s">
        <v>1424</v>
      </c>
      <c r="E2272">
        <v>50</v>
      </c>
      <c r="F2272" t="s">
        <v>1437</v>
      </c>
      <c r="G2272" t="s">
        <v>3311</v>
      </c>
      <c r="H2272" t="s">
        <v>24</v>
      </c>
      <c r="I2272">
        <v>4385</v>
      </c>
      <c r="J2272">
        <v>13</v>
      </c>
      <c r="K2272">
        <v>4398</v>
      </c>
      <c r="L2272">
        <v>1608545</v>
      </c>
    </row>
    <row r="2273" spans="1:12" x14ac:dyDescent="0.3">
      <c r="A2273" t="s">
        <v>552</v>
      </c>
      <c r="B2273" t="s">
        <v>594</v>
      </c>
      <c r="C2273" t="s">
        <v>3600</v>
      </c>
      <c r="D2273" t="s">
        <v>1424</v>
      </c>
      <c r="E2273">
        <v>32</v>
      </c>
      <c r="F2273" t="s">
        <v>30</v>
      </c>
      <c r="G2273" t="s">
        <v>544</v>
      </c>
      <c r="H2273" t="s">
        <v>94</v>
      </c>
      <c r="I2273">
        <v>4208</v>
      </c>
      <c r="J2273">
        <v>3</v>
      </c>
      <c r="K2273">
        <v>4211</v>
      </c>
      <c r="L2273">
        <v>1608545</v>
      </c>
    </row>
    <row r="2274" spans="1:12" x14ac:dyDescent="0.3">
      <c r="A2274" t="s">
        <v>552</v>
      </c>
      <c r="B2274" t="s">
        <v>594</v>
      </c>
      <c r="C2274" t="s">
        <v>3601</v>
      </c>
      <c r="D2274" t="s">
        <v>1421</v>
      </c>
      <c r="E2274">
        <v>64</v>
      </c>
      <c r="F2274" t="s">
        <v>1437</v>
      </c>
      <c r="G2274" t="s">
        <v>23</v>
      </c>
      <c r="H2274" t="s">
        <v>3602</v>
      </c>
      <c r="I2274">
        <v>1136</v>
      </c>
      <c r="J2274">
        <v>0</v>
      </c>
      <c r="K2274">
        <v>1136</v>
      </c>
      <c r="L2274">
        <v>1608545</v>
      </c>
    </row>
    <row r="2275" spans="1:12" x14ac:dyDescent="0.3">
      <c r="A2275" t="s">
        <v>552</v>
      </c>
      <c r="B2275" t="s">
        <v>594</v>
      </c>
      <c r="C2275" t="s">
        <v>3603</v>
      </c>
      <c r="D2275" t="s">
        <v>1421</v>
      </c>
      <c r="E2275">
        <v>56</v>
      </c>
      <c r="F2275" t="s">
        <v>1437</v>
      </c>
      <c r="G2275" t="s">
        <v>23</v>
      </c>
      <c r="H2275" t="s">
        <v>1635</v>
      </c>
      <c r="I2275">
        <v>2564</v>
      </c>
      <c r="J2275">
        <v>2</v>
      </c>
      <c r="K2275">
        <v>2566</v>
      </c>
      <c r="L2275">
        <v>1608545</v>
      </c>
    </row>
    <row r="2276" spans="1:12" x14ac:dyDescent="0.3">
      <c r="A2276" t="s">
        <v>552</v>
      </c>
      <c r="B2276" t="s">
        <v>594</v>
      </c>
      <c r="C2276" t="s">
        <v>3604</v>
      </c>
      <c r="D2276" t="s">
        <v>1421</v>
      </c>
      <c r="E2276">
        <v>44</v>
      </c>
      <c r="F2276" t="s">
        <v>30</v>
      </c>
      <c r="G2276" t="s">
        <v>23</v>
      </c>
      <c r="H2276" t="s">
        <v>1478</v>
      </c>
      <c r="I2276">
        <v>3050</v>
      </c>
      <c r="J2276">
        <v>0</v>
      </c>
      <c r="K2276">
        <v>3050</v>
      </c>
      <c r="L2276">
        <v>1608545</v>
      </c>
    </row>
    <row r="2277" spans="1:12" x14ac:dyDescent="0.3">
      <c r="A2277" t="s">
        <v>552</v>
      </c>
      <c r="B2277" t="s">
        <v>594</v>
      </c>
      <c r="C2277" t="s">
        <v>3605</v>
      </c>
      <c r="D2277" t="s">
        <v>1421</v>
      </c>
      <c r="E2277">
        <v>51</v>
      </c>
      <c r="F2277" t="s">
        <v>1437</v>
      </c>
      <c r="G2277" t="s">
        <v>23</v>
      </c>
      <c r="H2277" t="s">
        <v>80</v>
      </c>
      <c r="I2277">
        <v>1276</v>
      </c>
      <c r="J2277">
        <v>1</v>
      </c>
      <c r="K2277">
        <v>1277</v>
      </c>
      <c r="L2277">
        <v>1608545</v>
      </c>
    </row>
    <row r="2278" spans="1:12" x14ac:dyDescent="0.3">
      <c r="A2278" t="s">
        <v>552</v>
      </c>
      <c r="B2278" t="s">
        <v>594</v>
      </c>
      <c r="C2278" t="s">
        <v>3606</v>
      </c>
      <c r="D2278" t="s">
        <v>1421</v>
      </c>
      <c r="E2278">
        <v>45</v>
      </c>
      <c r="F2278" t="s">
        <v>1437</v>
      </c>
      <c r="G2278" t="s">
        <v>23</v>
      </c>
      <c r="H2278" t="s">
        <v>72</v>
      </c>
      <c r="I2278">
        <v>1268</v>
      </c>
      <c r="J2278">
        <v>1</v>
      </c>
      <c r="K2278">
        <v>1269</v>
      </c>
      <c r="L2278">
        <v>1608545</v>
      </c>
    </row>
    <row r="2279" spans="1:12" x14ac:dyDescent="0.3">
      <c r="A2279" t="s">
        <v>552</v>
      </c>
      <c r="B2279" t="s">
        <v>594</v>
      </c>
      <c r="C2279" t="s">
        <v>3607</v>
      </c>
      <c r="D2279" t="s">
        <v>1421</v>
      </c>
      <c r="E2279">
        <v>67</v>
      </c>
      <c r="F2279" t="s">
        <v>30</v>
      </c>
      <c r="G2279" t="s">
        <v>23</v>
      </c>
      <c r="H2279" t="s">
        <v>1538</v>
      </c>
      <c r="I2279">
        <v>1451</v>
      </c>
      <c r="J2279">
        <v>1</v>
      </c>
      <c r="K2279">
        <v>1452</v>
      </c>
      <c r="L2279">
        <v>1608545</v>
      </c>
    </row>
    <row r="2280" spans="1:12" x14ac:dyDescent="0.3">
      <c r="A2280" t="s">
        <v>552</v>
      </c>
      <c r="B2280" t="s">
        <v>594</v>
      </c>
      <c r="C2280" t="s">
        <v>3608</v>
      </c>
      <c r="D2280" t="s">
        <v>1421</v>
      </c>
      <c r="E2280">
        <v>44</v>
      </c>
      <c r="F2280" t="s">
        <v>30</v>
      </c>
      <c r="G2280" t="s">
        <v>23</v>
      </c>
      <c r="H2280" t="s">
        <v>1694</v>
      </c>
      <c r="I2280">
        <v>1959</v>
      </c>
      <c r="J2280">
        <v>0</v>
      </c>
      <c r="K2280">
        <v>1959</v>
      </c>
      <c r="L2280">
        <v>1608545</v>
      </c>
    </row>
    <row r="2281" spans="1:12" x14ac:dyDescent="0.3">
      <c r="A2281" t="s">
        <v>552</v>
      </c>
      <c r="B2281" t="s">
        <v>594</v>
      </c>
      <c r="C2281" t="s">
        <v>3609</v>
      </c>
      <c r="D2281" t="s">
        <v>1421</v>
      </c>
      <c r="E2281">
        <v>52</v>
      </c>
      <c r="F2281" t="s">
        <v>1437</v>
      </c>
      <c r="G2281" t="s">
        <v>23</v>
      </c>
      <c r="H2281" t="s">
        <v>1476</v>
      </c>
      <c r="I2281">
        <v>3453</v>
      </c>
      <c r="J2281">
        <v>0</v>
      </c>
      <c r="K2281">
        <v>3453</v>
      </c>
      <c r="L2281">
        <v>1608545</v>
      </c>
    </row>
    <row r="2282" spans="1:12" x14ac:dyDescent="0.3">
      <c r="A2282" t="s">
        <v>552</v>
      </c>
      <c r="B2282" t="s">
        <v>594</v>
      </c>
      <c r="C2282" t="s">
        <v>3610</v>
      </c>
      <c r="D2282" t="s">
        <v>1421</v>
      </c>
      <c r="E2282">
        <v>52</v>
      </c>
      <c r="F2282" t="s">
        <v>1437</v>
      </c>
      <c r="G2282" t="s">
        <v>23</v>
      </c>
      <c r="H2282" t="s">
        <v>2705</v>
      </c>
      <c r="I2282">
        <v>7637</v>
      </c>
      <c r="J2282">
        <v>0</v>
      </c>
      <c r="K2282">
        <v>7637</v>
      </c>
      <c r="L2282">
        <v>1608545</v>
      </c>
    </row>
    <row r="2283" spans="1:12" x14ac:dyDescent="0.3">
      <c r="A2283" t="s">
        <v>552</v>
      </c>
      <c r="B2283" t="s">
        <v>594</v>
      </c>
      <c r="C2283" t="s">
        <v>28</v>
      </c>
      <c r="G2283" t="s">
        <v>28</v>
      </c>
      <c r="I2283">
        <v>10285</v>
      </c>
      <c r="J2283">
        <v>10</v>
      </c>
      <c r="K2283">
        <v>10295</v>
      </c>
      <c r="L2283">
        <v>1608545</v>
      </c>
    </row>
    <row r="2284" spans="1:12" x14ac:dyDescent="0.3">
      <c r="A2284" t="s">
        <v>552</v>
      </c>
      <c r="B2284" t="s">
        <v>595</v>
      </c>
      <c r="C2284" t="s">
        <v>3611</v>
      </c>
      <c r="D2284" t="s">
        <v>1421</v>
      </c>
      <c r="E2284">
        <v>31</v>
      </c>
      <c r="F2284" t="s">
        <v>1437</v>
      </c>
      <c r="G2284" t="s">
        <v>190</v>
      </c>
      <c r="H2284" t="s">
        <v>191</v>
      </c>
      <c r="I2284">
        <v>576545</v>
      </c>
      <c r="J2284">
        <v>1239</v>
      </c>
      <c r="K2284">
        <v>577784</v>
      </c>
      <c r="L2284">
        <v>1712004</v>
      </c>
    </row>
    <row r="2285" spans="1:12" x14ac:dyDescent="0.3">
      <c r="A2285" t="s">
        <v>552</v>
      </c>
      <c r="B2285" t="s">
        <v>595</v>
      </c>
      <c r="C2285" t="s">
        <v>3612</v>
      </c>
      <c r="D2285" t="s">
        <v>1421</v>
      </c>
      <c r="E2285">
        <v>58</v>
      </c>
      <c r="F2285" t="s">
        <v>30</v>
      </c>
      <c r="G2285" t="s">
        <v>21</v>
      </c>
      <c r="H2285" t="s">
        <v>22</v>
      </c>
      <c r="I2285">
        <v>12481</v>
      </c>
      <c r="J2285">
        <v>64</v>
      </c>
      <c r="K2285">
        <v>12545</v>
      </c>
      <c r="L2285">
        <v>1712004</v>
      </c>
    </row>
    <row r="2286" spans="1:12" x14ac:dyDescent="0.3">
      <c r="A2286" t="s">
        <v>552</v>
      </c>
      <c r="B2286" t="s">
        <v>595</v>
      </c>
      <c r="C2286" t="s">
        <v>3613</v>
      </c>
      <c r="D2286" t="s">
        <v>1421</v>
      </c>
      <c r="E2286">
        <v>37</v>
      </c>
      <c r="F2286" t="s">
        <v>30</v>
      </c>
      <c r="G2286" t="s">
        <v>3614</v>
      </c>
      <c r="H2286" t="s">
        <v>1478</v>
      </c>
      <c r="I2286">
        <v>6307</v>
      </c>
      <c r="J2286">
        <v>15</v>
      </c>
      <c r="K2286">
        <v>6322</v>
      </c>
      <c r="L2286">
        <v>1712004</v>
      </c>
    </row>
    <row r="2287" spans="1:12" x14ac:dyDescent="0.3">
      <c r="A2287" t="s">
        <v>552</v>
      </c>
      <c r="B2287" t="s">
        <v>595</v>
      </c>
      <c r="C2287" t="s">
        <v>3615</v>
      </c>
      <c r="D2287" t="s">
        <v>1421</v>
      </c>
      <c r="E2287">
        <v>37</v>
      </c>
      <c r="F2287" t="s">
        <v>1437</v>
      </c>
      <c r="G2287" t="s">
        <v>3616</v>
      </c>
      <c r="H2287" t="s">
        <v>2073</v>
      </c>
      <c r="I2287">
        <v>4989</v>
      </c>
      <c r="J2287">
        <v>3</v>
      </c>
      <c r="K2287">
        <v>4992</v>
      </c>
      <c r="L2287">
        <v>1712004</v>
      </c>
    </row>
    <row r="2288" spans="1:12" x14ac:dyDescent="0.3">
      <c r="A2288" t="s">
        <v>552</v>
      </c>
      <c r="B2288" t="s">
        <v>595</v>
      </c>
      <c r="C2288" t="s">
        <v>3617</v>
      </c>
      <c r="D2288" t="s">
        <v>1421</v>
      </c>
      <c r="E2288">
        <v>44</v>
      </c>
      <c r="F2288" t="s">
        <v>1437</v>
      </c>
      <c r="G2288" t="s">
        <v>3311</v>
      </c>
      <c r="H2288" t="s">
        <v>24</v>
      </c>
      <c r="I2288">
        <v>3398</v>
      </c>
      <c r="J2288">
        <v>6</v>
      </c>
      <c r="K2288">
        <v>3404</v>
      </c>
      <c r="L2288">
        <v>1712004</v>
      </c>
    </row>
    <row r="2289" spans="1:12" x14ac:dyDescent="0.3">
      <c r="A2289" t="s">
        <v>552</v>
      </c>
      <c r="B2289" t="s">
        <v>595</v>
      </c>
      <c r="C2289" t="s">
        <v>3618</v>
      </c>
      <c r="D2289" t="s">
        <v>1421</v>
      </c>
      <c r="E2289">
        <v>34</v>
      </c>
      <c r="F2289" t="s">
        <v>1437</v>
      </c>
      <c r="G2289" t="s">
        <v>3619</v>
      </c>
      <c r="H2289" t="s">
        <v>1540</v>
      </c>
      <c r="I2289">
        <v>1438</v>
      </c>
      <c r="J2289">
        <v>4</v>
      </c>
      <c r="K2289">
        <v>1442</v>
      </c>
      <c r="L2289">
        <v>1712004</v>
      </c>
    </row>
    <row r="2290" spans="1:12" x14ac:dyDescent="0.3">
      <c r="A2290" t="s">
        <v>552</v>
      </c>
      <c r="B2290" t="s">
        <v>595</v>
      </c>
      <c r="C2290" t="s">
        <v>3620</v>
      </c>
      <c r="D2290" t="s">
        <v>1421</v>
      </c>
      <c r="E2290">
        <v>45</v>
      </c>
      <c r="F2290" t="s">
        <v>1437</v>
      </c>
      <c r="G2290" t="s">
        <v>23</v>
      </c>
      <c r="H2290" t="s">
        <v>1430</v>
      </c>
      <c r="I2290">
        <v>1725</v>
      </c>
      <c r="J2290">
        <v>0</v>
      </c>
      <c r="K2290">
        <v>1725</v>
      </c>
      <c r="L2290">
        <v>1712004</v>
      </c>
    </row>
    <row r="2291" spans="1:12" x14ac:dyDescent="0.3">
      <c r="A2291" t="s">
        <v>552</v>
      </c>
      <c r="B2291" t="s">
        <v>595</v>
      </c>
      <c r="C2291" t="s">
        <v>3621</v>
      </c>
      <c r="D2291" t="s">
        <v>1421</v>
      </c>
      <c r="E2291">
        <v>70</v>
      </c>
      <c r="F2291" t="s">
        <v>1437</v>
      </c>
      <c r="G2291" t="s">
        <v>23</v>
      </c>
      <c r="H2291" t="s">
        <v>79</v>
      </c>
      <c r="I2291">
        <v>1043</v>
      </c>
      <c r="J2291">
        <v>3</v>
      </c>
      <c r="K2291">
        <v>1046</v>
      </c>
      <c r="L2291">
        <v>1712004</v>
      </c>
    </row>
    <row r="2292" spans="1:12" x14ac:dyDescent="0.3">
      <c r="A2292" t="s">
        <v>552</v>
      </c>
      <c r="B2292" t="s">
        <v>595</v>
      </c>
      <c r="C2292" t="s">
        <v>607</v>
      </c>
      <c r="D2292" t="s">
        <v>1421</v>
      </c>
      <c r="E2292">
        <v>50</v>
      </c>
      <c r="F2292" t="s">
        <v>30</v>
      </c>
      <c r="G2292" t="s">
        <v>23</v>
      </c>
      <c r="H2292" t="s">
        <v>369</v>
      </c>
      <c r="I2292">
        <v>4272</v>
      </c>
      <c r="J2292">
        <v>0</v>
      </c>
      <c r="K2292">
        <v>4272</v>
      </c>
      <c r="L2292">
        <v>1712004</v>
      </c>
    </row>
    <row r="2293" spans="1:12" x14ac:dyDescent="0.3">
      <c r="A2293" t="s">
        <v>552</v>
      </c>
      <c r="B2293" t="s">
        <v>595</v>
      </c>
      <c r="C2293" t="s">
        <v>3622</v>
      </c>
      <c r="D2293" t="s">
        <v>1421</v>
      </c>
      <c r="E2293">
        <v>59</v>
      </c>
      <c r="F2293" t="s">
        <v>1437</v>
      </c>
      <c r="G2293" t="s">
        <v>23</v>
      </c>
      <c r="H2293" t="s">
        <v>1635</v>
      </c>
      <c r="I2293">
        <v>1295</v>
      </c>
      <c r="J2293">
        <v>0</v>
      </c>
      <c r="K2293">
        <v>1295</v>
      </c>
      <c r="L2293">
        <v>1712004</v>
      </c>
    </row>
    <row r="2294" spans="1:12" x14ac:dyDescent="0.3">
      <c r="A2294" t="s">
        <v>552</v>
      </c>
      <c r="B2294" t="s">
        <v>595</v>
      </c>
      <c r="C2294" t="s">
        <v>3623</v>
      </c>
      <c r="D2294" t="s">
        <v>1421</v>
      </c>
      <c r="E2294">
        <v>45</v>
      </c>
      <c r="F2294" t="s">
        <v>1437</v>
      </c>
      <c r="G2294" t="s">
        <v>23</v>
      </c>
      <c r="H2294" t="s">
        <v>32</v>
      </c>
      <c r="I2294">
        <v>834</v>
      </c>
      <c r="J2294">
        <v>0</v>
      </c>
      <c r="K2294">
        <v>834</v>
      </c>
      <c r="L2294">
        <v>1712004</v>
      </c>
    </row>
    <row r="2295" spans="1:12" x14ac:dyDescent="0.3">
      <c r="A2295" t="s">
        <v>552</v>
      </c>
      <c r="B2295" t="s">
        <v>595</v>
      </c>
      <c r="C2295" t="s">
        <v>3624</v>
      </c>
      <c r="D2295" t="s">
        <v>1421</v>
      </c>
      <c r="E2295">
        <v>44</v>
      </c>
      <c r="F2295" t="s">
        <v>30</v>
      </c>
      <c r="G2295" t="s">
        <v>23</v>
      </c>
      <c r="H2295" t="s">
        <v>1476</v>
      </c>
      <c r="I2295">
        <v>1592</v>
      </c>
      <c r="J2295">
        <v>0</v>
      </c>
      <c r="K2295">
        <v>1592</v>
      </c>
      <c r="L2295">
        <v>1712004</v>
      </c>
    </row>
    <row r="2296" spans="1:12" x14ac:dyDescent="0.3">
      <c r="A2296" t="s">
        <v>552</v>
      </c>
      <c r="B2296" t="s">
        <v>595</v>
      </c>
      <c r="C2296" t="s">
        <v>3625</v>
      </c>
      <c r="D2296" t="s">
        <v>1421</v>
      </c>
      <c r="E2296">
        <v>39</v>
      </c>
      <c r="F2296" t="s">
        <v>1437</v>
      </c>
      <c r="G2296" t="s">
        <v>23</v>
      </c>
      <c r="H2296" t="s">
        <v>27</v>
      </c>
      <c r="I2296">
        <v>1730</v>
      </c>
      <c r="J2296">
        <v>2</v>
      </c>
      <c r="K2296">
        <v>1732</v>
      </c>
      <c r="L2296">
        <v>1712004</v>
      </c>
    </row>
    <row r="2297" spans="1:12" x14ac:dyDescent="0.3">
      <c r="A2297" t="s">
        <v>552</v>
      </c>
      <c r="B2297" t="s">
        <v>595</v>
      </c>
      <c r="C2297" t="s">
        <v>3626</v>
      </c>
      <c r="D2297" t="s">
        <v>1421</v>
      </c>
      <c r="E2297">
        <v>47</v>
      </c>
      <c r="F2297" t="s">
        <v>30</v>
      </c>
      <c r="G2297" t="s">
        <v>23</v>
      </c>
      <c r="H2297" t="s">
        <v>1474</v>
      </c>
      <c r="I2297">
        <v>1722</v>
      </c>
      <c r="J2297">
        <v>1</v>
      </c>
      <c r="K2297">
        <v>1723</v>
      </c>
      <c r="L2297">
        <v>1712004</v>
      </c>
    </row>
    <row r="2298" spans="1:12" x14ac:dyDescent="0.3">
      <c r="A2298" t="s">
        <v>552</v>
      </c>
      <c r="B2298" t="s">
        <v>595</v>
      </c>
      <c r="C2298" t="s">
        <v>3627</v>
      </c>
      <c r="D2298" t="s">
        <v>1421</v>
      </c>
      <c r="E2298">
        <v>43</v>
      </c>
      <c r="F2298" t="s">
        <v>1437</v>
      </c>
      <c r="G2298" t="s">
        <v>23</v>
      </c>
      <c r="H2298" t="s">
        <v>72</v>
      </c>
      <c r="I2298">
        <v>3260</v>
      </c>
      <c r="J2298">
        <v>0</v>
      </c>
      <c r="K2298">
        <v>3260</v>
      </c>
      <c r="L2298">
        <v>1712004</v>
      </c>
    </row>
    <row r="2299" spans="1:12" x14ac:dyDescent="0.3">
      <c r="A2299" t="s">
        <v>552</v>
      </c>
      <c r="B2299" t="s">
        <v>595</v>
      </c>
      <c r="C2299" t="s">
        <v>3628</v>
      </c>
      <c r="D2299" t="s">
        <v>1421</v>
      </c>
      <c r="E2299">
        <v>75</v>
      </c>
      <c r="F2299" t="s">
        <v>1437</v>
      </c>
      <c r="G2299" t="s">
        <v>23</v>
      </c>
      <c r="H2299" t="s">
        <v>36</v>
      </c>
      <c r="I2299">
        <v>6408</v>
      </c>
      <c r="J2299">
        <v>0</v>
      </c>
      <c r="K2299">
        <v>6408</v>
      </c>
      <c r="L2299">
        <v>1712004</v>
      </c>
    </row>
    <row r="2300" spans="1:12" x14ac:dyDescent="0.3">
      <c r="A2300" t="s">
        <v>552</v>
      </c>
      <c r="B2300" t="s">
        <v>595</v>
      </c>
      <c r="C2300" t="s">
        <v>3629</v>
      </c>
      <c r="D2300" t="s">
        <v>1421</v>
      </c>
      <c r="E2300">
        <v>36</v>
      </c>
      <c r="F2300" t="s">
        <v>1437</v>
      </c>
      <c r="G2300" t="s">
        <v>23</v>
      </c>
      <c r="H2300" t="s">
        <v>1464</v>
      </c>
      <c r="I2300">
        <v>18323</v>
      </c>
      <c r="J2300">
        <v>0</v>
      </c>
      <c r="K2300">
        <v>18323</v>
      </c>
      <c r="L2300">
        <v>1712004</v>
      </c>
    </row>
    <row r="2301" spans="1:12" x14ac:dyDescent="0.3">
      <c r="A2301" t="s">
        <v>552</v>
      </c>
      <c r="B2301" t="s">
        <v>595</v>
      </c>
      <c r="C2301" t="s">
        <v>3630</v>
      </c>
      <c r="D2301" t="s">
        <v>1421</v>
      </c>
      <c r="E2301">
        <v>39</v>
      </c>
      <c r="F2301" t="s">
        <v>30</v>
      </c>
      <c r="G2301" t="s">
        <v>23</v>
      </c>
      <c r="H2301" t="s">
        <v>1538</v>
      </c>
      <c r="I2301">
        <v>2762</v>
      </c>
      <c r="J2301">
        <v>0</v>
      </c>
      <c r="K2301">
        <v>2762</v>
      </c>
      <c r="L2301">
        <v>1712004</v>
      </c>
    </row>
    <row r="2302" spans="1:12" x14ac:dyDescent="0.3">
      <c r="A2302" t="s">
        <v>552</v>
      </c>
      <c r="B2302" t="s">
        <v>595</v>
      </c>
      <c r="C2302" t="s">
        <v>3631</v>
      </c>
      <c r="D2302" t="s">
        <v>1424</v>
      </c>
      <c r="E2302">
        <v>51</v>
      </c>
      <c r="F2302" t="s">
        <v>1437</v>
      </c>
      <c r="G2302" t="s">
        <v>23</v>
      </c>
      <c r="H2302" t="s">
        <v>2705</v>
      </c>
      <c r="I2302">
        <v>8898</v>
      </c>
      <c r="J2302">
        <v>4</v>
      </c>
      <c r="K2302">
        <v>8902</v>
      </c>
      <c r="L2302">
        <v>1712004</v>
      </c>
    </row>
    <row r="2303" spans="1:12" x14ac:dyDescent="0.3">
      <c r="A2303" t="s">
        <v>552</v>
      </c>
      <c r="B2303" t="s">
        <v>595</v>
      </c>
      <c r="C2303" t="s">
        <v>3632</v>
      </c>
      <c r="D2303" t="s">
        <v>1424</v>
      </c>
      <c r="E2303">
        <v>55</v>
      </c>
      <c r="F2303" t="s">
        <v>1437</v>
      </c>
      <c r="G2303" t="s">
        <v>23</v>
      </c>
      <c r="H2303" t="s">
        <v>1694</v>
      </c>
      <c r="I2303">
        <v>702167</v>
      </c>
      <c r="J2303">
        <v>1493</v>
      </c>
      <c r="K2303">
        <v>703660</v>
      </c>
      <c r="L2303">
        <v>1712004</v>
      </c>
    </row>
    <row r="2304" spans="1:12" x14ac:dyDescent="0.3">
      <c r="A2304" t="s">
        <v>552</v>
      </c>
      <c r="B2304" t="s">
        <v>595</v>
      </c>
      <c r="C2304" t="s">
        <v>3633</v>
      </c>
      <c r="D2304" t="s">
        <v>1424</v>
      </c>
      <c r="E2304">
        <v>34</v>
      </c>
      <c r="F2304" t="s">
        <v>1437</v>
      </c>
      <c r="G2304" t="s">
        <v>23</v>
      </c>
      <c r="H2304" t="s">
        <v>1606</v>
      </c>
      <c r="I2304">
        <v>8542</v>
      </c>
      <c r="J2304">
        <v>0</v>
      </c>
      <c r="K2304">
        <v>8542</v>
      </c>
      <c r="L2304">
        <v>1712004</v>
      </c>
    </row>
    <row r="2305" spans="1:12" x14ac:dyDescent="0.3">
      <c r="A2305" t="s">
        <v>552</v>
      </c>
      <c r="B2305" t="s">
        <v>595</v>
      </c>
      <c r="C2305" t="s">
        <v>3631</v>
      </c>
      <c r="D2305" t="s">
        <v>1424</v>
      </c>
      <c r="E2305">
        <v>29</v>
      </c>
      <c r="F2305" t="s">
        <v>1437</v>
      </c>
      <c r="G2305" t="s">
        <v>23</v>
      </c>
      <c r="H2305" t="s">
        <v>25</v>
      </c>
      <c r="I2305">
        <v>3117</v>
      </c>
      <c r="J2305">
        <v>2</v>
      </c>
      <c r="K2305">
        <v>3119</v>
      </c>
      <c r="L2305">
        <v>1712004</v>
      </c>
    </row>
    <row r="2306" spans="1:12" x14ac:dyDescent="0.3">
      <c r="A2306" t="s">
        <v>552</v>
      </c>
      <c r="B2306" t="s">
        <v>595</v>
      </c>
      <c r="C2306" t="s">
        <v>28</v>
      </c>
      <c r="G2306" t="s">
        <v>28</v>
      </c>
      <c r="I2306">
        <v>3518</v>
      </c>
      <c r="J2306">
        <v>8</v>
      </c>
      <c r="K2306">
        <v>3526</v>
      </c>
      <c r="L2306">
        <v>1712004</v>
      </c>
    </row>
    <row r="2307" spans="1:12" x14ac:dyDescent="0.3">
      <c r="A2307" t="s">
        <v>552</v>
      </c>
      <c r="B2307" t="s">
        <v>596</v>
      </c>
      <c r="C2307" t="s">
        <v>3634</v>
      </c>
      <c r="D2307" t="s">
        <v>1421</v>
      </c>
      <c r="E2307">
        <v>46</v>
      </c>
      <c r="F2307" t="s">
        <v>1437</v>
      </c>
      <c r="G2307" t="s">
        <v>21</v>
      </c>
      <c r="H2307" t="s">
        <v>22</v>
      </c>
      <c r="I2307">
        <v>24425</v>
      </c>
      <c r="J2307">
        <v>172</v>
      </c>
      <c r="K2307">
        <v>24597</v>
      </c>
      <c r="L2307">
        <v>1896333</v>
      </c>
    </row>
    <row r="2308" spans="1:12" x14ac:dyDescent="0.3">
      <c r="A2308" t="s">
        <v>552</v>
      </c>
      <c r="B2308" t="s">
        <v>596</v>
      </c>
      <c r="C2308" t="s">
        <v>597</v>
      </c>
      <c r="D2308" t="s">
        <v>1421</v>
      </c>
      <c r="E2308">
        <v>42</v>
      </c>
      <c r="F2308" t="s">
        <v>1437</v>
      </c>
      <c r="G2308" t="s">
        <v>45</v>
      </c>
      <c r="H2308" t="s">
        <v>46</v>
      </c>
      <c r="I2308">
        <v>685105</v>
      </c>
      <c r="J2308">
        <v>3869</v>
      </c>
      <c r="K2308">
        <v>688974</v>
      </c>
      <c r="L2308">
        <v>1896333</v>
      </c>
    </row>
    <row r="2309" spans="1:12" x14ac:dyDescent="0.3">
      <c r="A2309" t="s">
        <v>552</v>
      </c>
      <c r="B2309" t="s">
        <v>596</v>
      </c>
      <c r="C2309" t="s">
        <v>3635</v>
      </c>
      <c r="D2309" t="s">
        <v>1421</v>
      </c>
      <c r="E2309">
        <v>62</v>
      </c>
      <c r="F2309" t="s">
        <v>1437</v>
      </c>
      <c r="G2309" t="s">
        <v>17</v>
      </c>
      <c r="H2309" t="s">
        <v>18</v>
      </c>
      <c r="I2309">
        <v>548911</v>
      </c>
      <c r="J2309">
        <v>1416</v>
      </c>
      <c r="K2309">
        <v>550327</v>
      </c>
      <c r="L2309">
        <v>1896333</v>
      </c>
    </row>
    <row r="2310" spans="1:12" x14ac:dyDescent="0.3">
      <c r="A2310" t="s">
        <v>552</v>
      </c>
      <c r="B2310" t="s">
        <v>596</v>
      </c>
      <c r="C2310" t="s">
        <v>883</v>
      </c>
      <c r="D2310" t="s">
        <v>1421</v>
      </c>
      <c r="E2310">
        <v>43</v>
      </c>
      <c r="F2310" t="s">
        <v>1437</v>
      </c>
      <c r="G2310" t="s">
        <v>3614</v>
      </c>
      <c r="H2310" t="s">
        <v>1478</v>
      </c>
      <c r="I2310">
        <v>9294</v>
      </c>
      <c r="J2310">
        <v>13</v>
      </c>
      <c r="K2310">
        <v>9307</v>
      </c>
      <c r="L2310">
        <v>1896333</v>
      </c>
    </row>
    <row r="2311" spans="1:12" x14ac:dyDescent="0.3">
      <c r="A2311" t="s">
        <v>552</v>
      </c>
      <c r="B2311" t="s">
        <v>596</v>
      </c>
      <c r="C2311" t="s">
        <v>3636</v>
      </c>
      <c r="D2311" t="s">
        <v>1424</v>
      </c>
      <c r="E2311">
        <v>42</v>
      </c>
      <c r="F2311" t="s">
        <v>1437</v>
      </c>
      <c r="G2311" t="s">
        <v>3311</v>
      </c>
      <c r="H2311" t="s">
        <v>24</v>
      </c>
      <c r="I2311">
        <v>4239</v>
      </c>
      <c r="J2311">
        <v>20</v>
      </c>
      <c r="K2311">
        <v>4259</v>
      </c>
      <c r="L2311">
        <v>1896333</v>
      </c>
    </row>
    <row r="2312" spans="1:12" x14ac:dyDescent="0.3">
      <c r="A2312" t="s">
        <v>552</v>
      </c>
      <c r="B2312" t="s">
        <v>596</v>
      </c>
      <c r="C2312" t="s">
        <v>3637</v>
      </c>
      <c r="D2312" t="s">
        <v>1421</v>
      </c>
      <c r="E2312">
        <v>60</v>
      </c>
      <c r="F2312" t="s">
        <v>1437</v>
      </c>
      <c r="G2312" t="s">
        <v>3638</v>
      </c>
      <c r="H2312" t="s">
        <v>34</v>
      </c>
      <c r="I2312">
        <v>1006</v>
      </c>
      <c r="J2312">
        <v>7</v>
      </c>
      <c r="K2312">
        <v>1013</v>
      </c>
      <c r="L2312">
        <v>1896333</v>
      </c>
    </row>
    <row r="2313" spans="1:12" x14ac:dyDescent="0.3">
      <c r="A2313" t="s">
        <v>552</v>
      </c>
      <c r="B2313" t="s">
        <v>596</v>
      </c>
      <c r="C2313" t="s">
        <v>3639</v>
      </c>
      <c r="D2313" t="s">
        <v>1424</v>
      </c>
      <c r="E2313">
        <v>40</v>
      </c>
      <c r="F2313" t="s">
        <v>1437</v>
      </c>
      <c r="G2313" t="s">
        <v>1686</v>
      </c>
      <c r="H2313" t="s">
        <v>26</v>
      </c>
      <c r="I2313">
        <v>1469</v>
      </c>
      <c r="J2313">
        <v>4</v>
      </c>
      <c r="K2313">
        <v>1473</v>
      </c>
      <c r="L2313">
        <v>1896333</v>
      </c>
    </row>
    <row r="2314" spans="1:12" x14ac:dyDescent="0.3">
      <c r="A2314" t="s">
        <v>552</v>
      </c>
      <c r="B2314" t="s">
        <v>596</v>
      </c>
      <c r="C2314" t="s">
        <v>3640</v>
      </c>
      <c r="D2314" t="s">
        <v>1421</v>
      </c>
      <c r="E2314">
        <v>45</v>
      </c>
      <c r="F2314" t="s">
        <v>1437</v>
      </c>
      <c r="G2314" t="s">
        <v>23</v>
      </c>
      <c r="H2314" t="s">
        <v>1432</v>
      </c>
      <c r="I2314">
        <v>831</v>
      </c>
      <c r="J2314">
        <v>0</v>
      </c>
      <c r="K2314">
        <v>831</v>
      </c>
      <c r="L2314">
        <v>1896333</v>
      </c>
    </row>
    <row r="2315" spans="1:12" x14ac:dyDescent="0.3">
      <c r="A2315" t="s">
        <v>552</v>
      </c>
      <c r="B2315" t="s">
        <v>596</v>
      </c>
      <c r="C2315" t="s">
        <v>3641</v>
      </c>
      <c r="D2315" t="s">
        <v>1424</v>
      </c>
      <c r="E2315">
        <v>63</v>
      </c>
      <c r="F2315" t="s">
        <v>1437</v>
      </c>
      <c r="G2315" t="s">
        <v>23</v>
      </c>
      <c r="H2315" t="s">
        <v>242</v>
      </c>
      <c r="I2315">
        <v>1036</v>
      </c>
      <c r="J2315">
        <v>10</v>
      </c>
      <c r="K2315">
        <v>1046</v>
      </c>
      <c r="L2315">
        <v>1896333</v>
      </c>
    </row>
    <row r="2316" spans="1:12" x14ac:dyDescent="0.3">
      <c r="A2316" t="s">
        <v>552</v>
      </c>
      <c r="B2316" t="s">
        <v>596</v>
      </c>
      <c r="C2316" t="s">
        <v>3642</v>
      </c>
      <c r="D2316" t="s">
        <v>1421</v>
      </c>
      <c r="E2316">
        <v>35</v>
      </c>
      <c r="F2316" t="s">
        <v>30</v>
      </c>
      <c r="G2316" t="s">
        <v>23</v>
      </c>
      <c r="H2316" t="s">
        <v>1538</v>
      </c>
      <c r="I2316">
        <v>911</v>
      </c>
      <c r="J2316">
        <v>2</v>
      </c>
      <c r="K2316">
        <v>913</v>
      </c>
      <c r="L2316">
        <v>1896333</v>
      </c>
    </row>
    <row r="2317" spans="1:12" x14ac:dyDescent="0.3">
      <c r="A2317" t="s">
        <v>552</v>
      </c>
      <c r="B2317" t="s">
        <v>596</v>
      </c>
      <c r="C2317" t="s">
        <v>3643</v>
      </c>
      <c r="D2317" t="s">
        <v>1421</v>
      </c>
      <c r="E2317">
        <v>58</v>
      </c>
      <c r="F2317" t="s">
        <v>1437</v>
      </c>
      <c r="G2317" t="s">
        <v>23</v>
      </c>
      <c r="H2317" t="s">
        <v>1476</v>
      </c>
      <c r="I2317">
        <v>1138</v>
      </c>
      <c r="J2317">
        <v>3</v>
      </c>
      <c r="K2317">
        <v>1141</v>
      </c>
      <c r="L2317">
        <v>1896333</v>
      </c>
    </row>
    <row r="2318" spans="1:12" x14ac:dyDescent="0.3">
      <c r="A2318" t="s">
        <v>552</v>
      </c>
      <c r="B2318" t="s">
        <v>596</v>
      </c>
      <c r="C2318" t="s">
        <v>3644</v>
      </c>
      <c r="D2318" t="s">
        <v>1421</v>
      </c>
      <c r="E2318">
        <v>42</v>
      </c>
      <c r="F2318" t="s">
        <v>30</v>
      </c>
      <c r="G2318" t="s">
        <v>23</v>
      </c>
      <c r="H2318" t="s">
        <v>1635</v>
      </c>
      <c r="I2318">
        <v>1947</v>
      </c>
      <c r="J2318">
        <v>2</v>
      </c>
      <c r="K2318">
        <v>1949</v>
      </c>
      <c r="L2318">
        <v>1896333</v>
      </c>
    </row>
    <row r="2319" spans="1:12" x14ac:dyDescent="0.3">
      <c r="A2319" t="s">
        <v>552</v>
      </c>
      <c r="B2319" t="s">
        <v>596</v>
      </c>
      <c r="C2319" t="s">
        <v>3645</v>
      </c>
      <c r="D2319" t="s">
        <v>1421</v>
      </c>
      <c r="E2319">
        <v>39</v>
      </c>
      <c r="F2319" t="s">
        <v>1437</v>
      </c>
      <c r="G2319" t="s">
        <v>23</v>
      </c>
      <c r="H2319" t="s">
        <v>2608</v>
      </c>
      <c r="I2319">
        <v>1675</v>
      </c>
      <c r="J2319">
        <v>1</v>
      </c>
      <c r="K2319">
        <v>1676</v>
      </c>
      <c r="L2319">
        <v>1896333</v>
      </c>
    </row>
    <row r="2320" spans="1:12" x14ac:dyDescent="0.3">
      <c r="A2320" t="s">
        <v>552</v>
      </c>
      <c r="B2320" t="s">
        <v>596</v>
      </c>
      <c r="C2320" t="s">
        <v>3646</v>
      </c>
      <c r="D2320" t="s">
        <v>1421</v>
      </c>
      <c r="E2320">
        <v>39</v>
      </c>
      <c r="F2320" t="s">
        <v>30</v>
      </c>
      <c r="G2320" t="s">
        <v>23</v>
      </c>
      <c r="H2320" t="s">
        <v>1721</v>
      </c>
      <c r="I2320">
        <v>2149</v>
      </c>
      <c r="J2320">
        <v>2</v>
      </c>
      <c r="K2320">
        <v>2151</v>
      </c>
      <c r="L2320">
        <v>1896333</v>
      </c>
    </row>
    <row r="2321" spans="1:12" x14ac:dyDescent="0.3">
      <c r="A2321" t="s">
        <v>552</v>
      </c>
      <c r="B2321" t="s">
        <v>596</v>
      </c>
      <c r="C2321" t="s">
        <v>3647</v>
      </c>
      <c r="D2321" t="s">
        <v>1421</v>
      </c>
      <c r="E2321">
        <v>66</v>
      </c>
      <c r="F2321" t="s">
        <v>1437</v>
      </c>
      <c r="G2321" t="s">
        <v>23</v>
      </c>
      <c r="H2321" t="s">
        <v>2090</v>
      </c>
      <c r="I2321">
        <v>2515</v>
      </c>
      <c r="J2321">
        <v>0</v>
      </c>
      <c r="K2321">
        <v>2515</v>
      </c>
      <c r="L2321">
        <v>1896333</v>
      </c>
    </row>
    <row r="2322" spans="1:12" x14ac:dyDescent="0.3">
      <c r="A2322" t="s">
        <v>552</v>
      </c>
      <c r="B2322" t="s">
        <v>596</v>
      </c>
      <c r="C2322" t="s">
        <v>3648</v>
      </c>
      <c r="D2322" t="s">
        <v>1421</v>
      </c>
      <c r="E2322">
        <v>30</v>
      </c>
      <c r="F2322" t="s">
        <v>30</v>
      </c>
      <c r="G2322" t="s">
        <v>23</v>
      </c>
      <c r="H2322" t="s">
        <v>1540</v>
      </c>
      <c r="I2322">
        <v>3504</v>
      </c>
      <c r="J2322">
        <v>2</v>
      </c>
      <c r="K2322">
        <v>3506</v>
      </c>
      <c r="L2322">
        <v>1896333</v>
      </c>
    </row>
    <row r="2323" spans="1:12" x14ac:dyDescent="0.3">
      <c r="A2323" t="s">
        <v>552</v>
      </c>
      <c r="B2323" t="s">
        <v>596</v>
      </c>
      <c r="C2323" t="s">
        <v>3649</v>
      </c>
      <c r="D2323" t="s">
        <v>1421</v>
      </c>
      <c r="E2323">
        <v>36</v>
      </c>
      <c r="F2323" t="s">
        <v>30</v>
      </c>
      <c r="G2323" t="s">
        <v>23</v>
      </c>
      <c r="H2323" t="s">
        <v>79</v>
      </c>
      <c r="I2323">
        <v>2266</v>
      </c>
      <c r="J2323">
        <v>4</v>
      </c>
      <c r="K2323">
        <v>2270</v>
      </c>
      <c r="L2323">
        <v>1896333</v>
      </c>
    </row>
    <row r="2324" spans="1:12" x14ac:dyDescent="0.3">
      <c r="A2324" t="s">
        <v>552</v>
      </c>
      <c r="B2324" t="s">
        <v>596</v>
      </c>
      <c r="C2324" t="s">
        <v>3650</v>
      </c>
      <c r="D2324" t="s">
        <v>1421</v>
      </c>
      <c r="E2324">
        <v>59</v>
      </c>
      <c r="F2324" t="s">
        <v>1437</v>
      </c>
      <c r="G2324" t="s">
        <v>23</v>
      </c>
      <c r="H2324" t="s">
        <v>1804</v>
      </c>
      <c r="I2324">
        <v>4504</v>
      </c>
      <c r="J2324">
        <v>0</v>
      </c>
      <c r="K2324">
        <v>4504</v>
      </c>
      <c r="L2324">
        <v>1896333</v>
      </c>
    </row>
    <row r="2325" spans="1:12" x14ac:dyDescent="0.3">
      <c r="A2325" t="s">
        <v>552</v>
      </c>
      <c r="B2325" t="s">
        <v>596</v>
      </c>
      <c r="C2325" t="s">
        <v>3651</v>
      </c>
      <c r="D2325" t="s">
        <v>1421</v>
      </c>
      <c r="E2325">
        <v>80</v>
      </c>
      <c r="F2325" t="s">
        <v>30</v>
      </c>
      <c r="G2325" t="s">
        <v>23</v>
      </c>
      <c r="H2325" t="s">
        <v>1474</v>
      </c>
      <c r="I2325">
        <v>6861</v>
      </c>
      <c r="J2325">
        <v>2</v>
      </c>
      <c r="K2325">
        <v>6863</v>
      </c>
      <c r="L2325">
        <v>1896333</v>
      </c>
    </row>
    <row r="2326" spans="1:12" x14ac:dyDescent="0.3">
      <c r="A2326" t="s">
        <v>552</v>
      </c>
      <c r="B2326" t="s">
        <v>596</v>
      </c>
      <c r="C2326" t="s">
        <v>3652</v>
      </c>
      <c r="D2326" t="s">
        <v>1421</v>
      </c>
      <c r="E2326">
        <v>46</v>
      </c>
      <c r="F2326" t="s">
        <v>1437</v>
      </c>
      <c r="G2326" t="s">
        <v>23</v>
      </c>
      <c r="H2326" t="s">
        <v>140</v>
      </c>
      <c r="I2326">
        <v>1385</v>
      </c>
      <c r="J2326">
        <v>1</v>
      </c>
      <c r="K2326">
        <v>1386</v>
      </c>
      <c r="L2326">
        <v>1896333</v>
      </c>
    </row>
    <row r="2327" spans="1:12" x14ac:dyDescent="0.3">
      <c r="A2327" t="s">
        <v>552</v>
      </c>
      <c r="B2327" t="s">
        <v>596</v>
      </c>
      <c r="C2327" t="s">
        <v>3653</v>
      </c>
      <c r="D2327" t="s">
        <v>1421</v>
      </c>
      <c r="E2327">
        <v>64</v>
      </c>
      <c r="F2327" t="s">
        <v>1437</v>
      </c>
      <c r="G2327" t="s">
        <v>23</v>
      </c>
      <c r="H2327" t="s">
        <v>32</v>
      </c>
      <c r="I2327">
        <v>1043</v>
      </c>
      <c r="J2327">
        <v>4</v>
      </c>
      <c r="K2327">
        <v>1047</v>
      </c>
      <c r="L2327">
        <v>1896333</v>
      </c>
    </row>
    <row r="2328" spans="1:12" x14ac:dyDescent="0.3">
      <c r="A2328" t="s">
        <v>552</v>
      </c>
      <c r="B2328" t="s">
        <v>596</v>
      </c>
      <c r="C2328" t="s">
        <v>3654</v>
      </c>
      <c r="D2328" t="s">
        <v>1421</v>
      </c>
      <c r="E2328">
        <v>41</v>
      </c>
      <c r="F2328" t="s">
        <v>1437</v>
      </c>
      <c r="G2328" t="s">
        <v>23</v>
      </c>
      <c r="H2328" t="s">
        <v>72</v>
      </c>
      <c r="I2328">
        <v>945</v>
      </c>
      <c r="J2328">
        <v>2</v>
      </c>
      <c r="K2328">
        <v>947</v>
      </c>
      <c r="L2328">
        <v>1896333</v>
      </c>
    </row>
    <row r="2329" spans="1:12" x14ac:dyDescent="0.3">
      <c r="A2329" t="s">
        <v>552</v>
      </c>
      <c r="B2329" t="s">
        <v>596</v>
      </c>
      <c r="C2329" t="s">
        <v>28</v>
      </c>
      <c r="G2329" t="s">
        <v>28</v>
      </c>
      <c r="I2329">
        <v>5319</v>
      </c>
      <c r="J2329">
        <v>27</v>
      </c>
      <c r="K2329">
        <v>5346</v>
      </c>
      <c r="L2329">
        <v>1896333</v>
      </c>
    </row>
    <row r="2330" spans="1:12" x14ac:dyDescent="0.3">
      <c r="A2330" t="s">
        <v>552</v>
      </c>
      <c r="B2330" t="s">
        <v>599</v>
      </c>
      <c r="C2330" t="s">
        <v>600</v>
      </c>
      <c r="D2330" t="s">
        <v>1421</v>
      </c>
      <c r="E2330">
        <v>58</v>
      </c>
      <c r="F2330" t="s">
        <v>30</v>
      </c>
      <c r="G2330" t="s">
        <v>17</v>
      </c>
      <c r="H2330" t="s">
        <v>18</v>
      </c>
      <c r="I2330">
        <v>565754</v>
      </c>
      <c r="J2330">
        <v>966</v>
      </c>
      <c r="K2330">
        <v>566720</v>
      </c>
      <c r="L2330">
        <v>1686333</v>
      </c>
    </row>
    <row r="2331" spans="1:12" x14ac:dyDescent="0.3">
      <c r="A2331" t="s">
        <v>552</v>
      </c>
      <c r="B2331" t="s">
        <v>599</v>
      </c>
      <c r="C2331" t="s">
        <v>3655</v>
      </c>
      <c r="D2331" t="s">
        <v>1421</v>
      </c>
      <c r="E2331">
        <v>42</v>
      </c>
      <c r="F2331" t="s">
        <v>30</v>
      </c>
      <c r="G2331" t="s">
        <v>21</v>
      </c>
      <c r="H2331" t="s">
        <v>22</v>
      </c>
      <c r="I2331">
        <v>87208</v>
      </c>
      <c r="J2331">
        <v>423</v>
      </c>
      <c r="K2331">
        <v>87631</v>
      </c>
      <c r="L2331">
        <v>1686333</v>
      </c>
    </row>
    <row r="2332" spans="1:12" x14ac:dyDescent="0.3">
      <c r="A2332" t="s">
        <v>552</v>
      </c>
      <c r="B2332" t="s">
        <v>599</v>
      </c>
      <c r="C2332" t="s">
        <v>3656</v>
      </c>
      <c r="D2332" t="s">
        <v>1421</v>
      </c>
      <c r="E2332">
        <v>71</v>
      </c>
      <c r="F2332" t="s">
        <v>30</v>
      </c>
      <c r="G2332" t="s">
        <v>45</v>
      </c>
      <c r="H2332" t="s">
        <v>46</v>
      </c>
      <c r="I2332">
        <v>567010</v>
      </c>
      <c r="J2332">
        <v>1527</v>
      </c>
      <c r="K2332">
        <v>568537</v>
      </c>
      <c r="L2332">
        <v>1686333</v>
      </c>
    </row>
    <row r="2333" spans="1:12" x14ac:dyDescent="0.3">
      <c r="A2333" t="s">
        <v>552</v>
      </c>
      <c r="B2333" t="s">
        <v>599</v>
      </c>
      <c r="C2333" t="s">
        <v>3657</v>
      </c>
      <c r="D2333" t="s">
        <v>1421</v>
      </c>
      <c r="E2333">
        <v>49</v>
      </c>
      <c r="F2333" t="s">
        <v>30</v>
      </c>
      <c r="G2333" t="s">
        <v>3311</v>
      </c>
      <c r="H2333" t="s">
        <v>24</v>
      </c>
      <c r="I2333">
        <v>9501</v>
      </c>
      <c r="J2333">
        <v>9</v>
      </c>
      <c r="K2333">
        <v>9510</v>
      </c>
      <c r="L2333">
        <v>1686333</v>
      </c>
    </row>
    <row r="2334" spans="1:12" x14ac:dyDescent="0.3">
      <c r="A2334" t="s">
        <v>552</v>
      </c>
      <c r="B2334" t="s">
        <v>599</v>
      </c>
      <c r="C2334" t="s">
        <v>3658</v>
      </c>
      <c r="D2334" t="s">
        <v>1421</v>
      </c>
      <c r="E2334">
        <v>30</v>
      </c>
      <c r="F2334" t="s">
        <v>30</v>
      </c>
      <c r="G2334" t="s">
        <v>3638</v>
      </c>
      <c r="H2334" t="s">
        <v>34</v>
      </c>
      <c r="I2334">
        <v>2680</v>
      </c>
      <c r="J2334">
        <v>4</v>
      </c>
      <c r="K2334">
        <v>2684</v>
      </c>
      <c r="L2334">
        <v>1686333</v>
      </c>
    </row>
    <row r="2335" spans="1:12" x14ac:dyDescent="0.3">
      <c r="A2335" t="s">
        <v>552</v>
      </c>
      <c r="B2335" t="s">
        <v>599</v>
      </c>
      <c r="C2335" t="s">
        <v>3659</v>
      </c>
      <c r="D2335" t="s">
        <v>1421</v>
      </c>
      <c r="E2335">
        <v>50</v>
      </c>
      <c r="F2335" t="s">
        <v>30</v>
      </c>
      <c r="G2335" t="s">
        <v>3614</v>
      </c>
      <c r="H2335" t="s">
        <v>1478</v>
      </c>
      <c r="I2335">
        <v>4604</v>
      </c>
      <c r="J2335">
        <v>2</v>
      </c>
      <c r="K2335">
        <v>4606</v>
      </c>
      <c r="L2335">
        <v>1686333</v>
      </c>
    </row>
    <row r="2336" spans="1:12" x14ac:dyDescent="0.3">
      <c r="A2336" t="s">
        <v>552</v>
      </c>
      <c r="B2336" t="s">
        <v>599</v>
      </c>
      <c r="C2336" t="s">
        <v>3660</v>
      </c>
      <c r="D2336" t="s">
        <v>1421</v>
      </c>
      <c r="E2336">
        <v>33</v>
      </c>
      <c r="F2336" t="s">
        <v>30</v>
      </c>
      <c r="G2336" t="s">
        <v>23</v>
      </c>
      <c r="H2336" t="s">
        <v>26</v>
      </c>
      <c r="I2336">
        <v>3000</v>
      </c>
      <c r="J2336">
        <v>0</v>
      </c>
      <c r="K2336">
        <v>3000</v>
      </c>
      <c r="L2336">
        <v>1686333</v>
      </c>
    </row>
    <row r="2337" spans="1:12" x14ac:dyDescent="0.3">
      <c r="A2337" t="s">
        <v>552</v>
      </c>
      <c r="B2337" t="s">
        <v>599</v>
      </c>
      <c r="C2337" t="s">
        <v>3661</v>
      </c>
      <c r="D2337" t="s">
        <v>1421</v>
      </c>
      <c r="E2337">
        <v>32</v>
      </c>
      <c r="F2337" t="s">
        <v>30</v>
      </c>
      <c r="G2337" t="s">
        <v>23</v>
      </c>
      <c r="H2337" t="s">
        <v>1432</v>
      </c>
      <c r="I2337">
        <v>4067</v>
      </c>
      <c r="J2337">
        <v>0</v>
      </c>
      <c r="K2337">
        <v>4067</v>
      </c>
      <c r="L2337">
        <v>1686333</v>
      </c>
    </row>
    <row r="2338" spans="1:12" x14ac:dyDescent="0.3">
      <c r="A2338" t="s">
        <v>552</v>
      </c>
      <c r="B2338" t="s">
        <v>599</v>
      </c>
      <c r="C2338" t="s">
        <v>3662</v>
      </c>
      <c r="D2338" t="s">
        <v>1421</v>
      </c>
      <c r="E2338">
        <v>33</v>
      </c>
      <c r="F2338" t="s">
        <v>30</v>
      </c>
      <c r="G2338" t="s">
        <v>23</v>
      </c>
      <c r="H2338" t="s">
        <v>1694</v>
      </c>
      <c r="I2338">
        <v>6553</v>
      </c>
      <c r="J2338">
        <v>1</v>
      </c>
      <c r="K2338">
        <v>6554</v>
      </c>
      <c r="L2338">
        <v>1686333</v>
      </c>
    </row>
    <row r="2339" spans="1:12" x14ac:dyDescent="0.3">
      <c r="A2339" t="s">
        <v>552</v>
      </c>
      <c r="B2339" t="s">
        <v>599</v>
      </c>
      <c r="C2339" t="s">
        <v>3663</v>
      </c>
      <c r="D2339" t="s">
        <v>1421</v>
      </c>
      <c r="E2339">
        <v>49</v>
      </c>
      <c r="F2339" t="s">
        <v>30</v>
      </c>
      <c r="G2339" t="s">
        <v>23</v>
      </c>
      <c r="H2339" t="s">
        <v>3664</v>
      </c>
      <c r="I2339">
        <v>4632</v>
      </c>
      <c r="J2339">
        <v>1</v>
      </c>
      <c r="K2339">
        <v>4633</v>
      </c>
      <c r="L2339">
        <v>1686333</v>
      </c>
    </row>
    <row r="2340" spans="1:12" x14ac:dyDescent="0.3">
      <c r="A2340" t="s">
        <v>552</v>
      </c>
      <c r="B2340" t="s">
        <v>599</v>
      </c>
      <c r="C2340" t="s">
        <v>28</v>
      </c>
      <c r="G2340" t="s">
        <v>28</v>
      </c>
      <c r="I2340">
        <v>12706</v>
      </c>
      <c r="J2340">
        <v>10</v>
      </c>
      <c r="K2340">
        <v>12716</v>
      </c>
      <c r="L2340">
        <v>1686333</v>
      </c>
    </row>
    <row r="2341" spans="1:12" x14ac:dyDescent="0.3">
      <c r="A2341" t="s">
        <v>552</v>
      </c>
      <c r="B2341" t="s">
        <v>601</v>
      </c>
      <c r="C2341" t="s">
        <v>3665</v>
      </c>
      <c r="D2341" t="s">
        <v>1421</v>
      </c>
      <c r="E2341">
        <v>59</v>
      </c>
      <c r="F2341" t="s">
        <v>1437</v>
      </c>
      <c r="G2341" t="s">
        <v>45</v>
      </c>
      <c r="H2341" t="s">
        <v>46</v>
      </c>
      <c r="I2341">
        <v>670483</v>
      </c>
      <c r="J2341">
        <v>905</v>
      </c>
      <c r="K2341">
        <v>671388</v>
      </c>
      <c r="L2341">
        <v>2497458</v>
      </c>
    </row>
    <row r="2342" spans="1:12" x14ac:dyDescent="0.3">
      <c r="A2342" t="s">
        <v>552</v>
      </c>
      <c r="B2342" t="s">
        <v>601</v>
      </c>
      <c r="C2342" t="s">
        <v>3666</v>
      </c>
      <c r="D2342" t="s">
        <v>1421</v>
      </c>
      <c r="E2342">
        <v>43</v>
      </c>
      <c r="F2342" t="s">
        <v>30</v>
      </c>
      <c r="G2342" t="s">
        <v>21</v>
      </c>
      <c r="H2342" t="s">
        <v>22</v>
      </c>
      <c r="I2342">
        <v>19943</v>
      </c>
      <c r="J2342">
        <v>29</v>
      </c>
      <c r="K2342">
        <v>19972</v>
      </c>
      <c r="L2342">
        <v>2497458</v>
      </c>
    </row>
    <row r="2343" spans="1:12" x14ac:dyDescent="0.3">
      <c r="A2343" t="s">
        <v>552</v>
      </c>
      <c r="B2343" t="s">
        <v>601</v>
      </c>
      <c r="C2343" t="s">
        <v>3667</v>
      </c>
      <c r="D2343" t="s">
        <v>1421</v>
      </c>
      <c r="E2343">
        <v>52</v>
      </c>
      <c r="F2343" t="s">
        <v>1437</v>
      </c>
      <c r="G2343" t="s">
        <v>17</v>
      </c>
      <c r="H2343" t="s">
        <v>18</v>
      </c>
      <c r="I2343">
        <v>877712</v>
      </c>
      <c r="J2343">
        <v>546</v>
      </c>
      <c r="K2343">
        <v>878258</v>
      </c>
      <c r="L2343">
        <v>2497458</v>
      </c>
    </row>
    <row r="2344" spans="1:12" x14ac:dyDescent="0.3">
      <c r="A2344" t="s">
        <v>552</v>
      </c>
      <c r="B2344" t="s">
        <v>601</v>
      </c>
      <c r="C2344" t="s">
        <v>3668</v>
      </c>
      <c r="D2344" t="s">
        <v>1421</v>
      </c>
      <c r="E2344">
        <v>67</v>
      </c>
      <c r="F2344" t="s">
        <v>1437</v>
      </c>
      <c r="G2344" t="s">
        <v>31</v>
      </c>
      <c r="H2344" t="s">
        <v>1676</v>
      </c>
      <c r="I2344">
        <v>8123</v>
      </c>
      <c r="J2344">
        <v>0</v>
      </c>
      <c r="K2344">
        <v>8123</v>
      </c>
      <c r="L2344">
        <v>2497458</v>
      </c>
    </row>
    <row r="2345" spans="1:12" x14ac:dyDescent="0.3">
      <c r="A2345" t="s">
        <v>552</v>
      </c>
      <c r="B2345" t="s">
        <v>601</v>
      </c>
      <c r="C2345" t="s">
        <v>3669</v>
      </c>
      <c r="D2345" t="s">
        <v>1421</v>
      </c>
      <c r="E2345">
        <v>38</v>
      </c>
      <c r="F2345" t="s">
        <v>1437</v>
      </c>
      <c r="G2345" t="s">
        <v>3670</v>
      </c>
      <c r="H2345" t="s">
        <v>1474</v>
      </c>
      <c r="I2345">
        <v>2800</v>
      </c>
      <c r="J2345">
        <v>1</v>
      </c>
      <c r="K2345">
        <v>2801</v>
      </c>
      <c r="L2345">
        <v>2497458</v>
      </c>
    </row>
    <row r="2346" spans="1:12" x14ac:dyDescent="0.3">
      <c r="A2346" t="s">
        <v>552</v>
      </c>
      <c r="B2346" t="s">
        <v>601</v>
      </c>
      <c r="C2346" t="s">
        <v>3671</v>
      </c>
      <c r="D2346" t="s">
        <v>1421</v>
      </c>
      <c r="E2346">
        <v>32</v>
      </c>
      <c r="F2346" t="s">
        <v>1437</v>
      </c>
      <c r="G2346" t="s">
        <v>3311</v>
      </c>
      <c r="H2346" t="s">
        <v>24</v>
      </c>
      <c r="I2346">
        <v>9882</v>
      </c>
      <c r="J2346">
        <v>7</v>
      </c>
      <c r="K2346">
        <v>9889</v>
      </c>
      <c r="L2346">
        <v>2497458</v>
      </c>
    </row>
    <row r="2347" spans="1:12" x14ac:dyDescent="0.3">
      <c r="A2347" t="s">
        <v>552</v>
      </c>
      <c r="B2347" t="s">
        <v>601</v>
      </c>
      <c r="C2347" t="s">
        <v>3672</v>
      </c>
      <c r="D2347" t="s">
        <v>1424</v>
      </c>
      <c r="E2347">
        <v>43</v>
      </c>
      <c r="F2347" t="s">
        <v>1437</v>
      </c>
      <c r="G2347" t="s">
        <v>1686</v>
      </c>
      <c r="H2347" t="s">
        <v>43</v>
      </c>
      <c r="I2347">
        <v>2092</v>
      </c>
      <c r="J2347">
        <v>2</v>
      </c>
      <c r="K2347">
        <v>2094</v>
      </c>
      <c r="L2347">
        <v>2497458</v>
      </c>
    </row>
    <row r="2348" spans="1:12" x14ac:dyDescent="0.3">
      <c r="A2348" t="s">
        <v>552</v>
      </c>
      <c r="B2348" t="s">
        <v>601</v>
      </c>
      <c r="C2348" t="s">
        <v>3673</v>
      </c>
      <c r="D2348" t="s">
        <v>1421</v>
      </c>
      <c r="E2348">
        <v>64</v>
      </c>
      <c r="F2348" t="s">
        <v>30</v>
      </c>
      <c r="G2348" t="s">
        <v>52</v>
      </c>
      <c r="H2348" t="s">
        <v>32</v>
      </c>
      <c r="I2348">
        <v>1460</v>
      </c>
      <c r="J2348">
        <v>2</v>
      </c>
      <c r="K2348">
        <v>1462</v>
      </c>
      <c r="L2348">
        <v>2497458</v>
      </c>
    </row>
    <row r="2349" spans="1:12" x14ac:dyDescent="0.3">
      <c r="A2349" t="s">
        <v>552</v>
      </c>
      <c r="B2349" t="s">
        <v>601</v>
      </c>
      <c r="C2349" t="s">
        <v>3674</v>
      </c>
      <c r="D2349" t="s">
        <v>1421</v>
      </c>
      <c r="E2349">
        <v>52</v>
      </c>
      <c r="F2349" t="s">
        <v>30</v>
      </c>
      <c r="G2349" t="s">
        <v>555</v>
      </c>
      <c r="H2349" t="s">
        <v>76</v>
      </c>
      <c r="I2349">
        <v>2024</v>
      </c>
      <c r="J2349">
        <v>1</v>
      </c>
      <c r="K2349">
        <v>2025</v>
      </c>
      <c r="L2349">
        <v>2497458</v>
      </c>
    </row>
    <row r="2350" spans="1:12" x14ac:dyDescent="0.3">
      <c r="A2350" t="s">
        <v>552</v>
      </c>
      <c r="B2350" t="s">
        <v>601</v>
      </c>
      <c r="C2350" t="s">
        <v>3675</v>
      </c>
      <c r="D2350" t="s">
        <v>1421</v>
      </c>
      <c r="E2350">
        <v>65</v>
      </c>
      <c r="F2350" t="s">
        <v>30</v>
      </c>
      <c r="G2350" t="s">
        <v>23</v>
      </c>
      <c r="H2350" t="s">
        <v>1432</v>
      </c>
      <c r="I2350">
        <v>924</v>
      </c>
      <c r="J2350">
        <v>0</v>
      </c>
      <c r="K2350">
        <v>924</v>
      </c>
      <c r="L2350">
        <v>2497458</v>
      </c>
    </row>
    <row r="2351" spans="1:12" x14ac:dyDescent="0.3">
      <c r="A2351" t="s">
        <v>552</v>
      </c>
      <c r="B2351" t="s">
        <v>601</v>
      </c>
      <c r="C2351" t="s">
        <v>3676</v>
      </c>
      <c r="D2351" t="s">
        <v>1421</v>
      </c>
      <c r="E2351">
        <v>50</v>
      </c>
      <c r="F2351" t="s">
        <v>1437</v>
      </c>
      <c r="G2351" t="s">
        <v>23</v>
      </c>
      <c r="H2351" t="s">
        <v>1476</v>
      </c>
      <c r="I2351">
        <v>1859</v>
      </c>
      <c r="J2351">
        <v>0</v>
      </c>
      <c r="K2351">
        <v>1859</v>
      </c>
      <c r="L2351">
        <v>2497458</v>
      </c>
    </row>
    <row r="2352" spans="1:12" x14ac:dyDescent="0.3">
      <c r="A2352" t="s">
        <v>552</v>
      </c>
      <c r="B2352" t="s">
        <v>601</v>
      </c>
      <c r="C2352" t="s">
        <v>3677</v>
      </c>
      <c r="D2352" t="s">
        <v>1421</v>
      </c>
      <c r="E2352">
        <v>52</v>
      </c>
      <c r="F2352" t="s">
        <v>1437</v>
      </c>
      <c r="G2352" t="s">
        <v>23</v>
      </c>
      <c r="H2352" t="s">
        <v>26</v>
      </c>
      <c r="I2352">
        <v>1362</v>
      </c>
      <c r="J2352">
        <v>0</v>
      </c>
      <c r="K2352">
        <v>1362</v>
      </c>
      <c r="L2352">
        <v>2497458</v>
      </c>
    </row>
    <row r="2353" spans="1:12" x14ac:dyDescent="0.3">
      <c r="A2353" t="s">
        <v>552</v>
      </c>
      <c r="B2353" t="s">
        <v>601</v>
      </c>
      <c r="C2353" t="s">
        <v>3678</v>
      </c>
      <c r="D2353" t="s">
        <v>1421</v>
      </c>
      <c r="E2353">
        <v>34</v>
      </c>
      <c r="F2353" t="s">
        <v>1437</v>
      </c>
      <c r="G2353" t="s">
        <v>23</v>
      </c>
      <c r="H2353" t="s">
        <v>27</v>
      </c>
      <c r="I2353">
        <v>2020</v>
      </c>
      <c r="J2353">
        <v>0</v>
      </c>
      <c r="K2353">
        <v>2020</v>
      </c>
      <c r="L2353">
        <v>2497458</v>
      </c>
    </row>
    <row r="2354" spans="1:12" x14ac:dyDescent="0.3">
      <c r="A2354" t="s">
        <v>552</v>
      </c>
      <c r="B2354" t="s">
        <v>601</v>
      </c>
      <c r="C2354" t="s">
        <v>3679</v>
      </c>
      <c r="D2354" t="s">
        <v>1421</v>
      </c>
      <c r="E2354">
        <v>62</v>
      </c>
      <c r="F2354" t="s">
        <v>1437</v>
      </c>
      <c r="G2354" t="s">
        <v>23</v>
      </c>
      <c r="H2354" t="s">
        <v>81</v>
      </c>
      <c r="I2354">
        <v>4785</v>
      </c>
      <c r="J2354">
        <v>0</v>
      </c>
      <c r="K2354">
        <v>4785</v>
      </c>
      <c r="L2354">
        <v>2497458</v>
      </c>
    </row>
    <row r="2355" spans="1:12" x14ac:dyDescent="0.3">
      <c r="A2355" t="s">
        <v>552</v>
      </c>
      <c r="B2355" t="s">
        <v>601</v>
      </c>
      <c r="C2355" t="s">
        <v>3680</v>
      </c>
      <c r="D2355" t="s">
        <v>1421</v>
      </c>
      <c r="E2355">
        <v>32</v>
      </c>
      <c r="F2355" t="s">
        <v>1437</v>
      </c>
      <c r="G2355" t="s">
        <v>23</v>
      </c>
      <c r="H2355" t="s">
        <v>72</v>
      </c>
      <c r="I2355">
        <v>2487</v>
      </c>
      <c r="J2355">
        <v>3</v>
      </c>
      <c r="K2355">
        <v>2490</v>
      </c>
      <c r="L2355">
        <v>2497458</v>
      </c>
    </row>
    <row r="2356" spans="1:12" x14ac:dyDescent="0.3">
      <c r="A2356" t="s">
        <v>552</v>
      </c>
      <c r="B2356" t="s">
        <v>601</v>
      </c>
      <c r="C2356" t="s">
        <v>28</v>
      </c>
      <c r="G2356" t="s">
        <v>28</v>
      </c>
      <c r="I2356">
        <v>12442</v>
      </c>
      <c r="J2356">
        <v>12</v>
      </c>
      <c r="K2356">
        <v>12454</v>
      </c>
      <c r="L2356">
        <v>2497458</v>
      </c>
    </row>
    <row r="2357" spans="1:12" x14ac:dyDescent="0.3">
      <c r="A2357" t="s">
        <v>552</v>
      </c>
      <c r="B2357" t="s">
        <v>602</v>
      </c>
      <c r="C2357" t="s">
        <v>3681</v>
      </c>
      <c r="D2357" t="s">
        <v>1421</v>
      </c>
      <c r="E2357">
        <v>46</v>
      </c>
      <c r="F2357" t="s">
        <v>1437</v>
      </c>
      <c r="G2357" t="s">
        <v>17</v>
      </c>
      <c r="H2357" t="s">
        <v>18</v>
      </c>
      <c r="I2357">
        <v>675834</v>
      </c>
      <c r="J2357">
        <v>1148</v>
      </c>
      <c r="K2357">
        <v>676982</v>
      </c>
      <c r="L2357">
        <v>2849250</v>
      </c>
    </row>
    <row r="2358" spans="1:12" x14ac:dyDescent="0.3">
      <c r="A2358" t="s">
        <v>552</v>
      </c>
      <c r="B2358" t="s">
        <v>602</v>
      </c>
      <c r="C2358" t="s">
        <v>3682</v>
      </c>
      <c r="D2358" t="s">
        <v>1421</v>
      </c>
      <c r="E2358">
        <v>66</v>
      </c>
      <c r="F2358" t="s">
        <v>1437</v>
      </c>
      <c r="G2358" t="s">
        <v>45</v>
      </c>
      <c r="H2358" t="s">
        <v>46</v>
      </c>
      <c r="I2358">
        <v>821934</v>
      </c>
      <c r="J2358">
        <v>2566</v>
      </c>
      <c r="K2358">
        <v>824500</v>
      </c>
      <c r="L2358">
        <v>2849250</v>
      </c>
    </row>
    <row r="2359" spans="1:12" x14ac:dyDescent="0.3">
      <c r="A2359" t="s">
        <v>552</v>
      </c>
      <c r="B2359" t="s">
        <v>602</v>
      </c>
      <c r="C2359" t="s">
        <v>3683</v>
      </c>
      <c r="D2359" t="s">
        <v>1421</v>
      </c>
      <c r="E2359">
        <v>48</v>
      </c>
      <c r="F2359" t="s">
        <v>1437</v>
      </c>
      <c r="G2359" t="s">
        <v>21</v>
      </c>
      <c r="H2359" t="s">
        <v>22</v>
      </c>
      <c r="I2359">
        <v>5283</v>
      </c>
      <c r="J2359">
        <v>14</v>
      </c>
      <c r="K2359">
        <v>5297</v>
      </c>
      <c r="L2359">
        <v>2849250</v>
      </c>
    </row>
    <row r="2360" spans="1:12" x14ac:dyDescent="0.3">
      <c r="A2360" t="s">
        <v>552</v>
      </c>
      <c r="B2360" t="s">
        <v>602</v>
      </c>
      <c r="C2360" t="s">
        <v>3684</v>
      </c>
      <c r="D2360" t="s">
        <v>1421</v>
      </c>
      <c r="E2360">
        <v>46</v>
      </c>
      <c r="F2360" t="s">
        <v>1437</v>
      </c>
      <c r="G2360" t="s">
        <v>3685</v>
      </c>
      <c r="H2360" t="s">
        <v>1540</v>
      </c>
      <c r="I2360">
        <v>1206</v>
      </c>
      <c r="J2360">
        <v>1</v>
      </c>
      <c r="K2360">
        <v>1207</v>
      </c>
      <c r="L2360">
        <v>2849250</v>
      </c>
    </row>
    <row r="2361" spans="1:12" x14ac:dyDescent="0.3">
      <c r="A2361" t="s">
        <v>552</v>
      </c>
      <c r="B2361" t="s">
        <v>602</v>
      </c>
      <c r="C2361" t="s">
        <v>3686</v>
      </c>
      <c r="D2361" t="s">
        <v>1421</v>
      </c>
      <c r="E2361">
        <v>43</v>
      </c>
      <c r="F2361" t="s">
        <v>1437</v>
      </c>
      <c r="G2361" t="s">
        <v>3687</v>
      </c>
      <c r="H2361" t="s">
        <v>3688</v>
      </c>
      <c r="I2361">
        <v>572</v>
      </c>
      <c r="J2361">
        <v>2</v>
      </c>
      <c r="K2361">
        <v>574</v>
      </c>
      <c r="L2361">
        <v>2849250</v>
      </c>
    </row>
    <row r="2362" spans="1:12" x14ac:dyDescent="0.3">
      <c r="A2362" t="s">
        <v>552</v>
      </c>
      <c r="B2362" t="s">
        <v>602</v>
      </c>
      <c r="C2362" t="s">
        <v>3689</v>
      </c>
      <c r="D2362" t="s">
        <v>1421</v>
      </c>
      <c r="E2362">
        <v>33</v>
      </c>
      <c r="F2362" t="s">
        <v>1437</v>
      </c>
      <c r="G2362" t="s">
        <v>1564</v>
      </c>
      <c r="H2362" t="s">
        <v>72</v>
      </c>
      <c r="I2362">
        <v>1027</v>
      </c>
      <c r="J2362">
        <v>1</v>
      </c>
      <c r="K2362">
        <v>1028</v>
      </c>
      <c r="L2362">
        <v>2849250</v>
      </c>
    </row>
    <row r="2363" spans="1:12" x14ac:dyDescent="0.3">
      <c r="A2363" t="s">
        <v>552</v>
      </c>
      <c r="B2363" t="s">
        <v>602</v>
      </c>
      <c r="C2363" t="s">
        <v>3690</v>
      </c>
      <c r="D2363" t="s">
        <v>1421</v>
      </c>
      <c r="E2363">
        <v>54</v>
      </c>
      <c r="F2363" t="s">
        <v>1437</v>
      </c>
      <c r="G2363" t="s">
        <v>3487</v>
      </c>
      <c r="H2363" t="s">
        <v>1691</v>
      </c>
      <c r="I2363">
        <v>473</v>
      </c>
      <c r="J2363">
        <v>0</v>
      </c>
      <c r="K2363">
        <v>473</v>
      </c>
      <c r="L2363">
        <v>2849250</v>
      </c>
    </row>
    <row r="2364" spans="1:12" x14ac:dyDescent="0.3">
      <c r="A2364" t="s">
        <v>552</v>
      </c>
      <c r="B2364" t="s">
        <v>602</v>
      </c>
      <c r="C2364" t="s">
        <v>3691</v>
      </c>
      <c r="D2364" t="s">
        <v>1421</v>
      </c>
      <c r="E2364">
        <v>39</v>
      </c>
      <c r="F2364" t="s">
        <v>1437</v>
      </c>
      <c r="G2364" t="s">
        <v>2674</v>
      </c>
      <c r="H2364" t="s">
        <v>43</v>
      </c>
      <c r="I2364">
        <v>1030</v>
      </c>
      <c r="J2364">
        <v>3</v>
      </c>
      <c r="K2364">
        <v>1033</v>
      </c>
      <c r="L2364">
        <v>2849250</v>
      </c>
    </row>
    <row r="2365" spans="1:12" x14ac:dyDescent="0.3">
      <c r="A2365" t="s">
        <v>552</v>
      </c>
      <c r="B2365" t="s">
        <v>602</v>
      </c>
      <c r="C2365" t="s">
        <v>3692</v>
      </c>
      <c r="D2365" t="s">
        <v>1421</v>
      </c>
      <c r="E2365">
        <v>65</v>
      </c>
      <c r="F2365" t="s">
        <v>1437</v>
      </c>
      <c r="G2365" t="s">
        <v>154</v>
      </c>
      <c r="H2365" t="s">
        <v>79</v>
      </c>
      <c r="I2365">
        <v>385</v>
      </c>
      <c r="J2365">
        <v>0</v>
      </c>
      <c r="K2365">
        <v>385</v>
      </c>
      <c r="L2365">
        <v>2849250</v>
      </c>
    </row>
    <row r="2366" spans="1:12" x14ac:dyDescent="0.3">
      <c r="A2366" t="s">
        <v>552</v>
      </c>
      <c r="B2366" t="s">
        <v>602</v>
      </c>
      <c r="C2366" t="s">
        <v>3693</v>
      </c>
      <c r="D2366" t="s">
        <v>1421</v>
      </c>
      <c r="E2366">
        <v>52</v>
      </c>
      <c r="F2366" t="s">
        <v>30</v>
      </c>
      <c r="G2366" t="s">
        <v>585</v>
      </c>
      <c r="H2366" t="s">
        <v>1676</v>
      </c>
      <c r="I2366">
        <v>695</v>
      </c>
      <c r="J2366">
        <v>1</v>
      </c>
      <c r="K2366">
        <v>696</v>
      </c>
      <c r="L2366">
        <v>2849250</v>
      </c>
    </row>
    <row r="2367" spans="1:12" x14ac:dyDescent="0.3">
      <c r="A2367" t="s">
        <v>552</v>
      </c>
      <c r="B2367" t="s">
        <v>602</v>
      </c>
      <c r="C2367" t="s">
        <v>3694</v>
      </c>
      <c r="D2367" t="s">
        <v>1421</v>
      </c>
      <c r="E2367">
        <v>39</v>
      </c>
      <c r="F2367" t="s">
        <v>1437</v>
      </c>
      <c r="G2367" t="s">
        <v>23</v>
      </c>
      <c r="H2367" t="s">
        <v>27</v>
      </c>
      <c r="I2367">
        <v>577</v>
      </c>
      <c r="J2367">
        <v>3</v>
      </c>
      <c r="K2367">
        <v>580</v>
      </c>
      <c r="L2367">
        <v>2849250</v>
      </c>
    </row>
    <row r="2368" spans="1:12" x14ac:dyDescent="0.3">
      <c r="A2368" t="s">
        <v>552</v>
      </c>
      <c r="B2368" t="s">
        <v>602</v>
      </c>
      <c r="C2368" t="s">
        <v>3695</v>
      </c>
      <c r="D2368" t="s">
        <v>1421</v>
      </c>
      <c r="E2368">
        <v>33</v>
      </c>
      <c r="F2368" t="s">
        <v>1437</v>
      </c>
      <c r="G2368" t="s">
        <v>3311</v>
      </c>
      <c r="H2368" t="s">
        <v>24</v>
      </c>
      <c r="I2368">
        <v>6596</v>
      </c>
      <c r="J2368">
        <v>2</v>
      </c>
      <c r="K2368">
        <v>6598</v>
      </c>
      <c r="L2368">
        <v>2849250</v>
      </c>
    </row>
    <row r="2369" spans="1:12" x14ac:dyDescent="0.3">
      <c r="A2369" t="s">
        <v>552</v>
      </c>
      <c r="B2369" t="s">
        <v>602</v>
      </c>
      <c r="C2369" t="s">
        <v>3696</v>
      </c>
      <c r="D2369" t="s">
        <v>1421</v>
      </c>
      <c r="E2369">
        <v>61</v>
      </c>
      <c r="F2369" t="s">
        <v>1437</v>
      </c>
      <c r="G2369" t="s">
        <v>23</v>
      </c>
      <c r="H2369" t="s">
        <v>1606</v>
      </c>
      <c r="I2369">
        <v>684</v>
      </c>
      <c r="J2369">
        <v>2</v>
      </c>
      <c r="K2369">
        <v>686</v>
      </c>
      <c r="L2369">
        <v>2849250</v>
      </c>
    </row>
    <row r="2370" spans="1:12" x14ac:dyDescent="0.3">
      <c r="A2370" t="s">
        <v>552</v>
      </c>
      <c r="B2370" t="s">
        <v>602</v>
      </c>
      <c r="C2370" t="s">
        <v>3697</v>
      </c>
      <c r="D2370" t="s">
        <v>1421</v>
      </c>
      <c r="E2370">
        <v>71</v>
      </c>
      <c r="F2370" t="s">
        <v>1437</v>
      </c>
      <c r="G2370" t="s">
        <v>23</v>
      </c>
      <c r="H2370" t="s">
        <v>1432</v>
      </c>
      <c r="I2370">
        <v>1191</v>
      </c>
      <c r="J2370">
        <v>1</v>
      </c>
      <c r="K2370">
        <v>1192</v>
      </c>
      <c r="L2370">
        <v>2849250</v>
      </c>
    </row>
    <row r="2371" spans="1:12" x14ac:dyDescent="0.3">
      <c r="A2371" t="s">
        <v>552</v>
      </c>
      <c r="B2371" t="s">
        <v>602</v>
      </c>
      <c r="C2371" t="s">
        <v>3698</v>
      </c>
      <c r="D2371" t="s">
        <v>1421</v>
      </c>
      <c r="E2371">
        <v>31</v>
      </c>
      <c r="F2371" t="s">
        <v>1437</v>
      </c>
      <c r="G2371" t="s">
        <v>23</v>
      </c>
      <c r="H2371" t="s">
        <v>80</v>
      </c>
      <c r="I2371">
        <v>1409</v>
      </c>
      <c r="J2371">
        <v>1</v>
      </c>
      <c r="K2371">
        <v>1410</v>
      </c>
      <c r="L2371">
        <v>2849250</v>
      </c>
    </row>
    <row r="2372" spans="1:12" x14ac:dyDescent="0.3">
      <c r="A2372" t="s">
        <v>552</v>
      </c>
      <c r="B2372" t="s">
        <v>602</v>
      </c>
      <c r="C2372" t="s">
        <v>3699</v>
      </c>
      <c r="D2372" t="s">
        <v>1421</v>
      </c>
      <c r="E2372">
        <v>45</v>
      </c>
      <c r="F2372" t="s">
        <v>1437</v>
      </c>
      <c r="G2372" t="s">
        <v>23</v>
      </c>
      <c r="H2372" t="s">
        <v>1804</v>
      </c>
      <c r="I2372">
        <v>2559</v>
      </c>
      <c r="J2372">
        <v>1</v>
      </c>
      <c r="K2372">
        <v>2560</v>
      </c>
      <c r="L2372">
        <v>2849250</v>
      </c>
    </row>
    <row r="2373" spans="1:12" x14ac:dyDescent="0.3">
      <c r="A2373" t="s">
        <v>552</v>
      </c>
      <c r="B2373" t="s">
        <v>602</v>
      </c>
      <c r="C2373" t="s">
        <v>3700</v>
      </c>
      <c r="D2373" t="s">
        <v>1421</v>
      </c>
      <c r="E2373">
        <v>41</v>
      </c>
      <c r="F2373" t="s">
        <v>1437</v>
      </c>
      <c r="G2373" t="s">
        <v>23</v>
      </c>
      <c r="H2373" t="s">
        <v>85</v>
      </c>
      <c r="I2373">
        <v>8463</v>
      </c>
      <c r="J2373">
        <v>0</v>
      </c>
      <c r="K2373">
        <v>8463</v>
      </c>
      <c r="L2373">
        <v>2849250</v>
      </c>
    </row>
    <row r="2374" spans="1:12" x14ac:dyDescent="0.3">
      <c r="A2374" t="s">
        <v>552</v>
      </c>
      <c r="B2374" t="s">
        <v>602</v>
      </c>
      <c r="C2374" t="s">
        <v>3701</v>
      </c>
      <c r="D2374" t="s">
        <v>1421</v>
      </c>
      <c r="E2374">
        <v>43</v>
      </c>
      <c r="F2374" t="s">
        <v>1437</v>
      </c>
      <c r="G2374" t="s">
        <v>23</v>
      </c>
      <c r="H2374" t="s">
        <v>67</v>
      </c>
      <c r="I2374">
        <v>4462</v>
      </c>
      <c r="J2374">
        <v>0</v>
      </c>
      <c r="K2374">
        <v>4462</v>
      </c>
      <c r="L2374">
        <v>2849250</v>
      </c>
    </row>
    <row r="2375" spans="1:12" x14ac:dyDescent="0.3">
      <c r="A2375" t="s">
        <v>552</v>
      </c>
      <c r="B2375" t="s">
        <v>602</v>
      </c>
      <c r="C2375" t="s">
        <v>3702</v>
      </c>
      <c r="D2375" t="s">
        <v>1421</v>
      </c>
      <c r="E2375">
        <v>50</v>
      </c>
      <c r="F2375" t="s">
        <v>30</v>
      </c>
      <c r="G2375" t="s">
        <v>23</v>
      </c>
      <c r="H2375" t="s">
        <v>369</v>
      </c>
      <c r="I2375">
        <v>1144</v>
      </c>
      <c r="J2375">
        <v>0</v>
      </c>
      <c r="K2375">
        <v>1144</v>
      </c>
      <c r="L2375">
        <v>2849250</v>
      </c>
    </row>
    <row r="2376" spans="1:12" x14ac:dyDescent="0.3">
      <c r="A2376" t="s">
        <v>552</v>
      </c>
      <c r="B2376" t="s">
        <v>602</v>
      </c>
      <c r="C2376" t="s">
        <v>3703</v>
      </c>
      <c r="D2376" t="s">
        <v>1421</v>
      </c>
      <c r="E2376">
        <v>62</v>
      </c>
      <c r="F2376" t="s">
        <v>1437</v>
      </c>
      <c r="G2376" t="s">
        <v>23</v>
      </c>
      <c r="H2376" t="s">
        <v>1434</v>
      </c>
      <c r="I2376">
        <v>666</v>
      </c>
      <c r="J2376">
        <v>1</v>
      </c>
      <c r="K2376">
        <v>667</v>
      </c>
      <c r="L2376">
        <v>2849250</v>
      </c>
    </row>
    <row r="2377" spans="1:12" x14ac:dyDescent="0.3">
      <c r="A2377" t="s">
        <v>552</v>
      </c>
      <c r="B2377" t="s">
        <v>602</v>
      </c>
      <c r="C2377" t="s">
        <v>3704</v>
      </c>
      <c r="D2377" t="s">
        <v>1421</v>
      </c>
      <c r="E2377">
        <v>43</v>
      </c>
      <c r="F2377" t="s">
        <v>1437</v>
      </c>
      <c r="G2377" t="s">
        <v>23</v>
      </c>
      <c r="H2377" t="s">
        <v>2090</v>
      </c>
      <c r="I2377">
        <v>482</v>
      </c>
      <c r="J2377">
        <v>0</v>
      </c>
      <c r="K2377">
        <v>482</v>
      </c>
      <c r="L2377">
        <v>2849250</v>
      </c>
    </row>
    <row r="2378" spans="1:12" x14ac:dyDescent="0.3">
      <c r="A2378" t="s">
        <v>552</v>
      </c>
      <c r="B2378" t="s">
        <v>602</v>
      </c>
      <c r="C2378" t="s">
        <v>3705</v>
      </c>
      <c r="D2378" t="s">
        <v>1421</v>
      </c>
      <c r="E2378">
        <v>43</v>
      </c>
      <c r="F2378" t="s">
        <v>1437</v>
      </c>
      <c r="G2378" t="s">
        <v>23</v>
      </c>
      <c r="H2378" t="s">
        <v>3374</v>
      </c>
      <c r="I2378">
        <v>353</v>
      </c>
      <c r="J2378">
        <v>0</v>
      </c>
      <c r="K2378">
        <v>353</v>
      </c>
      <c r="L2378">
        <v>2849250</v>
      </c>
    </row>
    <row r="2379" spans="1:12" x14ac:dyDescent="0.3">
      <c r="A2379" t="s">
        <v>552</v>
      </c>
      <c r="B2379" t="s">
        <v>602</v>
      </c>
      <c r="C2379" t="s">
        <v>3706</v>
      </c>
      <c r="D2379" t="s">
        <v>1421</v>
      </c>
      <c r="E2379">
        <v>44</v>
      </c>
      <c r="F2379" t="s">
        <v>1437</v>
      </c>
      <c r="G2379" t="s">
        <v>23</v>
      </c>
      <c r="H2379" t="s">
        <v>26</v>
      </c>
      <c r="I2379">
        <v>571</v>
      </c>
      <c r="J2379">
        <v>0</v>
      </c>
      <c r="K2379">
        <v>571</v>
      </c>
      <c r="L2379">
        <v>2849250</v>
      </c>
    </row>
    <row r="2380" spans="1:12" x14ac:dyDescent="0.3">
      <c r="A2380" t="s">
        <v>552</v>
      </c>
      <c r="B2380" t="s">
        <v>602</v>
      </c>
      <c r="C2380" t="s">
        <v>3707</v>
      </c>
      <c r="D2380" t="s">
        <v>1421</v>
      </c>
      <c r="E2380">
        <v>58</v>
      </c>
      <c r="F2380" t="s">
        <v>1437</v>
      </c>
      <c r="G2380" t="s">
        <v>23</v>
      </c>
      <c r="H2380" t="s">
        <v>78</v>
      </c>
      <c r="I2380">
        <v>394</v>
      </c>
      <c r="J2380">
        <v>0</v>
      </c>
      <c r="K2380">
        <v>394</v>
      </c>
      <c r="L2380">
        <v>2849250</v>
      </c>
    </row>
    <row r="2381" spans="1:12" x14ac:dyDescent="0.3">
      <c r="A2381" t="s">
        <v>552</v>
      </c>
      <c r="B2381" t="s">
        <v>602</v>
      </c>
      <c r="C2381" t="s">
        <v>3708</v>
      </c>
      <c r="D2381" t="s">
        <v>1421</v>
      </c>
      <c r="E2381">
        <v>50</v>
      </c>
      <c r="F2381" t="s">
        <v>1437</v>
      </c>
      <c r="G2381" t="s">
        <v>23</v>
      </c>
      <c r="H2381" t="s">
        <v>32</v>
      </c>
      <c r="I2381">
        <v>359</v>
      </c>
      <c r="J2381">
        <v>0</v>
      </c>
      <c r="K2381">
        <v>359</v>
      </c>
      <c r="L2381">
        <v>2849250</v>
      </c>
    </row>
    <row r="2382" spans="1:12" x14ac:dyDescent="0.3">
      <c r="A2382" t="s">
        <v>552</v>
      </c>
      <c r="B2382" t="s">
        <v>602</v>
      </c>
      <c r="C2382" t="s">
        <v>3709</v>
      </c>
      <c r="D2382" t="s">
        <v>1421</v>
      </c>
      <c r="E2382">
        <v>32</v>
      </c>
      <c r="F2382" t="s">
        <v>1437</v>
      </c>
      <c r="G2382" t="s">
        <v>23</v>
      </c>
      <c r="H2382" t="s">
        <v>1474</v>
      </c>
      <c r="I2382">
        <v>1057</v>
      </c>
      <c r="J2382">
        <v>0</v>
      </c>
      <c r="K2382">
        <v>1057</v>
      </c>
      <c r="L2382">
        <v>2849250</v>
      </c>
    </row>
    <row r="2383" spans="1:12" x14ac:dyDescent="0.3">
      <c r="A2383" t="s">
        <v>552</v>
      </c>
      <c r="B2383" t="s">
        <v>602</v>
      </c>
      <c r="C2383" t="s">
        <v>3710</v>
      </c>
      <c r="D2383" t="s">
        <v>1421</v>
      </c>
      <c r="E2383">
        <v>44</v>
      </c>
      <c r="F2383" t="s">
        <v>30</v>
      </c>
      <c r="G2383" t="s">
        <v>23</v>
      </c>
      <c r="H2383" t="s">
        <v>121</v>
      </c>
      <c r="I2383">
        <v>362</v>
      </c>
      <c r="J2383">
        <v>0</v>
      </c>
      <c r="K2383">
        <v>362</v>
      </c>
      <c r="L2383">
        <v>2849250</v>
      </c>
    </row>
    <row r="2384" spans="1:12" x14ac:dyDescent="0.3">
      <c r="A2384" t="s">
        <v>552</v>
      </c>
      <c r="B2384" t="s">
        <v>602</v>
      </c>
      <c r="C2384" t="s">
        <v>3711</v>
      </c>
      <c r="D2384" t="s">
        <v>1421</v>
      </c>
      <c r="E2384">
        <v>74</v>
      </c>
      <c r="F2384" t="s">
        <v>1437</v>
      </c>
      <c r="G2384" t="s">
        <v>23</v>
      </c>
      <c r="H2384" t="s">
        <v>142</v>
      </c>
      <c r="I2384">
        <v>539</v>
      </c>
      <c r="J2384">
        <v>0</v>
      </c>
      <c r="K2384">
        <v>539</v>
      </c>
      <c r="L2384">
        <v>2849250</v>
      </c>
    </row>
    <row r="2385" spans="1:12" x14ac:dyDescent="0.3">
      <c r="A2385" t="s">
        <v>552</v>
      </c>
      <c r="B2385" t="s">
        <v>602</v>
      </c>
      <c r="C2385" t="s">
        <v>3712</v>
      </c>
      <c r="D2385" t="s">
        <v>1421</v>
      </c>
      <c r="E2385">
        <v>28</v>
      </c>
      <c r="F2385" t="s">
        <v>1437</v>
      </c>
      <c r="G2385" t="s">
        <v>23</v>
      </c>
      <c r="H2385" t="s">
        <v>39</v>
      </c>
      <c r="I2385">
        <v>544</v>
      </c>
      <c r="J2385">
        <v>1</v>
      </c>
      <c r="K2385">
        <v>545</v>
      </c>
      <c r="L2385">
        <v>2849250</v>
      </c>
    </row>
    <row r="2386" spans="1:12" x14ac:dyDescent="0.3">
      <c r="A2386" t="s">
        <v>552</v>
      </c>
      <c r="B2386" t="s">
        <v>602</v>
      </c>
      <c r="C2386" t="s">
        <v>3713</v>
      </c>
      <c r="D2386" t="s">
        <v>1424</v>
      </c>
      <c r="E2386">
        <v>35</v>
      </c>
      <c r="F2386" t="s">
        <v>1437</v>
      </c>
      <c r="G2386" t="s">
        <v>23</v>
      </c>
      <c r="H2386" t="s">
        <v>1476</v>
      </c>
      <c r="I2386">
        <v>1414</v>
      </c>
      <c r="J2386">
        <v>2</v>
      </c>
      <c r="K2386">
        <v>1416</v>
      </c>
      <c r="L2386">
        <v>2849250</v>
      </c>
    </row>
    <row r="2387" spans="1:12" x14ac:dyDescent="0.3">
      <c r="A2387" t="s">
        <v>552</v>
      </c>
      <c r="B2387" t="s">
        <v>602</v>
      </c>
      <c r="C2387" t="s">
        <v>3714</v>
      </c>
      <c r="D2387" t="s">
        <v>1421</v>
      </c>
      <c r="E2387">
        <v>56</v>
      </c>
      <c r="F2387" t="s">
        <v>1437</v>
      </c>
      <c r="G2387" t="s">
        <v>23</v>
      </c>
      <c r="H2387" t="s">
        <v>1478</v>
      </c>
      <c r="I2387">
        <v>1812</v>
      </c>
      <c r="J2387">
        <v>0</v>
      </c>
      <c r="K2387">
        <v>1812</v>
      </c>
      <c r="L2387">
        <v>2849250</v>
      </c>
    </row>
    <row r="2388" spans="1:12" x14ac:dyDescent="0.3">
      <c r="A2388" t="s">
        <v>552</v>
      </c>
      <c r="B2388" t="s">
        <v>602</v>
      </c>
      <c r="C2388" t="s">
        <v>28</v>
      </c>
      <c r="G2388" t="s">
        <v>28</v>
      </c>
      <c r="I2388">
        <v>11617</v>
      </c>
      <c r="J2388">
        <v>15</v>
      </c>
      <c r="K2388">
        <v>11632</v>
      </c>
      <c r="L2388">
        <v>2849250</v>
      </c>
    </row>
    <row r="2389" spans="1:12" x14ac:dyDescent="0.3">
      <c r="A2389" t="s">
        <v>552</v>
      </c>
      <c r="B2389" t="s">
        <v>604</v>
      </c>
      <c r="C2389" t="s">
        <v>3715</v>
      </c>
      <c r="D2389" t="s">
        <v>1421</v>
      </c>
      <c r="E2389">
        <v>33</v>
      </c>
      <c r="F2389" t="s">
        <v>1437</v>
      </c>
      <c r="G2389" t="s">
        <v>21</v>
      </c>
      <c r="H2389" t="s">
        <v>22</v>
      </c>
      <c r="I2389">
        <v>3876</v>
      </c>
      <c r="J2389">
        <v>13</v>
      </c>
      <c r="K2389">
        <v>3889</v>
      </c>
      <c r="L2389">
        <v>2204817</v>
      </c>
    </row>
    <row r="2390" spans="1:12" x14ac:dyDescent="0.3">
      <c r="A2390" t="s">
        <v>552</v>
      </c>
      <c r="B2390" t="s">
        <v>604</v>
      </c>
      <c r="C2390" t="s">
        <v>3716</v>
      </c>
      <c r="D2390" t="s">
        <v>1421</v>
      </c>
      <c r="E2390">
        <v>55</v>
      </c>
      <c r="F2390" t="s">
        <v>1437</v>
      </c>
      <c r="G2390" t="s">
        <v>45</v>
      </c>
      <c r="H2390" t="s">
        <v>46</v>
      </c>
      <c r="I2390">
        <v>601170</v>
      </c>
      <c r="J2390">
        <v>1683</v>
      </c>
      <c r="K2390">
        <v>602853</v>
      </c>
      <c r="L2390">
        <v>2204817</v>
      </c>
    </row>
    <row r="2391" spans="1:12" x14ac:dyDescent="0.3">
      <c r="A2391" t="s">
        <v>552</v>
      </c>
      <c r="B2391" t="s">
        <v>604</v>
      </c>
      <c r="C2391" t="s">
        <v>3717</v>
      </c>
      <c r="D2391" t="s">
        <v>1421</v>
      </c>
      <c r="E2391">
        <v>39</v>
      </c>
      <c r="F2391" t="s">
        <v>1437</v>
      </c>
      <c r="G2391" t="s">
        <v>17</v>
      </c>
      <c r="H2391" t="s">
        <v>18</v>
      </c>
      <c r="I2391">
        <v>531196</v>
      </c>
      <c r="J2391">
        <v>689</v>
      </c>
      <c r="K2391">
        <v>531885</v>
      </c>
      <c r="L2391">
        <v>2204817</v>
      </c>
    </row>
    <row r="2392" spans="1:12" x14ac:dyDescent="0.3">
      <c r="A2392" t="s">
        <v>552</v>
      </c>
      <c r="B2392" t="s">
        <v>604</v>
      </c>
      <c r="C2392" t="s">
        <v>3718</v>
      </c>
      <c r="D2392" t="s">
        <v>1421</v>
      </c>
      <c r="E2392">
        <v>34</v>
      </c>
      <c r="F2392" t="s">
        <v>1437</v>
      </c>
      <c r="G2392" t="s">
        <v>3487</v>
      </c>
      <c r="H2392" t="s">
        <v>1691</v>
      </c>
      <c r="I2392">
        <v>2201</v>
      </c>
      <c r="J2392">
        <v>0</v>
      </c>
      <c r="K2392">
        <v>2201</v>
      </c>
      <c r="L2392">
        <v>2204817</v>
      </c>
    </row>
    <row r="2393" spans="1:12" x14ac:dyDescent="0.3">
      <c r="A2393" t="s">
        <v>552</v>
      </c>
      <c r="B2393" t="s">
        <v>604</v>
      </c>
      <c r="C2393" t="s">
        <v>3719</v>
      </c>
      <c r="D2393" t="s">
        <v>1421</v>
      </c>
      <c r="E2393">
        <v>64</v>
      </c>
      <c r="F2393" t="s">
        <v>1437</v>
      </c>
      <c r="G2393" t="s">
        <v>311</v>
      </c>
      <c r="H2393" t="s">
        <v>256</v>
      </c>
      <c r="I2393">
        <v>593</v>
      </c>
      <c r="J2393">
        <v>2</v>
      </c>
      <c r="K2393">
        <v>595</v>
      </c>
      <c r="L2393">
        <v>2204817</v>
      </c>
    </row>
    <row r="2394" spans="1:12" x14ac:dyDescent="0.3">
      <c r="A2394" t="s">
        <v>552</v>
      </c>
      <c r="B2394" t="s">
        <v>604</v>
      </c>
      <c r="C2394" t="s">
        <v>3720</v>
      </c>
      <c r="D2394" t="s">
        <v>1421</v>
      </c>
      <c r="E2394">
        <v>42</v>
      </c>
      <c r="F2394" t="s">
        <v>1437</v>
      </c>
      <c r="G2394" t="s">
        <v>3687</v>
      </c>
      <c r="H2394" t="s">
        <v>3688</v>
      </c>
      <c r="I2394">
        <v>364</v>
      </c>
      <c r="J2394">
        <v>0</v>
      </c>
      <c r="K2394">
        <v>364</v>
      </c>
      <c r="L2394">
        <v>2204817</v>
      </c>
    </row>
    <row r="2395" spans="1:12" x14ac:dyDescent="0.3">
      <c r="A2395" t="s">
        <v>552</v>
      </c>
      <c r="B2395" t="s">
        <v>604</v>
      </c>
      <c r="C2395" t="s">
        <v>3721</v>
      </c>
      <c r="D2395" t="s">
        <v>1424</v>
      </c>
      <c r="E2395">
        <v>41</v>
      </c>
      <c r="F2395" t="s">
        <v>1437</v>
      </c>
      <c r="G2395" t="s">
        <v>3311</v>
      </c>
      <c r="H2395" t="s">
        <v>24</v>
      </c>
      <c r="I2395">
        <v>4264</v>
      </c>
      <c r="J2395">
        <v>7</v>
      </c>
      <c r="K2395">
        <v>4271</v>
      </c>
      <c r="L2395">
        <v>2204817</v>
      </c>
    </row>
    <row r="2396" spans="1:12" x14ac:dyDescent="0.3">
      <c r="A2396" t="s">
        <v>552</v>
      </c>
      <c r="B2396" t="s">
        <v>604</v>
      </c>
      <c r="C2396" t="s">
        <v>3722</v>
      </c>
      <c r="D2396" t="s">
        <v>1421</v>
      </c>
      <c r="E2396">
        <v>48</v>
      </c>
      <c r="F2396" t="s">
        <v>1437</v>
      </c>
      <c r="G2396" t="s">
        <v>3723</v>
      </c>
      <c r="H2396" t="s">
        <v>66</v>
      </c>
      <c r="I2396">
        <v>653</v>
      </c>
      <c r="J2396">
        <v>7</v>
      </c>
      <c r="K2396">
        <v>660</v>
      </c>
      <c r="L2396">
        <v>2204817</v>
      </c>
    </row>
    <row r="2397" spans="1:12" x14ac:dyDescent="0.3">
      <c r="A2397" t="s">
        <v>552</v>
      </c>
      <c r="B2397" t="s">
        <v>604</v>
      </c>
      <c r="C2397" t="s">
        <v>3724</v>
      </c>
      <c r="D2397" t="s">
        <v>1421</v>
      </c>
      <c r="E2397">
        <v>40</v>
      </c>
      <c r="F2397" t="s">
        <v>1437</v>
      </c>
      <c r="G2397" t="s">
        <v>598</v>
      </c>
      <c r="H2397" t="s">
        <v>1540</v>
      </c>
      <c r="I2397">
        <v>428</v>
      </c>
      <c r="J2397">
        <v>1</v>
      </c>
      <c r="K2397">
        <v>429</v>
      </c>
      <c r="L2397">
        <v>2204817</v>
      </c>
    </row>
    <row r="2398" spans="1:12" x14ac:dyDescent="0.3">
      <c r="A2398" t="s">
        <v>552</v>
      </c>
      <c r="B2398" t="s">
        <v>604</v>
      </c>
      <c r="C2398" t="s">
        <v>3725</v>
      </c>
      <c r="D2398" t="s">
        <v>1421</v>
      </c>
      <c r="E2398">
        <v>45</v>
      </c>
      <c r="F2398" t="s">
        <v>1437</v>
      </c>
      <c r="G2398" t="s">
        <v>23</v>
      </c>
      <c r="H2398" t="s">
        <v>101</v>
      </c>
      <c r="I2398">
        <v>382</v>
      </c>
      <c r="J2398">
        <v>0</v>
      </c>
      <c r="K2398">
        <v>382</v>
      </c>
      <c r="L2398">
        <v>2204817</v>
      </c>
    </row>
    <row r="2399" spans="1:12" x14ac:dyDescent="0.3">
      <c r="A2399" t="s">
        <v>552</v>
      </c>
      <c r="B2399" t="s">
        <v>604</v>
      </c>
      <c r="C2399" t="s">
        <v>3726</v>
      </c>
      <c r="D2399" t="s">
        <v>1421</v>
      </c>
      <c r="E2399">
        <v>41</v>
      </c>
      <c r="F2399" t="s">
        <v>1437</v>
      </c>
      <c r="G2399" t="s">
        <v>23</v>
      </c>
      <c r="H2399" t="s">
        <v>126</v>
      </c>
      <c r="I2399">
        <v>471</v>
      </c>
      <c r="J2399">
        <v>4</v>
      </c>
      <c r="K2399">
        <v>475</v>
      </c>
      <c r="L2399">
        <v>2204817</v>
      </c>
    </row>
    <row r="2400" spans="1:12" x14ac:dyDescent="0.3">
      <c r="A2400" t="s">
        <v>552</v>
      </c>
      <c r="B2400" t="s">
        <v>604</v>
      </c>
      <c r="C2400" t="s">
        <v>3727</v>
      </c>
      <c r="D2400" t="s">
        <v>1421</v>
      </c>
      <c r="E2400">
        <v>41</v>
      </c>
      <c r="F2400" t="s">
        <v>30</v>
      </c>
      <c r="G2400" t="s">
        <v>23</v>
      </c>
      <c r="H2400" t="s">
        <v>140</v>
      </c>
      <c r="I2400">
        <v>571</v>
      </c>
      <c r="J2400">
        <v>2</v>
      </c>
      <c r="K2400">
        <v>573</v>
      </c>
      <c r="L2400">
        <v>2204817</v>
      </c>
    </row>
    <row r="2401" spans="1:12" x14ac:dyDescent="0.3">
      <c r="A2401" t="s">
        <v>552</v>
      </c>
      <c r="B2401" t="s">
        <v>604</v>
      </c>
      <c r="C2401" t="s">
        <v>3728</v>
      </c>
      <c r="D2401" t="s">
        <v>1421</v>
      </c>
      <c r="E2401">
        <v>38</v>
      </c>
      <c r="F2401" t="s">
        <v>1437</v>
      </c>
      <c r="G2401" t="s">
        <v>23</v>
      </c>
      <c r="H2401" t="s">
        <v>169</v>
      </c>
      <c r="I2401">
        <v>570</v>
      </c>
      <c r="J2401">
        <v>1</v>
      </c>
      <c r="K2401">
        <v>571</v>
      </c>
      <c r="L2401">
        <v>2204817</v>
      </c>
    </row>
    <row r="2402" spans="1:12" x14ac:dyDescent="0.3">
      <c r="A2402" t="s">
        <v>552</v>
      </c>
      <c r="B2402" t="s">
        <v>604</v>
      </c>
      <c r="C2402" t="s">
        <v>3729</v>
      </c>
      <c r="D2402" t="s">
        <v>1421</v>
      </c>
      <c r="E2402">
        <v>53</v>
      </c>
      <c r="F2402" t="s">
        <v>1437</v>
      </c>
      <c r="G2402" t="s">
        <v>23</v>
      </c>
      <c r="H2402" t="s">
        <v>72</v>
      </c>
      <c r="I2402">
        <v>28822</v>
      </c>
      <c r="J2402">
        <v>84</v>
      </c>
      <c r="K2402">
        <v>28906</v>
      </c>
      <c r="L2402">
        <v>2204817</v>
      </c>
    </row>
    <row r="2403" spans="1:12" x14ac:dyDescent="0.3">
      <c r="A2403" t="s">
        <v>552</v>
      </c>
      <c r="B2403" t="s">
        <v>604</v>
      </c>
      <c r="C2403" t="s">
        <v>3730</v>
      </c>
      <c r="D2403" t="s">
        <v>1421</v>
      </c>
      <c r="E2403">
        <v>54</v>
      </c>
      <c r="F2403" t="s">
        <v>1437</v>
      </c>
      <c r="G2403" t="s">
        <v>23</v>
      </c>
      <c r="H2403" t="s">
        <v>1474</v>
      </c>
      <c r="I2403">
        <v>1453</v>
      </c>
      <c r="J2403">
        <v>1</v>
      </c>
      <c r="K2403">
        <v>1454</v>
      </c>
      <c r="L2403">
        <v>2204817</v>
      </c>
    </row>
    <row r="2404" spans="1:12" x14ac:dyDescent="0.3">
      <c r="A2404" t="s">
        <v>552</v>
      </c>
      <c r="B2404" t="s">
        <v>604</v>
      </c>
      <c r="C2404" t="s">
        <v>3731</v>
      </c>
      <c r="D2404" t="s">
        <v>1421</v>
      </c>
      <c r="E2404">
        <v>65</v>
      </c>
      <c r="F2404" t="s">
        <v>1437</v>
      </c>
      <c r="G2404" t="s">
        <v>23</v>
      </c>
      <c r="H2404" t="s">
        <v>32</v>
      </c>
      <c r="I2404">
        <v>1406</v>
      </c>
      <c r="J2404">
        <v>1</v>
      </c>
      <c r="K2404">
        <v>1407</v>
      </c>
      <c r="L2404">
        <v>2204817</v>
      </c>
    </row>
    <row r="2405" spans="1:12" x14ac:dyDescent="0.3">
      <c r="A2405" t="s">
        <v>552</v>
      </c>
      <c r="B2405" t="s">
        <v>604</v>
      </c>
      <c r="C2405" t="s">
        <v>3732</v>
      </c>
      <c r="D2405" t="s">
        <v>1421</v>
      </c>
      <c r="E2405">
        <v>39</v>
      </c>
      <c r="F2405" t="s">
        <v>1437</v>
      </c>
      <c r="G2405" t="s">
        <v>23</v>
      </c>
      <c r="H2405" t="s">
        <v>369</v>
      </c>
      <c r="I2405">
        <v>1191</v>
      </c>
      <c r="J2405">
        <v>3</v>
      </c>
      <c r="K2405">
        <v>1194</v>
      </c>
      <c r="L2405">
        <v>2204817</v>
      </c>
    </row>
    <row r="2406" spans="1:12" x14ac:dyDescent="0.3">
      <c r="A2406" t="s">
        <v>552</v>
      </c>
      <c r="B2406" t="s">
        <v>604</v>
      </c>
      <c r="C2406" t="s">
        <v>3733</v>
      </c>
      <c r="D2406" t="s">
        <v>1421</v>
      </c>
      <c r="E2406">
        <v>51</v>
      </c>
      <c r="F2406" t="s">
        <v>1437</v>
      </c>
      <c r="G2406" t="s">
        <v>23</v>
      </c>
      <c r="H2406" t="s">
        <v>26</v>
      </c>
      <c r="I2406">
        <v>1416</v>
      </c>
      <c r="J2406">
        <v>1</v>
      </c>
      <c r="K2406">
        <v>1417</v>
      </c>
      <c r="L2406">
        <v>2204817</v>
      </c>
    </row>
    <row r="2407" spans="1:12" x14ac:dyDescent="0.3">
      <c r="A2407" t="s">
        <v>552</v>
      </c>
      <c r="B2407" t="s">
        <v>604</v>
      </c>
      <c r="C2407" t="s">
        <v>3734</v>
      </c>
      <c r="D2407" t="s">
        <v>1421</v>
      </c>
      <c r="E2407">
        <v>63</v>
      </c>
      <c r="F2407" t="s">
        <v>1437</v>
      </c>
      <c r="G2407" t="s">
        <v>23</v>
      </c>
      <c r="H2407" t="s">
        <v>85</v>
      </c>
      <c r="I2407">
        <v>1994</v>
      </c>
      <c r="J2407">
        <v>4</v>
      </c>
      <c r="K2407">
        <v>1998</v>
      </c>
      <c r="L2407">
        <v>2204817</v>
      </c>
    </row>
    <row r="2408" spans="1:12" x14ac:dyDescent="0.3">
      <c r="A2408" t="s">
        <v>552</v>
      </c>
      <c r="B2408" t="s">
        <v>604</v>
      </c>
      <c r="C2408" t="s">
        <v>3735</v>
      </c>
      <c r="D2408" t="s">
        <v>1421</v>
      </c>
      <c r="E2408">
        <v>36</v>
      </c>
      <c r="F2408" t="s">
        <v>1437</v>
      </c>
      <c r="G2408" t="s">
        <v>23</v>
      </c>
      <c r="H2408" t="s">
        <v>102</v>
      </c>
      <c r="I2408">
        <v>300</v>
      </c>
      <c r="J2408">
        <v>0</v>
      </c>
      <c r="K2408">
        <v>300</v>
      </c>
      <c r="L2408">
        <v>2204817</v>
      </c>
    </row>
    <row r="2409" spans="1:12" x14ac:dyDescent="0.3">
      <c r="A2409" t="s">
        <v>552</v>
      </c>
      <c r="B2409" t="s">
        <v>604</v>
      </c>
      <c r="C2409" t="s">
        <v>3736</v>
      </c>
      <c r="D2409" t="s">
        <v>1421</v>
      </c>
      <c r="E2409">
        <v>43</v>
      </c>
      <c r="F2409" t="s">
        <v>30</v>
      </c>
      <c r="G2409" t="s">
        <v>23</v>
      </c>
      <c r="H2409" t="s">
        <v>27</v>
      </c>
      <c r="I2409">
        <v>282</v>
      </c>
      <c r="J2409">
        <v>0</v>
      </c>
      <c r="K2409">
        <v>282</v>
      </c>
      <c r="L2409">
        <v>2204817</v>
      </c>
    </row>
    <row r="2410" spans="1:12" x14ac:dyDescent="0.3">
      <c r="A2410" t="s">
        <v>552</v>
      </c>
      <c r="B2410" t="s">
        <v>604</v>
      </c>
      <c r="C2410" t="s">
        <v>3737</v>
      </c>
      <c r="D2410" t="s">
        <v>1421</v>
      </c>
      <c r="E2410">
        <v>46</v>
      </c>
      <c r="F2410" t="s">
        <v>1437</v>
      </c>
      <c r="G2410" t="s">
        <v>23</v>
      </c>
      <c r="H2410" t="s">
        <v>139</v>
      </c>
      <c r="I2410">
        <v>361</v>
      </c>
      <c r="J2410">
        <v>7</v>
      </c>
      <c r="K2410">
        <v>368</v>
      </c>
      <c r="L2410">
        <v>2204817</v>
      </c>
    </row>
    <row r="2411" spans="1:12" x14ac:dyDescent="0.3">
      <c r="A2411" t="s">
        <v>552</v>
      </c>
      <c r="B2411" t="s">
        <v>604</v>
      </c>
      <c r="C2411" t="s">
        <v>28</v>
      </c>
      <c r="G2411" t="s">
        <v>28</v>
      </c>
      <c r="I2411">
        <v>10741</v>
      </c>
      <c r="J2411">
        <v>19</v>
      </c>
      <c r="K2411">
        <v>10760</v>
      </c>
      <c r="L2411">
        <v>2204817</v>
      </c>
    </row>
    <row r="2412" spans="1:12" x14ac:dyDescent="0.3">
      <c r="A2412" t="s">
        <v>552</v>
      </c>
      <c r="B2412" t="s">
        <v>606</v>
      </c>
      <c r="C2412" t="s">
        <v>3738</v>
      </c>
      <c r="D2412" t="s">
        <v>1421</v>
      </c>
      <c r="E2412">
        <v>28</v>
      </c>
      <c r="F2412" t="s">
        <v>1437</v>
      </c>
      <c r="G2412" t="s">
        <v>45</v>
      </c>
      <c r="H2412" t="s">
        <v>46</v>
      </c>
      <c r="I2412">
        <v>736605</v>
      </c>
      <c r="J2412">
        <v>2624</v>
      </c>
      <c r="K2412">
        <v>739229</v>
      </c>
      <c r="L2412">
        <v>2215489</v>
      </c>
    </row>
    <row r="2413" spans="1:12" x14ac:dyDescent="0.3">
      <c r="A2413" t="s">
        <v>552</v>
      </c>
      <c r="B2413" t="s">
        <v>606</v>
      </c>
      <c r="C2413" t="s">
        <v>3739</v>
      </c>
      <c r="D2413" t="s">
        <v>1421</v>
      </c>
      <c r="E2413">
        <v>58</v>
      </c>
      <c r="F2413" t="s">
        <v>1437</v>
      </c>
      <c r="G2413" t="s">
        <v>21</v>
      </c>
      <c r="H2413" t="s">
        <v>22</v>
      </c>
      <c r="I2413">
        <v>3846</v>
      </c>
      <c r="J2413">
        <v>18</v>
      </c>
      <c r="K2413">
        <v>3864</v>
      </c>
      <c r="L2413">
        <v>2215489</v>
      </c>
    </row>
    <row r="2414" spans="1:12" x14ac:dyDescent="0.3">
      <c r="A2414" t="s">
        <v>552</v>
      </c>
      <c r="B2414" t="s">
        <v>606</v>
      </c>
      <c r="C2414" t="s">
        <v>3740</v>
      </c>
      <c r="D2414" t="s">
        <v>1421</v>
      </c>
      <c r="E2414">
        <v>64</v>
      </c>
      <c r="F2414" t="s">
        <v>1437</v>
      </c>
      <c r="G2414" t="s">
        <v>17</v>
      </c>
      <c r="H2414" t="s">
        <v>18</v>
      </c>
      <c r="I2414">
        <v>407372</v>
      </c>
      <c r="J2414">
        <v>665</v>
      </c>
      <c r="K2414">
        <v>408037</v>
      </c>
      <c r="L2414">
        <v>2215489</v>
      </c>
    </row>
    <row r="2415" spans="1:12" x14ac:dyDescent="0.3">
      <c r="A2415" t="s">
        <v>552</v>
      </c>
      <c r="B2415" t="s">
        <v>606</v>
      </c>
      <c r="C2415" t="s">
        <v>3741</v>
      </c>
      <c r="D2415" t="s">
        <v>1421</v>
      </c>
      <c r="E2415">
        <v>47</v>
      </c>
      <c r="F2415" t="s">
        <v>1437</v>
      </c>
      <c r="G2415" t="s">
        <v>3723</v>
      </c>
      <c r="H2415" t="s">
        <v>66</v>
      </c>
      <c r="I2415">
        <v>2355</v>
      </c>
      <c r="J2415">
        <v>2</v>
      </c>
      <c r="K2415">
        <v>2357</v>
      </c>
      <c r="L2415">
        <v>2215489</v>
      </c>
    </row>
    <row r="2416" spans="1:12" x14ac:dyDescent="0.3">
      <c r="A2416" t="s">
        <v>552</v>
      </c>
      <c r="B2416" t="s">
        <v>606</v>
      </c>
      <c r="C2416" t="s">
        <v>3742</v>
      </c>
      <c r="D2416" t="s">
        <v>1421</v>
      </c>
      <c r="E2416">
        <v>35</v>
      </c>
      <c r="F2416" t="s">
        <v>30</v>
      </c>
      <c r="G2416" t="s">
        <v>3670</v>
      </c>
      <c r="H2416" t="s">
        <v>34</v>
      </c>
      <c r="I2416">
        <v>789</v>
      </c>
      <c r="J2416">
        <v>0</v>
      </c>
      <c r="K2416">
        <v>789</v>
      </c>
      <c r="L2416">
        <v>2215489</v>
      </c>
    </row>
    <row r="2417" spans="1:12" x14ac:dyDescent="0.3">
      <c r="A2417" t="s">
        <v>552</v>
      </c>
      <c r="B2417" t="s">
        <v>606</v>
      </c>
      <c r="C2417" t="s">
        <v>3743</v>
      </c>
      <c r="D2417" t="s">
        <v>1421</v>
      </c>
      <c r="E2417">
        <v>51</v>
      </c>
      <c r="F2417" t="s">
        <v>1437</v>
      </c>
      <c r="G2417" t="s">
        <v>3311</v>
      </c>
      <c r="H2417" t="s">
        <v>24</v>
      </c>
      <c r="I2417">
        <v>6128</v>
      </c>
      <c r="J2417">
        <v>8</v>
      </c>
      <c r="K2417">
        <v>6136</v>
      </c>
      <c r="L2417">
        <v>2215489</v>
      </c>
    </row>
    <row r="2418" spans="1:12" x14ac:dyDescent="0.3">
      <c r="A2418" t="s">
        <v>552</v>
      </c>
      <c r="B2418" t="s">
        <v>606</v>
      </c>
      <c r="C2418" t="s">
        <v>3744</v>
      </c>
      <c r="D2418" t="s">
        <v>1421</v>
      </c>
      <c r="E2418">
        <v>43</v>
      </c>
      <c r="F2418" t="s">
        <v>1437</v>
      </c>
      <c r="G2418" t="s">
        <v>31</v>
      </c>
      <c r="H2418" t="s">
        <v>1676</v>
      </c>
      <c r="I2418">
        <v>699</v>
      </c>
      <c r="J2418">
        <v>0</v>
      </c>
      <c r="K2418">
        <v>699</v>
      </c>
      <c r="L2418">
        <v>2215489</v>
      </c>
    </row>
    <row r="2419" spans="1:12" x14ac:dyDescent="0.3">
      <c r="A2419" t="s">
        <v>552</v>
      </c>
      <c r="B2419" t="s">
        <v>606</v>
      </c>
      <c r="C2419" t="s">
        <v>3745</v>
      </c>
      <c r="D2419" t="s">
        <v>1421</v>
      </c>
      <c r="E2419">
        <v>37</v>
      </c>
      <c r="F2419" t="s">
        <v>1437</v>
      </c>
      <c r="G2419" t="s">
        <v>2043</v>
      </c>
      <c r="H2419" t="s">
        <v>1957</v>
      </c>
      <c r="I2419">
        <v>418</v>
      </c>
      <c r="J2419">
        <v>1</v>
      </c>
      <c r="K2419">
        <v>419</v>
      </c>
      <c r="L2419">
        <v>2215489</v>
      </c>
    </row>
    <row r="2420" spans="1:12" x14ac:dyDescent="0.3">
      <c r="A2420" t="s">
        <v>552</v>
      </c>
      <c r="B2420" t="s">
        <v>606</v>
      </c>
      <c r="C2420" t="s">
        <v>3746</v>
      </c>
      <c r="D2420" t="s">
        <v>1421</v>
      </c>
      <c r="E2420">
        <v>70</v>
      </c>
      <c r="F2420" t="s">
        <v>1437</v>
      </c>
      <c r="G2420" t="s">
        <v>605</v>
      </c>
      <c r="H2420" t="s">
        <v>36</v>
      </c>
      <c r="I2420">
        <v>2500</v>
      </c>
      <c r="J2420">
        <v>10</v>
      </c>
      <c r="K2420">
        <v>2510</v>
      </c>
      <c r="L2420">
        <v>2215489</v>
      </c>
    </row>
    <row r="2421" spans="1:12" x14ac:dyDescent="0.3">
      <c r="A2421" t="s">
        <v>552</v>
      </c>
      <c r="B2421" t="s">
        <v>606</v>
      </c>
      <c r="C2421" t="s">
        <v>3747</v>
      </c>
      <c r="D2421" t="s">
        <v>1421</v>
      </c>
      <c r="E2421">
        <v>48</v>
      </c>
      <c r="F2421" t="s">
        <v>30</v>
      </c>
      <c r="G2421" t="s">
        <v>910</v>
      </c>
      <c r="H2421" t="s">
        <v>101</v>
      </c>
      <c r="I2421">
        <v>540</v>
      </c>
      <c r="J2421">
        <v>0</v>
      </c>
      <c r="K2421">
        <v>540</v>
      </c>
      <c r="L2421">
        <v>2215489</v>
      </c>
    </row>
    <row r="2422" spans="1:12" x14ac:dyDescent="0.3">
      <c r="A2422" t="s">
        <v>552</v>
      </c>
      <c r="B2422" t="s">
        <v>606</v>
      </c>
      <c r="C2422" t="s">
        <v>3748</v>
      </c>
      <c r="D2422" t="s">
        <v>1421</v>
      </c>
      <c r="E2422">
        <v>44</v>
      </c>
      <c r="F2422" t="s">
        <v>1437</v>
      </c>
      <c r="G2422" t="s">
        <v>3687</v>
      </c>
      <c r="H2422" t="s">
        <v>3688</v>
      </c>
      <c r="I2422">
        <v>403</v>
      </c>
      <c r="J2422">
        <v>0</v>
      </c>
      <c r="K2422">
        <v>403</v>
      </c>
      <c r="L2422">
        <v>2215489</v>
      </c>
    </row>
    <row r="2423" spans="1:12" x14ac:dyDescent="0.3">
      <c r="A2423" t="s">
        <v>552</v>
      </c>
      <c r="B2423" t="s">
        <v>606</v>
      </c>
      <c r="C2423" t="s">
        <v>3749</v>
      </c>
      <c r="D2423" t="s">
        <v>1421</v>
      </c>
      <c r="E2423">
        <v>51</v>
      </c>
      <c r="F2423" t="s">
        <v>1437</v>
      </c>
      <c r="G2423" t="s">
        <v>23</v>
      </c>
      <c r="H2423" t="s">
        <v>64</v>
      </c>
      <c r="I2423">
        <v>388</v>
      </c>
      <c r="J2423">
        <v>1</v>
      </c>
      <c r="K2423">
        <v>389</v>
      </c>
      <c r="L2423">
        <v>2215489</v>
      </c>
    </row>
    <row r="2424" spans="1:12" x14ac:dyDescent="0.3">
      <c r="A2424" t="s">
        <v>552</v>
      </c>
      <c r="B2424" t="s">
        <v>606</v>
      </c>
      <c r="C2424" t="s">
        <v>3750</v>
      </c>
      <c r="D2424" t="s">
        <v>1421</v>
      </c>
      <c r="E2424">
        <v>60</v>
      </c>
      <c r="F2424" t="s">
        <v>30</v>
      </c>
      <c r="G2424" t="s">
        <v>23</v>
      </c>
      <c r="H2424" t="s">
        <v>127</v>
      </c>
      <c r="I2424">
        <v>450</v>
      </c>
      <c r="J2424">
        <v>0</v>
      </c>
      <c r="K2424">
        <v>450</v>
      </c>
      <c r="L2424">
        <v>2215489</v>
      </c>
    </row>
    <row r="2425" spans="1:12" x14ac:dyDescent="0.3">
      <c r="A2425" t="s">
        <v>552</v>
      </c>
      <c r="B2425" t="s">
        <v>606</v>
      </c>
      <c r="C2425" t="s">
        <v>3751</v>
      </c>
      <c r="D2425" t="s">
        <v>1421</v>
      </c>
      <c r="E2425">
        <v>36</v>
      </c>
      <c r="F2425" t="s">
        <v>1437</v>
      </c>
      <c r="G2425" t="s">
        <v>23</v>
      </c>
      <c r="H2425" t="s">
        <v>1476</v>
      </c>
      <c r="I2425">
        <v>1106</v>
      </c>
      <c r="J2425">
        <v>1</v>
      </c>
      <c r="K2425">
        <v>1107</v>
      </c>
      <c r="L2425">
        <v>2215489</v>
      </c>
    </row>
    <row r="2426" spans="1:12" x14ac:dyDescent="0.3">
      <c r="A2426" t="s">
        <v>552</v>
      </c>
      <c r="B2426" t="s">
        <v>606</v>
      </c>
      <c r="C2426" t="s">
        <v>3752</v>
      </c>
      <c r="D2426" t="s">
        <v>1421</v>
      </c>
      <c r="E2426">
        <v>51</v>
      </c>
      <c r="F2426" t="s">
        <v>1437</v>
      </c>
      <c r="G2426" t="s">
        <v>23</v>
      </c>
      <c r="H2426" t="s">
        <v>67</v>
      </c>
      <c r="I2426">
        <v>641</v>
      </c>
      <c r="J2426">
        <v>0</v>
      </c>
      <c r="K2426">
        <v>641</v>
      </c>
      <c r="L2426">
        <v>2215489</v>
      </c>
    </row>
    <row r="2427" spans="1:12" x14ac:dyDescent="0.3">
      <c r="A2427" t="s">
        <v>552</v>
      </c>
      <c r="B2427" t="s">
        <v>606</v>
      </c>
      <c r="C2427" t="s">
        <v>3753</v>
      </c>
      <c r="D2427" t="s">
        <v>1421</v>
      </c>
      <c r="E2427">
        <v>30</v>
      </c>
      <c r="F2427" t="s">
        <v>1437</v>
      </c>
      <c r="G2427" t="s">
        <v>23</v>
      </c>
      <c r="H2427" t="s">
        <v>85</v>
      </c>
      <c r="I2427">
        <v>2232</v>
      </c>
      <c r="J2427">
        <v>0</v>
      </c>
      <c r="K2427">
        <v>2232</v>
      </c>
      <c r="L2427">
        <v>2215489</v>
      </c>
    </row>
    <row r="2428" spans="1:12" x14ac:dyDescent="0.3">
      <c r="A2428" t="s">
        <v>552</v>
      </c>
      <c r="B2428" t="s">
        <v>606</v>
      </c>
      <c r="C2428" t="s">
        <v>3754</v>
      </c>
      <c r="D2428" t="s">
        <v>1421</v>
      </c>
      <c r="E2428">
        <v>51</v>
      </c>
      <c r="F2428" t="s">
        <v>1437</v>
      </c>
      <c r="G2428" t="s">
        <v>23</v>
      </c>
      <c r="H2428" t="s">
        <v>2090</v>
      </c>
      <c r="I2428">
        <v>2700</v>
      </c>
      <c r="J2428">
        <v>1</v>
      </c>
      <c r="K2428">
        <v>2701</v>
      </c>
      <c r="L2428">
        <v>2215489</v>
      </c>
    </row>
    <row r="2429" spans="1:12" x14ac:dyDescent="0.3">
      <c r="A2429" t="s">
        <v>552</v>
      </c>
      <c r="B2429" t="s">
        <v>606</v>
      </c>
      <c r="C2429" t="s">
        <v>3755</v>
      </c>
      <c r="D2429" t="s">
        <v>1424</v>
      </c>
      <c r="E2429">
        <v>43</v>
      </c>
      <c r="F2429" t="s">
        <v>1437</v>
      </c>
      <c r="G2429" t="s">
        <v>23</v>
      </c>
      <c r="H2429" t="s">
        <v>43</v>
      </c>
      <c r="I2429">
        <v>1090</v>
      </c>
      <c r="J2429">
        <v>0</v>
      </c>
      <c r="K2429">
        <v>1090</v>
      </c>
      <c r="L2429">
        <v>2215489</v>
      </c>
    </row>
    <row r="2430" spans="1:12" x14ac:dyDescent="0.3">
      <c r="A2430" t="s">
        <v>552</v>
      </c>
      <c r="B2430" t="s">
        <v>606</v>
      </c>
      <c r="C2430" t="s">
        <v>3756</v>
      </c>
      <c r="D2430" t="s">
        <v>1421</v>
      </c>
      <c r="E2430">
        <v>40</v>
      </c>
      <c r="F2430" t="s">
        <v>1437</v>
      </c>
      <c r="G2430" t="s">
        <v>23</v>
      </c>
      <c r="H2430" t="s">
        <v>1540</v>
      </c>
      <c r="I2430">
        <v>2152</v>
      </c>
      <c r="J2430">
        <v>0</v>
      </c>
      <c r="K2430">
        <v>2152</v>
      </c>
      <c r="L2430">
        <v>2215489</v>
      </c>
    </row>
    <row r="2431" spans="1:12" x14ac:dyDescent="0.3">
      <c r="A2431" t="s">
        <v>552</v>
      </c>
      <c r="B2431" t="s">
        <v>606</v>
      </c>
      <c r="C2431" t="s">
        <v>3757</v>
      </c>
      <c r="D2431" t="s">
        <v>1421</v>
      </c>
      <c r="E2431">
        <v>43</v>
      </c>
      <c r="F2431" t="s">
        <v>30</v>
      </c>
      <c r="G2431" t="s">
        <v>23</v>
      </c>
      <c r="H2431" t="s">
        <v>26</v>
      </c>
      <c r="I2431">
        <v>495</v>
      </c>
      <c r="J2431">
        <v>0</v>
      </c>
      <c r="K2431">
        <v>495</v>
      </c>
      <c r="L2431">
        <v>2215489</v>
      </c>
    </row>
    <row r="2432" spans="1:12" x14ac:dyDescent="0.3">
      <c r="A2432" t="s">
        <v>552</v>
      </c>
      <c r="B2432" t="s">
        <v>606</v>
      </c>
      <c r="C2432" t="s">
        <v>3758</v>
      </c>
      <c r="D2432" t="s">
        <v>1421</v>
      </c>
      <c r="E2432">
        <v>38</v>
      </c>
      <c r="F2432" t="s">
        <v>14</v>
      </c>
      <c r="G2432" t="s">
        <v>23</v>
      </c>
      <c r="H2432" t="s">
        <v>76</v>
      </c>
      <c r="I2432">
        <v>463</v>
      </c>
      <c r="J2432">
        <v>0</v>
      </c>
      <c r="K2432">
        <v>463</v>
      </c>
      <c r="L2432">
        <v>2215489</v>
      </c>
    </row>
    <row r="2433" spans="1:12" x14ac:dyDescent="0.3">
      <c r="A2433" t="s">
        <v>552</v>
      </c>
      <c r="B2433" t="s">
        <v>606</v>
      </c>
      <c r="C2433" t="s">
        <v>3759</v>
      </c>
      <c r="D2433" t="s">
        <v>1421</v>
      </c>
      <c r="E2433">
        <v>25</v>
      </c>
      <c r="F2433" t="s">
        <v>1437</v>
      </c>
      <c r="G2433" t="s">
        <v>23</v>
      </c>
      <c r="H2433" t="s">
        <v>369</v>
      </c>
      <c r="I2433">
        <v>281</v>
      </c>
      <c r="J2433">
        <v>0</v>
      </c>
      <c r="K2433">
        <v>281</v>
      </c>
      <c r="L2433">
        <v>2215489</v>
      </c>
    </row>
    <row r="2434" spans="1:12" x14ac:dyDescent="0.3">
      <c r="A2434" t="s">
        <v>552</v>
      </c>
      <c r="B2434" t="s">
        <v>606</v>
      </c>
      <c r="C2434" t="s">
        <v>3760</v>
      </c>
      <c r="D2434" t="s">
        <v>1421</v>
      </c>
      <c r="E2434">
        <v>58</v>
      </c>
      <c r="F2434" t="s">
        <v>30</v>
      </c>
      <c r="G2434" t="s">
        <v>23</v>
      </c>
      <c r="H2434" t="s">
        <v>25</v>
      </c>
      <c r="I2434">
        <v>240</v>
      </c>
      <c r="J2434">
        <v>1</v>
      </c>
      <c r="K2434">
        <v>241</v>
      </c>
      <c r="L2434">
        <v>2215489</v>
      </c>
    </row>
    <row r="2435" spans="1:12" x14ac:dyDescent="0.3">
      <c r="A2435" t="s">
        <v>552</v>
      </c>
      <c r="B2435" t="s">
        <v>606</v>
      </c>
      <c r="C2435" t="s">
        <v>3761</v>
      </c>
      <c r="D2435" t="s">
        <v>1421</v>
      </c>
      <c r="E2435">
        <v>41</v>
      </c>
      <c r="F2435" t="s">
        <v>1437</v>
      </c>
      <c r="G2435" t="s">
        <v>23</v>
      </c>
      <c r="H2435" t="s">
        <v>38</v>
      </c>
      <c r="I2435">
        <v>368</v>
      </c>
      <c r="J2435">
        <v>0</v>
      </c>
      <c r="K2435">
        <v>368</v>
      </c>
      <c r="L2435">
        <v>2215489</v>
      </c>
    </row>
    <row r="2436" spans="1:12" x14ac:dyDescent="0.3">
      <c r="A2436" t="s">
        <v>552</v>
      </c>
      <c r="B2436" t="s">
        <v>606</v>
      </c>
      <c r="C2436" t="s">
        <v>3762</v>
      </c>
      <c r="D2436" t="s">
        <v>1421</v>
      </c>
      <c r="E2436">
        <v>43</v>
      </c>
      <c r="F2436" t="s">
        <v>1437</v>
      </c>
      <c r="G2436" t="s">
        <v>23</v>
      </c>
      <c r="H2436" t="s">
        <v>1474</v>
      </c>
      <c r="I2436">
        <v>959</v>
      </c>
      <c r="J2436">
        <v>1</v>
      </c>
      <c r="K2436">
        <v>960</v>
      </c>
      <c r="L2436">
        <v>2215489</v>
      </c>
    </row>
    <row r="2437" spans="1:12" x14ac:dyDescent="0.3">
      <c r="A2437" t="s">
        <v>552</v>
      </c>
      <c r="B2437" t="s">
        <v>606</v>
      </c>
      <c r="C2437" t="s">
        <v>28</v>
      </c>
      <c r="G2437" t="s">
        <v>28</v>
      </c>
      <c r="I2437">
        <v>9917</v>
      </c>
      <c r="J2437">
        <v>21</v>
      </c>
      <c r="K2437">
        <v>9938</v>
      </c>
      <c r="L2437">
        <v>2215489</v>
      </c>
    </row>
    <row r="2438" spans="1:12" x14ac:dyDescent="0.3">
      <c r="A2438" t="s">
        <v>552</v>
      </c>
      <c r="B2438" t="s">
        <v>609</v>
      </c>
      <c r="C2438" t="s">
        <v>3763</v>
      </c>
      <c r="D2438" t="s">
        <v>1421</v>
      </c>
      <c r="E2438">
        <v>65</v>
      </c>
      <c r="F2438" t="s">
        <v>1437</v>
      </c>
      <c r="G2438" t="s">
        <v>21</v>
      </c>
      <c r="H2438" t="s">
        <v>22</v>
      </c>
      <c r="I2438">
        <v>23418</v>
      </c>
      <c r="J2438">
        <v>28</v>
      </c>
      <c r="K2438">
        <v>23446</v>
      </c>
      <c r="L2438">
        <v>1808780</v>
      </c>
    </row>
    <row r="2439" spans="1:12" x14ac:dyDescent="0.3">
      <c r="A2439" t="s">
        <v>552</v>
      </c>
      <c r="B2439" t="s">
        <v>609</v>
      </c>
      <c r="C2439" t="s">
        <v>3764</v>
      </c>
      <c r="D2439" t="s">
        <v>1421</v>
      </c>
      <c r="E2439">
        <v>76</v>
      </c>
      <c r="F2439" t="s">
        <v>1437</v>
      </c>
      <c r="G2439" t="s">
        <v>45</v>
      </c>
      <c r="H2439" t="s">
        <v>46</v>
      </c>
      <c r="I2439">
        <v>744475</v>
      </c>
      <c r="J2439">
        <v>1437</v>
      </c>
      <c r="K2439">
        <v>745912</v>
      </c>
      <c r="L2439">
        <v>1808780</v>
      </c>
    </row>
    <row r="2440" spans="1:12" x14ac:dyDescent="0.3">
      <c r="A2440" t="s">
        <v>552</v>
      </c>
      <c r="B2440" t="s">
        <v>609</v>
      </c>
      <c r="C2440" t="s">
        <v>3765</v>
      </c>
      <c r="D2440" t="s">
        <v>1424</v>
      </c>
      <c r="E2440">
        <v>48</v>
      </c>
      <c r="F2440" t="s">
        <v>1437</v>
      </c>
      <c r="G2440" t="s">
        <v>568</v>
      </c>
      <c r="H2440" t="s">
        <v>113</v>
      </c>
      <c r="I2440">
        <v>18639</v>
      </c>
      <c r="J2440">
        <v>9</v>
      </c>
      <c r="K2440">
        <v>18648</v>
      </c>
      <c r="L2440">
        <v>1808780</v>
      </c>
    </row>
    <row r="2441" spans="1:12" x14ac:dyDescent="0.3">
      <c r="A2441" t="s">
        <v>552</v>
      </c>
      <c r="B2441" t="s">
        <v>609</v>
      </c>
      <c r="C2441" t="s">
        <v>3766</v>
      </c>
      <c r="D2441" t="s">
        <v>1421</v>
      </c>
      <c r="E2441">
        <v>79</v>
      </c>
      <c r="F2441" t="s">
        <v>1437</v>
      </c>
      <c r="G2441" t="s">
        <v>17</v>
      </c>
      <c r="H2441" t="s">
        <v>18</v>
      </c>
      <c r="I2441">
        <v>563396</v>
      </c>
      <c r="J2441">
        <v>406</v>
      </c>
      <c r="K2441">
        <v>563802</v>
      </c>
      <c r="L2441">
        <v>1808780</v>
      </c>
    </row>
    <row r="2442" spans="1:12" x14ac:dyDescent="0.3">
      <c r="A2442" t="s">
        <v>552</v>
      </c>
      <c r="B2442" t="s">
        <v>609</v>
      </c>
      <c r="C2442" t="s">
        <v>3767</v>
      </c>
      <c r="D2442" t="s">
        <v>1421</v>
      </c>
      <c r="E2442">
        <v>48</v>
      </c>
      <c r="F2442" t="s">
        <v>1437</v>
      </c>
      <c r="G2442" t="s">
        <v>3768</v>
      </c>
      <c r="H2442" t="s">
        <v>265</v>
      </c>
      <c r="I2442">
        <v>4991</v>
      </c>
      <c r="J2442">
        <v>0</v>
      </c>
      <c r="K2442">
        <v>4991</v>
      </c>
      <c r="L2442">
        <v>1808780</v>
      </c>
    </row>
    <row r="2443" spans="1:12" x14ac:dyDescent="0.3">
      <c r="A2443" t="s">
        <v>552</v>
      </c>
      <c r="B2443" t="s">
        <v>609</v>
      </c>
      <c r="C2443" t="s">
        <v>3769</v>
      </c>
      <c r="D2443" t="s">
        <v>1421</v>
      </c>
      <c r="E2443">
        <v>62</v>
      </c>
      <c r="F2443" t="s">
        <v>1437</v>
      </c>
      <c r="G2443" t="s">
        <v>3687</v>
      </c>
      <c r="H2443" t="s">
        <v>3688</v>
      </c>
      <c r="I2443">
        <v>1743</v>
      </c>
      <c r="J2443">
        <v>0</v>
      </c>
      <c r="K2443">
        <v>1743</v>
      </c>
      <c r="L2443">
        <v>1808780</v>
      </c>
    </row>
    <row r="2444" spans="1:12" x14ac:dyDescent="0.3">
      <c r="A2444" t="s">
        <v>552</v>
      </c>
      <c r="B2444" t="s">
        <v>609</v>
      </c>
      <c r="C2444" t="s">
        <v>3770</v>
      </c>
      <c r="D2444" t="s">
        <v>1421</v>
      </c>
      <c r="E2444">
        <v>43</v>
      </c>
      <c r="F2444" t="s">
        <v>1437</v>
      </c>
      <c r="G2444" t="s">
        <v>3385</v>
      </c>
      <c r="H2444" t="s">
        <v>1476</v>
      </c>
      <c r="I2444">
        <v>1288</v>
      </c>
      <c r="J2444">
        <v>0</v>
      </c>
      <c r="K2444">
        <v>1288</v>
      </c>
      <c r="L2444">
        <v>1808780</v>
      </c>
    </row>
    <row r="2445" spans="1:12" x14ac:dyDescent="0.3">
      <c r="A2445" t="s">
        <v>552</v>
      </c>
      <c r="B2445" t="s">
        <v>609</v>
      </c>
      <c r="C2445" t="s">
        <v>3771</v>
      </c>
      <c r="D2445" t="s">
        <v>1421</v>
      </c>
      <c r="E2445">
        <v>36</v>
      </c>
      <c r="F2445" t="s">
        <v>1437</v>
      </c>
      <c r="G2445" t="s">
        <v>544</v>
      </c>
      <c r="H2445" t="s">
        <v>94</v>
      </c>
      <c r="I2445">
        <v>3549</v>
      </c>
      <c r="J2445">
        <v>1</v>
      </c>
      <c r="K2445">
        <v>3550</v>
      </c>
      <c r="L2445">
        <v>1808780</v>
      </c>
    </row>
    <row r="2446" spans="1:12" x14ac:dyDescent="0.3">
      <c r="A2446" t="s">
        <v>552</v>
      </c>
      <c r="B2446" t="s">
        <v>609</v>
      </c>
      <c r="C2446" t="s">
        <v>3772</v>
      </c>
      <c r="D2446" t="s">
        <v>1421</v>
      </c>
      <c r="E2446">
        <v>30</v>
      </c>
      <c r="F2446" t="s">
        <v>30</v>
      </c>
      <c r="G2446" t="s">
        <v>3311</v>
      </c>
      <c r="H2446" t="s">
        <v>24</v>
      </c>
      <c r="I2446">
        <v>5092</v>
      </c>
      <c r="J2446">
        <v>1</v>
      </c>
      <c r="K2446">
        <v>5093</v>
      </c>
      <c r="L2446">
        <v>1808780</v>
      </c>
    </row>
    <row r="2447" spans="1:12" x14ac:dyDescent="0.3">
      <c r="A2447" t="s">
        <v>552</v>
      </c>
      <c r="B2447" t="s">
        <v>609</v>
      </c>
      <c r="C2447" t="s">
        <v>3773</v>
      </c>
      <c r="D2447" t="s">
        <v>1421</v>
      </c>
      <c r="E2447">
        <v>61</v>
      </c>
      <c r="F2447" t="s">
        <v>1437</v>
      </c>
      <c r="G2447" t="s">
        <v>23</v>
      </c>
      <c r="H2447" t="s">
        <v>79</v>
      </c>
      <c r="I2447">
        <v>832</v>
      </c>
      <c r="J2447">
        <v>0</v>
      </c>
      <c r="K2447">
        <v>832</v>
      </c>
      <c r="L2447">
        <v>1808780</v>
      </c>
    </row>
    <row r="2448" spans="1:12" x14ac:dyDescent="0.3">
      <c r="A2448" t="s">
        <v>552</v>
      </c>
      <c r="B2448" t="s">
        <v>609</v>
      </c>
      <c r="C2448" t="s">
        <v>3774</v>
      </c>
      <c r="D2448" t="s">
        <v>1424</v>
      </c>
      <c r="E2448">
        <v>30</v>
      </c>
      <c r="F2448" t="s">
        <v>30</v>
      </c>
      <c r="G2448" t="s">
        <v>23</v>
      </c>
      <c r="H2448" t="s">
        <v>32</v>
      </c>
      <c r="I2448">
        <v>1018</v>
      </c>
      <c r="J2448">
        <v>2</v>
      </c>
      <c r="K2448">
        <v>1020</v>
      </c>
      <c r="L2448">
        <v>1808780</v>
      </c>
    </row>
    <row r="2449" spans="1:12" x14ac:dyDescent="0.3">
      <c r="A2449" t="s">
        <v>552</v>
      </c>
      <c r="B2449" t="s">
        <v>609</v>
      </c>
      <c r="C2449" t="s">
        <v>3775</v>
      </c>
      <c r="D2449" t="s">
        <v>1421</v>
      </c>
      <c r="E2449">
        <v>38</v>
      </c>
      <c r="F2449" t="s">
        <v>1437</v>
      </c>
      <c r="G2449" t="s">
        <v>23</v>
      </c>
      <c r="H2449" t="s">
        <v>185</v>
      </c>
      <c r="I2449">
        <v>1362</v>
      </c>
      <c r="J2449">
        <v>0</v>
      </c>
      <c r="K2449">
        <v>1362</v>
      </c>
      <c r="L2449">
        <v>1808780</v>
      </c>
    </row>
    <row r="2450" spans="1:12" x14ac:dyDescent="0.3">
      <c r="A2450" t="s">
        <v>552</v>
      </c>
      <c r="B2450" t="s">
        <v>609</v>
      </c>
      <c r="C2450" t="s">
        <v>3776</v>
      </c>
      <c r="D2450" t="s">
        <v>1424</v>
      </c>
      <c r="E2450">
        <v>26</v>
      </c>
      <c r="F2450" t="s">
        <v>1437</v>
      </c>
      <c r="G2450" t="s">
        <v>23</v>
      </c>
      <c r="H2450" t="s">
        <v>1478</v>
      </c>
      <c r="I2450">
        <v>3518</v>
      </c>
      <c r="J2450">
        <v>0</v>
      </c>
      <c r="K2450">
        <v>3518</v>
      </c>
      <c r="L2450">
        <v>1808780</v>
      </c>
    </row>
    <row r="2451" spans="1:12" x14ac:dyDescent="0.3">
      <c r="A2451" t="s">
        <v>552</v>
      </c>
      <c r="B2451" t="s">
        <v>609</v>
      </c>
      <c r="C2451" t="s">
        <v>3703</v>
      </c>
      <c r="D2451" t="s">
        <v>1421</v>
      </c>
      <c r="E2451">
        <v>62</v>
      </c>
      <c r="F2451" t="s">
        <v>1437</v>
      </c>
      <c r="G2451" t="s">
        <v>23</v>
      </c>
      <c r="H2451" t="s">
        <v>26</v>
      </c>
      <c r="I2451">
        <v>1655</v>
      </c>
      <c r="J2451">
        <v>0</v>
      </c>
      <c r="K2451">
        <v>1655</v>
      </c>
      <c r="L2451">
        <v>1808780</v>
      </c>
    </row>
    <row r="2452" spans="1:12" x14ac:dyDescent="0.3">
      <c r="A2452" t="s">
        <v>552</v>
      </c>
      <c r="B2452" t="s">
        <v>609</v>
      </c>
      <c r="C2452" t="s">
        <v>3777</v>
      </c>
      <c r="D2452" t="s">
        <v>1421</v>
      </c>
      <c r="E2452">
        <v>38</v>
      </c>
      <c r="F2452" t="s">
        <v>1437</v>
      </c>
      <c r="G2452" t="s">
        <v>23</v>
      </c>
      <c r="H2452" t="s">
        <v>121</v>
      </c>
      <c r="I2452">
        <v>2078</v>
      </c>
      <c r="J2452">
        <v>0</v>
      </c>
      <c r="K2452">
        <v>2078</v>
      </c>
      <c r="L2452">
        <v>1808780</v>
      </c>
    </row>
    <row r="2453" spans="1:12" x14ac:dyDescent="0.3">
      <c r="A2453" t="s">
        <v>552</v>
      </c>
      <c r="B2453" t="s">
        <v>609</v>
      </c>
      <c r="C2453" t="s">
        <v>28</v>
      </c>
      <c r="G2453" t="s">
        <v>28</v>
      </c>
      <c r="I2453">
        <v>8015</v>
      </c>
      <c r="J2453">
        <v>10</v>
      </c>
      <c r="K2453">
        <v>8025</v>
      </c>
      <c r="L2453">
        <v>1808780</v>
      </c>
    </row>
    <row r="2454" spans="1:12" x14ac:dyDescent="0.3">
      <c r="A2454" t="s">
        <v>552</v>
      </c>
      <c r="B2454" t="s">
        <v>610</v>
      </c>
      <c r="C2454" t="s">
        <v>3778</v>
      </c>
      <c r="D2454" t="s">
        <v>1421</v>
      </c>
      <c r="E2454">
        <v>64</v>
      </c>
      <c r="F2454" t="s">
        <v>30</v>
      </c>
      <c r="G2454" t="s">
        <v>21</v>
      </c>
      <c r="H2454" t="s">
        <v>22</v>
      </c>
      <c r="I2454">
        <v>9846</v>
      </c>
      <c r="J2454">
        <v>15</v>
      </c>
      <c r="K2454">
        <v>9861</v>
      </c>
      <c r="L2454">
        <v>1629961</v>
      </c>
    </row>
    <row r="2455" spans="1:12" x14ac:dyDescent="0.3">
      <c r="A2455" t="s">
        <v>552</v>
      </c>
      <c r="B2455" t="s">
        <v>610</v>
      </c>
      <c r="C2455" t="s">
        <v>3779</v>
      </c>
      <c r="D2455" t="s">
        <v>1421</v>
      </c>
      <c r="E2455">
        <v>71</v>
      </c>
      <c r="F2455" t="s">
        <v>30</v>
      </c>
      <c r="G2455" t="s">
        <v>17</v>
      </c>
      <c r="H2455" t="s">
        <v>18</v>
      </c>
      <c r="I2455">
        <v>498259</v>
      </c>
      <c r="J2455">
        <v>885</v>
      </c>
      <c r="K2455">
        <v>499144</v>
      </c>
      <c r="L2455">
        <v>1629961</v>
      </c>
    </row>
    <row r="2456" spans="1:12" x14ac:dyDescent="0.3">
      <c r="A2456" t="s">
        <v>552</v>
      </c>
      <c r="B2456" t="s">
        <v>610</v>
      </c>
      <c r="C2456" t="s">
        <v>3780</v>
      </c>
      <c r="D2456" t="s">
        <v>1421</v>
      </c>
      <c r="E2456">
        <v>44</v>
      </c>
      <c r="F2456" t="s">
        <v>30</v>
      </c>
      <c r="G2456" t="s">
        <v>45</v>
      </c>
      <c r="H2456" t="s">
        <v>46</v>
      </c>
      <c r="I2456">
        <v>707930</v>
      </c>
      <c r="J2456">
        <v>1235</v>
      </c>
      <c r="K2456">
        <v>709165</v>
      </c>
      <c r="L2456">
        <v>1629961</v>
      </c>
    </row>
    <row r="2457" spans="1:12" x14ac:dyDescent="0.3">
      <c r="A2457" t="s">
        <v>552</v>
      </c>
      <c r="B2457" t="s">
        <v>610</v>
      </c>
      <c r="C2457" t="s">
        <v>3781</v>
      </c>
      <c r="D2457" t="s">
        <v>1421</v>
      </c>
      <c r="E2457">
        <v>38</v>
      </c>
      <c r="F2457" t="s">
        <v>30</v>
      </c>
      <c r="G2457" t="s">
        <v>544</v>
      </c>
      <c r="H2457" t="s">
        <v>1478</v>
      </c>
      <c r="I2457">
        <v>7075</v>
      </c>
      <c r="J2457">
        <v>10</v>
      </c>
      <c r="K2457">
        <v>7085</v>
      </c>
      <c r="L2457">
        <v>1629961</v>
      </c>
    </row>
    <row r="2458" spans="1:12" x14ac:dyDescent="0.3">
      <c r="A2458" t="s">
        <v>552</v>
      </c>
      <c r="B2458" t="s">
        <v>610</v>
      </c>
      <c r="C2458" t="s">
        <v>3782</v>
      </c>
      <c r="D2458" t="s">
        <v>1421</v>
      </c>
      <c r="E2458">
        <v>43</v>
      </c>
      <c r="F2458" t="s">
        <v>30</v>
      </c>
      <c r="G2458" t="s">
        <v>3670</v>
      </c>
      <c r="H2458" t="s">
        <v>34</v>
      </c>
      <c r="I2458">
        <v>1491</v>
      </c>
      <c r="J2458">
        <v>0</v>
      </c>
      <c r="K2458">
        <v>1491</v>
      </c>
      <c r="L2458">
        <v>1629961</v>
      </c>
    </row>
    <row r="2459" spans="1:12" x14ac:dyDescent="0.3">
      <c r="A2459" t="s">
        <v>552</v>
      </c>
      <c r="B2459" t="s">
        <v>610</v>
      </c>
      <c r="C2459" t="s">
        <v>3783</v>
      </c>
      <c r="D2459" t="s">
        <v>1421</v>
      </c>
      <c r="E2459">
        <v>29</v>
      </c>
      <c r="F2459" t="s">
        <v>30</v>
      </c>
      <c r="G2459" t="s">
        <v>3311</v>
      </c>
      <c r="H2459" t="s">
        <v>24</v>
      </c>
      <c r="I2459">
        <v>3406</v>
      </c>
      <c r="J2459">
        <v>6</v>
      </c>
      <c r="K2459">
        <v>3412</v>
      </c>
      <c r="L2459">
        <v>1629961</v>
      </c>
    </row>
    <row r="2460" spans="1:12" x14ac:dyDescent="0.3">
      <c r="A2460" t="s">
        <v>552</v>
      </c>
      <c r="B2460" t="s">
        <v>610</v>
      </c>
      <c r="C2460" t="s">
        <v>3784</v>
      </c>
      <c r="D2460" t="s">
        <v>1421</v>
      </c>
      <c r="E2460">
        <v>43</v>
      </c>
      <c r="F2460" t="s">
        <v>30</v>
      </c>
      <c r="G2460" t="s">
        <v>52</v>
      </c>
      <c r="H2460" t="s">
        <v>32</v>
      </c>
      <c r="I2460">
        <v>1014</v>
      </c>
      <c r="J2460">
        <v>1</v>
      </c>
      <c r="K2460">
        <v>1015</v>
      </c>
      <c r="L2460">
        <v>1629961</v>
      </c>
    </row>
    <row r="2461" spans="1:12" x14ac:dyDescent="0.3">
      <c r="A2461" t="s">
        <v>552</v>
      </c>
      <c r="B2461" t="s">
        <v>610</v>
      </c>
      <c r="C2461" t="s">
        <v>3785</v>
      </c>
      <c r="D2461" t="s">
        <v>1421</v>
      </c>
      <c r="E2461">
        <v>32</v>
      </c>
      <c r="F2461" t="s">
        <v>30</v>
      </c>
      <c r="G2461" t="s">
        <v>31</v>
      </c>
      <c r="H2461" t="s">
        <v>1676</v>
      </c>
      <c r="I2461">
        <v>1407</v>
      </c>
      <c r="J2461">
        <v>0</v>
      </c>
      <c r="K2461">
        <v>1407</v>
      </c>
      <c r="L2461">
        <v>1629961</v>
      </c>
    </row>
    <row r="2462" spans="1:12" x14ac:dyDescent="0.3">
      <c r="A2462" t="s">
        <v>552</v>
      </c>
      <c r="B2462" t="s">
        <v>610</v>
      </c>
      <c r="C2462" t="s">
        <v>3786</v>
      </c>
      <c r="D2462" t="s">
        <v>1421</v>
      </c>
      <c r="E2462">
        <v>41</v>
      </c>
      <c r="F2462" t="s">
        <v>30</v>
      </c>
      <c r="G2462" t="s">
        <v>23</v>
      </c>
      <c r="H2462" t="s">
        <v>38</v>
      </c>
      <c r="I2462">
        <v>1453</v>
      </c>
      <c r="J2462">
        <v>1</v>
      </c>
      <c r="K2462">
        <v>1454</v>
      </c>
      <c r="L2462">
        <v>1629961</v>
      </c>
    </row>
    <row r="2463" spans="1:12" x14ac:dyDescent="0.3">
      <c r="A2463" t="s">
        <v>552</v>
      </c>
      <c r="B2463" t="s">
        <v>610</v>
      </c>
      <c r="C2463" t="s">
        <v>3787</v>
      </c>
      <c r="D2463" t="s">
        <v>1421</v>
      </c>
      <c r="E2463">
        <v>38</v>
      </c>
      <c r="F2463" t="s">
        <v>30</v>
      </c>
      <c r="G2463" t="s">
        <v>23</v>
      </c>
      <c r="H2463" t="s">
        <v>1476</v>
      </c>
      <c r="I2463">
        <v>1183</v>
      </c>
      <c r="J2463">
        <v>1</v>
      </c>
      <c r="K2463">
        <v>1184</v>
      </c>
      <c r="L2463">
        <v>1629961</v>
      </c>
    </row>
    <row r="2464" spans="1:12" x14ac:dyDescent="0.3">
      <c r="A2464" t="s">
        <v>552</v>
      </c>
      <c r="B2464" t="s">
        <v>610</v>
      </c>
      <c r="C2464" t="s">
        <v>3788</v>
      </c>
      <c r="D2464" t="s">
        <v>1421</v>
      </c>
      <c r="E2464">
        <v>44</v>
      </c>
      <c r="F2464" t="s">
        <v>30</v>
      </c>
      <c r="G2464" t="s">
        <v>23</v>
      </c>
      <c r="H2464" t="s">
        <v>26</v>
      </c>
      <c r="I2464">
        <v>1490</v>
      </c>
      <c r="J2464">
        <v>4</v>
      </c>
      <c r="K2464">
        <v>1494</v>
      </c>
      <c r="L2464">
        <v>1629961</v>
      </c>
    </row>
    <row r="2465" spans="1:12" x14ac:dyDescent="0.3">
      <c r="A2465" t="s">
        <v>552</v>
      </c>
      <c r="B2465" t="s">
        <v>610</v>
      </c>
      <c r="C2465" t="s">
        <v>3789</v>
      </c>
      <c r="D2465" t="s">
        <v>1421</v>
      </c>
      <c r="E2465">
        <v>41</v>
      </c>
      <c r="F2465" t="s">
        <v>30</v>
      </c>
      <c r="G2465" t="s">
        <v>23</v>
      </c>
      <c r="H2465" t="s">
        <v>1446</v>
      </c>
      <c r="I2465">
        <v>2877</v>
      </c>
      <c r="J2465">
        <v>4</v>
      </c>
      <c r="K2465">
        <v>2881</v>
      </c>
      <c r="L2465">
        <v>1629961</v>
      </c>
    </row>
    <row r="2466" spans="1:12" x14ac:dyDescent="0.3">
      <c r="A2466" t="s">
        <v>552</v>
      </c>
      <c r="B2466" t="s">
        <v>610</v>
      </c>
      <c r="C2466" t="s">
        <v>3790</v>
      </c>
      <c r="D2466" t="s">
        <v>1421</v>
      </c>
      <c r="E2466">
        <v>53</v>
      </c>
      <c r="F2466" t="s">
        <v>30</v>
      </c>
      <c r="G2466" t="s">
        <v>23</v>
      </c>
      <c r="H2466" t="s">
        <v>2190</v>
      </c>
      <c r="I2466">
        <v>2493</v>
      </c>
      <c r="J2466">
        <v>2</v>
      </c>
      <c r="K2466">
        <v>2495</v>
      </c>
      <c r="L2466">
        <v>1629961</v>
      </c>
    </row>
    <row r="2467" spans="1:12" x14ac:dyDescent="0.3">
      <c r="A2467" t="s">
        <v>552</v>
      </c>
      <c r="B2467" t="s">
        <v>610</v>
      </c>
      <c r="C2467" t="s">
        <v>3791</v>
      </c>
      <c r="D2467" t="s">
        <v>1421</v>
      </c>
      <c r="E2467">
        <v>56</v>
      </c>
      <c r="F2467" t="s">
        <v>30</v>
      </c>
      <c r="G2467" t="s">
        <v>23</v>
      </c>
      <c r="H2467" t="s">
        <v>1540</v>
      </c>
      <c r="I2467">
        <v>2574</v>
      </c>
      <c r="J2467">
        <v>0</v>
      </c>
      <c r="K2467">
        <v>2574</v>
      </c>
      <c r="L2467">
        <v>1629961</v>
      </c>
    </row>
    <row r="2468" spans="1:12" x14ac:dyDescent="0.3">
      <c r="A2468" t="s">
        <v>552</v>
      </c>
      <c r="B2468" t="s">
        <v>610</v>
      </c>
      <c r="C2468" t="s">
        <v>28</v>
      </c>
      <c r="G2468" t="s">
        <v>28</v>
      </c>
      <c r="I2468">
        <v>13873</v>
      </c>
      <c r="J2468">
        <v>16</v>
      </c>
      <c r="K2468">
        <v>13889</v>
      </c>
      <c r="L2468">
        <v>1629961</v>
      </c>
    </row>
    <row r="2469" spans="1:12" x14ac:dyDescent="0.3">
      <c r="A2469" t="s">
        <v>611</v>
      </c>
      <c r="B2469" t="s">
        <v>612</v>
      </c>
      <c r="C2469" t="s">
        <v>3792</v>
      </c>
      <c r="D2469" t="s">
        <v>1421</v>
      </c>
      <c r="E2469">
        <v>45</v>
      </c>
      <c r="F2469" t="s">
        <v>1437</v>
      </c>
      <c r="G2469" t="s">
        <v>21</v>
      </c>
      <c r="H2469" t="s">
        <v>22</v>
      </c>
      <c r="I2469">
        <v>1903</v>
      </c>
      <c r="J2469">
        <v>7</v>
      </c>
      <c r="K2469">
        <v>1910</v>
      </c>
      <c r="L2469">
        <v>1363937</v>
      </c>
    </row>
    <row r="2470" spans="1:12" x14ac:dyDescent="0.3">
      <c r="A2470" t="s">
        <v>611</v>
      </c>
      <c r="B2470" t="s">
        <v>612</v>
      </c>
      <c r="C2470" t="s">
        <v>3793</v>
      </c>
      <c r="D2470" t="s">
        <v>1421</v>
      </c>
      <c r="E2470">
        <v>52</v>
      </c>
      <c r="F2470" t="s">
        <v>1437</v>
      </c>
      <c r="G2470" t="s">
        <v>45</v>
      </c>
      <c r="H2470" t="s">
        <v>46</v>
      </c>
      <c r="I2470">
        <v>175340</v>
      </c>
      <c r="J2470">
        <v>709</v>
      </c>
      <c r="K2470">
        <v>176049</v>
      </c>
      <c r="L2470">
        <v>1363937</v>
      </c>
    </row>
    <row r="2471" spans="1:12" x14ac:dyDescent="0.3">
      <c r="A2471" t="s">
        <v>611</v>
      </c>
      <c r="B2471" t="s">
        <v>612</v>
      </c>
      <c r="C2471" t="s">
        <v>3794</v>
      </c>
      <c r="D2471" t="s">
        <v>1421</v>
      </c>
      <c r="E2471">
        <v>65</v>
      </c>
      <c r="F2471" t="s">
        <v>1437</v>
      </c>
      <c r="G2471" t="s">
        <v>17</v>
      </c>
      <c r="H2471" t="s">
        <v>18</v>
      </c>
      <c r="I2471">
        <v>473983</v>
      </c>
      <c r="J2471">
        <v>978</v>
      </c>
      <c r="K2471">
        <v>474961</v>
      </c>
      <c r="L2471">
        <v>1363937</v>
      </c>
    </row>
    <row r="2472" spans="1:12" x14ac:dyDescent="0.3">
      <c r="A2472" t="s">
        <v>611</v>
      </c>
      <c r="B2472" t="s">
        <v>612</v>
      </c>
      <c r="C2472" t="s">
        <v>3795</v>
      </c>
      <c r="D2472" t="s">
        <v>1421</v>
      </c>
      <c r="E2472">
        <v>61</v>
      </c>
      <c r="F2472" t="s">
        <v>1437</v>
      </c>
      <c r="G2472" t="s">
        <v>568</v>
      </c>
      <c r="H2472" t="s">
        <v>113</v>
      </c>
      <c r="I2472">
        <v>432347</v>
      </c>
      <c r="J2472">
        <v>2176</v>
      </c>
      <c r="K2472">
        <v>434523</v>
      </c>
      <c r="L2472">
        <v>1363937</v>
      </c>
    </row>
    <row r="2473" spans="1:12" x14ac:dyDescent="0.3">
      <c r="A2473" t="s">
        <v>611</v>
      </c>
      <c r="B2473" t="s">
        <v>612</v>
      </c>
      <c r="C2473" t="s">
        <v>3796</v>
      </c>
      <c r="D2473" t="s">
        <v>1421</v>
      </c>
      <c r="E2473">
        <v>41</v>
      </c>
      <c r="F2473" t="s">
        <v>14</v>
      </c>
      <c r="G2473" t="s">
        <v>23</v>
      </c>
      <c r="H2473" t="s">
        <v>162</v>
      </c>
      <c r="I2473">
        <v>2668</v>
      </c>
      <c r="J2473">
        <v>2</v>
      </c>
      <c r="K2473">
        <v>2670</v>
      </c>
      <c r="L2473">
        <v>1363937</v>
      </c>
    </row>
    <row r="2474" spans="1:12" x14ac:dyDescent="0.3">
      <c r="A2474" t="s">
        <v>611</v>
      </c>
      <c r="B2474" t="s">
        <v>612</v>
      </c>
      <c r="C2474" t="s">
        <v>3797</v>
      </c>
      <c r="D2474" t="s">
        <v>1421</v>
      </c>
      <c r="E2474">
        <v>42</v>
      </c>
      <c r="F2474" t="s">
        <v>14</v>
      </c>
      <c r="G2474" t="s">
        <v>23</v>
      </c>
      <c r="H2474" t="s">
        <v>24</v>
      </c>
      <c r="I2474">
        <v>1053</v>
      </c>
      <c r="J2474">
        <v>1</v>
      </c>
      <c r="K2474">
        <v>1054</v>
      </c>
      <c r="L2474">
        <v>1363937</v>
      </c>
    </row>
    <row r="2475" spans="1:12" x14ac:dyDescent="0.3">
      <c r="A2475" t="s">
        <v>611</v>
      </c>
      <c r="B2475" t="s">
        <v>612</v>
      </c>
      <c r="C2475" t="s">
        <v>3798</v>
      </c>
      <c r="D2475" t="s">
        <v>1421</v>
      </c>
      <c r="E2475">
        <v>28</v>
      </c>
      <c r="F2475" t="s">
        <v>14</v>
      </c>
      <c r="G2475" t="s">
        <v>23</v>
      </c>
      <c r="H2475" t="s">
        <v>1446</v>
      </c>
      <c r="I2475">
        <v>1475</v>
      </c>
      <c r="J2475">
        <v>3</v>
      </c>
      <c r="K2475">
        <v>1478</v>
      </c>
      <c r="L2475">
        <v>1363937</v>
      </c>
    </row>
    <row r="2476" spans="1:12" x14ac:dyDescent="0.3">
      <c r="A2476" t="s">
        <v>611</v>
      </c>
      <c r="B2476" t="s">
        <v>612</v>
      </c>
      <c r="C2476" t="s">
        <v>3799</v>
      </c>
      <c r="D2476" t="s">
        <v>1421</v>
      </c>
      <c r="E2476">
        <v>29</v>
      </c>
      <c r="F2476" t="s">
        <v>14</v>
      </c>
      <c r="G2476" t="s">
        <v>23</v>
      </c>
      <c r="H2476" t="s">
        <v>101</v>
      </c>
      <c r="I2476">
        <v>1706</v>
      </c>
      <c r="J2476">
        <v>5</v>
      </c>
      <c r="K2476">
        <v>1711</v>
      </c>
      <c r="L2476">
        <v>1363937</v>
      </c>
    </row>
    <row r="2477" spans="1:12" x14ac:dyDescent="0.3">
      <c r="A2477" t="s">
        <v>611</v>
      </c>
      <c r="B2477" t="s">
        <v>612</v>
      </c>
      <c r="C2477" t="s">
        <v>3800</v>
      </c>
      <c r="D2477" t="s">
        <v>1421</v>
      </c>
      <c r="E2477">
        <v>47</v>
      </c>
      <c r="F2477" t="s">
        <v>30</v>
      </c>
      <c r="G2477" t="s">
        <v>23</v>
      </c>
      <c r="H2477" t="s">
        <v>1432</v>
      </c>
      <c r="I2477">
        <v>1277</v>
      </c>
      <c r="J2477">
        <v>1</v>
      </c>
      <c r="K2477">
        <v>1278</v>
      </c>
      <c r="L2477">
        <v>1363937</v>
      </c>
    </row>
    <row r="2478" spans="1:12" x14ac:dyDescent="0.3">
      <c r="A2478" t="s">
        <v>611</v>
      </c>
      <c r="B2478" t="s">
        <v>612</v>
      </c>
      <c r="C2478" t="s">
        <v>28</v>
      </c>
      <c r="G2478" t="s">
        <v>28</v>
      </c>
      <c r="I2478">
        <v>4391</v>
      </c>
      <c r="J2478">
        <v>26</v>
      </c>
      <c r="K2478">
        <v>4417</v>
      </c>
      <c r="L2478">
        <v>1363937</v>
      </c>
    </row>
    <row r="2479" spans="1:12" x14ac:dyDescent="0.3">
      <c r="A2479" t="s">
        <v>611</v>
      </c>
      <c r="B2479" t="s">
        <v>614</v>
      </c>
      <c r="C2479" t="s">
        <v>3801</v>
      </c>
      <c r="D2479" t="s">
        <v>1421</v>
      </c>
      <c r="E2479">
        <v>70</v>
      </c>
      <c r="F2479" t="s">
        <v>1437</v>
      </c>
      <c r="G2479" t="s">
        <v>45</v>
      </c>
      <c r="H2479" t="s">
        <v>46</v>
      </c>
      <c r="I2479">
        <v>67620</v>
      </c>
      <c r="J2479">
        <v>889</v>
      </c>
      <c r="K2479">
        <v>68509</v>
      </c>
      <c r="L2479">
        <v>1266550</v>
      </c>
    </row>
    <row r="2480" spans="1:12" x14ac:dyDescent="0.3">
      <c r="A2480" t="s">
        <v>611</v>
      </c>
      <c r="B2480" t="s">
        <v>614</v>
      </c>
      <c r="C2480" t="s">
        <v>3802</v>
      </c>
      <c r="D2480" t="s">
        <v>1424</v>
      </c>
      <c r="E2480">
        <v>69</v>
      </c>
      <c r="F2480" t="s">
        <v>1437</v>
      </c>
      <c r="G2480" t="s">
        <v>568</v>
      </c>
      <c r="H2480" t="s">
        <v>113</v>
      </c>
      <c r="I2480">
        <v>432282</v>
      </c>
      <c r="J2480">
        <v>2900</v>
      </c>
      <c r="K2480">
        <v>435182</v>
      </c>
      <c r="L2480">
        <v>1266550</v>
      </c>
    </row>
    <row r="2481" spans="1:12" x14ac:dyDescent="0.3">
      <c r="A2481" t="s">
        <v>611</v>
      </c>
      <c r="B2481" t="s">
        <v>614</v>
      </c>
      <c r="C2481" t="s">
        <v>3803</v>
      </c>
      <c r="D2481" t="s">
        <v>1421</v>
      </c>
      <c r="E2481">
        <v>70</v>
      </c>
      <c r="F2481" t="s">
        <v>1437</v>
      </c>
      <c r="G2481" t="s">
        <v>17</v>
      </c>
      <c r="H2481" t="s">
        <v>18</v>
      </c>
      <c r="I2481">
        <v>527685</v>
      </c>
      <c r="J2481">
        <v>2056</v>
      </c>
      <c r="K2481">
        <v>529741</v>
      </c>
      <c r="L2481">
        <v>1266550</v>
      </c>
    </row>
    <row r="2482" spans="1:12" x14ac:dyDescent="0.3">
      <c r="A2482" t="s">
        <v>611</v>
      </c>
      <c r="B2482" t="s">
        <v>614</v>
      </c>
      <c r="C2482" t="s">
        <v>3804</v>
      </c>
      <c r="D2482" t="s">
        <v>1424</v>
      </c>
      <c r="E2482">
        <v>27</v>
      </c>
      <c r="F2482" t="s">
        <v>1437</v>
      </c>
      <c r="G2482" t="s">
        <v>1686</v>
      </c>
      <c r="H2482" t="s">
        <v>32</v>
      </c>
      <c r="I2482">
        <v>2128</v>
      </c>
      <c r="J2482">
        <v>34</v>
      </c>
      <c r="K2482">
        <v>2162</v>
      </c>
      <c r="L2482">
        <v>1266550</v>
      </c>
    </row>
    <row r="2483" spans="1:12" x14ac:dyDescent="0.3">
      <c r="A2483" t="s">
        <v>611</v>
      </c>
      <c r="B2483" t="s">
        <v>614</v>
      </c>
      <c r="C2483" t="s">
        <v>3805</v>
      </c>
      <c r="D2483" t="s">
        <v>1421</v>
      </c>
      <c r="E2483">
        <v>45</v>
      </c>
      <c r="F2483" t="s">
        <v>1437</v>
      </c>
      <c r="G2483" t="s">
        <v>589</v>
      </c>
      <c r="H2483" t="s">
        <v>24</v>
      </c>
      <c r="I2483">
        <v>8139</v>
      </c>
      <c r="J2483">
        <v>3</v>
      </c>
      <c r="K2483">
        <v>8142</v>
      </c>
      <c r="L2483">
        <v>1266550</v>
      </c>
    </row>
    <row r="2484" spans="1:12" x14ac:dyDescent="0.3">
      <c r="A2484" t="s">
        <v>611</v>
      </c>
      <c r="B2484" t="s">
        <v>614</v>
      </c>
      <c r="C2484" t="s">
        <v>3806</v>
      </c>
      <c r="D2484" t="s">
        <v>1421</v>
      </c>
      <c r="E2484">
        <v>44</v>
      </c>
      <c r="F2484" t="s">
        <v>1437</v>
      </c>
      <c r="G2484" t="s">
        <v>3383</v>
      </c>
      <c r="H2484" t="s">
        <v>43</v>
      </c>
      <c r="I2484">
        <v>260</v>
      </c>
      <c r="J2484">
        <v>0</v>
      </c>
      <c r="K2484">
        <v>260</v>
      </c>
      <c r="L2484">
        <v>1266550</v>
      </c>
    </row>
    <row r="2485" spans="1:12" x14ac:dyDescent="0.3">
      <c r="A2485" t="s">
        <v>611</v>
      </c>
      <c r="B2485" t="s">
        <v>614</v>
      </c>
      <c r="C2485" t="s">
        <v>3807</v>
      </c>
      <c r="D2485" t="s">
        <v>1421</v>
      </c>
      <c r="E2485">
        <v>35</v>
      </c>
      <c r="F2485" t="s">
        <v>14</v>
      </c>
      <c r="G2485" t="s">
        <v>23</v>
      </c>
      <c r="H2485" t="s">
        <v>1502</v>
      </c>
      <c r="I2485">
        <v>318</v>
      </c>
      <c r="J2485">
        <v>0</v>
      </c>
      <c r="K2485">
        <v>318</v>
      </c>
      <c r="L2485">
        <v>1266550</v>
      </c>
    </row>
    <row r="2486" spans="1:12" x14ac:dyDescent="0.3">
      <c r="A2486" t="s">
        <v>611</v>
      </c>
      <c r="B2486" t="s">
        <v>614</v>
      </c>
      <c r="C2486" t="s">
        <v>3808</v>
      </c>
      <c r="D2486" t="s">
        <v>1424</v>
      </c>
      <c r="E2486">
        <v>47</v>
      </c>
      <c r="F2486" t="s">
        <v>1437</v>
      </c>
      <c r="G2486" t="s">
        <v>23</v>
      </c>
      <c r="H2486" t="s">
        <v>85</v>
      </c>
      <c r="I2486">
        <v>284</v>
      </c>
      <c r="J2486">
        <v>2</v>
      </c>
      <c r="K2486">
        <v>286</v>
      </c>
      <c r="L2486">
        <v>1266550</v>
      </c>
    </row>
    <row r="2487" spans="1:12" x14ac:dyDescent="0.3">
      <c r="A2487" t="s">
        <v>611</v>
      </c>
      <c r="B2487" t="s">
        <v>614</v>
      </c>
      <c r="C2487" t="s">
        <v>3809</v>
      </c>
      <c r="D2487" t="s">
        <v>1424</v>
      </c>
      <c r="E2487">
        <v>35</v>
      </c>
      <c r="F2487" t="s">
        <v>1437</v>
      </c>
      <c r="G2487" t="s">
        <v>23</v>
      </c>
      <c r="H2487" t="s">
        <v>169</v>
      </c>
      <c r="I2487">
        <v>576</v>
      </c>
      <c r="J2487">
        <v>5</v>
      </c>
      <c r="K2487">
        <v>581</v>
      </c>
      <c r="L2487">
        <v>1266550</v>
      </c>
    </row>
    <row r="2488" spans="1:12" x14ac:dyDescent="0.3">
      <c r="A2488" t="s">
        <v>611</v>
      </c>
      <c r="B2488" t="s">
        <v>614</v>
      </c>
      <c r="C2488" t="s">
        <v>3810</v>
      </c>
      <c r="D2488" t="s">
        <v>1424</v>
      </c>
      <c r="E2488">
        <v>56</v>
      </c>
      <c r="F2488" t="s">
        <v>1437</v>
      </c>
      <c r="G2488" t="s">
        <v>23</v>
      </c>
      <c r="H2488" t="s">
        <v>39</v>
      </c>
      <c r="I2488">
        <v>795</v>
      </c>
      <c r="J2488">
        <v>1</v>
      </c>
      <c r="K2488">
        <v>796</v>
      </c>
      <c r="L2488">
        <v>1266550</v>
      </c>
    </row>
    <row r="2489" spans="1:12" x14ac:dyDescent="0.3">
      <c r="A2489" t="s">
        <v>611</v>
      </c>
      <c r="B2489" t="s">
        <v>614</v>
      </c>
      <c r="C2489" t="s">
        <v>3811</v>
      </c>
      <c r="D2489" t="s">
        <v>1421</v>
      </c>
      <c r="E2489">
        <v>65</v>
      </c>
      <c r="F2489" t="s">
        <v>1437</v>
      </c>
      <c r="G2489" t="s">
        <v>23</v>
      </c>
      <c r="H2489" t="s">
        <v>1676</v>
      </c>
      <c r="I2489">
        <v>726</v>
      </c>
      <c r="J2489">
        <v>0</v>
      </c>
      <c r="K2489">
        <v>726</v>
      </c>
      <c r="L2489">
        <v>1266550</v>
      </c>
    </row>
    <row r="2490" spans="1:12" x14ac:dyDescent="0.3">
      <c r="A2490" t="s">
        <v>611</v>
      </c>
      <c r="B2490" t="s">
        <v>614</v>
      </c>
      <c r="C2490" t="s">
        <v>3812</v>
      </c>
      <c r="D2490" t="s">
        <v>1421</v>
      </c>
      <c r="E2490">
        <v>46</v>
      </c>
      <c r="F2490" t="s">
        <v>1437</v>
      </c>
      <c r="G2490" t="s">
        <v>23</v>
      </c>
      <c r="H2490" t="s">
        <v>94</v>
      </c>
      <c r="I2490">
        <v>2249</v>
      </c>
      <c r="J2490">
        <v>0</v>
      </c>
      <c r="K2490">
        <v>2249</v>
      </c>
      <c r="L2490">
        <v>1266550</v>
      </c>
    </row>
    <row r="2491" spans="1:12" x14ac:dyDescent="0.3">
      <c r="A2491" t="s">
        <v>611</v>
      </c>
      <c r="B2491" t="s">
        <v>614</v>
      </c>
      <c r="C2491" t="s">
        <v>3813</v>
      </c>
      <c r="D2491" t="s">
        <v>1421</v>
      </c>
      <c r="E2491">
        <v>59</v>
      </c>
      <c r="F2491" t="s">
        <v>1437</v>
      </c>
      <c r="G2491" t="s">
        <v>23</v>
      </c>
      <c r="H2491" t="s">
        <v>1474</v>
      </c>
      <c r="I2491">
        <v>1062</v>
      </c>
      <c r="J2491">
        <v>0</v>
      </c>
      <c r="K2491">
        <v>1062</v>
      </c>
      <c r="L2491">
        <v>1266550</v>
      </c>
    </row>
    <row r="2492" spans="1:12" x14ac:dyDescent="0.3">
      <c r="A2492" t="s">
        <v>611</v>
      </c>
      <c r="B2492" t="s">
        <v>614</v>
      </c>
      <c r="C2492" t="s">
        <v>28</v>
      </c>
      <c r="G2492" t="s">
        <v>28</v>
      </c>
      <c r="I2492">
        <v>3801</v>
      </c>
      <c r="J2492">
        <v>27</v>
      </c>
      <c r="K2492">
        <v>3828</v>
      </c>
      <c r="L2492">
        <v>1266550</v>
      </c>
    </row>
    <row r="2493" spans="1:12" x14ac:dyDescent="0.3">
      <c r="A2493" t="s">
        <v>611</v>
      </c>
      <c r="B2493" t="s">
        <v>615</v>
      </c>
      <c r="C2493" t="s">
        <v>3814</v>
      </c>
      <c r="D2493" t="s">
        <v>1421</v>
      </c>
      <c r="E2493">
        <v>66</v>
      </c>
      <c r="F2493" t="s">
        <v>1437</v>
      </c>
      <c r="G2493" t="s">
        <v>568</v>
      </c>
      <c r="H2493" t="s">
        <v>113</v>
      </c>
      <c r="I2493">
        <v>439640</v>
      </c>
      <c r="J2493">
        <v>2452</v>
      </c>
      <c r="K2493">
        <v>442092</v>
      </c>
      <c r="L2493">
        <v>1288926</v>
      </c>
    </row>
    <row r="2494" spans="1:12" x14ac:dyDescent="0.3">
      <c r="A2494" t="s">
        <v>611</v>
      </c>
      <c r="B2494" t="s">
        <v>615</v>
      </c>
      <c r="C2494" t="s">
        <v>3815</v>
      </c>
      <c r="D2494" t="s">
        <v>1421</v>
      </c>
      <c r="E2494">
        <v>62</v>
      </c>
      <c r="F2494" t="s">
        <v>1437</v>
      </c>
      <c r="G2494" t="s">
        <v>17</v>
      </c>
      <c r="H2494" t="s">
        <v>18</v>
      </c>
      <c r="I2494">
        <v>525004</v>
      </c>
      <c r="J2494">
        <v>1751</v>
      </c>
      <c r="K2494">
        <v>526755</v>
      </c>
      <c r="L2494">
        <v>1288926</v>
      </c>
    </row>
    <row r="2495" spans="1:12" x14ac:dyDescent="0.3">
      <c r="A2495" t="s">
        <v>611</v>
      </c>
      <c r="B2495" t="s">
        <v>615</v>
      </c>
      <c r="C2495" t="s">
        <v>3816</v>
      </c>
      <c r="D2495" t="s">
        <v>1421</v>
      </c>
      <c r="E2495">
        <v>43</v>
      </c>
      <c r="F2495" t="s">
        <v>1437</v>
      </c>
      <c r="G2495" t="s">
        <v>45</v>
      </c>
      <c r="H2495" t="s">
        <v>46</v>
      </c>
      <c r="I2495">
        <v>79580</v>
      </c>
      <c r="J2495">
        <v>548</v>
      </c>
      <c r="K2495">
        <v>80128</v>
      </c>
      <c r="L2495">
        <v>1288926</v>
      </c>
    </row>
    <row r="2496" spans="1:12" x14ac:dyDescent="0.3">
      <c r="A2496" t="s">
        <v>611</v>
      </c>
      <c r="B2496" t="s">
        <v>615</v>
      </c>
      <c r="C2496" t="s">
        <v>3817</v>
      </c>
      <c r="D2496" t="s">
        <v>1421</v>
      </c>
      <c r="E2496">
        <v>43</v>
      </c>
      <c r="F2496" t="s">
        <v>1437</v>
      </c>
      <c r="G2496" t="s">
        <v>3818</v>
      </c>
      <c r="H2496" t="s">
        <v>94</v>
      </c>
      <c r="I2496">
        <v>2829</v>
      </c>
      <c r="J2496">
        <v>4</v>
      </c>
      <c r="K2496">
        <v>2833</v>
      </c>
      <c r="L2496">
        <v>1288926</v>
      </c>
    </row>
    <row r="2497" spans="1:12" x14ac:dyDescent="0.3">
      <c r="A2497" t="s">
        <v>611</v>
      </c>
      <c r="B2497" t="s">
        <v>615</v>
      </c>
      <c r="C2497" t="s">
        <v>618</v>
      </c>
      <c r="D2497" t="s">
        <v>1421</v>
      </c>
      <c r="E2497">
        <v>37</v>
      </c>
      <c r="F2497" t="s">
        <v>1437</v>
      </c>
      <c r="G2497" t="s">
        <v>589</v>
      </c>
      <c r="H2497" t="s">
        <v>38</v>
      </c>
      <c r="I2497">
        <v>5543</v>
      </c>
      <c r="J2497">
        <v>1</v>
      </c>
      <c r="K2497">
        <v>5544</v>
      </c>
      <c r="L2497">
        <v>1288926</v>
      </c>
    </row>
    <row r="2498" spans="1:12" x14ac:dyDescent="0.3">
      <c r="A2498" t="s">
        <v>611</v>
      </c>
      <c r="B2498" t="s">
        <v>615</v>
      </c>
      <c r="C2498" t="s">
        <v>3819</v>
      </c>
      <c r="D2498" t="s">
        <v>1421</v>
      </c>
      <c r="E2498">
        <v>64</v>
      </c>
      <c r="F2498" t="s">
        <v>1437</v>
      </c>
      <c r="G2498" t="s">
        <v>568</v>
      </c>
      <c r="H2498" t="s">
        <v>24</v>
      </c>
      <c r="I2498">
        <v>501</v>
      </c>
      <c r="J2498">
        <v>6</v>
      </c>
      <c r="K2498">
        <v>507</v>
      </c>
      <c r="L2498">
        <v>1288926</v>
      </c>
    </row>
    <row r="2499" spans="1:12" x14ac:dyDescent="0.3">
      <c r="A2499" t="s">
        <v>611</v>
      </c>
      <c r="B2499" t="s">
        <v>615</v>
      </c>
      <c r="C2499" t="s">
        <v>3820</v>
      </c>
      <c r="D2499" t="s">
        <v>1421</v>
      </c>
      <c r="E2499">
        <v>38</v>
      </c>
      <c r="F2499" t="s">
        <v>1437</v>
      </c>
      <c r="G2499" t="s">
        <v>23</v>
      </c>
      <c r="H2499" t="s">
        <v>41</v>
      </c>
      <c r="I2499">
        <v>241</v>
      </c>
      <c r="J2499">
        <v>0</v>
      </c>
      <c r="K2499">
        <v>241</v>
      </c>
      <c r="L2499">
        <v>1288926</v>
      </c>
    </row>
    <row r="2500" spans="1:12" x14ac:dyDescent="0.3">
      <c r="A2500" t="s">
        <v>611</v>
      </c>
      <c r="B2500" t="s">
        <v>615</v>
      </c>
      <c r="C2500" t="s">
        <v>3821</v>
      </c>
      <c r="D2500" t="s">
        <v>1421</v>
      </c>
      <c r="E2500">
        <v>65</v>
      </c>
      <c r="F2500" t="s">
        <v>1437</v>
      </c>
      <c r="G2500" t="s">
        <v>23</v>
      </c>
      <c r="H2500" t="s">
        <v>169</v>
      </c>
      <c r="I2500">
        <v>690</v>
      </c>
      <c r="J2500">
        <v>0</v>
      </c>
      <c r="K2500">
        <v>690</v>
      </c>
      <c r="L2500">
        <v>1288926</v>
      </c>
    </row>
    <row r="2501" spans="1:12" x14ac:dyDescent="0.3">
      <c r="A2501" t="s">
        <v>611</v>
      </c>
      <c r="B2501" t="s">
        <v>615</v>
      </c>
      <c r="C2501" t="s">
        <v>3822</v>
      </c>
      <c r="D2501" t="s">
        <v>1421</v>
      </c>
      <c r="E2501">
        <v>37</v>
      </c>
      <c r="F2501" t="s">
        <v>1437</v>
      </c>
      <c r="G2501" t="s">
        <v>23</v>
      </c>
      <c r="H2501" t="s">
        <v>1446</v>
      </c>
      <c r="I2501">
        <v>611</v>
      </c>
      <c r="J2501">
        <v>1</v>
      </c>
      <c r="K2501">
        <v>612</v>
      </c>
      <c r="L2501">
        <v>1288926</v>
      </c>
    </row>
    <row r="2502" spans="1:12" x14ac:dyDescent="0.3">
      <c r="A2502" t="s">
        <v>611</v>
      </c>
      <c r="B2502" t="s">
        <v>615</v>
      </c>
      <c r="C2502" t="s">
        <v>3823</v>
      </c>
      <c r="D2502" t="s">
        <v>1421</v>
      </c>
      <c r="E2502">
        <v>50</v>
      </c>
      <c r="F2502" t="s">
        <v>1437</v>
      </c>
      <c r="G2502" t="s">
        <v>23</v>
      </c>
      <c r="H2502" t="s">
        <v>32</v>
      </c>
      <c r="I2502">
        <v>597</v>
      </c>
      <c r="J2502">
        <v>0</v>
      </c>
      <c r="K2502">
        <v>597</v>
      </c>
      <c r="L2502">
        <v>1288926</v>
      </c>
    </row>
    <row r="2503" spans="1:12" x14ac:dyDescent="0.3">
      <c r="A2503" t="s">
        <v>611</v>
      </c>
      <c r="B2503" t="s">
        <v>615</v>
      </c>
      <c r="C2503" t="s">
        <v>3824</v>
      </c>
      <c r="D2503" t="s">
        <v>1421</v>
      </c>
      <c r="E2503">
        <v>49</v>
      </c>
      <c r="F2503" t="s">
        <v>1437</v>
      </c>
      <c r="G2503" t="s">
        <v>23</v>
      </c>
      <c r="H2503" t="s">
        <v>592</v>
      </c>
      <c r="I2503">
        <v>910</v>
      </c>
      <c r="J2503">
        <v>0</v>
      </c>
      <c r="K2503">
        <v>910</v>
      </c>
      <c r="L2503">
        <v>1288926</v>
      </c>
    </row>
    <row r="2504" spans="1:12" x14ac:dyDescent="0.3">
      <c r="A2504" t="s">
        <v>611</v>
      </c>
      <c r="B2504" t="s">
        <v>615</v>
      </c>
      <c r="C2504" t="s">
        <v>644</v>
      </c>
      <c r="D2504" t="s">
        <v>1421</v>
      </c>
      <c r="E2504">
        <v>50</v>
      </c>
      <c r="F2504" t="s">
        <v>1437</v>
      </c>
      <c r="G2504" t="s">
        <v>23</v>
      </c>
      <c r="H2504" t="s">
        <v>26</v>
      </c>
      <c r="I2504">
        <v>1294</v>
      </c>
      <c r="J2504">
        <v>1</v>
      </c>
      <c r="K2504">
        <v>1295</v>
      </c>
      <c r="L2504">
        <v>1288926</v>
      </c>
    </row>
    <row r="2505" spans="1:12" x14ac:dyDescent="0.3">
      <c r="A2505" t="s">
        <v>611</v>
      </c>
      <c r="B2505" t="s">
        <v>615</v>
      </c>
      <c r="C2505" t="s">
        <v>28</v>
      </c>
      <c r="G2505" t="s">
        <v>28</v>
      </c>
      <c r="I2505">
        <v>3398</v>
      </c>
      <c r="J2505">
        <v>17</v>
      </c>
      <c r="K2505">
        <v>3415</v>
      </c>
      <c r="L2505">
        <v>1288926</v>
      </c>
    </row>
    <row r="2506" spans="1:12" x14ac:dyDescent="0.3">
      <c r="A2506" t="s">
        <v>611</v>
      </c>
      <c r="B2506" t="s">
        <v>616</v>
      </c>
      <c r="C2506" t="s">
        <v>3825</v>
      </c>
      <c r="D2506" t="s">
        <v>1421</v>
      </c>
      <c r="E2506">
        <v>60</v>
      </c>
      <c r="F2506" t="s">
        <v>1437</v>
      </c>
      <c r="G2506" t="s">
        <v>21</v>
      </c>
      <c r="H2506" t="s">
        <v>22</v>
      </c>
      <c r="I2506">
        <v>2669</v>
      </c>
      <c r="J2506">
        <v>22</v>
      </c>
      <c r="K2506">
        <v>2691</v>
      </c>
      <c r="L2506">
        <v>1359679</v>
      </c>
    </row>
    <row r="2507" spans="1:12" x14ac:dyDescent="0.3">
      <c r="A2507" t="s">
        <v>611</v>
      </c>
      <c r="B2507" t="s">
        <v>616</v>
      </c>
      <c r="C2507" t="s">
        <v>3826</v>
      </c>
      <c r="D2507" t="s">
        <v>1421</v>
      </c>
      <c r="E2507">
        <v>48</v>
      </c>
      <c r="F2507" t="s">
        <v>1437</v>
      </c>
      <c r="G2507" t="s">
        <v>17</v>
      </c>
      <c r="H2507" t="s">
        <v>18</v>
      </c>
      <c r="I2507">
        <v>705034</v>
      </c>
      <c r="J2507">
        <v>1333</v>
      </c>
      <c r="K2507">
        <v>706367</v>
      </c>
      <c r="L2507">
        <v>1359679</v>
      </c>
    </row>
    <row r="2508" spans="1:12" x14ac:dyDescent="0.3">
      <c r="A2508" t="s">
        <v>611</v>
      </c>
      <c r="B2508" t="s">
        <v>616</v>
      </c>
      <c r="C2508" t="s">
        <v>3827</v>
      </c>
      <c r="D2508" t="s">
        <v>1421</v>
      </c>
      <c r="E2508">
        <v>50</v>
      </c>
      <c r="F2508" t="s">
        <v>1437</v>
      </c>
      <c r="G2508" t="s">
        <v>124</v>
      </c>
      <c r="H2508" t="s">
        <v>125</v>
      </c>
      <c r="I2508">
        <v>273971</v>
      </c>
      <c r="J2508">
        <v>626</v>
      </c>
      <c r="K2508">
        <v>274597</v>
      </c>
      <c r="L2508">
        <v>1359679</v>
      </c>
    </row>
    <row r="2509" spans="1:12" x14ac:dyDescent="0.3">
      <c r="A2509" t="s">
        <v>611</v>
      </c>
      <c r="B2509" t="s">
        <v>616</v>
      </c>
      <c r="C2509" t="s">
        <v>3828</v>
      </c>
      <c r="D2509" t="s">
        <v>1424</v>
      </c>
      <c r="E2509">
        <v>43</v>
      </c>
      <c r="F2509" t="s">
        <v>1437</v>
      </c>
      <c r="G2509" t="s">
        <v>568</v>
      </c>
      <c r="H2509" t="s">
        <v>24</v>
      </c>
      <c r="I2509">
        <v>1399</v>
      </c>
      <c r="J2509">
        <v>25</v>
      </c>
      <c r="K2509">
        <v>1424</v>
      </c>
      <c r="L2509">
        <v>1359679</v>
      </c>
    </row>
    <row r="2510" spans="1:12" x14ac:dyDescent="0.3">
      <c r="A2510" t="s">
        <v>611</v>
      </c>
      <c r="B2510" t="s">
        <v>616</v>
      </c>
      <c r="C2510" t="s">
        <v>3829</v>
      </c>
      <c r="D2510" t="s">
        <v>1421</v>
      </c>
      <c r="E2510">
        <v>54</v>
      </c>
      <c r="F2510" t="s">
        <v>1437</v>
      </c>
      <c r="G2510" t="s">
        <v>3383</v>
      </c>
      <c r="H2510" t="s">
        <v>43</v>
      </c>
      <c r="I2510">
        <v>542</v>
      </c>
      <c r="J2510">
        <v>2</v>
      </c>
      <c r="K2510">
        <v>544</v>
      </c>
      <c r="L2510">
        <v>1359679</v>
      </c>
    </row>
    <row r="2511" spans="1:12" x14ac:dyDescent="0.3">
      <c r="A2511" t="s">
        <v>611</v>
      </c>
      <c r="B2511" t="s">
        <v>616</v>
      </c>
      <c r="C2511" t="s">
        <v>3830</v>
      </c>
      <c r="D2511" t="s">
        <v>1421</v>
      </c>
      <c r="E2511">
        <v>50</v>
      </c>
      <c r="F2511" t="s">
        <v>1437</v>
      </c>
      <c r="G2511" t="s">
        <v>3831</v>
      </c>
      <c r="H2511" t="s">
        <v>101</v>
      </c>
      <c r="I2511">
        <v>78590</v>
      </c>
      <c r="J2511">
        <v>226</v>
      </c>
      <c r="K2511">
        <v>78816</v>
      </c>
      <c r="L2511">
        <v>1359679</v>
      </c>
    </row>
    <row r="2512" spans="1:12" x14ac:dyDescent="0.3">
      <c r="A2512" t="s">
        <v>611</v>
      </c>
      <c r="B2512" t="s">
        <v>616</v>
      </c>
      <c r="C2512" t="s">
        <v>3832</v>
      </c>
      <c r="D2512" t="s">
        <v>1421</v>
      </c>
      <c r="E2512">
        <v>52</v>
      </c>
      <c r="F2512" t="s">
        <v>1437</v>
      </c>
      <c r="G2512" t="s">
        <v>589</v>
      </c>
      <c r="H2512" t="s">
        <v>38</v>
      </c>
      <c r="I2512">
        <v>5424</v>
      </c>
      <c r="J2512">
        <v>2</v>
      </c>
      <c r="K2512">
        <v>5426</v>
      </c>
      <c r="L2512">
        <v>1359679</v>
      </c>
    </row>
    <row r="2513" spans="1:12" x14ac:dyDescent="0.3">
      <c r="A2513" t="s">
        <v>611</v>
      </c>
      <c r="B2513" t="s">
        <v>616</v>
      </c>
      <c r="C2513" t="s">
        <v>3833</v>
      </c>
      <c r="D2513" t="s">
        <v>1421</v>
      </c>
      <c r="E2513">
        <v>30</v>
      </c>
      <c r="F2513" t="s">
        <v>1437</v>
      </c>
      <c r="G2513" t="s">
        <v>3834</v>
      </c>
      <c r="H2513" t="s">
        <v>122</v>
      </c>
      <c r="I2513">
        <v>844</v>
      </c>
      <c r="J2513">
        <v>1</v>
      </c>
      <c r="K2513">
        <v>845</v>
      </c>
      <c r="L2513">
        <v>1359679</v>
      </c>
    </row>
    <row r="2514" spans="1:12" x14ac:dyDescent="0.3">
      <c r="A2514" t="s">
        <v>611</v>
      </c>
      <c r="B2514" t="s">
        <v>616</v>
      </c>
      <c r="C2514" t="s">
        <v>3835</v>
      </c>
      <c r="D2514" t="s">
        <v>1421</v>
      </c>
      <c r="E2514">
        <v>40</v>
      </c>
      <c r="F2514" t="s">
        <v>1437</v>
      </c>
      <c r="G2514" t="s">
        <v>629</v>
      </c>
      <c r="H2514" t="s">
        <v>79</v>
      </c>
      <c r="I2514">
        <v>319</v>
      </c>
      <c r="J2514">
        <v>1</v>
      </c>
      <c r="K2514">
        <v>320</v>
      </c>
      <c r="L2514">
        <v>1359679</v>
      </c>
    </row>
    <row r="2515" spans="1:12" x14ac:dyDescent="0.3">
      <c r="A2515" t="s">
        <v>611</v>
      </c>
      <c r="B2515" t="s">
        <v>616</v>
      </c>
      <c r="C2515" t="s">
        <v>3836</v>
      </c>
      <c r="D2515" t="s">
        <v>1421</v>
      </c>
      <c r="E2515">
        <v>55</v>
      </c>
      <c r="F2515" t="s">
        <v>1437</v>
      </c>
      <c r="G2515" t="s">
        <v>23</v>
      </c>
      <c r="H2515" t="s">
        <v>27</v>
      </c>
      <c r="I2515">
        <v>486</v>
      </c>
      <c r="J2515">
        <v>3</v>
      </c>
      <c r="K2515">
        <v>489</v>
      </c>
      <c r="L2515">
        <v>1359679</v>
      </c>
    </row>
    <row r="2516" spans="1:12" x14ac:dyDescent="0.3">
      <c r="A2516" t="s">
        <v>611</v>
      </c>
      <c r="B2516" t="s">
        <v>616</v>
      </c>
      <c r="C2516" t="s">
        <v>3837</v>
      </c>
      <c r="D2516" t="s">
        <v>1421</v>
      </c>
      <c r="E2516">
        <v>52</v>
      </c>
      <c r="F2516" t="s">
        <v>1437</v>
      </c>
      <c r="G2516" t="s">
        <v>23</v>
      </c>
      <c r="H2516" t="s">
        <v>82</v>
      </c>
      <c r="I2516">
        <v>523</v>
      </c>
      <c r="J2516">
        <v>0</v>
      </c>
      <c r="K2516">
        <v>523</v>
      </c>
      <c r="L2516">
        <v>1359679</v>
      </c>
    </row>
    <row r="2517" spans="1:12" x14ac:dyDescent="0.3">
      <c r="A2517" t="s">
        <v>611</v>
      </c>
      <c r="B2517" t="s">
        <v>616</v>
      </c>
      <c r="C2517" t="s">
        <v>3838</v>
      </c>
      <c r="D2517" t="s">
        <v>1421</v>
      </c>
      <c r="E2517">
        <v>60</v>
      </c>
      <c r="F2517" t="s">
        <v>1437</v>
      </c>
      <c r="G2517" t="s">
        <v>23</v>
      </c>
      <c r="H2517" t="s">
        <v>39</v>
      </c>
      <c r="I2517">
        <v>1883</v>
      </c>
      <c r="J2517">
        <v>4</v>
      </c>
      <c r="K2517">
        <v>1887</v>
      </c>
      <c r="L2517">
        <v>1359679</v>
      </c>
    </row>
    <row r="2518" spans="1:12" x14ac:dyDescent="0.3">
      <c r="A2518" t="s">
        <v>611</v>
      </c>
      <c r="B2518" t="s">
        <v>616</v>
      </c>
      <c r="C2518" t="s">
        <v>3839</v>
      </c>
      <c r="D2518" t="s">
        <v>1421</v>
      </c>
      <c r="E2518">
        <v>34</v>
      </c>
      <c r="F2518" t="s">
        <v>14</v>
      </c>
      <c r="G2518" t="s">
        <v>23</v>
      </c>
      <c r="H2518" t="s">
        <v>1474</v>
      </c>
      <c r="I2518">
        <v>1099</v>
      </c>
      <c r="J2518">
        <v>3</v>
      </c>
      <c r="K2518">
        <v>1102</v>
      </c>
      <c r="L2518">
        <v>1359679</v>
      </c>
    </row>
    <row r="2519" spans="1:12" x14ac:dyDescent="0.3">
      <c r="A2519" t="s">
        <v>611</v>
      </c>
      <c r="B2519" t="s">
        <v>616</v>
      </c>
      <c r="C2519" t="s">
        <v>3840</v>
      </c>
      <c r="D2519" t="s">
        <v>1421</v>
      </c>
      <c r="E2519">
        <v>28</v>
      </c>
      <c r="F2519" t="s">
        <v>14</v>
      </c>
      <c r="G2519" t="s">
        <v>23</v>
      </c>
      <c r="H2519" t="s">
        <v>2511</v>
      </c>
      <c r="I2519">
        <v>2090</v>
      </c>
      <c r="J2519">
        <v>0</v>
      </c>
      <c r="K2519">
        <v>2090</v>
      </c>
      <c r="L2519">
        <v>1359679</v>
      </c>
    </row>
    <row r="2520" spans="1:12" x14ac:dyDescent="0.3">
      <c r="A2520" t="s">
        <v>611</v>
      </c>
      <c r="B2520" t="s">
        <v>616</v>
      </c>
      <c r="C2520" t="s">
        <v>3841</v>
      </c>
      <c r="D2520" t="s">
        <v>1421</v>
      </c>
      <c r="E2520">
        <v>35</v>
      </c>
      <c r="F2520" t="s">
        <v>1437</v>
      </c>
      <c r="G2520" t="s">
        <v>23</v>
      </c>
      <c r="H2520" t="s">
        <v>1476</v>
      </c>
      <c r="I2520">
        <v>2690</v>
      </c>
      <c r="J2520">
        <v>2</v>
      </c>
      <c r="K2520">
        <v>2692</v>
      </c>
      <c r="L2520">
        <v>1359679</v>
      </c>
    </row>
    <row r="2521" spans="1:12" x14ac:dyDescent="0.3">
      <c r="A2521" t="s">
        <v>611</v>
      </c>
      <c r="B2521" t="s">
        <v>616</v>
      </c>
      <c r="C2521" t="s">
        <v>3842</v>
      </c>
      <c r="D2521" t="s">
        <v>1421</v>
      </c>
      <c r="E2521">
        <v>33</v>
      </c>
      <c r="F2521" t="s">
        <v>1437</v>
      </c>
      <c r="G2521" t="s">
        <v>23</v>
      </c>
      <c r="H2521" t="s">
        <v>2404</v>
      </c>
      <c r="I2521">
        <v>2194</v>
      </c>
      <c r="J2521">
        <v>2</v>
      </c>
      <c r="K2521">
        <v>2196</v>
      </c>
      <c r="L2521">
        <v>1359679</v>
      </c>
    </row>
    <row r="2522" spans="1:12" x14ac:dyDescent="0.3">
      <c r="A2522" t="s">
        <v>611</v>
      </c>
      <c r="B2522" t="s">
        <v>616</v>
      </c>
      <c r="C2522" t="s">
        <v>3843</v>
      </c>
      <c r="D2522" t="s">
        <v>1421</v>
      </c>
      <c r="E2522">
        <v>33</v>
      </c>
      <c r="F2522" t="s">
        <v>1437</v>
      </c>
      <c r="G2522" t="s">
        <v>23</v>
      </c>
      <c r="H2522" t="s">
        <v>2032</v>
      </c>
      <c r="I2522">
        <v>1206</v>
      </c>
      <c r="J2522">
        <v>2</v>
      </c>
      <c r="K2522">
        <v>1208</v>
      </c>
      <c r="L2522">
        <v>1359679</v>
      </c>
    </row>
    <row r="2523" spans="1:12" x14ac:dyDescent="0.3">
      <c r="A2523" t="s">
        <v>611</v>
      </c>
      <c r="B2523" t="s">
        <v>616</v>
      </c>
      <c r="C2523" t="s">
        <v>3844</v>
      </c>
      <c r="D2523" t="s">
        <v>1421</v>
      </c>
      <c r="E2523">
        <v>34</v>
      </c>
      <c r="F2523" t="s">
        <v>1437</v>
      </c>
      <c r="G2523" t="s">
        <v>23</v>
      </c>
      <c r="H2523" t="s">
        <v>1502</v>
      </c>
      <c r="I2523">
        <v>4110</v>
      </c>
      <c r="J2523">
        <v>1</v>
      </c>
      <c r="K2523">
        <v>4111</v>
      </c>
      <c r="L2523">
        <v>1359679</v>
      </c>
    </row>
    <row r="2524" spans="1:12" x14ac:dyDescent="0.3">
      <c r="A2524" t="s">
        <v>611</v>
      </c>
      <c r="B2524" t="s">
        <v>616</v>
      </c>
      <c r="C2524" t="s">
        <v>3845</v>
      </c>
      <c r="D2524" t="s">
        <v>1421</v>
      </c>
      <c r="E2524">
        <v>48</v>
      </c>
      <c r="F2524" t="s">
        <v>1437</v>
      </c>
      <c r="G2524" t="s">
        <v>23</v>
      </c>
      <c r="H2524" t="s">
        <v>3664</v>
      </c>
      <c r="I2524">
        <v>2164</v>
      </c>
      <c r="J2524">
        <v>0</v>
      </c>
      <c r="K2524">
        <v>2164</v>
      </c>
      <c r="L2524">
        <v>1359679</v>
      </c>
    </row>
    <row r="2525" spans="1:12" x14ac:dyDescent="0.3">
      <c r="A2525" t="s">
        <v>611</v>
      </c>
      <c r="B2525" t="s">
        <v>616</v>
      </c>
      <c r="C2525" t="s">
        <v>3846</v>
      </c>
      <c r="D2525" t="s">
        <v>1421</v>
      </c>
      <c r="E2525">
        <v>50</v>
      </c>
      <c r="F2525" t="s">
        <v>1437</v>
      </c>
      <c r="G2525" t="s">
        <v>23</v>
      </c>
      <c r="H2525" t="s">
        <v>1540</v>
      </c>
      <c r="I2525">
        <v>546</v>
      </c>
      <c r="J2525">
        <v>4</v>
      </c>
      <c r="K2525">
        <v>550</v>
      </c>
      <c r="L2525">
        <v>1359679</v>
      </c>
    </row>
    <row r="2526" spans="1:12" x14ac:dyDescent="0.3">
      <c r="A2526" t="s">
        <v>611</v>
      </c>
      <c r="B2526" t="s">
        <v>616</v>
      </c>
      <c r="C2526" t="s">
        <v>28</v>
      </c>
      <c r="G2526" t="s">
        <v>28</v>
      </c>
      <c r="I2526">
        <v>2132</v>
      </c>
      <c r="J2526">
        <v>23</v>
      </c>
      <c r="K2526">
        <v>2155</v>
      </c>
      <c r="L2526">
        <v>1359679</v>
      </c>
    </row>
    <row r="2527" spans="1:12" x14ac:dyDescent="0.3">
      <c r="A2527" t="s">
        <v>611</v>
      </c>
      <c r="B2527" t="s">
        <v>617</v>
      </c>
      <c r="C2527" t="s">
        <v>3847</v>
      </c>
      <c r="D2527" t="s">
        <v>1421</v>
      </c>
      <c r="E2527">
        <v>39</v>
      </c>
      <c r="F2527" t="s">
        <v>1437</v>
      </c>
      <c r="G2527" t="s">
        <v>45</v>
      </c>
      <c r="H2527" t="s">
        <v>46</v>
      </c>
      <c r="I2527">
        <v>160352</v>
      </c>
      <c r="J2527">
        <v>864</v>
      </c>
      <c r="K2527">
        <v>161216</v>
      </c>
      <c r="L2527">
        <v>1318024</v>
      </c>
    </row>
    <row r="2528" spans="1:12" x14ac:dyDescent="0.3">
      <c r="A2528" t="s">
        <v>611</v>
      </c>
      <c r="B2528" t="s">
        <v>617</v>
      </c>
      <c r="C2528" t="s">
        <v>3848</v>
      </c>
      <c r="D2528" t="s">
        <v>1421</v>
      </c>
      <c r="E2528">
        <v>55</v>
      </c>
      <c r="F2528" t="s">
        <v>1437</v>
      </c>
      <c r="G2528" t="s">
        <v>568</v>
      </c>
      <c r="H2528" t="s">
        <v>113</v>
      </c>
      <c r="I2528">
        <v>406075</v>
      </c>
      <c r="J2528">
        <v>2144</v>
      </c>
      <c r="K2528">
        <v>408219</v>
      </c>
      <c r="L2528">
        <v>1318024</v>
      </c>
    </row>
    <row r="2529" spans="1:12" x14ac:dyDescent="0.3">
      <c r="A2529" t="s">
        <v>611</v>
      </c>
      <c r="B2529" t="s">
        <v>617</v>
      </c>
      <c r="C2529" t="s">
        <v>3849</v>
      </c>
      <c r="D2529" t="s">
        <v>1421</v>
      </c>
      <c r="E2529">
        <v>62</v>
      </c>
      <c r="F2529" t="s">
        <v>30</v>
      </c>
      <c r="G2529" t="s">
        <v>21</v>
      </c>
      <c r="H2529" t="s">
        <v>22</v>
      </c>
      <c r="I2529">
        <v>2295</v>
      </c>
      <c r="J2529">
        <v>4</v>
      </c>
      <c r="K2529">
        <v>2299</v>
      </c>
      <c r="L2529">
        <v>1318024</v>
      </c>
    </row>
    <row r="2530" spans="1:12" x14ac:dyDescent="0.3">
      <c r="A2530" t="s">
        <v>611</v>
      </c>
      <c r="B2530" t="s">
        <v>617</v>
      </c>
      <c r="C2530" t="s">
        <v>3850</v>
      </c>
      <c r="D2530" t="s">
        <v>1421</v>
      </c>
      <c r="E2530">
        <v>66</v>
      </c>
      <c r="F2530" t="s">
        <v>1437</v>
      </c>
      <c r="G2530" t="s">
        <v>17</v>
      </c>
      <c r="H2530" t="s">
        <v>18</v>
      </c>
      <c r="I2530">
        <v>491835</v>
      </c>
      <c r="J2530">
        <v>1609</v>
      </c>
      <c r="K2530">
        <v>493444</v>
      </c>
      <c r="L2530">
        <v>1318024</v>
      </c>
    </row>
    <row r="2531" spans="1:12" x14ac:dyDescent="0.3">
      <c r="A2531" t="s">
        <v>611</v>
      </c>
      <c r="B2531" t="s">
        <v>617</v>
      </c>
      <c r="C2531" t="s">
        <v>3851</v>
      </c>
      <c r="D2531" t="s">
        <v>1421</v>
      </c>
      <c r="E2531">
        <v>69</v>
      </c>
      <c r="F2531" t="s">
        <v>1437</v>
      </c>
      <c r="G2531" t="s">
        <v>1686</v>
      </c>
      <c r="H2531" t="s">
        <v>43</v>
      </c>
      <c r="I2531">
        <v>1027</v>
      </c>
      <c r="J2531">
        <v>4</v>
      </c>
      <c r="K2531">
        <v>1031</v>
      </c>
      <c r="L2531">
        <v>1318024</v>
      </c>
    </row>
    <row r="2532" spans="1:12" x14ac:dyDescent="0.3">
      <c r="A2532" t="s">
        <v>611</v>
      </c>
      <c r="B2532" t="s">
        <v>617</v>
      </c>
      <c r="C2532" t="s">
        <v>3852</v>
      </c>
      <c r="D2532" t="s">
        <v>1424</v>
      </c>
      <c r="E2532">
        <v>51</v>
      </c>
      <c r="F2532" t="s">
        <v>1437</v>
      </c>
      <c r="G2532" t="s">
        <v>23</v>
      </c>
      <c r="H2532" t="s">
        <v>24</v>
      </c>
      <c r="I2532">
        <v>547</v>
      </c>
      <c r="J2532">
        <v>11</v>
      </c>
      <c r="K2532">
        <v>558</v>
      </c>
      <c r="L2532">
        <v>1318024</v>
      </c>
    </row>
    <row r="2533" spans="1:12" x14ac:dyDescent="0.3">
      <c r="A2533" t="s">
        <v>611</v>
      </c>
      <c r="B2533" t="s">
        <v>617</v>
      </c>
      <c r="C2533" t="s">
        <v>3853</v>
      </c>
      <c r="D2533" t="s">
        <v>1421</v>
      </c>
      <c r="E2533">
        <v>53</v>
      </c>
      <c r="F2533" t="s">
        <v>1437</v>
      </c>
      <c r="G2533" t="s">
        <v>23</v>
      </c>
      <c r="H2533" t="s">
        <v>1676</v>
      </c>
      <c r="I2533">
        <v>569</v>
      </c>
      <c r="J2533">
        <v>2</v>
      </c>
      <c r="K2533">
        <v>571</v>
      </c>
      <c r="L2533">
        <v>1318024</v>
      </c>
    </row>
    <row r="2534" spans="1:12" x14ac:dyDescent="0.3">
      <c r="A2534" t="s">
        <v>611</v>
      </c>
      <c r="B2534" t="s">
        <v>617</v>
      </c>
      <c r="C2534" t="s">
        <v>3854</v>
      </c>
      <c r="D2534" t="s">
        <v>1421</v>
      </c>
      <c r="E2534">
        <v>45</v>
      </c>
      <c r="F2534" t="s">
        <v>1437</v>
      </c>
      <c r="G2534" t="s">
        <v>23</v>
      </c>
      <c r="H2534" t="s">
        <v>3342</v>
      </c>
      <c r="I2534">
        <v>410</v>
      </c>
      <c r="J2534">
        <v>0</v>
      </c>
      <c r="K2534">
        <v>410</v>
      </c>
      <c r="L2534">
        <v>1318024</v>
      </c>
    </row>
    <row r="2535" spans="1:12" x14ac:dyDescent="0.3">
      <c r="A2535" t="s">
        <v>611</v>
      </c>
      <c r="B2535" t="s">
        <v>617</v>
      </c>
      <c r="C2535" t="s">
        <v>3855</v>
      </c>
      <c r="D2535" t="s">
        <v>1421</v>
      </c>
      <c r="E2535">
        <v>53</v>
      </c>
      <c r="F2535" t="s">
        <v>1437</v>
      </c>
      <c r="G2535" t="s">
        <v>23</v>
      </c>
      <c r="H2535" t="s">
        <v>169</v>
      </c>
      <c r="I2535">
        <v>759</v>
      </c>
      <c r="J2535">
        <v>1</v>
      </c>
      <c r="K2535">
        <v>760</v>
      </c>
      <c r="L2535">
        <v>1318024</v>
      </c>
    </row>
    <row r="2536" spans="1:12" x14ac:dyDescent="0.3">
      <c r="A2536" t="s">
        <v>611</v>
      </c>
      <c r="B2536" t="s">
        <v>617</v>
      </c>
      <c r="C2536" t="s">
        <v>3856</v>
      </c>
      <c r="D2536" t="s">
        <v>1421</v>
      </c>
      <c r="E2536">
        <v>47</v>
      </c>
      <c r="F2536" t="s">
        <v>1437</v>
      </c>
      <c r="G2536" t="s">
        <v>23</v>
      </c>
      <c r="H2536" t="s">
        <v>1502</v>
      </c>
      <c r="I2536">
        <v>550</v>
      </c>
      <c r="J2536">
        <v>1</v>
      </c>
      <c r="K2536">
        <v>551</v>
      </c>
      <c r="L2536">
        <v>1318024</v>
      </c>
    </row>
    <row r="2537" spans="1:12" x14ac:dyDescent="0.3">
      <c r="A2537" t="s">
        <v>611</v>
      </c>
      <c r="B2537" t="s">
        <v>617</v>
      </c>
      <c r="C2537" t="s">
        <v>3857</v>
      </c>
      <c r="D2537" t="s">
        <v>1421</v>
      </c>
      <c r="E2537">
        <v>74</v>
      </c>
      <c r="F2537" t="s">
        <v>1437</v>
      </c>
      <c r="G2537" t="s">
        <v>23</v>
      </c>
      <c r="H2537" t="s">
        <v>1446</v>
      </c>
      <c r="I2537">
        <v>461</v>
      </c>
      <c r="J2537">
        <v>1</v>
      </c>
      <c r="K2537">
        <v>462</v>
      </c>
      <c r="L2537">
        <v>1318024</v>
      </c>
    </row>
    <row r="2538" spans="1:12" x14ac:dyDescent="0.3">
      <c r="A2538" t="s">
        <v>611</v>
      </c>
      <c r="B2538" t="s">
        <v>617</v>
      </c>
      <c r="C2538" t="s">
        <v>3858</v>
      </c>
      <c r="D2538" t="s">
        <v>1421</v>
      </c>
      <c r="E2538">
        <v>57</v>
      </c>
      <c r="F2538" t="s">
        <v>1437</v>
      </c>
      <c r="G2538" t="s">
        <v>23</v>
      </c>
      <c r="H2538" t="s">
        <v>592</v>
      </c>
      <c r="I2538">
        <v>1077</v>
      </c>
      <c r="J2538">
        <v>0</v>
      </c>
      <c r="K2538">
        <v>1077</v>
      </c>
      <c r="L2538">
        <v>1318024</v>
      </c>
    </row>
    <row r="2539" spans="1:12" x14ac:dyDescent="0.3">
      <c r="A2539" t="s">
        <v>611</v>
      </c>
      <c r="B2539" t="s">
        <v>617</v>
      </c>
      <c r="C2539" t="s">
        <v>3859</v>
      </c>
      <c r="D2539" t="s">
        <v>1421</v>
      </c>
      <c r="E2539">
        <v>68</v>
      </c>
      <c r="F2539" t="s">
        <v>1437</v>
      </c>
      <c r="G2539" t="s">
        <v>23</v>
      </c>
      <c r="H2539" t="s">
        <v>94</v>
      </c>
      <c r="I2539">
        <v>1158</v>
      </c>
      <c r="J2539">
        <v>2</v>
      </c>
      <c r="K2539">
        <v>1160</v>
      </c>
      <c r="L2539">
        <v>1318024</v>
      </c>
    </row>
    <row r="2540" spans="1:12" x14ac:dyDescent="0.3">
      <c r="A2540" t="s">
        <v>611</v>
      </c>
      <c r="B2540" t="s">
        <v>617</v>
      </c>
      <c r="C2540" t="s">
        <v>3860</v>
      </c>
      <c r="D2540" t="s">
        <v>1421</v>
      </c>
      <c r="E2540">
        <v>65</v>
      </c>
      <c r="F2540" t="s">
        <v>1437</v>
      </c>
      <c r="G2540" t="s">
        <v>23</v>
      </c>
      <c r="H2540" t="s">
        <v>38</v>
      </c>
      <c r="I2540">
        <v>962</v>
      </c>
      <c r="J2540">
        <v>0</v>
      </c>
      <c r="K2540">
        <v>962</v>
      </c>
      <c r="L2540">
        <v>1318024</v>
      </c>
    </row>
    <row r="2541" spans="1:12" x14ac:dyDescent="0.3">
      <c r="A2541" t="s">
        <v>611</v>
      </c>
      <c r="B2541" t="s">
        <v>617</v>
      </c>
      <c r="C2541" t="s">
        <v>28</v>
      </c>
      <c r="G2541" t="s">
        <v>28</v>
      </c>
      <c r="I2541">
        <v>3456</v>
      </c>
      <c r="J2541">
        <v>17</v>
      </c>
      <c r="K2541">
        <v>3473</v>
      </c>
      <c r="L2541">
        <v>1318024</v>
      </c>
    </row>
    <row r="2542" spans="1:12" x14ac:dyDescent="0.3">
      <c r="A2542" t="s">
        <v>611</v>
      </c>
      <c r="B2542" t="s">
        <v>619</v>
      </c>
      <c r="C2542" t="s">
        <v>3861</v>
      </c>
      <c r="D2542" t="s">
        <v>1421</v>
      </c>
      <c r="E2542">
        <v>54</v>
      </c>
      <c r="F2542" t="s">
        <v>1437</v>
      </c>
      <c r="G2542" t="s">
        <v>45</v>
      </c>
      <c r="H2542" t="s">
        <v>46</v>
      </c>
      <c r="I2542">
        <v>82087</v>
      </c>
      <c r="J2542">
        <v>245</v>
      </c>
      <c r="K2542">
        <v>82332</v>
      </c>
      <c r="L2542">
        <v>1370544</v>
      </c>
    </row>
    <row r="2543" spans="1:12" x14ac:dyDescent="0.3">
      <c r="A2543" t="s">
        <v>611</v>
      </c>
      <c r="B2543" t="s">
        <v>619</v>
      </c>
      <c r="C2543" t="s">
        <v>3862</v>
      </c>
      <c r="D2543" t="s">
        <v>1421</v>
      </c>
      <c r="E2543">
        <v>67</v>
      </c>
      <c r="F2543" t="s">
        <v>1437</v>
      </c>
      <c r="G2543" t="s">
        <v>95</v>
      </c>
      <c r="H2543" t="s">
        <v>96</v>
      </c>
      <c r="I2543">
        <v>589153</v>
      </c>
      <c r="J2543">
        <v>720</v>
      </c>
      <c r="K2543">
        <v>589873</v>
      </c>
      <c r="L2543">
        <v>1370544</v>
      </c>
    </row>
    <row r="2544" spans="1:12" x14ac:dyDescent="0.3">
      <c r="A2544" t="s">
        <v>611</v>
      </c>
      <c r="B2544" t="s">
        <v>619</v>
      </c>
      <c r="C2544" t="s">
        <v>3863</v>
      </c>
      <c r="D2544" t="s">
        <v>1421</v>
      </c>
      <c r="E2544">
        <v>34</v>
      </c>
      <c r="F2544" t="s">
        <v>14</v>
      </c>
      <c r="G2544" t="s">
        <v>21</v>
      </c>
      <c r="H2544" t="s">
        <v>22</v>
      </c>
      <c r="I2544">
        <v>2287</v>
      </c>
      <c r="J2544">
        <v>7</v>
      </c>
      <c r="K2544">
        <v>2294</v>
      </c>
      <c r="L2544">
        <v>1370544</v>
      </c>
    </row>
    <row r="2545" spans="1:12" x14ac:dyDescent="0.3">
      <c r="A2545" t="s">
        <v>611</v>
      </c>
      <c r="B2545" t="s">
        <v>619</v>
      </c>
      <c r="C2545" t="s">
        <v>3864</v>
      </c>
      <c r="D2545" t="s">
        <v>1421</v>
      </c>
      <c r="E2545">
        <v>30</v>
      </c>
      <c r="F2545" t="s">
        <v>1437</v>
      </c>
      <c r="G2545" t="s">
        <v>568</v>
      </c>
      <c r="H2545" t="s">
        <v>113</v>
      </c>
      <c r="I2545">
        <v>329103</v>
      </c>
      <c r="J2545">
        <v>617</v>
      </c>
      <c r="K2545">
        <v>329720</v>
      </c>
      <c r="L2545">
        <v>1370544</v>
      </c>
    </row>
    <row r="2546" spans="1:12" x14ac:dyDescent="0.3">
      <c r="A2546" t="s">
        <v>611</v>
      </c>
      <c r="B2546" t="s">
        <v>619</v>
      </c>
      <c r="C2546" t="s">
        <v>3865</v>
      </c>
      <c r="D2546" t="s">
        <v>1421</v>
      </c>
      <c r="E2546">
        <v>48</v>
      </c>
      <c r="F2546" t="s">
        <v>1437</v>
      </c>
      <c r="G2546" t="s">
        <v>589</v>
      </c>
      <c r="H2546" t="s">
        <v>24</v>
      </c>
      <c r="I2546">
        <v>19095</v>
      </c>
      <c r="J2546">
        <v>11</v>
      </c>
      <c r="K2546">
        <v>19106</v>
      </c>
      <c r="L2546">
        <v>1370544</v>
      </c>
    </row>
    <row r="2547" spans="1:12" x14ac:dyDescent="0.3">
      <c r="A2547" t="s">
        <v>611</v>
      </c>
      <c r="B2547" t="s">
        <v>619</v>
      </c>
      <c r="C2547" t="s">
        <v>3866</v>
      </c>
      <c r="D2547" t="s">
        <v>1421</v>
      </c>
      <c r="E2547">
        <v>60</v>
      </c>
      <c r="F2547" t="s">
        <v>1437</v>
      </c>
      <c r="G2547" t="s">
        <v>23</v>
      </c>
      <c r="H2547" t="s">
        <v>1446</v>
      </c>
      <c r="I2547">
        <v>923</v>
      </c>
      <c r="J2547">
        <v>0</v>
      </c>
      <c r="K2547">
        <v>923</v>
      </c>
      <c r="L2547">
        <v>1370544</v>
      </c>
    </row>
    <row r="2548" spans="1:12" x14ac:dyDescent="0.3">
      <c r="A2548" t="s">
        <v>611</v>
      </c>
      <c r="B2548" t="s">
        <v>619</v>
      </c>
      <c r="C2548" t="s">
        <v>3867</v>
      </c>
      <c r="D2548" t="s">
        <v>1421</v>
      </c>
      <c r="E2548">
        <v>36</v>
      </c>
      <c r="F2548" t="s">
        <v>1437</v>
      </c>
      <c r="G2548" t="s">
        <v>23</v>
      </c>
      <c r="H2548" t="s">
        <v>38</v>
      </c>
      <c r="I2548">
        <v>3685</v>
      </c>
      <c r="J2548">
        <v>2</v>
      </c>
      <c r="K2548">
        <v>3687</v>
      </c>
      <c r="L2548">
        <v>1370544</v>
      </c>
    </row>
    <row r="2549" spans="1:12" x14ac:dyDescent="0.3">
      <c r="A2549" t="s">
        <v>611</v>
      </c>
      <c r="B2549" t="s">
        <v>619</v>
      </c>
      <c r="C2549" t="s">
        <v>3868</v>
      </c>
      <c r="D2549" t="s">
        <v>1421</v>
      </c>
      <c r="E2549">
        <v>31</v>
      </c>
      <c r="F2549" t="s">
        <v>30</v>
      </c>
      <c r="G2549" t="s">
        <v>23</v>
      </c>
      <c r="H2549" t="s">
        <v>39</v>
      </c>
      <c r="I2549">
        <v>2200</v>
      </c>
      <c r="J2549">
        <v>3</v>
      </c>
      <c r="K2549">
        <v>2203</v>
      </c>
      <c r="L2549">
        <v>1370544</v>
      </c>
    </row>
    <row r="2550" spans="1:12" x14ac:dyDescent="0.3">
      <c r="A2550" t="s">
        <v>611</v>
      </c>
      <c r="B2550" t="s">
        <v>619</v>
      </c>
      <c r="C2550" t="s">
        <v>28</v>
      </c>
      <c r="G2550" t="s">
        <v>28</v>
      </c>
      <c r="I2550">
        <v>4464</v>
      </c>
      <c r="J2550">
        <v>16</v>
      </c>
      <c r="K2550">
        <v>4480</v>
      </c>
      <c r="L2550">
        <v>1370544</v>
      </c>
    </row>
    <row r="2551" spans="1:12" x14ac:dyDescent="0.3">
      <c r="A2551" t="s">
        <v>611</v>
      </c>
      <c r="B2551" t="s">
        <v>622</v>
      </c>
      <c r="C2551" t="s">
        <v>3869</v>
      </c>
      <c r="D2551" t="s">
        <v>1421</v>
      </c>
      <c r="E2551">
        <v>72</v>
      </c>
      <c r="F2551" t="s">
        <v>1437</v>
      </c>
      <c r="G2551" t="s">
        <v>95</v>
      </c>
      <c r="H2551" t="s">
        <v>96</v>
      </c>
      <c r="I2551">
        <v>521438</v>
      </c>
      <c r="J2551">
        <v>386</v>
      </c>
      <c r="K2551">
        <v>521824</v>
      </c>
      <c r="L2551">
        <v>1356803</v>
      </c>
    </row>
    <row r="2552" spans="1:12" x14ac:dyDescent="0.3">
      <c r="A2552" t="s">
        <v>611</v>
      </c>
      <c r="B2552" t="s">
        <v>622</v>
      </c>
      <c r="C2552" t="s">
        <v>3870</v>
      </c>
      <c r="D2552" t="s">
        <v>1424</v>
      </c>
      <c r="E2552">
        <v>61</v>
      </c>
      <c r="F2552" t="s">
        <v>1437</v>
      </c>
      <c r="G2552" t="s">
        <v>45</v>
      </c>
      <c r="H2552" t="s">
        <v>46</v>
      </c>
      <c r="I2552">
        <v>110430</v>
      </c>
      <c r="J2552">
        <v>173</v>
      </c>
      <c r="K2552">
        <v>110603</v>
      </c>
      <c r="L2552">
        <v>1356803</v>
      </c>
    </row>
    <row r="2553" spans="1:12" x14ac:dyDescent="0.3">
      <c r="A2553" t="s">
        <v>611</v>
      </c>
      <c r="B2553" t="s">
        <v>622</v>
      </c>
      <c r="C2553" t="s">
        <v>3871</v>
      </c>
      <c r="D2553" t="s">
        <v>1421</v>
      </c>
      <c r="E2553">
        <v>40</v>
      </c>
      <c r="F2553" t="s">
        <v>1437</v>
      </c>
      <c r="G2553" t="s">
        <v>589</v>
      </c>
      <c r="H2553" t="s">
        <v>24</v>
      </c>
      <c r="I2553">
        <v>18114</v>
      </c>
      <c r="J2553">
        <v>10</v>
      </c>
      <c r="K2553">
        <v>18124</v>
      </c>
      <c r="L2553">
        <v>1356803</v>
      </c>
    </row>
    <row r="2554" spans="1:12" x14ac:dyDescent="0.3">
      <c r="A2554" t="s">
        <v>611</v>
      </c>
      <c r="B2554" t="s">
        <v>622</v>
      </c>
      <c r="C2554" t="s">
        <v>3872</v>
      </c>
      <c r="D2554" t="s">
        <v>1421</v>
      </c>
      <c r="E2554">
        <v>30</v>
      </c>
      <c r="F2554" t="s">
        <v>1437</v>
      </c>
      <c r="G2554" t="s">
        <v>23</v>
      </c>
      <c r="H2554" t="s">
        <v>38</v>
      </c>
      <c r="I2554">
        <v>1781</v>
      </c>
      <c r="J2554">
        <v>3</v>
      </c>
      <c r="K2554">
        <v>1784</v>
      </c>
      <c r="L2554">
        <v>1356803</v>
      </c>
    </row>
    <row r="2555" spans="1:12" x14ac:dyDescent="0.3">
      <c r="A2555" t="s">
        <v>611</v>
      </c>
      <c r="B2555" t="s">
        <v>622</v>
      </c>
      <c r="C2555" t="s">
        <v>3873</v>
      </c>
      <c r="D2555" t="s">
        <v>1421</v>
      </c>
      <c r="E2555">
        <v>51</v>
      </c>
      <c r="F2555" t="s">
        <v>1437</v>
      </c>
      <c r="G2555" t="s">
        <v>23</v>
      </c>
      <c r="H2555" t="s">
        <v>41</v>
      </c>
      <c r="I2555">
        <v>328208</v>
      </c>
      <c r="J2555">
        <v>343</v>
      </c>
      <c r="K2555">
        <v>328551</v>
      </c>
      <c r="L2555">
        <v>1356803</v>
      </c>
    </row>
    <row r="2556" spans="1:12" x14ac:dyDescent="0.3">
      <c r="A2556" t="s">
        <v>611</v>
      </c>
      <c r="B2556" t="s">
        <v>622</v>
      </c>
      <c r="C2556" t="s">
        <v>3874</v>
      </c>
      <c r="D2556" t="s">
        <v>1421</v>
      </c>
      <c r="E2556">
        <v>43</v>
      </c>
      <c r="F2556" t="s">
        <v>1437</v>
      </c>
      <c r="G2556" t="s">
        <v>23</v>
      </c>
      <c r="H2556" t="s">
        <v>3875</v>
      </c>
      <c r="I2556">
        <v>3109</v>
      </c>
      <c r="J2556">
        <v>0</v>
      </c>
      <c r="K2556">
        <v>3109</v>
      </c>
      <c r="L2556">
        <v>1356803</v>
      </c>
    </row>
    <row r="2557" spans="1:12" x14ac:dyDescent="0.3">
      <c r="A2557" t="s">
        <v>611</v>
      </c>
      <c r="B2557" t="s">
        <v>622</v>
      </c>
      <c r="C2557" t="s">
        <v>3876</v>
      </c>
      <c r="D2557" t="s">
        <v>1424</v>
      </c>
      <c r="E2557">
        <v>51</v>
      </c>
      <c r="F2557" t="s">
        <v>1437</v>
      </c>
      <c r="G2557" t="s">
        <v>23</v>
      </c>
      <c r="H2557" t="s">
        <v>27</v>
      </c>
      <c r="I2557">
        <v>664</v>
      </c>
      <c r="J2557">
        <v>0</v>
      </c>
      <c r="K2557">
        <v>664</v>
      </c>
      <c r="L2557">
        <v>1356803</v>
      </c>
    </row>
    <row r="2558" spans="1:12" x14ac:dyDescent="0.3">
      <c r="A2558" t="s">
        <v>611</v>
      </c>
      <c r="B2558" t="s">
        <v>622</v>
      </c>
      <c r="C2558" t="s">
        <v>3877</v>
      </c>
      <c r="D2558" t="s">
        <v>1421</v>
      </c>
      <c r="E2558">
        <v>65</v>
      </c>
      <c r="F2558" t="s">
        <v>1437</v>
      </c>
      <c r="G2558" t="s">
        <v>23</v>
      </c>
      <c r="H2558" t="s">
        <v>25</v>
      </c>
      <c r="I2558">
        <v>692</v>
      </c>
      <c r="J2558">
        <v>1</v>
      </c>
      <c r="K2558">
        <v>693</v>
      </c>
      <c r="L2558">
        <v>1356803</v>
      </c>
    </row>
    <row r="2559" spans="1:12" x14ac:dyDescent="0.3">
      <c r="A2559" t="s">
        <v>611</v>
      </c>
      <c r="B2559" t="s">
        <v>622</v>
      </c>
      <c r="C2559" t="s">
        <v>3878</v>
      </c>
      <c r="D2559" t="s">
        <v>1421</v>
      </c>
      <c r="E2559">
        <v>55</v>
      </c>
      <c r="F2559" t="s">
        <v>1437</v>
      </c>
      <c r="G2559" t="s">
        <v>23</v>
      </c>
      <c r="H2559" t="s">
        <v>137</v>
      </c>
      <c r="I2559">
        <v>1315</v>
      </c>
      <c r="J2559">
        <v>0</v>
      </c>
      <c r="K2559">
        <v>1315</v>
      </c>
      <c r="L2559">
        <v>1356803</v>
      </c>
    </row>
    <row r="2560" spans="1:12" x14ac:dyDescent="0.3">
      <c r="A2560" t="s">
        <v>611</v>
      </c>
      <c r="B2560" t="s">
        <v>622</v>
      </c>
      <c r="C2560" t="s">
        <v>3879</v>
      </c>
      <c r="D2560" t="s">
        <v>1421</v>
      </c>
      <c r="E2560">
        <v>53</v>
      </c>
      <c r="F2560" t="s">
        <v>1437</v>
      </c>
      <c r="G2560" t="s">
        <v>23</v>
      </c>
      <c r="H2560" t="s">
        <v>1546</v>
      </c>
      <c r="I2560">
        <v>1957</v>
      </c>
      <c r="J2560">
        <v>0</v>
      </c>
      <c r="K2560">
        <v>1957</v>
      </c>
      <c r="L2560">
        <v>1356803</v>
      </c>
    </row>
    <row r="2561" spans="1:12" x14ac:dyDescent="0.3">
      <c r="A2561" t="s">
        <v>611</v>
      </c>
      <c r="B2561" t="s">
        <v>622</v>
      </c>
      <c r="C2561" t="s">
        <v>3880</v>
      </c>
      <c r="D2561" t="s">
        <v>1424</v>
      </c>
      <c r="E2561">
        <v>36</v>
      </c>
      <c r="F2561" t="s">
        <v>1437</v>
      </c>
      <c r="G2561" t="s">
        <v>23</v>
      </c>
      <c r="H2561" t="s">
        <v>240</v>
      </c>
      <c r="I2561">
        <v>16288</v>
      </c>
      <c r="J2561">
        <v>0</v>
      </c>
      <c r="K2561">
        <v>16288</v>
      </c>
      <c r="L2561">
        <v>1356803</v>
      </c>
    </row>
    <row r="2562" spans="1:12" x14ac:dyDescent="0.3">
      <c r="A2562" t="s">
        <v>611</v>
      </c>
      <c r="B2562" t="s">
        <v>622</v>
      </c>
      <c r="C2562" t="s">
        <v>3881</v>
      </c>
      <c r="D2562" t="s">
        <v>1421</v>
      </c>
      <c r="E2562">
        <v>55</v>
      </c>
      <c r="F2562" t="s">
        <v>1437</v>
      </c>
      <c r="G2562" t="s">
        <v>23</v>
      </c>
      <c r="H2562" t="s">
        <v>101</v>
      </c>
      <c r="I2562">
        <v>6122</v>
      </c>
      <c r="J2562">
        <v>0</v>
      </c>
      <c r="K2562">
        <v>6122</v>
      </c>
      <c r="L2562">
        <v>1356803</v>
      </c>
    </row>
    <row r="2563" spans="1:12" x14ac:dyDescent="0.3">
      <c r="A2563" t="s">
        <v>611</v>
      </c>
      <c r="B2563" t="s">
        <v>622</v>
      </c>
      <c r="C2563" t="s">
        <v>28</v>
      </c>
      <c r="G2563" t="s">
        <v>28</v>
      </c>
      <c r="I2563">
        <v>6223</v>
      </c>
      <c r="J2563">
        <v>8</v>
      </c>
      <c r="K2563">
        <v>6231</v>
      </c>
      <c r="L2563">
        <v>1356803</v>
      </c>
    </row>
    <row r="2564" spans="1:12" x14ac:dyDescent="0.3">
      <c r="A2564" t="s">
        <v>611</v>
      </c>
      <c r="B2564" t="s">
        <v>623</v>
      </c>
      <c r="C2564" t="s">
        <v>3882</v>
      </c>
      <c r="D2564" t="s">
        <v>1421</v>
      </c>
      <c r="E2564">
        <v>48</v>
      </c>
      <c r="F2564" t="s">
        <v>1437</v>
      </c>
      <c r="G2564" t="s">
        <v>45</v>
      </c>
      <c r="H2564" t="s">
        <v>46</v>
      </c>
      <c r="I2564">
        <v>217747</v>
      </c>
      <c r="J2564">
        <v>809</v>
      </c>
      <c r="K2564">
        <v>218556</v>
      </c>
      <c r="L2564">
        <v>1323010</v>
      </c>
    </row>
    <row r="2565" spans="1:12" x14ac:dyDescent="0.3">
      <c r="A2565" t="s">
        <v>611</v>
      </c>
      <c r="B2565" t="s">
        <v>623</v>
      </c>
      <c r="C2565" t="s">
        <v>624</v>
      </c>
      <c r="D2565" t="s">
        <v>1421</v>
      </c>
      <c r="E2565">
        <v>48</v>
      </c>
      <c r="F2565" t="s">
        <v>1437</v>
      </c>
      <c r="G2565" t="s">
        <v>568</v>
      </c>
      <c r="H2565" t="s">
        <v>113</v>
      </c>
      <c r="I2565">
        <v>386773</v>
      </c>
      <c r="J2565">
        <v>864</v>
      </c>
      <c r="K2565">
        <v>387637</v>
      </c>
      <c r="L2565">
        <v>1323010</v>
      </c>
    </row>
    <row r="2566" spans="1:12" x14ac:dyDescent="0.3">
      <c r="A2566" t="s">
        <v>611</v>
      </c>
      <c r="B2566" t="s">
        <v>623</v>
      </c>
      <c r="C2566" t="s">
        <v>3883</v>
      </c>
      <c r="D2566" t="s">
        <v>1421</v>
      </c>
      <c r="E2566">
        <v>49</v>
      </c>
      <c r="F2566" t="s">
        <v>1437</v>
      </c>
      <c r="G2566" t="s">
        <v>17</v>
      </c>
      <c r="H2566" t="s">
        <v>18</v>
      </c>
      <c r="I2566">
        <v>398714</v>
      </c>
      <c r="J2566">
        <v>560</v>
      </c>
      <c r="K2566">
        <v>399274</v>
      </c>
      <c r="L2566">
        <v>1323010</v>
      </c>
    </row>
    <row r="2567" spans="1:12" x14ac:dyDescent="0.3">
      <c r="A2567" t="s">
        <v>611</v>
      </c>
      <c r="B2567" t="s">
        <v>623</v>
      </c>
      <c r="C2567" t="s">
        <v>626</v>
      </c>
      <c r="D2567" t="s">
        <v>1421</v>
      </c>
      <c r="E2567">
        <v>35</v>
      </c>
      <c r="F2567" t="s">
        <v>30</v>
      </c>
      <c r="G2567" t="s">
        <v>21</v>
      </c>
      <c r="H2567" t="s">
        <v>22</v>
      </c>
      <c r="I2567">
        <v>2400</v>
      </c>
      <c r="J2567">
        <v>8</v>
      </c>
      <c r="K2567">
        <v>2408</v>
      </c>
      <c r="L2567">
        <v>1323010</v>
      </c>
    </row>
    <row r="2568" spans="1:12" x14ac:dyDescent="0.3">
      <c r="A2568" t="s">
        <v>611</v>
      </c>
      <c r="B2568" t="s">
        <v>623</v>
      </c>
      <c r="C2568" t="s">
        <v>638</v>
      </c>
      <c r="D2568" t="s">
        <v>1421</v>
      </c>
      <c r="E2568">
        <v>50</v>
      </c>
      <c r="F2568" t="s">
        <v>30</v>
      </c>
      <c r="G2568" t="s">
        <v>589</v>
      </c>
      <c r="H2568" t="s">
        <v>24</v>
      </c>
      <c r="I2568">
        <v>5746</v>
      </c>
      <c r="J2568">
        <v>3</v>
      </c>
      <c r="K2568">
        <v>5749</v>
      </c>
      <c r="L2568">
        <v>1323010</v>
      </c>
    </row>
    <row r="2569" spans="1:12" x14ac:dyDescent="0.3">
      <c r="A2569" t="s">
        <v>611</v>
      </c>
      <c r="B2569" t="s">
        <v>623</v>
      </c>
      <c r="C2569" t="s">
        <v>3884</v>
      </c>
      <c r="D2569" t="s">
        <v>1421</v>
      </c>
      <c r="E2569">
        <v>60</v>
      </c>
      <c r="F2569" t="s">
        <v>30</v>
      </c>
      <c r="G2569" t="s">
        <v>23</v>
      </c>
      <c r="H2569" t="s">
        <v>94</v>
      </c>
      <c r="I2569">
        <v>2623</v>
      </c>
      <c r="J2569">
        <v>1</v>
      </c>
      <c r="K2569">
        <v>2624</v>
      </c>
      <c r="L2569">
        <v>1323010</v>
      </c>
    </row>
    <row r="2570" spans="1:12" x14ac:dyDescent="0.3">
      <c r="A2570" t="s">
        <v>611</v>
      </c>
      <c r="B2570" t="s">
        <v>623</v>
      </c>
      <c r="C2570" t="s">
        <v>3885</v>
      </c>
      <c r="D2570" t="s">
        <v>1421</v>
      </c>
      <c r="E2570">
        <v>36</v>
      </c>
      <c r="F2570" t="s">
        <v>1437</v>
      </c>
      <c r="G2570" t="s">
        <v>23</v>
      </c>
      <c r="H2570" t="s">
        <v>32</v>
      </c>
      <c r="I2570">
        <v>973</v>
      </c>
      <c r="J2570">
        <v>1</v>
      </c>
      <c r="K2570">
        <v>974</v>
      </c>
      <c r="L2570">
        <v>1323010</v>
      </c>
    </row>
    <row r="2571" spans="1:12" x14ac:dyDescent="0.3">
      <c r="A2571" t="s">
        <v>611</v>
      </c>
      <c r="B2571" t="s">
        <v>623</v>
      </c>
      <c r="C2571" t="s">
        <v>3886</v>
      </c>
      <c r="D2571" t="s">
        <v>1421</v>
      </c>
      <c r="E2571">
        <v>34</v>
      </c>
      <c r="F2571" t="s">
        <v>1437</v>
      </c>
      <c r="G2571" t="s">
        <v>23</v>
      </c>
      <c r="H2571" t="s">
        <v>169</v>
      </c>
      <c r="I2571">
        <v>2233</v>
      </c>
      <c r="J2571">
        <v>1</v>
      </c>
      <c r="K2571">
        <v>2234</v>
      </c>
      <c r="L2571">
        <v>1323010</v>
      </c>
    </row>
    <row r="2572" spans="1:12" x14ac:dyDescent="0.3">
      <c r="A2572" t="s">
        <v>611</v>
      </c>
      <c r="B2572" t="s">
        <v>623</v>
      </c>
      <c r="C2572" t="s">
        <v>3887</v>
      </c>
      <c r="D2572" t="s">
        <v>1421</v>
      </c>
      <c r="E2572">
        <v>34</v>
      </c>
      <c r="F2572" t="s">
        <v>1437</v>
      </c>
      <c r="G2572" t="s">
        <v>23</v>
      </c>
      <c r="H2572" t="s">
        <v>38</v>
      </c>
      <c r="I2572">
        <v>2128</v>
      </c>
      <c r="J2572">
        <v>0</v>
      </c>
      <c r="K2572">
        <v>2128</v>
      </c>
      <c r="L2572">
        <v>1323010</v>
      </c>
    </row>
    <row r="2573" spans="1:12" x14ac:dyDescent="0.3">
      <c r="A2573" t="s">
        <v>611</v>
      </c>
      <c r="B2573" t="s">
        <v>623</v>
      </c>
      <c r="C2573" t="s">
        <v>28</v>
      </c>
      <c r="G2573" t="s">
        <v>28</v>
      </c>
      <c r="I2573">
        <v>6646</v>
      </c>
      <c r="J2573">
        <v>19</v>
      </c>
      <c r="K2573">
        <v>6665</v>
      </c>
      <c r="L2573">
        <v>1323010</v>
      </c>
    </row>
    <row r="2574" spans="1:12" x14ac:dyDescent="0.3">
      <c r="A2574" t="s">
        <v>611</v>
      </c>
      <c r="B2574" t="s">
        <v>627</v>
      </c>
      <c r="C2574" t="s">
        <v>3888</v>
      </c>
      <c r="D2574" t="s">
        <v>1421</v>
      </c>
      <c r="E2574">
        <v>40</v>
      </c>
      <c r="F2574" t="s">
        <v>30</v>
      </c>
      <c r="G2574" t="s">
        <v>21</v>
      </c>
      <c r="H2574" t="s">
        <v>22</v>
      </c>
      <c r="I2574">
        <v>5460</v>
      </c>
      <c r="J2574">
        <v>45</v>
      </c>
      <c r="K2574">
        <v>5505</v>
      </c>
      <c r="L2574">
        <v>1266794</v>
      </c>
    </row>
    <row r="2575" spans="1:12" x14ac:dyDescent="0.3">
      <c r="A2575" t="s">
        <v>611</v>
      </c>
      <c r="B2575" t="s">
        <v>627</v>
      </c>
      <c r="C2575" t="s">
        <v>3889</v>
      </c>
      <c r="D2575" t="s">
        <v>1421</v>
      </c>
      <c r="E2575">
        <v>44</v>
      </c>
      <c r="F2575" t="s">
        <v>30</v>
      </c>
      <c r="G2575" t="s">
        <v>568</v>
      </c>
      <c r="H2575" t="s">
        <v>113</v>
      </c>
      <c r="I2575">
        <v>373696</v>
      </c>
      <c r="J2575">
        <v>1151</v>
      </c>
      <c r="K2575">
        <v>374847</v>
      </c>
      <c r="L2575">
        <v>1266794</v>
      </c>
    </row>
    <row r="2576" spans="1:12" x14ac:dyDescent="0.3">
      <c r="A2576" t="s">
        <v>611</v>
      </c>
      <c r="B2576" t="s">
        <v>627</v>
      </c>
      <c r="C2576" t="s">
        <v>3890</v>
      </c>
      <c r="D2576" t="s">
        <v>1424</v>
      </c>
      <c r="E2576">
        <v>32</v>
      </c>
      <c r="F2576" t="s">
        <v>30</v>
      </c>
      <c r="G2576" t="s">
        <v>17</v>
      </c>
      <c r="H2576" t="s">
        <v>18</v>
      </c>
      <c r="I2576">
        <v>532493</v>
      </c>
      <c r="J2576">
        <v>1322</v>
      </c>
      <c r="K2576">
        <v>533815</v>
      </c>
      <c r="L2576">
        <v>1266794</v>
      </c>
    </row>
    <row r="2577" spans="1:12" x14ac:dyDescent="0.3">
      <c r="A2577" t="s">
        <v>611</v>
      </c>
      <c r="B2577" t="s">
        <v>627</v>
      </c>
      <c r="C2577" t="s">
        <v>3891</v>
      </c>
      <c r="D2577" t="s">
        <v>1421</v>
      </c>
      <c r="E2577">
        <v>61</v>
      </c>
      <c r="F2577" t="s">
        <v>30</v>
      </c>
      <c r="G2577" t="s">
        <v>3831</v>
      </c>
      <c r="H2577" t="s">
        <v>101</v>
      </c>
      <c r="I2577">
        <v>89575</v>
      </c>
      <c r="J2577">
        <v>262</v>
      </c>
      <c r="K2577">
        <v>89837</v>
      </c>
      <c r="L2577">
        <v>1266794</v>
      </c>
    </row>
    <row r="2578" spans="1:12" x14ac:dyDescent="0.3">
      <c r="A2578" t="s">
        <v>611</v>
      </c>
      <c r="B2578" t="s">
        <v>627</v>
      </c>
      <c r="C2578" t="s">
        <v>3892</v>
      </c>
      <c r="D2578" t="s">
        <v>1421</v>
      </c>
      <c r="E2578">
        <v>53</v>
      </c>
      <c r="F2578" t="s">
        <v>30</v>
      </c>
      <c r="G2578" t="s">
        <v>23</v>
      </c>
      <c r="H2578" t="s">
        <v>85</v>
      </c>
      <c r="I2578">
        <v>2699</v>
      </c>
      <c r="J2578">
        <v>17</v>
      </c>
      <c r="K2578">
        <v>2716</v>
      </c>
      <c r="L2578">
        <v>1266794</v>
      </c>
    </row>
    <row r="2579" spans="1:12" x14ac:dyDescent="0.3">
      <c r="A2579" t="s">
        <v>611</v>
      </c>
      <c r="B2579" t="s">
        <v>627</v>
      </c>
      <c r="C2579" t="s">
        <v>3893</v>
      </c>
      <c r="D2579" t="s">
        <v>1421</v>
      </c>
      <c r="E2579">
        <v>40</v>
      </c>
      <c r="F2579" t="s">
        <v>30</v>
      </c>
      <c r="G2579" t="s">
        <v>23</v>
      </c>
      <c r="H2579" t="s">
        <v>94</v>
      </c>
      <c r="I2579">
        <v>4288</v>
      </c>
      <c r="J2579">
        <v>13</v>
      </c>
      <c r="K2579">
        <v>4301</v>
      </c>
      <c r="L2579">
        <v>1266794</v>
      </c>
    </row>
    <row r="2580" spans="1:12" x14ac:dyDescent="0.3">
      <c r="A2580" t="s">
        <v>611</v>
      </c>
      <c r="B2580" t="s">
        <v>627</v>
      </c>
      <c r="C2580" t="s">
        <v>28</v>
      </c>
      <c r="G2580" t="s">
        <v>28</v>
      </c>
      <c r="I2580">
        <v>7681</v>
      </c>
      <c r="J2580">
        <v>41</v>
      </c>
      <c r="K2580">
        <v>7722</v>
      </c>
      <c r="L2580">
        <v>1266794</v>
      </c>
    </row>
    <row r="2581" spans="1:12" x14ac:dyDescent="0.3">
      <c r="A2581" t="s">
        <v>611</v>
      </c>
      <c r="B2581" t="s">
        <v>628</v>
      </c>
      <c r="C2581" t="s">
        <v>3894</v>
      </c>
      <c r="D2581" t="s">
        <v>1421</v>
      </c>
      <c r="E2581">
        <v>25</v>
      </c>
      <c r="F2581" t="s">
        <v>30</v>
      </c>
      <c r="G2581" t="s">
        <v>21</v>
      </c>
      <c r="H2581" t="s">
        <v>22</v>
      </c>
      <c r="I2581">
        <v>2548</v>
      </c>
      <c r="J2581">
        <v>3</v>
      </c>
      <c r="K2581">
        <v>2551</v>
      </c>
      <c r="L2581">
        <v>1337110</v>
      </c>
    </row>
    <row r="2582" spans="1:12" x14ac:dyDescent="0.3">
      <c r="A2582" t="s">
        <v>611</v>
      </c>
      <c r="B2582" t="s">
        <v>628</v>
      </c>
      <c r="C2582" t="s">
        <v>3895</v>
      </c>
      <c r="D2582" t="s">
        <v>1421</v>
      </c>
      <c r="E2582">
        <v>58</v>
      </c>
      <c r="F2582" t="s">
        <v>1437</v>
      </c>
      <c r="G2582" t="s">
        <v>17</v>
      </c>
      <c r="H2582" t="s">
        <v>18</v>
      </c>
      <c r="I2582">
        <v>414541</v>
      </c>
      <c r="J2582">
        <v>548</v>
      </c>
      <c r="K2582">
        <v>415089</v>
      </c>
      <c r="L2582">
        <v>1337110</v>
      </c>
    </row>
    <row r="2583" spans="1:12" x14ac:dyDescent="0.3">
      <c r="A2583" t="s">
        <v>611</v>
      </c>
      <c r="B2583" t="s">
        <v>628</v>
      </c>
      <c r="C2583" t="s">
        <v>3896</v>
      </c>
      <c r="D2583" t="s">
        <v>1421</v>
      </c>
      <c r="E2583">
        <v>64</v>
      </c>
      <c r="F2583" t="s">
        <v>1437</v>
      </c>
      <c r="G2583" t="s">
        <v>124</v>
      </c>
      <c r="H2583" t="s">
        <v>125</v>
      </c>
      <c r="I2583">
        <v>320887</v>
      </c>
      <c r="J2583">
        <v>569</v>
      </c>
      <c r="K2583">
        <v>321456</v>
      </c>
      <c r="L2583">
        <v>1337110</v>
      </c>
    </row>
    <row r="2584" spans="1:12" x14ac:dyDescent="0.3">
      <c r="A2584" t="s">
        <v>611</v>
      </c>
      <c r="B2584" t="s">
        <v>628</v>
      </c>
      <c r="C2584" t="s">
        <v>3897</v>
      </c>
      <c r="D2584" t="s">
        <v>1421</v>
      </c>
      <c r="E2584">
        <v>60</v>
      </c>
      <c r="F2584" t="s">
        <v>1437</v>
      </c>
      <c r="G2584" t="s">
        <v>45</v>
      </c>
      <c r="H2584" t="s">
        <v>46</v>
      </c>
      <c r="I2584">
        <v>293405</v>
      </c>
      <c r="J2584">
        <v>417</v>
      </c>
      <c r="K2584">
        <v>293822</v>
      </c>
      <c r="L2584">
        <v>1337110</v>
      </c>
    </row>
    <row r="2585" spans="1:12" x14ac:dyDescent="0.3">
      <c r="A2585" t="s">
        <v>611</v>
      </c>
      <c r="B2585" t="s">
        <v>628</v>
      </c>
      <c r="C2585" t="s">
        <v>3898</v>
      </c>
      <c r="D2585" t="s">
        <v>1421</v>
      </c>
      <c r="E2585">
        <v>45</v>
      </c>
      <c r="F2585" t="s">
        <v>1437</v>
      </c>
      <c r="G2585" t="s">
        <v>568</v>
      </c>
      <c r="H2585" t="s">
        <v>24</v>
      </c>
      <c r="I2585">
        <v>1328</v>
      </c>
      <c r="J2585">
        <v>2</v>
      </c>
      <c r="K2585">
        <v>1330</v>
      </c>
      <c r="L2585">
        <v>1337110</v>
      </c>
    </row>
    <row r="2586" spans="1:12" x14ac:dyDescent="0.3">
      <c r="A2586" t="s">
        <v>611</v>
      </c>
      <c r="B2586" t="s">
        <v>628</v>
      </c>
      <c r="C2586" t="s">
        <v>3899</v>
      </c>
      <c r="D2586" t="s">
        <v>1421</v>
      </c>
      <c r="E2586">
        <v>34</v>
      </c>
      <c r="F2586" t="s">
        <v>14</v>
      </c>
      <c r="G2586" t="s">
        <v>23</v>
      </c>
      <c r="H2586" t="s">
        <v>1474</v>
      </c>
      <c r="I2586">
        <v>1105</v>
      </c>
      <c r="J2586">
        <v>0</v>
      </c>
      <c r="K2586">
        <v>1105</v>
      </c>
      <c r="L2586">
        <v>1337110</v>
      </c>
    </row>
    <row r="2587" spans="1:12" x14ac:dyDescent="0.3">
      <c r="A2587" t="s">
        <v>611</v>
      </c>
      <c r="B2587" t="s">
        <v>628</v>
      </c>
      <c r="C2587" t="s">
        <v>3900</v>
      </c>
      <c r="D2587" t="s">
        <v>1421</v>
      </c>
      <c r="E2587">
        <v>29</v>
      </c>
      <c r="F2587" t="s">
        <v>30</v>
      </c>
      <c r="G2587" t="s">
        <v>23</v>
      </c>
      <c r="H2587" t="s">
        <v>70</v>
      </c>
      <c r="I2587">
        <v>1132</v>
      </c>
      <c r="J2587">
        <v>1</v>
      </c>
      <c r="K2587">
        <v>1133</v>
      </c>
      <c r="L2587">
        <v>1337110</v>
      </c>
    </row>
    <row r="2588" spans="1:12" x14ac:dyDescent="0.3">
      <c r="A2588" t="s">
        <v>611</v>
      </c>
      <c r="B2588" t="s">
        <v>628</v>
      </c>
      <c r="C2588" t="s">
        <v>3901</v>
      </c>
      <c r="D2588" t="s">
        <v>1421</v>
      </c>
      <c r="E2588">
        <v>29</v>
      </c>
      <c r="F2588" t="s">
        <v>1437</v>
      </c>
      <c r="G2588" t="s">
        <v>23</v>
      </c>
      <c r="H2588" t="s">
        <v>1446</v>
      </c>
      <c r="I2588">
        <v>1129</v>
      </c>
      <c r="J2588">
        <v>1</v>
      </c>
      <c r="K2588">
        <v>1130</v>
      </c>
      <c r="L2588">
        <v>1337110</v>
      </c>
    </row>
    <row r="2589" spans="1:12" x14ac:dyDescent="0.3">
      <c r="A2589" t="s">
        <v>611</v>
      </c>
      <c r="B2589" t="s">
        <v>628</v>
      </c>
      <c r="C2589" t="s">
        <v>28</v>
      </c>
      <c r="G2589" t="s">
        <v>28</v>
      </c>
      <c r="I2589">
        <v>4243</v>
      </c>
      <c r="J2589">
        <v>10</v>
      </c>
      <c r="K2589">
        <v>4253</v>
      </c>
      <c r="L2589">
        <v>1337110</v>
      </c>
    </row>
    <row r="2590" spans="1:12" x14ac:dyDescent="0.3">
      <c r="A2590" t="s">
        <v>611</v>
      </c>
      <c r="B2590" t="s">
        <v>630</v>
      </c>
      <c r="C2590" t="s">
        <v>631</v>
      </c>
      <c r="D2590" t="s">
        <v>1421</v>
      </c>
      <c r="E2590">
        <v>71</v>
      </c>
      <c r="F2590" t="s">
        <v>1437</v>
      </c>
      <c r="G2590" t="s">
        <v>568</v>
      </c>
      <c r="H2590" t="s">
        <v>113</v>
      </c>
      <c r="I2590">
        <v>340581</v>
      </c>
      <c r="J2590">
        <v>589</v>
      </c>
      <c r="K2590">
        <v>341170</v>
      </c>
      <c r="L2590">
        <v>1230197</v>
      </c>
    </row>
    <row r="2591" spans="1:12" x14ac:dyDescent="0.3">
      <c r="A2591" t="s">
        <v>611</v>
      </c>
      <c r="B2591" t="s">
        <v>630</v>
      </c>
      <c r="C2591" t="s">
        <v>3902</v>
      </c>
      <c r="D2591" t="s">
        <v>1421</v>
      </c>
      <c r="E2591">
        <v>30</v>
      </c>
      <c r="F2591" t="s">
        <v>1437</v>
      </c>
      <c r="G2591" t="s">
        <v>21</v>
      </c>
      <c r="H2591" t="s">
        <v>22</v>
      </c>
      <c r="I2591">
        <v>2128</v>
      </c>
      <c r="J2591">
        <v>3</v>
      </c>
      <c r="K2591">
        <v>2131</v>
      </c>
      <c r="L2591">
        <v>1230197</v>
      </c>
    </row>
    <row r="2592" spans="1:12" x14ac:dyDescent="0.3">
      <c r="A2592" t="s">
        <v>611</v>
      </c>
      <c r="B2592" t="s">
        <v>630</v>
      </c>
      <c r="C2592" t="s">
        <v>3903</v>
      </c>
      <c r="D2592" t="s">
        <v>1421</v>
      </c>
      <c r="E2592">
        <v>66</v>
      </c>
      <c r="F2592" t="s">
        <v>1437</v>
      </c>
      <c r="G2592" t="s">
        <v>17</v>
      </c>
      <c r="H2592" t="s">
        <v>18</v>
      </c>
      <c r="I2592">
        <v>472935</v>
      </c>
      <c r="J2592">
        <v>509</v>
      </c>
      <c r="K2592">
        <v>473444</v>
      </c>
      <c r="L2592">
        <v>1230197</v>
      </c>
    </row>
    <row r="2593" spans="1:12" x14ac:dyDescent="0.3">
      <c r="A2593" t="s">
        <v>611</v>
      </c>
      <c r="B2593" t="s">
        <v>630</v>
      </c>
      <c r="C2593" t="s">
        <v>3904</v>
      </c>
      <c r="D2593" t="s">
        <v>1421</v>
      </c>
      <c r="E2593">
        <v>59</v>
      </c>
      <c r="F2593" t="s">
        <v>1437</v>
      </c>
      <c r="G2593" t="s">
        <v>45</v>
      </c>
      <c r="H2593" t="s">
        <v>46</v>
      </c>
      <c r="I2593">
        <v>153934</v>
      </c>
      <c r="J2593">
        <v>225</v>
      </c>
      <c r="K2593">
        <v>154159</v>
      </c>
      <c r="L2593">
        <v>1230197</v>
      </c>
    </row>
    <row r="2594" spans="1:12" x14ac:dyDescent="0.3">
      <c r="A2594" t="s">
        <v>611</v>
      </c>
      <c r="B2594" t="s">
        <v>630</v>
      </c>
      <c r="C2594" t="s">
        <v>3905</v>
      </c>
      <c r="D2594" t="s">
        <v>1421</v>
      </c>
      <c r="E2594">
        <v>63</v>
      </c>
      <c r="F2594" t="s">
        <v>1437</v>
      </c>
      <c r="G2594" t="s">
        <v>109</v>
      </c>
      <c r="H2594" t="s">
        <v>1538</v>
      </c>
      <c r="I2594">
        <v>871</v>
      </c>
      <c r="J2594">
        <v>0</v>
      </c>
      <c r="K2594">
        <v>871</v>
      </c>
      <c r="L2594">
        <v>1230197</v>
      </c>
    </row>
    <row r="2595" spans="1:12" x14ac:dyDescent="0.3">
      <c r="A2595" t="s">
        <v>611</v>
      </c>
      <c r="B2595" t="s">
        <v>630</v>
      </c>
      <c r="C2595" t="s">
        <v>3906</v>
      </c>
      <c r="D2595" t="s">
        <v>1421</v>
      </c>
      <c r="E2595">
        <v>42</v>
      </c>
      <c r="F2595" t="s">
        <v>1437</v>
      </c>
      <c r="G2595" t="s">
        <v>3241</v>
      </c>
      <c r="H2595" t="s">
        <v>101</v>
      </c>
      <c r="I2595">
        <v>1467</v>
      </c>
      <c r="J2595">
        <v>0</v>
      </c>
      <c r="K2595">
        <v>1467</v>
      </c>
      <c r="L2595">
        <v>1230197</v>
      </c>
    </row>
    <row r="2596" spans="1:12" x14ac:dyDescent="0.3">
      <c r="A2596" t="s">
        <v>611</v>
      </c>
      <c r="B2596" t="s">
        <v>630</v>
      </c>
      <c r="C2596" t="s">
        <v>3907</v>
      </c>
      <c r="D2596" t="s">
        <v>1421</v>
      </c>
      <c r="E2596">
        <v>57</v>
      </c>
      <c r="F2596" t="s">
        <v>1437</v>
      </c>
      <c r="G2596" t="s">
        <v>589</v>
      </c>
      <c r="H2596" t="s">
        <v>24</v>
      </c>
      <c r="I2596">
        <v>4685</v>
      </c>
      <c r="J2596">
        <v>2</v>
      </c>
      <c r="K2596">
        <v>4687</v>
      </c>
      <c r="L2596">
        <v>1230197</v>
      </c>
    </row>
    <row r="2597" spans="1:12" x14ac:dyDescent="0.3">
      <c r="A2597" t="s">
        <v>611</v>
      </c>
      <c r="B2597" t="s">
        <v>630</v>
      </c>
      <c r="C2597" t="s">
        <v>3908</v>
      </c>
      <c r="D2597" t="s">
        <v>1424</v>
      </c>
      <c r="E2597">
        <v>39</v>
      </c>
      <c r="F2597" t="s">
        <v>1437</v>
      </c>
      <c r="G2597" t="s">
        <v>1686</v>
      </c>
      <c r="H2597" t="s">
        <v>43</v>
      </c>
      <c r="I2597">
        <v>929</v>
      </c>
      <c r="J2597">
        <v>1</v>
      </c>
      <c r="K2597">
        <v>930</v>
      </c>
      <c r="L2597">
        <v>1230197</v>
      </c>
    </row>
    <row r="2598" spans="1:12" x14ac:dyDescent="0.3">
      <c r="A2598" t="s">
        <v>611</v>
      </c>
      <c r="B2598" t="s">
        <v>630</v>
      </c>
      <c r="C2598" t="s">
        <v>3909</v>
      </c>
      <c r="D2598" t="s">
        <v>1421</v>
      </c>
      <c r="E2598">
        <v>57</v>
      </c>
      <c r="F2598" t="s">
        <v>1437</v>
      </c>
      <c r="G2598" t="s">
        <v>23</v>
      </c>
      <c r="H2598" t="s">
        <v>27</v>
      </c>
      <c r="I2598">
        <v>354</v>
      </c>
      <c r="J2598">
        <v>1</v>
      </c>
      <c r="K2598">
        <v>355</v>
      </c>
      <c r="L2598">
        <v>1230197</v>
      </c>
    </row>
    <row r="2599" spans="1:12" x14ac:dyDescent="0.3">
      <c r="A2599" t="s">
        <v>611</v>
      </c>
      <c r="B2599" t="s">
        <v>630</v>
      </c>
      <c r="C2599" t="s">
        <v>3910</v>
      </c>
      <c r="D2599" t="s">
        <v>1424</v>
      </c>
      <c r="E2599">
        <v>35</v>
      </c>
      <c r="F2599" t="s">
        <v>1437</v>
      </c>
      <c r="G2599" t="s">
        <v>23</v>
      </c>
      <c r="H2599" t="s">
        <v>54</v>
      </c>
      <c r="I2599">
        <v>318</v>
      </c>
      <c r="J2599">
        <v>0</v>
      </c>
      <c r="K2599">
        <v>318</v>
      </c>
      <c r="L2599">
        <v>1230197</v>
      </c>
    </row>
    <row r="2600" spans="1:12" x14ac:dyDescent="0.3">
      <c r="A2600" t="s">
        <v>611</v>
      </c>
      <c r="B2600" t="s">
        <v>630</v>
      </c>
      <c r="C2600" t="s">
        <v>3911</v>
      </c>
      <c r="D2600" t="s">
        <v>1421</v>
      </c>
      <c r="E2600">
        <v>30</v>
      </c>
      <c r="F2600" t="s">
        <v>1437</v>
      </c>
      <c r="G2600" t="s">
        <v>23</v>
      </c>
      <c r="H2600" t="s">
        <v>1957</v>
      </c>
      <c r="I2600">
        <v>681</v>
      </c>
      <c r="J2600">
        <v>1</v>
      </c>
      <c r="K2600">
        <v>682</v>
      </c>
      <c r="L2600">
        <v>1230197</v>
      </c>
    </row>
    <row r="2601" spans="1:12" x14ac:dyDescent="0.3">
      <c r="A2601" t="s">
        <v>611</v>
      </c>
      <c r="B2601" t="s">
        <v>630</v>
      </c>
      <c r="C2601" t="s">
        <v>3912</v>
      </c>
      <c r="D2601" t="s">
        <v>1421</v>
      </c>
      <c r="E2601">
        <v>56</v>
      </c>
      <c r="F2601" t="s">
        <v>30</v>
      </c>
      <c r="G2601" t="s">
        <v>23</v>
      </c>
      <c r="H2601" t="s">
        <v>162</v>
      </c>
      <c r="I2601">
        <v>1432</v>
      </c>
      <c r="J2601">
        <v>0</v>
      </c>
      <c r="K2601">
        <v>1432</v>
      </c>
      <c r="L2601">
        <v>1230197</v>
      </c>
    </row>
    <row r="2602" spans="1:12" x14ac:dyDescent="0.3">
      <c r="A2602" t="s">
        <v>611</v>
      </c>
      <c r="B2602" t="s">
        <v>630</v>
      </c>
      <c r="C2602" t="s">
        <v>3913</v>
      </c>
      <c r="D2602" t="s">
        <v>1421</v>
      </c>
      <c r="E2602">
        <v>51</v>
      </c>
      <c r="F2602" t="s">
        <v>30</v>
      </c>
      <c r="G2602" t="s">
        <v>23</v>
      </c>
      <c r="H2602" t="s">
        <v>169</v>
      </c>
      <c r="I2602">
        <v>1000</v>
      </c>
      <c r="J2602">
        <v>0</v>
      </c>
      <c r="K2602">
        <v>1000</v>
      </c>
      <c r="L2602">
        <v>1230197</v>
      </c>
    </row>
    <row r="2603" spans="1:12" x14ac:dyDescent="0.3">
      <c r="A2603" t="s">
        <v>611</v>
      </c>
      <c r="B2603" t="s">
        <v>630</v>
      </c>
      <c r="C2603" t="s">
        <v>28</v>
      </c>
      <c r="G2603" t="s">
        <v>28</v>
      </c>
      <c r="I2603">
        <v>7568</v>
      </c>
      <c r="J2603">
        <v>10</v>
      </c>
      <c r="K2603">
        <v>7578</v>
      </c>
      <c r="L2603">
        <v>1230197</v>
      </c>
    </row>
    <row r="2604" spans="1:12" x14ac:dyDescent="0.3">
      <c r="A2604" t="s">
        <v>611</v>
      </c>
      <c r="B2604" t="s">
        <v>632</v>
      </c>
      <c r="C2604" t="s">
        <v>3914</v>
      </c>
      <c r="D2604" t="s">
        <v>1421</v>
      </c>
      <c r="E2604">
        <v>65</v>
      </c>
      <c r="F2604" t="s">
        <v>1437</v>
      </c>
      <c r="G2604" t="s">
        <v>45</v>
      </c>
      <c r="H2604" t="s">
        <v>46</v>
      </c>
      <c r="I2604">
        <v>137531</v>
      </c>
      <c r="J2604">
        <v>218</v>
      </c>
      <c r="K2604">
        <v>137749</v>
      </c>
      <c r="L2604">
        <v>1245972</v>
      </c>
    </row>
    <row r="2605" spans="1:12" x14ac:dyDescent="0.3">
      <c r="A2605" t="s">
        <v>611</v>
      </c>
      <c r="B2605" t="s">
        <v>632</v>
      </c>
      <c r="C2605" t="s">
        <v>3915</v>
      </c>
      <c r="D2605" t="s">
        <v>1421</v>
      </c>
      <c r="E2605">
        <v>53</v>
      </c>
      <c r="F2605" t="s">
        <v>1437</v>
      </c>
      <c r="G2605" t="s">
        <v>21</v>
      </c>
      <c r="H2605" t="s">
        <v>22</v>
      </c>
      <c r="I2605">
        <v>1342</v>
      </c>
      <c r="J2605">
        <v>1</v>
      </c>
      <c r="K2605">
        <v>1343</v>
      </c>
      <c r="L2605">
        <v>1245972</v>
      </c>
    </row>
    <row r="2606" spans="1:12" x14ac:dyDescent="0.3">
      <c r="A2606" t="s">
        <v>611</v>
      </c>
      <c r="B2606" t="s">
        <v>632</v>
      </c>
      <c r="C2606" t="s">
        <v>3916</v>
      </c>
      <c r="D2606" t="s">
        <v>1421</v>
      </c>
      <c r="E2606">
        <v>51</v>
      </c>
      <c r="F2606" t="s">
        <v>1437</v>
      </c>
      <c r="G2606" t="s">
        <v>568</v>
      </c>
      <c r="H2606" t="s">
        <v>113</v>
      </c>
      <c r="I2606">
        <v>321344</v>
      </c>
      <c r="J2606">
        <v>766</v>
      </c>
      <c r="K2606">
        <v>322110</v>
      </c>
      <c r="L2606">
        <v>1245972</v>
      </c>
    </row>
    <row r="2607" spans="1:12" x14ac:dyDescent="0.3">
      <c r="A2607" t="s">
        <v>611</v>
      </c>
      <c r="B2607" t="s">
        <v>632</v>
      </c>
      <c r="C2607" t="s">
        <v>3917</v>
      </c>
      <c r="D2607" t="s">
        <v>1421</v>
      </c>
      <c r="E2607">
        <v>35</v>
      </c>
      <c r="F2607" t="s">
        <v>1437</v>
      </c>
      <c r="G2607" t="s">
        <v>17</v>
      </c>
      <c r="H2607" t="s">
        <v>18</v>
      </c>
      <c r="I2607">
        <v>490854</v>
      </c>
      <c r="J2607">
        <v>409</v>
      </c>
      <c r="K2607">
        <v>491263</v>
      </c>
      <c r="L2607">
        <v>1245972</v>
      </c>
    </row>
    <row r="2608" spans="1:12" x14ac:dyDescent="0.3">
      <c r="A2608" t="s">
        <v>611</v>
      </c>
      <c r="B2608" t="s">
        <v>632</v>
      </c>
      <c r="C2608" t="s">
        <v>3918</v>
      </c>
      <c r="D2608" t="s">
        <v>1421</v>
      </c>
      <c r="E2608">
        <v>59</v>
      </c>
      <c r="F2608" t="s">
        <v>1437</v>
      </c>
      <c r="G2608" t="s">
        <v>1690</v>
      </c>
      <c r="H2608" t="s">
        <v>1691</v>
      </c>
      <c r="I2608">
        <v>932</v>
      </c>
      <c r="J2608">
        <v>0</v>
      </c>
      <c r="K2608">
        <v>932</v>
      </c>
      <c r="L2608">
        <v>1245972</v>
      </c>
    </row>
    <row r="2609" spans="1:12" x14ac:dyDescent="0.3">
      <c r="A2609" t="s">
        <v>611</v>
      </c>
      <c r="B2609" t="s">
        <v>632</v>
      </c>
      <c r="C2609" t="s">
        <v>3919</v>
      </c>
      <c r="D2609" t="s">
        <v>1421</v>
      </c>
      <c r="E2609">
        <v>40</v>
      </c>
      <c r="F2609" t="s">
        <v>1437</v>
      </c>
      <c r="G2609" t="s">
        <v>589</v>
      </c>
      <c r="H2609" t="s">
        <v>26</v>
      </c>
      <c r="I2609">
        <v>4309</v>
      </c>
      <c r="J2609">
        <v>0</v>
      </c>
      <c r="K2609">
        <v>4309</v>
      </c>
      <c r="L2609">
        <v>1245972</v>
      </c>
    </row>
    <row r="2610" spans="1:12" x14ac:dyDescent="0.3">
      <c r="A2610" t="s">
        <v>611</v>
      </c>
      <c r="B2610" t="s">
        <v>632</v>
      </c>
      <c r="C2610" t="s">
        <v>3920</v>
      </c>
      <c r="D2610" t="s">
        <v>1421</v>
      </c>
      <c r="E2610">
        <v>50</v>
      </c>
      <c r="F2610" t="s">
        <v>30</v>
      </c>
      <c r="G2610" t="s">
        <v>682</v>
      </c>
      <c r="H2610" t="s">
        <v>162</v>
      </c>
      <c r="I2610">
        <v>821</v>
      </c>
      <c r="J2610">
        <v>0</v>
      </c>
      <c r="K2610">
        <v>821</v>
      </c>
      <c r="L2610">
        <v>1245972</v>
      </c>
    </row>
    <row r="2611" spans="1:12" x14ac:dyDescent="0.3">
      <c r="A2611" t="s">
        <v>611</v>
      </c>
      <c r="B2611" t="s">
        <v>632</v>
      </c>
      <c r="C2611" t="s">
        <v>3921</v>
      </c>
      <c r="D2611" t="s">
        <v>1421</v>
      </c>
      <c r="E2611">
        <v>36</v>
      </c>
      <c r="F2611" t="s">
        <v>1437</v>
      </c>
      <c r="G2611" t="s">
        <v>445</v>
      </c>
      <c r="H2611" t="s">
        <v>38</v>
      </c>
      <c r="I2611">
        <v>379</v>
      </c>
      <c r="J2611">
        <v>0</v>
      </c>
      <c r="K2611">
        <v>379</v>
      </c>
      <c r="L2611">
        <v>1245972</v>
      </c>
    </row>
    <row r="2612" spans="1:12" x14ac:dyDescent="0.3">
      <c r="A2612" t="s">
        <v>611</v>
      </c>
      <c r="B2612" t="s">
        <v>632</v>
      </c>
      <c r="C2612" t="s">
        <v>3922</v>
      </c>
      <c r="D2612" t="s">
        <v>1421</v>
      </c>
      <c r="E2612">
        <v>54</v>
      </c>
      <c r="F2612" t="s">
        <v>1437</v>
      </c>
      <c r="G2612" t="s">
        <v>568</v>
      </c>
      <c r="H2612" t="s">
        <v>24</v>
      </c>
      <c r="I2612">
        <v>470</v>
      </c>
      <c r="J2612">
        <v>0</v>
      </c>
      <c r="K2612">
        <v>470</v>
      </c>
      <c r="L2612">
        <v>1245972</v>
      </c>
    </row>
    <row r="2613" spans="1:12" x14ac:dyDescent="0.3">
      <c r="A2613" t="s">
        <v>611</v>
      </c>
      <c r="B2613" t="s">
        <v>632</v>
      </c>
      <c r="C2613" t="s">
        <v>3923</v>
      </c>
      <c r="D2613" t="s">
        <v>2708</v>
      </c>
      <c r="E2613">
        <v>25</v>
      </c>
      <c r="F2613" t="s">
        <v>30</v>
      </c>
      <c r="G2613" t="s">
        <v>23</v>
      </c>
      <c r="H2613" t="s">
        <v>1491</v>
      </c>
      <c r="I2613">
        <v>494</v>
      </c>
      <c r="J2613">
        <v>0</v>
      </c>
      <c r="K2613">
        <v>494</v>
      </c>
      <c r="L2613">
        <v>1245972</v>
      </c>
    </row>
    <row r="2614" spans="1:12" x14ac:dyDescent="0.3">
      <c r="A2614" t="s">
        <v>611</v>
      </c>
      <c r="B2614" t="s">
        <v>632</v>
      </c>
      <c r="C2614" t="s">
        <v>3924</v>
      </c>
      <c r="D2614" t="s">
        <v>1421</v>
      </c>
      <c r="E2614">
        <v>64</v>
      </c>
      <c r="F2614" t="s">
        <v>30</v>
      </c>
      <c r="G2614" t="s">
        <v>23</v>
      </c>
      <c r="H2614" t="s">
        <v>1708</v>
      </c>
      <c r="I2614">
        <v>603</v>
      </c>
      <c r="J2614">
        <v>1</v>
      </c>
      <c r="K2614">
        <v>604</v>
      </c>
      <c r="L2614">
        <v>1245972</v>
      </c>
    </row>
    <row r="2615" spans="1:12" x14ac:dyDescent="0.3">
      <c r="A2615" t="s">
        <v>611</v>
      </c>
      <c r="B2615" t="s">
        <v>632</v>
      </c>
      <c r="C2615" t="s">
        <v>3925</v>
      </c>
      <c r="D2615" t="s">
        <v>1424</v>
      </c>
      <c r="E2615">
        <v>49</v>
      </c>
      <c r="F2615" t="s">
        <v>1437</v>
      </c>
      <c r="G2615" t="s">
        <v>23</v>
      </c>
      <c r="H2615" t="s">
        <v>32</v>
      </c>
      <c r="I2615">
        <v>797</v>
      </c>
      <c r="J2615">
        <v>0</v>
      </c>
      <c r="K2615">
        <v>797</v>
      </c>
      <c r="L2615">
        <v>1245972</v>
      </c>
    </row>
    <row r="2616" spans="1:12" x14ac:dyDescent="0.3">
      <c r="A2616" t="s">
        <v>611</v>
      </c>
      <c r="B2616" t="s">
        <v>632</v>
      </c>
      <c r="C2616" t="s">
        <v>621</v>
      </c>
      <c r="D2616" t="s">
        <v>1421</v>
      </c>
      <c r="E2616">
        <v>68</v>
      </c>
      <c r="F2616" t="s">
        <v>30</v>
      </c>
      <c r="G2616" t="s">
        <v>23</v>
      </c>
      <c r="H2616" t="s">
        <v>85</v>
      </c>
      <c r="I2616">
        <v>554</v>
      </c>
      <c r="J2616">
        <v>0</v>
      </c>
      <c r="K2616">
        <v>554</v>
      </c>
      <c r="L2616">
        <v>1245972</v>
      </c>
    </row>
    <row r="2617" spans="1:12" x14ac:dyDescent="0.3">
      <c r="A2617" t="s">
        <v>611</v>
      </c>
      <c r="B2617" t="s">
        <v>632</v>
      </c>
      <c r="C2617" t="s">
        <v>28</v>
      </c>
      <c r="G2617" t="s">
        <v>28</v>
      </c>
      <c r="I2617">
        <v>5371</v>
      </c>
      <c r="J2617">
        <v>7</v>
      </c>
      <c r="K2617">
        <v>5378</v>
      </c>
      <c r="L2617">
        <v>1245972</v>
      </c>
    </row>
    <row r="2618" spans="1:12" x14ac:dyDescent="0.3">
      <c r="A2618" t="s">
        <v>611</v>
      </c>
      <c r="B2618" t="s">
        <v>633</v>
      </c>
      <c r="C2618" t="s">
        <v>3926</v>
      </c>
      <c r="D2618" t="s">
        <v>1421</v>
      </c>
      <c r="E2618">
        <v>37</v>
      </c>
      <c r="F2618" t="s">
        <v>1437</v>
      </c>
      <c r="G2618" t="s">
        <v>17</v>
      </c>
      <c r="H2618" t="s">
        <v>18</v>
      </c>
      <c r="I2618">
        <v>497697</v>
      </c>
      <c r="J2618">
        <v>796</v>
      </c>
      <c r="K2618">
        <v>498493</v>
      </c>
      <c r="L2618">
        <v>1204191</v>
      </c>
    </row>
    <row r="2619" spans="1:12" x14ac:dyDescent="0.3">
      <c r="A2619" t="s">
        <v>611</v>
      </c>
      <c r="B2619" t="s">
        <v>633</v>
      </c>
      <c r="C2619" t="s">
        <v>3927</v>
      </c>
      <c r="D2619" t="s">
        <v>1421</v>
      </c>
      <c r="E2619">
        <v>30</v>
      </c>
      <c r="F2619" t="s">
        <v>30</v>
      </c>
      <c r="G2619" t="s">
        <v>21</v>
      </c>
      <c r="H2619" t="s">
        <v>22</v>
      </c>
      <c r="I2619">
        <v>2886</v>
      </c>
      <c r="J2619">
        <v>20</v>
      </c>
      <c r="K2619">
        <v>2906</v>
      </c>
      <c r="L2619">
        <v>1204191</v>
      </c>
    </row>
    <row r="2620" spans="1:12" x14ac:dyDescent="0.3">
      <c r="A2620" t="s">
        <v>611</v>
      </c>
      <c r="B2620" t="s">
        <v>633</v>
      </c>
      <c r="C2620" t="s">
        <v>3928</v>
      </c>
      <c r="D2620" t="s">
        <v>1421</v>
      </c>
      <c r="E2620">
        <v>49</v>
      </c>
      <c r="F2620" t="s">
        <v>1437</v>
      </c>
      <c r="G2620" t="s">
        <v>3831</v>
      </c>
      <c r="H2620" t="s">
        <v>101</v>
      </c>
      <c r="I2620">
        <v>78504</v>
      </c>
      <c r="J2620">
        <v>144</v>
      </c>
      <c r="K2620">
        <v>78648</v>
      </c>
      <c r="L2620">
        <v>1204191</v>
      </c>
    </row>
    <row r="2621" spans="1:12" x14ac:dyDescent="0.3">
      <c r="A2621" t="s">
        <v>611</v>
      </c>
      <c r="B2621" t="s">
        <v>633</v>
      </c>
      <c r="C2621" t="s">
        <v>3929</v>
      </c>
      <c r="D2621" t="s">
        <v>1421</v>
      </c>
      <c r="E2621">
        <v>60</v>
      </c>
      <c r="F2621" t="s">
        <v>30</v>
      </c>
      <c r="G2621" t="s">
        <v>910</v>
      </c>
      <c r="H2621" t="s">
        <v>1476</v>
      </c>
      <c r="I2621">
        <v>1624</v>
      </c>
      <c r="J2621">
        <v>4</v>
      </c>
      <c r="K2621">
        <v>1628</v>
      </c>
      <c r="L2621">
        <v>1204191</v>
      </c>
    </row>
    <row r="2622" spans="1:12" x14ac:dyDescent="0.3">
      <c r="A2622" t="s">
        <v>611</v>
      </c>
      <c r="B2622" t="s">
        <v>633</v>
      </c>
      <c r="C2622" t="s">
        <v>3930</v>
      </c>
      <c r="D2622" t="s">
        <v>1424</v>
      </c>
      <c r="E2622">
        <v>40</v>
      </c>
      <c r="F2622" t="s">
        <v>1437</v>
      </c>
      <c r="G2622" t="s">
        <v>23</v>
      </c>
      <c r="H2622" t="s">
        <v>265</v>
      </c>
      <c r="I2622">
        <v>1981</v>
      </c>
      <c r="J2622">
        <v>4</v>
      </c>
      <c r="K2622">
        <v>1985</v>
      </c>
      <c r="L2622">
        <v>1204191</v>
      </c>
    </row>
    <row r="2623" spans="1:12" x14ac:dyDescent="0.3">
      <c r="A2623" t="s">
        <v>611</v>
      </c>
      <c r="B2623" t="s">
        <v>633</v>
      </c>
      <c r="C2623" t="s">
        <v>3931</v>
      </c>
      <c r="D2623" t="s">
        <v>1421</v>
      </c>
      <c r="E2623">
        <v>49</v>
      </c>
      <c r="F2623" t="s">
        <v>1437</v>
      </c>
      <c r="G2623" t="s">
        <v>23</v>
      </c>
      <c r="H2623" t="s">
        <v>43</v>
      </c>
      <c r="I2623">
        <v>326701</v>
      </c>
      <c r="J2623">
        <v>739</v>
      </c>
      <c r="K2623">
        <v>327440</v>
      </c>
      <c r="L2623">
        <v>1204191</v>
      </c>
    </row>
    <row r="2624" spans="1:12" x14ac:dyDescent="0.3">
      <c r="A2624" t="s">
        <v>611</v>
      </c>
      <c r="B2624" t="s">
        <v>633</v>
      </c>
      <c r="C2624" t="s">
        <v>3932</v>
      </c>
      <c r="D2624" t="s">
        <v>1421</v>
      </c>
      <c r="E2624">
        <v>48</v>
      </c>
      <c r="F2624" t="s">
        <v>1437</v>
      </c>
      <c r="G2624" t="s">
        <v>23</v>
      </c>
      <c r="H2624" t="s">
        <v>69</v>
      </c>
      <c r="I2624">
        <v>1554</v>
      </c>
      <c r="J2624">
        <v>2</v>
      </c>
      <c r="K2624">
        <v>1556</v>
      </c>
      <c r="L2624">
        <v>1204191</v>
      </c>
    </row>
    <row r="2625" spans="1:12" x14ac:dyDescent="0.3">
      <c r="A2625" t="s">
        <v>611</v>
      </c>
      <c r="B2625" t="s">
        <v>633</v>
      </c>
      <c r="C2625" t="s">
        <v>3933</v>
      </c>
      <c r="D2625" t="s">
        <v>1421</v>
      </c>
      <c r="E2625">
        <v>52</v>
      </c>
      <c r="F2625" t="s">
        <v>1437</v>
      </c>
      <c r="G2625" t="s">
        <v>23</v>
      </c>
      <c r="H2625" t="s">
        <v>1957</v>
      </c>
      <c r="I2625">
        <v>1324</v>
      </c>
      <c r="J2625">
        <v>0</v>
      </c>
      <c r="K2625">
        <v>1324</v>
      </c>
      <c r="L2625">
        <v>1204191</v>
      </c>
    </row>
    <row r="2626" spans="1:12" x14ac:dyDescent="0.3">
      <c r="A2626" t="s">
        <v>611</v>
      </c>
      <c r="B2626" t="s">
        <v>633</v>
      </c>
      <c r="C2626" t="s">
        <v>28</v>
      </c>
      <c r="G2626" t="s">
        <v>28</v>
      </c>
      <c r="I2626">
        <v>5297</v>
      </c>
      <c r="J2626">
        <v>20</v>
      </c>
      <c r="K2626">
        <v>5317</v>
      </c>
      <c r="L2626">
        <v>1204191</v>
      </c>
    </row>
    <row r="2627" spans="1:12" x14ac:dyDescent="0.3">
      <c r="A2627" t="s">
        <v>611</v>
      </c>
      <c r="B2627" t="s">
        <v>634</v>
      </c>
      <c r="C2627" t="s">
        <v>3934</v>
      </c>
      <c r="D2627" t="s">
        <v>1421</v>
      </c>
      <c r="E2627">
        <v>38</v>
      </c>
      <c r="F2627" t="s">
        <v>1437</v>
      </c>
      <c r="G2627" t="s">
        <v>21</v>
      </c>
      <c r="H2627" t="s">
        <v>22</v>
      </c>
      <c r="I2627">
        <v>7375</v>
      </c>
      <c r="J2627">
        <v>28</v>
      </c>
      <c r="K2627">
        <v>7403</v>
      </c>
      <c r="L2627">
        <v>1206698</v>
      </c>
    </row>
    <row r="2628" spans="1:12" x14ac:dyDescent="0.3">
      <c r="A2628" t="s">
        <v>611</v>
      </c>
      <c r="B2628" t="s">
        <v>634</v>
      </c>
      <c r="C2628" t="s">
        <v>3935</v>
      </c>
      <c r="D2628" t="s">
        <v>1421</v>
      </c>
      <c r="E2628">
        <v>66</v>
      </c>
      <c r="F2628" t="s">
        <v>1437</v>
      </c>
      <c r="G2628" t="s">
        <v>635</v>
      </c>
      <c r="H2628" t="s">
        <v>636</v>
      </c>
      <c r="I2628">
        <v>420294</v>
      </c>
      <c r="J2628">
        <v>752</v>
      </c>
      <c r="K2628">
        <v>421046</v>
      </c>
      <c r="L2628">
        <v>1206698</v>
      </c>
    </row>
    <row r="2629" spans="1:12" x14ac:dyDescent="0.3">
      <c r="A2629" t="s">
        <v>611</v>
      </c>
      <c r="B2629" t="s">
        <v>634</v>
      </c>
      <c r="C2629" t="s">
        <v>3936</v>
      </c>
      <c r="D2629" t="s">
        <v>1421</v>
      </c>
      <c r="E2629">
        <v>64</v>
      </c>
      <c r="F2629" t="s">
        <v>1437</v>
      </c>
      <c r="G2629" t="s">
        <v>568</v>
      </c>
      <c r="H2629" t="s">
        <v>113</v>
      </c>
      <c r="I2629">
        <v>313492</v>
      </c>
      <c r="J2629">
        <v>1295</v>
      </c>
      <c r="K2629">
        <v>314787</v>
      </c>
      <c r="L2629">
        <v>1206698</v>
      </c>
    </row>
    <row r="2630" spans="1:12" x14ac:dyDescent="0.3">
      <c r="A2630" t="s">
        <v>611</v>
      </c>
      <c r="B2630" t="s">
        <v>634</v>
      </c>
      <c r="C2630" t="s">
        <v>3937</v>
      </c>
      <c r="D2630" t="s">
        <v>1421</v>
      </c>
      <c r="E2630">
        <v>68</v>
      </c>
      <c r="F2630" t="s">
        <v>1437</v>
      </c>
      <c r="G2630" t="s">
        <v>3938</v>
      </c>
      <c r="H2630" t="s">
        <v>32</v>
      </c>
      <c r="I2630">
        <v>154658</v>
      </c>
      <c r="J2630">
        <v>477</v>
      </c>
      <c r="K2630">
        <v>155135</v>
      </c>
      <c r="L2630">
        <v>1206698</v>
      </c>
    </row>
    <row r="2631" spans="1:12" x14ac:dyDescent="0.3">
      <c r="A2631" t="s">
        <v>611</v>
      </c>
      <c r="B2631" t="s">
        <v>634</v>
      </c>
      <c r="C2631" t="s">
        <v>3939</v>
      </c>
      <c r="D2631" t="s">
        <v>1421</v>
      </c>
      <c r="E2631">
        <v>39</v>
      </c>
      <c r="F2631" t="s">
        <v>1437</v>
      </c>
      <c r="G2631" t="s">
        <v>1686</v>
      </c>
      <c r="H2631" t="s">
        <v>43</v>
      </c>
      <c r="I2631">
        <v>2202</v>
      </c>
      <c r="J2631">
        <v>14</v>
      </c>
      <c r="K2631">
        <v>2216</v>
      </c>
      <c r="L2631">
        <v>1206698</v>
      </c>
    </row>
    <row r="2632" spans="1:12" x14ac:dyDescent="0.3">
      <c r="A2632" t="s">
        <v>611</v>
      </c>
      <c r="B2632" t="s">
        <v>634</v>
      </c>
      <c r="C2632" t="s">
        <v>3940</v>
      </c>
      <c r="D2632" t="s">
        <v>1421</v>
      </c>
      <c r="E2632">
        <v>63</v>
      </c>
      <c r="F2632" t="s">
        <v>1437</v>
      </c>
      <c r="G2632" t="s">
        <v>23</v>
      </c>
      <c r="H2632" t="s">
        <v>265</v>
      </c>
      <c r="I2632">
        <v>1057</v>
      </c>
      <c r="J2632">
        <v>8</v>
      </c>
      <c r="K2632">
        <v>1065</v>
      </c>
      <c r="L2632">
        <v>1206698</v>
      </c>
    </row>
    <row r="2633" spans="1:12" x14ac:dyDescent="0.3">
      <c r="A2633" t="s">
        <v>611</v>
      </c>
      <c r="B2633" t="s">
        <v>634</v>
      </c>
      <c r="C2633" t="s">
        <v>3941</v>
      </c>
      <c r="D2633" t="s">
        <v>1421</v>
      </c>
      <c r="E2633">
        <v>65</v>
      </c>
      <c r="F2633" t="s">
        <v>1437</v>
      </c>
      <c r="G2633" t="s">
        <v>23</v>
      </c>
      <c r="H2633" t="s">
        <v>1446</v>
      </c>
      <c r="I2633">
        <v>1491</v>
      </c>
      <c r="J2633">
        <v>5</v>
      </c>
      <c r="K2633">
        <v>1496</v>
      </c>
      <c r="L2633">
        <v>1206698</v>
      </c>
    </row>
    <row r="2634" spans="1:12" x14ac:dyDescent="0.3">
      <c r="A2634" t="s">
        <v>611</v>
      </c>
      <c r="B2634" t="s">
        <v>634</v>
      </c>
      <c r="C2634" t="s">
        <v>28</v>
      </c>
      <c r="G2634" t="s">
        <v>28</v>
      </c>
      <c r="I2634">
        <v>7150</v>
      </c>
      <c r="J2634">
        <v>41</v>
      </c>
      <c r="K2634">
        <v>7191</v>
      </c>
      <c r="L2634">
        <v>1206698</v>
      </c>
    </row>
    <row r="2635" spans="1:12" x14ac:dyDescent="0.3">
      <c r="A2635" t="s">
        <v>611</v>
      </c>
      <c r="B2635" t="s">
        <v>637</v>
      </c>
      <c r="C2635" t="s">
        <v>3942</v>
      </c>
      <c r="D2635" t="s">
        <v>1421</v>
      </c>
      <c r="E2635">
        <v>54</v>
      </c>
      <c r="F2635" t="s">
        <v>1437</v>
      </c>
      <c r="G2635" t="s">
        <v>568</v>
      </c>
      <c r="H2635" t="s">
        <v>113</v>
      </c>
      <c r="I2635">
        <v>443003</v>
      </c>
      <c r="J2635">
        <v>2967</v>
      </c>
      <c r="K2635">
        <v>445970</v>
      </c>
      <c r="L2635">
        <v>1356701</v>
      </c>
    </row>
    <row r="2636" spans="1:12" x14ac:dyDescent="0.3">
      <c r="A2636" t="s">
        <v>611</v>
      </c>
      <c r="B2636" t="s">
        <v>637</v>
      </c>
      <c r="C2636" t="s">
        <v>3943</v>
      </c>
      <c r="D2636" t="s">
        <v>1421</v>
      </c>
      <c r="E2636">
        <v>33</v>
      </c>
      <c r="F2636" t="s">
        <v>30</v>
      </c>
      <c r="G2636" t="s">
        <v>21</v>
      </c>
      <c r="H2636" t="s">
        <v>22</v>
      </c>
      <c r="I2636">
        <v>2411</v>
      </c>
      <c r="J2636">
        <v>20</v>
      </c>
      <c r="K2636">
        <v>2431</v>
      </c>
      <c r="L2636">
        <v>1356701</v>
      </c>
    </row>
    <row r="2637" spans="1:12" x14ac:dyDescent="0.3">
      <c r="A2637" t="s">
        <v>611</v>
      </c>
      <c r="B2637" t="s">
        <v>637</v>
      </c>
      <c r="C2637" t="s">
        <v>3944</v>
      </c>
      <c r="D2637" t="s">
        <v>1421</v>
      </c>
      <c r="E2637">
        <v>64</v>
      </c>
      <c r="F2637" t="s">
        <v>1437</v>
      </c>
      <c r="G2637" t="s">
        <v>45</v>
      </c>
      <c r="H2637" t="s">
        <v>46</v>
      </c>
      <c r="I2637">
        <v>186278</v>
      </c>
      <c r="J2637">
        <v>1451</v>
      </c>
      <c r="K2637">
        <v>187729</v>
      </c>
      <c r="L2637">
        <v>1356701</v>
      </c>
    </row>
    <row r="2638" spans="1:12" x14ac:dyDescent="0.3">
      <c r="A2638" t="s">
        <v>611</v>
      </c>
      <c r="B2638" t="s">
        <v>637</v>
      </c>
      <c r="C2638" t="s">
        <v>3945</v>
      </c>
      <c r="D2638" t="s">
        <v>1424</v>
      </c>
      <c r="E2638">
        <v>52</v>
      </c>
      <c r="F2638" t="s">
        <v>1437</v>
      </c>
      <c r="G2638" t="s">
        <v>17</v>
      </c>
      <c r="H2638" t="s">
        <v>18</v>
      </c>
      <c r="I2638">
        <v>433790</v>
      </c>
      <c r="J2638">
        <v>1706</v>
      </c>
      <c r="K2638">
        <v>435496</v>
      </c>
      <c r="L2638">
        <v>1356701</v>
      </c>
    </row>
    <row r="2639" spans="1:12" x14ac:dyDescent="0.3">
      <c r="A2639" t="s">
        <v>611</v>
      </c>
      <c r="B2639" t="s">
        <v>637</v>
      </c>
      <c r="C2639" t="s">
        <v>3946</v>
      </c>
      <c r="D2639" t="s">
        <v>1421</v>
      </c>
      <c r="E2639">
        <v>38</v>
      </c>
      <c r="F2639" t="s">
        <v>30</v>
      </c>
      <c r="G2639" t="s">
        <v>682</v>
      </c>
      <c r="H2639" t="s">
        <v>162</v>
      </c>
      <c r="I2639">
        <v>1777</v>
      </c>
      <c r="J2639">
        <v>5</v>
      </c>
      <c r="K2639">
        <v>1782</v>
      </c>
      <c r="L2639">
        <v>1356701</v>
      </c>
    </row>
    <row r="2640" spans="1:12" x14ac:dyDescent="0.3">
      <c r="A2640" t="s">
        <v>611</v>
      </c>
      <c r="B2640" t="s">
        <v>637</v>
      </c>
      <c r="C2640" t="s">
        <v>3947</v>
      </c>
      <c r="D2640" t="s">
        <v>1421</v>
      </c>
      <c r="E2640">
        <v>51</v>
      </c>
      <c r="F2640" t="s">
        <v>1437</v>
      </c>
      <c r="G2640" t="s">
        <v>1686</v>
      </c>
      <c r="H2640" t="s">
        <v>43</v>
      </c>
      <c r="I2640">
        <v>1125</v>
      </c>
      <c r="J2640">
        <v>8</v>
      </c>
      <c r="K2640">
        <v>1133</v>
      </c>
      <c r="L2640">
        <v>1356701</v>
      </c>
    </row>
    <row r="2641" spans="1:12" x14ac:dyDescent="0.3">
      <c r="A2641" t="s">
        <v>611</v>
      </c>
      <c r="B2641" t="s">
        <v>637</v>
      </c>
      <c r="C2641" t="s">
        <v>3948</v>
      </c>
      <c r="D2641" t="s">
        <v>1421</v>
      </c>
      <c r="E2641">
        <v>57</v>
      </c>
      <c r="F2641" t="s">
        <v>1437</v>
      </c>
      <c r="G2641" t="s">
        <v>3241</v>
      </c>
      <c r="H2641" t="s">
        <v>38</v>
      </c>
      <c r="I2641">
        <v>1688</v>
      </c>
      <c r="J2641">
        <v>1</v>
      </c>
      <c r="K2641">
        <v>1689</v>
      </c>
      <c r="L2641">
        <v>1356701</v>
      </c>
    </row>
    <row r="2642" spans="1:12" x14ac:dyDescent="0.3">
      <c r="A2642" t="s">
        <v>611</v>
      </c>
      <c r="B2642" t="s">
        <v>637</v>
      </c>
      <c r="C2642" t="s">
        <v>3949</v>
      </c>
      <c r="D2642" t="s">
        <v>1421</v>
      </c>
      <c r="E2642">
        <v>36</v>
      </c>
      <c r="F2642" t="s">
        <v>1437</v>
      </c>
      <c r="G2642" t="s">
        <v>589</v>
      </c>
      <c r="H2642" t="s">
        <v>24</v>
      </c>
      <c r="I2642">
        <v>3593</v>
      </c>
      <c r="J2642">
        <v>2</v>
      </c>
      <c r="K2642">
        <v>3595</v>
      </c>
      <c r="L2642">
        <v>1356701</v>
      </c>
    </row>
    <row r="2643" spans="1:12" x14ac:dyDescent="0.3">
      <c r="A2643" t="s">
        <v>611</v>
      </c>
      <c r="B2643" t="s">
        <v>637</v>
      </c>
      <c r="C2643" t="s">
        <v>3950</v>
      </c>
      <c r="D2643" t="s">
        <v>1421</v>
      </c>
      <c r="E2643">
        <v>36</v>
      </c>
      <c r="F2643" t="s">
        <v>1437</v>
      </c>
      <c r="G2643" t="s">
        <v>23</v>
      </c>
      <c r="H2643" t="s">
        <v>169</v>
      </c>
      <c r="I2643">
        <v>569</v>
      </c>
      <c r="J2643">
        <v>2</v>
      </c>
      <c r="K2643">
        <v>571</v>
      </c>
      <c r="L2643">
        <v>1356701</v>
      </c>
    </row>
    <row r="2644" spans="1:12" x14ac:dyDescent="0.3">
      <c r="A2644" t="s">
        <v>611</v>
      </c>
      <c r="B2644" t="s">
        <v>637</v>
      </c>
      <c r="C2644" t="s">
        <v>3951</v>
      </c>
      <c r="D2644" t="s">
        <v>1421</v>
      </c>
      <c r="E2644">
        <v>46</v>
      </c>
      <c r="F2644" t="s">
        <v>30</v>
      </c>
      <c r="G2644" t="s">
        <v>23</v>
      </c>
      <c r="H2644" t="s">
        <v>85</v>
      </c>
      <c r="I2644">
        <v>695</v>
      </c>
      <c r="J2644">
        <v>1</v>
      </c>
      <c r="K2644">
        <v>696</v>
      </c>
      <c r="L2644">
        <v>1356701</v>
      </c>
    </row>
    <row r="2645" spans="1:12" x14ac:dyDescent="0.3">
      <c r="A2645" t="s">
        <v>611</v>
      </c>
      <c r="B2645" t="s">
        <v>637</v>
      </c>
      <c r="C2645" t="s">
        <v>3952</v>
      </c>
      <c r="D2645" t="s">
        <v>1421</v>
      </c>
      <c r="E2645">
        <v>37</v>
      </c>
      <c r="F2645" t="s">
        <v>1437</v>
      </c>
      <c r="G2645" t="s">
        <v>23</v>
      </c>
      <c r="H2645" t="s">
        <v>1536</v>
      </c>
      <c r="I2645">
        <v>780</v>
      </c>
      <c r="J2645">
        <v>3</v>
      </c>
      <c r="K2645">
        <v>783</v>
      </c>
      <c r="L2645">
        <v>1356701</v>
      </c>
    </row>
    <row r="2646" spans="1:12" x14ac:dyDescent="0.3">
      <c r="A2646" t="s">
        <v>611</v>
      </c>
      <c r="B2646" t="s">
        <v>637</v>
      </c>
      <c r="C2646" t="s">
        <v>3953</v>
      </c>
      <c r="D2646" t="s">
        <v>1421</v>
      </c>
      <c r="E2646">
        <v>46</v>
      </c>
      <c r="F2646" t="s">
        <v>30</v>
      </c>
      <c r="G2646" t="s">
        <v>23</v>
      </c>
      <c r="H2646" t="s">
        <v>256</v>
      </c>
      <c r="I2646">
        <v>748</v>
      </c>
      <c r="J2646">
        <v>1</v>
      </c>
      <c r="K2646">
        <v>749</v>
      </c>
      <c r="L2646">
        <v>1356701</v>
      </c>
    </row>
    <row r="2647" spans="1:12" x14ac:dyDescent="0.3">
      <c r="A2647" t="s">
        <v>611</v>
      </c>
      <c r="B2647" t="s">
        <v>637</v>
      </c>
      <c r="C2647" t="s">
        <v>28</v>
      </c>
      <c r="G2647" t="s">
        <v>28</v>
      </c>
      <c r="I2647">
        <v>6065</v>
      </c>
      <c r="J2647">
        <v>39</v>
      </c>
      <c r="K2647">
        <v>6104</v>
      </c>
      <c r="L2647">
        <v>1356701</v>
      </c>
    </row>
    <row r="2648" spans="1:12" x14ac:dyDescent="0.3">
      <c r="A2648" t="s">
        <v>611</v>
      </c>
      <c r="B2648" t="s">
        <v>640</v>
      </c>
      <c r="C2648" t="s">
        <v>641</v>
      </c>
      <c r="D2648" t="s">
        <v>1421</v>
      </c>
      <c r="E2648">
        <v>56</v>
      </c>
      <c r="F2648" t="s">
        <v>30</v>
      </c>
      <c r="G2648" t="s">
        <v>17</v>
      </c>
      <c r="H2648" t="s">
        <v>18</v>
      </c>
      <c r="I2648">
        <v>437997</v>
      </c>
      <c r="J2648">
        <v>2418</v>
      </c>
      <c r="K2648">
        <v>440415</v>
      </c>
      <c r="L2648">
        <v>1308102</v>
      </c>
    </row>
    <row r="2649" spans="1:12" x14ac:dyDescent="0.3">
      <c r="A2649" t="s">
        <v>611</v>
      </c>
      <c r="B2649" t="s">
        <v>640</v>
      </c>
      <c r="C2649" t="s">
        <v>3954</v>
      </c>
      <c r="D2649" t="s">
        <v>1421</v>
      </c>
      <c r="E2649">
        <v>53</v>
      </c>
      <c r="F2649" t="s">
        <v>30</v>
      </c>
      <c r="G2649" t="s">
        <v>124</v>
      </c>
      <c r="H2649" t="s">
        <v>125</v>
      </c>
      <c r="I2649">
        <v>376497</v>
      </c>
      <c r="J2649">
        <v>2780</v>
      </c>
      <c r="K2649">
        <v>379277</v>
      </c>
      <c r="L2649">
        <v>1308102</v>
      </c>
    </row>
    <row r="2650" spans="1:12" x14ac:dyDescent="0.3">
      <c r="A2650" t="s">
        <v>611</v>
      </c>
      <c r="B2650" t="s">
        <v>640</v>
      </c>
      <c r="C2650" t="s">
        <v>3955</v>
      </c>
      <c r="D2650" t="s">
        <v>1421</v>
      </c>
      <c r="E2650">
        <v>48</v>
      </c>
      <c r="F2650" t="s">
        <v>30</v>
      </c>
      <c r="G2650" t="s">
        <v>21</v>
      </c>
      <c r="H2650" t="s">
        <v>22</v>
      </c>
      <c r="I2650">
        <v>3755</v>
      </c>
      <c r="J2650">
        <v>109</v>
      </c>
      <c r="K2650">
        <v>3864</v>
      </c>
      <c r="L2650">
        <v>1308102</v>
      </c>
    </row>
    <row r="2651" spans="1:12" x14ac:dyDescent="0.3">
      <c r="A2651" t="s">
        <v>611</v>
      </c>
      <c r="B2651" t="s">
        <v>640</v>
      </c>
      <c r="C2651" t="s">
        <v>3956</v>
      </c>
      <c r="D2651" t="s">
        <v>1421</v>
      </c>
      <c r="E2651">
        <v>41</v>
      </c>
      <c r="F2651" t="s">
        <v>30</v>
      </c>
      <c r="G2651" t="s">
        <v>1686</v>
      </c>
      <c r="H2651" t="s">
        <v>43</v>
      </c>
      <c r="I2651">
        <v>1432</v>
      </c>
      <c r="J2651">
        <v>18</v>
      </c>
      <c r="K2651">
        <v>1450</v>
      </c>
      <c r="L2651">
        <v>1308102</v>
      </c>
    </row>
    <row r="2652" spans="1:12" x14ac:dyDescent="0.3">
      <c r="A2652" t="s">
        <v>611</v>
      </c>
      <c r="B2652" t="s">
        <v>640</v>
      </c>
      <c r="C2652" t="s">
        <v>3957</v>
      </c>
      <c r="D2652" t="s">
        <v>1421</v>
      </c>
      <c r="E2652">
        <v>64</v>
      </c>
      <c r="F2652" t="s">
        <v>30</v>
      </c>
      <c r="G2652" t="s">
        <v>3831</v>
      </c>
      <c r="H2652" t="s">
        <v>101</v>
      </c>
      <c r="I2652">
        <v>132323</v>
      </c>
      <c r="J2652">
        <v>1223</v>
      </c>
      <c r="K2652">
        <v>133546</v>
      </c>
      <c r="L2652">
        <v>1308102</v>
      </c>
    </row>
    <row r="2653" spans="1:12" x14ac:dyDescent="0.3">
      <c r="A2653" t="s">
        <v>611</v>
      </c>
      <c r="B2653" t="s">
        <v>640</v>
      </c>
      <c r="C2653" t="s">
        <v>3958</v>
      </c>
      <c r="D2653" t="s">
        <v>1421</v>
      </c>
      <c r="E2653">
        <v>40</v>
      </c>
      <c r="F2653" t="s">
        <v>30</v>
      </c>
      <c r="G2653" t="s">
        <v>23</v>
      </c>
      <c r="H2653" t="s">
        <v>592</v>
      </c>
      <c r="I2653">
        <v>1172</v>
      </c>
      <c r="J2653">
        <v>39</v>
      </c>
      <c r="K2653">
        <v>1211</v>
      </c>
      <c r="L2653">
        <v>1308102</v>
      </c>
    </row>
    <row r="2654" spans="1:12" x14ac:dyDescent="0.3">
      <c r="A2654" t="s">
        <v>611</v>
      </c>
      <c r="B2654" t="s">
        <v>640</v>
      </c>
      <c r="C2654" t="s">
        <v>3959</v>
      </c>
      <c r="D2654" t="s">
        <v>1421</v>
      </c>
      <c r="E2654">
        <v>34</v>
      </c>
      <c r="F2654" t="s">
        <v>30</v>
      </c>
      <c r="G2654" t="s">
        <v>23</v>
      </c>
      <c r="H2654" t="s">
        <v>256</v>
      </c>
      <c r="I2654">
        <v>587</v>
      </c>
      <c r="J2654">
        <v>15</v>
      </c>
      <c r="K2654">
        <v>602</v>
      </c>
      <c r="L2654">
        <v>1308102</v>
      </c>
    </row>
    <row r="2655" spans="1:12" x14ac:dyDescent="0.3">
      <c r="A2655" t="s">
        <v>611</v>
      </c>
      <c r="B2655" t="s">
        <v>640</v>
      </c>
      <c r="C2655" t="s">
        <v>3960</v>
      </c>
      <c r="D2655" t="s">
        <v>1424</v>
      </c>
      <c r="E2655">
        <v>47</v>
      </c>
      <c r="F2655" t="s">
        <v>30</v>
      </c>
      <c r="G2655" t="s">
        <v>23</v>
      </c>
      <c r="H2655" t="s">
        <v>24</v>
      </c>
      <c r="I2655">
        <v>1577</v>
      </c>
      <c r="J2655">
        <v>43</v>
      </c>
      <c r="K2655">
        <v>1620</v>
      </c>
      <c r="L2655">
        <v>1308102</v>
      </c>
    </row>
    <row r="2656" spans="1:12" x14ac:dyDescent="0.3">
      <c r="A2656" t="s">
        <v>611</v>
      </c>
      <c r="B2656" t="s">
        <v>640</v>
      </c>
      <c r="C2656" t="s">
        <v>3961</v>
      </c>
      <c r="D2656" t="s">
        <v>1421</v>
      </c>
      <c r="E2656">
        <v>62</v>
      </c>
      <c r="F2656" t="s">
        <v>30</v>
      </c>
      <c r="G2656" t="s">
        <v>23</v>
      </c>
      <c r="H2656" t="s">
        <v>72</v>
      </c>
      <c r="I2656">
        <v>1970</v>
      </c>
      <c r="J2656">
        <v>12</v>
      </c>
      <c r="K2656">
        <v>1982</v>
      </c>
      <c r="L2656">
        <v>1308102</v>
      </c>
    </row>
    <row r="2657" spans="1:12" x14ac:dyDescent="0.3">
      <c r="A2657" t="s">
        <v>611</v>
      </c>
      <c r="B2657" t="s">
        <v>640</v>
      </c>
      <c r="C2657" t="s">
        <v>3962</v>
      </c>
      <c r="D2657" t="s">
        <v>1421</v>
      </c>
      <c r="E2657">
        <v>70</v>
      </c>
      <c r="F2657" t="s">
        <v>30</v>
      </c>
      <c r="G2657" t="s">
        <v>23</v>
      </c>
      <c r="H2657" t="s">
        <v>69</v>
      </c>
      <c r="I2657">
        <v>1310</v>
      </c>
      <c r="J2657">
        <v>4</v>
      </c>
      <c r="K2657">
        <v>1314</v>
      </c>
      <c r="L2657">
        <v>1308102</v>
      </c>
    </row>
    <row r="2658" spans="1:12" x14ac:dyDescent="0.3">
      <c r="A2658" t="s">
        <v>611</v>
      </c>
      <c r="B2658" t="s">
        <v>640</v>
      </c>
      <c r="C2658" t="s">
        <v>28</v>
      </c>
      <c r="G2658" t="s">
        <v>28</v>
      </c>
      <c r="I2658">
        <v>5669</v>
      </c>
      <c r="J2658">
        <v>85</v>
      </c>
      <c r="K2658">
        <v>5754</v>
      </c>
      <c r="L2658">
        <v>1308102</v>
      </c>
    </row>
    <row r="2659" spans="1:12" x14ac:dyDescent="0.3">
      <c r="A2659" t="s">
        <v>611</v>
      </c>
      <c r="B2659" t="s">
        <v>642</v>
      </c>
      <c r="C2659" t="s">
        <v>643</v>
      </c>
      <c r="D2659" t="s">
        <v>1421</v>
      </c>
      <c r="E2659">
        <v>62</v>
      </c>
      <c r="F2659" t="s">
        <v>1437</v>
      </c>
      <c r="G2659" t="s">
        <v>17</v>
      </c>
      <c r="H2659" t="s">
        <v>18</v>
      </c>
      <c r="I2659">
        <v>380089</v>
      </c>
      <c r="J2659">
        <v>838</v>
      </c>
      <c r="K2659">
        <v>380927</v>
      </c>
      <c r="L2659">
        <v>1382741</v>
      </c>
    </row>
    <row r="2660" spans="1:12" x14ac:dyDescent="0.3">
      <c r="A2660" t="s">
        <v>611</v>
      </c>
      <c r="B2660" t="s">
        <v>642</v>
      </c>
      <c r="C2660" t="s">
        <v>3963</v>
      </c>
      <c r="D2660" t="s">
        <v>1424</v>
      </c>
      <c r="E2660">
        <v>42</v>
      </c>
      <c r="F2660" t="s">
        <v>1437</v>
      </c>
      <c r="G2660" t="s">
        <v>568</v>
      </c>
      <c r="H2660" t="s">
        <v>113</v>
      </c>
      <c r="I2660">
        <v>335476</v>
      </c>
      <c r="J2660">
        <v>1208</v>
      </c>
      <c r="K2660">
        <v>336684</v>
      </c>
      <c r="L2660">
        <v>1382741</v>
      </c>
    </row>
    <row r="2661" spans="1:12" x14ac:dyDescent="0.3">
      <c r="A2661" t="s">
        <v>611</v>
      </c>
      <c r="B2661" t="s">
        <v>642</v>
      </c>
      <c r="C2661" t="s">
        <v>3964</v>
      </c>
      <c r="D2661" t="s">
        <v>1421</v>
      </c>
      <c r="E2661">
        <v>46</v>
      </c>
      <c r="F2661" t="s">
        <v>1437</v>
      </c>
      <c r="G2661" t="s">
        <v>21</v>
      </c>
      <c r="H2661" t="s">
        <v>22</v>
      </c>
      <c r="I2661">
        <v>3803</v>
      </c>
      <c r="J2661">
        <v>11</v>
      </c>
      <c r="K2661">
        <v>3814</v>
      </c>
      <c r="L2661">
        <v>1382741</v>
      </c>
    </row>
    <row r="2662" spans="1:12" x14ac:dyDescent="0.3">
      <c r="A2662" t="s">
        <v>611</v>
      </c>
      <c r="B2662" t="s">
        <v>642</v>
      </c>
      <c r="C2662" t="s">
        <v>613</v>
      </c>
      <c r="D2662" t="s">
        <v>1421</v>
      </c>
      <c r="E2662">
        <v>49</v>
      </c>
      <c r="F2662" t="s">
        <v>1437</v>
      </c>
      <c r="G2662" t="s">
        <v>45</v>
      </c>
      <c r="H2662" t="s">
        <v>46</v>
      </c>
      <c r="I2662">
        <v>295627</v>
      </c>
      <c r="J2662">
        <v>1769</v>
      </c>
      <c r="K2662">
        <v>297396</v>
      </c>
      <c r="L2662">
        <v>1382741</v>
      </c>
    </row>
    <row r="2663" spans="1:12" x14ac:dyDescent="0.3">
      <c r="A2663" t="s">
        <v>611</v>
      </c>
      <c r="B2663" t="s">
        <v>642</v>
      </c>
      <c r="C2663" t="s">
        <v>3965</v>
      </c>
      <c r="D2663" t="s">
        <v>1421</v>
      </c>
      <c r="E2663">
        <v>42</v>
      </c>
      <c r="F2663" t="s">
        <v>1437</v>
      </c>
      <c r="G2663" t="s">
        <v>682</v>
      </c>
      <c r="H2663" t="s">
        <v>162</v>
      </c>
      <c r="I2663">
        <v>1353</v>
      </c>
      <c r="J2663">
        <v>2</v>
      </c>
      <c r="K2663">
        <v>1355</v>
      </c>
      <c r="L2663">
        <v>1382741</v>
      </c>
    </row>
    <row r="2664" spans="1:12" x14ac:dyDescent="0.3">
      <c r="A2664" t="s">
        <v>611</v>
      </c>
      <c r="B2664" t="s">
        <v>642</v>
      </c>
      <c r="C2664" t="s">
        <v>3966</v>
      </c>
      <c r="D2664" t="s">
        <v>1421</v>
      </c>
      <c r="E2664">
        <v>43</v>
      </c>
      <c r="F2664" t="s">
        <v>1437</v>
      </c>
      <c r="G2664" t="s">
        <v>1686</v>
      </c>
      <c r="H2664" t="s">
        <v>43</v>
      </c>
      <c r="I2664">
        <v>620</v>
      </c>
      <c r="J2664">
        <v>2</v>
      </c>
      <c r="K2664">
        <v>622</v>
      </c>
      <c r="L2664">
        <v>1382741</v>
      </c>
    </row>
    <row r="2665" spans="1:12" x14ac:dyDescent="0.3">
      <c r="A2665" t="s">
        <v>611</v>
      </c>
      <c r="B2665" t="s">
        <v>642</v>
      </c>
      <c r="C2665" t="s">
        <v>3967</v>
      </c>
      <c r="D2665" t="s">
        <v>1421</v>
      </c>
      <c r="E2665">
        <v>34</v>
      </c>
      <c r="F2665" t="s">
        <v>30</v>
      </c>
      <c r="G2665" t="s">
        <v>23</v>
      </c>
      <c r="H2665" t="s">
        <v>256</v>
      </c>
      <c r="I2665">
        <v>591</v>
      </c>
      <c r="J2665">
        <v>3</v>
      </c>
      <c r="K2665">
        <v>594</v>
      </c>
      <c r="L2665">
        <v>1382741</v>
      </c>
    </row>
    <row r="2666" spans="1:12" x14ac:dyDescent="0.3">
      <c r="A2666" t="s">
        <v>611</v>
      </c>
      <c r="B2666" t="s">
        <v>642</v>
      </c>
      <c r="C2666" t="s">
        <v>3968</v>
      </c>
      <c r="D2666" t="s">
        <v>1424</v>
      </c>
      <c r="E2666">
        <v>29</v>
      </c>
      <c r="F2666" t="s">
        <v>1437</v>
      </c>
      <c r="G2666" t="s">
        <v>23</v>
      </c>
      <c r="H2666" t="s">
        <v>169</v>
      </c>
      <c r="I2666">
        <v>1800</v>
      </c>
      <c r="J2666">
        <v>9</v>
      </c>
      <c r="K2666">
        <v>1809</v>
      </c>
      <c r="L2666">
        <v>1382741</v>
      </c>
    </row>
    <row r="2667" spans="1:12" x14ac:dyDescent="0.3">
      <c r="A2667" t="s">
        <v>611</v>
      </c>
      <c r="B2667" t="s">
        <v>642</v>
      </c>
      <c r="C2667" t="s">
        <v>28</v>
      </c>
      <c r="G2667" t="s">
        <v>28</v>
      </c>
      <c r="I2667">
        <v>3334</v>
      </c>
      <c r="J2667">
        <v>18</v>
      </c>
      <c r="K2667">
        <v>3352</v>
      </c>
      <c r="L2667">
        <v>1382741</v>
      </c>
    </row>
    <row r="2668" spans="1:12" x14ac:dyDescent="0.3">
      <c r="A2668" t="s">
        <v>611</v>
      </c>
      <c r="B2668" t="s">
        <v>645</v>
      </c>
      <c r="C2668" t="s">
        <v>3969</v>
      </c>
      <c r="D2668" t="s">
        <v>1421</v>
      </c>
      <c r="E2668">
        <v>58</v>
      </c>
      <c r="F2668" t="s">
        <v>1437</v>
      </c>
      <c r="G2668" t="s">
        <v>97</v>
      </c>
      <c r="H2668" t="s">
        <v>98</v>
      </c>
      <c r="I2668">
        <v>497264</v>
      </c>
      <c r="J2668">
        <v>2413</v>
      </c>
      <c r="K2668">
        <v>499677</v>
      </c>
      <c r="L2668">
        <v>1296720</v>
      </c>
    </row>
    <row r="2669" spans="1:12" x14ac:dyDescent="0.3">
      <c r="A2669" t="s">
        <v>611</v>
      </c>
      <c r="B2669" t="s">
        <v>645</v>
      </c>
      <c r="C2669" t="s">
        <v>3970</v>
      </c>
      <c r="D2669" t="s">
        <v>1421</v>
      </c>
      <c r="E2669">
        <v>55</v>
      </c>
      <c r="F2669" t="s">
        <v>1437</v>
      </c>
      <c r="G2669" t="s">
        <v>568</v>
      </c>
      <c r="H2669" t="s">
        <v>113</v>
      </c>
      <c r="I2669">
        <v>347492</v>
      </c>
      <c r="J2669">
        <v>3329</v>
      </c>
      <c r="K2669">
        <v>350821</v>
      </c>
      <c r="L2669">
        <v>1296720</v>
      </c>
    </row>
    <row r="2670" spans="1:12" x14ac:dyDescent="0.3">
      <c r="A2670" t="s">
        <v>611</v>
      </c>
      <c r="B2670" t="s">
        <v>645</v>
      </c>
      <c r="C2670" t="s">
        <v>3971</v>
      </c>
      <c r="D2670" t="s">
        <v>1421</v>
      </c>
      <c r="E2670">
        <v>57</v>
      </c>
      <c r="F2670" t="s">
        <v>1437</v>
      </c>
      <c r="G2670" t="s">
        <v>45</v>
      </c>
      <c r="H2670" t="s">
        <v>46</v>
      </c>
      <c r="I2670">
        <v>102319</v>
      </c>
      <c r="J2670">
        <v>1020</v>
      </c>
      <c r="K2670">
        <v>103339</v>
      </c>
      <c r="L2670">
        <v>1296720</v>
      </c>
    </row>
    <row r="2671" spans="1:12" x14ac:dyDescent="0.3">
      <c r="A2671" t="s">
        <v>611</v>
      </c>
      <c r="B2671" t="s">
        <v>645</v>
      </c>
      <c r="C2671" t="s">
        <v>3972</v>
      </c>
      <c r="D2671" t="s">
        <v>1424</v>
      </c>
      <c r="E2671">
        <v>41</v>
      </c>
      <c r="F2671" t="s">
        <v>1437</v>
      </c>
      <c r="G2671" t="s">
        <v>1686</v>
      </c>
      <c r="H2671" t="s">
        <v>43</v>
      </c>
      <c r="I2671">
        <v>1298</v>
      </c>
      <c r="J2671">
        <v>21</v>
      </c>
      <c r="K2671">
        <v>1319</v>
      </c>
      <c r="L2671">
        <v>1296720</v>
      </c>
    </row>
    <row r="2672" spans="1:12" x14ac:dyDescent="0.3">
      <c r="A2672" t="s">
        <v>611</v>
      </c>
      <c r="B2672" t="s">
        <v>645</v>
      </c>
      <c r="C2672" t="s">
        <v>3973</v>
      </c>
      <c r="D2672" t="s">
        <v>1421</v>
      </c>
      <c r="E2672">
        <v>58</v>
      </c>
      <c r="F2672" t="s">
        <v>30</v>
      </c>
      <c r="G2672" t="s">
        <v>23</v>
      </c>
      <c r="H2672" t="s">
        <v>142</v>
      </c>
      <c r="I2672">
        <v>824</v>
      </c>
      <c r="J2672">
        <v>6</v>
      </c>
      <c r="K2672">
        <v>830</v>
      </c>
      <c r="L2672">
        <v>1296720</v>
      </c>
    </row>
    <row r="2673" spans="1:12" x14ac:dyDescent="0.3">
      <c r="A2673" t="s">
        <v>611</v>
      </c>
      <c r="B2673" t="s">
        <v>645</v>
      </c>
      <c r="C2673" t="s">
        <v>3974</v>
      </c>
      <c r="D2673" t="s">
        <v>1421</v>
      </c>
      <c r="E2673">
        <v>42</v>
      </c>
      <c r="F2673" t="s">
        <v>1437</v>
      </c>
      <c r="G2673" t="s">
        <v>23</v>
      </c>
      <c r="H2673" t="s">
        <v>1804</v>
      </c>
      <c r="I2673">
        <v>630</v>
      </c>
      <c r="J2673">
        <v>2</v>
      </c>
      <c r="K2673">
        <v>632</v>
      </c>
      <c r="L2673">
        <v>1296720</v>
      </c>
    </row>
    <row r="2674" spans="1:12" x14ac:dyDescent="0.3">
      <c r="A2674" t="s">
        <v>611</v>
      </c>
      <c r="B2674" t="s">
        <v>645</v>
      </c>
      <c r="C2674" t="s">
        <v>3975</v>
      </c>
      <c r="D2674" t="s">
        <v>1421</v>
      </c>
      <c r="E2674">
        <v>48</v>
      </c>
      <c r="F2674" t="s">
        <v>1437</v>
      </c>
      <c r="G2674" t="s">
        <v>23</v>
      </c>
      <c r="H2674" t="s">
        <v>78</v>
      </c>
      <c r="I2674">
        <v>1146</v>
      </c>
      <c r="J2674">
        <v>4</v>
      </c>
      <c r="K2674">
        <v>1150</v>
      </c>
      <c r="L2674">
        <v>1296720</v>
      </c>
    </row>
    <row r="2675" spans="1:12" x14ac:dyDescent="0.3">
      <c r="A2675" t="s">
        <v>611</v>
      </c>
      <c r="B2675" t="s">
        <v>645</v>
      </c>
      <c r="C2675" t="s">
        <v>3976</v>
      </c>
      <c r="D2675" t="s">
        <v>1421</v>
      </c>
      <c r="E2675">
        <v>30</v>
      </c>
      <c r="F2675" t="s">
        <v>30</v>
      </c>
      <c r="G2675" t="s">
        <v>23</v>
      </c>
      <c r="H2675" t="s">
        <v>24</v>
      </c>
      <c r="I2675">
        <v>2619</v>
      </c>
      <c r="J2675">
        <v>10</v>
      </c>
      <c r="K2675">
        <v>2629</v>
      </c>
      <c r="L2675">
        <v>1296720</v>
      </c>
    </row>
    <row r="2676" spans="1:12" x14ac:dyDescent="0.3">
      <c r="A2676" t="s">
        <v>611</v>
      </c>
      <c r="B2676" t="s">
        <v>645</v>
      </c>
      <c r="C2676" t="s">
        <v>3977</v>
      </c>
      <c r="D2676" t="s">
        <v>1421</v>
      </c>
      <c r="E2676">
        <v>42</v>
      </c>
      <c r="F2676" t="s">
        <v>30</v>
      </c>
      <c r="G2676" t="s">
        <v>23</v>
      </c>
      <c r="H2676" t="s">
        <v>256</v>
      </c>
      <c r="I2676">
        <v>1704</v>
      </c>
      <c r="J2676">
        <v>4</v>
      </c>
      <c r="K2676">
        <v>1708</v>
      </c>
      <c r="L2676">
        <v>1296720</v>
      </c>
    </row>
    <row r="2677" spans="1:12" x14ac:dyDescent="0.3">
      <c r="A2677" t="s">
        <v>611</v>
      </c>
      <c r="B2677" t="s">
        <v>645</v>
      </c>
      <c r="C2677" t="s">
        <v>28</v>
      </c>
      <c r="G2677" t="s">
        <v>28</v>
      </c>
      <c r="I2677">
        <v>5992</v>
      </c>
      <c r="J2677">
        <v>26</v>
      </c>
      <c r="K2677">
        <v>6018</v>
      </c>
      <c r="L2677">
        <v>1296720</v>
      </c>
    </row>
    <row r="2678" spans="1:12" x14ac:dyDescent="0.3">
      <c r="A2678" t="s">
        <v>611</v>
      </c>
      <c r="B2678" t="s">
        <v>646</v>
      </c>
      <c r="C2678" t="s">
        <v>3978</v>
      </c>
      <c r="D2678" t="s">
        <v>1421</v>
      </c>
      <c r="E2678">
        <v>63</v>
      </c>
      <c r="F2678" t="s">
        <v>1437</v>
      </c>
      <c r="G2678" t="s">
        <v>17</v>
      </c>
      <c r="H2678" t="s">
        <v>18</v>
      </c>
      <c r="I2678">
        <v>379469</v>
      </c>
      <c r="J2678">
        <v>1526</v>
      </c>
      <c r="K2678">
        <v>380995</v>
      </c>
      <c r="L2678">
        <v>1350710</v>
      </c>
    </row>
    <row r="2679" spans="1:12" x14ac:dyDescent="0.3">
      <c r="A2679" t="s">
        <v>611</v>
      </c>
      <c r="B2679" t="s">
        <v>646</v>
      </c>
      <c r="C2679" t="s">
        <v>3979</v>
      </c>
      <c r="D2679" t="s">
        <v>1421</v>
      </c>
      <c r="E2679">
        <v>30</v>
      </c>
      <c r="F2679" t="s">
        <v>30</v>
      </c>
      <c r="G2679" t="s">
        <v>21</v>
      </c>
      <c r="H2679" t="s">
        <v>22</v>
      </c>
      <c r="I2679">
        <v>4052</v>
      </c>
      <c r="J2679">
        <v>16</v>
      </c>
      <c r="K2679">
        <v>4068</v>
      </c>
      <c r="L2679">
        <v>1350710</v>
      </c>
    </row>
    <row r="2680" spans="1:12" x14ac:dyDescent="0.3">
      <c r="A2680" t="s">
        <v>611</v>
      </c>
      <c r="B2680" t="s">
        <v>646</v>
      </c>
      <c r="C2680" t="s">
        <v>625</v>
      </c>
      <c r="D2680" t="s">
        <v>1424</v>
      </c>
      <c r="E2680">
        <v>49</v>
      </c>
      <c r="F2680" t="s">
        <v>1437</v>
      </c>
      <c r="G2680" t="s">
        <v>45</v>
      </c>
      <c r="H2680" t="s">
        <v>46</v>
      </c>
      <c r="I2680">
        <v>246502</v>
      </c>
      <c r="J2680">
        <v>1579</v>
      </c>
      <c r="K2680">
        <v>248081</v>
      </c>
      <c r="L2680">
        <v>1350710</v>
      </c>
    </row>
    <row r="2681" spans="1:12" x14ac:dyDescent="0.3">
      <c r="A2681" t="s">
        <v>611</v>
      </c>
      <c r="B2681" t="s">
        <v>646</v>
      </c>
      <c r="C2681" t="s">
        <v>3980</v>
      </c>
      <c r="D2681" t="s">
        <v>1421</v>
      </c>
      <c r="E2681">
        <v>56</v>
      </c>
      <c r="F2681" t="s">
        <v>1437</v>
      </c>
      <c r="G2681" t="s">
        <v>568</v>
      </c>
      <c r="H2681" t="s">
        <v>113</v>
      </c>
      <c r="I2681">
        <v>340298</v>
      </c>
      <c r="J2681">
        <v>2450</v>
      </c>
      <c r="K2681">
        <v>342748</v>
      </c>
      <c r="L2681">
        <v>1350710</v>
      </c>
    </row>
    <row r="2682" spans="1:12" x14ac:dyDescent="0.3">
      <c r="A2682" t="s">
        <v>611</v>
      </c>
      <c r="B2682" t="s">
        <v>646</v>
      </c>
      <c r="C2682" t="s">
        <v>3981</v>
      </c>
      <c r="D2682" t="s">
        <v>1421</v>
      </c>
      <c r="E2682">
        <v>36</v>
      </c>
      <c r="F2682" t="s">
        <v>1437</v>
      </c>
      <c r="G2682" t="s">
        <v>589</v>
      </c>
      <c r="H2682" t="s">
        <v>24</v>
      </c>
      <c r="I2682">
        <v>5428</v>
      </c>
      <c r="J2682">
        <v>1</v>
      </c>
      <c r="K2682">
        <v>5429</v>
      </c>
      <c r="L2682">
        <v>1350710</v>
      </c>
    </row>
    <row r="2683" spans="1:12" x14ac:dyDescent="0.3">
      <c r="A2683" t="s">
        <v>611</v>
      </c>
      <c r="B2683" t="s">
        <v>646</v>
      </c>
      <c r="C2683" t="s">
        <v>3982</v>
      </c>
      <c r="D2683" t="s">
        <v>1421</v>
      </c>
      <c r="E2683">
        <v>51</v>
      </c>
      <c r="F2683" t="s">
        <v>30</v>
      </c>
      <c r="G2683" t="s">
        <v>23</v>
      </c>
      <c r="H2683" t="s">
        <v>80</v>
      </c>
      <c r="I2683">
        <v>779</v>
      </c>
      <c r="J2683">
        <v>2</v>
      </c>
      <c r="K2683">
        <v>781</v>
      </c>
      <c r="L2683">
        <v>1350710</v>
      </c>
    </row>
    <row r="2684" spans="1:12" x14ac:dyDescent="0.3">
      <c r="A2684" t="s">
        <v>611</v>
      </c>
      <c r="B2684" t="s">
        <v>646</v>
      </c>
      <c r="C2684" t="s">
        <v>3983</v>
      </c>
      <c r="D2684" t="s">
        <v>1424</v>
      </c>
      <c r="E2684">
        <v>34</v>
      </c>
      <c r="F2684" t="s">
        <v>1437</v>
      </c>
      <c r="G2684" t="s">
        <v>23</v>
      </c>
      <c r="H2684" t="s">
        <v>69</v>
      </c>
      <c r="I2684">
        <v>432</v>
      </c>
      <c r="J2684">
        <v>4</v>
      </c>
      <c r="K2684">
        <v>436</v>
      </c>
      <c r="L2684">
        <v>1350710</v>
      </c>
    </row>
    <row r="2685" spans="1:12" x14ac:dyDescent="0.3">
      <c r="A2685" t="s">
        <v>611</v>
      </c>
      <c r="B2685" t="s">
        <v>646</v>
      </c>
      <c r="C2685" t="s">
        <v>3984</v>
      </c>
      <c r="D2685" t="s">
        <v>1421</v>
      </c>
      <c r="E2685">
        <v>70</v>
      </c>
      <c r="F2685" t="s">
        <v>1437</v>
      </c>
      <c r="G2685" t="s">
        <v>23</v>
      </c>
      <c r="H2685" t="s">
        <v>84</v>
      </c>
      <c r="I2685">
        <v>268</v>
      </c>
      <c r="J2685">
        <v>0</v>
      </c>
      <c r="K2685">
        <v>268</v>
      </c>
      <c r="L2685">
        <v>1350710</v>
      </c>
    </row>
    <row r="2686" spans="1:12" x14ac:dyDescent="0.3">
      <c r="A2686" t="s">
        <v>611</v>
      </c>
      <c r="B2686" t="s">
        <v>646</v>
      </c>
      <c r="C2686" t="s">
        <v>3985</v>
      </c>
      <c r="D2686" t="s">
        <v>1421</v>
      </c>
      <c r="E2686">
        <v>48</v>
      </c>
      <c r="F2686" t="s">
        <v>1437</v>
      </c>
      <c r="G2686" t="s">
        <v>23</v>
      </c>
      <c r="H2686" t="s">
        <v>1957</v>
      </c>
      <c r="I2686">
        <v>354</v>
      </c>
      <c r="J2686">
        <v>1</v>
      </c>
      <c r="K2686">
        <v>355</v>
      </c>
      <c r="L2686">
        <v>1350710</v>
      </c>
    </row>
    <row r="2687" spans="1:12" x14ac:dyDescent="0.3">
      <c r="A2687" t="s">
        <v>611</v>
      </c>
      <c r="B2687" t="s">
        <v>646</v>
      </c>
      <c r="C2687" t="s">
        <v>3986</v>
      </c>
      <c r="D2687" t="s">
        <v>1421</v>
      </c>
      <c r="E2687">
        <v>59</v>
      </c>
      <c r="F2687" t="s">
        <v>1437</v>
      </c>
      <c r="G2687" t="s">
        <v>23</v>
      </c>
      <c r="H2687" t="s">
        <v>27</v>
      </c>
      <c r="I2687">
        <v>402</v>
      </c>
      <c r="J2687">
        <v>0</v>
      </c>
      <c r="K2687">
        <v>402</v>
      </c>
      <c r="L2687">
        <v>1350710</v>
      </c>
    </row>
    <row r="2688" spans="1:12" x14ac:dyDescent="0.3">
      <c r="A2688" t="s">
        <v>611</v>
      </c>
      <c r="B2688" t="s">
        <v>646</v>
      </c>
      <c r="C2688" t="s">
        <v>3987</v>
      </c>
      <c r="D2688" t="s">
        <v>1421</v>
      </c>
      <c r="E2688">
        <v>30</v>
      </c>
      <c r="F2688" t="s">
        <v>30</v>
      </c>
      <c r="G2688" t="s">
        <v>23</v>
      </c>
      <c r="H2688" t="s">
        <v>162</v>
      </c>
      <c r="I2688">
        <v>1003</v>
      </c>
      <c r="J2688">
        <v>1</v>
      </c>
      <c r="K2688">
        <v>1004</v>
      </c>
      <c r="L2688">
        <v>1350710</v>
      </c>
    </row>
    <row r="2689" spans="1:12" x14ac:dyDescent="0.3">
      <c r="A2689" t="s">
        <v>611</v>
      </c>
      <c r="B2689" t="s">
        <v>646</v>
      </c>
      <c r="C2689" t="s">
        <v>3988</v>
      </c>
      <c r="D2689" t="s">
        <v>1421</v>
      </c>
      <c r="E2689">
        <v>31</v>
      </c>
      <c r="F2689" t="s">
        <v>1437</v>
      </c>
      <c r="G2689" t="s">
        <v>23</v>
      </c>
      <c r="H2689" t="s">
        <v>32</v>
      </c>
      <c r="I2689">
        <v>1084</v>
      </c>
      <c r="J2689">
        <v>0</v>
      </c>
      <c r="K2689">
        <v>1084</v>
      </c>
      <c r="L2689">
        <v>1350710</v>
      </c>
    </row>
    <row r="2690" spans="1:12" x14ac:dyDescent="0.3">
      <c r="A2690" t="s">
        <v>611</v>
      </c>
      <c r="B2690" t="s">
        <v>646</v>
      </c>
      <c r="C2690" t="s">
        <v>3989</v>
      </c>
      <c r="D2690" t="s">
        <v>1421</v>
      </c>
      <c r="E2690">
        <v>59</v>
      </c>
      <c r="F2690" t="s">
        <v>1437</v>
      </c>
      <c r="G2690" t="s">
        <v>23</v>
      </c>
      <c r="H2690" t="s">
        <v>25</v>
      </c>
      <c r="I2690">
        <v>1143</v>
      </c>
      <c r="J2690">
        <v>3</v>
      </c>
      <c r="K2690">
        <v>1146</v>
      </c>
      <c r="L2690">
        <v>1350710</v>
      </c>
    </row>
    <row r="2691" spans="1:12" x14ac:dyDescent="0.3">
      <c r="A2691" t="s">
        <v>611</v>
      </c>
      <c r="B2691" t="s">
        <v>646</v>
      </c>
      <c r="C2691" t="s">
        <v>3990</v>
      </c>
      <c r="D2691" t="s">
        <v>1421</v>
      </c>
      <c r="E2691">
        <v>71</v>
      </c>
      <c r="F2691" t="s">
        <v>1437</v>
      </c>
      <c r="G2691" t="s">
        <v>23</v>
      </c>
      <c r="H2691" t="s">
        <v>39</v>
      </c>
      <c r="I2691">
        <v>668</v>
      </c>
      <c r="J2691">
        <v>0</v>
      </c>
      <c r="K2691">
        <v>668</v>
      </c>
      <c r="L2691">
        <v>1350710</v>
      </c>
    </row>
    <row r="2692" spans="1:12" x14ac:dyDescent="0.3">
      <c r="A2692" t="s">
        <v>611</v>
      </c>
      <c r="B2692" t="s">
        <v>646</v>
      </c>
      <c r="C2692" t="s">
        <v>3991</v>
      </c>
      <c r="D2692" t="s">
        <v>1424</v>
      </c>
      <c r="E2692">
        <v>34</v>
      </c>
      <c r="F2692" t="s">
        <v>30</v>
      </c>
      <c r="G2692" t="s">
        <v>23</v>
      </c>
      <c r="H2692" t="s">
        <v>256</v>
      </c>
      <c r="I2692">
        <v>2143</v>
      </c>
      <c r="J2692">
        <v>3</v>
      </c>
      <c r="K2692">
        <v>2146</v>
      </c>
      <c r="L2692">
        <v>1350710</v>
      </c>
    </row>
    <row r="2693" spans="1:12" x14ac:dyDescent="0.3">
      <c r="A2693" t="s">
        <v>611</v>
      </c>
      <c r="B2693" t="s">
        <v>646</v>
      </c>
      <c r="C2693" t="s">
        <v>3992</v>
      </c>
      <c r="D2693" t="s">
        <v>1421</v>
      </c>
      <c r="E2693">
        <v>38</v>
      </c>
      <c r="F2693" t="s">
        <v>1437</v>
      </c>
      <c r="G2693" t="s">
        <v>23</v>
      </c>
      <c r="H2693" t="s">
        <v>242</v>
      </c>
      <c r="I2693">
        <v>2179</v>
      </c>
      <c r="J2693">
        <v>0</v>
      </c>
      <c r="K2693">
        <v>2179</v>
      </c>
      <c r="L2693">
        <v>1350710</v>
      </c>
    </row>
    <row r="2694" spans="1:12" x14ac:dyDescent="0.3">
      <c r="A2694" t="s">
        <v>611</v>
      </c>
      <c r="B2694" t="s">
        <v>646</v>
      </c>
      <c r="C2694" t="s">
        <v>3993</v>
      </c>
      <c r="D2694" t="s">
        <v>1421</v>
      </c>
      <c r="E2694">
        <v>49</v>
      </c>
      <c r="F2694" t="s">
        <v>1437</v>
      </c>
      <c r="G2694" t="s">
        <v>23</v>
      </c>
      <c r="H2694" t="s">
        <v>94</v>
      </c>
      <c r="I2694">
        <v>5433</v>
      </c>
      <c r="J2694">
        <v>0</v>
      </c>
      <c r="K2694">
        <v>5433</v>
      </c>
      <c r="L2694">
        <v>1350710</v>
      </c>
    </row>
    <row r="2695" spans="1:12" x14ac:dyDescent="0.3">
      <c r="A2695" t="s">
        <v>611</v>
      </c>
      <c r="B2695" t="s">
        <v>646</v>
      </c>
      <c r="C2695" t="s">
        <v>3994</v>
      </c>
      <c r="D2695" t="s">
        <v>1421</v>
      </c>
      <c r="E2695">
        <v>45</v>
      </c>
      <c r="F2695" t="s">
        <v>1437</v>
      </c>
      <c r="G2695" t="s">
        <v>23</v>
      </c>
      <c r="H2695" t="s">
        <v>43</v>
      </c>
      <c r="I2695">
        <v>409</v>
      </c>
      <c r="J2695">
        <v>3</v>
      </c>
      <c r="K2695">
        <v>412</v>
      </c>
      <c r="L2695">
        <v>1350710</v>
      </c>
    </row>
    <row r="2696" spans="1:12" x14ac:dyDescent="0.3">
      <c r="A2696" t="s">
        <v>611</v>
      </c>
      <c r="B2696" t="s">
        <v>646</v>
      </c>
      <c r="C2696" t="s">
        <v>3995</v>
      </c>
      <c r="D2696" t="s">
        <v>1421</v>
      </c>
      <c r="E2696">
        <v>48</v>
      </c>
      <c r="F2696" t="s">
        <v>1437</v>
      </c>
      <c r="G2696" t="s">
        <v>23</v>
      </c>
      <c r="H2696" t="s">
        <v>101</v>
      </c>
      <c r="I2696">
        <v>1568</v>
      </c>
      <c r="J2696">
        <v>0</v>
      </c>
      <c r="K2696">
        <v>1568</v>
      </c>
      <c r="L2696">
        <v>1350710</v>
      </c>
    </row>
    <row r="2697" spans="1:12" x14ac:dyDescent="0.3">
      <c r="A2697" t="s">
        <v>611</v>
      </c>
      <c r="B2697" t="s">
        <v>646</v>
      </c>
      <c r="C2697" t="s">
        <v>28</v>
      </c>
      <c r="G2697" t="s">
        <v>28</v>
      </c>
      <c r="I2697">
        <v>5644</v>
      </c>
      <c r="J2697">
        <v>41</v>
      </c>
      <c r="K2697">
        <v>5685</v>
      </c>
      <c r="L2697">
        <v>1350710</v>
      </c>
    </row>
    <row r="2698" spans="1:12" x14ac:dyDescent="0.3">
      <c r="A2698" t="s">
        <v>611</v>
      </c>
      <c r="B2698" t="s">
        <v>647</v>
      </c>
      <c r="C2698" t="s">
        <v>3996</v>
      </c>
      <c r="D2698" t="s">
        <v>1421</v>
      </c>
      <c r="E2698">
        <v>36</v>
      </c>
      <c r="F2698" t="s">
        <v>30</v>
      </c>
      <c r="G2698" t="s">
        <v>21</v>
      </c>
      <c r="H2698" t="s">
        <v>22</v>
      </c>
      <c r="I2698">
        <v>2521</v>
      </c>
      <c r="J2698">
        <v>14</v>
      </c>
      <c r="K2698">
        <v>2535</v>
      </c>
      <c r="L2698">
        <v>1371427</v>
      </c>
    </row>
    <row r="2699" spans="1:12" x14ac:dyDescent="0.3">
      <c r="A2699" t="s">
        <v>611</v>
      </c>
      <c r="B2699" t="s">
        <v>647</v>
      </c>
      <c r="C2699" t="s">
        <v>3997</v>
      </c>
      <c r="D2699" t="s">
        <v>1421</v>
      </c>
      <c r="E2699">
        <v>66</v>
      </c>
      <c r="F2699" t="s">
        <v>1437</v>
      </c>
      <c r="G2699" t="s">
        <v>45</v>
      </c>
      <c r="H2699" t="s">
        <v>46</v>
      </c>
      <c r="I2699">
        <v>313925</v>
      </c>
      <c r="J2699">
        <v>2217</v>
      </c>
      <c r="K2699">
        <v>316142</v>
      </c>
      <c r="L2699">
        <v>1371427</v>
      </c>
    </row>
    <row r="2700" spans="1:12" x14ac:dyDescent="0.3">
      <c r="A2700" t="s">
        <v>611</v>
      </c>
      <c r="B2700" t="s">
        <v>647</v>
      </c>
      <c r="C2700" t="s">
        <v>3998</v>
      </c>
      <c r="D2700" t="s">
        <v>1421</v>
      </c>
      <c r="E2700">
        <v>76</v>
      </c>
      <c r="F2700" t="s">
        <v>1437</v>
      </c>
      <c r="G2700" t="s">
        <v>124</v>
      </c>
      <c r="H2700" t="s">
        <v>125</v>
      </c>
      <c r="I2700">
        <v>256470</v>
      </c>
      <c r="J2700">
        <v>2086</v>
      </c>
      <c r="K2700">
        <v>258556</v>
      </c>
      <c r="L2700">
        <v>1371427</v>
      </c>
    </row>
    <row r="2701" spans="1:12" x14ac:dyDescent="0.3">
      <c r="A2701" t="s">
        <v>611</v>
      </c>
      <c r="B2701" t="s">
        <v>647</v>
      </c>
      <c r="C2701" t="s">
        <v>3999</v>
      </c>
      <c r="D2701" t="s">
        <v>1421</v>
      </c>
      <c r="E2701">
        <v>63</v>
      </c>
      <c r="F2701" t="s">
        <v>1437</v>
      </c>
      <c r="G2701" t="s">
        <v>17</v>
      </c>
      <c r="H2701" t="s">
        <v>18</v>
      </c>
      <c r="I2701">
        <v>414057</v>
      </c>
      <c r="J2701">
        <v>2074</v>
      </c>
      <c r="K2701">
        <v>416131</v>
      </c>
      <c r="L2701">
        <v>1371427</v>
      </c>
    </row>
    <row r="2702" spans="1:12" x14ac:dyDescent="0.3">
      <c r="A2702" t="s">
        <v>611</v>
      </c>
      <c r="B2702" t="s">
        <v>647</v>
      </c>
      <c r="C2702" t="s">
        <v>4000</v>
      </c>
      <c r="D2702" t="s">
        <v>1421</v>
      </c>
      <c r="E2702">
        <v>77</v>
      </c>
      <c r="F2702" t="s">
        <v>1437</v>
      </c>
      <c r="G2702" t="s">
        <v>4001</v>
      </c>
      <c r="H2702" t="s">
        <v>1476</v>
      </c>
      <c r="I2702">
        <v>1692</v>
      </c>
      <c r="J2702">
        <v>3</v>
      </c>
      <c r="K2702">
        <v>1695</v>
      </c>
      <c r="L2702">
        <v>1371427</v>
      </c>
    </row>
    <row r="2703" spans="1:12" x14ac:dyDescent="0.3">
      <c r="A2703" t="s">
        <v>611</v>
      </c>
      <c r="B2703" t="s">
        <v>647</v>
      </c>
      <c r="C2703" t="s">
        <v>4002</v>
      </c>
      <c r="D2703" t="s">
        <v>1424</v>
      </c>
      <c r="E2703">
        <v>44</v>
      </c>
      <c r="F2703" t="s">
        <v>1437</v>
      </c>
      <c r="G2703" t="s">
        <v>1686</v>
      </c>
      <c r="H2703" t="s">
        <v>43</v>
      </c>
      <c r="I2703">
        <v>651</v>
      </c>
      <c r="J2703">
        <v>13</v>
      </c>
      <c r="K2703">
        <v>664</v>
      </c>
      <c r="L2703">
        <v>1371427</v>
      </c>
    </row>
    <row r="2704" spans="1:12" x14ac:dyDescent="0.3">
      <c r="A2704" t="s">
        <v>611</v>
      </c>
      <c r="B2704" t="s">
        <v>647</v>
      </c>
      <c r="C2704" t="s">
        <v>4003</v>
      </c>
      <c r="D2704" t="s">
        <v>1421</v>
      </c>
      <c r="E2704">
        <v>43</v>
      </c>
      <c r="F2704" t="s">
        <v>1437</v>
      </c>
      <c r="G2704" t="s">
        <v>23</v>
      </c>
      <c r="H2704" t="s">
        <v>99</v>
      </c>
      <c r="I2704">
        <v>344</v>
      </c>
      <c r="J2704">
        <v>1</v>
      </c>
      <c r="K2704">
        <v>345</v>
      </c>
      <c r="L2704">
        <v>1371427</v>
      </c>
    </row>
    <row r="2705" spans="1:12" x14ac:dyDescent="0.3">
      <c r="A2705" t="s">
        <v>611</v>
      </c>
      <c r="B2705" t="s">
        <v>647</v>
      </c>
      <c r="C2705" t="s">
        <v>4004</v>
      </c>
      <c r="D2705" t="s">
        <v>1421</v>
      </c>
      <c r="E2705">
        <v>44</v>
      </c>
      <c r="F2705" t="s">
        <v>30</v>
      </c>
      <c r="G2705" t="s">
        <v>23</v>
      </c>
      <c r="H2705" t="s">
        <v>256</v>
      </c>
      <c r="I2705">
        <v>338</v>
      </c>
      <c r="J2705">
        <v>1</v>
      </c>
      <c r="K2705">
        <v>339</v>
      </c>
      <c r="L2705">
        <v>1371427</v>
      </c>
    </row>
    <row r="2706" spans="1:12" x14ac:dyDescent="0.3">
      <c r="A2706" t="s">
        <v>611</v>
      </c>
      <c r="B2706" t="s">
        <v>647</v>
      </c>
      <c r="C2706" t="s">
        <v>648</v>
      </c>
      <c r="D2706" t="s">
        <v>1421</v>
      </c>
      <c r="E2706">
        <v>59</v>
      </c>
      <c r="F2706" t="s">
        <v>1437</v>
      </c>
      <c r="G2706" t="s">
        <v>23</v>
      </c>
      <c r="H2706" t="s">
        <v>2959</v>
      </c>
      <c r="I2706">
        <v>197</v>
      </c>
      <c r="J2706">
        <v>2</v>
      </c>
      <c r="K2706">
        <v>199</v>
      </c>
      <c r="L2706">
        <v>1371427</v>
      </c>
    </row>
    <row r="2707" spans="1:12" x14ac:dyDescent="0.3">
      <c r="A2707" t="s">
        <v>611</v>
      </c>
      <c r="B2707" t="s">
        <v>647</v>
      </c>
      <c r="C2707" t="s">
        <v>4005</v>
      </c>
      <c r="D2707" t="s">
        <v>1421</v>
      </c>
      <c r="E2707">
        <v>54</v>
      </c>
      <c r="F2707" t="s">
        <v>1437</v>
      </c>
      <c r="G2707" t="s">
        <v>23</v>
      </c>
      <c r="H2707" t="s">
        <v>32</v>
      </c>
      <c r="I2707">
        <v>265</v>
      </c>
      <c r="J2707">
        <v>2</v>
      </c>
      <c r="K2707">
        <v>267</v>
      </c>
      <c r="L2707">
        <v>1371427</v>
      </c>
    </row>
    <row r="2708" spans="1:12" x14ac:dyDescent="0.3">
      <c r="A2708" t="s">
        <v>611</v>
      </c>
      <c r="B2708" t="s">
        <v>647</v>
      </c>
      <c r="C2708" t="s">
        <v>4006</v>
      </c>
      <c r="D2708" t="s">
        <v>1421</v>
      </c>
      <c r="E2708">
        <v>70</v>
      </c>
      <c r="F2708" t="s">
        <v>1437</v>
      </c>
      <c r="G2708" t="s">
        <v>23</v>
      </c>
      <c r="H2708" t="s">
        <v>84</v>
      </c>
      <c r="I2708">
        <v>257</v>
      </c>
      <c r="J2708">
        <v>1</v>
      </c>
      <c r="K2708">
        <v>258</v>
      </c>
      <c r="L2708">
        <v>1371427</v>
      </c>
    </row>
    <row r="2709" spans="1:12" x14ac:dyDescent="0.3">
      <c r="A2709" t="s">
        <v>611</v>
      </c>
      <c r="B2709" t="s">
        <v>647</v>
      </c>
      <c r="C2709" t="s">
        <v>4007</v>
      </c>
      <c r="D2709" t="s">
        <v>1421</v>
      </c>
      <c r="E2709">
        <v>42</v>
      </c>
      <c r="F2709" t="s">
        <v>30</v>
      </c>
      <c r="G2709" t="s">
        <v>23</v>
      </c>
      <c r="H2709" t="s">
        <v>24</v>
      </c>
      <c r="I2709">
        <v>602</v>
      </c>
      <c r="J2709">
        <v>2</v>
      </c>
      <c r="K2709">
        <v>604</v>
      </c>
      <c r="L2709">
        <v>1371427</v>
      </c>
    </row>
    <row r="2710" spans="1:12" x14ac:dyDescent="0.3">
      <c r="A2710" t="s">
        <v>611</v>
      </c>
      <c r="B2710" t="s">
        <v>647</v>
      </c>
      <c r="C2710" t="s">
        <v>4008</v>
      </c>
      <c r="D2710" t="s">
        <v>1421</v>
      </c>
      <c r="E2710">
        <v>58</v>
      </c>
      <c r="F2710" t="s">
        <v>1437</v>
      </c>
      <c r="G2710" t="s">
        <v>23</v>
      </c>
      <c r="H2710" t="s">
        <v>94</v>
      </c>
      <c r="I2710">
        <v>3521</v>
      </c>
      <c r="J2710">
        <v>0</v>
      </c>
      <c r="K2710">
        <v>3521</v>
      </c>
      <c r="L2710">
        <v>1371427</v>
      </c>
    </row>
    <row r="2711" spans="1:12" x14ac:dyDescent="0.3">
      <c r="A2711" t="s">
        <v>611</v>
      </c>
      <c r="B2711" t="s">
        <v>647</v>
      </c>
      <c r="C2711" t="s">
        <v>4009</v>
      </c>
      <c r="D2711" t="s">
        <v>1421</v>
      </c>
      <c r="E2711">
        <v>34</v>
      </c>
      <c r="F2711" t="s">
        <v>1437</v>
      </c>
      <c r="G2711" t="s">
        <v>23</v>
      </c>
      <c r="H2711" t="s">
        <v>1674</v>
      </c>
      <c r="I2711">
        <v>1822</v>
      </c>
      <c r="J2711">
        <v>0</v>
      </c>
      <c r="K2711">
        <v>1822</v>
      </c>
      <c r="L2711">
        <v>1371427</v>
      </c>
    </row>
    <row r="2712" spans="1:12" x14ac:dyDescent="0.3">
      <c r="A2712" t="s">
        <v>611</v>
      </c>
      <c r="B2712" t="s">
        <v>647</v>
      </c>
      <c r="C2712" t="s">
        <v>4010</v>
      </c>
      <c r="D2712" t="s">
        <v>1421</v>
      </c>
      <c r="E2712">
        <v>72</v>
      </c>
      <c r="F2712" t="s">
        <v>30</v>
      </c>
      <c r="G2712" t="s">
        <v>23</v>
      </c>
      <c r="H2712" t="s">
        <v>36</v>
      </c>
      <c r="I2712">
        <v>1005</v>
      </c>
      <c r="J2712">
        <v>2</v>
      </c>
      <c r="K2712">
        <v>1007</v>
      </c>
      <c r="L2712">
        <v>1371427</v>
      </c>
    </row>
    <row r="2713" spans="1:12" x14ac:dyDescent="0.3">
      <c r="A2713" t="s">
        <v>611</v>
      </c>
      <c r="B2713" t="s">
        <v>647</v>
      </c>
      <c r="C2713" t="s">
        <v>4011</v>
      </c>
      <c r="D2713" t="s">
        <v>1421</v>
      </c>
      <c r="E2713">
        <v>34</v>
      </c>
      <c r="F2713" t="s">
        <v>1437</v>
      </c>
      <c r="G2713" t="s">
        <v>23</v>
      </c>
      <c r="H2713" t="s">
        <v>76</v>
      </c>
      <c r="I2713">
        <v>1050</v>
      </c>
      <c r="J2713">
        <v>0</v>
      </c>
      <c r="K2713">
        <v>1050</v>
      </c>
      <c r="L2713">
        <v>1371427</v>
      </c>
    </row>
    <row r="2714" spans="1:12" x14ac:dyDescent="0.3">
      <c r="A2714" t="s">
        <v>611</v>
      </c>
      <c r="B2714" t="s">
        <v>647</v>
      </c>
      <c r="C2714" t="s">
        <v>4012</v>
      </c>
      <c r="D2714" t="s">
        <v>1421</v>
      </c>
      <c r="E2714">
        <v>66</v>
      </c>
      <c r="F2714" t="s">
        <v>1437</v>
      </c>
      <c r="G2714" t="s">
        <v>23</v>
      </c>
      <c r="H2714" t="s">
        <v>1538</v>
      </c>
      <c r="I2714">
        <v>465</v>
      </c>
      <c r="J2714">
        <v>0</v>
      </c>
      <c r="K2714">
        <v>465</v>
      </c>
      <c r="L2714">
        <v>1371427</v>
      </c>
    </row>
    <row r="2715" spans="1:12" x14ac:dyDescent="0.3">
      <c r="A2715" t="s">
        <v>611</v>
      </c>
      <c r="B2715" t="s">
        <v>647</v>
      </c>
      <c r="C2715" t="s">
        <v>28</v>
      </c>
      <c r="G2715" t="s">
        <v>28</v>
      </c>
      <c r="I2715">
        <v>4553</v>
      </c>
      <c r="J2715">
        <v>27</v>
      </c>
      <c r="K2715">
        <v>4580</v>
      </c>
      <c r="L2715">
        <v>1371427</v>
      </c>
    </row>
    <row r="2716" spans="1:12" x14ac:dyDescent="0.3">
      <c r="A2716" t="s">
        <v>649</v>
      </c>
      <c r="B2716" t="s">
        <v>650</v>
      </c>
      <c r="C2716" t="s">
        <v>987</v>
      </c>
      <c r="D2716" t="s">
        <v>1421</v>
      </c>
      <c r="E2716">
        <v>61</v>
      </c>
      <c r="F2716" t="s">
        <v>1437</v>
      </c>
      <c r="G2716" t="s">
        <v>21</v>
      </c>
      <c r="H2716" t="s">
        <v>22</v>
      </c>
      <c r="I2716">
        <v>129228</v>
      </c>
      <c r="J2716">
        <v>152</v>
      </c>
      <c r="K2716">
        <v>129380</v>
      </c>
      <c r="L2716">
        <v>1837723</v>
      </c>
    </row>
    <row r="2717" spans="1:12" x14ac:dyDescent="0.3">
      <c r="A2717" t="s">
        <v>649</v>
      </c>
      <c r="B2717" t="s">
        <v>650</v>
      </c>
      <c r="C2717" t="s">
        <v>655</v>
      </c>
      <c r="D2717" t="s">
        <v>1421</v>
      </c>
      <c r="E2717">
        <v>61</v>
      </c>
      <c r="F2717" t="s">
        <v>1437</v>
      </c>
      <c r="G2717" t="s">
        <v>45</v>
      </c>
      <c r="H2717" t="s">
        <v>46</v>
      </c>
      <c r="I2717">
        <v>537856</v>
      </c>
      <c r="J2717">
        <v>3833</v>
      </c>
      <c r="K2717">
        <v>541689</v>
      </c>
      <c r="L2717">
        <v>1837723</v>
      </c>
    </row>
    <row r="2718" spans="1:12" x14ac:dyDescent="0.3">
      <c r="A2718" t="s">
        <v>649</v>
      </c>
      <c r="B2718" t="s">
        <v>650</v>
      </c>
      <c r="C2718" t="s">
        <v>4013</v>
      </c>
      <c r="D2718" t="s">
        <v>1421</v>
      </c>
      <c r="E2718">
        <v>59</v>
      </c>
      <c r="F2718" t="s">
        <v>1437</v>
      </c>
      <c r="G2718" t="s">
        <v>17</v>
      </c>
      <c r="H2718" t="s">
        <v>18</v>
      </c>
      <c r="I2718">
        <v>427890</v>
      </c>
      <c r="J2718">
        <v>458</v>
      </c>
      <c r="K2718">
        <v>428348</v>
      </c>
      <c r="L2718">
        <v>1837723</v>
      </c>
    </row>
    <row r="2719" spans="1:12" x14ac:dyDescent="0.3">
      <c r="A2719" t="s">
        <v>649</v>
      </c>
      <c r="B2719" t="s">
        <v>650</v>
      </c>
      <c r="C2719" t="s">
        <v>4014</v>
      </c>
      <c r="D2719" t="s">
        <v>1421</v>
      </c>
      <c r="E2719">
        <v>46</v>
      </c>
      <c r="F2719" t="s">
        <v>1437</v>
      </c>
      <c r="G2719" t="s">
        <v>1392</v>
      </c>
      <c r="H2719" t="s">
        <v>41</v>
      </c>
      <c r="I2719">
        <v>4285</v>
      </c>
      <c r="J2719">
        <v>9</v>
      </c>
      <c r="K2719">
        <v>4294</v>
      </c>
      <c r="L2719">
        <v>1837723</v>
      </c>
    </row>
    <row r="2720" spans="1:12" x14ac:dyDescent="0.3">
      <c r="A2720" t="s">
        <v>649</v>
      </c>
      <c r="B2720" t="s">
        <v>650</v>
      </c>
      <c r="C2720" t="s">
        <v>4015</v>
      </c>
      <c r="D2720" t="s">
        <v>1421</v>
      </c>
      <c r="E2720">
        <v>42</v>
      </c>
      <c r="F2720" t="s">
        <v>1437</v>
      </c>
      <c r="G2720" t="s">
        <v>2043</v>
      </c>
      <c r="H2720" t="s">
        <v>1957</v>
      </c>
      <c r="I2720">
        <v>948</v>
      </c>
      <c r="J2720">
        <v>4</v>
      </c>
      <c r="K2720">
        <v>952</v>
      </c>
      <c r="L2720">
        <v>1837723</v>
      </c>
    </row>
    <row r="2721" spans="1:12" x14ac:dyDescent="0.3">
      <c r="A2721" t="s">
        <v>649</v>
      </c>
      <c r="B2721" t="s">
        <v>650</v>
      </c>
      <c r="C2721" t="s">
        <v>4016</v>
      </c>
      <c r="D2721" t="s">
        <v>1421</v>
      </c>
      <c r="E2721">
        <v>33</v>
      </c>
      <c r="F2721" t="s">
        <v>30</v>
      </c>
      <c r="G2721" t="s">
        <v>4017</v>
      </c>
      <c r="H2721" t="s">
        <v>1432</v>
      </c>
      <c r="I2721">
        <v>824</v>
      </c>
      <c r="J2721">
        <v>1</v>
      </c>
      <c r="K2721">
        <v>825</v>
      </c>
      <c r="L2721">
        <v>1837723</v>
      </c>
    </row>
    <row r="2722" spans="1:12" x14ac:dyDescent="0.3">
      <c r="A2722" t="s">
        <v>649</v>
      </c>
      <c r="B2722" t="s">
        <v>650</v>
      </c>
      <c r="C2722" t="s">
        <v>4018</v>
      </c>
      <c r="D2722" t="s">
        <v>1421</v>
      </c>
      <c r="E2722">
        <v>44</v>
      </c>
      <c r="F2722" t="s">
        <v>1437</v>
      </c>
      <c r="G2722" t="s">
        <v>4019</v>
      </c>
      <c r="H2722" t="s">
        <v>1696</v>
      </c>
      <c r="I2722">
        <v>967</v>
      </c>
      <c r="J2722">
        <v>1</v>
      </c>
      <c r="K2722">
        <v>968</v>
      </c>
      <c r="L2722">
        <v>1837723</v>
      </c>
    </row>
    <row r="2723" spans="1:12" x14ac:dyDescent="0.3">
      <c r="A2723" t="s">
        <v>649</v>
      </c>
      <c r="B2723" t="s">
        <v>650</v>
      </c>
      <c r="C2723" t="s">
        <v>4020</v>
      </c>
      <c r="D2723" t="s">
        <v>1421</v>
      </c>
      <c r="E2723">
        <v>43</v>
      </c>
      <c r="F2723" t="s">
        <v>30</v>
      </c>
      <c r="G2723" t="s">
        <v>52</v>
      </c>
      <c r="H2723" t="s">
        <v>2190</v>
      </c>
      <c r="I2723">
        <v>1116</v>
      </c>
      <c r="J2723">
        <v>5</v>
      </c>
      <c r="K2723">
        <v>1121</v>
      </c>
      <c r="L2723">
        <v>1837723</v>
      </c>
    </row>
    <row r="2724" spans="1:12" x14ac:dyDescent="0.3">
      <c r="A2724" t="s">
        <v>649</v>
      </c>
      <c r="B2724" t="s">
        <v>650</v>
      </c>
      <c r="C2724" t="s">
        <v>4021</v>
      </c>
      <c r="D2724" t="s">
        <v>1421</v>
      </c>
      <c r="E2724">
        <v>48</v>
      </c>
      <c r="F2724" t="s">
        <v>1437</v>
      </c>
      <c r="G2724" t="s">
        <v>2005</v>
      </c>
      <c r="H2724" t="s">
        <v>2006</v>
      </c>
      <c r="I2724">
        <v>799</v>
      </c>
      <c r="J2724">
        <v>1</v>
      </c>
      <c r="K2724">
        <v>800</v>
      </c>
      <c r="L2724">
        <v>1837723</v>
      </c>
    </row>
    <row r="2725" spans="1:12" x14ac:dyDescent="0.3">
      <c r="A2725" t="s">
        <v>649</v>
      </c>
      <c r="B2725" t="s">
        <v>650</v>
      </c>
      <c r="C2725" t="s">
        <v>4022</v>
      </c>
      <c r="D2725" t="s">
        <v>1421</v>
      </c>
      <c r="E2725">
        <v>61</v>
      </c>
      <c r="F2725" t="s">
        <v>1437</v>
      </c>
      <c r="G2725" t="s">
        <v>3150</v>
      </c>
      <c r="H2725" t="s">
        <v>101</v>
      </c>
      <c r="I2725">
        <v>929</v>
      </c>
      <c r="J2725">
        <v>1</v>
      </c>
      <c r="K2725">
        <v>930</v>
      </c>
      <c r="L2725">
        <v>1837723</v>
      </c>
    </row>
    <row r="2726" spans="1:12" x14ac:dyDescent="0.3">
      <c r="A2726" t="s">
        <v>649</v>
      </c>
      <c r="B2726" t="s">
        <v>650</v>
      </c>
      <c r="C2726" t="s">
        <v>4023</v>
      </c>
      <c r="D2726" t="s">
        <v>1421</v>
      </c>
      <c r="E2726">
        <v>26</v>
      </c>
      <c r="F2726" t="s">
        <v>1437</v>
      </c>
      <c r="G2726" t="s">
        <v>4024</v>
      </c>
      <c r="H2726" t="s">
        <v>2233</v>
      </c>
      <c r="I2726">
        <v>930</v>
      </c>
      <c r="J2726">
        <v>3</v>
      </c>
      <c r="K2726">
        <v>933</v>
      </c>
      <c r="L2726">
        <v>1837723</v>
      </c>
    </row>
    <row r="2727" spans="1:12" x14ac:dyDescent="0.3">
      <c r="A2727" t="s">
        <v>649</v>
      </c>
      <c r="B2727" t="s">
        <v>650</v>
      </c>
      <c r="C2727" t="s">
        <v>4025</v>
      </c>
      <c r="D2727" t="s">
        <v>1421</v>
      </c>
      <c r="E2727">
        <v>28</v>
      </c>
      <c r="F2727" t="s">
        <v>1437</v>
      </c>
      <c r="G2727" t="s">
        <v>310</v>
      </c>
      <c r="H2727" t="s">
        <v>1548</v>
      </c>
      <c r="I2727">
        <v>1430</v>
      </c>
      <c r="J2727">
        <v>1</v>
      </c>
      <c r="K2727">
        <v>1431</v>
      </c>
      <c r="L2727">
        <v>1837723</v>
      </c>
    </row>
    <row r="2728" spans="1:12" x14ac:dyDescent="0.3">
      <c r="A2728" t="s">
        <v>649</v>
      </c>
      <c r="B2728" t="s">
        <v>650</v>
      </c>
      <c r="C2728" t="s">
        <v>828</v>
      </c>
      <c r="D2728" t="s">
        <v>1421</v>
      </c>
      <c r="E2728">
        <v>27</v>
      </c>
      <c r="F2728" t="s">
        <v>1437</v>
      </c>
      <c r="G2728" t="s">
        <v>428</v>
      </c>
      <c r="H2728" t="s">
        <v>1799</v>
      </c>
      <c r="I2728">
        <v>1456</v>
      </c>
      <c r="J2728">
        <v>4</v>
      </c>
      <c r="K2728">
        <v>1460</v>
      </c>
      <c r="L2728">
        <v>1837723</v>
      </c>
    </row>
    <row r="2729" spans="1:12" x14ac:dyDescent="0.3">
      <c r="A2729" t="s">
        <v>649</v>
      </c>
      <c r="B2729" t="s">
        <v>650</v>
      </c>
      <c r="C2729" t="s">
        <v>4026</v>
      </c>
      <c r="D2729" t="s">
        <v>1424</v>
      </c>
      <c r="E2729">
        <v>34</v>
      </c>
      <c r="F2729" t="s">
        <v>1437</v>
      </c>
      <c r="G2729" t="s">
        <v>74</v>
      </c>
      <c r="H2729" t="s">
        <v>75</v>
      </c>
      <c r="I2729">
        <v>2490</v>
      </c>
      <c r="J2729">
        <v>19</v>
      </c>
      <c r="K2729">
        <v>2509</v>
      </c>
      <c r="L2729">
        <v>1837723</v>
      </c>
    </row>
    <row r="2730" spans="1:12" x14ac:dyDescent="0.3">
      <c r="A2730" t="s">
        <v>649</v>
      </c>
      <c r="B2730" t="s">
        <v>650</v>
      </c>
      <c r="C2730" t="s">
        <v>4027</v>
      </c>
      <c r="D2730" t="s">
        <v>1421</v>
      </c>
      <c r="E2730">
        <v>30</v>
      </c>
      <c r="F2730" t="s">
        <v>1437</v>
      </c>
      <c r="G2730" t="s">
        <v>23</v>
      </c>
      <c r="H2730" t="s">
        <v>122</v>
      </c>
      <c r="I2730">
        <v>1935</v>
      </c>
      <c r="J2730">
        <v>1</v>
      </c>
      <c r="K2730">
        <v>1936</v>
      </c>
      <c r="L2730">
        <v>1837723</v>
      </c>
    </row>
    <row r="2731" spans="1:12" x14ac:dyDescent="0.3">
      <c r="A2731" t="s">
        <v>649</v>
      </c>
      <c r="B2731" t="s">
        <v>650</v>
      </c>
      <c r="C2731" t="s">
        <v>4028</v>
      </c>
      <c r="D2731" t="s">
        <v>1421</v>
      </c>
      <c r="E2731">
        <v>48</v>
      </c>
      <c r="F2731" t="s">
        <v>1437</v>
      </c>
      <c r="G2731" t="s">
        <v>23</v>
      </c>
      <c r="H2731" t="s">
        <v>24</v>
      </c>
      <c r="I2731">
        <v>4778</v>
      </c>
      <c r="J2731">
        <v>2</v>
      </c>
      <c r="K2731">
        <v>4780</v>
      </c>
      <c r="L2731">
        <v>1837723</v>
      </c>
    </row>
    <row r="2732" spans="1:12" x14ac:dyDescent="0.3">
      <c r="A2732" t="s">
        <v>649</v>
      </c>
      <c r="B2732" t="s">
        <v>650</v>
      </c>
      <c r="C2732" t="s">
        <v>4029</v>
      </c>
      <c r="D2732" t="s">
        <v>1421</v>
      </c>
      <c r="E2732">
        <v>49</v>
      </c>
      <c r="F2732" t="s">
        <v>1437</v>
      </c>
      <c r="G2732" t="s">
        <v>23</v>
      </c>
      <c r="H2732" t="s">
        <v>1606</v>
      </c>
      <c r="I2732">
        <v>2136</v>
      </c>
      <c r="J2732">
        <v>1</v>
      </c>
      <c r="K2732">
        <v>2137</v>
      </c>
      <c r="L2732">
        <v>1837723</v>
      </c>
    </row>
    <row r="2733" spans="1:12" x14ac:dyDescent="0.3">
      <c r="A2733" t="s">
        <v>649</v>
      </c>
      <c r="B2733" t="s">
        <v>650</v>
      </c>
      <c r="C2733" t="s">
        <v>4030</v>
      </c>
      <c r="D2733" t="s">
        <v>1421</v>
      </c>
      <c r="E2733">
        <v>37</v>
      </c>
      <c r="F2733" t="s">
        <v>30</v>
      </c>
      <c r="G2733" t="s">
        <v>23</v>
      </c>
      <c r="H2733" t="s">
        <v>1540</v>
      </c>
      <c r="I2733">
        <v>2332</v>
      </c>
      <c r="J2733">
        <v>0</v>
      </c>
      <c r="K2733">
        <v>2332</v>
      </c>
      <c r="L2733">
        <v>1837723</v>
      </c>
    </row>
    <row r="2734" spans="1:12" x14ac:dyDescent="0.3">
      <c r="A2734" t="s">
        <v>649</v>
      </c>
      <c r="B2734" t="s">
        <v>650</v>
      </c>
      <c r="C2734" t="s">
        <v>4031</v>
      </c>
      <c r="D2734" t="s">
        <v>1421</v>
      </c>
      <c r="E2734">
        <v>80</v>
      </c>
      <c r="F2734" t="s">
        <v>1437</v>
      </c>
      <c r="G2734" t="s">
        <v>23</v>
      </c>
      <c r="H2734" t="s">
        <v>2799</v>
      </c>
      <c r="I2734">
        <v>1921</v>
      </c>
      <c r="J2734">
        <v>0</v>
      </c>
      <c r="K2734">
        <v>1921</v>
      </c>
      <c r="L2734">
        <v>1837723</v>
      </c>
    </row>
    <row r="2735" spans="1:12" x14ac:dyDescent="0.3">
      <c r="A2735" t="s">
        <v>649</v>
      </c>
      <c r="B2735" t="s">
        <v>650</v>
      </c>
      <c r="C2735" t="s">
        <v>4032</v>
      </c>
      <c r="D2735" t="s">
        <v>1421</v>
      </c>
      <c r="E2735">
        <v>34</v>
      </c>
      <c r="F2735" t="s">
        <v>1437</v>
      </c>
      <c r="G2735" t="s">
        <v>23</v>
      </c>
      <c r="H2735" t="s">
        <v>81</v>
      </c>
      <c r="I2735">
        <v>660</v>
      </c>
      <c r="J2735">
        <v>1</v>
      </c>
      <c r="K2735">
        <v>661</v>
      </c>
      <c r="L2735">
        <v>1837723</v>
      </c>
    </row>
    <row r="2736" spans="1:12" x14ac:dyDescent="0.3">
      <c r="A2736" t="s">
        <v>649</v>
      </c>
      <c r="B2736" t="s">
        <v>650</v>
      </c>
      <c r="C2736" t="s">
        <v>1156</v>
      </c>
      <c r="D2736" t="s">
        <v>1421</v>
      </c>
      <c r="E2736">
        <v>55</v>
      </c>
      <c r="F2736" t="s">
        <v>1437</v>
      </c>
      <c r="G2736" t="s">
        <v>23</v>
      </c>
      <c r="H2736" t="s">
        <v>3586</v>
      </c>
      <c r="I2736">
        <v>2696</v>
      </c>
      <c r="J2736">
        <v>0</v>
      </c>
      <c r="K2736">
        <v>2696</v>
      </c>
      <c r="L2736">
        <v>1837723</v>
      </c>
    </row>
    <row r="2737" spans="1:12" x14ac:dyDescent="0.3">
      <c r="A2737" t="s">
        <v>649</v>
      </c>
      <c r="B2737" t="s">
        <v>650</v>
      </c>
      <c r="C2737" t="s">
        <v>1043</v>
      </c>
      <c r="D2737" t="s">
        <v>1421</v>
      </c>
      <c r="E2737">
        <v>47</v>
      </c>
      <c r="F2737" t="s">
        <v>1437</v>
      </c>
      <c r="G2737" t="s">
        <v>23</v>
      </c>
      <c r="H2737" t="s">
        <v>69</v>
      </c>
      <c r="I2737">
        <v>894</v>
      </c>
      <c r="J2737">
        <v>0</v>
      </c>
      <c r="K2737">
        <v>894</v>
      </c>
      <c r="L2737">
        <v>1837723</v>
      </c>
    </row>
    <row r="2738" spans="1:12" x14ac:dyDescent="0.3">
      <c r="A2738" t="s">
        <v>649</v>
      </c>
      <c r="B2738" t="s">
        <v>650</v>
      </c>
      <c r="C2738" t="s">
        <v>4033</v>
      </c>
      <c r="D2738" t="s">
        <v>1424</v>
      </c>
      <c r="E2738">
        <v>44</v>
      </c>
      <c r="F2738" t="s">
        <v>1437</v>
      </c>
      <c r="G2738" t="s">
        <v>23</v>
      </c>
      <c r="H2738" t="s">
        <v>26</v>
      </c>
      <c r="I2738">
        <v>645</v>
      </c>
      <c r="J2738">
        <v>6</v>
      </c>
      <c r="K2738">
        <v>651</v>
      </c>
      <c r="L2738">
        <v>1837723</v>
      </c>
    </row>
    <row r="2739" spans="1:12" x14ac:dyDescent="0.3">
      <c r="A2739" t="s">
        <v>649</v>
      </c>
      <c r="B2739" t="s">
        <v>650</v>
      </c>
      <c r="C2739" t="s">
        <v>4034</v>
      </c>
      <c r="D2739" t="s">
        <v>1421</v>
      </c>
      <c r="E2739">
        <v>43</v>
      </c>
      <c r="F2739" t="s">
        <v>1437</v>
      </c>
      <c r="G2739" t="s">
        <v>23</v>
      </c>
      <c r="H2739" t="s">
        <v>54</v>
      </c>
      <c r="I2739">
        <v>944</v>
      </c>
      <c r="J2739">
        <v>1</v>
      </c>
      <c r="K2739">
        <v>945</v>
      </c>
      <c r="L2739">
        <v>1837723</v>
      </c>
    </row>
    <row r="2740" spans="1:12" x14ac:dyDescent="0.3">
      <c r="A2740" t="s">
        <v>649</v>
      </c>
      <c r="B2740" t="s">
        <v>650</v>
      </c>
      <c r="C2740" t="s">
        <v>4035</v>
      </c>
      <c r="D2740" t="s">
        <v>1421</v>
      </c>
      <c r="E2740">
        <v>38</v>
      </c>
      <c r="F2740" t="s">
        <v>1437</v>
      </c>
      <c r="G2740" t="s">
        <v>23</v>
      </c>
      <c r="H2740" t="s">
        <v>242</v>
      </c>
      <c r="I2740">
        <v>597</v>
      </c>
      <c r="J2740">
        <v>2</v>
      </c>
      <c r="K2740">
        <v>599</v>
      </c>
      <c r="L2740">
        <v>1837723</v>
      </c>
    </row>
    <row r="2741" spans="1:12" x14ac:dyDescent="0.3">
      <c r="A2741" t="s">
        <v>649</v>
      </c>
      <c r="B2741" t="s">
        <v>650</v>
      </c>
      <c r="C2741" t="s">
        <v>28</v>
      </c>
      <c r="G2741" t="s">
        <v>28</v>
      </c>
      <c r="I2741">
        <v>2082</v>
      </c>
      <c r="J2741">
        <v>16</v>
      </c>
      <c r="K2741">
        <v>2098</v>
      </c>
      <c r="L2741">
        <v>1837723</v>
      </c>
    </row>
    <row r="2742" spans="1:12" x14ac:dyDescent="0.3">
      <c r="A2742" t="s">
        <v>649</v>
      </c>
      <c r="B2742" t="s">
        <v>652</v>
      </c>
      <c r="C2742" t="s">
        <v>4036</v>
      </c>
      <c r="D2742" t="s">
        <v>1421</v>
      </c>
      <c r="E2742">
        <v>28</v>
      </c>
      <c r="F2742" t="s">
        <v>30</v>
      </c>
      <c r="G2742" t="s">
        <v>17</v>
      </c>
      <c r="H2742" t="s">
        <v>18</v>
      </c>
      <c r="I2742">
        <v>327177</v>
      </c>
      <c r="J2742">
        <v>632</v>
      </c>
      <c r="K2742">
        <v>327809</v>
      </c>
      <c r="L2742">
        <v>1765334</v>
      </c>
    </row>
    <row r="2743" spans="1:12" x14ac:dyDescent="0.3">
      <c r="A2743" t="s">
        <v>649</v>
      </c>
      <c r="B2743" t="s">
        <v>652</v>
      </c>
      <c r="C2743" t="s">
        <v>4037</v>
      </c>
      <c r="D2743" t="s">
        <v>1421</v>
      </c>
      <c r="E2743">
        <v>67</v>
      </c>
      <c r="F2743" t="s">
        <v>30</v>
      </c>
      <c r="G2743" t="s">
        <v>21</v>
      </c>
      <c r="H2743" t="s">
        <v>22</v>
      </c>
      <c r="I2743">
        <v>66345</v>
      </c>
      <c r="J2743">
        <v>268</v>
      </c>
      <c r="K2743">
        <v>66613</v>
      </c>
      <c r="L2743">
        <v>1765334</v>
      </c>
    </row>
    <row r="2744" spans="1:12" x14ac:dyDescent="0.3">
      <c r="A2744" t="s">
        <v>649</v>
      </c>
      <c r="B2744" t="s">
        <v>652</v>
      </c>
      <c r="C2744" t="s">
        <v>4038</v>
      </c>
      <c r="D2744" t="s">
        <v>1424</v>
      </c>
      <c r="E2744">
        <v>45</v>
      </c>
      <c r="F2744" t="s">
        <v>30</v>
      </c>
      <c r="G2744" t="s">
        <v>45</v>
      </c>
      <c r="H2744" t="s">
        <v>46</v>
      </c>
      <c r="I2744">
        <v>522990</v>
      </c>
      <c r="J2744">
        <v>4704</v>
      </c>
      <c r="K2744">
        <v>527694</v>
      </c>
      <c r="L2744">
        <v>1765334</v>
      </c>
    </row>
    <row r="2745" spans="1:12" x14ac:dyDescent="0.3">
      <c r="A2745" t="s">
        <v>649</v>
      </c>
      <c r="B2745" t="s">
        <v>652</v>
      </c>
      <c r="C2745" t="s">
        <v>4039</v>
      </c>
      <c r="D2745" t="s">
        <v>1421</v>
      </c>
      <c r="E2745">
        <v>51</v>
      </c>
      <c r="F2745" t="s">
        <v>30</v>
      </c>
      <c r="G2745" t="s">
        <v>428</v>
      </c>
      <c r="H2745" t="s">
        <v>1799</v>
      </c>
      <c r="I2745">
        <v>5726</v>
      </c>
      <c r="J2745">
        <v>9</v>
      </c>
      <c r="K2745">
        <v>5735</v>
      </c>
      <c r="L2745">
        <v>1765334</v>
      </c>
    </row>
    <row r="2746" spans="1:12" x14ac:dyDescent="0.3">
      <c r="A2746" t="s">
        <v>649</v>
      </c>
      <c r="B2746" t="s">
        <v>652</v>
      </c>
      <c r="C2746" t="s">
        <v>4040</v>
      </c>
      <c r="D2746" t="s">
        <v>1421</v>
      </c>
      <c r="E2746">
        <v>66</v>
      </c>
      <c r="F2746" t="s">
        <v>30</v>
      </c>
      <c r="G2746" t="s">
        <v>49</v>
      </c>
      <c r="H2746" t="s">
        <v>50</v>
      </c>
      <c r="I2746">
        <v>1710</v>
      </c>
      <c r="J2746">
        <v>6</v>
      </c>
      <c r="K2746">
        <v>1716</v>
      </c>
      <c r="L2746">
        <v>1765334</v>
      </c>
    </row>
    <row r="2747" spans="1:12" x14ac:dyDescent="0.3">
      <c r="A2747" t="s">
        <v>649</v>
      </c>
      <c r="B2747" t="s">
        <v>652</v>
      </c>
      <c r="C2747" t="s">
        <v>4041</v>
      </c>
      <c r="D2747" t="s">
        <v>1421</v>
      </c>
      <c r="E2747">
        <v>31</v>
      </c>
      <c r="F2747" t="s">
        <v>30</v>
      </c>
      <c r="G2747" t="s">
        <v>682</v>
      </c>
      <c r="H2747" t="s">
        <v>162</v>
      </c>
      <c r="I2747">
        <v>2918</v>
      </c>
      <c r="J2747">
        <v>11</v>
      </c>
      <c r="K2747">
        <v>2929</v>
      </c>
      <c r="L2747">
        <v>1765334</v>
      </c>
    </row>
    <row r="2748" spans="1:12" x14ac:dyDescent="0.3">
      <c r="A2748" t="s">
        <v>649</v>
      </c>
      <c r="B2748" t="s">
        <v>652</v>
      </c>
      <c r="C2748" t="s">
        <v>4042</v>
      </c>
      <c r="D2748" t="s">
        <v>1421</v>
      </c>
      <c r="E2748">
        <v>45</v>
      </c>
      <c r="F2748" t="s">
        <v>30</v>
      </c>
      <c r="G2748" t="s">
        <v>2043</v>
      </c>
      <c r="H2748" t="s">
        <v>1957</v>
      </c>
      <c r="I2748">
        <v>1086</v>
      </c>
      <c r="J2748">
        <v>11</v>
      </c>
      <c r="K2748">
        <v>1097</v>
      </c>
      <c r="L2748">
        <v>1765334</v>
      </c>
    </row>
    <row r="2749" spans="1:12" x14ac:dyDescent="0.3">
      <c r="A2749" t="s">
        <v>649</v>
      </c>
      <c r="B2749" t="s">
        <v>652</v>
      </c>
      <c r="C2749" t="s">
        <v>4043</v>
      </c>
      <c r="D2749" t="s">
        <v>1421</v>
      </c>
      <c r="E2749">
        <v>30</v>
      </c>
      <c r="F2749" t="s">
        <v>30</v>
      </c>
      <c r="G2749" t="s">
        <v>1998</v>
      </c>
      <c r="H2749" t="s">
        <v>128</v>
      </c>
      <c r="I2749">
        <v>971</v>
      </c>
      <c r="J2749">
        <v>7</v>
      </c>
      <c r="K2749">
        <v>978</v>
      </c>
      <c r="L2749">
        <v>1765334</v>
      </c>
    </row>
    <row r="2750" spans="1:12" x14ac:dyDescent="0.3">
      <c r="A2750" t="s">
        <v>649</v>
      </c>
      <c r="B2750" t="s">
        <v>652</v>
      </c>
      <c r="C2750" t="s">
        <v>4044</v>
      </c>
      <c r="D2750" t="s">
        <v>1421</v>
      </c>
      <c r="E2750">
        <v>41</v>
      </c>
      <c r="F2750" t="s">
        <v>30</v>
      </c>
      <c r="G2750" t="s">
        <v>2005</v>
      </c>
      <c r="H2750" t="s">
        <v>2006</v>
      </c>
      <c r="I2750">
        <v>810</v>
      </c>
      <c r="J2750">
        <v>6</v>
      </c>
      <c r="K2750">
        <v>816</v>
      </c>
      <c r="L2750">
        <v>1765334</v>
      </c>
    </row>
    <row r="2751" spans="1:12" x14ac:dyDescent="0.3">
      <c r="A2751" t="s">
        <v>649</v>
      </c>
      <c r="B2751" t="s">
        <v>652</v>
      </c>
      <c r="C2751" t="s">
        <v>4045</v>
      </c>
      <c r="D2751" t="s">
        <v>1421</v>
      </c>
      <c r="E2751">
        <v>39</v>
      </c>
      <c r="F2751" t="s">
        <v>30</v>
      </c>
      <c r="G2751" t="s">
        <v>90</v>
      </c>
      <c r="H2751" t="s">
        <v>91</v>
      </c>
      <c r="I2751">
        <v>1080</v>
      </c>
      <c r="J2751">
        <v>2</v>
      </c>
      <c r="K2751">
        <v>1082</v>
      </c>
      <c r="L2751">
        <v>1765334</v>
      </c>
    </row>
    <row r="2752" spans="1:12" x14ac:dyDescent="0.3">
      <c r="A2752" t="s">
        <v>649</v>
      </c>
      <c r="B2752" t="s">
        <v>652</v>
      </c>
      <c r="C2752" t="s">
        <v>654</v>
      </c>
      <c r="D2752" t="s">
        <v>1421</v>
      </c>
      <c r="E2752">
        <v>27</v>
      </c>
      <c r="F2752" t="s">
        <v>30</v>
      </c>
      <c r="G2752" t="s">
        <v>23</v>
      </c>
      <c r="H2752" t="s">
        <v>121</v>
      </c>
      <c r="I2752">
        <v>1156</v>
      </c>
      <c r="J2752">
        <v>5</v>
      </c>
      <c r="K2752">
        <v>1161</v>
      </c>
      <c r="L2752">
        <v>1765334</v>
      </c>
    </row>
    <row r="2753" spans="1:12" x14ac:dyDescent="0.3">
      <c r="A2753" t="s">
        <v>649</v>
      </c>
      <c r="B2753" t="s">
        <v>652</v>
      </c>
      <c r="C2753" t="s">
        <v>4046</v>
      </c>
      <c r="D2753" t="s">
        <v>1421</v>
      </c>
      <c r="E2753">
        <v>46</v>
      </c>
      <c r="F2753" t="s">
        <v>30</v>
      </c>
      <c r="G2753" t="s">
        <v>23</v>
      </c>
      <c r="H2753" t="s">
        <v>92</v>
      </c>
      <c r="I2753">
        <v>2177</v>
      </c>
      <c r="J2753">
        <v>4</v>
      </c>
      <c r="K2753">
        <v>2181</v>
      </c>
      <c r="L2753">
        <v>1765334</v>
      </c>
    </row>
    <row r="2754" spans="1:12" x14ac:dyDescent="0.3">
      <c r="A2754" t="s">
        <v>649</v>
      </c>
      <c r="B2754" t="s">
        <v>652</v>
      </c>
      <c r="C2754" t="s">
        <v>1094</v>
      </c>
      <c r="D2754" t="s">
        <v>1421</v>
      </c>
      <c r="E2754">
        <v>31</v>
      </c>
      <c r="F2754" t="s">
        <v>30</v>
      </c>
      <c r="G2754" t="s">
        <v>23</v>
      </c>
      <c r="H2754" t="s">
        <v>79</v>
      </c>
      <c r="I2754">
        <v>1541</v>
      </c>
      <c r="J2754">
        <v>6</v>
      </c>
      <c r="K2754">
        <v>1547</v>
      </c>
      <c r="L2754">
        <v>1765334</v>
      </c>
    </row>
    <row r="2755" spans="1:12" x14ac:dyDescent="0.3">
      <c r="A2755" t="s">
        <v>649</v>
      </c>
      <c r="B2755" t="s">
        <v>652</v>
      </c>
      <c r="C2755" t="s">
        <v>4047</v>
      </c>
      <c r="D2755" t="s">
        <v>1421</v>
      </c>
      <c r="E2755">
        <v>53</v>
      </c>
      <c r="F2755" t="s">
        <v>30</v>
      </c>
      <c r="G2755" t="s">
        <v>23</v>
      </c>
      <c r="H2755" t="s">
        <v>27</v>
      </c>
      <c r="I2755">
        <v>2437</v>
      </c>
      <c r="J2755">
        <v>1</v>
      </c>
      <c r="K2755">
        <v>2438</v>
      </c>
      <c r="L2755">
        <v>1765334</v>
      </c>
    </row>
    <row r="2756" spans="1:12" x14ac:dyDescent="0.3">
      <c r="A2756" t="s">
        <v>649</v>
      </c>
      <c r="B2756" t="s">
        <v>652</v>
      </c>
      <c r="C2756" t="s">
        <v>4048</v>
      </c>
      <c r="D2756" t="s">
        <v>1421</v>
      </c>
      <c r="E2756">
        <v>26</v>
      </c>
      <c r="F2756" t="s">
        <v>30</v>
      </c>
      <c r="G2756" t="s">
        <v>23</v>
      </c>
      <c r="H2756" t="s">
        <v>1546</v>
      </c>
      <c r="I2756">
        <v>1897</v>
      </c>
      <c r="J2756">
        <v>0</v>
      </c>
      <c r="K2756">
        <v>1897</v>
      </c>
      <c r="L2756">
        <v>1765334</v>
      </c>
    </row>
    <row r="2757" spans="1:12" x14ac:dyDescent="0.3">
      <c r="A2757" t="s">
        <v>649</v>
      </c>
      <c r="B2757" t="s">
        <v>652</v>
      </c>
      <c r="C2757" t="s">
        <v>4049</v>
      </c>
      <c r="D2757" t="s">
        <v>1421</v>
      </c>
      <c r="E2757">
        <v>40</v>
      </c>
      <c r="F2757" t="s">
        <v>30</v>
      </c>
      <c r="G2757" t="s">
        <v>23</v>
      </c>
      <c r="H2757" t="s">
        <v>122</v>
      </c>
      <c r="I2757">
        <v>4991</v>
      </c>
      <c r="J2757">
        <v>2</v>
      </c>
      <c r="K2757">
        <v>4993</v>
      </c>
      <c r="L2757">
        <v>1765334</v>
      </c>
    </row>
    <row r="2758" spans="1:12" x14ac:dyDescent="0.3">
      <c r="A2758" t="s">
        <v>649</v>
      </c>
      <c r="B2758" t="s">
        <v>652</v>
      </c>
      <c r="C2758" t="s">
        <v>4050</v>
      </c>
      <c r="D2758" t="s">
        <v>1421</v>
      </c>
      <c r="E2758">
        <v>38</v>
      </c>
      <c r="F2758" t="s">
        <v>30</v>
      </c>
      <c r="G2758" t="s">
        <v>23</v>
      </c>
      <c r="H2758" t="s">
        <v>347</v>
      </c>
      <c r="I2758">
        <v>3642</v>
      </c>
      <c r="J2758">
        <v>3</v>
      </c>
      <c r="K2758">
        <v>3645</v>
      </c>
      <c r="L2758">
        <v>1765334</v>
      </c>
    </row>
    <row r="2759" spans="1:12" x14ac:dyDescent="0.3">
      <c r="A2759" t="s">
        <v>649</v>
      </c>
      <c r="B2759" t="s">
        <v>652</v>
      </c>
      <c r="C2759" t="s">
        <v>4051</v>
      </c>
      <c r="D2759" t="s">
        <v>1421</v>
      </c>
      <c r="E2759">
        <v>60</v>
      </c>
      <c r="F2759" t="s">
        <v>30</v>
      </c>
      <c r="G2759" t="s">
        <v>23</v>
      </c>
      <c r="H2759" t="s">
        <v>94</v>
      </c>
      <c r="I2759">
        <v>1723</v>
      </c>
      <c r="J2759">
        <v>3</v>
      </c>
      <c r="K2759">
        <v>1726</v>
      </c>
      <c r="L2759">
        <v>1765334</v>
      </c>
    </row>
    <row r="2760" spans="1:12" x14ac:dyDescent="0.3">
      <c r="A2760" t="s">
        <v>649</v>
      </c>
      <c r="B2760" t="s">
        <v>652</v>
      </c>
      <c r="C2760" t="s">
        <v>28</v>
      </c>
      <c r="G2760" t="s">
        <v>28</v>
      </c>
      <c r="I2760">
        <v>4582</v>
      </c>
      <c r="J2760">
        <v>48</v>
      </c>
      <c r="K2760">
        <v>4630</v>
      </c>
      <c r="L2760">
        <v>1765334</v>
      </c>
    </row>
    <row r="2761" spans="1:12" x14ac:dyDescent="0.3">
      <c r="A2761" t="s">
        <v>649</v>
      </c>
      <c r="B2761" t="s">
        <v>653</v>
      </c>
      <c r="C2761" t="s">
        <v>654</v>
      </c>
      <c r="D2761" t="s">
        <v>1421</v>
      </c>
      <c r="E2761">
        <v>56</v>
      </c>
      <c r="F2761" t="s">
        <v>1437</v>
      </c>
      <c r="G2761" t="s">
        <v>17</v>
      </c>
      <c r="H2761" t="s">
        <v>18</v>
      </c>
      <c r="I2761">
        <v>479482</v>
      </c>
      <c r="J2761">
        <v>926</v>
      </c>
      <c r="K2761">
        <v>480408</v>
      </c>
      <c r="L2761">
        <v>2000744</v>
      </c>
    </row>
    <row r="2762" spans="1:12" x14ac:dyDescent="0.3">
      <c r="A2762" t="s">
        <v>649</v>
      </c>
      <c r="B2762" t="s">
        <v>653</v>
      </c>
      <c r="C2762" t="s">
        <v>4052</v>
      </c>
      <c r="D2762" t="s">
        <v>1424</v>
      </c>
      <c r="E2762">
        <v>50</v>
      </c>
      <c r="F2762" t="s">
        <v>1437</v>
      </c>
      <c r="G2762" t="s">
        <v>21</v>
      </c>
      <c r="H2762" t="s">
        <v>22</v>
      </c>
      <c r="I2762">
        <v>44540</v>
      </c>
      <c r="J2762">
        <v>137</v>
      </c>
      <c r="K2762">
        <v>44677</v>
      </c>
      <c r="L2762">
        <v>2000744</v>
      </c>
    </row>
    <row r="2763" spans="1:12" x14ac:dyDescent="0.3">
      <c r="A2763" t="s">
        <v>649</v>
      </c>
      <c r="B2763" t="s">
        <v>653</v>
      </c>
      <c r="C2763" t="s">
        <v>4053</v>
      </c>
      <c r="D2763" t="s">
        <v>1421</v>
      </c>
      <c r="E2763">
        <v>71</v>
      </c>
      <c r="F2763" t="s">
        <v>1437</v>
      </c>
      <c r="G2763" t="s">
        <v>45</v>
      </c>
      <c r="H2763" t="s">
        <v>46</v>
      </c>
      <c r="I2763">
        <v>624801</v>
      </c>
      <c r="J2763">
        <v>2449</v>
      </c>
      <c r="K2763">
        <v>627250</v>
      </c>
      <c r="L2763">
        <v>2000744</v>
      </c>
    </row>
    <row r="2764" spans="1:12" x14ac:dyDescent="0.3">
      <c r="A2764" t="s">
        <v>649</v>
      </c>
      <c r="B2764" t="s">
        <v>653</v>
      </c>
      <c r="C2764" t="s">
        <v>4054</v>
      </c>
      <c r="D2764" t="s">
        <v>1424</v>
      </c>
      <c r="E2764">
        <v>54</v>
      </c>
      <c r="F2764" t="s">
        <v>1437</v>
      </c>
      <c r="G2764" t="s">
        <v>2063</v>
      </c>
      <c r="H2764" t="s">
        <v>70</v>
      </c>
      <c r="I2764">
        <v>5555</v>
      </c>
      <c r="J2764">
        <v>11</v>
      </c>
      <c r="K2764">
        <v>5566</v>
      </c>
      <c r="L2764">
        <v>2000744</v>
      </c>
    </row>
    <row r="2765" spans="1:12" x14ac:dyDescent="0.3">
      <c r="A2765" t="s">
        <v>649</v>
      </c>
      <c r="B2765" t="s">
        <v>653</v>
      </c>
      <c r="C2765" t="s">
        <v>4055</v>
      </c>
      <c r="D2765" t="s">
        <v>1421</v>
      </c>
      <c r="E2765">
        <v>31</v>
      </c>
      <c r="F2765" t="s">
        <v>1437</v>
      </c>
      <c r="G2765" t="s">
        <v>2005</v>
      </c>
      <c r="H2765" t="s">
        <v>2006</v>
      </c>
      <c r="I2765">
        <v>1099</v>
      </c>
      <c r="J2765">
        <v>6</v>
      </c>
      <c r="K2765">
        <v>1105</v>
      </c>
      <c r="L2765">
        <v>2000744</v>
      </c>
    </row>
    <row r="2766" spans="1:12" x14ac:dyDescent="0.3">
      <c r="A2766" t="s">
        <v>649</v>
      </c>
      <c r="B2766" t="s">
        <v>653</v>
      </c>
      <c r="C2766" t="s">
        <v>4056</v>
      </c>
      <c r="D2766" t="s">
        <v>1421</v>
      </c>
      <c r="E2766">
        <v>62</v>
      </c>
      <c r="F2766" t="s">
        <v>1437</v>
      </c>
      <c r="G2766" t="s">
        <v>1108</v>
      </c>
      <c r="H2766" t="s">
        <v>24</v>
      </c>
      <c r="I2766">
        <v>1203</v>
      </c>
      <c r="J2766">
        <v>1</v>
      </c>
      <c r="K2766">
        <v>1204</v>
      </c>
      <c r="L2766">
        <v>2000744</v>
      </c>
    </row>
    <row r="2767" spans="1:12" x14ac:dyDescent="0.3">
      <c r="A2767" t="s">
        <v>649</v>
      </c>
      <c r="B2767" t="s">
        <v>653</v>
      </c>
      <c r="C2767" t="s">
        <v>4057</v>
      </c>
      <c r="D2767" t="s">
        <v>1421</v>
      </c>
      <c r="E2767">
        <v>57</v>
      </c>
      <c r="F2767" t="s">
        <v>1437</v>
      </c>
      <c r="G2767" t="s">
        <v>682</v>
      </c>
      <c r="H2767" t="s">
        <v>162</v>
      </c>
      <c r="I2767">
        <v>2279</v>
      </c>
      <c r="J2767">
        <v>0</v>
      </c>
      <c r="K2767">
        <v>2279</v>
      </c>
      <c r="L2767">
        <v>2000744</v>
      </c>
    </row>
    <row r="2768" spans="1:12" x14ac:dyDescent="0.3">
      <c r="A2768" t="s">
        <v>649</v>
      </c>
      <c r="B2768" t="s">
        <v>653</v>
      </c>
      <c r="C2768" t="s">
        <v>4058</v>
      </c>
      <c r="D2768" t="s">
        <v>1421</v>
      </c>
      <c r="E2768">
        <v>55</v>
      </c>
      <c r="F2768" t="s">
        <v>1437</v>
      </c>
      <c r="G2768" t="s">
        <v>1033</v>
      </c>
      <c r="H2768" t="s">
        <v>94</v>
      </c>
      <c r="I2768">
        <v>2222</v>
      </c>
      <c r="J2768">
        <v>4</v>
      </c>
      <c r="K2768">
        <v>2226</v>
      </c>
      <c r="L2768">
        <v>2000744</v>
      </c>
    </row>
    <row r="2769" spans="1:12" x14ac:dyDescent="0.3">
      <c r="A2769" t="s">
        <v>649</v>
      </c>
      <c r="B2769" t="s">
        <v>653</v>
      </c>
      <c r="C2769" t="s">
        <v>4059</v>
      </c>
      <c r="D2769" t="s">
        <v>1421</v>
      </c>
      <c r="E2769">
        <v>26</v>
      </c>
      <c r="F2769" t="s">
        <v>1437</v>
      </c>
      <c r="G2769" t="s">
        <v>2043</v>
      </c>
      <c r="H2769" t="s">
        <v>1957</v>
      </c>
      <c r="I2769">
        <v>1003</v>
      </c>
      <c r="J2769">
        <v>5</v>
      </c>
      <c r="K2769">
        <v>1008</v>
      </c>
      <c r="L2769">
        <v>2000744</v>
      </c>
    </row>
    <row r="2770" spans="1:12" x14ac:dyDescent="0.3">
      <c r="A2770" t="s">
        <v>649</v>
      </c>
      <c r="B2770" t="s">
        <v>653</v>
      </c>
      <c r="C2770" t="s">
        <v>4060</v>
      </c>
      <c r="D2770" t="s">
        <v>1421</v>
      </c>
      <c r="E2770">
        <v>38</v>
      </c>
      <c r="F2770" t="s">
        <v>1437</v>
      </c>
      <c r="G2770" t="s">
        <v>1079</v>
      </c>
      <c r="H2770" t="s">
        <v>1446</v>
      </c>
      <c r="I2770">
        <v>1110</v>
      </c>
      <c r="J2770">
        <v>3</v>
      </c>
      <c r="K2770">
        <v>1113</v>
      </c>
      <c r="L2770">
        <v>2000744</v>
      </c>
    </row>
    <row r="2771" spans="1:12" x14ac:dyDescent="0.3">
      <c r="A2771" t="s">
        <v>649</v>
      </c>
      <c r="B2771" t="s">
        <v>653</v>
      </c>
      <c r="C2771" t="s">
        <v>4061</v>
      </c>
      <c r="D2771" t="s">
        <v>1421</v>
      </c>
      <c r="E2771">
        <v>53</v>
      </c>
      <c r="F2771" t="s">
        <v>1437</v>
      </c>
      <c r="G2771" t="s">
        <v>1998</v>
      </c>
      <c r="H2771" t="s">
        <v>128</v>
      </c>
      <c r="I2771">
        <v>1247</v>
      </c>
      <c r="J2771">
        <v>4</v>
      </c>
      <c r="K2771">
        <v>1251</v>
      </c>
      <c r="L2771">
        <v>2000744</v>
      </c>
    </row>
    <row r="2772" spans="1:12" x14ac:dyDescent="0.3">
      <c r="A2772" t="s">
        <v>649</v>
      </c>
      <c r="B2772" t="s">
        <v>653</v>
      </c>
      <c r="C2772" t="s">
        <v>657</v>
      </c>
      <c r="D2772" t="s">
        <v>1421</v>
      </c>
      <c r="E2772">
        <v>46</v>
      </c>
      <c r="F2772" t="s">
        <v>1437</v>
      </c>
      <c r="G2772" t="s">
        <v>1686</v>
      </c>
      <c r="H2772" t="s">
        <v>2205</v>
      </c>
      <c r="I2772">
        <v>1394</v>
      </c>
      <c r="J2772">
        <v>0</v>
      </c>
      <c r="K2772">
        <v>1394</v>
      </c>
      <c r="L2772">
        <v>2000744</v>
      </c>
    </row>
    <row r="2773" spans="1:12" x14ac:dyDescent="0.3">
      <c r="A2773" t="s">
        <v>649</v>
      </c>
      <c r="B2773" t="s">
        <v>653</v>
      </c>
      <c r="C2773" t="s">
        <v>4062</v>
      </c>
      <c r="D2773" t="s">
        <v>1421</v>
      </c>
      <c r="E2773">
        <v>37</v>
      </c>
      <c r="F2773" t="s">
        <v>1437</v>
      </c>
      <c r="G2773" t="s">
        <v>4063</v>
      </c>
      <c r="H2773" t="s">
        <v>67</v>
      </c>
      <c r="I2773">
        <v>1950</v>
      </c>
      <c r="J2773">
        <v>3</v>
      </c>
      <c r="K2773">
        <v>1953</v>
      </c>
      <c r="L2773">
        <v>2000744</v>
      </c>
    </row>
    <row r="2774" spans="1:12" x14ac:dyDescent="0.3">
      <c r="A2774" t="s">
        <v>649</v>
      </c>
      <c r="B2774" t="s">
        <v>653</v>
      </c>
      <c r="C2774" t="s">
        <v>4064</v>
      </c>
      <c r="D2774" t="s">
        <v>1421</v>
      </c>
      <c r="E2774">
        <v>44</v>
      </c>
      <c r="F2774" t="s">
        <v>1437</v>
      </c>
      <c r="G2774" t="s">
        <v>23</v>
      </c>
      <c r="H2774" t="s">
        <v>66</v>
      </c>
      <c r="I2774">
        <v>3981</v>
      </c>
      <c r="J2774">
        <v>0</v>
      </c>
      <c r="K2774">
        <v>3981</v>
      </c>
      <c r="L2774">
        <v>2000744</v>
      </c>
    </row>
    <row r="2775" spans="1:12" x14ac:dyDescent="0.3">
      <c r="A2775" t="s">
        <v>649</v>
      </c>
      <c r="B2775" t="s">
        <v>653</v>
      </c>
      <c r="C2775" t="s">
        <v>4065</v>
      </c>
      <c r="D2775" t="s">
        <v>1421</v>
      </c>
      <c r="E2775">
        <v>61</v>
      </c>
      <c r="F2775" t="s">
        <v>1437</v>
      </c>
      <c r="G2775" t="s">
        <v>23</v>
      </c>
      <c r="H2775" t="s">
        <v>69</v>
      </c>
      <c r="I2775">
        <v>2736</v>
      </c>
      <c r="J2775">
        <v>1</v>
      </c>
      <c r="K2775">
        <v>2737</v>
      </c>
      <c r="L2775">
        <v>2000744</v>
      </c>
    </row>
    <row r="2776" spans="1:12" x14ac:dyDescent="0.3">
      <c r="A2776" t="s">
        <v>649</v>
      </c>
      <c r="B2776" t="s">
        <v>653</v>
      </c>
      <c r="C2776" t="s">
        <v>4066</v>
      </c>
      <c r="D2776" t="s">
        <v>1421</v>
      </c>
      <c r="E2776">
        <v>51</v>
      </c>
      <c r="F2776" t="s">
        <v>1437</v>
      </c>
      <c r="G2776" t="s">
        <v>23</v>
      </c>
      <c r="H2776" t="s">
        <v>92</v>
      </c>
      <c r="I2776">
        <v>6316</v>
      </c>
      <c r="J2776">
        <v>4</v>
      </c>
      <c r="K2776">
        <v>6320</v>
      </c>
      <c r="L2776">
        <v>2000744</v>
      </c>
    </row>
    <row r="2777" spans="1:12" x14ac:dyDescent="0.3">
      <c r="A2777" t="s">
        <v>649</v>
      </c>
      <c r="B2777" t="s">
        <v>653</v>
      </c>
      <c r="C2777" t="s">
        <v>4067</v>
      </c>
      <c r="D2777" t="s">
        <v>1421</v>
      </c>
      <c r="E2777">
        <v>54</v>
      </c>
      <c r="F2777" t="s">
        <v>1437</v>
      </c>
      <c r="G2777" t="s">
        <v>23</v>
      </c>
      <c r="H2777" t="s">
        <v>1635</v>
      </c>
      <c r="I2777">
        <v>4984</v>
      </c>
      <c r="J2777">
        <v>0</v>
      </c>
      <c r="K2777">
        <v>4984</v>
      </c>
      <c r="L2777">
        <v>2000744</v>
      </c>
    </row>
    <row r="2778" spans="1:12" x14ac:dyDescent="0.3">
      <c r="A2778" t="s">
        <v>649</v>
      </c>
      <c r="B2778" t="s">
        <v>653</v>
      </c>
      <c r="C2778" t="s">
        <v>4068</v>
      </c>
      <c r="D2778" t="s">
        <v>1421</v>
      </c>
      <c r="E2778">
        <v>60</v>
      </c>
      <c r="F2778" t="s">
        <v>1437</v>
      </c>
      <c r="G2778" t="s">
        <v>23</v>
      </c>
      <c r="H2778" t="s">
        <v>76</v>
      </c>
      <c r="I2778">
        <v>1296</v>
      </c>
      <c r="J2778">
        <v>1</v>
      </c>
      <c r="K2778">
        <v>1297</v>
      </c>
      <c r="L2778">
        <v>2000744</v>
      </c>
    </row>
    <row r="2779" spans="1:12" x14ac:dyDescent="0.3">
      <c r="A2779" t="s">
        <v>649</v>
      </c>
      <c r="B2779" t="s">
        <v>653</v>
      </c>
      <c r="C2779" t="s">
        <v>28</v>
      </c>
      <c r="G2779" t="s">
        <v>28</v>
      </c>
      <c r="I2779">
        <v>5328</v>
      </c>
      <c r="J2779">
        <v>15</v>
      </c>
      <c r="K2779">
        <v>5343</v>
      </c>
      <c r="L2779">
        <v>2000744</v>
      </c>
    </row>
    <row r="2780" spans="1:12" x14ac:dyDescent="0.3">
      <c r="A2780" t="s">
        <v>649</v>
      </c>
      <c r="B2780" t="s">
        <v>658</v>
      </c>
      <c r="C2780" t="s">
        <v>4069</v>
      </c>
      <c r="D2780" t="s">
        <v>1421</v>
      </c>
      <c r="E2780">
        <v>43</v>
      </c>
      <c r="F2780" t="s">
        <v>1437</v>
      </c>
      <c r="G2780" t="s">
        <v>45</v>
      </c>
      <c r="H2780" t="s">
        <v>46</v>
      </c>
      <c r="I2780">
        <v>610855</v>
      </c>
      <c r="J2780">
        <v>3194</v>
      </c>
      <c r="K2780">
        <v>614049</v>
      </c>
      <c r="L2780">
        <v>1675724</v>
      </c>
    </row>
    <row r="2781" spans="1:12" x14ac:dyDescent="0.3">
      <c r="A2781" t="s">
        <v>649</v>
      </c>
      <c r="B2781" t="s">
        <v>658</v>
      </c>
      <c r="C2781" t="s">
        <v>4070</v>
      </c>
      <c r="D2781" t="s">
        <v>1421</v>
      </c>
      <c r="E2781">
        <v>48</v>
      </c>
      <c r="F2781" t="s">
        <v>1437</v>
      </c>
      <c r="G2781" t="s">
        <v>17</v>
      </c>
      <c r="H2781" t="s">
        <v>18</v>
      </c>
      <c r="I2781">
        <v>486105</v>
      </c>
      <c r="J2781">
        <v>2395</v>
      </c>
      <c r="K2781">
        <v>488500</v>
      </c>
      <c r="L2781">
        <v>1675724</v>
      </c>
    </row>
    <row r="2782" spans="1:12" x14ac:dyDescent="0.3">
      <c r="A2782" t="s">
        <v>649</v>
      </c>
      <c r="B2782" t="s">
        <v>658</v>
      </c>
      <c r="C2782" t="s">
        <v>4071</v>
      </c>
      <c r="D2782" t="s">
        <v>1421</v>
      </c>
      <c r="E2782">
        <v>41</v>
      </c>
      <c r="F2782" t="s">
        <v>1437</v>
      </c>
      <c r="G2782" t="s">
        <v>21</v>
      </c>
      <c r="H2782" t="s">
        <v>22</v>
      </c>
      <c r="I2782">
        <v>37381</v>
      </c>
      <c r="J2782">
        <v>149</v>
      </c>
      <c r="K2782">
        <v>37530</v>
      </c>
      <c r="L2782">
        <v>1675724</v>
      </c>
    </row>
    <row r="2783" spans="1:12" x14ac:dyDescent="0.3">
      <c r="A2783" t="s">
        <v>649</v>
      </c>
      <c r="B2783" t="s">
        <v>658</v>
      </c>
      <c r="C2783" t="s">
        <v>4072</v>
      </c>
      <c r="D2783" t="s">
        <v>1421</v>
      </c>
      <c r="E2783">
        <v>27</v>
      </c>
      <c r="F2783" t="s">
        <v>30</v>
      </c>
      <c r="G2783" t="s">
        <v>682</v>
      </c>
      <c r="H2783" t="s">
        <v>162</v>
      </c>
      <c r="I2783">
        <v>4479</v>
      </c>
      <c r="J2783">
        <v>1</v>
      </c>
      <c r="K2783">
        <v>4480</v>
      </c>
      <c r="L2783">
        <v>1675724</v>
      </c>
    </row>
    <row r="2784" spans="1:12" x14ac:dyDescent="0.3">
      <c r="A2784" t="s">
        <v>649</v>
      </c>
      <c r="B2784" t="s">
        <v>658</v>
      </c>
      <c r="C2784" t="s">
        <v>4073</v>
      </c>
      <c r="D2784" t="s">
        <v>1421</v>
      </c>
      <c r="E2784">
        <v>39</v>
      </c>
      <c r="F2784" t="s">
        <v>1437</v>
      </c>
      <c r="G2784" t="s">
        <v>1686</v>
      </c>
      <c r="H2784" t="s">
        <v>2205</v>
      </c>
      <c r="I2784">
        <v>1652</v>
      </c>
      <c r="J2784">
        <v>15</v>
      </c>
      <c r="K2784">
        <v>1667</v>
      </c>
      <c r="L2784">
        <v>1675724</v>
      </c>
    </row>
    <row r="2785" spans="1:12" x14ac:dyDescent="0.3">
      <c r="A2785" t="s">
        <v>649</v>
      </c>
      <c r="B2785" t="s">
        <v>658</v>
      </c>
      <c r="C2785" t="s">
        <v>4074</v>
      </c>
      <c r="D2785" t="s">
        <v>1424</v>
      </c>
      <c r="E2785">
        <v>33</v>
      </c>
      <c r="F2785" t="s">
        <v>1437</v>
      </c>
      <c r="G2785" t="s">
        <v>4063</v>
      </c>
      <c r="H2785" t="s">
        <v>67</v>
      </c>
      <c r="I2785">
        <v>1517</v>
      </c>
      <c r="J2785">
        <v>2</v>
      </c>
      <c r="K2785">
        <v>1519</v>
      </c>
      <c r="L2785">
        <v>1675724</v>
      </c>
    </row>
    <row r="2786" spans="1:12" x14ac:dyDescent="0.3">
      <c r="A2786" t="s">
        <v>649</v>
      </c>
      <c r="B2786" t="s">
        <v>658</v>
      </c>
      <c r="C2786" t="s">
        <v>4075</v>
      </c>
      <c r="D2786" t="s">
        <v>1421</v>
      </c>
      <c r="E2786">
        <v>45</v>
      </c>
      <c r="F2786" t="s">
        <v>1437</v>
      </c>
      <c r="G2786" t="s">
        <v>2043</v>
      </c>
      <c r="H2786" t="s">
        <v>1957</v>
      </c>
      <c r="I2786">
        <v>1038</v>
      </c>
      <c r="J2786">
        <v>4</v>
      </c>
      <c r="K2786">
        <v>1042</v>
      </c>
      <c r="L2786">
        <v>1675724</v>
      </c>
    </row>
    <row r="2787" spans="1:12" x14ac:dyDescent="0.3">
      <c r="A2787" t="s">
        <v>649</v>
      </c>
      <c r="B2787" t="s">
        <v>658</v>
      </c>
      <c r="C2787" t="s">
        <v>4076</v>
      </c>
      <c r="D2787" t="s">
        <v>1421</v>
      </c>
      <c r="E2787">
        <v>44</v>
      </c>
      <c r="F2787" t="s">
        <v>1437</v>
      </c>
      <c r="G2787" t="s">
        <v>23</v>
      </c>
      <c r="H2787" t="s">
        <v>32</v>
      </c>
      <c r="I2787">
        <v>1422</v>
      </c>
      <c r="J2787">
        <v>1</v>
      </c>
      <c r="K2787">
        <v>1423</v>
      </c>
      <c r="L2787">
        <v>1675724</v>
      </c>
    </row>
    <row r="2788" spans="1:12" x14ac:dyDescent="0.3">
      <c r="A2788" t="s">
        <v>649</v>
      </c>
      <c r="B2788" t="s">
        <v>658</v>
      </c>
      <c r="C2788" t="s">
        <v>4077</v>
      </c>
      <c r="D2788" t="s">
        <v>1421</v>
      </c>
      <c r="E2788">
        <v>45</v>
      </c>
      <c r="F2788" t="s">
        <v>1437</v>
      </c>
      <c r="G2788" t="s">
        <v>23</v>
      </c>
      <c r="H2788" t="s">
        <v>24</v>
      </c>
      <c r="I2788">
        <v>1945</v>
      </c>
      <c r="J2788">
        <v>0</v>
      </c>
      <c r="K2788">
        <v>1945</v>
      </c>
      <c r="L2788">
        <v>1675724</v>
      </c>
    </row>
    <row r="2789" spans="1:12" x14ac:dyDescent="0.3">
      <c r="A2789" t="s">
        <v>649</v>
      </c>
      <c r="B2789" t="s">
        <v>658</v>
      </c>
      <c r="C2789" t="s">
        <v>869</v>
      </c>
      <c r="D2789" t="s">
        <v>1421</v>
      </c>
      <c r="E2789">
        <v>40</v>
      </c>
      <c r="F2789" t="s">
        <v>14</v>
      </c>
      <c r="G2789" t="s">
        <v>23</v>
      </c>
      <c r="H2789" t="s">
        <v>25</v>
      </c>
      <c r="I2789">
        <v>1720</v>
      </c>
      <c r="J2789">
        <v>3</v>
      </c>
      <c r="K2789">
        <v>1723</v>
      </c>
      <c r="L2789">
        <v>1675724</v>
      </c>
    </row>
    <row r="2790" spans="1:12" x14ac:dyDescent="0.3">
      <c r="A2790" t="s">
        <v>649</v>
      </c>
      <c r="B2790" t="s">
        <v>658</v>
      </c>
      <c r="C2790" t="s">
        <v>4078</v>
      </c>
      <c r="D2790" t="s">
        <v>1421</v>
      </c>
      <c r="E2790">
        <v>50</v>
      </c>
      <c r="F2790" t="s">
        <v>1437</v>
      </c>
      <c r="G2790" t="s">
        <v>23</v>
      </c>
      <c r="H2790" t="s">
        <v>1446</v>
      </c>
      <c r="I2790">
        <v>2471</v>
      </c>
      <c r="J2790">
        <v>0</v>
      </c>
      <c r="K2790">
        <v>2471</v>
      </c>
      <c r="L2790">
        <v>1675724</v>
      </c>
    </row>
    <row r="2791" spans="1:12" x14ac:dyDescent="0.3">
      <c r="A2791" t="s">
        <v>649</v>
      </c>
      <c r="B2791" t="s">
        <v>658</v>
      </c>
      <c r="C2791" t="s">
        <v>4079</v>
      </c>
      <c r="D2791" t="s">
        <v>1421</v>
      </c>
      <c r="E2791">
        <v>57</v>
      </c>
      <c r="F2791" t="s">
        <v>1437</v>
      </c>
      <c r="G2791" t="s">
        <v>23</v>
      </c>
      <c r="H2791" t="s">
        <v>2799</v>
      </c>
      <c r="I2791">
        <v>3552</v>
      </c>
      <c r="J2791">
        <v>1</v>
      </c>
      <c r="K2791">
        <v>3553</v>
      </c>
      <c r="L2791">
        <v>1675724</v>
      </c>
    </row>
    <row r="2792" spans="1:12" x14ac:dyDescent="0.3">
      <c r="A2792" t="s">
        <v>649</v>
      </c>
      <c r="B2792" t="s">
        <v>658</v>
      </c>
      <c r="C2792" t="s">
        <v>4080</v>
      </c>
      <c r="D2792" t="s">
        <v>1421</v>
      </c>
      <c r="E2792">
        <v>60</v>
      </c>
      <c r="F2792" t="s">
        <v>1437</v>
      </c>
      <c r="G2792" t="s">
        <v>23</v>
      </c>
      <c r="H2792" t="s">
        <v>2006</v>
      </c>
      <c r="I2792">
        <v>6118</v>
      </c>
      <c r="J2792">
        <v>0</v>
      </c>
      <c r="K2792">
        <v>6118</v>
      </c>
      <c r="L2792">
        <v>1675724</v>
      </c>
    </row>
    <row r="2793" spans="1:12" x14ac:dyDescent="0.3">
      <c r="A2793" t="s">
        <v>649</v>
      </c>
      <c r="B2793" t="s">
        <v>658</v>
      </c>
      <c r="C2793" t="s">
        <v>28</v>
      </c>
      <c r="G2793" t="s">
        <v>28</v>
      </c>
      <c r="I2793">
        <v>12372</v>
      </c>
      <c r="J2793">
        <v>31</v>
      </c>
      <c r="K2793">
        <v>12403</v>
      </c>
      <c r="L2793">
        <v>1675724</v>
      </c>
    </row>
    <row r="2794" spans="1:12" x14ac:dyDescent="0.3">
      <c r="A2794" t="s">
        <v>649</v>
      </c>
      <c r="B2794" t="s">
        <v>660</v>
      </c>
      <c r="C2794" t="s">
        <v>4081</v>
      </c>
      <c r="D2794" t="s">
        <v>1421</v>
      </c>
      <c r="E2794">
        <v>65</v>
      </c>
      <c r="F2794" t="s">
        <v>1437</v>
      </c>
      <c r="G2794" t="s">
        <v>17</v>
      </c>
      <c r="H2794" t="s">
        <v>18</v>
      </c>
      <c r="I2794">
        <v>340335</v>
      </c>
      <c r="J2794">
        <v>354</v>
      </c>
      <c r="K2794">
        <v>340689</v>
      </c>
      <c r="L2794">
        <v>1583129</v>
      </c>
    </row>
    <row r="2795" spans="1:12" x14ac:dyDescent="0.3">
      <c r="A2795" t="s">
        <v>649</v>
      </c>
      <c r="B2795" t="s">
        <v>660</v>
      </c>
      <c r="C2795" t="s">
        <v>1327</v>
      </c>
      <c r="D2795" t="s">
        <v>1421</v>
      </c>
      <c r="E2795">
        <v>47</v>
      </c>
      <c r="F2795" t="s">
        <v>1437</v>
      </c>
      <c r="G2795" t="s">
        <v>21</v>
      </c>
      <c r="H2795" t="s">
        <v>22</v>
      </c>
      <c r="I2795">
        <v>20327</v>
      </c>
      <c r="J2795">
        <v>36</v>
      </c>
      <c r="K2795">
        <v>20363</v>
      </c>
      <c r="L2795">
        <v>1583129</v>
      </c>
    </row>
    <row r="2796" spans="1:12" x14ac:dyDescent="0.3">
      <c r="A2796" t="s">
        <v>649</v>
      </c>
      <c r="B2796" t="s">
        <v>660</v>
      </c>
      <c r="C2796" t="s">
        <v>4082</v>
      </c>
      <c r="D2796" t="s">
        <v>1421</v>
      </c>
      <c r="E2796">
        <v>51</v>
      </c>
      <c r="F2796" t="s">
        <v>1437</v>
      </c>
      <c r="G2796" t="s">
        <v>45</v>
      </c>
      <c r="H2796" t="s">
        <v>46</v>
      </c>
      <c r="I2796">
        <v>645338</v>
      </c>
      <c r="J2796">
        <v>893</v>
      </c>
      <c r="K2796">
        <v>646231</v>
      </c>
      <c r="L2796">
        <v>1583129</v>
      </c>
    </row>
    <row r="2797" spans="1:12" x14ac:dyDescent="0.3">
      <c r="A2797" t="s">
        <v>649</v>
      </c>
      <c r="B2797" t="s">
        <v>660</v>
      </c>
      <c r="C2797" t="s">
        <v>4083</v>
      </c>
      <c r="D2797" t="s">
        <v>1421</v>
      </c>
      <c r="E2797">
        <v>63</v>
      </c>
      <c r="F2797" t="s">
        <v>30</v>
      </c>
      <c r="G2797" t="s">
        <v>2043</v>
      </c>
      <c r="H2797" t="s">
        <v>1957</v>
      </c>
      <c r="I2797">
        <v>6362</v>
      </c>
      <c r="J2797">
        <v>1</v>
      </c>
      <c r="K2797">
        <v>6363</v>
      </c>
      <c r="L2797">
        <v>1583129</v>
      </c>
    </row>
    <row r="2798" spans="1:12" x14ac:dyDescent="0.3">
      <c r="A2798" t="s">
        <v>649</v>
      </c>
      <c r="B2798" t="s">
        <v>660</v>
      </c>
      <c r="C2798" t="s">
        <v>4084</v>
      </c>
      <c r="D2798" t="s">
        <v>1421</v>
      </c>
      <c r="E2798">
        <v>34</v>
      </c>
      <c r="F2798" t="s">
        <v>1437</v>
      </c>
      <c r="G2798" t="s">
        <v>2409</v>
      </c>
      <c r="H2798" t="s">
        <v>1538</v>
      </c>
      <c r="I2798">
        <v>1336</v>
      </c>
      <c r="J2798">
        <v>4</v>
      </c>
      <c r="K2798">
        <v>1340</v>
      </c>
      <c r="L2798">
        <v>1583129</v>
      </c>
    </row>
    <row r="2799" spans="1:12" x14ac:dyDescent="0.3">
      <c r="A2799" t="s">
        <v>649</v>
      </c>
      <c r="B2799" t="s">
        <v>660</v>
      </c>
      <c r="C2799" t="s">
        <v>4085</v>
      </c>
      <c r="D2799" t="s">
        <v>1421</v>
      </c>
      <c r="E2799">
        <v>39</v>
      </c>
      <c r="F2799" t="s">
        <v>1437</v>
      </c>
      <c r="G2799" t="s">
        <v>470</v>
      </c>
      <c r="H2799" t="s">
        <v>256</v>
      </c>
      <c r="I2799">
        <v>1645</v>
      </c>
      <c r="J2799">
        <v>0</v>
      </c>
      <c r="K2799">
        <v>1645</v>
      </c>
      <c r="L2799">
        <v>1583129</v>
      </c>
    </row>
    <row r="2800" spans="1:12" x14ac:dyDescent="0.3">
      <c r="A2800" t="s">
        <v>649</v>
      </c>
      <c r="B2800" t="s">
        <v>660</v>
      </c>
      <c r="C2800" t="s">
        <v>4086</v>
      </c>
      <c r="D2800" t="s">
        <v>1421</v>
      </c>
      <c r="E2800">
        <v>43</v>
      </c>
      <c r="F2800" t="s">
        <v>1437</v>
      </c>
      <c r="G2800" t="s">
        <v>23</v>
      </c>
      <c r="H2800" t="s">
        <v>94</v>
      </c>
      <c r="I2800">
        <v>2597</v>
      </c>
      <c r="J2800">
        <v>0</v>
      </c>
      <c r="K2800">
        <v>2597</v>
      </c>
      <c r="L2800">
        <v>1583129</v>
      </c>
    </row>
    <row r="2801" spans="1:12" x14ac:dyDescent="0.3">
      <c r="A2801" t="s">
        <v>649</v>
      </c>
      <c r="B2801" t="s">
        <v>660</v>
      </c>
      <c r="C2801" t="s">
        <v>4087</v>
      </c>
      <c r="D2801" t="s">
        <v>1421</v>
      </c>
      <c r="E2801">
        <v>52</v>
      </c>
      <c r="F2801" t="s">
        <v>1437</v>
      </c>
      <c r="G2801" t="s">
        <v>23</v>
      </c>
      <c r="H2801" t="s">
        <v>126</v>
      </c>
      <c r="I2801">
        <v>1736</v>
      </c>
      <c r="J2801">
        <v>0</v>
      </c>
      <c r="K2801">
        <v>1736</v>
      </c>
      <c r="L2801">
        <v>1583129</v>
      </c>
    </row>
    <row r="2802" spans="1:12" x14ac:dyDescent="0.3">
      <c r="A2802" t="s">
        <v>649</v>
      </c>
      <c r="B2802" t="s">
        <v>660</v>
      </c>
      <c r="C2802" t="s">
        <v>4088</v>
      </c>
      <c r="D2802" t="s">
        <v>1421</v>
      </c>
      <c r="E2802">
        <v>73</v>
      </c>
      <c r="F2802" t="s">
        <v>1437</v>
      </c>
      <c r="G2802" t="s">
        <v>23</v>
      </c>
      <c r="H2802" t="s">
        <v>2025</v>
      </c>
      <c r="I2802">
        <v>4021</v>
      </c>
      <c r="J2802">
        <v>3</v>
      </c>
      <c r="K2802">
        <v>4024</v>
      </c>
      <c r="L2802">
        <v>1583129</v>
      </c>
    </row>
    <row r="2803" spans="1:12" x14ac:dyDescent="0.3">
      <c r="A2803" t="s">
        <v>649</v>
      </c>
      <c r="B2803" t="s">
        <v>660</v>
      </c>
      <c r="C2803" t="s">
        <v>4089</v>
      </c>
      <c r="D2803" t="s">
        <v>1421</v>
      </c>
      <c r="E2803">
        <v>51</v>
      </c>
      <c r="F2803" t="s">
        <v>1437</v>
      </c>
      <c r="G2803" t="s">
        <v>23</v>
      </c>
      <c r="H2803" t="s">
        <v>79</v>
      </c>
      <c r="I2803">
        <v>3453</v>
      </c>
      <c r="J2803">
        <v>1</v>
      </c>
      <c r="K2803">
        <v>3454</v>
      </c>
      <c r="L2803">
        <v>1583129</v>
      </c>
    </row>
    <row r="2804" spans="1:12" x14ac:dyDescent="0.3">
      <c r="A2804" t="s">
        <v>649</v>
      </c>
      <c r="B2804" t="s">
        <v>660</v>
      </c>
      <c r="C2804" t="s">
        <v>28</v>
      </c>
      <c r="G2804" t="s">
        <v>28</v>
      </c>
      <c r="I2804">
        <v>8724</v>
      </c>
      <c r="J2804">
        <v>9</v>
      </c>
      <c r="K2804">
        <v>8733</v>
      </c>
      <c r="L2804">
        <v>1583129</v>
      </c>
    </row>
    <row r="2805" spans="1:12" x14ac:dyDescent="0.3">
      <c r="A2805" t="s">
        <v>649</v>
      </c>
      <c r="B2805" t="s">
        <v>661</v>
      </c>
      <c r="C2805" t="s">
        <v>4090</v>
      </c>
      <c r="D2805" t="s">
        <v>1424</v>
      </c>
      <c r="E2805">
        <v>47</v>
      </c>
      <c r="F2805" t="s">
        <v>30</v>
      </c>
      <c r="G2805" t="s">
        <v>17</v>
      </c>
      <c r="H2805" t="s">
        <v>18</v>
      </c>
      <c r="I2805">
        <v>323776</v>
      </c>
      <c r="J2805">
        <v>413</v>
      </c>
      <c r="K2805">
        <v>324189</v>
      </c>
      <c r="L2805">
        <v>1647399</v>
      </c>
    </row>
    <row r="2806" spans="1:12" x14ac:dyDescent="0.3">
      <c r="A2806" t="s">
        <v>649</v>
      </c>
      <c r="B2806" t="s">
        <v>661</v>
      </c>
      <c r="C2806" t="s">
        <v>4091</v>
      </c>
      <c r="D2806" t="s">
        <v>1421</v>
      </c>
      <c r="E2806">
        <v>65</v>
      </c>
      <c r="F2806" t="s">
        <v>30</v>
      </c>
      <c r="G2806" t="s">
        <v>45</v>
      </c>
      <c r="H2806" t="s">
        <v>46</v>
      </c>
      <c r="I2806">
        <v>670967</v>
      </c>
      <c r="J2806">
        <v>1281</v>
      </c>
      <c r="K2806">
        <v>672248</v>
      </c>
      <c r="L2806">
        <v>1647399</v>
      </c>
    </row>
    <row r="2807" spans="1:12" x14ac:dyDescent="0.3">
      <c r="A2807" t="s">
        <v>649</v>
      </c>
      <c r="B2807" t="s">
        <v>661</v>
      </c>
      <c r="C2807" t="s">
        <v>4092</v>
      </c>
      <c r="D2807" t="s">
        <v>1421</v>
      </c>
      <c r="E2807">
        <v>47</v>
      </c>
      <c r="F2807" t="s">
        <v>30</v>
      </c>
      <c r="G2807" t="s">
        <v>493</v>
      </c>
      <c r="H2807" t="s">
        <v>24</v>
      </c>
      <c r="I2807">
        <v>9905</v>
      </c>
      <c r="J2807">
        <v>1</v>
      </c>
      <c r="K2807">
        <v>9906</v>
      </c>
      <c r="L2807">
        <v>1647399</v>
      </c>
    </row>
    <row r="2808" spans="1:12" x14ac:dyDescent="0.3">
      <c r="A2808" t="s">
        <v>649</v>
      </c>
      <c r="B2808" t="s">
        <v>661</v>
      </c>
      <c r="C2808" t="s">
        <v>4093</v>
      </c>
      <c r="D2808" t="s">
        <v>1421</v>
      </c>
      <c r="E2808">
        <v>51</v>
      </c>
      <c r="F2808" t="s">
        <v>30</v>
      </c>
      <c r="G2808" t="s">
        <v>2043</v>
      </c>
      <c r="H2808" t="s">
        <v>1957</v>
      </c>
      <c r="I2808">
        <v>2067</v>
      </c>
      <c r="J2808">
        <v>1</v>
      </c>
      <c r="K2808">
        <v>2068</v>
      </c>
      <c r="L2808">
        <v>1647399</v>
      </c>
    </row>
    <row r="2809" spans="1:12" x14ac:dyDescent="0.3">
      <c r="A2809" t="s">
        <v>649</v>
      </c>
      <c r="B2809" t="s">
        <v>661</v>
      </c>
      <c r="C2809" t="s">
        <v>4094</v>
      </c>
      <c r="D2809" t="s">
        <v>1421</v>
      </c>
      <c r="E2809">
        <v>41</v>
      </c>
      <c r="F2809" t="s">
        <v>30</v>
      </c>
      <c r="G2809" t="s">
        <v>4095</v>
      </c>
      <c r="H2809" t="s">
        <v>140</v>
      </c>
      <c r="I2809">
        <v>1829</v>
      </c>
      <c r="J2809">
        <v>2</v>
      </c>
      <c r="K2809">
        <v>1831</v>
      </c>
      <c r="L2809">
        <v>1647399</v>
      </c>
    </row>
    <row r="2810" spans="1:12" x14ac:dyDescent="0.3">
      <c r="A2810" t="s">
        <v>649</v>
      </c>
      <c r="B2810" t="s">
        <v>661</v>
      </c>
      <c r="C2810" t="s">
        <v>4096</v>
      </c>
      <c r="D2810" t="s">
        <v>1421</v>
      </c>
      <c r="E2810">
        <v>48</v>
      </c>
      <c r="F2810" t="s">
        <v>30</v>
      </c>
      <c r="G2810" t="s">
        <v>4097</v>
      </c>
      <c r="H2810" t="s">
        <v>347</v>
      </c>
      <c r="I2810">
        <v>2359</v>
      </c>
      <c r="J2810">
        <v>1</v>
      </c>
      <c r="K2810">
        <v>2360</v>
      </c>
      <c r="L2810">
        <v>1647399</v>
      </c>
    </row>
    <row r="2811" spans="1:12" x14ac:dyDescent="0.3">
      <c r="A2811" t="s">
        <v>649</v>
      </c>
      <c r="B2811" t="s">
        <v>661</v>
      </c>
      <c r="C2811" t="s">
        <v>4098</v>
      </c>
      <c r="D2811" t="s">
        <v>1421</v>
      </c>
      <c r="E2811">
        <v>56</v>
      </c>
      <c r="F2811" t="s">
        <v>30</v>
      </c>
      <c r="G2811" t="s">
        <v>216</v>
      </c>
      <c r="H2811" t="s">
        <v>20</v>
      </c>
      <c r="I2811">
        <v>42519</v>
      </c>
      <c r="J2811">
        <v>66</v>
      </c>
      <c r="K2811">
        <v>42585</v>
      </c>
      <c r="L2811">
        <v>1647399</v>
      </c>
    </row>
    <row r="2812" spans="1:12" x14ac:dyDescent="0.3">
      <c r="A2812" t="s">
        <v>649</v>
      </c>
      <c r="B2812" t="s">
        <v>661</v>
      </c>
      <c r="C2812" t="s">
        <v>4099</v>
      </c>
      <c r="D2812" t="s">
        <v>1421</v>
      </c>
      <c r="E2812">
        <v>33</v>
      </c>
      <c r="F2812" t="s">
        <v>30</v>
      </c>
      <c r="G2812" t="s">
        <v>470</v>
      </c>
      <c r="H2812" t="s">
        <v>256</v>
      </c>
      <c r="I2812">
        <v>2099</v>
      </c>
      <c r="J2812">
        <v>1</v>
      </c>
      <c r="K2812">
        <v>2100</v>
      </c>
      <c r="L2812">
        <v>1647399</v>
      </c>
    </row>
    <row r="2813" spans="1:12" x14ac:dyDescent="0.3">
      <c r="A2813" t="s">
        <v>649</v>
      </c>
      <c r="B2813" t="s">
        <v>661</v>
      </c>
      <c r="C2813" t="s">
        <v>4100</v>
      </c>
      <c r="D2813" t="s">
        <v>1421</v>
      </c>
      <c r="E2813">
        <v>59</v>
      </c>
      <c r="F2813" t="s">
        <v>30</v>
      </c>
      <c r="G2813" t="s">
        <v>2211</v>
      </c>
      <c r="H2813" t="s">
        <v>1696</v>
      </c>
      <c r="I2813">
        <v>2223</v>
      </c>
      <c r="J2813">
        <v>2</v>
      </c>
      <c r="K2813">
        <v>2225</v>
      </c>
      <c r="L2813">
        <v>1647399</v>
      </c>
    </row>
    <row r="2814" spans="1:12" x14ac:dyDescent="0.3">
      <c r="A2814" t="s">
        <v>649</v>
      </c>
      <c r="B2814" t="s">
        <v>661</v>
      </c>
      <c r="C2814" t="s">
        <v>4101</v>
      </c>
      <c r="D2814" t="s">
        <v>1421</v>
      </c>
      <c r="E2814">
        <v>33</v>
      </c>
      <c r="F2814" t="s">
        <v>30</v>
      </c>
      <c r="G2814" t="s">
        <v>23</v>
      </c>
      <c r="H2814" t="s">
        <v>79</v>
      </c>
      <c r="I2814">
        <v>2185</v>
      </c>
      <c r="J2814">
        <v>1</v>
      </c>
      <c r="K2814">
        <v>2186</v>
      </c>
      <c r="L2814">
        <v>1647399</v>
      </c>
    </row>
    <row r="2815" spans="1:12" x14ac:dyDescent="0.3">
      <c r="A2815" t="s">
        <v>649</v>
      </c>
      <c r="B2815" t="s">
        <v>661</v>
      </c>
      <c r="C2815" t="s">
        <v>4102</v>
      </c>
      <c r="D2815" t="s">
        <v>1421</v>
      </c>
      <c r="E2815">
        <v>39</v>
      </c>
      <c r="F2815" t="s">
        <v>30</v>
      </c>
      <c r="G2815" t="s">
        <v>23</v>
      </c>
      <c r="H2815" t="s">
        <v>142</v>
      </c>
      <c r="I2815">
        <v>5938</v>
      </c>
      <c r="J2815">
        <v>0</v>
      </c>
      <c r="K2815">
        <v>5938</v>
      </c>
      <c r="L2815">
        <v>1647399</v>
      </c>
    </row>
    <row r="2816" spans="1:12" x14ac:dyDescent="0.3">
      <c r="A2816" t="s">
        <v>649</v>
      </c>
      <c r="B2816" t="s">
        <v>661</v>
      </c>
      <c r="C2816" t="s">
        <v>4103</v>
      </c>
      <c r="D2816" t="s">
        <v>1421</v>
      </c>
      <c r="E2816">
        <v>30</v>
      </c>
      <c r="F2816" t="s">
        <v>30</v>
      </c>
      <c r="G2816" t="s">
        <v>23</v>
      </c>
      <c r="H2816" t="s">
        <v>27</v>
      </c>
      <c r="I2816">
        <v>3171</v>
      </c>
      <c r="J2816">
        <v>0</v>
      </c>
      <c r="K2816">
        <v>3171</v>
      </c>
      <c r="L2816">
        <v>1647399</v>
      </c>
    </row>
    <row r="2817" spans="1:12" x14ac:dyDescent="0.3">
      <c r="A2817" t="s">
        <v>649</v>
      </c>
      <c r="B2817" t="s">
        <v>661</v>
      </c>
      <c r="C2817" t="s">
        <v>4104</v>
      </c>
      <c r="D2817" t="s">
        <v>1421</v>
      </c>
      <c r="E2817">
        <v>72</v>
      </c>
      <c r="F2817" t="s">
        <v>30</v>
      </c>
      <c r="G2817" t="s">
        <v>23</v>
      </c>
      <c r="H2817" t="s">
        <v>2203</v>
      </c>
      <c r="I2817">
        <v>7934</v>
      </c>
      <c r="J2817">
        <v>1</v>
      </c>
      <c r="K2817">
        <v>7935</v>
      </c>
      <c r="L2817">
        <v>1647399</v>
      </c>
    </row>
    <row r="2818" spans="1:12" x14ac:dyDescent="0.3">
      <c r="A2818" t="s">
        <v>649</v>
      </c>
      <c r="B2818" t="s">
        <v>661</v>
      </c>
      <c r="C2818" t="s">
        <v>4105</v>
      </c>
      <c r="D2818" t="s">
        <v>1421</v>
      </c>
      <c r="E2818">
        <v>52</v>
      </c>
      <c r="F2818" t="s">
        <v>30</v>
      </c>
      <c r="G2818" t="s">
        <v>23</v>
      </c>
      <c r="H2818" t="s">
        <v>32</v>
      </c>
      <c r="I2818">
        <v>7370</v>
      </c>
      <c r="J2818">
        <v>1</v>
      </c>
      <c r="K2818">
        <v>7371</v>
      </c>
      <c r="L2818">
        <v>1647399</v>
      </c>
    </row>
    <row r="2819" spans="1:12" x14ac:dyDescent="0.3">
      <c r="A2819" t="s">
        <v>649</v>
      </c>
      <c r="B2819" t="s">
        <v>661</v>
      </c>
      <c r="C2819" t="s">
        <v>28</v>
      </c>
      <c r="G2819" t="s">
        <v>28</v>
      </c>
      <c r="I2819">
        <v>10593</v>
      </c>
      <c r="J2819">
        <v>6</v>
      </c>
      <c r="K2819">
        <v>10599</v>
      </c>
      <c r="L2819">
        <v>1647399</v>
      </c>
    </row>
    <row r="2820" spans="1:12" x14ac:dyDescent="0.3">
      <c r="A2820" t="s">
        <v>649</v>
      </c>
      <c r="B2820" t="s">
        <v>663</v>
      </c>
      <c r="C2820" t="s">
        <v>4106</v>
      </c>
      <c r="D2820" t="s">
        <v>1421</v>
      </c>
      <c r="E2820">
        <v>34</v>
      </c>
      <c r="F2820" t="s">
        <v>1437</v>
      </c>
      <c r="G2820" t="s">
        <v>21</v>
      </c>
      <c r="H2820" t="s">
        <v>22</v>
      </c>
      <c r="I2820">
        <v>45822</v>
      </c>
      <c r="J2820">
        <v>26</v>
      </c>
      <c r="K2820">
        <v>45848</v>
      </c>
      <c r="L2820">
        <v>1768777</v>
      </c>
    </row>
    <row r="2821" spans="1:12" x14ac:dyDescent="0.3">
      <c r="A2821" t="s">
        <v>649</v>
      </c>
      <c r="B2821" t="s">
        <v>663</v>
      </c>
      <c r="C2821" t="s">
        <v>867</v>
      </c>
      <c r="D2821" t="s">
        <v>1421</v>
      </c>
      <c r="E2821">
        <v>57</v>
      </c>
      <c r="F2821" t="s">
        <v>1437</v>
      </c>
      <c r="G2821" t="s">
        <v>17</v>
      </c>
      <c r="H2821" t="s">
        <v>18</v>
      </c>
      <c r="I2821">
        <v>351016</v>
      </c>
      <c r="J2821">
        <v>97</v>
      </c>
      <c r="K2821">
        <v>351113</v>
      </c>
      <c r="L2821">
        <v>1768777</v>
      </c>
    </row>
    <row r="2822" spans="1:12" x14ac:dyDescent="0.3">
      <c r="A2822" t="s">
        <v>649</v>
      </c>
      <c r="B2822" t="s">
        <v>663</v>
      </c>
      <c r="C2822" t="s">
        <v>664</v>
      </c>
      <c r="D2822" t="s">
        <v>1421</v>
      </c>
      <c r="E2822">
        <v>59</v>
      </c>
      <c r="F2822" t="s">
        <v>1437</v>
      </c>
      <c r="G2822" t="s">
        <v>45</v>
      </c>
      <c r="H2822" t="s">
        <v>46</v>
      </c>
      <c r="I2822">
        <v>704221</v>
      </c>
      <c r="J2822">
        <v>303</v>
      </c>
      <c r="K2822">
        <v>704524</v>
      </c>
      <c r="L2822">
        <v>1768777</v>
      </c>
    </row>
    <row r="2823" spans="1:12" x14ac:dyDescent="0.3">
      <c r="A2823" t="s">
        <v>649</v>
      </c>
      <c r="B2823" t="s">
        <v>663</v>
      </c>
      <c r="C2823" t="s">
        <v>4107</v>
      </c>
      <c r="D2823" t="s">
        <v>1421</v>
      </c>
      <c r="E2823">
        <v>61</v>
      </c>
      <c r="F2823" t="s">
        <v>1437</v>
      </c>
      <c r="G2823" t="s">
        <v>2043</v>
      </c>
      <c r="H2823" t="s">
        <v>1957</v>
      </c>
      <c r="I2823">
        <v>9505</v>
      </c>
      <c r="J2823">
        <v>0</v>
      </c>
      <c r="K2823">
        <v>9505</v>
      </c>
      <c r="L2823">
        <v>1768777</v>
      </c>
    </row>
    <row r="2824" spans="1:12" x14ac:dyDescent="0.3">
      <c r="A2824" t="s">
        <v>649</v>
      </c>
      <c r="B2824" t="s">
        <v>663</v>
      </c>
      <c r="C2824" t="s">
        <v>4108</v>
      </c>
      <c r="D2824" t="s">
        <v>1421</v>
      </c>
      <c r="E2824">
        <v>49</v>
      </c>
      <c r="F2824" t="s">
        <v>1437</v>
      </c>
      <c r="G2824" t="s">
        <v>327</v>
      </c>
      <c r="H2824" t="s">
        <v>241</v>
      </c>
      <c r="I2824">
        <v>3508</v>
      </c>
      <c r="J2824">
        <v>1</v>
      </c>
      <c r="K2824">
        <v>3509</v>
      </c>
      <c r="L2824">
        <v>1768777</v>
      </c>
    </row>
    <row r="2825" spans="1:12" x14ac:dyDescent="0.3">
      <c r="A2825" t="s">
        <v>649</v>
      </c>
      <c r="B2825" t="s">
        <v>663</v>
      </c>
      <c r="C2825" t="s">
        <v>4109</v>
      </c>
      <c r="D2825" t="s">
        <v>1421</v>
      </c>
      <c r="E2825">
        <v>27</v>
      </c>
      <c r="F2825" t="s">
        <v>1437</v>
      </c>
      <c r="G2825" t="s">
        <v>428</v>
      </c>
      <c r="H2825" t="s">
        <v>1799</v>
      </c>
      <c r="I2825">
        <v>1510</v>
      </c>
      <c r="J2825">
        <v>0</v>
      </c>
      <c r="K2825">
        <v>1510</v>
      </c>
      <c r="L2825">
        <v>1768777</v>
      </c>
    </row>
    <row r="2826" spans="1:12" x14ac:dyDescent="0.3">
      <c r="A2826" t="s">
        <v>649</v>
      </c>
      <c r="B2826" t="s">
        <v>663</v>
      </c>
      <c r="C2826" t="s">
        <v>4110</v>
      </c>
      <c r="D2826" t="s">
        <v>1421</v>
      </c>
      <c r="E2826">
        <v>46</v>
      </c>
      <c r="F2826" t="s">
        <v>1437</v>
      </c>
      <c r="G2826" t="s">
        <v>470</v>
      </c>
      <c r="H2826" t="s">
        <v>256</v>
      </c>
      <c r="I2826">
        <v>8316</v>
      </c>
      <c r="J2826">
        <v>1</v>
      </c>
      <c r="K2826">
        <v>8317</v>
      </c>
      <c r="L2826">
        <v>1768777</v>
      </c>
    </row>
    <row r="2827" spans="1:12" x14ac:dyDescent="0.3">
      <c r="A2827" t="s">
        <v>649</v>
      </c>
      <c r="B2827" t="s">
        <v>663</v>
      </c>
      <c r="C2827" t="s">
        <v>4111</v>
      </c>
      <c r="D2827" t="s">
        <v>1424</v>
      </c>
      <c r="E2827">
        <v>41</v>
      </c>
      <c r="F2827" t="s">
        <v>1437</v>
      </c>
      <c r="G2827" t="s">
        <v>2211</v>
      </c>
      <c r="H2827" t="s">
        <v>1696</v>
      </c>
      <c r="I2827">
        <v>1910</v>
      </c>
      <c r="J2827">
        <v>2</v>
      </c>
      <c r="K2827">
        <v>1912</v>
      </c>
      <c r="L2827">
        <v>1768777</v>
      </c>
    </row>
    <row r="2828" spans="1:12" x14ac:dyDescent="0.3">
      <c r="A2828" t="s">
        <v>649</v>
      </c>
      <c r="B2828" t="s">
        <v>663</v>
      </c>
      <c r="C2828" t="s">
        <v>4112</v>
      </c>
      <c r="D2828" t="s">
        <v>1421</v>
      </c>
      <c r="E2828">
        <v>41</v>
      </c>
      <c r="F2828" t="s">
        <v>1437</v>
      </c>
      <c r="G2828" t="s">
        <v>2005</v>
      </c>
      <c r="H2828" t="s">
        <v>2006</v>
      </c>
      <c r="I2828">
        <v>1499</v>
      </c>
      <c r="J2828">
        <v>0</v>
      </c>
      <c r="K2828">
        <v>1499</v>
      </c>
      <c r="L2828">
        <v>1768777</v>
      </c>
    </row>
    <row r="2829" spans="1:12" x14ac:dyDescent="0.3">
      <c r="A2829" t="s">
        <v>649</v>
      </c>
      <c r="B2829" t="s">
        <v>663</v>
      </c>
      <c r="C2829" t="s">
        <v>4113</v>
      </c>
      <c r="D2829" t="s">
        <v>1421</v>
      </c>
      <c r="E2829">
        <v>71</v>
      </c>
      <c r="F2829" t="s">
        <v>1437</v>
      </c>
      <c r="G2829" t="s">
        <v>4114</v>
      </c>
      <c r="H2829" t="s">
        <v>72</v>
      </c>
      <c r="I2829">
        <v>2304</v>
      </c>
      <c r="J2829">
        <v>0</v>
      </c>
      <c r="K2829">
        <v>2304</v>
      </c>
      <c r="L2829">
        <v>1768777</v>
      </c>
    </row>
    <row r="2830" spans="1:12" x14ac:dyDescent="0.3">
      <c r="A2830" t="s">
        <v>649</v>
      </c>
      <c r="B2830" t="s">
        <v>663</v>
      </c>
      <c r="C2830" t="s">
        <v>665</v>
      </c>
      <c r="D2830" t="s">
        <v>1421</v>
      </c>
      <c r="E2830">
        <v>71</v>
      </c>
      <c r="F2830" t="s">
        <v>30</v>
      </c>
      <c r="G2830" t="s">
        <v>23</v>
      </c>
      <c r="H2830" t="s">
        <v>24</v>
      </c>
      <c r="I2830">
        <v>2538</v>
      </c>
      <c r="J2830">
        <v>0</v>
      </c>
      <c r="K2830">
        <v>2538</v>
      </c>
      <c r="L2830">
        <v>1768777</v>
      </c>
    </row>
    <row r="2831" spans="1:12" x14ac:dyDescent="0.3">
      <c r="A2831" t="s">
        <v>649</v>
      </c>
      <c r="B2831" t="s">
        <v>663</v>
      </c>
      <c r="C2831" t="s">
        <v>4115</v>
      </c>
      <c r="D2831" t="s">
        <v>1421</v>
      </c>
      <c r="E2831">
        <v>46</v>
      </c>
      <c r="F2831" t="s">
        <v>1437</v>
      </c>
      <c r="G2831" t="s">
        <v>23</v>
      </c>
      <c r="H2831" t="s">
        <v>1432</v>
      </c>
      <c r="I2831">
        <v>3048</v>
      </c>
      <c r="J2831">
        <v>0</v>
      </c>
      <c r="K2831">
        <v>3048</v>
      </c>
      <c r="L2831">
        <v>1768777</v>
      </c>
    </row>
    <row r="2832" spans="1:12" x14ac:dyDescent="0.3">
      <c r="A2832" t="s">
        <v>649</v>
      </c>
      <c r="B2832" t="s">
        <v>663</v>
      </c>
      <c r="C2832" t="s">
        <v>4116</v>
      </c>
      <c r="D2832" t="s">
        <v>1421</v>
      </c>
      <c r="E2832">
        <v>48</v>
      </c>
      <c r="F2832" t="s">
        <v>1437</v>
      </c>
      <c r="G2832" t="s">
        <v>23</v>
      </c>
      <c r="H2832" t="s">
        <v>1540</v>
      </c>
      <c r="I2832">
        <v>4607</v>
      </c>
      <c r="J2832">
        <v>0</v>
      </c>
      <c r="K2832">
        <v>4607</v>
      </c>
      <c r="L2832">
        <v>1768777</v>
      </c>
    </row>
    <row r="2833" spans="1:12" x14ac:dyDescent="0.3">
      <c r="A2833" t="s">
        <v>649</v>
      </c>
      <c r="B2833" t="s">
        <v>663</v>
      </c>
      <c r="C2833" t="s">
        <v>4117</v>
      </c>
      <c r="D2833" t="s">
        <v>1421</v>
      </c>
      <c r="E2833">
        <v>34</v>
      </c>
      <c r="F2833" t="s">
        <v>1437</v>
      </c>
      <c r="G2833" t="s">
        <v>23</v>
      </c>
      <c r="H2833" t="s">
        <v>70</v>
      </c>
      <c r="I2833">
        <v>10836</v>
      </c>
      <c r="J2833">
        <v>1</v>
      </c>
      <c r="K2833">
        <v>10837</v>
      </c>
      <c r="L2833">
        <v>1768777</v>
      </c>
    </row>
    <row r="2834" spans="1:12" x14ac:dyDescent="0.3">
      <c r="A2834" t="s">
        <v>649</v>
      </c>
      <c r="B2834" t="s">
        <v>663</v>
      </c>
      <c r="C2834" t="s">
        <v>4118</v>
      </c>
      <c r="D2834" t="s">
        <v>1421</v>
      </c>
      <c r="E2834">
        <v>27</v>
      </c>
      <c r="F2834" t="s">
        <v>1437</v>
      </c>
      <c r="G2834" t="s">
        <v>23</v>
      </c>
      <c r="H2834" t="s">
        <v>1671</v>
      </c>
      <c r="I2834">
        <v>5499</v>
      </c>
      <c r="J2834">
        <v>0</v>
      </c>
      <c r="K2834">
        <v>5499</v>
      </c>
      <c r="L2834">
        <v>1768777</v>
      </c>
    </row>
    <row r="2835" spans="1:12" x14ac:dyDescent="0.3">
      <c r="A2835" t="s">
        <v>649</v>
      </c>
      <c r="B2835" t="s">
        <v>663</v>
      </c>
      <c r="C2835" t="s">
        <v>28</v>
      </c>
      <c r="G2835" t="s">
        <v>28</v>
      </c>
      <c r="I2835">
        <v>7653</v>
      </c>
      <c r="J2835">
        <v>3</v>
      </c>
      <c r="K2835">
        <v>7656</v>
      </c>
      <c r="L2835">
        <v>1768777</v>
      </c>
    </row>
    <row r="2836" spans="1:12" x14ac:dyDescent="0.3">
      <c r="A2836" t="s">
        <v>649</v>
      </c>
      <c r="B2836" t="s">
        <v>666</v>
      </c>
      <c r="C2836" t="s">
        <v>4119</v>
      </c>
      <c r="D2836" t="s">
        <v>1424</v>
      </c>
      <c r="E2836">
        <v>39</v>
      </c>
      <c r="F2836" t="s">
        <v>1437</v>
      </c>
      <c r="G2836" t="s">
        <v>17</v>
      </c>
      <c r="H2836" t="s">
        <v>18</v>
      </c>
      <c r="I2836">
        <v>318526</v>
      </c>
      <c r="J2836">
        <v>227</v>
      </c>
      <c r="K2836">
        <v>318753</v>
      </c>
      <c r="L2836">
        <v>1842095</v>
      </c>
    </row>
    <row r="2837" spans="1:12" x14ac:dyDescent="0.3">
      <c r="A2837" t="s">
        <v>649</v>
      </c>
      <c r="B2837" t="s">
        <v>666</v>
      </c>
      <c r="C2837" t="s">
        <v>4120</v>
      </c>
      <c r="D2837" t="s">
        <v>1421</v>
      </c>
      <c r="E2837">
        <v>49</v>
      </c>
      <c r="F2837" t="s">
        <v>1437</v>
      </c>
      <c r="G2837" t="s">
        <v>45</v>
      </c>
      <c r="H2837" t="s">
        <v>46</v>
      </c>
      <c r="I2837">
        <v>810410</v>
      </c>
      <c r="J2837">
        <v>725</v>
      </c>
      <c r="K2837">
        <v>811135</v>
      </c>
      <c r="L2837">
        <v>1842095</v>
      </c>
    </row>
    <row r="2838" spans="1:12" x14ac:dyDescent="0.3">
      <c r="A2838" t="s">
        <v>649</v>
      </c>
      <c r="B2838" t="s">
        <v>666</v>
      </c>
      <c r="C2838" t="s">
        <v>4121</v>
      </c>
      <c r="D2838" t="s">
        <v>1421</v>
      </c>
      <c r="E2838">
        <v>48</v>
      </c>
      <c r="F2838" t="s">
        <v>1437</v>
      </c>
      <c r="G2838" t="s">
        <v>2691</v>
      </c>
      <c r="H2838" t="s">
        <v>69</v>
      </c>
      <c r="I2838">
        <v>10552</v>
      </c>
      <c r="J2838">
        <v>2</v>
      </c>
      <c r="K2838">
        <v>10554</v>
      </c>
      <c r="L2838">
        <v>1842095</v>
      </c>
    </row>
    <row r="2839" spans="1:12" x14ac:dyDescent="0.3">
      <c r="A2839" t="s">
        <v>649</v>
      </c>
      <c r="B2839" t="s">
        <v>666</v>
      </c>
      <c r="C2839" t="s">
        <v>4122</v>
      </c>
      <c r="D2839" t="s">
        <v>1421</v>
      </c>
      <c r="E2839">
        <v>33</v>
      </c>
      <c r="F2839" t="s">
        <v>1437</v>
      </c>
      <c r="G2839" t="s">
        <v>1983</v>
      </c>
      <c r="H2839" t="s">
        <v>38</v>
      </c>
      <c r="I2839">
        <v>4222</v>
      </c>
      <c r="J2839">
        <v>1</v>
      </c>
      <c r="K2839">
        <v>4223</v>
      </c>
      <c r="L2839">
        <v>1842095</v>
      </c>
    </row>
    <row r="2840" spans="1:12" x14ac:dyDescent="0.3">
      <c r="A2840" t="s">
        <v>649</v>
      </c>
      <c r="B2840" t="s">
        <v>666</v>
      </c>
      <c r="C2840" t="s">
        <v>4123</v>
      </c>
      <c r="D2840" t="s">
        <v>1421</v>
      </c>
      <c r="E2840">
        <v>41</v>
      </c>
      <c r="F2840" t="s">
        <v>1437</v>
      </c>
      <c r="G2840" t="s">
        <v>682</v>
      </c>
      <c r="H2840" t="s">
        <v>162</v>
      </c>
      <c r="I2840">
        <v>5881</v>
      </c>
      <c r="J2840">
        <v>3</v>
      </c>
      <c r="K2840">
        <v>5884</v>
      </c>
      <c r="L2840">
        <v>1842095</v>
      </c>
    </row>
    <row r="2841" spans="1:12" x14ac:dyDescent="0.3">
      <c r="A2841" t="s">
        <v>649</v>
      </c>
      <c r="B2841" t="s">
        <v>666</v>
      </c>
      <c r="C2841" t="s">
        <v>4124</v>
      </c>
      <c r="D2841" t="s">
        <v>1421</v>
      </c>
      <c r="E2841">
        <v>34</v>
      </c>
      <c r="F2841" t="s">
        <v>1437</v>
      </c>
      <c r="G2841" t="s">
        <v>4125</v>
      </c>
      <c r="H2841" t="s">
        <v>127</v>
      </c>
      <c r="I2841">
        <v>1964</v>
      </c>
      <c r="J2841">
        <v>1</v>
      </c>
      <c r="K2841">
        <v>1965</v>
      </c>
      <c r="L2841">
        <v>1842095</v>
      </c>
    </row>
    <row r="2842" spans="1:12" x14ac:dyDescent="0.3">
      <c r="A2842" t="s">
        <v>649</v>
      </c>
      <c r="B2842" t="s">
        <v>666</v>
      </c>
      <c r="C2842" t="s">
        <v>4126</v>
      </c>
      <c r="D2842" t="s">
        <v>1421</v>
      </c>
      <c r="E2842">
        <v>52</v>
      </c>
      <c r="F2842" t="s">
        <v>1437</v>
      </c>
      <c r="G2842" t="s">
        <v>90</v>
      </c>
      <c r="H2842" t="s">
        <v>91</v>
      </c>
      <c r="I2842">
        <v>2154</v>
      </c>
      <c r="J2842">
        <v>0</v>
      </c>
      <c r="K2842">
        <v>2154</v>
      </c>
      <c r="L2842">
        <v>1842095</v>
      </c>
    </row>
    <row r="2843" spans="1:12" x14ac:dyDescent="0.3">
      <c r="A2843" t="s">
        <v>649</v>
      </c>
      <c r="B2843" t="s">
        <v>666</v>
      </c>
      <c r="C2843" t="s">
        <v>4127</v>
      </c>
      <c r="D2843" t="s">
        <v>1421</v>
      </c>
      <c r="E2843">
        <v>39</v>
      </c>
      <c r="F2843" t="s">
        <v>1437</v>
      </c>
      <c r="G2843" t="s">
        <v>216</v>
      </c>
      <c r="H2843" t="s">
        <v>20</v>
      </c>
      <c r="I2843">
        <v>40029</v>
      </c>
      <c r="J2843">
        <v>48</v>
      </c>
      <c r="K2843">
        <v>40077</v>
      </c>
      <c r="L2843">
        <v>1842095</v>
      </c>
    </row>
    <row r="2844" spans="1:12" x14ac:dyDescent="0.3">
      <c r="A2844" t="s">
        <v>649</v>
      </c>
      <c r="B2844" t="s">
        <v>666</v>
      </c>
      <c r="C2844" t="s">
        <v>4128</v>
      </c>
      <c r="D2844" t="s">
        <v>1421</v>
      </c>
      <c r="E2844">
        <v>40</v>
      </c>
      <c r="F2844" t="s">
        <v>1437</v>
      </c>
      <c r="G2844" t="s">
        <v>2409</v>
      </c>
      <c r="H2844" t="s">
        <v>1538</v>
      </c>
      <c r="I2844">
        <v>2481</v>
      </c>
      <c r="J2844">
        <v>0</v>
      </c>
      <c r="K2844">
        <v>2481</v>
      </c>
      <c r="L2844">
        <v>1842095</v>
      </c>
    </row>
    <row r="2845" spans="1:12" x14ac:dyDescent="0.3">
      <c r="A2845" t="s">
        <v>649</v>
      </c>
      <c r="B2845" t="s">
        <v>666</v>
      </c>
      <c r="C2845" t="s">
        <v>4129</v>
      </c>
      <c r="D2845" t="s">
        <v>1421</v>
      </c>
      <c r="E2845">
        <v>35</v>
      </c>
      <c r="F2845" t="s">
        <v>1437</v>
      </c>
      <c r="G2845" t="s">
        <v>23</v>
      </c>
      <c r="H2845" t="s">
        <v>142</v>
      </c>
      <c r="I2845">
        <v>3304</v>
      </c>
      <c r="J2845">
        <v>1</v>
      </c>
      <c r="K2845">
        <v>3305</v>
      </c>
      <c r="L2845">
        <v>1842095</v>
      </c>
    </row>
    <row r="2846" spans="1:12" x14ac:dyDescent="0.3">
      <c r="A2846" t="s">
        <v>649</v>
      </c>
      <c r="B2846" t="s">
        <v>666</v>
      </c>
      <c r="C2846" t="s">
        <v>4130</v>
      </c>
      <c r="D2846" t="s">
        <v>1421</v>
      </c>
      <c r="E2846">
        <v>58</v>
      </c>
      <c r="F2846" t="s">
        <v>1437</v>
      </c>
      <c r="G2846" t="s">
        <v>23</v>
      </c>
      <c r="H2846" t="s">
        <v>2739</v>
      </c>
      <c r="I2846">
        <v>2953</v>
      </c>
      <c r="J2846">
        <v>0</v>
      </c>
      <c r="K2846">
        <v>2953</v>
      </c>
      <c r="L2846">
        <v>1842095</v>
      </c>
    </row>
    <row r="2847" spans="1:12" x14ac:dyDescent="0.3">
      <c r="A2847" t="s">
        <v>649</v>
      </c>
      <c r="B2847" t="s">
        <v>666</v>
      </c>
      <c r="C2847" t="s">
        <v>4131</v>
      </c>
      <c r="D2847" t="s">
        <v>1421</v>
      </c>
      <c r="E2847">
        <v>45</v>
      </c>
      <c r="F2847" t="s">
        <v>1437</v>
      </c>
      <c r="G2847" t="s">
        <v>23</v>
      </c>
      <c r="H2847" t="s">
        <v>27</v>
      </c>
      <c r="I2847">
        <v>2942</v>
      </c>
      <c r="J2847">
        <v>0</v>
      </c>
      <c r="K2847">
        <v>2942</v>
      </c>
      <c r="L2847">
        <v>1842095</v>
      </c>
    </row>
    <row r="2848" spans="1:12" x14ac:dyDescent="0.3">
      <c r="A2848" t="s">
        <v>649</v>
      </c>
      <c r="B2848" t="s">
        <v>666</v>
      </c>
      <c r="C2848" t="s">
        <v>4132</v>
      </c>
      <c r="D2848" t="s">
        <v>1421</v>
      </c>
      <c r="E2848">
        <v>27</v>
      </c>
      <c r="F2848" t="s">
        <v>1437</v>
      </c>
      <c r="G2848" t="s">
        <v>23</v>
      </c>
      <c r="H2848" t="s">
        <v>82</v>
      </c>
      <c r="I2848">
        <v>3970</v>
      </c>
      <c r="J2848">
        <v>0</v>
      </c>
      <c r="K2848">
        <v>3970</v>
      </c>
      <c r="L2848">
        <v>1842095</v>
      </c>
    </row>
    <row r="2849" spans="1:12" x14ac:dyDescent="0.3">
      <c r="A2849" t="s">
        <v>649</v>
      </c>
      <c r="B2849" t="s">
        <v>666</v>
      </c>
      <c r="C2849" t="s">
        <v>4133</v>
      </c>
      <c r="D2849" t="s">
        <v>1421</v>
      </c>
      <c r="E2849">
        <v>25</v>
      </c>
      <c r="F2849" t="s">
        <v>14</v>
      </c>
      <c r="G2849" t="s">
        <v>23</v>
      </c>
      <c r="H2849" t="s">
        <v>32</v>
      </c>
      <c r="I2849">
        <v>6999</v>
      </c>
      <c r="J2849">
        <v>0</v>
      </c>
      <c r="K2849">
        <v>6999</v>
      </c>
      <c r="L2849">
        <v>1842095</v>
      </c>
    </row>
    <row r="2850" spans="1:12" x14ac:dyDescent="0.3">
      <c r="A2850" t="s">
        <v>649</v>
      </c>
      <c r="B2850" t="s">
        <v>666</v>
      </c>
      <c r="C2850" t="s">
        <v>4134</v>
      </c>
      <c r="D2850" t="s">
        <v>1424</v>
      </c>
      <c r="E2850">
        <v>44</v>
      </c>
      <c r="F2850" t="s">
        <v>1437</v>
      </c>
      <c r="G2850" t="s">
        <v>23</v>
      </c>
      <c r="H2850" t="s">
        <v>34</v>
      </c>
      <c r="I2850">
        <v>12450</v>
      </c>
      <c r="J2850">
        <v>0</v>
      </c>
      <c r="K2850">
        <v>12450</v>
      </c>
      <c r="L2850">
        <v>1842095</v>
      </c>
    </row>
    <row r="2851" spans="1:12" x14ac:dyDescent="0.3">
      <c r="A2851" t="s">
        <v>649</v>
      </c>
      <c r="B2851" t="s">
        <v>666</v>
      </c>
      <c r="C2851" t="s">
        <v>1113</v>
      </c>
      <c r="D2851" t="s">
        <v>1421</v>
      </c>
      <c r="E2851">
        <v>56</v>
      </c>
      <c r="F2851" t="s">
        <v>1437</v>
      </c>
      <c r="G2851" t="s">
        <v>23</v>
      </c>
      <c r="H2851" t="s">
        <v>1606</v>
      </c>
      <c r="I2851">
        <v>11691</v>
      </c>
      <c r="J2851">
        <v>0</v>
      </c>
      <c r="K2851">
        <v>11691</v>
      </c>
      <c r="L2851">
        <v>1842095</v>
      </c>
    </row>
    <row r="2852" spans="1:12" x14ac:dyDescent="0.3">
      <c r="A2852" t="s">
        <v>649</v>
      </c>
      <c r="B2852" t="s">
        <v>666</v>
      </c>
      <c r="C2852" t="s">
        <v>999</v>
      </c>
      <c r="D2852" t="s">
        <v>1421</v>
      </c>
      <c r="E2852">
        <v>31</v>
      </c>
      <c r="F2852" t="s">
        <v>1437</v>
      </c>
      <c r="G2852" t="s">
        <v>23</v>
      </c>
      <c r="H2852" t="s">
        <v>2205</v>
      </c>
      <c r="I2852">
        <v>5941</v>
      </c>
      <c r="J2852">
        <v>0</v>
      </c>
      <c r="K2852">
        <v>5941</v>
      </c>
      <c r="L2852">
        <v>1842095</v>
      </c>
    </row>
    <row r="2853" spans="1:12" x14ac:dyDescent="0.3">
      <c r="A2853" t="s">
        <v>649</v>
      </c>
      <c r="B2853" t="s">
        <v>666</v>
      </c>
      <c r="C2853" t="s">
        <v>28</v>
      </c>
      <c r="G2853" t="s">
        <v>28</v>
      </c>
      <c r="I2853">
        <v>10301</v>
      </c>
      <c r="J2853">
        <v>5</v>
      </c>
      <c r="K2853">
        <v>10306</v>
      </c>
      <c r="L2853">
        <v>1842095</v>
      </c>
    </row>
    <row r="2854" spans="1:12" x14ac:dyDescent="0.3">
      <c r="A2854" t="s">
        <v>649</v>
      </c>
      <c r="B2854" t="s">
        <v>668</v>
      </c>
      <c r="C2854" t="s">
        <v>4135</v>
      </c>
      <c r="D2854" t="s">
        <v>1421</v>
      </c>
      <c r="E2854">
        <v>62</v>
      </c>
      <c r="F2854" t="s">
        <v>1437</v>
      </c>
      <c r="G2854" t="s">
        <v>21</v>
      </c>
      <c r="H2854" t="s">
        <v>22</v>
      </c>
      <c r="I2854">
        <v>109901</v>
      </c>
      <c r="J2854">
        <v>60</v>
      </c>
      <c r="K2854">
        <v>109961</v>
      </c>
      <c r="L2854">
        <v>1575064</v>
      </c>
    </row>
    <row r="2855" spans="1:12" x14ac:dyDescent="0.3">
      <c r="A2855" t="s">
        <v>649</v>
      </c>
      <c r="B2855" t="s">
        <v>668</v>
      </c>
      <c r="C2855" t="s">
        <v>669</v>
      </c>
      <c r="D2855" t="s">
        <v>1421</v>
      </c>
      <c r="E2855">
        <v>56</v>
      </c>
      <c r="F2855" t="s">
        <v>1437</v>
      </c>
      <c r="G2855" t="s">
        <v>45</v>
      </c>
      <c r="H2855" t="s">
        <v>46</v>
      </c>
      <c r="I2855">
        <v>587410</v>
      </c>
      <c r="J2855">
        <v>1343</v>
      </c>
      <c r="K2855">
        <v>588753</v>
      </c>
      <c r="L2855">
        <v>1575064</v>
      </c>
    </row>
    <row r="2856" spans="1:12" x14ac:dyDescent="0.3">
      <c r="A2856" t="s">
        <v>649</v>
      </c>
      <c r="B2856" t="s">
        <v>668</v>
      </c>
      <c r="C2856" t="s">
        <v>4136</v>
      </c>
      <c r="D2856" t="s">
        <v>1421</v>
      </c>
      <c r="E2856">
        <v>66</v>
      </c>
      <c r="F2856" t="s">
        <v>1437</v>
      </c>
      <c r="G2856" t="s">
        <v>17</v>
      </c>
      <c r="H2856" t="s">
        <v>18</v>
      </c>
      <c r="I2856">
        <v>356973</v>
      </c>
      <c r="J2856">
        <v>307</v>
      </c>
      <c r="K2856">
        <v>357280</v>
      </c>
      <c r="L2856">
        <v>1575064</v>
      </c>
    </row>
    <row r="2857" spans="1:12" x14ac:dyDescent="0.3">
      <c r="A2857" t="s">
        <v>649</v>
      </c>
      <c r="B2857" t="s">
        <v>668</v>
      </c>
      <c r="C2857" t="s">
        <v>4137</v>
      </c>
      <c r="D2857" t="s">
        <v>1421</v>
      </c>
      <c r="E2857">
        <v>40</v>
      </c>
      <c r="F2857" t="s">
        <v>30</v>
      </c>
      <c r="G2857" t="s">
        <v>2063</v>
      </c>
      <c r="H2857" t="s">
        <v>4138</v>
      </c>
      <c r="I2857">
        <v>6961</v>
      </c>
      <c r="J2857">
        <v>3</v>
      </c>
      <c r="K2857">
        <v>6964</v>
      </c>
      <c r="L2857">
        <v>1575064</v>
      </c>
    </row>
    <row r="2858" spans="1:12" x14ac:dyDescent="0.3">
      <c r="A2858" t="s">
        <v>649</v>
      </c>
      <c r="B2858" t="s">
        <v>668</v>
      </c>
      <c r="C2858" t="s">
        <v>4139</v>
      </c>
      <c r="D2858" t="s">
        <v>1421</v>
      </c>
      <c r="E2858">
        <v>41</v>
      </c>
      <c r="F2858" t="s">
        <v>1437</v>
      </c>
      <c r="G2858" t="s">
        <v>4140</v>
      </c>
      <c r="H2858" t="s">
        <v>1478</v>
      </c>
      <c r="I2858">
        <v>1481</v>
      </c>
      <c r="J2858">
        <v>1</v>
      </c>
      <c r="K2858">
        <v>1482</v>
      </c>
      <c r="L2858">
        <v>1575064</v>
      </c>
    </row>
    <row r="2859" spans="1:12" x14ac:dyDescent="0.3">
      <c r="A2859" t="s">
        <v>649</v>
      </c>
      <c r="B2859" t="s">
        <v>668</v>
      </c>
      <c r="C2859" t="s">
        <v>4141</v>
      </c>
      <c r="D2859" t="s">
        <v>1421</v>
      </c>
      <c r="E2859">
        <v>69</v>
      </c>
      <c r="F2859" t="s">
        <v>1437</v>
      </c>
      <c r="G2859" t="s">
        <v>470</v>
      </c>
      <c r="H2859" t="s">
        <v>256</v>
      </c>
      <c r="I2859">
        <v>1227</v>
      </c>
      <c r="J2859">
        <v>0</v>
      </c>
      <c r="K2859">
        <v>1227</v>
      </c>
      <c r="L2859">
        <v>1575064</v>
      </c>
    </row>
    <row r="2860" spans="1:12" x14ac:dyDescent="0.3">
      <c r="A2860" t="s">
        <v>649</v>
      </c>
      <c r="B2860" t="s">
        <v>668</v>
      </c>
      <c r="C2860" t="s">
        <v>4142</v>
      </c>
      <c r="D2860" t="s">
        <v>1421</v>
      </c>
      <c r="E2860">
        <v>52</v>
      </c>
      <c r="F2860" t="s">
        <v>1437</v>
      </c>
      <c r="G2860" t="s">
        <v>4143</v>
      </c>
      <c r="H2860" t="s">
        <v>27</v>
      </c>
      <c r="I2860">
        <v>1055</v>
      </c>
      <c r="J2860">
        <v>0</v>
      </c>
      <c r="K2860">
        <v>1055</v>
      </c>
      <c r="L2860">
        <v>1575064</v>
      </c>
    </row>
    <row r="2861" spans="1:12" x14ac:dyDescent="0.3">
      <c r="A2861" t="s">
        <v>649</v>
      </c>
      <c r="B2861" t="s">
        <v>668</v>
      </c>
      <c r="C2861" t="s">
        <v>4144</v>
      </c>
      <c r="D2861" t="s">
        <v>1421</v>
      </c>
      <c r="E2861">
        <v>41</v>
      </c>
      <c r="F2861" t="s">
        <v>1437</v>
      </c>
      <c r="G2861" t="s">
        <v>4145</v>
      </c>
      <c r="H2861" t="s">
        <v>1502</v>
      </c>
      <c r="I2861">
        <v>1311</v>
      </c>
      <c r="J2861">
        <v>0</v>
      </c>
      <c r="K2861">
        <v>1311</v>
      </c>
      <c r="L2861">
        <v>1575064</v>
      </c>
    </row>
    <row r="2862" spans="1:12" x14ac:dyDescent="0.3">
      <c r="A2862" t="s">
        <v>649</v>
      </c>
      <c r="B2862" t="s">
        <v>668</v>
      </c>
      <c r="C2862" t="s">
        <v>4146</v>
      </c>
      <c r="D2862" t="s">
        <v>1421</v>
      </c>
      <c r="E2862">
        <v>58</v>
      </c>
      <c r="F2862" t="s">
        <v>1437</v>
      </c>
      <c r="G2862" t="s">
        <v>52</v>
      </c>
      <c r="H2862" t="s">
        <v>2190</v>
      </c>
      <c r="I2862">
        <v>1532</v>
      </c>
      <c r="J2862">
        <v>1</v>
      </c>
      <c r="K2862">
        <v>1533</v>
      </c>
      <c r="L2862">
        <v>1575064</v>
      </c>
    </row>
    <row r="2863" spans="1:12" x14ac:dyDescent="0.3">
      <c r="A2863" t="s">
        <v>649</v>
      </c>
      <c r="B2863" t="s">
        <v>668</v>
      </c>
      <c r="C2863" t="s">
        <v>4147</v>
      </c>
      <c r="D2863" t="s">
        <v>1421</v>
      </c>
      <c r="E2863">
        <v>52</v>
      </c>
      <c r="F2863" t="s">
        <v>1437</v>
      </c>
      <c r="G2863" t="s">
        <v>445</v>
      </c>
      <c r="H2863" t="s">
        <v>38</v>
      </c>
      <c r="I2863">
        <v>2161</v>
      </c>
      <c r="J2863">
        <v>3</v>
      </c>
      <c r="K2863">
        <v>2164</v>
      </c>
      <c r="L2863">
        <v>1575064</v>
      </c>
    </row>
    <row r="2864" spans="1:12" x14ac:dyDescent="0.3">
      <c r="A2864" t="s">
        <v>649</v>
      </c>
      <c r="B2864" t="s">
        <v>668</v>
      </c>
      <c r="C2864" t="s">
        <v>4148</v>
      </c>
      <c r="D2864" t="s">
        <v>1421</v>
      </c>
      <c r="E2864">
        <v>35</v>
      </c>
      <c r="F2864" t="s">
        <v>1437</v>
      </c>
      <c r="G2864" t="s">
        <v>4149</v>
      </c>
      <c r="H2864" t="s">
        <v>1474</v>
      </c>
      <c r="I2864">
        <v>3892</v>
      </c>
      <c r="J2864">
        <v>1</v>
      </c>
      <c r="K2864">
        <v>3893</v>
      </c>
      <c r="L2864">
        <v>1575064</v>
      </c>
    </row>
    <row r="2865" spans="1:12" x14ac:dyDescent="0.3">
      <c r="A2865" t="s">
        <v>649</v>
      </c>
      <c r="B2865" t="s">
        <v>668</v>
      </c>
      <c r="C2865" t="s">
        <v>4150</v>
      </c>
      <c r="D2865" t="s">
        <v>1421</v>
      </c>
      <c r="E2865">
        <v>26</v>
      </c>
      <c r="F2865" t="s">
        <v>1437</v>
      </c>
      <c r="G2865" t="s">
        <v>2211</v>
      </c>
      <c r="H2865" t="s">
        <v>1696</v>
      </c>
      <c r="I2865">
        <v>2444</v>
      </c>
      <c r="J2865">
        <v>6</v>
      </c>
      <c r="K2865">
        <v>2450</v>
      </c>
      <c r="L2865">
        <v>1575064</v>
      </c>
    </row>
    <row r="2866" spans="1:12" x14ac:dyDescent="0.3">
      <c r="A2866" t="s">
        <v>649</v>
      </c>
      <c r="B2866" t="s">
        <v>668</v>
      </c>
      <c r="C2866" t="s">
        <v>4151</v>
      </c>
      <c r="D2866" t="s">
        <v>1421</v>
      </c>
      <c r="E2866">
        <v>37</v>
      </c>
      <c r="F2866" t="s">
        <v>1437</v>
      </c>
      <c r="G2866" t="s">
        <v>23</v>
      </c>
      <c r="H2866" t="s">
        <v>369</v>
      </c>
      <c r="I2866">
        <v>4219</v>
      </c>
      <c r="J2866">
        <v>1</v>
      </c>
      <c r="K2866">
        <v>4220</v>
      </c>
      <c r="L2866">
        <v>1575064</v>
      </c>
    </row>
    <row r="2867" spans="1:12" x14ac:dyDescent="0.3">
      <c r="A2867" t="s">
        <v>649</v>
      </c>
      <c r="B2867" t="s">
        <v>668</v>
      </c>
      <c r="C2867" t="s">
        <v>4152</v>
      </c>
      <c r="D2867" t="s">
        <v>1421</v>
      </c>
      <c r="E2867">
        <v>51</v>
      </c>
      <c r="F2867" t="s">
        <v>1437</v>
      </c>
      <c r="G2867" t="s">
        <v>23</v>
      </c>
      <c r="H2867" t="s">
        <v>50</v>
      </c>
      <c r="I2867">
        <v>5259</v>
      </c>
      <c r="J2867">
        <v>0</v>
      </c>
      <c r="K2867">
        <v>5259</v>
      </c>
      <c r="L2867">
        <v>1575064</v>
      </c>
    </row>
    <row r="2868" spans="1:12" x14ac:dyDescent="0.3">
      <c r="A2868" t="s">
        <v>649</v>
      </c>
      <c r="B2868" t="s">
        <v>668</v>
      </c>
      <c r="C2868" t="s">
        <v>4153</v>
      </c>
      <c r="D2868" t="s">
        <v>1421</v>
      </c>
      <c r="E2868">
        <v>66</v>
      </c>
      <c r="F2868" t="s">
        <v>1437</v>
      </c>
      <c r="G2868" t="s">
        <v>23</v>
      </c>
      <c r="H2868" t="s">
        <v>1957</v>
      </c>
      <c r="I2868">
        <v>5639</v>
      </c>
      <c r="J2868">
        <v>0</v>
      </c>
      <c r="K2868">
        <v>5639</v>
      </c>
      <c r="L2868">
        <v>1575064</v>
      </c>
    </row>
    <row r="2869" spans="1:12" x14ac:dyDescent="0.3">
      <c r="A2869" t="s">
        <v>649</v>
      </c>
      <c r="B2869" t="s">
        <v>668</v>
      </c>
      <c r="C2869" t="s">
        <v>1090</v>
      </c>
      <c r="D2869" t="s">
        <v>1421</v>
      </c>
      <c r="E2869">
        <v>36</v>
      </c>
      <c r="F2869" t="s">
        <v>30</v>
      </c>
      <c r="G2869" t="s">
        <v>23</v>
      </c>
      <c r="H2869" t="s">
        <v>24</v>
      </c>
      <c r="I2869">
        <v>6805</v>
      </c>
      <c r="J2869">
        <v>1</v>
      </c>
      <c r="K2869">
        <v>6806</v>
      </c>
      <c r="L2869">
        <v>1575064</v>
      </c>
    </row>
    <row r="2870" spans="1:12" x14ac:dyDescent="0.3">
      <c r="A2870" t="s">
        <v>649</v>
      </c>
      <c r="B2870" t="s">
        <v>668</v>
      </c>
      <c r="C2870" t="s">
        <v>4154</v>
      </c>
      <c r="D2870" t="s">
        <v>1421</v>
      </c>
      <c r="E2870">
        <v>52</v>
      </c>
      <c r="F2870" t="s">
        <v>1437</v>
      </c>
      <c r="G2870" t="s">
        <v>519</v>
      </c>
      <c r="H2870" t="s">
        <v>2025</v>
      </c>
      <c r="I2870">
        <v>3081</v>
      </c>
      <c r="J2870">
        <v>0</v>
      </c>
      <c r="K2870">
        <v>3081</v>
      </c>
      <c r="L2870">
        <v>1575064</v>
      </c>
    </row>
    <row r="2871" spans="1:12" x14ac:dyDescent="0.3">
      <c r="A2871" t="s">
        <v>649</v>
      </c>
      <c r="B2871" t="s">
        <v>668</v>
      </c>
      <c r="C2871" t="s">
        <v>4155</v>
      </c>
      <c r="D2871" t="s">
        <v>1424</v>
      </c>
      <c r="E2871">
        <v>54</v>
      </c>
      <c r="F2871" t="s">
        <v>14</v>
      </c>
      <c r="G2871" t="s">
        <v>23</v>
      </c>
      <c r="H2871" t="s">
        <v>1645</v>
      </c>
      <c r="I2871">
        <v>3599</v>
      </c>
      <c r="J2871">
        <v>1</v>
      </c>
      <c r="K2871">
        <v>3600</v>
      </c>
      <c r="L2871">
        <v>1575064</v>
      </c>
    </row>
    <row r="2872" spans="1:12" x14ac:dyDescent="0.3">
      <c r="A2872" t="s">
        <v>649</v>
      </c>
      <c r="B2872" t="s">
        <v>668</v>
      </c>
      <c r="C2872" t="s">
        <v>4156</v>
      </c>
      <c r="D2872" t="s">
        <v>1421</v>
      </c>
      <c r="E2872">
        <v>68</v>
      </c>
      <c r="F2872" t="s">
        <v>1437</v>
      </c>
      <c r="G2872" t="s">
        <v>23</v>
      </c>
      <c r="H2872" t="s">
        <v>2705</v>
      </c>
      <c r="I2872">
        <v>2564</v>
      </c>
      <c r="J2872">
        <v>0</v>
      </c>
      <c r="K2872">
        <v>2564</v>
      </c>
      <c r="L2872">
        <v>1575064</v>
      </c>
    </row>
    <row r="2873" spans="1:12" x14ac:dyDescent="0.3">
      <c r="A2873" t="s">
        <v>649</v>
      </c>
      <c r="B2873" t="s">
        <v>668</v>
      </c>
      <c r="C2873" t="s">
        <v>4157</v>
      </c>
      <c r="D2873" t="s">
        <v>1421</v>
      </c>
      <c r="E2873">
        <v>62</v>
      </c>
      <c r="F2873" t="s">
        <v>1437</v>
      </c>
      <c r="G2873" t="s">
        <v>23</v>
      </c>
      <c r="H2873" t="s">
        <v>2205</v>
      </c>
      <c r="I2873">
        <v>920</v>
      </c>
      <c r="J2873">
        <v>1</v>
      </c>
      <c r="K2873">
        <v>921</v>
      </c>
      <c r="L2873">
        <v>1575064</v>
      </c>
    </row>
    <row r="2874" spans="1:12" x14ac:dyDescent="0.3">
      <c r="A2874" t="s">
        <v>649</v>
      </c>
      <c r="B2874" t="s">
        <v>668</v>
      </c>
      <c r="C2874" t="s">
        <v>4158</v>
      </c>
      <c r="D2874" t="s">
        <v>1421</v>
      </c>
      <c r="E2874">
        <v>45</v>
      </c>
      <c r="F2874" t="s">
        <v>1437</v>
      </c>
      <c r="G2874" t="s">
        <v>23</v>
      </c>
      <c r="H2874" t="s">
        <v>1538</v>
      </c>
      <c r="I2874">
        <v>846</v>
      </c>
      <c r="J2874">
        <v>3</v>
      </c>
      <c r="K2874">
        <v>849</v>
      </c>
      <c r="L2874">
        <v>1575064</v>
      </c>
    </row>
    <row r="2875" spans="1:12" x14ac:dyDescent="0.3">
      <c r="A2875" t="s">
        <v>649</v>
      </c>
      <c r="B2875" t="s">
        <v>668</v>
      </c>
      <c r="C2875" t="s">
        <v>28</v>
      </c>
      <c r="G2875" t="s">
        <v>28</v>
      </c>
      <c r="I2875">
        <v>2636</v>
      </c>
      <c r="J2875">
        <v>8</v>
      </c>
      <c r="K2875">
        <v>2644</v>
      </c>
      <c r="L2875">
        <v>1575064</v>
      </c>
    </row>
    <row r="2876" spans="1:12" x14ac:dyDescent="0.3">
      <c r="A2876" t="s">
        <v>649</v>
      </c>
      <c r="B2876" t="s">
        <v>670</v>
      </c>
      <c r="C2876" t="s">
        <v>4159</v>
      </c>
      <c r="D2876" t="s">
        <v>1421</v>
      </c>
      <c r="E2876">
        <v>49</v>
      </c>
      <c r="F2876" t="s">
        <v>1437</v>
      </c>
      <c r="G2876" t="s">
        <v>568</v>
      </c>
      <c r="H2876" t="s">
        <v>113</v>
      </c>
      <c r="I2876">
        <v>10401</v>
      </c>
      <c r="J2876">
        <v>22</v>
      </c>
      <c r="K2876">
        <v>10423</v>
      </c>
      <c r="L2876">
        <v>1679534</v>
      </c>
    </row>
    <row r="2877" spans="1:12" x14ac:dyDescent="0.3">
      <c r="A2877" t="s">
        <v>649</v>
      </c>
      <c r="B2877" t="s">
        <v>670</v>
      </c>
      <c r="C2877" t="s">
        <v>671</v>
      </c>
      <c r="D2877" t="s">
        <v>1421</v>
      </c>
      <c r="E2877">
        <v>62</v>
      </c>
      <c r="F2877" t="s">
        <v>1437</v>
      </c>
      <c r="G2877" t="s">
        <v>45</v>
      </c>
      <c r="H2877" t="s">
        <v>46</v>
      </c>
      <c r="I2877">
        <v>580769</v>
      </c>
      <c r="J2877">
        <v>3000</v>
      </c>
      <c r="K2877">
        <v>583769</v>
      </c>
      <c r="L2877">
        <v>1679534</v>
      </c>
    </row>
    <row r="2878" spans="1:12" x14ac:dyDescent="0.3">
      <c r="A2878" t="s">
        <v>649</v>
      </c>
      <c r="B2878" t="s">
        <v>670</v>
      </c>
      <c r="C2878" t="s">
        <v>4160</v>
      </c>
      <c r="D2878" t="s">
        <v>1421</v>
      </c>
      <c r="E2878">
        <v>36</v>
      </c>
      <c r="F2878" t="s">
        <v>1437</v>
      </c>
      <c r="G2878" t="s">
        <v>21</v>
      </c>
      <c r="H2878" t="s">
        <v>22</v>
      </c>
      <c r="I2878">
        <v>91012</v>
      </c>
      <c r="J2878">
        <v>97</v>
      </c>
      <c r="K2878">
        <v>91109</v>
      </c>
      <c r="L2878">
        <v>1679534</v>
      </c>
    </row>
    <row r="2879" spans="1:12" x14ac:dyDescent="0.3">
      <c r="A2879" t="s">
        <v>649</v>
      </c>
      <c r="B2879" t="s">
        <v>670</v>
      </c>
      <c r="C2879" t="s">
        <v>4161</v>
      </c>
      <c r="D2879" t="s">
        <v>1421</v>
      </c>
      <c r="E2879">
        <v>34</v>
      </c>
      <c r="F2879" t="s">
        <v>1437</v>
      </c>
      <c r="G2879" t="s">
        <v>17</v>
      </c>
      <c r="H2879" t="s">
        <v>18</v>
      </c>
      <c r="I2879">
        <v>270519</v>
      </c>
      <c r="J2879">
        <v>442</v>
      </c>
      <c r="K2879">
        <v>270961</v>
      </c>
      <c r="L2879">
        <v>1679534</v>
      </c>
    </row>
    <row r="2880" spans="1:12" x14ac:dyDescent="0.3">
      <c r="A2880" t="s">
        <v>649</v>
      </c>
      <c r="B2880" t="s">
        <v>670</v>
      </c>
      <c r="C2880" t="s">
        <v>4162</v>
      </c>
      <c r="D2880" t="s">
        <v>1421</v>
      </c>
      <c r="E2880">
        <v>35</v>
      </c>
      <c r="F2880" t="s">
        <v>30</v>
      </c>
      <c r="G2880" t="s">
        <v>49</v>
      </c>
      <c r="H2880" t="s">
        <v>50</v>
      </c>
      <c r="I2880">
        <v>3754</v>
      </c>
      <c r="J2880">
        <v>2</v>
      </c>
      <c r="K2880">
        <v>3756</v>
      </c>
      <c r="L2880">
        <v>1679534</v>
      </c>
    </row>
    <row r="2881" spans="1:12" x14ac:dyDescent="0.3">
      <c r="A2881" t="s">
        <v>649</v>
      </c>
      <c r="B2881" t="s">
        <v>670</v>
      </c>
      <c r="C2881" t="s">
        <v>4163</v>
      </c>
      <c r="D2881" t="s">
        <v>1421</v>
      </c>
      <c r="E2881">
        <v>45</v>
      </c>
      <c r="F2881" t="s">
        <v>1437</v>
      </c>
      <c r="G2881" t="s">
        <v>4164</v>
      </c>
      <c r="H2881" t="s">
        <v>1721</v>
      </c>
      <c r="I2881">
        <v>1670</v>
      </c>
      <c r="J2881">
        <v>2</v>
      </c>
      <c r="K2881">
        <v>1672</v>
      </c>
      <c r="L2881">
        <v>1679534</v>
      </c>
    </row>
    <row r="2882" spans="1:12" x14ac:dyDescent="0.3">
      <c r="A2882" t="s">
        <v>649</v>
      </c>
      <c r="B2882" t="s">
        <v>670</v>
      </c>
      <c r="C2882" t="s">
        <v>4165</v>
      </c>
      <c r="D2882" t="s">
        <v>1421</v>
      </c>
      <c r="E2882">
        <v>32</v>
      </c>
      <c r="F2882" t="s">
        <v>14</v>
      </c>
      <c r="G2882" t="s">
        <v>4166</v>
      </c>
      <c r="H2882" t="s">
        <v>735</v>
      </c>
      <c r="I2882">
        <v>1150</v>
      </c>
      <c r="J2882">
        <v>8</v>
      </c>
      <c r="K2882">
        <v>1158</v>
      </c>
      <c r="L2882">
        <v>1679534</v>
      </c>
    </row>
    <row r="2883" spans="1:12" x14ac:dyDescent="0.3">
      <c r="A2883" t="s">
        <v>649</v>
      </c>
      <c r="B2883" t="s">
        <v>670</v>
      </c>
      <c r="C2883" t="s">
        <v>4167</v>
      </c>
      <c r="D2883" t="s">
        <v>1421</v>
      </c>
      <c r="E2883">
        <v>63</v>
      </c>
      <c r="F2883" t="s">
        <v>1437</v>
      </c>
      <c r="G2883" t="s">
        <v>1983</v>
      </c>
      <c r="H2883" t="s">
        <v>38</v>
      </c>
      <c r="I2883">
        <v>2652</v>
      </c>
      <c r="J2883">
        <v>4</v>
      </c>
      <c r="K2883">
        <v>2656</v>
      </c>
      <c r="L2883">
        <v>1679534</v>
      </c>
    </row>
    <row r="2884" spans="1:12" x14ac:dyDescent="0.3">
      <c r="A2884" t="s">
        <v>649</v>
      </c>
      <c r="B2884" t="s">
        <v>670</v>
      </c>
      <c r="C2884" t="s">
        <v>4168</v>
      </c>
      <c r="D2884" t="s">
        <v>1421</v>
      </c>
      <c r="E2884">
        <v>42</v>
      </c>
      <c r="F2884" t="s">
        <v>14</v>
      </c>
      <c r="G2884" t="s">
        <v>4169</v>
      </c>
      <c r="H2884" t="s">
        <v>476</v>
      </c>
      <c r="I2884">
        <v>1321</v>
      </c>
      <c r="J2884">
        <v>4</v>
      </c>
      <c r="K2884">
        <v>1325</v>
      </c>
      <c r="L2884">
        <v>1679534</v>
      </c>
    </row>
    <row r="2885" spans="1:12" x14ac:dyDescent="0.3">
      <c r="A2885" t="s">
        <v>649</v>
      </c>
      <c r="B2885" t="s">
        <v>670</v>
      </c>
      <c r="C2885" t="s">
        <v>4170</v>
      </c>
      <c r="D2885" t="s">
        <v>1421</v>
      </c>
      <c r="E2885">
        <v>62</v>
      </c>
      <c r="F2885" t="s">
        <v>1437</v>
      </c>
      <c r="G2885" t="s">
        <v>4171</v>
      </c>
      <c r="H2885" t="s">
        <v>36</v>
      </c>
      <c r="I2885">
        <v>2421</v>
      </c>
      <c r="J2885">
        <v>5</v>
      </c>
      <c r="K2885">
        <v>2426</v>
      </c>
      <c r="L2885">
        <v>1679534</v>
      </c>
    </row>
    <row r="2886" spans="1:12" x14ac:dyDescent="0.3">
      <c r="A2886" t="s">
        <v>649</v>
      </c>
      <c r="B2886" t="s">
        <v>670</v>
      </c>
      <c r="C2886" t="s">
        <v>4172</v>
      </c>
      <c r="D2886" t="s">
        <v>1421</v>
      </c>
      <c r="E2886">
        <v>57</v>
      </c>
      <c r="F2886" t="s">
        <v>1437</v>
      </c>
      <c r="G2886" t="s">
        <v>2063</v>
      </c>
      <c r="H2886" t="s">
        <v>70</v>
      </c>
      <c r="I2886">
        <v>4976</v>
      </c>
      <c r="J2886">
        <v>6</v>
      </c>
      <c r="K2886">
        <v>4982</v>
      </c>
      <c r="L2886">
        <v>1679534</v>
      </c>
    </row>
    <row r="2887" spans="1:12" x14ac:dyDescent="0.3">
      <c r="A2887" t="s">
        <v>649</v>
      </c>
      <c r="B2887" t="s">
        <v>670</v>
      </c>
      <c r="C2887" t="s">
        <v>4173</v>
      </c>
      <c r="D2887" t="s">
        <v>1424</v>
      </c>
      <c r="E2887">
        <v>38</v>
      </c>
      <c r="F2887" t="s">
        <v>1437</v>
      </c>
      <c r="G2887" t="s">
        <v>470</v>
      </c>
      <c r="H2887" t="s">
        <v>256</v>
      </c>
      <c r="I2887">
        <v>3018</v>
      </c>
      <c r="J2887">
        <v>14</v>
      </c>
      <c r="K2887">
        <v>3032</v>
      </c>
      <c r="L2887">
        <v>1679534</v>
      </c>
    </row>
    <row r="2888" spans="1:12" x14ac:dyDescent="0.3">
      <c r="A2888" t="s">
        <v>649</v>
      </c>
      <c r="B2888" t="s">
        <v>670</v>
      </c>
      <c r="C2888" t="s">
        <v>4174</v>
      </c>
      <c r="D2888" t="s">
        <v>1424</v>
      </c>
      <c r="E2888">
        <v>53</v>
      </c>
      <c r="F2888" t="s">
        <v>1437</v>
      </c>
      <c r="G2888" t="s">
        <v>2211</v>
      </c>
      <c r="H2888" t="s">
        <v>1696</v>
      </c>
      <c r="I2888">
        <v>3715</v>
      </c>
      <c r="J2888">
        <v>4</v>
      </c>
      <c r="K2888">
        <v>3719</v>
      </c>
      <c r="L2888">
        <v>1679534</v>
      </c>
    </row>
    <row r="2889" spans="1:12" x14ac:dyDescent="0.3">
      <c r="A2889" t="s">
        <v>649</v>
      </c>
      <c r="B2889" t="s">
        <v>670</v>
      </c>
      <c r="C2889" t="s">
        <v>4175</v>
      </c>
      <c r="D2889" t="s">
        <v>1421</v>
      </c>
      <c r="E2889">
        <v>50</v>
      </c>
      <c r="F2889" t="s">
        <v>1437</v>
      </c>
      <c r="G2889" t="s">
        <v>2409</v>
      </c>
      <c r="H2889" t="s">
        <v>1538</v>
      </c>
      <c r="I2889">
        <v>3859</v>
      </c>
      <c r="J2889">
        <v>1</v>
      </c>
      <c r="K2889">
        <v>3860</v>
      </c>
      <c r="L2889">
        <v>1679534</v>
      </c>
    </row>
    <row r="2890" spans="1:12" x14ac:dyDescent="0.3">
      <c r="A2890" t="s">
        <v>649</v>
      </c>
      <c r="B2890" t="s">
        <v>670</v>
      </c>
      <c r="C2890" t="s">
        <v>4176</v>
      </c>
      <c r="D2890" t="s">
        <v>1421</v>
      </c>
      <c r="E2890">
        <v>63</v>
      </c>
      <c r="F2890" t="s">
        <v>1437</v>
      </c>
      <c r="G2890" t="s">
        <v>673</v>
      </c>
      <c r="H2890" t="s">
        <v>83</v>
      </c>
      <c r="I2890">
        <v>5694</v>
      </c>
      <c r="J2890">
        <v>2</v>
      </c>
      <c r="K2890">
        <v>5696</v>
      </c>
      <c r="L2890">
        <v>1679534</v>
      </c>
    </row>
    <row r="2891" spans="1:12" x14ac:dyDescent="0.3">
      <c r="A2891" t="s">
        <v>649</v>
      </c>
      <c r="B2891" t="s">
        <v>670</v>
      </c>
      <c r="C2891" t="s">
        <v>4177</v>
      </c>
      <c r="D2891" t="s">
        <v>1421</v>
      </c>
      <c r="E2891">
        <v>28</v>
      </c>
      <c r="F2891" t="s">
        <v>1437</v>
      </c>
      <c r="G2891" t="s">
        <v>518</v>
      </c>
      <c r="H2891" t="s">
        <v>99</v>
      </c>
      <c r="I2891">
        <v>5553</v>
      </c>
      <c r="J2891">
        <v>2</v>
      </c>
      <c r="K2891">
        <v>5555</v>
      </c>
      <c r="L2891">
        <v>1679534</v>
      </c>
    </row>
    <row r="2892" spans="1:12" x14ac:dyDescent="0.3">
      <c r="A2892" t="s">
        <v>649</v>
      </c>
      <c r="B2892" t="s">
        <v>670</v>
      </c>
      <c r="C2892" t="s">
        <v>4178</v>
      </c>
      <c r="D2892" t="s">
        <v>1421</v>
      </c>
      <c r="E2892">
        <v>41</v>
      </c>
      <c r="F2892" t="s">
        <v>1437</v>
      </c>
      <c r="G2892" t="s">
        <v>2021</v>
      </c>
      <c r="H2892" t="s">
        <v>92</v>
      </c>
      <c r="I2892">
        <v>2582</v>
      </c>
      <c r="J2892">
        <v>1</v>
      </c>
      <c r="K2892">
        <v>2583</v>
      </c>
      <c r="L2892">
        <v>1679534</v>
      </c>
    </row>
    <row r="2893" spans="1:12" x14ac:dyDescent="0.3">
      <c r="A2893" t="s">
        <v>649</v>
      </c>
      <c r="B2893" t="s">
        <v>670</v>
      </c>
      <c r="C2893" t="s">
        <v>4179</v>
      </c>
      <c r="D2893" t="s">
        <v>1421</v>
      </c>
      <c r="E2893">
        <v>38</v>
      </c>
      <c r="F2893" t="s">
        <v>30</v>
      </c>
      <c r="G2893" t="s">
        <v>23</v>
      </c>
      <c r="H2893" t="s">
        <v>1674</v>
      </c>
      <c r="I2893">
        <v>4797</v>
      </c>
      <c r="J2893">
        <v>1</v>
      </c>
      <c r="K2893">
        <v>4798</v>
      </c>
      <c r="L2893">
        <v>1679534</v>
      </c>
    </row>
    <row r="2894" spans="1:12" x14ac:dyDescent="0.3">
      <c r="A2894" t="s">
        <v>649</v>
      </c>
      <c r="B2894" t="s">
        <v>670</v>
      </c>
      <c r="C2894" t="s">
        <v>4180</v>
      </c>
      <c r="D2894" t="s">
        <v>1421</v>
      </c>
      <c r="E2894">
        <v>48</v>
      </c>
      <c r="F2894" t="s">
        <v>1437</v>
      </c>
      <c r="G2894" t="s">
        <v>23</v>
      </c>
      <c r="H2894" t="s">
        <v>41</v>
      </c>
      <c r="I2894">
        <v>1904</v>
      </c>
      <c r="J2894">
        <v>3</v>
      </c>
      <c r="K2894">
        <v>1907</v>
      </c>
      <c r="L2894">
        <v>1679534</v>
      </c>
    </row>
    <row r="2895" spans="1:12" x14ac:dyDescent="0.3">
      <c r="A2895" t="s">
        <v>649</v>
      </c>
      <c r="B2895" t="s">
        <v>670</v>
      </c>
      <c r="C2895" t="s">
        <v>4181</v>
      </c>
      <c r="D2895" t="s">
        <v>1421</v>
      </c>
      <c r="E2895">
        <v>56</v>
      </c>
      <c r="F2895" t="s">
        <v>1437</v>
      </c>
      <c r="G2895" t="s">
        <v>23</v>
      </c>
      <c r="H2895" t="s">
        <v>101</v>
      </c>
      <c r="I2895">
        <v>1877</v>
      </c>
      <c r="J2895">
        <v>1</v>
      </c>
      <c r="K2895">
        <v>1878</v>
      </c>
      <c r="L2895">
        <v>1679534</v>
      </c>
    </row>
    <row r="2896" spans="1:12" x14ac:dyDescent="0.3">
      <c r="A2896" t="s">
        <v>649</v>
      </c>
      <c r="B2896" t="s">
        <v>670</v>
      </c>
      <c r="C2896" t="s">
        <v>4182</v>
      </c>
      <c r="D2896" t="s">
        <v>1421</v>
      </c>
      <c r="E2896">
        <v>33</v>
      </c>
      <c r="F2896" t="s">
        <v>30</v>
      </c>
      <c r="G2896" t="s">
        <v>23</v>
      </c>
      <c r="H2896" t="s">
        <v>79</v>
      </c>
      <c r="I2896">
        <v>826</v>
      </c>
      <c r="J2896">
        <v>2</v>
      </c>
      <c r="K2896">
        <v>828</v>
      </c>
      <c r="L2896">
        <v>1679534</v>
      </c>
    </row>
    <row r="2897" spans="1:12" x14ac:dyDescent="0.3">
      <c r="A2897" t="s">
        <v>649</v>
      </c>
      <c r="B2897" t="s">
        <v>670</v>
      </c>
      <c r="C2897" t="s">
        <v>4183</v>
      </c>
      <c r="D2897" t="s">
        <v>1421</v>
      </c>
      <c r="E2897">
        <v>42</v>
      </c>
      <c r="F2897" t="s">
        <v>1437</v>
      </c>
      <c r="G2897" t="s">
        <v>23</v>
      </c>
      <c r="H2897" t="s">
        <v>72</v>
      </c>
      <c r="I2897">
        <v>865</v>
      </c>
      <c r="J2897">
        <v>1</v>
      </c>
      <c r="K2897">
        <v>866</v>
      </c>
      <c r="L2897">
        <v>1679534</v>
      </c>
    </row>
    <row r="2898" spans="1:12" x14ac:dyDescent="0.3">
      <c r="A2898" t="s">
        <v>649</v>
      </c>
      <c r="B2898" t="s">
        <v>670</v>
      </c>
      <c r="C2898" t="s">
        <v>4184</v>
      </c>
      <c r="D2898" t="s">
        <v>1421</v>
      </c>
      <c r="E2898">
        <v>51</v>
      </c>
      <c r="F2898" t="s">
        <v>1437</v>
      </c>
      <c r="G2898" t="s">
        <v>23</v>
      </c>
      <c r="H2898" t="s">
        <v>24</v>
      </c>
      <c r="I2898">
        <v>1400</v>
      </c>
      <c r="J2898">
        <v>1</v>
      </c>
      <c r="K2898">
        <v>1401</v>
      </c>
      <c r="L2898">
        <v>1679534</v>
      </c>
    </row>
    <row r="2899" spans="1:12" x14ac:dyDescent="0.3">
      <c r="A2899" t="s">
        <v>649</v>
      </c>
      <c r="B2899" t="s">
        <v>670</v>
      </c>
      <c r="C2899" t="s">
        <v>28</v>
      </c>
      <c r="G2899" t="s">
        <v>28</v>
      </c>
      <c r="I2899">
        <v>2872</v>
      </c>
      <c r="J2899">
        <v>19</v>
      </c>
      <c r="K2899">
        <v>2891</v>
      </c>
      <c r="L2899">
        <v>1679534</v>
      </c>
    </row>
    <row r="2900" spans="1:12" x14ac:dyDescent="0.3">
      <c r="A2900" t="s">
        <v>649</v>
      </c>
      <c r="B2900" t="s">
        <v>672</v>
      </c>
      <c r="C2900" t="s">
        <v>4185</v>
      </c>
      <c r="D2900" t="s">
        <v>1421</v>
      </c>
      <c r="E2900">
        <v>63</v>
      </c>
      <c r="F2900" t="s">
        <v>1437</v>
      </c>
      <c r="G2900" t="s">
        <v>17</v>
      </c>
      <c r="H2900" t="s">
        <v>18</v>
      </c>
      <c r="I2900">
        <v>411282</v>
      </c>
      <c r="J2900">
        <v>536</v>
      </c>
      <c r="K2900">
        <v>411818</v>
      </c>
      <c r="L2900">
        <v>1845547</v>
      </c>
    </row>
    <row r="2901" spans="1:12" x14ac:dyDescent="0.3">
      <c r="A2901" t="s">
        <v>649</v>
      </c>
      <c r="B2901" t="s">
        <v>672</v>
      </c>
      <c r="C2901" t="s">
        <v>4186</v>
      </c>
      <c r="D2901" t="s">
        <v>1421</v>
      </c>
      <c r="E2901">
        <v>48</v>
      </c>
      <c r="F2901" t="s">
        <v>14</v>
      </c>
      <c r="G2901" t="s">
        <v>21</v>
      </c>
      <c r="H2901" t="s">
        <v>22</v>
      </c>
      <c r="I2901">
        <v>26511</v>
      </c>
      <c r="J2901">
        <v>29</v>
      </c>
      <c r="K2901">
        <v>26540</v>
      </c>
      <c r="L2901">
        <v>1845547</v>
      </c>
    </row>
    <row r="2902" spans="1:12" x14ac:dyDescent="0.3">
      <c r="A2902" t="s">
        <v>649</v>
      </c>
      <c r="B2902" t="s">
        <v>672</v>
      </c>
      <c r="C2902" t="s">
        <v>4187</v>
      </c>
      <c r="D2902" t="s">
        <v>1424</v>
      </c>
      <c r="E2902">
        <v>41</v>
      </c>
      <c r="F2902" t="s">
        <v>1437</v>
      </c>
      <c r="G2902" t="s">
        <v>45</v>
      </c>
      <c r="H2902" t="s">
        <v>46</v>
      </c>
      <c r="I2902">
        <v>697212</v>
      </c>
      <c r="J2902">
        <v>1130</v>
      </c>
      <c r="K2902">
        <v>698342</v>
      </c>
      <c r="L2902">
        <v>1845547</v>
      </c>
    </row>
    <row r="2903" spans="1:12" x14ac:dyDescent="0.3">
      <c r="A2903" t="s">
        <v>649</v>
      </c>
      <c r="B2903" t="s">
        <v>672</v>
      </c>
      <c r="C2903" t="s">
        <v>4188</v>
      </c>
      <c r="D2903" t="s">
        <v>1421</v>
      </c>
      <c r="E2903">
        <v>39</v>
      </c>
      <c r="F2903" t="s">
        <v>1437</v>
      </c>
      <c r="G2903" t="s">
        <v>124</v>
      </c>
      <c r="H2903" t="s">
        <v>125</v>
      </c>
      <c r="I2903">
        <v>27647</v>
      </c>
      <c r="J2903">
        <v>4</v>
      </c>
      <c r="K2903">
        <v>27651</v>
      </c>
      <c r="L2903">
        <v>1845547</v>
      </c>
    </row>
    <row r="2904" spans="1:12" x14ac:dyDescent="0.3">
      <c r="A2904" t="s">
        <v>649</v>
      </c>
      <c r="B2904" t="s">
        <v>672</v>
      </c>
      <c r="C2904" t="s">
        <v>4189</v>
      </c>
      <c r="D2904" t="s">
        <v>1421</v>
      </c>
      <c r="E2904">
        <v>41</v>
      </c>
      <c r="F2904" t="s">
        <v>1437</v>
      </c>
      <c r="G2904" t="s">
        <v>2409</v>
      </c>
      <c r="H2904" t="s">
        <v>1538</v>
      </c>
      <c r="I2904">
        <v>5058</v>
      </c>
      <c r="J2904">
        <v>0</v>
      </c>
      <c r="K2904">
        <v>5058</v>
      </c>
      <c r="L2904">
        <v>1845547</v>
      </c>
    </row>
    <row r="2905" spans="1:12" x14ac:dyDescent="0.3">
      <c r="A2905" t="s">
        <v>649</v>
      </c>
      <c r="B2905" t="s">
        <v>672</v>
      </c>
      <c r="C2905" t="s">
        <v>4190</v>
      </c>
      <c r="D2905" t="s">
        <v>1421</v>
      </c>
      <c r="E2905">
        <v>35</v>
      </c>
      <c r="F2905" t="s">
        <v>1437</v>
      </c>
      <c r="G2905" t="s">
        <v>74</v>
      </c>
      <c r="H2905" t="s">
        <v>75</v>
      </c>
      <c r="I2905">
        <v>2445</v>
      </c>
      <c r="J2905">
        <v>2</v>
      </c>
      <c r="K2905">
        <v>2447</v>
      </c>
      <c r="L2905">
        <v>1845547</v>
      </c>
    </row>
    <row r="2906" spans="1:12" x14ac:dyDescent="0.3">
      <c r="A2906" t="s">
        <v>649</v>
      </c>
      <c r="B2906" t="s">
        <v>672</v>
      </c>
      <c r="C2906" t="s">
        <v>4191</v>
      </c>
      <c r="D2906" t="s">
        <v>1424</v>
      </c>
      <c r="E2906">
        <v>45</v>
      </c>
      <c r="F2906" t="s">
        <v>30</v>
      </c>
      <c r="G2906" t="s">
        <v>4192</v>
      </c>
      <c r="H2906" t="s">
        <v>241</v>
      </c>
      <c r="I2906">
        <v>5580</v>
      </c>
      <c r="J2906">
        <v>9</v>
      </c>
      <c r="K2906">
        <v>5589</v>
      </c>
      <c r="L2906">
        <v>1845547</v>
      </c>
    </row>
    <row r="2907" spans="1:12" x14ac:dyDescent="0.3">
      <c r="A2907" t="s">
        <v>649</v>
      </c>
      <c r="B2907" t="s">
        <v>672</v>
      </c>
      <c r="C2907" t="s">
        <v>4193</v>
      </c>
      <c r="D2907" t="s">
        <v>1421</v>
      </c>
      <c r="E2907">
        <v>63</v>
      </c>
      <c r="F2907" t="s">
        <v>14</v>
      </c>
      <c r="G2907" t="s">
        <v>327</v>
      </c>
      <c r="H2907" t="s">
        <v>1536</v>
      </c>
      <c r="I2907">
        <v>17025</v>
      </c>
      <c r="J2907">
        <v>7</v>
      </c>
      <c r="K2907">
        <v>17032</v>
      </c>
      <c r="L2907">
        <v>1845547</v>
      </c>
    </row>
    <row r="2908" spans="1:12" x14ac:dyDescent="0.3">
      <c r="A2908" t="s">
        <v>649</v>
      </c>
      <c r="B2908" t="s">
        <v>672</v>
      </c>
      <c r="C2908" t="s">
        <v>4194</v>
      </c>
      <c r="D2908" t="s">
        <v>1421</v>
      </c>
      <c r="E2908">
        <v>41</v>
      </c>
      <c r="F2908" t="s">
        <v>30</v>
      </c>
      <c r="G2908" t="s">
        <v>52</v>
      </c>
      <c r="H2908" t="s">
        <v>1606</v>
      </c>
      <c r="I2908">
        <v>2529</v>
      </c>
      <c r="J2908">
        <v>0</v>
      </c>
      <c r="K2908">
        <v>2529</v>
      </c>
      <c r="L2908">
        <v>1845547</v>
      </c>
    </row>
    <row r="2909" spans="1:12" x14ac:dyDescent="0.3">
      <c r="A2909" t="s">
        <v>649</v>
      </c>
      <c r="B2909" t="s">
        <v>672</v>
      </c>
      <c r="C2909" t="s">
        <v>4195</v>
      </c>
      <c r="D2909" t="s">
        <v>1421</v>
      </c>
      <c r="E2909">
        <v>65</v>
      </c>
      <c r="F2909" t="s">
        <v>1437</v>
      </c>
      <c r="G2909" t="s">
        <v>2063</v>
      </c>
      <c r="H2909" t="s">
        <v>70</v>
      </c>
      <c r="I2909">
        <v>6181</v>
      </c>
      <c r="J2909">
        <v>1</v>
      </c>
      <c r="K2909">
        <v>6182</v>
      </c>
      <c r="L2909">
        <v>1845547</v>
      </c>
    </row>
    <row r="2910" spans="1:12" x14ac:dyDescent="0.3">
      <c r="A2910" t="s">
        <v>649</v>
      </c>
      <c r="B2910" t="s">
        <v>672</v>
      </c>
      <c r="C2910" t="s">
        <v>4196</v>
      </c>
      <c r="D2910" t="s">
        <v>1421</v>
      </c>
      <c r="E2910">
        <v>40</v>
      </c>
      <c r="F2910" t="s">
        <v>14</v>
      </c>
      <c r="G2910" t="s">
        <v>568</v>
      </c>
      <c r="H2910" t="s">
        <v>1540</v>
      </c>
      <c r="I2910">
        <v>3847</v>
      </c>
      <c r="J2910">
        <v>1</v>
      </c>
      <c r="K2910">
        <v>3848</v>
      </c>
      <c r="L2910">
        <v>1845547</v>
      </c>
    </row>
    <row r="2911" spans="1:12" x14ac:dyDescent="0.3">
      <c r="A2911" t="s">
        <v>649</v>
      </c>
      <c r="B2911" t="s">
        <v>672</v>
      </c>
      <c r="C2911" t="s">
        <v>4197</v>
      </c>
      <c r="D2911" t="s">
        <v>1421</v>
      </c>
      <c r="E2911">
        <v>49</v>
      </c>
      <c r="F2911" t="s">
        <v>1437</v>
      </c>
      <c r="G2911" t="s">
        <v>1033</v>
      </c>
      <c r="H2911" t="s">
        <v>94</v>
      </c>
      <c r="I2911">
        <v>5132</v>
      </c>
      <c r="J2911">
        <v>3</v>
      </c>
      <c r="K2911">
        <v>5135</v>
      </c>
      <c r="L2911">
        <v>1845547</v>
      </c>
    </row>
    <row r="2912" spans="1:12" x14ac:dyDescent="0.3">
      <c r="A2912" t="s">
        <v>649</v>
      </c>
      <c r="B2912" t="s">
        <v>672</v>
      </c>
      <c r="C2912" t="s">
        <v>4198</v>
      </c>
      <c r="D2912" t="s">
        <v>1421</v>
      </c>
      <c r="E2912">
        <v>58</v>
      </c>
      <c r="F2912" t="s">
        <v>1437</v>
      </c>
      <c r="G2912" t="s">
        <v>2211</v>
      </c>
      <c r="H2912" t="s">
        <v>1696</v>
      </c>
      <c r="I2912">
        <v>6097</v>
      </c>
      <c r="J2912">
        <v>0</v>
      </c>
      <c r="K2912">
        <v>6097</v>
      </c>
      <c r="L2912">
        <v>1845547</v>
      </c>
    </row>
    <row r="2913" spans="1:12" x14ac:dyDescent="0.3">
      <c r="A2913" t="s">
        <v>649</v>
      </c>
      <c r="B2913" t="s">
        <v>672</v>
      </c>
      <c r="C2913" t="s">
        <v>4199</v>
      </c>
      <c r="D2913" t="s">
        <v>1421</v>
      </c>
      <c r="E2913">
        <v>47</v>
      </c>
      <c r="F2913" t="s">
        <v>1437</v>
      </c>
      <c r="G2913" t="s">
        <v>470</v>
      </c>
      <c r="H2913" t="s">
        <v>256</v>
      </c>
      <c r="I2913">
        <v>10439</v>
      </c>
      <c r="J2913">
        <v>1</v>
      </c>
      <c r="K2913">
        <v>10440</v>
      </c>
      <c r="L2913">
        <v>1845547</v>
      </c>
    </row>
    <row r="2914" spans="1:12" x14ac:dyDescent="0.3">
      <c r="A2914" t="s">
        <v>649</v>
      </c>
      <c r="B2914" t="s">
        <v>672</v>
      </c>
      <c r="C2914" t="s">
        <v>4200</v>
      </c>
      <c r="D2914" t="s">
        <v>1421</v>
      </c>
      <c r="E2914">
        <v>35</v>
      </c>
      <c r="F2914" t="s">
        <v>1437</v>
      </c>
      <c r="G2914" t="s">
        <v>4201</v>
      </c>
      <c r="H2914" t="s">
        <v>24</v>
      </c>
      <c r="I2914">
        <v>6368</v>
      </c>
      <c r="J2914">
        <v>0</v>
      </c>
      <c r="K2914">
        <v>6368</v>
      </c>
      <c r="L2914">
        <v>1845547</v>
      </c>
    </row>
    <row r="2915" spans="1:12" x14ac:dyDescent="0.3">
      <c r="A2915" t="s">
        <v>649</v>
      </c>
      <c r="B2915" t="s">
        <v>672</v>
      </c>
      <c r="C2915" t="s">
        <v>4202</v>
      </c>
      <c r="D2915" t="s">
        <v>1421</v>
      </c>
      <c r="E2915">
        <v>34</v>
      </c>
      <c r="F2915" t="s">
        <v>1437</v>
      </c>
      <c r="G2915" t="s">
        <v>23</v>
      </c>
      <c r="H2915" t="s">
        <v>67</v>
      </c>
      <c r="I2915">
        <v>15555</v>
      </c>
      <c r="J2915">
        <v>0</v>
      </c>
      <c r="K2915">
        <v>15555</v>
      </c>
      <c r="L2915">
        <v>1845547</v>
      </c>
    </row>
    <row r="2916" spans="1:12" x14ac:dyDescent="0.3">
      <c r="A2916" t="s">
        <v>649</v>
      </c>
      <c r="B2916" t="s">
        <v>672</v>
      </c>
      <c r="C2916" t="s">
        <v>4203</v>
      </c>
      <c r="D2916" t="s">
        <v>1421</v>
      </c>
      <c r="E2916">
        <v>37</v>
      </c>
      <c r="F2916" t="s">
        <v>1437</v>
      </c>
      <c r="G2916" t="s">
        <v>23</v>
      </c>
      <c r="H2916" t="s">
        <v>79</v>
      </c>
      <c r="I2916">
        <v>6856</v>
      </c>
      <c r="J2916">
        <v>0</v>
      </c>
      <c r="K2916">
        <v>6856</v>
      </c>
      <c r="L2916">
        <v>1845547</v>
      </c>
    </row>
    <row r="2917" spans="1:12" x14ac:dyDescent="0.3">
      <c r="A2917" t="s">
        <v>649</v>
      </c>
      <c r="B2917" t="s">
        <v>672</v>
      </c>
      <c r="C2917" t="s">
        <v>4204</v>
      </c>
      <c r="D2917" t="s">
        <v>1421</v>
      </c>
      <c r="E2917">
        <v>28</v>
      </c>
      <c r="F2917" t="s">
        <v>14</v>
      </c>
      <c r="G2917" t="s">
        <v>23</v>
      </c>
      <c r="H2917" t="s">
        <v>27</v>
      </c>
      <c r="I2917">
        <v>1953</v>
      </c>
      <c r="J2917">
        <v>3</v>
      </c>
      <c r="K2917">
        <v>1956</v>
      </c>
      <c r="L2917">
        <v>1845547</v>
      </c>
    </row>
    <row r="2918" spans="1:12" x14ac:dyDescent="0.3">
      <c r="A2918" t="s">
        <v>649</v>
      </c>
      <c r="B2918" t="s">
        <v>672</v>
      </c>
      <c r="C2918" t="s">
        <v>4205</v>
      </c>
      <c r="D2918" t="s">
        <v>1421</v>
      </c>
      <c r="E2918">
        <v>44</v>
      </c>
      <c r="F2918" t="s">
        <v>1437</v>
      </c>
      <c r="G2918" t="s">
        <v>23</v>
      </c>
      <c r="H2918" t="s">
        <v>1434</v>
      </c>
      <c r="I2918">
        <v>5305</v>
      </c>
      <c r="J2918">
        <v>22</v>
      </c>
      <c r="K2918">
        <v>5327</v>
      </c>
      <c r="L2918">
        <v>1845547</v>
      </c>
    </row>
    <row r="2919" spans="1:12" x14ac:dyDescent="0.3">
      <c r="A2919" t="s">
        <v>649</v>
      </c>
      <c r="B2919" t="s">
        <v>672</v>
      </c>
      <c r="C2919" t="s">
        <v>4206</v>
      </c>
      <c r="D2919" t="s">
        <v>1421</v>
      </c>
      <c r="E2919">
        <v>82</v>
      </c>
      <c r="F2919" t="s">
        <v>1437</v>
      </c>
      <c r="G2919" t="s">
        <v>23</v>
      </c>
      <c r="H2919" t="s">
        <v>1548</v>
      </c>
      <c r="I2919">
        <v>2071</v>
      </c>
      <c r="J2919">
        <v>0</v>
      </c>
      <c r="K2919">
        <v>2071</v>
      </c>
      <c r="L2919">
        <v>1845547</v>
      </c>
    </row>
    <row r="2920" spans="1:12" x14ac:dyDescent="0.3">
      <c r="A2920" t="s">
        <v>649</v>
      </c>
      <c r="B2920" t="s">
        <v>672</v>
      </c>
      <c r="C2920" t="s">
        <v>4207</v>
      </c>
      <c r="D2920" t="s">
        <v>1421</v>
      </c>
      <c r="E2920">
        <v>65</v>
      </c>
      <c r="F2920" t="s">
        <v>1437</v>
      </c>
      <c r="G2920" t="s">
        <v>23</v>
      </c>
      <c r="H2920" t="s">
        <v>25</v>
      </c>
      <c r="I2920">
        <v>1120</v>
      </c>
      <c r="J2920">
        <v>0</v>
      </c>
      <c r="K2920">
        <v>1120</v>
      </c>
      <c r="L2920">
        <v>1845547</v>
      </c>
    </row>
    <row r="2921" spans="1:12" x14ac:dyDescent="0.3">
      <c r="A2921" t="s">
        <v>649</v>
      </c>
      <c r="B2921" t="s">
        <v>672</v>
      </c>
      <c r="C2921" t="s">
        <v>4208</v>
      </c>
      <c r="D2921" t="s">
        <v>1421</v>
      </c>
      <c r="E2921">
        <v>49</v>
      </c>
      <c r="F2921" t="s">
        <v>1437</v>
      </c>
      <c r="G2921" t="s">
        <v>23</v>
      </c>
      <c r="H2921" t="s">
        <v>82</v>
      </c>
      <c r="I2921">
        <v>1066</v>
      </c>
      <c r="J2921">
        <v>0</v>
      </c>
      <c r="K2921">
        <v>1066</v>
      </c>
      <c r="L2921">
        <v>1845547</v>
      </c>
    </row>
    <row r="2922" spans="1:12" x14ac:dyDescent="0.3">
      <c r="A2922" t="s">
        <v>649</v>
      </c>
      <c r="B2922" t="s">
        <v>672</v>
      </c>
      <c r="C2922" t="s">
        <v>4209</v>
      </c>
      <c r="D2922" t="s">
        <v>1421</v>
      </c>
      <c r="E2922">
        <v>63</v>
      </c>
      <c r="F2922" t="s">
        <v>1437</v>
      </c>
      <c r="G2922" t="s">
        <v>23</v>
      </c>
      <c r="H2922" t="s">
        <v>2739</v>
      </c>
      <c r="I2922">
        <v>1348</v>
      </c>
      <c r="J2922">
        <v>2</v>
      </c>
      <c r="K2922">
        <v>1350</v>
      </c>
      <c r="L2922">
        <v>1845547</v>
      </c>
    </row>
    <row r="2923" spans="1:12" x14ac:dyDescent="0.3">
      <c r="A2923" t="s">
        <v>649</v>
      </c>
      <c r="B2923" t="s">
        <v>672</v>
      </c>
      <c r="C2923" t="s">
        <v>4210</v>
      </c>
      <c r="D2923" t="s">
        <v>1421</v>
      </c>
      <c r="E2923">
        <v>40</v>
      </c>
      <c r="F2923" t="s">
        <v>1437</v>
      </c>
      <c r="G2923" t="s">
        <v>23</v>
      </c>
      <c r="H2923" t="s">
        <v>76</v>
      </c>
      <c r="I2923">
        <v>1887</v>
      </c>
      <c r="J2923">
        <v>0</v>
      </c>
      <c r="K2923">
        <v>1887</v>
      </c>
      <c r="L2923">
        <v>1845547</v>
      </c>
    </row>
    <row r="2924" spans="1:12" x14ac:dyDescent="0.3">
      <c r="A2924" t="s">
        <v>649</v>
      </c>
      <c r="B2924" t="s">
        <v>672</v>
      </c>
      <c r="C2924" t="s">
        <v>4211</v>
      </c>
      <c r="D2924" t="s">
        <v>1421</v>
      </c>
      <c r="E2924">
        <v>35</v>
      </c>
      <c r="F2924" t="s">
        <v>1437</v>
      </c>
      <c r="G2924" t="s">
        <v>23</v>
      </c>
      <c r="H2924" t="s">
        <v>72</v>
      </c>
      <c r="I2924">
        <v>2846</v>
      </c>
      <c r="J2924">
        <v>0</v>
      </c>
      <c r="K2924">
        <v>2846</v>
      </c>
      <c r="L2924">
        <v>1845547</v>
      </c>
    </row>
    <row r="2925" spans="1:12" x14ac:dyDescent="0.3">
      <c r="A2925" t="s">
        <v>649</v>
      </c>
      <c r="B2925" t="s">
        <v>672</v>
      </c>
      <c r="C2925" t="s">
        <v>4212</v>
      </c>
      <c r="D2925" t="s">
        <v>1421</v>
      </c>
      <c r="E2925">
        <v>41</v>
      </c>
      <c r="F2925" t="s">
        <v>1437</v>
      </c>
      <c r="G2925" t="s">
        <v>23</v>
      </c>
      <c r="H2925" t="s">
        <v>43</v>
      </c>
      <c r="I2925">
        <v>1968</v>
      </c>
      <c r="J2925">
        <v>0</v>
      </c>
      <c r="K2925">
        <v>1968</v>
      </c>
      <c r="L2925">
        <v>1845547</v>
      </c>
    </row>
    <row r="2926" spans="1:12" x14ac:dyDescent="0.3">
      <c r="A2926" t="s">
        <v>649</v>
      </c>
      <c r="B2926" t="s">
        <v>672</v>
      </c>
      <c r="C2926" t="s">
        <v>28</v>
      </c>
      <c r="G2926" t="s">
        <v>28</v>
      </c>
      <c r="I2926">
        <v>5618</v>
      </c>
      <c r="J2926">
        <v>9</v>
      </c>
      <c r="K2926">
        <v>5627</v>
      </c>
      <c r="L2926">
        <v>1845547</v>
      </c>
    </row>
    <row r="2927" spans="1:12" x14ac:dyDescent="0.3">
      <c r="A2927" t="s">
        <v>649</v>
      </c>
      <c r="B2927" t="s">
        <v>675</v>
      </c>
      <c r="C2927" t="s">
        <v>4213</v>
      </c>
      <c r="D2927" t="s">
        <v>1424</v>
      </c>
      <c r="E2927">
        <v>31</v>
      </c>
      <c r="F2927" t="s">
        <v>14</v>
      </c>
      <c r="G2927" t="s">
        <v>124</v>
      </c>
      <c r="H2927" t="s">
        <v>125</v>
      </c>
      <c r="I2927">
        <v>33683</v>
      </c>
      <c r="J2927">
        <v>12</v>
      </c>
      <c r="K2927">
        <v>33695</v>
      </c>
      <c r="L2927">
        <v>1656474</v>
      </c>
    </row>
    <row r="2928" spans="1:12" x14ac:dyDescent="0.3">
      <c r="A2928" t="s">
        <v>649</v>
      </c>
      <c r="B2928" t="s">
        <v>675</v>
      </c>
      <c r="C2928" t="s">
        <v>4214</v>
      </c>
      <c r="D2928" t="s">
        <v>1424</v>
      </c>
      <c r="E2928">
        <v>50</v>
      </c>
      <c r="F2928" t="s">
        <v>14</v>
      </c>
      <c r="G2928" t="s">
        <v>17</v>
      </c>
      <c r="H2928" t="s">
        <v>18</v>
      </c>
      <c r="I2928">
        <v>343553</v>
      </c>
      <c r="J2928">
        <v>1091</v>
      </c>
      <c r="K2928">
        <v>344644</v>
      </c>
      <c r="L2928">
        <v>1656474</v>
      </c>
    </row>
    <row r="2929" spans="1:12" x14ac:dyDescent="0.3">
      <c r="A2929" t="s">
        <v>649</v>
      </c>
      <c r="B2929" t="s">
        <v>675</v>
      </c>
      <c r="C2929" t="s">
        <v>4215</v>
      </c>
      <c r="D2929" t="s">
        <v>1421</v>
      </c>
      <c r="E2929">
        <v>65</v>
      </c>
      <c r="F2929" t="s">
        <v>14</v>
      </c>
      <c r="G2929" t="s">
        <v>21</v>
      </c>
      <c r="H2929" t="s">
        <v>22</v>
      </c>
      <c r="I2929">
        <v>20547</v>
      </c>
      <c r="J2929">
        <v>51</v>
      </c>
      <c r="K2929">
        <v>20598</v>
      </c>
      <c r="L2929">
        <v>1656474</v>
      </c>
    </row>
    <row r="2930" spans="1:12" x14ac:dyDescent="0.3">
      <c r="A2930" t="s">
        <v>649</v>
      </c>
      <c r="B2930" t="s">
        <v>675</v>
      </c>
      <c r="C2930" t="s">
        <v>4216</v>
      </c>
      <c r="D2930" t="s">
        <v>1424</v>
      </c>
      <c r="E2930">
        <v>32</v>
      </c>
      <c r="F2930" t="s">
        <v>14</v>
      </c>
      <c r="G2930" t="s">
        <v>45</v>
      </c>
      <c r="H2930" t="s">
        <v>46</v>
      </c>
      <c r="I2930">
        <v>746122</v>
      </c>
      <c r="J2930">
        <v>1855</v>
      </c>
      <c r="K2930">
        <v>747977</v>
      </c>
      <c r="L2930">
        <v>1656474</v>
      </c>
    </row>
    <row r="2931" spans="1:12" x14ac:dyDescent="0.3">
      <c r="A2931" t="s">
        <v>649</v>
      </c>
      <c r="B2931" t="s">
        <v>675</v>
      </c>
      <c r="C2931" t="s">
        <v>4217</v>
      </c>
      <c r="D2931" t="s">
        <v>1421</v>
      </c>
      <c r="E2931">
        <v>37</v>
      </c>
      <c r="F2931" t="s">
        <v>14</v>
      </c>
      <c r="G2931" t="s">
        <v>470</v>
      </c>
      <c r="H2931" t="s">
        <v>1957</v>
      </c>
      <c r="I2931">
        <v>11510</v>
      </c>
      <c r="J2931">
        <v>4</v>
      </c>
      <c r="K2931">
        <v>11514</v>
      </c>
      <c r="L2931">
        <v>1656474</v>
      </c>
    </row>
    <row r="2932" spans="1:12" x14ac:dyDescent="0.3">
      <c r="A2932" t="s">
        <v>649</v>
      </c>
      <c r="B2932" t="s">
        <v>675</v>
      </c>
      <c r="C2932" t="s">
        <v>4218</v>
      </c>
      <c r="D2932" t="s">
        <v>1424</v>
      </c>
      <c r="E2932">
        <v>47</v>
      </c>
      <c r="F2932" t="s">
        <v>14</v>
      </c>
      <c r="G2932" t="s">
        <v>4219</v>
      </c>
      <c r="H2932" t="s">
        <v>369</v>
      </c>
      <c r="I2932">
        <v>3351</v>
      </c>
      <c r="J2932">
        <v>2</v>
      </c>
      <c r="K2932">
        <v>3353</v>
      </c>
      <c r="L2932">
        <v>1656474</v>
      </c>
    </row>
    <row r="2933" spans="1:12" x14ac:dyDescent="0.3">
      <c r="A2933" t="s">
        <v>649</v>
      </c>
      <c r="B2933" t="s">
        <v>675</v>
      </c>
      <c r="C2933" t="s">
        <v>4220</v>
      </c>
      <c r="D2933" t="s">
        <v>1421</v>
      </c>
      <c r="E2933">
        <v>48</v>
      </c>
      <c r="F2933" t="s">
        <v>14</v>
      </c>
      <c r="G2933" t="s">
        <v>2063</v>
      </c>
      <c r="H2933" t="s">
        <v>70</v>
      </c>
      <c r="I2933">
        <v>4538</v>
      </c>
      <c r="J2933">
        <v>6</v>
      </c>
      <c r="K2933">
        <v>4544</v>
      </c>
      <c r="L2933">
        <v>1656474</v>
      </c>
    </row>
    <row r="2934" spans="1:12" x14ac:dyDescent="0.3">
      <c r="A2934" t="s">
        <v>649</v>
      </c>
      <c r="B2934" t="s">
        <v>675</v>
      </c>
      <c r="C2934" t="s">
        <v>4221</v>
      </c>
      <c r="D2934" t="s">
        <v>1421</v>
      </c>
      <c r="E2934">
        <v>27</v>
      </c>
      <c r="F2934" t="s">
        <v>14</v>
      </c>
      <c r="G2934" t="s">
        <v>327</v>
      </c>
      <c r="H2934" t="s">
        <v>241</v>
      </c>
      <c r="I2934">
        <v>16759</v>
      </c>
      <c r="J2934">
        <v>30</v>
      </c>
      <c r="K2934">
        <v>16789</v>
      </c>
      <c r="L2934">
        <v>1656474</v>
      </c>
    </row>
    <row r="2935" spans="1:12" x14ac:dyDescent="0.3">
      <c r="A2935" t="s">
        <v>649</v>
      </c>
      <c r="B2935" t="s">
        <v>675</v>
      </c>
      <c r="C2935" t="s">
        <v>4222</v>
      </c>
      <c r="D2935" t="s">
        <v>1421</v>
      </c>
      <c r="E2935">
        <v>42</v>
      </c>
      <c r="F2935" t="s">
        <v>14</v>
      </c>
      <c r="G2935" t="s">
        <v>23</v>
      </c>
      <c r="H2935" t="s">
        <v>54</v>
      </c>
      <c r="I2935">
        <v>3637</v>
      </c>
      <c r="J2935">
        <v>0</v>
      </c>
      <c r="K2935">
        <v>3637</v>
      </c>
      <c r="L2935">
        <v>1656474</v>
      </c>
    </row>
    <row r="2936" spans="1:12" x14ac:dyDescent="0.3">
      <c r="A2936" t="s">
        <v>649</v>
      </c>
      <c r="B2936" t="s">
        <v>675</v>
      </c>
      <c r="C2936" t="s">
        <v>4223</v>
      </c>
      <c r="D2936" t="s">
        <v>1421</v>
      </c>
      <c r="E2936">
        <v>67</v>
      </c>
      <c r="F2936" t="s">
        <v>14</v>
      </c>
      <c r="G2936" t="s">
        <v>23</v>
      </c>
      <c r="H2936" t="s">
        <v>4224</v>
      </c>
      <c r="I2936">
        <v>4941</v>
      </c>
      <c r="J2936">
        <v>0</v>
      </c>
      <c r="K2936">
        <v>4941</v>
      </c>
      <c r="L2936">
        <v>1656474</v>
      </c>
    </row>
    <row r="2937" spans="1:12" x14ac:dyDescent="0.3">
      <c r="A2937" t="s">
        <v>649</v>
      </c>
      <c r="B2937" t="s">
        <v>675</v>
      </c>
      <c r="C2937" t="s">
        <v>4225</v>
      </c>
      <c r="D2937" t="s">
        <v>1424</v>
      </c>
      <c r="E2937">
        <v>30</v>
      </c>
      <c r="F2937" t="s">
        <v>14</v>
      </c>
      <c r="G2937" t="s">
        <v>23</v>
      </c>
      <c r="H2937" t="s">
        <v>101</v>
      </c>
      <c r="I2937">
        <v>8025</v>
      </c>
      <c r="J2937">
        <v>1</v>
      </c>
      <c r="K2937">
        <v>8026</v>
      </c>
      <c r="L2937">
        <v>1656474</v>
      </c>
    </row>
    <row r="2938" spans="1:12" x14ac:dyDescent="0.3">
      <c r="A2938" t="s">
        <v>649</v>
      </c>
      <c r="B2938" t="s">
        <v>675</v>
      </c>
      <c r="C2938" t="s">
        <v>4226</v>
      </c>
      <c r="D2938" t="s">
        <v>1421</v>
      </c>
      <c r="E2938">
        <v>33</v>
      </c>
      <c r="F2938" t="s">
        <v>14</v>
      </c>
      <c r="G2938" t="s">
        <v>23</v>
      </c>
      <c r="H2938" t="s">
        <v>2010</v>
      </c>
      <c r="I2938">
        <v>7508</v>
      </c>
      <c r="J2938">
        <v>1</v>
      </c>
      <c r="K2938">
        <v>7509</v>
      </c>
      <c r="L2938">
        <v>1656474</v>
      </c>
    </row>
    <row r="2939" spans="1:12" x14ac:dyDescent="0.3">
      <c r="A2939" t="s">
        <v>649</v>
      </c>
      <c r="B2939" t="s">
        <v>675</v>
      </c>
      <c r="C2939" t="s">
        <v>4227</v>
      </c>
      <c r="D2939" t="s">
        <v>1421</v>
      </c>
      <c r="E2939">
        <v>60</v>
      </c>
      <c r="F2939" t="s">
        <v>14</v>
      </c>
      <c r="G2939" t="s">
        <v>23</v>
      </c>
      <c r="H2939" t="s">
        <v>1476</v>
      </c>
      <c r="I2939">
        <v>10604</v>
      </c>
      <c r="J2939">
        <v>0</v>
      </c>
      <c r="K2939">
        <v>10604</v>
      </c>
      <c r="L2939">
        <v>1656474</v>
      </c>
    </row>
    <row r="2940" spans="1:12" x14ac:dyDescent="0.3">
      <c r="A2940" t="s">
        <v>649</v>
      </c>
      <c r="B2940" t="s">
        <v>675</v>
      </c>
      <c r="C2940" t="s">
        <v>28</v>
      </c>
      <c r="G2940" t="s">
        <v>28</v>
      </c>
      <c r="I2940">
        <v>19995</v>
      </c>
      <c r="J2940">
        <v>32</v>
      </c>
      <c r="K2940">
        <v>20027</v>
      </c>
      <c r="L2940">
        <v>1656474</v>
      </c>
    </row>
    <row r="2941" spans="1:12" x14ac:dyDescent="0.3">
      <c r="A2941" t="s">
        <v>649</v>
      </c>
      <c r="B2941" t="s">
        <v>679</v>
      </c>
      <c r="C2941" t="s">
        <v>681</v>
      </c>
      <c r="D2941" t="s">
        <v>1421</v>
      </c>
      <c r="E2941">
        <v>56</v>
      </c>
      <c r="F2941" t="s">
        <v>1437</v>
      </c>
      <c r="G2941" t="s">
        <v>45</v>
      </c>
      <c r="H2941" t="s">
        <v>46</v>
      </c>
      <c r="I2941">
        <v>825674</v>
      </c>
      <c r="J2941">
        <v>780</v>
      </c>
      <c r="K2941">
        <v>826454</v>
      </c>
      <c r="L2941">
        <v>1819893</v>
      </c>
    </row>
    <row r="2942" spans="1:12" x14ac:dyDescent="0.3">
      <c r="A2942" t="s">
        <v>649</v>
      </c>
      <c r="B2942" t="s">
        <v>679</v>
      </c>
      <c r="C2942" t="s">
        <v>4228</v>
      </c>
      <c r="D2942" t="s">
        <v>1421</v>
      </c>
      <c r="E2942">
        <v>78</v>
      </c>
      <c r="F2942" t="s">
        <v>30</v>
      </c>
      <c r="G2942" t="s">
        <v>21</v>
      </c>
      <c r="H2942" t="s">
        <v>22</v>
      </c>
      <c r="I2942">
        <v>12856</v>
      </c>
      <c r="J2942">
        <v>17</v>
      </c>
      <c r="K2942">
        <v>12873</v>
      </c>
      <c r="L2942">
        <v>1819893</v>
      </c>
    </row>
    <row r="2943" spans="1:12" x14ac:dyDescent="0.3">
      <c r="A2943" t="s">
        <v>649</v>
      </c>
      <c r="B2943" t="s">
        <v>679</v>
      </c>
      <c r="C2943" t="s">
        <v>4229</v>
      </c>
      <c r="D2943" t="s">
        <v>1421</v>
      </c>
      <c r="E2943">
        <v>63</v>
      </c>
      <c r="F2943" t="s">
        <v>1437</v>
      </c>
      <c r="G2943" t="s">
        <v>17</v>
      </c>
      <c r="H2943" t="s">
        <v>18</v>
      </c>
      <c r="I2943">
        <v>371562</v>
      </c>
      <c r="J2943">
        <v>148</v>
      </c>
      <c r="K2943">
        <v>371710</v>
      </c>
      <c r="L2943">
        <v>1819893</v>
      </c>
    </row>
    <row r="2944" spans="1:12" x14ac:dyDescent="0.3">
      <c r="A2944" t="s">
        <v>649</v>
      </c>
      <c r="B2944" t="s">
        <v>679</v>
      </c>
      <c r="C2944" t="s">
        <v>4230</v>
      </c>
      <c r="D2944" t="s">
        <v>1421</v>
      </c>
      <c r="E2944">
        <v>44</v>
      </c>
      <c r="F2944" t="s">
        <v>30</v>
      </c>
      <c r="G2944" t="s">
        <v>52</v>
      </c>
      <c r="H2944" t="s">
        <v>2190</v>
      </c>
      <c r="I2944">
        <v>4115</v>
      </c>
      <c r="J2944">
        <v>1</v>
      </c>
      <c r="K2944">
        <v>4116</v>
      </c>
      <c r="L2944">
        <v>1819893</v>
      </c>
    </row>
    <row r="2945" spans="1:12" x14ac:dyDescent="0.3">
      <c r="A2945" t="s">
        <v>649</v>
      </c>
      <c r="B2945" t="s">
        <v>679</v>
      </c>
      <c r="C2945" t="s">
        <v>4231</v>
      </c>
      <c r="D2945" t="s">
        <v>1421</v>
      </c>
      <c r="E2945">
        <v>56</v>
      </c>
      <c r="F2945" t="s">
        <v>1437</v>
      </c>
      <c r="G2945" t="s">
        <v>518</v>
      </c>
      <c r="H2945" t="s">
        <v>99</v>
      </c>
      <c r="I2945">
        <v>779</v>
      </c>
      <c r="J2945">
        <v>1</v>
      </c>
      <c r="K2945">
        <v>780</v>
      </c>
      <c r="L2945">
        <v>1819893</v>
      </c>
    </row>
    <row r="2946" spans="1:12" x14ac:dyDescent="0.3">
      <c r="A2946" t="s">
        <v>649</v>
      </c>
      <c r="B2946" t="s">
        <v>679</v>
      </c>
      <c r="C2946" t="s">
        <v>4232</v>
      </c>
      <c r="D2946" t="s">
        <v>1421</v>
      </c>
      <c r="E2946">
        <v>35</v>
      </c>
      <c r="F2946" t="s">
        <v>1437</v>
      </c>
      <c r="G2946" t="s">
        <v>2043</v>
      </c>
      <c r="H2946" t="s">
        <v>1957</v>
      </c>
      <c r="I2946">
        <v>593</v>
      </c>
      <c r="J2946">
        <v>2</v>
      </c>
      <c r="K2946">
        <v>595</v>
      </c>
      <c r="L2946">
        <v>1819893</v>
      </c>
    </row>
    <row r="2947" spans="1:12" x14ac:dyDescent="0.3">
      <c r="A2947" t="s">
        <v>649</v>
      </c>
      <c r="B2947" t="s">
        <v>679</v>
      </c>
      <c r="C2947" t="s">
        <v>4233</v>
      </c>
      <c r="D2947" t="s">
        <v>1421</v>
      </c>
      <c r="E2947">
        <v>57</v>
      </c>
      <c r="F2947" t="s">
        <v>1437</v>
      </c>
      <c r="G2947" t="s">
        <v>470</v>
      </c>
      <c r="H2947" t="s">
        <v>256</v>
      </c>
      <c r="I2947">
        <v>1355</v>
      </c>
      <c r="J2947">
        <v>0</v>
      </c>
      <c r="K2947">
        <v>1355</v>
      </c>
      <c r="L2947">
        <v>1819893</v>
      </c>
    </row>
    <row r="2948" spans="1:12" x14ac:dyDescent="0.3">
      <c r="A2948" t="s">
        <v>649</v>
      </c>
      <c r="B2948" t="s">
        <v>679</v>
      </c>
      <c r="C2948" t="s">
        <v>4234</v>
      </c>
      <c r="D2948" t="s">
        <v>1421</v>
      </c>
      <c r="E2948">
        <v>43</v>
      </c>
      <c r="F2948" t="s">
        <v>14</v>
      </c>
      <c r="G2948" t="s">
        <v>327</v>
      </c>
      <c r="H2948" t="s">
        <v>241</v>
      </c>
      <c r="I2948">
        <v>3443</v>
      </c>
      <c r="J2948">
        <v>3</v>
      </c>
      <c r="K2948">
        <v>3446</v>
      </c>
      <c r="L2948">
        <v>1819893</v>
      </c>
    </row>
    <row r="2949" spans="1:12" x14ac:dyDescent="0.3">
      <c r="A2949" t="s">
        <v>649</v>
      </c>
      <c r="B2949" t="s">
        <v>679</v>
      </c>
      <c r="C2949" t="s">
        <v>4235</v>
      </c>
      <c r="D2949" t="s">
        <v>1424</v>
      </c>
      <c r="E2949">
        <v>42</v>
      </c>
      <c r="F2949" t="s">
        <v>1437</v>
      </c>
      <c r="G2949" t="s">
        <v>4149</v>
      </c>
      <c r="H2949" t="s">
        <v>1474</v>
      </c>
      <c r="I2949">
        <v>1911</v>
      </c>
      <c r="J2949">
        <v>1</v>
      </c>
      <c r="K2949">
        <v>1912</v>
      </c>
      <c r="L2949">
        <v>1819893</v>
      </c>
    </row>
    <row r="2950" spans="1:12" x14ac:dyDescent="0.3">
      <c r="A2950" t="s">
        <v>649</v>
      </c>
      <c r="B2950" t="s">
        <v>679</v>
      </c>
      <c r="C2950" t="s">
        <v>4236</v>
      </c>
      <c r="D2950" t="s">
        <v>1421</v>
      </c>
      <c r="E2950">
        <v>56</v>
      </c>
      <c r="F2950" t="s">
        <v>30</v>
      </c>
      <c r="G2950" t="s">
        <v>4237</v>
      </c>
      <c r="H2950" t="s">
        <v>142</v>
      </c>
      <c r="I2950">
        <v>1389</v>
      </c>
      <c r="J2950">
        <v>3</v>
      </c>
      <c r="K2950">
        <v>1392</v>
      </c>
      <c r="L2950">
        <v>1819893</v>
      </c>
    </row>
    <row r="2951" spans="1:12" x14ac:dyDescent="0.3">
      <c r="A2951" t="s">
        <v>649</v>
      </c>
      <c r="B2951" t="s">
        <v>679</v>
      </c>
      <c r="C2951" t="s">
        <v>4238</v>
      </c>
      <c r="D2951" t="s">
        <v>1421</v>
      </c>
      <c r="E2951">
        <v>38</v>
      </c>
      <c r="F2951" t="s">
        <v>1437</v>
      </c>
      <c r="G2951" t="s">
        <v>23</v>
      </c>
      <c r="H2951" t="s">
        <v>43</v>
      </c>
      <c r="I2951">
        <v>991</v>
      </c>
      <c r="J2951">
        <v>1</v>
      </c>
      <c r="K2951">
        <v>992</v>
      </c>
      <c r="L2951">
        <v>1819893</v>
      </c>
    </row>
    <row r="2952" spans="1:12" x14ac:dyDescent="0.3">
      <c r="A2952" t="s">
        <v>649</v>
      </c>
      <c r="B2952" t="s">
        <v>679</v>
      </c>
      <c r="C2952" t="s">
        <v>4239</v>
      </c>
      <c r="D2952" t="s">
        <v>1421</v>
      </c>
      <c r="E2952">
        <v>55</v>
      </c>
      <c r="F2952" t="s">
        <v>1437</v>
      </c>
      <c r="G2952" t="s">
        <v>23</v>
      </c>
      <c r="H2952" t="s">
        <v>1476</v>
      </c>
      <c r="I2952">
        <v>1169</v>
      </c>
      <c r="J2952">
        <v>0</v>
      </c>
      <c r="K2952">
        <v>1169</v>
      </c>
      <c r="L2952">
        <v>1819893</v>
      </c>
    </row>
    <row r="2953" spans="1:12" x14ac:dyDescent="0.3">
      <c r="A2953" t="s">
        <v>649</v>
      </c>
      <c r="B2953" t="s">
        <v>679</v>
      </c>
      <c r="C2953" t="s">
        <v>4240</v>
      </c>
      <c r="D2953" t="s">
        <v>1421</v>
      </c>
      <c r="E2953">
        <v>48</v>
      </c>
      <c r="F2953" t="s">
        <v>14</v>
      </c>
      <c r="G2953" t="s">
        <v>23</v>
      </c>
      <c r="H2953" t="s">
        <v>24</v>
      </c>
      <c r="I2953">
        <v>2241</v>
      </c>
      <c r="J2953">
        <v>0</v>
      </c>
      <c r="K2953">
        <v>2241</v>
      </c>
      <c r="L2953">
        <v>1819893</v>
      </c>
    </row>
    <row r="2954" spans="1:12" x14ac:dyDescent="0.3">
      <c r="A2954" t="s">
        <v>649</v>
      </c>
      <c r="B2954" t="s">
        <v>679</v>
      </c>
      <c r="C2954" t="s">
        <v>4241</v>
      </c>
      <c r="D2954" t="s">
        <v>1421</v>
      </c>
      <c r="E2954">
        <v>50</v>
      </c>
      <c r="F2954" t="s">
        <v>30</v>
      </c>
      <c r="G2954" t="s">
        <v>23</v>
      </c>
      <c r="H2954" t="s">
        <v>67</v>
      </c>
      <c r="I2954">
        <v>4315</v>
      </c>
      <c r="J2954">
        <v>0</v>
      </c>
      <c r="K2954">
        <v>4315</v>
      </c>
      <c r="L2954">
        <v>1819893</v>
      </c>
    </row>
    <row r="2955" spans="1:12" x14ac:dyDescent="0.3">
      <c r="A2955" t="s">
        <v>649</v>
      </c>
      <c r="B2955" t="s">
        <v>679</v>
      </c>
      <c r="C2955" t="s">
        <v>4242</v>
      </c>
      <c r="D2955" t="s">
        <v>1421</v>
      </c>
      <c r="E2955">
        <v>50</v>
      </c>
      <c r="F2955" t="s">
        <v>30</v>
      </c>
      <c r="G2955" t="s">
        <v>23</v>
      </c>
      <c r="H2955" t="s">
        <v>79</v>
      </c>
      <c r="I2955">
        <v>2665</v>
      </c>
      <c r="J2955">
        <v>0</v>
      </c>
      <c r="K2955">
        <v>2665</v>
      </c>
      <c r="L2955">
        <v>1819893</v>
      </c>
    </row>
    <row r="2956" spans="1:12" x14ac:dyDescent="0.3">
      <c r="A2956" t="s">
        <v>649</v>
      </c>
      <c r="B2956" t="s">
        <v>679</v>
      </c>
      <c r="C2956" t="s">
        <v>4243</v>
      </c>
      <c r="D2956" t="s">
        <v>1421</v>
      </c>
      <c r="E2956">
        <v>42</v>
      </c>
      <c r="F2956" t="s">
        <v>1437</v>
      </c>
      <c r="G2956" t="s">
        <v>23</v>
      </c>
      <c r="H2956" t="s">
        <v>25</v>
      </c>
      <c r="I2956">
        <v>9486</v>
      </c>
      <c r="J2956">
        <v>1</v>
      </c>
      <c r="K2956">
        <v>9487</v>
      </c>
      <c r="L2956">
        <v>1819893</v>
      </c>
    </row>
    <row r="2957" spans="1:12" x14ac:dyDescent="0.3">
      <c r="A2957" t="s">
        <v>649</v>
      </c>
      <c r="B2957" t="s">
        <v>679</v>
      </c>
      <c r="C2957" t="s">
        <v>4244</v>
      </c>
      <c r="D2957" t="s">
        <v>1421</v>
      </c>
      <c r="E2957">
        <v>30</v>
      </c>
      <c r="F2957" t="s">
        <v>1437</v>
      </c>
      <c r="G2957" t="s">
        <v>23</v>
      </c>
      <c r="H2957" t="s">
        <v>1446</v>
      </c>
      <c r="I2957">
        <v>7392</v>
      </c>
      <c r="J2957">
        <v>0</v>
      </c>
      <c r="K2957">
        <v>7392</v>
      </c>
      <c r="L2957">
        <v>1819893</v>
      </c>
    </row>
    <row r="2958" spans="1:12" x14ac:dyDescent="0.3">
      <c r="A2958" t="s">
        <v>649</v>
      </c>
      <c r="B2958" t="s">
        <v>679</v>
      </c>
      <c r="C2958" t="s">
        <v>4245</v>
      </c>
      <c r="D2958" t="s">
        <v>1421</v>
      </c>
      <c r="E2958">
        <v>37</v>
      </c>
      <c r="F2958" t="s">
        <v>1437</v>
      </c>
      <c r="G2958" t="s">
        <v>23</v>
      </c>
      <c r="H2958" t="s">
        <v>1536</v>
      </c>
      <c r="I2958">
        <v>1176</v>
      </c>
      <c r="J2958">
        <v>0</v>
      </c>
      <c r="K2958">
        <v>1176</v>
      </c>
      <c r="L2958">
        <v>1819893</v>
      </c>
    </row>
    <row r="2959" spans="1:12" x14ac:dyDescent="0.3">
      <c r="A2959" t="s">
        <v>649</v>
      </c>
      <c r="B2959" t="s">
        <v>679</v>
      </c>
      <c r="C2959" t="s">
        <v>4246</v>
      </c>
      <c r="D2959" t="s">
        <v>1421</v>
      </c>
      <c r="E2959">
        <v>63</v>
      </c>
      <c r="F2959" t="s">
        <v>1437</v>
      </c>
      <c r="G2959" t="s">
        <v>23</v>
      </c>
      <c r="H2959" t="s">
        <v>1540</v>
      </c>
      <c r="I2959">
        <v>2702</v>
      </c>
      <c r="J2959">
        <v>0</v>
      </c>
      <c r="K2959">
        <v>2702</v>
      </c>
      <c r="L2959">
        <v>1819893</v>
      </c>
    </row>
    <row r="2960" spans="1:12" x14ac:dyDescent="0.3">
      <c r="A2960" t="s">
        <v>649</v>
      </c>
      <c r="B2960" t="s">
        <v>679</v>
      </c>
      <c r="C2960" t="s">
        <v>4247</v>
      </c>
      <c r="D2960" t="s">
        <v>1421</v>
      </c>
      <c r="E2960">
        <v>63</v>
      </c>
      <c r="F2960" t="s">
        <v>1437</v>
      </c>
      <c r="G2960" t="s">
        <v>23</v>
      </c>
      <c r="H2960" t="s">
        <v>1478</v>
      </c>
      <c r="I2960">
        <v>828</v>
      </c>
      <c r="J2960">
        <v>0</v>
      </c>
      <c r="K2960">
        <v>828</v>
      </c>
      <c r="L2960">
        <v>1819893</v>
      </c>
    </row>
    <row r="2961" spans="1:12" x14ac:dyDescent="0.3">
      <c r="A2961" t="s">
        <v>649</v>
      </c>
      <c r="B2961" t="s">
        <v>679</v>
      </c>
      <c r="C2961" t="s">
        <v>4248</v>
      </c>
      <c r="D2961" t="s">
        <v>1421</v>
      </c>
      <c r="E2961">
        <v>52</v>
      </c>
      <c r="F2961" t="s">
        <v>1437</v>
      </c>
      <c r="G2961" t="s">
        <v>23</v>
      </c>
      <c r="H2961" t="s">
        <v>27</v>
      </c>
      <c r="I2961">
        <v>1068</v>
      </c>
      <c r="J2961">
        <v>0</v>
      </c>
      <c r="K2961">
        <v>1068</v>
      </c>
      <c r="L2961">
        <v>1819893</v>
      </c>
    </row>
    <row r="2962" spans="1:12" x14ac:dyDescent="0.3">
      <c r="A2962" t="s">
        <v>649</v>
      </c>
      <c r="B2962" t="s">
        <v>679</v>
      </c>
      <c r="C2962" t="s">
        <v>4249</v>
      </c>
      <c r="D2962" t="s">
        <v>1421</v>
      </c>
      <c r="E2962">
        <v>30</v>
      </c>
      <c r="F2962" t="s">
        <v>14</v>
      </c>
      <c r="G2962" t="s">
        <v>23</v>
      </c>
      <c r="H2962" t="s">
        <v>1491</v>
      </c>
      <c r="I2962">
        <v>803</v>
      </c>
      <c r="J2962">
        <v>0</v>
      </c>
      <c r="K2962">
        <v>803</v>
      </c>
      <c r="L2962">
        <v>1819893</v>
      </c>
    </row>
    <row r="2963" spans="1:12" x14ac:dyDescent="0.3">
      <c r="A2963" t="s">
        <v>649</v>
      </c>
      <c r="B2963" t="s">
        <v>679</v>
      </c>
      <c r="C2963" t="s">
        <v>28</v>
      </c>
      <c r="G2963" t="s">
        <v>28</v>
      </c>
      <c r="I2963">
        <v>4098</v>
      </c>
      <c r="J2963">
        <v>4</v>
      </c>
      <c r="K2963">
        <v>4102</v>
      </c>
      <c r="L2963">
        <v>1819893</v>
      </c>
    </row>
    <row r="2964" spans="1:12" x14ac:dyDescent="0.3">
      <c r="A2964" t="s">
        <v>649</v>
      </c>
      <c r="B2964" t="s">
        <v>683</v>
      </c>
      <c r="C2964" t="s">
        <v>4250</v>
      </c>
      <c r="D2964" t="s">
        <v>1421</v>
      </c>
      <c r="E2964">
        <v>58</v>
      </c>
      <c r="F2964" t="s">
        <v>14</v>
      </c>
      <c r="G2964" t="s">
        <v>17</v>
      </c>
      <c r="H2964" t="s">
        <v>18</v>
      </c>
      <c r="I2964">
        <v>638372</v>
      </c>
      <c r="J2964">
        <v>1220</v>
      </c>
      <c r="K2964">
        <v>639592</v>
      </c>
      <c r="L2964">
        <v>1951267</v>
      </c>
    </row>
    <row r="2965" spans="1:12" x14ac:dyDescent="0.3">
      <c r="A2965" t="s">
        <v>649</v>
      </c>
      <c r="B2965" t="s">
        <v>683</v>
      </c>
      <c r="C2965" t="s">
        <v>684</v>
      </c>
      <c r="D2965" t="s">
        <v>1421</v>
      </c>
      <c r="E2965">
        <v>59</v>
      </c>
      <c r="F2965" t="s">
        <v>14</v>
      </c>
      <c r="G2965" t="s">
        <v>45</v>
      </c>
      <c r="H2965" t="s">
        <v>46</v>
      </c>
      <c r="I2965">
        <v>735365</v>
      </c>
      <c r="J2965">
        <v>1901</v>
      </c>
      <c r="K2965">
        <v>737266</v>
      </c>
      <c r="L2965">
        <v>1951267</v>
      </c>
    </row>
    <row r="2966" spans="1:12" x14ac:dyDescent="0.3">
      <c r="A2966" t="s">
        <v>649</v>
      </c>
      <c r="B2966" t="s">
        <v>683</v>
      </c>
      <c r="C2966" t="s">
        <v>4251</v>
      </c>
      <c r="D2966" t="s">
        <v>1421</v>
      </c>
      <c r="E2966">
        <v>43</v>
      </c>
      <c r="F2966" t="s">
        <v>14</v>
      </c>
      <c r="G2966" t="s">
        <v>470</v>
      </c>
      <c r="H2966" t="s">
        <v>256</v>
      </c>
      <c r="I2966">
        <v>15707</v>
      </c>
      <c r="J2966">
        <v>2</v>
      </c>
      <c r="K2966">
        <v>15709</v>
      </c>
      <c r="L2966">
        <v>1951267</v>
      </c>
    </row>
    <row r="2967" spans="1:12" x14ac:dyDescent="0.3">
      <c r="A2967" t="s">
        <v>649</v>
      </c>
      <c r="B2967" t="s">
        <v>683</v>
      </c>
      <c r="C2967" t="s">
        <v>4252</v>
      </c>
      <c r="D2967" t="s">
        <v>1421</v>
      </c>
      <c r="E2967">
        <v>67</v>
      </c>
      <c r="F2967" t="s">
        <v>14</v>
      </c>
      <c r="G2967" t="s">
        <v>2211</v>
      </c>
      <c r="H2967" t="s">
        <v>1696</v>
      </c>
      <c r="I2967">
        <v>5053</v>
      </c>
      <c r="J2967">
        <v>2</v>
      </c>
      <c r="K2967">
        <v>5055</v>
      </c>
      <c r="L2967">
        <v>1951267</v>
      </c>
    </row>
    <row r="2968" spans="1:12" x14ac:dyDescent="0.3">
      <c r="A2968" t="s">
        <v>649</v>
      </c>
      <c r="B2968" t="s">
        <v>683</v>
      </c>
      <c r="C2968" t="s">
        <v>4253</v>
      </c>
      <c r="D2968" t="s">
        <v>1424</v>
      </c>
      <c r="E2968">
        <v>40</v>
      </c>
      <c r="F2968" t="s">
        <v>14</v>
      </c>
      <c r="G2968" t="s">
        <v>4149</v>
      </c>
      <c r="H2968" t="s">
        <v>1474</v>
      </c>
      <c r="I2968">
        <v>5225</v>
      </c>
      <c r="J2968">
        <v>3</v>
      </c>
      <c r="K2968">
        <v>5228</v>
      </c>
      <c r="L2968">
        <v>1951267</v>
      </c>
    </row>
    <row r="2969" spans="1:12" x14ac:dyDescent="0.3">
      <c r="A2969" t="s">
        <v>649</v>
      </c>
      <c r="B2969" t="s">
        <v>683</v>
      </c>
      <c r="C2969" t="s">
        <v>4254</v>
      </c>
      <c r="D2969" t="s">
        <v>1421</v>
      </c>
      <c r="E2969">
        <v>57</v>
      </c>
      <c r="F2969" t="s">
        <v>14</v>
      </c>
      <c r="G2969" t="s">
        <v>327</v>
      </c>
      <c r="H2969" t="s">
        <v>241</v>
      </c>
      <c r="I2969">
        <v>48782</v>
      </c>
      <c r="J2969">
        <v>143</v>
      </c>
      <c r="K2969">
        <v>48925</v>
      </c>
      <c r="L2969">
        <v>1951267</v>
      </c>
    </row>
    <row r="2970" spans="1:12" x14ac:dyDescent="0.3">
      <c r="A2970" t="s">
        <v>649</v>
      </c>
      <c r="B2970" t="s">
        <v>683</v>
      </c>
      <c r="C2970" t="s">
        <v>4255</v>
      </c>
      <c r="D2970" t="s">
        <v>1421</v>
      </c>
      <c r="E2970">
        <v>51</v>
      </c>
      <c r="F2970" t="s">
        <v>14</v>
      </c>
      <c r="G2970" t="s">
        <v>428</v>
      </c>
      <c r="H2970" t="s">
        <v>1799</v>
      </c>
      <c r="I2970">
        <v>4646</v>
      </c>
      <c r="J2970">
        <v>1</v>
      </c>
      <c r="K2970">
        <v>4647</v>
      </c>
      <c r="L2970">
        <v>1951267</v>
      </c>
    </row>
    <row r="2971" spans="1:12" x14ac:dyDescent="0.3">
      <c r="A2971" t="s">
        <v>649</v>
      </c>
      <c r="B2971" t="s">
        <v>683</v>
      </c>
      <c r="C2971" t="s">
        <v>4256</v>
      </c>
      <c r="D2971" t="s">
        <v>1421</v>
      </c>
      <c r="E2971">
        <v>27</v>
      </c>
      <c r="F2971" t="s">
        <v>14</v>
      </c>
      <c r="G2971" t="s">
        <v>23</v>
      </c>
      <c r="H2971" t="s">
        <v>1536</v>
      </c>
      <c r="I2971">
        <v>5205</v>
      </c>
      <c r="J2971">
        <v>3</v>
      </c>
      <c r="K2971">
        <v>5208</v>
      </c>
      <c r="L2971">
        <v>1951267</v>
      </c>
    </row>
    <row r="2972" spans="1:12" x14ac:dyDescent="0.3">
      <c r="A2972" t="s">
        <v>649</v>
      </c>
      <c r="B2972" t="s">
        <v>683</v>
      </c>
      <c r="C2972" t="s">
        <v>4257</v>
      </c>
      <c r="D2972" t="s">
        <v>1421</v>
      </c>
      <c r="E2972">
        <v>36</v>
      </c>
      <c r="F2972" t="s">
        <v>14</v>
      </c>
      <c r="G2972" t="s">
        <v>23</v>
      </c>
      <c r="H2972" t="s">
        <v>1957</v>
      </c>
      <c r="I2972">
        <v>7757</v>
      </c>
      <c r="J2972">
        <v>2</v>
      </c>
      <c r="K2972">
        <v>7759</v>
      </c>
      <c r="L2972">
        <v>1951267</v>
      </c>
    </row>
    <row r="2973" spans="1:12" x14ac:dyDescent="0.3">
      <c r="A2973" t="s">
        <v>649</v>
      </c>
      <c r="B2973" t="s">
        <v>683</v>
      </c>
      <c r="C2973" t="s">
        <v>4258</v>
      </c>
      <c r="D2973" t="s">
        <v>1421</v>
      </c>
      <c r="E2973">
        <v>40</v>
      </c>
      <c r="F2973" t="s">
        <v>14</v>
      </c>
      <c r="G2973" t="s">
        <v>23</v>
      </c>
      <c r="H2973" t="s">
        <v>1432</v>
      </c>
      <c r="I2973">
        <v>15626</v>
      </c>
      <c r="J2973">
        <v>0</v>
      </c>
      <c r="K2973">
        <v>15626</v>
      </c>
      <c r="L2973">
        <v>1951267</v>
      </c>
    </row>
    <row r="2974" spans="1:12" x14ac:dyDescent="0.3">
      <c r="A2974" t="s">
        <v>649</v>
      </c>
      <c r="B2974" t="s">
        <v>683</v>
      </c>
      <c r="C2974" t="s">
        <v>28</v>
      </c>
      <c r="G2974" t="s">
        <v>28</v>
      </c>
      <c r="I2974">
        <v>32221</v>
      </c>
      <c r="J2974">
        <v>19</v>
      </c>
      <c r="K2974">
        <v>32240</v>
      </c>
      <c r="L2974">
        <v>1951267</v>
      </c>
    </row>
    <row r="2975" spans="1:12" x14ac:dyDescent="0.3">
      <c r="A2975" t="s">
        <v>649</v>
      </c>
      <c r="B2975" t="s">
        <v>685</v>
      </c>
      <c r="C2975" t="s">
        <v>4259</v>
      </c>
      <c r="D2975" t="s">
        <v>1421</v>
      </c>
      <c r="E2975">
        <v>68</v>
      </c>
      <c r="F2975" t="s">
        <v>1437</v>
      </c>
      <c r="G2975" t="s">
        <v>21</v>
      </c>
      <c r="H2975" t="s">
        <v>22</v>
      </c>
      <c r="I2975">
        <v>84996</v>
      </c>
      <c r="J2975">
        <v>181</v>
      </c>
      <c r="K2975">
        <v>85177</v>
      </c>
      <c r="L2975">
        <v>1767725</v>
      </c>
    </row>
    <row r="2976" spans="1:12" x14ac:dyDescent="0.3">
      <c r="A2976" t="s">
        <v>649</v>
      </c>
      <c r="B2976" t="s">
        <v>685</v>
      </c>
      <c r="C2976" t="s">
        <v>4260</v>
      </c>
      <c r="D2976" t="s">
        <v>1421</v>
      </c>
      <c r="E2976">
        <v>62</v>
      </c>
      <c r="F2976" t="s">
        <v>1437</v>
      </c>
      <c r="G2976" t="s">
        <v>124</v>
      </c>
      <c r="H2976" t="s">
        <v>125</v>
      </c>
      <c r="I2976">
        <v>9678</v>
      </c>
      <c r="J2976">
        <v>7</v>
      </c>
      <c r="K2976">
        <v>9685</v>
      </c>
      <c r="L2976">
        <v>1767725</v>
      </c>
    </row>
    <row r="2977" spans="1:12" x14ac:dyDescent="0.3">
      <c r="A2977" t="s">
        <v>649</v>
      </c>
      <c r="B2977" t="s">
        <v>685</v>
      </c>
      <c r="C2977" t="s">
        <v>4261</v>
      </c>
      <c r="D2977" t="s">
        <v>1421</v>
      </c>
      <c r="E2977">
        <v>66</v>
      </c>
      <c r="F2977" t="s">
        <v>1437</v>
      </c>
      <c r="G2977" t="s">
        <v>45</v>
      </c>
      <c r="H2977" t="s">
        <v>46</v>
      </c>
      <c r="I2977">
        <v>692859</v>
      </c>
      <c r="J2977">
        <v>3243</v>
      </c>
      <c r="K2977">
        <v>696102</v>
      </c>
      <c r="L2977">
        <v>1767725</v>
      </c>
    </row>
    <row r="2978" spans="1:12" x14ac:dyDescent="0.3">
      <c r="A2978" t="s">
        <v>649</v>
      </c>
      <c r="B2978" t="s">
        <v>685</v>
      </c>
      <c r="C2978" t="s">
        <v>4262</v>
      </c>
      <c r="D2978" t="s">
        <v>1421</v>
      </c>
      <c r="E2978">
        <v>53</v>
      </c>
      <c r="F2978" t="s">
        <v>1437</v>
      </c>
      <c r="G2978" t="s">
        <v>17</v>
      </c>
      <c r="H2978" t="s">
        <v>18</v>
      </c>
      <c r="I2978">
        <v>452594</v>
      </c>
      <c r="J2978">
        <v>1442</v>
      </c>
      <c r="K2978">
        <v>454036</v>
      </c>
      <c r="L2978">
        <v>1767725</v>
      </c>
    </row>
    <row r="2979" spans="1:12" x14ac:dyDescent="0.3">
      <c r="A2979" t="s">
        <v>649</v>
      </c>
      <c r="B2979" t="s">
        <v>685</v>
      </c>
      <c r="C2979" t="s">
        <v>4263</v>
      </c>
      <c r="D2979" t="s">
        <v>1421</v>
      </c>
      <c r="E2979">
        <v>25</v>
      </c>
      <c r="F2979" t="s">
        <v>1437</v>
      </c>
      <c r="G2979" t="s">
        <v>470</v>
      </c>
      <c r="H2979" t="s">
        <v>1957</v>
      </c>
      <c r="I2979">
        <v>5920</v>
      </c>
      <c r="J2979">
        <v>2</v>
      </c>
      <c r="K2979">
        <v>5922</v>
      </c>
      <c r="L2979">
        <v>1767725</v>
      </c>
    </row>
    <row r="2980" spans="1:12" x14ac:dyDescent="0.3">
      <c r="A2980" t="s">
        <v>649</v>
      </c>
      <c r="B2980" t="s">
        <v>685</v>
      </c>
      <c r="C2980" t="s">
        <v>4264</v>
      </c>
      <c r="D2980" t="s">
        <v>1421</v>
      </c>
      <c r="E2980">
        <v>38</v>
      </c>
      <c r="F2980" t="s">
        <v>1437</v>
      </c>
      <c r="G2980" t="s">
        <v>49</v>
      </c>
      <c r="H2980" t="s">
        <v>50</v>
      </c>
      <c r="I2980">
        <v>2436</v>
      </c>
      <c r="J2980">
        <v>4</v>
      </c>
      <c r="K2980">
        <v>2440</v>
      </c>
      <c r="L2980">
        <v>1767725</v>
      </c>
    </row>
    <row r="2981" spans="1:12" x14ac:dyDescent="0.3">
      <c r="A2981" t="s">
        <v>649</v>
      </c>
      <c r="B2981" t="s">
        <v>685</v>
      </c>
      <c r="C2981" t="s">
        <v>4265</v>
      </c>
      <c r="D2981" t="s">
        <v>1421</v>
      </c>
      <c r="E2981">
        <v>68</v>
      </c>
      <c r="F2981" t="s">
        <v>14</v>
      </c>
      <c r="G2981" t="s">
        <v>327</v>
      </c>
      <c r="H2981" t="s">
        <v>241</v>
      </c>
      <c r="I2981">
        <v>8625</v>
      </c>
      <c r="J2981">
        <v>86</v>
      </c>
      <c r="K2981">
        <v>8711</v>
      </c>
      <c r="L2981">
        <v>1767725</v>
      </c>
    </row>
    <row r="2982" spans="1:12" x14ac:dyDescent="0.3">
      <c r="A2982" t="s">
        <v>649</v>
      </c>
      <c r="B2982" t="s">
        <v>685</v>
      </c>
      <c r="C2982" t="s">
        <v>4266</v>
      </c>
      <c r="D2982" t="s">
        <v>1421</v>
      </c>
      <c r="E2982">
        <v>38</v>
      </c>
      <c r="F2982" t="s">
        <v>30</v>
      </c>
      <c r="G2982" t="s">
        <v>682</v>
      </c>
      <c r="H2982" t="s">
        <v>162</v>
      </c>
      <c r="I2982">
        <v>4073</v>
      </c>
      <c r="J2982">
        <v>3</v>
      </c>
      <c r="K2982">
        <v>4076</v>
      </c>
      <c r="L2982">
        <v>1767725</v>
      </c>
    </row>
    <row r="2983" spans="1:12" x14ac:dyDescent="0.3">
      <c r="A2983" t="s">
        <v>649</v>
      </c>
      <c r="B2983" t="s">
        <v>685</v>
      </c>
      <c r="C2983" t="s">
        <v>4267</v>
      </c>
      <c r="D2983" t="s">
        <v>1421</v>
      </c>
      <c r="E2983">
        <v>65</v>
      </c>
      <c r="F2983" t="s">
        <v>1437</v>
      </c>
      <c r="G2983" t="s">
        <v>311</v>
      </c>
      <c r="H2983" t="s">
        <v>256</v>
      </c>
      <c r="I2983">
        <v>1890</v>
      </c>
      <c r="J2983">
        <v>0</v>
      </c>
      <c r="K2983">
        <v>1890</v>
      </c>
      <c r="L2983">
        <v>1767725</v>
      </c>
    </row>
    <row r="2984" spans="1:12" x14ac:dyDescent="0.3">
      <c r="A2984" t="s">
        <v>649</v>
      </c>
      <c r="B2984" t="s">
        <v>685</v>
      </c>
      <c r="C2984" t="s">
        <v>4268</v>
      </c>
      <c r="D2984" t="s">
        <v>1421</v>
      </c>
      <c r="E2984">
        <v>62</v>
      </c>
      <c r="F2984" t="s">
        <v>1437</v>
      </c>
      <c r="G2984" t="s">
        <v>2005</v>
      </c>
      <c r="H2984" t="s">
        <v>2006</v>
      </c>
      <c r="I2984">
        <v>2016</v>
      </c>
      <c r="J2984">
        <v>6</v>
      </c>
      <c r="K2984">
        <v>2022</v>
      </c>
      <c r="L2984">
        <v>1767725</v>
      </c>
    </row>
    <row r="2985" spans="1:12" x14ac:dyDescent="0.3">
      <c r="A2985" t="s">
        <v>649</v>
      </c>
      <c r="B2985" t="s">
        <v>685</v>
      </c>
      <c r="C2985" t="s">
        <v>4269</v>
      </c>
      <c r="D2985" t="s">
        <v>1421</v>
      </c>
      <c r="E2985">
        <v>62</v>
      </c>
      <c r="F2985" t="s">
        <v>30</v>
      </c>
      <c r="G2985" t="s">
        <v>2063</v>
      </c>
      <c r="H2985" t="s">
        <v>70</v>
      </c>
      <c r="I2985">
        <v>4171</v>
      </c>
      <c r="J2985">
        <v>1</v>
      </c>
      <c r="K2985">
        <v>4172</v>
      </c>
      <c r="L2985">
        <v>1767725</v>
      </c>
    </row>
    <row r="2986" spans="1:12" x14ac:dyDescent="0.3">
      <c r="A2986" t="s">
        <v>649</v>
      </c>
      <c r="B2986" t="s">
        <v>685</v>
      </c>
      <c r="C2986" t="s">
        <v>4270</v>
      </c>
      <c r="D2986" t="s">
        <v>1421</v>
      </c>
      <c r="E2986">
        <v>39</v>
      </c>
      <c r="F2986" t="s">
        <v>1437</v>
      </c>
      <c r="G2986" t="s">
        <v>2330</v>
      </c>
      <c r="H2986" t="s">
        <v>26</v>
      </c>
      <c r="I2986">
        <v>3433</v>
      </c>
      <c r="J2986">
        <v>2</v>
      </c>
      <c r="K2986">
        <v>3435</v>
      </c>
      <c r="L2986">
        <v>1767725</v>
      </c>
    </row>
    <row r="2987" spans="1:12" x14ac:dyDescent="0.3">
      <c r="A2987" t="s">
        <v>649</v>
      </c>
      <c r="B2987" t="s">
        <v>685</v>
      </c>
      <c r="C2987" t="s">
        <v>4271</v>
      </c>
      <c r="D2987" t="s">
        <v>1421</v>
      </c>
      <c r="E2987">
        <v>40</v>
      </c>
      <c r="F2987" t="s">
        <v>1437</v>
      </c>
      <c r="G2987" t="s">
        <v>4095</v>
      </c>
      <c r="H2987" t="s">
        <v>140</v>
      </c>
      <c r="I2987">
        <v>5882</v>
      </c>
      <c r="J2987">
        <v>0</v>
      </c>
      <c r="K2987">
        <v>5882</v>
      </c>
      <c r="L2987">
        <v>1767725</v>
      </c>
    </row>
    <row r="2988" spans="1:12" x14ac:dyDescent="0.3">
      <c r="A2988" t="s">
        <v>649</v>
      </c>
      <c r="B2988" t="s">
        <v>685</v>
      </c>
      <c r="C2988" t="s">
        <v>4272</v>
      </c>
      <c r="D2988" t="s">
        <v>1421</v>
      </c>
      <c r="E2988">
        <v>56</v>
      </c>
      <c r="F2988" t="s">
        <v>1437</v>
      </c>
      <c r="G2988" t="s">
        <v>23</v>
      </c>
      <c r="H2988" t="s">
        <v>38</v>
      </c>
      <c r="I2988">
        <v>7361</v>
      </c>
      <c r="J2988">
        <v>4</v>
      </c>
      <c r="K2988">
        <v>7365</v>
      </c>
      <c r="L2988">
        <v>1767725</v>
      </c>
    </row>
    <row r="2989" spans="1:12" x14ac:dyDescent="0.3">
      <c r="A2989" t="s">
        <v>649</v>
      </c>
      <c r="B2989" t="s">
        <v>685</v>
      </c>
      <c r="C2989" t="s">
        <v>4273</v>
      </c>
      <c r="D2989" t="s">
        <v>1421</v>
      </c>
      <c r="E2989">
        <v>43</v>
      </c>
      <c r="F2989" t="s">
        <v>30</v>
      </c>
      <c r="G2989" t="s">
        <v>23</v>
      </c>
      <c r="H2989" t="s">
        <v>94</v>
      </c>
      <c r="I2989">
        <v>4504</v>
      </c>
      <c r="J2989">
        <v>0</v>
      </c>
      <c r="K2989">
        <v>4504</v>
      </c>
      <c r="L2989">
        <v>1767725</v>
      </c>
    </row>
    <row r="2990" spans="1:12" x14ac:dyDescent="0.3">
      <c r="A2990" t="s">
        <v>649</v>
      </c>
      <c r="B2990" t="s">
        <v>685</v>
      </c>
      <c r="C2990" t="s">
        <v>4274</v>
      </c>
      <c r="D2990" t="s">
        <v>1421</v>
      </c>
      <c r="E2990">
        <v>53</v>
      </c>
      <c r="F2990" t="s">
        <v>1437</v>
      </c>
      <c r="G2990" t="s">
        <v>23</v>
      </c>
      <c r="H2990" t="s">
        <v>1476</v>
      </c>
      <c r="I2990">
        <v>8463</v>
      </c>
      <c r="J2990">
        <v>0</v>
      </c>
      <c r="K2990">
        <v>8463</v>
      </c>
      <c r="L2990">
        <v>1767725</v>
      </c>
    </row>
    <row r="2991" spans="1:12" x14ac:dyDescent="0.3">
      <c r="A2991" t="s">
        <v>649</v>
      </c>
      <c r="B2991" t="s">
        <v>685</v>
      </c>
      <c r="C2991" t="s">
        <v>4275</v>
      </c>
      <c r="D2991" t="s">
        <v>1421</v>
      </c>
      <c r="E2991">
        <v>44</v>
      </c>
      <c r="F2991" t="s">
        <v>30</v>
      </c>
      <c r="G2991" t="s">
        <v>23</v>
      </c>
      <c r="H2991" t="s">
        <v>79</v>
      </c>
      <c r="I2991">
        <v>2740</v>
      </c>
      <c r="J2991">
        <v>0</v>
      </c>
      <c r="K2991">
        <v>2740</v>
      </c>
      <c r="L2991">
        <v>1767725</v>
      </c>
    </row>
    <row r="2992" spans="1:12" x14ac:dyDescent="0.3">
      <c r="A2992" t="s">
        <v>649</v>
      </c>
      <c r="B2992" t="s">
        <v>685</v>
      </c>
      <c r="C2992" t="s">
        <v>686</v>
      </c>
      <c r="D2992" t="s">
        <v>1421</v>
      </c>
      <c r="E2992">
        <v>62</v>
      </c>
      <c r="F2992" t="s">
        <v>1437</v>
      </c>
      <c r="G2992" t="s">
        <v>23</v>
      </c>
      <c r="H2992" t="s">
        <v>24</v>
      </c>
      <c r="I2992">
        <v>47105</v>
      </c>
      <c r="J2992">
        <v>115</v>
      </c>
      <c r="K2992">
        <v>47220</v>
      </c>
      <c r="L2992">
        <v>1767725</v>
      </c>
    </row>
    <row r="2993" spans="1:12" x14ac:dyDescent="0.3">
      <c r="A2993" t="s">
        <v>649</v>
      </c>
      <c r="B2993" t="s">
        <v>685</v>
      </c>
      <c r="C2993" t="s">
        <v>4276</v>
      </c>
      <c r="D2993" t="s">
        <v>1421</v>
      </c>
      <c r="E2993">
        <v>63</v>
      </c>
      <c r="F2993" t="s">
        <v>1437</v>
      </c>
      <c r="G2993" t="s">
        <v>23</v>
      </c>
      <c r="H2993" t="s">
        <v>32</v>
      </c>
      <c r="I2993">
        <v>4787</v>
      </c>
      <c r="J2993">
        <v>0</v>
      </c>
      <c r="K2993">
        <v>4787</v>
      </c>
      <c r="L2993">
        <v>1767725</v>
      </c>
    </row>
    <row r="2994" spans="1:12" x14ac:dyDescent="0.3">
      <c r="A2994" t="s">
        <v>649</v>
      </c>
      <c r="B2994" t="s">
        <v>685</v>
      </c>
      <c r="C2994" t="s">
        <v>4277</v>
      </c>
      <c r="D2994" t="s">
        <v>1424</v>
      </c>
      <c r="E2994">
        <v>45</v>
      </c>
      <c r="F2994" t="s">
        <v>1437</v>
      </c>
      <c r="G2994" t="s">
        <v>23</v>
      </c>
      <c r="H2994" t="s">
        <v>1696</v>
      </c>
      <c r="I2994">
        <v>3804</v>
      </c>
      <c r="J2994">
        <v>5</v>
      </c>
      <c r="K2994">
        <v>3809</v>
      </c>
      <c r="L2994">
        <v>1767725</v>
      </c>
    </row>
    <row r="2995" spans="1:12" x14ac:dyDescent="0.3">
      <c r="A2995" t="s">
        <v>649</v>
      </c>
      <c r="B2995" t="s">
        <v>685</v>
      </c>
      <c r="C2995" t="s">
        <v>4278</v>
      </c>
      <c r="D2995" t="s">
        <v>1421</v>
      </c>
      <c r="E2995">
        <v>47</v>
      </c>
      <c r="F2995" t="s">
        <v>1437</v>
      </c>
      <c r="G2995" t="s">
        <v>23</v>
      </c>
      <c r="H2995" t="s">
        <v>1540</v>
      </c>
      <c r="I2995">
        <v>2319</v>
      </c>
      <c r="J2995">
        <v>1</v>
      </c>
      <c r="K2995">
        <v>2320</v>
      </c>
      <c r="L2995">
        <v>1767725</v>
      </c>
    </row>
    <row r="2996" spans="1:12" x14ac:dyDescent="0.3">
      <c r="A2996" t="s">
        <v>649</v>
      </c>
      <c r="B2996" t="s">
        <v>685</v>
      </c>
      <c r="C2996" t="s">
        <v>507</v>
      </c>
      <c r="D2996" t="s">
        <v>1421</v>
      </c>
      <c r="E2996">
        <v>29</v>
      </c>
      <c r="F2996" t="s">
        <v>1437</v>
      </c>
      <c r="G2996" t="s">
        <v>23</v>
      </c>
      <c r="H2996" t="s">
        <v>4224</v>
      </c>
      <c r="I2996">
        <v>1505</v>
      </c>
      <c r="J2996">
        <v>0</v>
      </c>
      <c r="K2996">
        <v>1505</v>
      </c>
      <c r="L2996">
        <v>1767725</v>
      </c>
    </row>
    <row r="2997" spans="1:12" x14ac:dyDescent="0.3">
      <c r="A2997" t="s">
        <v>649</v>
      </c>
      <c r="B2997" t="s">
        <v>685</v>
      </c>
      <c r="C2997" t="s">
        <v>4279</v>
      </c>
      <c r="D2997" t="s">
        <v>1421</v>
      </c>
      <c r="E2997">
        <v>39</v>
      </c>
      <c r="F2997" t="s">
        <v>1437</v>
      </c>
      <c r="G2997" t="s">
        <v>23</v>
      </c>
      <c r="H2997" t="s">
        <v>2190</v>
      </c>
      <c r="I2997">
        <v>1513</v>
      </c>
      <c r="J2997">
        <v>0</v>
      </c>
      <c r="K2997">
        <v>1513</v>
      </c>
      <c r="L2997">
        <v>1767725</v>
      </c>
    </row>
    <row r="2998" spans="1:12" x14ac:dyDescent="0.3">
      <c r="A2998" t="s">
        <v>649</v>
      </c>
      <c r="B2998" t="s">
        <v>685</v>
      </c>
      <c r="C2998" t="s">
        <v>28</v>
      </c>
      <c r="G2998" t="s">
        <v>28</v>
      </c>
      <c r="I2998">
        <v>4211</v>
      </c>
      <c r="J2998">
        <v>31</v>
      </c>
      <c r="K2998">
        <v>4242</v>
      </c>
      <c r="L2998">
        <v>1767725</v>
      </c>
    </row>
    <row r="2999" spans="1:12" x14ac:dyDescent="0.3">
      <c r="A2999" t="s">
        <v>649</v>
      </c>
      <c r="B2999" t="s">
        <v>688</v>
      </c>
      <c r="C2999" t="s">
        <v>4280</v>
      </c>
      <c r="D2999" t="s">
        <v>1421</v>
      </c>
      <c r="E2999">
        <v>44</v>
      </c>
      <c r="F2999" t="s">
        <v>1437</v>
      </c>
      <c r="G2999" t="s">
        <v>17</v>
      </c>
      <c r="H2999" t="s">
        <v>18</v>
      </c>
      <c r="I2999">
        <v>586551</v>
      </c>
      <c r="J2999">
        <v>754</v>
      </c>
      <c r="K2999">
        <v>587305</v>
      </c>
      <c r="L2999">
        <v>1514783</v>
      </c>
    </row>
    <row r="3000" spans="1:12" x14ac:dyDescent="0.3">
      <c r="A3000" t="s">
        <v>649</v>
      </c>
      <c r="B3000" t="s">
        <v>688</v>
      </c>
      <c r="C3000" t="s">
        <v>4281</v>
      </c>
      <c r="D3000" t="s">
        <v>1421</v>
      </c>
      <c r="E3000">
        <v>57</v>
      </c>
      <c r="F3000" t="s">
        <v>14</v>
      </c>
      <c r="G3000" t="s">
        <v>45</v>
      </c>
      <c r="H3000" t="s">
        <v>46</v>
      </c>
      <c r="I3000">
        <v>548845</v>
      </c>
      <c r="J3000">
        <v>924</v>
      </c>
      <c r="K3000">
        <v>549769</v>
      </c>
      <c r="L3000">
        <v>1514783</v>
      </c>
    </row>
    <row r="3001" spans="1:12" x14ac:dyDescent="0.3">
      <c r="A3001" t="s">
        <v>649</v>
      </c>
      <c r="B3001" t="s">
        <v>688</v>
      </c>
      <c r="C3001" t="s">
        <v>4282</v>
      </c>
      <c r="D3001" t="s">
        <v>1421</v>
      </c>
      <c r="E3001">
        <v>45</v>
      </c>
      <c r="F3001" t="s">
        <v>30</v>
      </c>
      <c r="G3001" t="s">
        <v>21</v>
      </c>
      <c r="H3001" t="s">
        <v>22</v>
      </c>
      <c r="I3001">
        <v>14262</v>
      </c>
      <c r="J3001">
        <v>13</v>
      </c>
      <c r="K3001">
        <v>14275</v>
      </c>
      <c r="L3001">
        <v>1514783</v>
      </c>
    </row>
    <row r="3002" spans="1:12" x14ac:dyDescent="0.3">
      <c r="A3002" t="s">
        <v>649</v>
      </c>
      <c r="B3002" t="s">
        <v>688</v>
      </c>
      <c r="C3002" t="s">
        <v>4283</v>
      </c>
      <c r="D3002" t="s">
        <v>1421</v>
      </c>
      <c r="E3002">
        <v>56</v>
      </c>
      <c r="F3002" t="s">
        <v>14</v>
      </c>
      <c r="G3002" t="s">
        <v>4192</v>
      </c>
      <c r="H3002" t="s">
        <v>43</v>
      </c>
      <c r="I3002">
        <v>35871</v>
      </c>
      <c r="J3002">
        <v>97</v>
      </c>
      <c r="K3002">
        <v>35968</v>
      </c>
      <c r="L3002">
        <v>1514783</v>
      </c>
    </row>
    <row r="3003" spans="1:12" x14ac:dyDescent="0.3">
      <c r="A3003" t="s">
        <v>649</v>
      </c>
      <c r="B3003" t="s">
        <v>688</v>
      </c>
      <c r="C3003" t="s">
        <v>4284</v>
      </c>
      <c r="D3003" t="s">
        <v>1421</v>
      </c>
      <c r="E3003">
        <v>40</v>
      </c>
      <c r="F3003" t="s">
        <v>14</v>
      </c>
      <c r="G3003" t="s">
        <v>327</v>
      </c>
      <c r="H3003" t="s">
        <v>241</v>
      </c>
      <c r="I3003">
        <v>4694</v>
      </c>
      <c r="J3003">
        <v>12</v>
      </c>
      <c r="K3003">
        <v>4706</v>
      </c>
      <c r="L3003">
        <v>1514783</v>
      </c>
    </row>
    <row r="3004" spans="1:12" x14ac:dyDescent="0.3">
      <c r="A3004" t="s">
        <v>649</v>
      </c>
      <c r="B3004" t="s">
        <v>688</v>
      </c>
      <c r="C3004" t="s">
        <v>4285</v>
      </c>
      <c r="D3004" t="s">
        <v>1421</v>
      </c>
      <c r="E3004">
        <v>48</v>
      </c>
      <c r="F3004" t="s">
        <v>1437</v>
      </c>
      <c r="G3004" t="s">
        <v>4286</v>
      </c>
      <c r="H3004" t="s">
        <v>217</v>
      </c>
      <c r="I3004">
        <v>1423</v>
      </c>
      <c r="J3004">
        <v>1</v>
      </c>
      <c r="K3004">
        <v>1424</v>
      </c>
      <c r="L3004">
        <v>1514783</v>
      </c>
    </row>
    <row r="3005" spans="1:12" x14ac:dyDescent="0.3">
      <c r="A3005" t="s">
        <v>649</v>
      </c>
      <c r="B3005" t="s">
        <v>688</v>
      </c>
      <c r="C3005" t="s">
        <v>4287</v>
      </c>
      <c r="D3005" t="s">
        <v>1421</v>
      </c>
      <c r="E3005">
        <v>69</v>
      </c>
      <c r="F3005" t="s">
        <v>1437</v>
      </c>
      <c r="G3005" t="s">
        <v>4288</v>
      </c>
      <c r="H3005" t="s">
        <v>2361</v>
      </c>
      <c r="I3005">
        <v>2271</v>
      </c>
      <c r="J3005">
        <v>1</v>
      </c>
      <c r="K3005">
        <v>2272</v>
      </c>
      <c r="L3005">
        <v>1514783</v>
      </c>
    </row>
    <row r="3006" spans="1:12" x14ac:dyDescent="0.3">
      <c r="A3006" t="s">
        <v>649</v>
      </c>
      <c r="B3006" t="s">
        <v>688</v>
      </c>
      <c r="C3006" t="s">
        <v>4289</v>
      </c>
      <c r="D3006" t="s">
        <v>1421</v>
      </c>
      <c r="E3006">
        <v>56</v>
      </c>
      <c r="F3006" t="s">
        <v>14</v>
      </c>
      <c r="G3006" t="s">
        <v>23</v>
      </c>
      <c r="H3006" t="s">
        <v>1536</v>
      </c>
      <c r="I3006">
        <v>1656</v>
      </c>
      <c r="J3006">
        <v>3</v>
      </c>
      <c r="K3006">
        <v>1659</v>
      </c>
      <c r="L3006">
        <v>1514783</v>
      </c>
    </row>
    <row r="3007" spans="1:12" x14ac:dyDescent="0.3">
      <c r="A3007" t="s">
        <v>649</v>
      </c>
      <c r="B3007" t="s">
        <v>688</v>
      </c>
      <c r="C3007" t="s">
        <v>4290</v>
      </c>
      <c r="D3007" t="s">
        <v>1421</v>
      </c>
      <c r="E3007">
        <v>58</v>
      </c>
      <c r="F3007" t="s">
        <v>14</v>
      </c>
      <c r="G3007" t="s">
        <v>23</v>
      </c>
      <c r="H3007" t="s">
        <v>27</v>
      </c>
      <c r="I3007">
        <v>1820</v>
      </c>
      <c r="J3007">
        <v>1</v>
      </c>
      <c r="K3007">
        <v>1821</v>
      </c>
      <c r="L3007">
        <v>1514783</v>
      </c>
    </row>
    <row r="3008" spans="1:12" x14ac:dyDescent="0.3">
      <c r="A3008" t="s">
        <v>649</v>
      </c>
      <c r="B3008" t="s">
        <v>688</v>
      </c>
      <c r="C3008" t="s">
        <v>4291</v>
      </c>
      <c r="D3008" t="s">
        <v>1421</v>
      </c>
      <c r="E3008">
        <v>34</v>
      </c>
      <c r="F3008" t="s">
        <v>14</v>
      </c>
      <c r="G3008" t="s">
        <v>23</v>
      </c>
      <c r="H3008" t="s">
        <v>24</v>
      </c>
      <c r="I3008">
        <v>2960</v>
      </c>
      <c r="J3008">
        <v>2</v>
      </c>
      <c r="K3008">
        <v>2962</v>
      </c>
      <c r="L3008">
        <v>1514783</v>
      </c>
    </row>
    <row r="3009" spans="1:12" x14ac:dyDescent="0.3">
      <c r="A3009" t="s">
        <v>649</v>
      </c>
      <c r="B3009" t="s">
        <v>688</v>
      </c>
      <c r="C3009" t="s">
        <v>4292</v>
      </c>
      <c r="D3009" t="s">
        <v>1421</v>
      </c>
      <c r="E3009">
        <v>47</v>
      </c>
      <c r="F3009" t="s">
        <v>1437</v>
      </c>
      <c r="G3009" t="s">
        <v>23</v>
      </c>
      <c r="H3009" t="s">
        <v>256</v>
      </c>
      <c r="I3009">
        <v>3089</v>
      </c>
      <c r="J3009">
        <v>1</v>
      </c>
      <c r="K3009">
        <v>3090</v>
      </c>
      <c r="L3009">
        <v>1514783</v>
      </c>
    </row>
    <row r="3010" spans="1:12" x14ac:dyDescent="0.3">
      <c r="A3010" t="s">
        <v>649</v>
      </c>
      <c r="B3010" t="s">
        <v>688</v>
      </c>
      <c r="C3010" t="s">
        <v>4293</v>
      </c>
      <c r="D3010" t="s">
        <v>1421</v>
      </c>
      <c r="E3010">
        <v>38</v>
      </c>
      <c r="F3010" t="s">
        <v>14</v>
      </c>
      <c r="G3010" t="s">
        <v>23</v>
      </c>
      <c r="H3010" t="s">
        <v>79</v>
      </c>
      <c r="I3010">
        <v>4186</v>
      </c>
      <c r="J3010">
        <v>0</v>
      </c>
      <c r="K3010">
        <v>4186</v>
      </c>
      <c r="L3010">
        <v>1514783</v>
      </c>
    </row>
    <row r="3011" spans="1:12" x14ac:dyDescent="0.3">
      <c r="A3011" t="s">
        <v>649</v>
      </c>
      <c r="B3011" t="s">
        <v>688</v>
      </c>
      <c r="C3011" t="s">
        <v>690</v>
      </c>
      <c r="D3011" t="s">
        <v>1421</v>
      </c>
      <c r="E3011">
        <v>51</v>
      </c>
      <c r="F3011" t="s">
        <v>1437</v>
      </c>
      <c r="G3011" t="s">
        <v>23</v>
      </c>
      <c r="H3011" t="s">
        <v>38</v>
      </c>
      <c r="I3011">
        <v>6844</v>
      </c>
      <c r="J3011">
        <v>0</v>
      </c>
      <c r="K3011">
        <v>6844</v>
      </c>
      <c r="L3011">
        <v>1514783</v>
      </c>
    </row>
    <row r="3012" spans="1:12" x14ac:dyDescent="0.3">
      <c r="A3012" t="s">
        <v>649</v>
      </c>
      <c r="B3012" t="s">
        <v>688</v>
      </c>
      <c r="C3012" t="s">
        <v>4294</v>
      </c>
      <c r="D3012" t="s">
        <v>1421</v>
      </c>
      <c r="E3012">
        <v>38</v>
      </c>
      <c r="F3012" t="s">
        <v>30</v>
      </c>
      <c r="G3012" t="s">
        <v>23</v>
      </c>
      <c r="H3012" t="s">
        <v>72</v>
      </c>
      <c r="I3012">
        <v>11426</v>
      </c>
      <c r="J3012">
        <v>0</v>
      </c>
      <c r="K3012">
        <v>11426</v>
      </c>
      <c r="L3012">
        <v>1514783</v>
      </c>
    </row>
    <row r="3013" spans="1:12" x14ac:dyDescent="0.3">
      <c r="A3013" t="s">
        <v>649</v>
      </c>
      <c r="B3013" t="s">
        <v>688</v>
      </c>
      <c r="C3013" t="s">
        <v>28</v>
      </c>
      <c r="G3013" t="s">
        <v>28</v>
      </c>
      <c r="I3013">
        <v>20312</v>
      </c>
      <c r="J3013">
        <v>12</v>
      </c>
      <c r="K3013">
        <v>20324</v>
      </c>
      <c r="L3013">
        <v>1514783</v>
      </c>
    </row>
    <row r="3014" spans="1:12" x14ac:dyDescent="0.3">
      <c r="A3014" t="s">
        <v>649</v>
      </c>
      <c r="B3014" t="s">
        <v>691</v>
      </c>
      <c r="C3014" t="s">
        <v>692</v>
      </c>
      <c r="D3014" t="s">
        <v>1421</v>
      </c>
      <c r="E3014">
        <v>54</v>
      </c>
      <c r="F3014" t="s">
        <v>1437</v>
      </c>
      <c r="G3014" t="s">
        <v>45</v>
      </c>
      <c r="H3014" t="s">
        <v>46</v>
      </c>
      <c r="I3014">
        <v>876911</v>
      </c>
      <c r="J3014">
        <v>1016</v>
      </c>
      <c r="K3014">
        <v>877927</v>
      </c>
      <c r="L3014">
        <v>1706141</v>
      </c>
    </row>
    <row r="3015" spans="1:12" x14ac:dyDescent="0.3">
      <c r="A3015" t="s">
        <v>649</v>
      </c>
      <c r="B3015" t="s">
        <v>691</v>
      </c>
      <c r="C3015" t="s">
        <v>4295</v>
      </c>
      <c r="D3015" t="s">
        <v>1421</v>
      </c>
      <c r="E3015">
        <v>68</v>
      </c>
      <c r="F3015" t="s">
        <v>30</v>
      </c>
      <c r="G3015" t="s">
        <v>21</v>
      </c>
      <c r="H3015" t="s">
        <v>22</v>
      </c>
      <c r="I3015">
        <v>15336</v>
      </c>
      <c r="J3015">
        <v>28</v>
      </c>
      <c r="K3015">
        <v>15364</v>
      </c>
      <c r="L3015">
        <v>1706141</v>
      </c>
    </row>
    <row r="3016" spans="1:12" x14ac:dyDescent="0.3">
      <c r="A3016" t="s">
        <v>649</v>
      </c>
      <c r="B3016" t="s">
        <v>691</v>
      </c>
      <c r="C3016" t="s">
        <v>4296</v>
      </c>
      <c r="D3016" t="s">
        <v>1421</v>
      </c>
      <c r="E3016">
        <v>39</v>
      </c>
      <c r="F3016" t="s">
        <v>1437</v>
      </c>
      <c r="G3016" t="s">
        <v>17</v>
      </c>
      <c r="H3016" t="s">
        <v>18</v>
      </c>
      <c r="I3016">
        <v>324139</v>
      </c>
      <c r="J3016">
        <v>106</v>
      </c>
      <c r="K3016">
        <v>324245</v>
      </c>
      <c r="L3016">
        <v>1706141</v>
      </c>
    </row>
    <row r="3017" spans="1:12" x14ac:dyDescent="0.3">
      <c r="A3017" t="s">
        <v>649</v>
      </c>
      <c r="B3017" t="s">
        <v>691</v>
      </c>
      <c r="C3017" t="s">
        <v>4297</v>
      </c>
      <c r="D3017" t="s">
        <v>1421</v>
      </c>
      <c r="E3017">
        <v>32</v>
      </c>
      <c r="F3017" t="s">
        <v>30</v>
      </c>
      <c r="G3017" t="s">
        <v>682</v>
      </c>
      <c r="H3017" t="s">
        <v>162</v>
      </c>
      <c r="I3017">
        <v>7829</v>
      </c>
      <c r="J3017">
        <v>4</v>
      </c>
      <c r="K3017">
        <v>7833</v>
      </c>
      <c r="L3017">
        <v>1706141</v>
      </c>
    </row>
    <row r="3018" spans="1:12" x14ac:dyDescent="0.3">
      <c r="A3018" t="s">
        <v>649</v>
      </c>
      <c r="B3018" t="s">
        <v>691</v>
      </c>
      <c r="C3018" t="s">
        <v>4298</v>
      </c>
      <c r="D3018" t="s">
        <v>1421</v>
      </c>
      <c r="E3018">
        <v>31</v>
      </c>
      <c r="F3018" t="s">
        <v>1437</v>
      </c>
      <c r="G3018" t="s">
        <v>2211</v>
      </c>
      <c r="H3018" t="s">
        <v>1696</v>
      </c>
      <c r="I3018">
        <v>1874</v>
      </c>
      <c r="J3018">
        <v>0</v>
      </c>
      <c r="K3018">
        <v>1874</v>
      </c>
      <c r="L3018">
        <v>1706141</v>
      </c>
    </row>
    <row r="3019" spans="1:12" x14ac:dyDescent="0.3">
      <c r="A3019" t="s">
        <v>649</v>
      </c>
      <c r="B3019" t="s">
        <v>691</v>
      </c>
      <c r="C3019" t="s">
        <v>4299</v>
      </c>
      <c r="D3019" t="s">
        <v>1421</v>
      </c>
      <c r="E3019">
        <v>33</v>
      </c>
      <c r="F3019" t="s">
        <v>1437</v>
      </c>
      <c r="G3019" t="s">
        <v>2043</v>
      </c>
      <c r="H3019" t="s">
        <v>256</v>
      </c>
      <c r="I3019">
        <v>1269</v>
      </c>
      <c r="J3019">
        <v>2</v>
      </c>
      <c r="K3019">
        <v>1271</v>
      </c>
      <c r="L3019">
        <v>1706141</v>
      </c>
    </row>
    <row r="3020" spans="1:12" x14ac:dyDescent="0.3">
      <c r="A3020" t="s">
        <v>649</v>
      </c>
      <c r="B3020" t="s">
        <v>691</v>
      </c>
      <c r="C3020" t="s">
        <v>4300</v>
      </c>
      <c r="D3020" t="s">
        <v>1421</v>
      </c>
      <c r="E3020">
        <v>43</v>
      </c>
      <c r="F3020" t="s">
        <v>14</v>
      </c>
      <c r="G3020" t="s">
        <v>327</v>
      </c>
      <c r="H3020" t="s">
        <v>241</v>
      </c>
      <c r="I3020">
        <v>3412</v>
      </c>
      <c r="J3020">
        <v>25</v>
      </c>
      <c r="K3020">
        <v>3437</v>
      </c>
      <c r="L3020">
        <v>1706141</v>
      </c>
    </row>
    <row r="3021" spans="1:12" x14ac:dyDescent="0.3">
      <c r="A3021" t="s">
        <v>649</v>
      </c>
      <c r="B3021" t="s">
        <v>691</v>
      </c>
      <c r="C3021" t="s">
        <v>4301</v>
      </c>
      <c r="D3021" t="s">
        <v>1421</v>
      </c>
      <c r="E3021">
        <v>42</v>
      </c>
      <c r="F3021" t="s">
        <v>1437</v>
      </c>
      <c r="G3021" t="s">
        <v>23</v>
      </c>
      <c r="H3021" t="s">
        <v>1957</v>
      </c>
      <c r="I3021">
        <v>1803</v>
      </c>
      <c r="J3021">
        <v>2</v>
      </c>
      <c r="K3021">
        <v>1805</v>
      </c>
      <c r="L3021">
        <v>1706141</v>
      </c>
    </row>
    <row r="3022" spans="1:12" x14ac:dyDescent="0.3">
      <c r="A3022" t="s">
        <v>649</v>
      </c>
      <c r="B3022" t="s">
        <v>691</v>
      </c>
      <c r="C3022" t="s">
        <v>4302</v>
      </c>
      <c r="D3022" t="s">
        <v>1421</v>
      </c>
      <c r="E3022">
        <v>27</v>
      </c>
      <c r="F3022" t="s">
        <v>1437</v>
      </c>
      <c r="G3022" t="s">
        <v>23</v>
      </c>
      <c r="H3022" t="s">
        <v>69</v>
      </c>
      <c r="I3022">
        <v>3424</v>
      </c>
      <c r="J3022">
        <v>2</v>
      </c>
      <c r="K3022">
        <v>3426</v>
      </c>
      <c r="L3022">
        <v>1706141</v>
      </c>
    </row>
    <row r="3023" spans="1:12" x14ac:dyDescent="0.3">
      <c r="A3023" t="s">
        <v>649</v>
      </c>
      <c r="B3023" t="s">
        <v>691</v>
      </c>
      <c r="C3023" t="s">
        <v>4303</v>
      </c>
      <c r="D3023" t="s">
        <v>1421</v>
      </c>
      <c r="E3023">
        <v>43</v>
      </c>
      <c r="F3023" t="s">
        <v>1437</v>
      </c>
      <c r="G3023" t="s">
        <v>23</v>
      </c>
      <c r="H3023" t="s">
        <v>41</v>
      </c>
      <c r="I3023">
        <v>5436</v>
      </c>
      <c r="J3023">
        <v>1</v>
      </c>
      <c r="K3023">
        <v>5437</v>
      </c>
      <c r="L3023">
        <v>1706141</v>
      </c>
    </row>
    <row r="3024" spans="1:12" x14ac:dyDescent="0.3">
      <c r="A3024" t="s">
        <v>649</v>
      </c>
      <c r="B3024" t="s">
        <v>691</v>
      </c>
      <c r="C3024" t="s">
        <v>4304</v>
      </c>
      <c r="D3024" t="s">
        <v>1421</v>
      </c>
      <c r="E3024">
        <v>60</v>
      </c>
      <c r="F3024" t="s">
        <v>30</v>
      </c>
      <c r="G3024" t="s">
        <v>23</v>
      </c>
      <c r="H3024" t="s">
        <v>27</v>
      </c>
      <c r="I3024">
        <v>4836</v>
      </c>
      <c r="J3024">
        <v>1</v>
      </c>
      <c r="K3024">
        <v>4837</v>
      </c>
      <c r="L3024">
        <v>1706141</v>
      </c>
    </row>
    <row r="3025" spans="1:12" x14ac:dyDescent="0.3">
      <c r="A3025" t="s">
        <v>649</v>
      </c>
      <c r="B3025" t="s">
        <v>691</v>
      </c>
      <c r="C3025" t="s">
        <v>28</v>
      </c>
      <c r="G3025" t="s">
        <v>28</v>
      </c>
      <c r="I3025">
        <v>18410</v>
      </c>
      <c r="J3025">
        <v>3</v>
      </c>
      <c r="K3025">
        <v>18413</v>
      </c>
      <c r="L3025">
        <v>1706141</v>
      </c>
    </row>
    <row r="3026" spans="1:12" x14ac:dyDescent="0.3">
      <c r="A3026" t="s">
        <v>649</v>
      </c>
      <c r="B3026" t="s">
        <v>693</v>
      </c>
      <c r="C3026" t="s">
        <v>4305</v>
      </c>
      <c r="D3026" t="s">
        <v>1424</v>
      </c>
      <c r="E3026">
        <v>51</v>
      </c>
      <c r="F3026" t="s">
        <v>30</v>
      </c>
      <c r="G3026" t="s">
        <v>21</v>
      </c>
      <c r="H3026" t="s">
        <v>22</v>
      </c>
      <c r="I3026">
        <v>14319</v>
      </c>
      <c r="J3026">
        <v>90</v>
      </c>
      <c r="K3026">
        <v>14409</v>
      </c>
      <c r="L3026">
        <v>1741604</v>
      </c>
    </row>
    <row r="3027" spans="1:12" x14ac:dyDescent="0.3">
      <c r="A3027" t="s">
        <v>649</v>
      </c>
      <c r="B3027" t="s">
        <v>693</v>
      </c>
      <c r="C3027" t="s">
        <v>4306</v>
      </c>
      <c r="D3027" t="s">
        <v>1421</v>
      </c>
      <c r="E3027">
        <v>65</v>
      </c>
      <c r="F3027" t="s">
        <v>1437</v>
      </c>
      <c r="G3027" t="s">
        <v>45</v>
      </c>
      <c r="H3027" t="s">
        <v>46</v>
      </c>
      <c r="I3027">
        <v>850443</v>
      </c>
      <c r="J3027">
        <v>2579</v>
      </c>
      <c r="K3027">
        <v>853022</v>
      </c>
      <c r="L3027">
        <v>1741604</v>
      </c>
    </row>
    <row r="3028" spans="1:12" x14ac:dyDescent="0.3">
      <c r="A3028" t="s">
        <v>649</v>
      </c>
      <c r="B3028" t="s">
        <v>693</v>
      </c>
      <c r="C3028" t="s">
        <v>4307</v>
      </c>
      <c r="D3028" t="s">
        <v>1421</v>
      </c>
      <c r="E3028">
        <v>43</v>
      </c>
      <c r="F3028" t="s">
        <v>1437</v>
      </c>
      <c r="G3028" t="s">
        <v>17</v>
      </c>
      <c r="H3028" t="s">
        <v>18</v>
      </c>
      <c r="I3028">
        <v>348815</v>
      </c>
      <c r="J3028">
        <v>1123</v>
      </c>
      <c r="K3028">
        <v>349938</v>
      </c>
      <c r="L3028">
        <v>1741604</v>
      </c>
    </row>
    <row r="3029" spans="1:12" x14ac:dyDescent="0.3">
      <c r="A3029" t="s">
        <v>649</v>
      </c>
      <c r="B3029" t="s">
        <v>693</v>
      </c>
      <c r="C3029" t="s">
        <v>4308</v>
      </c>
      <c r="D3029" t="s">
        <v>1421</v>
      </c>
      <c r="E3029">
        <v>47</v>
      </c>
      <c r="F3029" t="s">
        <v>30</v>
      </c>
      <c r="G3029" t="s">
        <v>696</v>
      </c>
      <c r="H3029" t="s">
        <v>64</v>
      </c>
      <c r="I3029">
        <v>4609</v>
      </c>
      <c r="J3029">
        <v>3</v>
      </c>
      <c r="K3029">
        <v>4612</v>
      </c>
      <c r="L3029">
        <v>1741604</v>
      </c>
    </row>
    <row r="3030" spans="1:12" x14ac:dyDescent="0.3">
      <c r="A3030" t="s">
        <v>649</v>
      </c>
      <c r="B3030" t="s">
        <v>693</v>
      </c>
      <c r="C3030" t="s">
        <v>4309</v>
      </c>
      <c r="D3030" t="s">
        <v>1421</v>
      </c>
      <c r="E3030">
        <v>34</v>
      </c>
      <c r="F3030" t="s">
        <v>30</v>
      </c>
      <c r="G3030" t="s">
        <v>49</v>
      </c>
      <c r="H3030" t="s">
        <v>50</v>
      </c>
      <c r="I3030">
        <v>999</v>
      </c>
      <c r="J3030">
        <v>1</v>
      </c>
      <c r="K3030">
        <v>1000</v>
      </c>
      <c r="L3030">
        <v>1741604</v>
      </c>
    </row>
    <row r="3031" spans="1:12" x14ac:dyDescent="0.3">
      <c r="A3031" t="s">
        <v>649</v>
      </c>
      <c r="B3031" t="s">
        <v>693</v>
      </c>
      <c r="C3031" t="s">
        <v>4310</v>
      </c>
      <c r="D3031" t="s">
        <v>1421</v>
      </c>
      <c r="E3031">
        <v>33</v>
      </c>
      <c r="F3031" t="s">
        <v>30</v>
      </c>
      <c r="G3031" t="s">
        <v>23</v>
      </c>
      <c r="H3031" t="s">
        <v>1957</v>
      </c>
      <c r="I3031">
        <v>792</v>
      </c>
      <c r="J3031">
        <v>1</v>
      </c>
      <c r="K3031">
        <v>793</v>
      </c>
      <c r="L3031">
        <v>1741604</v>
      </c>
    </row>
    <row r="3032" spans="1:12" x14ac:dyDescent="0.3">
      <c r="A3032" t="s">
        <v>649</v>
      </c>
      <c r="B3032" t="s">
        <v>693</v>
      </c>
      <c r="C3032" t="s">
        <v>4311</v>
      </c>
      <c r="D3032" t="s">
        <v>1421</v>
      </c>
      <c r="E3032">
        <v>48</v>
      </c>
      <c r="F3032" t="s">
        <v>1437</v>
      </c>
      <c r="G3032" t="s">
        <v>23</v>
      </c>
      <c r="H3032" t="s">
        <v>34</v>
      </c>
      <c r="I3032">
        <v>1086</v>
      </c>
      <c r="J3032">
        <v>0</v>
      </c>
      <c r="K3032">
        <v>1086</v>
      </c>
      <c r="L3032">
        <v>1741604</v>
      </c>
    </row>
    <row r="3033" spans="1:12" x14ac:dyDescent="0.3">
      <c r="A3033" t="s">
        <v>649</v>
      </c>
      <c r="B3033" t="s">
        <v>693</v>
      </c>
      <c r="C3033" t="s">
        <v>4312</v>
      </c>
      <c r="D3033" t="s">
        <v>1421</v>
      </c>
      <c r="E3033">
        <v>41</v>
      </c>
      <c r="F3033" t="s">
        <v>1437</v>
      </c>
      <c r="G3033" t="s">
        <v>23</v>
      </c>
      <c r="H3033" t="s">
        <v>94</v>
      </c>
      <c r="I3033">
        <v>2633</v>
      </c>
      <c r="J3033">
        <v>1</v>
      </c>
      <c r="K3033">
        <v>2634</v>
      </c>
      <c r="L3033">
        <v>1741604</v>
      </c>
    </row>
    <row r="3034" spans="1:12" x14ac:dyDescent="0.3">
      <c r="A3034" t="s">
        <v>649</v>
      </c>
      <c r="B3034" t="s">
        <v>693</v>
      </c>
      <c r="C3034" t="s">
        <v>4313</v>
      </c>
      <c r="D3034" t="s">
        <v>1421</v>
      </c>
      <c r="E3034">
        <v>32</v>
      </c>
      <c r="F3034" t="s">
        <v>30</v>
      </c>
      <c r="G3034" t="s">
        <v>23</v>
      </c>
      <c r="H3034" t="s">
        <v>39</v>
      </c>
      <c r="I3034">
        <v>1185</v>
      </c>
      <c r="J3034">
        <v>2</v>
      </c>
      <c r="K3034">
        <v>1187</v>
      </c>
      <c r="L3034">
        <v>1741604</v>
      </c>
    </row>
    <row r="3035" spans="1:12" x14ac:dyDescent="0.3">
      <c r="A3035" t="s">
        <v>649</v>
      </c>
      <c r="B3035" t="s">
        <v>693</v>
      </c>
      <c r="C3035" t="s">
        <v>4314</v>
      </c>
      <c r="D3035" t="s">
        <v>1421</v>
      </c>
      <c r="E3035">
        <v>38</v>
      </c>
      <c r="F3035" t="s">
        <v>1437</v>
      </c>
      <c r="G3035" t="s">
        <v>23</v>
      </c>
      <c r="H3035" t="s">
        <v>79</v>
      </c>
      <c r="I3035">
        <v>1258</v>
      </c>
      <c r="J3035">
        <v>2</v>
      </c>
      <c r="K3035">
        <v>1260</v>
      </c>
      <c r="L3035">
        <v>1741604</v>
      </c>
    </row>
    <row r="3036" spans="1:12" x14ac:dyDescent="0.3">
      <c r="A3036" t="s">
        <v>649</v>
      </c>
      <c r="B3036" t="s">
        <v>693</v>
      </c>
      <c r="C3036" t="s">
        <v>4315</v>
      </c>
      <c r="D3036" t="s">
        <v>1421</v>
      </c>
      <c r="E3036">
        <v>34</v>
      </c>
      <c r="F3036" t="s">
        <v>1437</v>
      </c>
      <c r="G3036" t="s">
        <v>23</v>
      </c>
      <c r="H3036" t="s">
        <v>241</v>
      </c>
      <c r="I3036">
        <v>2681</v>
      </c>
      <c r="J3036">
        <v>3</v>
      </c>
      <c r="K3036">
        <v>2684</v>
      </c>
      <c r="L3036">
        <v>1741604</v>
      </c>
    </row>
    <row r="3037" spans="1:12" x14ac:dyDescent="0.3">
      <c r="A3037" t="s">
        <v>649</v>
      </c>
      <c r="B3037" t="s">
        <v>693</v>
      </c>
      <c r="C3037" t="s">
        <v>4316</v>
      </c>
      <c r="D3037" t="s">
        <v>1421</v>
      </c>
      <c r="E3037">
        <v>40</v>
      </c>
      <c r="F3037" t="s">
        <v>1437</v>
      </c>
      <c r="G3037" t="s">
        <v>23</v>
      </c>
      <c r="H3037" t="s">
        <v>1430</v>
      </c>
      <c r="I3037">
        <v>3897</v>
      </c>
      <c r="J3037">
        <v>1</v>
      </c>
      <c r="K3037">
        <v>3898</v>
      </c>
      <c r="L3037">
        <v>1741604</v>
      </c>
    </row>
    <row r="3038" spans="1:12" x14ac:dyDescent="0.3">
      <c r="A3038" t="s">
        <v>649</v>
      </c>
      <c r="B3038" t="s">
        <v>693</v>
      </c>
      <c r="C3038" t="s">
        <v>2431</v>
      </c>
      <c r="D3038" t="s">
        <v>1421</v>
      </c>
      <c r="E3038">
        <v>52</v>
      </c>
      <c r="F3038" t="s">
        <v>1437</v>
      </c>
      <c r="G3038" t="s">
        <v>23</v>
      </c>
      <c r="H3038" t="s">
        <v>1691</v>
      </c>
      <c r="I3038">
        <v>5101</v>
      </c>
      <c r="J3038">
        <v>1</v>
      </c>
      <c r="K3038">
        <v>5102</v>
      </c>
      <c r="L3038">
        <v>1741604</v>
      </c>
    </row>
    <row r="3039" spans="1:12" x14ac:dyDescent="0.3">
      <c r="A3039" t="s">
        <v>649</v>
      </c>
      <c r="B3039" t="s">
        <v>693</v>
      </c>
      <c r="C3039" t="s">
        <v>28</v>
      </c>
      <c r="G3039" t="s">
        <v>28</v>
      </c>
      <c r="I3039">
        <v>8591</v>
      </c>
      <c r="J3039">
        <v>28</v>
      </c>
      <c r="K3039">
        <v>8619</v>
      </c>
      <c r="L3039">
        <v>1741604</v>
      </c>
    </row>
    <row r="3040" spans="1:12" x14ac:dyDescent="0.3">
      <c r="A3040" t="s">
        <v>649</v>
      </c>
      <c r="B3040" t="s">
        <v>697</v>
      </c>
      <c r="C3040" t="s">
        <v>4317</v>
      </c>
      <c r="D3040" t="s">
        <v>1421</v>
      </c>
      <c r="E3040">
        <v>71</v>
      </c>
      <c r="F3040" t="s">
        <v>1437</v>
      </c>
      <c r="G3040" t="s">
        <v>17</v>
      </c>
      <c r="H3040" t="s">
        <v>18</v>
      </c>
      <c r="I3040">
        <v>501279</v>
      </c>
      <c r="J3040">
        <v>381</v>
      </c>
      <c r="K3040">
        <v>501660</v>
      </c>
      <c r="L3040">
        <v>2142861</v>
      </c>
    </row>
    <row r="3041" spans="1:12" x14ac:dyDescent="0.3">
      <c r="A3041" t="s">
        <v>649</v>
      </c>
      <c r="B3041" t="s">
        <v>697</v>
      </c>
      <c r="C3041" t="s">
        <v>4318</v>
      </c>
      <c r="D3041" t="s">
        <v>1424</v>
      </c>
      <c r="E3041">
        <v>49</v>
      </c>
      <c r="F3041" t="s">
        <v>1437</v>
      </c>
      <c r="G3041" t="s">
        <v>45</v>
      </c>
      <c r="H3041" t="s">
        <v>46</v>
      </c>
      <c r="I3041">
        <v>865212</v>
      </c>
      <c r="J3041">
        <v>1270</v>
      </c>
      <c r="K3041">
        <v>866482</v>
      </c>
      <c r="L3041">
        <v>2142861</v>
      </c>
    </row>
    <row r="3042" spans="1:12" x14ac:dyDescent="0.3">
      <c r="A3042" t="s">
        <v>649</v>
      </c>
      <c r="B3042" t="s">
        <v>697</v>
      </c>
      <c r="C3042" t="s">
        <v>4319</v>
      </c>
      <c r="D3042" t="s">
        <v>1421</v>
      </c>
      <c r="E3042">
        <v>41</v>
      </c>
      <c r="F3042" t="s">
        <v>30</v>
      </c>
      <c r="G3042" t="s">
        <v>21</v>
      </c>
      <c r="H3042" t="s">
        <v>22</v>
      </c>
      <c r="I3042">
        <v>11250</v>
      </c>
      <c r="J3042">
        <v>27</v>
      </c>
      <c r="K3042">
        <v>11277</v>
      </c>
      <c r="L3042">
        <v>2142861</v>
      </c>
    </row>
    <row r="3043" spans="1:12" x14ac:dyDescent="0.3">
      <c r="A3043" t="s">
        <v>649</v>
      </c>
      <c r="B3043" t="s">
        <v>697</v>
      </c>
      <c r="C3043" t="s">
        <v>4320</v>
      </c>
      <c r="D3043" t="s">
        <v>1421</v>
      </c>
      <c r="E3043">
        <v>45</v>
      </c>
      <c r="F3043" t="s">
        <v>1437</v>
      </c>
      <c r="G3043" t="s">
        <v>4321</v>
      </c>
      <c r="H3043" t="s">
        <v>72</v>
      </c>
      <c r="I3043">
        <v>526</v>
      </c>
      <c r="J3043">
        <v>1</v>
      </c>
      <c r="K3043">
        <v>527</v>
      </c>
      <c r="L3043">
        <v>2142861</v>
      </c>
    </row>
    <row r="3044" spans="1:12" x14ac:dyDescent="0.3">
      <c r="A3044" t="s">
        <v>649</v>
      </c>
      <c r="B3044" t="s">
        <v>697</v>
      </c>
      <c r="C3044" t="s">
        <v>4322</v>
      </c>
      <c r="D3044" t="s">
        <v>1421</v>
      </c>
      <c r="E3044">
        <v>35</v>
      </c>
      <c r="F3044" t="s">
        <v>1437</v>
      </c>
      <c r="G3044" t="s">
        <v>4149</v>
      </c>
      <c r="H3044" t="s">
        <v>1474</v>
      </c>
      <c r="I3044">
        <v>844</v>
      </c>
      <c r="J3044">
        <v>0</v>
      </c>
      <c r="K3044">
        <v>844</v>
      </c>
      <c r="L3044">
        <v>2142861</v>
      </c>
    </row>
    <row r="3045" spans="1:12" x14ac:dyDescent="0.3">
      <c r="A3045" t="s">
        <v>649</v>
      </c>
      <c r="B3045" t="s">
        <v>697</v>
      </c>
      <c r="C3045" t="s">
        <v>4323</v>
      </c>
      <c r="D3045" t="s">
        <v>1421</v>
      </c>
      <c r="E3045">
        <v>39</v>
      </c>
      <c r="F3045" t="s">
        <v>1437</v>
      </c>
      <c r="G3045" t="s">
        <v>428</v>
      </c>
      <c r="H3045" t="s">
        <v>1799</v>
      </c>
      <c r="I3045">
        <v>685</v>
      </c>
      <c r="J3045">
        <v>1</v>
      </c>
      <c r="K3045">
        <v>686</v>
      </c>
      <c r="L3045">
        <v>2142861</v>
      </c>
    </row>
    <row r="3046" spans="1:12" x14ac:dyDescent="0.3">
      <c r="A3046" t="s">
        <v>649</v>
      </c>
      <c r="B3046" t="s">
        <v>697</v>
      </c>
      <c r="C3046" t="s">
        <v>4324</v>
      </c>
      <c r="D3046" t="s">
        <v>1421</v>
      </c>
      <c r="E3046">
        <v>51</v>
      </c>
      <c r="F3046" t="s">
        <v>30</v>
      </c>
      <c r="G3046" t="s">
        <v>682</v>
      </c>
      <c r="H3046" t="s">
        <v>162</v>
      </c>
      <c r="I3046">
        <v>855</v>
      </c>
      <c r="J3046">
        <v>1</v>
      </c>
      <c r="K3046">
        <v>856</v>
      </c>
      <c r="L3046">
        <v>2142861</v>
      </c>
    </row>
    <row r="3047" spans="1:12" x14ac:dyDescent="0.3">
      <c r="A3047" t="s">
        <v>649</v>
      </c>
      <c r="B3047" t="s">
        <v>697</v>
      </c>
      <c r="C3047" t="s">
        <v>4325</v>
      </c>
      <c r="D3047" t="s">
        <v>1421</v>
      </c>
      <c r="E3047">
        <v>30</v>
      </c>
      <c r="F3047" t="s">
        <v>1437</v>
      </c>
      <c r="G3047" t="s">
        <v>2674</v>
      </c>
      <c r="H3047" t="s">
        <v>24</v>
      </c>
      <c r="I3047">
        <v>483</v>
      </c>
      <c r="J3047">
        <v>1</v>
      </c>
      <c r="K3047">
        <v>484</v>
      </c>
      <c r="L3047">
        <v>2142861</v>
      </c>
    </row>
    <row r="3048" spans="1:12" x14ac:dyDescent="0.3">
      <c r="A3048" t="s">
        <v>649</v>
      </c>
      <c r="B3048" t="s">
        <v>697</v>
      </c>
      <c r="C3048" t="s">
        <v>4326</v>
      </c>
      <c r="D3048" t="s">
        <v>1424</v>
      </c>
      <c r="E3048">
        <v>46</v>
      </c>
      <c r="F3048" t="s">
        <v>1437</v>
      </c>
      <c r="G3048" t="s">
        <v>4327</v>
      </c>
      <c r="H3048" t="s">
        <v>1536</v>
      </c>
      <c r="I3048">
        <v>469</v>
      </c>
      <c r="J3048">
        <v>4</v>
      </c>
      <c r="K3048">
        <v>473</v>
      </c>
      <c r="L3048">
        <v>2142861</v>
      </c>
    </row>
    <row r="3049" spans="1:12" x14ac:dyDescent="0.3">
      <c r="A3049" t="s">
        <v>649</v>
      </c>
      <c r="B3049" t="s">
        <v>697</v>
      </c>
      <c r="C3049" t="s">
        <v>4328</v>
      </c>
      <c r="D3049" t="s">
        <v>1421</v>
      </c>
      <c r="E3049">
        <v>47</v>
      </c>
      <c r="F3049" t="s">
        <v>1437</v>
      </c>
      <c r="G3049" t="s">
        <v>1093</v>
      </c>
      <c r="H3049" t="s">
        <v>66</v>
      </c>
      <c r="I3049">
        <v>571</v>
      </c>
      <c r="J3049">
        <v>1</v>
      </c>
      <c r="K3049">
        <v>572</v>
      </c>
      <c r="L3049">
        <v>2142861</v>
      </c>
    </row>
    <row r="3050" spans="1:12" x14ac:dyDescent="0.3">
      <c r="A3050" t="s">
        <v>649</v>
      </c>
      <c r="B3050" t="s">
        <v>697</v>
      </c>
      <c r="C3050" t="s">
        <v>4329</v>
      </c>
      <c r="D3050" t="s">
        <v>1421</v>
      </c>
      <c r="E3050">
        <v>64</v>
      </c>
      <c r="F3050" t="s">
        <v>1437</v>
      </c>
      <c r="G3050" t="s">
        <v>1686</v>
      </c>
      <c r="H3050" t="s">
        <v>2205</v>
      </c>
      <c r="I3050">
        <v>479</v>
      </c>
      <c r="J3050">
        <v>0</v>
      </c>
      <c r="K3050">
        <v>479</v>
      </c>
      <c r="L3050">
        <v>2142861</v>
      </c>
    </row>
    <row r="3051" spans="1:12" x14ac:dyDescent="0.3">
      <c r="A3051" t="s">
        <v>649</v>
      </c>
      <c r="B3051" t="s">
        <v>697</v>
      </c>
      <c r="C3051" t="s">
        <v>4330</v>
      </c>
      <c r="D3051" t="s">
        <v>1421</v>
      </c>
      <c r="E3051">
        <v>30</v>
      </c>
      <c r="F3051" t="s">
        <v>1437</v>
      </c>
      <c r="G3051" t="s">
        <v>470</v>
      </c>
      <c r="H3051" t="s">
        <v>256</v>
      </c>
      <c r="I3051">
        <v>495</v>
      </c>
      <c r="J3051">
        <v>2</v>
      </c>
      <c r="K3051">
        <v>497</v>
      </c>
      <c r="L3051">
        <v>2142861</v>
      </c>
    </row>
    <row r="3052" spans="1:12" x14ac:dyDescent="0.3">
      <c r="A3052" t="s">
        <v>649</v>
      </c>
      <c r="B3052" t="s">
        <v>697</v>
      </c>
      <c r="C3052" t="s">
        <v>4331</v>
      </c>
      <c r="D3052" t="s">
        <v>1421</v>
      </c>
      <c r="E3052">
        <v>59</v>
      </c>
      <c r="F3052" t="s">
        <v>30</v>
      </c>
      <c r="G3052" t="s">
        <v>2005</v>
      </c>
      <c r="H3052" t="s">
        <v>2006</v>
      </c>
      <c r="I3052">
        <v>538</v>
      </c>
      <c r="J3052">
        <v>0</v>
      </c>
      <c r="K3052">
        <v>538</v>
      </c>
      <c r="L3052">
        <v>2142861</v>
      </c>
    </row>
    <row r="3053" spans="1:12" x14ac:dyDescent="0.3">
      <c r="A3053" t="s">
        <v>649</v>
      </c>
      <c r="B3053" t="s">
        <v>697</v>
      </c>
      <c r="C3053" t="s">
        <v>4332</v>
      </c>
      <c r="D3053" t="s">
        <v>1421</v>
      </c>
      <c r="E3053">
        <v>49</v>
      </c>
      <c r="F3053" t="s">
        <v>30</v>
      </c>
      <c r="G3053" t="s">
        <v>1998</v>
      </c>
      <c r="H3053" t="s">
        <v>128</v>
      </c>
      <c r="I3053">
        <v>882</v>
      </c>
      <c r="J3053">
        <v>1</v>
      </c>
      <c r="K3053">
        <v>883</v>
      </c>
      <c r="L3053">
        <v>2142861</v>
      </c>
    </row>
    <row r="3054" spans="1:12" x14ac:dyDescent="0.3">
      <c r="A3054" t="s">
        <v>649</v>
      </c>
      <c r="B3054" t="s">
        <v>697</v>
      </c>
      <c r="C3054" t="s">
        <v>699</v>
      </c>
      <c r="D3054" t="s">
        <v>1421</v>
      </c>
      <c r="E3054">
        <v>51</v>
      </c>
      <c r="F3054" t="s">
        <v>1437</v>
      </c>
      <c r="G3054" t="s">
        <v>49</v>
      </c>
      <c r="H3054" t="s">
        <v>50</v>
      </c>
      <c r="I3054">
        <v>1439</v>
      </c>
      <c r="J3054">
        <v>0</v>
      </c>
      <c r="K3054">
        <v>1439</v>
      </c>
      <c r="L3054">
        <v>2142861</v>
      </c>
    </row>
    <row r="3055" spans="1:12" x14ac:dyDescent="0.3">
      <c r="A3055" t="s">
        <v>649</v>
      </c>
      <c r="B3055" t="s">
        <v>697</v>
      </c>
      <c r="C3055" t="s">
        <v>4333</v>
      </c>
      <c r="D3055" t="s">
        <v>1421</v>
      </c>
      <c r="E3055">
        <v>48</v>
      </c>
      <c r="F3055" t="s">
        <v>1437</v>
      </c>
      <c r="G3055" t="s">
        <v>2409</v>
      </c>
      <c r="H3055" t="s">
        <v>1538</v>
      </c>
      <c r="I3055">
        <v>2819</v>
      </c>
      <c r="J3055">
        <v>0</v>
      </c>
      <c r="K3055">
        <v>2819</v>
      </c>
      <c r="L3055">
        <v>2142861</v>
      </c>
    </row>
    <row r="3056" spans="1:12" x14ac:dyDescent="0.3">
      <c r="A3056" t="s">
        <v>649</v>
      </c>
      <c r="B3056" t="s">
        <v>697</v>
      </c>
      <c r="C3056" t="s">
        <v>4334</v>
      </c>
      <c r="D3056" t="s">
        <v>1424</v>
      </c>
      <c r="E3056">
        <v>27</v>
      </c>
      <c r="F3056" t="s">
        <v>30</v>
      </c>
      <c r="G3056" t="s">
        <v>698</v>
      </c>
      <c r="H3056" t="s">
        <v>67</v>
      </c>
      <c r="I3056">
        <v>2687</v>
      </c>
      <c r="J3056">
        <v>1</v>
      </c>
      <c r="K3056">
        <v>2688</v>
      </c>
      <c r="L3056">
        <v>2142861</v>
      </c>
    </row>
    <row r="3057" spans="1:12" x14ac:dyDescent="0.3">
      <c r="A3057" t="s">
        <v>649</v>
      </c>
      <c r="B3057" t="s">
        <v>697</v>
      </c>
      <c r="C3057" t="s">
        <v>4335</v>
      </c>
      <c r="D3057" t="s">
        <v>1424</v>
      </c>
      <c r="E3057">
        <v>63</v>
      </c>
      <c r="F3057" t="s">
        <v>1437</v>
      </c>
      <c r="G3057" t="s">
        <v>2211</v>
      </c>
      <c r="H3057" t="s">
        <v>1696</v>
      </c>
      <c r="I3057">
        <v>3261</v>
      </c>
      <c r="J3057">
        <v>3</v>
      </c>
      <c r="K3057">
        <v>3264</v>
      </c>
      <c r="L3057">
        <v>2142861</v>
      </c>
    </row>
    <row r="3058" spans="1:12" x14ac:dyDescent="0.3">
      <c r="A3058" t="s">
        <v>649</v>
      </c>
      <c r="B3058" t="s">
        <v>697</v>
      </c>
      <c r="C3058" t="s">
        <v>4336</v>
      </c>
      <c r="D3058" t="s">
        <v>1424</v>
      </c>
      <c r="E3058">
        <v>25</v>
      </c>
      <c r="F3058" t="s">
        <v>1437</v>
      </c>
      <c r="G3058" t="s">
        <v>4337</v>
      </c>
      <c r="H3058" t="s">
        <v>1842</v>
      </c>
      <c r="I3058">
        <v>416</v>
      </c>
      <c r="J3058">
        <v>2</v>
      </c>
      <c r="K3058">
        <v>418</v>
      </c>
      <c r="L3058">
        <v>2142861</v>
      </c>
    </row>
    <row r="3059" spans="1:12" x14ac:dyDescent="0.3">
      <c r="A3059" t="s">
        <v>649</v>
      </c>
      <c r="B3059" t="s">
        <v>697</v>
      </c>
      <c r="C3059" t="s">
        <v>4338</v>
      </c>
      <c r="D3059" t="s">
        <v>1421</v>
      </c>
      <c r="E3059">
        <v>55</v>
      </c>
      <c r="F3059" t="s">
        <v>1437</v>
      </c>
      <c r="G3059" t="s">
        <v>23</v>
      </c>
      <c r="H3059" t="s">
        <v>217</v>
      </c>
      <c r="I3059">
        <v>330</v>
      </c>
      <c r="J3059">
        <v>1</v>
      </c>
      <c r="K3059">
        <v>331</v>
      </c>
      <c r="L3059">
        <v>2142861</v>
      </c>
    </row>
    <row r="3060" spans="1:12" x14ac:dyDescent="0.3">
      <c r="A3060" t="s">
        <v>649</v>
      </c>
      <c r="B3060" t="s">
        <v>697</v>
      </c>
      <c r="C3060" t="s">
        <v>4339</v>
      </c>
      <c r="D3060" t="s">
        <v>1421</v>
      </c>
      <c r="E3060">
        <v>50</v>
      </c>
      <c r="F3060" t="s">
        <v>1437</v>
      </c>
      <c r="G3060" t="s">
        <v>23</v>
      </c>
      <c r="H3060" t="s">
        <v>81</v>
      </c>
      <c r="I3060">
        <v>215</v>
      </c>
      <c r="J3060">
        <v>0</v>
      </c>
      <c r="K3060">
        <v>215</v>
      </c>
      <c r="L3060">
        <v>2142861</v>
      </c>
    </row>
    <row r="3061" spans="1:12" x14ac:dyDescent="0.3">
      <c r="A3061" t="s">
        <v>649</v>
      </c>
      <c r="B3061" t="s">
        <v>697</v>
      </c>
      <c r="C3061" t="s">
        <v>4340</v>
      </c>
      <c r="D3061" t="s">
        <v>1421</v>
      </c>
      <c r="E3061">
        <v>34</v>
      </c>
      <c r="F3061" t="s">
        <v>1437</v>
      </c>
      <c r="G3061" t="s">
        <v>23</v>
      </c>
      <c r="H3061" t="s">
        <v>34</v>
      </c>
      <c r="I3061">
        <v>286</v>
      </c>
      <c r="J3061">
        <v>0</v>
      </c>
      <c r="K3061">
        <v>286</v>
      </c>
      <c r="L3061">
        <v>2142861</v>
      </c>
    </row>
    <row r="3062" spans="1:12" x14ac:dyDescent="0.3">
      <c r="A3062" t="s">
        <v>649</v>
      </c>
      <c r="B3062" t="s">
        <v>697</v>
      </c>
      <c r="C3062" t="s">
        <v>4341</v>
      </c>
      <c r="D3062" t="s">
        <v>1421</v>
      </c>
      <c r="E3062">
        <v>48</v>
      </c>
      <c r="F3062" t="s">
        <v>1437</v>
      </c>
      <c r="G3062" t="s">
        <v>23</v>
      </c>
      <c r="H3062" t="s">
        <v>36</v>
      </c>
      <c r="I3062">
        <v>854</v>
      </c>
      <c r="J3062">
        <v>0</v>
      </c>
      <c r="K3062">
        <v>854</v>
      </c>
      <c r="L3062">
        <v>2142861</v>
      </c>
    </row>
    <row r="3063" spans="1:12" x14ac:dyDescent="0.3">
      <c r="A3063" t="s">
        <v>649</v>
      </c>
      <c r="B3063" t="s">
        <v>697</v>
      </c>
      <c r="C3063" t="s">
        <v>4342</v>
      </c>
      <c r="D3063" t="s">
        <v>1424</v>
      </c>
      <c r="E3063">
        <v>26</v>
      </c>
      <c r="F3063" t="s">
        <v>14</v>
      </c>
      <c r="G3063" t="s">
        <v>23</v>
      </c>
      <c r="H3063" t="s">
        <v>1676</v>
      </c>
      <c r="I3063">
        <v>456</v>
      </c>
      <c r="J3063">
        <v>0</v>
      </c>
      <c r="K3063">
        <v>456</v>
      </c>
      <c r="L3063">
        <v>2142861</v>
      </c>
    </row>
    <row r="3064" spans="1:12" x14ac:dyDescent="0.3">
      <c r="A3064" t="s">
        <v>649</v>
      </c>
      <c r="B3064" t="s">
        <v>697</v>
      </c>
      <c r="C3064" t="s">
        <v>4343</v>
      </c>
      <c r="D3064" t="s">
        <v>1424</v>
      </c>
      <c r="E3064">
        <v>26</v>
      </c>
      <c r="F3064" t="s">
        <v>1437</v>
      </c>
      <c r="G3064" t="s">
        <v>23</v>
      </c>
      <c r="H3064" t="s">
        <v>1546</v>
      </c>
      <c r="I3064">
        <v>276</v>
      </c>
      <c r="J3064">
        <v>2</v>
      </c>
      <c r="K3064">
        <v>278</v>
      </c>
      <c r="L3064">
        <v>2142861</v>
      </c>
    </row>
    <row r="3065" spans="1:12" x14ac:dyDescent="0.3">
      <c r="A3065" t="s">
        <v>649</v>
      </c>
      <c r="B3065" t="s">
        <v>697</v>
      </c>
      <c r="C3065" t="s">
        <v>4344</v>
      </c>
      <c r="D3065" t="s">
        <v>1421</v>
      </c>
      <c r="E3065">
        <v>49</v>
      </c>
      <c r="F3065" t="s">
        <v>1437</v>
      </c>
      <c r="G3065" t="s">
        <v>23</v>
      </c>
      <c r="H3065" t="s">
        <v>1478</v>
      </c>
      <c r="I3065">
        <v>265</v>
      </c>
      <c r="J3065">
        <v>0</v>
      </c>
      <c r="K3065">
        <v>265</v>
      </c>
      <c r="L3065">
        <v>2142861</v>
      </c>
    </row>
    <row r="3066" spans="1:12" x14ac:dyDescent="0.3">
      <c r="A3066" t="s">
        <v>649</v>
      </c>
      <c r="B3066" t="s">
        <v>697</v>
      </c>
      <c r="C3066" t="s">
        <v>659</v>
      </c>
      <c r="D3066" t="s">
        <v>1421</v>
      </c>
      <c r="E3066">
        <v>59</v>
      </c>
      <c r="F3066" t="s">
        <v>1437</v>
      </c>
      <c r="G3066" t="s">
        <v>23</v>
      </c>
      <c r="H3066" t="s">
        <v>1954</v>
      </c>
      <c r="I3066">
        <v>365</v>
      </c>
      <c r="J3066">
        <v>0</v>
      </c>
      <c r="K3066">
        <v>365</v>
      </c>
      <c r="L3066">
        <v>2142861</v>
      </c>
    </row>
    <row r="3067" spans="1:12" x14ac:dyDescent="0.3">
      <c r="A3067" t="s">
        <v>649</v>
      </c>
      <c r="B3067" t="s">
        <v>697</v>
      </c>
      <c r="C3067" t="s">
        <v>4345</v>
      </c>
      <c r="D3067" t="s">
        <v>1421</v>
      </c>
      <c r="E3067">
        <v>43</v>
      </c>
      <c r="F3067" t="s">
        <v>1437</v>
      </c>
      <c r="G3067" t="s">
        <v>23</v>
      </c>
      <c r="H3067" t="s">
        <v>369</v>
      </c>
      <c r="I3067">
        <v>485</v>
      </c>
      <c r="J3067">
        <v>0</v>
      </c>
      <c r="K3067">
        <v>485</v>
      </c>
      <c r="L3067">
        <v>2142861</v>
      </c>
    </row>
    <row r="3068" spans="1:12" x14ac:dyDescent="0.3">
      <c r="A3068" t="s">
        <v>649</v>
      </c>
      <c r="B3068" t="s">
        <v>697</v>
      </c>
      <c r="C3068" t="s">
        <v>4346</v>
      </c>
      <c r="D3068" t="s">
        <v>1421</v>
      </c>
      <c r="E3068">
        <v>60</v>
      </c>
      <c r="F3068" t="s">
        <v>1437</v>
      </c>
      <c r="G3068" t="s">
        <v>23</v>
      </c>
      <c r="H3068" t="s">
        <v>3586</v>
      </c>
      <c r="I3068">
        <v>1251</v>
      </c>
      <c r="J3068">
        <v>0</v>
      </c>
      <c r="K3068">
        <v>1251</v>
      </c>
      <c r="L3068">
        <v>2142861</v>
      </c>
    </row>
    <row r="3069" spans="1:12" x14ac:dyDescent="0.3">
      <c r="A3069" t="s">
        <v>649</v>
      </c>
      <c r="B3069" t="s">
        <v>697</v>
      </c>
      <c r="C3069" t="s">
        <v>4347</v>
      </c>
      <c r="D3069" t="s">
        <v>1421</v>
      </c>
      <c r="E3069">
        <v>38</v>
      </c>
      <c r="F3069" t="s">
        <v>1437</v>
      </c>
      <c r="G3069" t="s">
        <v>23</v>
      </c>
      <c r="H3069" t="s">
        <v>26</v>
      </c>
      <c r="I3069">
        <v>850</v>
      </c>
      <c r="J3069">
        <v>2</v>
      </c>
      <c r="K3069">
        <v>852</v>
      </c>
      <c r="L3069">
        <v>2142861</v>
      </c>
    </row>
    <row r="3070" spans="1:12" x14ac:dyDescent="0.3">
      <c r="A3070" t="s">
        <v>649</v>
      </c>
      <c r="B3070" t="s">
        <v>697</v>
      </c>
      <c r="C3070" t="s">
        <v>28</v>
      </c>
      <c r="G3070" t="s">
        <v>28</v>
      </c>
      <c r="I3070">
        <v>5413</v>
      </c>
      <c r="J3070">
        <v>17</v>
      </c>
      <c r="K3070">
        <v>5430</v>
      </c>
      <c r="L3070">
        <v>2142861</v>
      </c>
    </row>
    <row r="3071" spans="1:12" x14ac:dyDescent="0.3">
      <c r="A3071" t="s">
        <v>649</v>
      </c>
      <c r="B3071" t="s">
        <v>700</v>
      </c>
      <c r="C3071" t="s">
        <v>4348</v>
      </c>
      <c r="D3071" t="s">
        <v>1424</v>
      </c>
      <c r="E3071">
        <v>50</v>
      </c>
      <c r="F3071" t="s">
        <v>1437</v>
      </c>
      <c r="G3071" t="s">
        <v>17</v>
      </c>
      <c r="H3071" t="s">
        <v>18</v>
      </c>
      <c r="I3071">
        <v>392160</v>
      </c>
      <c r="J3071">
        <v>645</v>
      </c>
      <c r="K3071">
        <v>392805</v>
      </c>
      <c r="L3071">
        <v>1694329</v>
      </c>
    </row>
    <row r="3072" spans="1:12" x14ac:dyDescent="0.3">
      <c r="A3072" t="s">
        <v>649</v>
      </c>
      <c r="B3072" t="s">
        <v>700</v>
      </c>
      <c r="C3072" t="s">
        <v>701</v>
      </c>
      <c r="D3072" t="s">
        <v>1421</v>
      </c>
      <c r="E3072">
        <v>58</v>
      </c>
      <c r="F3072" t="s">
        <v>1437</v>
      </c>
      <c r="G3072" t="s">
        <v>45</v>
      </c>
      <c r="H3072" t="s">
        <v>46</v>
      </c>
      <c r="I3072">
        <v>822225</v>
      </c>
      <c r="J3072">
        <v>1599</v>
      </c>
      <c r="K3072">
        <v>823824</v>
      </c>
      <c r="L3072">
        <v>1694329</v>
      </c>
    </row>
    <row r="3073" spans="1:12" x14ac:dyDescent="0.3">
      <c r="A3073" t="s">
        <v>649</v>
      </c>
      <c r="B3073" t="s">
        <v>700</v>
      </c>
      <c r="C3073" t="s">
        <v>4349</v>
      </c>
      <c r="D3073" t="s">
        <v>1421</v>
      </c>
      <c r="E3073">
        <v>59</v>
      </c>
      <c r="F3073" t="s">
        <v>1437</v>
      </c>
      <c r="G3073" t="s">
        <v>674</v>
      </c>
      <c r="H3073" t="s">
        <v>127</v>
      </c>
      <c r="I3073">
        <v>9393</v>
      </c>
      <c r="J3073">
        <v>3</v>
      </c>
      <c r="K3073">
        <v>9396</v>
      </c>
      <c r="L3073">
        <v>1694329</v>
      </c>
    </row>
    <row r="3074" spans="1:12" x14ac:dyDescent="0.3">
      <c r="A3074" t="s">
        <v>649</v>
      </c>
      <c r="B3074" t="s">
        <v>700</v>
      </c>
      <c r="C3074" t="s">
        <v>4350</v>
      </c>
      <c r="D3074" t="s">
        <v>1421</v>
      </c>
      <c r="E3074">
        <v>26</v>
      </c>
      <c r="F3074" t="s">
        <v>30</v>
      </c>
      <c r="G3074" t="s">
        <v>682</v>
      </c>
      <c r="H3074" t="s">
        <v>162</v>
      </c>
      <c r="I3074">
        <v>4080</v>
      </c>
      <c r="J3074">
        <v>6</v>
      </c>
      <c r="K3074">
        <v>4086</v>
      </c>
      <c r="L3074">
        <v>1694329</v>
      </c>
    </row>
    <row r="3075" spans="1:12" x14ac:dyDescent="0.3">
      <c r="A3075" t="s">
        <v>649</v>
      </c>
      <c r="B3075" t="s">
        <v>700</v>
      </c>
      <c r="C3075" t="s">
        <v>4351</v>
      </c>
      <c r="D3075" t="s">
        <v>1421</v>
      </c>
      <c r="E3075">
        <v>29</v>
      </c>
      <c r="F3075" t="s">
        <v>1437</v>
      </c>
      <c r="G3075" t="s">
        <v>74</v>
      </c>
      <c r="H3075" t="s">
        <v>75</v>
      </c>
      <c r="I3075">
        <v>1978</v>
      </c>
      <c r="J3075">
        <v>0</v>
      </c>
      <c r="K3075">
        <v>1978</v>
      </c>
      <c r="L3075">
        <v>1694329</v>
      </c>
    </row>
    <row r="3076" spans="1:12" x14ac:dyDescent="0.3">
      <c r="A3076" t="s">
        <v>649</v>
      </c>
      <c r="B3076" t="s">
        <v>700</v>
      </c>
      <c r="C3076" t="s">
        <v>4352</v>
      </c>
      <c r="D3076" t="s">
        <v>1421</v>
      </c>
      <c r="E3076">
        <v>60</v>
      </c>
      <c r="F3076" t="s">
        <v>1437</v>
      </c>
      <c r="G3076" t="s">
        <v>4353</v>
      </c>
      <c r="H3076" t="s">
        <v>1691</v>
      </c>
      <c r="I3076">
        <v>1248</v>
      </c>
      <c r="J3076">
        <v>0</v>
      </c>
      <c r="K3076">
        <v>1248</v>
      </c>
      <c r="L3076">
        <v>1694329</v>
      </c>
    </row>
    <row r="3077" spans="1:12" x14ac:dyDescent="0.3">
      <c r="A3077" t="s">
        <v>649</v>
      </c>
      <c r="B3077" t="s">
        <v>700</v>
      </c>
      <c r="C3077" t="s">
        <v>4354</v>
      </c>
      <c r="D3077" t="s">
        <v>1421</v>
      </c>
      <c r="E3077">
        <v>46</v>
      </c>
      <c r="F3077" t="s">
        <v>1437</v>
      </c>
      <c r="G3077" t="s">
        <v>2211</v>
      </c>
      <c r="H3077" t="s">
        <v>1696</v>
      </c>
      <c r="I3077">
        <v>1407</v>
      </c>
      <c r="J3077">
        <v>1</v>
      </c>
      <c r="K3077">
        <v>1408</v>
      </c>
      <c r="L3077">
        <v>1694329</v>
      </c>
    </row>
    <row r="3078" spans="1:12" x14ac:dyDescent="0.3">
      <c r="A3078" t="s">
        <v>649</v>
      </c>
      <c r="B3078" t="s">
        <v>700</v>
      </c>
      <c r="C3078" t="s">
        <v>4355</v>
      </c>
      <c r="D3078" t="s">
        <v>1421</v>
      </c>
      <c r="E3078">
        <v>64</v>
      </c>
      <c r="F3078" t="s">
        <v>1437</v>
      </c>
      <c r="G3078" t="s">
        <v>23</v>
      </c>
      <c r="H3078" t="s">
        <v>1474</v>
      </c>
      <c r="I3078">
        <v>3706</v>
      </c>
      <c r="J3078">
        <v>1</v>
      </c>
      <c r="K3078">
        <v>3707</v>
      </c>
      <c r="L3078">
        <v>1694329</v>
      </c>
    </row>
    <row r="3079" spans="1:12" x14ac:dyDescent="0.3">
      <c r="A3079" t="s">
        <v>649</v>
      </c>
      <c r="B3079" t="s">
        <v>700</v>
      </c>
      <c r="C3079" t="s">
        <v>4356</v>
      </c>
      <c r="D3079" t="s">
        <v>1421</v>
      </c>
      <c r="E3079">
        <v>34</v>
      </c>
      <c r="F3079" t="s">
        <v>1437</v>
      </c>
      <c r="G3079" t="s">
        <v>23</v>
      </c>
      <c r="H3079" t="s">
        <v>85</v>
      </c>
      <c r="I3079">
        <v>4153</v>
      </c>
      <c r="J3079">
        <v>2</v>
      </c>
      <c r="K3079">
        <v>4155</v>
      </c>
      <c r="L3079">
        <v>1694329</v>
      </c>
    </row>
    <row r="3080" spans="1:12" x14ac:dyDescent="0.3">
      <c r="A3080" t="s">
        <v>649</v>
      </c>
      <c r="B3080" t="s">
        <v>700</v>
      </c>
      <c r="C3080" t="s">
        <v>4357</v>
      </c>
      <c r="D3080" t="s">
        <v>1421</v>
      </c>
      <c r="E3080">
        <v>30</v>
      </c>
      <c r="F3080" t="s">
        <v>1437</v>
      </c>
      <c r="G3080" t="s">
        <v>23</v>
      </c>
      <c r="H3080" t="s">
        <v>126</v>
      </c>
      <c r="I3080">
        <v>2577</v>
      </c>
      <c r="J3080">
        <v>0</v>
      </c>
      <c r="K3080">
        <v>2577</v>
      </c>
      <c r="L3080">
        <v>1694329</v>
      </c>
    </row>
    <row r="3081" spans="1:12" x14ac:dyDescent="0.3">
      <c r="A3081" t="s">
        <v>649</v>
      </c>
      <c r="B3081" t="s">
        <v>700</v>
      </c>
      <c r="C3081" t="s">
        <v>4358</v>
      </c>
      <c r="D3081" t="s">
        <v>1421</v>
      </c>
      <c r="E3081">
        <v>39</v>
      </c>
      <c r="F3081" t="s">
        <v>1437</v>
      </c>
      <c r="G3081" t="s">
        <v>23</v>
      </c>
      <c r="H3081" t="s">
        <v>1957</v>
      </c>
      <c r="I3081">
        <v>4768</v>
      </c>
      <c r="J3081">
        <v>2</v>
      </c>
      <c r="K3081">
        <v>4770</v>
      </c>
      <c r="L3081">
        <v>1694329</v>
      </c>
    </row>
    <row r="3082" spans="1:12" x14ac:dyDescent="0.3">
      <c r="A3082" t="s">
        <v>649</v>
      </c>
      <c r="B3082" t="s">
        <v>700</v>
      </c>
      <c r="C3082" t="s">
        <v>28</v>
      </c>
      <c r="G3082" t="s">
        <v>28</v>
      </c>
      <c r="I3082">
        <v>10365</v>
      </c>
      <c r="J3082">
        <v>10</v>
      </c>
      <c r="K3082">
        <v>10375</v>
      </c>
      <c r="L3082">
        <v>1694329</v>
      </c>
    </row>
    <row r="3083" spans="1:12" x14ac:dyDescent="0.3">
      <c r="A3083" t="s">
        <v>649</v>
      </c>
      <c r="B3083" t="s">
        <v>702</v>
      </c>
      <c r="C3083" t="s">
        <v>4359</v>
      </c>
      <c r="D3083" t="s">
        <v>1421</v>
      </c>
      <c r="E3083">
        <v>65</v>
      </c>
      <c r="F3083" t="s">
        <v>30</v>
      </c>
      <c r="G3083" t="s">
        <v>17</v>
      </c>
      <c r="H3083" t="s">
        <v>18</v>
      </c>
      <c r="I3083">
        <v>489757</v>
      </c>
      <c r="J3083">
        <v>423</v>
      </c>
      <c r="K3083">
        <v>490180</v>
      </c>
      <c r="L3083">
        <v>1760503</v>
      </c>
    </row>
    <row r="3084" spans="1:12" x14ac:dyDescent="0.3">
      <c r="A3084" t="s">
        <v>649</v>
      </c>
      <c r="B3084" t="s">
        <v>702</v>
      </c>
      <c r="C3084" t="s">
        <v>4360</v>
      </c>
      <c r="D3084" t="s">
        <v>1421</v>
      </c>
      <c r="E3084">
        <v>43</v>
      </c>
      <c r="F3084" t="s">
        <v>30</v>
      </c>
      <c r="G3084" t="s">
        <v>21</v>
      </c>
      <c r="H3084" t="s">
        <v>22</v>
      </c>
      <c r="I3084">
        <v>18307</v>
      </c>
      <c r="J3084">
        <v>31</v>
      </c>
      <c r="K3084">
        <v>18338</v>
      </c>
      <c r="L3084">
        <v>1760503</v>
      </c>
    </row>
    <row r="3085" spans="1:12" x14ac:dyDescent="0.3">
      <c r="A3085" t="s">
        <v>649</v>
      </c>
      <c r="B3085" t="s">
        <v>702</v>
      </c>
      <c r="C3085" t="s">
        <v>4361</v>
      </c>
      <c r="D3085" t="s">
        <v>1421</v>
      </c>
      <c r="E3085">
        <v>35</v>
      </c>
      <c r="F3085" t="s">
        <v>30</v>
      </c>
      <c r="G3085" t="s">
        <v>45</v>
      </c>
      <c r="H3085" t="s">
        <v>46</v>
      </c>
      <c r="I3085">
        <v>860708</v>
      </c>
      <c r="J3085">
        <v>1721</v>
      </c>
      <c r="K3085">
        <v>862429</v>
      </c>
      <c r="L3085">
        <v>1760503</v>
      </c>
    </row>
    <row r="3086" spans="1:12" x14ac:dyDescent="0.3">
      <c r="A3086" t="s">
        <v>649</v>
      </c>
      <c r="B3086" t="s">
        <v>702</v>
      </c>
      <c r="C3086" t="s">
        <v>4362</v>
      </c>
      <c r="D3086" t="s">
        <v>1421</v>
      </c>
      <c r="E3086">
        <v>47</v>
      </c>
      <c r="F3086" t="s">
        <v>30</v>
      </c>
      <c r="G3086" t="s">
        <v>2005</v>
      </c>
      <c r="H3086" t="s">
        <v>2006</v>
      </c>
      <c r="I3086">
        <v>9806</v>
      </c>
      <c r="J3086">
        <v>12</v>
      </c>
      <c r="K3086">
        <v>9818</v>
      </c>
      <c r="L3086">
        <v>1760503</v>
      </c>
    </row>
    <row r="3087" spans="1:12" x14ac:dyDescent="0.3">
      <c r="A3087" t="s">
        <v>649</v>
      </c>
      <c r="B3087" t="s">
        <v>702</v>
      </c>
      <c r="C3087" t="s">
        <v>4363</v>
      </c>
      <c r="D3087" t="s">
        <v>1421</v>
      </c>
      <c r="E3087">
        <v>37</v>
      </c>
      <c r="F3087" t="s">
        <v>30</v>
      </c>
      <c r="G3087" t="s">
        <v>23</v>
      </c>
      <c r="H3087" t="s">
        <v>1614</v>
      </c>
      <c r="I3087">
        <v>4636</v>
      </c>
      <c r="J3087">
        <v>3</v>
      </c>
      <c r="K3087">
        <v>4639</v>
      </c>
      <c r="L3087">
        <v>1760503</v>
      </c>
    </row>
    <row r="3088" spans="1:12" x14ac:dyDescent="0.3">
      <c r="A3088" t="s">
        <v>649</v>
      </c>
      <c r="B3088" t="s">
        <v>702</v>
      </c>
      <c r="C3088" t="s">
        <v>4364</v>
      </c>
      <c r="D3088" t="s">
        <v>1421</v>
      </c>
      <c r="E3088">
        <v>30</v>
      </c>
      <c r="F3088" t="s">
        <v>30</v>
      </c>
      <c r="G3088" t="s">
        <v>23</v>
      </c>
      <c r="H3088" t="s">
        <v>85</v>
      </c>
      <c r="I3088">
        <v>4505</v>
      </c>
      <c r="J3088">
        <v>3</v>
      </c>
      <c r="K3088">
        <v>4508</v>
      </c>
      <c r="L3088">
        <v>1760503</v>
      </c>
    </row>
    <row r="3089" spans="1:12" x14ac:dyDescent="0.3">
      <c r="A3089" t="s">
        <v>649</v>
      </c>
      <c r="B3089" t="s">
        <v>702</v>
      </c>
      <c r="C3089" t="s">
        <v>28</v>
      </c>
      <c r="G3089" t="s">
        <v>28</v>
      </c>
      <c r="I3089">
        <v>9025</v>
      </c>
      <c r="J3089">
        <v>9</v>
      </c>
      <c r="K3089">
        <v>9034</v>
      </c>
      <c r="L3089">
        <v>1760503</v>
      </c>
    </row>
    <row r="3090" spans="1:12" x14ac:dyDescent="0.3">
      <c r="A3090" t="s">
        <v>649</v>
      </c>
      <c r="B3090" t="s">
        <v>703</v>
      </c>
      <c r="C3090" t="s">
        <v>4365</v>
      </c>
      <c r="D3090" t="s">
        <v>1421</v>
      </c>
      <c r="E3090">
        <v>47</v>
      </c>
      <c r="F3090" t="s">
        <v>30</v>
      </c>
      <c r="G3090" t="s">
        <v>45</v>
      </c>
      <c r="H3090" t="s">
        <v>46</v>
      </c>
      <c r="I3090">
        <v>790207</v>
      </c>
      <c r="J3090">
        <v>1456</v>
      </c>
      <c r="K3090">
        <v>791663</v>
      </c>
      <c r="L3090">
        <v>1661229</v>
      </c>
    </row>
    <row r="3091" spans="1:12" x14ac:dyDescent="0.3">
      <c r="A3091" t="s">
        <v>649</v>
      </c>
      <c r="B3091" t="s">
        <v>703</v>
      </c>
      <c r="C3091" t="s">
        <v>4366</v>
      </c>
      <c r="D3091" t="s">
        <v>1421</v>
      </c>
      <c r="E3091">
        <v>56</v>
      </c>
      <c r="F3091" t="s">
        <v>30</v>
      </c>
      <c r="G3091" t="s">
        <v>17</v>
      </c>
      <c r="H3091" t="s">
        <v>18</v>
      </c>
      <c r="I3091">
        <v>425509</v>
      </c>
      <c r="J3091">
        <v>517</v>
      </c>
      <c r="K3091">
        <v>426026</v>
      </c>
      <c r="L3091">
        <v>1661229</v>
      </c>
    </row>
    <row r="3092" spans="1:12" x14ac:dyDescent="0.3">
      <c r="A3092" t="s">
        <v>649</v>
      </c>
      <c r="B3092" t="s">
        <v>703</v>
      </c>
      <c r="C3092" t="s">
        <v>4367</v>
      </c>
      <c r="D3092" t="s">
        <v>1421</v>
      </c>
      <c r="E3092">
        <v>45</v>
      </c>
      <c r="F3092" t="s">
        <v>30</v>
      </c>
      <c r="G3092" t="s">
        <v>21</v>
      </c>
      <c r="H3092" t="s">
        <v>22</v>
      </c>
      <c r="I3092">
        <v>10652</v>
      </c>
      <c r="J3092">
        <v>46</v>
      </c>
      <c r="K3092">
        <v>10698</v>
      </c>
      <c r="L3092">
        <v>1661229</v>
      </c>
    </row>
    <row r="3093" spans="1:12" x14ac:dyDescent="0.3">
      <c r="A3093" t="s">
        <v>649</v>
      </c>
      <c r="B3093" t="s">
        <v>703</v>
      </c>
      <c r="C3093" t="s">
        <v>4368</v>
      </c>
      <c r="D3093" t="s">
        <v>1421</v>
      </c>
      <c r="E3093">
        <v>38</v>
      </c>
      <c r="F3093" t="s">
        <v>30</v>
      </c>
      <c r="G3093" t="s">
        <v>74</v>
      </c>
      <c r="H3093" t="s">
        <v>75</v>
      </c>
      <c r="I3093">
        <v>1527</v>
      </c>
      <c r="J3093">
        <v>6</v>
      </c>
      <c r="K3093">
        <v>1533</v>
      </c>
      <c r="L3093">
        <v>1661229</v>
      </c>
    </row>
    <row r="3094" spans="1:12" x14ac:dyDescent="0.3">
      <c r="A3094" t="s">
        <v>649</v>
      </c>
      <c r="B3094" t="s">
        <v>703</v>
      </c>
      <c r="C3094" t="s">
        <v>4369</v>
      </c>
      <c r="D3094" t="s">
        <v>1421</v>
      </c>
      <c r="E3094">
        <v>61</v>
      </c>
      <c r="F3094" t="s">
        <v>30</v>
      </c>
      <c r="G3094" t="s">
        <v>49</v>
      </c>
      <c r="H3094" t="s">
        <v>50</v>
      </c>
      <c r="I3094">
        <v>937</v>
      </c>
      <c r="J3094">
        <v>3</v>
      </c>
      <c r="K3094">
        <v>940</v>
      </c>
      <c r="L3094">
        <v>1661229</v>
      </c>
    </row>
    <row r="3095" spans="1:12" x14ac:dyDescent="0.3">
      <c r="A3095" t="s">
        <v>649</v>
      </c>
      <c r="B3095" t="s">
        <v>703</v>
      </c>
      <c r="C3095" t="s">
        <v>4370</v>
      </c>
      <c r="D3095" t="s">
        <v>1421</v>
      </c>
      <c r="E3095">
        <v>72</v>
      </c>
      <c r="F3095" t="s">
        <v>30</v>
      </c>
      <c r="G3095" t="s">
        <v>23</v>
      </c>
      <c r="H3095" t="s">
        <v>1476</v>
      </c>
      <c r="I3095">
        <v>4873</v>
      </c>
      <c r="J3095">
        <v>4</v>
      </c>
      <c r="K3095">
        <v>4877</v>
      </c>
      <c r="L3095">
        <v>1661229</v>
      </c>
    </row>
    <row r="3096" spans="1:12" x14ac:dyDescent="0.3">
      <c r="A3096" t="s">
        <v>649</v>
      </c>
      <c r="B3096" t="s">
        <v>703</v>
      </c>
      <c r="C3096" t="s">
        <v>4371</v>
      </c>
      <c r="D3096" t="s">
        <v>1421</v>
      </c>
      <c r="E3096">
        <v>43</v>
      </c>
      <c r="F3096" t="s">
        <v>30</v>
      </c>
      <c r="G3096" t="s">
        <v>23</v>
      </c>
      <c r="H3096" t="s">
        <v>1540</v>
      </c>
      <c r="I3096">
        <v>1437</v>
      </c>
      <c r="J3096">
        <v>1</v>
      </c>
      <c r="K3096">
        <v>1438</v>
      </c>
      <c r="L3096">
        <v>1661229</v>
      </c>
    </row>
    <row r="3097" spans="1:12" x14ac:dyDescent="0.3">
      <c r="A3097" t="s">
        <v>649</v>
      </c>
      <c r="B3097" t="s">
        <v>703</v>
      </c>
      <c r="C3097" t="s">
        <v>4372</v>
      </c>
      <c r="D3097" t="s">
        <v>1421</v>
      </c>
      <c r="E3097">
        <v>39</v>
      </c>
      <c r="F3097" t="s">
        <v>30</v>
      </c>
      <c r="G3097" t="s">
        <v>23</v>
      </c>
      <c r="H3097" t="s">
        <v>27</v>
      </c>
      <c r="I3097">
        <v>1798</v>
      </c>
      <c r="J3097">
        <v>1</v>
      </c>
      <c r="K3097">
        <v>1799</v>
      </c>
      <c r="L3097">
        <v>1661229</v>
      </c>
    </row>
    <row r="3098" spans="1:12" x14ac:dyDescent="0.3">
      <c r="A3098" t="s">
        <v>649</v>
      </c>
      <c r="B3098" t="s">
        <v>703</v>
      </c>
      <c r="C3098" t="s">
        <v>4373</v>
      </c>
      <c r="D3098" t="s">
        <v>1421</v>
      </c>
      <c r="E3098">
        <v>38</v>
      </c>
      <c r="F3098" t="s">
        <v>30</v>
      </c>
      <c r="G3098" t="s">
        <v>23</v>
      </c>
      <c r="H3098" t="s">
        <v>102</v>
      </c>
      <c r="I3098">
        <v>3337</v>
      </c>
      <c r="J3098">
        <v>3</v>
      </c>
      <c r="K3098">
        <v>3340</v>
      </c>
      <c r="L3098">
        <v>1661229</v>
      </c>
    </row>
    <row r="3099" spans="1:12" x14ac:dyDescent="0.3">
      <c r="A3099" t="s">
        <v>649</v>
      </c>
      <c r="B3099" t="s">
        <v>703</v>
      </c>
      <c r="C3099" t="s">
        <v>28</v>
      </c>
      <c r="G3099" t="s">
        <v>28</v>
      </c>
      <c r="I3099">
        <v>10188</v>
      </c>
      <c r="J3099">
        <v>9</v>
      </c>
      <c r="K3099">
        <v>10197</v>
      </c>
      <c r="L3099">
        <v>1661229</v>
      </c>
    </row>
    <row r="3100" spans="1:12" x14ac:dyDescent="0.3">
      <c r="A3100" t="s">
        <v>649</v>
      </c>
      <c r="B3100" t="s">
        <v>704</v>
      </c>
      <c r="C3100" t="s">
        <v>4374</v>
      </c>
      <c r="D3100" t="s">
        <v>1421</v>
      </c>
      <c r="E3100">
        <v>54</v>
      </c>
      <c r="F3100" t="s">
        <v>30</v>
      </c>
      <c r="G3100" t="s">
        <v>21</v>
      </c>
      <c r="H3100" t="s">
        <v>22</v>
      </c>
      <c r="I3100">
        <v>9664</v>
      </c>
      <c r="J3100">
        <v>39</v>
      </c>
      <c r="K3100">
        <v>9703</v>
      </c>
      <c r="L3100">
        <v>1760875</v>
      </c>
    </row>
    <row r="3101" spans="1:12" x14ac:dyDescent="0.3">
      <c r="A3101" t="s">
        <v>649</v>
      </c>
      <c r="B3101" t="s">
        <v>704</v>
      </c>
      <c r="C3101" t="s">
        <v>4375</v>
      </c>
      <c r="D3101" t="s">
        <v>1424</v>
      </c>
      <c r="E3101">
        <v>45</v>
      </c>
      <c r="F3101" t="s">
        <v>1437</v>
      </c>
      <c r="G3101" t="s">
        <v>17</v>
      </c>
      <c r="H3101" t="s">
        <v>18</v>
      </c>
      <c r="I3101">
        <v>470528</v>
      </c>
      <c r="J3101">
        <v>524</v>
      </c>
      <c r="K3101">
        <v>471052</v>
      </c>
      <c r="L3101">
        <v>1760875</v>
      </c>
    </row>
    <row r="3102" spans="1:12" x14ac:dyDescent="0.3">
      <c r="A3102" t="s">
        <v>649</v>
      </c>
      <c r="B3102" t="s">
        <v>704</v>
      </c>
      <c r="C3102" t="s">
        <v>4376</v>
      </c>
      <c r="D3102" t="s">
        <v>1421</v>
      </c>
      <c r="E3102">
        <v>59</v>
      </c>
      <c r="F3102" t="s">
        <v>1437</v>
      </c>
      <c r="G3102" t="s">
        <v>45</v>
      </c>
      <c r="H3102" t="s">
        <v>46</v>
      </c>
      <c r="I3102">
        <v>845944</v>
      </c>
      <c r="J3102">
        <v>1842</v>
      </c>
      <c r="K3102">
        <v>847786</v>
      </c>
      <c r="L3102">
        <v>1760875</v>
      </c>
    </row>
    <row r="3103" spans="1:12" x14ac:dyDescent="0.3">
      <c r="A3103" t="s">
        <v>649</v>
      </c>
      <c r="B3103" t="s">
        <v>704</v>
      </c>
      <c r="C3103" t="s">
        <v>4377</v>
      </c>
      <c r="D3103" t="s">
        <v>1421</v>
      </c>
      <c r="E3103">
        <v>53</v>
      </c>
      <c r="F3103" t="s">
        <v>1437</v>
      </c>
      <c r="G3103" t="s">
        <v>1564</v>
      </c>
      <c r="H3103" t="s">
        <v>72</v>
      </c>
      <c r="I3103">
        <v>7760</v>
      </c>
      <c r="J3103">
        <v>0</v>
      </c>
      <c r="K3103">
        <v>7760</v>
      </c>
      <c r="L3103">
        <v>1760875</v>
      </c>
    </row>
    <row r="3104" spans="1:12" x14ac:dyDescent="0.3">
      <c r="A3104" t="s">
        <v>649</v>
      </c>
      <c r="B3104" t="s">
        <v>704</v>
      </c>
      <c r="C3104" t="s">
        <v>4378</v>
      </c>
      <c r="D3104" t="s">
        <v>1421</v>
      </c>
      <c r="E3104">
        <v>40</v>
      </c>
      <c r="F3104" t="s">
        <v>1437</v>
      </c>
      <c r="G3104" t="s">
        <v>428</v>
      </c>
      <c r="H3104" t="s">
        <v>1799</v>
      </c>
      <c r="I3104">
        <v>1308</v>
      </c>
      <c r="J3104">
        <v>1</v>
      </c>
      <c r="K3104">
        <v>1309</v>
      </c>
      <c r="L3104">
        <v>1760875</v>
      </c>
    </row>
    <row r="3105" spans="1:12" x14ac:dyDescent="0.3">
      <c r="A3105" t="s">
        <v>649</v>
      </c>
      <c r="B3105" t="s">
        <v>704</v>
      </c>
      <c r="C3105" t="s">
        <v>4379</v>
      </c>
      <c r="D3105" t="s">
        <v>1424</v>
      </c>
      <c r="E3105">
        <v>44</v>
      </c>
      <c r="F3105" t="s">
        <v>1437</v>
      </c>
      <c r="G3105" t="s">
        <v>4380</v>
      </c>
      <c r="H3105" t="s">
        <v>54</v>
      </c>
      <c r="I3105">
        <v>1747</v>
      </c>
      <c r="J3105">
        <v>1</v>
      </c>
      <c r="K3105">
        <v>1748</v>
      </c>
      <c r="L3105">
        <v>1760875</v>
      </c>
    </row>
    <row r="3106" spans="1:12" x14ac:dyDescent="0.3">
      <c r="A3106" t="s">
        <v>649</v>
      </c>
      <c r="B3106" t="s">
        <v>704</v>
      </c>
      <c r="C3106" t="s">
        <v>4381</v>
      </c>
      <c r="D3106" t="s">
        <v>1421</v>
      </c>
      <c r="E3106">
        <v>38</v>
      </c>
      <c r="F3106" t="s">
        <v>1437</v>
      </c>
      <c r="G3106" t="s">
        <v>74</v>
      </c>
      <c r="H3106" t="s">
        <v>75</v>
      </c>
      <c r="I3106">
        <v>1432</v>
      </c>
      <c r="J3106">
        <v>1</v>
      </c>
      <c r="K3106">
        <v>1433</v>
      </c>
      <c r="L3106">
        <v>1760875</v>
      </c>
    </row>
    <row r="3107" spans="1:12" x14ac:dyDescent="0.3">
      <c r="A3107" t="s">
        <v>649</v>
      </c>
      <c r="B3107" t="s">
        <v>704</v>
      </c>
      <c r="C3107" t="s">
        <v>4382</v>
      </c>
      <c r="D3107" t="s">
        <v>1421</v>
      </c>
      <c r="E3107">
        <v>43</v>
      </c>
      <c r="F3107" t="s">
        <v>1437</v>
      </c>
      <c r="G3107" t="s">
        <v>23</v>
      </c>
      <c r="H3107" t="s">
        <v>1474</v>
      </c>
      <c r="I3107">
        <v>3125</v>
      </c>
      <c r="J3107">
        <v>2</v>
      </c>
      <c r="K3107">
        <v>3127</v>
      </c>
      <c r="L3107">
        <v>1760875</v>
      </c>
    </row>
    <row r="3108" spans="1:12" x14ac:dyDescent="0.3">
      <c r="A3108" t="s">
        <v>649</v>
      </c>
      <c r="B3108" t="s">
        <v>704</v>
      </c>
      <c r="C3108" t="s">
        <v>4383</v>
      </c>
      <c r="D3108" t="s">
        <v>1421</v>
      </c>
      <c r="E3108">
        <v>47</v>
      </c>
      <c r="F3108" t="s">
        <v>1437</v>
      </c>
      <c r="G3108" t="s">
        <v>23</v>
      </c>
      <c r="H3108" t="s">
        <v>1538</v>
      </c>
      <c r="I3108">
        <v>1612</v>
      </c>
      <c r="J3108">
        <v>1</v>
      </c>
      <c r="K3108">
        <v>1613</v>
      </c>
      <c r="L3108">
        <v>1760875</v>
      </c>
    </row>
    <row r="3109" spans="1:12" x14ac:dyDescent="0.3">
      <c r="A3109" t="s">
        <v>649</v>
      </c>
      <c r="B3109" t="s">
        <v>704</v>
      </c>
      <c r="C3109" t="s">
        <v>4384</v>
      </c>
      <c r="D3109" t="s">
        <v>1421</v>
      </c>
      <c r="E3109">
        <v>38</v>
      </c>
      <c r="F3109" t="s">
        <v>1437</v>
      </c>
      <c r="G3109" t="s">
        <v>23</v>
      </c>
      <c r="H3109" t="s">
        <v>1957</v>
      </c>
      <c r="I3109">
        <v>1490</v>
      </c>
      <c r="J3109">
        <v>1</v>
      </c>
      <c r="K3109">
        <v>1491</v>
      </c>
      <c r="L3109">
        <v>1760875</v>
      </c>
    </row>
    <row r="3110" spans="1:12" x14ac:dyDescent="0.3">
      <c r="A3110" t="s">
        <v>649</v>
      </c>
      <c r="B3110" t="s">
        <v>704</v>
      </c>
      <c r="C3110" t="s">
        <v>4385</v>
      </c>
      <c r="D3110" t="s">
        <v>1421</v>
      </c>
      <c r="E3110">
        <v>37</v>
      </c>
      <c r="F3110" t="s">
        <v>1437</v>
      </c>
      <c r="G3110" t="s">
        <v>23</v>
      </c>
      <c r="H3110" t="s">
        <v>25</v>
      </c>
      <c r="I3110">
        <v>2682</v>
      </c>
      <c r="J3110">
        <v>3</v>
      </c>
      <c r="K3110">
        <v>2685</v>
      </c>
      <c r="L3110">
        <v>1760875</v>
      </c>
    </row>
    <row r="3111" spans="1:12" x14ac:dyDescent="0.3">
      <c r="A3111" t="s">
        <v>649</v>
      </c>
      <c r="B3111" t="s">
        <v>704</v>
      </c>
      <c r="C3111" t="s">
        <v>4386</v>
      </c>
      <c r="D3111" t="s">
        <v>1421</v>
      </c>
      <c r="E3111">
        <v>54</v>
      </c>
      <c r="F3111" t="s">
        <v>1437</v>
      </c>
      <c r="G3111" t="s">
        <v>23</v>
      </c>
      <c r="H3111" t="s">
        <v>137</v>
      </c>
      <c r="I3111">
        <v>6632</v>
      </c>
      <c r="J3111">
        <v>1</v>
      </c>
      <c r="K3111">
        <v>6633</v>
      </c>
      <c r="L3111">
        <v>1760875</v>
      </c>
    </row>
    <row r="3112" spans="1:12" x14ac:dyDescent="0.3">
      <c r="A3112" t="s">
        <v>649</v>
      </c>
      <c r="B3112" t="s">
        <v>704</v>
      </c>
      <c r="C3112" t="s">
        <v>4387</v>
      </c>
      <c r="D3112" t="s">
        <v>1421</v>
      </c>
      <c r="E3112">
        <v>65</v>
      </c>
      <c r="F3112" t="s">
        <v>1437</v>
      </c>
      <c r="G3112" t="s">
        <v>23</v>
      </c>
      <c r="H3112" t="s">
        <v>27</v>
      </c>
      <c r="I3112">
        <v>4896</v>
      </c>
      <c r="J3112">
        <v>0</v>
      </c>
      <c r="K3112">
        <v>4896</v>
      </c>
      <c r="L3112">
        <v>1760875</v>
      </c>
    </row>
    <row r="3113" spans="1:12" x14ac:dyDescent="0.3">
      <c r="A3113" t="s">
        <v>649</v>
      </c>
      <c r="B3113" t="s">
        <v>704</v>
      </c>
      <c r="C3113" t="s">
        <v>28</v>
      </c>
      <c r="G3113" t="s">
        <v>28</v>
      </c>
      <c r="I3113">
        <v>9416</v>
      </c>
      <c r="J3113">
        <v>15</v>
      </c>
      <c r="K3113">
        <v>9431</v>
      </c>
      <c r="L3113">
        <v>1760875</v>
      </c>
    </row>
    <row r="3114" spans="1:12" x14ac:dyDescent="0.3">
      <c r="A3114" t="s">
        <v>649</v>
      </c>
      <c r="B3114" t="s">
        <v>706</v>
      </c>
      <c r="C3114" t="s">
        <v>707</v>
      </c>
      <c r="D3114" t="s">
        <v>1421</v>
      </c>
      <c r="E3114">
        <v>68</v>
      </c>
      <c r="F3114" t="s">
        <v>14</v>
      </c>
      <c r="G3114" t="s">
        <v>17</v>
      </c>
      <c r="H3114" t="s">
        <v>18</v>
      </c>
      <c r="I3114">
        <v>604409</v>
      </c>
      <c r="J3114">
        <v>1058</v>
      </c>
      <c r="K3114">
        <v>605467</v>
      </c>
      <c r="L3114">
        <v>1851112</v>
      </c>
    </row>
    <row r="3115" spans="1:12" x14ac:dyDescent="0.3">
      <c r="A3115" t="s">
        <v>649</v>
      </c>
      <c r="B3115" t="s">
        <v>706</v>
      </c>
      <c r="C3115" t="s">
        <v>4388</v>
      </c>
      <c r="D3115" t="s">
        <v>1421</v>
      </c>
      <c r="E3115">
        <v>62</v>
      </c>
      <c r="F3115" t="s">
        <v>14</v>
      </c>
      <c r="G3115" t="s">
        <v>45</v>
      </c>
      <c r="H3115" t="s">
        <v>46</v>
      </c>
      <c r="I3115">
        <v>694243</v>
      </c>
      <c r="J3115">
        <v>1860</v>
      </c>
      <c r="K3115">
        <v>696103</v>
      </c>
      <c r="L3115">
        <v>1851112</v>
      </c>
    </row>
    <row r="3116" spans="1:12" x14ac:dyDescent="0.3">
      <c r="A3116" t="s">
        <v>649</v>
      </c>
      <c r="B3116" t="s">
        <v>706</v>
      </c>
      <c r="C3116" t="s">
        <v>4389</v>
      </c>
      <c r="D3116" t="s">
        <v>1421</v>
      </c>
      <c r="E3116">
        <v>39</v>
      </c>
      <c r="F3116" t="s">
        <v>14</v>
      </c>
      <c r="G3116" t="s">
        <v>21</v>
      </c>
      <c r="H3116" t="s">
        <v>22</v>
      </c>
      <c r="I3116">
        <v>13730</v>
      </c>
      <c r="J3116">
        <v>23</v>
      </c>
      <c r="K3116">
        <v>13753</v>
      </c>
      <c r="L3116">
        <v>1851112</v>
      </c>
    </row>
    <row r="3117" spans="1:12" x14ac:dyDescent="0.3">
      <c r="A3117" t="s">
        <v>649</v>
      </c>
      <c r="B3117" t="s">
        <v>706</v>
      </c>
      <c r="C3117" t="s">
        <v>4390</v>
      </c>
      <c r="D3117" t="s">
        <v>1421</v>
      </c>
      <c r="E3117">
        <v>34</v>
      </c>
      <c r="F3117" t="s">
        <v>14</v>
      </c>
      <c r="G3117" t="s">
        <v>49</v>
      </c>
      <c r="H3117" t="s">
        <v>50</v>
      </c>
      <c r="I3117">
        <v>3846</v>
      </c>
      <c r="J3117">
        <v>4</v>
      </c>
      <c r="K3117">
        <v>3850</v>
      </c>
      <c r="L3117">
        <v>1851112</v>
      </c>
    </row>
    <row r="3118" spans="1:12" x14ac:dyDescent="0.3">
      <c r="A3118" t="s">
        <v>649</v>
      </c>
      <c r="B3118" t="s">
        <v>706</v>
      </c>
      <c r="C3118" t="s">
        <v>4391</v>
      </c>
      <c r="D3118" t="s">
        <v>1421</v>
      </c>
      <c r="E3118">
        <v>28</v>
      </c>
      <c r="F3118" t="s">
        <v>14</v>
      </c>
      <c r="G3118" t="s">
        <v>2647</v>
      </c>
      <c r="H3118" t="s">
        <v>24</v>
      </c>
      <c r="I3118">
        <v>14704</v>
      </c>
      <c r="J3118">
        <v>80</v>
      </c>
      <c r="K3118">
        <v>14784</v>
      </c>
      <c r="L3118">
        <v>1851112</v>
      </c>
    </row>
    <row r="3119" spans="1:12" x14ac:dyDescent="0.3">
      <c r="A3119" t="s">
        <v>649</v>
      </c>
      <c r="B3119" t="s">
        <v>706</v>
      </c>
      <c r="C3119" t="s">
        <v>4392</v>
      </c>
      <c r="D3119" t="s">
        <v>1421</v>
      </c>
      <c r="E3119">
        <v>26</v>
      </c>
      <c r="F3119" t="s">
        <v>14</v>
      </c>
      <c r="G3119" t="s">
        <v>2883</v>
      </c>
      <c r="H3119" t="s">
        <v>80</v>
      </c>
      <c r="I3119">
        <v>5583</v>
      </c>
      <c r="J3119">
        <v>1</v>
      </c>
      <c r="K3119">
        <v>5584</v>
      </c>
      <c r="L3119">
        <v>1851112</v>
      </c>
    </row>
    <row r="3120" spans="1:12" x14ac:dyDescent="0.3">
      <c r="A3120" t="s">
        <v>649</v>
      </c>
      <c r="B3120" t="s">
        <v>706</v>
      </c>
      <c r="C3120" t="s">
        <v>4393</v>
      </c>
      <c r="D3120" t="s">
        <v>1421</v>
      </c>
      <c r="E3120">
        <v>86</v>
      </c>
      <c r="F3120" t="s">
        <v>14</v>
      </c>
      <c r="G3120" t="s">
        <v>187</v>
      </c>
      <c r="H3120" t="s">
        <v>79</v>
      </c>
      <c r="I3120">
        <v>6315</v>
      </c>
      <c r="J3120">
        <v>5</v>
      </c>
      <c r="K3120">
        <v>6320</v>
      </c>
      <c r="L3120">
        <v>1851112</v>
      </c>
    </row>
    <row r="3121" spans="1:12" x14ac:dyDescent="0.3">
      <c r="A3121" t="s">
        <v>649</v>
      </c>
      <c r="B3121" t="s">
        <v>706</v>
      </c>
      <c r="C3121" t="s">
        <v>4394</v>
      </c>
      <c r="D3121" t="s">
        <v>1421</v>
      </c>
      <c r="E3121">
        <v>25</v>
      </c>
      <c r="F3121" t="s">
        <v>14</v>
      </c>
      <c r="G3121" t="s">
        <v>23</v>
      </c>
      <c r="H3121" t="s">
        <v>1957</v>
      </c>
      <c r="I3121">
        <v>6378</v>
      </c>
      <c r="J3121">
        <v>0</v>
      </c>
      <c r="K3121">
        <v>6378</v>
      </c>
      <c r="L3121">
        <v>1851112</v>
      </c>
    </row>
    <row r="3122" spans="1:12" x14ac:dyDescent="0.3">
      <c r="A3122" t="s">
        <v>649</v>
      </c>
      <c r="B3122" t="s">
        <v>706</v>
      </c>
      <c r="C3122" t="s">
        <v>4395</v>
      </c>
      <c r="D3122" t="s">
        <v>1421</v>
      </c>
      <c r="E3122">
        <v>28</v>
      </c>
      <c r="F3122" t="s">
        <v>14</v>
      </c>
      <c r="G3122" t="s">
        <v>23</v>
      </c>
      <c r="H3122" t="s">
        <v>2608</v>
      </c>
      <c r="I3122">
        <v>12837</v>
      </c>
      <c r="J3122">
        <v>2</v>
      </c>
      <c r="K3122">
        <v>12839</v>
      </c>
      <c r="L3122">
        <v>1851112</v>
      </c>
    </row>
    <row r="3123" spans="1:12" x14ac:dyDescent="0.3">
      <c r="A3123" t="s">
        <v>649</v>
      </c>
      <c r="B3123" t="s">
        <v>706</v>
      </c>
      <c r="C3123" t="s">
        <v>28</v>
      </c>
      <c r="G3123" t="s">
        <v>28</v>
      </c>
      <c r="I3123">
        <v>35410</v>
      </c>
      <c r="J3123">
        <v>21</v>
      </c>
      <c r="K3123">
        <v>35431</v>
      </c>
      <c r="L3123">
        <v>1851112</v>
      </c>
    </row>
    <row r="3124" spans="1:12" x14ac:dyDescent="0.3">
      <c r="A3124" t="s">
        <v>649</v>
      </c>
      <c r="B3124" t="s">
        <v>709</v>
      </c>
      <c r="C3124" t="s">
        <v>4396</v>
      </c>
      <c r="D3124" t="s">
        <v>1421</v>
      </c>
      <c r="E3124">
        <v>38</v>
      </c>
      <c r="F3124" t="s">
        <v>14</v>
      </c>
      <c r="G3124" t="s">
        <v>17</v>
      </c>
      <c r="H3124" t="s">
        <v>18</v>
      </c>
      <c r="I3124">
        <v>565687</v>
      </c>
      <c r="J3124">
        <v>431</v>
      </c>
      <c r="K3124">
        <v>566118</v>
      </c>
      <c r="L3124">
        <v>1786151</v>
      </c>
    </row>
    <row r="3125" spans="1:12" x14ac:dyDescent="0.3">
      <c r="A3125" t="s">
        <v>649</v>
      </c>
      <c r="B3125" t="s">
        <v>709</v>
      </c>
      <c r="C3125" t="s">
        <v>4397</v>
      </c>
      <c r="D3125" t="s">
        <v>1421</v>
      </c>
      <c r="E3125">
        <v>61</v>
      </c>
      <c r="F3125" t="s">
        <v>14</v>
      </c>
      <c r="G3125" t="s">
        <v>21</v>
      </c>
      <c r="H3125" t="s">
        <v>22</v>
      </c>
      <c r="I3125">
        <v>13805</v>
      </c>
      <c r="J3125">
        <v>22</v>
      </c>
      <c r="K3125">
        <v>13827</v>
      </c>
      <c r="L3125">
        <v>1786151</v>
      </c>
    </row>
    <row r="3126" spans="1:12" x14ac:dyDescent="0.3">
      <c r="A3126" t="s">
        <v>649</v>
      </c>
      <c r="B3126" t="s">
        <v>709</v>
      </c>
      <c r="C3126" t="s">
        <v>4398</v>
      </c>
      <c r="D3126" t="s">
        <v>1421</v>
      </c>
      <c r="E3126">
        <v>65</v>
      </c>
      <c r="F3126" t="s">
        <v>14</v>
      </c>
      <c r="G3126" t="s">
        <v>45</v>
      </c>
      <c r="H3126" t="s">
        <v>46</v>
      </c>
      <c r="I3126">
        <v>721025</v>
      </c>
      <c r="J3126">
        <v>1122</v>
      </c>
      <c r="K3126">
        <v>722147</v>
      </c>
      <c r="L3126">
        <v>1786151</v>
      </c>
    </row>
    <row r="3127" spans="1:12" x14ac:dyDescent="0.3">
      <c r="A3127" t="s">
        <v>649</v>
      </c>
      <c r="B3127" t="s">
        <v>709</v>
      </c>
      <c r="C3127" t="s">
        <v>708</v>
      </c>
      <c r="D3127" t="s">
        <v>1421</v>
      </c>
      <c r="E3127">
        <v>41</v>
      </c>
      <c r="F3127" t="s">
        <v>14</v>
      </c>
      <c r="G3127" t="s">
        <v>49</v>
      </c>
      <c r="H3127" t="s">
        <v>50</v>
      </c>
      <c r="I3127">
        <v>9157</v>
      </c>
      <c r="J3127">
        <v>2</v>
      </c>
      <c r="K3127">
        <v>9159</v>
      </c>
      <c r="L3127">
        <v>1786151</v>
      </c>
    </row>
    <row r="3128" spans="1:12" x14ac:dyDescent="0.3">
      <c r="A3128" t="s">
        <v>649</v>
      </c>
      <c r="B3128" t="s">
        <v>709</v>
      </c>
      <c r="C3128" t="s">
        <v>4399</v>
      </c>
      <c r="D3128" t="s">
        <v>1421</v>
      </c>
      <c r="E3128">
        <v>31</v>
      </c>
      <c r="F3128" t="s">
        <v>14</v>
      </c>
      <c r="G3128" t="s">
        <v>4353</v>
      </c>
      <c r="H3128" t="s">
        <v>1691</v>
      </c>
      <c r="I3128">
        <v>3382</v>
      </c>
      <c r="J3128">
        <v>2</v>
      </c>
      <c r="K3128">
        <v>3384</v>
      </c>
      <c r="L3128">
        <v>1786151</v>
      </c>
    </row>
    <row r="3129" spans="1:12" x14ac:dyDescent="0.3">
      <c r="A3129" t="s">
        <v>649</v>
      </c>
      <c r="B3129" t="s">
        <v>709</v>
      </c>
      <c r="C3129" t="s">
        <v>4400</v>
      </c>
      <c r="D3129" t="s">
        <v>1421</v>
      </c>
      <c r="E3129">
        <v>41</v>
      </c>
      <c r="F3129" t="s">
        <v>14</v>
      </c>
      <c r="G3129" t="s">
        <v>4140</v>
      </c>
      <c r="H3129" t="s">
        <v>1478</v>
      </c>
      <c r="I3129">
        <v>5946</v>
      </c>
      <c r="J3129">
        <v>1</v>
      </c>
      <c r="K3129">
        <v>5947</v>
      </c>
      <c r="L3129">
        <v>1786151</v>
      </c>
    </row>
    <row r="3130" spans="1:12" x14ac:dyDescent="0.3">
      <c r="A3130" t="s">
        <v>649</v>
      </c>
      <c r="B3130" t="s">
        <v>709</v>
      </c>
      <c r="C3130" t="s">
        <v>4401</v>
      </c>
      <c r="D3130" t="s">
        <v>1421</v>
      </c>
      <c r="E3130">
        <v>62</v>
      </c>
      <c r="F3130" t="s">
        <v>14</v>
      </c>
      <c r="G3130" t="s">
        <v>23</v>
      </c>
      <c r="H3130" t="s">
        <v>79</v>
      </c>
      <c r="I3130">
        <v>5620</v>
      </c>
      <c r="J3130">
        <v>1</v>
      </c>
      <c r="K3130">
        <v>5621</v>
      </c>
      <c r="L3130">
        <v>1786151</v>
      </c>
    </row>
    <row r="3131" spans="1:12" x14ac:dyDescent="0.3">
      <c r="A3131" t="s">
        <v>649</v>
      </c>
      <c r="B3131" t="s">
        <v>709</v>
      </c>
      <c r="C3131" t="s">
        <v>28</v>
      </c>
      <c r="G3131" t="s">
        <v>28</v>
      </c>
      <c r="I3131">
        <v>17923</v>
      </c>
      <c r="J3131">
        <v>6</v>
      </c>
      <c r="K3131">
        <v>17929</v>
      </c>
      <c r="L3131">
        <v>1786151</v>
      </c>
    </row>
    <row r="3132" spans="1:12" x14ac:dyDescent="0.3">
      <c r="A3132" t="s">
        <v>649</v>
      </c>
      <c r="B3132" t="s">
        <v>710</v>
      </c>
      <c r="C3132" t="s">
        <v>4402</v>
      </c>
      <c r="D3132" t="s">
        <v>1421</v>
      </c>
      <c r="E3132">
        <v>53</v>
      </c>
      <c r="F3132" t="s">
        <v>30</v>
      </c>
      <c r="G3132" t="s">
        <v>21</v>
      </c>
      <c r="H3132" t="s">
        <v>22</v>
      </c>
      <c r="I3132">
        <v>8622</v>
      </c>
      <c r="J3132">
        <v>44</v>
      </c>
      <c r="K3132">
        <v>8666</v>
      </c>
      <c r="L3132">
        <v>2350580</v>
      </c>
    </row>
    <row r="3133" spans="1:12" x14ac:dyDescent="0.3">
      <c r="A3133" t="s">
        <v>649</v>
      </c>
      <c r="B3133" t="s">
        <v>710</v>
      </c>
      <c r="C3133" t="s">
        <v>4403</v>
      </c>
      <c r="D3133" t="s">
        <v>1421</v>
      </c>
      <c r="E3133">
        <v>58</v>
      </c>
      <c r="F3133" t="s">
        <v>1437</v>
      </c>
      <c r="G3133" t="s">
        <v>17</v>
      </c>
      <c r="H3133" t="s">
        <v>18</v>
      </c>
      <c r="I3133">
        <v>520268</v>
      </c>
      <c r="J3133">
        <v>547</v>
      </c>
      <c r="K3133">
        <v>520815</v>
      </c>
      <c r="L3133">
        <v>2350580</v>
      </c>
    </row>
    <row r="3134" spans="1:12" x14ac:dyDescent="0.3">
      <c r="A3134" t="s">
        <v>649</v>
      </c>
      <c r="B3134" t="s">
        <v>710</v>
      </c>
      <c r="C3134" t="s">
        <v>4404</v>
      </c>
      <c r="D3134" t="s">
        <v>1421</v>
      </c>
      <c r="E3134">
        <v>57</v>
      </c>
      <c r="F3134" t="s">
        <v>1437</v>
      </c>
      <c r="G3134" t="s">
        <v>45</v>
      </c>
      <c r="H3134" t="s">
        <v>46</v>
      </c>
      <c r="I3134">
        <v>1066824</v>
      </c>
      <c r="J3134">
        <v>1745</v>
      </c>
      <c r="K3134">
        <v>1068569</v>
      </c>
      <c r="L3134">
        <v>2350580</v>
      </c>
    </row>
    <row r="3135" spans="1:12" x14ac:dyDescent="0.3">
      <c r="A3135" t="s">
        <v>649</v>
      </c>
      <c r="B3135" t="s">
        <v>710</v>
      </c>
      <c r="C3135" t="s">
        <v>4405</v>
      </c>
      <c r="D3135" t="s">
        <v>1421</v>
      </c>
      <c r="E3135">
        <v>32</v>
      </c>
      <c r="F3135" t="s">
        <v>1437</v>
      </c>
      <c r="G3135" t="s">
        <v>687</v>
      </c>
      <c r="H3135" t="s">
        <v>1691</v>
      </c>
      <c r="I3135">
        <v>4453</v>
      </c>
      <c r="J3135">
        <v>2</v>
      </c>
      <c r="K3135">
        <v>4455</v>
      </c>
      <c r="L3135">
        <v>2350580</v>
      </c>
    </row>
    <row r="3136" spans="1:12" x14ac:dyDescent="0.3">
      <c r="A3136" t="s">
        <v>649</v>
      </c>
      <c r="B3136" t="s">
        <v>710</v>
      </c>
      <c r="C3136" t="s">
        <v>4406</v>
      </c>
      <c r="D3136" t="s">
        <v>1421</v>
      </c>
      <c r="E3136">
        <v>37</v>
      </c>
      <c r="F3136" t="s">
        <v>1437</v>
      </c>
      <c r="G3136" t="s">
        <v>428</v>
      </c>
      <c r="H3136" t="s">
        <v>1799</v>
      </c>
      <c r="I3136">
        <v>698</v>
      </c>
      <c r="J3136">
        <v>1</v>
      </c>
      <c r="K3136">
        <v>699</v>
      </c>
      <c r="L3136">
        <v>2350580</v>
      </c>
    </row>
    <row r="3137" spans="1:12" x14ac:dyDescent="0.3">
      <c r="A3137" t="s">
        <v>649</v>
      </c>
      <c r="B3137" t="s">
        <v>710</v>
      </c>
      <c r="C3137" t="s">
        <v>4407</v>
      </c>
      <c r="D3137" t="s">
        <v>1421</v>
      </c>
      <c r="E3137">
        <v>50</v>
      </c>
      <c r="F3137" t="s">
        <v>1437</v>
      </c>
      <c r="G3137" t="s">
        <v>2211</v>
      </c>
      <c r="H3137" t="s">
        <v>1696</v>
      </c>
      <c r="I3137">
        <v>612</v>
      </c>
      <c r="J3137">
        <v>2</v>
      </c>
      <c r="K3137">
        <v>614</v>
      </c>
      <c r="L3137">
        <v>2350580</v>
      </c>
    </row>
    <row r="3138" spans="1:12" x14ac:dyDescent="0.3">
      <c r="A3138" t="s">
        <v>649</v>
      </c>
      <c r="B3138" t="s">
        <v>710</v>
      </c>
      <c r="C3138" t="s">
        <v>4408</v>
      </c>
      <c r="D3138" t="s">
        <v>1424</v>
      </c>
      <c r="E3138">
        <v>34</v>
      </c>
      <c r="F3138" t="s">
        <v>30</v>
      </c>
      <c r="G3138" t="s">
        <v>4140</v>
      </c>
      <c r="H3138" t="s">
        <v>1478</v>
      </c>
      <c r="I3138">
        <v>459</v>
      </c>
      <c r="J3138">
        <v>0</v>
      </c>
      <c r="K3138">
        <v>459</v>
      </c>
      <c r="L3138">
        <v>2350580</v>
      </c>
    </row>
    <row r="3139" spans="1:12" x14ac:dyDescent="0.3">
      <c r="A3139" t="s">
        <v>649</v>
      </c>
      <c r="B3139" t="s">
        <v>710</v>
      </c>
      <c r="C3139" t="s">
        <v>4409</v>
      </c>
      <c r="D3139" t="s">
        <v>1421</v>
      </c>
      <c r="E3139">
        <v>61</v>
      </c>
      <c r="F3139" t="s">
        <v>1437</v>
      </c>
      <c r="G3139" t="s">
        <v>106</v>
      </c>
      <c r="H3139" t="s">
        <v>24</v>
      </c>
      <c r="I3139">
        <v>527</v>
      </c>
      <c r="J3139">
        <v>1</v>
      </c>
      <c r="K3139">
        <v>528</v>
      </c>
      <c r="L3139">
        <v>2350580</v>
      </c>
    </row>
    <row r="3140" spans="1:12" x14ac:dyDescent="0.3">
      <c r="A3140" t="s">
        <v>649</v>
      </c>
      <c r="B3140" t="s">
        <v>710</v>
      </c>
      <c r="C3140" t="s">
        <v>4410</v>
      </c>
      <c r="D3140" t="s">
        <v>1421</v>
      </c>
      <c r="E3140">
        <v>34</v>
      </c>
      <c r="F3140" t="s">
        <v>1437</v>
      </c>
      <c r="G3140" t="s">
        <v>23</v>
      </c>
      <c r="H3140" t="s">
        <v>217</v>
      </c>
      <c r="I3140">
        <v>422</v>
      </c>
      <c r="J3140">
        <v>1</v>
      </c>
      <c r="K3140">
        <v>423</v>
      </c>
      <c r="L3140">
        <v>2350580</v>
      </c>
    </row>
    <row r="3141" spans="1:12" x14ac:dyDescent="0.3">
      <c r="A3141" t="s">
        <v>649</v>
      </c>
      <c r="B3141" t="s">
        <v>710</v>
      </c>
      <c r="C3141" t="s">
        <v>711</v>
      </c>
      <c r="D3141" t="s">
        <v>1421</v>
      </c>
      <c r="E3141">
        <v>59</v>
      </c>
      <c r="F3141" t="s">
        <v>1437</v>
      </c>
      <c r="G3141" t="s">
        <v>23</v>
      </c>
      <c r="H3141" t="s">
        <v>85</v>
      </c>
      <c r="I3141">
        <v>1233</v>
      </c>
      <c r="J3141">
        <v>0</v>
      </c>
      <c r="K3141">
        <v>1233</v>
      </c>
      <c r="L3141">
        <v>2350580</v>
      </c>
    </row>
    <row r="3142" spans="1:12" x14ac:dyDescent="0.3">
      <c r="A3142" t="s">
        <v>649</v>
      </c>
      <c r="B3142" t="s">
        <v>710</v>
      </c>
      <c r="C3142" t="s">
        <v>4411</v>
      </c>
      <c r="D3142" t="s">
        <v>1421</v>
      </c>
      <c r="E3142">
        <v>43</v>
      </c>
      <c r="F3142" t="s">
        <v>30</v>
      </c>
      <c r="G3142" t="s">
        <v>23</v>
      </c>
      <c r="H3142" t="s">
        <v>2010</v>
      </c>
      <c r="I3142">
        <v>495</v>
      </c>
      <c r="J3142">
        <v>3</v>
      </c>
      <c r="K3142">
        <v>498</v>
      </c>
      <c r="L3142">
        <v>2350580</v>
      </c>
    </row>
    <row r="3143" spans="1:12" x14ac:dyDescent="0.3">
      <c r="A3143" t="s">
        <v>649</v>
      </c>
      <c r="B3143" t="s">
        <v>710</v>
      </c>
      <c r="C3143" t="s">
        <v>4412</v>
      </c>
      <c r="D3143" t="s">
        <v>1421</v>
      </c>
      <c r="E3143">
        <v>59</v>
      </c>
      <c r="F3143" t="s">
        <v>14</v>
      </c>
      <c r="G3143" t="s">
        <v>23</v>
      </c>
      <c r="H3143" t="s">
        <v>1540</v>
      </c>
      <c r="I3143">
        <v>693</v>
      </c>
      <c r="J3143">
        <v>0</v>
      </c>
      <c r="K3143">
        <v>693</v>
      </c>
      <c r="L3143">
        <v>2350580</v>
      </c>
    </row>
    <row r="3144" spans="1:12" x14ac:dyDescent="0.3">
      <c r="A3144" t="s">
        <v>649</v>
      </c>
      <c r="B3144" t="s">
        <v>710</v>
      </c>
      <c r="C3144" t="s">
        <v>4413</v>
      </c>
      <c r="D3144" t="s">
        <v>1421</v>
      </c>
      <c r="E3144">
        <v>31</v>
      </c>
      <c r="F3144" t="s">
        <v>30</v>
      </c>
      <c r="G3144" t="s">
        <v>23</v>
      </c>
      <c r="H3144" t="s">
        <v>26</v>
      </c>
      <c r="I3144">
        <v>838</v>
      </c>
      <c r="J3144">
        <v>0</v>
      </c>
      <c r="K3144">
        <v>838</v>
      </c>
      <c r="L3144">
        <v>2350580</v>
      </c>
    </row>
    <row r="3145" spans="1:12" x14ac:dyDescent="0.3">
      <c r="A3145" t="s">
        <v>649</v>
      </c>
      <c r="B3145" t="s">
        <v>710</v>
      </c>
      <c r="C3145" t="s">
        <v>4414</v>
      </c>
      <c r="D3145" t="s">
        <v>1421</v>
      </c>
      <c r="E3145">
        <v>65</v>
      </c>
      <c r="F3145" t="s">
        <v>1437</v>
      </c>
      <c r="G3145" t="s">
        <v>23</v>
      </c>
      <c r="H3145" t="s">
        <v>25</v>
      </c>
      <c r="I3145">
        <v>2019</v>
      </c>
      <c r="J3145">
        <v>0</v>
      </c>
      <c r="K3145">
        <v>2019</v>
      </c>
      <c r="L3145">
        <v>2350580</v>
      </c>
    </row>
    <row r="3146" spans="1:12" x14ac:dyDescent="0.3">
      <c r="A3146" t="s">
        <v>649</v>
      </c>
      <c r="B3146" t="s">
        <v>710</v>
      </c>
      <c r="C3146" t="s">
        <v>4415</v>
      </c>
      <c r="D3146" t="s">
        <v>1421</v>
      </c>
      <c r="E3146">
        <v>40</v>
      </c>
      <c r="F3146" t="s">
        <v>30</v>
      </c>
      <c r="G3146" t="s">
        <v>23</v>
      </c>
      <c r="H3146" t="s">
        <v>2462</v>
      </c>
      <c r="I3146">
        <v>2405</v>
      </c>
      <c r="J3146">
        <v>0</v>
      </c>
      <c r="K3146">
        <v>2405</v>
      </c>
      <c r="L3146">
        <v>2350580</v>
      </c>
    </row>
    <row r="3147" spans="1:12" x14ac:dyDescent="0.3">
      <c r="A3147" t="s">
        <v>649</v>
      </c>
      <c r="B3147" t="s">
        <v>710</v>
      </c>
      <c r="C3147" t="s">
        <v>689</v>
      </c>
      <c r="D3147" t="s">
        <v>1421</v>
      </c>
      <c r="E3147">
        <v>49</v>
      </c>
      <c r="F3147" t="s">
        <v>1437</v>
      </c>
      <c r="G3147" t="s">
        <v>23</v>
      </c>
      <c r="H3147" t="s">
        <v>38</v>
      </c>
      <c r="I3147">
        <v>3184</v>
      </c>
      <c r="J3147">
        <v>0</v>
      </c>
      <c r="K3147">
        <v>3184</v>
      </c>
      <c r="L3147">
        <v>2350580</v>
      </c>
    </row>
    <row r="3148" spans="1:12" x14ac:dyDescent="0.3">
      <c r="A3148" t="s">
        <v>649</v>
      </c>
      <c r="B3148" t="s">
        <v>710</v>
      </c>
      <c r="C3148" t="s">
        <v>4416</v>
      </c>
      <c r="D3148" t="s">
        <v>1421</v>
      </c>
      <c r="E3148">
        <v>46</v>
      </c>
      <c r="F3148" t="s">
        <v>1437</v>
      </c>
      <c r="G3148" t="s">
        <v>23</v>
      </c>
      <c r="H3148" t="s">
        <v>1538</v>
      </c>
      <c r="I3148">
        <v>1374</v>
      </c>
      <c r="J3148">
        <v>0</v>
      </c>
      <c r="K3148">
        <v>1374</v>
      </c>
      <c r="L3148">
        <v>2350580</v>
      </c>
    </row>
    <row r="3149" spans="1:12" x14ac:dyDescent="0.3">
      <c r="A3149" t="s">
        <v>649</v>
      </c>
      <c r="B3149" t="s">
        <v>710</v>
      </c>
      <c r="C3149" t="s">
        <v>4417</v>
      </c>
      <c r="D3149" t="s">
        <v>1421</v>
      </c>
      <c r="E3149">
        <v>40</v>
      </c>
      <c r="F3149" t="s">
        <v>1437</v>
      </c>
      <c r="G3149" t="s">
        <v>23</v>
      </c>
      <c r="H3149" t="s">
        <v>1474</v>
      </c>
      <c r="I3149">
        <v>3364</v>
      </c>
      <c r="J3149">
        <v>0</v>
      </c>
      <c r="K3149">
        <v>3364</v>
      </c>
      <c r="L3149">
        <v>2350580</v>
      </c>
    </row>
    <row r="3150" spans="1:12" x14ac:dyDescent="0.3">
      <c r="A3150" t="s">
        <v>649</v>
      </c>
      <c r="B3150" t="s">
        <v>710</v>
      </c>
      <c r="C3150" t="s">
        <v>4418</v>
      </c>
      <c r="D3150" t="s">
        <v>1421</v>
      </c>
      <c r="E3150">
        <v>39</v>
      </c>
      <c r="F3150" t="s">
        <v>30</v>
      </c>
      <c r="G3150" t="s">
        <v>23</v>
      </c>
      <c r="H3150" t="s">
        <v>84</v>
      </c>
      <c r="I3150">
        <v>2596</v>
      </c>
      <c r="J3150">
        <v>0</v>
      </c>
      <c r="K3150">
        <v>2596</v>
      </c>
      <c r="L3150">
        <v>2350580</v>
      </c>
    </row>
    <row r="3151" spans="1:12" x14ac:dyDescent="0.3">
      <c r="A3151" t="s">
        <v>649</v>
      </c>
      <c r="B3151" t="s">
        <v>710</v>
      </c>
      <c r="C3151" t="s">
        <v>4419</v>
      </c>
      <c r="D3151" t="s">
        <v>1421</v>
      </c>
      <c r="E3151">
        <v>50</v>
      </c>
      <c r="F3151" t="s">
        <v>1437</v>
      </c>
      <c r="G3151" t="s">
        <v>23</v>
      </c>
      <c r="H3151" t="s">
        <v>72</v>
      </c>
      <c r="I3151">
        <v>629</v>
      </c>
      <c r="J3151">
        <v>2</v>
      </c>
      <c r="K3151">
        <v>631</v>
      </c>
      <c r="L3151">
        <v>2350580</v>
      </c>
    </row>
    <row r="3152" spans="1:12" x14ac:dyDescent="0.3">
      <c r="A3152" t="s">
        <v>649</v>
      </c>
      <c r="B3152" t="s">
        <v>710</v>
      </c>
      <c r="C3152" t="s">
        <v>28</v>
      </c>
      <c r="G3152" t="s">
        <v>28</v>
      </c>
      <c r="I3152">
        <v>5021</v>
      </c>
      <c r="J3152">
        <v>24</v>
      </c>
      <c r="K3152">
        <v>5045</v>
      </c>
      <c r="L3152">
        <v>2350580</v>
      </c>
    </row>
    <row r="3153" spans="1:12" x14ac:dyDescent="0.3">
      <c r="A3153" t="s">
        <v>649</v>
      </c>
      <c r="B3153" t="s">
        <v>712</v>
      </c>
      <c r="C3153" t="s">
        <v>4420</v>
      </c>
      <c r="D3153" t="s">
        <v>1421</v>
      </c>
      <c r="E3153">
        <v>33</v>
      </c>
      <c r="F3153" t="s">
        <v>14</v>
      </c>
      <c r="G3153" t="s">
        <v>21</v>
      </c>
      <c r="H3153" t="s">
        <v>22</v>
      </c>
      <c r="I3153">
        <v>18554</v>
      </c>
      <c r="J3153">
        <v>19</v>
      </c>
      <c r="K3153">
        <v>18573</v>
      </c>
      <c r="L3153">
        <v>1834385</v>
      </c>
    </row>
    <row r="3154" spans="1:12" x14ac:dyDescent="0.3">
      <c r="A3154" t="s">
        <v>649</v>
      </c>
      <c r="B3154" t="s">
        <v>712</v>
      </c>
      <c r="C3154" t="s">
        <v>4421</v>
      </c>
      <c r="D3154" t="s">
        <v>1421</v>
      </c>
      <c r="E3154">
        <v>43</v>
      </c>
      <c r="F3154" t="s">
        <v>14</v>
      </c>
      <c r="G3154" t="s">
        <v>45</v>
      </c>
      <c r="H3154" t="s">
        <v>46</v>
      </c>
      <c r="I3154">
        <v>772221</v>
      </c>
      <c r="J3154">
        <v>1329</v>
      </c>
      <c r="K3154">
        <v>773550</v>
      </c>
      <c r="L3154">
        <v>1834385</v>
      </c>
    </row>
    <row r="3155" spans="1:12" x14ac:dyDescent="0.3">
      <c r="A3155" t="s">
        <v>649</v>
      </c>
      <c r="B3155" t="s">
        <v>712</v>
      </c>
      <c r="C3155" t="s">
        <v>4422</v>
      </c>
      <c r="D3155" t="s">
        <v>1421</v>
      </c>
      <c r="E3155">
        <v>55</v>
      </c>
      <c r="F3155" t="s">
        <v>14</v>
      </c>
      <c r="G3155" t="s">
        <v>17</v>
      </c>
      <c r="H3155" t="s">
        <v>18</v>
      </c>
      <c r="I3155">
        <v>570106</v>
      </c>
      <c r="J3155">
        <v>934</v>
      </c>
      <c r="K3155">
        <v>571040</v>
      </c>
      <c r="L3155">
        <v>1834385</v>
      </c>
    </row>
    <row r="3156" spans="1:12" x14ac:dyDescent="0.3">
      <c r="A3156" t="s">
        <v>649</v>
      </c>
      <c r="B3156" t="s">
        <v>712</v>
      </c>
      <c r="C3156" t="s">
        <v>4423</v>
      </c>
      <c r="D3156" t="s">
        <v>1424</v>
      </c>
      <c r="E3156">
        <v>39</v>
      </c>
      <c r="F3156" t="s">
        <v>14</v>
      </c>
      <c r="G3156" t="s">
        <v>124</v>
      </c>
      <c r="H3156" t="s">
        <v>125</v>
      </c>
      <c r="I3156">
        <v>20669</v>
      </c>
      <c r="J3156">
        <v>4</v>
      </c>
      <c r="K3156">
        <v>20673</v>
      </c>
      <c r="L3156">
        <v>1834385</v>
      </c>
    </row>
    <row r="3157" spans="1:12" x14ac:dyDescent="0.3">
      <c r="A3157" t="s">
        <v>649</v>
      </c>
      <c r="B3157" t="s">
        <v>712</v>
      </c>
      <c r="C3157" t="s">
        <v>4424</v>
      </c>
      <c r="D3157" t="s">
        <v>1421</v>
      </c>
      <c r="E3157">
        <v>41</v>
      </c>
      <c r="F3157" t="s">
        <v>14</v>
      </c>
      <c r="G3157" t="s">
        <v>23</v>
      </c>
      <c r="H3157" t="s">
        <v>256</v>
      </c>
      <c r="I3157">
        <v>5329</v>
      </c>
      <c r="J3157">
        <v>1</v>
      </c>
      <c r="K3157">
        <v>5330</v>
      </c>
      <c r="L3157">
        <v>1834385</v>
      </c>
    </row>
    <row r="3158" spans="1:12" x14ac:dyDescent="0.3">
      <c r="A3158" t="s">
        <v>649</v>
      </c>
      <c r="B3158" t="s">
        <v>712</v>
      </c>
      <c r="C3158" t="s">
        <v>4425</v>
      </c>
      <c r="D3158" t="s">
        <v>1421</v>
      </c>
      <c r="E3158">
        <v>42</v>
      </c>
      <c r="F3158" t="s">
        <v>14</v>
      </c>
      <c r="G3158" t="s">
        <v>23</v>
      </c>
      <c r="H3158" t="s">
        <v>592</v>
      </c>
      <c r="I3158">
        <v>10262</v>
      </c>
      <c r="J3158">
        <v>3</v>
      </c>
      <c r="K3158">
        <v>10265</v>
      </c>
      <c r="L3158">
        <v>1834385</v>
      </c>
    </row>
    <row r="3159" spans="1:12" x14ac:dyDescent="0.3">
      <c r="A3159" t="s">
        <v>649</v>
      </c>
      <c r="B3159" t="s">
        <v>712</v>
      </c>
      <c r="C3159" t="s">
        <v>4426</v>
      </c>
      <c r="D3159" t="s">
        <v>1424</v>
      </c>
      <c r="E3159">
        <v>41</v>
      </c>
      <c r="F3159" t="s">
        <v>14</v>
      </c>
      <c r="G3159" t="s">
        <v>23</v>
      </c>
      <c r="H3159" t="s">
        <v>1957</v>
      </c>
      <c r="I3159">
        <v>9749</v>
      </c>
      <c r="J3159">
        <v>4</v>
      </c>
      <c r="K3159">
        <v>9753</v>
      </c>
      <c r="L3159">
        <v>1834385</v>
      </c>
    </row>
    <row r="3160" spans="1:12" x14ac:dyDescent="0.3">
      <c r="A3160" t="s">
        <v>649</v>
      </c>
      <c r="B3160" t="s">
        <v>712</v>
      </c>
      <c r="C3160" t="s">
        <v>28</v>
      </c>
      <c r="G3160" t="s">
        <v>28</v>
      </c>
      <c r="I3160">
        <v>18408</v>
      </c>
      <c r="J3160">
        <v>15</v>
      </c>
      <c r="K3160">
        <v>18423</v>
      </c>
      <c r="L3160">
        <v>1834385</v>
      </c>
    </row>
    <row r="3161" spans="1:12" x14ac:dyDescent="0.3">
      <c r="A3161" t="s">
        <v>649</v>
      </c>
      <c r="B3161" t="s">
        <v>713</v>
      </c>
      <c r="C3161" t="s">
        <v>714</v>
      </c>
      <c r="D3161" t="s">
        <v>1421</v>
      </c>
      <c r="E3161">
        <v>45</v>
      </c>
      <c r="F3161" t="s">
        <v>1437</v>
      </c>
      <c r="G3161" t="s">
        <v>17</v>
      </c>
      <c r="H3161" t="s">
        <v>18</v>
      </c>
      <c r="I3161">
        <v>564761</v>
      </c>
      <c r="J3161">
        <v>805</v>
      </c>
      <c r="K3161">
        <v>565566</v>
      </c>
      <c r="L3161">
        <v>1909055</v>
      </c>
    </row>
    <row r="3162" spans="1:12" x14ac:dyDescent="0.3">
      <c r="A3162" t="s">
        <v>649</v>
      </c>
      <c r="B3162" t="s">
        <v>713</v>
      </c>
      <c r="C3162" t="s">
        <v>4427</v>
      </c>
      <c r="D3162" t="s">
        <v>1421</v>
      </c>
      <c r="E3162">
        <v>60</v>
      </c>
      <c r="F3162" t="s">
        <v>14</v>
      </c>
      <c r="G3162" t="s">
        <v>21</v>
      </c>
      <c r="H3162" t="s">
        <v>22</v>
      </c>
      <c r="I3162">
        <v>14852</v>
      </c>
      <c r="J3162">
        <v>36</v>
      </c>
      <c r="K3162">
        <v>14888</v>
      </c>
      <c r="L3162">
        <v>1909055</v>
      </c>
    </row>
    <row r="3163" spans="1:12" x14ac:dyDescent="0.3">
      <c r="A3163" t="s">
        <v>649</v>
      </c>
      <c r="B3163" t="s">
        <v>713</v>
      </c>
      <c r="C3163" t="s">
        <v>715</v>
      </c>
      <c r="D3163" t="s">
        <v>1421</v>
      </c>
      <c r="E3163">
        <v>66</v>
      </c>
      <c r="F3163" t="s">
        <v>1437</v>
      </c>
      <c r="G3163" t="s">
        <v>45</v>
      </c>
      <c r="H3163" t="s">
        <v>46</v>
      </c>
      <c r="I3163">
        <v>837969</v>
      </c>
      <c r="J3163">
        <v>940</v>
      </c>
      <c r="K3163">
        <v>838909</v>
      </c>
      <c r="L3163">
        <v>1909055</v>
      </c>
    </row>
    <row r="3164" spans="1:12" x14ac:dyDescent="0.3">
      <c r="A3164" t="s">
        <v>649</v>
      </c>
      <c r="B3164" t="s">
        <v>713</v>
      </c>
      <c r="C3164" t="s">
        <v>4428</v>
      </c>
      <c r="D3164" t="s">
        <v>1421</v>
      </c>
      <c r="E3164">
        <v>25</v>
      </c>
      <c r="F3164" t="s">
        <v>1437</v>
      </c>
      <c r="G3164" t="s">
        <v>4095</v>
      </c>
      <c r="H3164" t="s">
        <v>140</v>
      </c>
      <c r="I3164">
        <v>7756</v>
      </c>
      <c r="J3164">
        <v>3</v>
      </c>
      <c r="K3164">
        <v>7759</v>
      </c>
      <c r="L3164">
        <v>1909055</v>
      </c>
    </row>
    <row r="3165" spans="1:12" x14ac:dyDescent="0.3">
      <c r="A3165" t="s">
        <v>649</v>
      </c>
      <c r="B3165" t="s">
        <v>713</v>
      </c>
      <c r="C3165" t="s">
        <v>4429</v>
      </c>
      <c r="D3165" t="s">
        <v>1421</v>
      </c>
      <c r="E3165">
        <v>45</v>
      </c>
      <c r="F3165" t="s">
        <v>1437</v>
      </c>
      <c r="G3165" t="s">
        <v>428</v>
      </c>
      <c r="H3165" t="s">
        <v>1799</v>
      </c>
      <c r="I3165">
        <v>1721</v>
      </c>
      <c r="J3165">
        <v>0</v>
      </c>
      <c r="K3165">
        <v>1721</v>
      </c>
      <c r="L3165">
        <v>1909055</v>
      </c>
    </row>
    <row r="3166" spans="1:12" x14ac:dyDescent="0.3">
      <c r="A3166" t="s">
        <v>649</v>
      </c>
      <c r="B3166" t="s">
        <v>713</v>
      </c>
      <c r="C3166" t="s">
        <v>4430</v>
      </c>
      <c r="D3166" t="s">
        <v>1421</v>
      </c>
      <c r="E3166">
        <v>44</v>
      </c>
      <c r="F3166" t="s">
        <v>14</v>
      </c>
      <c r="G3166" t="s">
        <v>4192</v>
      </c>
      <c r="H3166" t="s">
        <v>241</v>
      </c>
      <c r="I3166">
        <v>1269</v>
      </c>
      <c r="J3166">
        <v>1</v>
      </c>
      <c r="K3166">
        <v>1270</v>
      </c>
      <c r="L3166">
        <v>1909055</v>
      </c>
    </row>
    <row r="3167" spans="1:12" x14ac:dyDescent="0.3">
      <c r="A3167" t="s">
        <v>649</v>
      </c>
      <c r="B3167" t="s">
        <v>713</v>
      </c>
      <c r="C3167" t="s">
        <v>4431</v>
      </c>
      <c r="D3167" t="s">
        <v>1424</v>
      </c>
      <c r="E3167">
        <v>25</v>
      </c>
      <c r="F3167" t="s">
        <v>30</v>
      </c>
      <c r="G3167" t="s">
        <v>2063</v>
      </c>
      <c r="H3167" t="s">
        <v>70</v>
      </c>
      <c r="I3167">
        <v>3293</v>
      </c>
      <c r="J3167">
        <v>0</v>
      </c>
      <c r="K3167">
        <v>3293</v>
      </c>
      <c r="L3167">
        <v>1909055</v>
      </c>
    </row>
    <row r="3168" spans="1:12" x14ac:dyDescent="0.3">
      <c r="A3168" t="s">
        <v>649</v>
      </c>
      <c r="B3168" t="s">
        <v>713</v>
      </c>
      <c r="C3168" t="s">
        <v>4432</v>
      </c>
      <c r="D3168" t="s">
        <v>1421</v>
      </c>
      <c r="E3168">
        <v>44</v>
      </c>
      <c r="F3168" t="s">
        <v>1437</v>
      </c>
      <c r="G3168" t="s">
        <v>4433</v>
      </c>
      <c r="H3168" t="s">
        <v>85</v>
      </c>
      <c r="I3168">
        <v>4024</v>
      </c>
      <c r="J3168">
        <v>0</v>
      </c>
      <c r="K3168">
        <v>4024</v>
      </c>
      <c r="L3168">
        <v>1909055</v>
      </c>
    </row>
    <row r="3169" spans="1:12" x14ac:dyDescent="0.3">
      <c r="A3169" t="s">
        <v>649</v>
      </c>
      <c r="B3169" t="s">
        <v>713</v>
      </c>
      <c r="C3169" t="s">
        <v>4434</v>
      </c>
      <c r="D3169" t="s">
        <v>1421</v>
      </c>
      <c r="E3169">
        <v>58</v>
      </c>
      <c r="F3169" t="s">
        <v>1437</v>
      </c>
      <c r="G3169" t="s">
        <v>23</v>
      </c>
      <c r="H3169" t="s">
        <v>84</v>
      </c>
      <c r="I3169">
        <v>2886</v>
      </c>
      <c r="J3169">
        <v>0</v>
      </c>
      <c r="K3169">
        <v>2886</v>
      </c>
      <c r="L3169">
        <v>1909055</v>
      </c>
    </row>
    <row r="3170" spans="1:12" x14ac:dyDescent="0.3">
      <c r="A3170" t="s">
        <v>649</v>
      </c>
      <c r="B3170" t="s">
        <v>713</v>
      </c>
      <c r="C3170" t="s">
        <v>4435</v>
      </c>
      <c r="D3170" t="s">
        <v>1421</v>
      </c>
      <c r="E3170">
        <v>74</v>
      </c>
      <c r="F3170" t="s">
        <v>1437</v>
      </c>
      <c r="G3170" t="s">
        <v>23</v>
      </c>
      <c r="H3170" t="s">
        <v>1540</v>
      </c>
      <c r="I3170">
        <v>7221</v>
      </c>
      <c r="J3170">
        <v>0</v>
      </c>
      <c r="K3170">
        <v>7221</v>
      </c>
      <c r="L3170">
        <v>1909055</v>
      </c>
    </row>
    <row r="3171" spans="1:12" x14ac:dyDescent="0.3">
      <c r="A3171" t="s">
        <v>649</v>
      </c>
      <c r="B3171" t="s">
        <v>713</v>
      </c>
      <c r="C3171" t="s">
        <v>4436</v>
      </c>
      <c r="D3171" t="s">
        <v>1421</v>
      </c>
      <c r="E3171">
        <v>42</v>
      </c>
      <c r="F3171" t="s">
        <v>1437</v>
      </c>
      <c r="G3171" t="s">
        <v>23</v>
      </c>
      <c r="H3171" t="s">
        <v>1957</v>
      </c>
      <c r="I3171">
        <v>4596</v>
      </c>
      <c r="J3171">
        <v>0</v>
      </c>
      <c r="K3171">
        <v>4596</v>
      </c>
      <c r="L3171">
        <v>1909055</v>
      </c>
    </row>
    <row r="3172" spans="1:12" x14ac:dyDescent="0.3">
      <c r="A3172" t="s">
        <v>649</v>
      </c>
      <c r="B3172" t="s">
        <v>713</v>
      </c>
      <c r="C3172" t="s">
        <v>28</v>
      </c>
      <c r="G3172" t="s">
        <v>28</v>
      </c>
      <c r="I3172">
        <v>15993</v>
      </c>
      <c r="J3172">
        <v>12</v>
      </c>
      <c r="K3172">
        <v>16005</v>
      </c>
      <c r="L3172">
        <v>1909055</v>
      </c>
    </row>
    <row r="3173" spans="1:12" x14ac:dyDescent="0.3">
      <c r="A3173" t="s">
        <v>649</v>
      </c>
      <c r="B3173" t="s">
        <v>716</v>
      </c>
      <c r="C3173" t="s">
        <v>4437</v>
      </c>
      <c r="D3173" t="s">
        <v>1421</v>
      </c>
      <c r="E3173">
        <v>44</v>
      </c>
      <c r="F3173" t="s">
        <v>14</v>
      </c>
      <c r="G3173" t="s">
        <v>21</v>
      </c>
      <c r="H3173" t="s">
        <v>22</v>
      </c>
      <c r="I3173">
        <v>23545</v>
      </c>
      <c r="J3173">
        <v>28</v>
      </c>
      <c r="K3173">
        <v>23573</v>
      </c>
      <c r="L3173">
        <v>1737437</v>
      </c>
    </row>
    <row r="3174" spans="1:12" x14ac:dyDescent="0.3">
      <c r="A3174" t="s">
        <v>649</v>
      </c>
      <c r="B3174" t="s">
        <v>716</v>
      </c>
      <c r="C3174" t="s">
        <v>4438</v>
      </c>
      <c r="D3174" t="s">
        <v>1421</v>
      </c>
      <c r="E3174">
        <v>55</v>
      </c>
      <c r="F3174" t="s">
        <v>14</v>
      </c>
      <c r="G3174" t="s">
        <v>45</v>
      </c>
      <c r="H3174" t="s">
        <v>46</v>
      </c>
      <c r="I3174">
        <v>810237</v>
      </c>
      <c r="J3174">
        <v>1011</v>
      </c>
      <c r="K3174">
        <v>811248</v>
      </c>
      <c r="L3174">
        <v>1737437</v>
      </c>
    </row>
    <row r="3175" spans="1:12" x14ac:dyDescent="0.3">
      <c r="A3175" t="s">
        <v>649</v>
      </c>
      <c r="B3175" t="s">
        <v>716</v>
      </c>
      <c r="C3175" t="s">
        <v>4439</v>
      </c>
      <c r="D3175" t="s">
        <v>1421</v>
      </c>
      <c r="E3175">
        <v>31</v>
      </c>
      <c r="F3175" t="s">
        <v>14</v>
      </c>
      <c r="G3175" t="s">
        <v>17</v>
      </c>
      <c r="H3175" t="s">
        <v>18</v>
      </c>
      <c r="I3175">
        <v>450802</v>
      </c>
      <c r="J3175">
        <v>205</v>
      </c>
      <c r="K3175">
        <v>451007</v>
      </c>
      <c r="L3175">
        <v>1737437</v>
      </c>
    </row>
    <row r="3176" spans="1:12" x14ac:dyDescent="0.3">
      <c r="A3176" t="s">
        <v>649</v>
      </c>
      <c r="B3176" t="s">
        <v>716</v>
      </c>
      <c r="C3176" t="s">
        <v>4440</v>
      </c>
      <c r="D3176" t="s">
        <v>1424</v>
      </c>
      <c r="E3176">
        <v>57</v>
      </c>
      <c r="F3176" t="s">
        <v>14</v>
      </c>
      <c r="G3176" t="s">
        <v>49</v>
      </c>
      <c r="H3176" t="s">
        <v>50</v>
      </c>
      <c r="I3176">
        <v>10337</v>
      </c>
      <c r="J3176">
        <v>5</v>
      </c>
      <c r="K3176">
        <v>10342</v>
      </c>
      <c r="L3176">
        <v>1737437</v>
      </c>
    </row>
    <row r="3177" spans="1:12" x14ac:dyDescent="0.3">
      <c r="A3177" t="s">
        <v>649</v>
      </c>
      <c r="B3177" t="s">
        <v>716</v>
      </c>
      <c r="C3177" t="s">
        <v>4441</v>
      </c>
      <c r="D3177" t="s">
        <v>1424</v>
      </c>
      <c r="E3177">
        <v>42</v>
      </c>
      <c r="F3177" t="s">
        <v>14</v>
      </c>
      <c r="G3177" t="s">
        <v>4192</v>
      </c>
      <c r="H3177" t="s">
        <v>2205</v>
      </c>
      <c r="I3177">
        <v>3761</v>
      </c>
      <c r="J3177">
        <v>7</v>
      </c>
      <c r="K3177">
        <v>3768</v>
      </c>
      <c r="L3177">
        <v>1737437</v>
      </c>
    </row>
    <row r="3178" spans="1:12" x14ac:dyDescent="0.3">
      <c r="A3178" t="s">
        <v>649</v>
      </c>
      <c r="B3178" t="s">
        <v>716</v>
      </c>
      <c r="C3178" t="s">
        <v>4442</v>
      </c>
      <c r="D3178" t="s">
        <v>1421</v>
      </c>
      <c r="E3178">
        <v>44</v>
      </c>
      <c r="F3178" t="s">
        <v>14</v>
      </c>
      <c r="G3178" t="s">
        <v>327</v>
      </c>
      <c r="H3178" t="s">
        <v>241</v>
      </c>
      <c r="I3178">
        <v>4949</v>
      </c>
      <c r="J3178">
        <v>8</v>
      </c>
      <c r="K3178">
        <v>4957</v>
      </c>
      <c r="L3178">
        <v>1737437</v>
      </c>
    </row>
    <row r="3179" spans="1:12" x14ac:dyDescent="0.3">
      <c r="A3179" t="s">
        <v>649</v>
      </c>
      <c r="B3179" t="s">
        <v>716</v>
      </c>
      <c r="C3179" t="s">
        <v>4443</v>
      </c>
      <c r="D3179" t="s">
        <v>1421</v>
      </c>
      <c r="E3179">
        <v>33</v>
      </c>
      <c r="F3179" t="s">
        <v>14</v>
      </c>
      <c r="G3179" t="s">
        <v>23</v>
      </c>
      <c r="H3179" t="s">
        <v>1474</v>
      </c>
      <c r="I3179">
        <v>9803</v>
      </c>
      <c r="J3179">
        <v>1</v>
      </c>
      <c r="K3179">
        <v>9804</v>
      </c>
      <c r="L3179">
        <v>1737437</v>
      </c>
    </row>
    <row r="3180" spans="1:12" x14ac:dyDescent="0.3">
      <c r="A3180" t="s">
        <v>649</v>
      </c>
      <c r="B3180" t="s">
        <v>716</v>
      </c>
      <c r="C3180" t="s">
        <v>4444</v>
      </c>
      <c r="D3180" t="s">
        <v>1421</v>
      </c>
      <c r="E3180">
        <v>39</v>
      </c>
      <c r="F3180" t="s">
        <v>14</v>
      </c>
      <c r="G3180" t="s">
        <v>23</v>
      </c>
      <c r="H3180" t="s">
        <v>119</v>
      </c>
      <c r="I3180">
        <v>9428</v>
      </c>
      <c r="J3180">
        <v>3</v>
      </c>
      <c r="K3180">
        <v>9431</v>
      </c>
      <c r="L3180">
        <v>1737437</v>
      </c>
    </row>
    <row r="3181" spans="1:12" x14ac:dyDescent="0.3">
      <c r="A3181" t="s">
        <v>649</v>
      </c>
      <c r="B3181" t="s">
        <v>716</v>
      </c>
      <c r="C3181" t="s">
        <v>4445</v>
      </c>
      <c r="D3181" t="s">
        <v>1421</v>
      </c>
      <c r="E3181">
        <v>37</v>
      </c>
      <c r="F3181" t="s">
        <v>14</v>
      </c>
      <c r="G3181" t="s">
        <v>23</v>
      </c>
      <c r="H3181" t="s">
        <v>24</v>
      </c>
      <c r="I3181">
        <v>10937</v>
      </c>
      <c r="J3181">
        <v>3</v>
      </c>
      <c r="K3181">
        <v>10940</v>
      </c>
      <c r="L3181">
        <v>1737437</v>
      </c>
    </row>
    <row r="3182" spans="1:12" x14ac:dyDescent="0.3">
      <c r="A3182" t="s">
        <v>649</v>
      </c>
      <c r="B3182" t="s">
        <v>716</v>
      </c>
      <c r="C3182" t="s">
        <v>28</v>
      </c>
      <c r="G3182" t="s">
        <v>28</v>
      </c>
      <c r="I3182">
        <v>22781</v>
      </c>
      <c r="J3182">
        <v>6</v>
      </c>
      <c r="K3182">
        <v>22787</v>
      </c>
      <c r="L3182">
        <v>1737437</v>
      </c>
    </row>
    <row r="3183" spans="1:12" x14ac:dyDescent="0.3">
      <c r="A3183" t="s">
        <v>718</v>
      </c>
      <c r="B3183" t="s">
        <v>719</v>
      </c>
      <c r="C3183" t="s">
        <v>4446</v>
      </c>
      <c r="D3183" t="s">
        <v>1421</v>
      </c>
      <c r="E3183">
        <v>61</v>
      </c>
      <c r="F3183" t="s">
        <v>14</v>
      </c>
      <c r="G3183" t="s">
        <v>17</v>
      </c>
      <c r="H3183" t="s">
        <v>18</v>
      </c>
      <c r="I3183">
        <v>541930</v>
      </c>
      <c r="J3183">
        <v>1577</v>
      </c>
      <c r="K3183">
        <v>543507</v>
      </c>
      <c r="L3183">
        <v>1871099</v>
      </c>
    </row>
    <row r="3184" spans="1:12" x14ac:dyDescent="0.3">
      <c r="A3184" t="s">
        <v>718</v>
      </c>
      <c r="B3184" t="s">
        <v>719</v>
      </c>
      <c r="C3184" t="s">
        <v>4447</v>
      </c>
      <c r="D3184" t="s">
        <v>1424</v>
      </c>
      <c r="E3184">
        <v>29</v>
      </c>
      <c r="F3184" t="s">
        <v>14</v>
      </c>
      <c r="G3184" t="s">
        <v>21</v>
      </c>
      <c r="H3184" t="s">
        <v>22</v>
      </c>
      <c r="I3184">
        <v>11452</v>
      </c>
      <c r="J3184">
        <v>14</v>
      </c>
      <c r="K3184">
        <v>11466</v>
      </c>
      <c r="L3184">
        <v>1871099</v>
      </c>
    </row>
    <row r="3185" spans="1:12" x14ac:dyDescent="0.3">
      <c r="A3185" t="s">
        <v>718</v>
      </c>
      <c r="B3185" t="s">
        <v>719</v>
      </c>
      <c r="C3185" t="s">
        <v>4448</v>
      </c>
      <c r="D3185" t="s">
        <v>1424</v>
      </c>
      <c r="E3185">
        <v>31</v>
      </c>
      <c r="F3185" t="s">
        <v>14</v>
      </c>
      <c r="G3185" t="s">
        <v>45</v>
      </c>
      <c r="H3185" t="s">
        <v>46</v>
      </c>
      <c r="I3185">
        <v>637226</v>
      </c>
      <c r="J3185">
        <v>1910</v>
      </c>
      <c r="K3185">
        <v>639136</v>
      </c>
      <c r="L3185">
        <v>1871099</v>
      </c>
    </row>
    <row r="3186" spans="1:12" x14ac:dyDescent="0.3">
      <c r="A3186" t="s">
        <v>718</v>
      </c>
      <c r="B3186" t="s">
        <v>719</v>
      </c>
      <c r="C3186" t="s">
        <v>4449</v>
      </c>
      <c r="D3186" t="s">
        <v>1421</v>
      </c>
      <c r="E3186">
        <v>33</v>
      </c>
      <c r="F3186" t="s">
        <v>14</v>
      </c>
      <c r="G3186" t="s">
        <v>4450</v>
      </c>
      <c r="H3186" t="s">
        <v>38</v>
      </c>
      <c r="I3186">
        <v>25594</v>
      </c>
      <c r="J3186">
        <v>108</v>
      </c>
      <c r="K3186">
        <v>25702</v>
      </c>
      <c r="L3186">
        <v>1871099</v>
      </c>
    </row>
    <row r="3187" spans="1:12" x14ac:dyDescent="0.3">
      <c r="A3187" t="s">
        <v>718</v>
      </c>
      <c r="B3187" t="s">
        <v>719</v>
      </c>
      <c r="C3187" t="s">
        <v>4451</v>
      </c>
      <c r="D3187" t="s">
        <v>1421</v>
      </c>
      <c r="E3187">
        <v>57</v>
      </c>
      <c r="F3187" t="s">
        <v>14</v>
      </c>
      <c r="G3187" t="s">
        <v>2647</v>
      </c>
      <c r="H3187" t="s">
        <v>24</v>
      </c>
      <c r="I3187">
        <v>4433</v>
      </c>
      <c r="J3187">
        <v>5</v>
      </c>
      <c r="K3187">
        <v>4438</v>
      </c>
      <c r="L3187">
        <v>1871099</v>
      </c>
    </row>
    <row r="3188" spans="1:12" x14ac:dyDescent="0.3">
      <c r="A3188" t="s">
        <v>718</v>
      </c>
      <c r="B3188" t="s">
        <v>719</v>
      </c>
      <c r="C3188" t="s">
        <v>4452</v>
      </c>
      <c r="D3188" t="s">
        <v>1421</v>
      </c>
      <c r="E3188">
        <v>42</v>
      </c>
      <c r="F3188" t="s">
        <v>14</v>
      </c>
      <c r="G3188" t="s">
        <v>49</v>
      </c>
      <c r="H3188" t="s">
        <v>1957</v>
      </c>
      <c r="I3188">
        <v>2193</v>
      </c>
      <c r="J3188">
        <v>3</v>
      </c>
      <c r="K3188">
        <v>2196</v>
      </c>
      <c r="L3188">
        <v>1871099</v>
      </c>
    </row>
    <row r="3189" spans="1:12" x14ac:dyDescent="0.3">
      <c r="A3189" t="s">
        <v>718</v>
      </c>
      <c r="B3189" t="s">
        <v>719</v>
      </c>
      <c r="C3189" t="s">
        <v>4453</v>
      </c>
      <c r="D3189" t="s">
        <v>1421</v>
      </c>
      <c r="E3189">
        <v>25</v>
      </c>
      <c r="F3189" t="s">
        <v>14</v>
      </c>
      <c r="G3189" t="s">
        <v>23</v>
      </c>
      <c r="H3189" t="s">
        <v>101</v>
      </c>
      <c r="I3189">
        <v>4492</v>
      </c>
      <c r="J3189">
        <v>5</v>
      </c>
      <c r="K3189">
        <v>4497</v>
      </c>
      <c r="L3189">
        <v>1871099</v>
      </c>
    </row>
    <row r="3190" spans="1:12" x14ac:dyDescent="0.3">
      <c r="A3190" t="s">
        <v>718</v>
      </c>
      <c r="B3190" t="s">
        <v>719</v>
      </c>
      <c r="C3190" t="s">
        <v>4454</v>
      </c>
      <c r="D3190" t="s">
        <v>1421</v>
      </c>
      <c r="E3190">
        <v>54</v>
      </c>
      <c r="F3190" t="s">
        <v>14</v>
      </c>
      <c r="G3190" t="s">
        <v>23</v>
      </c>
      <c r="H3190" t="s">
        <v>72</v>
      </c>
      <c r="I3190">
        <v>2935</v>
      </c>
      <c r="J3190">
        <v>1</v>
      </c>
      <c r="K3190">
        <v>2936</v>
      </c>
      <c r="L3190">
        <v>1871099</v>
      </c>
    </row>
    <row r="3191" spans="1:12" x14ac:dyDescent="0.3">
      <c r="A3191" t="s">
        <v>718</v>
      </c>
      <c r="B3191" t="s">
        <v>719</v>
      </c>
      <c r="C3191" t="s">
        <v>4455</v>
      </c>
      <c r="D3191" t="s">
        <v>1421</v>
      </c>
      <c r="E3191">
        <v>42</v>
      </c>
      <c r="F3191" t="s">
        <v>14</v>
      </c>
      <c r="G3191" t="s">
        <v>23</v>
      </c>
      <c r="H3191" t="s">
        <v>1540</v>
      </c>
      <c r="I3191">
        <v>4929</v>
      </c>
      <c r="J3191">
        <v>1</v>
      </c>
      <c r="K3191">
        <v>4930</v>
      </c>
      <c r="L3191">
        <v>1871099</v>
      </c>
    </row>
    <row r="3192" spans="1:12" x14ac:dyDescent="0.3">
      <c r="A3192" t="s">
        <v>718</v>
      </c>
      <c r="B3192" t="s">
        <v>719</v>
      </c>
      <c r="C3192" t="s">
        <v>4456</v>
      </c>
      <c r="D3192" t="s">
        <v>1421</v>
      </c>
      <c r="E3192">
        <v>52</v>
      </c>
      <c r="F3192" t="s">
        <v>14</v>
      </c>
      <c r="G3192" t="s">
        <v>23</v>
      </c>
      <c r="H3192" t="s">
        <v>26</v>
      </c>
      <c r="I3192">
        <v>7183</v>
      </c>
      <c r="J3192">
        <v>2</v>
      </c>
      <c r="K3192">
        <v>7185</v>
      </c>
      <c r="L3192">
        <v>1871099</v>
      </c>
    </row>
    <row r="3193" spans="1:12" x14ac:dyDescent="0.3">
      <c r="A3193" t="s">
        <v>718</v>
      </c>
      <c r="B3193" t="s">
        <v>719</v>
      </c>
      <c r="C3193" t="s">
        <v>4457</v>
      </c>
      <c r="D3193" t="s">
        <v>1421</v>
      </c>
      <c r="E3193">
        <v>58</v>
      </c>
      <c r="F3193" t="s">
        <v>14</v>
      </c>
      <c r="G3193" t="s">
        <v>23</v>
      </c>
      <c r="H3193" t="s">
        <v>25</v>
      </c>
      <c r="I3193">
        <v>13722</v>
      </c>
      <c r="J3193">
        <v>98</v>
      </c>
      <c r="K3193">
        <v>13820</v>
      </c>
      <c r="L3193">
        <v>1871099</v>
      </c>
    </row>
    <row r="3194" spans="1:12" x14ac:dyDescent="0.3">
      <c r="A3194" t="s">
        <v>718</v>
      </c>
      <c r="B3194" t="s">
        <v>719</v>
      </c>
      <c r="C3194" t="s">
        <v>28</v>
      </c>
      <c r="G3194" t="s">
        <v>28</v>
      </c>
      <c r="I3194">
        <v>21902</v>
      </c>
      <c r="J3194">
        <v>23</v>
      </c>
      <c r="K3194">
        <v>21925</v>
      </c>
      <c r="L3194">
        <v>1871099</v>
      </c>
    </row>
    <row r="3195" spans="1:12" x14ac:dyDescent="0.3">
      <c r="A3195" t="s">
        <v>718</v>
      </c>
      <c r="B3195" t="s">
        <v>721</v>
      </c>
      <c r="C3195" t="s">
        <v>4458</v>
      </c>
      <c r="D3195" t="s">
        <v>1421</v>
      </c>
      <c r="E3195">
        <v>59</v>
      </c>
      <c r="F3195" t="s">
        <v>1437</v>
      </c>
      <c r="G3195" t="s">
        <v>21</v>
      </c>
      <c r="H3195" t="s">
        <v>22</v>
      </c>
      <c r="I3195">
        <v>4609</v>
      </c>
      <c r="J3195">
        <v>36</v>
      </c>
      <c r="K3195">
        <v>4645</v>
      </c>
      <c r="L3195">
        <v>1908173</v>
      </c>
    </row>
    <row r="3196" spans="1:12" x14ac:dyDescent="0.3">
      <c r="A3196" t="s">
        <v>718</v>
      </c>
      <c r="B3196" t="s">
        <v>721</v>
      </c>
      <c r="C3196" t="s">
        <v>4459</v>
      </c>
      <c r="D3196" t="s">
        <v>1421</v>
      </c>
      <c r="E3196">
        <v>45</v>
      </c>
      <c r="F3196" t="s">
        <v>1437</v>
      </c>
      <c r="G3196" t="s">
        <v>17</v>
      </c>
      <c r="H3196" t="s">
        <v>18</v>
      </c>
      <c r="I3196">
        <v>382636</v>
      </c>
      <c r="J3196">
        <v>1654</v>
      </c>
      <c r="K3196">
        <v>384290</v>
      </c>
      <c r="L3196">
        <v>1908173</v>
      </c>
    </row>
    <row r="3197" spans="1:12" x14ac:dyDescent="0.3">
      <c r="A3197" t="s">
        <v>718</v>
      </c>
      <c r="B3197" t="s">
        <v>721</v>
      </c>
      <c r="C3197" t="s">
        <v>4460</v>
      </c>
      <c r="D3197" t="s">
        <v>1421</v>
      </c>
      <c r="E3197">
        <v>66</v>
      </c>
      <c r="F3197" t="s">
        <v>1437</v>
      </c>
      <c r="G3197" t="s">
        <v>45</v>
      </c>
      <c r="H3197" t="s">
        <v>46</v>
      </c>
      <c r="I3197">
        <v>610268</v>
      </c>
      <c r="J3197">
        <v>3265</v>
      </c>
      <c r="K3197">
        <v>613533</v>
      </c>
      <c r="L3197">
        <v>1908173</v>
      </c>
    </row>
    <row r="3198" spans="1:12" x14ac:dyDescent="0.3">
      <c r="A3198" t="s">
        <v>718</v>
      </c>
      <c r="B3198" t="s">
        <v>721</v>
      </c>
      <c r="C3198" t="s">
        <v>4461</v>
      </c>
      <c r="D3198" t="s">
        <v>1421</v>
      </c>
      <c r="E3198">
        <v>70</v>
      </c>
      <c r="F3198" t="s">
        <v>1437</v>
      </c>
      <c r="G3198" t="s">
        <v>4462</v>
      </c>
      <c r="H3198" t="s">
        <v>67</v>
      </c>
      <c r="I3198">
        <v>8373</v>
      </c>
      <c r="J3198">
        <v>45</v>
      </c>
      <c r="K3198">
        <v>8418</v>
      </c>
      <c r="L3198">
        <v>1908173</v>
      </c>
    </row>
    <row r="3199" spans="1:12" x14ac:dyDescent="0.3">
      <c r="A3199" t="s">
        <v>718</v>
      </c>
      <c r="B3199" t="s">
        <v>721</v>
      </c>
      <c r="C3199" t="s">
        <v>4463</v>
      </c>
      <c r="D3199" t="s">
        <v>1421</v>
      </c>
      <c r="E3199">
        <v>25</v>
      </c>
      <c r="F3199" t="s">
        <v>30</v>
      </c>
      <c r="G3199" t="s">
        <v>2155</v>
      </c>
      <c r="H3199" t="s">
        <v>2025</v>
      </c>
      <c r="I3199">
        <v>1271</v>
      </c>
      <c r="J3199">
        <v>0</v>
      </c>
      <c r="K3199">
        <v>1271</v>
      </c>
      <c r="L3199">
        <v>1908173</v>
      </c>
    </row>
    <row r="3200" spans="1:12" x14ac:dyDescent="0.3">
      <c r="A3200" t="s">
        <v>718</v>
      </c>
      <c r="B3200" t="s">
        <v>721</v>
      </c>
      <c r="C3200" t="s">
        <v>4464</v>
      </c>
      <c r="D3200" t="s">
        <v>1421</v>
      </c>
      <c r="E3200">
        <v>57</v>
      </c>
      <c r="F3200" t="s">
        <v>1437</v>
      </c>
      <c r="G3200" t="s">
        <v>705</v>
      </c>
      <c r="H3200" t="s">
        <v>26</v>
      </c>
      <c r="I3200">
        <v>619</v>
      </c>
      <c r="J3200">
        <v>1</v>
      </c>
      <c r="K3200">
        <v>620</v>
      </c>
      <c r="L3200">
        <v>1908173</v>
      </c>
    </row>
    <row r="3201" spans="1:12" x14ac:dyDescent="0.3">
      <c r="A3201" t="s">
        <v>718</v>
      </c>
      <c r="B3201" t="s">
        <v>721</v>
      </c>
      <c r="C3201" t="s">
        <v>4465</v>
      </c>
      <c r="D3201" t="s">
        <v>1421</v>
      </c>
      <c r="E3201">
        <v>49</v>
      </c>
      <c r="F3201" t="s">
        <v>1437</v>
      </c>
      <c r="G3201" t="s">
        <v>4466</v>
      </c>
      <c r="H3201" t="s">
        <v>25</v>
      </c>
      <c r="I3201">
        <v>394</v>
      </c>
      <c r="J3201">
        <v>0</v>
      </c>
      <c r="K3201">
        <v>394</v>
      </c>
      <c r="L3201">
        <v>1908173</v>
      </c>
    </row>
    <row r="3202" spans="1:12" x14ac:dyDescent="0.3">
      <c r="A3202" t="s">
        <v>718</v>
      </c>
      <c r="B3202" t="s">
        <v>721</v>
      </c>
      <c r="C3202" t="s">
        <v>4467</v>
      </c>
      <c r="D3202" t="s">
        <v>1421</v>
      </c>
      <c r="E3202">
        <v>48</v>
      </c>
      <c r="F3202" t="s">
        <v>1437</v>
      </c>
      <c r="G3202" t="s">
        <v>49</v>
      </c>
      <c r="H3202" t="s">
        <v>50</v>
      </c>
      <c r="I3202">
        <v>754</v>
      </c>
      <c r="J3202">
        <v>7</v>
      </c>
      <c r="K3202">
        <v>761</v>
      </c>
      <c r="L3202">
        <v>1908173</v>
      </c>
    </row>
    <row r="3203" spans="1:12" x14ac:dyDescent="0.3">
      <c r="A3203" t="s">
        <v>718</v>
      </c>
      <c r="B3203" t="s">
        <v>721</v>
      </c>
      <c r="C3203" t="s">
        <v>4468</v>
      </c>
      <c r="D3203" t="s">
        <v>1421</v>
      </c>
      <c r="E3203">
        <v>46</v>
      </c>
      <c r="F3203" t="s">
        <v>1437</v>
      </c>
      <c r="G3203" t="s">
        <v>4450</v>
      </c>
      <c r="H3203" t="s">
        <v>38</v>
      </c>
      <c r="I3203">
        <v>39336</v>
      </c>
      <c r="J3203">
        <v>113</v>
      </c>
      <c r="K3203">
        <v>39449</v>
      </c>
      <c r="L3203">
        <v>1908173</v>
      </c>
    </row>
    <row r="3204" spans="1:12" x14ac:dyDescent="0.3">
      <c r="A3204" t="s">
        <v>718</v>
      </c>
      <c r="B3204" t="s">
        <v>721</v>
      </c>
      <c r="C3204" t="s">
        <v>4469</v>
      </c>
      <c r="D3204" t="s">
        <v>1421</v>
      </c>
      <c r="E3204">
        <v>48</v>
      </c>
      <c r="F3204" t="s">
        <v>1437</v>
      </c>
      <c r="G3204" t="s">
        <v>4470</v>
      </c>
      <c r="H3204" t="s">
        <v>34</v>
      </c>
      <c r="I3204">
        <v>697</v>
      </c>
      <c r="J3204">
        <v>2</v>
      </c>
      <c r="K3204">
        <v>699</v>
      </c>
      <c r="L3204">
        <v>1908173</v>
      </c>
    </row>
    <row r="3205" spans="1:12" x14ac:dyDescent="0.3">
      <c r="A3205" t="s">
        <v>718</v>
      </c>
      <c r="B3205" t="s">
        <v>721</v>
      </c>
      <c r="C3205" t="s">
        <v>4471</v>
      </c>
      <c r="D3205" t="s">
        <v>1421</v>
      </c>
      <c r="E3205">
        <v>36</v>
      </c>
      <c r="F3205" t="s">
        <v>14</v>
      </c>
      <c r="G3205" t="s">
        <v>2647</v>
      </c>
      <c r="H3205" t="s">
        <v>24</v>
      </c>
      <c r="I3205">
        <v>3277</v>
      </c>
      <c r="J3205">
        <v>6</v>
      </c>
      <c r="K3205">
        <v>3283</v>
      </c>
      <c r="L3205">
        <v>1908173</v>
      </c>
    </row>
    <row r="3206" spans="1:12" x14ac:dyDescent="0.3">
      <c r="A3206" t="s">
        <v>718</v>
      </c>
      <c r="B3206" t="s">
        <v>721</v>
      </c>
      <c r="C3206" t="s">
        <v>4472</v>
      </c>
      <c r="D3206" t="s">
        <v>1421</v>
      </c>
      <c r="E3206">
        <v>37</v>
      </c>
      <c r="F3206" t="s">
        <v>1437</v>
      </c>
      <c r="G3206" t="s">
        <v>1564</v>
      </c>
      <c r="H3206" t="s">
        <v>72</v>
      </c>
      <c r="I3206">
        <v>788</v>
      </c>
      <c r="J3206">
        <v>1</v>
      </c>
      <c r="K3206">
        <v>789</v>
      </c>
      <c r="L3206">
        <v>1908173</v>
      </c>
    </row>
    <row r="3207" spans="1:12" x14ac:dyDescent="0.3">
      <c r="A3207" t="s">
        <v>718</v>
      </c>
      <c r="B3207" t="s">
        <v>721</v>
      </c>
      <c r="C3207" t="s">
        <v>4473</v>
      </c>
      <c r="D3207" t="s">
        <v>1424</v>
      </c>
      <c r="E3207">
        <v>44</v>
      </c>
      <c r="F3207" t="s">
        <v>1437</v>
      </c>
      <c r="G3207" t="s">
        <v>3174</v>
      </c>
      <c r="H3207" t="s">
        <v>83</v>
      </c>
      <c r="I3207">
        <v>892</v>
      </c>
      <c r="J3207">
        <v>3</v>
      </c>
      <c r="K3207">
        <v>895</v>
      </c>
      <c r="L3207">
        <v>1908173</v>
      </c>
    </row>
    <row r="3208" spans="1:12" x14ac:dyDescent="0.3">
      <c r="A3208" t="s">
        <v>718</v>
      </c>
      <c r="B3208" t="s">
        <v>721</v>
      </c>
      <c r="C3208" t="s">
        <v>4474</v>
      </c>
      <c r="D3208" t="s">
        <v>1421</v>
      </c>
      <c r="E3208">
        <v>47</v>
      </c>
      <c r="F3208" t="s">
        <v>1437</v>
      </c>
      <c r="G3208" t="s">
        <v>2924</v>
      </c>
      <c r="H3208" t="s">
        <v>79</v>
      </c>
      <c r="I3208">
        <v>2033</v>
      </c>
      <c r="J3208">
        <v>2</v>
      </c>
      <c r="K3208">
        <v>2035</v>
      </c>
      <c r="L3208">
        <v>1908173</v>
      </c>
    </row>
    <row r="3209" spans="1:12" x14ac:dyDescent="0.3">
      <c r="A3209" t="s">
        <v>718</v>
      </c>
      <c r="B3209" t="s">
        <v>721</v>
      </c>
      <c r="C3209" t="s">
        <v>4475</v>
      </c>
      <c r="D3209" t="s">
        <v>1421</v>
      </c>
      <c r="E3209">
        <v>49</v>
      </c>
      <c r="F3209" t="s">
        <v>1437</v>
      </c>
      <c r="G3209" t="s">
        <v>23</v>
      </c>
      <c r="H3209" t="s">
        <v>1476</v>
      </c>
      <c r="I3209">
        <v>1883</v>
      </c>
      <c r="J3209">
        <v>0</v>
      </c>
      <c r="K3209">
        <v>1883</v>
      </c>
      <c r="L3209">
        <v>1908173</v>
      </c>
    </row>
    <row r="3210" spans="1:12" x14ac:dyDescent="0.3">
      <c r="A3210" t="s">
        <v>718</v>
      </c>
      <c r="B3210" t="s">
        <v>721</v>
      </c>
      <c r="C3210" t="s">
        <v>4476</v>
      </c>
      <c r="D3210" t="s">
        <v>1421</v>
      </c>
      <c r="E3210">
        <v>41</v>
      </c>
      <c r="F3210" t="s">
        <v>1437</v>
      </c>
      <c r="G3210" t="s">
        <v>23</v>
      </c>
      <c r="H3210" t="s">
        <v>1432</v>
      </c>
      <c r="I3210">
        <v>3442</v>
      </c>
      <c r="J3210">
        <v>2</v>
      </c>
      <c r="K3210">
        <v>3444</v>
      </c>
      <c r="L3210">
        <v>1908173</v>
      </c>
    </row>
    <row r="3211" spans="1:12" x14ac:dyDescent="0.3">
      <c r="A3211" t="s">
        <v>718</v>
      </c>
      <c r="B3211" t="s">
        <v>721</v>
      </c>
      <c r="C3211" t="s">
        <v>4477</v>
      </c>
      <c r="D3211" t="s">
        <v>1421</v>
      </c>
      <c r="E3211">
        <v>50</v>
      </c>
      <c r="F3211" t="s">
        <v>1437</v>
      </c>
      <c r="G3211" t="s">
        <v>23</v>
      </c>
      <c r="H3211" t="s">
        <v>1957</v>
      </c>
      <c r="I3211">
        <v>1191</v>
      </c>
      <c r="J3211">
        <v>0</v>
      </c>
      <c r="K3211">
        <v>1191</v>
      </c>
      <c r="L3211">
        <v>1908173</v>
      </c>
    </row>
    <row r="3212" spans="1:12" x14ac:dyDescent="0.3">
      <c r="A3212" t="s">
        <v>718</v>
      </c>
      <c r="B3212" t="s">
        <v>721</v>
      </c>
      <c r="C3212" t="s">
        <v>4478</v>
      </c>
      <c r="D3212" t="s">
        <v>1421</v>
      </c>
      <c r="E3212">
        <v>39</v>
      </c>
      <c r="F3212" t="s">
        <v>1437</v>
      </c>
      <c r="G3212" t="s">
        <v>23</v>
      </c>
      <c r="H3212" t="s">
        <v>4479</v>
      </c>
      <c r="I3212">
        <v>1725</v>
      </c>
      <c r="J3212">
        <v>0</v>
      </c>
      <c r="K3212">
        <v>1725</v>
      </c>
      <c r="L3212">
        <v>1908173</v>
      </c>
    </row>
    <row r="3213" spans="1:12" x14ac:dyDescent="0.3">
      <c r="A3213" t="s">
        <v>718</v>
      </c>
      <c r="B3213" t="s">
        <v>721</v>
      </c>
      <c r="C3213" t="s">
        <v>4480</v>
      </c>
      <c r="D3213" t="s">
        <v>1421</v>
      </c>
      <c r="E3213">
        <v>47</v>
      </c>
      <c r="F3213" t="s">
        <v>1437</v>
      </c>
      <c r="G3213" t="s">
        <v>23</v>
      </c>
      <c r="H3213" t="s">
        <v>1606</v>
      </c>
      <c r="I3213">
        <v>1911</v>
      </c>
      <c r="J3213">
        <v>1</v>
      </c>
      <c r="K3213">
        <v>1912</v>
      </c>
      <c r="L3213">
        <v>1908173</v>
      </c>
    </row>
    <row r="3214" spans="1:12" x14ac:dyDescent="0.3">
      <c r="A3214" t="s">
        <v>718</v>
      </c>
      <c r="B3214" t="s">
        <v>721</v>
      </c>
      <c r="C3214" t="s">
        <v>4481</v>
      </c>
      <c r="D3214" t="s">
        <v>1421</v>
      </c>
      <c r="E3214">
        <v>29</v>
      </c>
      <c r="F3214" t="s">
        <v>1437</v>
      </c>
      <c r="G3214" t="s">
        <v>23</v>
      </c>
      <c r="H3214" t="s">
        <v>1474</v>
      </c>
      <c r="I3214">
        <v>3690</v>
      </c>
      <c r="J3214">
        <v>7</v>
      </c>
      <c r="K3214">
        <v>3697</v>
      </c>
      <c r="L3214">
        <v>1908173</v>
      </c>
    </row>
    <row r="3215" spans="1:12" x14ac:dyDescent="0.3">
      <c r="A3215" t="s">
        <v>718</v>
      </c>
      <c r="B3215" t="s">
        <v>721</v>
      </c>
      <c r="C3215" t="s">
        <v>4482</v>
      </c>
      <c r="D3215" t="s">
        <v>1421</v>
      </c>
      <c r="E3215">
        <v>44</v>
      </c>
      <c r="F3215" t="s">
        <v>1437</v>
      </c>
      <c r="G3215" t="s">
        <v>23</v>
      </c>
      <c r="H3215" t="s">
        <v>39</v>
      </c>
      <c r="I3215">
        <v>593</v>
      </c>
      <c r="J3215">
        <v>0</v>
      </c>
      <c r="K3215">
        <v>593</v>
      </c>
      <c r="L3215">
        <v>1908173</v>
      </c>
    </row>
    <row r="3216" spans="1:12" x14ac:dyDescent="0.3">
      <c r="A3216" t="s">
        <v>718</v>
      </c>
      <c r="B3216" t="s">
        <v>721</v>
      </c>
      <c r="C3216" t="s">
        <v>4483</v>
      </c>
      <c r="D3216" t="s">
        <v>1424</v>
      </c>
      <c r="E3216">
        <v>42</v>
      </c>
      <c r="F3216" t="s">
        <v>1437</v>
      </c>
      <c r="G3216" t="s">
        <v>23</v>
      </c>
      <c r="H3216" t="s">
        <v>1540</v>
      </c>
      <c r="I3216">
        <v>410</v>
      </c>
      <c r="J3216">
        <v>0</v>
      </c>
      <c r="K3216">
        <v>410</v>
      </c>
      <c r="L3216">
        <v>1908173</v>
      </c>
    </row>
    <row r="3217" spans="1:12" x14ac:dyDescent="0.3">
      <c r="A3217" t="s">
        <v>718</v>
      </c>
      <c r="B3217" t="s">
        <v>721</v>
      </c>
      <c r="C3217" t="s">
        <v>4484</v>
      </c>
      <c r="D3217" t="s">
        <v>1421</v>
      </c>
      <c r="E3217">
        <v>33</v>
      </c>
      <c r="F3217" t="s">
        <v>30</v>
      </c>
      <c r="G3217" t="s">
        <v>23</v>
      </c>
      <c r="H3217" t="s">
        <v>1804</v>
      </c>
      <c r="I3217">
        <v>506</v>
      </c>
      <c r="J3217">
        <v>1</v>
      </c>
      <c r="K3217">
        <v>507</v>
      </c>
      <c r="L3217">
        <v>1908173</v>
      </c>
    </row>
    <row r="3218" spans="1:12" x14ac:dyDescent="0.3">
      <c r="A3218" t="s">
        <v>718</v>
      </c>
      <c r="B3218" t="s">
        <v>721</v>
      </c>
      <c r="C3218" t="s">
        <v>4485</v>
      </c>
      <c r="D3218" t="s">
        <v>1421</v>
      </c>
      <c r="E3218">
        <v>56</v>
      </c>
      <c r="F3218" t="s">
        <v>1437</v>
      </c>
      <c r="G3218" t="s">
        <v>23</v>
      </c>
      <c r="H3218" t="s">
        <v>142</v>
      </c>
      <c r="I3218">
        <v>1784</v>
      </c>
      <c r="J3218">
        <v>2</v>
      </c>
      <c r="K3218">
        <v>1786</v>
      </c>
      <c r="L3218">
        <v>1908173</v>
      </c>
    </row>
    <row r="3219" spans="1:12" x14ac:dyDescent="0.3">
      <c r="A3219" t="s">
        <v>718</v>
      </c>
      <c r="B3219" t="s">
        <v>721</v>
      </c>
      <c r="C3219" t="s">
        <v>4486</v>
      </c>
      <c r="D3219" t="s">
        <v>1421</v>
      </c>
      <c r="E3219">
        <v>48</v>
      </c>
      <c r="F3219" t="s">
        <v>1437</v>
      </c>
      <c r="G3219" t="s">
        <v>23</v>
      </c>
      <c r="H3219" t="s">
        <v>3586</v>
      </c>
      <c r="I3219">
        <v>1936</v>
      </c>
      <c r="J3219">
        <v>7</v>
      </c>
      <c r="K3219">
        <v>1943</v>
      </c>
      <c r="L3219">
        <v>1908173</v>
      </c>
    </row>
    <row r="3220" spans="1:12" x14ac:dyDescent="0.3">
      <c r="A3220" t="s">
        <v>718</v>
      </c>
      <c r="B3220" t="s">
        <v>721</v>
      </c>
      <c r="C3220" t="s">
        <v>4487</v>
      </c>
      <c r="D3220" t="s">
        <v>1424</v>
      </c>
      <c r="E3220">
        <v>49</v>
      </c>
      <c r="F3220" t="s">
        <v>1437</v>
      </c>
      <c r="G3220" t="s">
        <v>23</v>
      </c>
      <c r="H3220" t="s">
        <v>27</v>
      </c>
      <c r="I3220">
        <v>533</v>
      </c>
      <c r="J3220">
        <v>0</v>
      </c>
      <c r="K3220">
        <v>533</v>
      </c>
      <c r="L3220">
        <v>1908173</v>
      </c>
    </row>
    <row r="3221" spans="1:12" x14ac:dyDescent="0.3">
      <c r="A3221" t="s">
        <v>718</v>
      </c>
      <c r="B3221" t="s">
        <v>721</v>
      </c>
      <c r="C3221" t="s">
        <v>4488</v>
      </c>
      <c r="D3221" t="s">
        <v>1421</v>
      </c>
      <c r="E3221">
        <v>44</v>
      </c>
      <c r="F3221" t="s">
        <v>1437</v>
      </c>
      <c r="G3221" t="s">
        <v>23</v>
      </c>
      <c r="H3221" t="s">
        <v>43</v>
      </c>
      <c r="I3221">
        <v>821</v>
      </c>
      <c r="J3221">
        <v>0</v>
      </c>
      <c r="K3221">
        <v>821</v>
      </c>
      <c r="L3221">
        <v>1908173</v>
      </c>
    </row>
    <row r="3222" spans="1:12" x14ac:dyDescent="0.3">
      <c r="A3222" t="s">
        <v>718</v>
      </c>
      <c r="B3222" t="s">
        <v>721</v>
      </c>
      <c r="C3222" t="s">
        <v>4489</v>
      </c>
      <c r="D3222" t="s">
        <v>1421</v>
      </c>
      <c r="E3222">
        <v>42</v>
      </c>
      <c r="F3222" t="s">
        <v>1437</v>
      </c>
      <c r="G3222" t="s">
        <v>23</v>
      </c>
      <c r="H3222" t="s">
        <v>32</v>
      </c>
      <c r="I3222">
        <v>1034</v>
      </c>
      <c r="J3222">
        <v>2</v>
      </c>
      <c r="K3222">
        <v>1036</v>
      </c>
      <c r="L3222">
        <v>1908173</v>
      </c>
    </row>
    <row r="3223" spans="1:12" x14ac:dyDescent="0.3">
      <c r="A3223" t="s">
        <v>718</v>
      </c>
      <c r="B3223" t="s">
        <v>721</v>
      </c>
      <c r="C3223" t="s">
        <v>28</v>
      </c>
      <c r="G3223" t="s">
        <v>28</v>
      </c>
      <c r="I3223">
        <v>2450</v>
      </c>
      <c r="J3223">
        <v>25</v>
      </c>
      <c r="K3223">
        <v>2475</v>
      </c>
      <c r="L3223">
        <v>1908173</v>
      </c>
    </row>
    <row r="3224" spans="1:12" x14ac:dyDescent="0.3">
      <c r="A3224" t="s">
        <v>718</v>
      </c>
      <c r="B3224" t="s">
        <v>722</v>
      </c>
      <c r="C3224" t="s">
        <v>4490</v>
      </c>
      <c r="D3224" t="s">
        <v>1421</v>
      </c>
      <c r="E3224">
        <v>40</v>
      </c>
      <c r="F3224" t="s">
        <v>1437</v>
      </c>
      <c r="G3224" t="s">
        <v>45</v>
      </c>
      <c r="H3224" t="s">
        <v>46</v>
      </c>
      <c r="I3224">
        <v>709510</v>
      </c>
      <c r="J3224">
        <v>4364</v>
      </c>
      <c r="K3224">
        <v>713874</v>
      </c>
      <c r="L3224">
        <v>1931400</v>
      </c>
    </row>
    <row r="3225" spans="1:12" x14ac:dyDescent="0.3">
      <c r="A3225" t="s">
        <v>718</v>
      </c>
      <c r="B3225" t="s">
        <v>722</v>
      </c>
      <c r="C3225" t="s">
        <v>4491</v>
      </c>
      <c r="D3225" t="s">
        <v>1421</v>
      </c>
      <c r="E3225">
        <v>63</v>
      </c>
      <c r="F3225" t="s">
        <v>1437</v>
      </c>
      <c r="G3225" t="s">
        <v>47</v>
      </c>
      <c r="H3225" t="s">
        <v>48</v>
      </c>
      <c r="I3225">
        <v>299240</v>
      </c>
      <c r="J3225">
        <v>3017</v>
      </c>
      <c r="K3225">
        <v>302257</v>
      </c>
      <c r="L3225">
        <v>1931400</v>
      </c>
    </row>
    <row r="3226" spans="1:12" x14ac:dyDescent="0.3">
      <c r="A3226" t="s">
        <v>718</v>
      </c>
      <c r="B3226" t="s">
        <v>722</v>
      </c>
      <c r="C3226" t="s">
        <v>4492</v>
      </c>
      <c r="D3226" t="s">
        <v>1421</v>
      </c>
      <c r="E3226">
        <v>46</v>
      </c>
      <c r="F3226" t="s">
        <v>30</v>
      </c>
      <c r="G3226" t="s">
        <v>21</v>
      </c>
      <c r="H3226" t="s">
        <v>22</v>
      </c>
      <c r="I3226">
        <v>3403</v>
      </c>
      <c r="J3226">
        <v>25</v>
      </c>
      <c r="K3226">
        <v>3428</v>
      </c>
      <c r="L3226">
        <v>1931400</v>
      </c>
    </row>
    <row r="3227" spans="1:12" x14ac:dyDescent="0.3">
      <c r="A3227" t="s">
        <v>718</v>
      </c>
      <c r="B3227" t="s">
        <v>722</v>
      </c>
      <c r="C3227" t="s">
        <v>4493</v>
      </c>
      <c r="D3227" t="s">
        <v>1421</v>
      </c>
      <c r="E3227">
        <v>54</v>
      </c>
      <c r="F3227" t="s">
        <v>1437</v>
      </c>
      <c r="G3227" t="s">
        <v>49</v>
      </c>
      <c r="H3227" t="s">
        <v>50</v>
      </c>
      <c r="I3227">
        <v>1238</v>
      </c>
      <c r="J3227">
        <v>24</v>
      </c>
      <c r="K3227">
        <v>1262</v>
      </c>
      <c r="L3227">
        <v>1931400</v>
      </c>
    </row>
    <row r="3228" spans="1:12" x14ac:dyDescent="0.3">
      <c r="A3228" t="s">
        <v>718</v>
      </c>
      <c r="B3228" t="s">
        <v>722</v>
      </c>
      <c r="C3228" t="s">
        <v>4494</v>
      </c>
      <c r="D3228" t="s">
        <v>1424</v>
      </c>
      <c r="E3228">
        <v>50</v>
      </c>
      <c r="F3228" t="s">
        <v>1437</v>
      </c>
      <c r="G3228" t="s">
        <v>4450</v>
      </c>
      <c r="H3228" t="s">
        <v>38</v>
      </c>
      <c r="I3228">
        <v>37164</v>
      </c>
      <c r="J3228">
        <v>202</v>
      </c>
      <c r="K3228">
        <v>37366</v>
      </c>
      <c r="L3228">
        <v>1931400</v>
      </c>
    </row>
    <row r="3229" spans="1:12" x14ac:dyDescent="0.3">
      <c r="A3229" t="s">
        <v>718</v>
      </c>
      <c r="B3229" t="s">
        <v>722</v>
      </c>
      <c r="C3229" t="s">
        <v>4495</v>
      </c>
      <c r="D3229" t="s">
        <v>1421</v>
      </c>
      <c r="E3229">
        <v>43</v>
      </c>
      <c r="F3229" t="s">
        <v>1437</v>
      </c>
      <c r="G3229" t="s">
        <v>428</v>
      </c>
      <c r="H3229" t="s">
        <v>1799</v>
      </c>
      <c r="I3229">
        <v>1288</v>
      </c>
      <c r="J3229">
        <v>7</v>
      </c>
      <c r="K3229">
        <v>1295</v>
      </c>
      <c r="L3229">
        <v>1931400</v>
      </c>
    </row>
    <row r="3230" spans="1:12" x14ac:dyDescent="0.3">
      <c r="A3230" t="s">
        <v>718</v>
      </c>
      <c r="B3230" t="s">
        <v>722</v>
      </c>
      <c r="C3230" t="s">
        <v>4496</v>
      </c>
      <c r="D3230" t="s">
        <v>1421</v>
      </c>
      <c r="E3230">
        <v>53</v>
      </c>
      <c r="F3230" t="s">
        <v>30</v>
      </c>
      <c r="G3230" t="s">
        <v>2819</v>
      </c>
      <c r="H3230" t="s">
        <v>43</v>
      </c>
      <c r="I3230">
        <v>664</v>
      </c>
      <c r="J3230">
        <v>6</v>
      </c>
      <c r="K3230">
        <v>670</v>
      </c>
      <c r="L3230">
        <v>1931400</v>
      </c>
    </row>
    <row r="3231" spans="1:12" x14ac:dyDescent="0.3">
      <c r="A3231" t="s">
        <v>718</v>
      </c>
      <c r="B3231" t="s">
        <v>722</v>
      </c>
      <c r="C3231" t="s">
        <v>4497</v>
      </c>
      <c r="D3231" t="s">
        <v>1421</v>
      </c>
      <c r="E3231">
        <v>32</v>
      </c>
      <c r="F3231" t="s">
        <v>1437</v>
      </c>
      <c r="G3231" t="s">
        <v>4498</v>
      </c>
      <c r="H3231" t="s">
        <v>1476</v>
      </c>
      <c r="I3231">
        <v>814</v>
      </c>
      <c r="J3231">
        <v>3</v>
      </c>
      <c r="K3231">
        <v>817</v>
      </c>
      <c r="L3231">
        <v>1931400</v>
      </c>
    </row>
    <row r="3232" spans="1:12" x14ac:dyDescent="0.3">
      <c r="A3232" t="s">
        <v>718</v>
      </c>
      <c r="B3232" t="s">
        <v>722</v>
      </c>
      <c r="C3232" t="s">
        <v>4499</v>
      </c>
      <c r="D3232" t="s">
        <v>1421</v>
      </c>
      <c r="E3232">
        <v>36</v>
      </c>
      <c r="F3232" t="s">
        <v>1437</v>
      </c>
      <c r="G3232" t="s">
        <v>23</v>
      </c>
      <c r="H3232" t="s">
        <v>142</v>
      </c>
      <c r="I3232">
        <v>6557</v>
      </c>
      <c r="J3232">
        <v>5</v>
      </c>
      <c r="K3232">
        <v>6562</v>
      </c>
      <c r="L3232">
        <v>1931400</v>
      </c>
    </row>
    <row r="3233" spans="1:12" x14ac:dyDescent="0.3">
      <c r="A3233" t="s">
        <v>718</v>
      </c>
      <c r="B3233" t="s">
        <v>722</v>
      </c>
      <c r="C3233" t="s">
        <v>4500</v>
      </c>
      <c r="D3233" t="s">
        <v>1421</v>
      </c>
      <c r="E3233">
        <v>56</v>
      </c>
      <c r="F3233" t="s">
        <v>1437</v>
      </c>
      <c r="G3233" t="s">
        <v>23</v>
      </c>
      <c r="H3233" t="s">
        <v>72</v>
      </c>
      <c r="I3233">
        <v>3137</v>
      </c>
      <c r="J3233">
        <v>7</v>
      </c>
      <c r="K3233">
        <v>3144</v>
      </c>
      <c r="L3233">
        <v>1931400</v>
      </c>
    </row>
    <row r="3234" spans="1:12" x14ac:dyDescent="0.3">
      <c r="A3234" t="s">
        <v>718</v>
      </c>
      <c r="B3234" t="s">
        <v>722</v>
      </c>
      <c r="C3234" t="s">
        <v>4501</v>
      </c>
      <c r="D3234" t="s">
        <v>1421</v>
      </c>
      <c r="E3234">
        <v>38</v>
      </c>
      <c r="F3234" t="s">
        <v>30</v>
      </c>
      <c r="G3234" t="s">
        <v>23</v>
      </c>
      <c r="H3234" t="s">
        <v>1538</v>
      </c>
      <c r="I3234">
        <v>1381</v>
      </c>
      <c r="J3234">
        <v>2</v>
      </c>
      <c r="K3234">
        <v>1383</v>
      </c>
      <c r="L3234">
        <v>1931400</v>
      </c>
    </row>
    <row r="3235" spans="1:12" x14ac:dyDescent="0.3">
      <c r="A3235" t="s">
        <v>718</v>
      </c>
      <c r="B3235" t="s">
        <v>722</v>
      </c>
      <c r="C3235" t="s">
        <v>4502</v>
      </c>
      <c r="D3235" t="s">
        <v>1421</v>
      </c>
      <c r="E3235">
        <v>34</v>
      </c>
      <c r="F3235" t="s">
        <v>1437</v>
      </c>
      <c r="G3235" t="s">
        <v>23</v>
      </c>
      <c r="H3235" t="s">
        <v>1478</v>
      </c>
      <c r="I3235">
        <v>1108</v>
      </c>
      <c r="J3235">
        <v>0</v>
      </c>
      <c r="K3235">
        <v>1108</v>
      </c>
      <c r="L3235">
        <v>1931400</v>
      </c>
    </row>
    <row r="3236" spans="1:12" x14ac:dyDescent="0.3">
      <c r="A3236" t="s">
        <v>718</v>
      </c>
      <c r="B3236" t="s">
        <v>722</v>
      </c>
      <c r="C3236" t="s">
        <v>4503</v>
      </c>
      <c r="D3236" t="s">
        <v>1421</v>
      </c>
      <c r="E3236">
        <v>64</v>
      </c>
      <c r="F3236" t="s">
        <v>30</v>
      </c>
      <c r="G3236" t="s">
        <v>23</v>
      </c>
      <c r="H3236" t="s">
        <v>1957</v>
      </c>
      <c r="I3236">
        <v>1628</v>
      </c>
      <c r="J3236">
        <v>1</v>
      </c>
      <c r="K3236">
        <v>1629</v>
      </c>
      <c r="L3236">
        <v>1931400</v>
      </c>
    </row>
    <row r="3237" spans="1:12" x14ac:dyDescent="0.3">
      <c r="A3237" t="s">
        <v>718</v>
      </c>
      <c r="B3237" t="s">
        <v>722</v>
      </c>
      <c r="C3237" t="s">
        <v>4504</v>
      </c>
      <c r="D3237" t="s">
        <v>1421</v>
      </c>
      <c r="E3237">
        <v>40</v>
      </c>
      <c r="F3237" t="s">
        <v>1437</v>
      </c>
      <c r="G3237" t="s">
        <v>23</v>
      </c>
      <c r="H3237" t="s">
        <v>27</v>
      </c>
      <c r="I3237">
        <v>3149</v>
      </c>
      <c r="J3237">
        <v>1</v>
      </c>
      <c r="K3237">
        <v>3150</v>
      </c>
      <c r="L3237">
        <v>1931400</v>
      </c>
    </row>
    <row r="3238" spans="1:12" x14ac:dyDescent="0.3">
      <c r="A3238" t="s">
        <v>718</v>
      </c>
      <c r="B3238" t="s">
        <v>722</v>
      </c>
      <c r="C3238" t="s">
        <v>28</v>
      </c>
      <c r="G3238" t="s">
        <v>28</v>
      </c>
      <c r="I3238">
        <v>10295</v>
      </c>
      <c r="J3238">
        <v>37</v>
      </c>
      <c r="K3238">
        <v>10332</v>
      </c>
      <c r="L3238">
        <v>1931400</v>
      </c>
    </row>
    <row r="3239" spans="1:12" x14ac:dyDescent="0.3">
      <c r="A3239" t="s">
        <v>718</v>
      </c>
      <c r="B3239" t="s">
        <v>724</v>
      </c>
      <c r="C3239" t="s">
        <v>4505</v>
      </c>
      <c r="D3239" t="s">
        <v>1421</v>
      </c>
      <c r="E3239">
        <v>59</v>
      </c>
      <c r="F3239" t="s">
        <v>1437</v>
      </c>
      <c r="G3239" t="s">
        <v>17</v>
      </c>
      <c r="H3239" t="s">
        <v>18</v>
      </c>
      <c r="I3239">
        <v>318740</v>
      </c>
      <c r="J3239">
        <v>764</v>
      </c>
      <c r="K3239">
        <v>319504</v>
      </c>
      <c r="L3239">
        <v>1775051</v>
      </c>
    </row>
    <row r="3240" spans="1:12" x14ac:dyDescent="0.3">
      <c r="A3240" t="s">
        <v>718</v>
      </c>
      <c r="B3240" t="s">
        <v>724</v>
      </c>
      <c r="C3240" t="s">
        <v>4506</v>
      </c>
      <c r="D3240" t="s">
        <v>1424</v>
      </c>
      <c r="E3240">
        <v>31</v>
      </c>
      <c r="F3240" t="s">
        <v>1437</v>
      </c>
      <c r="G3240" t="s">
        <v>45</v>
      </c>
      <c r="H3240" t="s">
        <v>46</v>
      </c>
      <c r="I3240">
        <v>652212</v>
      </c>
      <c r="J3240">
        <v>3174</v>
      </c>
      <c r="K3240">
        <v>655386</v>
      </c>
      <c r="L3240">
        <v>1775051</v>
      </c>
    </row>
    <row r="3241" spans="1:12" x14ac:dyDescent="0.3">
      <c r="A3241" t="s">
        <v>718</v>
      </c>
      <c r="B3241" t="s">
        <v>724</v>
      </c>
      <c r="C3241" t="s">
        <v>4507</v>
      </c>
      <c r="D3241" t="s">
        <v>1421</v>
      </c>
      <c r="E3241">
        <v>41</v>
      </c>
      <c r="F3241" t="s">
        <v>1437</v>
      </c>
      <c r="G3241" t="s">
        <v>21</v>
      </c>
      <c r="H3241" t="s">
        <v>22</v>
      </c>
      <c r="I3241">
        <v>5690</v>
      </c>
      <c r="J3241">
        <v>15</v>
      </c>
      <c r="K3241">
        <v>5705</v>
      </c>
      <c r="L3241">
        <v>1775051</v>
      </c>
    </row>
    <row r="3242" spans="1:12" x14ac:dyDescent="0.3">
      <c r="A3242" t="s">
        <v>718</v>
      </c>
      <c r="B3242" t="s">
        <v>724</v>
      </c>
      <c r="C3242" t="s">
        <v>4508</v>
      </c>
      <c r="D3242" t="s">
        <v>1421</v>
      </c>
      <c r="E3242">
        <v>31</v>
      </c>
      <c r="F3242" t="s">
        <v>14</v>
      </c>
      <c r="G3242" t="s">
        <v>4509</v>
      </c>
      <c r="H3242" t="s">
        <v>80</v>
      </c>
      <c r="I3242">
        <v>1408</v>
      </c>
      <c r="J3242">
        <v>17</v>
      </c>
      <c r="K3242">
        <v>1425</v>
      </c>
      <c r="L3242">
        <v>1775051</v>
      </c>
    </row>
    <row r="3243" spans="1:12" x14ac:dyDescent="0.3">
      <c r="A3243" t="s">
        <v>718</v>
      </c>
      <c r="B3243" t="s">
        <v>724</v>
      </c>
      <c r="C3243" t="s">
        <v>4510</v>
      </c>
      <c r="D3243" t="s">
        <v>1421</v>
      </c>
      <c r="E3243">
        <v>41</v>
      </c>
      <c r="F3243" t="s">
        <v>30</v>
      </c>
      <c r="G3243" t="s">
        <v>682</v>
      </c>
      <c r="H3243" t="s">
        <v>162</v>
      </c>
      <c r="I3243">
        <v>1670</v>
      </c>
      <c r="J3243">
        <v>9</v>
      </c>
      <c r="K3243">
        <v>1679</v>
      </c>
      <c r="L3243">
        <v>1775051</v>
      </c>
    </row>
    <row r="3244" spans="1:12" x14ac:dyDescent="0.3">
      <c r="A3244" t="s">
        <v>718</v>
      </c>
      <c r="B3244" t="s">
        <v>724</v>
      </c>
      <c r="C3244" t="s">
        <v>4511</v>
      </c>
      <c r="D3244" t="s">
        <v>1421</v>
      </c>
      <c r="E3244">
        <v>39</v>
      </c>
      <c r="F3244" t="s">
        <v>1437</v>
      </c>
      <c r="G3244" t="s">
        <v>4450</v>
      </c>
      <c r="H3244" t="s">
        <v>38</v>
      </c>
      <c r="I3244">
        <v>88108</v>
      </c>
      <c r="J3244">
        <v>257</v>
      </c>
      <c r="K3244">
        <v>88365</v>
      </c>
      <c r="L3244">
        <v>1775051</v>
      </c>
    </row>
    <row r="3245" spans="1:12" x14ac:dyDescent="0.3">
      <c r="A3245" t="s">
        <v>718</v>
      </c>
      <c r="B3245" t="s">
        <v>724</v>
      </c>
      <c r="C3245" t="s">
        <v>4512</v>
      </c>
      <c r="D3245" t="s">
        <v>1421</v>
      </c>
      <c r="E3245">
        <v>70</v>
      </c>
      <c r="F3245" t="s">
        <v>1437</v>
      </c>
      <c r="G3245" t="s">
        <v>196</v>
      </c>
      <c r="H3245" t="s">
        <v>32</v>
      </c>
      <c r="I3245">
        <v>1606</v>
      </c>
      <c r="J3245">
        <v>1</v>
      </c>
      <c r="K3245">
        <v>1607</v>
      </c>
      <c r="L3245">
        <v>1775051</v>
      </c>
    </row>
    <row r="3246" spans="1:12" x14ac:dyDescent="0.3">
      <c r="A3246" t="s">
        <v>718</v>
      </c>
      <c r="B3246" t="s">
        <v>724</v>
      </c>
      <c r="C3246" t="s">
        <v>4513</v>
      </c>
      <c r="D3246" t="s">
        <v>1424</v>
      </c>
      <c r="E3246">
        <v>37</v>
      </c>
      <c r="F3246" t="s">
        <v>1437</v>
      </c>
      <c r="G3246" t="s">
        <v>95</v>
      </c>
      <c r="H3246" t="s">
        <v>26</v>
      </c>
      <c r="I3246">
        <v>1102</v>
      </c>
      <c r="J3246">
        <v>1</v>
      </c>
      <c r="K3246">
        <v>1103</v>
      </c>
      <c r="L3246">
        <v>1775051</v>
      </c>
    </row>
    <row r="3247" spans="1:12" x14ac:dyDescent="0.3">
      <c r="A3247" t="s">
        <v>718</v>
      </c>
      <c r="B3247" t="s">
        <v>724</v>
      </c>
      <c r="C3247" t="s">
        <v>4514</v>
      </c>
      <c r="D3247" t="s">
        <v>1421</v>
      </c>
      <c r="E3247">
        <v>35</v>
      </c>
      <c r="F3247" t="s">
        <v>30</v>
      </c>
      <c r="G3247" t="s">
        <v>23</v>
      </c>
      <c r="H3247" t="s">
        <v>50</v>
      </c>
      <c r="I3247">
        <v>979</v>
      </c>
      <c r="J3247">
        <v>6</v>
      </c>
      <c r="K3247">
        <v>985</v>
      </c>
      <c r="L3247">
        <v>1775051</v>
      </c>
    </row>
    <row r="3248" spans="1:12" x14ac:dyDescent="0.3">
      <c r="A3248" t="s">
        <v>718</v>
      </c>
      <c r="B3248" t="s">
        <v>724</v>
      </c>
      <c r="C3248" t="s">
        <v>4515</v>
      </c>
      <c r="D3248" t="s">
        <v>1421</v>
      </c>
      <c r="E3248">
        <v>42</v>
      </c>
      <c r="F3248" t="s">
        <v>1437</v>
      </c>
      <c r="G3248" t="s">
        <v>23</v>
      </c>
      <c r="H3248" t="s">
        <v>25</v>
      </c>
      <c r="I3248">
        <v>1140</v>
      </c>
      <c r="J3248">
        <v>1</v>
      </c>
      <c r="K3248">
        <v>1141</v>
      </c>
      <c r="L3248">
        <v>1775051</v>
      </c>
    </row>
    <row r="3249" spans="1:12" x14ac:dyDescent="0.3">
      <c r="A3249" t="s">
        <v>718</v>
      </c>
      <c r="B3249" t="s">
        <v>724</v>
      </c>
      <c r="C3249" t="s">
        <v>4516</v>
      </c>
      <c r="D3249" t="s">
        <v>1424</v>
      </c>
      <c r="E3249">
        <v>33</v>
      </c>
      <c r="F3249" t="s">
        <v>1437</v>
      </c>
      <c r="G3249" t="s">
        <v>23</v>
      </c>
      <c r="H3249" t="s">
        <v>592</v>
      </c>
      <c r="I3249">
        <v>2580</v>
      </c>
      <c r="J3249">
        <v>1</v>
      </c>
      <c r="K3249">
        <v>2581</v>
      </c>
      <c r="L3249">
        <v>1775051</v>
      </c>
    </row>
    <row r="3250" spans="1:12" x14ac:dyDescent="0.3">
      <c r="A3250" t="s">
        <v>718</v>
      </c>
      <c r="B3250" t="s">
        <v>724</v>
      </c>
      <c r="C3250" t="s">
        <v>4517</v>
      </c>
      <c r="D3250" t="s">
        <v>1421</v>
      </c>
      <c r="E3250">
        <v>54</v>
      </c>
      <c r="F3250" t="s">
        <v>1437</v>
      </c>
      <c r="G3250" t="s">
        <v>23</v>
      </c>
      <c r="H3250" t="s">
        <v>69</v>
      </c>
      <c r="I3250">
        <v>4270</v>
      </c>
      <c r="J3250">
        <v>4</v>
      </c>
      <c r="K3250">
        <v>4274</v>
      </c>
      <c r="L3250">
        <v>1775051</v>
      </c>
    </row>
    <row r="3251" spans="1:12" x14ac:dyDescent="0.3">
      <c r="A3251" t="s">
        <v>718</v>
      </c>
      <c r="B3251" t="s">
        <v>724</v>
      </c>
      <c r="C3251" t="s">
        <v>28</v>
      </c>
      <c r="G3251" t="s">
        <v>28</v>
      </c>
      <c r="I3251">
        <v>9188</v>
      </c>
      <c r="J3251">
        <v>28</v>
      </c>
      <c r="K3251">
        <v>9216</v>
      </c>
      <c r="L3251">
        <v>1775051</v>
      </c>
    </row>
    <row r="3252" spans="1:12" x14ac:dyDescent="0.3">
      <c r="A3252" t="s">
        <v>718</v>
      </c>
      <c r="B3252" t="s">
        <v>725</v>
      </c>
      <c r="C3252" t="s">
        <v>4518</v>
      </c>
      <c r="D3252" t="s">
        <v>1421</v>
      </c>
      <c r="E3252">
        <v>39</v>
      </c>
      <c r="F3252" t="s">
        <v>1437</v>
      </c>
      <c r="G3252" t="s">
        <v>21</v>
      </c>
      <c r="H3252" t="s">
        <v>22</v>
      </c>
      <c r="I3252">
        <v>6503</v>
      </c>
      <c r="J3252">
        <v>62</v>
      </c>
      <c r="K3252">
        <v>6565</v>
      </c>
      <c r="L3252">
        <v>1762918</v>
      </c>
    </row>
    <row r="3253" spans="1:12" x14ac:dyDescent="0.3">
      <c r="A3253" t="s">
        <v>718</v>
      </c>
      <c r="B3253" t="s">
        <v>725</v>
      </c>
      <c r="C3253" t="s">
        <v>4519</v>
      </c>
      <c r="D3253" t="s">
        <v>1421</v>
      </c>
      <c r="E3253">
        <v>58</v>
      </c>
      <c r="F3253" t="s">
        <v>1437</v>
      </c>
      <c r="G3253" t="s">
        <v>74</v>
      </c>
      <c r="H3253" t="s">
        <v>3278</v>
      </c>
      <c r="I3253">
        <v>520537</v>
      </c>
      <c r="J3253">
        <v>1440</v>
      </c>
      <c r="K3253">
        <v>521977</v>
      </c>
      <c r="L3253">
        <v>1762918</v>
      </c>
    </row>
    <row r="3254" spans="1:12" x14ac:dyDescent="0.3">
      <c r="A3254" t="s">
        <v>718</v>
      </c>
      <c r="B3254" t="s">
        <v>725</v>
      </c>
      <c r="C3254" t="s">
        <v>4520</v>
      </c>
      <c r="D3254" t="s">
        <v>1421</v>
      </c>
      <c r="E3254">
        <v>58</v>
      </c>
      <c r="F3254" t="s">
        <v>1437</v>
      </c>
      <c r="G3254" t="s">
        <v>47</v>
      </c>
      <c r="H3254" t="s">
        <v>48</v>
      </c>
      <c r="I3254">
        <v>388293</v>
      </c>
      <c r="J3254">
        <v>397</v>
      </c>
      <c r="K3254">
        <v>388690</v>
      </c>
      <c r="L3254">
        <v>1762918</v>
      </c>
    </row>
    <row r="3255" spans="1:12" x14ac:dyDescent="0.3">
      <c r="A3255" t="s">
        <v>718</v>
      </c>
      <c r="B3255" t="s">
        <v>725</v>
      </c>
      <c r="C3255" t="s">
        <v>4521</v>
      </c>
      <c r="D3255" t="s">
        <v>1421</v>
      </c>
      <c r="E3255">
        <v>50</v>
      </c>
      <c r="F3255" t="s">
        <v>1437</v>
      </c>
      <c r="G3255" t="s">
        <v>49</v>
      </c>
      <c r="H3255" t="s">
        <v>50</v>
      </c>
      <c r="I3255">
        <v>4289</v>
      </c>
      <c r="J3255">
        <v>18</v>
      </c>
      <c r="K3255">
        <v>4307</v>
      </c>
      <c r="L3255">
        <v>1762918</v>
      </c>
    </row>
    <row r="3256" spans="1:12" x14ac:dyDescent="0.3">
      <c r="A3256" t="s">
        <v>718</v>
      </c>
      <c r="B3256" t="s">
        <v>725</v>
      </c>
      <c r="C3256" t="s">
        <v>4522</v>
      </c>
      <c r="D3256" t="s">
        <v>1421</v>
      </c>
      <c r="E3256">
        <v>57</v>
      </c>
      <c r="F3256" t="s">
        <v>1437</v>
      </c>
      <c r="G3256" t="s">
        <v>4450</v>
      </c>
      <c r="H3256" t="s">
        <v>38</v>
      </c>
      <c r="I3256">
        <v>172306</v>
      </c>
      <c r="J3256">
        <v>321</v>
      </c>
      <c r="K3256">
        <v>172627</v>
      </c>
      <c r="L3256">
        <v>1762918</v>
      </c>
    </row>
    <row r="3257" spans="1:12" x14ac:dyDescent="0.3">
      <c r="A3257" t="s">
        <v>718</v>
      </c>
      <c r="B3257" t="s">
        <v>725</v>
      </c>
      <c r="C3257" t="s">
        <v>4523</v>
      </c>
      <c r="D3257" t="s">
        <v>1421</v>
      </c>
      <c r="E3257">
        <v>34</v>
      </c>
      <c r="F3257" t="s">
        <v>1437</v>
      </c>
      <c r="G3257" t="s">
        <v>23</v>
      </c>
      <c r="H3257" t="s">
        <v>1540</v>
      </c>
      <c r="I3257">
        <v>1888</v>
      </c>
      <c r="J3257">
        <v>7</v>
      </c>
      <c r="K3257">
        <v>1895</v>
      </c>
      <c r="L3257">
        <v>1762918</v>
      </c>
    </row>
    <row r="3258" spans="1:12" x14ac:dyDescent="0.3">
      <c r="A3258" t="s">
        <v>718</v>
      </c>
      <c r="B3258" t="s">
        <v>725</v>
      </c>
      <c r="C3258" t="s">
        <v>4524</v>
      </c>
      <c r="D3258" t="s">
        <v>1421</v>
      </c>
      <c r="E3258">
        <v>38</v>
      </c>
      <c r="F3258" t="s">
        <v>1437</v>
      </c>
      <c r="G3258" t="s">
        <v>23</v>
      </c>
      <c r="H3258" t="s">
        <v>1957</v>
      </c>
      <c r="I3258">
        <v>1256</v>
      </c>
      <c r="J3258">
        <v>8</v>
      </c>
      <c r="K3258">
        <v>1264</v>
      </c>
      <c r="L3258">
        <v>1762918</v>
      </c>
    </row>
    <row r="3259" spans="1:12" x14ac:dyDescent="0.3">
      <c r="A3259" t="s">
        <v>718</v>
      </c>
      <c r="B3259" t="s">
        <v>725</v>
      </c>
      <c r="C3259" t="s">
        <v>4525</v>
      </c>
      <c r="D3259" t="s">
        <v>1421</v>
      </c>
      <c r="E3259">
        <v>66</v>
      </c>
      <c r="F3259" t="s">
        <v>1437</v>
      </c>
      <c r="G3259" t="s">
        <v>23</v>
      </c>
      <c r="H3259" t="s">
        <v>85</v>
      </c>
      <c r="I3259">
        <v>4160</v>
      </c>
      <c r="J3259">
        <v>2</v>
      </c>
      <c r="K3259">
        <v>4162</v>
      </c>
      <c r="L3259">
        <v>1762918</v>
      </c>
    </row>
    <row r="3260" spans="1:12" x14ac:dyDescent="0.3">
      <c r="A3260" t="s">
        <v>718</v>
      </c>
      <c r="B3260" t="s">
        <v>725</v>
      </c>
      <c r="C3260" t="s">
        <v>4526</v>
      </c>
      <c r="D3260" t="s">
        <v>1421</v>
      </c>
      <c r="E3260">
        <v>31</v>
      </c>
      <c r="F3260" t="s">
        <v>30</v>
      </c>
      <c r="G3260" t="s">
        <v>23</v>
      </c>
      <c r="H3260" t="s">
        <v>1432</v>
      </c>
      <c r="I3260">
        <v>2236</v>
      </c>
      <c r="J3260">
        <v>9</v>
      </c>
      <c r="K3260">
        <v>2245</v>
      </c>
      <c r="L3260">
        <v>1762918</v>
      </c>
    </row>
    <row r="3261" spans="1:12" x14ac:dyDescent="0.3">
      <c r="A3261" t="s">
        <v>718</v>
      </c>
      <c r="B3261" t="s">
        <v>725</v>
      </c>
      <c r="C3261" t="s">
        <v>4527</v>
      </c>
      <c r="D3261" t="s">
        <v>1421</v>
      </c>
      <c r="E3261">
        <v>62</v>
      </c>
      <c r="F3261" t="s">
        <v>1437</v>
      </c>
      <c r="G3261" t="s">
        <v>23</v>
      </c>
      <c r="H3261" t="s">
        <v>32</v>
      </c>
      <c r="I3261">
        <v>1849</v>
      </c>
      <c r="J3261">
        <v>4</v>
      </c>
      <c r="K3261">
        <v>1853</v>
      </c>
      <c r="L3261">
        <v>1762918</v>
      </c>
    </row>
    <row r="3262" spans="1:12" x14ac:dyDescent="0.3">
      <c r="A3262" t="s">
        <v>718</v>
      </c>
      <c r="B3262" t="s">
        <v>725</v>
      </c>
      <c r="C3262" t="s">
        <v>4528</v>
      </c>
      <c r="D3262" t="s">
        <v>1421</v>
      </c>
      <c r="E3262">
        <v>27</v>
      </c>
      <c r="F3262" t="s">
        <v>30</v>
      </c>
      <c r="G3262" t="s">
        <v>23</v>
      </c>
      <c r="H3262" t="s">
        <v>1474</v>
      </c>
      <c r="I3262">
        <v>4112</v>
      </c>
      <c r="J3262">
        <v>5</v>
      </c>
      <c r="K3262">
        <v>4117</v>
      </c>
      <c r="L3262">
        <v>1762918</v>
      </c>
    </row>
    <row r="3263" spans="1:12" x14ac:dyDescent="0.3">
      <c r="A3263" t="s">
        <v>718</v>
      </c>
      <c r="B3263" t="s">
        <v>725</v>
      </c>
      <c r="C3263" t="s">
        <v>4529</v>
      </c>
      <c r="D3263" t="s">
        <v>1421</v>
      </c>
      <c r="E3263">
        <v>36</v>
      </c>
      <c r="F3263" t="s">
        <v>30</v>
      </c>
      <c r="G3263" t="s">
        <v>23</v>
      </c>
      <c r="H3263" t="s">
        <v>43</v>
      </c>
      <c r="I3263">
        <v>2974</v>
      </c>
      <c r="J3263">
        <v>2</v>
      </c>
      <c r="K3263">
        <v>2976</v>
      </c>
      <c r="L3263">
        <v>1762918</v>
      </c>
    </row>
    <row r="3264" spans="1:12" x14ac:dyDescent="0.3">
      <c r="A3264" t="s">
        <v>718</v>
      </c>
      <c r="B3264" t="s">
        <v>725</v>
      </c>
      <c r="C3264" t="s">
        <v>28</v>
      </c>
      <c r="G3264" t="s">
        <v>28</v>
      </c>
      <c r="I3264">
        <v>7666</v>
      </c>
      <c r="J3264">
        <v>15</v>
      </c>
      <c r="K3264">
        <v>7681</v>
      </c>
      <c r="L3264">
        <v>1762918</v>
      </c>
    </row>
    <row r="3265" spans="1:12" x14ac:dyDescent="0.3">
      <c r="A3265" t="s">
        <v>718</v>
      </c>
      <c r="B3265" t="s">
        <v>727</v>
      </c>
      <c r="C3265" t="s">
        <v>4530</v>
      </c>
      <c r="D3265" t="s">
        <v>1421</v>
      </c>
      <c r="E3265">
        <v>50</v>
      </c>
      <c r="F3265" t="s">
        <v>30</v>
      </c>
      <c r="G3265" t="s">
        <v>21</v>
      </c>
      <c r="H3265" t="s">
        <v>22</v>
      </c>
      <c r="I3265">
        <v>7736</v>
      </c>
      <c r="J3265">
        <v>44</v>
      </c>
      <c r="K3265">
        <v>7780</v>
      </c>
      <c r="L3265">
        <v>1865169</v>
      </c>
    </row>
    <row r="3266" spans="1:12" x14ac:dyDescent="0.3">
      <c r="A3266" t="s">
        <v>718</v>
      </c>
      <c r="B3266" t="s">
        <v>727</v>
      </c>
      <c r="C3266" t="s">
        <v>4531</v>
      </c>
      <c r="D3266" t="s">
        <v>1421</v>
      </c>
      <c r="E3266">
        <v>60</v>
      </c>
      <c r="F3266" t="s">
        <v>1437</v>
      </c>
      <c r="G3266" t="s">
        <v>45</v>
      </c>
      <c r="H3266" t="s">
        <v>46</v>
      </c>
      <c r="I3266">
        <v>552898</v>
      </c>
      <c r="J3266">
        <v>1546</v>
      </c>
      <c r="K3266">
        <v>554444</v>
      </c>
      <c r="L3266">
        <v>1865169</v>
      </c>
    </row>
    <row r="3267" spans="1:12" x14ac:dyDescent="0.3">
      <c r="A3267" t="s">
        <v>718</v>
      </c>
      <c r="B3267" t="s">
        <v>727</v>
      </c>
      <c r="C3267" t="s">
        <v>4532</v>
      </c>
      <c r="D3267" t="s">
        <v>1421</v>
      </c>
      <c r="E3267">
        <v>60</v>
      </c>
      <c r="F3267" t="s">
        <v>1437</v>
      </c>
      <c r="G3267" t="s">
        <v>17</v>
      </c>
      <c r="H3267" t="s">
        <v>18</v>
      </c>
      <c r="I3267">
        <v>254094</v>
      </c>
      <c r="J3267">
        <v>276</v>
      </c>
      <c r="K3267">
        <v>254370</v>
      </c>
      <c r="L3267">
        <v>1865169</v>
      </c>
    </row>
    <row r="3268" spans="1:12" x14ac:dyDescent="0.3">
      <c r="A3268" t="s">
        <v>718</v>
      </c>
      <c r="B3268" t="s">
        <v>727</v>
      </c>
      <c r="C3268" t="s">
        <v>4533</v>
      </c>
      <c r="D3268" t="s">
        <v>1421</v>
      </c>
      <c r="E3268">
        <v>63</v>
      </c>
      <c r="F3268" t="s">
        <v>30</v>
      </c>
      <c r="G3268" t="s">
        <v>2063</v>
      </c>
      <c r="H3268" t="s">
        <v>119</v>
      </c>
      <c r="I3268">
        <v>3038</v>
      </c>
      <c r="J3268">
        <v>10</v>
      </c>
      <c r="K3268">
        <v>3048</v>
      </c>
      <c r="L3268">
        <v>1865169</v>
      </c>
    </row>
    <row r="3269" spans="1:12" x14ac:dyDescent="0.3">
      <c r="A3269" t="s">
        <v>718</v>
      </c>
      <c r="B3269" t="s">
        <v>727</v>
      </c>
      <c r="C3269" t="s">
        <v>4534</v>
      </c>
      <c r="D3269" t="s">
        <v>1421</v>
      </c>
      <c r="E3269">
        <v>64</v>
      </c>
      <c r="F3269" t="s">
        <v>1437</v>
      </c>
      <c r="G3269" t="s">
        <v>4450</v>
      </c>
      <c r="H3269" t="s">
        <v>38</v>
      </c>
      <c r="I3269">
        <v>278241</v>
      </c>
      <c r="J3269">
        <v>607</v>
      </c>
      <c r="K3269">
        <v>278848</v>
      </c>
      <c r="L3269">
        <v>1865169</v>
      </c>
    </row>
    <row r="3270" spans="1:12" x14ac:dyDescent="0.3">
      <c r="A3270" t="s">
        <v>718</v>
      </c>
      <c r="B3270" t="s">
        <v>727</v>
      </c>
      <c r="C3270" t="s">
        <v>4535</v>
      </c>
      <c r="D3270" t="s">
        <v>1424</v>
      </c>
      <c r="E3270">
        <v>58</v>
      </c>
      <c r="F3270" t="s">
        <v>1437</v>
      </c>
      <c r="G3270" t="s">
        <v>49</v>
      </c>
      <c r="H3270" t="s">
        <v>50</v>
      </c>
      <c r="I3270">
        <v>3579</v>
      </c>
      <c r="J3270">
        <v>4</v>
      </c>
      <c r="K3270">
        <v>3583</v>
      </c>
      <c r="L3270">
        <v>1865169</v>
      </c>
    </row>
    <row r="3271" spans="1:12" x14ac:dyDescent="0.3">
      <c r="A3271" t="s">
        <v>718</v>
      </c>
      <c r="B3271" t="s">
        <v>727</v>
      </c>
      <c r="C3271" t="s">
        <v>4536</v>
      </c>
      <c r="D3271" t="s">
        <v>1421</v>
      </c>
      <c r="E3271">
        <v>61</v>
      </c>
      <c r="F3271" t="s">
        <v>30</v>
      </c>
      <c r="G3271" t="s">
        <v>23</v>
      </c>
      <c r="H3271" t="s">
        <v>1432</v>
      </c>
      <c r="I3271">
        <v>1528</v>
      </c>
      <c r="J3271">
        <v>12</v>
      </c>
      <c r="K3271">
        <v>1540</v>
      </c>
      <c r="L3271">
        <v>1865169</v>
      </c>
    </row>
    <row r="3272" spans="1:12" x14ac:dyDescent="0.3">
      <c r="A3272" t="s">
        <v>718</v>
      </c>
      <c r="B3272" t="s">
        <v>727</v>
      </c>
      <c r="C3272" t="s">
        <v>4537</v>
      </c>
      <c r="D3272" t="s">
        <v>1421</v>
      </c>
      <c r="E3272">
        <v>50</v>
      </c>
      <c r="F3272" t="s">
        <v>1437</v>
      </c>
      <c r="G3272" t="s">
        <v>23</v>
      </c>
      <c r="H3272" t="s">
        <v>25</v>
      </c>
      <c r="I3272">
        <v>1272</v>
      </c>
      <c r="J3272">
        <v>6</v>
      </c>
      <c r="K3272">
        <v>1278</v>
      </c>
      <c r="L3272">
        <v>1865169</v>
      </c>
    </row>
    <row r="3273" spans="1:12" x14ac:dyDescent="0.3">
      <c r="A3273" t="s">
        <v>718</v>
      </c>
      <c r="B3273" t="s">
        <v>727</v>
      </c>
      <c r="C3273" t="s">
        <v>4538</v>
      </c>
      <c r="D3273" t="s">
        <v>1421</v>
      </c>
      <c r="E3273">
        <v>44</v>
      </c>
      <c r="F3273" t="s">
        <v>1437</v>
      </c>
      <c r="G3273" t="s">
        <v>23</v>
      </c>
      <c r="H3273" t="s">
        <v>43</v>
      </c>
      <c r="I3273">
        <v>963</v>
      </c>
      <c r="J3273">
        <v>2</v>
      </c>
      <c r="K3273">
        <v>965</v>
      </c>
      <c r="L3273">
        <v>1865169</v>
      </c>
    </row>
    <row r="3274" spans="1:12" x14ac:dyDescent="0.3">
      <c r="A3274" t="s">
        <v>718</v>
      </c>
      <c r="B3274" t="s">
        <v>727</v>
      </c>
      <c r="C3274" t="s">
        <v>4539</v>
      </c>
      <c r="D3274" t="s">
        <v>1421</v>
      </c>
      <c r="E3274">
        <v>60</v>
      </c>
      <c r="F3274" t="s">
        <v>1437</v>
      </c>
      <c r="G3274" t="s">
        <v>23</v>
      </c>
      <c r="H3274" t="s">
        <v>32</v>
      </c>
      <c r="I3274">
        <v>2134</v>
      </c>
      <c r="J3274">
        <v>7</v>
      </c>
      <c r="K3274">
        <v>2141</v>
      </c>
      <c r="L3274">
        <v>1865169</v>
      </c>
    </row>
    <row r="3275" spans="1:12" x14ac:dyDescent="0.3">
      <c r="A3275" t="s">
        <v>718</v>
      </c>
      <c r="B3275" t="s">
        <v>727</v>
      </c>
      <c r="C3275" t="s">
        <v>4540</v>
      </c>
      <c r="D3275" t="s">
        <v>1421</v>
      </c>
      <c r="E3275">
        <v>39</v>
      </c>
      <c r="F3275" t="s">
        <v>1437</v>
      </c>
      <c r="G3275" t="s">
        <v>23</v>
      </c>
      <c r="H3275" t="s">
        <v>1540</v>
      </c>
      <c r="I3275">
        <v>2575</v>
      </c>
      <c r="J3275">
        <v>2</v>
      </c>
      <c r="K3275">
        <v>2577</v>
      </c>
      <c r="L3275">
        <v>1865169</v>
      </c>
    </row>
    <row r="3276" spans="1:12" x14ac:dyDescent="0.3">
      <c r="A3276" t="s">
        <v>718</v>
      </c>
      <c r="B3276" t="s">
        <v>727</v>
      </c>
      <c r="C3276" t="s">
        <v>28</v>
      </c>
      <c r="G3276" t="s">
        <v>28</v>
      </c>
      <c r="I3276">
        <v>8844</v>
      </c>
      <c r="J3276">
        <v>22</v>
      </c>
      <c r="K3276">
        <v>8866</v>
      </c>
      <c r="L3276">
        <v>1865169</v>
      </c>
    </row>
    <row r="3277" spans="1:12" x14ac:dyDescent="0.3">
      <c r="A3277" t="s">
        <v>718</v>
      </c>
      <c r="B3277" t="s">
        <v>728</v>
      </c>
      <c r="C3277" t="s">
        <v>4541</v>
      </c>
      <c r="D3277" t="s">
        <v>1421</v>
      </c>
      <c r="E3277">
        <v>71</v>
      </c>
      <c r="F3277" t="s">
        <v>30</v>
      </c>
      <c r="G3277" t="s">
        <v>74</v>
      </c>
      <c r="H3277" t="s">
        <v>3278</v>
      </c>
      <c r="I3277">
        <v>470549</v>
      </c>
      <c r="J3277">
        <v>3447</v>
      </c>
      <c r="K3277">
        <v>473996</v>
      </c>
      <c r="L3277">
        <v>1833091</v>
      </c>
    </row>
    <row r="3278" spans="1:12" x14ac:dyDescent="0.3">
      <c r="A3278" t="s">
        <v>718</v>
      </c>
      <c r="B3278" t="s">
        <v>728</v>
      </c>
      <c r="C3278" t="s">
        <v>4542</v>
      </c>
      <c r="D3278" t="s">
        <v>1421</v>
      </c>
      <c r="E3278">
        <v>56</v>
      </c>
      <c r="F3278" t="s">
        <v>30</v>
      </c>
      <c r="G3278" t="s">
        <v>21</v>
      </c>
      <c r="H3278" t="s">
        <v>22</v>
      </c>
      <c r="I3278">
        <v>12232</v>
      </c>
      <c r="J3278">
        <v>104</v>
      </c>
      <c r="K3278">
        <v>12336</v>
      </c>
      <c r="L3278">
        <v>1833091</v>
      </c>
    </row>
    <row r="3279" spans="1:12" x14ac:dyDescent="0.3">
      <c r="A3279" t="s">
        <v>718</v>
      </c>
      <c r="B3279" t="s">
        <v>728</v>
      </c>
      <c r="C3279" t="s">
        <v>4543</v>
      </c>
      <c r="D3279" t="s">
        <v>1421</v>
      </c>
      <c r="E3279">
        <v>55</v>
      </c>
      <c r="F3279" t="s">
        <v>30</v>
      </c>
      <c r="G3279" t="s">
        <v>1564</v>
      </c>
      <c r="H3279" t="s">
        <v>32</v>
      </c>
      <c r="I3279">
        <v>1505</v>
      </c>
      <c r="J3279">
        <v>17</v>
      </c>
      <c r="K3279">
        <v>1522</v>
      </c>
      <c r="L3279">
        <v>1833091</v>
      </c>
    </row>
    <row r="3280" spans="1:12" x14ac:dyDescent="0.3">
      <c r="A3280" t="s">
        <v>718</v>
      </c>
      <c r="B3280" t="s">
        <v>728</v>
      </c>
      <c r="C3280" t="s">
        <v>4544</v>
      </c>
      <c r="D3280" t="s">
        <v>1421</v>
      </c>
      <c r="E3280">
        <v>41</v>
      </c>
      <c r="F3280" t="s">
        <v>30</v>
      </c>
      <c r="G3280" t="s">
        <v>726</v>
      </c>
      <c r="H3280" t="s">
        <v>26</v>
      </c>
      <c r="I3280">
        <v>1198</v>
      </c>
      <c r="J3280">
        <v>13</v>
      </c>
      <c r="K3280">
        <v>1211</v>
      </c>
      <c r="L3280">
        <v>1833091</v>
      </c>
    </row>
    <row r="3281" spans="1:12" x14ac:dyDescent="0.3">
      <c r="A3281" t="s">
        <v>718</v>
      </c>
      <c r="B3281" t="s">
        <v>728</v>
      </c>
      <c r="C3281" t="s">
        <v>4545</v>
      </c>
      <c r="D3281" t="s">
        <v>1421</v>
      </c>
      <c r="E3281">
        <v>47</v>
      </c>
      <c r="F3281" t="s">
        <v>30</v>
      </c>
      <c r="G3281" t="s">
        <v>4450</v>
      </c>
      <c r="H3281" t="s">
        <v>72</v>
      </c>
      <c r="I3281">
        <v>64585</v>
      </c>
      <c r="J3281">
        <v>550</v>
      </c>
      <c r="K3281">
        <v>65135</v>
      </c>
      <c r="L3281">
        <v>1833091</v>
      </c>
    </row>
    <row r="3282" spans="1:12" x14ac:dyDescent="0.3">
      <c r="A3282" t="s">
        <v>718</v>
      </c>
      <c r="B3282" t="s">
        <v>728</v>
      </c>
      <c r="C3282" t="s">
        <v>4546</v>
      </c>
      <c r="D3282" t="s">
        <v>1421</v>
      </c>
      <c r="E3282">
        <v>37</v>
      </c>
      <c r="F3282" t="s">
        <v>30</v>
      </c>
      <c r="G3282" t="s">
        <v>4547</v>
      </c>
      <c r="H3282" t="s">
        <v>38</v>
      </c>
      <c r="I3282">
        <v>1644</v>
      </c>
      <c r="J3282">
        <v>10</v>
      </c>
      <c r="K3282">
        <v>1654</v>
      </c>
      <c r="L3282">
        <v>1833091</v>
      </c>
    </row>
    <row r="3283" spans="1:12" x14ac:dyDescent="0.3">
      <c r="A3283" t="s">
        <v>718</v>
      </c>
      <c r="B3283" t="s">
        <v>728</v>
      </c>
      <c r="C3283" t="s">
        <v>4548</v>
      </c>
      <c r="D3283" t="s">
        <v>1424</v>
      </c>
      <c r="E3283">
        <v>44</v>
      </c>
      <c r="F3283" t="s">
        <v>30</v>
      </c>
      <c r="G3283" t="s">
        <v>2063</v>
      </c>
      <c r="H3283" t="s">
        <v>119</v>
      </c>
      <c r="I3283">
        <v>979</v>
      </c>
      <c r="J3283">
        <v>12</v>
      </c>
      <c r="K3283">
        <v>991</v>
      </c>
      <c r="L3283">
        <v>1833091</v>
      </c>
    </row>
    <row r="3284" spans="1:12" x14ac:dyDescent="0.3">
      <c r="A3284" t="s">
        <v>718</v>
      </c>
      <c r="B3284" t="s">
        <v>728</v>
      </c>
      <c r="C3284" t="s">
        <v>4549</v>
      </c>
      <c r="D3284" t="s">
        <v>1421</v>
      </c>
      <c r="E3284">
        <v>44</v>
      </c>
      <c r="F3284" t="s">
        <v>30</v>
      </c>
      <c r="G3284" t="s">
        <v>682</v>
      </c>
      <c r="H3284" t="s">
        <v>162</v>
      </c>
      <c r="I3284">
        <v>1224</v>
      </c>
      <c r="J3284">
        <v>5</v>
      </c>
      <c r="K3284">
        <v>1229</v>
      </c>
      <c r="L3284">
        <v>1833091</v>
      </c>
    </row>
    <row r="3285" spans="1:12" x14ac:dyDescent="0.3">
      <c r="A3285" t="s">
        <v>718</v>
      </c>
      <c r="B3285" t="s">
        <v>728</v>
      </c>
      <c r="C3285" t="s">
        <v>4550</v>
      </c>
      <c r="D3285" t="s">
        <v>1424</v>
      </c>
      <c r="E3285">
        <v>59</v>
      </c>
      <c r="F3285" t="s">
        <v>30</v>
      </c>
      <c r="G3285" t="s">
        <v>49</v>
      </c>
      <c r="H3285" t="s">
        <v>50</v>
      </c>
      <c r="I3285">
        <v>1488</v>
      </c>
      <c r="J3285">
        <v>11</v>
      </c>
      <c r="K3285">
        <v>1499</v>
      </c>
      <c r="L3285">
        <v>1833091</v>
      </c>
    </row>
    <row r="3286" spans="1:12" x14ac:dyDescent="0.3">
      <c r="A3286" t="s">
        <v>718</v>
      </c>
      <c r="B3286" t="s">
        <v>728</v>
      </c>
      <c r="C3286" t="s">
        <v>4551</v>
      </c>
      <c r="D3286" t="s">
        <v>1421</v>
      </c>
      <c r="E3286">
        <v>54</v>
      </c>
      <c r="F3286" t="s">
        <v>30</v>
      </c>
      <c r="G3286" t="s">
        <v>23</v>
      </c>
      <c r="H3286" t="s">
        <v>2739</v>
      </c>
      <c r="I3286">
        <v>1079</v>
      </c>
      <c r="J3286">
        <v>9</v>
      </c>
      <c r="K3286">
        <v>1088</v>
      </c>
      <c r="L3286">
        <v>1833091</v>
      </c>
    </row>
    <row r="3287" spans="1:12" x14ac:dyDescent="0.3">
      <c r="A3287" t="s">
        <v>718</v>
      </c>
      <c r="B3287" t="s">
        <v>728</v>
      </c>
      <c r="C3287" t="s">
        <v>4552</v>
      </c>
      <c r="D3287" t="s">
        <v>1421</v>
      </c>
      <c r="E3287">
        <v>49</v>
      </c>
      <c r="F3287" t="s">
        <v>30</v>
      </c>
      <c r="G3287" t="s">
        <v>23</v>
      </c>
      <c r="H3287" t="s">
        <v>102</v>
      </c>
      <c r="I3287">
        <v>4750</v>
      </c>
      <c r="J3287">
        <v>4</v>
      </c>
      <c r="K3287">
        <v>4754</v>
      </c>
      <c r="L3287">
        <v>1833091</v>
      </c>
    </row>
    <row r="3288" spans="1:12" x14ac:dyDescent="0.3">
      <c r="A3288" t="s">
        <v>718</v>
      </c>
      <c r="B3288" t="s">
        <v>728</v>
      </c>
      <c r="C3288" t="s">
        <v>4553</v>
      </c>
      <c r="D3288" t="s">
        <v>1424</v>
      </c>
      <c r="E3288">
        <v>33</v>
      </c>
      <c r="F3288" t="s">
        <v>30</v>
      </c>
      <c r="G3288" t="s">
        <v>23</v>
      </c>
      <c r="H3288" t="s">
        <v>3374</v>
      </c>
      <c r="I3288">
        <v>507844</v>
      </c>
      <c r="J3288">
        <v>3103</v>
      </c>
      <c r="K3288">
        <v>510947</v>
      </c>
      <c r="L3288">
        <v>1833091</v>
      </c>
    </row>
    <row r="3289" spans="1:12" x14ac:dyDescent="0.3">
      <c r="A3289" t="s">
        <v>718</v>
      </c>
      <c r="B3289" t="s">
        <v>728</v>
      </c>
      <c r="C3289" t="s">
        <v>4554</v>
      </c>
      <c r="D3289" t="s">
        <v>1421</v>
      </c>
      <c r="E3289">
        <v>47</v>
      </c>
      <c r="F3289" t="s">
        <v>30</v>
      </c>
      <c r="G3289" t="s">
        <v>23</v>
      </c>
      <c r="H3289" t="s">
        <v>79</v>
      </c>
      <c r="I3289">
        <v>2354</v>
      </c>
      <c r="J3289">
        <v>1</v>
      </c>
      <c r="K3289">
        <v>2355</v>
      </c>
      <c r="L3289">
        <v>1833091</v>
      </c>
    </row>
    <row r="3290" spans="1:12" x14ac:dyDescent="0.3">
      <c r="A3290" t="s">
        <v>718</v>
      </c>
      <c r="B3290" t="s">
        <v>728</v>
      </c>
      <c r="C3290" t="s">
        <v>4555</v>
      </c>
      <c r="D3290" t="s">
        <v>1421</v>
      </c>
      <c r="E3290">
        <v>43</v>
      </c>
      <c r="F3290" t="s">
        <v>30</v>
      </c>
      <c r="G3290" t="s">
        <v>23</v>
      </c>
      <c r="H3290" t="s">
        <v>27</v>
      </c>
      <c r="I3290">
        <v>1086</v>
      </c>
      <c r="J3290">
        <v>4</v>
      </c>
      <c r="K3290">
        <v>1090</v>
      </c>
      <c r="L3290">
        <v>1833091</v>
      </c>
    </row>
    <row r="3291" spans="1:12" x14ac:dyDescent="0.3">
      <c r="A3291" t="s">
        <v>718</v>
      </c>
      <c r="B3291" t="s">
        <v>728</v>
      </c>
      <c r="C3291" t="s">
        <v>4556</v>
      </c>
      <c r="D3291" t="s">
        <v>1421</v>
      </c>
      <c r="E3291">
        <v>31</v>
      </c>
      <c r="F3291" t="s">
        <v>30</v>
      </c>
      <c r="G3291" t="s">
        <v>23</v>
      </c>
      <c r="H3291" t="s">
        <v>85</v>
      </c>
      <c r="I3291">
        <v>1731</v>
      </c>
      <c r="J3291">
        <v>5</v>
      </c>
      <c r="K3291">
        <v>1736</v>
      </c>
      <c r="L3291">
        <v>1833091</v>
      </c>
    </row>
    <row r="3292" spans="1:12" x14ac:dyDescent="0.3">
      <c r="A3292" t="s">
        <v>718</v>
      </c>
      <c r="B3292" t="s">
        <v>728</v>
      </c>
      <c r="C3292" t="s">
        <v>4557</v>
      </c>
      <c r="D3292" t="s">
        <v>1424</v>
      </c>
      <c r="E3292">
        <v>38</v>
      </c>
      <c r="F3292" t="s">
        <v>30</v>
      </c>
      <c r="G3292" t="s">
        <v>23</v>
      </c>
      <c r="H3292" t="s">
        <v>34</v>
      </c>
      <c r="I3292">
        <v>6600</v>
      </c>
      <c r="J3292">
        <v>2</v>
      </c>
      <c r="K3292">
        <v>6602</v>
      </c>
      <c r="L3292">
        <v>1833091</v>
      </c>
    </row>
    <row r="3293" spans="1:12" x14ac:dyDescent="0.3">
      <c r="A3293" t="s">
        <v>718</v>
      </c>
      <c r="B3293" t="s">
        <v>728</v>
      </c>
      <c r="C3293" t="s">
        <v>4558</v>
      </c>
      <c r="D3293" t="s">
        <v>1421</v>
      </c>
      <c r="E3293">
        <v>46</v>
      </c>
      <c r="F3293" t="s">
        <v>30</v>
      </c>
      <c r="G3293" t="s">
        <v>23</v>
      </c>
      <c r="H3293" t="s">
        <v>24</v>
      </c>
      <c r="I3293">
        <v>3555</v>
      </c>
      <c r="J3293">
        <v>1</v>
      </c>
      <c r="K3293">
        <v>3556</v>
      </c>
      <c r="L3293">
        <v>1833091</v>
      </c>
    </row>
    <row r="3294" spans="1:12" x14ac:dyDescent="0.3">
      <c r="A3294" t="s">
        <v>718</v>
      </c>
      <c r="B3294" t="s">
        <v>728</v>
      </c>
      <c r="C3294" t="s">
        <v>4559</v>
      </c>
      <c r="D3294" t="s">
        <v>1421</v>
      </c>
      <c r="E3294">
        <v>48</v>
      </c>
      <c r="F3294" t="s">
        <v>30</v>
      </c>
      <c r="G3294" t="s">
        <v>23</v>
      </c>
      <c r="H3294" t="s">
        <v>25</v>
      </c>
      <c r="I3294">
        <v>899</v>
      </c>
      <c r="J3294">
        <v>2</v>
      </c>
      <c r="K3294">
        <v>901</v>
      </c>
      <c r="L3294">
        <v>1833091</v>
      </c>
    </row>
    <row r="3295" spans="1:12" x14ac:dyDescent="0.3">
      <c r="A3295" t="s">
        <v>718</v>
      </c>
      <c r="B3295" t="s">
        <v>728</v>
      </c>
      <c r="C3295" t="s">
        <v>4560</v>
      </c>
      <c r="D3295" t="s">
        <v>1421</v>
      </c>
      <c r="E3295">
        <v>52</v>
      </c>
      <c r="F3295" t="s">
        <v>30</v>
      </c>
      <c r="G3295" t="s">
        <v>23</v>
      </c>
      <c r="H3295" t="s">
        <v>69</v>
      </c>
      <c r="I3295">
        <v>489</v>
      </c>
      <c r="J3295">
        <v>0</v>
      </c>
      <c r="K3295">
        <v>489</v>
      </c>
      <c r="L3295">
        <v>1833091</v>
      </c>
    </row>
    <row r="3296" spans="1:12" x14ac:dyDescent="0.3">
      <c r="A3296" t="s">
        <v>718</v>
      </c>
      <c r="B3296" t="s">
        <v>728</v>
      </c>
      <c r="C3296" t="s">
        <v>4561</v>
      </c>
      <c r="D3296" t="s">
        <v>1421</v>
      </c>
      <c r="E3296">
        <v>44</v>
      </c>
      <c r="F3296" t="s">
        <v>30</v>
      </c>
      <c r="G3296" t="s">
        <v>23</v>
      </c>
      <c r="H3296" t="s">
        <v>1538</v>
      </c>
      <c r="I3296">
        <v>774</v>
      </c>
      <c r="J3296">
        <v>0</v>
      </c>
      <c r="K3296">
        <v>774</v>
      </c>
      <c r="L3296">
        <v>1833091</v>
      </c>
    </row>
    <row r="3297" spans="1:12" x14ac:dyDescent="0.3">
      <c r="A3297" t="s">
        <v>718</v>
      </c>
      <c r="B3297" t="s">
        <v>728</v>
      </c>
      <c r="C3297" t="s">
        <v>4562</v>
      </c>
      <c r="D3297" t="s">
        <v>1421</v>
      </c>
      <c r="E3297">
        <v>61</v>
      </c>
      <c r="F3297" t="s">
        <v>30</v>
      </c>
      <c r="G3297" t="s">
        <v>23</v>
      </c>
      <c r="H3297" t="s">
        <v>43</v>
      </c>
      <c r="I3297">
        <v>10550</v>
      </c>
      <c r="J3297">
        <v>15</v>
      </c>
      <c r="K3297">
        <v>10565</v>
      </c>
      <c r="L3297">
        <v>1833091</v>
      </c>
    </row>
    <row r="3298" spans="1:12" x14ac:dyDescent="0.3">
      <c r="A3298" t="s">
        <v>718</v>
      </c>
      <c r="B3298" t="s">
        <v>728</v>
      </c>
      <c r="C3298" t="s">
        <v>4563</v>
      </c>
      <c r="D3298" t="s">
        <v>1421</v>
      </c>
      <c r="E3298">
        <v>51</v>
      </c>
      <c r="F3298" t="s">
        <v>30</v>
      </c>
      <c r="G3298" t="s">
        <v>23</v>
      </c>
      <c r="H3298" t="s">
        <v>1491</v>
      </c>
      <c r="I3298">
        <v>950</v>
      </c>
      <c r="J3298">
        <v>0</v>
      </c>
      <c r="K3298">
        <v>950</v>
      </c>
      <c r="L3298">
        <v>1833091</v>
      </c>
    </row>
    <row r="3299" spans="1:12" x14ac:dyDescent="0.3">
      <c r="A3299" t="s">
        <v>718</v>
      </c>
      <c r="B3299" t="s">
        <v>728</v>
      </c>
      <c r="C3299" t="s">
        <v>4564</v>
      </c>
      <c r="D3299" t="s">
        <v>1421</v>
      </c>
      <c r="E3299">
        <v>31</v>
      </c>
      <c r="F3299" t="s">
        <v>30</v>
      </c>
      <c r="G3299" t="s">
        <v>23</v>
      </c>
      <c r="H3299" t="s">
        <v>1474</v>
      </c>
      <c r="I3299">
        <v>1007</v>
      </c>
      <c r="J3299">
        <v>0</v>
      </c>
      <c r="K3299">
        <v>1007</v>
      </c>
      <c r="L3299">
        <v>1833091</v>
      </c>
    </row>
    <row r="3300" spans="1:12" x14ac:dyDescent="0.3">
      <c r="A3300" t="s">
        <v>718</v>
      </c>
      <c r="B3300" t="s">
        <v>728</v>
      </c>
      <c r="C3300" t="s">
        <v>4565</v>
      </c>
      <c r="D3300" t="s">
        <v>1421</v>
      </c>
      <c r="E3300">
        <v>57</v>
      </c>
      <c r="F3300" t="s">
        <v>30</v>
      </c>
      <c r="G3300" t="s">
        <v>23</v>
      </c>
      <c r="H3300" t="s">
        <v>3602</v>
      </c>
      <c r="I3300">
        <v>675</v>
      </c>
      <c r="J3300">
        <v>1</v>
      </c>
      <c r="K3300">
        <v>676</v>
      </c>
      <c r="L3300">
        <v>1833091</v>
      </c>
    </row>
    <row r="3301" spans="1:12" x14ac:dyDescent="0.3">
      <c r="A3301" t="s">
        <v>718</v>
      </c>
      <c r="B3301" t="s">
        <v>728</v>
      </c>
      <c r="C3301" t="s">
        <v>28</v>
      </c>
      <c r="G3301" t="s">
        <v>28</v>
      </c>
      <c r="I3301">
        <v>5200</v>
      </c>
      <c r="J3301">
        <v>122</v>
      </c>
      <c r="K3301">
        <v>5322</v>
      </c>
      <c r="L3301">
        <v>1833091</v>
      </c>
    </row>
    <row r="3302" spans="1:12" x14ac:dyDescent="0.3">
      <c r="A3302" t="s">
        <v>718</v>
      </c>
      <c r="B3302" t="s">
        <v>729</v>
      </c>
      <c r="C3302" t="s">
        <v>4566</v>
      </c>
      <c r="D3302" t="s">
        <v>1421</v>
      </c>
      <c r="E3302">
        <v>37</v>
      </c>
      <c r="F3302" t="s">
        <v>1437</v>
      </c>
      <c r="G3302" t="s">
        <v>21</v>
      </c>
      <c r="H3302" t="s">
        <v>22</v>
      </c>
      <c r="I3302">
        <v>36296</v>
      </c>
      <c r="J3302">
        <v>127</v>
      </c>
      <c r="K3302">
        <v>36423</v>
      </c>
      <c r="L3302">
        <v>1743283</v>
      </c>
    </row>
    <row r="3303" spans="1:12" x14ac:dyDescent="0.3">
      <c r="A3303" t="s">
        <v>718</v>
      </c>
      <c r="B3303" t="s">
        <v>729</v>
      </c>
      <c r="C3303" t="s">
        <v>4567</v>
      </c>
      <c r="D3303" t="s">
        <v>1424</v>
      </c>
      <c r="E3303">
        <v>53</v>
      </c>
      <c r="F3303" t="s">
        <v>1437</v>
      </c>
      <c r="G3303" t="s">
        <v>17</v>
      </c>
      <c r="H3303" t="s">
        <v>18</v>
      </c>
      <c r="I3303">
        <v>389243</v>
      </c>
      <c r="J3303">
        <v>1930</v>
      </c>
      <c r="K3303">
        <v>391173</v>
      </c>
      <c r="L3303">
        <v>1743283</v>
      </c>
    </row>
    <row r="3304" spans="1:12" x14ac:dyDescent="0.3">
      <c r="A3304" t="s">
        <v>718</v>
      </c>
      <c r="B3304" t="s">
        <v>729</v>
      </c>
      <c r="C3304" t="s">
        <v>4568</v>
      </c>
      <c r="D3304" t="s">
        <v>1421</v>
      </c>
      <c r="E3304">
        <v>65</v>
      </c>
      <c r="F3304" t="s">
        <v>1437</v>
      </c>
      <c r="G3304" t="s">
        <v>45</v>
      </c>
      <c r="H3304" t="s">
        <v>46</v>
      </c>
      <c r="I3304">
        <v>575488</v>
      </c>
      <c r="J3304">
        <v>2876</v>
      </c>
      <c r="K3304">
        <v>578364</v>
      </c>
      <c r="L3304">
        <v>1743283</v>
      </c>
    </row>
    <row r="3305" spans="1:12" x14ac:dyDescent="0.3">
      <c r="A3305" t="s">
        <v>718</v>
      </c>
      <c r="B3305" t="s">
        <v>729</v>
      </c>
      <c r="C3305" t="s">
        <v>4569</v>
      </c>
      <c r="D3305" t="s">
        <v>1421</v>
      </c>
      <c r="E3305">
        <v>42</v>
      </c>
      <c r="F3305" t="s">
        <v>1437</v>
      </c>
      <c r="G3305" t="s">
        <v>682</v>
      </c>
      <c r="H3305" t="s">
        <v>162</v>
      </c>
      <c r="I3305">
        <v>6115</v>
      </c>
      <c r="J3305">
        <v>9</v>
      </c>
      <c r="K3305">
        <v>6124</v>
      </c>
      <c r="L3305">
        <v>1743283</v>
      </c>
    </row>
    <row r="3306" spans="1:12" x14ac:dyDescent="0.3">
      <c r="A3306" t="s">
        <v>718</v>
      </c>
      <c r="B3306" t="s">
        <v>729</v>
      </c>
      <c r="C3306" t="s">
        <v>4570</v>
      </c>
      <c r="D3306" t="s">
        <v>1421</v>
      </c>
      <c r="E3306">
        <v>34</v>
      </c>
      <c r="F3306" t="s">
        <v>1437</v>
      </c>
      <c r="G3306" t="s">
        <v>726</v>
      </c>
      <c r="H3306" t="s">
        <v>38</v>
      </c>
      <c r="I3306">
        <v>3178</v>
      </c>
      <c r="J3306">
        <v>10</v>
      </c>
      <c r="K3306">
        <v>3188</v>
      </c>
      <c r="L3306">
        <v>1743283</v>
      </c>
    </row>
    <row r="3307" spans="1:12" x14ac:dyDescent="0.3">
      <c r="A3307" t="s">
        <v>718</v>
      </c>
      <c r="B3307" t="s">
        <v>729</v>
      </c>
      <c r="C3307" t="s">
        <v>4571</v>
      </c>
      <c r="D3307" t="s">
        <v>1421</v>
      </c>
      <c r="E3307">
        <v>38</v>
      </c>
      <c r="F3307" t="s">
        <v>30</v>
      </c>
      <c r="G3307" t="s">
        <v>49</v>
      </c>
      <c r="H3307" t="s">
        <v>50</v>
      </c>
      <c r="I3307">
        <v>1708</v>
      </c>
      <c r="J3307">
        <v>12</v>
      </c>
      <c r="K3307">
        <v>1720</v>
      </c>
      <c r="L3307">
        <v>1743283</v>
      </c>
    </row>
    <row r="3308" spans="1:12" x14ac:dyDescent="0.3">
      <c r="A3308" t="s">
        <v>718</v>
      </c>
      <c r="B3308" t="s">
        <v>729</v>
      </c>
      <c r="C3308" t="s">
        <v>4572</v>
      </c>
      <c r="D3308" t="s">
        <v>1421</v>
      </c>
      <c r="E3308">
        <v>63</v>
      </c>
      <c r="F3308" t="s">
        <v>1437</v>
      </c>
      <c r="G3308" t="s">
        <v>4450</v>
      </c>
      <c r="H3308" t="s">
        <v>72</v>
      </c>
      <c r="I3308">
        <v>36149</v>
      </c>
      <c r="J3308">
        <v>303</v>
      </c>
      <c r="K3308">
        <v>36452</v>
      </c>
      <c r="L3308">
        <v>1743283</v>
      </c>
    </row>
    <row r="3309" spans="1:12" x14ac:dyDescent="0.3">
      <c r="A3309" t="s">
        <v>718</v>
      </c>
      <c r="B3309" t="s">
        <v>729</v>
      </c>
      <c r="C3309" t="s">
        <v>4573</v>
      </c>
      <c r="D3309" t="s">
        <v>1421</v>
      </c>
      <c r="E3309">
        <v>62</v>
      </c>
      <c r="F3309" t="s">
        <v>1437</v>
      </c>
      <c r="G3309" t="s">
        <v>4574</v>
      </c>
      <c r="H3309" t="s">
        <v>1430</v>
      </c>
      <c r="I3309">
        <v>1122</v>
      </c>
      <c r="J3309">
        <v>13</v>
      </c>
      <c r="K3309">
        <v>1135</v>
      </c>
      <c r="L3309">
        <v>1743283</v>
      </c>
    </row>
    <row r="3310" spans="1:12" x14ac:dyDescent="0.3">
      <c r="A3310" t="s">
        <v>718</v>
      </c>
      <c r="B3310" t="s">
        <v>729</v>
      </c>
      <c r="C3310" t="s">
        <v>4575</v>
      </c>
      <c r="D3310" t="s">
        <v>1421</v>
      </c>
      <c r="E3310">
        <v>40</v>
      </c>
      <c r="F3310" t="s">
        <v>1437</v>
      </c>
      <c r="G3310" t="s">
        <v>23</v>
      </c>
      <c r="H3310" t="s">
        <v>119</v>
      </c>
      <c r="I3310">
        <v>752</v>
      </c>
      <c r="J3310">
        <v>2</v>
      </c>
      <c r="K3310">
        <v>754</v>
      </c>
      <c r="L3310">
        <v>1743283</v>
      </c>
    </row>
    <row r="3311" spans="1:12" x14ac:dyDescent="0.3">
      <c r="A3311" t="s">
        <v>718</v>
      </c>
      <c r="B3311" t="s">
        <v>729</v>
      </c>
      <c r="C3311" t="s">
        <v>4576</v>
      </c>
      <c r="D3311" t="s">
        <v>1421</v>
      </c>
      <c r="E3311">
        <v>42</v>
      </c>
      <c r="F3311" t="s">
        <v>14</v>
      </c>
      <c r="G3311" t="s">
        <v>23</v>
      </c>
      <c r="H3311" t="s">
        <v>34</v>
      </c>
      <c r="I3311">
        <v>3006</v>
      </c>
      <c r="J3311">
        <v>11</v>
      </c>
      <c r="K3311">
        <v>3017</v>
      </c>
      <c r="L3311">
        <v>1743283</v>
      </c>
    </row>
    <row r="3312" spans="1:12" x14ac:dyDescent="0.3">
      <c r="A3312" t="s">
        <v>718</v>
      </c>
      <c r="B3312" t="s">
        <v>729</v>
      </c>
      <c r="C3312" t="s">
        <v>4577</v>
      </c>
      <c r="D3312" t="s">
        <v>1421</v>
      </c>
      <c r="E3312">
        <v>63</v>
      </c>
      <c r="F3312" t="s">
        <v>1437</v>
      </c>
      <c r="G3312" t="s">
        <v>23</v>
      </c>
      <c r="H3312" t="s">
        <v>1548</v>
      </c>
      <c r="I3312">
        <v>1316</v>
      </c>
      <c r="J3312">
        <v>2</v>
      </c>
      <c r="K3312">
        <v>1318</v>
      </c>
      <c r="L3312">
        <v>1743283</v>
      </c>
    </row>
    <row r="3313" spans="1:12" x14ac:dyDescent="0.3">
      <c r="A3313" t="s">
        <v>718</v>
      </c>
      <c r="B3313" t="s">
        <v>729</v>
      </c>
      <c r="C3313" t="s">
        <v>4578</v>
      </c>
      <c r="D3313" t="s">
        <v>1421</v>
      </c>
      <c r="E3313">
        <v>52</v>
      </c>
      <c r="F3313" t="s">
        <v>1437</v>
      </c>
      <c r="G3313" t="s">
        <v>23</v>
      </c>
      <c r="H3313" t="s">
        <v>32</v>
      </c>
      <c r="I3313">
        <v>1640</v>
      </c>
      <c r="J3313">
        <v>3</v>
      </c>
      <c r="K3313">
        <v>1643</v>
      </c>
      <c r="L3313">
        <v>1743283</v>
      </c>
    </row>
    <row r="3314" spans="1:12" x14ac:dyDescent="0.3">
      <c r="A3314" t="s">
        <v>718</v>
      </c>
      <c r="B3314" t="s">
        <v>729</v>
      </c>
      <c r="C3314" t="s">
        <v>4579</v>
      </c>
      <c r="D3314" t="s">
        <v>1421</v>
      </c>
      <c r="E3314">
        <v>43</v>
      </c>
      <c r="F3314" t="s">
        <v>1437</v>
      </c>
      <c r="G3314" t="s">
        <v>23</v>
      </c>
      <c r="H3314" t="s">
        <v>27</v>
      </c>
      <c r="I3314">
        <v>2129</v>
      </c>
      <c r="J3314">
        <v>1</v>
      </c>
      <c r="K3314">
        <v>2130</v>
      </c>
      <c r="L3314">
        <v>1743283</v>
      </c>
    </row>
    <row r="3315" spans="1:12" x14ac:dyDescent="0.3">
      <c r="A3315" t="s">
        <v>718</v>
      </c>
      <c r="B3315" t="s">
        <v>729</v>
      </c>
      <c r="C3315" t="s">
        <v>4580</v>
      </c>
      <c r="D3315" t="s">
        <v>1421</v>
      </c>
      <c r="E3315">
        <v>42</v>
      </c>
      <c r="F3315" t="s">
        <v>14</v>
      </c>
      <c r="G3315" t="s">
        <v>23</v>
      </c>
      <c r="H3315" t="s">
        <v>43</v>
      </c>
      <c r="I3315">
        <v>2614</v>
      </c>
      <c r="J3315">
        <v>5</v>
      </c>
      <c r="K3315">
        <v>2619</v>
      </c>
      <c r="L3315">
        <v>1743283</v>
      </c>
    </row>
    <row r="3316" spans="1:12" x14ac:dyDescent="0.3">
      <c r="A3316" t="s">
        <v>718</v>
      </c>
      <c r="B3316" t="s">
        <v>729</v>
      </c>
      <c r="C3316" t="s">
        <v>28</v>
      </c>
      <c r="G3316" t="s">
        <v>28</v>
      </c>
      <c r="I3316">
        <v>6402</v>
      </c>
      <c r="J3316">
        <v>108</v>
      </c>
      <c r="K3316">
        <v>6510</v>
      </c>
      <c r="L3316">
        <v>1743283</v>
      </c>
    </row>
    <row r="3317" spans="1:12" x14ac:dyDescent="0.3">
      <c r="A3317" t="s">
        <v>718</v>
      </c>
      <c r="B3317" t="s">
        <v>730</v>
      </c>
      <c r="C3317" t="s">
        <v>4581</v>
      </c>
      <c r="D3317" t="s">
        <v>1421</v>
      </c>
      <c r="E3317">
        <v>61</v>
      </c>
      <c r="F3317" t="s">
        <v>30</v>
      </c>
      <c r="G3317" t="s">
        <v>17</v>
      </c>
      <c r="H3317" t="s">
        <v>18</v>
      </c>
      <c r="I3317">
        <v>468738</v>
      </c>
      <c r="J3317">
        <v>1605</v>
      </c>
      <c r="K3317">
        <v>470343</v>
      </c>
      <c r="L3317">
        <v>1922764</v>
      </c>
    </row>
    <row r="3318" spans="1:12" x14ac:dyDescent="0.3">
      <c r="A3318" t="s">
        <v>718</v>
      </c>
      <c r="B3318" t="s">
        <v>730</v>
      </c>
      <c r="C3318" t="s">
        <v>4582</v>
      </c>
      <c r="D3318" t="s">
        <v>1421</v>
      </c>
      <c r="E3318">
        <v>53</v>
      </c>
      <c r="F3318" t="s">
        <v>30</v>
      </c>
      <c r="G3318" t="s">
        <v>74</v>
      </c>
      <c r="H3318" t="s">
        <v>3278</v>
      </c>
      <c r="I3318">
        <v>594827</v>
      </c>
      <c r="J3318">
        <v>2299</v>
      </c>
      <c r="K3318">
        <v>597126</v>
      </c>
      <c r="L3318">
        <v>1922764</v>
      </c>
    </row>
    <row r="3319" spans="1:12" x14ac:dyDescent="0.3">
      <c r="A3319" t="s">
        <v>718</v>
      </c>
      <c r="B3319" t="s">
        <v>730</v>
      </c>
      <c r="C3319" t="s">
        <v>4583</v>
      </c>
      <c r="D3319" t="s">
        <v>1421</v>
      </c>
      <c r="E3319">
        <v>29</v>
      </c>
      <c r="F3319" t="s">
        <v>30</v>
      </c>
      <c r="G3319" t="s">
        <v>21</v>
      </c>
      <c r="H3319" t="s">
        <v>22</v>
      </c>
      <c r="I3319">
        <v>44242</v>
      </c>
      <c r="J3319">
        <v>85</v>
      </c>
      <c r="K3319">
        <v>44327</v>
      </c>
      <c r="L3319">
        <v>1922764</v>
      </c>
    </row>
    <row r="3320" spans="1:12" x14ac:dyDescent="0.3">
      <c r="A3320" t="s">
        <v>718</v>
      </c>
      <c r="B3320" t="s">
        <v>730</v>
      </c>
      <c r="C3320" t="s">
        <v>4584</v>
      </c>
      <c r="D3320" t="s">
        <v>1424</v>
      </c>
      <c r="E3320">
        <v>45</v>
      </c>
      <c r="F3320" t="s">
        <v>30</v>
      </c>
      <c r="G3320" t="s">
        <v>1978</v>
      </c>
      <c r="H3320" t="s">
        <v>142</v>
      </c>
      <c r="I3320">
        <v>8698</v>
      </c>
      <c r="J3320">
        <v>16</v>
      </c>
      <c r="K3320">
        <v>8714</v>
      </c>
      <c r="L3320">
        <v>1922764</v>
      </c>
    </row>
    <row r="3321" spans="1:12" x14ac:dyDescent="0.3">
      <c r="A3321" t="s">
        <v>718</v>
      </c>
      <c r="B3321" t="s">
        <v>730</v>
      </c>
      <c r="C3321" t="s">
        <v>4585</v>
      </c>
      <c r="D3321" t="s">
        <v>1421</v>
      </c>
      <c r="E3321">
        <v>62</v>
      </c>
      <c r="F3321" t="s">
        <v>30</v>
      </c>
      <c r="G3321" t="s">
        <v>2063</v>
      </c>
      <c r="H3321" t="s">
        <v>119</v>
      </c>
      <c r="I3321">
        <v>1498</v>
      </c>
      <c r="J3321">
        <v>7</v>
      </c>
      <c r="K3321">
        <v>1505</v>
      </c>
      <c r="L3321">
        <v>1922764</v>
      </c>
    </row>
    <row r="3322" spans="1:12" x14ac:dyDescent="0.3">
      <c r="A3322" t="s">
        <v>718</v>
      </c>
      <c r="B3322" t="s">
        <v>730</v>
      </c>
      <c r="C3322" t="s">
        <v>4586</v>
      </c>
      <c r="D3322" t="s">
        <v>1424</v>
      </c>
      <c r="E3322">
        <v>58</v>
      </c>
      <c r="F3322" t="s">
        <v>30</v>
      </c>
      <c r="G3322" t="s">
        <v>4450</v>
      </c>
      <c r="H3322" t="s">
        <v>38</v>
      </c>
      <c r="I3322">
        <v>36218</v>
      </c>
      <c r="J3322">
        <v>122</v>
      </c>
      <c r="K3322">
        <v>36340</v>
      </c>
      <c r="L3322">
        <v>1922764</v>
      </c>
    </row>
    <row r="3323" spans="1:12" x14ac:dyDescent="0.3">
      <c r="A3323" t="s">
        <v>718</v>
      </c>
      <c r="B3323" t="s">
        <v>730</v>
      </c>
      <c r="C3323" t="s">
        <v>4587</v>
      </c>
      <c r="D3323" t="s">
        <v>1421</v>
      </c>
      <c r="E3323">
        <v>58</v>
      </c>
      <c r="F3323" t="s">
        <v>30</v>
      </c>
      <c r="G3323" t="s">
        <v>4547</v>
      </c>
      <c r="H3323" t="s">
        <v>64</v>
      </c>
      <c r="I3323">
        <v>1774</v>
      </c>
      <c r="J3323">
        <v>5</v>
      </c>
      <c r="K3323">
        <v>1779</v>
      </c>
      <c r="L3323">
        <v>1922764</v>
      </c>
    </row>
    <row r="3324" spans="1:12" x14ac:dyDescent="0.3">
      <c r="A3324" t="s">
        <v>718</v>
      </c>
      <c r="B3324" t="s">
        <v>730</v>
      </c>
      <c r="C3324" t="s">
        <v>4588</v>
      </c>
      <c r="D3324" t="s">
        <v>1421</v>
      </c>
      <c r="E3324">
        <v>51</v>
      </c>
      <c r="F3324" t="s">
        <v>30</v>
      </c>
      <c r="G3324" t="s">
        <v>568</v>
      </c>
      <c r="H3324" t="s">
        <v>241</v>
      </c>
      <c r="I3324">
        <v>1417</v>
      </c>
      <c r="J3324">
        <v>4</v>
      </c>
      <c r="K3324">
        <v>1421</v>
      </c>
      <c r="L3324">
        <v>1922764</v>
      </c>
    </row>
    <row r="3325" spans="1:12" x14ac:dyDescent="0.3">
      <c r="A3325" t="s">
        <v>718</v>
      </c>
      <c r="B3325" t="s">
        <v>730</v>
      </c>
      <c r="C3325" t="s">
        <v>4589</v>
      </c>
      <c r="D3325" t="s">
        <v>1421</v>
      </c>
      <c r="E3325">
        <v>51</v>
      </c>
      <c r="F3325" t="s">
        <v>30</v>
      </c>
      <c r="G3325" t="s">
        <v>682</v>
      </c>
      <c r="H3325" t="s">
        <v>162</v>
      </c>
      <c r="I3325">
        <v>2771</v>
      </c>
      <c r="J3325">
        <v>8</v>
      </c>
      <c r="K3325">
        <v>2779</v>
      </c>
      <c r="L3325">
        <v>1922764</v>
      </c>
    </row>
    <row r="3326" spans="1:12" x14ac:dyDescent="0.3">
      <c r="A3326" t="s">
        <v>718</v>
      </c>
      <c r="B3326" t="s">
        <v>730</v>
      </c>
      <c r="C3326" t="s">
        <v>4590</v>
      </c>
      <c r="D3326" t="s">
        <v>1421</v>
      </c>
      <c r="E3326">
        <v>44</v>
      </c>
      <c r="F3326" t="s">
        <v>30</v>
      </c>
      <c r="G3326" t="s">
        <v>1686</v>
      </c>
      <c r="H3326" t="s">
        <v>43</v>
      </c>
      <c r="I3326">
        <v>1083</v>
      </c>
      <c r="J3326">
        <v>0</v>
      </c>
      <c r="K3326">
        <v>1083</v>
      </c>
      <c r="L3326">
        <v>1922764</v>
      </c>
    </row>
    <row r="3327" spans="1:12" x14ac:dyDescent="0.3">
      <c r="A3327" t="s">
        <v>718</v>
      </c>
      <c r="B3327" t="s">
        <v>730</v>
      </c>
      <c r="C3327" t="s">
        <v>4591</v>
      </c>
      <c r="D3327" t="s">
        <v>1421</v>
      </c>
      <c r="E3327">
        <v>54</v>
      </c>
      <c r="F3327" t="s">
        <v>30</v>
      </c>
      <c r="G3327" t="s">
        <v>23</v>
      </c>
      <c r="H3327" t="s">
        <v>1432</v>
      </c>
      <c r="I3327">
        <v>1654</v>
      </c>
      <c r="J3327">
        <v>7</v>
      </c>
      <c r="K3327">
        <v>1661</v>
      </c>
      <c r="L3327">
        <v>1922764</v>
      </c>
    </row>
    <row r="3328" spans="1:12" x14ac:dyDescent="0.3">
      <c r="A3328" t="s">
        <v>718</v>
      </c>
      <c r="B3328" t="s">
        <v>730</v>
      </c>
      <c r="C3328" t="s">
        <v>4592</v>
      </c>
      <c r="D3328" t="s">
        <v>1421</v>
      </c>
      <c r="E3328">
        <v>44</v>
      </c>
      <c r="F3328" t="s">
        <v>30</v>
      </c>
      <c r="G3328" t="s">
        <v>23</v>
      </c>
      <c r="H3328" t="s">
        <v>27</v>
      </c>
      <c r="I3328">
        <v>1410</v>
      </c>
      <c r="J3328">
        <v>3</v>
      </c>
      <c r="K3328">
        <v>1413</v>
      </c>
      <c r="L3328">
        <v>1922764</v>
      </c>
    </row>
    <row r="3329" spans="1:12" x14ac:dyDescent="0.3">
      <c r="A3329" t="s">
        <v>718</v>
      </c>
      <c r="B3329" t="s">
        <v>730</v>
      </c>
      <c r="C3329" t="s">
        <v>4593</v>
      </c>
      <c r="D3329" t="s">
        <v>1421</v>
      </c>
      <c r="E3329">
        <v>32</v>
      </c>
      <c r="F3329" t="s">
        <v>30</v>
      </c>
      <c r="G3329" t="s">
        <v>23</v>
      </c>
      <c r="H3329" t="s">
        <v>25</v>
      </c>
      <c r="I3329">
        <v>2394</v>
      </c>
      <c r="J3329">
        <v>3</v>
      </c>
      <c r="K3329">
        <v>2397</v>
      </c>
      <c r="L3329">
        <v>1922764</v>
      </c>
    </row>
    <row r="3330" spans="1:12" x14ac:dyDescent="0.3">
      <c r="A3330" t="s">
        <v>718</v>
      </c>
      <c r="B3330" t="s">
        <v>730</v>
      </c>
      <c r="C3330" t="s">
        <v>4594</v>
      </c>
      <c r="D3330" t="s">
        <v>1421</v>
      </c>
      <c r="E3330">
        <v>70</v>
      </c>
      <c r="F3330" t="s">
        <v>30</v>
      </c>
      <c r="G3330" t="s">
        <v>23</v>
      </c>
      <c r="H3330" t="s">
        <v>24</v>
      </c>
      <c r="I3330">
        <v>2218</v>
      </c>
      <c r="J3330">
        <v>4</v>
      </c>
      <c r="K3330">
        <v>2222</v>
      </c>
      <c r="L3330">
        <v>1922764</v>
      </c>
    </row>
    <row r="3331" spans="1:12" x14ac:dyDescent="0.3">
      <c r="A3331" t="s">
        <v>718</v>
      </c>
      <c r="B3331" t="s">
        <v>730</v>
      </c>
      <c r="C3331" t="s">
        <v>4595</v>
      </c>
      <c r="D3331" t="s">
        <v>1421</v>
      </c>
      <c r="E3331">
        <v>68</v>
      </c>
      <c r="F3331" t="s">
        <v>30</v>
      </c>
      <c r="G3331" t="s">
        <v>23</v>
      </c>
      <c r="H3331" t="s">
        <v>50</v>
      </c>
      <c r="I3331">
        <v>3826</v>
      </c>
      <c r="J3331">
        <v>12</v>
      </c>
      <c r="K3331">
        <v>3838</v>
      </c>
      <c r="L3331">
        <v>1922764</v>
      </c>
    </row>
    <row r="3332" spans="1:12" x14ac:dyDescent="0.3">
      <c r="A3332" t="s">
        <v>718</v>
      </c>
      <c r="B3332" t="s">
        <v>730</v>
      </c>
      <c r="C3332" t="s">
        <v>4596</v>
      </c>
      <c r="D3332" t="s">
        <v>1424</v>
      </c>
      <c r="E3332">
        <v>34</v>
      </c>
      <c r="F3332" t="s">
        <v>30</v>
      </c>
      <c r="G3332" t="s">
        <v>23</v>
      </c>
      <c r="H3332" t="s">
        <v>1957</v>
      </c>
      <c r="I3332">
        <v>7861</v>
      </c>
      <c r="J3332">
        <v>15</v>
      </c>
      <c r="K3332">
        <v>7876</v>
      </c>
      <c r="L3332">
        <v>1922764</v>
      </c>
    </row>
    <row r="3333" spans="1:12" x14ac:dyDescent="0.3">
      <c r="A3333" t="s">
        <v>718</v>
      </c>
      <c r="B3333" t="s">
        <v>730</v>
      </c>
      <c r="C3333" t="s">
        <v>28</v>
      </c>
      <c r="G3333" t="s">
        <v>28</v>
      </c>
      <c r="I3333">
        <v>11800</v>
      </c>
      <c r="J3333">
        <v>120</v>
      </c>
      <c r="K3333">
        <v>11920</v>
      </c>
      <c r="L3333">
        <v>1922764</v>
      </c>
    </row>
    <row r="3334" spans="1:12" x14ac:dyDescent="0.3">
      <c r="A3334" t="s">
        <v>718</v>
      </c>
      <c r="B3334" t="s">
        <v>731</v>
      </c>
      <c r="C3334" t="s">
        <v>4597</v>
      </c>
      <c r="D3334" t="s">
        <v>1421</v>
      </c>
      <c r="E3334">
        <v>56</v>
      </c>
      <c r="F3334" t="s">
        <v>1437</v>
      </c>
      <c r="G3334" t="s">
        <v>17</v>
      </c>
      <c r="H3334" t="s">
        <v>18</v>
      </c>
      <c r="I3334">
        <v>442765</v>
      </c>
      <c r="J3334">
        <v>1447</v>
      </c>
      <c r="K3334">
        <v>444212</v>
      </c>
      <c r="L3334">
        <v>2161096</v>
      </c>
    </row>
    <row r="3335" spans="1:12" x14ac:dyDescent="0.3">
      <c r="A3335" t="s">
        <v>718</v>
      </c>
      <c r="B3335" t="s">
        <v>731</v>
      </c>
      <c r="C3335" t="s">
        <v>4598</v>
      </c>
      <c r="D3335" t="s">
        <v>1421</v>
      </c>
      <c r="E3335">
        <v>62</v>
      </c>
      <c r="F3335" t="s">
        <v>1437</v>
      </c>
      <c r="G3335" t="s">
        <v>45</v>
      </c>
      <c r="H3335" t="s">
        <v>46</v>
      </c>
      <c r="I3335">
        <v>657624</v>
      </c>
      <c r="J3335">
        <v>2597</v>
      </c>
      <c r="K3335">
        <v>660221</v>
      </c>
      <c r="L3335">
        <v>2161096</v>
      </c>
    </row>
    <row r="3336" spans="1:12" x14ac:dyDescent="0.3">
      <c r="A3336" t="s">
        <v>718</v>
      </c>
      <c r="B3336" t="s">
        <v>731</v>
      </c>
      <c r="C3336" t="s">
        <v>4599</v>
      </c>
      <c r="D3336" t="s">
        <v>1421</v>
      </c>
      <c r="E3336">
        <v>47</v>
      </c>
      <c r="F3336" t="s">
        <v>1437</v>
      </c>
      <c r="G3336" t="s">
        <v>21</v>
      </c>
      <c r="H3336" t="s">
        <v>22</v>
      </c>
      <c r="I3336">
        <v>31654</v>
      </c>
      <c r="J3336">
        <v>71</v>
      </c>
      <c r="K3336">
        <v>31725</v>
      </c>
      <c r="L3336">
        <v>2161096</v>
      </c>
    </row>
    <row r="3337" spans="1:12" x14ac:dyDescent="0.3">
      <c r="A3337" t="s">
        <v>718</v>
      </c>
      <c r="B3337" t="s">
        <v>731</v>
      </c>
      <c r="C3337" t="s">
        <v>4600</v>
      </c>
      <c r="D3337" t="s">
        <v>1421</v>
      </c>
      <c r="E3337">
        <v>48</v>
      </c>
      <c r="F3337" t="s">
        <v>1437</v>
      </c>
      <c r="G3337" t="s">
        <v>49</v>
      </c>
      <c r="H3337" t="s">
        <v>50</v>
      </c>
      <c r="I3337">
        <v>719</v>
      </c>
      <c r="J3337">
        <v>5</v>
      </c>
      <c r="K3337">
        <v>724</v>
      </c>
      <c r="L3337">
        <v>2161096</v>
      </c>
    </row>
    <row r="3338" spans="1:12" x14ac:dyDescent="0.3">
      <c r="A3338" t="s">
        <v>718</v>
      </c>
      <c r="B3338" t="s">
        <v>731</v>
      </c>
      <c r="C3338" t="s">
        <v>4601</v>
      </c>
      <c r="D3338" t="s">
        <v>1421</v>
      </c>
      <c r="E3338">
        <v>28</v>
      </c>
      <c r="F3338" t="s">
        <v>1437</v>
      </c>
      <c r="G3338" t="s">
        <v>687</v>
      </c>
      <c r="H3338" t="s">
        <v>1691</v>
      </c>
      <c r="I3338">
        <v>672</v>
      </c>
      <c r="J3338">
        <v>1</v>
      </c>
      <c r="K3338">
        <v>673</v>
      </c>
      <c r="L3338">
        <v>2161096</v>
      </c>
    </row>
    <row r="3339" spans="1:12" x14ac:dyDescent="0.3">
      <c r="A3339" t="s">
        <v>718</v>
      </c>
      <c r="B3339" t="s">
        <v>731</v>
      </c>
      <c r="C3339" t="s">
        <v>4602</v>
      </c>
      <c r="D3339" t="s">
        <v>1421</v>
      </c>
      <c r="E3339">
        <v>38</v>
      </c>
      <c r="F3339" t="s">
        <v>1437</v>
      </c>
      <c r="G3339" t="s">
        <v>676</v>
      </c>
      <c r="H3339" t="s">
        <v>94</v>
      </c>
      <c r="I3339">
        <v>1169</v>
      </c>
      <c r="J3339">
        <v>0</v>
      </c>
      <c r="K3339">
        <v>1169</v>
      </c>
      <c r="L3339">
        <v>2161096</v>
      </c>
    </row>
    <row r="3340" spans="1:12" x14ac:dyDescent="0.3">
      <c r="A3340" t="s">
        <v>718</v>
      </c>
      <c r="B3340" t="s">
        <v>731</v>
      </c>
      <c r="C3340" t="s">
        <v>4603</v>
      </c>
      <c r="D3340" t="s">
        <v>1424</v>
      </c>
      <c r="E3340">
        <v>32</v>
      </c>
      <c r="F3340" t="s">
        <v>30</v>
      </c>
      <c r="G3340" t="s">
        <v>4604</v>
      </c>
      <c r="H3340" t="s">
        <v>2006</v>
      </c>
      <c r="I3340">
        <v>273</v>
      </c>
      <c r="J3340">
        <v>0</v>
      </c>
      <c r="K3340">
        <v>273</v>
      </c>
      <c r="L3340">
        <v>2161096</v>
      </c>
    </row>
    <row r="3341" spans="1:12" x14ac:dyDescent="0.3">
      <c r="A3341" t="s">
        <v>718</v>
      </c>
      <c r="B3341" t="s">
        <v>731</v>
      </c>
      <c r="C3341" t="s">
        <v>4605</v>
      </c>
      <c r="D3341" t="s">
        <v>1424</v>
      </c>
      <c r="E3341">
        <v>49</v>
      </c>
      <c r="F3341" t="s">
        <v>1437</v>
      </c>
      <c r="G3341" t="s">
        <v>2063</v>
      </c>
      <c r="H3341" t="s">
        <v>119</v>
      </c>
      <c r="I3341">
        <v>397</v>
      </c>
      <c r="J3341">
        <v>3</v>
      </c>
      <c r="K3341">
        <v>400</v>
      </c>
      <c r="L3341">
        <v>2161096</v>
      </c>
    </row>
    <row r="3342" spans="1:12" x14ac:dyDescent="0.3">
      <c r="A3342" t="s">
        <v>718</v>
      </c>
      <c r="B3342" t="s">
        <v>731</v>
      </c>
      <c r="C3342" t="s">
        <v>4606</v>
      </c>
      <c r="D3342" t="s">
        <v>1421</v>
      </c>
      <c r="E3342">
        <v>47</v>
      </c>
      <c r="F3342" t="s">
        <v>30</v>
      </c>
      <c r="G3342" t="s">
        <v>4450</v>
      </c>
      <c r="H3342" t="s">
        <v>38</v>
      </c>
      <c r="I3342">
        <v>25993</v>
      </c>
      <c r="J3342">
        <v>135</v>
      </c>
      <c r="K3342">
        <v>26128</v>
      </c>
      <c r="L3342">
        <v>2161096</v>
      </c>
    </row>
    <row r="3343" spans="1:12" x14ac:dyDescent="0.3">
      <c r="A3343" t="s">
        <v>718</v>
      </c>
      <c r="B3343" t="s">
        <v>731</v>
      </c>
      <c r="C3343" t="s">
        <v>4607</v>
      </c>
      <c r="D3343" t="s">
        <v>1421</v>
      </c>
      <c r="E3343">
        <v>58</v>
      </c>
      <c r="F3343" t="s">
        <v>30</v>
      </c>
      <c r="G3343" t="s">
        <v>2924</v>
      </c>
      <c r="H3343" t="s">
        <v>79</v>
      </c>
      <c r="I3343">
        <v>3387</v>
      </c>
      <c r="J3343">
        <v>25</v>
      </c>
      <c r="K3343">
        <v>3412</v>
      </c>
      <c r="L3343">
        <v>2161096</v>
      </c>
    </row>
    <row r="3344" spans="1:12" x14ac:dyDescent="0.3">
      <c r="A3344" t="s">
        <v>718</v>
      </c>
      <c r="B3344" t="s">
        <v>731</v>
      </c>
      <c r="C3344" t="s">
        <v>4608</v>
      </c>
      <c r="D3344" t="s">
        <v>1421</v>
      </c>
      <c r="E3344">
        <v>43</v>
      </c>
      <c r="F3344" t="s">
        <v>1437</v>
      </c>
      <c r="G3344" t="s">
        <v>568</v>
      </c>
      <c r="H3344" t="s">
        <v>241</v>
      </c>
      <c r="I3344">
        <v>281</v>
      </c>
      <c r="J3344">
        <v>0</v>
      </c>
      <c r="K3344">
        <v>281</v>
      </c>
      <c r="L3344">
        <v>2161096</v>
      </c>
    </row>
    <row r="3345" spans="1:12" x14ac:dyDescent="0.3">
      <c r="A3345" t="s">
        <v>718</v>
      </c>
      <c r="B3345" t="s">
        <v>731</v>
      </c>
      <c r="C3345" t="s">
        <v>4609</v>
      </c>
      <c r="D3345" t="s">
        <v>1424</v>
      </c>
      <c r="E3345">
        <v>37</v>
      </c>
      <c r="F3345" t="s">
        <v>1437</v>
      </c>
      <c r="G3345" t="s">
        <v>734</v>
      </c>
      <c r="H3345" t="s">
        <v>85</v>
      </c>
      <c r="I3345">
        <v>480</v>
      </c>
      <c r="J3345">
        <v>0</v>
      </c>
      <c r="K3345">
        <v>480</v>
      </c>
      <c r="L3345">
        <v>2161096</v>
      </c>
    </row>
    <row r="3346" spans="1:12" x14ac:dyDescent="0.3">
      <c r="A3346" t="s">
        <v>718</v>
      </c>
      <c r="B3346" t="s">
        <v>731</v>
      </c>
      <c r="C3346" t="s">
        <v>4610</v>
      </c>
      <c r="D3346" t="s">
        <v>1424</v>
      </c>
      <c r="E3346">
        <v>43</v>
      </c>
      <c r="F3346" t="s">
        <v>30</v>
      </c>
      <c r="G3346" t="s">
        <v>682</v>
      </c>
      <c r="H3346" t="s">
        <v>162</v>
      </c>
      <c r="I3346">
        <v>1178</v>
      </c>
      <c r="J3346">
        <v>4</v>
      </c>
      <c r="K3346">
        <v>1182</v>
      </c>
      <c r="L3346">
        <v>2161096</v>
      </c>
    </row>
    <row r="3347" spans="1:12" x14ac:dyDescent="0.3">
      <c r="A3347" t="s">
        <v>718</v>
      </c>
      <c r="B3347" t="s">
        <v>731</v>
      </c>
      <c r="C3347" t="s">
        <v>4611</v>
      </c>
      <c r="D3347" t="s">
        <v>1421</v>
      </c>
      <c r="E3347">
        <v>64</v>
      </c>
      <c r="F3347" t="s">
        <v>1437</v>
      </c>
      <c r="G3347" t="s">
        <v>4612</v>
      </c>
      <c r="H3347" t="s">
        <v>1478</v>
      </c>
      <c r="I3347">
        <v>482</v>
      </c>
      <c r="J3347">
        <v>0</v>
      </c>
      <c r="K3347">
        <v>482</v>
      </c>
      <c r="L3347">
        <v>2161096</v>
      </c>
    </row>
    <row r="3348" spans="1:12" x14ac:dyDescent="0.3">
      <c r="A3348" t="s">
        <v>718</v>
      </c>
      <c r="B3348" t="s">
        <v>731</v>
      </c>
      <c r="C3348" t="s">
        <v>4613</v>
      </c>
      <c r="D3348" t="s">
        <v>1421</v>
      </c>
      <c r="E3348">
        <v>34</v>
      </c>
      <c r="F3348" t="s">
        <v>30</v>
      </c>
      <c r="G3348" t="s">
        <v>4614</v>
      </c>
      <c r="H3348" t="s">
        <v>25</v>
      </c>
      <c r="I3348">
        <v>734</v>
      </c>
      <c r="J3348">
        <v>1</v>
      </c>
      <c r="K3348">
        <v>735</v>
      </c>
      <c r="L3348">
        <v>2161096</v>
      </c>
    </row>
    <row r="3349" spans="1:12" x14ac:dyDescent="0.3">
      <c r="A3349" t="s">
        <v>718</v>
      </c>
      <c r="B3349" t="s">
        <v>731</v>
      </c>
      <c r="C3349" t="s">
        <v>4615</v>
      </c>
      <c r="D3349" t="s">
        <v>1421</v>
      </c>
      <c r="E3349">
        <v>38</v>
      </c>
      <c r="F3349" t="s">
        <v>1437</v>
      </c>
      <c r="G3349" t="s">
        <v>2887</v>
      </c>
      <c r="H3349" t="s">
        <v>2888</v>
      </c>
      <c r="I3349">
        <v>2003</v>
      </c>
      <c r="J3349">
        <v>0</v>
      </c>
      <c r="K3349">
        <v>2003</v>
      </c>
      <c r="L3349">
        <v>2161096</v>
      </c>
    </row>
    <row r="3350" spans="1:12" x14ac:dyDescent="0.3">
      <c r="A3350" t="s">
        <v>718</v>
      </c>
      <c r="B3350" t="s">
        <v>731</v>
      </c>
      <c r="C3350" t="s">
        <v>732</v>
      </c>
      <c r="D3350" t="s">
        <v>1421</v>
      </c>
      <c r="E3350">
        <v>47</v>
      </c>
      <c r="F3350" t="s">
        <v>30</v>
      </c>
      <c r="G3350" t="s">
        <v>1978</v>
      </c>
      <c r="H3350" t="s">
        <v>142</v>
      </c>
      <c r="I3350">
        <v>2121</v>
      </c>
      <c r="J3350">
        <v>0</v>
      </c>
      <c r="K3350">
        <v>2121</v>
      </c>
      <c r="L3350">
        <v>2161096</v>
      </c>
    </row>
    <row r="3351" spans="1:12" x14ac:dyDescent="0.3">
      <c r="A3351" t="s">
        <v>718</v>
      </c>
      <c r="B3351" t="s">
        <v>731</v>
      </c>
      <c r="C3351" t="s">
        <v>4616</v>
      </c>
      <c r="D3351" t="s">
        <v>1421</v>
      </c>
      <c r="E3351">
        <v>44</v>
      </c>
      <c r="F3351" t="s">
        <v>30</v>
      </c>
      <c r="G3351" t="s">
        <v>23</v>
      </c>
      <c r="H3351" t="s">
        <v>181</v>
      </c>
      <c r="I3351">
        <v>1321</v>
      </c>
      <c r="J3351">
        <v>1</v>
      </c>
      <c r="K3351">
        <v>1322</v>
      </c>
      <c r="L3351">
        <v>2161096</v>
      </c>
    </row>
    <row r="3352" spans="1:12" x14ac:dyDescent="0.3">
      <c r="A3352" t="s">
        <v>718</v>
      </c>
      <c r="B3352" t="s">
        <v>731</v>
      </c>
      <c r="C3352" t="s">
        <v>4617</v>
      </c>
      <c r="D3352" t="s">
        <v>1421</v>
      </c>
      <c r="E3352">
        <v>53</v>
      </c>
      <c r="F3352" t="s">
        <v>30</v>
      </c>
      <c r="G3352" t="s">
        <v>23</v>
      </c>
      <c r="H3352" t="s">
        <v>27</v>
      </c>
      <c r="I3352">
        <v>299</v>
      </c>
      <c r="J3352">
        <v>0</v>
      </c>
      <c r="K3352">
        <v>299</v>
      </c>
      <c r="L3352">
        <v>2161096</v>
      </c>
    </row>
    <row r="3353" spans="1:12" x14ac:dyDescent="0.3">
      <c r="A3353" t="s">
        <v>718</v>
      </c>
      <c r="B3353" t="s">
        <v>731</v>
      </c>
      <c r="C3353" t="s">
        <v>4618</v>
      </c>
      <c r="D3353" t="s">
        <v>1421</v>
      </c>
      <c r="E3353">
        <v>40</v>
      </c>
      <c r="F3353" t="s">
        <v>30</v>
      </c>
      <c r="G3353" t="s">
        <v>23</v>
      </c>
      <c r="H3353" t="s">
        <v>99</v>
      </c>
      <c r="I3353">
        <v>181</v>
      </c>
      <c r="J3353">
        <v>0</v>
      </c>
      <c r="K3353">
        <v>181</v>
      </c>
      <c r="L3353">
        <v>2161096</v>
      </c>
    </row>
    <row r="3354" spans="1:12" x14ac:dyDescent="0.3">
      <c r="A3354" t="s">
        <v>718</v>
      </c>
      <c r="B3354" t="s">
        <v>731</v>
      </c>
      <c r="C3354" t="s">
        <v>4619</v>
      </c>
      <c r="D3354" t="s">
        <v>1421</v>
      </c>
      <c r="E3354">
        <v>43</v>
      </c>
      <c r="F3354" t="s">
        <v>1437</v>
      </c>
      <c r="G3354" t="s">
        <v>23</v>
      </c>
      <c r="H3354" t="s">
        <v>1432</v>
      </c>
      <c r="I3354">
        <v>233</v>
      </c>
      <c r="J3354">
        <v>2</v>
      </c>
      <c r="K3354">
        <v>235</v>
      </c>
      <c r="L3354">
        <v>2161096</v>
      </c>
    </row>
    <row r="3355" spans="1:12" x14ac:dyDescent="0.3">
      <c r="A3355" t="s">
        <v>718</v>
      </c>
      <c r="B3355" t="s">
        <v>731</v>
      </c>
      <c r="C3355" t="s">
        <v>4620</v>
      </c>
      <c r="D3355" t="s">
        <v>1421</v>
      </c>
      <c r="E3355">
        <v>49</v>
      </c>
      <c r="F3355" t="s">
        <v>30</v>
      </c>
      <c r="G3355" t="s">
        <v>23</v>
      </c>
      <c r="H3355" t="s">
        <v>369</v>
      </c>
      <c r="I3355">
        <v>358</v>
      </c>
      <c r="J3355">
        <v>1</v>
      </c>
      <c r="K3355">
        <v>359</v>
      </c>
      <c r="L3355">
        <v>2161096</v>
      </c>
    </row>
    <row r="3356" spans="1:12" x14ac:dyDescent="0.3">
      <c r="A3356" t="s">
        <v>718</v>
      </c>
      <c r="B3356" t="s">
        <v>731</v>
      </c>
      <c r="C3356" t="s">
        <v>4621</v>
      </c>
      <c r="D3356" t="s">
        <v>1421</v>
      </c>
      <c r="E3356">
        <v>39</v>
      </c>
      <c r="F3356" t="s">
        <v>1437</v>
      </c>
      <c r="G3356" t="s">
        <v>23</v>
      </c>
      <c r="H3356" t="s">
        <v>1799</v>
      </c>
      <c r="I3356">
        <v>156</v>
      </c>
      <c r="J3356">
        <v>0</v>
      </c>
      <c r="K3356">
        <v>156</v>
      </c>
      <c r="L3356">
        <v>2161096</v>
      </c>
    </row>
    <row r="3357" spans="1:12" x14ac:dyDescent="0.3">
      <c r="A3357" t="s">
        <v>718</v>
      </c>
      <c r="B3357" t="s">
        <v>731</v>
      </c>
      <c r="C3357" t="s">
        <v>4622</v>
      </c>
      <c r="D3357" t="s">
        <v>1421</v>
      </c>
      <c r="E3357">
        <v>43</v>
      </c>
      <c r="F3357" t="s">
        <v>1437</v>
      </c>
      <c r="G3357" t="s">
        <v>23</v>
      </c>
      <c r="H3357" t="s">
        <v>1446</v>
      </c>
      <c r="I3357">
        <v>331</v>
      </c>
      <c r="J3357">
        <v>0</v>
      </c>
      <c r="K3357">
        <v>331</v>
      </c>
      <c r="L3357">
        <v>2161096</v>
      </c>
    </row>
    <row r="3358" spans="1:12" x14ac:dyDescent="0.3">
      <c r="A3358" t="s">
        <v>718</v>
      </c>
      <c r="B3358" t="s">
        <v>731</v>
      </c>
      <c r="C3358" t="s">
        <v>4623</v>
      </c>
      <c r="D3358" t="s">
        <v>1421</v>
      </c>
      <c r="E3358">
        <v>44</v>
      </c>
      <c r="F3358" t="s">
        <v>1437</v>
      </c>
      <c r="G3358" t="s">
        <v>23</v>
      </c>
      <c r="H3358" t="s">
        <v>1540</v>
      </c>
      <c r="I3358">
        <v>608</v>
      </c>
      <c r="J3358">
        <v>0</v>
      </c>
      <c r="K3358">
        <v>608</v>
      </c>
      <c r="L3358">
        <v>2161096</v>
      </c>
    </row>
    <row r="3359" spans="1:12" x14ac:dyDescent="0.3">
      <c r="A3359" t="s">
        <v>718</v>
      </c>
      <c r="B3359" t="s">
        <v>731</v>
      </c>
      <c r="C3359" t="s">
        <v>4624</v>
      </c>
      <c r="D3359" t="s">
        <v>1421</v>
      </c>
      <c r="E3359">
        <v>46</v>
      </c>
      <c r="F3359" t="s">
        <v>30</v>
      </c>
      <c r="G3359" t="s">
        <v>23</v>
      </c>
      <c r="H3359" t="s">
        <v>1635</v>
      </c>
      <c r="I3359">
        <v>632</v>
      </c>
      <c r="J3359">
        <v>1</v>
      </c>
      <c r="K3359">
        <v>633</v>
      </c>
      <c r="L3359">
        <v>2161096</v>
      </c>
    </row>
    <row r="3360" spans="1:12" x14ac:dyDescent="0.3">
      <c r="A3360" t="s">
        <v>718</v>
      </c>
      <c r="B3360" t="s">
        <v>731</v>
      </c>
      <c r="C3360" t="s">
        <v>4625</v>
      </c>
      <c r="D3360" t="s">
        <v>1421</v>
      </c>
      <c r="E3360">
        <v>42</v>
      </c>
      <c r="F3360" t="s">
        <v>30</v>
      </c>
      <c r="G3360" t="s">
        <v>23</v>
      </c>
      <c r="H3360" t="s">
        <v>1538</v>
      </c>
      <c r="I3360">
        <v>227</v>
      </c>
      <c r="J3360">
        <v>0</v>
      </c>
      <c r="K3360">
        <v>227</v>
      </c>
      <c r="L3360">
        <v>2161096</v>
      </c>
    </row>
    <row r="3361" spans="1:12" x14ac:dyDescent="0.3">
      <c r="A3361" t="s">
        <v>718</v>
      </c>
      <c r="B3361" t="s">
        <v>731</v>
      </c>
      <c r="C3361" t="s">
        <v>4626</v>
      </c>
      <c r="D3361" t="s">
        <v>1421</v>
      </c>
      <c r="E3361">
        <v>41</v>
      </c>
      <c r="F3361" t="s">
        <v>14</v>
      </c>
      <c r="G3361" t="s">
        <v>23</v>
      </c>
      <c r="H3361" t="s">
        <v>4479</v>
      </c>
      <c r="I3361">
        <v>235</v>
      </c>
      <c r="J3361">
        <v>2</v>
      </c>
      <c r="K3361">
        <v>237</v>
      </c>
      <c r="L3361">
        <v>2161096</v>
      </c>
    </row>
    <row r="3362" spans="1:12" x14ac:dyDescent="0.3">
      <c r="A3362" t="s">
        <v>718</v>
      </c>
      <c r="B3362" t="s">
        <v>731</v>
      </c>
      <c r="C3362" t="s">
        <v>4627</v>
      </c>
      <c r="D3362" t="s">
        <v>1421</v>
      </c>
      <c r="E3362">
        <v>60</v>
      </c>
      <c r="F3362" t="s">
        <v>30</v>
      </c>
      <c r="G3362" t="s">
        <v>23</v>
      </c>
      <c r="H3362" t="s">
        <v>1491</v>
      </c>
      <c r="I3362">
        <v>247</v>
      </c>
      <c r="J3362">
        <v>0</v>
      </c>
      <c r="K3362">
        <v>247</v>
      </c>
      <c r="L3362">
        <v>2161096</v>
      </c>
    </row>
    <row r="3363" spans="1:12" x14ac:dyDescent="0.3">
      <c r="A3363" t="s">
        <v>718</v>
      </c>
      <c r="B3363" t="s">
        <v>731</v>
      </c>
      <c r="C3363" t="s">
        <v>4628</v>
      </c>
      <c r="D3363" t="s">
        <v>1421</v>
      </c>
      <c r="E3363">
        <v>56</v>
      </c>
      <c r="F3363" t="s">
        <v>30</v>
      </c>
      <c r="G3363" t="s">
        <v>23</v>
      </c>
      <c r="H3363" t="s">
        <v>1548</v>
      </c>
      <c r="I3363">
        <v>417</v>
      </c>
      <c r="J3363">
        <v>0</v>
      </c>
      <c r="K3363">
        <v>417</v>
      </c>
      <c r="L3363">
        <v>2161096</v>
      </c>
    </row>
    <row r="3364" spans="1:12" x14ac:dyDescent="0.3">
      <c r="A3364" t="s">
        <v>718</v>
      </c>
      <c r="B3364" t="s">
        <v>731</v>
      </c>
      <c r="C3364" t="s">
        <v>28</v>
      </c>
      <c r="G3364" t="s">
        <v>28</v>
      </c>
      <c r="I3364">
        <v>4538</v>
      </c>
      <c r="J3364">
        <v>40</v>
      </c>
      <c r="K3364">
        <v>4578</v>
      </c>
      <c r="L3364">
        <v>2161096</v>
      </c>
    </row>
    <row r="3365" spans="1:12" x14ac:dyDescent="0.3">
      <c r="A3365" t="s">
        <v>718</v>
      </c>
      <c r="B3365" t="s">
        <v>733</v>
      </c>
      <c r="C3365" t="s">
        <v>4629</v>
      </c>
      <c r="D3365" t="s">
        <v>1421</v>
      </c>
      <c r="E3365">
        <v>64</v>
      </c>
      <c r="F3365" t="s">
        <v>1437</v>
      </c>
      <c r="G3365" t="s">
        <v>47</v>
      </c>
      <c r="H3365" t="s">
        <v>48</v>
      </c>
      <c r="I3365">
        <v>448285</v>
      </c>
      <c r="J3365">
        <v>4564</v>
      </c>
      <c r="K3365">
        <v>452849</v>
      </c>
      <c r="L3365">
        <v>1811556</v>
      </c>
    </row>
    <row r="3366" spans="1:12" x14ac:dyDescent="0.3">
      <c r="A3366" t="s">
        <v>718</v>
      </c>
      <c r="B3366" t="s">
        <v>733</v>
      </c>
      <c r="C3366" t="s">
        <v>4630</v>
      </c>
      <c r="D3366" t="s">
        <v>1424</v>
      </c>
      <c r="E3366">
        <v>37</v>
      </c>
      <c r="F3366" t="s">
        <v>1437</v>
      </c>
      <c r="G3366" t="s">
        <v>21</v>
      </c>
      <c r="H3366" t="s">
        <v>22</v>
      </c>
      <c r="I3366">
        <v>52433</v>
      </c>
      <c r="J3366">
        <v>226</v>
      </c>
      <c r="K3366">
        <v>52659</v>
      </c>
      <c r="L3366">
        <v>1811556</v>
      </c>
    </row>
    <row r="3367" spans="1:12" x14ac:dyDescent="0.3">
      <c r="A3367" t="s">
        <v>718</v>
      </c>
      <c r="B3367" t="s">
        <v>733</v>
      </c>
      <c r="C3367" t="s">
        <v>4631</v>
      </c>
      <c r="D3367" t="s">
        <v>1421</v>
      </c>
      <c r="E3367">
        <v>50</v>
      </c>
      <c r="F3367" t="s">
        <v>1437</v>
      </c>
      <c r="G3367" t="s">
        <v>45</v>
      </c>
      <c r="H3367" t="s">
        <v>46</v>
      </c>
      <c r="I3367">
        <v>646152</v>
      </c>
      <c r="J3367">
        <v>4091</v>
      </c>
      <c r="K3367">
        <v>650243</v>
      </c>
      <c r="L3367">
        <v>1811556</v>
      </c>
    </row>
    <row r="3368" spans="1:12" x14ac:dyDescent="0.3">
      <c r="A3368" t="s">
        <v>718</v>
      </c>
      <c r="B3368" t="s">
        <v>733</v>
      </c>
      <c r="C3368" t="s">
        <v>4632</v>
      </c>
      <c r="D3368" t="s">
        <v>1421</v>
      </c>
      <c r="E3368">
        <v>68</v>
      </c>
      <c r="F3368" t="s">
        <v>1437</v>
      </c>
      <c r="G3368" t="s">
        <v>4450</v>
      </c>
      <c r="H3368" t="s">
        <v>38</v>
      </c>
      <c r="I3368">
        <v>45587</v>
      </c>
      <c r="J3368">
        <v>255</v>
      </c>
      <c r="K3368">
        <v>45842</v>
      </c>
      <c r="L3368">
        <v>1811556</v>
      </c>
    </row>
    <row r="3369" spans="1:12" x14ac:dyDescent="0.3">
      <c r="A3369" t="s">
        <v>718</v>
      </c>
      <c r="B3369" t="s">
        <v>733</v>
      </c>
      <c r="C3369" t="s">
        <v>4633</v>
      </c>
      <c r="D3369" t="s">
        <v>1421</v>
      </c>
      <c r="E3369">
        <v>67</v>
      </c>
      <c r="F3369" t="s">
        <v>1437</v>
      </c>
      <c r="G3369" t="s">
        <v>2063</v>
      </c>
      <c r="H3369" t="s">
        <v>119</v>
      </c>
      <c r="I3369">
        <v>1462</v>
      </c>
      <c r="J3369">
        <v>6</v>
      </c>
      <c r="K3369">
        <v>1468</v>
      </c>
      <c r="L3369">
        <v>1811556</v>
      </c>
    </row>
    <row r="3370" spans="1:12" x14ac:dyDescent="0.3">
      <c r="A3370" t="s">
        <v>718</v>
      </c>
      <c r="B3370" t="s">
        <v>733</v>
      </c>
      <c r="C3370" t="s">
        <v>4634</v>
      </c>
      <c r="D3370" t="s">
        <v>1421</v>
      </c>
      <c r="E3370">
        <v>47</v>
      </c>
      <c r="F3370" t="s">
        <v>14</v>
      </c>
      <c r="G3370" t="s">
        <v>470</v>
      </c>
      <c r="H3370" t="s">
        <v>256</v>
      </c>
      <c r="I3370">
        <v>882</v>
      </c>
      <c r="J3370">
        <v>23</v>
      </c>
      <c r="K3370">
        <v>905</v>
      </c>
      <c r="L3370">
        <v>1811556</v>
      </c>
    </row>
    <row r="3371" spans="1:12" x14ac:dyDescent="0.3">
      <c r="A3371" t="s">
        <v>718</v>
      </c>
      <c r="B3371" t="s">
        <v>733</v>
      </c>
      <c r="C3371" t="s">
        <v>4635</v>
      </c>
      <c r="D3371" t="s">
        <v>1421</v>
      </c>
      <c r="E3371">
        <v>45</v>
      </c>
      <c r="F3371" t="s">
        <v>1437</v>
      </c>
      <c r="G3371" t="s">
        <v>23</v>
      </c>
      <c r="H3371" t="s">
        <v>25</v>
      </c>
      <c r="I3371">
        <v>546</v>
      </c>
      <c r="J3371">
        <v>1</v>
      </c>
      <c r="K3371">
        <v>547</v>
      </c>
      <c r="L3371">
        <v>1811556</v>
      </c>
    </row>
    <row r="3372" spans="1:12" x14ac:dyDescent="0.3">
      <c r="A3372" t="s">
        <v>718</v>
      </c>
      <c r="B3372" t="s">
        <v>733</v>
      </c>
      <c r="C3372" t="s">
        <v>4636</v>
      </c>
      <c r="D3372" t="s">
        <v>1421</v>
      </c>
      <c r="E3372">
        <v>47</v>
      </c>
      <c r="F3372" t="s">
        <v>30</v>
      </c>
      <c r="G3372" t="s">
        <v>23</v>
      </c>
      <c r="H3372" t="s">
        <v>122</v>
      </c>
      <c r="I3372">
        <v>978</v>
      </c>
      <c r="J3372">
        <v>2</v>
      </c>
      <c r="K3372">
        <v>980</v>
      </c>
      <c r="L3372">
        <v>1811556</v>
      </c>
    </row>
    <row r="3373" spans="1:12" x14ac:dyDescent="0.3">
      <c r="A3373" t="s">
        <v>718</v>
      </c>
      <c r="B3373" t="s">
        <v>733</v>
      </c>
      <c r="C3373" t="s">
        <v>4637</v>
      </c>
      <c r="D3373" t="s">
        <v>1421</v>
      </c>
      <c r="E3373">
        <v>63</v>
      </c>
      <c r="F3373" t="s">
        <v>1437</v>
      </c>
      <c r="G3373" t="s">
        <v>23</v>
      </c>
      <c r="H3373" t="s">
        <v>70</v>
      </c>
      <c r="I3373">
        <v>2690</v>
      </c>
      <c r="J3373">
        <v>9</v>
      </c>
      <c r="K3373">
        <v>2699</v>
      </c>
      <c r="L3373">
        <v>1811556</v>
      </c>
    </row>
    <row r="3374" spans="1:12" x14ac:dyDescent="0.3">
      <c r="A3374" t="s">
        <v>718</v>
      </c>
      <c r="B3374" t="s">
        <v>733</v>
      </c>
      <c r="C3374" t="s">
        <v>4638</v>
      </c>
      <c r="D3374" t="s">
        <v>1421</v>
      </c>
      <c r="E3374">
        <v>61</v>
      </c>
      <c r="F3374" t="s">
        <v>1437</v>
      </c>
      <c r="G3374" t="s">
        <v>23</v>
      </c>
      <c r="H3374" t="s">
        <v>1957</v>
      </c>
      <c r="I3374">
        <v>1542</v>
      </c>
      <c r="J3374">
        <v>7</v>
      </c>
      <c r="K3374">
        <v>1549</v>
      </c>
      <c r="L3374">
        <v>1811556</v>
      </c>
    </row>
    <row r="3375" spans="1:12" x14ac:dyDescent="0.3">
      <c r="A3375" t="s">
        <v>718</v>
      </c>
      <c r="B3375" t="s">
        <v>733</v>
      </c>
      <c r="C3375" t="s">
        <v>4639</v>
      </c>
      <c r="D3375" t="s">
        <v>1421</v>
      </c>
      <c r="E3375">
        <v>56</v>
      </c>
      <c r="F3375" t="s">
        <v>1437</v>
      </c>
      <c r="G3375" t="s">
        <v>23</v>
      </c>
      <c r="H3375" t="s">
        <v>1540</v>
      </c>
      <c r="I3375">
        <v>13079</v>
      </c>
      <c r="J3375">
        <v>66</v>
      </c>
      <c r="K3375">
        <v>13145</v>
      </c>
      <c r="L3375">
        <v>1811556</v>
      </c>
    </row>
    <row r="3376" spans="1:12" x14ac:dyDescent="0.3">
      <c r="A3376" t="s">
        <v>718</v>
      </c>
      <c r="B3376" t="s">
        <v>733</v>
      </c>
      <c r="C3376" t="s">
        <v>4640</v>
      </c>
      <c r="D3376" t="s">
        <v>1421</v>
      </c>
      <c r="E3376">
        <v>50</v>
      </c>
      <c r="F3376" t="s">
        <v>1437</v>
      </c>
      <c r="G3376" t="s">
        <v>23</v>
      </c>
      <c r="H3376" t="s">
        <v>79</v>
      </c>
      <c r="I3376">
        <v>1504</v>
      </c>
      <c r="J3376">
        <v>3</v>
      </c>
      <c r="K3376">
        <v>1507</v>
      </c>
      <c r="L3376">
        <v>1811556</v>
      </c>
    </row>
    <row r="3377" spans="1:12" x14ac:dyDescent="0.3">
      <c r="A3377" t="s">
        <v>718</v>
      </c>
      <c r="B3377" t="s">
        <v>733</v>
      </c>
      <c r="C3377" t="s">
        <v>4641</v>
      </c>
      <c r="D3377" t="s">
        <v>1421</v>
      </c>
      <c r="E3377">
        <v>37</v>
      </c>
      <c r="F3377" t="s">
        <v>1437</v>
      </c>
      <c r="G3377" t="s">
        <v>23</v>
      </c>
      <c r="H3377" t="s">
        <v>1476</v>
      </c>
      <c r="I3377">
        <v>3028</v>
      </c>
      <c r="J3377">
        <v>3</v>
      </c>
      <c r="K3377">
        <v>3031</v>
      </c>
      <c r="L3377">
        <v>1811556</v>
      </c>
    </row>
    <row r="3378" spans="1:12" x14ac:dyDescent="0.3">
      <c r="A3378" t="s">
        <v>718</v>
      </c>
      <c r="B3378" t="s">
        <v>733</v>
      </c>
      <c r="C3378" t="s">
        <v>4642</v>
      </c>
      <c r="D3378" t="s">
        <v>1421</v>
      </c>
      <c r="E3378">
        <v>29</v>
      </c>
      <c r="F3378" t="s">
        <v>1437</v>
      </c>
      <c r="G3378" t="s">
        <v>23</v>
      </c>
      <c r="H3378" t="s">
        <v>39</v>
      </c>
      <c r="I3378">
        <v>6980</v>
      </c>
      <c r="J3378">
        <v>3</v>
      </c>
      <c r="K3378">
        <v>6983</v>
      </c>
      <c r="L3378">
        <v>1811556</v>
      </c>
    </row>
    <row r="3379" spans="1:12" x14ac:dyDescent="0.3">
      <c r="A3379" t="s">
        <v>718</v>
      </c>
      <c r="B3379" t="s">
        <v>733</v>
      </c>
      <c r="C3379" t="s">
        <v>28</v>
      </c>
      <c r="G3379" t="s">
        <v>28</v>
      </c>
      <c r="I3379">
        <v>10412</v>
      </c>
      <c r="J3379">
        <v>112</v>
      </c>
      <c r="K3379">
        <v>10524</v>
      </c>
      <c r="L3379">
        <v>1811556</v>
      </c>
    </row>
    <row r="3380" spans="1:12" x14ac:dyDescent="0.3">
      <c r="A3380" t="s">
        <v>718</v>
      </c>
      <c r="B3380" t="s">
        <v>736</v>
      </c>
      <c r="C3380" t="s">
        <v>737</v>
      </c>
      <c r="D3380" t="s">
        <v>1421</v>
      </c>
      <c r="E3380">
        <v>55</v>
      </c>
      <c r="F3380" t="s">
        <v>14</v>
      </c>
      <c r="G3380" t="s">
        <v>45</v>
      </c>
      <c r="H3380" t="s">
        <v>46</v>
      </c>
      <c r="I3380">
        <v>517722</v>
      </c>
      <c r="J3380">
        <v>2246</v>
      </c>
      <c r="K3380">
        <v>519968</v>
      </c>
      <c r="L3380">
        <v>1581366</v>
      </c>
    </row>
    <row r="3381" spans="1:12" x14ac:dyDescent="0.3">
      <c r="A3381" t="s">
        <v>718</v>
      </c>
      <c r="B3381" t="s">
        <v>736</v>
      </c>
      <c r="C3381" t="s">
        <v>4643</v>
      </c>
      <c r="D3381" t="s">
        <v>1421</v>
      </c>
      <c r="E3381">
        <v>48</v>
      </c>
      <c r="F3381" t="s">
        <v>14</v>
      </c>
      <c r="G3381" t="s">
        <v>17</v>
      </c>
      <c r="H3381" t="s">
        <v>18</v>
      </c>
      <c r="I3381">
        <v>440386</v>
      </c>
      <c r="J3381">
        <v>2056</v>
      </c>
      <c r="K3381">
        <v>442442</v>
      </c>
      <c r="L3381">
        <v>1581366</v>
      </c>
    </row>
    <row r="3382" spans="1:12" x14ac:dyDescent="0.3">
      <c r="A3382" t="s">
        <v>718</v>
      </c>
      <c r="B3382" t="s">
        <v>736</v>
      </c>
      <c r="C3382" t="s">
        <v>4644</v>
      </c>
      <c r="D3382" t="s">
        <v>1421</v>
      </c>
      <c r="E3382">
        <v>44</v>
      </c>
      <c r="F3382" t="s">
        <v>14</v>
      </c>
      <c r="G3382" t="s">
        <v>21</v>
      </c>
      <c r="H3382" t="s">
        <v>22</v>
      </c>
      <c r="I3382">
        <v>28006</v>
      </c>
      <c r="J3382">
        <v>98</v>
      </c>
      <c r="K3382">
        <v>28104</v>
      </c>
      <c r="L3382">
        <v>1581366</v>
      </c>
    </row>
    <row r="3383" spans="1:12" x14ac:dyDescent="0.3">
      <c r="A3383" t="s">
        <v>718</v>
      </c>
      <c r="B3383" t="s">
        <v>736</v>
      </c>
      <c r="C3383" t="s">
        <v>738</v>
      </c>
      <c r="D3383" t="s">
        <v>1421</v>
      </c>
      <c r="E3383">
        <v>59</v>
      </c>
      <c r="F3383" t="s">
        <v>14</v>
      </c>
      <c r="G3383" t="s">
        <v>682</v>
      </c>
      <c r="H3383" t="s">
        <v>162</v>
      </c>
      <c r="I3383">
        <v>16090</v>
      </c>
      <c r="J3383">
        <v>27</v>
      </c>
      <c r="K3383">
        <v>16117</v>
      </c>
      <c r="L3383">
        <v>1581366</v>
      </c>
    </row>
    <row r="3384" spans="1:12" x14ac:dyDescent="0.3">
      <c r="A3384" t="s">
        <v>718</v>
      </c>
      <c r="B3384" t="s">
        <v>736</v>
      </c>
      <c r="C3384" t="s">
        <v>4645</v>
      </c>
      <c r="D3384" t="s">
        <v>1421</v>
      </c>
      <c r="E3384">
        <v>66</v>
      </c>
      <c r="F3384" t="s">
        <v>14</v>
      </c>
      <c r="G3384" t="s">
        <v>4450</v>
      </c>
      <c r="H3384" t="s">
        <v>38</v>
      </c>
      <c r="I3384">
        <v>110736</v>
      </c>
      <c r="J3384">
        <v>732</v>
      </c>
      <c r="K3384">
        <v>111468</v>
      </c>
      <c r="L3384">
        <v>1581366</v>
      </c>
    </row>
    <row r="3385" spans="1:12" x14ac:dyDescent="0.3">
      <c r="A3385" t="s">
        <v>718</v>
      </c>
      <c r="B3385" t="s">
        <v>736</v>
      </c>
      <c r="C3385" t="s">
        <v>28</v>
      </c>
      <c r="G3385" t="s">
        <v>28</v>
      </c>
      <c r="I3385">
        <v>24418</v>
      </c>
      <c r="J3385">
        <v>181</v>
      </c>
      <c r="K3385">
        <v>24599</v>
      </c>
      <c r="L3385">
        <v>1581366</v>
      </c>
    </row>
    <row r="3386" spans="1:12" x14ac:dyDescent="0.3">
      <c r="A3386" t="s">
        <v>718</v>
      </c>
      <c r="B3386" t="s">
        <v>739</v>
      </c>
      <c r="C3386" t="s">
        <v>4646</v>
      </c>
      <c r="D3386" t="s">
        <v>1421</v>
      </c>
      <c r="E3386">
        <v>64</v>
      </c>
      <c r="F3386" t="s">
        <v>1437</v>
      </c>
      <c r="G3386" t="s">
        <v>45</v>
      </c>
      <c r="H3386" t="s">
        <v>46</v>
      </c>
      <c r="I3386">
        <v>512728</v>
      </c>
      <c r="J3386">
        <v>2016</v>
      </c>
      <c r="K3386">
        <v>514744</v>
      </c>
      <c r="L3386">
        <v>1910188</v>
      </c>
    </row>
    <row r="3387" spans="1:12" x14ac:dyDescent="0.3">
      <c r="A3387" t="s">
        <v>718</v>
      </c>
      <c r="B3387" t="s">
        <v>739</v>
      </c>
      <c r="C3387" t="s">
        <v>4647</v>
      </c>
      <c r="D3387" t="s">
        <v>1421</v>
      </c>
      <c r="E3387">
        <v>43</v>
      </c>
      <c r="F3387" t="s">
        <v>1437</v>
      </c>
      <c r="G3387" t="s">
        <v>17</v>
      </c>
      <c r="H3387" t="s">
        <v>18</v>
      </c>
      <c r="I3387">
        <v>557550</v>
      </c>
      <c r="J3387">
        <v>1957</v>
      </c>
      <c r="K3387">
        <v>559507</v>
      </c>
      <c r="L3387">
        <v>1910188</v>
      </c>
    </row>
    <row r="3388" spans="1:12" x14ac:dyDescent="0.3">
      <c r="A3388" t="s">
        <v>718</v>
      </c>
      <c r="B3388" t="s">
        <v>739</v>
      </c>
      <c r="C3388" t="s">
        <v>4648</v>
      </c>
      <c r="D3388" t="s">
        <v>1421</v>
      </c>
      <c r="E3388">
        <v>54</v>
      </c>
      <c r="F3388" t="s">
        <v>30</v>
      </c>
      <c r="G3388" t="s">
        <v>21</v>
      </c>
      <c r="H3388" t="s">
        <v>22</v>
      </c>
      <c r="I3388">
        <v>11770</v>
      </c>
      <c r="J3388">
        <v>40</v>
      </c>
      <c r="K3388">
        <v>11810</v>
      </c>
      <c r="L3388">
        <v>1910188</v>
      </c>
    </row>
    <row r="3389" spans="1:12" x14ac:dyDescent="0.3">
      <c r="A3389" t="s">
        <v>718</v>
      </c>
      <c r="B3389" t="s">
        <v>739</v>
      </c>
      <c r="C3389" t="s">
        <v>4649</v>
      </c>
      <c r="D3389" t="s">
        <v>1421</v>
      </c>
      <c r="E3389">
        <v>58</v>
      </c>
      <c r="F3389" t="s">
        <v>30</v>
      </c>
      <c r="G3389" t="s">
        <v>49</v>
      </c>
      <c r="H3389" t="s">
        <v>50</v>
      </c>
      <c r="I3389">
        <v>2432</v>
      </c>
      <c r="J3389">
        <v>18</v>
      </c>
      <c r="K3389">
        <v>2450</v>
      </c>
      <c r="L3389">
        <v>1910188</v>
      </c>
    </row>
    <row r="3390" spans="1:12" x14ac:dyDescent="0.3">
      <c r="A3390" t="s">
        <v>718</v>
      </c>
      <c r="B3390" t="s">
        <v>739</v>
      </c>
      <c r="C3390" t="s">
        <v>4650</v>
      </c>
      <c r="D3390" t="s">
        <v>1421</v>
      </c>
      <c r="E3390">
        <v>33</v>
      </c>
      <c r="F3390" t="s">
        <v>30</v>
      </c>
      <c r="G3390" t="s">
        <v>682</v>
      </c>
      <c r="H3390" t="s">
        <v>162</v>
      </c>
      <c r="I3390">
        <v>4694</v>
      </c>
      <c r="J3390">
        <v>7</v>
      </c>
      <c r="K3390">
        <v>4701</v>
      </c>
      <c r="L3390">
        <v>1910188</v>
      </c>
    </row>
    <row r="3391" spans="1:12" x14ac:dyDescent="0.3">
      <c r="A3391" t="s">
        <v>718</v>
      </c>
      <c r="B3391" t="s">
        <v>739</v>
      </c>
      <c r="C3391" t="s">
        <v>4651</v>
      </c>
      <c r="D3391" t="s">
        <v>1421</v>
      </c>
      <c r="E3391">
        <v>60</v>
      </c>
      <c r="F3391" t="s">
        <v>14</v>
      </c>
      <c r="G3391" t="s">
        <v>2924</v>
      </c>
      <c r="H3391" t="s">
        <v>79</v>
      </c>
      <c r="I3391">
        <v>3075</v>
      </c>
      <c r="J3391">
        <v>28</v>
      </c>
      <c r="K3391">
        <v>3103</v>
      </c>
      <c r="L3391">
        <v>1910188</v>
      </c>
    </row>
    <row r="3392" spans="1:12" x14ac:dyDescent="0.3">
      <c r="A3392" t="s">
        <v>718</v>
      </c>
      <c r="B3392" t="s">
        <v>739</v>
      </c>
      <c r="C3392" t="s">
        <v>4652</v>
      </c>
      <c r="D3392" t="s">
        <v>1421</v>
      </c>
      <c r="E3392">
        <v>54</v>
      </c>
      <c r="F3392" t="s">
        <v>1437</v>
      </c>
      <c r="G3392" t="s">
        <v>311</v>
      </c>
      <c r="H3392" t="s">
        <v>26</v>
      </c>
      <c r="I3392">
        <v>1589</v>
      </c>
      <c r="J3392">
        <v>0</v>
      </c>
      <c r="K3392">
        <v>1589</v>
      </c>
      <c r="L3392">
        <v>1910188</v>
      </c>
    </row>
    <row r="3393" spans="1:12" x14ac:dyDescent="0.3">
      <c r="A3393" t="s">
        <v>718</v>
      </c>
      <c r="B3393" t="s">
        <v>739</v>
      </c>
      <c r="C3393" t="s">
        <v>4653</v>
      </c>
      <c r="D3393" t="s">
        <v>1421</v>
      </c>
      <c r="E3393">
        <v>48</v>
      </c>
      <c r="F3393" t="s">
        <v>1437</v>
      </c>
      <c r="G3393" t="s">
        <v>4450</v>
      </c>
      <c r="H3393" t="s">
        <v>38</v>
      </c>
      <c r="I3393">
        <v>111547</v>
      </c>
      <c r="J3393">
        <v>532</v>
      </c>
      <c r="K3393">
        <v>112079</v>
      </c>
      <c r="L3393">
        <v>1910188</v>
      </c>
    </row>
    <row r="3394" spans="1:12" x14ac:dyDescent="0.3">
      <c r="A3394" t="s">
        <v>718</v>
      </c>
      <c r="B3394" t="s">
        <v>739</v>
      </c>
      <c r="C3394" t="s">
        <v>4654</v>
      </c>
      <c r="D3394" t="s">
        <v>1421</v>
      </c>
      <c r="E3394">
        <v>50</v>
      </c>
      <c r="F3394" t="s">
        <v>14</v>
      </c>
      <c r="G3394" t="s">
        <v>327</v>
      </c>
      <c r="H3394" t="s">
        <v>241</v>
      </c>
      <c r="I3394">
        <v>3057</v>
      </c>
      <c r="J3394">
        <v>14</v>
      </c>
      <c r="K3394">
        <v>3071</v>
      </c>
      <c r="L3394">
        <v>1910188</v>
      </c>
    </row>
    <row r="3395" spans="1:12" x14ac:dyDescent="0.3">
      <c r="A3395" t="s">
        <v>718</v>
      </c>
      <c r="B3395" t="s">
        <v>739</v>
      </c>
      <c r="C3395" t="s">
        <v>4655</v>
      </c>
      <c r="D3395" t="s">
        <v>1421</v>
      </c>
      <c r="E3395">
        <v>59</v>
      </c>
      <c r="F3395" t="s">
        <v>1437</v>
      </c>
      <c r="G3395" t="s">
        <v>23</v>
      </c>
      <c r="H3395" t="s">
        <v>4656</v>
      </c>
      <c r="I3395">
        <v>1473</v>
      </c>
      <c r="J3395">
        <v>0</v>
      </c>
      <c r="K3395">
        <v>1473</v>
      </c>
      <c r="L3395">
        <v>1910188</v>
      </c>
    </row>
    <row r="3396" spans="1:12" x14ac:dyDescent="0.3">
      <c r="A3396" t="s">
        <v>718</v>
      </c>
      <c r="B3396" t="s">
        <v>739</v>
      </c>
      <c r="C3396" t="s">
        <v>4657</v>
      </c>
      <c r="D3396" t="s">
        <v>1421</v>
      </c>
      <c r="E3396">
        <v>50</v>
      </c>
      <c r="F3396" t="s">
        <v>14</v>
      </c>
      <c r="G3396" t="s">
        <v>23</v>
      </c>
      <c r="H3396" t="s">
        <v>24</v>
      </c>
      <c r="I3396">
        <v>5632</v>
      </c>
      <c r="J3396">
        <v>7</v>
      </c>
      <c r="K3396">
        <v>5639</v>
      </c>
      <c r="L3396">
        <v>1910188</v>
      </c>
    </row>
    <row r="3397" spans="1:12" x14ac:dyDescent="0.3">
      <c r="A3397" t="s">
        <v>718</v>
      </c>
      <c r="B3397" t="s">
        <v>739</v>
      </c>
      <c r="C3397" t="s">
        <v>4658</v>
      </c>
      <c r="D3397" t="s">
        <v>1421</v>
      </c>
      <c r="E3397">
        <v>39</v>
      </c>
      <c r="F3397" t="s">
        <v>30</v>
      </c>
      <c r="G3397" t="s">
        <v>23</v>
      </c>
      <c r="H3397" t="s">
        <v>25</v>
      </c>
      <c r="I3397">
        <v>2424</v>
      </c>
      <c r="J3397">
        <v>2</v>
      </c>
      <c r="K3397">
        <v>2426</v>
      </c>
      <c r="L3397">
        <v>1910188</v>
      </c>
    </row>
    <row r="3398" spans="1:12" x14ac:dyDescent="0.3">
      <c r="A3398" t="s">
        <v>718</v>
      </c>
      <c r="B3398" t="s">
        <v>739</v>
      </c>
      <c r="C3398" t="s">
        <v>4659</v>
      </c>
      <c r="D3398" t="s">
        <v>1421</v>
      </c>
      <c r="E3398">
        <v>54</v>
      </c>
      <c r="F3398" t="s">
        <v>1437</v>
      </c>
      <c r="G3398" t="s">
        <v>23</v>
      </c>
      <c r="H3398" t="s">
        <v>1478</v>
      </c>
      <c r="I3398">
        <v>4504</v>
      </c>
      <c r="J3398">
        <v>1</v>
      </c>
      <c r="K3398">
        <v>4505</v>
      </c>
      <c r="L3398">
        <v>1910188</v>
      </c>
    </row>
    <row r="3399" spans="1:12" x14ac:dyDescent="0.3">
      <c r="A3399" t="s">
        <v>718</v>
      </c>
      <c r="B3399" t="s">
        <v>739</v>
      </c>
      <c r="C3399" t="s">
        <v>28</v>
      </c>
      <c r="G3399" t="s">
        <v>28</v>
      </c>
      <c r="I3399">
        <v>11311</v>
      </c>
      <c r="J3399">
        <v>66</v>
      </c>
      <c r="K3399">
        <v>11377</v>
      </c>
      <c r="L3399">
        <v>1910188</v>
      </c>
    </row>
    <row r="3400" spans="1:12" x14ac:dyDescent="0.3">
      <c r="A3400" t="s">
        <v>718</v>
      </c>
      <c r="B3400" t="s">
        <v>740</v>
      </c>
      <c r="C3400" t="s">
        <v>4660</v>
      </c>
      <c r="D3400" t="s">
        <v>1421</v>
      </c>
      <c r="E3400">
        <v>68</v>
      </c>
      <c r="F3400" t="s">
        <v>14</v>
      </c>
      <c r="G3400" t="s">
        <v>21</v>
      </c>
      <c r="H3400" t="s">
        <v>22</v>
      </c>
      <c r="I3400">
        <v>9545</v>
      </c>
      <c r="J3400">
        <v>42</v>
      </c>
      <c r="K3400">
        <v>9587</v>
      </c>
      <c r="L3400">
        <v>1916185</v>
      </c>
    </row>
    <row r="3401" spans="1:12" x14ac:dyDescent="0.3">
      <c r="A3401" t="s">
        <v>718</v>
      </c>
      <c r="B3401" t="s">
        <v>740</v>
      </c>
      <c r="C3401" t="s">
        <v>4661</v>
      </c>
      <c r="D3401" t="s">
        <v>1421</v>
      </c>
      <c r="E3401">
        <v>64</v>
      </c>
      <c r="F3401" t="s">
        <v>1437</v>
      </c>
      <c r="G3401" t="s">
        <v>17</v>
      </c>
      <c r="H3401" t="s">
        <v>18</v>
      </c>
      <c r="I3401">
        <v>422497</v>
      </c>
      <c r="J3401">
        <v>1662</v>
      </c>
      <c r="K3401">
        <v>424159</v>
      </c>
      <c r="L3401">
        <v>1916185</v>
      </c>
    </row>
    <row r="3402" spans="1:12" x14ac:dyDescent="0.3">
      <c r="A3402" t="s">
        <v>718</v>
      </c>
      <c r="B3402" t="s">
        <v>740</v>
      </c>
      <c r="C3402" t="s">
        <v>4662</v>
      </c>
      <c r="D3402" t="s">
        <v>1424</v>
      </c>
      <c r="E3402">
        <v>46</v>
      </c>
      <c r="F3402" t="s">
        <v>1437</v>
      </c>
      <c r="G3402" t="s">
        <v>74</v>
      </c>
      <c r="H3402" t="s">
        <v>3278</v>
      </c>
      <c r="I3402">
        <v>540104</v>
      </c>
      <c r="J3402">
        <v>1994</v>
      </c>
      <c r="K3402">
        <v>542098</v>
      </c>
      <c r="L3402">
        <v>1916185</v>
      </c>
    </row>
    <row r="3403" spans="1:12" x14ac:dyDescent="0.3">
      <c r="A3403" t="s">
        <v>718</v>
      </c>
      <c r="B3403" t="s">
        <v>740</v>
      </c>
      <c r="C3403" t="s">
        <v>4663</v>
      </c>
      <c r="D3403" t="s">
        <v>1421</v>
      </c>
      <c r="E3403">
        <v>51</v>
      </c>
      <c r="F3403" t="s">
        <v>30</v>
      </c>
      <c r="G3403" t="s">
        <v>723</v>
      </c>
      <c r="H3403" t="s">
        <v>24</v>
      </c>
      <c r="I3403">
        <v>6019</v>
      </c>
      <c r="J3403">
        <v>2</v>
      </c>
      <c r="K3403">
        <v>6021</v>
      </c>
      <c r="L3403">
        <v>1916185</v>
      </c>
    </row>
    <row r="3404" spans="1:12" x14ac:dyDescent="0.3">
      <c r="A3404" t="s">
        <v>718</v>
      </c>
      <c r="B3404" t="s">
        <v>740</v>
      </c>
      <c r="C3404" t="s">
        <v>4664</v>
      </c>
      <c r="D3404" t="s">
        <v>1421</v>
      </c>
      <c r="E3404">
        <v>58</v>
      </c>
      <c r="F3404" t="s">
        <v>30</v>
      </c>
      <c r="G3404" t="s">
        <v>321</v>
      </c>
      <c r="H3404" t="s">
        <v>43</v>
      </c>
      <c r="I3404">
        <v>1570</v>
      </c>
      <c r="J3404">
        <v>4</v>
      </c>
      <c r="K3404">
        <v>1574</v>
      </c>
      <c r="L3404">
        <v>1916185</v>
      </c>
    </row>
    <row r="3405" spans="1:12" x14ac:dyDescent="0.3">
      <c r="A3405" t="s">
        <v>718</v>
      </c>
      <c r="B3405" t="s">
        <v>740</v>
      </c>
      <c r="C3405" t="s">
        <v>4665</v>
      </c>
      <c r="D3405" t="s">
        <v>1421</v>
      </c>
      <c r="E3405">
        <v>47</v>
      </c>
      <c r="F3405" t="s">
        <v>1437</v>
      </c>
      <c r="G3405" t="s">
        <v>4666</v>
      </c>
      <c r="H3405" t="s">
        <v>34</v>
      </c>
      <c r="I3405">
        <v>1957</v>
      </c>
      <c r="J3405">
        <v>4</v>
      </c>
      <c r="K3405">
        <v>1961</v>
      </c>
      <c r="L3405">
        <v>1916185</v>
      </c>
    </row>
    <row r="3406" spans="1:12" x14ac:dyDescent="0.3">
      <c r="A3406" t="s">
        <v>718</v>
      </c>
      <c r="B3406" t="s">
        <v>740</v>
      </c>
      <c r="C3406" t="s">
        <v>4667</v>
      </c>
      <c r="D3406" t="s">
        <v>1421</v>
      </c>
      <c r="E3406">
        <v>37</v>
      </c>
      <c r="F3406" t="s">
        <v>1437</v>
      </c>
      <c r="G3406" t="s">
        <v>4450</v>
      </c>
      <c r="H3406" t="s">
        <v>38</v>
      </c>
      <c r="I3406">
        <v>93918</v>
      </c>
      <c r="J3406">
        <v>310</v>
      </c>
      <c r="K3406">
        <v>94228</v>
      </c>
      <c r="L3406">
        <v>1916185</v>
      </c>
    </row>
    <row r="3407" spans="1:12" x14ac:dyDescent="0.3">
      <c r="A3407" t="s">
        <v>718</v>
      </c>
      <c r="B3407" t="s">
        <v>740</v>
      </c>
      <c r="C3407" t="s">
        <v>4668</v>
      </c>
      <c r="D3407" t="s">
        <v>1421</v>
      </c>
      <c r="E3407">
        <v>73</v>
      </c>
      <c r="F3407" t="s">
        <v>1437</v>
      </c>
      <c r="G3407" t="s">
        <v>49</v>
      </c>
      <c r="H3407" t="s">
        <v>50</v>
      </c>
      <c r="I3407">
        <v>2985</v>
      </c>
      <c r="J3407">
        <v>21</v>
      </c>
      <c r="K3407">
        <v>3006</v>
      </c>
      <c r="L3407">
        <v>1916185</v>
      </c>
    </row>
    <row r="3408" spans="1:12" x14ac:dyDescent="0.3">
      <c r="A3408" t="s">
        <v>718</v>
      </c>
      <c r="B3408" t="s">
        <v>740</v>
      </c>
      <c r="C3408" t="s">
        <v>4669</v>
      </c>
      <c r="D3408" t="s">
        <v>1421</v>
      </c>
      <c r="E3408">
        <v>41</v>
      </c>
      <c r="F3408" t="s">
        <v>1437</v>
      </c>
      <c r="G3408" t="s">
        <v>327</v>
      </c>
      <c r="H3408" t="s">
        <v>241</v>
      </c>
      <c r="I3408">
        <v>2704</v>
      </c>
      <c r="J3408">
        <v>3</v>
      </c>
      <c r="K3408">
        <v>2707</v>
      </c>
      <c r="L3408">
        <v>1916185</v>
      </c>
    </row>
    <row r="3409" spans="1:12" x14ac:dyDescent="0.3">
      <c r="A3409" t="s">
        <v>718</v>
      </c>
      <c r="B3409" t="s">
        <v>740</v>
      </c>
      <c r="C3409" t="s">
        <v>4670</v>
      </c>
      <c r="D3409" t="s">
        <v>1424</v>
      </c>
      <c r="E3409">
        <v>28</v>
      </c>
      <c r="F3409" t="s">
        <v>1437</v>
      </c>
      <c r="G3409" t="s">
        <v>4671</v>
      </c>
      <c r="H3409" t="s">
        <v>72</v>
      </c>
      <c r="I3409">
        <v>20563</v>
      </c>
      <c r="J3409">
        <v>57</v>
      </c>
      <c r="K3409">
        <v>20620</v>
      </c>
      <c r="L3409">
        <v>1916185</v>
      </c>
    </row>
    <row r="3410" spans="1:12" x14ac:dyDescent="0.3">
      <c r="A3410" t="s">
        <v>718</v>
      </c>
      <c r="B3410" t="s">
        <v>740</v>
      </c>
      <c r="C3410" t="s">
        <v>4672</v>
      </c>
      <c r="D3410" t="s">
        <v>1421</v>
      </c>
      <c r="E3410">
        <v>43</v>
      </c>
      <c r="F3410" t="s">
        <v>1437</v>
      </c>
      <c r="G3410" t="s">
        <v>23</v>
      </c>
      <c r="H3410" t="s">
        <v>1674</v>
      </c>
      <c r="I3410">
        <v>14661</v>
      </c>
      <c r="J3410">
        <v>25</v>
      </c>
      <c r="K3410">
        <v>14686</v>
      </c>
      <c r="L3410">
        <v>1916185</v>
      </c>
    </row>
    <row r="3411" spans="1:12" x14ac:dyDescent="0.3">
      <c r="A3411" t="s">
        <v>718</v>
      </c>
      <c r="B3411" t="s">
        <v>740</v>
      </c>
      <c r="C3411" t="s">
        <v>4673</v>
      </c>
      <c r="D3411" t="s">
        <v>1421</v>
      </c>
      <c r="E3411">
        <v>27</v>
      </c>
      <c r="F3411" t="s">
        <v>1437</v>
      </c>
      <c r="G3411" t="s">
        <v>23</v>
      </c>
      <c r="H3411" t="s">
        <v>2758</v>
      </c>
      <c r="I3411">
        <v>1496</v>
      </c>
      <c r="J3411">
        <v>0</v>
      </c>
      <c r="K3411">
        <v>1496</v>
      </c>
      <c r="L3411">
        <v>1916185</v>
      </c>
    </row>
    <row r="3412" spans="1:12" x14ac:dyDescent="0.3">
      <c r="A3412" t="s">
        <v>718</v>
      </c>
      <c r="B3412" t="s">
        <v>740</v>
      </c>
      <c r="C3412" t="s">
        <v>4674</v>
      </c>
      <c r="D3412" t="s">
        <v>1421</v>
      </c>
      <c r="E3412">
        <v>42</v>
      </c>
      <c r="F3412" t="s">
        <v>1437</v>
      </c>
      <c r="G3412" t="s">
        <v>23</v>
      </c>
      <c r="H3412" t="s">
        <v>39</v>
      </c>
      <c r="I3412">
        <v>1733</v>
      </c>
      <c r="J3412">
        <v>0</v>
      </c>
      <c r="K3412">
        <v>1733</v>
      </c>
      <c r="L3412">
        <v>1916185</v>
      </c>
    </row>
    <row r="3413" spans="1:12" x14ac:dyDescent="0.3">
      <c r="A3413" t="s">
        <v>718</v>
      </c>
      <c r="B3413" t="s">
        <v>740</v>
      </c>
      <c r="C3413" t="s">
        <v>4675</v>
      </c>
      <c r="D3413" t="s">
        <v>1421</v>
      </c>
      <c r="E3413">
        <v>55</v>
      </c>
      <c r="F3413" t="s">
        <v>1437</v>
      </c>
      <c r="G3413" t="s">
        <v>23</v>
      </c>
      <c r="H3413" t="s">
        <v>79</v>
      </c>
      <c r="I3413">
        <v>2426</v>
      </c>
      <c r="J3413">
        <v>0</v>
      </c>
      <c r="K3413">
        <v>2426</v>
      </c>
      <c r="L3413">
        <v>1916185</v>
      </c>
    </row>
    <row r="3414" spans="1:12" x14ac:dyDescent="0.3">
      <c r="A3414" t="s">
        <v>718</v>
      </c>
      <c r="B3414" t="s">
        <v>740</v>
      </c>
      <c r="C3414" t="s">
        <v>4676</v>
      </c>
      <c r="D3414" t="s">
        <v>1421</v>
      </c>
      <c r="E3414">
        <v>64</v>
      </c>
      <c r="F3414" t="s">
        <v>1437</v>
      </c>
      <c r="G3414" t="s">
        <v>23</v>
      </c>
      <c r="H3414" t="s">
        <v>1540</v>
      </c>
      <c r="I3414">
        <v>24447</v>
      </c>
      <c r="J3414">
        <v>52</v>
      </c>
      <c r="K3414">
        <v>24499</v>
      </c>
      <c r="L3414">
        <v>1916185</v>
      </c>
    </row>
    <row r="3415" spans="1:12" x14ac:dyDescent="0.3">
      <c r="A3415" t="s">
        <v>718</v>
      </c>
      <c r="B3415" t="s">
        <v>740</v>
      </c>
      <c r="C3415" t="s">
        <v>4677</v>
      </c>
      <c r="D3415" t="s">
        <v>1421</v>
      </c>
      <c r="E3415">
        <v>64</v>
      </c>
      <c r="F3415" t="s">
        <v>1437</v>
      </c>
      <c r="G3415" t="s">
        <v>23</v>
      </c>
      <c r="H3415" t="s">
        <v>1957</v>
      </c>
      <c r="I3415">
        <v>3636</v>
      </c>
      <c r="J3415">
        <v>1</v>
      </c>
      <c r="K3415">
        <v>3637</v>
      </c>
      <c r="L3415">
        <v>1916185</v>
      </c>
    </row>
    <row r="3416" spans="1:12" x14ac:dyDescent="0.3">
      <c r="A3416" t="s">
        <v>718</v>
      </c>
      <c r="B3416" t="s">
        <v>740</v>
      </c>
      <c r="C3416" t="s">
        <v>4678</v>
      </c>
      <c r="D3416" t="s">
        <v>1421</v>
      </c>
      <c r="E3416">
        <v>28</v>
      </c>
      <c r="F3416" t="s">
        <v>1437</v>
      </c>
      <c r="G3416" t="s">
        <v>23</v>
      </c>
      <c r="H3416" t="s">
        <v>207</v>
      </c>
      <c r="I3416">
        <v>2660</v>
      </c>
      <c r="J3416">
        <v>2</v>
      </c>
      <c r="K3416">
        <v>2662</v>
      </c>
      <c r="L3416">
        <v>1916185</v>
      </c>
    </row>
    <row r="3417" spans="1:12" x14ac:dyDescent="0.3">
      <c r="A3417" t="s">
        <v>718</v>
      </c>
      <c r="B3417" t="s">
        <v>740</v>
      </c>
      <c r="C3417" t="s">
        <v>4679</v>
      </c>
      <c r="D3417" t="s">
        <v>1421</v>
      </c>
      <c r="E3417">
        <v>54</v>
      </c>
      <c r="F3417" t="s">
        <v>1437</v>
      </c>
      <c r="G3417" t="s">
        <v>23</v>
      </c>
      <c r="H3417" t="s">
        <v>1536</v>
      </c>
      <c r="I3417">
        <v>2451</v>
      </c>
      <c r="J3417">
        <v>0</v>
      </c>
      <c r="K3417">
        <v>2451</v>
      </c>
      <c r="L3417">
        <v>1916185</v>
      </c>
    </row>
    <row r="3418" spans="1:12" x14ac:dyDescent="0.3">
      <c r="A3418" t="s">
        <v>718</v>
      </c>
      <c r="B3418" t="s">
        <v>740</v>
      </c>
      <c r="C3418" t="s">
        <v>4680</v>
      </c>
      <c r="D3418" t="s">
        <v>1421</v>
      </c>
      <c r="E3418">
        <v>47</v>
      </c>
      <c r="F3418" t="s">
        <v>1437</v>
      </c>
      <c r="G3418" t="s">
        <v>23</v>
      </c>
      <c r="H3418" t="s">
        <v>32</v>
      </c>
      <c r="I3418">
        <v>3179</v>
      </c>
      <c r="J3418">
        <v>3</v>
      </c>
      <c r="K3418">
        <v>3182</v>
      </c>
      <c r="L3418">
        <v>1916185</v>
      </c>
    </row>
    <row r="3419" spans="1:12" x14ac:dyDescent="0.3">
      <c r="A3419" t="s">
        <v>718</v>
      </c>
      <c r="B3419" t="s">
        <v>740</v>
      </c>
      <c r="C3419" t="s">
        <v>4681</v>
      </c>
      <c r="D3419" t="s">
        <v>1421</v>
      </c>
      <c r="E3419">
        <v>36</v>
      </c>
      <c r="F3419" t="s">
        <v>1437</v>
      </c>
      <c r="G3419" t="s">
        <v>23</v>
      </c>
      <c r="H3419" t="s">
        <v>25</v>
      </c>
      <c r="I3419">
        <v>1110</v>
      </c>
      <c r="J3419">
        <v>0</v>
      </c>
      <c r="K3419">
        <v>1110</v>
      </c>
      <c r="L3419">
        <v>1916185</v>
      </c>
    </row>
    <row r="3420" spans="1:12" x14ac:dyDescent="0.3">
      <c r="A3420" t="s">
        <v>718</v>
      </c>
      <c r="B3420" t="s">
        <v>740</v>
      </c>
      <c r="C3420" t="s">
        <v>4682</v>
      </c>
      <c r="D3420" t="s">
        <v>1421</v>
      </c>
      <c r="E3420">
        <v>43</v>
      </c>
      <c r="F3420" t="s">
        <v>1437</v>
      </c>
      <c r="G3420" t="s">
        <v>23</v>
      </c>
      <c r="H3420" t="s">
        <v>1432</v>
      </c>
      <c r="I3420">
        <v>2729</v>
      </c>
      <c r="J3420">
        <v>1</v>
      </c>
      <c r="K3420">
        <v>2730</v>
      </c>
      <c r="L3420">
        <v>1916185</v>
      </c>
    </row>
    <row r="3421" spans="1:12" x14ac:dyDescent="0.3">
      <c r="A3421" t="s">
        <v>718</v>
      </c>
      <c r="B3421" t="s">
        <v>740</v>
      </c>
      <c r="C3421" t="s">
        <v>4683</v>
      </c>
      <c r="D3421" t="s">
        <v>1421</v>
      </c>
      <c r="E3421">
        <v>47</v>
      </c>
      <c r="F3421" t="s">
        <v>1437</v>
      </c>
      <c r="G3421" t="s">
        <v>23</v>
      </c>
      <c r="H3421" t="s">
        <v>1546</v>
      </c>
      <c r="I3421">
        <v>692</v>
      </c>
      <c r="J3421">
        <v>1</v>
      </c>
      <c r="K3421">
        <v>693</v>
      </c>
      <c r="L3421">
        <v>1916185</v>
      </c>
    </row>
    <row r="3422" spans="1:12" x14ac:dyDescent="0.3">
      <c r="A3422" t="s">
        <v>718</v>
      </c>
      <c r="B3422" t="s">
        <v>740</v>
      </c>
      <c r="C3422" t="s">
        <v>4684</v>
      </c>
      <c r="D3422" t="s">
        <v>1421</v>
      </c>
      <c r="E3422">
        <v>49</v>
      </c>
      <c r="F3422" t="s">
        <v>1437</v>
      </c>
      <c r="G3422" t="s">
        <v>23</v>
      </c>
      <c r="H3422" t="s">
        <v>27</v>
      </c>
      <c r="I3422">
        <v>1284</v>
      </c>
      <c r="J3422">
        <v>1</v>
      </c>
      <c r="K3422">
        <v>1285</v>
      </c>
      <c r="L3422">
        <v>1916185</v>
      </c>
    </row>
    <row r="3423" spans="1:12" x14ac:dyDescent="0.3">
      <c r="A3423" t="s">
        <v>718</v>
      </c>
      <c r="B3423" t="s">
        <v>740</v>
      </c>
      <c r="C3423" t="s">
        <v>4685</v>
      </c>
      <c r="D3423" t="s">
        <v>1424</v>
      </c>
      <c r="E3423">
        <v>42</v>
      </c>
      <c r="F3423" t="s">
        <v>1437</v>
      </c>
      <c r="G3423" t="s">
        <v>23</v>
      </c>
      <c r="H3423" t="s">
        <v>26</v>
      </c>
      <c r="I3423">
        <v>1701</v>
      </c>
      <c r="J3423">
        <v>2</v>
      </c>
      <c r="K3423">
        <v>1703</v>
      </c>
      <c r="L3423">
        <v>1916185</v>
      </c>
    </row>
    <row r="3424" spans="1:12" x14ac:dyDescent="0.3">
      <c r="A3424" t="s">
        <v>718</v>
      </c>
      <c r="B3424" t="s">
        <v>740</v>
      </c>
      <c r="C3424" t="s">
        <v>28</v>
      </c>
      <c r="G3424" t="s">
        <v>28</v>
      </c>
      <c r="I3424">
        <v>3910</v>
      </c>
      <c r="J3424">
        <v>56</v>
      </c>
      <c r="K3424">
        <v>3966</v>
      </c>
      <c r="L3424">
        <v>1916185</v>
      </c>
    </row>
    <row r="3425" spans="1:12" x14ac:dyDescent="0.3">
      <c r="A3425" t="s">
        <v>718</v>
      </c>
      <c r="B3425" t="s">
        <v>741</v>
      </c>
      <c r="C3425" t="s">
        <v>4686</v>
      </c>
      <c r="D3425" t="s">
        <v>1421</v>
      </c>
      <c r="E3425">
        <v>60</v>
      </c>
      <c r="F3425" t="s">
        <v>14</v>
      </c>
      <c r="G3425" t="s">
        <v>21</v>
      </c>
      <c r="H3425" t="s">
        <v>22</v>
      </c>
      <c r="I3425">
        <v>5500</v>
      </c>
      <c r="J3425">
        <v>50</v>
      </c>
      <c r="K3425">
        <v>5550</v>
      </c>
      <c r="L3425">
        <v>1733729</v>
      </c>
    </row>
    <row r="3426" spans="1:12" x14ac:dyDescent="0.3">
      <c r="A3426" t="s">
        <v>718</v>
      </c>
      <c r="B3426" t="s">
        <v>741</v>
      </c>
      <c r="C3426" t="s">
        <v>4687</v>
      </c>
      <c r="D3426" t="s">
        <v>1421</v>
      </c>
      <c r="E3426">
        <v>56</v>
      </c>
      <c r="F3426" t="s">
        <v>1437</v>
      </c>
      <c r="G3426" t="s">
        <v>17</v>
      </c>
      <c r="H3426" t="s">
        <v>18</v>
      </c>
      <c r="I3426">
        <v>306928</v>
      </c>
      <c r="J3426">
        <v>1528</v>
      </c>
      <c r="K3426">
        <v>308456</v>
      </c>
      <c r="L3426">
        <v>1733729</v>
      </c>
    </row>
    <row r="3427" spans="1:12" x14ac:dyDescent="0.3">
      <c r="A3427" t="s">
        <v>718</v>
      </c>
      <c r="B3427" t="s">
        <v>741</v>
      </c>
      <c r="C3427" t="s">
        <v>4688</v>
      </c>
      <c r="D3427" t="s">
        <v>1421</v>
      </c>
      <c r="E3427">
        <v>48</v>
      </c>
      <c r="F3427" t="s">
        <v>1437</v>
      </c>
      <c r="G3427" t="s">
        <v>74</v>
      </c>
      <c r="H3427" t="s">
        <v>3278</v>
      </c>
      <c r="I3427">
        <v>583392</v>
      </c>
      <c r="J3427">
        <v>2920</v>
      </c>
      <c r="K3427">
        <v>586312</v>
      </c>
      <c r="L3427">
        <v>1733729</v>
      </c>
    </row>
    <row r="3428" spans="1:12" x14ac:dyDescent="0.3">
      <c r="A3428" t="s">
        <v>718</v>
      </c>
      <c r="B3428" t="s">
        <v>741</v>
      </c>
      <c r="C3428" t="s">
        <v>4689</v>
      </c>
      <c r="D3428" t="s">
        <v>1421</v>
      </c>
      <c r="E3428">
        <v>48</v>
      </c>
      <c r="F3428" t="s">
        <v>1437</v>
      </c>
      <c r="G3428" t="s">
        <v>95</v>
      </c>
      <c r="H3428" t="s">
        <v>26</v>
      </c>
      <c r="I3428">
        <v>6031</v>
      </c>
      <c r="J3428">
        <v>4</v>
      </c>
      <c r="K3428">
        <v>6035</v>
      </c>
      <c r="L3428">
        <v>1733729</v>
      </c>
    </row>
    <row r="3429" spans="1:12" x14ac:dyDescent="0.3">
      <c r="A3429" t="s">
        <v>718</v>
      </c>
      <c r="B3429" t="s">
        <v>741</v>
      </c>
      <c r="C3429" t="s">
        <v>4690</v>
      </c>
      <c r="D3429" t="s">
        <v>1421</v>
      </c>
      <c r="E3429">
        <v>57</v>
      </c>
      <c r="F3429" t="s">
        <v>1437</v>
      </c>
      <c r="G3429" t="s">
        <v>2924</v>
      </c>
      <c r="H3429" t="s">
        <v>79</v>
      </c>
      <c r="I3429">
        <v>1430</v>
      </c>
      <c r="J3429">
        <v>1</v>
      </c>
      <c r="K3429">
        <v>1431</v>
      </c>
      <c r="L3429">
        <v>1733729</v>
      </c>
    </row>
    <row r="3430" spans="1:12" x14ac:dyDescent="0.3">
      <c r="A3430" t="s">
        <v>718</v>
      </c>
      <c r="B3430" t="s">
        <v>741</v>
      </c>
      <c r="C3430" t="s">
        <v>4691</v>
      </c>
      <c r="D3430" t="s">
        <v>1421</v>
      </c>
      <c r="E3430">
        <v>51</v>
      </c>
      <c r="F3430" t="s">
        <v>30</v>
      </c>
      <c r="G3430" t="s">
        <v>723</v>
      </c>
      <c r="H3430" t="s">
        <v>38</v>
      </c>
      <c r="I3430">
        <v>3336</v>
      </c>
      <c r="J3430">
        <v>7</v>
      </c>
      <c r="K3430">
        <v>3343</v>
      </c>
      <c r="L3430">
        <v>1733729</v>
      </c>
    </row>
    <row r="3431" spans="1:12" x14ac:dyDescent="0.3">
      <c r="A3431" t="s">
        <v>718</v>
      </c>
      <c r="B3431" t="s">
        <v>741</v>
      </c>
      <c r="C3431" t="s">
        <v>4692</v>
      </c>
      <c r="D3431" t="s">
        <v>1421</v>
      </c>
      <c r="E3431">
        <v>70</v>
      </c>
      <c r="F3431" t="s">
        <v>30</v>
      </c>
      <c r="G3431" t="s">
        <v>4693</v>
      </c>
      <c r="H3431" t="s">
        <v>1432</v>
      </c>
      <c r="I3431">
        <v>3905</v>
      </c>
      <c r="J3431">
        <v>2</v>
      </c>
      <c r="K3431">
        <v>3907</v>
      </c>
      <c r="L3431">
        <v>1733729</v>
      </c>
    </row>
    <row r="3432" spans="1:12" x14ac:dyDescent="0.3">
      <c r="A3432" t="s">
        <v>718</v>
      </c>
      <c r="B3432" t="s">
        <v>741</v>
      </c>
      <c r="C3432" t="s">
        <v>4694</v>
      </c>
      <c r="D3432" t="s">
        <v>1421</v>
      </c>
      <c r="E3432">
        <v>60</v>
      </c>
      <c r="F3432" t="s">
        <v>1437</v>
      </c>
      <c r="G3432" t="s">
        <v>4450</v>
      </c>
      <c r="H3432" t="s">
        <v>1957</v>
      </c>
      <c r="I3432">
        <v>173388</v>
      </c>
      <c r="J3432">
        <v>663</v>
      </c>
      <c r="K3432">
        <v>174051</v>
      </c>
      <c r="L3432">
        <v>1733729</v>
      </c>
    </row>
    <row r="3433" spans="1:12" x14ac:dyDescent="0.3">
      <c r="A3433" t="s">
        <v>718</v>
      </c>
      <c r="B3433" t="s">
        <v>741</v>
      </c>
      <c r="C3433" t="s">
        <v>4695</v>
      </c>
      <c r="D3433" t="s">
        <v>1424</v>
      </c>
      <c r="E3433">
        <v>41</v>
      </c>
      <c r="F3433" t="s">
        <v>1437</v>
      </c>
      <c r="G3433" t="s">
        <v>49</v>
      </c>
      <c r="H3433" t="s">
        <v>50</v>
      </c>
      <c r="I3433">
        <v>2993</v>
      </c>
      <c r="J3433">
        <v>18</v>
      </c>
      <c r="K3433">
        <v>3011</v>
      </c>
      <c r="L3433">
        <v>1733729</v>
      </c>
    </row>
    <row r="3434" spans="1:12" x14ac:dyDescent="0.3">
      <c r="A3434" t="s">
        <v>718</v>
      </c>
      <c r="B3434" t="s">
        <v>741</v>
      </c>
      <c r="C3434" t="s">
        <v>4696</v>
      </c>
      <c r="D3434" t="s">
        <v>1421</v>
      </c>
      <c r="E3434">
        <v>58</v>
      </c>
      <c r="F3434" t="s">
        <v>1437</v>
      </c>
      <c r="G3434" t="s">
        <v>4612</v>
      </c>
      <c r="H3434" t="s">
        <v>1478</v>
      </c>
      <c r="I3434">
        <v>1377</v>
      </c>
      <c r="J3434">
        <v>7</v>
      </c>
      <c r="K3434">
        <v>1384</v>
      </c>
      <c r="L3434">
        <v>1733729</v>
      </c>
    </row>
    <row r="3435" spans="1:12" x14ac:dyDescent="0.3">
      <c r="A3435" t="s">
        <v>718</v>
      </c>
      <c r="B3435" t="s">
        <v>741</v>
      </c>
      <c r="C3435" t="s">
        <v>4697</v>
      </c>
      <c r="D3435" t="s">
        <v>1421</v>
      </c>
      <c r="E3435">
        <v>57</v>
      </c>
      <c r="F3435" t="s">
        <v>1437</v>
      </c>
      <c r="G3435" t="s">
        <v>1564</v>
      </c>
      <c r="H3435" t="s">
        <v>72</v>
      </c>
      <c r="I3435">
        <v>2371</v>
      </c>
      <c r="J3435">
        <v>4</v>
      </c>
      <c r="K3435">
        <v>2375</v>
      </c>
      <c r="L3435">
        <v>1733729</v>
      </c>
    </row>
    <row r="3436" spans="1:12" x14ac:dyDescent="0.3">
      <c r="A3436" t="s">
        <v>718</v>
      </c>
      <c r="B3436" t="s">
        <v>741</v>
      </c>
      <c r="C3436" t="s">
        <v>4698</v>
      </c>
      <c r="D3436" t="s">
        <v>1421</v>
      </c>
      <c r="E3436">
        <v>45</v>
      </c>
      <c r="F3436" t="s">
        <v>1437</v>
      </c>
      <c r="G3436" t="s">
        <v>23</v>
      </c>
      <c r="H3436" t="s">
        <v>25</v>
      </c>
      <c r="I3436">
        <v>1847</v>
      </c>
      <c r="J3436">
        <v>0</v>
      </c>
      <c r="K3436">
        <v>1847</v>
      </c>
      <c r="L3436">
        <v>1733729</v>
      </c>
    </row>
    <row r="3437" spans="1:12" x14ac:dyDescent="0.3">
      <c r="A3437" t="s">
        <v>718</v>
      </c>
      <c r="B3437" t="s">
        <v>741</v>
      </c>
      <c r="C3437" t="s">
        <v>4699</v>
      </c>
      <c r="D3437" t="s">
        <v>1424</v>
      </c>
      <c r="E3437">
        <v>37</v>
      </c>
      <c r="F3437" t="s">
        <v>30</v>
      </c>
      <c r="G3437" t="s">
        <v>23</v>
      </c>
      <c r="H3437" t="s">
        <v>1538</v>
      </c>
      <c r="I3437">
        <v>1660</v>
      </c>
      <c r="J3437">
        <v>1</v>
      </c>
      <c r="K3437">
        <v>1661</v>
      </c>
      <c r="L3437">
        <v>1733729</v>
      </c>
    </row>
    <row r="3438" spans="1:12" x14ac:dyDescent="0.3">
      <c r="A3438" t="s">
        <v>718</v>
      </c>
      <c r="B3438" t="s">
        <v>741</v>
      </c>
      <c r="C3438" t="s">
        <v>4700</v>
      </c>
      <c r="D3438" t="s">
        <v>1421</v>
      </c>
      <c r="E3438">
        <v>36</v>
      </c>
      <c r="F3438" t="s">
        <v>1437</v>
      </c>
      <c r="G3438" t="s">
        <v>23</v>
      </c>
      <c r="H3438" t="s">
        <v>476</v>
      </c>
      <c r="I3438">
        <v>1914</v>
      </c>
      <c r="J3438">
        <v>3</v>
      </c>
      <c r="K3438">
        <v>1917</v>
      </c>
      <c r="L3438">
        <v>1733729</v>
      </c>
    </row>
    <row r="3439" spans="1:12" x14ac:dyDescent="0.3">
      <c r="A3439" t="s">
        <v>718</v>
      </c>
      <c r="B3439" t="s">
        <v>741</v>
      </c>
      <c r="C3439" t="s">
        <v>4701</v>
      </c>
      <c r="D3439" t="s">
        <v>1421</v>
      </c>
      <c r="E3439">
        <v>34</v>
      </c>
      <c r="F3439" t="s">
        <v>14</v>
      </c>
      <c r="G3439" t="s">
        <v>23</v>
      </c>
      <c r="H3439" t="s">
        <v>24</v>
      </c>
      <c r="I3439">
        <v>8070</v>
      </c>
      <c r="J3439">
        <v>52</v>
      </c>
      <c r="K3439">
        <v>8122</v>
      </c>
      <c r="L3439">
        <v>1733729</v>
      </c>
    </row>
    <row r="3440" spans="1:12" x14ac:dyDescent="0.3">
      <c r="A3440" t="s">
        <v>718</v>
      </c>
      <c r="B3440" t="s">
        <v>741</v>
      </c>
      <c r="C3440" t="s">
        <v>4702</v>
      </c>
      <c r="D3440" t="s">
        <v>1421</v>
      </c>
      <c r="E3440">
        <v>65</v>
      </c>
      <c r="F3440" t="s">
        <v>14</v>
      </c>
      <c r="G3440" t="s">
        <v>23</v>
      </c>
      <c r="H3440" t="s">
        <v>122</v>
      </c>
      <c r="I3440">
        <v>3031</v>
      </c>
      <c r="J3440">
        <v>0</v>
      </c>
      <c r="K3440">
        <v>3031</v>
      </c>
      <c r="L3440">
        <v>1733729</v>
      </c>
    </row>
    <row r="3441" spans="1:12" x14ac:dyDescent="0.3">
      <c r="A3441" t="s">
        <v>718</v>
      </c>
      <c r="B3441" t="s">
        <v>741</v>
      </c>
      <c r="C3441" t="s">
        <v>4703</v>
      </c>
      <c r="D3441" t="s">
        <v>1421</v>
      </c>
      <c r="E3441">
        <v>60</v>
      </c>
      <c r="F3441" t="s">
        <v>1437</v>
      </c>
      <c r="G3441" t="s">
        <v>23</v>
      </c>
      <c r="H3441" t="s">
        <v>1476</v>
      </c>
      <c r="I3441">
        <v>1654</v>
      </c>
      <c r="J3441">
        <v>0</v>
      </c>
      <c r="K3441">
        <v>1654</v>
      </c>
      <c r="L3441">
        <v>1733729</v>
      </c>
    </row>
    <row r="3442" spans="1:12" x14ac:dyDescent="0.3">
      <c r="A3442" t="s">
        <v>718</v>
      </c>
      <c r="B3442" t="s">
        <v>741</v>
      </c>
      <c r="C3442" t="s">
        <v>4704</v>
      </c>
      <c r="D3442" t="s">
        <v>1421</v>
      </c>
      <c r="E3442">
        <v>51</v>
      </c>
      <c r="F3442" t="s">
        <v>1437</v>
      </c>
      <c r="G3442" t="s">
        <v>23</v>
      </c>
      <c r="H3442" t="s">
        <v>39</v>
      </c>
      <c r="I3442">
        <v>2077</v>
      </c>
      <c r="J3442">
        <v>0</v>
      </c>
      <c r="K3442">
        <v>2077</v>
      </c>
      <c r="L3442">
        <v>1733729</v>
      </c>
    </row>
    <row r="3443" spans="1:12" x14ac:dyDescent="0.3">
      <c r="A3443" t="s">
        <v>718</v>
      </c>
      <c r="B3443" t="s">
        <v>741</v>
      </c>
      <c r="C3443" t="s">
        <v>4705</v>
      </c>
      <c r="D3443" t="s">
        <v>1421</v>
      </c>
      <c r="E3443">
        <v>43</v>
      </c>
      <c r="F3443" t="s">
        <v>1437</v>
      </c>
      <c r="G3443" t="s">
        <v>23</v>
      </c>
      <c r="H3443" t="s">
        <v>34</v>
      </c>
      <c r="I3443">
        <v>3616</v>
      </c>
      <c r="J3443">
        <v>2</v>
      </c>
      <c r="K3443">
        <v>3618</v>
      </c>
      <c r="L3443">
        <v>1733729</v>
      </c>
    </row>
    <row r="3444" spans="1:12" x14ac:dyDescent="0.3">
      <c r="A3444" t="s">
        <v>718</v>
      </c>
      <c r="B3444" t="s">
        <v>741</v>
      </c>
      <c r="C3444" t="s">
        <v>4706</v>
      </c>
      <c r="D3444" t="s">
        <v>1421</v>
      </c>
      <c r="E3444">
        <v>59</v>
      </c>
      <c r="F3444" t="s">
        <v>30</v>
      </c>
      <c r="G3444" t="s">
        <v>23</v>
      </c>
      <c r="H3444" t="s">
        <v>1536</v>
      </c>
      <c r="I3444">
        <v>1024</v>
      </c>
      <c r="J3444">
        <v>1</v>
      </c>
      <c r="K3444">
        <v>1025</v>
      </c>
      <c r="L3444">
        <v>1733729</v>
      </c>
    </row>
    <row r="3445" spans="1:12" x14ac:dyDescent="0.3">
      <c r="A3445" t="s">
        <v>718</v>
      </c>
      <c r="B3445" t="s">
        <v>741</v>
      </c>
      <c r="C3445" t="s">
        <v>4707</v>
      </c>
      <c r="D3445" t="s">
        <v>1421</v>
      </c>
      <c r="E3445">
        <v>38</v>
      </c>
      <c r="F3445" t="s">
        <v>30</v>
      </c>
      <c r="G3445" t="s">
        <v>23</v>
      </c>
      <c r="H3445" t="s">
        <v>1491</v>
      </c>
      <c r="I3445">
        <v>827</v>
      </c>
      <c r="J3445">
        <v>0</v>
      </c>
      <c r="K3445">
        <v>827</v>
      </c>
      <c r="L3445">
        <v>1733729</v>
      </c>
    </row>
    <row r="3446" spans="1:12" x14ac:dyDescent="0.3">
      <c r="A3446" t="s">
        <v>718</v>
      </c>
      <c r="B3446" t="s">
        <v>741</v>
      </c>
      <c r="C3446" t="s">
        <v>4708</v>
      </c>
      <c r="D3446" t="s">
        <v>1421</v>
      </c>
      <c r="E3446">
        <v>53</v>
      </c>
      <c r="F3446" t="s">
        <v>1437</v>
      </c>
      <c r="G3446" t="s">
        <v>23</v>
      </c>
      <c r="H3446" t="s">
        <v>3602</v>
      </c>
      <c r="I3446">
        <v>1298</v>
      </c>
      <c r="J3446">
        <v>2</v>
      </c>
      <c r="K3446">
        <v>1300</v>
      </c>
      <c r="L3446">
        <v>1733729</v>
      </c>
    </row>
    <row r="3447" spans="1:12" x14ac:dyDescent="0.3">
      <c r="A3447" t="s">
        <v>718</v>
      </c>
      <c r="B3447" t="s">
        <v>741</v>
      </c>
      <c r="C3447" t="s">
        <v>4709</v>
      </c>
      <c r="D3447" t="s">
        <v>1421</v>
      </c>
      <c r="E3447">
        <v>55</v>
      </c>
      <c r="F3447" t="s">
        <v>1437</v>
      </c>
      <c r="G3447" t="s">
        <v>23</v>
      </c>
      <c r="H3447" t="s">
        <v>54</v>
      </c>
      <c r="I3447">
        <v>984</v>
      </c>
      <c r="J3447">
        <v>0</v>
      </c>
      <c r="K3447">
        <v>984</v>
      </c>
      <c r="L3447">
        <v>1733729</v>
      </c>
    </row>
    <row r="3448" spans="1:12" x14ac:dyDescent="0.3">
      <c r="A3448" t="s">
        <v>718</v>
      </c>
      <c r="B3448" t="s">
        <v>741</v>
      </c>
      <c r="C3448" t="s">
        <v>4710</v>
      </c>
      <c r="D3448" t="s">
        <v>1421</v>
      </c>
      <c r="E3448">
        <v>48</v>
      </c>
      <c r="F3448" t="s">
        <v>1437</v>
      </c>
      <c r="G3448" t="s">
        <v>23</v>
      </c>
      <c r="H3448" t="s">
        <v>32</v>
      </c>
      <c r="I3448">
        <v>1399</v>
      </c>
      <c r="J3448">
        <v>1</v>
      </c>
      <c r="K3448">
        <v>1400</v>
      </c>
      <c r="L3448">
        <v>1733729</v>
      </c>
    </row>
    <row r="3449" spans="1:12" x14ac:dyDescent="0.3">
      <c r="A3449" t="s">
        <v>718</v>
      </c>
      <c r="B3449" t="s">
        <v>741</v>
      </c>
      <c r="C3449" t="s">
        <v>4711</v>
      </c>
      <c r="D3449" t="s">
        <v>1421</v>
      </c>
      <c r="E3449">
        <v>37</v>
      </c>
      <c r="F3449" t="s">
        <v>1437</v>
      </c>
      <c r="G3449" t="s">
        <v>23</v>
      </c>
      <c r="H3449" t="s">
        <v>140</v>
      </c>
      <c r="I3449">
        <v>1282</v>
      </c>
      <c r="J3449">
        <v>1</v>
      </c>
      <c r="K3449">
        <v>1283</v>
      </c>
      <c r="L3449">
        <v>1733729</v>
      </c>
    </row>
    <row r="3450" spans="1:12" x14ac:dyDescent="0.3">
      <c r="A3450" t="s">
        <v>718</v>
      </c>
      <c r="B3450" t="s">
        <v>741</v>
      </c>
      <c r="C3450" t="s">
        <v>4712</v>
      </c>
      <c r="D3450" t="s">
        <v>1421</v>
      </c>
      <c r="E3450">
        <v>54</v>
      </c>
      <c r="F3450" t="s">
        <v>1437</v>
      </c>
      <c r="G3450" t="s">
        <v>23</v>
      </c>
      <c r="H3450" t="s">
        <v>1656</v>
      </c>
      <c r="I3450">
        <v>1399</v>
      </c>
      <c r="J3450">
        <v>0</v>
      </c>
      <c r="K3450">
        <v>1399</v>
      </c>
      <c r="L3450">
        <v>1733729</v>
      </c>
    </row>
    <row r="3451" spans="1:12" x14ac:dyDescent="0.3">
      <c r="A3451" t="s">
        <v>718</v>
      </c>
      <c r="B3451" t="s">
        <v>741</v>
      </c>
      <c r="C3451" t="s">
        <v>4713</v>
      </c>
      <c r="D3451" t="s">
        <v>1421</v>
      </c>
      <c r="E3451">
        <v>35</v>
      </c>
      <c r="F3451" t="s">
        <v>30</v>
      </c>
      <c r="G3451" t="s">
        <v>23</v>
      </c>
      <c r="H3451" t="s">
        <v>1548</v>
      </c>
      <c r="I3451">
        <v>1584</v>
      </c>
      <c r="J3451">
        <v>0</v>
      </c>
      <c r="K3451">
        <v>1584</v>
      </c>
      <c r="L3451">
        <v>1733729</v>
      </c>
    </row>
    <row r="3452" spans="1:12" x14ac:dyDescent="0.3">
      <c r="A3452" t="s">
        <v>718</v>
      </c>
      <c r="B3452" t="s">
        <v>741</v>
      </c>
      <c r="C3452" t="s">
        <v>4714</v>
      </c>
      <c r="D3452" t="s">
        <v>1421</v>
      </c>
      <c r="E3452">
        <v>44</v>
      </c>
      <c r="F3452" t="s">
        <v>1437</v>
      </c>
      <c r="G3452" t="s">
        <v>23</v>
      </c>
      <c r="H3452" t="s">
        <v>1674</v>
      </c>
      <c r="I3452">
        <v>23662</v>
      </c>
      <c r="J3452">
        <v>28</v>
      </c>
      <c r="K3452">
        <v>23690</v>
      </c>
      <c r="L3452">
        <v>1733729</v>
      </c>
    </row>
    <row r="3453" spans="1:12" x14ac:dyDescent="0.3">
      <c r="A3453" t="s">
        <v>718</v>
      </c>
      <c r="B3453" t="s">
        <v>741</v>
      </c>
      <c r="C3453" t="s">
        <v>28</v>
      </c>
      <c r="G3453" t="s">
        <v>28</v>
      </c>
      <c r="I3453">
        <v>4216</v>
      </c>
      <c r="J3453">
        <v>26</v>
      </c>
      <c r="K3453">
        <v>4242</v>
      </c>
      <c r="L3453">
        <v>1733729</v>
      </c>
    </row>
    <row r="3454" spans="1:12" x14ac:dyDescent="0.3">
      <c r="A3454" t="s">
        <v>718</v>
      </c>
      <c r="B3454" t="s">
        <v>742</v>
      </c>
      <c r="C3454" t="s">
        <v>4715</v>
      </c>
      <c r="D3454" t="s">
        <v>1421</v>
      </c>
      <c r="E3454">
        <v>60</v>
      </c>
      <c r="F3454" t="s">
        <v>1437</v>
      </c>
      <c r="G3454" t="s">
        <v>17</v>
      </c>
      <c r="H3454" t="s">
        <v>18</v>
      </c>
      <c r="I3454">
        <v>442138</v>
      </c>
      <c r="J3454">
        <v>4520</v>
      </c>
      <c r="K3454">
        <v>446658</v>
      </c>
      <c r="L3454">
        <v>1719322</v>
      </c>
    </row>
    <row r="3455" spans="1:12" x14ac:dyDescent="0.3">
      <c r="A3455" t="s">
        <v>718</v>
      </c>
      <c r="B3455" t="s">
        <v>742</v>
      </c>
      <c r="C3455" t="s">
        <v>4716</v>
      </c>
      <c r="D3455" t="s">
        <v>1421</v>
      </c>
      <c r="E3455">
        <v>57</v>
      </c>
      <c r="F3455" t="s">
        <v>1437</v>
      </c>
      <c r="G3455" t="s">
        <v>45</v>
      </c>
      <c r="H3455" t="s">
        <v>46</v>
      </c>
      <c r="I3455">
        <v>482148</v>
      </c>
      <c r="J3455">
        <v>4658</v>
      </c>
      <c r="K3455">
        <v>486806</v>
      </c>
      <c r="L3455">
        <v>1719322</v>
      </c>
    </row>
    <row r="3456" spans="1:12" x14ac:dyDescent="0.3">
      <c r="A3456" t="s">
        <v>718</v>
      </c>
      <c r="B3456" t="s">
        <v>742</v>
      </c>
      <c r="C3456" t="s">
        <v>4717</v>
      </c>
      <c r="D3456" t="s">
        <v>1421</v>
      </c>
      <c r="E3456">
        <v>51</v>
      </c>
      <c r="F3456" t="s">
        <v>1437</v>
      </c>
      <c r="G3456" t="s">
        <v>189</v>
      </c>
      <c r="H3456" t="s">
        <v>27</v>
      </c>
      <c r="I3456">
        <v>4143</v>
      </c>
      <c r="J3456">
        <v>4</v>
      </c>
      <c r="K3456">
        <v>4147</v>
      </c>
      <c r="L3456">
        <v>1719322</v>
      </c>
    </row>
    <row r="3457" spans="1:12" x14ac:dyDescent="0.3">
      <c r="A3457" t="s">
        <v>718</v>
      </c>
      <c r="B3457" t="s">
        <v>742</v>
      </c>
      <c r="C3457" t="s">
        <v>4718</v>
      </c>
      <c r="D3457" t="s">
        <v>1421</v>
      </c>
      <c r="E3457">
        <v>62</v>
      </c>
      <c r="F3457" t="s">
        <v>1437</v>
      </c>
      <c r="G3457" t="s">
        <v>216</v>
      </c>
      <c r="H3457" t="s">
        <v>20</v>
      </c>
      <c r="I3457">
        <v>2467</v>
      </c>
      <c r="J3457">
        <v>8</v>
      </c>
      <c r="K3457">
        <v>2475</v>
      </c>
      <c r="L3457">
        <v>1719322</v>
      </c>
    </row>
    <row r="3458" spans="1:12" x14ac:dyDescent="0.3">
      <c r="A3458" t="s">
        <v>718</v>
      </c>
      <c r="B3458" t="s">
        <v>742</v>
      </c>
      <c r="C3458" t="s">
        <v>4719</v>
      </c>
      <c r="D3458" t="s">
        <v>1421</v>
      </c>
      <c r="E3458">
        <v>42</v>
      </c>
      <c r="F3458" t="s">
        <v>1437</v>
      </c>
      <c r="G3458" t="s">
        <v>4450</v>
      </c>
      <c r="H3458" t="s">
        <v>38</v>
      </c>
      <c r="I3458">
        <v>165341</v>
      </c>
      <c r="J3458">
        <v>855</v>
      </c>
      <c r="K3458">
        <v>166196</v>
      </c>
      <c r="L3458">
        <v>1719322</v>
      </c>
    </row>
    <row r="3459" spans="1:12" x14ac:dyDescent="0.3">
      <c r="A3459" t="s">
        <v>718</v>
      </c>
      <c r="B3459" t="s">
        <v>742</v>
      </c>
      <c r="C3459" t="s">
        <v>4720</v>
      </c>
      <c r="D3459" t="s">
        <v>1421</v>
      </c>
      <c r="E3459">
        <v>36</v>
      </c>
      <c r="F3459" t="s">
        <v>30</v>
      </c>
      <c r="G3459" t="s">
        <v>49</v>
      </c>
      <c r="H3459" t="s">
        <v>50</v>
      </c>
      <c r="I3459">
        <v>1424</v>
      </c>
      <c r="J3459">
        <v>6</v>
      </c>
      <c r="K3459">
        <v>1430</v>
      </c>
      <c r="L3459">
        <v>1719322</v>
      </c>
    </row>
    <row r="3460" spans="1:12" x14ac:dyDescent="0.3">
      <c r="A3460" t="s">
        <v>718</v>
      </c>
      <c r="B3460" t="s">
        <v>742</v>
      </c>
      <c r="C3460" t="s">
        <v>4721</v>
      </c>
      <c r="D3460" t="s">
        <v>1421</v>
      </c>
      <c r="E3460">
        <v>37</v>
      </c>
      <c r="F3460" t="s">
        <v>30</v>
      </c>
      <c r="G3460" t="s">
        <v>2924</v>
      </c>
      <c r="H3460" t="s">
        <v>79</v>
      </c>
      <c r="I3460">
        <v>661</v>
      </c>
      <c r="J3460">
        <v>0</v>
      </c>
      <c r="K3460">
        <v>661</v>
      </c>
      <c r="L3460">
        <v>1719322</v>
      </c>
    </row>
    <row r="3461" spans="1:12" x14ac:dyDescent="0.3">
      <c r="A3461" t="s">
        <v>718</v>
      </c>
      <c r="B3461" t="s">
        <v>742</v>
      </c>
      <c r="C3461" t="s">
        <v>4722</v>
      </c>
      <c r="D3461" t="s">
        <v>1421</v>
      </c>
      <c r="E3461">
        <v>28</v>
      </c>
      <c r="F3461" t="s">
        <v>1437</v>
      </c>
      <c r="G3461" t="s">
        <v>23</v>
      </c>
      <c r="H3461" t="s">
        <v>2404</v>
      </c>
      <c r="I3461">
        <v>934</v>
      </c>
      <c r="J3461">
        <v>4</v>
      </c>
      <c r="K3461">
        <v>938</v>
      </c>
      <c r="L3461">
        <v>1719322</v>
      </c>
    </row>
    <row r="3462" spans="1:12" x14ac:dyDescent="0.3">
      <c r="A3462" t="s">
        <v>718</v>
      </c>
      <c r="B3462" t="s">
        <v>742</v>
      </c>
      <c r="C3462" t="s">
        <v>4723</v>
      </c>
      <c r="D3462" t="s">
        <v>1421</v>
      </c>
      <c r="E3462">
        <v>30</v>
      </c>
      <c r="F3462" t="s">
        <v>1437</v>
      </c>
      <c r="G3462" t="s">
        <v>23</v>
      </c>
      <c r="H3462" t="s">
        <v>1957</v>
      </c>
      <c r="I3462">
        <v>848</v>
      </c>
      <c r="J3462">
        <v>0</v>
      </c>
      <c r="K3462">
        <v>848</v>
      </c>
      <c r="L3462">
        <v>1719322</v>
      </c>
    </row>
    <row r="3463" spans="1:12" x14ac:dyDescent="0.3">
      <c r="A3463" t="s">
        <v>718</v>
      </c>
      <c r="B3463" t="s">
        <v>742</v>
      </c>
      <c r="C3463" t="s">
        <v>4724</v>
      </c>
      <c r="D3463" t="s">
        <v>1421</v>
      </c>
      <c r="E3463">
        <v>44</v>
      </c>
      <c r="F3463" t="s">
        <v>1437</v>
      </c>
      <c r="G3463" t="s">
        <v>23</v>
      </c>
      <c r="H3463" t="s">
        <v>1536</v>
      </c>
      <c r="I3463">
        <v>1452</v>
      </c>
      <c r="J3463">
        <v>1</v>
      </c>
      <c r="K3463">
        <v>1453</v>
      </c>
      <c r="L3463">
        <v>1719322</v>
      </c>
    </row>
    <row r="3464" spans="1:12" x14ac:dyDescent="0.3">
      <c r="A3464" t="s">
        <v>718</v>
      </c>
      <c r="B3464" t="s">
        <v>742</v>
      </c>
      <c r="C3464" t="s">
        <v>4725</v>
      </c>
      <c r="D3464" t="s">
        <v>1421</v>
      </c>
      <c r="E3464">
        <v>41</v>
      </c>
      <c r="F3464" t="s">
        <v>1437</v>
      </c>
      <c r="G3464" t="s">
        <v>23</v>
      </c>
      <c r="H3464" t="s">
        <v>3586</v>
      </c>
      <c r="I3464">
        <v>3776</v>
      </c>
      <c r="J3464">
        <v>2</v>
      </c>
      <c r="K3464">
        <v>3778</v>
      </c>
      <c r="L3464">
        <v>1719322</v>
      </c>
    </row>
    <row r="3465" spans="1:12" x14ac:dyDescent="0.3">
      <c r="A3465" t="s">
        <v>718</v>
      </c>
      <c r="B3465" t="s">
        <v>742</v>
      </c>
      <c r="C3465" t="s">
        <v>4726</v>
      </c>
      <c r="D3465" t="s">
        <v>1421</v>
      </c>
      <c r="E3465">
        <v>59</v>
      </c>
      <c r="F3465" t="s">
        <v>1437</v>
      </c>
      <c r="G3465" t="s">
        <v>23</v>
      </c>
      <c r="H3465" t="s">
        <v>1635</v>
      </c>
      <c r="I3465">
        <v>3294</v>
      </c>
      <c r="J3465">
        <v>1</v>
      </c>
      <c r="K3465">
        <v>3295</v>
      </c>
      <c r="L3465">
        <v>1719322</v>
      </c>
    </row>
    <row r="3466" spans="1:12" x14ac:dyDescent="0.3">
      <c r="A3466" t="s">
        <v>718</v>
      </c>
      <c r="B3466" t="s">
        <v>742</v>
      </c>
      <c r="C3466" t="s">
        <v>4727</v>
      </c>
      <c r="D3466" t="s">
        <v>1421</v>
      </c>
      <c r="E3466">
        <v>31</v>
      </c>
      <c r="F3466" t="s">
        <v>1437</v>
      </c>
      <c r="G3466" t="s">
        <v>23</v>
      </c>
      <c r="H3466" t="s">
        <v>34</v>
      </c>
      <c r="I3466">
        <v>1787</v>
      </c>
      <c r="J3466">
        <v>1</v>
      </c>
      <c r="K3466">
        <v>1788</v>
      </c>
      <c r="L3466">
        <v>1719322</v>
      </c>
    </row>
    <row r="3467" spans="1:12" x14ac:dyDescent="0.3">
      <c r="A3467" t="s">
        <v>718</v>
      </c>
      <c r="B3467" t="s">
        <v>742</v>
      </c>
      <c r="C3467" t="s">
        <v>4728</v>
      </c>
      <c r="D3467" t="s">
        <v>1421</v>
      </c>
      <c r="E3467">
        <v>30</v>
      </c>
      <c r="F3467" t="s">
        <v>1437</v>
      </c>
      <c r="G3467" t="s">
        <v>23</v>
      </c>
      <c r="H3467" t="s">
        <v>2145</v>
      </c>
      <c r="I3467">
        <v>2762</v>
      </c>
      <c r="J3467">
        <v>1</v>
      </c>
      <c r="K3467">
        <v>2763</v>
      </c>
      <c r="L3467">
        <v>1719322</v>
      </c>
    </row>
    <row r="3468" spans="1:12" x14ac:dyDescent="0.3">
      <c r="A3468" t="s">
        <v>718</v>
      </c>
      <c r="B3468" t="s">
        <v>742</v>
      </c>
      <c r="C3468" t="s">
        <v>28</v>
      </c>
      <c r="G3468" t="s">
        <v>28</v>
      </c>
      <c r="I3468">
        <v>6080</v>
      </c>
      <c r="J3468">
        <v>34</v>
      </c>
      <c r="K3468">
        <v>6114</v>
      </c>
      <c r="L3468">
        <v>1719322</v>
      </c>
    </row>
    <row r="3469" spans="1:12" x14ac:dyDescent="0.3">
      <c r="A3469" t="s">
        <v>718</v>
      </c>
      <c r="B3469" t="s">
        <v>743</v>
      </c>
      <c r="C3469" t="s">
        <v>744</v>
      </c>
      <c r="D3469" t="s">
        <v>1421</v>
      </c>
      <c r="E3469">
        <v>52</v>
      </c>
      <c r="F3469" t="s">
        <v>1437</v>
      </c>
      <c r="G3469" t="s">
        <v>74</v>
      </c>
      <c r="H3469" t="s">
        <v>3278</v>
      </c>
      <c r="I3469">
        <v>538214</v>
      </c>
      <c r="J3469">
        <v>727</v>
      </c>
      <c r="K3469">
        <v>538941</v>
      </c>
      <c r="L3469">
        <v>1985228</v>
      </c>
    </row>
    <row r="3470" spans="1:12" x14ac:dyDescent="0.3">
      <c r="A3470" t="s">
        <v>718</v>
      </c>
      <c r="B3470" t="s">
        <v>743</v>
      </c>
      <c r="C3470" t="s">
        <v>4729</v>
      </c>
      <c r="D3470" t="s">
        <v>1421</v>
      </c>
      <c r="E3470">
        <v>52</v>
      </c>
      <c r="F3470" t="s">
        <v>1437</v>
      </c>
      <c r="G3470" t="s">
        <v>124</v>
      </c>
      <c r="H3470" t="s">
        <v>125</v>
      </c>
      <c r="I3470">
        <v>17085</v>
      </c>
      <c r="J3470">
        <v>10</v>
      </c>
      <c r="K3470">
        <v>17095</v>
      </c>
      <c r="L3470">
        <v>1985228</v>
      </c>
    </row>
    <row r="3471" spans="1:12" x14ac:dyDescent="0.3">
      <c r="A3471" t="s">
        <v>718</v>
      </c>
      <c r="B3471" t="s">
        <v>743</v>
      </c>
      <c r="C3471" t="s">
        <v>4730</v>
      </c>
      <c r="D3471" t="s">
        <v>1421</v>
      </c>
      <c r="E3471">
        <v>39</v>
      </c>
      <c r="F3471" t="s">
        <v>1437</v>
      </c>
      <c r="G3471" t="s">
        <v>47</v>
      </c>
      <c r="H3471" t="s">
        <v>48</v>
      </c>
      <c r="I3471">
        <v>496372</v>
      </c>
      <c r="J3471">
        <v>370</v>
      </c>
      <c r="K3471">
        <v>496742</v>
      </c>
      <c r="L3471">
        <v>1985228</v>
      </c>
    </row>
    <row r="3472" spans="1:12" x14ac:dyDescent="0.3">
      <c r="A3472" t="s">
        <v>718</v>
      </c>
      <c r="B3472" t="s">
        <v>743</v>
      </c>
      <c r="C3472" t="s">
        <v>4731</v>
      </c>
      <c r="D3472" t="s">
        <v>1421</v>
      </c>
      <c r="E3472">
        <v>62</v>
      </c>
      <c r="F3472" t="s">
        <v>1437</v>
      </c>
      <c r="G3472" t="s">
        <v>21</v>
      </c>
      <c r="H3472" t="s">
        <v>22</v>
      </c>
      <c r="I3472">
        <v>5636</v>
      </c>
      <c r="J3472">
        <v>17</v>
      </c>
      <c r="K3472">
        <v>5653</v>
      </c>
      <c r="L3472">
        <v>1985228</v>
      </c>
    </row>
    <row r="3473" spans="1:12" x14ac:dyDescent="0.3">
      <c r="A3473" t="s">
        <v>718</v>
      </c>
      <c r="B3473" t="s">
        <v>743</v>
      </c>
      <c r="C3473" t="s">
        <v>4732</v>
      </c>
      <c r="D3473" t="s">
        <v>1421</v>
      </c>
      <c r="E3473">
        <v>54</v>
      </c>
      <c r="F3473" t="s">
        <v>1437</v>
      </c>
      <c r="G3473" t="s">
        <v>4733</v>
      </c>
      <c r="H3473" t="s">
        <v>140</v>
      </c>
      <c r="I3473">
        <v>2771</v>
      </c>
      <c r="J3473">
        <v>4</v>
      </c>
      <c r="K3473">
        <v>2775</v>
      </c>
      <c r="L3473">
        <v>1985228</v>
      </c>
    </row>
    <row r="3474" spans="1:12" x14ac:dyDescent="0.3">
      <c r="A3474" t="s">
        <v>718</v>
      </c>
      <c r="B3474" t="s">
        <v>743</v>
      </c>
      <c r="C3474" t="s">
        <v>4734</v>
      </c>
      <c r="D3474" t="s">
        <v>1421</v>
      </c>
      <c r="E3474">
        <v>37</v>
      </c>
      <c r="F3474" t="s">
        <v>1437</v>
      </c>
      <c r="G3474" t="s">
        <v>4450</v>
      </c>
      <c r="H3474" t="s">
        <v>38</v>
      </c>
      <c r="I3474">
        <v>149834</v>
      </c>
      <c r="J3474">
        <v>112</v>
      </c>
      <c r="K3474">
        <v>149946</v>
      </c>
      <c r="L3474">
        <v>1985228</v>
      </c>
    </row>
    <row r="3475" spans="1:12" x14ac:dyDescent="0.3">
      <c r="A3475" t="s">
        <v>718</v>
      </c>
      <c r="B3475" t="s">
        <v>743</v>
      </c>
      <c r="C3475" t="s">
        <v>4735</v>
      </c>
      <c r="D3475" t="s">
        <v>1421</v>
      </c>
      <c r="E3475">
        <v>66</v>
      </c>
      <c r="F3475" t="s">
        <v>1437</v>
      </c>
      <c r="G3475" t="s">
        <v>49</v>
      </c>
      <c r="H3475" t="s">
        <v>50</v>
      </c>
      <c r="I3475">
        <v>2388</v>
      </c>
      <c r="J3475">
        <v>4</v>
      </c>
      <c r="K3475">
        <v>2392</v>
      </c>
      <c r="L3475">
        <v>1985228</v>
      </c>
    </row>
    <row r="3476" spans="1:12" x14ac:dyDescent="0.3">
      <c r="A3476" t="s">
        <v>718</v>
      </c>
      <c r="B3476" t="s">
        <v>743</v>
      </c>
      <c r="C3476" t="s">
        <v>4736</v>
      </c>
      <c r="D3476" t="s">
        <v>1421</v>
      </c>
      <c r="E3476">
        <v>27</v>
      </c>
      <c r="F3476" t="s">
        <v>30</v>
      </c>
      <c r="G3476" t="s">
        <v>4737</v>
      </c>
      <c r="H3476" t="s">
        <v>26</v>
      </c>
      <c r="I3476">
        <v>1666</v>
      </c>
      <c r="J3476">
        <v>2</v>
      </c>
      <c r="K3476">
        <v>1668</v>
      </c>
      <c r="L3476">
        <v>1985228</v>
      </c>
    </row>
    <row r="3477" spans="1:12" x14ac:dyDescent="0.3">
      <c r="A3477" t="s">
        <v>718</v>
      </c>
      <c r="B3477" t="s">
        <v>743</v>
      </c>
      <c r="C3477" t="s">
        <v>4738</v>
      </c>
      <c r="D3477" t="s">
        <v>1421</v>
      </c>
      <c r="E3477">
        <v>51</v>
      </c>
      <c r="F3477" t="s">
        <v>30</v>
      </c>
      <c r="G3477" t="s">
        <v>2924</v>
      </c>
      <c r="H3477" t="s">
        <v>79</v>
      </c>
      <c r="I3477">
        <v>1625</v>
      </c>
      <c r="J3477">
        <v>2</v>
      </c>
      <c r="K3477">
        <v>1627</v>
      </c>
      <c r="L3477">
        <v>1985228</v>
      </c>
    </row>
    <row r="3478" spans="1:12" x14ac:dyDescent="0.3">
      <c r="A3478" t="s">
        <v>718</v>
      </c>
      <c r="B3478" t="s">
        <v>743</v>
      </c>
      <c r="C3478" t="s">
        <v>4739</v>
      </c>
      <c r="D3478" t="s">
        <v>1421</v>
      </c>
      <c r="E3478">
        <v>45</v>
      </c>
      <c r="F3478" t="s">
        <v>1437</v>
      </c>
      <c r="G3478" t="s">
        <v>1564</v>
      </c>
      <c r="H3478" t="s">
        <v>72</v>
      </c>
      <c r="I3478">
        <v>6127</v>
      </c>
      <c r="J3478">
        <v>1</v>
      </c>
      <c r="K3478">
        <v>6128</v>
      </c>
      <c r="L3478">
        <v>1985228</v>
      </c>
    </row>
    <row r="3479" spans="1:12" x14ac:dyDescent="0.3">
      <c r="A3479" t="s">
        <v>718</v>
      </c>
      <c r="B3479" t="s">
        <v>743</v>
      </c>
      <c r="C3479" t="s">
        <v>4740</v>
      </c>
      <c r="D3479" t="s">
        <v>1421</v>
      </c>
      <c r="E3479">
        <v>31</v>
      </c>
      <c r="F3479" t="s">
        <v>1437</v>
      </c>
      <c r="G3479" t="s">
        <v>189</v>
      </c>
      <c r="H3479" t="s">
        <v>1658</v>
      </c>
      <c r="I3479">
        <v>1471</v>
      </c>
      <c r="J3479">
        <v>2</v>
      </c>
      <c r="K3479">
        <v>1473</v>
      </c>
      <c r="L3479">
        <v>1985228</v>
      </c>
    </row>
    <row r="3480" spans="1:12" x14ac:dyDescent="0.3">
      <c r="A3480" t="s">
        <v>718</v>
      </c>
      <c r="B3480" t="s">
        <v>743</v>
      </c>
      <c r="C3480" t="s">
        <v>4741</v>
      </c>
      <c r="D3480" t="s">
        <v>1421</v>
      </c>
      <c r="E3480">
        <v>35</v>
      </c>
      <c r="F3480" t="s">
        <v>1437</v>
      </c>
      <c r="G3480" t="s">
        <v>3410</v>
      </c>
      <c r="H3480" t="s">
        <v>32</v>
      </c>
      <c r="I3480">
        <v>2008</v>
      </c>
      <c r="J3480">
        <v>1</v>
      </c>
      <c r="K3480">
        <v>2009</v>
      </c>
      <c r="L3480">
        <v>1985228</v>
      </c>
    </row>
    <row r="3481" spans="1:12" x14ac:dyDescent="0.3">
      <c r="A3481" t="s">
        <v>718</v>
      </c>
      <c r="B3481" t="s">
        <v>743</v>
      </c>
      <c r="C3481" t="s">
        <v>753</v>
      </c>
      <c r="D3481" t="s">
        <v>1421</v>
      </c>
      <c r="E3481">
        <v>59</v>
      </c>
      <c r="F3481" t="s">
        <v>1437</v>
      </c>
      <c r="G3481" t="s">
        <v>4742</v>
      </c>
      <c r="H3481" t="s">
        <v>24</v>
      </c>
      <c r="I3481">
        <v>1987</v>
      </c>
      <c r="J3481">
        <v>0</v>
      </c>
      <c r="K3481">
        <v>1987</v>
      </c>
      <c r="L3481">
        <v>1985228</v>
      </c>
    </row>
    <row r="3482" spans="1:12" x14ac:dyDescent="0.3">
      <c r="A3482" t="s">
        <v>718</v>
      </c>
      <c r="B3482" t="s">
        <v>743</v>
      </c>
      <c r="C3482" t="s">
        <v>4743</v>
      </c>
      <c r="D3482" t="s">
        <v>1421</v>
      </c>
      <c r="E3482">
        <v>35</v>
      </c>
      <c r="F3482" t="s">
        <v>14</v>
      </c>
      <c r="G3482" t="s">
        <v>23</v>
      </c>
      <c r="H3482" t="s">
        <v>1538</v>
      </c>
      <c r="I3482">
        <v>2909</v>
      </c>
      <c r="J3482">
        <v>0</v>
      </c>
      <c r="K3482">
        <v>2909</v>
      </c>
      <c r="L3482">
        <v>1985228</v>
      </c>
    </row>
    <row r="3483" spans="1:12" x14ac:dyDescent="0.3">
      <c r="A3483" t="s">
        <v>718</v>
      </c>
      <c r="B3483" t="s">
        <v>743</v>
      </c>
      <c r="C3483" t="s">
        <v>4744</v>
      </c>
      <c r="D3483" t="s">
        <v>1421</v>
      </c>
      <c r="E3483">
        <v>37</v>
      </c>
      <c r="F3483" t="s">
        <v>1437</v>
      </c>
      <c r="G3483" t="s">
        <v>23</v>
      </c>
      <c r="H3483" t="s">
        <v>1432</v>
      </c>
      <c r="I3483">
        <v>4045</v>
      </c>
      <c r="J3483">
        <v>2</v>
      </c>
      <c r="K3483">
        <v>4047</v>
      </c>
      <c r="L3483">
        <v>1985228</v>
      </c>
    </row>
    <row r="3484" spans="1:12" x14ac:dyDescent="0.3">
      <c r="A3484" t="s">
        <v>718</v>
      </c>
      <c r="B3484" t="s">
        <v>743</v>
      </c>
      <c r="C3484" t="s">
        <v>4745</v>
      </c>
      <c r="D3484" t="s">
        <v>1421</v>
      </c>
      <c r="E3484">
        <v>43</v>
      </c>
      <c r="F3484" t="s">
        <v>1437</v>
      </c>
      <c r="G3484" t="s">
        <v>23</v>
      </c>
      <c r="H3484" t="s">
        <v>34</v>
      </c>
      <c r="I3484">
        <v>6183</v>
      </c>
      <c r="J3484">
        <v>2</v>
      </c>
      <c r="K3484">
        <v>6185</v>
      </c>
      <c r="L3484">
        <v>1985228</v>
      </c>
    </row>
    <row r="3485" spans="1:12" x14ac:dyDescent="0.3">
      <c r="A3485" t="s">
        <v>718</v>
      </c>
      <c r="B3485" t="s">
        <v>743</v>
      </c>
      <c r="C3485" t="s">
        <v>4746</v>
      </c>
      <c r="D3485" t="s">
        <v>1424</v>
      </c>
      <c r="E3485">
        <v>42</v>
      </c>
      <c r="F3485" t="s">
        <v>1437</v>
      </c>
      <c r="G3485" t="s">
        <v>23</v>
      </c>
      <c r="H3485" t="s">
        <v>1474</v>
      </c>
      <c r="I3485">
        <v>6653</v>
      </c>
      <c r="J3485">
        <v>2</v>
      </c>
      <c r="K3485">
        <v>6655</v>
      </c>
      <c r="L3485">
        <v>1985228</v>
      </c>
    </row>
    <row r="3486" spans="1:12" x14ac:dyDescent="0.3">
      <c r="A3486" t="s">
        <v>718</v>
      </c>
      <c r="B3486" t="s">
        <v>743</v>
      </c>
      <c r="C3486" t="s">
        <v>28</v>
      </c>
      <c r="G3486" t="s">
        <v>28</v>
      </c>
      <c r="I3486">
        <v>4537</v>
      </c>
      <c r="J3486">
        <v>13</v>
      </c>
      <c r="K3486">
        <v>4550</v>
      </c>
      <c r="L3486">
        <v>1985228</v>
      </c>
    </row>
    <row r="3487" spans="1:12" x14ac:dyDescent="0.3">
      <c r="A3487" t="s">
        <v>718</v>
      </c>
      <c r="B3487" t="s">
        <v>745</v>
      </c>
      <c r="C3487" t="s">
        <v>4747</v>
      </c>
      <c r="D3487" t="s">
        <v>1421</v>
      </c>
      <c r="E3487">
        <v>50</v>
      </c>
      <c r="F3487" t="s">
        <v>1437</v>
      </c>
      <c r="G3487" t="s">
        <v>17</v>
      </c>
      <c r="H3487" t="s">
        <v>18</v>
      </c>
      <c r="I3487">
        <v>364348</v>
      </c>
      <c r="J3487">
        <v>856</v>
      </c>
      <c r="K3487">
        <v>365204</v>
      </c>
      <c r="L3487">
        <v>1867220</v>
      </c>
    </row>
    <row r="3488" spans="1:12" x14ac:dyDescent="0.3">
      <c r="A3488" t="s">
        <v>718</v>
      </c>
      <c r="B3488" t="s">
        <v>745</v>
      </c>
      <c r="C3488" t="s">
        <v>4748</v>
      </c>
      <c r="D3488" t="s">
        <v>1421</v>
      </c>
      <c r="E3488">
        <v>65</v>
      </c>
      <c r="F3488" t="s">
        <v>1437</v>
      </c>
      <c r="G3488" t="s">
        <v>45</v>
      </c>
      <c r="H3488" t="s">
        <v>46</v>
      </c>
      <c r="I3488">
        <v>694945</v>
      </c>
      <c r="J3488">
        <v>3074</v>
      </c>
      <c r="K3488">
        <v>698019</v>
      </c>
      <c r="L3488">
        <v>1867220</v>
      </c>
    </row>
    <row r="3489" spans="1:12" x14ac:dyDescent="0.3">
      <c r="A3489" t="s">
        <v>718</v>
      </c>
      <c r="B3489" t="s">
        <v>745</v>
      </c>
      <c r="C3489" t="s">
        <v>4749</v>
      </c>
      <c r="D3489" t="s">
        <v>1421</v>
      </c>
      <c r="E3489">
        <v>39</v>
      </c>
      <c r="F3489" t="s">
        <v>1437</v>
      </c>
      <c r="G3489" t="s">
        <v>21</v>
      </c>
      <c r="H3489" t="s">
        <v>22</v>
      </c>
      <c r="I3489">
        <v>9048</v>
      </c>
      <c r="J3489">
        <v>20</v>
      </c>
      <c r="K3489">
        <v>9068</v>
      </c>
      <c r="L3489">
        <v>1867220</v>
      </c>
    </row>
    <row r="3490" spans="1:12" x14ac:dyDescent="0.3">
      <c r="A3490" t="s">
        <v>718</v>
      </c>
      <c r="B3490" t="s">
        <v>745</v>
      </c>
      <c r="C3490" t="s">
        <v>4750</v>
      </c>
      <c r="D3490" t="s">
        <v>1421</v>
      </c>
      <c r="E3490">
        <v>65</v>
      </c>
      <c r="F3490" t="s">
        <v>1437</v>
      </c>
      <c r="G3490" t="s">
        <v>4751</v>
      </c>
      <c r="H3490" t="s">
        <v>43</v>
      </c>
      <c r="I3490">
        <v>2640</v>
      </c>
      <c r="J3490">
        <v>3</v>
      </c>
      <c r="K3490">
        <v>2643</v>
      </c>
      <c r="L3490">
        <v>1867220</v>
      </c>
    </row>
    <row r="3491" spans="1:12" x14ac:dyDescent="0.3">
      <c r="A3491" t="s">
        <v>718</v>
      </c>
      <c r="B3491" t="s">
        <v>745</v>
      </c>
      <c r="C3491" t="s">
        <v>4752</v>
      </c>
      <c r="D3491" t="s">
        <v>1421</v>
      </c>
      <c r="E3491">
        <v>30</v>
      </c>
      <c r="F3491" t="s">
        <v>30</v>
      </c>
      <c r="G3491" t="s">
        <v>4753</v>
      </c>
      <c r="H3491" t="s">
        <v>26</v>
      </c>
      <c r="I3491">
        <v>1562</v>
      </c>
      <c r="J3491">
        <v>5</v>
      </c>
      <c r="K3491">
        <v>1567</v>
      </c>
      <c r="L3491">
        <v>1867220</v>
      </c>
    </row>
    <row r="3492" spans="1:12" x14ac:dyDescent="0.3">
      <c r="A3492" t="s">
        <v>718</v>
      </c>
      <c r="B3492" t="s">
        <v>745</v>
      </c>
      <c r="C3492" t="s">
        <v>4754</v>
      </c>
      <c r="D3492" t="s">
        <v>1421</v>
      </c>
      <c r="E3492">
        <v>49</v>
      </c>
      <c r="F3492" t="s">
        <v>30</v>
      </c>
      <c r="G3492" t="s">
        <v>2924</v>
      </c>
      <c r="H3492" t="s">
        <v>79</v>
      </c>
      <c r="I3492">
        <v>1061</v>
      </c>
      <c r="J3492">
        <v>1</v>
      </c>
      <c r="K3492">
        <v>1062</v>
      </c>
      <c r="L3492">
        <v>1867220</v>
      </c>
    </row>
    <row r="3493" spans="1:12" x14ac:dyDescent="0.3">
      <c r="A3493" t="s">
        <v>718</v>
      </c>
      <c r="B3493" t="s">
        <v>745</v>
      </c>
      <c r="C3493" t="s">
        <v>4755</v>
      </c>
      <c r="D3493" t="s">
        <v>1421</v>
      </c>
      <c r="E3493">
        <v>59</v>
      </c>
      <c r="F3493" t="s">
        <v>1437</v>
      </c>
      <c r="G3493" t="s">
        <v>49</v>
      </c>
      <c r="H3493" t="s">
        <v>50</v>
      </c>
      <c r="I3493">
        <v>2013</v>
      </c>
      <c r="J3493">
        <v>4</v>
      </c>
      <c r="K3493">
        <v>2017</v>
      </c>
      <c r="L3493">
        <v>1867220</v>
      </c>
    </row>
    <row r="3494" spans="1:12" x14ac:dyDescent="0.3">
      <c r="A3494" t="s">
        <v>718</v>
      </c>
      <c r="B3494" t="s">
        <v>745</v>
      </c>
      <c r="C3494" t="s">
        <v>4756</v>
      </c>
      <c r="D3494" t="s">
        <v>1421</v>
      </c>
      <c r="E3494">
        <v>65</v>
      </c>
      <c r="F3494" t="s">
        <v>1437</v>
      </c>
      <c r="G3494" t="s">
        <v>4450</v>
      </c>
      <c r="H3494" t="s">
        <v>72</v>
      </c>
      <c r="I3494">
        <v>76924</v>
      </c>
      <c r="J3494">
        <v>234</v>
      </c>
      <c r="K3494">
        <v>77158</v>
      </c>
      <c r="L3494">
        <v>1867220</v>
      </c>
    </row>
    <row r="3495" spans="1:12" x14ac:dyDescent="0.3">
      <c r="A3495" t="s">
        <v>718</v>
      </c>
      <c r="B3495" t="s">
        <v>745</v>
      </c>
      <c r="C3495" t="s">
        <v>4757</v>
      </c>
      <c r="D3495" t="s">
        <v>1421</v>
      </c>
      <c r="E3495">
        <v>64</v>
      </c>
      <c r="F3495" t="s">
        <v>1437</v>
      </c>
      <c r="G3495" t="s">
        <v>4733</v>
      </c>
      <c r="H3495" t="s">
        <v>38</v>
      </c>
      <c r="I3495">
        <v>5285</v>
      </c>
      <c r="J3495">
        <v>14</v>
      </c>
      <c r="K3495">
        <v>5299</v>
      </c>
      <c r="L3495">
        <v>1867220</v>
      </c>
    </row>
    <row r="3496" spans="1:12" x14ac:dyDescent="0.3">
      <c r="A3496" t="s">
        <v>718</v>
      </c>
      <c r="B3496" t="s">
        <v>745</v>
      </c>
      <c r="C3496" t="s">
        <v>4758</v>
      </c>
      <c r="D3496" t="s">
        <v>1421</v>
      </c>
      <c r="E3496">
        <v>51</v>
      </c>
      <c r="F3496" t="s">
        <v>1437</v>
      </c>
      <c r="G3496" t="s">
        <v>23</v>
      </c>
      <c r="H3496" t="s">
        <v>25</v>
      </c>
      <c r="I3496">
        <v>1209</v>
      </c>
      <c r="J3496">
        <v>0</v>
      </c>
      <c r="K3496">
        <v>1209</v>
      </c>
      <c r="L3496">
        <v>1867220</v>
      </c>
    </row>
    <row r="3497" spans="1:12" x14ac:dyDescent="0.3">
      <c r="A3497" t="s">
        <v>718</v>
      </c>
      <c r="B3497" t="s">
        <v>745</v>
      </c>
      <c r="C3497" t="s">
        <v>4759</v>
      </c>
      <c r="D3497" t="s">
        <v>1424</v>
      </c>
      <c r="E3497">
        <v>38</v>
      </c>
      <c r="F3497" t="s">
        <v>1437</v>
      </c>
      <c r="G3497" t="s">
        <v>23</v>
      </c>
      <c r="H3497" t="s">
        <v>32</v>
      </c>
      <c r="I3497">
        <v>1739</v>
      </c>
      <c r="J3497">
        <v>6</v>
      </c>
      <c r="K3497">
        <v>1745</v>
      </c>
      <c r="L3497">
        <v>1867220</v>
      </c>
    </row>
    <row r="3498" spans="1:12" x14ac:dyDescent="0.3">
      <c r="A3498" t="s">
        <v>718</v>
      </c>
      <c r="B3498" t="s">
        <v>745</v>
      </c>
      <c r="C3498" t="s">
        <v>4760</v>
      </c>
      <c r="D3498" t="s">
        <v>1421</v>
      </c>
      <c r="E3498">
        <v>32</v>
      </c>
      <c r="F3498" t="s">
        <v>1437</v>
      </c>
      <c r="G3498" t="s">
        <v>23</v>
      </c>
      <c r="H3498" t="s">
        <v>85</v>
      </c>
      <c r="I3498">
        <v>2843</v>
      </c>
      <c r="J3498">
        <v>1</v>
      </c>
      <c r="K3498">
        <v>2844</v>
      </c>
      <c r="L3498">
        <v>1867220</v>
      </c>
    </row>
    <row r="3499" spans="1:12" x14ac:dyDescent="0.3">
      <c r="A3499" t="s">
        <v>718</v>
      </c>
      <c r="B3499" t="s">
        <v>745</v>
      </c>
      <c r="C3499" t="s">
        <v>4761</v>
      </c>
      <c r="D3499" t="s">
        <v>1421</v>
      </c>
      <c r="E3499">
        <v>49</v>
      </c>
      <c r="F3499" t="s">
        <v>1437</v>
      </c>
      <c r="G3499" t="s">
        <v>23</v>
      </c>
      <c r="H3499" t="s">
        <v>24</v>
      </c>
      <c r="I3499">
        <v>1760</v>
      </c>
      <c r="J3499">
        <v>3</v>
      </c>
      <c r="K3499">
        <v>1763</v>
      </c>
      <c r="L3499">
        <v>1867220</v>
      </c>
    </row>
    <row r="3500" spans="1:12" x14ac:dyDescent="0.3">
      <c r="A3500" t="s">
        <v>718</v>
      </c>
      <c r="B3500" t="s">
        <v>745</v>
      </c>
      <c r="C3500" t="s">
        <v>4762</v>
      </c>
      <c r="D3500" t="s">
        <v>1421</v>
      </c>
      <c r="E3500">
        <v>52</v>
      </c>
      <c r="F3500" t="s">
        <v>30</v>
      </c>
      <c r="G3500" t="s">
        <v>23</v>
      </c>
      <c r="H3500" t="s">
        <v>1540</v>
      </c>
      <c r="I3500">
        <v>2678</v>
      </c>
      <c r="J3500">
        <v>1</v>
      </c>
      <c r="K3500">
        <v>2679</v>
      </c>
      <c r="L3500">
        <v>1867220</v>
      </c>
    </row>
    <row r="3501" spans="1:12" x14ac:dyDescent="0.3">
      <c r="A3501" t="s">
        <v>718</v>
      </c>
      <c r="B3501" t="s">
        <v>745</v>
      </c>
      <c r="C3501" t="s">
        <v>4763</v>
      </c>
      <c r="D3501" t="s">
        <v>1421</v>
      </c>
      <c r="E3501">
        <v>29</v>
      </c>
      <c r="F3501" t="s">
        <v>1437</v>
      </c>
      <c r="G3501" t="s">
        <v>23</v>
      </c>
      <c r="H3501" t="s">
        <v>1491</v>
      </c>
      <c r="I3501">
        <v>3483</v>
      </c>
      <c r="J3501">
        <v>2</v>
      </c>
      <c r="K3501">
        <v>3485</v>
      </c>
      <c r="L3501">
        <v>1867220</v>
      </c>
    </row>
    <row r="3502" spans="1:12" x14ac:dyDescent="0.3">
      <c r="A3502" t="s">
        <v>718</v>
      </c>
      <c r="B3502" t="s">
        <v>745</v>
      </c>
      <c r="C3502" t="s">
        <v>4764</v>
      </c>
      <c r="D3502" t="s">
        <v>1421</v>
      </c>
      <c r="E3502">
        <v>39</v>
      </c>
      <c r="F3502" t="s">
        <v>30</v>
      </c>
      <c r="G3502" t="s">
        <v>23</v>
      </c>
      <c r="H3502" t="s">
        <v>1614</v>
      </c>
      <c r="I3502">
        <v>6170</v>
      </c>
      <c r="J3502">
        <v>0</v>
      </c>
      <c r="K3502">
        <v>6170</v>
      </c>
      <c r="L3502">
        <v>1867220</v>
      </c>
    </row>
    <row r="3503" spans="1:12" x14ac:dyDescent="0.3">
      <c r="A3503" t="s">
        <v>718</v>
      </c>
      <c r="B3503" t="s">
        <v>745</v>
      </c>
      <c r="C3503" t="s">
        <v>4765</v>
      </c>
      <c r="D3503" t="s">
        <v>1421</v>
      </c>
      <c r="E3503">
        <v>30</v>
      </c>
      <c r="F3503" t="s">
        <v>1437</v>
      </c>
      <c r="G3503" t="s">
        <v>23</v>
      </c>
      <c r="H3503" t="s">
        <v>1548</v>
      </c>
      <c r="I3503">
        <v>4081</v>
      </c>
      <c r="J3503">
        <v>0</v>
      </c>
      <c r="K3503">
        <v>4081</v>
      </c>
      <c r="L3503">
        <v>1867220</v>
      </c>
    </row>
    <row r="3504" spans="1:12" x14ac:dyDescent="0.3">
      <c r="A3504" t="s">
        <v>718</v>
      </c>
      <c r="B3504" t="s">
        <v>745</v>
      </c>
      <c r="C3504" t="s">
        <v>4766</v>
      </c>
      <c r="D3504" t="s">
        <v>1421</v>
      </c>
      <c r="E3504">
        <v>35</v>
      </c>
      <c r="F3504" t="s">
        <v>1437</v>
      </c>
      <c r="G3504" t="s">
        <v>23</v>
      </c>
      <c r="H3504" t="s">
        <v>1957</v>
      </c>
      <c r="I3504">
        <v>4184</v>
      </c>
      <c r="J3504">
        <v>3</v>
      </c>
      <c r="K3504">
        <v>4187</v>
      </c>
      <c r="L3504">
        <v>1867220</v>
      </c>
    </row>
    <row r="3505" spans="1:12" x14ac:dyDescent="0.3">
      <c r="A3505" t="s">
        <v>718</v>
      </c>
      <c r="B3505" t="s">
        <v>745</v>
      </c>
      <c r="C3505" t="s">
        <v>4767</v>
      </c>
      <c r="D3505" t="s">
        <v>1424</v>
      </c>
      <c r="E3505">
        <v>55</v>
      </c>
      <c r="F3505" t="s">
        <v>30</v>
      </c>
      <c r="G3505" t="s">
        <v>23</v>
      </c>
      <c r="H3505" t="s">
        <v>54</v>
      </c>
      <c r="I3505">
        <v>1152</v>
      </c>
      <c r="J3505">
        <v>2</v>
      </c>
      <c r="K3505">
        <v>1154</v>
      </c>
      <c r="L3505">
        <v>1867220</v>
      </c>
    </row>
    <row r="3506" spans="1:12" x14ac:dyDescent="0.3">
      <c r="A3506" t="s">
        <v>718</v>
      </c>
      <c r="B3506" t="s">
        <v>745</v>
      </c>
      <c r="C3506" t="s">
        <v>4768</v>
      </c>
      <c r="D3506" t="s">
        <v>1421</v>
      </c>
      <c r="E3506">
        <v>31</v>
      </c>
      <c r="F3506" t="s">
        <v>1437</v>
      </c>
      <c r="G3506" t="s">
        <v>23</v>
      </c>
      <c r="H3506" t="s">
        <v>1478</v>
      </c>
      <c r="I3506">
        <v>1146</v>
      </c>
      <c r="J3506">
        <v>2</v>
      </c>
      <c r="K3506">
        <v>1148</v>
      </c>
      <c r="L3506">
        <v>1867220</v>
      </c>
    </row>
    <row r="3507" spans="1:12" x14ac:dyDescent="0.3">
      <c r="A3507" t="s">
        <v>718</v>
      </c>
      <c r="B3507" t="s">
        <v>745</v>
      </c>
      <c r="C3507" t="s">
        <v>28</v>
      </c>
      <c r="G3507" t="s">
        <v>28</v>
      </c>
      <c r="I3507">
        <v>15550</v>
      </c>
      <c r="J3507">
        <v>87</v>
      </c>
      <c r="K3507">
        <v>15637</v>
      </c>
      <c r="L3507">
        <v>1867220</v>
      </c>
    </row>
    <row r="3508" spans="1:12" x14ac:dyDescent="0.3">
      <c r="A3508" t="s">
        <v>718</v>
      </c>
      <c r="B3508" t="s">
        <v>390</v>
      </c>
      <c r="C3508" t="s">
        <v>4769</v>
      </c>
      <c r="D3508" t="s">
        <v>1421</v>
      </c>
      <c r="E3508">
        <v>67</v>
      </c>
      <c r="F3508" t="s">
        <v>1437</v>
      </c>
      <c r="G3508" t="s">
        <v>74</v>
      </c>
      <c r="H3508" t="s">
        <v>3278</v>
      </c>
      <c r="I3508">
        <v>383759</v>
      </c>
      <c r="J3508">
        <v>791</v>
      </c>
      <c r="K3508">
        <v>384550</v>
      </c>
      <c r="L3508">
        <v>1886284</v>
      </c>
    </row>
    <row r="3509" spans="1:12" x14ac:dyDescent="0.3">
      <c r="A3509" t="s">
        <v>718</v>
      </c>
      <c r="B3509" t="s">
        <v>390</v>
      </c>
      <c r="C3509" t="s">
        <v>4770</v>
      </c>
      <c r="D3509" t="s">
        <v>1424</v>
      </c>
      <c r="E3509">
        <v>54</v>
      </c>
      <c r="F3509" t="s">
        <v>30</v>
      </c>
      <c r="G3509" t="s">
        <v>21</v>
      </c>
      <c r="H3509" t="s">
        <v>22</v>
      </c>
      <c r="I3509">
        <v>4793</v>
      </c>
      <c r="J3509">
        <v>28</v>
      </c>
      <c r="K3509">
        <v>4821</v>
      </c>
      <c r="L3509">
        <v>1886284</v>
      </c>
    </row>
    <row r="3510" spans="1:12" x14ac:dyDescent="0.3">
      <c r="A3510" t="s">
        <v>718</v>
      </c>
      <c r="B3510" t="s">
        <v>390</v>
      </c>
      <c r="C3510" t="s">
        <v>4771</v>
      </c>
      <c r="D3510" t="s">
        <v>1421</v>
      </c>
      <c r="E3510">
        <v>56</v>
      </c>
      <c r="F3510" t="s">
        <v>1437</v>
      </c>
      <c r="G3510" t="s">
        <v>17</v>
      </c>
      <c r="H3510" t="s">
        <v>18</v>
      </c>
      <c r="I3510">
        <v>91688</v>
      </c>
      <c r="J3510">
        <v>101</v>
      </c>
      <c r="K3510">
        <v>91789</v>
      </c>
      <c r="L3510">
        <v>1886284</v>
      </c>
    </row>
    <row r="3511" spans="1:12" x14ac:dyDescent="0.3">
      <c r="A3511" t="s">
        <v>718</v>
      </c>
      <c r="B3511" t="s">
        <v>390</v>
      </c>
      <c r="C3511" t="s">
        <v>4772</v>
      </c>
      <c r="D3511" t="s">
        <v>1421</v>
      </c>
      <c r="E3511">
        <v>60</v>
      </c>
      <c r="F3511" t="s">
        <v>1437</v>
      </c>
      <c r="G3511" t="s">
        <v>2043</v>
      </c>
      <c r="H3511" t="s">
        <v>1957</v>
      </c>
      <c r="I3511">
        <v>1811</v>
      </c>
      <c r="J3511">
        <v>1</v>
      </c>
      <c r="K3511">
        <v>1812</v>
      </c>
      <c r="L3511">
        <v>1886284</v>
      </c>
    </row>
    <row r="3512" spans="1:12" x14ac:dyDescent="0.3">
      <c r="A3512" t="s">
        <v>718</v>
      </c>
      <c r="B3512" t="s">
        <v>390</v>
      </c>
      <c r="C3512" t="s">
        <v>4773</v>
      </c>
      <c r="D3512" t="s">
        <v>1421</v>
      </c>
      <c r="E3512">
        <v>27</v>
      </c>
      <c r="F3512" t="s">
        <v>30</v>
      </c>
      <c r="G3512" t="s">
        <v>2924</v>
      </c>
      <c r="H3512" t="s">
        <v>79</v>
      </c>
      <c r="I3512">
        <v>2775</v>
      </c>
      <c r="J3512">
        <v>4</v>
      </c>
      <c r="K3512">
        <v>2779</v>
      </c>
      <c r="L3512">
        <v>1886284</v>
      </c>
    </row>
    <row r="3513" spans="1:12" x14ac:dyDescent="0.3">
      <c r="A3513" t="s">
        <v>718</v>
      </c>
      <c r="B3513" t="s">
        <v>390</v>
      </c>
      <c r="C3513" t="s">
        <v>4774</v>
      </c>
      <c r="D3513" t="s">
        <v>1421</v>
      </c>
      <c r="E3513">
        <v>50</v>
      </c>
      <c r="F3513" t="s">
        <v>1437</v>
      </c>
      <c r="G3513" t="s">
        <v>73</v>
      </c>
      <c r="H3513" t="s">
        <v>56</v>
      </c>
      <c r="I3513">
        <v>388784</v>
      </c>
      <c r="J3513">
        <v>258</v>
      </c>
      <c r="K3513">
        <v>389042</v>
      </c>
      <c r="L3513">
        <v>1886284</v>
      </c>
    </row>
    <row r="3514" spans="1:12" x14ac:dyDescent="0.3">
      <c r="A3514" t="s">
        <v>718</v>
      </c>
      <c r="B3514" t="s">
        <v>390</v>
      </c>
      <c r="C3514" t="s">
        <v>4750</v>
      </c>
      <c r="D3514" t="s">
        <v>1421</v>
      </c>
      <c r="E3514">
        <v>65</v>
      </c>
      <c r="F3514" t="s">
        <v>1437</v>
      </c>
      <c r="G3514" t="s">
        <v>4751</v>
      </c>
      <c r="H3514" t="s">
        <v>1536</v>
      </c>
      <c r="I3514">
        <v>2212</v>
      </c>
      <c r="J3514">
        <v>1</v>
      </c>
      <c r="K3514">
        <v>2213</v>
      </c>
      <c r="L3514">
        <v>1886284</v>
      </c>
    </row>
    <row r="3515" spans="1:12" x14ac:dyDescent="0.3">
      <c r="A3515" t="s">
        <v>718</v>
      </c>
      <c r="B3515" t="s">
        <v>390</v>
      </c>
      <c r="C3515" t="s">
        <v>4775</v>
      </c>
      <c r="D3515" t="s">
        <v>1424</v>
      </c>
      <c r="E3515">
        <v>26</v>
      </c>
      <c r="F3515" t="s">
        <v>30</v>
      </c>
      <c r="G3515" t="s">
        <v>49</v>
      </c>
      <c r="H3515" t="s">
        <v>50</v>
      </c>
      <c r="I3515">
        <v>1663</v>
      </c>
      <c r="J3515">
        <v>3</v>
      </c>
      <c r="K3515">
        <v>1666</v>
      </c>
      <c r="L3515">
        <v>1886284</v>
      </c>
    </row>
    <row r="3516" spans="1:12" x14ac:dyDescent="0.3">
      <c r="A3516" t="s">
        <v>718</v>
      </c>
      <c r="B3516" t="s">
        <v>390</v>
      </c>
      <c r="C3516" t="s">
        <v>4776</v>
      </c>
      <c r="D3516" t="s">
        <v>1421</v>
      </c>
      <c r="E3516">
        <v>45</v>
      </c>
      <c r="F3516" t="s">
        <v>1437</v>
      </c>
      <c r="G3516" t="s">
        <v>1564</v>
      </c>
      <c r="H3516" t="s">
        <v>72</v>
      </c>
      <c r="I3516">
        <v>1210</v>
      </c>
      <c r="J3516">
        <v>0</v>
      </c>
      <c r="K3516">
        <v>1210</v>
      </c>
      <c r="L3516">
        <v>1886284</v>
      </c>
    </row>
    <row r="3517" spans="1:12" x14ac:dyDescent="0.3">
      <c r="A3517" t="s">
        <v>718</v>
      </c>
      <c r="B3517" t="s">
        <v>390</v>
      </c>
      <c r="C3517" t="s">
        <v>4777</v>
      </c>
      <c r="D3517" t="s">
        <v>1421</v>
      </c>
      <c r="E3517">
        <v>62</v>
      </c>
      <c r="F3517" t="s">
        <v>30</v>
      </c>
      <c r="G3517" t="s">
        <v>2063</v>
      </c>
      <c r="H3517" t="s">
        <v>119</v>
      </c>
      <c r="I3517">
        <v>1226</v>
      </c>
      <c r="J3517">
        <v>2</v>
      </c>
      <c r="K3517">
        <v>1228</v>
      </c>
      <c r="L3517">
        <v>1886284</v>
      </c>
    </row>
    <row r="3518" spans="1:12" x14ac:dyDescent="0.3">
      <c r="A3518" t="s">
        <v>718</v>
      </c>
      <c r="B3518" t="s">
        <v>390</v>
      </c>
      <c r="C3518" t="s">
        <v>4778</v>
      </c>
      <c r="D3518" t="s">
        <v>1421</v>
      </c>
      <c r="E3518">
        <v>43</v>
      </c>
      <c r="F3518" t="s">
        <v>1437</v>
      </c>
      <c r="G3518" t="s">
        <v>2005</v>
      </c>
      <c r="H3518" t="s">
        <v>2006</v>
      </c>
      <c r="I3518">
        <v>3194</v>
      </c>
      <c r="J3518">
        <v>4</v>
      </c>
      <c r="K3518">
        <v>3198</v>
      </c>
      <c r="L3518">
        <v>1886284</v>
      </c>
    </row>
    <row r="3519" spans="1:12" x14ac:dyDescent="0.3">
      <c r="A3519" t="s">
        <v>718</v>
      </c>
      <c r="B3519" t="s">
        <v>390</v>
      </c>
      <c r="C3519" t="s">
        <v>4779</v>
      </c>
      <c r="D3519" t="s">
        <v>1421</v>
      </c>
      <c r="E3519">
        <v>29</v>
      </c>
      <c r="F3519" t="s">
        <v>1437</v>
      </c>
      <c r="G3519" t="s">
        <v>1012</v>
      </c>
      <c r="H3519" t="s">
        <v>24</v>
      </c>
      <c r="I3519">
        <v>4590</v>
      </c>
      <c r="J3519">
        <v>0</v>
      </c>
      <c r="K3519">
        <v>4590</v>
      </c>
      <c r="L3519">
        <v>1886284</v>
      </c>
    </row>
    <row r="3520" spans="1:12" x14ac:dyDescent="0.3">
      <c r="A3520" t="s">
        <v>718</v>
      </c>
      <c r="B3520" t="s">
        <v>390</v>
      </c>
      <c r="C3520" t="s">
        <v>4780</v>
      </c>
      <c r="D3520" t="s">
        <v>1421</v>
      </c>
      <c r="E3520">
        <v>57</v>
      </c>
      <c r="F3520" t="s">
        <v>1437</v>
      </c>
      <c r="G3520" t="s">
        <v>4781</v>
      </c>
      <c r="H3520" t="s">
        <v>476</v>
      </c>
      <c r="I3520">
        <v>1874</v>
      </c>
      <c r="J3520">
        <v>4</v>
      </c>
      <c r="K3520">
        <v>1878</v>
      </c>
      <c r="L3520">
        <v>1886284</v>
      </c>
    </row>
    <row r="3521" spans="1:12" x14ac:dyDescent="0.3">
      <c r="A3521" t="s">
        <v>718</v>
      </c>
      <c r="B3521" t="s">
        <v>390</v>
      </c>
      <c r="C3521" t="s">
        <v>4782</v>
      </c>
      <c r="D3521" t="s">
        <v>1421</v>
      </c>
      <c r="E3521">
        <v>53</v>
      </c>
      <c r="F3521" t="s">
        <v>1437</v>
      </c>
      <c r="G3521" t="s">
        <v>189</v>
      </c>
      <c r="H3521" t="s">
        <v>1658</v>
      </c>
      <c r="I3521">
        <v>1503</v>
      </c>
      <c r="J3521">
        <v>0</v>
      </c>
      <c r="K3521">
        <v>1503</v>
      </c>
      <c r="L3521">
        <v>1886284</v>
      </c>
    </row>
    <row r="3522" spans="1:12" x14ac:dyDescent="0.3">
      <c r="A3522" t="s">
        <v>718</v>
      </c>
      <c r="B3522" t="s">
        <v>390</v>
      </c>
      <c r="C3522" t="s">
        <v>4783</v>
      </c>
      <c r="D3522" t="s">
        <v>1421</v>
      </c>
      <c r="E3522">
        <v>48</v>
      </c>
      <c r="F3522" t="s">
        <v>1437</v>
      </c>
      <c r="G3522" t="s">
        <v>23</v>
      </c>
      <c r="H3522" t="s">
        <v>2361</v>
      </c>
      <c r="I3522">
        <v>1351</v>
      </c>
      <c r="J3522">
        <v>1</v>
      </c>
      <c r="K3522">
        <v>1352</v>
      </c>
      <c r="L3522">
        <v>1886284</v>
      </c>
    </row>
    <row r="3523" spans="1:12" x14ac:dyDescent="0.3">
      <c r="A3523" t="s">
        <v>718</v>
      </c>
      <c r="B3523" t="s">
        <v>390</v>
      </c>
      <c r="C3523" t="s">
        <v>4784</v>
      </c>
      <c r="D3523" t="s">
        <v>1421</v>
      </c>
      <c r="E3523">
        <v>44</v>
      </c>
      <c r="F3523" t="s">
        <v>1437</v>
      </c>
      <c r="G3523" t="s">
        <v>23</v>
      </c>
      <c r="H3523" t="s">
        <v>1432</v>
      </c>
      <c r="I3523">
        <v>5042</v>
      </c>
      <c r="J3523">
        <v>1</v>
      </c>
      <c r="K3523">
        <v>5043</v>
      </c>
      <c r="L3523">
        <v>1886284</v>
      </c>
    </row>
    <row r="3524" spans="1:12" x14ac:dyDescent="0.3">
      <c r="A3524" t="s">
        <v>718</v>
      </c>
      <c r="B3524" t="s">
        <v>390</v>
      </c>
      <c r="C3524" t="s">
        <v>4785</v>
      </c>
      <c r="D3524" t="s">
        <v>1421</v>
      </c>
      <c r="E3524">
        <v>42</v>
      </c>
      <c r="F3524" t="s">
        <v>30</v>
      </c>
      <c r="G3524" t="s">
        <v>23</v>
      </c>
      <c r="H3524" t="s">
        <v>1538</v>
      </c>
      <c r="I3524">
        <v>3216</v>
      </c>
      <c r="J3524">
        <v>0</v>
      </c>
      <c r="K3524">
        <v>3216</v>
      </c>
      <c r="L3524">
        <v>1886284</v>
      </c>
    </row>
    <row r="3525" spans="1:12" x14ac:dyDescent="0.3">
      <c r="A3525" t="s">
        <v>718</v>
      </c>
      <c r="B3525" t="s">
        <v>390</v>
      </c>
      <c r="C3525" t="s">
        <v>4786</v>
      </c>
      <c r="D3525" t="s">
        <v>1421</v>
      </c>
      <c r="E3525">
        <v>38</v>
      </c>
      <c r="F3525" t="s">
        <v>1437</v>
      </c>
      <c r="G3525" t="s">
        <v>23</v>
      </c>
      <c r="H3525" t="s">
        <v>265</v>
      </c>
      <c r="I3525">
        <v>867</v>
      </c>
      <c r="J3525">
        <v>0</v>
      </c>
      <c r="K3525">
        <v>867</v>
      </c>
      <c r="L3525">
        <v>1886284</v>
      </c>
    </row>
    <row r="3526" spans="1:12" x14ac:dyDescent="0.3">
      <c r="A3526" t="s">
        <v>718</v>
      </c>
      <c r="B3526" t="s">
        <v>390</v>
      </c>
      <c r="C3526" t="s">
        <v>4787</v>
      </c>
      <c r="D3526" t="s">
        <v>1421</v>
      </c>
      <c r="E3526">
        <v>39</v>
      </c>
      <c r="F3526" t="s">
        <v>1437</v>
      </c>
      <c r="G3526" t="s">
        <v>23</v>
      </c>
      <c r="H3526" t="s">
        <v>25</v>
      </c>
      <c r="I3526">
        <v>922</v>
      </c>
      <c r="J3526">
        <v>0</v>
      </c>
      <c r="K3526">
        <v>922</v>
      </c>
      <c r="L3526">
        <v>1886284</v>
      </c>
    </row>
    <row r="3527" spans="1:12" x14ac:dyDescent="0.3">
      <c r="A3527" t="s">
        <v>718</v>
      </c>
      <c r="B3527" t="s">
        <v>390</v>
      </c>
      <c r="C3527" t="s">
        <v>4788</v>
      </c>
      <c r="D3527" t="s">
        <v>1421</v>
      </c>
      <c r="E3527">
        <v>42</v>
      </c>
      <c r="F3527" t="s">
        <v>1437</v>
      </c>
      <c r="G3527" t="s">
        <v>23</v>
      </c>
      <c r="H3527" t="s">
        <v>34</v>
      </c>
      <c r="I3527">
        <v>1869</v>
      </c>
      <c r="J3527">
        <v>0</v>
      </c>
      <c r="K3527">
        <v>1869</v>
      </c>
      <c r="L3527">
        <v>1886284</v>
      </c>
    </row>
    <row r="3528" spans="1:12" x14ac:dyDescent="0.3">
      <c r="A3528" t="s">
        <v>718</v>
      </c>
      <c r="B3528" t="s">
        <v>390</v>
      </c>
      <c r="C3528" t="s">
        <v>4789</v>
      </c>
      <c r="D3528" t="s">
        <v>1424</v>
      </c>
      <c r="E3528">
        <v>42</v>
      </c>
      <c r="F3528" t="s">
        <v>1437</v>
      </c>
      <c r="G3528" t="s">
        <v>23</v>
      </c>
      <c r="H3528" t="s">
        <v>38</v>
      </c>
      <c r="I3528">
        <v>2213</v>
      </c>
      <c r="J3528">
        <v>1</v>
      </c>
      <c r="K3528">
        <v>2214</v>
      </c>
      <c r="L3528">
        <v>1886284</v>
      </c>
    </row>
    <row r="3529" spans="1:12" x14ac:dyDescent="0.3">
      <c r="A3529" t="s">
        <v>718</v>
      </c>
      <c r="B3529" t="s">
        <v>390</v>
      </c>
      <c r="C3529" t="s">
        <v>4790</v>
      </c>
      <c r="D3529" t="s">
        <v>1421</v>
      </c>
      <c r="E3529">
        <v>41</v>
      </c>
      <c r="F3529" t="s">
        <v>1437</v>
      </c>
      <c r="G3529" t="s">
        <v>23</v>
      </c>
      <c r="H3529" t="s">
        <v>1540</v>
      </c>
      <c r="I3529">
        <v>283237</v>
      </c>
      <c r="J3529">
        <v>561</v>
      </c>
      <c r="K3529">
        <v>283798</v>
      </c>
      <c r="L3529">
        <v>1886284</v>
      </c>
    </row>
    <row r="3530" spans="1:12" x14ac:dyDescent="0.3">
      <c r="A3530" t="s">
        <v>718</v>
      </c>
      <c r="B3530" t="s">
        <v>390</v>
      </c>
      <c r="C3530" t="s">
        <v>4791</v>
      </c>
      <c r="D3530" t="s">
        <v>1421</v>
      </c>
      <c r="E3530">
        <v>51</v>
      </c>
      <c r="F3530" t="s">
        <v>30</v>
      </c>
      <c r="G3530" t="s">
        <v>23</v>
      </c>
      <c r="H3530" t="s">
        <v>27</v>
      </c>
      <c r="I3530">
        <v>1731</v>
      </c>
      <c r="J3530">
        <v>1</v>
      </c>
      <c r="K3530">
        <v>1732</v>
      </c>
      <c r="L3530">
        <v>1886284</v>
      </c>
    </row>
    <row r="3531" spans="1:12" x14ac:dyDescent="0.3">
      <c r="A3531" t="s">
        <v>718</v>
      </c>
      <c r="B3531" t="s">
        <v>390</v>
      </c>
      <c r="C3531" t="s">
        <v>28</v>
      </c>
      <c r="G3531" t="s">
        <v>28</v>
      </c>
      <c r="I3531">
        <v>4919</v>
      </c>
      <c r="J3531">
        <v>10</v>
      </c>
      <c r="K3531">
        <v>4929</v>
      </c>
      <c r="L3531">
        <v>1886284</v>
      </c>
    </row>
    <row r="3532" spans="1:12" x14ac:dyDescent="0.3">
      <c r="A3532" t="s">
        <v>718</v>
      </c>
      <c r="B3532" t="s">
        <v>746</v>
      </c>
      <c r="C3532" t="s">
        <v>4792</v>
      </c>
      <c r="D3532" t="s">
        <v>1421</v>
      </c>
      <c r="E3532">
        <v>46</v>
      </c>
      <c r="F3532" t="s">
        <v>14</v>
      </c>
      <c r="G3532" t="s">
        <v>21</v>
      </c>
      <c r="H3532" t="s">
        <v>22</v>
      </c>
      <c r="I3532">
        <v>7678</v>
      </c>
      <c r="J3532">
        <v>42</v>
      </c>
      <c r="K3532">
        <v>7720</v>
      </c>
      <c r="L3532">
        <v>1732936</v>
      </c>
    </row>
    <row r="3533" spans="1:12" x14ac:dyDescent="0.3">
      <c r="A3533" t="s">
        <v>718</v>
      </c>
      <c r="B3533" t="s">
        <v>746</v>
      </c>
      <c r="C3533" t="s">
        <v>4793</v>
      </c>
      <c r="D3533" t="s">
        <v>1421</v>
      </c>
      <c r="E3533">
        <v>70</v>
      </c>
      <c r="F3533" t="s">
        <v>14</v>
      </c>
      <c r="G3533" t="s">
        <v>568</v>
      </c>
      <c r="H3533" t="s">
        <v>113</v>
      </c>
      <c r="I3533">
        <v>109485</v>
      </c>
      <c r="J3533">
        <v>85</v>
      </c>
      <c r="K3533">
        <v>109570</v>
      </c>
      <c r="L3533">
        <v>1732936</v>
      </c>
    </row>
    <row r="3534" spans="1:12" x14ac:dyDescent="0.3">
      <c r="A3534" t="s">
        <v>718</v>
      </c>
      <c r="B3534" t="s">
        <v>746</v>
      </c>
      <c r="C3534" t="s">
        <v>4794</v>
      </c>
      <c r="D3534" t="s">
        <v>1421</v>
      </c>
      <c r="E3534">
        <v>44</v>
      </c>
      <c r="F3534" t="s">
        <v>14</v>
      </c>
      <c r="G3534" t="s">
        <v>47</v>
      </c>
      <c r="H3534" t="s">
        <v>48</v>
      </c>
      <c r="I3534">
        <v>368111</v>
      </c>
      <c r="J3534">
        <v>580</v>
      </c>
      <c r="K3534">
        <v>368691</v>
      </c>
      <c r="L3534">
        <v>1732936</v>
      </c>
    </row>
    <row r="3535" spans="1:12" x14ac:dyDescent="0.3">
      <c r="A3535" t="s">
        <v>718</v>
      </c>
      <c r="B3535" t="s">
        <v>746</v>
      </c>
      <c r="C3535" t="s">
        <v>4795</v>
      </c>
      <c r="D3535" t="s">
        <v>1424</v>
      </c>
      <c r="E3535">
        <v>40</v>
      </c>
      <c r="F3535" t="s">
        <v>14</v>
      </c>
      <c r="G3535" t="s">
        <v>45</v>
      </c>
      <c r="H3535" t="s">
        <v>46</v>
      </c>
      <c r="I3535">
        <v>565452</v>
      </c>
      <c r="J3535">
        <v>2018</v>
      </c>
      <c r="K3535">
        <v>567470</v>
      </c>
      <c r="L3535">
        <v>1732936</v>
      </c>
    </row>
    <row r="3536" spans="1:12" x14ac:dyDescent="0.3">
      <c r="A3536" t="s">
        <v>718</v>
      </c>
      <c r="B3536" t="s">
        <v>746</v>
      </c>
      <c r="C3536" t="s">
        <v>4796</v>
      </c>
      <c r="D3536" t="s">
        <v>1421</v>
      </c>
      <c r="E3536">
        <v>30</v>
      </c>
      <c r="F3536" t="s">
        <v>14</v>
      </c>
      <c r="G3536" t="s">
        <v>4466</v>
      </c>
      <c r="H3536" t="s">
        <v>1540</v>
      </c>
      <c r="I3536">
        <v>5737</v>
      </c>
      <c r="J3536">
        <v>17</v>
      </c>
      <c r="K3536">
        <v>5754</v>
      </c>
      <c r="L3536">
        <v>1732936</v>
      </c>
    </row>
    <row r="3537" spans="1:12" x14ac:dyDescent="0.3">
      <c r="A3537" t="s">
        <v>718</v>
      </c>
      <c r="B3537" t="s">
        <v>746</v>
      </c>
      <c r="C3537" t="s">
        <v>4797</v>
      </c>
      <c r="D3537" t="s">
        <v>1421</v>
      </c>
      <c r="E3537">
        <v>30</v>
      </c>
      <c r="F3537" t="s">
        <v>14</v>
      </c>
      <c r="G3537" t="s">
        <v>2647</v>
      </c>
      <c r="H3537" t="s">
        <v>24</v>
      </c>
      <c r="I3537">
        <v>5619</v>
      </c>
      <c r="J3537">
        <v>12</v>
      </c>
      <c r="K3537">
        <v>5631</v>
      </c>
      <c r="L3537">
        <v>1732936</v>
      </c>
    </row>
    <row r="3538" spans="1:12" x14ac:dyDescent="0.3">
      <c r="A3538" t="s">
        <v>718</v>
      </c>
      <c r="B3538" t="s">
        <v>746</v>
      </c>
      <c r="C3538" t="s">
        <v>4798</v>
      </c>
      <c r="D3538" t="s">
        <v>1421</v>
      </c>
      <c r="E3538">
        <v>53</v>
      </c>
      <c r="F3538" t="s">
        <v>14</v>
      </c>
      <c r="G3538" t="s">
        <v>4450</v>
      </c>
      <c r="H3538" t="s">
        <v>38</v>
      </c>
      <c r="I3538">
        <v>58749</v>
      </c>
      <c r="J3538">
        <v>98</v>
      </c>
      <c r="K3538">
        <v>58847</v>
      </c>
      <c r="L3538">
        <v>1732936</v>
      </c>
    </row>
    <row r="3539" spans="1:12" x14ac:dyDescent="0.3">
      <c r="A3539" t="s">
        <v>718</v>
      </c>
      <c r="B3539" t="s">
        <v>746</v>
      </c>
      <c r="C3539" t="s">
        <v>4799</v>
      </c>
      <c r="D3539" t="s">
        <v>1421</v>
      </c>
      <c r="E3539">
        <v>65</v>
      </c>
      <c r="F3539" t="s">
        <v>14</v>
      </c>
      <c r="G3539" t="s">
        <v>23</v>
      </c>
      <c r="H3539" t="s">
        <v>1478</v>
      </c>
      <c r="I3539">
        <v>4495</v>
      </c>
      <c r="J3539">
        <v>7</v>
      </c>
      <c r="K3539">
        <v>4502</v>
      </c>
      <c r="L3539">
        <v>1732936</v>
      </c>
    </row>
    <row r="3540" spans="1:12" x14ac:dyDescent="0.3">
      <c r="A3540" t="s">
        <v>718</v>
      </c>
      <c r="B3540" t="s">
        <v>746</v>
      </c>
      <c r="C3540" t="s">
        <v>28</v>
      </c>
      <c r="G3540" t="s">
        <v>28</v>
      </c>
      <c r="I3540">
        <v>9428</v>
      </c>
      <c r="J3540">
        <v>18</v>
      </c>
      <c r="K3540">
        <v>9446</v>
      </c>
      <c r="L3540">
        <v>1732936</v>
      </c>
    </row>
    <row r="3541" spans="1:12" x14ac:dyDescent="0.3">
      <c r="A3541" t="s">
        <v>718</v>
      </c>
      <c r="B3541" t="s">
        <v>747</v>
      </c>
      <c r="C3541" t="s">
        <v>4800</v>
      </c>
      <c r="D3541" t="s">
        <v>1421</v>
      </c>
      <c r="E3541">
        <v>39</v>
      </c>
      <c r="F3541" t="s">
        <v>30</v>
      </c>
      <c r="G3541" t="s">
        <v>21</v>
      </c>
      <c r="H3541" t="s">
        <v>22</v>
      </c>
      <c r="I3541">
        <v>5685</v>
      </c>
      <c r="J3541">
        <v>34</v>
      </c>
      <c r="K3541">
        <v>5719</v>
      </c>
      <c r="L3541">
        <v>1885064</v>
      </c>
    </row>
    <row r="3542" spans="1:12" x14ac:dyDescent="0.3">
      <c r="A3542" t="s">
        <v>718</v>
      </c>
      <c r="B3542" t="s">
        <v>747</v>
      </c>
      <c r="C3542" t="s">
        <v>4801</v>
      </c>
      <c r="D3542" t="s">
        <v>1421</v>
      </c>
      <c r="E3542">
        <v>48</v>
      </c>
      <c r="F3542" t="s">
        <v>1437</v>
      </c>
      <c r="G3542" t="s">
        <v>74</v>
      </c>
      <c r="H3542" t="s">
        <v>3278</v>
      </c>
      <c r="I3542">
        <v>562034</v>
      </c>
      <c r="J3542">
        <v>1565</v>
      </c>
      <c r="K3542">
        <v>563599</v>
      </c>
      <c r="L3542">
        <v>1885064</v>
      </c>
    </row>
    <row r="3543" spans="1:12" x14ac:dyDescent="0.3">
      <c r="A3543" t="s">
        <v>718</v>
      </c>
      <c r="B3543" t="s">
        <v>747</v>
      </c>
      <c r="C3543" t="s">
        <v>4802</v>
      </c>
      <c r="D3543" t="s">
        <v>1421</v>
      </c>
      <c r="E3543">
        <v>45</v>
      </c>
      <c r="F3543" t="s">
        <v>1437</v>
      </c>
      <c r="G3543" t="s">
        <v>47</v>
      </c>
      <c r="H3543" t="s">
        <v>48</v>
      </c>
      <c r="I3543">
        <v>270854</v>
      </c>
      <c r="J3543">
        <v>541</v>
      </c>
      <c r="K3543">
        <v>271395</v>
      </c>
      <c r="L3543">
        <v>1885064</v>
      </c>
    </row>
    <row r="3544" spans="1:12" x14ac:dyDescent="0.3">
      <c r="A3544" t="s">
        <v>718</v>
      </c>
      <c r="B3544" t="s">
        <v>747</v>
      </c>
      <c r="C3544" t="s">
        <v>4803</v>
      </c>
      <c r="D3544" t="s">
        <v>1424</v>
      </c>
      <c r="E3544">
        <v>32</v>
      </c>
      <c r="F3544" t="s">
        <v>14</v>
      </c>
      <c r="G3544" t="s">
        <v>2647</v>
      </c>
      <c r="H3544" t="s">
        <v>24</v>
      </c>
      <c r="I3544">
        <v>6911</v>
      </c>
      <c r="J3544">
        <v>41</v>
      </c>
      <c r="K3544">
        <v>6952</v>
      </c>
      <c r="L3544">
        <v>1885064</v>
      </c>
    </row>
    <row r="3545" spans="1:12" x14ac:dyDescent="0.3">
      <c r="A3545" t="s">
        <v>718</v>
      </c>
      <c r="B3545" t="s">
        <v>747</v>
      </c>
      <c r="C3545" t="s">
        <v>4804</v>
      </c>
      <c r="D3545" t="s">
        <v>1421</v>
      </c>
      <c r="E3545">
        <v>38</v>
      </c>
      <c r="F3545" t="s">
        <v>1437</v>
      </c>
      <c r="G3545" t="s">
        <v>4450</v>
      </c>
      <c r="H3545" t="s">
        <v>38</v>
      </c>
      <c r="I3545">
        <v>109836</v>
      </c>
      <c r="J3545">
        <v>145</v>
      </c>
      <c r="K3545">
        <v>109981</v>
      </c>
      <c r="L3545">
        <v>1885064</v>
      </c>
    </row>
    <row r="3546" spans="1:12" x14ac:dyDescent="0.3">
      <c r="A3546" t="s">
        <v>718</v>
      </c>
      <c r="B3546" t="s">
        <v>747</v>
      </c>
      <c r="C3546" t="s">
        <v>4805</v>
      </c>
      <c r="D3546" t="s">
        <v>1421</v>
      </c>
      <c r="E3546">
        <v>26</v>
      </c>
      <c r="F3546" t="s">
        <v>30</v>
      </c>
      <c r="G3546" t="s">
        <v>196</v>
      </c>
      <c r="H3546" t="s">
        <v>32</v>
      </c>
      <c r="I3546">
        <v>1351</v>
      </c>
      <c r="J3546">
        <v>11</v>
      </c>
      <c r="K3546">
        <v>1362</v>
      </c>
      <c r="L3546">
        <v>1885064</v>
      </c>
    </row>
    <row r="3547" spans="1:12" x14ac:dyDescent="0.3">
      <c r="A3547" t="s">
        <v>718</v>
      </c>
      <c r="B3547" t="s">
        <v>747</v>
      </c>
      <c r="C3547" t="s">
        <v>4806</v>
      </c>
      <c r="D3547" t="s">
        <v>1421</v>
      </c>
      <c r="E3547">
        <v>53</v>
      </c>
      <c r="F3547" t="s">
        <v>1437</v>
      </c>
      <c r="G3547" t="s">
        <v>49</v>
      </c>
      <c r="H3547" t="s">
        <v>50</v>
      </c>
      <c r="I3547">
        <v>865</v>
      </c>
      <c r="J3547">
        <v>1</v>
      </c>
      <c r="K3547">
        <v>866</v>
      </c>
      <c r="L3547">
        <v>1885064</v>
      </c>
    </row>
    <row r="3548" spans="1:12" x14ac:dyDescent="0.3">
      <c r="A3548" t="s">
        <v>718</v>
      </c>
      <c r="B3548" t="s">
        <v>747</v>
      </c>
      <c r="C3548" t="s">
        <v>4807</v>
      </c>
      <c r="D3548" t="s">
        <v>1421</v>
      </c>
      <c r="E3548">
        <v>48</v>
      </c>
      <c r="F3548" t="s">
        <v>30</v>
      </c>
      <c r="G3548" t="s">
        <v>2924</v>
      </c>
      <c r="H3548" t="s">
        <v>79</v>
      </c>
      <c r="I3548">
        <v>899</v>
      </c>
      <c r="J3548">
        <v>0</v>
      </c>
      <c r="K3548">
        <v>899</v>
      </c>
      <c r="L3548">
        <v>1885064</v>
      </c>
    </row>
    <row r="3549" spans="1:12" x14ac:dyDescent="0.3">
      <c r="A3549" t="s">
        <v>718</v>
      </c>
      <c r="B3549" t="s">
        <v>747</v>
      </c>
      <c r="C3549" t="s">
        <v>4808</v>
      </c>
      <c r="D3549" t="s">
        <v>1421</v>
      </c>
      <c r="E3549">
        <v>30</v>
      </c>
      <c r="F3549" t="s">
        <v>14</v>
      </c>
      <c r="G3549" t="s">
        <v>23</v>
      </c>
      <c r="H3549" t="s">
        <v>26</v>
      </c>
      <c r="I3549">
        <v>1386</v>
      </c>
      <c r="J3549">
        <v>1</v>
      </c>
      <c r="K3549">
        <v>1387</v>
      </c>
      <c r="L3549">
        <v>1885064</v>
      </c>
    </row>
    <row r="3550" spans="1:12" x14ac:dyDescent="0.3">
      <c r="A3550" t="s">
        <v>718</v>
      </c>
      <c r="B3550" t="s">
        <v>747</v>
      </c>
      <c r="C3550" t="s">
        <v>4809</v>
      </c>
      <c r="D3550" t="s">
        <v>1421</v>
      </c>
      <c r="E3550">
        <v>51</v>
      </c>
      <c r="F3550" t="s">
        <v>1437</v>
      </c>
      <c r="G3550" t="s">
        <v>23</v>
      </c>
      <c r="H3550" t="s">
        <v>67</v>
      </c>
      <c r="I3550">
        <v>921</v>
      </c>
      <c r="J3550">
        <v>1</v>
      </c>
      <c r="K3550">
        <v>922</v>
      </c>
      <c r="L3550">
        <v>1885064</v>
      </c>
    </row>
    <row r="3551" spans="1:12" x14ac:dyDescent="0.3">
      <c r="A3551" t="s">
        <v>718</v>
      </c>
      <c r="B3551" t="s">
        <v>747</v>
      </c>
      <c r="C3551" t="s">
        <v>4810</v>
      </c>
      <c r="D3551" t="s">
        <v>1424</v>
      </c>
      <c r="E3551">
        <v>55</v>
      </c>
      <c r="F3551" t="s">
        <v>30</v>
      </c>
      <c r="G3551" t="s">
        <v>23</v>
      </c>
      <c r="H3551" t="s">
        <v>1671</v>
      </c>
      <c r="I3551">
        <v>1734</v>
      </c>
      <c r="J3551">
        <v>2</v>
      </c>
      <c r="K3551">
        <v>1736</v>
      </c>
      <c r="L3551">
        <v>1885064</v>
      </c>
    </row>
    <row r="3552" spans="1:12" x14ac:dyDescent="0.3">
      <c r="A3552" t="s">
        <v>718</v>
      </c>
      <c r="B3552" t="s">
        <v>747</v>
      </c>
      <c r="C3552" t="s">
        <v>4811</v>
      </c>
      <c r="D3552" t="s">
        <v>1421</v>
      </c>
      <c r="E3552">
        <v>61</v>
      </c>
      <c r="F3552" t="s">
        <v>1437</v>
      </c>
      <c r="G3552" t="s">
        <v>23</v>
      </c>
      <c r="H3552" t="s">
        <v>1540</v>
      </c>
      <c r="I3552">
        <v>134229</v>
      </c>
      <c r="J3552">
        <v>298</v>
      </c>
      <c r="K3552">
        <v>134527</v>
      </c>
      <c r="L3552">
        <v>1885064</v>
      </c>
    </row>
    <row r="3553" spans="1:12" x14ac:dyDescent="0.3">
      <c r="A3553" t="s">
        <v>718</v>
      </c>
      <c r="B3553" t="s">
        <v>747</v>
      </c>
      <c r="C3553" t="s">
        <v>4812</v>
      </c>
      <c r="D3553" t="s">
        <v>1421</v>
      </c>
      <c r="E3553">
        <v>44</v>
      </c>
      <c r="F3553" t="s">
        <v>30</v>
      </c>
      <c r="G3553" t="s">
        <v>23</v>
      </c>
      <c r="H3553" t="s">
        <v>72</v>
      </c>
      <c r="I3553">
        <v>4274</v>
      </c>
      <c r="J3553">
        <v>0</v>
      </c>
      <c r="K3553">
        <v>4274</v>
      </c>
      <c r="L3553">
        <v>1885064</v>
      </c>
    </row>
    <row r="3554" spans="1:12" x14ac:dyDescent="0.3">
      <c r="A3554" t="s">
        <v>718</v>
      </c>
      <c r="B3554" t="s">
        <v>747</v>
      </c>
      <c r="C3554" t="s">
        <v>4813</v>
      </c>
      <c r="D3554" t="s">
        <v>1421</v>
      </c>
      <c r="E3554">
        <v>39</v>
      </c>
      <c r="F3554" t="s">
        <v>1437</v>
      </c>
      <c r="G3554" t="s">
        <v>23</v>
      </c>
      <c r="H3554" t="s">
        <v>1491</v>
      </c>
      <c r="I3554">
        <v>1883</v>
      </c>
      <c r="J3554">
        <v>2</v>
      </c>
      <c r="K3554">
        <v>1885</v>
      </c>
      <c r="L3554">
        <v>1885064</v>
      </c>
    </row>
    <row r="3555" spans="1:12" x14ac:dyDescent="0.3">
      <c r="A3555" t="s">
        <v>718</v>
      </c>
      <c r="B3555" t="s">
        <v>747</v>
      </c>
      <c r="C3555" t="s">
        <v>4814</v>
      </c>
      <c r="D3555" t="s">
        <v>1424</v>
      </c>
      <c r="E3555">
        <v>28</v>
      </c>
      <c r="F3555" t="s">
        <v>1437</v>
      </c>
      <c r="G3555" t="s">
        <v>23</v>
      </c>
      <c r="H3555" t="s">
        <v>27</v>
      </c>
      <c r="I3555">
        <v>2197</v>
      </c>
      <c r="J3555">
        <v>9</v>
      </c>
      <c r="K3555">
        <v>2206</v>
      </c>
      <c r="L3555">
        <v>1885064</v>
      </c>
    </row>
    <row r="3556" spans="1:12" x14ac:dyDescent="0.3">
      <c r="A3556" t="s">
        <v>718</v>
      </c>
      <c r="B3556" t="s">
        <v>747</v>
      </c>
      <c r="C3556" t="s">
        <v>4815</v>
      </c>
      <c r="D3556" t="s">
        <v>1421</v>
      </c>
      <c r="E3556">
        <v>46</v>
      </c>
      <c r="F3556" t="s">
        <v>1437</v>
      </c>
      <c r="G3556" t="s">
        <v>23</v>
      </c>
      <c r="H3556" t="s">
        <v>149</v>
      </c>
      <c r="I3556">
        <v>3826</v>
      </c>
      <c r="J3556">
        <v>0</v>
      </c>
      <c r="K3556">
        <v>3826</v>
      </c>
      <c r="L3556">
        <v>1885064</v>
      </c>
    </row>
    <row r="3557" spans="1:12" x14ac:dyDescent="0.3">
      <c r="A3557" t="s">
        <v>718</v>
      </c>
      <c r="B3557" t="s">
        <v>747</v>
      </c>
      <c r="C3557" t="s">
        <v>4816</v>
      </c>
      <c r="D3557" t="s">
        <v>1421</v>
      </c>
      <c r="E3557">
        <v>40</v>
      </c>
      <c r="F3557" t="s">
        <v>30</v>
      </c>
      <c r="G3557" t="s">
        <v>23</v>
      </c>
      <c r="H3557" t="s">
        <v>25</v>
      </c>
      <c r="I3557">
        <v>835</v>
      </c>
      <c r="J3557">
        <v>0</v>
      </c>
      <c r="K3557">
        <v>835</v>
      </c>
      <c r="L3557">
        <v>1885064</v>
      </c>
    </row>
    <row r="3558" spans="1:12" x14ac:dyDescent="0.3">
      <c r="A3558" t="s">
        <v>718</v>
      </c>
      <c r="B3558" t="s">
        <v>747</v>
      </c>
      <c r="C3558" t="s">
        <v>4817</v>
      </c>
      <c r="D3558" t="s">
        <v>1421</v>
      </c>
      <c r="E3558">
        <v>58</v>
      </c>
      <c r="F3558" t="s">
        <v>1437</v>
      </c>
      <c r="G3558" t="s">
        <v>23</v>
      </c>
      <c r="H3558" t="s">
        <v>99</v>
      </c>
      <c r="I3558">
        <v>1881</v>
      </c>
      <c r="J3558">
        <v>0</v>
      </c>
      <c r="K3558">
        <v>1881</v>
      </c>
      <c r="L3558">
        <v>1885064</v>
      </c>
    </row>
    <row r="3559" spans="1:12" x14ac:dyDescent="0.3">
      <c r="A3559" t="s">
        <v>718</v>
      </c>
      <c r="B3559" t="s">
        <v>747</v>
      </c>
      <c r="C3559" t="s">
        <v>28</v>
      </c>
      <c r="G3559" t="s">
        <v>28</v>
      </c>
      <c r="I3559">
        <v>6952</v>
      </c>
      <c r="J3559">
        <v>28</v>
      </c>
      <c r="K3559">
        <v>6980</v>
      </c>
      <c r="L3559">
        <v>1885064</v>
      </c>
    </row>
    <row r="3560" spans="1:12" x14ac:dyDescent="0.3">
      <c r="A3560" t="s">
        <v>718</v>
      </c>
      <c r="B3560" t="s">
        <v>748</v>
      </c>
      <c r="C3560" t="s">
        <v>4818</v>
      </c>
      <c r="D3560" t="s">
        <v>1421</v>
      </c>
      <c r="E3560">
        <v>51</v>
      </c>
      <c r="F3560" t="s">
        <v>14</v>
      </c>
      <c r="G3560" t="s">
        <v>74</v>
      </c>
      <c r="H3560" t="s">
        <v>3278</v>
      </c>
      <c r="I3560">
        <v>579989</v>
      </c>
      <c r="J3560">
        <v>490</v>
      </c>
      <c r="K3560">
        <v>580479</v>
      </c>
      <c r="L3560">
        <v>1885600</v>
      </c>
    </row>
    <row r="3561" spans="1:12" x14ac:dyDescent="0.3">
      <c r="A3561" t="s">
        <v>718</v>
      </c>
      <c r="B3561" t="s">
        <v>748</v>
      </c>
      <c r="C3561" t="s">
        <v>4819</v>
      </c>
      <c r="D3561" t="s">
        <v>1421</v>
      </c>
      <c r="E3561">
        <v>43</v>
      </c>
      <c r="F3561" t="s">
        <v>14</v>
      </c>
      <c r="G3561" t="s">
        <v>21</v>
      </c>
      <c r="H3561" t="s">
        <v>22</v>
      </c>
      <c r="I3561">
        <v>13439</v>
      </c>
      <c r="J3561">
        <v>7</v>
      </c>
      <c r="K3561">
        <v>13446</v>
      </c>
      <c r="L3561">
        <v>1885600</v>
      </c>
    </row>
    <row r="3562" spans="1:12" x14ac:dyDescent="0.3">
      <c r="A3562" t="s">
        <v>718</v>
      </c>
      <c r="B3562" t="s">
        <v>748</v>
      </c>
      <c r="C3562" t="s">
        <v>4820</v>
      </c>
      <c r="D3562" t="s">
        <v>1421</v>
      </c>
      <c r="E3562">
        <v>42</v>
      </c>
      <c r="F3562" t="s">
        <v>14</v>
      </c>
      <c r="G3562" t="s">
        <v>682</v>
      </c>
      <c r="H3562" t="s">
        <v>162</v>
      </c>
      <c r="I3562">
        <v>8209</v>
      </c>
      <c r="J3562">
        <v>4</v>
      </c>
      <c r="K3562">
        <v>8213</v>
      </c>
      <c r="L3562">
        <v>1885600</v>
      </c>
    </row>
    <row r="3563" spans="1:12" x14ac:dyDescent="0.3">
      <c r="A3563" t="s">
        <v>718</v>
      </c>
      <c r="B3563" t="s">
        <v>748</v>
      </c>
      <c r="C3563" t="s">
        <v>4821</v>
      </c>
      <c r="D3563" t="s">
        <v>1421</v>
      </c>
      <c r="E3563">
        <v>63</v>
      </c>
      <c r="F3563" t="s">
        <v>14</v>
      </c>
      <c r="G3563" t="s">
        <v>749</v>
      </c>
      <c r="H3563" t="s">
        <v>24</v>
      </c>
      <c r="I3563">
        <v>491391</v>
      </c>
      <c r="J3563">
        <v>205</v>
      </c>
      <c r="K3563">
        <v>491596</v>
      </c>
      <c r="L3563">
        <v>1885600</v>
      </c>
    </row>
    <row r="3564" spans="1:12" x14ac:dyDescent="0.3">
      <c r="A3564" t="s">
        <v>718</v>
      </c>
      <c r="B3564" t="s">
        <v>748</v>
      </c>
      <c r="C3564" t="s">
        <v>4822</v>
      </c>
      <c r="D3564" t="s">
        <v>1421</v>
      </c>
      <c r="E3564">
        <v>62</v>
      </c>
      <c r="F3564" t="s">
        <v>14</v>
      </c>
      <c r="G3564" t="s">
        <v>3448</v>
      </c>
      <c r="H3564" t="s">
        <v>38</v>
      </c>
      <c r="I3564">
        <v>11917</v>
      </c>
      <c r="J3564">
        <v>1</v>
      </c>
      <c r="K3564">
        <v>11918</v>
      </c>
      <c r="L3564">
        <v>1885600</v>
      </c>
    </row>
    <row r="3565" spans="1:12" x14ac:dyDescent="0.3">
      <c r="A3565" t="s">
        <v>718</v>
      </c>
      <c r="B3565" t="s">
        <v>748</v>
      </c>
      <c r="C3565" t="s">
        <v>4823</v>
      </c>
      <c r="D3565" t="s">
        <v>1421</v>
      </c>
      <c r="E3565">
        <v>34</v>
      </c>
      <c r="F3565" t="s">
        <v>14</v>
      </c>
      <c r="G3565" t="s">
        <v>4450</v>
      </c>
      <c r="H3565" t="s">
        <v>1957</v>
      </c>
      <c r="I3565">
        <v>13715</v>
      </c>
      <c r="J3565">
        <v>13</v>
      </c>
      <c r="K3565">
        <v>13728</v>
      </c>
      <c r="L3565">
        <v>1885600</v>
      </c>
    </row>
    <row r="3566" spans="1:12" x14ac:dyDescent="0.3">
      <c r="A3566" t="s">
        <v>718</v>
      </c>
      <c r="B3566" t="s">
        <v>748</v>
      </c>
      <c r="C3566" t="s">
        <v>4824</v>
      </c>
      <c r="D3566" t="s">
        <v>1421</v>
      </c>
      <c r="E3566">
        <v>32</v>
      </c>
      <c r="F3566" t="s">
        <v>14</v>
      </c>
      <c r="G3566" t="s">
        <v>49</v>
      </c>
      <c r="H3566" t="s">
        <v>50</v>
      </c>
      <c r="I3566">
        <v>6180</v>
      </c>
      <c r="J3566">
        <v>5</v>
      </c>
      <c r="K3566">
        <v>6185</v>
      </c>
      <c r="L3566">
        <v>1885600</v>
      </c>
    </row>
    <row r="3567" spans="1:12" x14ac:dyDescent="0.3">
      <c r="A3567" t="s">
        <v>718</v>
      </c>
      <c r="B3567" t="s">
        <v>748</v>
      </c>
      <c r="C3567" t="s">
        <v>4825</v>
      </c>
      <c r="D3567" t="s">
        <v>1421</v>
      </c>
      <c r="E3567">
        <v>55</v>
      </c>
      <c r="F3567" t="s">
        <v>14</v>
      </c>
      <c r="G3567" t="s">
        <v>23</v>
      </c>
      <c r="H3567" t="s">
        <v>122</v>
      </c>
      <c r="I3567">
        <v>13921</v>
      </c>
      <c r="J3567">
        <v>11</v>
      </c>
      <c r="K3567">
        <v>13932</v>
      </c>
      <c r="L3567">
        <v>1885600</v>
      </c>
    </row>
    <row r="3568" spans="1:12" x14ac:dyDescent="0.3">
      <c r="A3568" t="s">
        <v>718</v>
      </c>
      <c r="B3568" t="s">
        <v>748</v>
      </c>
      <c r="C3568" t="s">
        <v>4826</v>
      </c>
      <c r="D3568" t="s">
        <v>1424</v>
      </c>
      <c r="E3568">
        <v>55</v>
      </c>
      <c r="F3568" t="s">
        <v>14</v>
      </c>
      <c r="G3568" t="s">
        <v>23</v>
      </c>
      <c r="H3568" t="s">
        <v>25</v>
      </c>
      <c r="I3568">
        <v>5304</v>
      </c>
      <c r="J3568">
        <v>0</v>
      </c>
      <c r="K3568">
        <v>5304</v>
      </c>
      <c r="L3568">
        <v>1885600</v>
      </c>
    </row>
    <row r="3569" spans="1:12" x14ac:dyDescent="0.3">
      <c r="A3569" t="s">
        <v>718</v>
      </c>
      <c r="B3569" t="s">
        <v>748</v>
      </c>
      <c r="C3569" t="s">
        <v>4827</v>
      </c>
      <c r="D3569" t="s">
        <v>1421</v>
      </c>
      <c r="E3569">
        <v>39</v>
      </c>
      <c r="F3569" t="s">
        <v>14</v>
      </c>
      <c r="G3569" t="s">
        <v>23</v>
      </c>
      <c r="H3569" t="s">
        <v>265</v>
      </c>
      <c r="I3569">
        <v>10217</v>
      </c>
      <c r="J3569">
        <v>1</v>
      </c>
      <c r="K3569">
        <v>10218</v>
      </c>
      <c r="L3569">
        <v>1885600</v>
      </c>
    </row>
    <row r="3570" spans="1:12" x14ac:dyDescent="0.3">
      <c r="A3570" t="s">
        <v>718</v>
      </c>
      <c r="B3570" t="s">
        <v>748</v>
      </c>
      <c r="C3570" t="s">
        <v>4828</v>
      </c>
      <c r="D3570" t="s">
        <v>1421</v>
      </c>
      <c r="E3570">
        <v>41</v>
      </c>
      <c r="F3570" t="s">
        <v>14</v>
      </c>
      <c r="G3570" t="s">
        <v>23</v>
      </c>
      <c r="H3570" t="s">
        <v>101</v>
      </c>
      <c r="I3570">
        <v>9902</v>
      </c>
      <c r="J3570">
        <v>2</v>
      </c>
      <c r="K3570">
        <v>9904</v>
      </c>
      <c r="L3570">
        <v>1885600</v>
      </c>
    </row>
    <row r="3571" spans="1:12" x14ac:dyDescent="0.3">
      <c r="A3571" t="s">
        <v>718</v>
      </c>
      <c r="B3571" t="s">
        <v>748</v>
      </c>
      <c r="C3571" t="s">
        <v>4829</v>
      </c>
      <c r="D3571" t="s">
        <v>1421</v>
      </c>
      <c r="E3571">
        <v>49</v>
      </c>
      <c r="F3571" t="s">
        <v>14</v>
      </c>
      <c r="G3571" t="s">
        <v>23</v>
      </c>
      <c r="H3571" t="s">
        <v>1502</v>
      </c>
      <c r="I3571">
        <v>7539</v>
      </c>
      <c r="J3571">
        <v>0</v>
      </c>
      <c r="K3571">
        <v>7539</v>
      </c>
      <c r="L3571">
        <v>1885600</v>
      </c>
    </row>
    <row r="3572" spans="1:12" x14ac:dyDescent="0.3">
      <c r="A3572" t="s">
        <v>718</v>
      </c>
      <c r="B3572" t="s">
        <v>748</v>
      </c>
      <c r="C3572" t="s">
        <v>28</v>
      </c>
      <c r="G3572" t="s">
        <v>28</v>
      </c>
      <c r="I3572">
        <v>29463</v>
      </c>
      <c r="J3572">
        <v>16</v>
      </c>
      <c r="K3572">
        <v>29479</v>
      </c>
      <c r="L3572">
        <v>1885600</v>
      </c>
    </row>
    <row r="3573" spans="1:12" x14ac:dyDescent="0.3">
      <c r="A3573" t="s">
        <v>718</v>
      </c>
      <c r="B3573" t="s">
        <v>750</v>
      </c>
      <c r="C3573" t="s">
        <v>751</v>
      </c>
      <c r="D3573" t="s">
        <v>1421</v>
      </c>
      <c r="E3573">
        <v>58</v>
      </c>
      <c r="F3573" t="s">
        <v>1437</v>
      </c>
      <c r="G3573" t="s">
        <v>45</v>
      </c>
      <c r="H3573" t="s">
        <v>46</v>
      </c>
      <c r="I3573">
        <v>522032</v>
      </c>
      <c r="J3573">
        <v>1551</v>
      </c>
      <c r="K3573">
        <v>523583</v>
      </c>
      <c r="L3573">
        <v>1890100</v>
      </c>
    </row>
    <row r="3574" spans="1:12" x14ac:dyDescent="0.3">
      <c r="A3574" t="s">
        <v>718</v>
      </c>
      <c r="B3574" t="s">
        <v>750</v>
      </c>
      <c r="C3574" t="s">
        <v>4830</v>
      </c>
      <c r="D3574" t="s">
        <v>1421</v>
      </c>
      <c r="E3574">
        <v>62</v>
      </c>
      <c r="F3574" t="s">
        <v>1437</v>
      </c>
      <c r="G3574" t="s">
        <v>17</v>
      </c>
      <c r="H3574" t="s">
        <v>18</v>
      </c>
      <c r="I3574">
        <v>366671</v>
      </c>
      <c r="J3574">
        <v>583</v>
      </c>
      <c r="K3574">
        <v>367254</v>
      </c>
      <c r="L3574">
        <v>1890100</v>
      </c>
    </row>
    <row r="3575" spans="1:12" x14ac:dyDescent="0.3">
      <c r="A3575" t="s">
        <v>718</v>
      </c>
      <c r="B3575" t="s">
        <v>750</v>
      </c>
      <c r="C3575" t="s">
        <v>4831</v>
      </c>
      <c r="D3575" t="s">
        <v>1421</v>
      </c>
      <c r="E3575">
        <v>44</v>
      </c>
      <c r="F3575" t="s">
        <v>1437</v>
      </c>
      <c r="G3575" t="s">
        <v>2924</v>
      </c>
      <c r="H3575" t="s">
        <v>79</v>
      </c>
      <c r="I3575">
        <v>3240</v>
      </c>
      <c r="J3575">
        <v>0</v>
      </c>
      <c r="K3575">
        <v>3240</v>
      </c>
      <c r="L3575">
        <v>1890100</v>
      </c>
    </row>
    <row r="3576" spans="1:12" x14ac:dyDescent="0.3">
      <c r="A3576" t="s">
        <v>718</v>
      </c>
      <c r="B3576" t="s">
        <v>750</v>
      </c>
      <c r="C3576" t="s">
        <v>4832</v>
      </c>
      <c r="D3576" t="s">
        <v>1421</v>
      </c>
      <c r="E3576">
        <v>69</v>
      </c>
      <c r="F3576" t="s">
        <v>1437</v>
      </c>
      <c r="G3576" t="s">
        <v>4450</v>
      </c>
      <c r="H3576" t="s">
        <v>38</v>
      </c>
      <c r="I3576">
        <v>51259</v>
      </c>
      <c r="J3576">
        <v>196</v>
      </c>
      <c r="K3576">
        <v>51455</v>
      </c>
      <c r="L3576">
        <v>1890100</v>
      </c>
    </row>
    <row r="3577" spans="1:12" x14ac:dyDescent="0.3">
      <c r="A3577" t="s">
        <v>718</v>
      </c>
      <c r="B3577" t="s">
        <v>750</v>
      </c>
      <c r="C3577" t="s">
        <v>4833</v>
      </c>
      <c r="D3577" t="s">
        <v>1421</v>
      </c>
      <c r="E3577">
        <v>48</v>
      </c>
      <c r="F3577" t="s">
        <v>1437</v>
      </c>
      <c r="G3577" t="s">
        <v>2005</v>
      </c>
      <c r="H3577" t="s">
        <v>2006</v>
      </c>
      <c r="I3577">
        <v>900</v>
      </c>
      <c r="J3577">
        <v>0</v>
      </c>
      <c r="K3577">
        <v>900</v>
      </c>
      <c r="L3577">
        <v>1890100</v>
      </c>
    </row>
    <row r="3578" spans="1:12" x14ac:dyDescent="0.3">
      <c r="A3578" t="s">
        <v>718</v>
      </c>
      <c r="B3578" t="s">
        <v>750</v>
      </c>
      <c r="C3578" t="s">
        <v>4834</v>
      </c>
      <c r="D3578" t="s">
        <v>1421</v>
      </c>
      <c r="E3578">
        <v>44</v>
      </c>
      <c r="F3578" t="s">
        <v>1437</v>
      </c>
      <c r="G3578" t="s">
        <v>216</v>
      </c>
      <c r="H3578" t="s">
        <v>20</v>
      </c>
      <c r="I3578">
        <v>2754</v>
      </c>
      <c r="J3578">
        <v>2</v>
      </c>
      <c r="K3578">
        <v>2756</v>
      </c>
      <c r="L3578">
        <v>1890100</v>
      </c>
    </row>
    <row r="3579" spans="1:12" x14ac:dyDescent="0.3">
      <c r="A3579" t="s">
        <v>718</v>
      </c>
      <c r="B3579" t="s">
        <v>750</v>
      </c>
      <c r="C3579" t="s">
        <v>4835</v>
      </c>
      <c r="D3579" t="s">
        <v>1421</v>
      </c>
      <c r="E3579">
        <v>46</v>
      </c>
      <c r="F3579" t="s">
        <v>1437</v>
      </c>
      <c r="G3579" t="s">
        <v>1998</v>
      </c>
      <c r="H3579" t="s">
        <v>72</v>
      </c>
      <c r="I3579">
        <v>1398</v>
      </c>
      <c r="J3579">
        <v>0</v>
      </c>
      <c r="K3579">
        <v>1398</v>
      </c>
      <c r="L3579">
        <v>1890100</v>
      </c>
    </row>
    <row r="3580" spans="1:12" x14ac:dyDescent="0.3">
      <c r="A3580" t="s">
        <v>718</v>
      </c>
      <c r="B3580" t="s">
        <v>750</v>
      </c>
      <c r="C3580" t="s">
        <v>4836</v>
      </c>
      <c r="D3580" t="s">
        <v>1421</v>
      </c>
      <c r="E3580">
        <v>28</v>
      </c>
      <c r="F3580" t="s">
        <v>14</v>
      </c>
      <c r="G3580" t="s">
        <v>2647</v>
      </c>
      <c r="H3580" t="s">
        <v>24</v>
      </c>
      <c r="I3580">
        <v>2362</v>
      </c>
      <c r="J3580">
        <v>7</v>
      </c>
      <c r="K3580">
        <v>2369</v>
      </c>
      <c r="L3580">
        <v>1890100</v>
      </c>
    </row>
    <row r="3581" spans="1:12" x14ac:dyDescent="0.3">
      <c r="A3581" t="s">
        <v>718</v>
      </c>
      <c r="B3581" t="s">
        <v>750</v>
      </c>
      <c r="C3581" t="s">
        <v>4837</v>
      </c>
      <c r="D3581" t="s">
        <v>1421</v>
      </c>
      <c r="E3581">
        <v>34</v>
      </c>
      <c r="F3581" t="s">
        <v>1437</v>
      </c>
      <c r="G3581" t="s">
        <v>23</v>
      </c>
      <c r="H3581" t="s">
        <v>1540</v>
      </c>
      <c r="I3581">
        <v>1333</v>
      </c>
      <c r="J3581">
        <v>2</v>
      </c>
      <c r="K3581">
        <v>1335</v>
      </c>
      <c r="L3581">
        <v>1890100</v>
      </c>
    </row>
    <row r="3582" spans="1:12" x14ac:dyDescent="0.3">
      <c r="A3582" t="s">
        <v>718</v>
      </c>
      <c r="B3582" t="s">
        <v>750</v>
      </c>
      <c r="C3582" t="s">
        <v>4838</v>
      </c>
      <c r="D3582" t="s">
        <v>1421</v>
      </c>
      <c r="E3582">
        <v>35</v>
      </c>
      <c r="F3582" t="s">
        <v>1437</v>
      </c>
      <c r="G3582" t="s">
        <v>23</v>
      </c>
      <c r="H3582" t="s">
        <v>142</v>
      </c>
      <c r="I3582">
        <v>2055</v>
      </c>
      <c r="J3582">
        <v>3</v>
      </c>
      <c r="K3582">
        <v>2058</v>
      </c>
      <c r="L3582">
        <v>1890100</v>
      </c>
    </row>
    <row r="3583" spans="1:12" x14ac:dyDescent="0.3">
      <c r="A3583" t="s">
        <v>718</v>
      </c>
      <c r="B3583" t="s">
        <v>750</v>
      </c>
      <c r="C3583" t="s">
        <v>4839</v>
      </c>
      <c r="D3583" t="s">
        <v>1421</v>
      </c>
      <c r="E3583">
        <v>53</v>
      </c>
      <c r="F3583" t="s">
        <v>1437</v>
      </c>
      <c r="G3583" t="s">
        <v>23</v>
      </c>
      <c r="H3583" t="s">
        <v>1474</v>
      </c>
      <c r="I3583">
        <v>3577</v>
      </c>
      <c r="J3583">
        <v>0</v>
      </c>
      <c r="K3583">
        <v>3577</v>
      </c>
      <c r="L3583">
        <v>1890100</v>
      </c>
    </row>
    <row r="3584" spans="1:12" x14ac:dyDescent="0.3">
      <c r="A3584" t="s">
        <v>718</v>
      </c>
      <c r="B3584" t="s">
        <v>750</v>
      </c>
      <c r="C3584" t="s">
        <v>752</v>
      </c>
      <c r="D3584" t="s">
        <v>1421</v>
      </c>
      <c r="E3584">
        <v>41</v>
      </c>
      <c r="F3584" t="s">
        <v>1437</v>
      </c>
      <c r="G3584" t="s">
        <v>23</v>
      </c>
      <c r="H3584" t="s">
        <v>32</v>
      </c>
      <c r="I3584">
        <v>1806</v>
      </c>
      <c r="J3584">
        <v>0</v>
      </c>
      <c r="K3584">
        <v>1806</v>
      </c>
      <c r="L3584">
        <v>1890100</v>
      </c>
    </row>
    <row r="3585" spans="1:12" x14ac:dyDescent="0.3">
      <c r="A3585" t="s">
        <v>718</v>
      </c>
      <c r="B3585" t="s">
        <v>750</v>
      </c>
      <c r="C3585" t="s">
        <v>4840</v>
      </c>
      <c r="D3585" t="s">
        <v>1421</v>
      </c>
      <c r="E3585">
        <v>27</v>
      </c>
      <c r="F3585" t="s">
        <v>1437</v>
      </c>
      <c r="G3585" t="s">
        <v>23</v>
      </c>
      <c r="H3585" t="s">
        <v>39</v>
      </c>
      <c r="I3585">
        <v>20675</v>
      </c>
      <c r="J3585">
        <v>22</v>
      </c>
      <c r="K3585">
        <v>20697</v>
      </c>
      <c r="L3585">
        <v>1890100</v>
      </c>
    </row>
    <row r="3586" spans="1:12" x14ac:dyDescent="0.3">
      <c r="A3586" t="s">
        <v>718</v>
      </c>
      <c r="B3586" t="s">
        <v>750</v>
      </c>
      <c r="C3586" t="s">
        <v>4841</v>
      </c>
      <c r="D3586" t="s">
        <v>1421</v>
      </c>
      <c r="E3586">
        <v>57</v>
      </c>
      <c r="F3586" t="s">
        <v>1437</v>
      </c>
      <c r="G3586" t="s">
        <v>23</v>
      </c>
      <c r="H3586" t="s">
        <v>140</v>
      </c>
      <c r="I3586">
        <v>2962</v>
      </c>
      <c r="J3586">
        <v>0</v>
      </c>
      <c r="K3586">
        <v>2962</v>
      </c>
      <c r="L3586">
        <v>1890100</v>
      </c>
    </row>
    <row r="3587" spans="1:12" x14ac:dyDescent="0.3">
      <c r="A3587" t="s">
        <v>718</v>
      </c>
      <c r="B3587" t="s">
        <v>750</v>
      </c>
      <c r="C3587" t="s">
        <v>4842</v>
      </c>
      <c r="D3587" t="s">
        <v>1421</v>
      </c>
      <c r="E3587">
        <v>47</v>
      </c>
      <c r="F3587" t="s">
        <v>1437</v>
      </c>
      <c r="G3587" t="s">
        <v>23</v>
      </c>
      <c r="H3587" t="s">
        <v>25</v>
      </c>
      <c r="I3587">
        <v>3384</v>
      </c>
      <c r="J3587">
        <v>1</v>
      </c>
      <c r="K3587">
        <v>3385</v>
      </c>
      <c r="L3587">
        <v>1890100</v>
      </c>
    </row>
    <row r="3588" spans="1:12" x14ac:dyDescent="0.3">
      <c r="A3588" t="s">
        <v>718</v>
      </c>
      <c r="B3588" t="s">
        <v>750</v>
      </c>
      <c r="C3588" t="s">
        <v>28</v>
      </c>
      <c r="G3588" t="s">
        <v>28</v>
      </c>
      <c r="I3588">
        <v>16355</v>
      </c>
      <c r="J3588">
        <v>42</v>
      </c>
      <c r="K3588">
        <v>16397</v>
      </c>
      <c r="L3588">
        <v>1890100</v>
      </c>
    </row>
    <row r="3589" spans="1:12" x14ac:dyDescent="0.3">
      <c r="A3589" t="s">
        <v>718</v>
      </c>
      <c r="B3589" t="s">
        <v>754</v>
      </c>
      <c r="C3589" t="s">
        <v>4843</v>
      </c>
      <c r="D3589" t="s">
        <v>1421</v>
      </c>
      <c r="E3589">
        <v>52</v>
      </c>
      <c r="F3589" t="s">
        <v>1437</v>
      </c>
      <c r="G3589" t="s">
        <v>47</v>
      </c>
      <c r="H3589" t="s">
        <v>48</v>
      </c>
      <c r="I3589">
        <v>215014</v>
      </c>
      <c r="J3589">
        <v>366</v>
      </c>
      <c r="K3589">
        <v>215380</v>
      </c>
      <c r="L3589">
        <v>1965676</v>
      </c>
    </row>
    <row r="3590" spans="1:12" x14ac:dyDescent="0.3">
      <c r="A3590" t="s">
        <v>718</v>
      </c>
      <c r="B3590" t="s">
        <v>754</v>
      </c>
      <c r="C3590" t="s">
        <v>4844</v>
      </c>
      <c r="D3590" t="s">
        <v>1421</v>
      </c>
      <c r="E3590">
        <v>35</v>
      </c>
      <c r="F3590" t="s">
        <v>1437</v>
      </c>
      <c r="G3590" t="s">
        <v>21</v>
      </c>
      <c r="H3590" t="s">
        <v>22</v>
      </c>
      <c r="I3590">
        <v>9604</v>
      </c>
      <c r="J3590">
        <v>23</v>
      </c>
      <c r="K3590">
        <v>9627</v>
      </c>
      <c r="L3590">
        <v>1965676</v>
      </c>
    </row>
    <row r="3591" spans="1:12" x14ac:dyDescent="0.3">
      <c r="A3591" t="s">
        <v>718</v>
      </c>
      <c r="B3591" t="s">
        <v>754</v>
      </c>
      <c r="C3591" t="s">
        <v>4845</v>
      </c>
      <c r="D3591" t="s">
        <v>1421</v>
      </c>
      <c r="E3591">
        <v>32</v>
      </c>
      <c r="F3591" t="s">
        <v>1437</v>
      </c>
      <c r="G3591" t="s">
        <v>74</v>
      </c>
      <c r="H3591" t="s">
        <v>3278</v>
      </c>
      <c r="I3591">
        <v>558023</v>
      </c>
      <c r="J3591">
        <v>1700</v>
      </c>
      <c r="K3591">
        <v>559723</v>
      </c>
      <c r="L3591">
        <v>1965676</v>
      </c>
    </row>
    <row r="3592" spans="1:12" x14ac:dyDescent="0.3">
      <c r="A3592" t="s">
        <v>718</v>
      </c>
      <c r="B3592" t="s">
        <v>754</v>
      </c>
      <c r="C3592" t="s">
        <v>4846</v>
      </c>
      <c r="D3592" t="s">
        <v>1421</v>
      </c>
      <c r="E3592">
        <v>56</v>
      </c>
      <c r="F3592" t="s">
        <v>1437</v>
      </c>
      <c r="G3592" t="s">
        <v>49</v>
      </c>
      <c r="H3592" t="s">
        <v>50</v>
      </c>
      <c r="I3592">
        <v>2660</v>
      </c>
      <c r="J3592">
        <v>2</v>
      </c>
      <c r="K3592">
        <v>2662</v>
      </c>
      <c r="L3592">
        <v>1965676</v>
      </c>
    </row>
    <row r="3593" spans="1:12" x14ac:dyDescent="0.3">
      <c r="A3593" t="s">
        <v>718</v>
      </c>
      <c r="B3593" t="s">
        <v>754</v>
      </c>
      <c r="C3593" t="s">
        <v>4847</v>
      </c>
      <c r="D3593" t="s">
        <v>1421</v>
      </c>
      <c r="E3593">
        <v>35</v>
      </c>
      <c r="F3593" t="s">
        <v>30</v>
      </c>
      <c r="G3593" t="s">
        <v>4848</v>
      </c>
      <c r="H3593" t="s">
        <v>1671</v>
      </c>
      <c r="I3593">
        <v>793</v>
      </c>
      <c r="J3593">
        <v>5</v>
      </c>
      <c r="K3593">
        <v>798</v>
      </c>
      <c r="L3593">
        <v>1965676</v>
      </c>
    </row>
    <row r="3594" spans="1:12" x14ac:dyDescent="0.3">
      <c r="A3594" t="s">
        <v>718</v>
      </c>
      <c r="B3594" t="s">
        <v>754</v>
      </c>
      <c r="C3594" t="s">
        <v>4849</v>
      </c>
      <c r="D3594" t="s">
        <v>1421</v>
      </c>
      <c r="E3594">
        <v>45</v>
      </c>
      <c r="F3594" t="s">
        <v>1437</v>
      </c>
      <c r="G3594" t="s">
        <v>95</v>
      </c>
      <c r="H3594" t="s">
        <v>24</v>
      </c>
      <c r="I3594">
        <v>1302</v>
      </c>
      <c r="J3594">
        <v>0</v>
      </c>
      <c r="K3594">
        <v>1302</v>
      </c>
      <c r="L3594">
        <v>1965676</v>
      </c>
    </row>
    <row r="3595" spans="1:12" x14ac:dyDescent="0.3">
      <c r="A3595" t="s">
        <v>718</v>
      </c>
      <c r="B3595" t="s">
        <v>754</v>
      </c>
      <c r="C3595" t="s">
        <v>4850</v>
      </c>
      <c r="D3595" t="s">
        <v>1421</v>
      </c>
      <c r="E3595">
        <v>53</v>
      </c>
      <c r="F3595" t="s">
        <v>1437</v>
      </c>
      <c r="G3595" t="s">
        <v>1564</v>
      </c>
      <c r="H3595" t="s">
        <v>72</v>
      </c>
      <c r="I3595">
        <v>1030</v>
      </c>
      <c r="J3595">
        <v>1</v>
      </c>
      <c r="K3595">
        <v>1031</v>
      </c>
      <c r="L3595">
        <v>1965676</v>
      </c>
    </row>
    <row r="3596" spans="1:12" x14ac:dyDescent="0.3">
      <c r="A3596" t="s">
        <v>718</v>
      </c>
      <c r="B3596" t="s">
        <v>754</v>
      </c>
      <c r="C3596" t="s">
        <v>4851</v>
      </c>
      <c r="D3596" t="s">
        <v>1421</v>
      </c>
      <c r="E3596">
        <v>45</v>
      </c>
      <c r="F3596" t="s">
        <v>30</v>
      </c>
      <c r="G3596" t="s">
        <v>3174</v>
      </c>
      <c r="H3596" t="s">
        <v>1474</v>
      </c>
      <c r="I3596">
        <v>3260</v>
      </c>
      <c r="J3596">
        <v>1</v>
      </c>
      <c r="K3596">
        <v>3261</v>
      </c>
      <c r="L3596">
        <v>1965676</v>
      </c>
    </row>
    <row r="3597" spans="1:12" x14ac:dyDescent="0.3">
      <c r="A3597" t="s">
        <v>718</v>
      </c>
      <c r="B3597" t="s">
        <v>754</v>
      </c>
      <c r="C3597" t="s">
        <v>4852</v>
      </c>
      <c r="D3597" t="s">
        <v>1421</v>
      </c>
      <c r="E3597">
        <v>50</v>
      </c>
      <c r="F3597" t="s">
        <v>30</v>
      </c>
      <c r="G3597" t="s">
        <v>2005</v>
      </c>
      <c r="H3597" t="s">
        <v>2006</v>
      </c>
      <c r="I3597">
        <v>841</v>
      </c>
      <c r="J3597">
        <v>2</v>
      </c>
      <c r="K3597">
        <v>843</v>
      </c>
      <c r="L3597">
        <v>1965676</v>
      </c>
    </row>
    <row r="3598" spans="1:12" x14ac:dyDescent="0.3">
      <c r="A3598" t="s">
        <v>718</v>
      </c>
      <c r="B3598" t="s">
        <v>754</v>
      </c>
      <c r="C3598" t="s">
        <v>4853</v>
      </c>
      <c r="D3598" t="s">
        <v>1421</v>
      </c>
      <c r="E3598">
        <v>54</v>
      </c>
      <c r="F3598" t="s">
        <v>1437</v>
      </c>
      <c r="G3598" t="s">
        <v>4450</v>
      </c>
      <c r="H3598" t="s">
        <v>38</v>
      </c>
      <c r="I3598">
        <v>65362</v>
      </c>
      <c r="J3598">
        <v>210</v>
      </c>
      <c r="K3598">
        <v>65572</v>
      </c>
      <c r="L3598">
        <v>1965676</v>
      </c>
    </row>
    <row r="3599" spans="1:12" x14ac:dyDescent="0.3">
      <c r="A3599" t="s">
        <v>718</v>
      </c>
      <c r="B3599" t="s">
        <v>754</v>
      </c>
      <c r="C3599" t="s">
        <v>4854</v>
      </c>
      <c r="D3599" t="s">
        <v>1421</v>
      </c>
      <c r="E3599">
        <v>41</v>
      </c>
      <c r="F3599" t="s">
        <v>30</v>
      </c>
      <c r="G3599" t="s">
        <v>682</v>
      </c>
      <c r="H3599" t="s">
        <v>162</v>
      </c>
      <c r="I3599">
        <v>1078</v>
      </c>
      <c r="J3599">
        <v>3</v>
      </c>
      <c r="K3599">
        <v>1081</v>
      </c>
      <c r="L3599">
        <v>1965676</v>
      </c>
    </row>
    <row r="3600" spans="1:12" x14ac:dyDescent="0.3">
      <c r="A3600" t="s">
        <v>718</v>
      </c>
      <c r="B3600" t="s">
        <v>754</v>
      </c>
      <c r="C3600" t="s">
        <v>4855</v>
      </c>
      <c r="D3600" t="s">
        <v>1421</v>
      </c>
      <c r="E3600">
        <v>59</v>
      </c>
      <c r="F3600" t="s">
        <v>1437</v>
      </c>
      <c r="G3600" t="s">
        <v>304</v>
      </c>
      <c r="H3600" t="s">
        <v>94</v>
      </c>
      <c r="I3600">
        <v>1073</v>
      </c>
      <c r="J3600">
        <v>0</v>
      </c>
      <c r="K3600">
        <v>1073</v>
      </c>
      <c r="L3600">
        <v>1965676</v>
      </c>
    </row>
    <row r="3601" spans="1:12" x14ac:dyDescent="0.3">
      <c r="A3601" t="s">
        <v>718</v>
      </c>
      <c r="B3601" t="s">
        <v>754</v>
      </c>
      <c r="C3601" t="s">
        <v>4856</v>
      </c>
      <c r="D3601" t="s">
        <v>1421</v>
      </c>
      <c r="E3601">
        <v>43</v>
      </c>
      <c r="F3601" t="s">
        <v>30</v>
      </c>
      <c r="G3601" t="s">
        <v>2924</v>
      </c>
      <c r="H3601" t="s">
        <v>79</v>
      </c>
      <c r="I3601">
        <v>721</v>
      </c>
      <c r="J3601">
        <v>1</v>
      </c>
      <c r="K3601">
        <v>722</v>
      </c>
      <c r="L3601">
        <v>1965676</v>
      </c>
    </row>
    <row r="3602" spans="1:12" x14ac:dyDescent="0.3">
      <c r="A3602" t="s">
        <v>718</v>
      </c>
      <c r="B3602" t="s">
        <v>754</v>
      </c>
      <c r="C3602" t="s">
        <v>4857</v>
      </c>
      <c r="D3602" t="s">
        <v>1421</v>
      </c>
      <c r="E3602">
        <v>47</v>
      </c>
      <c r="F3602" t="s">
        <v>1437</v>
      </c>
      <c r="G3602" t="s">
        <v>23</v>
      </c>
      <c r="H3602" t="s">
        <v>34</v>
      </c>
      <c r="I3602">
        <v>1274</v>
      </c>
      <c r="J3602">
        <v>0</v>
      </c>
      <c r="K3602">
        <v>1274</v>
      </c>
      <c r="L3602">
        <v>1965676</v>
      </c>
    </row>
    <row r="3603" spans="1:12" x14ac:dyDescent="0.3">
      <c r="A3603" t="s">
        <v>718</v>
      </c>
      <c r="B3603" t="s">
        <v>754</v>
      </c>
      <c r="C3603" t="s">
        <v>4858</v>
      </c>
      <c r="D3603" t="s">
        <v>1421</v>
      </c>
      <c r="E3603">
        <v>33</v>
      </c>
      <c r="F3603" t="s">
        <v>1437</v>
      </c>
      <c r="G3603" t="s">
        <v>23</v>
      </c>
      <c r="H3603" t="s">
        <v>1957</v>
      </c>
      <c r="I3603">
        <v>915</v>
      </c>
      <c r="J3603">
        <v>0</v>
      </c>
      <c r="K3603">
        <v>915</v>
      </c>
      <c r="L3603">
        <v>1965676</v>
      </c>
    </row>
    <row r="3604" spans="1:12" x14ac:dyDescent="0.3">
      <c r="A3604" t="s">
        <v>718</v>
      </c>
      <c r="B3604" t="s">
        <v>754</v>
      </c>
      <c r="C3604" t="s">
        <v>4859</v>
      </c>
      <c r="D3604" t="s">
        <v>1424</v>
      </c>
      <c r="E3604">
        <v>40</v>
      </c>
      <c r="F3604" t="s">
        <v>1437</v>
      </c>
      <c r="G3604" t="s">
        <v>23</v>
      </c>
      <c r="H3604" t="s">
        <v>81</v>
      </c>
      <c r="I3604">
        <v>2511</v>
      </c>
      <c r="J3604">
        <v>1</v>
      </c>
      <c r="K3604">
        <v>2512</v>
      </c>
      <c r="L3604">
        <v>1965676</v>
      </c>
    </row>
    <row r="3605" spans="1:12" x14ac:dyDescent="0.3">
      <c r="A3605" t="s">
        <v>718</v>
      </c>
      <c r="B3605" t="s">
        <v>754</v>
      </c>
      <c r="C3605" t="s">
        <v>4860</v>
      </c>
      <c r="D3605" t="s">
        <v>1421</v>
      </c>
      <c r="E3605">
        <v>57</v>
      </c>
      <c r="F3605" t="s">
        <v>30</v>
      </c>
      <c r="G3605" t="s">
        <v>23</v>
      </c>
      <c r="H3605" t="s">
        <v>126</v>
      </c>
      <c r="I3605">
        <v>1365</v>
      </c>
      <c r="J3605">
        <v>0</v>
      </c>
      <c r="K3605">
        <v>1365</v>
      </c>
      <c r="L3605">
        <v>1965676</v>
      </c>
    </row>
    <row r="3606" spans="1:12" x14ac:dyDescent="0.3">
      <c r="A3606" t="s">
        <v>718</v>
      </c>
      <c r="B3606" t="s">
        <v>754</v>
      </c>
      <c r="C3606" t="s">
        <v>4861</v>
      </c>
      <c r="D3606" t="s">
        <v>1421</v>
      </c>
      <c r="E3606">
        <v>36</v>
      </c>
      <c r="F3606" t="s">
        <v>1437</v>
      </c>
      <c r="G3606" t="s">
        <v>23</v>
      </c>
      <c r="H3606" t="s">
        <v>25</v>
      </c>
      <c r="I3606">
        <v>495</v>
      </c>
      <c r="J3606">
        <v>0</v>
      </c>
      <c r="K3606">
        <v>495</v>
      </c>
      <c r="L3606">
        <v>1965676</v>
      </c>
    </row>
    <row r="3607" spans="1:12" x14ac:dyDescent="0.3">
      <c r="A3607" t="s">
        <v>718</v>
      </c>
      <c r="B3607" t="s">
        <v>754</v>
      </c>
      <c r="C3607" t="s">
        <v>4862</v>
      </c>
      <c r="D3607" t="s">
        <v>1421</v>
      </c>
      <c r="E3607">
        <v>64</v>
      </c>
      <c r="F3607" t="s">
        <v>1437</v>
      </c>
      <c r="G3607" t="s">
        <v>23</v>
      </c>
      <c r="H3607" t="s">
        <v>1432</v>
      </c>
      <c r="I3607">
        <v>1389</v>
      </c>
      <c r="J3607">
        <v>0</v>
      </c>
      <c r="K3607">
        <v>1389</v>
      </c>
      <c r="L3607">
        <v>1965676</v>
      </c>
    </row>
    <row r="3608" spans="1:12" x14ac:dyDescent="0.3">
      <c r="A3608" t="s">
        <v>718</v>
      </c>
      <c r="B3608" t="s">
        <v>754</v>
      </c>
      <c r="C3608" t="s">
        <v>4863</v>
      </c>
      <c r="D3608" t="s">
        <v>1421</v>
      </c>
      <c r="E3608">
        <v>42</v>
      </c>
      <c r="F3608" t="s">
        <v>1437</v>
      </c>
      <c r="G3608" t="s">
        <v>23</v>
      </c>
      <c r="H3608" t="s">
        <v>84</v>
      </c>
      <c r="I3608">
        <v>434</v>
      </c>
      <c r="J3608">
        <v>0</v>
      </c>
      <c r="K3608">
        <v>434</v>
      </c>
      <c r="L3608">
        <v>1965676</v>
      </c>
    </row>
    <row r="3609" spans="1:12" x14ac:dyDescent="0.3">
      <c r="A3609" t="s">
        <v>718</v>
      </c>
      <c r="B3609" t="s">
        <v>754</v>
      </c>
      <c r="C3609" t="s">
        <v>4864</v>
      </c>
      <c r="D3609" t="s">
        <v>1421</v>
      </c>
      <c r="E3609">
        <v>56</v>
      </c>
      <c r="F3609" t="s">
        <v>30</v>
      </c>
      <c r="G3609" t="s">
        <v>23</v>
      </c>
      <c r="H3609" t="s">
        <v>32</v>
      </c>
      <c r="I3609">
        <v>690</v>
      </c>
      <c r="J3609">
        <v>0</v>
      </c>
      <c r="K3609">
        <v>690</v>
      </c>
      <c r="L3609">
        <v>1965676</v>
      </c>
    </row>
    <row r="3610" spans="1:12" x14ac:dyDescent="0.3">
      <c r="A3610" t="s">
        <v>718</v>
      </c>
      <c r="B3610" t="s">
        <v>754</v>
      </c>
      <c r="C3610" t="s">
        <v>4865</v>
      </c>
      <c r="D3610" t="s">
        <v>1424</v>
      </c>
      <c r="E3610">
        <v>40</v>
      </c>
      <c r="F3610" t="s">
        <v>1437</v>
      </c>
      <c r="G3610" t="s">
        <v>23</v>
      </c>
      <c r="H3610" t="s">
        <v>139</v>
      </c>
      <c r="I3610">
        <v>412</v>
      </c>
      <c r="J3610">
        <v>1</v>
      </c>
      <c r="K3610">
        <v>413</v>
      </c>
      <c r="L3610">
        <v>1965676</v>
      </c>
    </row>
    <row r="3611" spans="1:12" x14ac:dyDescent="0.3">
      <c r="A3611" t="s">
        <v>718</v>
      </c>
      <c r="B3611" t="s">
        <v>754</v>
      </c>
      <c r="C3611" t="s">
        <v>4866</v>
      </c>
      <c r="D3611" t="s">
        <v>1421</v>
      </c>
      <c r="E3611">
        <v>40</v>
      </c>
      <c r="F3611" t="s">
        <v>1437</v>
      </c>
      <c r="G3611" t="s">
        <v>23</v>
      </c>
      <c r="H3611" t="s">
        <v>83</v>
      </c>
      <c r="I3611">
        <v>429</v>
      </c>
      <c r="J3611">
        <v>0</v>
      </c>
      <c r="K3611">
        <v>429</v>
      </c>
      <c r="L3611">
        <v>1965676</v>
      </c>
    </row>
    <row r="3612" spans="1:12" x14ac:dyDescent="0.3">
      <c r="A3612" t="s">
        <v>718</v>
      </c>
      <c r="B3612" t="s">
        <v>754</v>
      </c>
      <c r="C3612" t="s">
        <v>4867</v>
      </c>
      <c r="D3612" t="s">
        <v>1421</v>
      </c>
      <c r="E3612">
        <v>33</v>
      </c>
      <c r="F3612" t="s">
        <v>1437</v>
      </c>
      <c r="G3612" t="s">
        <v>23</v>
      </c>
      <c r="H3612" t="s">
        <v>1538</v>
      </c>
      <c r="I3612">
        <v>471</v>
      </c>
      <c r="J3612">
        <v>0</v>
      </c>
      <c r="K3612">
        <v>471</v>
      </c>
      <c r="L3612">
        <v>1965676</v>
      </c>
    </row>
    <row r="3613" spans="1:12" x14ac:dyDescent="0.3">
      <c r="A3613" t="s">
        <v>718</v>
      </c>
      <c r="B3613" t="s">
        <v>754</v>
      </c>
      <c r="C3613" t="s">
        <v>4868</v>
      </c>
      <c r="D3613" t="s">
        <v>1421</v>
      </c>
      <c r="E3613">
        <v>57</v>
      </c>
      <c r="F3613" t="s">
        <v>1437</v>
      </c>
      <c r="G3613" t="s">
        <v>23</v>
      </c>
      <c r="H3613" t="s">
        <v>1635</v>
      </c>
      <c r="I3613">
        <v>765</v>
      </c>
      <c r="J3613">
        <v>2</v>
      </c>
      <c r="K3613">
        <v>767</v>
      </c>
      <c r="L3613">
        <v>1965676</v>
      </c>
    </row>
    <row r="3614" spans="1:12" x14ac:dyDescent="0.3">
      <c r="A3614" t="s">
        <v>718</v>
      </c>
      <c r="B3614" t="s">
        <v>754</v>
      </c>
      <c r="C3614" t="s">
        <v>4869</v>
      </c>
      <c r="D3614" t="s">
        <v>1421</v>
      </c>
      <c r="E3614">
        <v>40</v>
      </c>
      <c r="F3614" t="s">
        <v>1437</v>
      </c>
      <c r="G3614" t="s">
        <v>23</v>
      </c>
      <c r="H3614" t="s">
        <v>43</v>
      </c>
      <c r="I3614">
        <v>1093</v>
      </c>
      <c r="J3614">
        <v>0</v>
      </c>
      <c r="K3614">
        <v>1093</v>
      </c>
      <c r="L3614">
        <v>1965676</v>
      </c>
    </row>
    <row r="3615" spans="1:12" x14ac:dyDescent="0.3">
      <c r="A3615" t="s">
        <v>718</v>
      </c>
      <c r="B3615" t="s">
        <v>754</v>
      </c>
      <c r="C3615" t="s">
        <v>4870</v>
      </c>
      <c r="D3615" t="s">
        <v>1421</v>
      </c>
      <c r="E3615">
        <v>47</v>
      </c>
      <c r="F3615" t="s">
        <v>1437</v>
      </c>
      <c r="G3615" t="s">
        <v>23</v>
      </c>
      <c r="H3615" t="s">
        <v>1540</v>
      </c>
      <c r="I3615">
        <v>1186</v>
      </c>
      <c r="J3615">
        <v>1</v>
      </c>
      <c r="K3615">
        <v>1187</v>
      </c>
      <c r="L3615">
        <v>1965676</v>
      </c>
    </row>
    <row r="3616" spans="1:12" x14ac:dyDescent="0.3">
      <c r="A3616" t="s">
        <v>718</v>
      </c>
      <c r="B3616" t="s">
        <v>754</v>
      </c>
      <c r="C3616" t="s">
        <v>4871</v>
      </c>
      <c r="D3616" t="s">
        <v>1424</v>
      </c>
      <c r="E3616">
        <v>34</v>
      </c>
      <c r="F3616" t="s">
        <v>30</v>
      </c>
      <c r="G3616" t="s">
        <v>23</v>
      </c>
      <c r="H3616" t="s">
        <v>1491</v>
      </c>
      <c r="I3616">
        <v>790</v>
      </c>
      <c r="J3616">
        <v>2</v>
      </c>
      <c r="K3616">
        <v>792</v>
      </c>
      <c r="L3616">
        <v>1965676</v>
      </c>
    </row>
    <row r="3617" spans="1:12" x14ac:dyDescent="0.3">
      <c r="A3617" t="s">
        <v>718</v>
      </c>
      <c r="B3617" t="s">
        <v>754</v>
      </c>
      <c r="C3617" t="s">
        <v>28</v>
      </c>
      <c r="G3617" t="s">
        <v>28</v>
      </c>
      <c r="I3617">
        <v>12975</v>
      </c>
      <c r="J3617">
        <v>37</v>
      </c>
      <c r="K3617">
        <v>13012</v>
      </c>
      <c r="L3617">
        <v>1965676</v>
      </c>
    </row>
    <row r="3618" spans="1:12" x14ac:dyDescent="0.3">
      <c r="A3618" t="s">
        <v>718</v>
      </c>
      <c r="B3618" t="s">
        <v>759</v>
      </c>
      <c r="C3618" t="s">
        <v>755</v>
      </c>
      <c r="D3618" t="s">
        <v>1421</v>
      </c>
      <c r="E3618">
        <v>46</v>
      </c>
      <c r="F3618" t="s">
        <v>1437</v>
      </c>
      <c r="G3618" t="s">
        <v>47</v>
      </c>
      <c r="H3618" t="s">
        <v>48</v>
      </c>
      <c r="I3618">
        <v>328088</v>
      </c>
      <c r="J3618">
        <v>736</v>
      </c>
      <c r="K3618">
        <v>328824</v>
      </c>
      <c r="L3618">
        <v>2370903</v>
      </c>
    </row>
    <row r="3619" spans="1:12" x14ac:dyDescent="0.3">
      <c r="A3619" t="s">
        <v>718</v>
      </c>
      <c r="B3619" t="s">
        <v>759</v>
      </c>
      <c r="C3619" t="s">
        <v>4872</v>
      </c>
      <c r="D3619" t="s">
        <v>1421</v>
      </c>
      <c r="E3619">
        <v>57</v>
      </c>
      <c r="F3619" t="s">
        <v>1437</v>
      </c>
      <c r="G3619" t="s">
        <v>74</v>
      </c>
      <c r="H3619" t="s">
        <v>3278</v>
      </c>
      <c r="I3619">
        <v>738618</v>
      </c>
      <c r="J3619">
        <v>2351</v>
      </c>
      <c r="K3619">
        <v>740969</v>
      </c>
      <c r="L3619">
        <v>2370903</v>
      </c>
    </row>
    <row r="3620" spans="1:12" x14ac:dyDescent="0.3">
      <c r="A3620" t="s">
        <v>718</v>
      </c>
      <c r="B3620" t="s">
        <v>759</v>
      </c>
      <c r="C3620" t="s">
        <v>4873</v>
      </c>
      <c r="D3620" t="s">
        <v>1421</v>
      </c>
      <c r="E3620">
        <v>48</v>
      </c>
      <c r="F3620" t="s">
        <v>1437</v>
      </c>
      <c r="G3620" t="s">
        <v>21</v>
      </c>
      <c r="H3620" t="s">
        <v>22</v>
      </c>
      <c r="I3620">
        <v>9455</v>
      </c>
      <c r="J3620">
        <v>17</v>
      </c>
      <c r="K3620">
        <v>9472</v>
      </c>
      <c r="L3620">
        <v>2370903</v>
      </c>
    </row>
    <row r="3621" spans="1:12" x14ac:dyDescent="0.3">
      <c r="A3621" t="s">
        <v>718</v>
      </c>
      <c r="B3621" t="s">
        <v>759</v>
      </c>
      <c r="C3621" t="s">
        <v>4874</v>
      </c>
      <c r="D3621" t="s">
        <v>1421</v>
      </c>
      <c r="E3621">
        <v>48</v>
      </c>
      <c r="F3621" t="s">
        <v>1437</v>
      </c>
      <c r="G3621" t="s">
        <v>4848</v>
      </c>
      <c r="H3621" t="s">
        <v>1671</v>
      </c>
      <c r="I3621">
        <v>1443</v>
      </c>
      <c r="J3621">
        <v>10</v>
      </c>
      <c r="K3621">
        <v>1453</v>
      </c>
      <c r="L3621">
        <v>2370903</v>
      </c>
    </row>
    <row r="3622" spans="1:12" x14ac:dyDescent="0.3">
      <c r="A3622" t="s">
        <v>718</v>
      </c>
      <c r="B3622" t="s">
        <v>759</v>
      </c>
      <c r="C3622" t="s">
        <v>4875</v>
      </c>
      <c r="D3622" t="s">
        <v>1421</v>
      </c>
      <c r="E3622">
        <v>47</v>
      </c>
      <c r="F3622" t="s">
        <v>1437</v>
      </c>
      <c r="G3622" t="s">
        <v>1564</v>
      </c>
      <c r="H3622" t="s">
        <v>72</v>
      </c>
      <c r="I3622">
        <v>2097</v>
      </c>
      <c r="J3622">
        <v>1</v>
      </c>
      <c r="K3622">
        <v>2098</v>
      </c>
      <c r="L3622">
        <v>2370903</v>
      </c>
    </row>
    <row r="3623" spans="1:12" x14ac:dyDescent="0.3">
      <c r="A3623" t="s">
        <v>718</v>
      </c>
      <c r="B3623" t="s">
        <v>759</v>
      </c>
      <c r="C3623" t="s">
        <v>4876</v>
      </c>
      <c r="D3623" t="s">
        <v>1421</v>
      </c>
      <c r="E3623">
        <v>32</v>
      </c>
      <c r="F3623" t="s">
        <v>30</v>
      </c>
      <c r="G3623" t="s">
        <v>428</v>
      </c>
      <c r="H3623" t="s">
        <v>1799</v>
      </c>
      <c r="I3623">
        <v>799</v>
      </c>
      <c r="J3623">
        <v>2</v>
      </c>
      <c r="K3623">
        <v>801</v>
      </c>
      <c r="L3623">
        <v>2370903</v>
      </c>
    </row>
    <row r="3624" spans="1:12" x14ac:dyDescent="0.3">
      <c r="A3624" t="s">
        <v>718</v>
      </c>
      <c r="B3624" t="s">
        <v>759</v>
      </c>
      <c r="C3624" t="s">
        <v>4877</v>
      </c>
      <c r="D3624" t="s">
        <v>1421</v>
      </c>
      <c r="E3624">
        <v>63</v>
      </c>
      <c r="F3624" t="s">
        <v>1437</v>
      </c>
      <c r="G3624" t="s">
        <v>2924</v>
      </c>
      <c r="H3624" t="s">
        <v>79</v>
      </c>
      <c r="I3624">
        <v>685</v>
      </c>
      <c r="J3624">
        <v>1</v>
      </c>
      <c r="K3624">
        <v>686</v>
      </c>
      <c r="L3624">
        <v>2370903</v>
      </c>
    </row>
    <row r="3625" spans="1:12" x14ac:dyDescent="0.3">
      <c r="A3625" t="s">
        <v>718</v>
      </c>
      <c r="B3625" t="s">
        <v>759</v>
      </c>
      <c r="C3625" t="s">
        <v>4878</v>
      </c>
      <c r="D3625" t="s">
        <v>1421</v>
      </c>
      <c r="E3625">
        <v>50</v>
      </c>
      <c r="F3625" t="s">
        <v>1437</v>
      </c>
      <c r="G3625" t="s">
        <v>1002</v>
      </c>
      <c r="H3625" t="s">
        <v>24</v>
      </c>
      <c r="I3625">
        <v>1396</v>
      </c>
      <c r="J3625">
        <v>2</v>
      </c>
      <c r="K3625">
        <v>1398</v>
      </c>
      <c r="L3625">
        <v>2370903</v>
      </c>
    </row>
    <row r="3626" spans="1:12" x14ac:dyDescent="0.3">
      <c r="A3626" t="s">
        <v>718</v>
      </c>
      <c r="B3626" t="s">
        <v>759</v>
      </c>
      <c r="C3626" t="s">
        <v>758</v>
      </c>
      <c r="D3626" t="s">
        <v>1421</v>
      </c>
      <c r="E3626">
        <v>63</v>
      </c>
      <c r="F3626" t="s">
        <v>1437</v>
      </c>
      <c r="G3626" t="s">
        <v>372</v>
      </c>
      <c r="H3626" t="s">
        <v>1957</v>
      </c>
      <c r="I3626">
        <v>849</v>
      </c>
      <c r="J3626">
        <v>1</v>
      </c>
      <c r="K3626">
        <v>850</v>
      </c>
      <c r="L3626">
        <v>2370903</v>
      </c>
    </row>
    <row r="3627" spans="1:12" x14ac:dyDescent="0.3">
      <c r="A3627" t="s">
        <v>718</v>
      </c>
      <c r="B3627" t="s">
        <v>759</v>
      </c>
      <c r="C3627" t="s">
        <v>4879</v>
      </c>
      <c r="D3627" t="s">
        <v>1421</v>
      </c>
      <c r="E3627">
        <v>36</v>
      </c>
      <c r="F3627" t="s">
        <v>1437</v>
      </c>
      <c r="G3627" t="s">
        <v>2691</v>
      </c>
      <c r="H3627" t="s">
        <v>69</v>
      </c>
      <c r="I3627">
        <v>867</v>
      </c>
      <c r="J3627">
        <v>0</v>
      </c>
      <c r="K3627">
        <v>867</v>
      </c>
      <c r="L3627">
        <v>2370903</v>
      </c>
    </row>
    <row r="3628" spans="1:12" x14ac:dyDescent="0.3">
      <c r="A3628" t="s">
        <v>718</v>
      </c>
      <c r="B3628" t="s">
        <v>759</v>
      </c>
      <c r="C3628" t="s">
        <v>4880</v>
      </c>
      <c r="D3628" t="s">
        <v>1421</v>
      </c>
      <c r="E3628">
        <v>47</v>
      </c>
      <c r="F3628" t="s">
        <v>1437</v>
      </c>
      <c r="G3628" t="s">
        <v>4450</v>
      </c>
      <c r="H3628" t="s">
        <v>38</v>
      </c>
      <c r="I3628">
        <v>47260</v>
      </c>
      <c r="J3628">
        <v>172</v>
      </c>
      <c r="K3628">
        <v>47432</v>
      </c>
      <c r="L3628">
        <v>2370903</v>
      </c>
    </row>
    <row r="3629" spans="1:12" x14ac:dyDescent="0.3">
      <c r="A3629" t="s">
        <v>718</v>
      </c>
      <c r="B3629" t="s">
        <v>759</v>
      </c>
      <c r="C3629" t="s">
        <v>4881</v>
      </c>
      <c r="D3629" t="s">
        <v>1424</v>
      </c>
      <c r="E3629">
        <v>42</v>
      </c>
      <c r="F3629" t="s">
        <v>1437</v>
      </c>
      <c r="G3629" t="s">
        <v>1998</v>
      </c>
      <c r="H3629" t="s">
        <v>126</v>
      </c>
      <c r="I3629">
        <v>905</v>
      </c>
      <c r="J3629">
        <v>1</v>
      </c>
      <c r="K3629">
        <v>906</v>
      </c>
      <c r="L3629">
        <v>2370903</v>
      </c>
    </row>
    <row r="3630" spans="1:12" x14ac:dyDescent="0.3">
      <c r="A3630" t="s">
        <v>718</v>
      </c>
      <c r="B3630" t="s">
        <v>759</v>
      </c>
      <c r="C3630" t="s">
        <v>4882</v>
      </c>
      <c r="D3630" t="s">
        <v>1421</v>
      </c>
      <c r="E3630">
        <v>40</v>
      </c>
      <c r="F3630" t="s">
        <v>30</v>
      </c>
      <c r="G3630" t="s">
        <v>49</v>
      </c>
      <c r="H3630" t="s">
        <v>50</v>
      </c>
      <c r="I3630">
        <v>938</v>
      </c>
      <c r="J3630">
        <v>5</v>
      </c>
      <c r="K3630">
        <v>943</v>
      </c>
      <c r="L3630">
        <v>2370903</v>
      </c>
    </row>
    <row r="3631" spans="1:12" x14ac:dyDescent="0.3">
      <c r="A3631" t="s">
        <v>718</v>
      </c>
      <c r="B3631" t="s">
        <v>759</v>
      </c>
      <c r="C3631" t="s">
        <v>756</v>
      </c>
      <c r="D3631" t="s">
        <v>1421</v>
      </c>
      <c r="E3631">
        <v>65</v>
      </c>
      <c r="F3631" t="s">
        <v>30</v>
      </c>
      <c r="G3631" t="s">
        <v>682</v>
      </c>
      <c r="H3631" t="s">
        <v>162</v>
      </c>
      <c r="I3631">
        <v>1036</v>
      </c>
      <c r="J3631">
        <v>2</v>
      </c>
      <c r="K3631">
        <v>1038</v>
      </c>
      <c r="L3631">
        <v>2370903</v>
      </c>
    </row>
    <row r="3632" spans="1:12" x14ac:dyDescent="0.3">
      <c r="A3632" t="s">
        <v>718</v>
      </c>
      <c r="B3632" t="s">
        <v>759</v>
      </c>
      <c r="C3632" t="s">
        <v>4883</v>
      </c>
      <c r="D3632" t="s">
        <v>1421</v>
      </c>
      <c r="E3632">
        <v>50</v>
      </c>
      <c r="F3632" t="s">
        <v>1437</v>
      </c>
      <c r="G3632" t="s">
        <v>761</v>
      </c>
      <c r="H3632" t="s">
        <v>43</v>
      </c>
      <c r="I3632">
        <v>997</v>
      </c>
      <c r="J3632">
        <v>1</v>
      </c>
      <c r="K3632">
        <v>998</v>
      </c>
      <c r="L3632">
        <v>2370903</v>
      </c>
    </row>
    <row r="3633" spans="1:12" x14ac:dyDescent="0.3">
      <c r="A3633" t="s">
        <v>718</v>
      </c>
      <c r="B3633" t="s">
        <v>759</v>
      </c>
      <c r="C3633" t="s">
        <v>4884</v>
      </c>
      <c r="D3633" t="s">
        <v>1421</v>
      </c>
      <c r="E3633">
        <v>45</v>
      </c>
      <c r="F3633" t="s">
        <v>1437</v>
      </c>
      <c r="G3633" t="s">
        <v>1093</v>
      </c>
      <c r="H3633" t="s">
        <v>66</v>
      </c>
      <c r="I3633">
        <v>2619</v>
      </c>
      <c r="J3633">
        <v>1</v>
      </c>
      <c r="K3633">
        <v>2620</v>
      </c>
      <c r="L3633">
        <v>2370903</v>
      </c>
    </row>
    <row r="3634" spans="1:12" x14ac:dyDescent="0.3">
      <c r="A3634" t="s">
        <v>718</v>
      </c>
      <c r="B3634" t="s">
        <v>759</v>
      </c>
      <c r="C3634" t="s">
        <v>4885</v>
      </c>
      <c r="D3634" t="s">
        <v>1421</v>
      </c>
      <c r="E3634">
        <v>32</v>
      </c>
      <c r="F3634" t="s">
        <v>1437</v>
      </c>
      <c r="G3634" t="s">
        <v>23</v>
      </c>
      <c r="H3634" t="s">
        <v>25</v>
      </c>
      <c r="I3634">
        <v>1880</v>
      </c>
      <c r="J3634">
        <v>1</v>
      </c>
      <c r="K3634">
        <v>1881</v>
      </c>
      <c r="L3634">
        <v>2370903</v>
      </c>
    </row>
    <row r="3635" spans="1:12" x14ac:dyDescent="0.3">
      <c r="A3635" t="s">
        <v>718</v>
      </c>
      <c r="B3635" t="s">
        <v>759</v>
      </c>
      <c r="C3635" t="s">
        <v>4886</v>
      </c>
      <c r="D3635" t="s">
        <v>1421</v>
      </c>
      <c r="E3635">
        <v>35</v>
      </c>
      <c r="F3635" t="s">
        <v>1437</v>
      </c>
      <c r="G3635" t="s">
        <v>23</v>
      </c>
      <c r="H3635" t="s">
        <v>1432</v>
      </c>
      <c r="I3635">
        <v>1854</v>
      </c>
      <c r="J3635">
        <v>0</v>
      </c>
      <c r="K3635">
        <v>1854</v>
      </c>
      <c r="L3635">
        <v>2370903</v>
      </c>
    </row>
    <row r="3636" spans="1:12" x14ac:dyDescent="0.3">
      <c r="A3636" t="s">
        <v>718</v>
      </c>
      <c r="B3636" t="s">
        <v>759</v>
      </c>
      <c r="C3636" t="s">
        <v>4887</v>
      </c>
      <c r="D3636" t="s">
        <v>1421</v>
      </c>
      <c r="E3636">
        <v>55</v>
      </c>
      <c r="F3636" t="s">
        <v>30</v>
      </c>
      <c r="G3636" t="s">
        <v>23</v>
      </c>
      <c r="H3636" t="s">
        <v>1540</v>
      </c>
      <c r="I3636">
        <v>801</v>
      </c>
      <c r="J3636">
        <v>1</v>
      </c>
      <c r="K3636">
        <v>802</v>
      </c>
      <c r="L3636">
        <v>2370903</v>
      </c>
    </row>
    <row r="3637" spans="1:12" x14ac:dyDescent="0.3">
      <c r="A3637" t="s">
        <v>718</v>
      </c>
      <c r="B3637" t="s">
        <v>759</v>
      </c>
      <c r="C3637" t="s">
        <v>4888</v>
      </c>
      <c r="D3637" t="s">
        <v>1421</v>
      </c>
      <c r="E3637">
        <v>35</v>
      </c>
      <c r="F3637" t="s">
        <v>1437</v>
      </c>
      <c r="G3637" t="s">
        <v>23</v>
      </c>
      <c r="H3637" t="s">
        <v>369</v>
      </c>
      <c r="I3637">
        <v>766</v>
      </c>
      <c r="J3637">
        <v>6</v>
      </c>
      <c r="K3637">
        <v>772</v>
      </c>
      <c r="L3637">
        <v>2370903</v>
      </c>
    </row>
    <row r="3638" spans="1:12" x14ac:dyDescent="0.3">
      <c r="A3638" t="s">
        <v>718</v>
      </c>
      <c r="B3638" t="s">
        <v>759</v>
      </c>
      <c r="C3638" t="s">
        <v>4889</v>
      </c>
      <c r="D3638" t="s">
        <v>1421</v>
      </c>
      <c r="E3638">
        <v>63</v>
      </c>
      <c r="F3638" t="s">
        <v>1437</v>
      </c>
      <c r="G3638" t="s">
        <v>23</v>
      </c>
      <c r="H3638" t="s">
        <v>85</v>
      </c>
      <c r="I3638">
        <v>1704</v>
      </c>
      <c r="J3638">
        <v>1</v>
      </c>
      <c r="K3638">
        <v>1705</v>
      </c>
      <c r="L3638">
        <v>2370903</v>
      </c>
    </row>
    <row r="3639" spans="1:12" x14ac:dyDescent="0.3">
      <c r="A3639" t="s">
        <v>718</v>
      </c>
      <c r="B3639" t="s">
        <v>759</v>
      </c>
      <c r="C3639" t="s">
        <v>4890</v>
      </c>
      <c r="D3639" t="s">
        <v>1421</v>
      </c>
      <c r="E3639">
        <v>38</v>
      </c>
      <c r="F3639" t="s">
        <v>30</v>
      </c>
      <c r="G3639" t="s">
        <v>23</v>
      </c>
      <c r="H3639" t="s">
        <v>26</v>
      </c>
      <c r="I3639">
        <v>534</v>
      </c>
      <c r="J3639">
        <v>1</v>
      </c>
      <c r="K3639">
        <v>535</v>
      </c>
      <c r="L3639">
        <v>2370903</v>
      </c>
    </row>
    <row r="3640" spans="1:12" x14ac:dyDescent="0.3">
      <c r="A3640" t="s">
        <v>718</v>
      </c>
      <c r="B3640" t="s">
        <v>759</v>
      </c>
      <c r="C3640" t="s">
        <v>4891</v>
      </c>
      <c r="D3640" t="s">
        <v>1424</v>
      </c>
      <c r="E3640">
        <v>43</v>
      </c>
      <c r="F3640" t="s">
        <v>1437</v>
      </c>
      <c r="G3640" t="s">
        <v>23</v>
      </c>
      <c r="H3640" t="s">
        <v>1446</v>
      </c>
      <c r="I3640">
        <v>1182</v>
      </c>
      <c r="J3640">
        <v>6</v>
      </c>
      <c r="K3640">
        <v>1188</v>
      </c>
      <c r="L3640">
        <v>2370903</v>
      </c>
    </row>
    <row r="3641" spans="1:12" x14ac:dyDescent="0.3">
      <c r="A3641" t="s">
        <v>718</v>
      </c>
      <c r="B3641" t="s">
        <v>759</v>
      </c>
      <c r="C3641" t="s">
        <v>28</v>
      </c>
      <c r="G3641" t="s">
        <v>28</v>
      </c>
      <c r="I3641">
        <v>20365</v>
      </c>
      <c r="J3641">
        <v>61</v>
      </c>
      <c r="K3641">
        <v>20426</v>
      </c>
      <c r="L3641">
        <v>2370903</v>
      </c>
    </row>
    <row r="3642" spans="1:12" x14ac:dyDescent="0.3">
      <c r="A3642" t="s">
        <v>718</v>
      </c>
      <c r="B3642" t="s">
        <v>760</v>
      </c>
      <c r="C3642" t="s">
        <v>4892</v>
      </c>
      <c r="D3642" t="s">
        <v>1424</v>
      </c>
      <c r="E3642">
        <v>48</v>
      </c>
      <c r="F3642" t="s">
        <v>1437</v>
      </c>
      <c r="G3642" t="s">
        <v>17</v>
      </c>
      <c r="H3642" t="s">
        <v>18</v>
      </c>
      <c r="I3642">
        <v>240956</v>
      </c>
      <c r="J3642">
        <v>475</v>
      </c>
      <c r="K3642">
        <v>241431</v>
      </c>
      <c r="L3642">
        <v>1647350</v>
      </c>
    </row>
    <row r="3643" spans="1:12" x14ac:dyDescent="0.3">
      <c r="A3643" t="s">
        <v>718</v>
      </c>
      <c r="B3643" t="s">
        <v>760</v>
      </c>
      <c r="C3643" t="s">
        <v>4893</v>
      </c>
      <c r="D3643" t="s">
        <v>1421</v>
      </c>
      <c r="E3643">
        <v>65</v>
      </c>
      <c r="F3643" t="s">
        <v>1437</v>
      </c>
      <c r="G3643" t="s">
        <v>45</v>
      </c>
      <c r="H3643" t="s">
        <v>46</v>
      </c>
      <c r="I3643">
        <v>705555</v>
      </c>
      <c r="J3643">
        <v>1123</v>
      </c>
      <c r="K3643">
        <v>706678</v>
      </c>
      <c r="L3643">
        <v>1647350</v>
      </c>
    </row>
    <row r="3644" spans="1:12" x14ac:dyDescent="0.3">
      <c r="A3644" t="s">
        <v>718</v>
      </c>
      <c r="B3644" t="s">
        <v>760</v>
      </c>
      <c r="C3644" t="s">
        <v>4894</v>
      </c>
      <c r="D3644" t="s">
        <v>1421</v>
      </c>
      <c r="E3644">
        <v>36</v>
      </c>
      <c r="F3644" t="s">
        <v>1437</v>
      </c>
      <c r="G3644" t="s">
        <v>21</v>
      </c>
      <c r="H3644" t="s">
        <v>22</v>
      </c>
      <c r="I3644">
        <v>3924</v>
      </c>
      <c r="J3644">
        <v>1</v>
      </c>
      <c r="K3644">
        <v>3925</v>
      </c>
      <c r="L3644">
        <v>1647350</v>
      </c>
    </row>
    <row r="3645" spans="1:12" x14ac:dyDescent="0.3">
      <c r="A3645" t="s">
        <v>718</v>
      </c>
      <c r="B3645" t="s">
        <v>760</v>
      </c>
      <c r="C3645" t="s">
        <v>4895</v>
      </c>
      <c r="D3645" t="s">
        <v>1421</v>
      </c>
      <c r="E3645">
        <v>58</v>
      </c>
      <c r="F3645" t="s">
        <v>1437</v>
      </c>
      <c r="G3645" t="s">
        <v>4612</v>
      </c>
      <c r="H3645" t="s">
        <v>1478</v>
      </c>
      <c r="I3645">
        <v>905</v>
      </c>
      <c r="J3645">
        <v>1</v>
      </c>
      <c r="K3645">
        <v>906</v>
      </c>
      <c r="L3645">
        <v>1647350</v>
      </c>
    </row>
    <row r="3646" spans="1:12" x14ac:dyDescent="0.3">
      <c r="A3646" t="s">
        <v>718</v>
      </c>
      <c r="B3646" t="s">
        <v>760</v>
      </c>
      <c r="C3646" t="s">
        <v>4896</v>
      </c>
      <c r="D3646" t="s">
        <v>1421</v>
      </c>
      <c r="E3646">
        <v>51</v>
      </c>
      <c r="F3646" t="s">
        <v>1437</v>
      </c>
      <c r="G3646" t="s">
        <v>4466</v>
      </c>
      <c r="H3646" t="s">
        <v>43</v>
      </c>
      <c r="I3646">
        <v>387</v>
      </c>
      <c r="J3646">
        <v>1</v>
      </c>
      <c r="K3646">
        <v>388</v>
      </c>
      <c r="L3646">
        <v>1647350</v>
      </c>
    </row>
    <row r="3647" spans="1:12" x14ac:dyDescent="0.3">
      <c r="A3647" t="s">
        <v>718</v>
      </c>
      <c r="B3647" t="s">
        <v>760</v>
      </c>
      <c r="C3647" t="s">
        <v>4897</v>
      </c>
      <c r="D3647" t="s">
        <v>1421</v>
      </c>
      <c r="E3647">
        <v>52</v>
      </c>
      <c r="F3647" t="s">
        <v>1437</v>
      </c>
      <c r="G3647" t="s">
        <v>49</v>
      </c>
      <c r="H3647" t="s">
        <v>50</v>
      </c>
      <c r="I3647">
        <v>440</v>
      </c>
      <c r="J3647">
        <v>9</v>
      </c>
      <c r="K3647">
        <v>449</v>
      </c>
      <c r="L3647">
        <v>1647350</v>
      </c>
    </row>
    <row r="3648" spans="1:12" x14ac:dyDescent="0.3">
      <c r="A3648" t="s">
        <v>718</v>
      </c>
      <c r="B3648" t="s">
        <v>760</v>
      </c>
      <c r="C3648" t="s">
        <v>4898</v>
      </c>
      <c r="D3648" t="s">
        <v>1421</v>
      </c>
      <c r="E3648">
        <v>57</v>
      </c>
      <c r="F3648" t="s">
        <v>1437</v>
      </c>
      <c r="G3648" t="s">
        <v>2005</v>
      </c>
      <c r="H3648" t="s">
        <v>2006</v>
      </c>
      <c r="I3648">
        <v>274</v>
      </c>
      <c r="J3648">
        <v>0</v>
      </c>
      <c r="K3648">
        <v>274</v>
      </c>
      <c r="L3648">
        <v>1647350</v>
      </c>
    </row>
    <row r="3649" spans="1:12" x14ac:dyDescent="0.3">
      <c r="A3649" t="s">
        <v>718</v>
      </c>
      <c r="B3649" t="s">
        <v>760</v>
      </c>
      <c r="C3649" t="s">
        <v>4899</v>
      </c>
      <c r="D3649" t="s">
        <v>1421</v>
      </c>
      <c r="E3649">
        <v>48</v>
      </c>
      <c r="F3649" t="s">
        <v>30</v>
      </c>
      <c r="G3649" t="s">
        <v>4450</v>
      </c>
      <c r="H3649" t="s">
        <v>38</v>
      </c>
      <c r="I3649">
        <v>15629</v>
      </c>
      <c r="J3649">
        <v>62</v>
      </c>
      <c r="K3649">
        <v>15691</v>
      </c>
      <c r="L3649">
        <v>1647350</v>
      </c>
    </row>
    <row r="3650" spans="1:12" x14ac:dyDescent="0.3">
      <c r="A3650" t="s">
        <v>718</v>
      </c>
      <c r="B3650" t="s">
        <v>760</v>
      </c>
      <c r="C3650" t="s">
        <v>4900</v>
      </c>
      <c r="D3650" t="s">
        <v>1421</v>
      </c>
      <c r="E3650">
        <v>43</v>
      </c>
      <c r="F3650" t="s">
        <v>1437</v>
      </c>
      <c r="G3650" t="s">
        <v>2691</v>
      </c>
      <c r="H3650" t="s">
        <v>69</v>
      </c>
      <c r="I3650">
        <v>422</v>
      </c>
      <c r="J3650">
        <v>1</v>
      </c>
      <c r="K3650">
        <v>423</v>
      </c>
      <c r="L3650">
        <v>1647350</v>
      </c>
    </row>
    <row r="3651" spans="1:12" x14ac:dyDescent="0.3">
      <c r="A3651" t="s">
        <v>718</v>
      </c>
      <c r="B3651" t="s">
        <v>760</v>
      </c>
      <c r="C3651" t="s">
        <v>4901</v>
      </c>
      <c r="D3651" t="s">
        <v>1421</v>
      </c>
      <c r="E3651">
        <v>64</v>
      </c>
      <c r="F3651" t="s">
        <v>1437</v>
      </c>
      <c r="G3651" t="s">
        <v>2330</v>
      </c>
      <c r="H3651" t="s">
        <v>1540</v>
      </c>
      <c r="I3651">
        <v>1234</v>
      </c>
      <c r="J3651">
        <v>0</v>
      </c>
      <c r="K3651">
        <v>1234</v>
      </c>
      <c r="L3651">
        <v>1647350</v>
      </c>
    </row>
    <row r="3652" spans="1:12" x14ac:dyDescent="0.3">
      <c r="A3652" t="s">
        <v>718</v>
      </c>
      <c r="B3652" t="s">
        <v>760</v>
      </c>
      <c r="C3652" t="s">
        <v>4902</v>
      </c>
      <c r="D3652" t="s">
        <v>1421</v>
      </c>
      <c r="E3652">
        <v>43</v>
      </c>
      <c r="F3652" t="s">
        <v>1437</v>
      </c>
      <c r="G3652" t="s">
        <v>1002</v>
      </c>
      <c r="H3652" t="s">
        <v>915</v>
      </c>
      <c r="I3652">
        <v>256</v>
      </c>
      <c r="J3652">
        <v>0</v>
      </c>
      <c r="K3652">
        <v>256</v>
      </c>
      <c r="L3652">
        <v>1647350</v>
      </c>
    </row>
    <row r="3653" spans="1:12" x14ac:dyDescent="0.3">
      <c r="A3653" t="s">
        <v>718</v>
      </c>
      <c r="B3653" t="s">
        <v>760</v>
      </c>
      <c r="C3653" t="s">
        <v>4903</v>
      </c>
      <c r="D3653" t="s">
        <v>1421</v>
      </c>
      <c r="E3653">
        <v>44</v>
      </c>
      <c r="F3653" t="s">
        <v>30</v>
      </c>
      <c r="G3653" t="s">
        <v>3448</v>
      </c>
      <c r="H3653" t="s">
        <v>72</v>
      </c>
      <c r="I3653">
        <v>489</v>
      </c>
      <c r="J3653">
        <v>0</v>
      </c>
      <c r="K3653">
        <v>489</v>
      </c>
      <c r="L3653">
        <v>1647350</v>
      </c>
    </row>
    <row r="3654" spans="1:12" x14ac:dyDescent="0.3">
      <c r="A3654" t="s">
        <v>718</v>
      </c>
      <c r="B3654" t="s">
        <v>760</v>
      </c>
      <c r="C3654" t="s">
        <v>4904</v>
      </c>
      <c r="D3654" t="s">
        <v>1421</v>
      </c>
      <c r="E3654">
        <v>49</v>
      </c>
      <c r="F3654" t="s">
        <v>1437</v>
      </c>
      <c r="G3654" t="s">
        <v>23</v>
      </c>
      <c r="H3654" t="s">
        <v>256</v>
      </c>
      <c r="I3654">
        <v>292</v>
      </c>
      <c r="J3654">
        <v>0</v>
      </c>
      <c r="K3654">
        <v>292</v>
      </c>
      <c r="L3654">
        <v>1647350</v>
      </c>
    </row>
    <row r="3655" spans="1:12" x14ac:dyDescent="0.3">
      <c r="A3655" t="s">
        <v>718</v>
      </c>
      <c r="B3655" t="s">
        <v>760</v>
      </c>
      <c r="C3655" t="s">
        <v>4905</v>
      </c>
      <c r="D3655" t="s">
        <v>1421</v>
      </c>
      <c r="E3655">
        <v>46</v>
      </c>
      <c r="F3655" t="s">
        <v>1437</v>
      </c>
      <c r="G3655" t="s">
        <v>23</v>
      </c>
      <c r="H3655" t="s">
        <v>24</v>
      </c>
      <c r="I3655">
        <v>634</v>
      </c>
      <c r="J3655">
        <v>0</v>
      </c>
      <c r="K3655">
        <v>634</v>
      </c>
      <c r="L3655">
        <v>1647350</v>
      </c>
    </row>
    <row r="3656" spans="1:12" x14ac:dyDescent="0.3">
      <c r="A3656" t="s">
        <v>718</v>
      </c>
      <c r="B3656" t="s">
        <v>760</v>
      </c>
      <c r="C3656" t="s">
        <v>4906</v>
      </c>
      <c r="D3656" t="s">
        <v>1421</v>
      </c>
      <c r="E3656">
        <v>30</v>
      </c>
      <c r="F3656" t="s">
        <v>1437</v>
      </c>
      <c r="G3656" t="s">
        <v>23</v>
      </c>
      <c r="H3656" t="s">
        <v>85</v>
      </c>
      <c r="I3656">
        <v>897</v>
      </c>
      <c r="J3656">
        <v>3</v>
      </c>
      <c r="K3656">
        <v>900</v>
      </c>
      <c r="L3656">
        <v>1647350</v>
      </c>
    </row>
    <row r="3657" spans="1:12" x14ac:dyDescent="0.3">
      <c r="A3657" t="s">
        <v>718</v>
      </c>
      <c r="B3657" t="s">
        <v>760</v>
      </c>
      <c r="C3657" t="s">
        <v>4907</v>
      </c>
      <c r="D3657" t="s">
        <v>1421</v>
      </c>
      <c r="E3657">
        <v>74</v>
      </c>
      <c r="F3657" t="s">
        <v>1437</v>
      </c>
      <c r="G3657" t="s">
        <v>23</v>
      </c>
      <c r="H3657" t="s">
        <v>1676</v>
      </c>
      <c r="I3657">
        <v>1392</v>
      </c>
      <c r="J3657">
        <v>1</v>
      </c>
      <c r="K3657">
        <v>1393</v>
      </c>
      <c r="L3657">
        <v>1647350</v>
      </c>
    </row>
    <row r="3658" spans="1:12" x14ac:dyDescent="0.3">
      <c r="A3658" t="s">
        <v>718</v>
      </c>
      <c r="B3658" t="s">
        <v>760</v>
      </c>
      <c r="C3658" t="s">
        <v>4908</v>
      </c>
      <c r="D3658" t="s">
        <v>1421</v>
      </c>
      <c r="E3658">
        <v>57</v>
      </c>
      <c r="F3658" t="s">
        <v>1437</v>
      </c>
      <c r="G3658" t="s">
        <v>23</v>
      </c>
      <c r="H3658" t="s">
        <v>1474</v>
      </c>
      <c r="I3658">
        <v>1351</v>
      </c>
      <c r="J3658">
        <v>1</v>
      </c>
      <c r="K3658">
        <v>1352</v>
      </c>
      <c r="L3658">
        <v>1647350</v>
      </c>
    </row>
    <row r="3659" spans="1:12" x14ac:dyDescent="0.3">
      <c r="A3659" t="s">
        <v>718</v>
      </c>
      <c r="B3659" t="s">
        <v>760</v>
      </c>
      <c r="C3659" t="s">
        <v>4909</v>
      </c>
      <c r="D3659" t="s">
        <v>1421</v>
      </c>
      <c r="E3659">
        <v>46</v>
      </c>
      <c r="F3659" t="s">
        <v>1437</v>
      </c>
      <c r="G3659" t="s">
        <v>23</v>
      </c>
      <c r="H3659" t="s">
        <v>25</v>
      </c>
      <c r="I3659">
        <v>1078</v>
      </c>
      <c r="J3659">
        <v>0</v>
      </c>
      <c r="K3659">
        <v>1078</v>
      </c>
      <c r="L3659">
        <v>1647350</v>
      </c>
    </row>
    <row r="3660" spans="1:12" x14ac:dyDescent="0.3">
      <c r="A3660" t="s">
        <v>718</v>
      </c>
      <c r="B3660" t="s">
        <v>760</v>
      </c>
      <c r="C3660" t="s">
        <v>28</v>
      </c>
      <c r="G3660" t="s">
        <v>28</v>
      </c>
      <c r="I3660">
        <v>11941</v>
      </c>
      <c r="J3660">
        <v>25</v>
      </c>
      <c r="K3660">
        <v>11966</v>
      </c>
      <c r="L3660">
        <v>1647350</v>
      </c>
    </row>
    <row r="3661" spans="1:12" x14ac:dyDescent="0.3">
      <c r="A3661" t="s">
        <v>718</v>
      </c>
      <c r="B3661" t="s">
        <v>764</v>
      </c>
      <c r="C3661" t="s">
        <v>4910</v>
      </c>
      <c r="D3661" t="s">
        <v>1421</v>
      </c>
      <c r="E3661">
        <v>75</v>
      </c>
      <c r="F3661" t="s">
        <v>1437</v>
      </c>
      <c r="G3661" t="s">
        <v>74</v>
      </c>
      <c r="H3661" t="s">
        <v>3278</v>
      </c>
      <c r="I3661">
        <v>569018</v>
      </c>
      <c r="J3661">
        <v>1045</v>
      </c>
      <c r="K3661">
        <v>570063</v>
      </c>
      <c r="L3661">
        <v>1732263</v>
      </c>
    </row>
    <row r="3662" spans="1:12" x14ac:dyDescent="0.3">
      <c r="A3662" t="s">
        <v>718</v>
      </c>
      <c r="B3662" t="s">
        <v>764</v>
      </c>
      <c r="C3662" t="s">
        <v>4911</v>
      </c>
      <c r="D3662" t="s">
        <v>1421</v>
      </c>
      <c r="E3662">
        <v>54</v>
      </c>
      <c r="F3662" t="s">
        <v>1437</v>
      </c>
      <c r="G3662" t="s">
        <v>17</v>
      </c>
      <c r="H3662" t="s">
        <v>18</v>
      </c>
      <c r="I3662">
        <v>309517</v>
      </c>
      <c r="J3662">
        <v>218</v>
      </c>
      <c r="K3662">
        <v>309735</v>
      </c>
      <c r="L3662">
        <v>1732263</v>
      </c>
    </row>
    <row r="3663" spans="1:12" x14ac:dyDescent="0.3">
      <c r="A3663" t="s">
        <v>718</v>
      </c>
      <c r="B3663" t="s">
        <v>764</v>
      </c>
      <c r="C3663" t="s">
        <v>4912</v>
      </c>
      <c r="D3663" t="s">
        <v>1421</v>
      </c>
      <c r="E3663">
        <v>29</v>
      </c>
      <c r="F3663" t="s">
        <v>1437</v>
      </c>
      <c r="G3663" t="s">
        <v>1998</v>
      </c>
      <c r="H3663" t="s">
        <v>72</v>
      </c>
      <c r="I3663">
        <v>2081</v>
      </c>
      <c r="J3663">
        <v>2</v>
      </c>
      <c r="K3663">
        <v>2083</v>
      </c>
      <c r="L3663">
        <v>1732263</v>
      </c>
    </row>
    <row r="3664" spans="1:12" x14ac:dyDescent="0.3">
      <c r="A3664" t="s">
        <v>718</v>
      </c>
      <c r="B3664" t="s">
        <v>764</v>
      </c>
      <c r="C3664" t="s">
        <v>4913</v>
      </c>
      <c r="D3664" t="s">
        <v>1421</v>
      </c>
      <c r="E3664">
        <v>64</v>
      </c>
      <c r="F3664" t="s">
        <v>1437</v>
      </c>
      <c r="G3664" t="s">
        <v>4848</v>
      </c>
      <c r="H3664" t="s">
        <v>1671</v>
      </c>
      <c r="I3664">
        <v>1180</v>
      </c>
      <c r="J3664">
        <v>0</v>
      </c>
      <c r="K3664">
        <v>1180</v>
      </c>
      <c r="L3664">
        <v>1732263</v>
      </c>
    </row>
    <row r="3665" spans="1:12" x14ac:dyDescent="0.3">
      <c r="A3665" t="s">
        <v>718</v>
      </c>
      <c r="B3665" t="s">
        <v>764</v>
      </c>
      <c r="C3665" t="s">
        <v>4914</v>
      </c>
      <c r="D3665" t="s">
        <v>1421</v>
      </c>
      <c r="E3665">
        <v>42</v>
      </c>
      <c r="F3665" t="s">
        <v>1437</v>
      </c>
      <c r="G3665" t="s">
        <v>2887</v>
      </c>
      <c r="H3665" t="s">
        <v>2888</v>
      </c>
      <c r="I3665">
        <v>574</v>
      </c>
      <c r="J3665">
        <v>0</v>
      </c>
      <c r="K3665">
        <v>574</v>
      </c>
      <c r="L3665">
        <v>1732263</v>
      </c>
    </row>
    <row r="3666" spans="1:12" x14ac:dyDescent="0.3">
      <c r="A3666" t="s">
        <v>718</v>
      </c>
      <c r="B3666" t="s">
        <v>764</v>
      </c>
      <c r="C3666" t="s">
        <v>4915</v>
      </c>
      <c r="D3666" t="s">
        <v>1424</v>
      </c>
      <c r="E3666">
        <v>41</v>
      </c>
      <c r="F3666" t="s">
        <v>1437</v>
      </c>
      <c r="G3666" t="s">
        <v>4140</v>
      </c>
      <c r="H3666" t="s">
        <v>1478</v>
      </c>
      <c r="I3666">
        <v>1158</v>
      </c>
      <c r="J3666">
        <v>0</v>
      </c>
      <c r="K3666">
        <v>1158</v>
      </c>
      <c r="L3666">
        <v>1732263</v>
      </c>
    </row>
    <row r="3667" spans="1:12" x14ac:dyDescent="0.3">
      <c r="A3667" t="s">
        <v>718</v>
      </c>
      <c r="B3667" t="s">
        <v>764</v>
      </c>
      <c r="C3667" t="s">
        <v>4916</v>
      </c>
      <c r="D3667" t="s">
        <v>1421</v>
      </c>
      <c r="E3667">
        <v>42</v>
      </c>
      <c r="F3667" t="s">
        <v>1437</v>
      </c>
      <c r="G3667" t="s">
        <v>4917</v>
      </c>
      <c r="H3667" t="s">
        <v>4918</v>
      </c>
      <c r="I3667">
        <v>475</v>
      </c>
      <c r="J3667">
        <v>0</v>
      </c>
      <c r="K3667">
        <v>475</v>
      </c>
      <c r="L3667">
        <v>1732263</v>
      </c>
    </row>
    <row r="3668" spans="1:12" x14ac:dyDescent="0.3">
      <c r="A3668" t="s">
        <v>718</v>
      </c>
      <c r="B3668" t="s">
        <v>764</v>
      </c>
      <c r="C3668" t="s">
        <v>4919</v>
      </c>
      <c r="D3668" t="s">
        <v>1421</v>
      </c>
      <c r="E3668">
        <v>49</v>
      </c>
      <c r="F3668" t="s">
        <v>1437</v>
      </c>
      <c r="G3668" t="s">
        <v>4466</v>
      </c>
      <c r="H3668" t="s">
        <v>25</v>
      </c>
      <c r="I3668">
        <v>489</v>
      </c>
      <c r="J3668">
        <v>2</v>
      </c>
      <c r="K3668">
        <v>491</v>
      </c>
      <c r="L3668">
        <v>1732263</v>
      </c>
    </row>
    <row r="3669" spans="1:12" x14ac:dyDescent="0.3">
      <c r="A3669" t="s">
        <v>718</v>
      </c>
      <c r="B3669" t="s">
        <v>764</v>
      </c>
      <c r="C3669" t="s">
        <v>4920</v>
      </c>
      <c r="D3669" t="s">
        <v>1424</v>
      </c>
      <c r="E3669">
        <v>47</v>
      </c>
      <c r="F3669" t="s">
        <v>1437</v>
      </c>
      <c r="G3669" t="s">
        <v>723</v>
      </c>
      <c r="H3669" t="s">
        <v>1804</v>
      </c>
      <c r="I3669">
        <v>749</v>
      </c>
      <c r="J3669">
        <v>0</v>
      </c>
      <c r="K3669">
        <v>749</v>
      </c>
      <c r="L3669">
        <v>1732263</v>
      </c>
    </row>
    <row r="3670" spans="1:12" x14ac:dyDescent="0.3">
      <c r="A3670" t="s">
        <v>718</v>
      </c>
      <c r="B3670" t="s">
        <v>764</v>
      </c>
      <c r="C3670" t="s">
        <v>4921</v>
      </c>
      <c r="D3670" t="s">
        <v>1421</v>
      </c>
      <c r="E3670">
        <v>57</v>
      </c>
      <c r="F3670" t="s">
        <v>1437</v>
      </c>
      <c r="G3670" t="s">
        <v>509</v>
      </c>
      <c r="H3670" t="s">
        <v>143</v>
      </c>
      <c r="I3670">
        <v>449</v>
      </c>
      <c r="J3670">
        <v>0</v>
      </c>
      <c r="K3670">
        <v>449</v>
      </c>
      <c r="L3670">
        <v>1732263</v>
      </c>
    </row>
    <row r="3671" spans="1:12" x14ac:dyDescent="0.3">
      <c r="A3671" t="s">
        <v>718</v>
      </c>
      <c r="B3671" t="s">
        <v>764</v>
      </c>
      <c r="C3671" t="s">
        <v>4922</v>
      </c>
      <c r="D3671" t="s">
        <v>1421</v>
      </c>
      <c r="E3671">
        <v>57</v>
      </c>
      <c r="F3671" t="s">
        <v>30</v>
      </c>
      <c r="G3671" t="s">
        <v>216</v>
      </c>
      <c r="H3671" t="s">
        <v>20</v>
      </c>
      <c r="I3671">
        <v>5847</v>
      </c>
      <c r="J3671">
        <v>3</v>
      </c>
      <c r="K3671">
        <v>5850</v>
      </c>
      <c r="L3671">
        <v>1732263</v>
      </c>
    </row>
    <row r="3672" spans="1:12" x14ac:dyDescent="0.3">
      <c r="A3672" t="s">
        <v>718</v>
      </c>
      <c r="B3672" t="s">
        <v>764</v>
      </c>
      <c r="C3672" t="s">
        <v>4923</v>
      </c>
      <c r="D3672" t="s">
        <v>1421</v>
      </c>
      <c r="E3672">
        <v>46</v>
      </c>
      <c r="F3672" t="s">
        <v>1437</v>
      </c>
      <c r="G3672" t="s">
        <v>4450</v>
      </c>
      <c r="H3672" t="s">
        <v>38</v>
      </c>
      <c r="I3672">
        <v>23367</v>
      </c>
      <c r="J3672">
        <v>55</v>
      </c>
      <c r="K3672">
        <v>23422</v>
      </c>
      <c r="L3672">
        <v>1732263</v>
      </c>
    </row>
    <row r="3673" spans="1:12" x14ac:dyDescent="0.3">
      <c r="A3673" t="s">
        <v>718</v>
      </c>
      <c r="B3673" t="s">
        <v>764</v>
      </c>
      <c r="C3673" t="s">
        <v>4924</v>
      </c>
      <c r="D3673" t="s">
        <v>1421</v>
      </c>
      <c r="E3673">
        <v>48</v>
      </c>
      <c r="F3673" t="s">
        <v>1437</v>
      </c>
      <c r="G3673" t="s">
        <v>2990</v>
      </c>
      <c r="H3673" t="s">
        <v>43</v>
      </c>
      <c r="I3673">
        <v>441</v>
      </c>
      <c r="J3673">
        <v>0</v>
      </c>
      <c r="K3673">
        <v>441</v>
      </c>
      <c r="L3673">
        <v>1732263</v>
      </c>
    </row>
    <row r="3674" spans="1:12" x14ac:dyDescent="0.3">
      <c r="A3674" t="s">
        <v>718</v>
      </c>
      <c r="B3674" t="s">
        <v>764</v>
      </c>
      <c r="C3674" t="s">
        <v>4925</v>
      </c>
      <c r="D3674" t="s">
        <v>1421</v>
      </c>
      <c r="E3674">
        <v>43</v>
      </c>
      <c r="F3674" t="s">
        <v>1437</v>
      </c>
      <c r="G3674" t="s">
        <v>23</v>
      </c>
      <c r="H3674" t="s">
        <v>103</v>
      </c>
      <c r="I3674">
        <v>499</v>
      </c>
      <c r="J3674">
        <v>0</v>
      </c>
      <c r="K3674">
        <v>499</v>
      </c>
      <c r="L3674">
        <v>1732263</v>
      </c>
    </row>
    <row r="3675" spans="1:12" x14ac:dyDescent="0.3">
      <c r="A3675" t="s">
        <v>718</v>
      </c>
      <c r="B3675" t="s">
        <v>764</v>
      </c>
      <c r="C3675" t="s">
        <v>4926</v>
      </c>
      <c r="D3675" t="s">
        <v>1421</v>
      </c>
      <c r="E3675">
        <v>33</v>
      </c>
      <c r="F3675" t="s">
        <v>1437</v>
      </c>
      <c r="G3675" t="s">
        <v>23</v>
      </c>
      <c r="H3675" t="s">
        <v>64</v>
      </c>
      <c r="I3675">
        <v>848</v>
      </c>
      <c r="J3675">
        <v>0</v>
      </c>
      <c r="K3675">
        <v>848</v>
      </c>
      <c r="L3675">
        <v>1732263</v>
      </c>
    </row>
    <row r="3676" spans="1:12" x14ac:dyDescent="0.3">
      <c r="A3676" t="s">
        <v>718</v>
      </c>
      <c r="B3676" t="s">
        <v>764</v>
      </c>
      <c r="C3676" t="s">
        <v>4927</v>
      </c>
      <c r="D3676" t="s">
        <v>1421</v>
      </c>
      <c r="E3676">
        <v>47</v>
      </c>
      <c r="F3676" t="s">
        <v>1437</v>
      </c>
      <c r="G3676" t="s">
        <v>23</v>
      </c>
      <c r="H3676" t="s">
        <v>2758</v>
      </c>
      <c r="I3676">
        <v>1912</v>
      </c>
      <c r="J3676">
        <v>0</v>
      </c>
      <c r="K3676">
        <v>1912</v>
      </c>
      <c r="L3676">
        <v>1732263</v>
      </c>
    </row>
    <row r="3677" spans="1:12" x14ac:dyDescent="0.3">
      <c r="A3677" t="s">
        <v>718</v>
      </c>
      <c r="B3677" t="s">
        <v>764</v>
      </c>
      <c r="C3677" t="s">
        <v>4928</v>
      </c>
      <c r="D3677" t="s">
        <v>1421</v>
      </c>
      <c r="E3677">
        <v>55</v>
      </c>
      <c r="F3677" t="s">
        <v>1437</v>
      </c>
      <c r="G3677" t="s">
        <v>23</v>
      </c>
      <c r="H3677" t="s">
        <v>2608</v>
      </c>
      <c r="I3677">
        <v>1300</v>
      </c>
      <c r="J3677">
        <v>0</v>
      </c>
      <c r="K3677">
        <v>1300</v>
      </c>
      <c r="L3677">
        <v>1732263</v>
      </c>
    </row>
    <row r="3678" spans="1:12" x14ac:dyDescent="0.3">
      <c r="A3678" t="s">
        <v>718</v>
      </c>
      <c r="B3678" t="s">
        <v>764</v>
      </c>
      <c r="C3678" t="s">
        <v>4929</v>
      </c>
      <c r="D3678" t="s">
        <v>1421</v>
      </c>
      <c r="E3678">
        <v>27</v>
      </c>
      <c r="F3678" t="s">
        <v>1437</v>
      </c>
      <c r="G3678" t="s">
        <v>23</v>
      </c>
      <c r="H3678" t="s">
        <v>256</v>
      </c>
      <c r="I3678">
        <v>638</v>
      </c>
      <c r="J3678">
        <v>0</v>
      </c>
      <c r="K3678">
        <v>638</v>
      </c>
      <c r="L3678">
        <v>1732263</v>
      </c>
    </row>
    <row r="3679" spans="1:12" x14ac:dyDescent="0.3">
      <c r="A3679" t="s">
        <v>718</v>
      </c>
      <c r="B3679" t="s">
        <v>764</v>
      </c>
      <c r="C3679" t="s">
        <v>4930</v>
      </c>
      <c r="D3679" t="s">
        <v>1421</v>
      </c>
      <c r="E3679">
        <v>37</v>
      </c>
      <c r="F3679" t="s">
        <v>1437</v>
      </c>
      <c r="G3679" t="s">
        <v>23</v>
      </c>
      <c r="H3679" t="s">
        <v>1635</v>
      </c>
      <c r="I3679">
        <v>407</v>
      </c>
      <c r="J3679">
        <v>0</v>
      </c>
      <c r="K3679">
        <v>407</v>
      </c>
      <c r="L3679">
        <v>1732263</v>
      </c>
    </row>
    <row r="3680" spans="1:12" x14ac:dyDescent="0.3">
      <c r="A3680" t="s">
        <v>718</v>
      </c>
      <c r="B3680" t="s">
        <v>764</v>
      </c>
      <c r="C3680" t="s">
        <v>4931</v>
      </c>
      <c r="D3680" t="s">
        <v>1421</v>
      </c>
      <c r="E3680">
        <v>45</v>
      </c>
      <c r="F3680" t="s">
        <v>1437</v>
      </c>
      <c r="G3680" t="s">
        <v>23</v>
      </c>
      <c r="H3680" t="s">
        <v>26</v>
      </c>
      <c r="I3680">
        <v>442</v>
      </c>
      <c r="J3680">
        <v>1</v>
      </c>
      <c r="K3680">
        <v>443</v>
      </c>
      <c r="L3680">
        <v>1732263</v>
      </c>
    </row>
    <row r="3681" spans="1:12" x14ac:dyDescent="0.3">
      <c r="A3681" t="s">
        <v>718</v>
      </c>
      <c r="B3681" t="s">
        <v>764</v>
      </c>
      <c r="C3681" t="s">
        <v>4932</v>
      </c>
      <c r="D3681" t="s">
        <v>1421</v>
      </c>
      <c r="E3681">
        <v>48</v>
      </c>
      <c r="F3681" t="s">
        <v>30</v>
      </c>
      <c r="G3681" t="s">
        <v>23</v>
      </c>
      <c r="H3681" t="s">
        <v>24</v>
      </c>
      <c r="I3681">
        <v>555</v>
      </c>
      <c r="J3681">
        <v>0</v>
      </c>
      <c r="K3681">
        <v>555</v>
      </c>
      <c r="L3681">
        <v>1732263</v>
      </c>
    </row>
    <row r="3682" spans="1:12" x14ac:dyDescent="0.3">
      <c r="A3682" t="s">
        <v>718</v>
      </c>
      <c r="B3682" t="s">
        <v>764</v>
      </c>
      <c r="C3682" t="s">
        <v>28</v>
      </c>
      <c r="G3682" t="s">
        <v>28</v>
      </c>
      <c r="I3682">
        <v>18185</v>
      </c>
      <c r="J3682">
        <v>40</v>
      </c>
      <c r="K3682">
        <v>18225</v>
      </c>
      <c r="L3682">
        <v>1732263</v>
      </c>
    </row>
    <row r="3683" spans="1:12" x14ac:dyDescent="0.3">
      <c r="A3683" t="s">
        <v>718</v>
      </c>
      <c r="B3683" t="s">
        <v>765</v>
      </c>
      <c r="C3683" t="s">
        <v>4933</v>
      </c>
      <c r="D3683" t="s">
        <v>1421</v>
      </c>
      <c r="E3683">
        <v>50</v>
      </c>
      <c r="F3683" t="s">
        <v>1437</v>
      </c>
      <c r="G3683" t="s">
        <v>47</v>
      </c>
      <c r="H3683" t="s">
        <v>48</v>
      </c>
      <c r="I3683">
        <v>287555</v>
      </c>
      <c r="J3683">
        <v>558</v>
      </c>
      <c r="K3683">
        <v>288113</v>
      </c>
      <c r="L3683">
        <v>1588693</v>
      </c>
    </row>
    <row r="3684" spans="1:12" x14ac:dyDescent="0.3">
      <c r="A3684" t="s">
        <v>718</v>
      </c>
      <c r="B3684" t="s">
        <v>765</v>
      </c>
      <c r="C3684" t="s">
        <v>4934</v>
      </c>
      <c r="D3684" t="s">
        <v>1421</v>
      </c>
      <c r="E3684">
        <v>46</v>
      </c>
      <c r="F3684" t="s">
        <v>1437</v>
      </c>
      <c r="G3684" t="s">
        <v>45</v>
      </c>
      <c r="H3684" t="s">
        <v>46</v>
      </c>
      <c r="I3684">
        <v>513579</v>
      </c>
      <c r="J3684">
        <v>1020</v>
      </c>
      <c r="K3684">
        <v>514599</v>
      </c>
      <c r="L3684">
        <v>1588693</v>
      </c>
    </row>
    <row r="3685" spans="1:12" x14ac:dyDescent="0.3">
      <c r="A3685" t="s">
        <v>718</v>
      </c>
      <c r="B3685" t="s">
        <v>765</v>
      </c>
      <c r="C3685" t="s">
        <v>4935</v>
      </c>
      <c r="D3685" t="s">
        <v>1421</v>
      </c>
      <c r="E3685">
        <v>46</v>
      </c>
      <c r="F3685" t="s">
        <v>1437</v>
      </c>
      <c r="G3685" t="s">
        <v>21</v>
      </c>
      <c r="H3685" t="s">
        <v>22</v>
      </c>
      <c r="I3685">
        <v>7770</v>
      </c>
      <c r="J3685">
        <v>7</v>
      </c>
      <c r="K3685">
        <v>7777</v>
      </c>
      <c r="L3685">
        <v>1588693</v>
      </c>
    </row>
    <row r="3686" spans="1:12" x14ac:dyDescent="0.3">
      <c r="A3686" t="s">
        <v>718</v>
      </c>
      <c r="B3686" t="s">
        <v>765</v>
      </c>
      <c r="C3686" t="s">
        <v>4936</v>
      </c>
      <c r="D3686" t="s">
        <v>1421</v>
      </c>
      <c r="E3686">
        <v>54</v>
      </c>
      <c r="F3686" t="s">
        <v>1437</v>
      </c>
      <c r="G3686" t="s">
        <v>1564</v>
      </c>
      <c r="H3686" t="s">
        <v>72</v>
      </c>
      <c r="I3686">
        <v>1336</v>
      </c>
      <c r="J3686">
        <v>0</v>
      </c>
      <c r="K3686">
        <v>1336</v>
      </c>
      <c r="L3686">
        <v>1588693</v>
      </c>
    </row>
    <row r="3687" spans="1:12" x14ac:dyDescent="0.3">
      <c r="A3687" t="s">
        <v>718</v>
      </c>
      <c r="B3687" t="s">
        <v>765</v>
      </c>
      <c r="C3687" t="s">
        <v>4937</v>
      </c>
      <c r="D3687" t="s">
        <v>1424</v>
      </c>
      <c r="E3687">
        <v>48</v>
      </c>
      <c r="F3687" t="s">
        <v>1437</v>
      </c>
      <c r="G3687" t="s">
        <v>2887</v>
      </c>
      <c r="H3687" t="s">
        <v>2888</v>
      </c>
      <c r="I3687">
        <v>535</v>
      </c>
      <c r="J3687">
        <v>1</v>
      </c>
      <c r="K3687">
        <v>536</v>
      </c>
      <c r="L3687">
        <v>1588693</v>
      </c>
    </row>
    <row r="3688" spans="1:12" x14ac:dyDescent="0.3">
      <c r="A3688" t="s">
        <v>718</v>
      </c>
      <c r="B3688" t="s">
        <v>765</v>
      </c>
      <c r="C3688" t="s">
        <v>4938</v>
      </c>
      <c r="D3688" t="s">
        <v>1421</v>
      </c>
      <c r="E3688">
        <v>63</v>
      </c>
      <c r="F3688" t="s">
        <v>30</v>
      </c>
      <c r="G3688" t="s">
        <v>682</v>
      </c>
      <c r="H3688" t="s">
        <v>162</v>
      </c>
      <c r="I3688">
        <v>711</v>
      </c>
      <c r="J3688">
        <v>0</v>
      </c>
      <c r="K3688">
        <v>711</v>
      </c>
      <c r="L3688">
        <v>1588693</v>
      </c>
    </row>
    <row r="3689" spans="1:12" x14ac:dyDescent="0.3">
      <c r="A3689" t="s">
        <v>718</v>
      </c>
      <c r="B3689" t="s">
        <v>765</v>
      </c>
      <c r="C3689" t="s">
        <v>4939</v>
      </c>
      <c r="D3689" t="s">
        <v>1424</v>
      </c>
      <c r="E3689">
        <v>50</v>
      </c>
      <c r="F3689" t="s">
        <v>1437</v>
      </c>
      <c r="G3689" t="s">
        <v>4450</v>
      </c>
      <c r="H3689" t="s">
        <v>38</v>
      </c>
      <c r="I3689">
        <v>68089</v>
      </c>
      <c r="J3689">
        <v>150</v>
      </c>
      <c r="K3689">
        <v>68239</v>
      </c>
      <c r="L3689">
        <v>1588693</v>
      </c>
    </row>
    <row r="3690" spans="1:12" x14ac:dyDescent="0.3">
      <c r="A3690" t="s">
        <v>718</v>
      </c>
      <c r="B3690" t="s">
        <v>765</v>
      </c>
      <c r="C3690" t="s">
        <v>4940</v>
      </c>
      <c r="D3690" t="s">
        <v>1424</v>
      </c>
      <c r="E3690">
        <v>34</v>
      </c>
      <c r="F3690" t="s">
        <v>1437</v>
      </c>
      <c r="G3690" t="s">
        <v>2990</v>
      </c>
      <c r="H3690" t="s">
        <v>2205</v>
      </c>
      <c r="I3690">
        <v>565</v>
      </c>
      <c r="J3690">
        <v>1</v>
      </c>
      <c r="K3690">
        <v>566</v>
      </c>
      <c r="L3690">
        <v>1588693</v>
      </c>
    </row>
    <row r="3691" spans="1:12" x14ac:dyDescent="0.3">
      <c r="A3691" t="s">
        <v>718</v>
      </c>
      <c r="B3691" t="s">
        <v>765</v>
      </c>
      <c r="C3691" t="s">
        <v>4941</v>
      </c>
      <c r="D3691" t="s">
        <v>1421</v>
      </c>
      <c r="E3691">
        <v>55</v>
      </c>
      <c r="F3691" t="s">
        <v>30</v>
      </c>
      <c r="G3691" t="s">
        <v>2924</v>
      </c>
      <c r="H3691" t="s">
        <v>79</v>
      </c>
      <c r="I3691">
        <v>462</v>
      </c>
      <c r="J3691">
        <v>1</v>
      </c>
      <c r="K3691">
        <v>463</v>
      </c>
      <c r="L3691">
        <v>1588693</v>
      </c>
    </row>
    <row r="3692" spans="1:12" x14ac:dyDescent="0.3">
      <c r="A3692" t="s">
        <v>718</v>
      </c>
      <c r="B3692" t="s">
        <v>765</v>
      </c>
      <c r="C3692" t="s">
        <v>4942</v>
      </c>
      <c r="D3692" t="s">
        <v>1421</v>
      </c>
      <c r="E3692">
        <v>41</v>
      </c>
      <c r="F3692" t="s">
        <v>1437</v>
      </c>
      <c r="G3692" t="s">
        <v>1093</v>
      </c>
      <c r="H3692" t="s">
        <v>66</v>
      </c>
      <c r="I3692">
        <v>564</v>
      </c>
      <c r="J3692">
        <v>0</v>
      </c>
      <c r="K3692">
        <v>564</v>
      </c>
      <c r="L3692">
        <v>1588693</v>
      </c>
    </row>
    <row r="3693" spans="1:12" x14ac:dyDescent="0.3">
      <c r="A3693" t="s">
        <v>718</v>
      </c>
      <c r="B3693" t="s">
        <v>765</v>
      </c>
      <c r="C3693" t="s">
        <v>4943</v>
      </c>
      <c r="D3693" t="s">
        <v>1424</v>
      </c>
      <c r="E3693">
        <v>43</v>
      </c>
      <c r="F3693" t="s">
        <v>1437</v>
      </c>
      <c r="G3693" t="s">
        <v>509</v>
      </c>
      <c r="H3693" t="s">
        <v>143</v>
      </c>
      <c r="I3693">
        <v>569</v>
      </c>
      <c r="J3693">
        <v>1</v>
      </c>
      <c r="K3693">
        <v>570</v>
      </c>
      <c r="L3693">
        <v>1588693</v>
      </c>
    </row>
    <row r="3694" spans="1:12" x14ac:dyDescent="0.3">
      <c r="A3694" t="s">
        <v>718</v>
      </c>
      <c r="B3694" t="s">
        <v>765</v>
      </c>
      <c r="C3694" t="s">
        <v>4944</v>
      </c>
      <c r="D3694" t="s">
        <v>1424</v>
      </c>
      <c r="E3694">
        <v>38</v>
      </c>
      <c r="F3694" t="s">
        <v>1437</v>
      </c>
      <c r="G3694" t="s">
        <v>1998</v>
      </c>
      <c r="H3694" t="s">
        <v>1432</v>
      </c>
      <c r="I3694">
        <v>820</v>
      </c>
      <c r="J3694">
        <v>0</v>
      </c>
      <c r="K3694">
        <v>820</v>
      </c>
      <c r="L3694">
        <v>1588693</v>
      </c>
    </row>
    <row r="3695" spans="1:12" x14ac:dyDescent="0.3">
      <c r="A3695" t="s">
        <v>718</v>
      </c>
      <c r="B3695" t="s">
        <v>765</v>
      </c>
      <c r="C3695" t="s">
        <v>4945</v>
      </c>
      <c r="D3695" t="s">
        <v>1421</v>
      </c>
      <c r="E3695">
        <v>34</v>
      </c>
      <c r="F3695" t="s">
        <v>1437</v>
      </c>
      <c r="G3695" t="s">
        <v>49</v>
      </c>
      <c r="H3695" t="s">
        <v>50</v>
      </c>
      <c r="I3695">
        <v>726</v>
      </c>
      <c r="J3695">
        <v>1</v>
      </c>
      <c r="K3695">
        <v>727</v>
      </c>
      <c r="L3695">
        <v>1588693</v>
      </c>
    </row>
    <row r="3696" spans="1:12" x14ac:dyDescent="0.3">
      <c r="A3696" t="s">
        <v>718</v>
      </c>
      <c r="B3696" t="s">
        <v>765</v>
      </c>
      <c r="C3696" t="s">
        <v>4946</v>
      </c>
      <c r="D3696" t="s">
        <v>1421</v>
      </c>
      <c r="E3696">
        <v>54</v>
      </c>
      <c r="F3696" t="s">
        <v>1437</v>
      </c>
      <c r="G3696" t="s">
        <v>23</v>
      </c>
      <c r="H3696" t="s">
        <v>78</v>
      </c>
      <c r="I3696">
        <v>677</v>
      </c>
      <c r="J3696">
        <v>0</v>
      </c>
      <c r="K3696">
        <v>677</v>
      </c>
      <c r="L3696">
        <v>1588693</v>
      </c>
    </row>
    <row r="3697" spans="1:12" x14ac:dyDescent="0.3">
      <c r="A3697" t="s">
        <v>718</v>
      </c>
      <c r="B3697" t="s">
        <v>765</v>
      </c>
      <c r="C3697" t="s">
        <v>4947</v>
      </c>
      <c r="D3697" t="s">
        <v>1424</v>
      </c>
      <c r="E3697">
        <v>50</v>
      </c>
      <c r="F3697" t="s">
        <v>1437</v>
      </c>
      <c r="G3697" t="s">
        <v>23</v>
      </c>
      <c r="H3697" t="s">
        <v>1474</v>
      </c>
      <c r="I3697">
        <v>1267</v>
      </c>
      <c r="J3697">
        <v>0</v>
      </c>
      <c r="K3697">
        <v>1267</v>
      </c>
      <c r="L3697">
        <v>1588693</v>
      </c>
    </row>
    <row r="3698" spans="1:12" x14ac:dyDescent="0.3">
      <c r="A3698" t="s">
        <v>718</v>
      </c>
      <c r="B3698" t="s">
        <v>765</v>
      </c>
      <c r="C3698" t="s">
        <v>4948</v>
      </c>
      <c r="D3698" t="s">
        <v>1421</v>
      </c>
      <c r="E3698">
        <v>44</v>
      </c>
      <c r="F3698" t="s">
        <v>30</v>
      </c>
      <c r="G3698" t="s">
        <v>23</v>
      </c>
      <c r="H3698" t="s">
        <v>26</v>
      </c>
      <c r="I3698">
        <v>1573</v>
      </c>
      <c r="J3698">
        <v>0</v>
      </c>
      <c r="K3698">
        <v>1573</v>
      </c>
      <c r="L3698">
        <v>1588693</v>
      </c>
    </row>
    <row r="3699" spans="1:12" x14ac:dyDescent="0.3">
      <c r="A3699" t="s">
        <v>718</v>
      </c>
      <c r="B3699" t="s">
        <v>765</v>
      </c>
      <c r="C3699" t="s">
        <v>4949</v>
      </c>
      <c r="D3699" t="s">
        <v>1421</v>
      </c>
      <c r="E3699">
        <v>51</v>
      </c>
      <c r="F3699" t="s">
        <v>1437</v>
      </c>
      <c r="G3699" t="s">
        <v>23</v>
      </c>
      <c r="H3699" t="s">
        <v>24</v>
      </c>
      <c r="I3699">
        <v>1878</v>
      </c>
      <c r="J3699">
        <v>3</v>
      </c>
      <c r="K3699">
        <v>1881</v>
      </c>
      <c r="L3699">
        <v>1588693</v>
      </c>
    </row>
    <row r="3700" spans="1:12" x14ac:dyDescent="0.3">
      <c r="A3700" t="s">
        <v>718</v>
      </c>
      <c r="B3700" t="s">
        <v>765</v>
      </c>
      <c r="C3700" t="s">
        <v>4950</v>
      </c>
      <c r="D3700" t="s">
        <v>1421</v>
      </c>
      <c r="E3700">
        <v>47</v>
      </c>
      <c r="F3700" t="s">
        <v>1437</v>
      </c>
      <c r="G3700" t="s">
        <v>23</v>
      </c>
      <c r="H3700" t="s">
        <v>41</v>
      </c>
      <c r="I3700">
        <v>779</v>
      </c>
      <c r="J3700">
        <v>0</v>
      </c>
      <c r="K3700">
        <v>779</v>
      </c>
      <c r="L3700">
        <v>1588693</v>
      </c>
    </row>
    <row r="3701" spans="1:12" x14ac:dyDescent="0.3">
      <c r="A3701" t="s">
        <v>718</v>
      </c>
      <c r="B3701" t="s">
        <v>765</v>
      </c>
      <c r="C3701" t="s">
        <v>4951</v>
      </c>
      <c r="D3701" t="s">
        <v>1421</v>
      </c>
      <c r="E3701">
        <v>25</v>
      </c>
      <c r="F3701" t="s">
        <v>30</v>
      </c>
      <c r="G3701" t="s">
        <v>23</v>
      </c>
      <c r="H3701" t="s">
        <v>1614</v>
      </c>
      <c r="I3701">
        <v>344</v>
      </c>
      <c r="J3701">
        <v>0</v>
      </c>
      <c r="K3701">
        <v>344</v>
      </c>
      <c r="L3701">
        <v>1588693</v>
      </c>
    </row>
    <row r="3702" spans="1:12" x14ac:dyDescent="0.3">
      <c r="A3702" t="s">
        <v>718</v>
      </c>
      <c r="B3702" t="s">
        <v>765</v>
      </c>
      <c r="C3702" t="s">
        <v>4952</v>
      </c>
      <c r="D3702" t="s">
        <v>1421</v>
      </c>
      <c r="E3702">
        <v>45</v>
      </c>
      <c r="F3702" t="s">
        <v>30</v>
      </c>
      <c r="G3702" t="s">
        <v>23</v>
      </c>
      <c r="H3702" t="s">
        <v>25</v>
      </c>
      <c r="I3702">
        <v>296</v>
      </c>
      <c r="J3702">
        <v>0</v>
      </c>
      <c r="K3702">
        <v>296</v>
      </c>
      <c r="L3702">
        <v>1588693</v>
      </c>
    </row>
    <row r="3703" spans="1:12" x14ac:dyDescent="0.3">
      <c r="A3703" t="s">
        <v>718</v>
      </c>
      <c r="B3703" t="s">
        <v>765</v>
      </c>
      <c r="C3703" t="s">
        <v>4953</v>
      </c>
      <c r="D3703" t="s">
        <v>1421</v>
      </c>
      <c r="E3703">
        <v>42</v>
      </c>
      <c r="F3703" t="s">
        <v>30</v>
      </c>
      <c r="G3703" t="s">
        <v>23</v>
      </c>
      <c r="H3703" t="s">
        <v>242</v>
      </c>
      <c r="I3703">
        <v>291</v>
      </c>
      <c r="J3703">
        <v>1</v>
      </c>
      <c r="K3703">
        <v>292</v>
      </c>
      <c r="L3703">
        <v>1588693</v>
      </c>
    </row>
    <row r="3704" spans="1:12" x14ac:dyDescent="0.3">
      <c r="A3704" t="s">
        <v>718</v>
      </c>
      <c r="B3704" t="s">
        <v>765</v>
      </c>
      <c r="C3704" t="s">
        <v>4954</v>
      </c>
      <c r="D3704" t="s">
        <v>1421</v>
      </c>
      <c r="E3704">
        <v>26</v>
      </c>
      <c r="F3704" t="s">
        <v>1437</v>
      </c>
      <c r="G3704" t="s">
        <v>23</v>
      </c>
      <c r="H3704" t="s">
        <v>1799</v>
      </c>
      <c r="I3704">
        <v>264</v>
      </c>
      <c r="J3704">
        <v>0</v>
      </c>
      <c r="K3704">
        <v>264</v>
      </c>
      <c r="L3704">
        <v>1588693</v>
      </c>
    </row>
    <row r="3705" spans="1:12" x14ac:dyDescent="0.3">
      <c r="A3705" t="s">
        <v>718</v>
      </c>
      <c r="B3705" t="s">
        <v>765</v>
      </c>
      <c r="C3705" t="s">
        <v>4955</v>
      </c>
      <c r="D3705" t="s">
        <v>1421</v>
      </c>
      <c r="E3705">
        <v>48</v>
      </c>
      <c r="F3705" t="s">
        <v>30</v>
      </c>
      <c r="G3705" t="s">
        <v>23</v>
      </c>
      <c r="H3705" t="s">
        <v>1957</v>
      </c>
      <c r="I3705">
        <v>388</v>
      </c>
      <c r="J3705">
        <v>0</v>
      </c>
      <c r="K3705">
        <v>388</v>
      </c>
      <c r="L3705">
        <v>1588693</v>
      </c>
    </row>
    <row r="3706" spans="1:12" x14ac:dyDescent="0.3">
      <c r="A3706" t="s">
        <v>718</v>
      </c>
      <c r="B3706" t="s">
        <v>765</v>
      </c>
      <c r="C3706" t="s">
        <v>4956</v>
      </c>
      <c r="D3706" t="s">
        <v>1421</v>
      </c>
      <c r="E3706">
        <v>36</v>
      </c>
      <c r="F3706" t="s">
        <v>1437</v>
      </c>
      <c r="G3706" t="s">
        <v>23</v>
      </c>
      <c r="H3706" t="s">
        <v>1446</v>
      </c>
      <c r="I3706">
        <v>629</v>
      </c>
      <c r="J3706">
        <v>0</v>
      </c>
      <c r="K3706">
        <v>629</v>
      </c>
      <c r="L3706">
        <v>1588693</v>
      </c>
    </row>
    <row r="3707" spans="1:12" x14ac:dyDescent="0.3">
      <c r="A3707" t="s">
        <v>718</v>
      </c>
      <c r="B3707" t="s">
        <v>765</v>
      </c>
      <c r="C3707" t="s">
        <v>4957</v>
      </c>
      <c r="D3707" t="s">
        <v>1421</v>
      </c>
      <c r="E3707">
        <v>45</v>
      </c>
      <c r="F3707" t="s">
        <v>1437</v>
      </c>
      <c r="G3707" t="s">
        <v>23</v>
      </c>
      <c r="H3707" t="s">
        <v>84</v>
      </c>
      <c r="I3707">
        <v>218</v>
      </c>
      <c r="J3707">
        <v>1</v>
      </c>
      <c r="K3707">
        <v>219</v>
      </c>
      <c r="L3707">
        <v>1588693</v>
      </c>
    </row>
    <row r="3708" spans="1:12" x14ac:dyDescent="0.3">
      <c r="A3708" t="s">
        <v>718</v>
      </c>
      <c r="B3708" t="s">
        <v>765</v>
      </c>
      <c r="C3708" t="s">
        <v>4958</v>
      </c>
      <c r="D3708" t="s">
        <v>1421</v>
      </c>
      <c r="E3708">
        <v>55</v>
      </c>
      <c r="F3708" t="s">
        <v>30</v>
      </c>
      <c r="G3708" t="s">
        <v>23</v>
      </c>
      <c r="H3708" t="s">
        <v>57</v>
      </c>
      <c r="I3708">
        <v>2063</v>
      </c>
      <c r="J3708">
        <v>0</v>
      </c>
      <c r="K3708">
        <v>2063</v>
      </c>
      <c r="L3708">
        <v>1588693</v>
      </c>
    </row>
    <row r="3709" spans="1:12" x14ac:dyDescent="0.3">
      <c r="A3709" t="s">
        <v>718</v>
      </c>
      <c r="B3709" t="s">
        <v>765</v>
      </c>
      <c r="C3709" t="s">
        <v>4959</v>
      </c>
      <c r="D3709" t="s">
        <v>1424</v>
      </c>
      <c r="E3709">
        <v>44</v>
      </c>
      <c r="F3709" t="s">
        <v>1437</v>
      </c>
      <c r="G3709" t="s">
        <v>23</v>
      </c>
      <c r="H3709" t="s">
        <v>207</v>
      </c>
      <c r="I3709">
        <v>834</v>
      </c>
      <c r="J3709">
        <v>0</v>
      </c>
      <c r="K3709">
        <v>834</v>
      </c>
      <c r="L3709">
        <v>1588693</v>
      </c>
    </row>
    <row r="3710" spans="1:12" x14ac:dyDescent="0.3">
      <c r="A3710" t="s">
        <v>718</v>
      </c>
      <c r="B3710" t="s">
        <v>765</v>
      </c>
      <c r="C3710" t="s">
        <v>28</v>
      </c>
      <c r="G3710" t="s">
        <v>28</v>
      </c>
      <c r="I3710">
        <v>12446</v>
      </c>
      <c r="J3710">
        <v>20</v>
      </c>
      <c r="K3710">
        <v>12466</v>
      </c>
      <c r="L3710">
        <v>1588693</v>
      </c>
    </row>
    <row r="3711" spans="1:12" x14ac:dyDescent="0.3">
      <c r="A3711" t="s">
        <v>718</v>
      </c>
      <c r="B3711" t="s">
        <v>766</v>
      </c>
      <c r="C3711" t="s">
        <v>4960</v>
      </c>
      <c r="D3711" t="s">
        <v>1421</v>
      </c>
      <c r="E3711">
        <v>39</v>
      </c>
      <c r="F3711" t="s">
        <v>1437</v>
      </c>
      <c r="G3711" t="s">
        <v>21</v>
      </c>
      <c r="H3711" t="s">
        <v>22</v>
      </c>
      <c r="I3711">
        <v>4190</v>
      </c>
      <c r="J3711">
        <v>5</v>
      </c>
      <c r="K3711">
        <v>4195</v>
      </c>
      <c r="L3711">
        <v>1679891</v>
      </c>
    </row>
    <row r="3712" spans="1:12" x14ac:dyDescent="0.3">
      <c r="A3712" t="s">
        <v>718</v>
      </c>
      <c r="B3712" t="s">
        <v>766</v>
      </c>
      <c r="C3712" t="s">
        <v>767</v>
      </c>
      <c r="D3712" t="s">
        <v>1424</v>
      </c>
      <c r="E3712">
        <v>52</v>
      </c>
      <c r="F3712" t="s">
        <v>1437</v>
      </c>
      <c r="G3712" t="s">
        <v>17</v>
      </c>
      <c r="H3712" t="s">
        <v>18</v>
      </c>
      <c r="I3712">
        <v>356298</v>
      </c>
      <c r="J3712">
        <v>369</v>
      </c>
      <c r="K3712">
        <v>356667</v>
      </c>
      <c r="L3712">
        <v>1679891</v>
      </c>
    </row>
    <row r="3713" spans="1:12" x14ac:dyDescent="0.3">
      <c r="A3713" t="s">
        <v>718</v>
      </c>
      <c r="B3713" t="s">
        <v>766</v>
      </c>
      <c r="C3713" t="s">
        <v>4961</v>
      </c>
      <c r="D3713" t="s">
        <v>1424</v>
      </c>
      <c r="E3713">
        <v>38</v>
      </c>
      <c r="F3713" t="s">
        <v>1437</v>
      </c>
      <c r="G3713" t="s">
        <v>45</v>
      </c>
      <c r="H3713" t="s">
        <v>46</v>
      </c>
      <c r="I3713">
        <v>485815</v>
      </c>
      <c r="J3713">
        <v>857</v>
      </c>
      <c r="K3713">
        <v>486672</v>
      </c>
      <c r="L3713">
        <v>1679891</v>
      </c>
    </row>
    <row r="3714" spans="1:12" x14ac:dyDescent="0.3">
      <c r="A3714" t="s">
        <v>718</v>
      </c>
      <c r="B3714" t="s">
        <v>766</v>
      </c>
      <c r="C3714" t="s">
        <v>4962</v>
      </c>
      <c r="D3714" t="s">
        <v>1421</v>
      </c>
      <c r="E3714">
        <v>46</v>
      </c>
      <c r="F3714" t="s">
        <v>1437</v>
      </c>
      <c r="G3714" t="s">
        <v>4450</v>
      </c>
      <c r="H3714" t="s">
        <v>38</v>
      </c>
      <c r="I3714">
        <v>33626</v>
      </c>
      <c r="J3714">
        <v>77</v>
      </c>
      <c r="K3714">
        <v>33703</v>
      </c>
      <c r="L3714">
        <v>1679891</v>
      </c>
    </row>
    <row r="3715" spans="1:12" x14ac:dyDescent="0.3">
      <c r="A3715" t="s">
        <v>718</v>
      </c>
      <c r="B3715" t="s">
        <v>766</v>
      </c>
      <c r="C3715" t="s">
        <v>4963</v>
      </c>
      <c r="D3715" t="s">
        <v>1421</v>
      </c>
      <c r="E3715">
        <v>31</v>
      </c>
      <c r="F3715" t="s">
        <v>1437</v>
      </c>
      <c r="G3715" t="s">
        <v>509</v>
      </c>
      <c r="H3715" t="s">
        <v>143</v>
      </c>
      <c r="I3715">
        <v>613</v>
      </c>
      <c r="J3715">
        <v>0</v>
      </c>
      <c r="K3715">
        <v>613</v>
      </c>
      <c r="L3715">
        <v>1679891</v>
      </c>
    </row>
    <row r="3716" spans="1:12" x14ac:dyDescent="0.3">
      <c r="A3716" t="s">
        <v>718</v>
      </c>
      <c r="B3716" t="s">
        <v>766</v>
      </c>
      <c r="C3716" t="s">
        <v>4964</v>
      </c>
      <c r="D3716" t="s">
        <v>1421</v>
      </c>
      <c r="E3716">
        <v>46</v>
      </c>
      <c r="F3716" t="s">
        <v>1437</v>
      </c>
      <c r="G3716" t="s">
        <v>1998</v>
      </c>
      <c r="H3716" t="s">
        <v>128</v>
      </c>
      <c r="I3716">
        <v>411</v>
      </c>
      <c r="J3716">
        <v>0</v>
      </c>
      <c r="K3716">
        <v>411</v>
      </c>
      <c r="L3716">
        <v>1679891</v>
      </c>
    </row>
    <row r="3717" spans="1:12" x14ac:dyDescent="0.3">
      <c r="A3717" t="s">
        <v>718</v>
      </c>
      <c r="B3717" t="s">
        <v>766</v>
      </c>
      <c r="C3717" t="s">
        <v>4965</v>
      </c>
      <c r="D3717" t="s">
        <v>1421</v>
      </c>
      <c r="E3717">
        <v>35</v>
      </c>
      <c r="F3717" t="s">
        <v>30</v>
      </c>
      <c r="G3717" t="s">
        <v>4848</v>
      </c>
      <c r="H3717" t="s">
        <v>1538</v>
      </c>
      <c r="I3717">
        <v>486</v>
      </c>
      <c r="J3717">
        <v>2</v>
      </c>
      <c r="K3717">
        <v>488</v>
      </c>
      <c r="L3717">
        <v>1679891</v>
      </c>
    </row>
    <row r="3718" spans="1:12" x14ac:dyDescent="0.3">
      <c r="A3718" t="s">
        <v>718</v>
      </c>
      <c r="B3718" t="s">
        <v>766</v>
      </c>
      <c r="C3718" t="s">
        <v>4966</v>
      </c>
      <c r="D3718" t="s">
        <v>1421</v>
      </c>
      <c r="E3718">
        <v>33</v>
      </c>
      <c r="F3718" t="s">
        <v>1437</v>
      </c>
      <c r="G3718" t="s">
        <v>189</v>
      </c>
      <c r="H3718" t="s">
        <v>1658</v>
      </c>
      <c r="I3718">
        <v>261</v>
      </c>
      <c r="J3718">
        <v>0</v>
      </c>
      <c r="K3718">
        <v>261</v>
      </c>
      <c r="L3718">
        <v>1679891</v>
      </c>
    </row>
    <row r="3719" spans="1:12" x14ac:dyDescent="0.3">
      <c r="A3719" t="s">
        <v>718</v>
      </c>
      <c r="B3719" t="s">
        <v>766</v>
      </c>
      <c r="C3719" t="s">
        <v>4967</v>
      </c>
      <c r="D3719" t="s">
        <v>1421</v>
      </c>
      <c r="E3719">
        <v>47</v>
      </c>
      <c r="F3719" t="s">
        <v>1437</v>
      </c>
      <c r="G3719" t="s">
        <v>995</v>
      </c>
      <c r="H3719" t="s">
        <v>1474</v>
      </c>
      <c r="I3719">
        <v>722</v>
      </c>
      <c r="J3719">
        <v>0</v>
      </c>
      <c r="K3719">
        <v>722</v>
      </c>
      <c r="L3719">
        <v>1679891</v>
      </c>
    </row>
    <row r="3720" spans="1:12" x14ac:dyDescent="0.3">
      <c r="A3720" t="s">
        <v>718</v>
      </c>
      <c r="B3720" t="s">
        <v>766</v>
      </c>
      <c r="C3720" t="s">
        <v>4968</v>
      </c>
      <c r="D3720" t="s">
        <v>1421</v>
      </c>
      <c r="E3720">
        <v>44</v>
      </c>
      <c r="F3720" t="s">
        <v>1437</v>
      </c>
      <c r="G3720" t="s">
        <v>304</v>
      </c>
      <c r="H3720" t="s">
        <v>94</v>
      </c>
      <c r="I3720">
        <v>671</v>
      </c>
      <c r="J3720">
        <v>0</v>
      </c>
      <c r="K3720">
        <v>671</v>
      </c>
      <c r="L3720">
        <v>1679891</v>
      </c>
    </row>
    <row r="3721" spans="1:12" x14ac:dyDescent="0.3">
      <c r="A3721" t="s">
        <v>718</v>
      </c>
      <c r="B3721" t="s">
        <v>766</v>
      </c>
      <c r="C3721" t="s">
        <v>4969</v>
      </c>
      <c r="D3721" t="s">
        <v>1421</v>
      </c>
      <c r="E3721">
        <v>52</v>
      </c>
      <c r="F3721" t="s">
        <v>1437</v>
      </c>
      <c r="G3721" t="s">
        <v>2887</v>
      </c>
      <c r="H3721" t="s">
        <v>2888</v>
      </c>
      <c r="I3721">
        <v>284</v>
      </c>
      <c r="J3721">
        <v>0</v>
      </c>
      <c r="K3721">
        <v>284</v>
      </c>
      <c r="L3721">
        <v>1679891</v>
      </c>
    </row>
    <row r="3722" spans="1:12" x14ac:dyDescent="0.3">
      <c r="A3722" t="s">
        <v>718</v>
      </c>
      <c r="B3722" t="s">
        <v>766</v>
      </c>
      <c r="C3722" t="s">
        <v>4970</v>
      </c>
      <c r="D3722" t="s">
        <v>1421</v>
      </c>
      <c r="E3722">
        <v>27</v>
      </c>
      <c r="F3722" t="s">
        <v>1437</v>
      </c>
      <c r="G3722" t="s">
        <v>23</v>
      </c>
      <c r="H3722" t="s">
        <v>3374</v>
      </c>
      <c r="I3722">
        <v>454</v>
      </c>
      <c r="J3722">
        <v>0</v>
      </c>
      <c r="K3722">
        <v>454</v>
      </c>
      <c r="L3722">
        <v>1679891</v>
      </c>
    </row>
    <row r="3723" spans="1:12" x14ac:dyDescent="0.3">
      <c r="A3723" t="s">
        <v>718</v>
      </c>
      <c r="B3723" t="s">
        <v>766</v>
      </c>
      <c r="C3723" t="s">
        <v>4971</v>
      </c>
      <c r="D3723" t="s">
        <v>1421</v>
      </c>
      <c r="E3723">
        <v>60</v>
      </c>
      <c r="F3723" t="s">
        <v>1437</v>
      </c>
      <c r="G3723" t="s">
        <v>23</v>
      </c>
      <c r="H3723" t="s">
        <v>25</v>
      </c>
      <c r="I3723">
        <v>535</v>
      </c>
      <c r="J3723">
        <v>0</v>
      </c>
      <c r="K3723">
        <v>535</v>
      </c>
      <c r="L3723">
        <v>1679891</v>
      </c>
    </row>
    <row r="3724" spans="1:12" x14ac:dyDescent="0.3">
      <c r="A3724" t="s">
        <v>718</v>
      </c>
      <c r="B3724" t="s">
        <v>766</v>
      </c>
      <c r="C3724" t="s">
        <v>4972</v>
      </c>
      <c r="D3724" t="s">
        <v>1424</v>
      </c>
      <c r="E3724">
        <v>49</v>
      </c>
      <c r="F3724" t="s">
        <v>1437</v>
      </c>
      <c r="G3724" t="s">
        <v>23</v>
      </c>
      <c r="H3724" t="s">
        <v>72</v>
      </c>
      <c r="I3724">
        <v>942</v>
      </c>
      <c r="J3724">
        <v>0</v>
      </c>
      <c r="K3724">
        <v>942</v>
      </c>
      <c r="L3724">
        <v>1679891</v>
      </c>
    </row>
    <row r="3725" spans="1:12" x14ac:dyDescent="0.3">
      <c r="A3725" t="s">
        <v>718</v>
      </c>
      <c r="B3725" t="s">
        <v>766</v>
      </c>
      <c r="C3725" t="s">
        <v>4973</v>
      </c>
      <c r="D3725" t="s">
        <v>1421</v>
      </c>
      <c r="E3725">
        <v>48</v>
      </c>
      <c r="F3725" t="s">
        <v>1437</v>
      </c>
      <c r="G3725" t="s">
        <v>23</v>
      </c>
      <c r="H3725" t="s">
        <v>207</v>
      </c>
      <c r="I3725">
        <v>858</v>
      </c>
      <c r="J3725">
        <v>0</v>
      </c>
      <c r="K3725">
        <v>858</v>
      </c>
      <c r="L3725">
        <v>1679891</v>
      </c>
    </row>
    <row r="3726" spans="1:12" x14ac:dyDescent="0.3">
      <c r="A3726" t="s">
        <v>718</v>
      </c>
      <c r="B3726" t="s">
        <v>766</v>
      </c>
      <c r="C3726" t="s">
        <v>4974</v>
      </c>
      <c r="D3726" t="s">
        <v>1421</v>
      </c>
      <c r="E3726">
        <v>36</v>
      </c>
      <c r="F3726" t="s">
        <v>1437</v>
      </c>
      <c r="G3726" t="s">
        <v>23</v>
      </c>
      <c r="H3726" t="s">
        <v>1491</v>
      </c>
      <c r="I3726">
        <v>1073</v>
      </c>
      <c r="J3726">
        <v>0</v>
      </c>
      <c r="K3726">
        <v>1073</v>
      </c>
      <c r="L3726">
        <v>1679891</v>
      </c>
    </row>
    <row r="3727" spans="1:12" x14ac:dyDescent="0.3">
      <c r="A3727" t="s">
        <v>718</v>
      </c>
      <c r="B3727" t="s">
        <v>766</v>
      </c>
      <c r="C3727" t="s">
        <v>4975</v>
      </c>
      <c r="D3727" t="s">
        <v>1421</v>
      </c>
      <c r="E3727">
        <v>54</v>
      </c>
      <c r="F3727" t="s">
        <v>1437</v>
      </c>
      <c r="G3727" t="s">
        <v>23</v>
      </c>
      <c r="H3727" t="s">
        <v>1432</v>
      </c>
      <c r="I3727">
        <v>496</v>
      </c>
      <c r="J3727">
        <v>1</v>
      </c>
      <c r="K3727">
        <v>497</v>
      </c>
      <c r="L3727">
        <v>1679891</v>
      </c>
    </row>
    <row r="3728" spans="1:12" x14ac:dyDescent="0.3">
      <c r="A3728" t="s">
        <v>718</v>
      </c>
      <c r="B3728" t="s">
        <v>766</v>
      </c>
      <c r="C3728" t="s">
        <v>4976</v>
      </c>
      <c r="D3728" t="s">
        <v>1421</v>
      </c>
      <c r="E3728">
        <v>59</v>
      </c>
      <c r="F3728" t="s">
        <v>30</v>
      </c>
      <c r="G3728" t="s">
        <v>23</v>
      </c>
      <c r="H3728" t="s">
        <v>24</v>
      </c>
      <c r="I3728">
        <v>989</v>
      </c>
      <c r="J3728">
        <v>0</v>
      </c>
      <c r="K3728">
        <v>989</v>
      </c>
      <c r="L3728">
        <v>1679891</v>
      </c>
    </row>
    <row r="3729" spans="1:12" x14ac:dyDescent="0.3">
      <c r="A3729" t="s">
        <v>718</v>
      </c>
      <c r="B3729" t="s">
        <v>766</v>
      </c>
      <c r="C3729" t="s">
        <v>4977</v>
      </c>
      <c r="D3729" t="s">
        <v>1421</v>
      </c>
      <c r="E3729">
        <v>27</v>
      </c>
      <c r="F3729" t="s">
        <v>1437</v>
      </c>
      <c r="G3729" t="s">
        <v>23</v>
      </c>
      <c r="H3729" t="s">
        <v>26</v>
      </c>
      <c r="I3729">
        <v>759</v>
      </c>
      <c r="J3729">
        <v>0</v>
      </c>
      <c r="K3729">
        <v>759</v>
      </c>
      <c r="L3729">
        <v>1679891</v>
      </c>
    </row>
    <row r="3730" spans="1:12" x14ac:dyDescent="0.3">
      <c r="A3730" t="s">
        <v>718</v>
      </c>
      <c r="B3730" t="s">
        <v>766</v>
      </c>
      <c r="C3730" t="s">
        <v>4978</v>
      </c>
      <c r="D3730" t="s">
        <v>1421</v>
      </c>
      <c r="E3730">
        <v>29</v>
      </c>
      <c r="F3730" t="s">
        <v>1437</v>
      </c>
      <c r="G3730" t="s">
        <v>23</v>
      </c>
      <c r="H3730" t="s">
        <v>1957</v>
      </c>
      <c r="I3730">
        <v>321</v>
      </c>
      <c r="J3730">
        <v>0</v>
      </c>
      <c r="K3730">
        <v>321</v>
      </c>
      <c r="L3730">
        <v>1679891</v>
      </c>
    </row>
    <row r="3731" spans="1:12" x14ac:dyDescent="0.3">
      <c r="A3731" t="s">
        <v>718</v>
      </c>
      <c r="B3731" t="s">
        <v>766</v>
      </c>
      <c r="C3731" t="s">
        <v>28</v>
      </c>
      <c r="G3731" t="s">
        <v>28</v>
      </c>
      <c r="I3731">
        <v>10647</v>
      </c>
      <c r="J3731">
        <v>22</v>
      </c>
      <c r="K3731">
        <v>10669</v>
      </c>
      <c r="L3731">
        <v>1679891</v>
      </c>
    </row>
    <row r="3732" spans="1:12" x14ac:dyDescent="0.3">
      <c r="A3732" t="s">
        <v>718</v>
      </c>
      <c r="B3732" t="s">
        <v>768</v>
      </c>
      <c r="C3732" t="s">
        <v>4979</v>
      </c>
      <c r="D3732" t="s">
        <v>1421</v>
      </c>
      <c r="E3732">
        <v>41</v>
      </c>
      <c r="F3732" t="s">
        <v>1437</v>
      </c>
      <c r="G3732" t="s">
        <v>21</v>
      </c>
      <c r="H3732" t="s">
        <v>22</v>
      </c>
      <c r="I3732">
        <v>8623</v>
      </c>
      <c r="J3732">
        <v>12</v>
      </c>
      <c r="K3732">
        <v>8635</v>
      </c>
      <c r="L3732">
        <v>1440380</v>
      </c>
    </row>
    <row r="3733" spans="1:12" x14ac:dyDescent="0.3">
      <c r="A3733" t="s">
        <v>718</v>
      </c>
      <c r="B3733" t="s">
        <v>768</v>
      </c>
      <c r="C3733" t="s">
        <v>4980</v>
      </c>
      <c r="D3733" t="s">
        <v>1421</v>
      </c>
      <c r="E3733">
        <v>79</v>
      </c>
      <c r="F3733" t="s">
        <v>1437</v>
      </c>
      <c r="G3733" t="s">
        <v>17</v>
      </c>
      <c r="H3733" t="s">
        <v>18</v>
      </c>
      <c r="I3733">
        <v>272393</v>
      </c>
      <c r="J3733">
        <v>381</v>
      </c>
      <c r="K3733">
        <v>272774</v>
      </c>
      <c r="L3733">
        <v>1440380</v>
      </c>
    </row>
    <row r="3734" spans="1:12" x14ac:dyDescent="0.3">
      <c r="A3734" t="s">
        <v>718</v>
      </c>
      <c r="B3734" t="s">
        <v>768</v>
      </c>
      <c r="C3734" t="s">
        <v>4981</v>
      </c>
      <c r="D3734" t="s">
        <v>1421</v>
      </c>
      <c r="E3734">
        <v>47</v>
      </c>
      <c r="F3734" t="s">
        <v>30</v>
      </c>
      <c r="G3734" t="s">
        <v>74</v>
      </c>
      <c r="H3734" t="s">
        <v>75</v>
      </c>
      <c r="I3734">
        <v>423743</v>
      </c>
      <c r="J3734">
        <v>1170</v>
      </c>
      <c r="K3734">
        <v>424913</v>
      </c>
      <c r="L3734">
        <v>1440380</v>
      </c>
    </row>
    <row r="3735" spans="1:12" x14ac:dyDescent="0.3">
      <c r="A3735" t="s">
        <v>718</v>
      </c>
      <c r="B3735" t="s">
        <v>768</v>
      </c>
      <c r="C3735" t="s">
        <v>4982</v>
      </c>
      <c r="D3735" t="s">
        <v>1421</v>
      </c>
      <c r="E3735">
        <v>49</v>
      </c>
      <c r="F3735" t="s">
        <v>1437</v>
      </c>
      <c r="G3735" t="s">
        <v>4983</v>
      </c>
      <c r="H3735" t="s">
        <v>39</v>
      </c>
      <c r="I3735">
        <v>2198</v>
      </c>
      <c r="J3735">
        <v>1</v>
      </c>
      <c r="K3735">
        <v>2199</v>
      </c>
      <c r="L3735">
        <v>1440380</v>
      </c>
    </row>
    <row r="3736" spans="1:12" x14ac:dyDescent="0.3">
      <c r="A3736" t="s">
        <v>718</v>
      </c>
      <c r="B3736" t="s">
        <v>768</v>
      </c>
      <c r="C3736" t="s">
        <v>4984</v>
      </c>
      <c r="D3736" t="s">
        <v>1421</v>
      </c>
      <c r="E3736">
        <v>67</v>
      </c>
      <c r="F3736" t="s">
        <v>30</v>
      </c>
      <c r="G3736" t="s">
        <v>682</v>
      </c>
      <c r="H3736" t="s">
        <v>162</v>
      </c>
      <c r="I3736">
        <v>1154</v>
      </c>
      <c r="J3736">
        <v>1</v>
      </c>
      <c r="K3736">
        <v>1155</v>
      </c>
      <c r="L3736">
        <v>1440380</v>
      </c>
    </row>
    <row r="3737" spans="1:12" x14ac:dyDescent="0.3">
      <c r="A3737" t="s">
        <v>718</v>
      </c>
      <c r="B3737" t="s">
        <v>768</v>
      </c>
      <c r="C3737" t="s">
        <v>4985</v>
      </c>
      <c r="D3737" t="s">
        <v>1421</v>
      </c>
      <c r="E3737">
        <v>50</v>
      </c>
      <c r="F3737" t="s">
        <v>30</v>
      </c>
      <c r="G3737" t="s">
        <v>49</v>
      </c>
      <c r="H3737" t="s">
        <v>50</v>
      </c>
      <c r="I3737">
        <v>645</v>
      </c>
      <c r="J3737">
        <v>2</v>
      </c>
      <c r="K3737">
        <v>647</v>
      </c>
      <c r="L3737">
        <v>1440380</v>
      </c>
    </row>
    <row r="3738" spans="1:12" x14ac:dyDescent="0.3">
      <c r="A3738" t="s">
        <v>718</v>
      </c>
      <c r="B3738" t="s">
        <v>768</v>
      </c>
      <c r="C3738" t="s">
        <v>4986</v>
      </c>
      <c r="D3738" t="s">
        <v>1421</v>
      </c>
      <c r="E3738">
        <v>48</v>
      </c>
      <c r="F3738" t="s">
        <v>1437</v>
      </c>
      <c r="G3738" t="s">
        <v>2887</v>
      </c>
      <c r="H3738" t="s">
        <v>2888</v>
      </c>
      <c r="I3738">
        <v>665</v>
      </c>
      <c r="J3738">
        <v>0</v>
      </c>
      <c r="K3738">
        <v>665</v>
      </c>
      <c r="L3738">
        <v>1440380</v>
      </c>
    </row>
    <row r="3739" spans="1:12" x14ac:dyDescent="0.3">
      <c r="A3739" t="s">
        <v>718</v>
      </c>
      <c r="B3739" t="s">
        <v>768</v>
      </c>
      <c r="C3739" t="s">
        <v>4987</v>
      </c>
      <c r="D3739" t="s">
        <v>1421</v>
      </c>
      <c r="E3739">
        <v>51</v>
      </c>
      <c r="F3739" t="s">
        <v>1437</v>
      </c>
      <c r="G3739" t="s">
        <v>4450</v>
      </c>
      <c r="H3739" t="s">
        <v>38</v>
      </c>
      <c r="I3739">
        <v>63256</v>
      </c>
      <c r="J3739">
        <v>156</v>
      </c>
      <c r="K3739">
        <v>63412</v>
      </c>
      <c r="L3739">
        <v>1440380</v>
      </c>
    </row>
    <row r="3740" spans="1:12" x14ac:dyDescent="0.3">
      <c r="A3740" t="s">
        <v>718</v>
      </c>
      <c r="B3740" t="s">
        <v>768</v>
      </c>
      <c r="C3740" t="s">
        <v>4988</v>
      </c>
      <c r="D3740" t="s">
        <v>1421</v>
      </c>
      <c r="E3740">
        <v>42</v>
      </c>
      <c r="F3740" t="s">
        <v>30</v>
      </c>
      <c r="G3740" t="s">
        <v>4989</v>
      </c>
      <c r="H3740" t="s">
        <v>3664</v>
      </c>
      <c r="I3740">
        <v>588</v>
      </c>
      <c r="J3740">
        <v>1</v>
      </c>
      <c r="K3740">
        <v>589</v>
      </c>
      <c r="L3740">
        <v>1440380</v>
      </c>
    </row>
    <row r="3741" spans="1:12" x14ac:dyDescent="0.3">
      <c r="A3741" t="s">
        <v>718</v>
      </c>
      <c r="B3741" t="s">
        <v>768</v>
      </c>
      <c r="C3741" t="s">
        <v>4990</v>
      </c>
      <c r="D3741" t="s">
        <v>1421</v>
      </c>
      <c r="E3741">
        <v>38</v>
      </c>
      <c r="F3741" t="s">
        <v>1437</v>
      </c>
      <c r="G3741" t="s">
        <v>2924</v>
      </c>
      <c r="H3741" t="s">
        <v>79</v>
      </c>
      <c r="I3741">
        <v>707</v>
      </c>
      <c r="J3741">
        <v>1</v>
      </c>
      <c r="K3741">
        <v>708</v>
      </c>
      <c r="L3741">
        <v>1440380</v>
      </c>
    </row>
    <row r="3742" spans="1:12" x14ac:dyDescent="0.3">
      <c r="A3742" t="s">
        <v>718</v>
      </c>
      <c r="B3742" t="s">
        <v>768</v>
      </c>
      <c r="C3742" t="s">
        <v>4991</v>
      </c>
      <c r="D3742" t="s">
        <v>1421</v>
      </c>
      <c r="E3742">
        <v>54</v>
      </c>
      <c r="F3742" t="s">
        <v>1437</v>
      </c>
      <c r="G3742" t="s">
        <v>304</v>
      </c>
      <c r="H3742" t="s">
        <v>94</v>
      </c>
      <c r="I3742">
        <v>968</v>
      </c>
      <c r="J3742">
        <v>0</v>
      </c>
      <c r="K3742">
        <v>968</v>
      </c>
      <c r="L3742">
        <v>1440380</v>
      </c>
    </row>
    <row r="3743" spans="1:12" x14ac:dyDescent="0.3">
      <c r="A3743" t="s">
        <v>718</v>
      </c>
      <c r="B3743" t="s">
        <v>768</v>
      </c>
      <c r="C3743" t="s">
        <v>4992</v>
      </c>
      <c r="D3743" t="s">
        <v>1421</v>
      </c>
      <c r="E3743">
        <v>34</v>
      </c>
      <c r="F3743" t="s">
        <v>1437</v>
      </c>
      <c r="G3743" t="s">
        <v>2990</v>
      </c>
      <c r="H3743" t="s">
        <v>43</v>
      </c>
      <c r="I3743">
        <v>882</v>
      </c>
      <c r="J3743">
        <v>1</v>
      </c>
      <c r="K3743">
        <v>883</v>
      </c>
      <c r="L3743">
        <v>1440380</v>
      </c>
    </row>
    <row r="3744" spans="1:12" x14ac:dyDescent="0.3">
      <c r="A3744" t="s">
        <v>718</v>
      </c>
      <c r="B3744" t="s">
        <v>768</v>
      </c>
      <c r="C3744" t="s">
        <v>4993</v>
      </c>
      <c r="D3744" t="s">
        <v>1424</v>
      </c>
      <c r="E3744">
        <v>39</v>
      </c>
      <c r="F3744" t="s">
        <v>1437</v>
      </c>
      <c r="G3744" t="s">
        <v>23</v>
      </c>
      <c r="H3744" t="s">
        <v>26</v>
      </c>
      <c r="I3744">
        <v>972</v>
      </c>
      <c r="J3744">
        <v>4</v>
      </c>
      <c r="K3744">
        <v>976</v>
      </c>
      <c r="L3744">
        <v>1440380</v>
      </c>
    </row>
    <row r="3745" spans="1:12" x14ac:dyDescent="0.3">
      <c r="A3745" t="s">
        <v>718</v>
      </c>
      <c r="B3745" t="s">
        <v>768</v>
      </c>
      <c r="C3745" t="s">
        <v>4994</v>
      </c>
      <c r="D3745" t="s">
        <v>1421</v>
      </c>
      <c r="E3745">
        <v>48</v>
      </c>
      <c r="F3745" t="s">
        <v>30</v>
      </c>
      <c r="G3745" t="s">
        <v>23</v>
      </c>
      <c r="H3745" t="s">
        <v>1478</v>
      </c>
      <c r="I3745">
        <v>1353</v>
      </c>
      <c r="J3745">
        <v>0</v>
      </c>
      <c r="K3745">
        <v>1353</v>
      </c>
      <c r="L3745">
        <v>1440380</v>
      </c>
    </row>
    <row r="3746" spans="1:12" x14ac:dyDescent="0.3">
      <c r="A3746" t="s">
        <v>718</v>
      </c>
      <c r="B3746" t="s">
        <v>768</v>
      </c>
      <c r="C3746" t="s">
        <v>4995</v>
      </c>
      <c r="D3746" t="s">
        <v>1421</v>
      </c>
      <c r="E3746">
        <v>53</v>
      </c>
      <c r="F3746" t="s">
        <v>30</v>
      </c>
      <c r="G3746" t="s">
        <v>23</v>
      </c>
      <c r="H3746" t="s">
        <v>24</v>
      </c>
      <c r="I3746">
        <v>1103</v>
      </c>
      <c r="J3746">
        <v>0</v>
      </c>
      <c r="K3746">
        <v>1103</v>
      </c>
      <c r="L3746">
        <v>1440380</v>
      </c>
    </row>
    <row r="3747" spans="1:12" x14ac:dyDescent="0.3">
      <c r="A3747" t="s">
        <v>718</v>
      </c>
      <c r="B3747" t="s">
        <v>768</v>
      </c>
      <c r="C3747" t="s">
        <v>4996</v>
      </c>
      <c r="D3747" t="s">
        <v>1424</v>
      </c>
      <c r="E3747">
        <v>34</v>
      </c>
      <c r="F3747" t="s">
        <v>1437</v>
      </c>
      <c r="G3747" t="s">
        <v>23</v>
      </c>
      <c r="H3747" t="s">
        <v>72</v>
      </c>
      <c r="I3747">
        <v>1756</v>
      </c>
      <c r="J3747">
        <v>3</v>
      </c>
      <c r="K3747">
        <v>1759</v>
      </c>
      <c r="L3747">
        <v>1440380</v>
      </c>
    </row>
    <row r="3748" spans="1:12" x14ac:dyDescent="0.3">
      <c r="A3748" t="s">
        <v>718</v>
      </c>
      <c r="B3748" t="s">
        <v>768</v>
      </c>
      <c r="C3748" t="s">
        <v>4997</v>
      </c>
      <c r="D3748" t="s">
        <v>1421</v>
      </c>
      <c r="E3748">
        <v>37</v>
      </c>
      <c r="F3748" t="s">
        <v>1437</v>
      </c>
      <c r="G3748" t="s">
        <v>23</v>
      </c>
      <c r="H3748" t="s">
        <v>34</v>
      </c>
      <c r="I3748">
        <v>677</v>
      </c>
      <c r="J3748">
        <v>0</v>
      </c>
      <c r="K3748">
        <v>677</v>
      </c>
      <c r="L3748">
        <v>1440380</v>
      </c>
    </row>
    <row r="3749" spans="1:12" x14ac:dyDescent="0.3">
      <c r="A3749" t="s">
        <v>718</v>
      </c>
      <c r="B3749" t="s">
        <v>768</v>
      </c>
      <c r="C3749" t="s">
        <v>28</v>
      </c>
      <c r="G3749" t="s">
        <v>28</v>
      </c>
      <c r="I3749">
        <v>13795</v>
      </c>
      <c r="J3749">
        <v>39</v>
      </c>
      <c r="K3749">
        <v>13834</v>
      </c>
      <c r="L3749">
        <v>1440380</v>
      </c>
    </row>
    <row r="3750" spans="1:12" x14ac:dyDescent="0.3">
      <c r="A3750" t="s">
        <v>718</v>
      </c>
      <c r="B3750" t="s">
        <v>769</v>
      </c>
      <c r="C3750" t="s">
        <v>4998</v>
      </c>
      <c r="D3750" t="s">
        <v>1421</v>
      </c>
      <c r="E3750">
        <v>67</v>
      </c>
      <c r="F3750" t="s">
        <v>1437</v>
      </c>
      <c r="G3750" t="s">
        <v>74</v>
      </c>
      <c r="H3750" t="s">
        <v>3278</v>
      </c>
      <c r="I3750">
        <v>420530</v>
      </c>
      <c r="J3750">
        <v>1407</v>
      </c>
      <c r="K3750">
        <v>421937</v>
      </c>
      <c r="L3750">
        <v>1554176</v>
      </c>
    </row>
    <row r="3751" spans="1:12" x14ac:dyDescent="0.3">
      <c r="A3751" t="s">
        <v>718</v>
      </c>
      <c r="B3751" t="s">
        <v>769</v>
      </c>
      <c r="C3751" t="s">
        <v>4999</v>
      </c>
      <c r="D3751" t="s">
        <v>1421</v>
      </c>
      <c r="E3751">
        <v>47</v>
      </c>
      <c r="F3751" t="s">
        <v>30</v>
      </c>
      <c r="G3751" t="s">
        <v>21</v>
      </c>
      <c r="H3751" t="s">
        <v>22</v>
      </c>
      <c r="I3751">
        <v>4320</v>
      </c>
      <c r="J3751">
        <v>9</v>
      </c>
      <c r="K3751">
        <v>4329</v>
      </c>
      <c r="L3751">
        <v>1554176</v>
      </c>
    </row>
    <row r="3752" spans="1:12" x14ac:dyDescent="0.3">
      <c r="A3752" t="s">
        <v>718</v>
      </c>
      <c r="B3752" t="s">
        <v>769</v>
      </c>
      <c r="C3752" t="s">
        <v>5000</v>
      </c>
      <c r="D3752" t="s">
        <v>1421</v>
      </c>
      <c r="E3752">
        <v>43</v>
      </c>
      <c r="F3752" t="s">
        <v>1437</v>
      </c>
      <c r="G3752" t="s">
        <v>17</v>
      </c>
      <c r="H3752" t="s">
        <v>18</v>
      </c>
      <c r="I3752">
        <v>321362</v>
      </c>
      <c r="J3752">
        <v>508</v>
      </c>
      <c r="K3752">
        <v>321870</v>
      </c>
      <c r="L3752">
        <v>1554176</v>
      </c>
    </row>
    <row r="3753" spans="1:12" x14ac:dyDescent="0.3">
      <c r="A3753" t="s">
        <v>718</v>
      </c>
      <c r="B3753" t="s">
        <v>769</v>
      </c>
      <c r="C3753" t="s">
        <v>5001</v>
      </c>
      <c r="D3753" t="s">
        <v>1421</v>
      </c>
      <c r="E3753">
        <v>68</v>
      </c>
      <c r="F3753" t="s">
        <v>1437</v>
      </c>
      <c r="G3753" t="s">
        <v>4450</v>
      </c>
      <c r="H3753" t="s">
        <v>38</v>
      </c>
      <c r="I3753">
        <v>30213</v>
      </c>
      <c r="J3753">
        <v>135</v>
      </c>
      <c r="K3753">
        <v>30348</v>
      </c>
      <c r="L3753">
        <v>1554176</v>
      </c>
    </row>
    <row r="3754" spans="1:12" x14ac:dyDescent="0.3">
      <c r="A3754" t="s">
        <v>718</v>
      </c>
      <c r="B3754" t="s">
        <v>769</v>
      </c>
      <c r="C3754" t="s">
        <v>5002</v>
      </c>
      <c r="D3754" t="s">
        <v>1421</v>
      </c>
      <c r="E3754">
        <v>43</v>
      </c>
      <c r="F3754" t="s">
        <v>1437</v>
      </c>
      <c r="G3754" t="s">
        <v>1998</v>
      </c>
      <c r="H3754" t="s">
        <v>5003</v>
      </c>
      <c r="I3754">
        <v>528</v>
      </c>
      <c r="J3754">
        <v>0</v>
      </c>
      <c r="K3754">
        <v>528</v>
      </c>
      <c r="L3754">
        <v>1554176</v>
      </c>
    </row>
    <row r="3755" spans="1:12" x14ac:dyDescent="0.3">
      <c r="A3755" t="s">
        <v>718</v>
      </c>
      <c r="B3755" t="s">
        <v>769</v>
      </c>
      <c r="C3755" t="s">
        <v>5004</v>
      </c>
      <c r="D3755" t="s">
        <v>1421</v>
      </c>
      <c r="E3755">
        <v>65</v>
      </c>
      <c r="F3755" t="s">
        <v>1437</v>
      </c>
      <c r="G3755" t="s">
        <v>682</v>
      </c>
      <c r="H3755" t="s">
        <v>162</v>
      </c>
      <c r="I3755">
        <v>1391</v>
      </c>
      <c r="J3755">
        <v>0</v>
      </c>
      <c r="K3755">
        <v>1391</v>
      </c>
      <c r="L3755">
        <v>1554176</v>
      </c>
    </row>
    <row r="3756" spans="1:12" x14ac:dyDescent="0.3">
      <c r="A3756" t="s">
        <v>718</v>
      </c>
      <c r="B3756" t="s">
        <v>769</v>
      </c>
      <c r="C3756" t="s">
        <v>5005</v>
      </c>
      <c r="D3756" t="s">
        <v>1421</v>
      </c>
      <c r="E3756">
        <v>50</v>
      </c>
      <c r="F3756" t="s">
        <v>1437</v>
      </c>
      <c r="G3756" t="s">
        <v>3434</v>
      </c>
      <c r="H3756" t="s">
        <v>1432</v>
      </c>
      <c r="I3756">
        <v>735</v>
      </c>
      <c r="J3756">
        <v>2</v>
      </c>
      <c r="K3756">
        <v>737</v>
      </c>
      <c r="L3756">
        <v>1554176</v>
      </c>
    </row>
    <row r="3757" spans="1:12" x14ac:dyDescent="0.3">
      <c r="A3757" t="s">
        <v>718</v>
      </c>
      <c r="B3757" t="s">
        <v>769</v>
      </c>
      <c r="C3757" t="s">
        <v>5006</v>
      </c>
      <c r="D3757" t="s">
        <v>1421</v>
      </c>
      <c r="E3757">
        <v>48</v>
      </c>
      <c r="F3757" t="s">
        <v>1437</v>
      </c>
      <c r="G3757" t="s">
        <v>261</v>
      </c>
      <c r="H3757" t="s">
        <v>85</v>
      </c>
      <c r="I3757">
        <v>1347</v>
      </c>
      <c r="J3757">
        <v>0</v>
      </c>
      <c r="K3757">
        <v>1347</v>
      </c>
      <c r="L3757">
        <v>1554176</v>
      </c>
    </row>
    <row r="3758" spans="1:12" x14ac:dyDescent="0.3">
      <c r="A3758" t="s">
        <v>718</v>
      </c>
      <c r="B3758" t="s">
        <v>769</v>
      </c>
      <c r="C3758" t="s">
        <v>5007</v>
      </c>
      <c r="D3758" t="s">
        <v>1421</v>
      </c>
      <c r="E3758">
        <v>27</v>
      </c>
      <c r="F3758" t="s">
        <v>1437</v>
      </c>
      <c r="G3758" t="s">
        <v>2887</v>
      </c>
      <c r="H3758" t="s">
        <v>2888</v>
      </c>
      <c r="I3758">
        <v>513</v>
      </c>
      <c r="J3758">
        <v>1</v>
      </c>
      <c r="K3758">
        <v>514</v>
      </c>
      <c r="L3758">
        <v>1554176</v>
      </c>
    </row>
    <row r="3759" spans="1:12" x14ac:dyDescent="0.3">
      <c r="A3759" t="s">
        <v>718</v>
      </c>
      <c r="B3759" t="s">
        <v>769</v>
      </c>
      <c r="C3759" t="s">
        <v>5008</v>
      </c>
      <c r="D3759" t="s">
        <v>1421</v>
      </c>
      <c r="E3759">
        <v>65</v>
      </c>
      <c r="F3759" t="s">
        <v>1437</v>
      </c>
      <c r="G3759" t="s">
        <v>2924</v>
      </c>
      <c r="H3759" t="s">
        <v>79</v>
      </c>
      <c r="I3759">
        <v>496</v>
      </c>
      <c r="J3759">
        <v>0</v>
      </c>
      <c r="K3759">
        <v>496</v>
      </c>
      <c r="L3759">
        <v>1554176</v>
      </c>
    </row>
    <row r="3760" spans="1:12" x14ac:dyDescent="0.3">
      <c r="A3760" t="s">
        <v>718</v>
      </c>
      <c r="B3760" t="s">
        <v>769</v>
      </c>
      <c r="C3760" t="s">
        <v>5009</v>
      </c>
      <c r="D3760" t="s">
        <v>1421</v>
      </c>
      <c r="E3760">
        <v>42</v>
      </c>
      <c r="F3760" t="s">
        <v>1437</v>
      </c>
      <c r="G3760" t="s">
        <v>23</v>
      </c>
      <c r="H3760" t="s">
        <v>64</v>
      </c>
      <c r="I3760">
        <v>449</v>
      </c>
      <c r="J3760">
        <v>0</v>
      </c>
      <c r="K3760">
        <v>449</v>
      </c>
      <c r="L3760">
        <v>1554176</v>
      </c>
    </row>
    <row r="3761" spans="1:12" x14ac:dyDescent="0.3">
      <c r="A3761" t="s">
        <v>718</v>
      </c>
      <c r="B3761" t="s">
        <v>769</v>
      </c>
      <c r="C3761" t="s">
        <v>5010</v>
      </c>
      <c r="D3761" t="s">
        <v>1421</v>
      </c>
      <c r="E3761">
        <v>51</v>
      </c>
      <c r="F3761" t="s">
        <v>1437</v>
      </c>
      <c r="G3761" t="s">
        <v>23</v>
      </c>
      <c r="H3761" t="s">
        <v>26</v>
      </c>
      <c r="I3761">
        <v>876</v>
      </c>
      <c r="J3761">
        <v>3</v>
      </c>
      <c r="K3761">
        <v>879</v>
      </c>
      <c r="L3761">
        <v>1554176</v>
      </c>
    </row>
    <row r="3762" spans="1:12" x14ac:dyDescent="0.3">
      <c r="A3762" t="s">
        <v>718</v>
      </c>
      <c r="B3762" t="s">
        <v>769</v>
      </c>
      <c r="C3762" t="s">
        <v>5011</v>
      </c>
      <c r="D3762" t="s">
        <v>1421</v>
      </c>
      <c r="E3762">
        <v>29</v>
      </c>
      <c r="F3762" t="s">
        <v>1437</v>
      </c>
      <c r="G3762" t="s">
        <v>23</v>
      </c>
      <c r="H3762" t="s">
        <v>1474</v>
      </c>
      <c r="I3762">
        <v>1670</v>
      </c>
      <c r="J3762">
        <v>1</v>
      </c>
      <c r="K3762">
        <v>1671</v>
      </c>
      <c r="L3762">
        <v>1554176</v>
      </c>
    </row>
    <row r="3763" spans="1:12" x14ac:dyDescent="0.3">
      <c r="A3763" t="s">
        <v>718</v>
      </c>
      <c r="B3763" t="s">
        <v>769</v>
      </c>
      <c r="C3763" t="s">
        <v>28</v>
      </c>
      <c r="G3763" t="s">
        <v>28</v>
      </c>
      <c r="I3763">
        <v>15071</v>
      </c>
      <c r="J3763">
        <v>44</v>
      </c>
      <c r="K3763">
        <v>15115</v>
      </c>
      <c r="L3763">
        <v>1554176</v>
      </c>
    </row>
    <row r="3764" spans="1:12" x14ac:dyDescent="0.3">
      <c r="A3764" t="s">
        <v>718</v>
      </c>
      <c r="B3764" t="s">
        <v>770</v>
      </c>
      <c r="C3764" t="s">
        <v>5012</v>
      </c>
      <c r="D3764" t="s">
        <v>1421</v>
      </c>
      <c r="E3764">
        <v>67</v>
      </c>
      <c r="F3764" t="s">
        <v>1437</v>
      </c>
      <c r="G3764" t="s">
        <v>74</v>
      </c>
      <c r="H3764" t="s">
        <v>3278</v>
      </c>
      <c r="I3764">
        <v>452942</v>
      </c>
      <c r="J3764">
        <v>2588</v>
      </c>
      <c r="K3764">
        <v>455530</v>
      </c>
      <c r="L3764">
        <v>1652965</v>
      </c>
    </row>
    <row r="3765" spans="1:12" x14ac:dyDescent="0.3">
      <c r="A3765" t="s">
        <v>718</v>
      </c>
      <c r="B3765" t="s">
        <v>770</v>
      </c>
      <c r="C3765" t="s">
        <v>5013</v>
      </c>
      <c r="D3765" t="s">
        <v>1421</v>
      </c>
      <c r="E3765">
        <v>64</v>
      </c>
      <c r="F3765" t="s">
        <v>1437</v>
      </c>
      <c r="G3765" t="s">
        <v>47</v>
      </c>
      <c r="H3765" t="s">
        <v>48</v>
      </c>
      <c r="I3765">
        <v>484563</v>
      </c>
      <c r="J3765">
        <v>2405</v>
      </c>
      <c r="K3765">
        <v>486968</v>
      </c>
      <c r="L3765">
        <v>1652965</v>
      </c>
    </row>
    <row r="3766" spans="1:12" x14ac:dyDescent="0.3">
      <c r="A3766" t="s">
        <v>718</v>
      </c>
      <c r="B3766" t="s">
        <v>770</v>
      </c>
      <c r="C3766" t="s">
        <v>5014</v>
      </c>
      <c r="D3766" t="s">
        <v>1421</v>
      </c>
      <c r="E3766">
        <v>61</v>
      </c>
      <c r="F3766" t="s">
        <v>30</v>
      </c>
      <c r="G3766" t="s">
        <v>21</v>
      </c>
      <c r="H3766" t="s">
        <v>22</v>
      </c>
      <c r="I3766">
        <v>6333</v>
      </c>
      <c r="J3766">
        <v>23</v>
      </c>
      <c r="K3766">
        <v>6356</v>
      </c>
      <c r="L3766">
        <v>1652965</v>
      </c>
    </row>
    <row r="3767" spans="1:12" x14ac:dyDescent="0.3">
      <c r="A3767" t="s">
        <v>718</v>
      </c>
      <c r="B3767" t="s">
        <v>770</v>
      </c>
      <c r="C3767" t="s">
        <v>5015</v>
      </c>
      <c r="D3767" t="s">
        <v>1421</v>
      </c>
      <c r="E3767">
        <v>50</v>
      </c>
      <c r="F3767" t="s">
        <v>1437</v>
      </c>
      <c r="G3767" t="s">
        <v>3434</v>
      </c>
      <c r="H3767" t="s">
        <v>1432</v>
      </c>
      <c r="I3767">
        <v>2187</v>
      </c>
      <c r="J3767">
        <v>5</v>
      </c>
      <c r="K3767">
        <v>2192</v>
      </c>
      <c r="L3767">
        <v>1652965</v>
      </c>
    </row>
    <row r="3768" spans="1:12" x14ac:dyDescent="0.3">
      <c r="A3768" t="s">
        <v>718</v>
      </c>
      <c r="B3768" t="s">
        <v>770</v>
      </c>
      <c r="C3768" t="s">
        <v>5016</v>
      </c>
      <c r="D3768" t="s">
        <v>1421</v>
      </c>
      <c r="E3768">
        <v>58</v>
      </c>
      <c r="F3768" t="s">
        <v>30</v>
      </c>
      <c r="G3768" t="s">
        <v>49</v>
      </c>
      <c r="H3768" t="s">
        <v>121</v>
      </c>
      <c r="I3768">
        <v>1417</v>
      </c>
      <c r="J3768">
        <v>24</v>
      </c>
      <c r="K3768">
        <v>1441</v>
      </c>
      <c r="L3768">
        <v>1652965</v>
      </c>
    </row>
    <row r="3769" spans="1:12" x14ac:dyDescent="0.3">
      <c r="A3769" t="s">
        <v>718</v>
      </c>
      <c r="B3769" t="s">
        <v>770</v>
      </c>
      <c r="C3769" t="s">
        <v>5017</v>
      </c>
      <c r="D3769" t="s">
        <v>1421</v>
      </c>
      <c r="E3769">
        <v>34</v>
      </c>
      <c r="F3769" t="s">
        <v>1437</v>
      </c>
      <c r="G3769" t="s">
        <v>3174</v>
      </c>
      <c r="H3769" t="s">
        <v>50</v>
      </c>
      <c r="I3769">
        <v>807</v>
      </c>
      <c r="J3769">
        <v>16</v>
      </c>
      <c r="K3769">
        <v>823</v>
      </c>
      <c r="L3769">
        <v>1652965</v>
      </c>
    </row>
    <row r="3770" spans="1:12" x14ac:dyDescent="0.3">
      <c r="A3770" t="s">
        <v>718</v>
      </c>
      <c r="B3770" t="s">
        <v>770</v>
      </c>
      <c r="C3770" t="s">
        <v>5018</v>
      </c>
      <c r="D3770" t="s">
        <v>1424</v>
      </c>
      <c r="E3770">
        <v>61</v>
      </c>
      <c r="F3770" t="s">
        <v>1437</v>
      </c>
      <c r="G3770" t="s">
        <v>4450</v>
      </c>
      <c r="H3770" t="s">
        <v>38</v>
      </c>
      <c r="I3770">
        <v>23042</v>
      </c>
      <c r="J3770">
        <v>154</v>
      </c>
      <c r="K3770">
        <v>23196</v>
      </c>
      <c r="L3770">
        <v>1652965</v>
      </c>
    </row>
    <row r="3771" spans="1:12" x14ac:dyDescent="0.3">
      <c r="A3771" t="s">
        <v>718</v>
      </c>
      <c r="B3771" t="s">
        <v>770</v>
      </c>
      <c r="C3771" t="s">
        <v>5019</v>
      </c>
      <c r="D3771" t="s">
        <v>1421</v>
      </c>
      <c r="E3771">
        <v>51</v>
      </c>
      <c r="F3771" t="s">
        <v>1437</v>
      </c>
      <c r="G3771" t="s">
        <v>1564</v>
      </c>
      <c r="H3771" t="s">
        <v>72</v>
      </c>
      <c r="I3771">
        <v>1481</v>
      </c>
      <c r="J3771">
        <v>1</v>
      </c>
      <c r="K3771">
        <v>1482</v>
      </c>
      <c r="L3771">
        <v>1652965</v>
      </c>
    </row>
    <row r="3772" spans="1:12" x14ac:dyDescent="0.3">
      <c r="A3772" t="s">
        <v>718</v>
      </c>
      <c r="B3772" t="s">
        <v>770</v>
      </c>
      <c r="C3772" t="s">
        <v>5020</v>
      </c>
      <c r="D3772" t="s">
        <v>1421</v>
      </c>
      <c r="E3772">
        <v>51</v>
      </c>
      <c r="F3772" t="s">
        <v>1437</v>
      </c>
      <c r="G3772" t="s">
        <v>23</v>
      </c>
      <c r="H3772" t="s">
        <v>142</v>
      </c>
      <c r="I3772">
        <v>4686</v>
      </c>
      <c r="J3772">
        <v>3</v>
      </c>
      <c r="K3772">
        <v>4689</v>
      </c>
      <c r="L3772">
        <v>1652965</v>
      </c>
    </row>
    <row r="3773" spans="1:12" x14ac:dyDescent="0.3">
      <c r="A3773" t="s">
        <v>718</v>
      </c>
      <c r="B3773" t="s">
        <v>770</v>
      </c>
      <c r="C3773" t="s">
        <v>5021</v>
      </c>
      <c r="D3773" t="s">
        <v>1421</v>
      </c>
      <c r="E3773">
        <v>47</v>
      </c>
      <c r="F3773" t="s">
        <v>1437</v>
      </c>
      <c r="G3773" t="s">
        <v>23</v>
      </c>
      <c r="H3773" t="s">
        <v>39</v>
      </c>
      <c r="I3773">
        <v>1416</v>
      </c>
      <c r="J3773">
        <v>1</v>
      </c>
      <c r="K3773">
        <v>1417</v>
      </c>
      <c r="L3773">
        <v>1652965</v>
      </c>
    </row>
    <row r="3774" spans="1:12" x14ac:dyDescent="0.3">
      <c r="A3774" t="s">
        <v>718</v>
      </c>
      <c r="B3774" t="s">
        <v>770</v>
      </c>
      <c r="C3774" t="s">
        <v>5022</v>
      </c>
      <c r="D3774" t="s">
        <v>1421</v>
      </c>
      <c r="E3774">
        <v>42</v>
      </c>
      <c r="F3774" t="s">
        <v>1437</v>
      </c>
      <c r="G3774" t="s">
        <v>23</v>
      </c>
      <c r="H3774" t="s">
        <v>24</v>
      </c>
      <c r="I3774">
        <v>1049</v>
      </c>
      <c r="J3774">
        <v>0</v>
      </c>
      <c r="K3774">
        <v>1049</v>
      </c>
      <c r="L3774">
        <v>1652965</v>
      </c>
    </row>
    <row r="3775" spans="1:12" x14ac:dyDescent="0.3">
      <c r="A3775" t="s">
        <v>718</v>
      </c>
      <c r="B3775" t="s">
        <v>770</v>
      </c>
      <c r="C3775" t="s">
        <v>5023</v>
      </c>
      <c r="D3775" t="s">
        <v>1421</v>
      </c>
      <c r="E3775">
        <v>40</v>
      </c>
      <c r="F3775" t="s">
        <v>1437</v>
      </c>
      <c r="G3775" t="s">
        <v>23</v>
      </c>
      <c r="H3775" t="s">
        <v>32</v>
      </c>
      <c r="I3775">
        <v>1211</v>
      </c>
      <c r="J3775">
        <v>4</v>
      </c>
      <c r="K3775">
        <v>1215</v>
      </c>
      <c r="L3775">
        <v>1652965</v>
      </c>
    </row>
    <row r="3776" spans="1:12" x14ac:dyDescent="0.3">
      <c r="A3776" t="s">
        <v>718</v>
      </c>
      <c r="B3776" t="s">
        <v>770</v>
      </c>
      <c r="C3776" t="s">
        <v>5024</v>
      </c>
      <c r="D3776" t="s">
        <v>1421</v>
      </c>
      <c r="E3776">
        <v>29</v>
      </c>
      <c r="F3776" t="s">
        <v>1437</v>
      </c>
      <c r="G3776" t="s">
        <v>23</v>
      </c>
      <c r="H3776" t="s">
        <v>25</v>
      </c>
      <c r="I3776">
        <v>1470</v>
      </c>
      <c r="J3776">
        <v>6</v>
      </c>
      <c r="K3776">
        <v>1476</v>
      </c>
      <c r="L3776">
        <v>1652965</v>
      </c>
    </row>
    <row r="3777" spans="1:12" x14ac:dyDescent="0.3">
      <c r="A3777" t="s">
        <v>718</v>
      </c>
      <c r="B3777" t="s">
        <v>770</v>
      </c>
      <c r="C3777" t="s">
        <v>5025</v>
      </c>
      <c r="D3777" t="s">
        <v>1421</v>
      </c>
      <c r="E3777">
        <v>43</v>
      </c>
      <c r="F3777" t="s">
        <v>1437</v>
      </c>
      <c r="G3777" t="s">
        <v>23</v>
      </c>
      <c r="H3777" t="s">
        <v>101</v>
      </c>
      <c r="I3777">
        <v>4120</v>
      </c>
      <c r="J3777">
        <v>6</v>
      </c>
      <c r="K3777">
        <v>4126</v>
      </c>
      <c r="L3777">
        <v>1652965</v>
      </c>
    </row>
    <row r="3778" spans="1:12" x14ac:dyDescent="0.3">
      <c r="A3778" t="s">
        <v>718</v>
      </c>
      <c r="B3778" t="s">
        <v>770</v>
      </c>
      <c r="C3778" t="s">
        <v>5026</v>
      </c>
      <c r="D3778" t="s">
        <v>1421</v>
      </c>
      <c r="E3778">
        <v>43</v>
      </c>
      <c r="F3778" t="s">
        <v>1437</v>
      </c>
      <c r="G3778" t="s">
        <v>23</v>
      </c>
      <c r="H3778" t="s">
        <v>85</v>
      </c>
      <c r="I3778">
        <v>9746</v>
      </c>
      <c r="J3778">
        <v>6</v>
      </c>
      <c r="K3778">
        <v>9752</v>
      </c>
      <c r="L3778">
        <v>1652965</v>
      </c>
    </row>
    <row r="3779" spans="1:12" x14ac:dyDescent="0.3">
      <c r="A3779" t="s">
        <v>718</v>
      </c>
      <c r="B3779" t="s">
        <v>770</v>
      </c>
      <c r="C3779" t="s">
        <v>5027</v>
      </c>
      <c r="D3779" t="s">
        <v>1421</v>
      </c>
      <c r="E3779">
        <v>50</v>
      </c>
      <c r="F3779" t="s">
        <v>1437</v>
      </c>
      <c r="G3779" t="s">
        <v>23</v>
      </c>
      <c r="H3779" t="s">
        <v>79</v>
      </c>
      <c r="I3779">
        <v>12264</v>
      </c>
      <c r="J3779">
        <v>1</v>
      </c>
      <c r="K3779">
        <v>12265</v>
      </c>
      <c r="L3779">
        <v>1652965</v>
      </c>
    </row>
    <row r="3780" spans="1:12" x14ac:dyDescent="0.3">
      <c r="A3780" t="s">
        <v>718</v>
      </c>
      <c r="B3780" t="s">
        <v>770</v>
      </c>
      <c r="C3780" t="s">
        <v>28</v>
      </c>
      <c r="G3780" t="s">
        <v>28</v>
      </c>
      <c r="I3780">
        <v>11435</v>
      </c>
      <c r="J3780">
        <v>55</v>
      </c>
      <c r="K3780">
        <v>11490</v>
      </c>
      <c r="L3780">
        <v>1652965</v>
      </c>
    </row>
    <row r="3781" spans="1:12" x14ac:dyDescent="0.3">
      <c r="A3781" t="s">
        <v>718</v>
      </c>
      <c r="B3781" t="s">
        <v>771</v>
      </c>
      <c r="C3781" t="s">
        <v>5028</v>
      </c>
      <c r="D3781" t="s">
        <v>1421</v>
      </c>
      <c r="E3781">
        <v>49</v>
      </c>
      <c r="F3781" t="s">
        <v>1437</v>
      </c>
      <c r="G3781" t="s">
        <v>21</v>
      </c>
      <c r="H3781" t="s">
        <v>22</v>
      </c>
      <c r="I3781">
        <v>10185</v>
      </c>
      <c r="J3781">
        <v>12</v>
      </c>
      <c r="K3781">
        <v>10197</v>
      </c>
      <c r="L3781">
        <v>2298080</v>
      </c>
    </row>
    <row r="3782" spans="1:12" x14ac:dyDescent="0.3">
      <c r="A3782" t="s">
        <v>718</v>
      </c>
      <c r="B3782" t="s">
        <v>771</v>
      </c>
      <c r="C3782" t="s">
        <v>5029</v>
      </c>
      <c r="D3782" t="s">
        <v>1421</v>
      </c>
      <c r="E3782">
        <v>29</v>
      </c>
      <c r="F3782" t="s">
        <v>1437</v>
      </c>
      <c r="G3782" t="s">
        <v>47</v>
      </c>
      <c r="H3782" t="s">
        <v>48</v>
      </c>
      <c r="I3782">
        <v>503375</v>
      </c>
      <c r="J3782">
        <v>1375</v>
      </c>
      <c r="K3782">
        <v>504750</v>
      </c>
      <c r="L3782">
        <v>2298080</v>
      </c>
    </row>
    <row r="3783" spans="1:12" x14ac:dyDescent="0.3">
      <c r="A3783" t="s">
        <v>718</v>
      </c>
      <c r="B3783" t="s">
        <v>771</v>
      </c>
      <c r="C3783" t="s">
        <v>5030</v>
      </c>
      <c r="D3783" t="s">
        <v>1421</v>
      </c>
      <c r="E3783">
        <v>55</v>
      </c>
      <c r="F3783" t="s">
        <v>1437</v>
      </c>
      <c r="G3783" t="s">
        <v>74</v>
      </c>
      <c r="H3783" t="s">
        <v>3278</v>
      </c>
      <c r="I3783">
        <v>718950</v>
      </c>
      <c r="J3783">
        <v>1713</v>
      </c>
      <c r="K3783">
        <v>720663</v>
      </c>
      <c r="L3783">
        <v>2298080</v>
      </c>
    </row>
    <row r="3784" spans="1:12" x14ac:dyDescent="0.3">
      <c r="A3784" t="s">
        <v>718</v>
      </c>
      <c r="B3784" t="s">
        <v>771</v>
      </c>
      <c r="C3784" t="s">
        <v>5031</v>
      </c>
      <c r="D3784" t="s">
        <v>1421</v>
      </c>
      <c r="E3784">
        <v>62</v>
      </c>
      <c r="F3784" t="s">
        <v>30</v>
      </c>
      <c r="G3784" t="s">
        <v>3434</v>
      </c>
      <c r="H3784" t="s">
        <v>1432</v>
      </c>
      <c r="I3784">
        <v>5240</v>
      </c>
      <c r="J3784">
        <v>2</v>
      </c>
      <c r="K3784">
        <v>5242</v>
      </c>
      <c r="L3784">
        <v>2298080</v>
      </c>
    </row>
    <row r="3785" spans="1:12" x14ac:dyDescent="0.3">
      <c r="A3785" t="s">
        <v>718</v>
      </c>
      <c r="B3785" t="s">
        <v>771</v>
      </c>
      <c r="C3785" t="s">
        <v>5032</v>
      </c>
      <c r="D3785" t="s">
        <v>1424</v>
      </c>
      <c r="E3785">
        <v>34</v>
      </c>
      <c r="F3785" t="s">
        <v>30</v>
      </c>
      <c r="G3785" t="s">
        <v>682</v>
      </c>
      <c r="H3785" t="s">
        <v>162</v>
      </c>
      <c r="I3785">
        <v>2327</v>
      </c>
      <c r="J3785">
        <v>1</v>
      </c>
      <c r="K3785">
        <v>2328</v>
      </c>
      <c r="L3785">
        <v>2298080</v>
      </c>
    </row>
    <row r="3786" spans="1:12" x14ac:dyDescent="0.3">
      <c r="A3786" t="s">
        <v>718</v>
      </c>
      <c r="B3786" t="s">
        <v>771</v>
      </c>
      <c r="C3786" t="s">
        <v>5033</v>
      </c>
      <c r="D3786" t="s">
        <v>1421</v>
      </c>
      <c r="E3786">
        <v>47</v>
      </c>
      <c r="F3786" t="s">
        <v>1437</v>
      </c>
      <c r="G3786" t="s">
        <v>49</v>
      </c>
      <c r="H3786" t="s">
        <v>50</v>
      </c>
      <c r="I3786">
        <v>2565</v>
      </c>
      <c r="J3786">
        <v>5</v>
      </c>
      <c r="K3786">
        <v>2570</v>
      </c>
      <c r="L3786">
        <v>2298080</v>
      </c>
    </row>
    <row r="3787" spans="1:12" x14ac:dyDescent="0.3">
      <c r="A3787" t="s">
        <v>718</v>
      </c>
      <c r="B3787" t="s">
        <v>771</v>
      </c>
      <c r="C3787" t="s">
        <v>5034</v>
      </c>
      <c r="D3787" t="s">
        <v>1421</v>
      </c>
      <c r="E3787">
        <v>70</v>
      </c>
      <c r="F3787" t="s">
        <v>30</v>
      </c>
      <c r="G3787" t="s">
        <v>773</v>
      </c>
      <c r="H3787" t="s">
        <v>169</v>
      </c>
      <c r="I3787">
        <v>1091</v>
      </c>
      <c r="J3787">
        <v>4</v>
      </c>
      <c r="K3787">
        <v>1095</v>
      </c>
      <c r="L3787">
        <v>2298080</v>
      </c>
    </row>
    <row r="3788" spans="1:12" x14ac:dyDescent="0.3">
      <c r="A3788" t="s">
        <v>718</v>
      </c>
      <c r="B3788" t="s">
        <v>771</v>
      </c>
      <c r="C3788" t="s">
        <v>5035</v>
      </c>
      <c r="D3788" t="s">
        <v>1421</v>
      </c>
      <c r="E3788">
        <v>57</v>
      </c>
      <c r="F3788" t="s">
        <v>1437</v>
      </c>
      <c r="G3788" t="s">
        <v>4737</v>
      </c>
      <c r="H3788" t="s">
        <v>72</v>
      </c>
      <c r="I3788">
        <v>2243</v>
      </c>
      <c r="J3788">
        <v>0</v>
      </c>
      <c r="K3788">
        <v>2243</v>
      </c>
      <c r="L3788">
        <v>2298080</v>
      </c>
    </row>
    <row r="3789" spans="1:12" x14ac:dyDescent="0.3">
      <c r="A3789" t="s">
        <v>718</v>
      </c>
      <c r="B3789" t="s">
        <v>771</v>
      </c>
      <c r="C3789" t="s">
        <v>5036</v>
      </c>
      <c r="D3789" t="s">
        <v>1421</v>
      </c>
      <c r="E3789">
        <v>47</v>
      </c>
      <c r="F3789" t="s">
        <v>1437</v>
      </c>
      <c r="G3789" t="s">
        <v>4450</v>
      </c>
      <c r="H3789" t="s">
        <v>38</v>
      </c>
      <c r="I3789">
        <v>75713</v>
      </c>
      <c r="J3789">
        <v>191</v>
      </c>
      <c r="K3789">
        <v>75904</v>
      </c>
      <c r="L3789">
        <v>2298080</v>
      </c>
    </row>
    <row r="3790" spans="1:12" x14ac:dyDescent="0.3">
      <c r="A3790" t="s">
        <v>718</v>
      </c>
      <c r="B3790" t="s">
        <v>771</v>
      </c>
      <c r="C3790" t="s">
        <v>5037</v>
      </c>
      <c r="D3790" t="s">
        <v>1421</v>
      </c>
      <c r="E3790">
        <v>49</v>
      </c>
      <c r="F3790" t="s">
        <v>30</v>
      </c>
      <c r="G3790" t="s">
        <v>2924</v>
      </c>
      <c r="H3790" t="s">
        <v>79</v>
      </c>
      <c r="I3790">
        <v>1748</v>
      </c>
      <c r="J3790">
        <v>7</v>
      </c>
      <c r="K3790">
        <v>1755</v>
      </c>
      <c r="L3790">
        <v>2298080</v>
      </c>
    </row>
    <row r="3791" spans="1:12" x14ac:dyDescent="0.3">
      <c r="A3791" t="s">
        <v>718</v>
      </c>
      <c r="B3791" t="s">
        <v>771</v>
      </c>
      <c r="C3791" t="s">
        <v>5038</v>
      </c>
      <c r="D3791" t="s">
        <v>1421</v>
      </c>
      <c r="E3791">
        <v>34</v>
      </c>
      <c r="F3791" t="s">
        <v>30</v>
      </c>
      <c r="G3791" t="s">
        <v>23</v>
      </c>
      <c r="H3791" t="s">
        <v>25</v>
      </c>
      <c r="I3791">
        <v>1042</v>
      </c>
      <c r="J3791">
        <v>2</v>
      </c>
      <c r="K3791">
        <v>1044</v>
      </c>
      <c r="L3791">
        <v>2298080</v>
      </c>
    </row>
    <row r="3792" spans="1:12" x14ac:dyDescent="0.3">
      <c r="A3792" t="s">
        <v>718</v>
      </c>
      <c r="B3792" t="s">
        <v>771</v>
      </c>
      <c r="C3792" t="s">
        <v>5039</v>
      </c>
      <c r="D3792" t="s">
        <v>1424</v>
      </c>
      <c r="E3792">
        <v>33</v>
      </c>
      <c r="F3792" t="s">
        <v>1437</v>
      </c>
      <c r="G3792" t="s">
        <v>23</v>
      </c>
      <c r="H3792" t="s">
        <v>26</v>
      </c>
      <c r="I3792">
        <v>1694</v>
      </c>
      <c r="J3792">
        <v>2</v>
      </c>
      <c r="K3792">
        <v>1696</v>
      </c>
      <c r="L3792">
        <v>2298080</v>
      </c>
    </row>
    <row r="3793" spans="1:12" x14ac:dyDescent="0.3">
      <c r="A3793" t="s">
        <v>718</v>
      </c>
      <c r="B3793" t="s">
        <v>771</v>
      </c>
      <c r="C3793" t="s">
        <v>5040</v>
      </c>
      <c r="D3793" t="s">
        <v>1421</v>
      </c>
      <c r="E3793">
        <v>58</v>
      </c>
      <c r="F3793" t="s">
        <v>1437</v>
      </c>
      <c r="G3793" t="s">
        <v>23</v>
      </c>
      <c r="H3793" t="s">
        <v>3342</v>
      </c>
      <c r="I3793">
        <v>2800</v>
      </c>
      <c r="J3793">
        <v>2</v>
      </c>
      <c r="K3793">
        <v>2802</v>
      </c>
      <c r="L3793">
        <v>2298080</v>
      </c>
    </row>
    <row r="3794" spans="1:12" x14ac:dyDescent="0.3">
      <c r="A3794" t="s">
        <v>718</v>
      </c>
      <c r="B3794" t="s">
        <v>771</v>
      </c>
      <c r="C3794" t="s">
        <v>5041</v>
      </c>
      <c r="D3794" t="s">
        <v>1421</v>
      </c>
      <c r="E3794">
        <v>34</v>
      </c>
      <c r="F3794" t="s">
        <v>1437</v>
      </c>
      <c r="G3794" t="s">
        <v>23</v>
      </c>
      <c r="H3794" t="s">
        <v>1478</v>
      </c>
      <c r="I3794">
        <v>6310</v>
      </c>
      <c r="J3794">
        <v>8</v>
      </c>
      <c r="K3794">
        <v>6318</v>
      </c>
      <c r="L3794">
        <v>2298080</v>
      </c>
    </row>
    <row r="3795" spans="1:12" x14ac:dyDescent="0.3">
      <c r="A3795" t="s">
        <v>718</v>
      </c>
      <c r="B3795" t="s">
        <v>771</v>
      </c>
      <c r="C3795" t="s">
        <v>5042</v>
      </c>
      <c r="D3795" t="s">
        <v>1421</v>
      </c>
      <c r="E3795">
        <v>54</v>
      </c>
      <c r="F3795" t="s">
        <v>1437</v>
      </c>
      <c r="G3795" t="s">
        <v>23</v>
      </c>
      <c r="H3795" t="s">
        <v>265</v>
      </c>
      <c r="I3795">
        <v>3603</v>
      </c>
      <c r="J3795">
        <v>0</v>
      </c>
      <c r="K3795">
        <v>3603</v>
      </c>
      <c r="L3795">
        <v>2298080</v>
      </c>
    </row>
    <row r="3796" spans="1:12" x14ac:dyDescent="0.3">
      <c r="A3796" t="s">
        <v>718</v>
      </c>
      <c r="B3796" t="s">
        <v>771</v>
      </c>
      <c r="C3796" t="s">
        <v>5043</v>
      </c>
      <c r="D3796" t="s">
        <v>1421</v>
      </c>
      <c r="E3796">
        <v>45</v>
      </c>
      <c r="F3796" t="s">
        <v>1437</v>
      </c>
      <c r="G3796" t="s">
        <v>23</v>
      </c>
      <c r="H3796" t="s">
        <v>1536</v>
      </c>
      <c r="I3796">
        <v>3225</v>
      </c>
      <c r="J3796">
        <v>0</v>
      </c>
      <c r="K3796">
        <v>3225</v>
      </c>
      <c r="L3796">
        <v>2298080</v>
      </c>
    </row>
    <row r="3797" spans="1:12" x14ac:dyDescent="0.3">
      <c r="A3797" t="s">
        <v>718</v>
      </c>
      <c r="B3797" t="s">
        <v>771</v>
      </c>
      <c r="C3797" t="s">
        <v>5044</v>
      </c>
      <c r="D3797" t="s">
        <v>1421</v>
      </c>
      <c r="E3797">
        <v>50</v>
      </c>
      <c r="F3797" t="s">
        <v>1437</v>
      </c>
      <c r="G3797" t="s">
        <v>23</v>
      </c>
      <c r="H3797" t="s">
        <v>1476</v>
      </c>
      <c r="I3797">
        <v>1638</v>
      </c>
      <c r="J3797">
        <v>1</v>
      </c>
      <c r="K3797">
        <v>1639</v>
      </c>
      <c r="L3797">
        <v>2298080</v>
      </c>
    </row>
    <row r="3798" spans="1:12" x14ac:dyDescent="0.3">
      <c r="A3798" t="s">
        <v>718</v>
      </c>
      <c r="B3798" t="s">
        <v>771</v>
      </c>
      <c r="C3798" t="s">
        <v>5045</v>
      </c>
      <c r="D3798" t="s">
        <v>1421</v>
      </c>
      <c r="E3798">
        <v>36</v>
      </c>
      <c r="F3798" t="s">
        <v>30</v>
      </c>
      <c r="G3798" t="s">
        <v>23</v>
      </c>
      <c r="H3798" t="s">
        <v>1674</v>
      </c>
      <c r="I3798">
        <v>2093</v>
      </c>
      <c r="J3798">
        <v>0</v>
      </c>
      <c r="K3798">
        <v>2093</v>
      </c>
      <c r="L3798">
        <v>2298080</v>
      </c>
    </row>
    <row r="3799" spans="1:12" x14ac:dyDescent="0.3">
      <c r="A3799" t="s">
        <v>718</v>
      </c>
      <c r="B3799" t="s">
        <v>771</v>
      </c>
      <c r="C3799" t="s">
        <v>5046</v>
      </c>
      <c r="D3799" t="s">
        <v>1421</v>
      </c>
      <c r="E3799">
        <v>28</v>
      </c>
      <c r="F3799" t="s">
        <v>30</v>
      </c>
      <c r="G3799" t="s">
        <v>23</v>
      </c>
      <c r="H3799" t="s">
        <v>1538</v>
      </c>
      <c r="I3799">
        <v>1873</v>
      </c>
      <c r="J3799">
        <v>0</v>
      </c>
      <c r="K3799">
        <v>1873</v>
      </c>
      <c r="L3799">
        <v>2298080</v>
      </c>
    </row>
    <row r="3800" spans="1:12" x14ac:dyDescent="0.3">
      <c r="A3800" t="s">
        <v>718</v>
      </c>
      <c r="B3800" t="s">
        <v>771</v>
      </c>
      <c r="C3800" t="s">
        <v>5047</v>
      </c>
      <c r="D3800" t="s">
        <v>1421</v>
      </c>
      <c r="E3800">
        <v>49</v>
      </c>
      <c r="F3800" t="s">
        <v>30</v>
      </c>
      <c r="G3800" t="s">
        <v>23</v>
      </c>
      <c r="H3800" t="s">
        <v>1540</v>
      </c>
      <c r="I3800">
        <v>1083</v>
      </c>
      <c r="J3800">
        <v>0</v>
      </c>
      <c r="K3800">
        <v>1083</v>
      </c>
      <c r="L3800">
        <v>2298080</v>
      </c>
    </row>
    <row r="3801" spans="1:12" x14ac:dyDescent="0.3">
      <c r="A3801" t="s">
        <v>718</v>
      </c>
      <c r="B3801" t="s">
        <v>771</v>
      </c>
      <c r="C3801" t="s">
        <v>5048</v>
      </c>
      <c r="D3801" t="s">
        <v>1421</v>
      </c>
      <c r="E3801">
        <v>47</v>
      </c>
      <c r="F3801" t="s">
        <v>30</v>
      </c>
      <c r="G3801" t="s">
        <v>23</v>
      </c>
      <c r="H3801" t="s">
        <v>78</v>
      </c>
      <c r="I3801">
        <v>970</v>
      </c>
      <c r="J3801">
        <v>0</v>
      </c>
      <c r="K3801">
        <v>970</v>
      </c>
      <c r="L3801">
        <v>2298080</v>
      </c>
    </row>
    <row r="3802" spans="1:12" x14ac:dyDescent="0.3">
      <c r="A3802" t="s">
        <v>718</v>
      </c>
      <c r="B3802" t="s">
        <v>771</v>
      </c>
      <c r="C3802" t="s">
        <v>28</v>
      </c>
      <c r="G3802" t="s">
        <v>28</v>
      </c>
      <c r="I3802">
        <v>15747</v>
      </c>
      <c r="J3802">
        <v>32</v>
      </c>
      <c r="K3802">
        <v>15779</v>
      </c>
      <c r="L3802">
        <v>2298080</v>
      </c>
    </row>
    <row r="3803" spans="1:12" x14ac:dyDescent="0.3">
      <c r="A3803" t="s">
        <v>718</v>
      </c>
      <c r="B3803" t="s">
        <v>772</v>
      </c>
      <c r="C3803" t="s">
        <v>5049</v>
      </c>
      <c r="D3803" t="s">
        <v>1421</v>
      </c>
      <c r="E3803">
        <v>52</v>
      </c>
      <c r="F3803" t="s">
        <v>1437</v>
      </c>
      <c r="G3803" t="s">
        <v>21</v>
      </c>
      <c r="H3803" t="s">
        <v>22</v>
      </c>
      <c r="I3803">
        <v>4779</v>
      </c>
      <c r="J3803">
        <v>13</v>
      </c>
      <c r="K3803">
        <v>4792</v>
      </c>
      <c r="L3803">
        <v>2075824</v>
      </c>
    </row>
    <row r="3804" spans="1:12" x14ac:dyDescent="0.3">
      <c r="A3804" t="s">
        <v>718</v>
      </c>
      <c r="B3804" t="s">
        <v>772</v>
      </c>
      <c r="C3804" t="s">
        <v>5050</v>
      </c>
      <c r="D3804" t="s">
        <v>1421</v>
      </c>
      <c r="E3804">
        <v>68</v>
      </c>
      <c r="F3804" t="s">
        <v>1437</v>
      </c>
      <c r="G3804" t="s">
        <v>45</v>
      </c>
      <c r="H3804" t="s">
        <v>46</v>
      </c>
      <c r="I3804">
        <v>631875</v>
      </c>
      <c r="J3804">
        <v>960</v>
      </c>
      <c r="K3804">
        <v>632835</v>
      </c>
      <c r="L3804">
        <v>2075824</v>
      </c>
    </row>
    <row r="3805" spans="1:12" x14ac:dyDescent="0.3">
      <c r="A3805" t="s">
        <v>718</v>
      </c>
      <c r="B3805" t="s">
        <v>772</v>
      </c>
      <c r="C3805" t="s">
        <v>5051</v>
      </c>
      <c r="D3805" t="s">
        <v>1421</v>
      </c>
      <c r="E3805">
        <v>62</v>
      </c>
      <c r="F3805" t="s">
        <v>1437</v>
      </c>
      <c r="G3805" t="s">
        <v>17</v>
      </c>
      <c r="H3805" t="s">
        <v>18</v>
      </c>
      <c r="I3805">
        <v>307870</v>
      </c>
      <c r="J3805">
        <v>337</v>
      </c>
      <c r="K3805">
        <v>308207</v>
      </c>
      <c r="L3805">
        <v>2075824</v>
      </c>
    </row>
    <row r="3806" spans="1:12" x14ac:dyDescent="0.3">
      <c r="A3806" t="s">
        <v>718</v>
      </c>
      <c r="B3806" t="s">
        <v>772</v>
      </c>
      <c r="C3806" t="s">
        <v>5052</v>
      </c>
      <c r="D3806" t="s">
        <v>1421</v>
      </c>
      <c r="E3806">
        <v>35</v>
      </c>
      <c r="F3806" t="s">
        <v>1437</v>
      </c>
      <c r="G3806" t="s">
        <v>4450</v>
      </c>
      <c r="H3806" t="s">
        <v>38</v>
      </c>
      <c r="I3806">
        <v>64734</v>
      </c>
      <c r="J3806">
        <v>59</v>
      </c>
      <c r="K3806">
        <v>64793</v>
      </c>
      <c r="L3806">
        <v>2075824</v>
      </c>
    </row>
    <row r="3807" spans="1:12" x14ac:dyDescent="0.3">
      <c r="A3807" t="s">
        <v>718</v>
      </c>
      <c r="B3807" t="s">
        <v>772</v>
      </c>
      <c r="C3807" t="s">
        <v>5053</v>
      </c>
      <c r="D3807" t="s">
        <v>1421</v>
      </c>
      <c r="E3807">
        <v>32</v>
      </c>
      <c r="F3807" t="s">
        <v>1437</v>
      </c>
      <c r="G3807" t="s">
        <v>4612</v>
      </c>
      <c r="H3807" t="s">
        <v>1478</v>
      </c>
      <c r="I3807">
        <v>956</v>
      </c>
      <c r="J3807">
        <v>3</v>
      </c>
      <c r="K3807">
        <v>959</v>
      </c>
      <c r="L3807">
        <v>2075824</v>
      </c>
    </row>
    <row r="3808" spans="1:12" x14ac:dyDescent="0.3">
      <c r="A3808" t="s">
        <v>718</v>
      </c>
      <c r="B3808" t="s">
        <v>772</v>
      </c>
      <c r="C3808" t="s">
        <v>5054</v>
      </c>
      <c r="D3808" t="s">
        <v>1421</v>
      </c>
      <c r="E3808">
        <v>33</v>
      </c>
      <c r="F3808" t="s">
        <v>1437</v>
      </c>
      <c r="G3808" t="s">
        <v>723</v>
      </c>
      <c r="H3808" t="s">
        <v>25</v>
      </c>
      <c r="I3808">
        <v>333</v>
      </c>
      <c r="J3808">
        <v>0</v>
      </c>
      <c r="K3808">
        <v>333</v>
      </c>
      <c r="L3808">
        <v>2075824</v>
      </c>
    </row>
    <row r="3809" spans="1:12" x14ac:dyDescent="0.3">
      <c r="A3809" t="s">
        <v>718</v>
      </c>
      <c r="B3809" t="s">
        <v>772</v>
      </c>
      <c r="C3809" t="s">
        <v>5055</v>
      </c>
      <c r="D3809" t="s">
        <v>1421</v>
      </c>
      <c r="E3809">
        <v>51</v>
      </c>
      <c r="F3809" t="s">
        <v>30</v>
      </c>
      <c r="G3809" t="s">
        <v>2924</v>
      </c>
      <c r="H3809" t="s">
        <v>79</v>
      </c>
      <c r="I3809">
        <v>343</v>
      </c>
      <c r="J3809">
        <v>0</v>
      </c>
      <c r="K3809">
        <v>343</v>
      </c>
      <c r="L3809">
        <v>2075824</v>
      </c>
    </row>
    <row r="3810" spans="1:12" x14ac:dyDescent="0.3">
      <c r="A3810" t="s">
        <v>718</v>
      </c>
      <c r="B3810" t="s">
        <v>772</v>
      </c>
      <c r="C3810" t="s">
        <v>5056</v>
      </c>
      <c r="D3810" t="s">
        <v>1421</v>
      </c>
      <c r="E3810">
        <v>49</v>
      </c>
      <c r="F3810" t="s">
        <v>1437</v>
      </c>
      <c r="G3810" t="s">
        <v>682</v>
      </c>
      <c r="H3810" t="s">
        <v>162</v>
      </c>
      <c r="I3810">
        <v>383</v>
      </c>
      <c r="J3810">
        <v>0</v>
      </c>
      <c r="K3810">
        <v>383</v>
      </c>
      <c r="L3810">
        <v>2075824</v>
      </c>
    </row>
    <row r="3811" spans="1:12" x14ac:dyDescent="0.3">
      <c r="A3811" t="s">
        <v>718</v>
      </c>
      <c r="B3811" t="s">
        <v>772</v>
      </c>
      <c r="C3811" t="s">
        <v>5057</v>
      </c>
      <c r="D3811" t="s">
        <v>1421</v>
      </c>
      <c r="E3811">
        <v>33</v>
      </c>
      <c r="F3811" t="s">
        <v>1437</v>
      </c>
      <c r="G3811" t="s">
        <v>4737</v>
      </c>
      <c r="H3811" t="s">
        <v>26</v>
      </c>
      <c r="I3811">
        <v>225</v>
      </c>
      <c r="J3811">
        <v>0</v>
      </c>
      <c r="K3811">
        <v>225</v>
      </c>
      <c r="L3811">
        <v>2075824</v>
      </c>
    </row>
    <row r="3812" spans="1:12" x14ac:dyDescent="0.3">
      <c r="A3812" t="s">
        <v>718</v>
      </c>
      <c r="B3812" t="s">
        <v>772</v>
      </c>
      <c r="C3812" t="s">
        <v>5058</v>
      </c>
      <c r="D3812" t="s">
        <v>1421</v>
      </c>
      <c r="E3812">
        <v>44</v>
      </c>
      <c r="F3812" t="s">
        <v>1437</v>
      </c>
      <c r="G3812" t="s">
        <v>49</v>
      </c>
      <c r="H3812" t="s">
        <v>50</v>
      </c>
      <c r="I3812">
        <v>779</v>
      </c>
      <c r="J3812">
        <v>1</v>
      </c>
      <c r="K3812">
        <v>780</v>
      </c>
      <c r="L3812">
        <v>2075824</v>
      </c>
    </row>
    <row r="3813" spans="1:12" x14ac:dyDescent="0.3">
      <c r="A3813" t="s">
        <v>718</v>
      </c>
      <c r="B3813" t="s">
        <v>772</v>
      </c>
      <c r="C3813" t="s">
        <v>5059</v>
      </c>
      <c r="D3813" t="s">
        <v>1421</v>
      </c>
      <c r="E3813">
        <v>57</v>
      </c>
      <c r="F3813" t="s">
        <v>1437</v>
      </c>
      <c r="G3813" t="s">
        <v>1876</v>
      </c>
      <c r="H3813" t="s">
        <v>80</v>
      </c>
      <c r="I3813">
        <v>445</v>
      </c>
      <c r="J3813">
        <v>1</v>
      </c>
      <c r="K3813">
        <v>446</v>
      </c>
      <c r="L3813">
        <v>2075824</v>
      </c>
    </row>
    <row r="3814" spans="1:12" x14ac:dyDescent="0.3">
      <c r="A3814" t="s">
        <v>718</v>
      </c>
      <c r="B3814" t="s">
        <v>772</v>
      </c>
      <c r="C3814" t="s">
        <v>5060</v>
      </c>
      <c r="D3814" t="s">
        <v>1421</v>
      </c>
      <c r="E3814">
        <v>37</v>
      </c>
      <c r="F3814" t="s">
        <v>1437</v>
      </c>
      <c r="G3814" t="s">
        <v>5061</v>
      </c>
      <c r="H3814" t="s">
        <v>369</v>
      </c>
      <c r="I3814">
        <v>546</v>
      </c>
      <c r="J3814">
        <v>1</v>
      </c>
      <c r="K3814">
        <v>547</v>
      </c>
      <c r="L3814">
        <v>2075824</v>
      </c>
    </row>
    <row r="3815" spans="1:12" x14ac:dyDescent="0.3">
      <c r="A3815" t="s">
        <v>718</v>
      </c>
      <c r="B3815" t="s">
        <v>772</v>
      </c>
      <c r="C3815" t="s">
        <v>5062</v>
      </c>
      <c r="D3815" t="s">
        <v>1421</v>
      </c>
      <c r="E3815">
        <v>48</v>
      </c>
      <c r="F3815" t="s">
        <v>1437</v>
      </c>
      <c r="G3815" t="s">
        <v>5063</v>
      </c>
      <c r="H3815" t="s">
        <v>39</v>
      </c>
      <c r="I3815">
        <v>847</v>
      </c>
      <c r="J3815">
        <v>0</v>
      </c>
      <c r="K3815">
        <v>847</v>
      </c>
      <c r="L3815">
        <v>2075824</v>
      </c>
    </row>
    <row r="3816" spans="1:12" x14ac:dyDescent="0.3">
      <c r="A3816" t="s">
        <v>718</v>
      </c>
      <c r="B3816" t="s">
        <v>772</v>
      </c>
      <c r="C3816" t="s">
        <v>5064</v>
      </c>
      <c r="D3816" t="s">
        <v>1421</v>
      </c>
      <c r="E3816">
        <v>42</v>
      </c>
      <c r="F3816" t="s">
        <v>1437</v>
      </c>
      <c r="G3816" t="s">
        <v>3174</v>
      </c>
      <c r="H3816" t="s">
        <v>24</v>
      </c>
      <c r="I3816">
        <v>601</v>
      </c>
      <c r="J3816">
        <v>0</v>
      </c>
      <c r="K3816">
        <v>601</v>
      </c>
      <c r="L3816">
        <v>2075824</v>
      </c>
    </row>
    <row r="3817" spans="1:12" x14ac:dyDescent="0.3">
      <c r="A3817" t="s">
        <v>718</v>
      </c>
      <c r="B3817" t="s">
        <v>772</v>
      </c>
      <c r="C3817" t="s">
        <v>5065</v>
      </c>
      <c r="D3817" t="s">
        <v>1421</v>
      </c>
      <c r="E3817">
        <v>45</v>
      </c>
      <c r="F3817" t="s">
        <v>1437</v>
      </c>
      <c r="G3817" t="s">
        <v>1564</v>
      </c>
      <c r="H3817" t="s">
        <v>72</v>
      </c>
      <c r="I3817">
        <v>485</v>
      </c>
      <c r="J3817">
        <v>2</v>
      </c>
      <c r="K3817">
        <v>487</v>
      </c>
      <c r="L3817">
        <v>2075824</v>
      </c>
    </row>
    <row r="3818" spans="1:12" x14ac:dyDescent="0.3">
      <c r="A3818" t="s">
        <v>718</v>
      </c>
      <c r="B3818" t="s">
        <v>772</v>
      </c>
      <c r="C3818" t="s">
        <v>5066</v>
      </c>
      <c r="D3818" t="s">
        <v>1421</v>
      </c>
      <c r="E3818">
        <v>33</v>
      </c>
      <c r="F3818" t="s">
        <v>30</v>
      </c>
      <c r="G3818" t="s">
        <v>4498</v>
      </c>
      <c r="H3818" t="s">
        <v>138</v>
      </c>
      <c r="I3818">
        <v>1117</v>
      </c>
      <c r="J3818">
        <v>0</v>
      </c>
      <c r="K3818">
        <v>1117</v>
      </c>
      <c r="L3818">
        <v>2075824</v>
      </c>
    </row>
    <row r="3819" spans="1:12" x14ac:dyDescent="0.3">
      <c r="A3819" t="s">
        <v>718</v>
      </c>
      <c r="B3819" t="s">
        <v>772</v>
      </c>
      <c r="C3819" t="s">
        <v>5067</v>
      </c>
      <c r="D3819" t="s">
        <v>1421</v>
      </c>
      <c r="E3819">
        <v>34</v>
      </c>
      <c r="F3819" t="s">
        <v>30</v>
      </c>
      <c r="G3819" t="s">
        <v>23</v>
      </c>
      <c r="H3819" t="s">
        <v>54</v>
      </c>
      <c r="I3819">
        <v>624</v>
      </c>
      <c r="J3819">
        <v>0</v>
      </c>
      <c r="K3819">
        <v>624</v>
      </c>
      <c r="L3819">
        <v>2075824</v>
      </c>
    </row>
    <row r="3820" spans="1:12" x14ac:dyDescent="0.3">
      <c r="A3820" t="s">
        <v>718</v>
      </c>
      <c r="B3820" t="s">
        <v>772</v>
      </c>
      <c r="C3820" t="s">
        <v>5068</v>
      </c>
      <c r="D3820" t="s">
        <v>1421</v>
      </c>
      <c r="E3820">
        <v>43</v>
      </c>
      <c r="F3820" t="s">
        <v>1437</v>
      </c>
      <c r="G3820" t="s">
        <v>23</v>
      </c>
      <c r="H3820" t="s">
        <v>207</v>
      </c>
      <c r="I3820">
        <v>1343</v>
      </c>
      <c r="J3820">
        <v>0</v>
      </c>
      <c r="K3820">
        <v>1343</v>
      </c>
      <c r="L3820">
        <v>2075824</v>
      </c>
    </row>
    <row r="3821" spans="1:12" x14ac:dyDescent="0.3">
      <c r="A3821" t="s">
        <v>718</v>
      </c>
      <c r="B3821" t="s">
        <v>772</v>
      </c>
      <c r="C3821" t="s">
        <v>5069</v>
      </c>
      <c r="D3821" t="s">
        <v>1421</v>
      </c>
      <c r="E3821">
        <v>38</v>
      </c>
      <c r="F3821" t="s">
        <v>1437</v>
      </c>
      <c r="G3821" t="s">
        <v>23</v>
      </c>
      <c r="H3821" t="s">
        <v>83</v>
      </c>
      <c r="I3821">
        <v>524</v>
      </c>
      <c r="J3821">
        <v>1</v>
      </c>
      <c r="K3821">
        <v>525</v>
      </c>
      <c r="L3821">
        <v>2075824</v>
      </c>
    </row>
    <row r="3822" spans="1:12" x14ac:dyDescent="0.3">
      <c r="A3822" t="s">
        <v>718</v>
      </c>
      <c r="B3822" t="s">
        <v>772</v>
      </c>
      <c r="C3822" t="s">
        <v>5070</v>
      </c>
      <c r="D3822" t="s">
        <v>1421</v>
      </c>
      <c r="E3822">
        <v>58</v>
      </c>
      <c r="F3822" t="s">
        <v>30</v>
      </c>
      <c r="G3822" t="s">
        <v>23</v>
      </c>
      <c r="H3822" t="s">
        <v>1540</v>
      </c>
      <c r="I3822">
        <v>554</v>
      </c>
      <c r="J3822">
        <v>0</v>
      </c>
      <c r="K3822">
        <v>554</v>
      </c>
      <c r="L3822">
        <v>2075824</v>
      </c>
    </row>
    <row r="3823" spans="1:12" x14ac:dyDescent="0.3">
      <c r="A3823" t="s">
        <v>718</v>
      </c>
      <c r="B3823" t="s">
        <v>772</v>
      </c>
      <c r="C3823" t="s">
        <v>5071</v>
      </c>
      <c r="D3823" t="s">
        <v>1421</v>
      </c>
      <c r="E3823">
        <v>43</v>
      </c>
      <c r="F3823" t="s">
        <v>1437</v>
      </c>
      <c r="G3823" t="s">
        <v>23</v>
      </c>
      <c r="H3823" t="s">
        <v>32</v>
      </c>
      <c r="I3823">
        <v>339</v>
      </c>
      <c r="J3823">
        <v>0</v>
      </c>
      <c r="K3823">
        <v>339</v>
      </c>
      <c r="L3823">
        <v>2075824</v>
      </c>
    </row>
    <row r="3824" spans="1:12" x14ac:dyDescent="0.3">
      <c r="A3824" t="s">
        <v>718</v>
      </c>
      <c r="B3824" t="s">
        <v>772</v>
      </c>
      <c r="C3824" t="s">
        <v>5072</v>
      </c>
      <c r="D3824" t="s">
        <v>1421</v>
      </c>
      <c r="E3824">
        <v>49</v>
      </c>
      <c r="F3824" t="s">
        <v>1437</v>
      </c>
      <c r="G3824" t="s">
        <v>23</v>
      </c>
      <c r="H3824" t="s">
        <v>94</v>
      </c>
      <c r="I3824">
        <v>647</v>
      </c>
      <c r="J3824">
        <v>0</v>
      </c>
      <c r="K3824">
        <v>647</v>
      </c>
      <c r="L3824">
        <v>2075824</v>
      </c>
    </row>
    <row r="3825" spans="1:12" x14ac:dyDescent="0.3">
      <c r="A3825" t="s">
        <v>718</v>
      </c>
      <c r="B3825" t="s">
        <v>772</v>
      </c>
      <c r="C3825" t="s">
        <v>5073</v>
      </c>
      <c r="D3825" t="s">
        <v>1421</v>
      </c>
      <c r="E3825">
        <v>52</v>
      </c>
      <c r="F3825" t="s">
        <v>30</v>
      </c>
      <c r="G3825" t="s">
        <v>23</v>
      </c>
      <c r="H3825" t="s">
        <v>1606</v>
      </c>
      <c r="I3825">
        <v>170</v>
      </c>
      <c r="J3825">
        <v>1</v>
      </c>
      <c r="K3825">
        <v>171</v>
      </c>
      <c r="L3825">
        <v>2075824</v>
      </c>
    </row>
    <row r="3826" spans="1:12" x14ac:dyDescent="0.3">
      <c r="A3826" t="s">
        <v>718</v>
      </c>
      <c r="B3826" t="s">
        <v>772</v>
      </c>
      <c r="C3826" t="s">
        <v>5074</v>
      </c>
      <c r="D3826" t="s">
        <v>1421</v>
      </c>
      <c r="E3826">
        <v>45</v>
      </c>
      <c r="F3826" t="s">
        <v>1437</v>
      </c>
      <c r="G3826" t="s">
        <v>23</v>
      </c>
      <c r="H3826" t="s">
        <v>1536</v>
      </c>
      <c r="I3826">
        <v>207</v>
      </c>
      <c r="J3826">
        <v>0</v>
      </c>
      <c r="K3826">
        <v>207</v>
      </c>
      <c r="L3826">
        <v>2075824</v>
      </c>
    </row>
    <row r="3827" spans="1:12" x14ac:dyDescent="0.3">
      <c r="A3827" t="s">
        <v>718</v>
      </c>
      <c r="B3827" t="s">
        <v>772</v>
      </c>
      <c r="C3827" t="s">
        <v>5075</v>
      </c>
      <c r="D3827" t="s">
        <v>1421</v>
      </c>
      <c r="E3827">
        <v>42</v>
      </c>
      <c r="F3827" t="s">
        <v>1437</v>
      </c>
      <c r="G3827" t="s">
        <v>23</v>
      </c>
      <c r="H3827" t="s">
        <v>1674</v>
      </c>
      <c r="I3827">
        <v>425</v>
      </c>
      <c r="J3827">
        <v>1</v>
      </c>
      <c r="K3827">
        <v>426</v>
      </c>
      <c r="L3827">
        <v>2075824</v>
      </c>
    </row>
    <row r="3828" spans="1:12" x14ac:dyDescent="0.3">
      <c r="A3828" t="s">
        <v>718</v>
      </c>
      <c r="B3828" t="s">
        <v>772</v>
      </c>
      <c r="C3828" t="s">
        <v>5076</v>
      </c>
      <c r="D3828" t="s">
        <v>1421</v>
      </c>
      <c r="E3828">
        <v>43</v>
      </c>
      <c r="F3828" t="s">
        <v>30</v>
      </c>
      <c r="G3828" t="s">
        <v>23</v>
      </c>
      <c r="H3828" t="s">
        <v>27</v>
      </c>
      <c r="I3828">
        <v>230</v>
      </c>
      <c r="J3828">
        <v>0</v>
      </c>
      <c r="K3828">
        <v>230</v>
      </c>
      <c r="L3828">
        <v>2075824</v>
      </c>
    </row>
    <row r="3829" spans="1:12" x14ac:dyDescent="0.3">
      <c r="A3829" t="s">
        <v>718</v>
      </c>
      <c r="B3829" t="s">
        <v>772</v>
      </c>
      <c r="C3829" t="s">
        <v>5077</v>
      </c>
      <c r="D3829" t="s">
        <v>1421</v>
      </c>
      <c r="E3829">
        <v>46</v>
      </c>
      <c r="F3829" t="s">
        <v>30</v>
      </c>
      <c r="G3829" t="s">
        <v>23</v>
      </c>
      <c r="H3829" t="s">
        <v>43</v>
      </c>
      <c r="I3829">
        <v>160</v>
      </c>
      <c r="J3829">
        <v>1</v>
      </c>
      <c r="K3829">
        <v>161</v>
      </c>
      <c r="L3829">
        <v>2075824</v>
      </c>
    </row>
    <row r="3830" spans="1:12" x14ac:dyDescent="0.3">
      <c r="A3830" t="s">
        <v>718</v>
      </c>
      <c r="B3830" t="s">
        <v>772</v>
      </c>
      <c r="C3830" t="s">
        <v>5078</v>
      </c>
      <c r="D3830" t="s">
        <v>1421</v>
      </c>
      <c r="E3830">
        <v>47</v>
      </c>
      <c r="F3830" t="s">
        <v>30</v>
      </c>
      <c r="G3830" t="s">
        <v>23</v>
      </c>
      <c r="H3830" t="s">
        <v>1957</v>
      </c>
      <c r="I3830">
        <v>308</v>
      </c>
      <c r="J3830">
        <v>1</v>
      </c>
      <c r="K3830">
        <v>309</v>
      </c>
      <c r="L3830">
        <v>2075824</v>
      </c>
    </row>
    <row r="3831" spans="1:12" x14ac:dyDescent="0.3">
      <c r="A3831" t="s">
        <v>718</v>
      </c>
      <c r="B3831" t="s">
        <v>772</v>
      </c>
      <c r="C3831" t="s">
        <v>5079</v>
      </c>
      <c r="D3831" t="s">
        <v>1421</v>
      </c>
      <c r="E3831">
        <v>48</v>
      </c>
      <c r="F3831" t="s">
        <v>1437</v>
      </c>
      <c r="G3831" t="s">
        <v>23</v>
      </c>
      <c r="H3831" t="s">
        <v>140</v>
      </c>
      <c r="I3831">
        <v>264</v>
      </c>
      <c r="J3831">
        <v>1</v>
      </c>
      <c r="K3831">
        <v>265</v>
      </c>
      <c r="L3831">
        <v>2075824</v>
      </c>
    </row>
    <row r="3832" spans="1:12" x14ac:dyDescent="0.3">
      <c r="A3832" t="s">
        <v>718</v>
      </c>
      <c r="B3832" t="s">
        <v>772</v>
      </c>
      <c r="C3832" t="s">
        <v>5080</v>
      </c>
      <c r="D3832" t="s">
        <v>1424</v>
      </c>
      <c r="E3832">
        <v>46</v>
      </c>
      <c r="F3832" t="s">
        <v>30</v>
      </c>
      <c r="G3832" t="s">
        <v>23</v>
      </c>
      <c r="H3832" t="s">
        <v>67</v>
      </c>
      <c r="I3832">
        <v>441</v>
      </c>
      <c r="J3832">
        <v>0</v>
      </c>
      <c r="K3832">
        <v>441</v>
      </c>
      <c r="L3832">
        <v>2075824</v>
      </c>
    </row>
    <row r="3833" spans="1:12" x14ac:dyDescent="0.3">
      <c r="A3833" t="s">
        <v>718</v>
      </c>
      <c r="B3833" t="s">
        <v>772</v>
      </c>
      <c r="C3833" t="s">
        <v>5081</v>
      </c>
      <c r="D3833" t="s">
        <v>1421</v>
      </c>
      <c r="E3833">
        <v>72</v>
      </c>
      <c r="F3833" t="s">
        <v>1437</v>
      </c>
      <c r="G3833" t="s">
        <v>23</v>
      </c>
      <c r="H3833" t="s">
        <v>2361</v>
      </c>
      <c r="I3833">
        <v>298</v>
      </c>
      <c r="J3833">
        <v>0</v>
      </c>
      <c r="K3833">
        <v>298</v>
      </c>
      <c r="L3833">
        <v>2075824</v>
      </c>
    </row>
    <row r="3834" spans="1:12" x14ac:dyDescent="0.3">
      <c r="A3834" t="s">
        <v>718</v>
      </c>
      <c r="B3834" t="s">
        <v>772</v>
      </c>
      <c r="C3834" t="s">
        <v>28</v>
      </c>
      <c r="G3834" t="s">
        <v>28</v>
      </c>
      <c r="I3834">
        <v>10972</v>
      </c>
      <c r="J3834">
        <v>29</v>
      </c>
      <c r="K3834">
        <v>11001</v>
      </c>
      <c r="L3834">
        <v>2075824</v>
      </c>
    </row>
    <row r="3835" spans="1:12" x14ac:dyDescent="0.3">
      <c r="A3835" t="s">
        <v>718</v>
      </c>
      <c r="B3835" t="s">
        <v>774</v>
      </c>
      <c r="C3835" t="s">
        <v>5082</v>
      </c>
      <c r="D3835" t="s">
        <v>1424</v>
      </c>
      <c r="E3835">
        <v>34</v>
      </c>
      <c r="F3835" t="s">
        <v>1437</v>
      </c>
      <c r="G3835" t="s">
        <v>45</v>
      </c>
      <c r="H3835" t="s">
        <v>46</v>
      </c>
      <c r="I3835">
        <v>528711</v>
      </c>
      <c r="J3835">
        <v>2229</v>
      </c>
      <c r="K3835">
        <v>530940</v>
      </c>
      <c r="L3835">
        <v>2114663</v>
      </c>
    </row>
    <row r="3836" spans="1:12" x14ac:dyDescent="0.3">
      <c r="A3836" t="s">
        <v>718</v>
      </c>
      <c r="B3836" t="s">
        <v>774</v>
      </c>
      <c r="C3836" t="s">
        <v>5083</v>
      </c>
      <c r="D3836" t="s">
        <v>1421</v>
      </c>
      <c r="E3836">
        <v>41</v>
      </c>
      <c r="F3836" t="s">
        <v>30</v>
      </c>
      <c r="G3836" t="s">
        <v>21</v>
      </c>
      <c r="H3836" t="s">
        <v>22</v>
      </c>
      <c r="I3836">
        <v>6867</v>
      </c>
      <c r="J3836">
        <v>15</v>
      </c>
      <c r="K3836">
        <v>6882</v>
      </c>
      <c r="L3836">
        <v>2114663</v>
      </c>
    </row>
    <row r="3837" spans="1:12" x14ac:dyDescent="0.3">
      <c r="A3837" t="s">
        <v>718</v>
      </c>
      <c r="B3837" t="s">
        <v>774</v>
      </c>
      <c r="C3837" t="s">
        <v>5084</v>
      </c>
      <c r="D3837" t="s">
        <v>1424</v>
      </c>
      <c r="E3837">
        <v>49</v>
      </c>
      <c r="F3837" t="s">
        <v>1437</v>
      </c>
      <c r="G3837" t="s">
        <v>47</v>
      </c>
      <c r="H3837" t="s">
        <v>48</v>
      </c>
      <c r="I3837">
        <v>683705</v>
      </c>
      <c r="J3837">
        <v>3009</v>
      </c>
      <c r="K3837">
        <v>686714</v>
      </c>
      <c r="L3837">
        <v>2114663</v>
      </c>
    </row>
    <row r="3838" spans="1:12" x14ac:dyDescent="0.3">
      <c r="A3838" t="s">
        <v>718</v>
      </c>
      <c r="B3838" t="s">
        <v>774</v>
      </c>
      <c r="C3838" t="s">
        <v>5085</v>
      </c>
      <c r="D3838" t="s">
        <v>1421</v>
      </c>
      <c r="E3838">
        <v>58</v>
      </c>
      <c r="F3838" t="s">
        <v>1437</v>
      </c>
      <c r="G3838" t="s">
        <v>4737</v>
      </c>
      <c r="H3838" t="s">
        <v>26</v>
      </c>
      <c r="I3838">
        <v>3817</v>
      </c>
      <c r="J3838">
        <v>5</v>
      </c>
      <c r="K3838">
        <v>3822</v>
      </c>
      <c r="L3838">
        <v>2114663</v>
      </c>
    </row>
    <row r="3839" spans="1:12" x14ac:dyDescent="0.3">
      <c r="A3839" t="s">
        <v>718</v>
      </c>
      <c r="B3839" t="s">
        <v>774</v>
      </c>
      <c r="C3839" t="s">
        <v>5086</v>
      </c>
      <c r="D3839" t="s">
        <v>1421</v>
      </c>
      <c r="E3839">
        <v>43</v>
      </c>
      <c r="F3839" t="s">
        <v>1437</v>
      </c>
      <c r="G3839" t="s">
        <v>4450</v>
      </c>
      <c r="H3839" t="s">
        <v>38</v>
      </c>
      <c r="I3839">
        <v>43953</v>
      </c>
      <c r="J3839">
        <v>181</v>
      </c>
      <c r="K3839">
        <v>44134</v>
      </c>
      <c r="L3839">
        <v>2114663</v>
      </c>
    </row>
    <row r="3840" spans="1:12" x14ac:dyDescent="0.3">
      <c r="A3840" t="s">
        <v>718</v>
      </c>
      <c r="B3840" t="s">
        <v>774</v>
      </c>
      <c r="C3840" t="s">
        <v>5087</v>
      </c>
      <c r="D3840" t="s">
        <v>1421</v>
      </c>
      <c r="E3840">
        <v>33</v>
      </c>
      <c r="F3840" t="s">
        <v>1437</v>
      </c>
      <c r="G3840" t="s">
        <v>1998</v>
      </c>
      <c r="H3840" t="s">
        <v>1478</v>
      </c>
      <c r="I3840">
        <v>903</v>
      </c>
      <c r="J3840">
        <v>5</v>
      </c>
      <c r="K3840">
        <v>908</v>
      </c>
      <c r="L3840">
        <v>2114663</v>
      </c>
    </row>
    <row r="3841" spans="1:12" x14ac:dyDescent="0.3">
      <c r="A3841" t="s">
        <v>718</v>
      </c>
      <c r="B3841" t="s">
        <v>774</v>
      </c>
      <c r="C3841" t="s">
        <v>5088</v>
      </c>
      <c r="D3841" t="s">
        <v>1424</v>
      </c>
      <c r="E3841">
        <v>35</v>
      </c>
      <c r="F3841" t="s">
        <v>30</v>
      </c>
      <c r="G3841" t="s">
        <v>196</v>
      </c>
      <c r="H3841" t="s">
        <v>43</v>
      </c>
      <c r="I3841">
        <v>797</v>
      </c>
      <c r="J3841">
        <v>1</v>
      </c>
      <c r="K3841">
        <v>798</v>
      </c>
      <c r="L3841">
        <v>2114663</v>
      </c>
    </row>
    <row r="3842" spans="1:12" x14ac:dyDescent="0.3">
      <c r="A3842" t="s">
        <v>718</v>
      </c>
      <c r="B3842" t="s">
        <v>774</v>
      </c>
      <c r="C3842" t="s">
        <v>5089</v>
      </c>
      <c r="D3842" t="s">
        <v>1421</v>
      </c>
      <c r="E3842">
        <v>38</v>
      </c>
      <c r="F3842" t="s">
        <v>1437</v>
      </c>
      <c r="G3842" t="s">
        <v>49</v>
      </c>
      <c r="H3842" t="s">
        <v>72</v>
      </c>
      <c r="I3842">
        <v>4330</v>
      </c>
      <c r="J3842">
        <v>15</v>
      </c>
      <c r="K3842">
        <v>4345</v>
      </c>
      <c r="L3842">
        <v>2114663</v>
      </c>
    </row>
    <row r="3843" spans="1:12" x14ac:dyDescent="0.3">
      <c r="A3843" t="s">
        <v>718</v>
      </c>
      <c r="B3843" t="s">
        <v>774</v>
      </c>
      <c r="C3843" t="s">
        <v>5090</v>
      </c>
      <c r="D3843" t="s">
        <v>1424</v>
      </c>
      <c r="E3843">
        <v>39</v>
      </c>
      <c r="F3843" t="s">
        <v>1437</v>
      </c>
      <c r="G3843" t="s">
        <v>23</v>
      </c>
      <c r="H3843" t="s">
        <v>32</v>
      </c>
      <c r="I3843">
        <v>844</v>
      </c>
      <c r="J3843">
        <v>0</v>
      </c>
      <c r="K3843">
        <v>844</v>
      </c>
      <c r="L3843">
        <v>2114663</v>
      </c>
    </row>
    <row r="3844" spans="1:12" x14ac:dyDescent="0.3">
      <c r="A3844" t="s">
        <v>718</v>
      </c>
      <c r="B3844" t="s">
        <v>774</v>
      </c>
      <c r="C3844" t="s">
        <v>5091</v>
      </c>
      <c r="D3844" t="s">
        <v>1421</v>
      </c>
      <c r="E3844">
        <v>46</v>
      </c>
      <c r="F3844" t="s">
        <v>1437</v>
      </c>
      <c r="G3844" t="s">
        <v>23</v>
      </c>
      <c r="H3844" t="s">
        <v>1446</v>
      </c>
      <c r="I3844">
        <v>1992</v>
      </c>
      <c r="J3844">
        <v>1</v>
      </c>
      <c r="K3844">
        <v>1993</v>
      </c>
      <c r="L3844">
        <v>2114663</v>
      </c>
    </row>
    <row r="3845" spans="1:12" x14ac:dyDescent="0.3">
      <c r="A3845" t="s">
        <v>718</v>
      </c>
      <c r="B3845" t="s">
        <v>774</v>
      </c>
      <c r="C3845" t="s">
        <v>5092</v>
      </c>
      <c r="D3845" t="s">
        <v>1421</v>
      </c>
      <c r="E3845">
        <v>25</v>
      </c>
      <c r="F3845" t="s">
        <v>1437</v>
      </c>
      <c r="G3845" t="s">
        <v>23</v>
      </c>
      <c r="H3845" t="s">
        <v>162</v>
      </c>
      <c r="I3845">
        <v>1087</v>
      </c>
      <c r="J3845">
        <v>0</v>
      </c>
      <c r="K3845">
        <v>1087</v>
      </c>
      <c r="L3845">
        <v>2114663</v>
      </c>
    </row>
    <row r="3846" spans="1:12" x14ac:dyDescent="0.3">
      <c r="A3846" t="s">
        <v>718</v>
      </c>
      <c r="B3846" t="s">
        <v>774</v>
      </c>
      <c r="C3846" t="s">
        <v>5093</v>
      </c>
      <c r="D3846" t="s">
        <v>1421</v>
      </c>
      <c r="E3846">
        <v>45</v>
      </c>
      <c r="F3846" t="s">
        <v>30</v>
      </c>
      <c r="G3846" t="s">
        <v>23</v>
      </c>
      <c r="H3846" t="s">
        <v>1474</v>
      </c>
      <c r="I3846">
        <v>1871</v>
      </c>
      <c r="J3846">
        <v>0</v>
      </c>
      <c r="K3846">
        <v>1871</v>
      </c>
      <c r="L3846">
        <v>2114663</v>
      </c>
    </row>
    <row r="3847" spans="1:12" x14ac:dyDescent="0.3">
      <c r="A3847" t="s">
        <v>718</v>
      </c>
      <c r="B3847" t="s">
        <v>774</v>
      </c>
      <c r="C3847" t="s">
        <v>5094</v>
      </c>
      <c r="D3847" t="s">
        <v>1421</v>
      </c>
      <c r="E3847">
        <v>47</v>
      </c>
      <c r="F3847" t="s">
        <v>30</v>
      </c>
      <c r="G3847" t="s">
        <v>23</v>
      </c>
      <c r="H3847" t="s">
        <v>78</v>
      </c>
      <c r="I3847">
        <v>1001</v>
      </c>
      <c r="J3847">
        <v>2</v>
      </c>
      <c r="K3847">
        <v>1003</v>
      </c>
      <c r="L3847">
        <v>2114663</v>
      </c>
    </row>
    <row r="3848" spans="1:12" x14ac:dyDescent="0.3">
      <c r="A3848" t="s">
        <v>718</v>
      </c>
      <c r="B3848" t="s">
        <v>774</v>
      </c>
      <c r="C3848" t="s">
        <v>5095</v>
      </c>
      <c r="D3848" t="s">
        <v>1421</v>
      </c>
      <c r="E3848">
        <v>40</v>
      </c>
      <c r="F3848" t="s">
        <v>1437</v>
      </c>
      <c r="G3848" t="s">
        <v>23</v>
      </c>
      <c r="H3848" t="s">
        <v>1540</v>
      </c>
      <c r="I3848">
        <v>1721</v>
      </c>
      <c r="J3848">
        <v>0</v>
      </c>
      <c r="K3848">
        <v>1721</v>
      </c>
      <c r="L3848">
        <v>2114663</v>
      </c>
    </row>
    <row r="3849" spans="1:12" x14ac:dyDescent="0.3">
      <c r="A3849" t="s">
        <v>718</v>
      </c>
      <c r="B3849" t="s">
        <v>774</v>
      </c>
      <c r="C3849" t="s">
        <v>5096</v>
      </c>
      <c r="D3849" t="s">
        <v>1421</v>
      </c>
      <c r="E3849">
        <v>57</v>
      </c>
      <c r="F3849" t="s">
        <v>1437</v>
      </c>
      <c r="G3849" t="s">
        <v>23</v>
      </c>
      <c r="H3849" t="s">
        <v>1548</v>
      </c>
      <c r="I3849">
        <v>1157</v>
      </c>
      <c r="J3849">
        <v>1</v>
      </c>
      <c r="K3849">
        <v>1158</v>
      </c>
      <c r="L3849">
        <v>2114663</v>
      </c>
    </row>
    <row r="3850" spans="1:12" x14ac:dyDescent="0.3">
      <c r="A3850" t="s">
        <v>718</v>
      </c>
      <c r="B3850" t="s">
        <v>774</v>
      </c>
      <c r="C3850" t="s">
        <v>5097</v>
      </c>
      <c r="D3850" t="s">
        <v>1421</v>
      </c>
      <c r="E3850">
        <v>59</v>
      </c>
      <c r="F3850" t="s">
        <v>1437</v>
      </c>
      <c r="G3850" t="s">
        <v>23</v>
      </c>
      <c r="H3850" t="s">
        <v>207</v>
      </c>
      <c r="I3850">
        <v>4405</v>
      </c>
      <c r="J3850">
        <v>0</v>
      </c>
      <c r="K3850">
        <v>4405</v>
      </c>
      <c r="L3850">
        <v>2114663</v>
      </c>
    </row>
    <row r="3851" spans="1:12" x14ac:dyDescent="0.3">
      <c r="A3851" t="s">
        <v>718</v>
      </c>
      <c r="B3851" t="s">
        <v>774</v>
      </c>
      <c r="C3851" t="s">
        <v>5098</v>
      </c>
      <c r="D3851" t="s">
        <v>1421</v>
      </c>
      <c r="E3851">
        <v>72</v>
      </c>
      <c r="F3851" t="s">
        <v>1437</v>
      </c>
      <c r="G3851" t="s">
        <v>23</v>
      </c>
      <c r="H3851" t="s">
        <v>2090</v>
      </c>
      <c r="I3851">
        <v>3284</v>
      </c>
      <c r="J3851">
        <v>0</v>
      </c>
      <c r="K3851">
        <v>3284</v>
      </c>
      <c r="L3851">
        <v>2114663</v>
      </c>
    </row>
    <row r="3852" spans="1:12" x14ac:dyDescent="0.3">
      <c r="A3852" t="s">
        <v>718</v>
      </c>
      <c r="B3852" t="s">
        <v>774</v>
      </c>
      <c r="C3852" t="s">
        <v>5099</v>
      </c>
      <c r="D3852" t="s">
        <v>1421</v>
      </c>
      <c r="E3852">
        <v>48</v>
      </c>
      <c r="F3852" t="s">
        <v>1437</v>
      </c>
      <c r="G3852" t="s">
        <v>23</v>
      </c>
      <c r="H3852" t="s">
        <v>25</v>
      </c>
      <c r="I3852">
        <v>951</v>
      </c>
      <c r="J3852">
        <v>0</v>
      </c>
      <c r="K3852">
        <v>951</v>
      </c>
      <c r="L3852">
        <v>2114663</v>
      </c>
    </row>
    <row r="3853" spans="1:12" x14ac:dyDescent="0.3">
      <c r="A3853" t="s">
        <v>718</v>
      </c>
      <c r="B3853" t="s">
        <v>774</v>
      </c>
      <c r="C3853" t="s">
        <v>28</v>
      </c>
      <c r="G3853" t="s">
        <v>28</v>
      </c>
      <c r="I3853">
        <v>7846</v>
      </c>
      <c r="J3853">
        <v>22</v>
      </c>
      <c r="K3853">
        <v>7868</v>
      </c>
      <c r="L3853">
        <v>2114663</v>
      </c>
    </row>
    <row r="3854" spans="1:12" x14ac:dyDescent="0.3">
      <c r="A3854" t="s">
        <v>718</v>
      </c>
      <c r="B3854" t="s">
        <v>775</v>
      </c>
      <c r="C3854" t="s">
        <v>5100</v>
      </c>
      <c r="D3854" t="s">
        <v>1421</v>
      </c>
      <c r="E3854">
        <v>64</v>
      </c>
      <c r="F3854" t="s">
        <v>1437</v>
      </c>
      <c r="G3854" t="s">
        <v>74</v>
      </c>
      <c r="H3854" t="s">
        <v>3278</v>
      </c>
      <c r="I3854">
        <v>576002</v>
      </c>
      <c r="J3854">
        <v>1345</v>
      </c>
      <c r="K3854">
        <v>577347</v>
      </c>
      <c r="L3854">
        <v>2175529</v>
      </c>
    </row>
    <row r="3855" spans="1:12" x14ac:dyDescent="0.3">
      <c r="A3855" t="s">
        <v>718</v>
      </c>
      <c r="B3855" t="s">
        <v>775</v>
      </c>
      <c r="C3855" t="s">
        <v>5101</v>
      </c>
      <c r="D3855" t="s">
        <v>1421</v>
      </c>
      <c r="E3855">
        <v>38</v>
      </c>
      <c r="F3855" t="s">
        <v>1437</v>
      </c>
      <c r="G3855" t="s">
        <v>47</v>
      </c>
      <c r="H3855" t="s">
        <v>48</v>
      </c>
      <c r="I3855">
        <v>634554</v>
      </c>
      <c r="J3855">
        <v>1276</v>
      </c>
      <c r="K3855">
        <v>635830</v>
      </c>
      <c r="L3855">
        <v>2175529</v>
      </c>
    </row>
    <row r="3856" spans="1:12" x14ac:dyDescent="0.3">
      <c r="A3856" t="s">
        <v>718</v>
      </c>
      <c r="B3856" t="s">
        <v>775</v>
      </c>
      <c r="C3856" t="s">
        <v>5102</v>
      </c>
      <c r="D3856" t="s">
        <v>1421</v>
      </c>
      <c r="E3856">
        <v>43</v>
      </c>
      <c r="F3856" t="s">
        <v>1437</v>
      </c>
      <c r="G3856" t="s">
        <v>21</v>
      </c>
      <c r="H3856" t="s">
        <v>22</v>
      </c>
      <c r="I3856">
        <v>7239</v>
      </c>
      <c r="J3856">
        <v>8</v>
      </c>
      <c r="K3856">
        <v>7247</v>
      </c>
      <c r="L3856">
        <v>2175529</v>
      </c>
    </row>
    <row r="3857" spans="1:12" x14ac:dyDescent="0.3">
      <c r="A3857" t="s">
        <v>718</v>
      </c>
      <c r="B3857" t="s">
        <v>775</v>
      </c>
      <c r="C3857" t="s">
        <v>5103</v>
      </c>
      <c r="D3857" t="s">
        <v>1421</v>
      </c>
      <c r="E3857">
        <v>36</v>
      </c>
      <c r="F3857" t="s">
        <v>1437</v>
      </c>
      <c r="G3857" t="s">
        <v>4450</v>
      </c>
      <c r="H3857" t="s">
        <v>38</v>
      </c>
      <c r="I3857">
        <v>38028</v>
      </c>
      <c r="J3857">
        <v>42</v>
      </c>
      <c r="K3857">
        <v>38070</v>
      </c>
      <c r="L3857">
        <v>2175529</v>
      </c>
    </row>
    <row r="3858" spans="1:12" x14ac:dyDescent="0.3">
      <c r="A3858" t="s">
        <v>718</v>
      </c>
      <c r="B3858" t="s">
        <v>775</v>
      </c>
      <c r="C3858" t="s">
        <v>5104</v>
      </c>
      <c r="D3858" t="s">
        <v>1421</v>
      </c>
      <c r="E3858">
        <v>52</v>
      </c>
      <c r="F3858" t="s">
        <v>1437</v>
      </c>
      <c r="G3858" t="s">
        <v>2155</v>
      </c>
      <c r="H3858" t="s">
        <v>2025</v>
      </c>
      <c r="I3858">
        <v>996</v>
      </c>
      <c r="J3858">
        <v>1</v>
      </c>
      <c r="K3858">
        <v>997</v>
      </c>
      <c r="L3858">
        <v>2175529</v>
      </c>
    </row>
    <row r="3859" spans="1:12" x14ac:dyDescent="0.3">
      <c r="A3859" t="s">
        <v>718</v>
      </c>
      <c r="B3859" t="s">
        <v>775</v>
      </c>
      <c r="C3859" t="s">
        <v>5105</v>
      </c>
      <c r="D3859" t="s">
        <v>1421</v>
      </c>
      <c r="E3859">
        <v>36</v>
      </c>
      <c r="F3859" t="s">
        <v>30</v>
      </c>
      <c r="G3859" t="s">
        <v>2005</v>
      </c>
      <c r="H3859" t="s">
        <v>2006</v>
      </c>
      <c r="I3859">
        <v>604</v>
      </c>
      <c r="J3859">
        <v>3</v>
      </c>
      <c r="K3859">
        <v>607</v>
      </c>
      <c r="L3859">
        <v>2175529</v>
      </c>
    </row>
    <row r="3860" spans="1:12" x14ac:dyDescent="0.3">
      <c r="A3860" t="s">
        <v>718</v>
      </c>
      <c r="B3860" t="s">
        <v>775</v>
      </c>
      <c r="C3860" t="s">
        <v>5106</v>
      </c>
      <c r="D3860" t="s">
        <v>1421</v>
      </c>
      <c r="E3860">
        <v>48</v>
      </c>
      <c r="F3860" t="s">
        <v>1437</v>
      </c>
      <c r="G3860" t="s">
        <v>5063</v>
      </c>
      <c r="H3860" t="s">
        <v>39</v>
      </c>
      <c r="I3860">
        <v>1880</v>
      </c>
      <c r="J3860">
        <v>1</v>
      </c>
      <c r="K3860">
        <v>1881</v>
      </c>
      <c r="L3860">
        <v>2175529</v>
      </c>
    </row>
    <row r="3861" spans="1:12" x14ac:dyDescent="0.3">
      <c r="A3861" t="s">
        <v>718</v>
      </c>
      <c r="B3861" t="s">
        <v>775</v>
      </c>
      <c r="C3861" t="s">
        <v>5107</v>
      </c>
      <c r="D3861" t="s">
        <v>1421</v>
      </c>
      <c r="E3861">
        <v>47</v>
      </c>
      <c r="F3861" t="s">
        <v>1437</v>
      </c>
      <c r="G3861" t="s">
        <v>2924</v>
      </c>
      <c r="H3861" t="s">
        <v>79</v>
      </c>
      <c r="I3861">
        <v>741</v>
      </c>
      <c r="J3861">
        <v>2</v>
      </c>
      <c r="K3861">
        <v>743</v>
      </c>
      <c r="L3861">
        <v>2175529</v>
      </c>
    </row>
    <row r="3862" spans="1:12" x14ac:dyDescent="0.3">
      <c r="A3862" t="s">
        <v>718</v>
      </c>
      <c r="B3862" t="s">
        <v>775</v>
      </c>
      <c r="C3862" t="s">
        <v>5108</v>
      </c>
      <c r="D3862" t="s">
        <v>1421</v>
      </c>
      <c r="E3862">
        <v>42</v>
      </c>
      <c r="F3862" t="s">
        <v>1437</v>
      </c>
      <c r="G3862" t="s">
        <v>3410</v>
      </c>
      <c r="H3862" t="s">
        <v>32</v>
      </c>
      <c r="I3862">
        <v>615</v>
      </c>
      <c r="J3862">
        <v>0</v>
      </c>
      <c r="K3862">
        <v>615</v>
      </c>
      <c r="L3862">
        <v>2175529</v>
      </c>
    </row>
    <row r="3863" spans="1:12" x14ac:dyDescent="0.3">
      <c r="A3863" t="s">
        <v>718</v>
      </c>
      <c r="B3863" t="s">
        <v>775</v>
      </c>
      <c r="C3863" t="s">
        <v>5109</v>
      </c>
      <c r="D3863" t="s">
        <v>1421</v>
      </c>
      <c r="E3863">
        <v>50</v>
      </c>
      <c r="F3863" t="s">
        <v>1437</v>
      </c>
      <c r="G3863" t="s">
        <v>773</v>
      </c>
      <c r="H3863" t="s">
        <v>169</v>
      </c>
      <c r="I3863">
        <v>627</v>
      </c>
      <c r="J3863">
        <v>3</v>
      </c>
      <c r="K3863">
        <v>630</v>
      </c>
      <c r="L3863">
        <v>2175529</v>
      </c>
    </row>
    <row r="3864" spans="1:12" x14ac:dyDescent="0.3">
      <c r="A3864" t="s">
        <v>718</v>
      </c>
      <c r="B3864" t="s">
        <v>775</v>
      </c>
      <c r="C3864" t="s">
        <v>5110</v>
      </c>
      <c r="D3864" t="s">
        <v>1421</v>
      </c>
      <c r="E3864">
        <v>53</v>
      </c>
      <c r="F3864" t="s">
        <v>1437</v>
      </c>
      <c r="G3864" t="s">
        <v>49</v>
      </c>
      <c r="H3864" t="s">
        <v>50</v>
      </c>
      <c r="I3864">
        <v>1241</v>
      </c>
      <c r="J3864">
        <v>2</v>
      </c>
      <c r="K3864">
        <v>1243</v>
      </c>
      <c r="L3864">
        <v>2175529</v>
      </c>
    </row>
    <row r="3865" spans="1:12" x14ac:dyDescent="0.3">
      <c r="A3865" t="s">
        <v>718</v>
      </c>
      <c r="B3865" t="s">
        <v>775</v>
      </c>
      <c r="C3865" t="s">
        <v>5111</v>
      </c>
      <c r="D3865" t="s">
        <v>1421</v>
      </c>
      <c r="E3865">
        <v>30</v>
      </c>
      <c r="F3865" t="s">
        <v>1437</v>
      </c>
      <c r="G3865" t="s">
        <v>23</v>
      </c>
      <c r="H3865" t="s">
        <v>27</v>
      </c>
      <c r="I3865">
        <v>826</v>
      </c>
      <c r="J3865">
        <v>2</v>
      </c>
      <c r="K3865">
        <v>828</v>
      </c>
      <c r="L3865">
        <v>2175529</v>
      </c>
    </row>
    <row r="3866" spans="1:12" x14ac:dyDescent="0.3">
      <c r="A3866" t="s">
        <v>718</v>
      </c>
      <c r="B3866" t="s">
        <v>775</v>
      </c>
      <c r="C3866" t="s">
        <v>5112</v>
      </c>
      <c r="D3866" t="s">
        <v>1421</v>
      </c>
      <c r="E3866">
        <v>50</v>
      </c>
      <c r="F3866" t="s">
        <v>30</v>
      </c>
      <c r="G3866" t="s">
        <v>23</v>
      </c>
      <c r="H3866" t="s">
        <v>26</v>
      </c>
      <c r="I3866">
        <v>786</v>
      </c>
      <c r="J3866">
        <v>0</v>
      </c>
      <c r="K3866">
        <v>786</v>
      </c>
      <c r="L3866">
        <v>2175529</v>
      </c>
    </row>
    <row r="3867" spans="1:12" x14ac:dyDescent="0.3">
      <c r="A3867" t="s">
        <v>718</v>
      </c>
      <c r="B3867" t="s">
        <v>775</v>
      </c>
      <c r="C3867" t="s">
        <v>5113</v>
      </c>
      <c r="D3867" t="s">
        <v>1421</v>
      </c>
      <c r="E3867">
        <v>43</v>
      </c>
      <c r="F3867" t="s">
        <v>30</v>
      </c>
      <c r="G3867" t="s">
        <v>23</v>
      </c>
      <c r="H3867" t="s">
        <v>1804</v>
      </c>
      <c r="I3867">
        <v>955</v>
      </c>
      <c r="J3867">
        <v>0</v>
      </c>
      <c r="K3867">
        <v>955</v>
      </c>
      <c r="L3867">
        <v>2175529</v>
      </c>
    </row>
    <row r="3868" spans="1:12" x14ac:dyDescent="0.3">
      <c r="A3868" t="s">
        <v>718</v>
      </c>
      <c r="B3868" t="s">
        <v>775</v>
      </c>
      <c r="C3868" t="s">
        <v>5114</v>
      </c>
      <c r="D3868" t="s">
        <v>1421</v>
      </c>
      <c r="E3868">
        <v>59</v>
      </c>
      <c r="F3868" t="s">
        <v>1437</v>
      </c>
      <c r="G3868" t="s">
        <v>23</v>
      </c>
      <c r="H3868" t="s">
        <v>207</v>
      </c>
      <c r="I3868">
        <v>2749</v>
      </c>
      <c r="J3868">
        <v>0</v>
      </c>
      <c r="K3868">
        <v>2749</v>
      </c>
      <c r="L3868">
        <v>2175529</v>
      </c>
    </row>
    <row r="3869" spans="1:12" x14ac:dyDescent="0.3">
      <c r="A3869" t="s">
        <v>718</v>
      </c>
      <c r="B3869" t="s">
        <v>775</v>
      </c>
      <c r="C3869" t="s">
        <v>5115</v>
      </c>
      <c r="D3869" t="s">
        <v>1424</v>
      </c>
      <c r="E3869">
        <v>29</v>
      </c>
      <c r="F3869" t="s">
        <v>1437</v>
      </c>
      <c r="G3869" t="s">
        <v>23</v>
      </c>
      <c r="H3869" t="s">
        <v>72</v>
      </c>
      <c r="I3869">
        <v>4925</v>
      </c>
      <c r="J3869">
        <v>5</v>
      </c>
      <c r="K3869">
        <v>4930</v>
      </c>
      <c r="L3869">
        <v>2175529</v>
      </c>
    </row>
    <row r="3870" spans="1:12" x14ac:dyDescent="0.3">
      <c r="A3870" t="s">
        <v>718</v>
      </c>
      <c r="B3870" t="s">
        <v>775</v>
      </c>
      <c r="C3870" t="s">
        <v>5116</v>
      </c>
      <c r="D3870" t="s">
        <v>1421</v>
      </c>
      <c r="E3870">
        <v>58</v>
      </c>
      <c r="F3870" t="s">
        <v>30</v>
      </c>
      <c r="G3870" t="s">
        <v>23</v>
      </c>
      <c r="H3870" t="s">
        <v>34</v>
      </c>
      <c r="I3870">
        <v>4397</v>
      </c>
      <c r="J3870">
        <v>0</v>
      </c>
      <c r="K3870">
        <v>4397</v>
      </c>
      <c r="L3870">
        <v>2175529</v>
      </c>
    </row>
    <row r="3871" spans="1:12" x14ac:dyDescent="0.3">
      <c r="A3871" t="s">
        <v>718</v>
      </c>
      <c r="B3871" t="s">
        <v>775</v>
      </c>
      <c r="C3871" t="s">
        <v>5117</v>
      </c>
      <c r="D3871" t="s">
        <v>1424</v>
      </c>
      <c r="E3871">
        <v>39</v>
      </c>
      <c r="F3871" t="s">
        <v>1437</v>
      </c>
      <c r="G3871" t="s">
        <v>23</v>
      </c>
      <c r="H3871" t="s">
        <v>1474</v>
      </c>
      <c r="I3871">
        <v>3836</v>
      </c>
      <c r="J3871">
        <v>1</v>
      </c>
      <c r="K3871">
        <v>3837</v>
      </c>
      <c r="L3871">
        <v>2175529</v>
      </c>
    </row>
    <row r="3872" spans="1:12" x14ac:dyDescent="0.3">
      <c r="A3872" t="s">
        <v>718</v>
      </c>
      <c r="B3872" t="s">
        <v>775</v>
      </c>
      <c r="C3872" t="s">
        <v>5118</v>
      </c>
      <c r="D3872" t="s">
        <v>1421</v>
      </c>
      <c r="E3872">
        <v>34</v>
      </c>
      <c r="F3872" t="s">
        <v>1437</v>
      </c>
      <c r="G3872" t="s">
        <v>23</v>
      </c>
      <c r="H3872" t="s">
        <v>1635</v>
      </c>
      <c r="I3872">
        <v>901</v>
      </c>
      <c r="J3872">
        <v>1</v>
      </c>
      <c r="K3872">
        <v>902</v>
      </c>
      <c r="L3872">
        <v>2175529</v>
      </c>
    </row>
    <row r="3873" spans="1:12" x14ac:dyDescent="0.3">
      <c r="A3873" t="s">
        <v>718</v>
      </c>
      <c r="B3873" t="s">
        <v>775</v>
      </c>
      <c r="C3873" t="s">
        <v>5119</v>
      </c>
      <c r="D3873" t="s">
        <v>1421</v>
      </c>
      <c r="E3873">
        <v>29</v>
      </c>
      <c r="F3873" t="s">
        <v>1437</v>
      </c>
      <c r="G3873" t="s">
        <v>23</v>
      </c>
      <c r="H3873" t="s">
        <v>25</v>
      </c>
      <c r="I3873">
        <v>566</v>
      </c>
      <c r="J3873">
        <v>0</v>
      </c>
      <c r="K3873">
        <v>566</v>
      </c>
      <c r="L3873">
        <v>2175529</v>
      </c>
    </row>
    <row r="3874" spans="1:12" x14ac:dyDescent="0.3">
      <c r="A3874" t="s">
        <v>718</v>
      </c>
      <c r="B3874" t="s">
        <v>775</v>
      </c>
      <c r="C3874" t="s">
        <v>5120</v>
      </c>
      <c r="D3874" t="s">
        <v>1421</v>
      </c>
      <c r="E3874">
        <v>31</v>
      </c>
      <c r="F3874" t="s">
        <v>1437</v>
      </c>
      <c r="G3874" t="s">
        <v>23</v>
      </c>
      <c r="H3874" t="s">
        <v>1478</v>
      </c>
      <c r="I3874">
        <v>670</v>
      </c>
      <c r="J3874">
        <v>3</v>
      </c>
      <c r="K3874">
        <v>673</v>
      </c>
      <c r="L3874">
        <v>2175529</v>
      </c>
    </row>
    <row r="3875" spans="1:12" x14ac:dyDescent="0.3">
      <c r="A3875" t="s">
        <v>718</v>
      </c>
      <c r="B3875" t="s">
        <v>775</v>
      </c>
      <c r="C3875" t="s">
        <v>5121</v>
      </c>
      <c r="D3875" t="s">
        <v>1424</v>
      </c>
      <c r="E3875">
        <v>45</v>
      </c>
      <c r="F3875" t="s">
        <v>1437</v>
      </c>
      <c r="G3875" t="s">
        <v>23</v>
      </c>
      <c r="H3875" t="s">
        <v>24</v>
      </c>
      <c r="I3875">
        <v>555</v>
      </c>
      <c r="J3875">
        <v>1</v>
      </c>
      <c r="K3875">
        <v>556</v>
      </c>
      <c r="L3875">
        <v>2175529</v>
      </c>
    </row>
    <row r="3876" spans="1:12" x14ac:dyDescent="0.3">
      <c r="A3876" t="s">
        <v>718</v>
      </c>
      <c r="B3876" t="s">
        <v>775</v>
      </c>
      <c r="C3876" t="s">
        <v>5122</v>
      </c>
      <c r="D3876" t="s">
        <v>1424</v>
      </c>
      <c r="E3876">
        <v>35</v>
      </c>
      <c r="F3876" t="s">
        <v>30</v>
      </c>
      <c r="G3876" t="s">
        <v>23</v>
      </c>
      <c r="H3876" t="s">
        <v>121</v>
      </c>
      <c r="I3876">
        <v>676</v>
      </c>
      <c r="J3876">
        <v>1</v>
      </c>
      <c r="K3876">
        <v>677</v>
      </c>
      <c r="L3876">
        <v>2175529</v>
      </c>
    </row>
    <row r="3877" spans="1:12" x14ac:dyDescent="0.3">
      <c r="A3877" t="s">
        <v>718</v>
      </c>
      <c r="B3877" t="s">
        <v>775</v>
      </c>
      <c r="C3877" t="s">
        <v>28</v>
      </c>
      <c r="G3877" t="s">
        <v>28</v>
      </c>
      <c r="I3877">
        <v>6026</v>
      </c>
      <c r="J3877">
        <v>25</v>
      </c>
      <c r="K3877">
        <v>6051</v>
      </c>
      <c r="L3877">
        <v>2175529</v>
      </c>
    </row>
    <row r="3878" spans="1:12" x14ac:dyDescent="0.3">
      <c r="A3878" t="s">
        <v>718</v>
      </c>
      <c r="B3878" t="s">
        <v>776</v>
      </c>
      <c r="C3878" t="s">
        <v>5123</v>
      </c>
      <c r="D3878" t="s">
        <v>1421</v>
      </c>
      <c r="E3878">
        <v>51</v>
      </c>
      <c r="F3878" t="s">
        <v>1437</v>
      </c>
      <c r="G3878" t="s">
        <v>21</v>
      </c>
      <c r="H3878" t="s">
        <v>22</v>
      </c>
      <c r="I3878">
        <v>6654</v>
      </c>
      <c r="J3878">
        <v>38</v>
      </c>
      <c r="K3878">
        <v>6692</v>
      </c>
      <c r="L3878">
        <v>1861396</v>
      </c>
    </row>
    <row r="3879" spans="1:12" x14ac:dyDescent="0.3">
      <c r="A3879" t="s">
        <v>718</v>
      </c>
      <c r="B3879" t="s">
        <v>776</v>
      </c>
      <c r="C3879" t="s">
        <v>5124</v>
      </c>
      <c r="D3879" t="s">
        <v>1421</v>
      </c>
      <c r="E3879">
        <v>37</v>
      </c>
      <c r="F3879" t="s">
        <v>1437</v>
      </c>
      <c r="G3879" t="s">
        <v>45</v>
      </c>
      <c r="H3879" t="s">
        <v>46</v>
      </c>
      <c r="I3879">
        <v>696961</v>
      </c>
      <c r="J3879">
        <v>7699</v>
      </c>
      <c r="K3879">
        <v>704660</v>
      </c>
      <c r="L3879">
        <v>1861396</v>
      </c>
    </row>
    <row r="3880" spans="1:12" x14ac:dyDescent="0.3">
      <c r="A3880" t="s">
        <v>718</v>
      </c>
      <c r="B3880" t="s">
        <v>776</v>
      </c>
      <c r="C3880" t="s">
        <v>5125</v>
      </c>
      <c r="D3880" t="s">
        <v>1421</v>
      </c>
      <c r="E3880">
        <v>34</v>
      </c>
      <c r="F3880" t="s">
        <v>1437</v>
      </c>
      <c r="G3880" t="s">
        <v>47</v>
      </c>
      <c r="H3880" t="s">
        <v>48</v>
      </c>
      <c r="I3880">
        <v>419364</v>
      </c>
      <c r="J3880">
        <v>3822</v>
      </c>
      <c r="K3880">
        <v>423186</v>
      </c>
      <c r="L3880">
        <v>1861396</v>
      </c>
    </row>
    <row r="3881" spans="1:12" x14ac:dyDescent="0.3">
      <c r="A3881" t="s">
        <v>718</v>
      </c>
      <c r="B3881" t="s">
        <v>776</v>
      </c>
      <c r="C3881" t="s">
        <v>5126</v>
      </c>
      <c r="D3881" t="s">
        <v>1421</v>
      </c>
      <c r="E3881">
        <v>67</v>
      </c>
      <c r="F3881" t="s">
        <v>1437</v>
      </c>
      <c r="G3881" t="s">
        <v>773</v>
      </c>
      <c r="H3881" t="s">
        <v>169</v>
      </c>
      <c r="I3881">
        <v>3183</v>
      </c>
      <c r="J3881">
        <v>9</v>
      </c>
      <c r="K3881">
        <v>3192</v>
      </c>
      <c r="L3881">
        <v>1861396</v>
      </c>
    </row>
    <row r="3882" spans="1:12" x14ac:dyDescent="0.3">
      <c r="A3882" t="s">
        <v>718</v>
      </c>
      <c r="B3882" t="s">
        <v>776</v>
      </c>
      <c r="C3882" t="s">
        <v>5127</v>
      </c>
      <c r="D3882" t="s">
        <v>1421</v>
      </c>
      <c r="E3882">
        <v>31</v>
      </c>
      <c r="F3882" t="s">
        <v>30</v>
      </c>
      <c r="G3882" t="s">
        <v>2674</v>
      </c>
      <c r="H3882" t="s">
        <v>24</v>
      </c>
      <c r="I3882">
        <v>1489</v>
      </c>
      <c r="J3882">
        <v>3</v>
      </c>
      <c r="K3882">
        <v>1492</v>
      </c>
      <c r="L3882">
        <v>1861396</v>
      </c>
    </row>
    <row r="3883" spans="1:12" x14ac:dyDescent="0.3">
      <c r="A3883" t="s">
        <v>718</v>
      </c>
      <c r="B3883" t="s">
        <v>776</v>
      </c>
      <c r="C3883" t="s">
        <v>5128</v>
      </c>
      <c r="D3883" t="s">
        <v>1421</v>
      </c>
      <c r="E3883">
        <v>36</v>
      </c>
      <c r="F3883" t="s">
        <v>1437</v>
      </c>
      <c r="G3883" t="s">
        <v>4737</v>
      </c>
      <c r="H3883" t="s">
        <v>72</v>
      </c>
      <c r="I3883">
        <v>2499</v>
      </c>
      <c r="J3883">
        <v>3</v>
      </c>
      <c r="K3883">
        <v>2502</v>
      </c>
      <c r="L3883">
        <v>1861396</v>
      </c>
    </row>
    <row r="3884" spans="1:12" x14ac:dyDescent="0.3">
      <c r="A3884" t="s">
        <v>718</v>
      </c>
      <c r="B3884" t="s">
        <v>776</v>
      </c>
      <c r="C3884" t="s">
        <v>5129</v>
      </c>
      <c r="D3884" t="s">
        <v>1421</v>
      </c>
      <c r="E3884">
        <v>62</v>
      </c>
      <c r="F3884" t="s">
        <v>1437</v>
      </c>
      <c r="G3884" t="s">
        <v>4450</v>
      </c>
      <c r="H3884" t="s">
        <v>38</v>
      </c>
      <c r="I3884">
        <v>31644</v>
      </c>
      <c r="J3884">
        <v>163</v>
      </c>
      <c r="K3884">
        <v>31807</v>
      </c>
      <c r="L3884">
        <v>1861396</v>
      </c>
    </row>
    <row r="3885" spans="1:12" x14ac:dyDescent="0.3">
      <c r="A3885" t="s">
        <v>718</v>
      </c>
      <c r="B3885" t="s">
        <v>776</v>
      </c>
      <c r="C3885" t="s">
        <v>5130</v>
      </c>
      <c r="D3885" t="s">
        <v>1421</v>
      </c>
      <c r="E3885">
        <v>25</v>
      </c>
      <c r="F3885" t="s">
        <v>1437</v>
      </c>
      <c r="G3885" t="s">
        <v>49</v>
      </c>
      <c r="H3885" t="s">
        <v>50</v>
      </c>
      <c r="I3885">
        <v>1491</v>
      </c>
      <c r="J3885">
        <v>16</v>
      </c>
      <c r="K3885">
        <v>1507</v>
      </c>
      <c r="L3885">
        <v>1861396</v>
      </c>
    </row>
    <row r="3886" spans="1:12" x14ac:dyDescent="0.3">
      <c r="A3886" t="s">
        <v>718</v>
      </c>
      <c r="B3886" t="s">
        <v>776</v>
      </c>
      <c r="C3886" t="s">
        <v>5131</v>
      </c>
      <c r="D3886" t="s">
        <v>1421</v>
      </c>
      <c r="E3886">
        <v>32</v>
      </c>
      <c r="F3886" t="s">
        <v>1437</v>
      </c>
      <c r="G3886" t="s">
        <v>23</v>
      </c>
      <c r="H3886" t="s">
        <v>25</v>
      </c>
      <c r="I3886">
        <v>709</v>
      </c>
      <c r="J3886">
        <v>7</v>
      </c>
      <c r="K3886">
        <v>716</v>
      </c>
      <c r="L3886">
        <v>1861396</v>
      </c>
    </row>
    <row r="3887" spans="1:12" x14ac:dyDescent="0.3">
      <c r="A3887" t="s">
        <v>718</v>
      </c>
      <c r="B3887" t="s">
        <v>776</v>
      </c>
      <c r="C3887" t="s">
        <v>5132</v>
      </c>
      <c r="D3887" t="s">
        <v>1424</v>
      </c>
      <c r="E3887">
        <v>61</v>
      </c>
      <c r="F3887" t="s">
        <v>1437</v>
      </c>
      <c r="G3887" t="s">
        <v>23</v>
      </c>
      <c r="H3887" t="s">
        <v>140</v>
      </c>
      <c r="I3887">
        <v>1315</v>
      </c>
      <c r="J3887">
        <v>2</v>
      </c>
      <c r="K3887">
        <v>1317</v>
      </c>
      <c r="L3887">
        <v>1861396</v>
      </c>
    </row>
    <row r="3888" spans="1:12" x14ac:dyDescent="0.3">
      <c r="A3888" t="s">
        <v>718</v>
      </c>
      <c r="B3888" t="s">
        <v>776</v>
      </c>
      <c r="C3888" t="s">
        <v>5133</v>
      </c>
      <c r="D3888" t="s">
        <v>1421</v>
      </c>
      <c r="E3888">
        <v>49</v>
      </c>
      <c r="F3888" t="s">
        <v>1437</v>
      </c>
      <c r="G3888" t="s">
        <v>23</v>
      </c>
      <c r="H3888" t="s">
        <v>1957</v>
      </c>
      <c r="I3888">
        <v>963</v>
      </c>
      <c r="J3888">
        <v>8</v>
      </c>
      <c r="K3888">
        <v>971</v>
      </c>
      <c r="L3888">
        <v>1861396</v>
      </c>
    </row>
    <row r="3889" spans="1:12" x14ac:dyDescent="0.3">
      <c r="A3889" t="s">
        <v>718</v>
      </c>
      <c r="B3889" t="s">
        <v>776</v>
      </c>
      <c r="C3889" t="s">
        <v>5134</v>
      </c>
      <c r="D3889" t="s">
        <v>1421</v>
      </c>
      <c r="E3889">
        <v>38</v>
      </c>
      <c r="F3889" t="s">
        <v>30</v>
      </c>
      <c r="G3889" t="s">
        <v>23</v>
      </c>
      <c r="H3889" t="s">
        <v>1432</v>
      </c>
      <c r="I3889">
        <v>1242</v>
      </c>
      <c r="J3889">
        <v>0</v>
      </c>
      <c r="K3889">
        <v>1242</v>
      </c>
      <c r="L3889">
        <v>1861396</v>
      </c>
    </row>
    <row r="3890" spans="1:12" x14ac:dyDescent="0.3">
      <c r="A3890" t="s">
        <v>718</v>
      </c>
      <c r="B3890" t="s">
        <v>776</v>
      </c>
      <c r="C3890" t="s">
        <v>5135</v>
      </c>
      <c r="D3890" t="s">
        <v>1421</v>
      </c>
      <c r="E3890">
        <v>54</v>
      </c>
      <c r="F3890" t="s">
        <v>1437</v>
      </c>
      <c r="G3890" t="s">
        <v>23</v>
      </c>
      <c r="H3890" t="s">
        <v>1548</v>
      </c>
      <c r="I3890">
        <v>1267</v>
      </c>
      <c r="J3890">
        <v>1</v>
      </c>
      <c r="K3890">
        <v>1268</v>
      </c>
      <c r="L3890">
        <v>1861396</v>
      </c>
    </row>
    <row r="3891" spans="1:12" x14ac:dyDescent="0.3">
      <c r="A3891" t="s">
        <v>718</v>
      </c>
      <c r="B3891" t="s">
        <v>776</v>
      </c>
      <c r="C3891" t="s">
        <v>5136</v>
      </c>
      <c r="D3891" t="s">
        <v>1421</v>
      </c>
      <c r="E3891">
        <v>46</v>
      </c>
      <c r="F3891" t="s">
        <v>1437</v>
      </c>
      <c r="G3891" t="s">
        <v>23</v>
      </c>
      <c r="H3891" t="s">
        <v>207</v>
      </c>
      <c r="I3891">
        <v>2484</v>
      </c>
      <c r="J3891">
        <v>4</v>
      </c>
      <c r="K3891">
        <v>2488</v>
      </c>
      <c r="L3891">
        <v>1861396</v>
      </c>
    </row>
    <row r="3892" spans="1:12" x14ac:dyDescent="0.3">
      <c r="A3892" t="s">
        <v>718</v>
      </c>
      <c r="B3892" t="s">
        <v>776</v>
      </c>
      <c r="C3892" t="s">
        <v>5137</v>
      </c>
      <c r="D3892" t="s">
        <v>1421</v>
      </c>
      <c r="E3892">
        <v>33</v>
      </c>
      <c r="F3892" t="s">
        <v>1437</v>
      </c>
      <c r="G3892" t="s">
        <v>23</v>
      </c>
      <c r="H3892" t="s">
        <v>3586</v>
      </c>
      <c r="I3892">
        <v>3981</v>
      </c>
      <c r="J3892">
        <v>5</v>
      </c>
      <c r="K3892">
        <v>3986</v>
      </c>
      <c r="L3892">
        <v>1861396</v>
      </c>
    </row>
    <row r="3893" spans="1:12" x14ac:dyDescent="0.3">
      <c r="A3893" t="s">
        <v>718</v>
      </c>
      <c r="B3893" t="s">
        <v>776</v>
      </c>
      <c r="C3893" t="s">
        <v>5138</v>
      </c>
      <c r="D3893" t="s">
        <v>1421</v>
      </c>
      <c r="E3893">
        <v>70</v>
      </c>
      <c r="F3893" t="s">
        <v>1437</v>
      </c>
      <c r="G3893" t="s">
        <v>23</v>
      </c>
      <c r="H3893" t="s">
        <v>26</v>
      </c>
      <c r="I3893">
        <v>2764</v>
      </c>
      <c r="J3893">
        <v>3</v>
      </c>
      <c r="K3893">
        <v>2767</v>
      </c>
      <c r="L3893">
        <v>1861396</v>
      </c>
    </row>
    <row r="3894" spans="1:12" x14ac:dyDescent="0.3">
      <c r="A3894" t="s">
        <v>718</v>
      </c>
      <c r="B3894" t="s">
        <v>776</v>
      </c>
      <c r="C3894" t="s">
        <v>5139</v>
      </c>
      <c r="D3894" t="s">
        <v>1421</v>
      </c>
      <c r="E3894">
        <v>44</v>
      </c>
      <c r="F3894" t="s">
        <v>1437</v>
      </c>
      <c r="G3894" t="s">
        <v>23</v>
      </c>
      <c r="H3894" t="s">
        <v>32</v>
      </c>
      <c r="I3894">
        <v>3793</v>
      </c>
      <c r="J3894">
        <v>45</v>
      </c>
      <c r="K3894">
        <v>3838</v>
      </c>
      <c r="L3894">
        <v>1861396</v>
      </c>
    </row>
    <row r="3895" spans="1:12" x14ac:dyDescent="0.3">
      <c r="A3895" t="s">
        <v>718</v>
      </c>
      <c r="B3895" t="s">
        <v>776</v>
      </c>
      <c r="C3895" t="s">
        <v>5140</v>
      </c>
      <c r="D3895" t="s">
        <v>1421</v>
      </c>
      <c r="E3895">
        <v>38</v>
      </c>
      <c r="F3895" t="s">
        <v>30</v>
      </c>
      <c r="G3895" t="s">
        <v>23</v>
      </c>
      <c r="H3895" t="s">
        <v>1614</v>
      </c>
      <c r="I3895">
        <v>3740</v>
      </c>
      <c r="J3895">
        <v>5</v>
      </c>
      <c r="K3895">
        <v>3745</v>
      </c>
      <c r="L3895">
        <v>1861396</v>
      </c>
    </row>
    <row r="3896" spans="1:12" x14ac:dyDescent="0.3">
      <c r="A3896" t="s">
        <v>718</v>
      </c>
      <c r="B3896" t="s">
        <v>776</v>
      </c>
      <c r="C3896" t="s">
        <v>777</v>
      </c>
      <c r="D3896" t="s">
        <v>1421</v>
      </c>
      <c r="E3896">
        <v>64</v>
      </c>
      <c r="F3896" t="s">
        <v>1437</v>
      </c>
      <c r="G3896" t="s">
        <v>23</v>
      </c>
      <c r="H3896" t="s">
        <v>1540</v>
      </c>
      <c r="I3896">
        <v>2346</v>
      </c>
      <c r="J3896">
        <v>3</v>
      </c>
      <c r="K3896">
        <v>2349</v>
      </c>
      <c r="L3896">
        <v>1861396</v>
      </c>
    </row>
    <row r="3897" spans="1:12" x14ac:dyDescent="0.3">
      <c r="A3897" t="s">
        <v>718</v>
      </c>
      <c r="B3897" t="s">
        <v>776</v>
      </c>
      <c r="C3897" t="s">
        <v>28</v>
      </c>
      <c r="G3897" t="s">
        <v>28</v>
      </c>
      <c r="I3897">
        <v>4016</v>
      </c>
      <c r="J3897">
        <v>56</v>
      </c>
      <c r="K3897">
        <v>4072</v>
      </c>
      <c r="L3897">
        <v>1861396</v>
      </c>
    </row>
    <row r="3898" spans="1:12" x14ac:dyDescent="0.3">
      <c r="A3898" t="s">
        <v>718</v>
      </c>
      <c r="B3898" t="s">
        <v>778</v>
      </c>
      <c r="C3898" t="s">
        <v>5141</v>
      </c>
      <c r="D3898" t="s">
        <v>1421</v>
      </c>
      <c r="E3898">
        <v>64</v>
      </c>
      <c r="F3898" t="s">
        <v>30</v>
      </c>
      <c r="G3898" t="s">
        <v>17</v>
      </c>
      <c r="H3898" t="s">
        <v>18</v>
      </c>
      <c r="I3898">
        <v>364113</v>
      </c>
      <c r="J3898">
        <v>2512</v>
      </c>
      <c r="K3898">
        <v>366625</v>
      </c>
      <c r="L3898">
        <v>1587079</v>
      </c>
    </row>
    <row r="3899" spans="1:12" x14ac:dyDescent="0.3">
      <c r="A3899" t="s">
        <v>718</v>
      </c>
      <c r="B3899" t="s">
        <v>778</v>
      </c>
      <c r="C3899" t="s">
        <v>5142</v>
      </c>
      <c r="D3899" t="s">
        <v>1421</v>
      </c>
      <c r="E3899">
        <v>58</v>
      </c>
      <c r="F3899" t="s">
        <v>30</v>
      </c>
      <c r="G3899" t="s">
        <v>124</v>
      </c>
      <c r="H3899" t="s">
        <v>125</v>
      </c>
      <c r="I3899">
        <v>20264</v>
      </c>
      <c r="J3899">
        <v>36</v>
      </c>
      <c r="K3899">
        <v>20300</v>
      </c>
      <c r="L3899">
        <v>1587079</v>
      </c>
    </row>
    <row r="3900" spans="1:12" x14ac:dyDescent="0.3">
      <c r="A3900" t="s">
        <v>718</v>
      </c>
      <c r="B3900" t="s">
        <v>778</v>
      </c>
      <c r="C3900" t="s">
        <v>5143</v>
      </c>
      <c r="D3900" t="s">
        <v>1421</v>
      </c>
      <c r="E3900">
        <v>56</v>
      </c>
      <c r="F3900" t="s">
        <v>30</v>
      </c>
      <c r="G3900" t="s">
        <v>74</v>
      </c>
      <c r="H3900" t="s">
        <v>3278</v>
      </c>
      <c r="I3900">
        <v>483449</v>
      </c>
      <c r="J3900">
        <v>3371</v>
      </c>
      <c r="K3900">
        <v>486820</v>
      </c>
      <c r="L3900">
        <v>1587079</v>
      </c>
    </row>
    <row r="3901" spans="1:12" x14ac:dyDescent="0.3">
      <c r="A3901" t="s">
        <v>718</v>
      </c>
      <c r="B3901" t="s">
        <v>778</v>
      </c>
      <c r="C3901" t="s">
        <v>5144</v>
      </c>
      <c r="D3901" t="s">
        <v>1421</v>
      </c>
      <c r="E3901">
        <v>58</v>
      </c>
      <c r="F3901" t="s">
        <v>30</v>
      </c>
      <c r="G3901" t="s">
        <v>21</v>
      </c>
      <c r="H3901" t="s">
        <v>22</v>
      </c>
      <c r="I3901">
        <v>5974</v>
      </c>
      <c r="J3901">
        <v>32</v>
      </c>
      <c r="K3901">
        <v>6006</v>
      </c>
      <c r="L3901">
        <v>1587079</v>
      </c>
    </row>
    <row r="3902" spans="1:12" x14ac:dyDescent="0.3">
      <c r="A3902" t="s">
        <v>718</v>
      </c>
      <c r="B3902" t="s">
        <v>778</v>
      </c>
      <c r="C3902" t="s">
        <v>5145</v>
      </c>
      <c r="D3902" t="s">
        <v>1421</v>
      </c>
      <c r="E3902">
        <v>56</v>
      </c>
      <c r="F3902" t="s">
        <v>30</v>
      </c>
      <c r="G3902" t="s">
        <v>4466</v>
      </c>
      <c r="H3902" t="s">
        <v>25</v>
      </c>
      <c r="I3902">
        <v>1951</v>
      </c>
      <c r="J3902">
        <v>19</v>
      </c>
      <c r="K3902">
        <v>1970</v>
      </c>
      <c r="L3902">
        <v>1587079</v>
      </c>
    </row>
    <row r="3903" spans="1:12" x14ac:dyDescent="0.3">
      <c r="A3903" t="s">
        <v>718</v>
      </c>
      <c r="B3903" t="s">
        <v>778</v>
      </c>
      <c r="C3903" t="s">
        <v>5146</v>
      </c>
      <c r="D3903" t="s">
        <v>1421</v>
      </c>
      <c r="E3903">
        <v>55</v>
      </c>
      <c r="F3903" t="s">
        <v>30</v>
      </c>
      <c r="G3903" t="s">
        <v>2924</v>
      </c>
      <c r="H3903" t="s">
        <v>79</v>
      </c>
      <c r="I3903">
        <v>1504</v>
      </c>
      <c r="J3903">
        <v>3</v>
      </c>
      <c r="K3903">
        <v>1507</v>
      </c>
      <c r="L3903">
        <v>1587079</v>
      </c>
    </row>
    <row r="3904" spans="1:12" x14ac:dyDescent="0.3">
      <c r="A3904" t="s">
        <v>718</v>
      </c>
      <c r="B3904" t="s">
        <v>778</v>
      </c>
      <c r="C3904" t="s">
        <v>5147</v>
      </c>
      <c r="D3904" t="s">
        <v>1421</v>
      </c>
      <c r="E3904">
        <v>50</v>
      </c>
      <c r="F3904" t="s">
        <v>30</v>
      </c>
      <c r="G3904" t="s">
        <v>757</v>
      </c>
      <c r="H3904" t="s">
        <v>1540</v>
      </c>
      <c r="I3904">
        <v>1819</v>
      </c>
      <c r="J3904">
        <v>1</v>
      </c>
      <c r="K3904">
        <v>1820</v>
      </c>
      <c r="L3904">
        <v>1587079</v>
      </c>
    </row>
    <row r="3905" spans="1:12" x14ac:dyDescent="0.3">
      <c r="A3905" t="s">
        <v>718</v>
      </c>
      <c r="B3905" t="s">
        <v>778</v>
      </c>
      <c r="C3905" t="s">
        <v>5148</v>
      </c>
      <c r="D3905" t="s">
        <v>1421</v>
      </c>
      <c r="E3905">
        <v>39</v>
      </c>
      <c r="F3905" t="s">
        <v>30</v>
      </c>
      <c r="G3905" t="s">
        <v>4450</v>
      </c>
      <c r="H3905" t="s">
        <v>38</v>
      </c>
      <c r="I3905">
        <v>62952</v>
      </c>
      <c r="J3905">
        <v>335</v>
      </c>
      <c r="K3905">
        <v>63287</v>
      </c>
      <c r="L3905">
        <v>1587079</v>
      </c>
    </row>
    <row r="3906" spans="1:12" x14ac:dyDescent="0.3">
      <c r="A3906" t="s">
        <v>718</v>
      </c>
      <c r="B3906" t="s">
        <v>778</v>
      </c>
      <c r="C3906" t="s">
        <v>5149</v>
      </c>
      <c r="D3906" t="s">
        <v>1421</v>
      </c>
      <c r="E3906">
        <v>67</v>
      </c>
      <c r="F3906" t="s">
        <v>30</v>
      </c>
      <c r="G3906" t="s">
        <v>23</v>
      </c>
      <c r="H3906" t="s">
        <v>1804</v>
      </c>
      <c r="I3906">
        <v>1484</v>
      </c>
      <c r="J3906">
        <v>4</v>
      </c>
      <c r="K3906">
        <v>1488</v>
      </c>
      <c r="L3906">
        <v>1587079</v>
      </c>
    </row>
    <row r="3907" spans="1:12" x14ac:dyDescent="0.3">
      <c r="A3907" t="s">
        <v>718</v>
      </c>
      <c r="B3907" t="s">
        <v>778</v>
      </c>
      <c r="C3907" t="s">
        <v>5150</v>
      </c>
      <c r="D3907" t="s">
        <v>1421</v>
      </c>
      <c r="E3907">
        <v>50</v>
      </c>
      <c r="F3907" t="s">
        <v>30</v>
      </c>
      <c r="G3907" t="s">
        <v>23</v>
      </c>
      <c r="H3907" t="s">
        <v>1432</v>
      </c>
      <c r="I3907">
        <v>3583</v>
      </c>
      <c r="J3907">
        <v>9</v>
      </c>
      <c r="K3907">
        <v>3592</v>
      </c>
      <c r="L3907">
        <v>1587079</v>
      </c>
    </row>
    <row r="3908" spans="1:12" x14ac:dyDescent="0.3">
      <c r="A3908" t="s">
        <v>718</v>
      </c>
      <c r="B3908" t="s">
        <v>778</v>
      </c>
      <c r="C3908" t="s">
        <v>5151</v>
      </c>
      <c r="D3908" t="s">
        <v>1421</v>
      </c>
      <c r="E3908">
        <v>38</v>
      </c>
      <c r="F3908" t="s">
        <v>30</v>
      </c>
      <c r="G3908" t="s">
        <v>23</v>
      </c>
      <c r="H3908" t="s">
        <v>26</v>
      </c>
      <c r="I3908">
        <v>1702</v>
      </c>
      <c r="J3908">
        <v>2</v>
      </c>
      <c r="K3908">
        <v>1704</v>
      </c>
      <c r="L3908">
        <v>1587079</v>
      </c>
    </row>
    <row r="3909" spans="1:12" x14ac:dyDescent="0.3">
      <c r="A3909" t="s">
        <v>718</v>
      </c>
      <c r="B3909" t="s">
        <v>778</v>
      </c>
      <c r="C3909" t="s">
        <v>5152</v>
      </c>
      <c r="D3909" t="s">
        <v>1421</v>
      </c>
      <c r="E3909">
        <v>51</v>
      </c>
      <c r="F3909" t="s">
        <v>30</v>
      </c>
      <c r="G3909" t="s">
        <v>23</v>
      </c>
      <c r="H3909" t="s">
        <v>50</v>
      </c>
      <c r="I3909">
        <v>1684</v>
      </c>
      <c r="J3909">
        <v>8</v>
      </c>
      <c r="K3909">
        <v>1692</v>
      </c>
      <c r="L3909">
        <v>1587079</v>
      </c>
    </row>
    <row r="3910" spans="1:12" x14ac:dyDescent="0.3">
      <c r="A3910" t="s">
        <v>718</v>
      </c>
      <c r="B3910" t="s">
        <v>778</v>
      </c>
      <c r="C3910" t="s">
        <v>5153</v>
      </c>
      <c r="D3910" t="s">
        <v>1421</v>
      </c>
      <c r="E3910">
        <v>32</v>
      </c>
      <c r="F3910" t="s">
        <v>30</v>
      </c>
      <c r="G3910" t="s">
        <v>23</v>
      </c>
      <c r="H3910" t="s">
        <v>72</v>
      </c>
      <c r="I3910">
        <v>12923</v>
      </c>
      <c r="J3910">
        <v>23</v>
      </c>
      <c r="K3910">
        <v>12946</v>
      </c>
      <c r="L3910">
        <v>1587079</v>
      </c>
    </row>
    <row r="3911" spans="1:12" x14ac:dyDescent="0.3">
      <c r="A3911" t="s">
        <v>718</v>
      </c>
      <c r="B3911" t="s">
        <v>778</v>
      </c>
      <c r="C3911" t="s">
        <v>5154</v>
      </c>
      <c r="D3911" t="s">
        <v>1421</v>
      </c>
      <c r="E3911">
        <v>53</v>
      </c>
      <c r="F3911" t="s">
        <v>30</v>
      </c>
      <c r="G3911" t="s">
        <v>23</v>
      </c>
      <c r="H3911" t="s">
        <v>169</v>
      </c>
      <c r="I3911">
        <v>2473</v>
      </c>
      <c r="J3911">
        <v>2</v>
      </c>
      <c r="K3911">
        <v>2475</v>
      </c>
      <c r="L3911">
        <v>1587079</v>
      </c>
    </row>
    <row r="3912" spans="1:12" x14ac:dyDescent="0.3">
      <c r="A3912" t="s">
        <v>718</v>
      </c>
      <c r="B3912" t="s">
        <v>778</v>
      </c>
      <c r="C3912" t="s">
        <v>5155</v>
      </c>
      <c r="D3912" t="s">
        <v>1421</v>
      </c>
      <c r="E3912">
        <v>50</v>
      </c>
      <c r="F3912" t="s">
        <v>30</v>
      </c>
      <c r="G3912" t="s">
        <v>23</v>
      </c>
      <c r="H3912" t="s">
        <v>122</v>
      </c>
      <c r="I3912">
        <v>1927</v>
      </c>
      <c r="J3912">
        <v>3</v>
      </c>
      <c r="K3912">
        <v>1930</v>
      </c>
      <c r="L3912">
        <v>1587079</v>
      </c>
    </row>
    <row r="3913" spans="1:12" x14ac:dyDescent="0.3">
      <c r="A3913" t="s">
        <v>718</v>
      </c>
      <c r="B3913" t="s">
        <v>778</v>
      </c>
      <c r="C3913" t="s">
        <v>5156</v>
      </c>
      <c r="D3913" t="s">
        <v>1421</v>
      </c>
      <c r="E3913">
        <v>51</v>
      </c>
      <c r="F3913" t="s">
        <v>30</v>
      </c>
      <c r="G3913" t="s">
        <v>23</v>
      </c>
      <c r="H3913" t="s">
        <v>27</v>
      </c>
      <c r="I3913">
        <v>8203</v>
      </c>
      <c r="J3913">
        <v>22</v>
      </c>
      <c r="K3913">
        <v>8225</v>
      </c>
      <c r="L3913">
        <v>1587079</v>
      </c>
    </row>
    <row r="3914" spans="1:12" x14ac:dyDescent="0.3">
      <c r="A3914" t="s">
        <v>718</v>
      </c>
      <c r="B3914" t="s">
        <v>778</v>
      </c>
      <c r="C3914" t="s">
        <v>5157</v>
      </c>
      <c r="D3914" t="s">
        <v>1421</v>
      </c>
      <c r="E3914">
        <v>69</v>
      </c>
      <c r="F3914" t="s">
        <v>30</v>
      </c>
      <c r="G3914" t="s">
        <v>23</v>
      </c>
      <c r="H3914" t="s">
        <v>1478</v>
      </c>
      <c r="I3914">
        <v>35085</v>
      </c>
      <c r="J3914">
        <v>441</v>
      </c>
      <c r="K3914">
        <v>35526</v>
      </c>
      <c r="L3914">
        <v>1587079</v>
      </c>
    </row>
    <row r="3915" spans="1:12" x14ac:dyDescent="0.3">
      <c r="A3915" t="s">
        <v>718</v>
      </c>
      <c r="B3915" t="s">
        <v>778</v>
      </c>
      <c r="C3915" t="s">
        <v>5158</v>
      </c>
      <c r="D3915" t="s">
        <v>1421</v>
      </c>
      <c r="E3915">
        <v>27</v>
      </c>
      <c r="F3915" t="s">
        <v>30</v>
      </c>
      <c r="G3915" t="s">
        <v>23</v>
      </c>
      <c r="H3915" t="s">
        <v>1548</v>
      </c>
      <c r="I3915">
        <v>1662</v>
      </c>
      <c r="J3915">
        <v>3</v>
      </c>
      <c r="K3915">
        <v>1665</v>
      </c>
      <c r="L3915">
        <v>1587079</v>
      </c>
    </row>
    <row r="3916" spans="1:12" x14ac:dyDescent="0.3">
      <c r="A3916" t="s">
        <v>718</v>
      </c>
      <c r="B3916" t="s">
        <v>778</v>
      </c>
      <c r="C3916" t="s">
        <v>5159</v>
      </c>
      <c r="D3916" t="s">
        <v>1421</v>
      </c>
      <c r="E3916">
        <v>45</v>
      </c>
      <c r="F3916" t="s">
        <v>30</v>
      </c>
      <c r="G3916" t="s">
        <v>23</v>
      </c>
      <c r="H3916" t="s">
        <v>207</v>
      </c>
      <c r="I3916">
        <v>3098</v>
      </c>
      <c r="J3916">
        <v>2</v>
      </c>
      <c r="K3916">
        <v>3100</v>
      </c>
      <c r="L3916">
        <v>1587079</v>
      </c>
    </row>
    <row r="3917" spans="1:12" x14ac:dyDescent="0.3">
      <c r="A3917" t="s">
        <v>718</v>
      </c>
      <c r="B3917" t="s">
        <v>778</v>
      </c>
      <c r="C3917" t="s">
        <v>5160</v>
      </c>
      <c r="D3917" t="s">
        <v>1421</v>
      </c>
      <c r="E3917">
        <v>66</v>
      </c>
      <c r="F3917" t="s">
        <v>30</v>
      </c>
      <c r="G3917" t="s">
        <v>23</v>
      </c>
      <c r="H3917" t="s">
        <v>347</v>
      </c>
      <c r="I3917">
        <v>1288</v>
      </c>
      <c r="J3917">
        <v>2</v>
      </c>
      <c r="K3917">
        <v>1290</v>
      </c>
      <c r="L3917">
        <v>1587079</v>
      </c>
    </row>
    <row r="3918" spans="1:12" x14ac:dyDescent="0.3">
      <c r="A3918" t="s">
        <v>718</v>
      </c>
      <c r="B3918" t="s">
        <v>778</v>
      </c>
      <c r="C3918" t="s">
        <v>28</v>
      </c>
      <c r="G3918" t="s">
        <v>28</v>
      </c>
      <c r="I3918">
        <v>5301</v>
      </c>
      <c r="J3918">
        <v>93</v>
      </c>
      <c r="K3918">
        <v>5394</v>
      </c>
      <c r="L3918">
        <v>1587079</v>
      </c>
    </row>
    <row r="3919" spans="1:12" x14ac:dyDescent="0.3">
      <c r="A3919" t="s">
        <v>718</v>
      </c>
      <c r="B3919" t="s">
        <v>779</v>
      </c>
      <c r="C3919" t="s">
        <v>5161</v>
      </c>
      <c r="D3919" t="s">
        <v>1424</v>
      </c>
      <c r="E3919">
        <v>36</v>
      </c>
      <c r="F3919" t="s">
        <v>1437</v>
      </c>
      <c r="G3919" t="s">
        <v>45</v>
      </c>
      <c r="H3919" t="s">
        <v>46</v>
      </c>
      <c r="I3919">
        <v>675841</v>
      </c>
      <c r="J3919">
        <v>2334</v>
      </c>
      <c r="K3919">
        <v>678175</v>
      </c>
      <c r="L3919">
        <v>2045405</v>
      </c>
    </row>
    <row r="3920" spans="1:12" x14ac:dyDescent="0.3">
      <c r="A3920" t="s">
        <v>718</v>
      </c>
      <c r="B3920" t="s">
        <v>779</v>
      </c>
      <c r="C3920" t="s">
        <v>5162</v>
      </c>
      <c r="D3920" t="s">
        <v>1421</v>
      </c>
      <c r="E3920">
        <v>48</v>
      </c>
      <c r="F3920" t="s">
        <v>1437</v>
      </c>
      <c r="G3920" t="s">
        <v>47</v>
      </c>
      <c r="H3920" t="s">
        <v>48</v>
      </c>
      <c r="I3920">
        <v>509108</v>
      </c>
      <c r="J3920">
        <v>699</v>
      </c>
      <c r="K3920">
        <v>509807</v>
      </c>
      <c r="L3920">
        <v>2045405</v>
      </c>
    </row>
    <row r="3921" spans="1:12" x14ac:dyDescent="0.3">
      <c r="A3921" t="s">
        <v>718</v>
      </c>
      <c r="B3921" t="s">
        <v>779</v>
      </c>
      <c r="C3921" t="s">
        <v>5163</v>
      </c>
      <c r="D3921" t="s">
        <v>1421</v>
      </c>
      <c r="E3921">
        <v>36</v>
      </c>
      <c r="F3921" t="s">
        <v>30</v>
      </c>
      <c r="G3921" t="s">
        <v>4612</v>
      </c>
      <c r="H3921" t="s">
        <v>1478</v>
      </c>
      <c r="I3921">
        <v>3347</v>
      </c>
      <c r="J3921">
        <v>4</v>
      </c>
      <c r="K3921">
        <v>3351</v>
      </c>
      <c r="L3921">
        <v>2045405</v>
      </c>
    </row>
    <row r="3922" spans="1:12" x14ac:dyDescent="0.3">
      <c r="A3922" t="s">
        <v>718</v>
      </c>
      <c r="B3922" t="s">
        <v>779</v>
      </c>
      <c r="C3922" t="s">
        <v>5164</v>
      </c>
      <c r="D3922" t="s">
        <v>1421</v>
      </c>
      <c r="E3922">
        <v>72</v>
      </c>
      <c r="F3922" t="s">
        <v>1437</v>
      </c>
      <c r="G3922" t="s">
        <v>4737</v>
      </c>
      <c r="H3922" t="s">
        <v>72</v>
      </c>
      <c r="I3922">
        <v>2083</v>
      </c>
      <c r="J3922">
        <v>3</v>
      </c>
      <c r="K3922">
        <v>2086</v>
      </c>
      <c r="L3922">
        <v>2045405</v>
      </c>
    </row>
    <row r="3923" spans="1:12" x14ac:dyDescent="0.3">
      <c r="A3923" t="s">
        <v>718</v>
      </c>
      <c r="B3923" t="s">
        <v>779</v>
      </c>
      <c r="C3923" t="s">
        <v>5165</v>
      </c>
      <c r="D3923" t="s">
        <v>1421</v>
      </c>
      <c r="E3923">
        <v>33</v>
      </c>
      <c r="F3923" t="s">
        <v>1437</v>
      </c>
      <c r="G3923" t="s">
        <v>5166</v>
      </c>
      <c r="H3923" t="s">
        <v>1474</v>
      </c>
      <c r="I3923">
        <v>2757</v>
      </c>
      <c r="J3923">
        <v>4</v>
      </c>
      <c r="K3923">
        <v>2761</v>
      </c>
      <c r="L3923">
        <v>2045405</v>
      </c>
    </row>
    <row r="3924" spans="1:12" x14ac:dyDescent="0.3">
      <c r="A3924" t="s">
        <v>718</v>
      </c>
      <c r="B3924" t="s">
        <v>779</v>
      </c>
      <c r="C3924" t="s">
        <v>5167</v>
      </c>
      <c r="D3924" t="s">
        <v>1421</v>
      </c>
      <c r="E3924">
        <v>26</v>
      </c>
      <c r="F3924" t="s">
        <v>1437</v>
      </c>
      <c r="G3924" t="s">
        <v>3116</v>
      </c>
      <c r="H3924" t="s">
        <v>82</v>
      </c>
      <c r="I3924">
        <v>1234</v>
      </c>
      <c r="J3924">
        <v>4</v>
      </c>
      <c r="K3924">
        <v>1238</v>
      </c>
      <c r="L3924">
        <v>2045405</v>
      </c>
    </row>
    <row r="3925" spans="1:12" x14ac:dyDescent="0.3">
      <c r="A3925" t="s">
        <v>718</v>
      </c>
      <c r="B3925" t="s">
        <v>779</v>
      </c>
      <c r="C3925" t="s">
        <v>5168</v>
      </c>
      <c r="D3925" t="s">
        <v>1421</v>
      </c>
      <c r="E3925">
        <v>62</v>
      </c>
      <c r="F3925" t="s">
        <v>1437</v>
      </c>
      <c r="G3925" t="s">
        <v>4450</v>
      </c>
      <c r="H3925" t="s">
        <v>38</v>
      </c>
      <c r="I3925">
        <v>91972</v>
      </c>
      <c r="J3925">
        <v>167</v>
      </c>
      <c r="K3925">
        <v>92139</v>
      </c>
      <c r="L3925">
        <v>2045405</v>
      </c>
    </row>
    <row r="3926" spans="1:12" x14ac:dyDescent="0.3">
      <c r="A3926" t="s">
        <v>718</v>
      </c>
      <c r="B3926" t="s">
        <v>779</v>
      </c>
      <c r="C3926" t="s">
        <v>5169</v>
      </c>
      <c r="D3926" t="s">
        <v>1421</v>
      </c>
      <c r="E3926">
        <v>63</v>
      </c>
      <c r="F3926" t="s">
        <v>30</v>
      </c>
      <c r="G3926" t="s">
        <v>682</v>
      </c>
      <c r="H3926" t="s">
        <v>162</v>
      </c>
      <c r="I3926">
        <v>1580</v>
      </c>
      <c r="J3926">
        <v>2</v>
      </c>
      <c r="K3926">
        <v>1582</v>
      </c>
      <c r="L3926">
        <v>2045405</v>
      </c>
    </row>
    <row r="3927" spans="1:12" x14ac:dyDescent="0.3">
      <c r="A3927" t="s">
        <v>718</v>
      </c>
      <c r="B3927" t="s">
        <v>779</v>
      </c>
      <c r="C3927" t="s">
        <v>5170</v>
      </c>
      <c r="D3927" t="s">
        <v>1421</v>
      </c>
      <c r="E3927">
        <v>27</v>
      </c>
      <c r="F3927" t="s">
        <v>1437</v>
      </c>
      <c r="G3927" t="s">
        <v>216</v>
      </c>
      <c r="H3927" t="s">
        <v>20</v>
      </c>
      <c r="I3927">
        <v>1224</v>
      </c>
      <c r="J3927">
        <v>1</v>
      </c>
      <c r="K3927">
        <v>1225</v>
      </c>
      <c r="L3927">
        <v>2045405</v>
      </c>
    </row>
    <row r="3928" spans="1:12" x14ac:dyDescent="0.3">
      <c r="A3928" t="s">
        <v>718</v>
      </c>
      <c r="B3928" t="s">
        <v>779</v>
      </c>
      <c r="C3928" t="s">
        <v>5171</v>
      </c>
      <c r="D3928" t="s">
        <v>1421</v>
      </c>
      <c r="E3928">
        <v>31</v>
      </c>
      <c r="F3928" t="s">
        <v>1437</v>
      </c>
      <c r="G3928" t="s">
        <v>2924</v>
      </c>
      <c r="H3928" t="s">
        <v>79</v>
      </c>
      <c r="I3928">
        <v>675</v>
      </c>
      <c r="J3928">
        <v>2</v>
      </c>
      <c r="K3928">
        <v>677</v>
      </c>
      <c r="L3928">
        <v>2045405</v>
      </c>
    </row>
    <row r="3929" spans="1:12" x14ac:dyDescent="0.3">
      <c r="A3929" t="s">
        <v>718</v>
      </c>
      <c r="B3929" t="s">
        <v>779</v>
      </c>
      <c r="C3929" t="s">
        <v>5172</v>
      </c>
      <c r="D3929" t="s">
        <v>1421</v>
      </c>
      <c r="E3929">
        <v>38</v>
      </c>
      <c r="F3929" t="s">
        <v>1437</v>
      </c>
      <c r="G3929" t="s">
        <v>23</v>
      </c>
      <c r="H3929" t="s">
        <v>2996</v>
      </c>
      <c r="I3929">
        <v>788</v>
      </c>
      <c r="J3929">
        <v>0</v>
      </c>
      <c r="K3929">
        <v>788</v>
      </c>
      <c r="L3929">
        <v>2045405</v>
      </c>
    </row>
    <row r="3930" spans="1:12" x14ac:dyDescent="0.3">
      <c r="A3930" t="s">
        <v>718</v>
      </c>
      <c r="B3930" t="s">
        <v>779</v>
      </c>
      <c r="C3930" t="s">
        <v>5173</v>
      </c>
      <c r="D3930" t="s">
        <v>1421</v>
      </c>
      <c r="E3930">
        <v>52</v>
      </c>
      <c r="F3930" t="s">
        <v>1437</v>
      </c>
      <c r="G3930" t="s">
        <v>23</v>
      </c>
      <c r="H3930" t="s">
        <v>207</v>
      </c>
      <c r="I3930">
        <v>1549</v>
      </c>
      <c r="J3930">
        <v>1</v>
      </c>
      <c r="K3930">
        <v>1550</v>
      </c>
      <c r="L3930">
        <v>2045405</v>
      </c>
    </row>
    <row r="3931" spans="1:12" x14ac:dyDescent="0.3">
      <c r="A3931" t="s">
        <v>718</v>
      </c>
      <c r="B3931" t="s">
        <v>779</v>
      </c>
      <c r="C3931" t="s">
        <v>5174</v>
      </c>
      <c r="D3931" t="s">
        <v>1421</v>
      </c>
      <c r="E3931">
        <v>32</v>
      </c>
      <c r="F3931" t="s">
        <v>1437</v>
      </c>
      <c r="G3931" t="s">
        <v>23</v>
      </c>
      <c r="H3931" t="s">
        <v>26</v>
      </c>
      <c r="I3931">
        <v>823</v>
      </c>
      <c r="J3931">
        <v>1</v>
      </c>
      <c r="K3931">
        <v>824</v>
      </c>
      <c r="L3931">
        <v>2045405</v>
      </c>
    </row>
    <row r="3932" spans="1:12" x14ac:dyDescent="0.3">
      <c r="A3932" t="s">
        <v>718</v>
      </c>
      <c r="B3932" t="s">
        <v>779</v>
      </c>
      <c r="C3932" t="s">
        <v>5175</v>
      </c>
      <c r="D3932" t="s">
        <v>1421</v>
      </c>
      <c r="E3932">
        <v>43</v>
      </c>
      <c r="F3932" t="s">
        <v>1437</v>
      </c>
      <c r="G3932" t="s">
        <v>23</v>
      </c>
      <c r="H3932" t="s">
        <v>66</v>
      </c>
      <c r="I3932">
        <v>1339</v>
      </c>
      <c r="J3932">
        <v>0</v>
      </c>
      <c r="K3932">
        <v>1339</v>
      </c>
      <c r="L3932">
        <v>2045405</v>
      </c>
    </row>
    <row r="3933" spans="1:12" x14ac:dyDescent="0.3">
      <c r="A3933" t="s">
        <v>718</v>
      </c>
      <c r="B3933" t="s">
        <v>779</v>
      </c>
      <c r="C3933" t="s">
        <v>5176</v>
      </c>
      <c r="D3933" t="s">
        <v>1421</v>
      </c>
      <c r="E3933">
        <v>49</v>
      </c>
      <c r="F3933" t="s">
        <v>1437</v>
      </c>
      <c r="G3933" t="s">
        <v>23</v>
      </c>
      <c r="H3933" t="s">
        <v>76</v>
      </c>
      <c r="I3933">
        <v>1209</v>
      </c>
      <c r="J3933">
        <v>0</v>
      </c>
      <c r="K3933">
        <v>1209</v>
      </c>
      <c r="L3933">
        <v>2045405</v>
      </c>
    </row>
    <row r="3934" spans="1:12" x14ac:dyDescent="0.3">
      <c r="A3934" t="s">
        <v>718</v>
      </c>
      <c r="B3934" t="s">
        <v>779</v>
      </c>
      <c r="C3934" t="s">
        <v>5177</v>
      </c>
      <c r="D3934" t="s">
        <v>1421</v>
      </c>
      <c r="E3934">
        <v>57</v>
      </c>
      <c r="F3934" t="s">
        <v>1437</v>
      </c>
      <c r="G3934" t="s">
        <v>23</v>
      </c>
      <c r="H3934" t="s">
        <v>1674</v>
      </c>
      <c r="I3934">
        <v>16778</v>
      </c>
      <c r="J3934">
        <v>14</v>
      </c>
      <c r="K3934">
        <v>16792</v>
      </c>
      <c r="L3934">
        <v>2045405</v>
      </c>
    </row>
    <row r="3935" spans="1:12" x14ac:dyDescent="0.3">
      <c r="A3935" t="s">
        <v>718</v>
      </c>
      <c r="B3935" t="s">
        <v>779</v>
      </c>
      <c r="C3935" t="s">
        <v>5178</v>
      </c>
      <c r="D3935" t="s">
        <v>1421</v>
      </c>
      <c r="E3935">
        <v>37</v>
      </c>
      <c r="F3935" t="s">
        <v>1437</v>
      </c>
      <c r="G3935" t="s">
        <v>23</v>
      </c>
      <c r="H3935" t="s">
        <v>1432</v>
      </c>
      <c r="I3935">
        <v>3485</v>
      </c>
      <c r="J3935">
        <v>0</v>
      </c>
      <c r="K3935">
        <v>3485</v>
      </c>
      <c r="L3935">
        <v>2045405</v>
      </c>
    </row>
    <row r="3936" spans="1:12" x14ac:dyDescent="0.3">
      <c r="A3936" t="s">
        <v>718</v>
      </c>
      <c r="B3936" t="s">
        <v>779</v>
      </c>
      <c r="C3936" t="s">
        <v>5179</v>
      </c>
      <c r="D3936" t="s">
        <v>1421</v>
      </c>
      <c r="E3936">
        <v>40</v>
      </c>
      <c r="F3936" t="s">
        <v>1437</v>
      </c>
      <c r="G3936" t="s">
        <v>23</v>
      </c>
      <c r="H3936" t="s">
        <v>2758</v>
      </c>
      <c r="I3936">
        <v>1508</v>
      </c>
      <c r="J3936">
        <v>1</v>
      </c>
      <c r="K3936">
        <v>1509</v>
      </c>
      <c r="L3936">
        <v>2045405</v>
      </c>
    </row>
    <row r="3937" spans="1:12" x14ac:dyDescent="0.3">
      <c r="A3937" t="s">
        <v>718</v>
      </c>
      <c r="B3937" t="s">
        <v>779</v>
      </c>
      <c r="C3937" t="s">
        <v>5180</v>
      </c>
      <c r="D3937" t="s">
        <v>1421</v>
      </c>
      <c r="E3937">
        <v>40</v>
      </c>
      <c r="F3937" t="s">
        <v>1437</v>
      </c>
      <c r="G3937" t="s">
        <v>23</v>
      </c>
      <c r="H3937" t="s">
        <v>121</v>
      </c>
      <c r="I3937">
        <v>778</v>
      </c>
      <c r="J3937">
        <v>0</v>
      </c>
      <c r="K3937">
        <v>778</v>
      </c>
      <c r="L3937">
        <v>2045405</v>
      </c>
    </row>
    <row r="3938" spans="1:12" x14ac:dyDescent="0.3">
      <c r="A3938" t="s">
        <v>718</v>
      </c>
      <c r="B3938" t="s">
        <v>779</v>
      </c>
      <c r="C3938" t="s">
        <v>5181</v>
      </c>
      <c r="D3938" t="s">
        <v>1421</v>
      </c>
      <c r="E3938">
        <v>63</v>
      </c>
      <c r="F3938" t="s">
        <v>1437</v>
      </c>
      <c r="G3938" t="s">
        <v>23</v>
      </c>
      <c r="H3938" t="s">
        <v>25</v>
      </c>
      <c r="I3938">
        <v>398</v>
      </c>
      <c r="J3938">
        <v>1</v>
      </c>
      <c r="K3938">
        <v>399</v>
      </c>
      <c r="L3938">
        <v>2045405</v>
      </c>
    </row>
    <row r="3939" spans="1:12" x14ac:dyDescent="0.3">
      <c r="A3939" t="s">
        <v>718</v>
      </c>
      <c r="B3939" t="s">
        <v>779</v>
      </c>
      <c r="C3939" t="s">
        <v>5182</v>
      </c>
      <c r="D3939" t="s">
        <v>1421</v>
      </c>
      <c r="E3939">
        <v>62</v>
      </c>
      <c r="F3939" t="s">
        <v>1437</v>
      </c>
      <c r="G3939" t="s">
        <v>23</v>
      </c>
      <c r="H3939" t="s">
        <v>43</v>
      </c>
      <c r="I3939">
        <v>412</v>
      </c>
      <c r="J3939">
        <v>0</v>
      </c>
      <c r="K3939">
        <v>412</v>
      </c>
      <c r="L3939">
        <v>2045405</v>
      </c>
    </row>
    <row r="3940" spans="1:12" x14ac:dyDescent="0.3">
      <c r="A3940" t="s">
        <v>718</v>
      </c>
      <c r="B3940" t="s">
        <v>779</v>
      </c>
      <c r="C3940" t="s">
        <v>5183</v>
      </c>
      <c r="D3940" t="s">
        <v>1421</v>
      </c>
      <c r="E3940">
        <v>45</v>
      </c>
      <c r="F3940" t="s">
        <v>1437</v>
      </c>
      <c r="G3940" t="s">
        <v>23</v>
      </c>
      <c r="H3940" t="s">
        <v>24</v>
      </c>
      <c r="I3940">
        <v>585</v>
      </c>
      <c r="J3940">
        <v>0</v>
      </c>
      <c r="K3940">
        <v>585</v>
      </c>
      <c r="L3940">
        <v>2045405</v>
      </c>
    </row>
    <row r="3941" spans="1:12" x14ac:dyDescent="0.3">
      <c r="A3941" t="s">
        <v>718</v>
      </c>
      <c r="B3941" t="s">
        <v>779</v>
      </c>
      <c r="C3941" t="s">
        <v>5184</v>
      </c>
      <c r="D3941" t="s">
        <v>1421</v>
      </c>
      <c r="E3941">
        <v>33</v>
      </c>
      <c r="F3941" t="s">
        <v>1437</v>
      </c>
      <c r="G3941" t="s">
        <v>23</v>
      </c>
      <c r="H3941" t="s">
        <v>34</v>
      </c>
      <c r="I3941">
        <v>633</v>
      </c>
      <c r="J3941">
        <v>0</v>
      </c>
      <c r="K3941">
        <v>633</v>
      </c>
      <c r="L3941">
        <v>2045405</v>
      </c>
    </row>
    <row r="3942" spans="1:12" x14ac:dyDescent="0.3">
      <c r="A3942" t="s">
        <v>718</v>
      </c>
      <c r="B3942" t="s">
        <v>779</v>
      </c>
      <c r="C3942" t="s">
        <v>5185</v>
      </c>
      <c r="D3942" t="s">
        <v>1424</v>
      </c>
      <c r="E3942">
        <v>27</v>
      </c>
      <c r="F3942" t="s">
        <v>1437</v>
      </c>
      <c r="G3942" t="s">
        <v>23</v>
      </c>
      <c r="H3942" t="s">
        <v>1434</v>
      </c>
      <c r="I3942">
        <v>1329</v>
      </c>
      <c r="J3942">
        <v>5</v>
      </c>
      <c r="K3942">
        <v>1334</v>
      </c>
      <c r="L3942">
        <v>2045405</v>
      </c>
    </row>
    <row r="3943" spans="1:12" x14ac:dyDescent="0.3">
      <c r="A3943" t="s">
        <v>718</v>
      </c>
      <c r="B3943" t="s">
        <v>779</v>
      </c>
      <c r="C3943" t="s">
        <v>5186</v>
      </c>
      <c r="D3943" t="s">
        <v>1421</v>
      </c>
      <c r="E3943">
        <v>38</v>
      </c>
      <c r="F3943" t="s">
        <v>1437</v>
      </c>
      <c r="G3943" t="s">
        <v>23</v>
      </c>
      <c r="H3943" t="s">
        <v>1540</v>
      </c>
      <c r="I3943">
        <v>466</v>
      </c>
      <c r="J3943">
        <v>0</v>
      </c>
      <c r="K3943">
        <v>466</v>
      </c>
      <c r="L3943">
        <v>2045405</v>
      </c>
    </row>
    <row r="3944" spans="1:12" x14ac:dyDescent="0.3">
      <c r="A3944" t="s">
        <v>718</v>
      </c>
      <c r="B3944" t="s">
        <v>779</v>
      </c>
      <c r="C3944" t="s">
        <v>5187</v>
      </c>
      <c r="D3944" t="s">
        <v>1421</v>
      </c>
      <c r="E3944">
        <v>68</v>
      </c>
      <c r="F3944" t="s">
        <v>1437</v>
      </c>
      <c r="G3944" t="s">
        <v>23</v>
      </c>
      <c r="H3944" t="s">
        <v>108</v>
      </c>
      <c r="I3944">
        <v>1379</v>
      </c>
      <c r="J3944">
        <v>0</v>
      </c>
      <c r="K3944">
        <v>1379</v>
      </c>
      <c r="L3944">
        <v>2045405</v>
      </c>
    </row>
    <row r="3945" spans="1:12" x14ac:dyDescent="0.3">
      <c r="A3945" t="s">
        <v>718</v>
      </c>
      <c r="B3945" t="s">
        <v>779</v>
      </c>
      <c r="C3945" t="s">
        <v>5188</v>
      </c>
      <c r="D3945" t="s">
        <v>1421</v>
      </c>
      <c r="E3945">
        <v>33</v>
      </c>
      <c r="F3945" t="s">
        <v>1437</v>
      </c>
      <c r="G3945" t="s">
        <v>23</v>
      </c>
      <c r="H3945" t="s">
        <v>57</v>
      </c>
      <c r="I3945">
        <v>6152</v>
      </c>
      <c r="J3945">
        <v>0</v>
      </c>
      <c r="K3945">
        <v>6152</v>
      </c>
      <c r="L3945">
        <v>2045405</v>
      </c>
    </row>
    <row r="3946" spans="1:12" x14ac:dyDescent="0.3">
      <c r="A3946" t="s">
        <v>718</v>
      </c>
      <c r="B3946" t="s">
        <v>779</v>
      </c>
      <c r="C3946" t="s">
        <v>5189</v>
      </c>
      <c r="D3946" t="s">
        <v>1421</v>
      </c>
      <c r="E3946">
        <v>38</v>
      </c>
      <c r="F3946" t="s">
        <v>30</v>
      </c>
      <c r="G3946" t="s">
        <v>23</v>
      </c>
      <c r="H3946" t="s">
        <v>142</v>
      </c>
      <c r="I3946">
        <v>3895</v>
      </c>
      <c r="J3946">
        <v>2</v>
      </c>
      <c r="K3946">
        <v>3897</v>
      </c>
      <c r="L3946">
        <v>2045405</v>
      </c>
    </row>
    <row r="3947" spans="1:12" x14ac:dyDescent="0.3">
      <c r="A3947" t="s">
        <v>718</v>
      </c>
      <c r="B3947" t="s">
        <v>779</v>
      </c>
      <c r="C3947" t="s">
        <v>5190</v>
      </c>
      <c r="D3947" t="s">
        <v>1421</v>
      </c>
      <c r="E3947">
        <v>46</v>
      </c>
      <c r="F3947" t="s">
        <v>30</v>
      </c>
      <c r="G3947" t="s">
        <v>23</v>
      </c>
      <c r="H3947" t="s">
        <v>265</v>
      </c>
      <c r="I3947">
        <v>3456</v>
      </c>
      <c r="J3947">
        <v>1</v>
      </c>
      <c r="K3947">
        <v>3457</v>
      </c>
      <c r="L3947">
        <v>2045405</v>
      </c>
    </row>
    <row r="3948" spans="1:12" x14ac:dyDescent="0.3">
      <c r="A3948" t="s">
        <v>718</v>
      </c>
      <c r="B3948" t="s">
        <v>779</v>
      </c>
      <c r="C3948" t="s">
        <v>5191</v>
      </c>
      <c r="D3948" t="s">
        <v>1421</v>
      </c>
      <c r="E3948">
        <v>58</v>
      </c>
      <c r="F3948" t="s">
        <v>30</v>
      </c>
      <c r="G3948" t="s">
        <v>23</v>
      </c>
      <c r="H3948" t="s">
        <v>1446</v>
      </c>
      <c r="I3948">
        <v>1713</v>
      </c>
      <c r="J3948">
        <v>2</v>
      </c>
      <c r="K3948">
        <v>1715</v>
      </c>
      <c r="L3948">
        <v>2045405</v>
      </c>
    </row>
    <row r="3949" spans="1:12" x14ac:dyDescent="0.3">
      <c r="A3949" t="s">
        <v>718</v>
      </c>
      <c r="B3949" t="s">
        <v>779</v>
      </c>
      <c r="C3949" t="s">
        <v>5192</v>
      </c>
      <c r="D3949" t="s">
        <v>1421</v>
      </c>
      <c r="E3949">
        <v>39</v>
      </c>
      <c r="F3949" t="s">
        <v>30</v>
      </c>
      <c r="G3949" t="s">
        <v>23</v>
      </c>
      <c r="H3949" t="s">
        <v>39</v>
      </c>
      <c r="I3949">
        <v>1926</v>
      </c>
      <c r="J3949">
        <v>1</v>
      </c>
      <c r="K3949">
        <v>1927</v>
      </c>
      <c r="L3949">
        <v>2045405</v>
      </c>
    </row>
    <row r="3950" spans="1:12" x14ac:dyDescent="0.3">
      <c r="A3950" t="s">
        <v>718</v>
      </c>
      <c r="B3950" t="s">
        <v>779</v>
      </c>
      <c r="C3950" t="s">
        <v>5193</v>
      </c>
      <c r="D3950" t="s">
        <v>1421</v>
      </c>
      <c r="E3950">
        <v>55</v>
      </c>
      <c r="F3950" t="s">
        <v>1437</v>
      </c>
      <c r="G3950" t="s">
        <v>23</v>
      </c>
      <c r="H3950" t="s">
        <v>1804</v>
      </c>
      <c r="I3950">
        <v>1989</v>
      </c>
      <c r="J3950">
        <v>1</v>
      </c>
      <c r="K3950">
        <v>1990</v>
      </c>
      <c r="L3950">
        <v>2045405</v>
      </c>
    </row>
    <row r="3951" spans="1:12" x14ac:dyDescent="0.3">
      <c r="A3951" t="s">
        <v>718</v>
      </c>
      <c r="B3951" t="s">
        <v>779</v>
      </c>
      <c r="C3951" t="s">
        <v>5194</v>
      </c>
      <c r="D3951" t="s">
        <v>1421</v>
      </c>
      <c r="E3951">
        <v>34</v>
      </c>
      <c r="F3951" t="s">
        <v>1437</v>
      </c>
      <c r="G3951" t="s">
        <v>23</v>
      </c>
      <c r="H3951" t="s">
        <v>1548</v>
      </c>
      <c r="I3951">
        <v>2052</v>
      </c>
      <c r="J3951">
        <v>0</v>
      </c>
      <c r="K3951">
        <v>2052</v>
      </c>
      <c r="L3951">
        <v>2045405</v>
      </c>
    </row>
    <row r="3952" spans="1:12" x14ac:dyDescent="0.3">
      <c r="A3952" t="s">
        <v>718</v>
      </c>
      <c r="B3952" t="s">
        <v>779</v>
      </c>
      <c r="C3952" t="s">
        <v>5195</v>
      </c>
      <c r="D3952" t="s">
        <v>1421</v>
      </c>
      <c r="E3952">
        <v>35</v>
      </c>
      <c r="F3952" t="s">
        <v>1437</v>
      </c>
      <c r="G3952" t="s">
        <v>23</v>
      </c>
      <c r="H3952" t="s">
        <v>27</v>
      </c>
      <c r="I3952">
        <v>1322</v>
      </c>
      <c r="J3952">
        <v>1</v>
      </c>
      <c r="K3952">
        <v>1323</v>
      </c>
      <c r="L3952">
        <v>2045405</v>
      </c>
    </row>
    <row r="3953" spans="1:12" x14ac:dyDescent="0.3">
      <c r="A3953" t="s">
        <v>718</v>
      </c>
      <c r="B3953" t="s">
        <v>779</v>
      </c>
      <c r="C3953" t="s">
        <v>5196</v>
      </c>
      <c r="D3953" t="s">
        <v>1421</v>
      </c>
      <c r="E3953">
        <v>44</v>
      </c>
      <c r="F3953" t="s">
        <v>1437</v>
      </c>
      <c r="G3953" t="s">
        <v>23</v>
      </c>
      <c r="H3953" t="s">
        <v>67</v>
      </c>
      <c r="I3953">
        <v>386</v>
      </c>
      <c r="J3953">
        <v>0</v>
      </c>
      <c r="K3953">
        <v>386</v>
      </c>
      <c r="L3953">
        <v>2045405</v>
      </c>
    </row>
    <row r="3954" spans="1:12" x14ac:dyDescent="0.3">
      <c r="A3954" t="s">
        <v>718</v>
      </c>
      <c r="B3954" t="s">
        <v>779</v>
      </c>
      <c r="C3954" t="s">
        <v>5197</v>
      </c>
      <c r="D3954" t="s">
        <v>1421</v>
      </c>
      <c r="E3954">
        <v>29</v>
      </c>
      <c r="F3954" t="s">
        <v>1437</v>
      </c>
      <c r="G3954" t="s">
        <v>23</v>
      </c>
      <c r="H3954" t="s">
        <v>1536</v>
      </c>
      <c r="I3954">
        <v>477</v>
      </c>
      <c r="J3954">
        <v>0</v>
      </c>
      <c r="K3954">
        <v>477</v>
      </c>
      <c r="L3954">
        <v>2045405</v>
      </c>
    </row>
    <row r="3955" spans="1:12" x14ac:dyDescent="0.3">
      <c r="A3955" t="s">
        <v>718</v>
      </c>
      <c r="B3955" t="s">
        <v>779</v>
      </c>
      <c r="C3955" t="s">
        <v>28</v>
      </c>
      <c r="G3955" t="s">
        <v>28</v>
      </c>
      <c r="I3955">
        <v>2490</v>
      </c>
      <c r="J3955">
        <v>10</v>
      </c>
      <c r="K3955">
        <v>2500</v>
      </c>
      <c r="L3955">
        <v>2045405</v>
      </c>
    </row>
    <row r="3956" spans="1:12" x14ac:dyDescent="0.3">
      <c r="A3956" t="s">
        <v>718</v>
      </c>
      <c r="B3956" t="s">
        <v>780</v>
      </c>
      <c r="C3956" t="s">
        <v>5198</v>
      </c>
      <c r="D3956" t="s">
        <v>1421</v>
      </c>
      <c r="E3956">
        <v>35</v>
      </c>
      <c r="F3956" t="s">
        <v>1437</v>
      </c>
      <c r="G3956" t="s">
        <v>74</v>
      </c>
      <c r="H3956" t="s">
        <v>3278</v>
      </c>
      <c r="I3956">
        <v>591605</v>
      </c>
      <c r="J3956">
        <v>5035</v>
      </c>
      <c r="K3956">
        <v>596640</v>
      </c>
      <c r="L3956">
        <v>1889740</v>
      </c>
    </row>
    <row r="3957" spans="1:12" x14ac:dyDescent="0.3">
      <c r="A3957" t="s">
        <v>718</v>
      </c>
      <c r="B3957" t="s">
        <v>780</v>
      </c>
      <c r="C3957" t="s">
        <v>5199</v>
      </c>
      <c r="D3957" t="s">
        <v>1421</v>
      </c>
      <c r="E3957">
        <v>47</v>
      </c>
      <c r="F3957" t="s">
        <v>1437</v>
      </c>
      <c r="G3957" t="s">
        <v>47</v>
      </c>
      <c r="H3957" t="s">
        <v>48</v>
      </c>
      <c r="I3957">
        <v>464747</v>
      </c>
      <c r="J3957">
        <v>4327</v>
      </c>
      <c r="K3957">
        <v>469074</v>
      </c>
      <c r="L3957">
        <v>1889740</v>
      </c>
    </row>
    <row r="3958" spans="1:12" x14ac:dyDescent="0.3">
      <c r="A3958" t="s">
        <v>718</v>
      </c>
      <c r="B3958" t="s">
        <v>780</v>
      </c>
      <c r="C3958" t="s">
        <v>5200</v>
      </c>
      <c r="D3958" t="s">
        <v>1421</v>
      </c>
      <c r="E3958">
        <v>62</v>
      </c>
      <c r="F3958" t="s">
        <v>30</v>
      </c>
      <c r="G3958" t="s">
        <v>21</v>
      </c>
      <c r="H3958" t="s">
        <v>22</v>
      </c>
      <c r="I3958">
        <v>5903</v>
      </c>
      <c r="J3958">
        <v>38</v>
      </c>
      <c r="K3958">
        <v>5941</v>
      </c>
      <c r="L3958">
        <v>1889740</v>
      </c>
    </row>
    <row r="3959" spans="1:12" x14ac:dyDescent="0.3">
      <c r="A3959" t="s">
        <v>718</v>
      </c>
      <c r="B3959" t="s">
        <v>780</v>
      </c>
      <c r="C3959" t="s">
        <v>5201</v>
      </c>
      <c r="D3959" t="s">
        <v>1421</v>
      </c>
      <c r="E3959">
        <v>39</v>
      </c>
      <c r="F3959" t="s">
        <v>1437</v>
      </c>
      <c r="G3959" t="s">
        <v>4450</v>
      </c>
      <c r="H3959" t="s">
        <v>38</v>
      </c>
      <c r="I3959">
        <v>98108</v>
      </c>
      <c r="J3959">
        <v>471</v>
      </c>
      <c r="K3959">
        <v>98579</v>
      </c>
      <c r="L3959">
        <v>1889740</v>
      </c>
    </row>
    <row r="3960" spans="1:12" x14ac:dyDescent="0.3">
      <c r="A3960" t="s">
        <v>718</v>
      </c>
      <c r="B3960" t="s">
        <v>780</v>
      </c>
      <c r="C3960" t="s">
        <v>5202</v>
      </c>
      <c r="D3960" t="s">
        <v>1421</v>
      </c>
      <c r="E3960">
        <v>50</v>
      </c>
      <c r="F3960" t="s">
        <v>1437</v>
      </c>
      <c r="G3960" t="s">
        <v>3410</v>
      </c>
      <c r="H3960" t="s">
        <v>1476</v>
      </c>
      <c r="I3960">
        <v>1882</v>
      </c>
      <c r="J3960">
        <v>19</v>
      </c>
      <c r="K3960">
        <v>1901</v>
      </c>
      <c r="L3960">
        <v>1889740</v>
      </c>
    </row>
    <row r="3961" spans="1:12" x14ac:dyDescent="0.3">
      <c r="A3961" t="s">
        <v>718</v>
      </c>
      <c r="B3961" t="s">
        <v>780</v>
      </c>
      <c r="C3961" t="s">
        <v>5203</v>
      </c>
      <c r="D3961" t="s">
        <v>1421</v>
      </c>
      <c r="E3961">
        <v>36</v>
      </c>
      <c r="F3961" t="s">
        <v>30</v>
      </c>
      <c r="G3961" t="s">
        <v>5204</v>
      </c>
      <c r="H3961" t="s">
        <v>1548</v>
      </c>
      <c r="I3961">
        <v>1428</v>
      </c>
      <c r="J3961">
        <v>6</v>
      </c>
      <c r="K3961">
        <v>1434</v>
      </c>
      <c r="L3961">
        <v>1889740</v>
      </c>
    </row>
    <row r="3962" spans="1:12" x14ac:dyDescent="0.3">
      <c r="A3962" t="s">
        <v>718</v>
      </c>
      <c r="B3962" t="s">
        <v>780</v>
      </c>
      <c r="C3962" t="s">
        <v>5205</v>
      </c>
      <c r="D3962" t="s">
        <v>1421</v>
      </c>
      <c r="E3962">
        <v>67</v>
      </c>
      <c r="F3962" t="s">
        <v>14</v>
      </c>
      <c r="G3962" t="s">
        <v>3434</v>
      </c>
      <c r="H3962" t="s">
        <v>2090</v>
      </c>
      <c r="I3962">
        <v>1315</v>
      </c>
      <c r="J3962">
        <v>7</v>
      </c>
      <c r="K3962">
        <v>1322</v>
      </c>
      <c r="L3962">
        <v>1889740</v>
      </c>
    </row>
    <row r="3963" spans="1:12" x14ac:dyDescent="0.3">
      <c r="A3963" t="s">
        <v>718</v>
      </c>
      <c r="B3963" t="s">
        <v>780</v>
      </c>
      <c r="C3963" t="s">
        <v>5206</v>
      </c>
      <c r="D3963" t="s">
        <v>1421</v>
      </c>
      <c r="E3963">
        <v>38</v>
      </c>
      <c r="F3963" t="s">
        <v>30</v>
      </c>
      <c r="G3963" t="s">
        <v>23</v>
      </c>
      <c r="H3963" t="s">
        <v>1540</v>
      </c>
      <c r="I3963">
        <v>1372</v>
      </c>
      <c r="J3963">
        <v>2</v>
      </c>
      <c r="K3963">
        <v>1374</v>
      </c>
      <c r="L3963">
        <v>1889740</v>
      </c>
    </row>
    <row r="3964" spans="1:12" x14ac:dyDescent="0.3">
      <c r="A3964" t="s">
        <v>718</v>
      </c>
      <c r="B3964" t="s">
        <v>780</v>
      </c>
      <c r="C3964" t="s">
        <v>5207</v>
      </c>
      <c r="D3964" t="s">
        <v>1421</v>
      </c>
      <c r="E3964">
        <v>62</v>
      </c>
      <c r="F3964" t="s">
        <v>1437</v>
      </c>
      <c r="G3964" t="s">
        <v>23</v>
      </c>
      <c r="H3964" t="s">
        <v>72</v>
      </c>
      <c r="I3964">
        <v>6672</v>
      </c>
      <c r="J3964">
        <v>7</v>
      </c>
      <c r="K3964">
        <v>6679</v>
      </c>
      <c r="L3964">
        <v>1889740</v>
      </c>
    </row>
    <row r="3965" spans="1:12" x14ac:dyDescent="0.3">
      <c r="A3965" t="s">
        <v>718</v>
      </c>
      <c r="B3965" t="s">
        <v>780</v>
      </c>
      <c r="C3965" t="s">
        <v>5208</v>
      </c>
      <c r="D3965" t="s">
        <v>1421</v>
      </c>
      <c r="E3965">
        <v>41</v>
      </c>
      <c r="F3965" t="s">
        <v>1437</v>
      </c>
      <c r="G3965" t="s">
        <v>23</v>
      </c>
      <c r="H3965" t="s">
        <v>1432</v>
      </c>
      <c r="I3965">
        <v>2587</v>
      </c>
      <c r="J3965">
        <v>5</v>
      </c>
      <c r="K3965">
        <v>2592</v>
      </c>
      <c r="L3965">
        <v>1889740</v>
      </c>
    </row>
    <row r="3966" spans="1:12" x14ac:dyDescent="0.3">
      <c r="A3966" t="s">
        <v>718</v>
      </c>
      <c r="B3966" t="s">
        <v>780</v>
      </c>
      <c r="C3966" t="s">
        <v>5209</v>
      </c>
      <c r="D3966" t="s">
        <v>1421</v>
      </c>
      <c r="E3966">
        <v>68</v>
      </c>
      <c r="F3966" t="s">
        <v>30</v>
      </c>
      <c r="G3966" t="s">
        <v>23</v>
      </c>
      <c r="H3966" t="s">
        <v>32</v>
      </c>
      <c r="I3966">
        <v>1716</v>
      </c>
      <c r="J3966">
        <v>1</v>
      </c>
      <c r="K3966">
        <v>1717</v>
      </c>
      <c r="L3966">
        <v>1889740</v>
      </c>
    </row>
    <row r="3967" spans="1:12" x14ac:dyDescent="0.3">
      <c r="A3967" t="s">
        <v>718</v>
      </c>
      <c r="B3967" t="s">
        <v>780</v>
      </c>
      <c r="C3967" t="s">
        <v>5210</v>
      </c>
      <c r="D3967" t="s">
        <v>1421</v>
      </c>
      <c r="E3967">
        <v>72</v>
      </c>
      <c r="F3967" t="s">
        <v>1437</v>
      </c>
      <c r="G3967" t="s">
        <v>23</v>
      </c>
      <c r="H3967" t="s">
        <v>34</v>
      </c>
      <c r="I3967">
        <v>1929</v>
      </c>
      <c r="J3967">
        <v>1</v>
      </c>
      <c r="K3967">
        <v>1930</v>
      </c>
      <c r="L3967">
        <v>1889740</v>
      </c>
    </row>
    <row r="3968" spans="1:12" x14ac:dyDescent="0.3">
      <c r="A3968" t="s">
        <v>718</v>
      </c>
      <c r="B3968" t="s">
        <v>780</v>
      </c>
      <c r="C3968" t="s">
        <v>5211</v>
      </c>
      <c r="D3968" t="s">
        <v>1421</v>
      </c>
      <c r="E3968">
        <v>33</v>
      </c>
      <c r="F3968" t="s">
        <v>1437</v>
      </c>
      <c r="G3968" t="s">
        <v>23</v>
      </c>
      <c r="H3968" t="s">
        <v>1478</v>
      </c>
      <c r="I3968">
        <v>2066</v>
      </c>
      <c r="J3968">
        <v>3</v>
      </c>
      <c r="K3968">
        <v>2069</v>
      </c>
      <c r="L3968">
        <v>1889740</v>
      </c>
    </row>
    <row r="3969" spans="1:12" x14ac:dyDescent="0.3">
      <c r="A3969" t="s">
        <v>718</v>
      </c>
      <c r="B3969" t="s">
        <v>780</v>
      </c>
      <c r="C3969" t="s">
        <v>5212</v>
      </c>
      <c r="D3969" t="s">
        <v>1421</v>
      </c>
      <c r="E3969">
        <v>46</v>
      </c>
      <c r="F3969" t="s">
        <v>1437</v>
      </c>
      <c r="G3969" t="s">
        <v>23</v>
      </c>
      <c r="H3969" t="s">
        <v>54</v>
      </c>
      <c r="I3969">
        <v>3452</v>
      </c>
      <c r="J3969">
        <v>2</v>
      </c>
      <c r="K3969">
        <v>3454</v>
      </c>
      <c r="L3969">
        <v>1889740</v>
      </c>
    </row>
    <row r="3970" spans="1:12" x14ac:dyDescent="0.3">
      <c r="A3970" t="s">
        <v>718</v>
      </c>
      <c r="B3970" t="s">
        <v>780</v>
      </c>
      <c r="C3970" t="s">
        <v>28</v>
      </c>
      <c r="G3970" t="s">
        <v>28</v>
      </c>
      <c r="I3970">
        <v>9986</v>
      </c>
      <c r="J3970">
        <v>38</v>
      </c>
      <c r="K3970">
        <v>10024</v>
      </c>
      <c r="L3970">
        <v>1889740</v>
      </c>
    </row>
    <row r="3971" spans="1:12" x14ac:dyDescent="0.3">
      <c r="A3971" t="s">
        <v>718</v>
      </c>
      <c r="B3971" t="s">
        <v>781</v>
      </c>
      <c r="C3971" t="s">
        <v>5213</v>
      </c>
      <c r="D3971" t="s">
        <v>1421</v>
      </c>
      <c r="E3971">
        <v>59</v>
      </c>
      <c r="F3971" t="s">
        <v>30</v>
      </c>
      <c r="G3971" t="s">
        <v>17</v>
      </c>
      <c r="H3971" t="s">
        <v>18</v>
      </c>
      <c r="I3971">
        <v>370835</v>
      </c>
      <c r="J3971">
        <v>1549</v>
      </c>
      <c r="K3971">
        <v>372384</v>
      </c>
      <c r="L3971">
        <v>1886657</v>
      </c>
    </row>
    <row r="3972" spans="1:12" x14ac:dyDescent="0.3">
      <c r="A3972" t="s">
        <v>718</v>
      </c>
      <c r="B3972" t="s">
        <v>781</v>
      </c>
      <c r="C3972" t="s">
        <v>5214</v>
      </c>
      <c r="D3972" t="s">
        <v>1421</v>
      </c>
      <c r="E3972">
        <v>40</v>
      </c>
      <c r="F3972" t="s">
        <v>30</v>
      </c>
      <c r="G3972" t="s">
        <v>21</v>
      </c>
      <c r="H3972" t="s">
        <v>22</v>
      </c>
      <c r="I3972">
        <v>6509</v>
      </c>
      <c r="J3972">
        <v>40</v>
      </c>
      <c r="K3972">
        <v>6549</v>
      </c>
      <c r="L3972">
        <v>1886657</v>
      </c>
    </row>
    <row r="3973" spans="1:12" x14ac:dyDescent="0.3">
      <c r="A3973" t="s">
        <v>718</v>
      </c>
      <c r="B3973" t="s">
        <v>781</v>
      </c>
      <c r="C3973" t="s">
        <v>5215</v>
      </c>
      <c r="D3973" t="s">
        <v>1421</v>
      </c>
      <c r="E3973">
        <v>57</v>
      </c>
      <c r="F3973" t="s">
        <v>30</v>
      </c>
      <c r="G3973" t="s">
        <v>45</v>
      </c>
      <c r="H3973" t="s">
        <v>46</v>
      </c>
      <c r="I3973">
        <v>657590</v>
      </c>
      <c r="J3973">
        <v>3905</v>
      </c>
      <c r="K3973">
        <v>661495</v>
      </c>
      <c r="L3973">
        <v>1886657</v>
      </c>
    </row>
    <row r="3974" spans="1:12" x14ac:dyDescent="0.3">
      <c r="A3974" t="s">
        <v>718</v>
      </c>
      <c r="B3974" t="s">
        <v>781</v>
      </c>
      <c r="C3974" t="s">
        <v>5216</v>
      </c>
      <c r="D3974" t="s">
        <v>1421</v>
      </c>
      <c r="E3974">
        <v>40</v>
      </c>
      <c r="F3974" t="s">
        <v>30</v>
      </c>
      <c r="G3974" t="s">
        <v>2924</v>
      </c>
      <c r="H3974" t="s">
        <v>79</v>
      </c>
      <c r="I3974">
        <v>5199</v>
      </c>
      <c r="J3974">
        <v>9</v>
      </c>
      <c r="K3974">
        <v>5208</v>
      </c>
      <c r="L3974">
        <v>1886657</v>
      </c>
    </row>
    <row r="3975" spans="1:12" x14ac:dyDescent="0.3">
      <c r="A3975" t="s">
        <v>718</v>
      </c>
      <c r="B3975" t="s">
        <v>781</v>
      </c>
      <c r="C3975" t="s">
        <v>5217</v>
      </c>
      <c r="D3975" t="s">
        <v>1421</v>
      </c>
      <c r="E3975">
        <v>40</v>
      </c>
      <c r="F3975" t="s">
        <v>30</v>
      </c>
      <c r="G3975" t="s">
        <v>49</v>
      </c>
      <c r="H3975" t="s">
        <v>50</v>
      </c>
      <c r="I3975">
        <v>2184</v>
      </c>
      <c r="J3975">
        <v>10</v>
      </c>
      <c r="K3975">
        <v>2194</v>
      </c>
      <c r="L3975">
        <v>1886657</v>
      </c>
    </row>
    <row r="3976" spans="1:12" x14ac:dyDescent="0.3">
      <c r="A3976" t="s">
        <v>718</v>
      </c>
      <c r="B3976" t="s">
        <v>781</v>
      </c>
      <c r="C3976" t="s">
        <v>5218</v>
      </c>
      <c r="D3976" t="s">
        <v>1421</v>
      </c>
      <c r="E3976">
        <v>59</v>
      </c>
      <c r="F3976" t="s">
        <v>30</v>
      </c>
      <c r="G3976" t="s">
        <v>4450</v>
      </c>
      <c r="H3976" t="s">
        <v>72</v>
      </c>
      <c r="I3976">
        <v>111780</v>
      </c>
      <c r="J3976">
        <v>475</v>
      </c>
      <c r="K3976">
        <v>112255</v>
      </c>
      <c r="L3976">
        <v>1886657</v>
      </c>
    </row>
    <row r="3977" spans="1:12" x14ac:dyDescent="0.3">
      <c r="A3977" t="s">
        <v>718</v>
      </c>
      <c r="B3977" t="s">
        <v>781</v>
      </c>
      <c r="C3977" t="s">
        <v>5219</v>
      </c>
      <c r="D3977" t="s">
        <v>1421</v>
      </c>
      <c r="E3977">
        <v>26</v>
      </c>
      <c r="F3977" t="s">
        <v>30</v>
      </c>
      <c r="G3977" t="s">
        <v>4733</v>
      </c>
      <c r="H3977" t="s">
        <v>38</v>
      </c>
      <c r="I3977">
        <v>4329</v>
      </c>
      <c r="J3977">
        <v>27</v>
      </c>
      <c r="K3977">
        <v>4356</v>
      </c>
      <c r="L3977">
        <v>1886657</v>
      </c>
    </row>
    <row r="3978" spans="1:12" x14ac:dyDescent="0.3">
      <c r="A3978" t="s">
        <v>718</v>
      </c>
      <c r="B3978" t="s">
        <v>781</v>
      </c>
      <c r="C3978" t="s">
        <v>5220</v>
      </c>
      <c r="D3978" t="s">
        <v>1421</v>
      </c>
      <c r="E3978">
        <v>65</v>
      </c>
      <c r="F3978" t="s">
        <v>30</v>
      </c>
      <c r="G3978" t="s">
        <v>23</v>
      </c>
      <c r="H3978" t="s">
        <v>27</v>
      </c>
      <c r="I3978">
        <v>1324</v>
      </c>
      <c r="J3978">
        <v>2</v>
      </c>
      <c r="K3978">
        <v>1326</v>
      </c>
      <c r="L3978">
        <v>1886657</v>
      </c>
    </row>
    <row r="3979" spans="1:12" x14ac:dyDescent="0.3">
      <c r="A3979" t="s">
        <v>718</v>
      </c>
      <c r="B3979" t="s">
        <v>781</v>
      </c>
      <c r="C3979" t="s">
        <v>5221</v>
      </c>
      <c r="D3979" t="s">
        <v>1424</v>
      </c>
      <c r="E3979">
        <v>38</v>
      </c>
      <c r="F3979" t="s">
        <v>30</v>
      </c>
      <c r="G3979" t="s">
        <v>23</v>
      </c>
      <c r="H3979" t="s">
        <v>69</v>
      </c>
      <c r="I3979">
        <v>2091</v>
      </c>
      <c r="J3979">
        <v>4</v>
      </c>
      <c r="K3979">
        <v>2095</v>
      </c>
      <c r="L3979">
        <v>1886657</v>
      </c>
    </row>
    <row r="3980" spans="1:12" x14ac:dyDescent="0.3">
      <c r="A3980" t="s">
        <v>718</v>
      </c>
      <c r="B3980" t="s">
        <v>781</v>
      </c>
      <c r="C3980" t="s">
        <v>5222</v>
      </c>
      <c r="D3980" t="s">
        <v>1421</v>
      </c>
      <c r="E3980">
        <v>48</v>
      </c>
      <c r="F3980" t="s">
        <v>30</v>
      </c>
      <c r="G3980" t="s">
        <v>23</v>
      </c>
      <c r="H3980" t="s">
        <v>26</v>
      </c>
      <c r="I3980">
        <v>2112</v>
      </c>
      <c r="J3980">
        <v>4</v>
      </c>
      <c r="K3980">
        <v>2116</v>
      </c>
      <c r="L3980">
        <v>1886657</v>
      </c>
    </row>
    <row r="3981" spans="1:12" x14ac:dyDescent="0.3">
      <c r="A3981" t="s">
        <v>718</v>
      </c>
      <c r="B3981" t="s">
        <v>781</v>
      </c>
      <c r="C3981" t="s">
        <v>28</v>
      </c>
      <c r="G3981" t="s">
        <v>28</v>
      </c>
      <c r="I3981">
        <v>6511</v>
      </c>
      <c r="J3981">
        <v>53</v>
      </c>
      <c r="K3981">
        <v>6564</v>
      </c>
      <c r="L3981">
        <v>1886657</v>
      </c>
    </row>
    <row r="3982" spans="1:12" x14ac:dyDescent="0.3">
      <c r="A3982" t="s">
        <v>718</v>
      </c>
      <c r="B3982" t="s">
        <v>782</v>
      </c>
      <c r="C3982" t="s">
        <v>5223</v>
      </c>
      <c r="D3982" t="s">
        <v>1421</v>
      </c>
      <c r="E3982">
        <v>63</v>
      </c>
      <c r="F3982" t="s">
        <v>30</v>
      </c>
      <c r="G3982" t="s">
        <v>45</v>
      </c>
      <c r="H3982" t="s">
        <v>46</v>
      </c>
      <c r="I3982">
        <v>523352</v>
      </c>
      <c r="J3982">
        <v>1633</v>
      </c>
      <c r="K3982">
        <v>524985</v>
      </c>
      <c r="L3982">
        <v>1851654</v>
      </c>
    </row>
    <row r="3983" spans="1:12" x14ac:dyDescent="0.3">
      <c r="A3983" t="s">
        <v>718</v>
      </c>
      <c r="B3983" t="s">
        <v>782</v>
      </c>
      <c r="C3983" t="s">
        <v>783</v>
      </c>
      <c r="D3983" t="s">
        <v>1421</v>
      </c>
      <c r="E3983">
        <v>77</v>
      </c>
      <c r="F3983" t="s">
        <v>30</v>
      </c>
      <c r="G3983" t="s">
        <v>17</v>
      </c>
      <c r="H3983" t="s">
        <v>18</v>
      </c>
      <c r="I3983">
        <v>365274</v>
      </c>
      <c r="J3983">
        <v>1103</v>
      </c>
      <c r="K3983">
        <v>366377</v>
      </c>
      <c r="L3983">
        <v>1851654</v>
      </c>
    </row>
    <row r="3984" spans="1:12" x14ac:dyDescent="0.3">
      <c r="A3984" t="s">
        <v>718</v>
      </c>
      <c r="B3984" t="s">
        <v>782</v>
      </c>
      <c r="C3984" t="s">
        <v>5224</v>
      </c>
      <c r="D3984" t="s">
        <v>1421</v>
      </c>
      <c r="E3984">
        <v>52</v>
      </c>
      <c r="F3984" t="s">
        <v>30</v>
      </c>
      <c r="G3984" t="s">
        <v>49</v>
      </c>
      <c r="H3984" t="s">
        <v>50</v>
      </c>
      <c r="I3984">
        <v>3874</v>
      </c>
      <c r="J3984">
        <v>6</v>
      </c>
      <c r="K3984">
        <v>3880</v>
      </c>
      <c r="L3984">
        <v>1851654</v>
      </c>
    </row>
    <row r="3985" spans="1:12" x14ac:dyDescent="0.3">
      <c r="A3985" t="s">
        <v>718</v>
      </c>
      <c r="B3985" t="s">
        <v>782</v>
      </c>
      <c r="C3985" t="s">
        <v>5225</v>
      </c>
      <c r="D3985" t="s">
        <v>1421</v>
      </c>
      <c r="E3985">
        <v>64</v>
      </c>
      <c r="F3985" t="s">
        <v>30</v>
      </c>
      <c r="G3985" t="s">
        <v>4450</v>
      </c>
      <c r="H3985" t="s">
        <v>38</v>
      </c>
      <c r="I3985">
        <v>169523</v>
      </c>
      <c r="J3985">
        <v>484</v>
      </c>
      <c r="K3985">
        <v>170007</v>
      </c>
      <c r="L3985">
        <v>1851654</v>
      </c>
    </row>
    <row r="3986" spans="1:12" x14ac:dyDescent="0.3">
      <c r="A3986" t="s">
        <v>718</v>
      </c>
      <c r="B3986" t="s">
        <v>782</v>
      </c>
      <c r="C3986" t="s">
        <v>5226</v>
      </c>
      <c r="D3986" t="s">
        <v>1421</v>
      </c>
      <c r="E3986">
        <v>34</v>
      </c>
      <c r="F3986" t="s">
        <v>30</v>
      </c>
      <c r="G3986" t="s">
        <v>1564</v>
      </c>
      <c r="H3986" t="s">
        <v>72</v>
      </c>
      <c r="I3986">
        <v>2051</v>
      </c>
      <c r="J3986">
        <v>2</v>
      </c>
      <c r="K3986">
        <v>2053</v>
      </c>
      <c r="L3986">
        <v>1851654</v>
      </c>
    </row>
    <row r="3987" spans="1:12" x14ac:dyDescent="0.3">
      <c r="A3987" t="s">
        <v>718</v>
      </c>
      <c r="B3987" t="s">
        <v>782</v>
      </c>
      <c r="C3987" t="s">
        <v>5227</v>
      </c>
      <c r="D3987" t="s">
        <v>1421</v>
      </c>
      <c r="E3987">
        <v>34</v>
      </c>
      <c r="F3987" t="s">
        <v>30</v>
      </c>
      <c r="G3987" t="s">
        <v>4737</v>
      </c>
      <c r="H3987" t="s">
        <v>1476</v>
      </c>
      <c r="I3987">
        <v>824</v>
      </c>
      <c r="J3987">
        <v>1</v>
      </c>
      <c r="K3987">
        <v>825</v>
      </c>
      <c r="L3987">
        <v>1851654</v>
      </c>
    </row>
    <row r="3988" spans="1:12" x14ac:dyDescent="0.3">
      <c r="A3988" t="s">
        <v>718</v>
      </c>
      <c r="B3988" t="s">
        <v>782</v>
      </c>
      <c r="C3988" t="s">
        <v>5228</v>
      </c>
      <c r="D3988" t="s">
        <v>1421</v>
      </c>
      <c r="E3988">
        <v>31</v>
      </c>
      <c r="F3988" t="s">
        <v>30</v>
      </c>
      <c r="G3988" t="s">
        <v>196</v>
      </c>
      <c r="H3988" t="s">
        <v>1540</v>
      </c>
      <c r="I3988">
        <v>1826</v>
      </c>
      <c r="J3988">
        <v>4</v>
      </c>
      <c r="K3988">
        <v>1830</v>
      </c>
      <c r="L3988">
        <v>1851654</v>
      </c>
    </row>
    <row r="3989" spans="1:12" x14ac:dyDescent="0.3">
      <c r="A3989" t="s">
        <v>718</v>
      </c>
      <c r="B3989" t="s">
        <v>782</v>
      </c>
      <c r="C3989" t="s">
        <v>5229</v>
      </c>
      <c r="D3989" t="s">
        <v>1421</v>
      </c>
      <c r="E3989">
        <v>65</v>
      </c>
      <c r="F3989" t="s">
        <v>30</v>
      </c>
      <c r="G3989" t="s">
        <v>23</v>
      </c>
      <c r="H3989" t="s">
        <v>69</v>
      </c>
      <c r="I3989">
        <v>985</v>
      </c>
      <c r="J3989">
        <v>1</v>
      </c>
      <c r="K3989">
        <v>986</v>
      </c>
      <c r="L3989">
        <v>1851654</v>
      </c>
    </row>
    <row r="3990" spans="1:12" x14ac:dyDescent="0.3">
      <c r="A3990" t="s">
        <v>718</v>
      </c>
      <c r="B3990" t="s">
        <v>782</v>
      </c>
      <c r="C3990" t="s">
        <v>5230</v>
      </c>
      <c r="D3990" t="s">
        <v>1421</v>
      </c>
      <c r="E3990">
        <v>33</v>
      </c>
      <c r="F3990" t="s">
        <v>30</v>
      </c>
      <c r="G3990" t="s">
        <v>23</v>
      </c>
      <c r="H3990" t="s">
        <v>121</v>
      </c>
      <c r="I3990">
        <v>959</v>
      </c>
      <c r="J3990">
        <v>1</v>
      </c>
      <c r="K3990">
        <v>960</v>
      </c>
      <c r="L3990">
        <v>1851654</v>
      </c>
    </row>
    <row r="3991" spans="1:12" x14ac:dyDescent="0.3">
      <c r="A3991" t="s">
        <v>718</v>
      </c>
      <c r="B3991" t="s">
        <v>782</v>
      </c>
      <c r="C3991" t="s">
        <v>5231</v>
      </c>
      <c r="D3991" t="s">
        <v>1424</v>
      </c>
      <c r="E3991">
        <v>37</v>
      </c>
      <c r="F3991" t="s">
        <v>30</v>
      </c>
      <c r="G3991" t="s">
        <v>23</v>
      </c>
      <c r="H3991" t="s">
        <v>32</v>
      </c>
      <c r="I3991">
        <v>1545</v>
      </c>
      <c r="J3991">
        <v>5</v>
      </c>
      <c r="K3991">
        <v>1550</v>
      </c>
      <c r="L3991">
        <v>1851654</v>
      </c>
    </row>
    <row r="3992" spans="1:12" x14ac:dyDescent="0.3">
      <c r="A3992" t="s">
        <v>718</v>
      </c>
      <c r="B3992" t="s">
        <v>782</v>
      </c>
      <c r="C3992" t="s">
        <v>5232</v>
      </c>
      <c r="D3992" t="s">
        <v>1421</v>
      </c>
      <c r="E3992">
        <v>70</v>
      </c>
      <c r="F3992" t="s">
        <v>30</v>
      </c>
      <c r="G3992" t="s">
        <v>23</v>
      </c>
      <c r="H3992" t="s">
        <v>2432</v>
      </c>
      <c r="I3992">
        <v>1378</v>
      </c>
      <c r="J3992">
        <v>2</v>
      </c>
      <c r="K3992">
        <v>1380</v>
      </c>
      <c r="L3992">
        <v>1851654</v>
      </c>
    </row>
    <row r="3993" spans="1:12" x14ac:dyDescent="0.3">
      <c r="A3993" t="s">
        <v>718</v>
      </c>
      <c r="B3993" t="s">
        <v>782</v>
      </c>
      <c r="C3993" t="s">
        <v>5233</v>
      </c>
      <c r="D3993" t="s">
        <v>1421</v>
      </c>
      <c r="E3993">
        <v>43</v>
      </c>
      <c r="F3993" t="s">
        <v>30</v>
      </c>
      <c r="G3993" t="s">
        <v>23</v>
      </c>
      <c r="H3993" t="s">
        <v>26</v>
      </c>
      <c r="I3993">
        <v>1473</v>
      </c>
      <c r="J3993">
        <v>1</v>
      </c>
      <c r="K3993">
        <v>1474</v>
      </c>
      <c r="L3993">
        <v>1851654</v>
      </c>
    </row>
    <row r="3994" spans="1:12" x14ac:dyDescent="0.3">
      <c r="A3994" t="s">
        <v>718</v>
      </c>
      <c r="B3994" t="s">
        <v>782</v>
      </c>
      <c r="C3994" t="s">
        <v>5234</v>
      </c>
      <c r="D3994" t="s">
        <v>1421</v>
      </c>
      <c r="E3994">
        <v>49</v>
      </c>
      <c r="F3994" t="s">
        <v>30</v>
      </c>
      <c r="G3994" t="s">
        <v>23</v>
      </c>
      <c r="H3994" t="s">
        <v>43</v>
      </c>
      <c r="I3994">
        <v>2015</v>
      </c>
      <c r="J3994">
        <v>1</v>
      </c>
      <c r="K3994">
        <v>2016</v>
      </c>
      <c r="L3994">
        <v>1851654</v>
      </c>
    </row>
    <row r="3995" spans="1:12" x14ac:dyDescent="0.3">
      <c r="A3995" t="s">
        <v>718</v>
      </c>
      <c r="B3995" t="s">
        <v>782</v>
      </c>
      <c r="C3995" t="s">
        <v>28</v>
      </c>
      <c r="G3995" t="s">
        <v>28</v>
      </c>
      <c r="I3995">
        <v>6175</v>
      </c>
      <c r="J3995">
        <v>16</v>
      </c>
      <c r="K3995">
        <v>6191</v>
      </c>
      <c r="L3995">
        <v>1851654</v>
      </c>
    </row>
    <row r="3996" spans="1:12" x14ac:dyDescent="0.3">
      <c r="A3996" t="s">
        <v>718</v>
      </c>
      <c r="B3996" t="s">
        <v>784</v>
      </c>
      <c r="C3996" t="s">
        <v>5235</v>
      </c>
      <c r="D3996" t="s">
        <v>1421</v>
      </c>
      <c r="E3996">
        <v>48</v>
      </c>
      <c r="F3996" t="s">
        <v>30</v>
      </c>
      <c r="G3996" t="s">
        <v>21</v>
      </c>
      <c r="H3996" t="s">
        <v>22</v>
      </c>
      <c r="I3996">
        <v>6839</v>
      </c>
      <c r="J3996">
        <v>44</v>
      </c>
      <c r="K3996">
        <v>6883</v>
      </c>
      <c r="L3996">
        <v>1909574</v>
      </c>
    </row>
    <row r="3997" spans="1:12" x14ac:dyDescent="0.3">
      <c r="A3997" t="s">
        <v>718</v>
      </c>
      <c r="B3997" t="s">
        <v>784</v>
      </c>
      <c r="C3997" t="s">
        <v>5236</v>
      </c>
      <c r="D3997" t="s">
        <v>1421</v>
      </c>
      <c r="E3997">
        <v>42</v>
      </c>
      <c r="F3997" t="s">
        <v>1437</v>
      </c>
      <c r="G3997" t="s">
        <v>45</v>
      </c>
      <c r="H3997" t="s">
        <v>46</v>
      </c>
      <c r="I3997">
        <v>583191</v>
      </c>
      <c r="J3997">
        <v>3123</v>
      </c>
      <c r="K3997">
        <v>586314</v>
      </c>
      <c r="L3997">
        <v>1909574</v>
      </c>
    </row>
    <row r="3998" spans="1:12" x14ac:dyDescent="0.3">
      <c r="A3998" t="s">
        <v>718</v>
      </c>
      <c r="B3998" t="s">
        <v>784</v>
      </c>
      <c r="C3998" t="s">
        <v>5237</v>
      </c>
      <c r="D3998" t="s">
        <v>1421</v>
      </c>
      <c r="E3998">
        <v>50</v>
      </c>
      <c r="F3998" t="s">
        <v>1437</v>
      </c>
      <c r="G3998" t="s">
        <v>47</v>
      </c>
      <c r="H3998" t="s">
        <v>48</v>
      </c>
      <c r="I3998">
        <v>498441</v>
      </c>
      <c r="J3998">
        <v>2109</v>
      </c>
      <c r="K3998">
        <v>500550</v>
      </c>
      <c r="L3998">
        <v>1909574</v>
      </c>
    </row>
    <row r="3999" spans="1:12" x14ac:dyDescent="0.3">
      <c r="A3999" t="s">
        <v>718</v>
      </c>
      <c r="B3999" t="s">
        <v>784</v>
      </c>
      <c r="C3999" t="s">
        <v>5238</v>
      </c>
      <c r="D3999" t="s">
        <v>1421</v>
      </c>
      <c r="E3999">
        <v>32</v>
      </c>
      <c r="F3999" t="s">
        <v>1437</v>
      </c>
      <c r="G3999" t="s">
        <v>785</v>
      </c>
      <c r="H3999" t="s">
        <v>236</v>
      </c>
      <c r="I3999">
        <v>3743</v>
      </c>
      <c r="J3999">
        <v>7</v>
      </c>
      <c r="K3999">
        <v>3750</v>
      </c>
      <c r="L3999">
        <v>1909574</v>
      </c>
    </row>
    <row r="4000" spans="1:12" x14ac:dyDescent="0.3">
      <c r="A4000" t="s">
        <v>718</v>
      </c>
      <c r="B4000" t="s">
        <v>784</v>
      </c>
      <c r="C4000" t="s">
        <v>5239</v>
      </c>
      <c r="D4000" t="s">
        <v>1421</v>
      </c>
      <c r="E4000">
        <v>39</v>
      </c>
      <c r="F4000" t="s">
        <v>1437</v>
      </c>
      <c r="G4000" t="s">
        <v>4737</v>
      </c>
      <c r="H4000" t="s">
        <v>26</v>
      </c>
      <c r="I4000">
        <v>1384</v>
      </c>
      <c r="J4000">
        <v>2</v>
      </c>
      <c r="K4000">
        <v>1386</v>
      </c>
      <c r="L4000">
        <v>1909574</v>
      </c>
    </row>
    <row r="4001" spans="1:12" x14ac:dyDescent="0.3">
      <c r="A4001" t="s">
        <v>718</v>
      </c>
      <c r="B4001" t="s">
        <v>784</v>
      </c>
      <c r="C4001" t="s">
        <v>5240</v>
      </c>
      <c r="D4001" t="s">
        <v>1424</v>
      </c>
      <c r="E4001">
        <v>58</v>
      </c>
      <c r="F4001" t="s">
        <v>1437</v>
      </c>
      <c r="G4001" t="s">
        <v>5241</v>
      </c>
      <c r="H4001" t="s">
        <v>1694</v>
      </c>
      <c r="I4001">
        <v>1002</v>
      </c>
      <c r="J4001">
        <v>4</v>
      </c>
      <c r="K4001">
        <v>1006</v>
      </c>
      <c r="L4001">
        <v>1909574</v>
      </c>
    </row>
    <row r="4002" spans="1:12" x14ac:dyDescent="0.3">
      <c r="A4002" t="s">
        <v>718</v>
      </c>
      <c r="B4002" t="s">
        <v>784</v>
      </c>
      <c r="C4002" t="s">
        <v>5242</v>
      </c>
      <c r="D4002" t="s">
        <v>1421</v>
      </c>
      <c r="E4002">
        <v>63</v>
      </c>
      <c r="F4002" t="s">
        <v>1437</v>
      </c>
      <c r="G4002" t="s">
        <v>2000</v>
      </c>
      <c r="H4002" t="s">
        <v>38</v>
      </c>
      <c r="I4002">
        <v>6584</v>
      </c>
      <c r="J4002">
        <v>23</v>
      </c>
      <c r="K4002">
        <v>6607</v>
      </c>
      <c r="L4002">
        <v>1909574</v>
      </c>
    </row>
    <row r="4003" spans="1:12" x14ac:dyDescent="0.3">
      <c r="A4003" t="s">
        <v>718</v>
      </c>
      <c r="B4003" t="s">
        <v>784</v>
      </c>
      <c r="C4003" t="s">
        <v>5243</v>
      </c>
      <c r="D4003" t="s">
        <v>1421</v>
      </c>
      <c r="E4003">
        <v>27</v>
      </c>
      <c r="F4003" t="s">
        <v>1437</v>
      </c>
      <c r="G4003" t="s">
        <v>2924</v>
      </c>
      <c r="H4003" t="s">
        <v>79</v>
      </c>
      <c r="I4003">
        <v>1078</v>
      </c>
      <c r="J4003">
        <v>5</v>
      </c>
      <c r="K4003">
        <v>1083</v>
      </c>
      <c r="L4003">
        <v>1909574</v>
      </c>
    </row>
    <row r="4004" spans="1:12" x14ac:dyDescent="0.3">
      <c r="A4004" t="s">
        <v>718</v>
      </c>
      <c r="B4004" t="s">
        <v>784</v>
      </c>
      <c r="C4004" t="s">
        <v>5244</v>
      </c>
      <c r="D4004" t="s">
        <v>1421</v>
      </c>
      <c r="E4004">
        <v>78</v>
      </c>
      <c r="F4004" t="s">
        <v>1437</v>
      </c>
      <c r="G4004" t="s">
        <v>4450</v>
      </c>
      <c r="H4004" t="s">
        <v>1957</v>
      </c>
      <c r="I4004">
        <v>51349</v>
      </c>
      <c r="J4004">
        <v>183</v>
      </c>
      <c r="K4004">
        <v>51532</v>
      </c>
      <c r="L4004">
        <v>1909574</v>
      </c>
    </row>
    <row r="4005" spans="1:12" x14ac:dyDescent="0.3">
      <c r="A4005" t="s">
        <v>718</v>
      </c>
      <c r="B4005" t="s">
        <v>784</v>
      </c>
      <c r="C4005" t="s">
        <v>5245</v>
      </c>
      <c r="D4005" t="s">
        <v>1421</v>
      </c>
      <c r="E4005">
        <v>47</v>
      </c>
      <c r="F4005" t="s">
        <v>1437</v>
      </c>
      <c r="G4005" t="s">
        <v>1564</v>
      </c>
      <c r="H4005" t="s">
        <v>72</v>
      </c>
      <c r="I4005">
        <v>4811</v>
      </c>
      <c r="J4005">
        <v>3</v>
      </c>
      <c r="K4005">
        <v>4814</v>
      </c>
      <c r="L4005">
        <v>1909574</v>
      </c>
    </row>
    <row r="4006" spans="1:12" x14ac:dyDescent="0.3">
      <c r="A4006" t="s">
        <v>718</v>
      </c>
      <c r="B4006" t="s">
        <v>784</v>
      </c>
      <c r="C4006" t="s">
        <v>5246</v>
      </c>
      <c r="D4006" t="s">
        <v>1421</v>
      </c>
      <c r="E4006">
        <v>37</v>
      </c>
      <c r="F4006" t="s">
        <v>1437</v>
      </c>
      <c r="G4006" t="s">
        <v>49</v>
      </c>
      <c r="H4006" t="s">
        <v>50</v>
      </c>
      <c r="I4006">
        <v>2017</v>
      </c>
      <c r="J4006">
        <v>7</v>
      </c>
      <c r="K4006">
        <v>2024</v>
      </c>
      <c r="L4006">
        <v>1909574</v>
      </c>
    </row>
    <row r="4007" spans="1:12" x14ac:dyDescent="0.3">
      <c r="A4007" t="s">
        <v>718</v>
      </c>
      <c r="B4007" t="s">
        <v>784</v>
      </c>
      <c r="C4007" t="s">
        <v>5247</v>
      </c>
      <c r="D4007" t="s">
        <v>1421</v>
      </c>
      <c r="E4007">
        <v>46</v>
      </c>
      <c r="F4007" t="s">
        <v>1437</v>
      </c>
      <c r="G4007" t="s">
        <v>23</v>
      </c>
      <c r="H4007" t="s">
        <v>121</v>
      </c>
      <c r="I4007">
        <v>1510</v>
      </c>
      <c r="J4007">
        <v>2</v>
      </c>
      <c r="K4007">
        <v>1512</v>
      </c>
      <c r="L4007">
        <v>1909574</v>
      </c>
    </row>
    <row r="4008" spans="1:12" x14ac:dyDescent="0.3">
      <c r="A4008" t="s">
        <v>718</v>
      </c>
      <c r="B4008" t="s">
        <v>784</v>
      </c>
      <c r="C4008" t="s">
        <v>5248</v>
      </c>
      <c r="D4008" t="s">
        <v>1421</v>
      </c>
      <c r="E4008">
        <v>27</v>
      </c>
      <c r="F4008" t="s">
        <v>1437</v>
      </c>
      <c r="G4008" t="s">
        <v>23</v>
      </c>
      <c r="H4008" t="s">
        <v>152</v>
      </c>
      <c r="I4008">
        <v>1736</v>
      </c>
      <c r="J4008">
        <v>4</v>
      </c>
      <c r="K4008">
        <v>1740</v>
      </c>
      <c r="L4008">
        <v>1909574</v>
      </c>
    </row>
    <row r="4009" spans="1:12" x14ac:dyDescent="0.3">
      <c r="A4009" t="s">
        <v>718</v>
      </c>
      <c r="B4009" t="s">
        <v>784</v>
      </c>
      <c r="C4009" t="s">
        <v>5249</v>
      </c>
      <c r="D4009" t="s">
        <v>1421</v>
      </c>
      <c r="E4009">
        <v>53</v>
      </c>
      <c r="F4009" t="s">
        <v>30</v>
      </c>
      <c r="G4009" t="s">
        <v>23</v>
      </c>
      <c r="H4009" t="s">
        <v>43</v>
      </c>
      <c r="I4009">
        <v>3222</v>
      </c>
      <c r="J4009">
        <v>0</v>
      </c>
      <c r="K4009">
        <v>3222</v>
      </c>
      <c r="L4009">
        <v>1909574</v>
      </c>
    </row>
    <row r="4010" spans="1:12" x14ac:dyDescent="0.3">
      <c r="A4010" t="s">
        <v>718</v>
      </c>
      <c r="B4010" t="s">
        <v>784</v>
      </c>
      <c r="C4010" t="s">
        <v>5250</v>
      </c>
      <c r="D4010" t="s">
        <v>1421</v>
      </c>
      <c r="E4010">
        <v>27</v>
      </c>
      <c r="F4010" t="s">
        <v>1437</v>
      </c>
      <c r="G4010" t="s">
        <v>23</v>
      </c>
      <c r="H4010" t="s">
        <v>1460</v>
      </c>
      <c r="I4010">
        <v>1910</v>
      </c>
      <c r="J4010">
        <v>1</v>
      </c>
      <c r="K4010">
        <v>1911</v>
      </c>
      <c r="L4010">
        <v>1909574</v>
      </c>
    </row>
    <row r="4011" spans="1:12" x14ac:dyDescent="0.3">
      <c r="A4011" t="s">
        <v>718</v>
      </c>
      <c r="B4011" t="s">
        <v>784</v>
      </c>
      <c r="C4011" t="s">
        <v>5251</v>
      </c>
      <c r="D4011" t="s">
        <v>1421</v>
      </c>
      <c r="E4011">
        <v>44</v>
      </c>
      <c r="F4011" t="s">
        <v>1437</v>
      </c>
      <c r="G4011" t="s">
        <v>23</v>
      </c>
      <c r="H4011" t="s">
        <v>1540</v>
      </c>
      <c r="I4011">
        <v>2399</v>
      </c>
      <c r="J4011">
        <v>0</v>
      </c>
      <c r="K4011">
        <v>2399</v>
      </c>
      <c r="L4011">
        <v>1909574</v>
      </c>
    </row>
    <row r="4012" spans="1:12" x14ac:dyDescent="0.3">
      <c r="A4012" t="s">
        <v>718</v>
      </c>
      <c r="B4012" t="s">
        <v>784</v>
      </c>
      <c r="C4012" t="s">
        <v>5252</v>
      </c>
      <c r="D4012" t="s">
        <v>1421</v>
      </c>
      <c r="E4012">
        <v>50</v>
      </c>
      <c r="F4012" t="s">
        <v>1437</v>
      </c>
      <c r="G4012" t="s">
        <v>23</v>
      </c>
      <c r="H4012" t="s">
        <v>592</v>
      </c>
      <c r="I4012">
        <v>1935</v>
      </c>
      <c r="J4012">
        <v>0</v>
      </c>
      <c r="K4012">
        <v>1935</v>
      </c>
      <c r="L4012">
        <v>1909574</v>
      </c>
    </row>
    <row r="4013" spans="1:12" x14ac:dyDescent="0.3">
      <c r="A4013" t="s">
        <v>718</v>
      </c>
      <c r="B4013" t="s">
        <v>784</v>
      </c>
      <c r="C4013" t="s">
        <v>5253</v>
      </c>
      <c r="D4013" t="s">
        <v>1421</v>
      </c>
      <c r="E4013">
        <v>43</v>
      </c>
      <c r="F4013" t="s">
        <v>1437</v>
      </c>
      <c r="G4013" t="s">
        <v>23</v>
      </c>
      <c r="H4013" t="s">
        <v>576</v>
      </c>
      <c r="I4013">
        <v>12859</v>
      </c>
      <c r="J4013">
        <v>10</v>
      </c>
      <c r="K4013">
        <v>12869</v>
      </c>
      <c r="L4013">
        <v>1909574</v>
      </c>
    </row>
    <row r="4014" spans="1:12" x14ac:dyDescent="0.3">
      <c r="A4014" t="s">
        <v>718</v>
      </c>
      <c r="B4014" t="s">
        <v>784</v>
      </c>
      <c r="C4014" t="s">
        <v>5254</v>
      </c>
      <c r="D4014" t="s">
        <v>1421</v>
      </c>
      <c r="E4014">
        <v>46</v>
      </c>
      <c r="F4014" t="s">
        <v>30</v>
      </c>
      <c r="G4014" t="s">
        <v>23</v>
      </c>
      <c r="H4014" t="s">
        <v>242</v>
      </c>
      <c r="I4014">
        <v>2211</v>
      </c>
      <c r="J4014">
        <v>3</v>
      </c>
      <c r="K4014">
        <v>2214</v>
      </c>
      <c r="L4014">
        <v>1909574</v>
      </c>
    </row>
    <row r="4015" spans="1:12" x14ac:dyDescent="0.3">
      <c r="A4015" t="s">
        <v>718</v>
      </c>
      <c r="B4015" t="s">
        <v>784</v>
      </c>
      <c r="C4015" t="s">
        <v>5255</v>
      </c>
      <c r="D4015" t="s">
        <v>1421</v>
      </c>
      <c r="E4015">
        <v>35</v>
      </c>
      <c r="F4015" t="s">
        <v>1437</v>
      </c>
      <c r="G4015" t="s">
        <v>23</v>
      </c>
      <c r="H4015" t="s">
        <v>1804</v>
      </c>
      <c r="I4015">
        <v>973</v>
      </c>
      <c r="J4015">
        <v>0</v>
      </c>
      <c r="K4015">
        <v>973</v>
      </c>
      <c r="L4015">
        <v>1909574</v>
      </c>
    </row>
    <row r="4016" spans="1:12" x14ac:dyDescent="0.3">
      <c r="A4016" t="s">
        <v>718</v>
      </c>
      <c r="B4016" t="s">
        <v>784</v>
      </c>
      <c r="C4016" t="s">
        <v>5256</v>
      </c>
      <c r="D4016" t="s">
        <v>1421</v>
      </c>
      <c r="E4016">
        <v>58</v>
      </c>
      <c r="F4016" t="s">
        <v>1437</v>
      </c>
      <c r="G4016" t="s">
        <v>23</v>
      </c>
      <c r="H4016" t="s">
        <v>85</v>
      </c>
      <c r="I4016">
        <v>3010</v>
      </c>
      <c r="J4016">
        <v>6</v>
      </c>
      <c r="K4016">
        <v>3016</v>
      </c>
      <c r="L4016">
        <v>1909574</v>
      </c>
    </row>
    <row r="4017" spans="1:12" x14ac:dyDescent="0.3">
      <c r="A4017" t="s">
        <v>718</v>
      </c>
      <c r="B4017" t="s">
        <v>784</v>
      </c>
      <c r="C4017" t="s">
        <v>5257</v>
      </c>
      <c r="D4017" t="s">
        <v>1421</v>
      </c>
      <c r="E4017">
        <v>37</v>
      </c>
      <c r="F4017" t="s">
        <v>1437</v>
      </c>
      <c r="G4017" t="s">
        <v>23</v>
      </c>
      <c r="H4017" t="s">
        <v>32</v>
      </c>
      <c r="I4017">
        <v>1118</v>
      </c>
      <c r="J4017">
        <v>1</v>
      </c>
      <c r="K4017">
        <v>1119</v>
      </c>
      <c r="L4017">
        <v>1909574</v>
      </c>
    </row>
    <row r="4018" spans="1:12" x14ac:dyDescent="0.3">
      <c r="A4018" t="s">
        <v>718</v>
      </c>
      <c r="B4018" t="s">
        <v>784</v>
      </c>
      <c r="C4018" t="s">
        <v>5258</v>
      </c>
      <c r="D4018" t="s">
        <v>1421</v>
      </c>
      <c r="E4018">
        <v>27</v>
      </c>
      <c r="F4018" t="s">
        <v>1437</v>
      </c>
      <c r="G4018" t="s">
        <v>23</v>
      </c>
      <c r="H4018" t="s">
        <v>25</v>
      </c>
      <c r="I4018">
        <v>661</v>
      </c>
      <c r="J4018">
        <v>1</v>
      </c>
      <c r="K4018">
        <v>662</v>
      </c>
      <c r="L4018">
        <v>1909574</v>
      </c>
    </row>
    <row r="4019" spans="1:12" x14ac:dyDescent="0.3">
      <c r="A4019" t="s">
        <v>718</v>
      </c>
      <c r="B4019" t="s">
        <v>784</v>
      </c>
      <c r="C4019" t="s">
        <v>5259</v>
      </c>
      <c r="D4019" t="s">
        <v>1421</v>
      </c>
      <c r="E4019">
        <v>62</v>
      </c>
      <c r="F4019" t="s">
        <v>1437</v>
      </c>
      <c r="G4019" t="s">
        <v>23</v>
      </c>
      <c r="H4019" t="s">
        <v>185</v>
      </c>
      <c r="I4019">
        <v>626</v>
      </c>
      <c r="J4019">
        <v>3</v>
      </c>
      <c r="K4019">
        <v>629</v>
      </c>
      <c r="L4019">
        <v>1909574</v>
      </c>
    </row>
    <row r="4020" spans="1:12" x14ac:dyDescent="0.3">
      <c r="A4020" t="s">
        <v>718</v>
      </c>
      <c r="B4020" t="s">
        <v>784</v>
      </c>
      <c r="C4020" t="s">
        <v>5260</v>
      </c>
      <c r="D4020" t="s">
        <v>1421</v>
      </c>
      <c r="E4020">
        <v>65</v>
      </c>
      <c r="F4020" t="s">
        <v>1437</v>
      </c>
      <c r="G4020" t="s">
        <v>23</v>
      </c>
      <c r="H4020" t="s">
        <v>2090</v>
      </c>
      <c r="I4020">
        <v>1156</v>
      </c>
      <c r="J4020">
        <v>1</v>
      </c>
      <c r="K4020">
        <v>1157</v>
      </c>
      <c r="L4020">
        <v>1909574</v>
      </c>
    </row>
    <row r="4021" spans="1:12" x14ac:dyDescent="0.3">
      <c r="A4021" t="s">
        <v>718</v>
      </c>
      <c r="B4021" t="s">
        <v>784</v>
      </c>
      <c r="C4021" t="s">
        <v>5261</v>
      </c>
      <c r="D4021" t="s">
        <v>1421</v>
      </c>
      <c r="E4021">
        <v>36</v>
      </c>
      <c r="F4021" t="s">
        <v>1437</v>
      </c>
      <c r="G4021" t="s">
        <v>23</v>
      </c>
      <c r="H4021" t="s">
        <v>24</v>
      </c>
      <c r="I4021">
        <v>752</v>
      </c>
      <c r="J4021">
        <v>0</v>
      </c>
      <c r="K4021">
        <v>752</v>
      </c>
      <c r="L4021">
        <v>1909574</v>
      </c>
    </row>
    <row r="4022" spans="1:12" x14ac:dyDescent="0.3">
      <c r="A4022" t="s">
        <v>718</v>
      </c>
      <c r="B4022" t="s">
        <v>784</v>
      </c>
      <c r="C4022" t="s">
        <v>5262</v>
      </c>
      <c r="D4022" t="s">
        <v>1421</v>
      </c>
      <c r="E4022">
        <v>30</v>
      </c>
      <c r="F4022" t="s">
        <v>1437</v>
      </c>
      <c r="G4022" t="s">
        <v>23</v>
      </c>
      <c r="H4022" t="s">
        <v>1478</v>
      </c>
      <c r="I4022">
        <v>1191</v>
      </c>
      <c r="J4022">
        <v>6</v>
      </c>
      <c r="K4022">
        <v>1197</v>
      </c>
      <c r="L4022">
        <v>1909574</v>
      </c>
    </row>
    <row r="4023" spans="1:12" x14ac:dyDescent="0.3">
      <c r="A4023" t="s">
        <v>718</v>
      </c>
      <c r="B4023" t="s">
        <v>784</v>
      </c>
      <c r="C4023" t="s">
        <v>5263</v>
      </c>
      <c r="D4023" t="s">
        <v>1424</v>
      </c>
      <c r="E4023">
        <v>40</v>
      </c>
      <c r="F4023" t="s">
        <v>1437</v>
      </c>
      <c r="G4023" t="s">
        <v>23</v>
      </c>
      <c r="H4023" t="s">
        <v>27</v>
      </c>
      <c r="I4023">
        <v>1445</v>
      </c>
      <c r="J4023">
        <v>6</v>
      </c>
      <c r="K4023">
        <v>1451</v>
      </c>
      <c r="L4023">
        <v>1909574</v>
      </c>
    </row>
    <row r="4024" spans="1:12" x14ac:dyDescent="0.3">
      <c r="A4024" t="s">
        <v>718</v>
      </c>
      <c r="B4024" t="s">
        <v>784</v>
      </c>
      <c r="C4024" t="s">
        <v>5264</v>
      </c>
      <c r="D4024" t="s">
        <v>1421</v>
      </c>
      <c r="E4024">
        <v>33</v>
      </c>
      <c r="F4024" t="s">
        <v>1437</v>
      </c>
      <c r="G4024" t="s">
        <v>23</v>
      </c>
      <c r="H4024" t="s">
        <v>1432</v>
      </c>
      <c r="I4024">
        <v>1418</v>
      </c>
      <c r="J4024">
        <v>0</v>
      </c>
      <c r="K4024">
        <v>1418</v>
      </c>
      <c r="L4024">
        <v>1909574</v>
      </c>
    </row>
    <row r="4025" spans="1:12" x14ac:dyDescent="0.3">
      <c r="A4025" t="s">
        <v>718</v>
      </c>
      <c r="B4025" t="s">
        <v>784</v>
      </c>
      <c r="C4025" t="s">
        <v>5265</v>
      </c>
      <c r="D4025" t="s">
        <v>1421</v>
      </c>
      <c r="E4025">
        <v>39</v>
      </c>
      <c r="F4025" t="s">
        <v>30</v>
      </c>
      <c r="G4025" t="s">
        <v>23</v>
      </c>
      <c r="H4025" t="s">
        <v>39</v>
      </c>
      <c r="I4025">
        <v>5002</v>
      </c>
      <c r="J4025">
        <v>2</v>
      </c>
      <c r="K4025">
        <v>5004</v>
      </c>
      <c r="L4025">
        <v>1909574</v>
      </c>
    </row>
    <row r="4026" spans="1:12" x14ac:dyDescent="0.3">
      <c r="A4026" t="s">
        <v>718</v>
      </c>
      <c r="B4026" t="s">
        <v>784</v>
      </c>
      <c r="C4026" t="s">
        <v>5266</v>
      </c>
      <c r="D4026" t="s">
        <v>1421</v>
      </c>
      <c r="E4026">
        <v>46</v>
      </c>
      <c r="F4026" t="s">
        <v>1437</v>
      </c>
      <c r="G4026" t="s">
        <v>23</v>
      </c>
      <c r="H4026" t="s">
        <v>2073</v>
      </c>
      <c r="I4026">
        <v>1517</v>
      </c>
      <c r="J4026">
        <v>7</v>
      </c>
      <c r="K4026">
        <v>1524</v>
      </c>
      <c r="L4026">
        <v>1909574</v>
      </c>
    </row>
    <row r="4027" spans="1:12" x14ac:dyDescent="0.3">
      <c r="A4027" t="s">
        <v>718</v>
      </c>
      <c r="B4027" t="s">
        <v>784</v>
      </c>
      <c r="C4027" t="s">
        <v>28</v>
      </c>
      <c r="G4027" t="s">
        <v>28</v>
      </c>
      <c r="I4027">
        <v>3642</v>
      </c>
      <c r="J4027">
        <v>24</v>
      </c>
      <c r="K4027">
        <v>3666</v>
      </c>
      <c r="L4027">
        <v>1909574</v>
      </c>
    </row>
    <row r="4028" spans="1:12" x14ac:dyDescent="0.3">
      <c r="A4028" t="s">
        <v>718</v>
      </c>
      <c r="B4028" t="s">
        <v>787</v>
      </c>
      <c r="C4028" t="s">
        <v>5267</v>
      </c>
      <c r="D4028" t="s">
        <v>1421</v>
      </c>
      <c r="E4028">
        <v>31</v>
      </c>
      <c r="F4028" t="s">
        <v>30</v>
      </c>
      <c r="G4028" t="s">
        <v>21</v>
      </c>
      <c r="H4028" t="s">
        <v>22</v>
      </c>
      <c r="I4028">
        <v>5418</v>
      </c>
      <c r="J4028">
        <v>58</v>
      </c>
      <c r="K4028">
        <v>5476</v>
      </c>
      <c r="L4028">
        <v>1809109</v>
      </c>
    </row>
    <row r="4029" spans="1:12" x14ac:dyDescent="0.3">
      <c r="A4029" t="s">
        <v>718</v>
      </c>
      <c r="B4029" t="s">
        <v>787</v>
      </c>
      <c r="C4029" t="s">
        <v>5268</v>
      </c>
      <c r="D4029" t="s">
        <v>1421</v>
      </c>
      <c r="E4029">
        <v>54</v>
      </c>
      <c r="F4029" t="s">
        <v>1437</v>
      </c>
      <c r="G4029" t="s">
        <v>45</v>
      </c>
      <c r="H4029" t="s">
        <v>46</v>
      </c>
      <c r="I4029">
        <v>503615</v>
      </c>
      <c r="J4029">
        <v>5380</v>
      </c>
      <c r="K4029">
        <v>508995</v>
      </c>
      <c r="L4029">
        <v>1809109</v>
      </c>
    </row>
    <row r="4030" spans="1:12" x14ac:dyDescent="0.3">
      <c r="A4030" t="s">
        <v>718</v>
      </c>
      <c r="B4030" t="s">
        <v>787</v>
      </c>
      <c r="C4030" t="s">
        <v>5269</v>
      </c>
      <c r="D4030" t="s">
        <v>1421</v>
      </c>
      <c r="E4030">
        <v>50</v>
      </c>
      <c r="F4030" t="s">
        <v>1437</v>
      </c>
      <c r="G4030" t="s">
        <v>2155</v>
      </c>
      <c r="H4030" t="s">
        <v>2025</v>
      </c>
      <c r="I4030">
        <v>7192</v>
      </c>
      <c r="J4030">
        <v>21</v>
      </c>
      <c r="K4030">
        <v>7213</v>
      </c>
      <c r="L4030">
        <v>1809109</v>
      </c>
    </row>
    <row r="4031" spans="1:12" x14ac:dyDescent="0.3">
      <c r="A4031" t="s">
        <v>718</v>
      </c>
      <c r="B4031" t="s">
        <v>787</v>
      </c>
      <c r="C4031" t="s">
        <v>5270</v>
      </c>
      <c r="D4031" t="s">
        <v>1421</v>
      </c>
      <c r="E4031">
        <v>36</v>
      </c>
      <c r="F4031" t="s">
        <v>1437</v>
      </c>
      <c r="G4031" t="s">
        <v>4450</v>
      </c>
      <c r="H4031" t="s">
        <v>38</v>
      </c>
      <c r="I4031">
        <v>297349</v>
      </c>
      <c r="J4031">
        <v>2885</v>
      </c>
      <c r="K4031">
        <v>300234</v>
      </c>
      <c r="L4031">
        <v>1809109</v>
      </c>
    </row>
    <row r="4032" spans="1:12" x14ac:dyDescent="0.3">
      <c r="A4032" t="s">
        <v>718</v>
      </c>
      <c r="B4032" t="s">
        <v>787</v>
      </c>
      <c r="C4032" t="s">
        <v>5271</v>
      </c>
      <c r="D4032" t="s">
        <v>1421</v>
      </c>
      <c r="E4032">
        <v>43</v>
      </c>
      <c r="F4032" t="s">
        <v>30</v>
      </c>
      <c r="G4032" t="s">
        <v>49</v>
      </c>
      <c r="H4032" t="s">
        <v>50</v>
      </c>
      <c r="I4032">
        <v>3572</v>
      </c>
      <c r="J4032">
        <v>14</v>
      </c>
      <c r="K4032">
        <v>3586</v>
      </c>
      <c r="L4032">
        <v>1809109</v>
      </c>
    </row>
    <row r="4033" spans="1:12" x14ac:dyDescent="0.3">
      <c r="A4033" t="s">
        <v>718</v>
      </c>
      <c r="B4033" t="s">
        <v>787</v>
      </c>
      <c r="C4033" t="s">
        <v>5272</v>
      </c>
      <c r="D4033" t="s">
        <v>1421</v>
      </c>
      <c r="E4033">
        <v>38</v>
      </c>
      <c r="F4033" t="s">
        <v>1437</v>
      </c>
      <c r="G4033" t="s">
        <v>786</v>
      </c>
      <c r="H4033" t="s">
        <v>25</v>
      </c>
      <c r="I4033">
        <v>342016</v>
      </c>
      <c r="J4033">
        <v>2627</v>
      </c>
      <c r="K4033">
        <v>344643</v>
      </c>
      <c r="L4033">
        <v>1809109</v>
      </c>
    </row>
    <row r="4034" spans="1:12" x14ac:dyDescent="0.3">
      <c r="A4034" t="s">
        <v>718</v>
      </c>
      <c r="B4034" t="s">
        <v>787</v>
      </c>
      <c r="C4034" t="s">
        <v>5273</v>
      </c>
      <c r="D4034" t="s">
        <v>1421</v>
      </c>
      <c r="E4034">
        <v>43</v>
      </c>
      <c r="F4034" t="s">
        <v>30</v>
      </c>
      <c r="G4034" t="s">
        <v>23</v>
      </c>
      <c r="H4034" t="s">
        <v>32</v>
      </c>
      <c r="I4034">
        <v>2337</v>
      </c>
      <c r="J4034">
        <v>5</v>
      </c>
      <c r="K4034">
        <v>2342</v>
      </c>
      <c r="L4034">
        <v>1809109</v>
      </c>
    </row>
    <row r="4035" spans="1:12" x14ac:dyDescent="0.3">
      <c r="A4035" t="s">
        <v>718</v>
      </c>
      <c r="B4035" t="s">
        <v>787</v>
      </c>
      <c r="C4035" t="s">
        <v>5274</v>
      </c>
      <c r="D4035" t="s">
        <v>1421</v>
      </c>
      <c r="E4035">
        <v>39</v>
      </c>
      <c r="F4035" t="s">
        <v>1437</v>
      </c>
      <c r="G4035" t="s">
        <v>23</v>
      </c>
      <c r="H4035" t="s">
        <v>54</v>
      </c>
      <c r="I4035">
        <v>1321</v>
      </c>
      <c r="J4035">
        <v>2</v>
      </c>
      <c r="K4035">
        <v>1323</v>
      </c>
      <c r="L4035">
        <v>1809109</v>
      </c>
    </row>
    <row r="4036" spans="1:12" x14ac:dyDescent="0.3">
      <c r="A4036" t="s">
        <v>718</v>
      </c>
      <c r="B4036" t="s">
        <v>787</v>
      </c>
      <c r="C4036" t="s">
        <v>5275</v>
      </c>
      <c r="D4036" t="s">
        <v>1421</v>
      </c>
      <c r="E4036">
        <v>47</v>
      </c>
      <c r="F4036" t="s">
        <v>1437</v>
      </c>
      <c r="G4036" t="s">
        <v>23</v>
      </c>
      <c r="H4036" t="s">
        <v>2432</v>
      </c>
      <c r="I4036">
        <v>1274</v>
      </c>
      <c r="J4036">
        <v>2</v>
      </c>
      <c r="K4036">
        <v>1276</v>
      </c>
      <c r="L4036">
        <v>1809109</v>
      </c>
    </row>
    <row r="4037" spans="1:12" x14ac:dyDescent="0.3">
      <c r="A4037" t="s">
        <v>718</v>
      </c>
      <c r="B4037" t="s">
        <v>787</v>
      </c>
      <c r="C4037" t="s">
        <v>5276</v>
      </c>
      <c r="D4037" t="s">
        <v>1421</v>
      </c>
      <c r="E4037">
        <v>45</v>
      </c>
      <c r="F4037" t="s">
        <v>1437</v>
      </c>
      <c r="G4037" t="s">
        <v>23</v>
      </c>
      <c r="H4037" t="s">
        <v>1432</v>
      </c>
      <c r="I4037">
        <v>2682</v>
      </c>
      <c r="J4037">
        <v>3</v>
      </c>
      <c r="K4037">
        <v>2685</v>
      </c>
      <c r="L4037">
        <v>1809109</v>
      </c>
    </row>
    <row r="4038" spans="1:12" x14ac:dyDescent="0.3">
      <c r="A4038" t="s">
        <v>718</v>
      </c>
      <c r="B4038" t="s">
        <v>787</v>
      </c>
      <c r="C4038" t="s">
        <v>5277</v>
      </c>
      <c r="D4038" t="s">
        <v>1421</v>
      </c>
      <c r="E4038">
        <v>54</v>
      </c>
      <c r="F4038" t="s">
        <v>1437</v>
      </c>
      <c r="G4038" t="s">
        <v>23</v>
      </c>
      <c r="H4038" t="s">
        <v>121</v>
      </c>
      <c r="I4038">
        <v>1864</v>
      </c>
      <c r="J4038">
        <v>6</v>
      </c>
      <c r="K4038">
        <v>1870</v>
      </c>
      <c r="L4038">
        <v>1809109</v>
      </c>
    </row>
    <row r="4039" spans="1:12" x14ac:dyDescent="0.3">
      <c r="A4039" t="s">
        <v>718</v>
      </c>
      <c r="B4039" t="s">
        <v>787</v>
      </c>
      <c r="C4039" t="s">
        <v>5278</v>
      </c>
      <c r="D4039" t="s">
        <v>1421</v>
      </c>
      <c r="E4039">
        <v>47</v>
      </c>
      <c r="F4039" t="s">
        <v>1437</v>
      </c>
      <c r="G4039" t="s">
        <v>23</v>
      </c>
      <c r="H4039" t="s">
        <v>72</v>
      </c>
      <c r="I4039">
        <v>3690</v>
      </c>
      <c r="J4039">
        <v>40</v>
      </c>
      <c r="K4039">
        <v>3730</v>
      </c>
      <c r="L4039">
        <v>1809109</v>
      </c>
    </row>
    <row r="4040" spans="1:12" x14ac:dyDescent="0.3">
      <c r="A4040" t="s">
        <v>718</v>
      </c>
      <c r="B4040" t="s">
        <v>787</v>
      </c>
      <c r="C4040" t="s">
        <v>28</v>
      </c>
      <c r="G4040" t="s">
        <v>28</v>
      </c>
      <c r="I4040">
        <v>6493</v>
      </c>
      <c r="J4040">
        <v>92</v>
      </c>
      <c r="K4040">
        <v>6585</v>
      </c>
      <c r="L4040">
        <v>1809109</v>
      </c>
    </row>
    <row r="4041" spans="1:12" x14ac:dyDescent="0.3">
      <c r="A4041" t="s">
        <v>718</v>
      </c>
      <c r="B4041" t="s">
        <v>788</v>
      </c>
      <c r="C4041" t="s">
        <v>5279</v>
      </c>
      <c r="D4041" t="s">
        <v>1421</v>
      </c>
      <c r="E4041">
        <v>39</v>
      </c>
      <c r="F4041" t="s">
        <v>30</v>
      </c>
      <c r="G4041" t="s">
        <v>21</v>
      </c>
      <c r="H4041" t="s">
        <v>22</v>
      </c>
      <c r="I4041">
        <v>6826</v>
      </c>
      <c r="J4041">
        <v>137</v>
      </c>
      <c r="K4041">
        <v>6963</v>
      </c>
      <c r="L4041">
        <v>1848489</v>
      </c>
    </row>
    <row r="4042" spans="1:12" x14ac:dyDescent="0.3">
      <c r="A4042" t="s">
        <v>718</v>
      </c>
      <c r="B4042" t="s">
        <v>788</v>
      </c>
      <c r="C4042" t="s">
        <v>5280</v>
      </c>
      <c r="D4042" t="s">
        <v>1421</v>
      </c>
      <c r="E4042">
        <v>53</v>
      </c>
      <c r="F4042" t="s">
        <v>1437</v>
      </c>
      <c r="G4042" t="s">
        <v>47</v>
      </c>
      <c r="H4042" t="s">
        <v>48</v>
      </c>
      <c r="I4042">
        <v>576078</v>
      </c>
      <c r="J4042">
        <v>2948</v>
      </c>
      <c r="K4042">
        <v>579026</v>
      </c>
      <c r="L4042">
        <v>1848489</v>
      </c>
    </row>
    <row r="4043" spans="1:12" x14ac:dyDescent="0.3">
      <c r="A4043" t="s">
        <v>718</v>
      </c>
      <c r="B4043" t="s">
        <v>788</v>
      </c>
      <c r="C4043" t="s">
        <v>5281</v>
      </c>
      <c r="D4043" t="s">
        <v>1421</v>
      </c>
      <c r="E4043">
        <v>44</v>
      </c>
      <c r="F4043" t="s">
        <v>1437</v>
      </c>
      <c r="G4043" t="s">
        <v>74</v>
      </c>
      <c r="H4043" t="s">
        <v>3278</v>
      </c>
      <c r="I4043">
        <v>449661</v>
      </c>
      <c r="J4043">
        <v>2837</v>
      </c>
      <c r="K4043">
        <v>452498</v>
      </c>
      <c r="L4043">
        <v>1848489</v>
      </c>
    </row>
    <row r="4044" spans="1:12" x14ac:dyDescent="0.3">
      <c r="A4044" t="s">
        <v>718</v>
      </c>
      <c r="B4044" t="s">
        <v>788</v>
      </c>
      <c r="C4044" t="s">
        <v>5282</v>
      </c>
      <c r="D4044" t="s">
        <v>1421</v>
      </c>
      <c r="E4044">
        <v>48</v>
      </c>
      <c r="F4044" t="s">
        <v>30</v>
      </c>
      <c r="G4044" t="s">
        <v>2924</v>
      </c>
      <c r="H4044" t="s">
        <v>79</v>
      </c>
      <c r="I4044">
        <v>5036</v>
      </c>
      <c r="J4044">
        <v>19</v>
      </c>
      <c r="K4044">
        <v>5055</v>
      </c>
      <c r="L4044">
        <v>1848489</v>
      </c>
    </row>
    <row r="4045" spans="1:12" x14ac:dyDescent="0.3">
      <c r="A4045" t="s">
        <v>718</v>
      </c>
      <c r="B4045" t="s">
        <v>788</v>
      </c>
      <c r="C4045" t="s">
        <v>5283</v>
      </c>
      <c r="D4045" t="s">
        <v>1421</v>
      </c>
      <c r="E4045">
        <v>63</v>
      </c>
      <c r="F4045" t="s">
        <v>30</v>
      </c>
      <c r="G4045" t="s">
        <v>4450</v>
      </c>
      <c r="H4045" t="s">
        <v>38</v>
      </c>
      <c r="I4045">
        <v>40563</v>
      </c>
      <c r="J4045">
        <v>110</v>
      </c>
      <c r="K4045">
        <v>40673</v>
      </c>
      <c r="L4045">
        <v>1848489</v>
      </c>
    </row>
    <row r="4046" spans="1:12" x14ac:dyDescent="0.3">
      <c r="A4046" t="s">
        <v>718</v>
      </c>
      <c r="B4046" t="s">
        <v>788</v>
      </c>
      <c r="C4046" t="s">
        <v>5284</v>
      </c>
      <c r="D4046" t="s">
        <v>1421</v>
      </c>
      <c r="E4046">
        <v>43</v>
      </c>
      <c r="F4046" t="s">
        <v>30</v>
      </c>
      <c r="G4046" t="s">
        <v>23</v>
      </c>
      <c r="H4046" t="s">
        <v>32</v>
      </c>
      <c r="I4046">
        <v>2399</v>
      </c>
      <c r="J4046">
        <v>13</v>
      </c>
      <c r="K4046">
        <v>2412</v>
      </c>
      <c r="L4046">
        <v>1848489</v>
      </c>
    </row>
    <row r="4047" spans="1:12" x14ac:dyDescent="0.3">
      <c r="A4047" t="s">
        <v>718</v>
      </c>
      <c r="B4047" t="s">
        <v>788</v>
      </c>
      <c r="C4047" t="s">
        <v>5285</v>
      </c>
      <c r="D4047" t="s">
        <v>1421</v>
      </c>
      <c r="E4047">
        <v>53</v>
      </c>
      <c r="F4047" t="s">
        <v>1437</v>
      </c>
      <c r="G4047" t="s">
        <v>23</v>
      </c>
      <c r="H4047" t="s">
        <v>2025</v>
      </c>
      <c r="I4047">
        <v>5128</v>
      </c>
      <c r="J4047">
        <v>13</v>
      </c>
      <c r="K4047">
        <v>5141</v>
      </c>
      <c r="L4047">
        <v>1848489</v>
      </c>
    </row>
    <row r="4048" spans="1:12" x14ac:dyDescent="0.3">
      <c r="A4048" t="s">
        <v>718</v>
      </c>
      <c r="B4048" t="s">
        <v>788</v>
      </c>
      <c r="C4048" t="s">
        <v>5286</v>
      </c>
      <c r="D4048" t="s">
        <v>1421</v>
      </c>
      <c r="E4048">
        <v>44</v>
      </c>
      <c r="F4048" t="s">
        <v>1437</v>
      </c>
      <c r="G4048" t="s">
        <v>23</v>
      </c>
      <c r="H4048" t="s">
        <v>83</v>
      </c>
      <c r="I4048">
        <v>5830</v>
      </c>
      <c r="J4048">
        <v>16</v>
      </c>
      <c r="K4048">
        <v>5846</v>
      </c>
      <c r="L4048">
        <v>1848489</v>
      </c>
    </row>
    <row r="4049" spans="1:12" x14ac:dyDescent="0.3">
      <c r="A4049" t="s">
        <v>718</v>
      </c>
      <c r="B4049" t="s">
        <v>788</v>
      </c>
      <c r="C4049" t="s">
        <v>5287</v>
      </c>
      <c r="D4049" t="s">
        <v>1421</v>
      </c>
      <c r="E4049">
        <v>31</v>
      </c>
      <c r="F4049" t="s">
        <v>30</v>
      </c>
      <c r="G4049" t="s">
        <v>23</v>
      </c>
      <c r="H4049" t="s">
        <v>72</v>
      </c>
      <c r="I4049">
        <v>8572</v>
      </c>
      <c r="J4049">
        <v>21</v>
      </c>
      <c r="K4049">
        <v>8593</v>
      </c>
      <c r="L4049">
        <v>1848489</v>
      </c>
    </row>
    <row r="4050" spans="1:12" x14ac:dyDescent="0.3">
      <c r="A4050" t="s">
        <v>718</v>
      </c>
      <c r="B4050" t="s">
        <v>788</v>
      </c>
      <c r="C4050" t="s">
        <v>28</v>
      </c>
      <c r="G4050" t="s">
        <v>28</v>
      </c>
      <c r="I4050">
        <v>9167</v>
      </c>
      <c r="J4050">
        <v>60</v>
      </c>
      <c r="K4050">
        <v>9227</v>
      </c>
      <c r="L4050">
        <v>1848489</v>
      </c>
    </row>
    <row r="4051" spans="1:12" x14ac:dyDescent="0.3">
      <c r="A4051" t="s">
        <v>718</v>
      </c>
      <c r="B4051" t="s">
        <v>789</v>
      </c>
      <c r="C4051" t="s">
        <v>5288</v>
      </c>
      <c r="D4051" t="s">
        <v>1421</v>
      </c>
      <c r="E4051">
        <v>29</v>
      </c>
      <c r="F4051" t="s">
        <v>1437</v>
      </c>
      <c r="G4051" t="s">
        <v>21</v>
      </c>
      <c r="H4051" t="s">
        <v>22</v>
      </c>
      <c r="I4051">
        <v>6822</v>
      </c>
      <c r="J4051">
        <v>46</v>
      </c>
      <c r="K4051">
        <v>6868</v>
      </c>
      <c r="L4051">
        <v>1455577</v>
      </c>
    </row>
    <row r="4052" spans="1:12" x14ac:dyDescent="0.3">
      <c r="A4052" t="s">
        <v>718</v>
      </c>
      <c r="B4052" t="s">
        <v>789</v>
      </c>
      <c r="C4052" t="s">
        <v>5289</v>
      </c>
      <c r="D4052" t="s">
        <v>1421</v>
      </c>
      <c r="E4052">
        <v>62</v>
      </c>
      <c r="F4052" t="s">
        <v>1437</v>
      </c>
      <c r="G4052" t="s">
        <v>17</v>
      </c>
      <c r="H4052" t="s">
        <v>18</v>
      </c>
      <c r="I4052">
        <v>63013</v>
      </c>
      <c r="J4052">
        <v>286</v>
      </c>
      <c r="K4052">
        <v>63299</v>
      </c>
      <c r="L4052">
        <v>1455577</v>
      </c>
    </row>
    <row r="4053" spans="1:12" x14ac:dyDescent="0.3">
      <c r="A4053" t="s">
        <v>718</v>
      </c>
      <c r="B4053" t="s">
        <v>789</v>
      </c>
      <c r="C4053" t="s">
        <v>5290</v>
      </c>
      <c r="D4053" t="s">
        <v>1421</v>
      </c>
      <c r="E4053">
        <v>65</v>
      </c>
      <c r="F4053" t="s">
        <v>1437</v>
      </c>
      <c r="G4053" t="s">
        <v>74</v>
      </c>
      <c r="H4053" t="s">
        <v>3278</v>
      </c>
      <c r="I4053">
        <v>456013</v>
      </c>
      <c r="J4053">
        <v>2009</v>
      </c>
      <c r="K4053">
        <v>458022</v>
      </c>
      <c r="L4053">
        <v>1455577</v>
      </c>
    </row>
    <row r="4054" spans="1:12" x14ac:dyDescent="0.3">
      <c r="A4054" t="s">
        <v>718</v>
      </c>
      <c r="B4054" t="s">
        <v>789</v>
      </c>
      <c r="C4054" t="s">
        <v>5291</v>
      </c>
      <c r="D4054" t="s">
        <v>1421</v>
      </c>
      <c r="E4054">
        <v>38</v>
      </c>
      <c r="F4054" t="s">
        <v>1437</v>
      </c>
      <c r="G4054" t="s">
        <v>4781</v>
      </c>
      <c r="H4054" t="s">
        <v>476</v>
      </c>
      <c r="I4054">
        <v>278626</v>
      </c>
      <c r="J4054">
        <v>1074</v>
      </c>
      <c r="K4054">
        <v>279700</v>
      </c>
      <c r="L4054">
        <v>1455577</v>
      </c>
    </row>
    <row r="4055" spans="1:12" x14ac:dyDescent="0.3">
      <c r="A4055" t="s">
        <v>718</v>
      </c>
      <c r="B4055" t="s">
        <v>789</v>
      </c>
      <c r="C4055" t="s">
        <v>5292</v>
      </c>
      <c r="D4055" t="s">
        <v>1421</v>
      </c>
      <c r="E4055">
        <v>63</v>
      </c>
      <c r="F4055" t="s">
        <v>30</v>
      </c>
      <c r="G4055" t="s">
        <v>49</v>
      </c>
      <c r="H4055" t="s">
        <v>50</v>
      </c>
      <c r="I4055">
        <v>5895</v>
      </c>
      <c r="J4055">
        <v>9</v>
      </c>
      <c r="K4055">
        <v>5904</v>
      </c>
      <c r="L4055">
        <v>1455577</v>
      </c>
    </row>
    <row r="4056" spans="1:12" x14ac:dyDescent="0.3">
      <c r="A4056" t="s">
        <v>718</v>
      </c>
      <c r="B4056" t="s">
        <v>789</v>
      </c>
      <c r="C4056" t="s">
        <v>5293</v>
      </c>
      <c r="D4056" t="s">
        <v>1421</v>
      </c>
      <c r="E4056">
        <v>74</v>
      </c>
      <c r="F4056" t="s">
        <v>1437</v>
      </c>
      <c r="G4056" t="s">
        <v>4450</v>
      </c>
      <c r="H4056" t="s">
        <v>72</v>
      </c>
      <c r="I4056">
        <v>30639</v>
      </c>
      <c r="J4056">
        <v>243</v>
      </c>
      <c r="K4056">
        <v>30882</v>
      </c>
      <c r="L4056">
        <v>1455577</v>
      </c>
    </row>
    <row r="4057" spans="1:12" x14ac:dyDescent="0.3">
      <c r="A4057" t="s">
        <v>718</v>
      </c>
      <c r="B4057" t="s">
        <v>789</v>
      </c>
      <c r="C4057" t="s">
        <v>5294</v>
      </c>
      <c r="D4057" t="s">
        <v>1421</v>
      </c>
      <c r="E4057">
        <v>32</v>
      </c>
      <c r="F4057" t="s">
        <v>30</v>
      </c>
      <c r="G4057" t="s">
        <v>2924</v>
      </c>
      <c r="H4057" t="s">
        <v>79</v>
      </c>
      <c r="I4057">
        <v>9563</v>
      </c>
      <c r="J4057">
        <v>2</v>
      </c>
      <c r="K4057">
        <v>9565</v>
      </c>
      <c r="L4057">
        <v>1455577</v>
      </c>
    </row>
    <row r="4058" spans="1:12" x14ac:dyDescent="0.3">
      <c r="A4058" t="s">
        <v>718</v>
      </c>
      <c r="B4058" t="s">
        <v>789</v>
      </c>
      <c r="C4058" t="s">
        <v>5295</v>
      </c>
      <c r="D4058" t="s">
        <v>1421</v>
      </c>
      <c r="E4058">
        <v>51</v>
      </c>
      <c r="F4058" t="s">
        <v>1437</v>
      </c>
      <c r="G4058" t="s">
        <v>1690</v>
      </c>
      <c r="H4058" t="s">
        <v>1691</v>
      </c>
      <c r="I4058">
        <v>2133</v>
      </c>
      <c r="J4058">
        <v>1</v>
      </c>
      <c r="K4058">
        <v>2134</v>
      </c>
      <c r="L4058">
        <v>1455577</v>
      </c>
    </row>
    <row r="4059" spans="1:12" x14ac:dyDescent="0.3">
      <c r="A4059" t="s">
        <v>718</v>
      </c>
      <c r="B4059" t="s">
        <v>789</v>
      </c>
      <c r="C4059" t="s">
        <v>5296</v>
      </c>
      <c r="D4059" t="s">
        <v>1421</v>
      </c>
      <c r="E4059">
        <v>39</v>
      </c>
      <c r="F4059" t="s">
        <v>1437</v>
      </c>
      <c r="G4059" t="s">
        <v>23</v>
      </c>
      <c r="H4059" t="s">
        <v>26</v>
      </c>
      <c r="I4059">
        <v>3252</v>
      </c>
      <c r="J4059">
        <v>5</v>
      </c>
      <c r="K4059">
        <v>3257</v>
      </c>
      <c r="L4059">
        <v>1455577</v>
      </c>
    </row>
    <row r="4060" spans="1:12" x14ac:dyDescent="0.3">
      <c r="A4060" t="s">
        <v>718</v>
      </c>
      <c r="B4060" t="s">
        <v>789</v>
      </c>
      <c r="C4060" t="s">
        <v>5297</v>
      </c>
      <c r="D4060" t="s">
        <v>1421</v>
      </c>
      <c r="E4060">
        <v>41</v>
      </c>
      <c r="F4060" t="s">
        <v>1437</v>
      </c>
      <c r="G4060" t="s">
        <v>23</v>
      </c>
      <c r="H4060" t="s">
        <v>3664</v>
      </c>
      <c r="I4060">
        <v>5629</v>
      </c>
      <c r="J4060">
        <v>4</v>
      </c>
      <c r="K4060">
        <v>5633</v>
      </c>
      <c r="L4060">
        <v>1455577</v>
      </c>
    </row>
    <row r="4061" spans="1:12" x14ac:dyDescent="0.3">
      <c r="A4061" t="s">
        <v>718</v>
      </c>
      <c r="B4061" t="s">
        <v>789</v>
      </c>
      <c r="C4061" t="s">
        <v>5298</v>
      </c>
      <c r="D4061" t="s">
        <v>1421</v>
      </c>
      <c r="E4061">
        <v>28</v>
      </c>
      <c r="F4061" t="s">
        <v>1437</v>
      </c>
      <c r="G4061" t="s">
        <v>23</v>
      </c>
      <c r="H4061" t="s">
        <v>27</v>
      </c>
      <c r="I4061">
        <v>17667</v>
      </c>
      <c r="J4061">
        <v>1</v>
      </c>
      <c r="K4061">
        <v>17668</v>
      </c>
      <c r="L4061">
        <v>1455577</v>
      </c>
    </row>
    <row r="4062" spans="1:12" x14ac:dyDescent="0.3">
      <c r="A4062" t="s">
        <v>718</v>
      </c>
      <c r="B4062" t="s">
        <v>789</v>
      </c>
      <c r="C4062" t="s">
        <v>5299</v>
      </c>
      <c r="D4062" t="s">
        <v>1421</v>
      </c>
      <c r="E4062">
        <v>47</v>
      </c>
      <c r="F4062" t="s">
        <v>1437</v>
      </c>
      <c r="G4062" t="s">
        <v>23</v>
      </c>
      <c r="H4062" t="s">
        <v>99</v>
      </c>
      <c r="I4062">
        <v>4388</v>
      </c>
      <c r="J4062">
        <v>5</v>
      </c>
      <c r="K4062">
        <v>4393</v>
      </c>
      <c r="L4062">
        <v>1455577</v>
      </c>
    </row>
    <row r="4063" spans="1:12" x14ac:dyDescent="0.3">
      <c r="A4063" t="s">
        <v>718</v>
      </c>
      <c r="B4063" t="s">
        <v>789</v>
      </c>
      <c r="C4063" t="s">
        <v>28</v>
      </c>
      <c r="G4063" t="s">
        <v>28</v>
      </c>
      <c r="I4063">
        <v>13715</v>
      </c>
      <c r="J4063">
        <v>62</v>
      </c>
      <c r="K4063">
        <v>13777</v>
      </c>
      <c r="L4063">
        <v>1455577</v>
      </c>
    </row>
    <row r="4064" spans="1:12" x14ac:dyDescent="0.3">
      <c r="A4064" t="s">
        <v>718</v>
      </c>
      <c r="B4064" t="s">
        <v>790</v>
      </c>
      <c r="C4064" t="s">
        <v>5300</v>
      </c>
      <c r="D4064" t="s">
        <v>1421</v>
      </c>
      <c r="E4064">
        <v>68</v>
      </c>
      <c r="F4064" t="s">
        <v>30</v>
      </c>
      <c r="G4064" t="s">
        <v>21</v>
      </c>
      <c r="H4064" t="s">
        <v>22</v>
      </c>
      <c r="I4064">
        <v>4965</v>
      </c>
      <c r="J4064">
        <v>69</v>
      </c>
      <c r="K4064">
        <v>5034</v>
      </c>
      <c r="L4064">
        <v>1880496</v>
      </c>
    </row>
    <row r="4065" spans="1:12" x14ac:dyDescent="0.3">
      <c r="A4065" t="s">
        <v>718</v>
      </c>
      <c r="B4065" t="s">
        <v>790</v>
      </c>
      <c r="C4065" t="s">
        <v>5301</v>
      </c>
      <c r="D4065" t="s">
        <v>1421</v>
      </c>
      <c r="E4065">
        <v>47</v>
      </c>
      <c r="F4065" t="s">
        <v>1437</v>
      </c>
      <c r="G4065" t="s">
        <v>47</v>
      </c>
      <c r="H4065" t="s">
        <v>48</v>
      </c>
      <c r="I4065">
        <v>476820</v>
      </c>
      <c r="J4065">
        <v>1697</v>
      </c>
      <c r="K4065">
        <v>478517</v>
      </c>
      <c r="L4065">
        <v>1880496</v>
      </c>
    </row>
    <row r="4066" spans="1:12" x14ac:dyDescent="0.3">
      <c r="A4066" t="s">
        <v>718</v>
      </c>
      <c r="B4066" t="s">
        <v>790</v>
      </c>
      <c r="C4066" t="s">
        <v>5302</v>
      </c>
      <c r="D4066" t="s">
        <v>1421</v>
      </c>
      <c r="E4066">
        <v>54</v>
      </c>
      <c r="F4066" t="s">
        <v>1437</v>
      </c>
      <c r="G4066" t="s">
        <v>74</v>
      </c>
      <c r="H4066" t="s">
        <v>3278</v>
      </c>
      <c r="I4066">
        <v>745675</v>
      </c>
      <c r="J4066">
        <v>3410</v>
      </c>
      <c r="K4066">
        <v>749085</v>
      </c>
      <c r="L4066">
        <v>1880496</v>
      </c>
    </row>
    <row r="4067" spans="1:12" x14ac:dyDescent="0.3">
      <c r="A4067" t="s">
        <v>718</v>
      </c>
      <c r="B4067" t="s">
        <v>790</v>
      </c>
      <c r="C4067" t="s">
        <v>5303</v>
      </c>
      <c r="D4067" t="s">
        <v>1424</v>
      </c>
      <c r="E4067">
        <v>37</v>
      </c>
      <c r="F4067" t="s">
        <v>1437</v>
      </c>
      <c r="G4067" t="s">
        <v>4450</v>
      </c>
      <c r="H4067" t="s">
        <v>38</v>
      </c>
      <c r="I4067">
        <v>63251</v>
      </c>
      <c r="J4067">
        <v>188</v>
      </c>
      <c r="K4067">
        <v>63439</v>
      </c>
      <c r="L4067">
        <v>1880496</v>
      </c>
    </row>
    <row r="4068" spans="1:12" x14ac:dyDescent="0.3">
      <c r="A4068" t="s">
        <v>718</v>
      </c>
      <c r="B4068" t="s">
        <v>790</v>
      </c>
      <c r="C4068" t="s">
        <v>5304</v>
      </c>
      <c r="D4068" t="s">
        <v>1421</v>
      </c>
      <c r="E4068">
        <v>64</v>
      </c>
      <c r="F4068" t="s">
        <v>1437</v>
      </c>
      <c r="G4068" t="s">
        <v>2155</v>
      </c>
      <c r="H4068" t="s">
        <v>2025</v>
      </c>
      <c r="I4068">
        <v>1899</v>
      </c>
      <c r="J4068">
        <v>3</v>
      </c>
      <c r="K4068">
        <v>1902</v>
      </c>
      <c r="L4068">
        <v>1880496</v>
      </c>
    </row>
    <row r="4069" spans="1:12" x14ac:dyDescent="0.3">
      <c r="A4069" t="s">
        <v>718</v>
      </c>
      <c r="B4069" t="s">
        <v>790</v>
      </c>
      <c r="C4069" t="s">
        <v>5305</v>
      </c>
      <c r="D4069" t="s">
        <v>1421</v>
      </c>
      <c r="E4069">
        <v>37</v>
      </c>
      <c r="F4069" t="s">
        <v>30</v>
      </c>
      <c r="G4069" t="s">
        <v>2924</v>
      </c>
      <c r="H4069" t="s">
        <v>79</v>
      </c>
      <c r="I4069">
        <v>1560</v>
      </c>
      <c r="J4069">
        <v>10</v>
      </c>
      <c r="K4069">
        <v>1570</v>
      </c>
      <c r="L4069">
        <v>1880496</v>
      </c>
    </row>
    <row r="4070" spans="1:12" x14ac:dyDescent="0.3">
      <c r="A4070" t="s">
        <v>718</v>
      </c>
      <c r="B4070" t="s">
        <v>790</v>
      </c>
      <c r="C4070" t="s">
        <v>5306</v>
      </c>
      <c r="D4070" t="s">
        <v>1421</v>
      </c>
      <c r="E4070">
        <v>48</v>
      </c>
      <c r="F4070" t="s">
        <v>30</v>
      </c>
      <c r="G4070" t="s">
        <v>49</v>
      </c>
      <c r="H4070" t="s">
        <v>50</v>
      </c>
      <c r="I4070">
        <v>1417</v>
      </c>
      <c r="J4070">
        <v>4</v>
      </c>
      <c r="K4070">
        <v>1421</v>
      </c>
      <c r="L4070">
        <v>1880496</v>
      </c>
    </row>
    <row r="4071" spans="1:12" x14ac:dyDescent="0.3">
      <c r="A4071" t="s">
        <v>718</v>
      </c>
      <c r="B4071" t="s">
        <v>790</v>
      </c>
      <c r="C4071" t="s">
        <v>5307</v>
      </c>
      <c r="D4071" t="s">
        <v>1421</v>
      </c>
      <c r="E4071">
        <v>38</v>
      </c>
      <c r="F4071" t="s">
        <v>1437</v>
      </c>
      <c r="G4071" t="s">
        <v>23</v>
      </c>
      <c r="H4071" t="s">
        <v>26</v>
      </c>
      <c r="I4071">
        <v>1088</v>
      </c>
      <c r="J4071">
        <v>4</v>
      </c>
      <c r="K4071">
        <v>1092</v>
      </c>
      <c r="L4071">
        <v>1880496</v>
      </c>
    </row>
    <row r="4072" spans="1:12" x14ac:dyDescent="0.3">
      <c r="A4072" t="s">
        <v>718</v>
      </c>
      <c r="B4072" t="s">
        <v>790</v>
      </c>
      <c r="C4072" t="s">
        <v>5308</v>
      </c>
      <c r="D4072" t="s">
        <v>1421</v>
      </c>
      <c r="E4072">
        <v>39</v>
      </c>
      <c r="F4072" t="s">
        <v>30</v>
      </c>
      <c r="G4072" t="s">
        <v>23</v>
      </c>
      <c r="H4072" t="s">
        <v>1432</v>
      </c>
      <c r="I4072">
        <v>2051</v>
      </c>
      <c r="J4072">
        <v>4</v>
      </c>
      <c r="K4072">
        <v>2055</v>
      </c>
      <c r="L4072">
        <v>1880496</v>
      </c>
    </row>
    <row r="4073" spans="1:12" x14ac:dyDescent="0.3">
      <c r="A4073" t="s">
        <v>718</v>
      </c>
      <c r="B4073" t="s">
        <v>790</v>
      </c>
      <c r="C4073" t="s">
        <v>5309</v>
      </c>
      <c r="D4073" t="s">
        <v>1421</v>
      </c>
      <c r="E4073">
        <v>51</v>
      </c>
      <c r="F4073" t="s">
        <v>30</v>
      </c>
      <c r="G4073" t="s">
        <v>23</v>
      </c>
      <c r="H4073" t="s">
        <v>85</v>
      </c>
      <c r="I4073">
        <v>2119</v>
      </c>
      <c r="J4073">
        <v>3</v>
      </c>
      <c r="K4073">
        <v>2122</v>
      </c>
      <c r="L4073">
        <v>1880496</v>
      </c>
    </row>
    <row r="4074" spans="1:12" x14ac:dyDescent="0.3">
      <c r="A4074" t="s">
        <v>718</v>
      </c>
      <c r="B4074" t="s">
        <v>790</v>
      </c>
      <c r="C4074" t="s">
        <v>5310</v>
      </c>
      <c r="D4074" t="s">
        <v>1421</v>
      </c>
      <c r="E4074">
        <v>47</v>
      </c>
      <c r="F4074" t="s">
        <v>1437</v>
      </c>
      <c r="G4074" t="s">
        <v>23</v>
      </c>
      <c r="H4074" t="s">
        <v>72</v>
      </c>
      <c r="I4074">
        <v>3386</v>
      </c>
      <c r="J4074">
        <v>4</v>
      </c>
      <c r="K4074">
        <v>3390</v>
      </c>
      <c r="L4074">
        <v>1880496</v>
      </c>
    </row>
    <row r="4075" spans="1:12" x14ac:dyDescent="0.3">
      <c r="A4075" t="s">
        <v>718</v>
      </c>
      <c r="B4075" t="s">
        <v>790</v>
      </c>
      <c r="C4075" t="s">
        <v>5311</v>
      </c>
      <c r="D4075" t="s">
        <v>1421</v>
      </c>
      <c r="E4075">
        <v>35</v>
      </c>
      <c r="F4075" t="s">
        <v>1437</v>
      </c>
      <c r="G4075" t="s">
        <v>23</v>
      </c>
      <c r="H4075" t="s">
        <v>27</v>
      </c>
      <c r="I4075">
        <v>1753</v>
      </c>
      <c r="J4075">
        <v>5</v>
      </c>
      <c r="K4075">
        <v>1758</v>
      </c>
      <c r="L4075">
        <v>1880496</v>
      </c>
    </row>
    <row r="4076" spans="1:12" x14ac:dyDescent="0.3">
      <c r="A4076" t="s">
        <v>718</v>
      </c>
      <c r="B4076" t="s">
        <v>790</v>
      </c>
      <c r="C4076" t="s">
        <v>5312</v>
      </c>
      <c r="D4076" t="s">
        <v>1421</v>
      </c>
      <c r="E4076">
        <v>55</v>
      </c>
      <c r="F4076" t="s">
        <v>1437</v>
      </c>
      <c r="G4076" t="s">
        <v>23</v>
      </c>
      <c r="H4076" t="s">
        <v>207</v>
      </c>
      <c r="I4076">
        <v>2589</v>
      </c>
      <c r="J4076">
        <v>8</v>
      </c>
      <c r="K4076">
        <v>2597</v>
      </c>
      <c r="L4076">
        <v>1880496</v>
      </c>
    </row>
    <row r="4077" spans="1:12" x14ac:dyDescent="0.3">
      <c r="A4077" t="s">
        <v>718</v>
      </c>
      <c r="B4077" t="s">
        <v>790</v>
      </c>
      <c r="C4077" t="s">
        <v>5313</v>
      </c>
      <c r="D4077" t="s">
        <v>1421</v>
      </c>
      <c r="E4077">
        <v>38</v>
      </c>
      <c r="F4077" t="s">
        <v>1437</v>
      </c>
      <c r="G4077" t="s">
        <v>23</v>
      </c>
      <c r="H4077" t="s">
        <v>39</v>
      </c>
      <c r="I4077">
        <v>5954</v>
      </c>
      <c r="J4077">
        <v>1</v>
      </c>
      <c r="K4077">
        <v>5955</v>
      </c>
      <c r="L4077">
        <v>1880496</v>
      </c>
    </row>
    <row r="4078" spans="1:12" x14ac:dyDescent="0.3">
      <c r="A4078" t="s">
        <v>718</v>
      </c>
      <c r="B4078" t="s">
        <v>790</v>
      </c>
      <c r="C4078" t="s">
        <v>5314</v>
      </c>
      <c r="D4078" t="s">
        <v>1421</v>
      </c>
      <c r="E4078">
        <v>33</v>
      </c>
      <c r="F4078" t="s">
        <v>30</v>
      </c>
      <c r="G4078" t="s">
        <v>23</v>
      </c>
      <c r="H4078" t="s">
        <v>25</v>
      </c>
      <c r="I4078">
        <v>2222</v>
      </c>
      <c r="J4078">
        <v>2</v>
      </c>
      <c r="K4078">
        <v>2224</v>
      </c>
      <c r="L4078">
        <v>1880496</v>
      </c>
    </row>
    <row r="4079" spans="1:12" x14ac:dyDescent="0.3">
      <c r="A4079" t="s">
        <v>718</v>
      </c>
      <c r="B4079" t="s">
        <v>790</v>
      </c>
      <c r="C4079" t="s">
        <v>28</v>
      </c>
      <c r="G4079" t="s">
        <v>28</v>
      </c>
      <c r="I4079">
        <v>8659</v>
      </c>
      <c r="J4079">
        <v>32</v>
      </c>
      <c r="K4079">
        <v>8691</v>
      </c>
      <c r="L4079">
        <v>1880496</v>
      </c>
    </row>
    <row r="4080" spans="1:12" x14ac:dyDescent="0.3">
      <c r="A4080" t="s">
        <v>718</v>
      </c>
      <c r="B4080" t="s">
        <v>791</v>
      </c>
      <c r="C4080" t="s">
        <v>5315</v>
      </c>
      <c r="D4080" t="s">
        <v>1421</v>
      </c>
      <c r="E4080">
        <v>44</v>
      </c>
      <c r="F4080" t="s">
        <v>30</v>
      </c>
      <c r="G4080" t="s">
        <v>21</v>
      </c>
      <c r="H4080" t="s">
        <v>22</v>
      </c>
      <c r="I4080">
        <v>4072</v>
      </c>
      <c r="J4080">
        <v>84</v>
      </c>
      <c r="K4080">
        <v>4156</v>
      </c>
      <c r="L4080">
        <v>1776555</v>
      </c>
    </row>
    <row r="4081" spans="1:12" x14ac:dyDescent="0.3">
      <c r="A4081" t="s">
        <v>718</v>
      </c>
      <c r="B4081" t="s">
        <v>791</v>
      </c>
      <c r="C4081" t="s">
        <v>5316</v>
      </c>
      <c r="D4081" t="s">
        <v>1421</v>
      </c>
      <c r="E4081">
        <v>38</v>
      </c>
      <c r="F4081" t="s">
        <v>1437</v>
      </c>
      <c r="G4081" t="s">
        <v>74</v>
      </c>
      <c r="H4081" t="s">
        <v>3278</v>
      </c>
      <c r="I4081">
        <v>582776</v>
      </c>
      <c r="J4081">
        <v>3000</v>
      </c>
      <c r="K4081">
        <v>585776</v>
      </c>
      <c r="L4081">
        <v>1776555</v>
      </c>
    </row>
    <row r="4082" spans="1:12" x14ac:dyDescent="0.3">
      <c r="A4082" t="s">
        <v>718</v>
      </c>
      <c r="B4082" t="s">
        <v>791</v>
      </c>
      <c r="C4082" t="s">
        <v>5317</v>
      </c>
      <c r="D4082" t="s">
        <v>1421</v>
      </c>
      <c r="E4082">
        <v>56</v>
      </c>
      <c r="F4082" t="s">
        <v>1437</v>
      </c>
      <c r="G4082" t="s">
        <v>4450</v>
      </c>
      <c r="H4082" t="s">
        <v>38</v>
      </c>
      <c r="I4082">
        <v>123151</v>
      </c>
      <c r="J4082">
        <v>268</v>
      </c>
      <c r="K4082">
        <v>123419</v>
      </c>
      <c r="L4082">
        <v>1776555</v>
      </c>
    </row>
    <row r="4083" spans="1:12" x14ac:dyDescent="0.3">
      <c r="A4083" t="s">
        <v>718</v>
      </c>
      <c r="B4083" t="s">
        <v>791</v>
      </c>
      <c r="C4083" t="s">
        <v>5318</v>
      </c>
      <c r="D4083" t="s">
        <v>1421</v>
      </c>
      <c r="E4083">
        <v>36</v>
      </c>
      <c r="F4083" t="s">
        <v>30</v>
      </c>
      <c r="G4083" t="s">
        <v>2924</v>
      </c>
      <c r="H4083" t="s">
        <v>79</v>
      </c>
      <c r="I4083">
        <v>1735</v>
      </c>
      <c r="J4083">
        <v>9</v>
      </c>
      <c r="K4083">
        <v>1744</v>
      </c>
      <c r="L4083">
        <v>1776555</v>
      </c>
    </row>
    <row r="4084" spans="1:12" x14ac:dyDescent="0.3">
      <c r="A4084" t="s">
        <v>718</v>
      </c>
      <c r="B4084" t="s">
        <v>791</v>
      </c>
      <c r="C4084" t="s">
        <v>5319</v>
      </c>
      <c r="D4084" t="s">
        <v>1421</v>
      </c>
      <c r="E4084">
        <v>39</v>
      </c>
      <c r="F4084" t="s">
        <v>30</v>
      </c>
      <c r="G4084" t="s">
        <v>49</v>
      </c>
      <c r="H4084" t="s">
        <v>50</v>
      </c>
      <c r="I4084">
        <v>1170</v>
      </c>
      <c r="J4084">
        <v>11</v>
      </c>
      <c r="K4084">
        <v>1181</v>
      </c>
      <c r="L4084">
        <v>1776555</v>
      </c>
    </row>
    <row r="4085" spans="1:12" x14ac:dyDescent="0.3">
      <c r="A4085" t="s">
        <v>718</v>
      </c>
      <c r="B4085" t="s">
        <v>791</v>
      </c>
      <c r="C4085" t="s">
        <v>5320</v>
      </c>
      <c r="D4085" t="s">
        <v>1421</v>
      </c>
      <c r="E4085">
        <v>67</v>
      </c>
      <c r="F4085" t="s">
        <v>1437</v>
      </c>
      <c r="G4085" t="s">
        <v>1564</v>
      </c>
      <c r="H4085" t="s">
        <v>72</v>
      </c>
      <c r="I4085">
        <v>8086</v>
      </c>
      <c r="J4085">
        <v>17</v>
      </c>
      <c r="K4085">
        <v>8103</v>
      </c>
      <c r="L4085">
        <v>1776555</v>
      </c>
    </row>
    <row r="4086" spans="1:12" x14ac:dyDescent="0.3">
      <c r="A4086" t="s">
        <v>718</v>
      </c>
      <c r="B4086" t="s">
        <v>791</v>
      </c>
      <c r="C4086" t="s">
        <v>5321</v>
      </c>
      <c r="D4086" t="s">
        <v>1421</v>
      </c>
      <c r="E4086">
        <v>51</v>
      </c>
      <c r="F4086" t="s">
        <v>1437</v>
      </c>
      <c r="G4086" t="s">
        <v>786</v>
      </c>
      <c r="H4086" t="s">
        <v>25</v>
      </c>
      <c r="I4086">
        <v>487276</v>
      </c>
      <c r="J4086">
        <v>2461</v>
      </c>
      <c r="K4086">
        <v>489737</v>
      </c>
      <c r="L4086">
        <v>1776555</v>
      </c>
    </row>
    <row r="4087" spans="1:12" x14ac:dyDescent="0.3">
      <c r="A4087" t="s">
        <v>718</v>
      </c>
      <c r="B4087" t="s">
        <v>791</v>
      </c>
      <c r="C4087" t="s">
        <v>5322</v>
      </c>
      <c r="D4087" t="s">
        <v>1421</v>
      </c>
      <c r="E4087">
        <v>58</v>
      </c>
      <c r="F4087" t="s">
        <v>1437</v>
      </c>
      <c r="G4087" t="s">
        <v>23</v>
      </c>
      <c r="H4087" t="s">
        <v>43</v>
      </c>
      <c r="I4087">
        <v>3300</v>
      </c>
      <c r="J4087">
        <v>16</v>
      </c>
      <c r="K4087">
        <v>3316</v>
      </c>
      <c r="L4087">
        <v>1776555</v>
      </c>
    </row>
    <row r="4088" spans="1:12" x14ac:dyDescent="0.3">
      <c r="A4088" t="s">
        <v>718</v>
      </c>
      <c r="B4088" t="s">
        <v>791</v>
      </c>
      <c r="C4088" t="s">
        <v>5323</v>
      </c>
      <c r="D4088" t="s">
        <v>1421</v>
      </c>
      <c r="E4088">
        <v>73</v>
      </c>
      <c r="F4088" t="s">
        <v>1437</v>
      </c>
      <c r="G4088" t="s">
        <v>23</v>
      </c>
      <c r="H4088" t="s">
        <v>1432</v>
      </c>
      <c r="I4088">
        <v>1986</v>
      </c>
      <c r="J4088">
        <v>5</v>
      </c>
      <c r="K4088">
        <v>1991</v>
      </c>
      <c r="L4088">
        <v>1776555</v>
      </c>
    </row>
    <row r="4089" spans="1:12" x14ac:dyDescent="0.3">
      <c r="A4089" t="s">
        <v>718</v>
      </c>
      <c r="B4089" t="s">
        <v>791</v>
      </c>
      <c r="C4089" t="s">
        <v>5324</v>
      </c>
      <c r="D4089" t="s">
        <v>1421</v>
      </c>
      <c r="E4089">
        <v>52</v>
      </c>
      <c r="F4089" t="s">
        <v>30</v>
      </c>
      <c r="G4089" t="s">
        <v>23</v>
      </c>
      <c r="H4089" t="s">
        <v>26</v>
      </c>
      <c r="I4089">
        <v>1402</v>
      </c>
      <c r="J4089">
        <v>6</v>
      </c>
      <c r="K4089">
        <v>1408</v>
      </c>
      <c r="L4089">
        <v>1776555</v>
      </c>
    </row>
    <row r="4090" spans="1:12" x14ac:dyDescent="0.3">
      <c r="A4090" t="s">
        <v>718</v>
      </c>
      <c r="B4090" t="s">
        <v>791</v>
      </c>
      <c r="C4090" t="s">
        <v>5325</v>
      </c>
      <c r="D4090" t="s">
        <v>1421</v>
      </c>
      <c r="E4090">
        <v>26</v>
      </c>
      <c r="F4090" t="s">
        <v>1437</v>
      </c>
      <c r="G4090" t="s">
        <v>23</v>
      </c>
      <c r="H4090" t="s">
        <v>1635</v>
      </c>
      <c r="I4090">
        <v>1181</v>
      </c>
      <c r="J4090">
        <v>3</v>
      </c>
      <c r="K4090">
        <v>1184</v>
      </c>
      <c r="L4090">
        <v>1776555</v>
      </c>
    </row>
    <row r="4091" spans="1:12" x14ac:dyDescent="0.3">
      <c r="A4091" t="s">
        <v>718</v>
      </c>
      <c r="B4091" t="s">
        <v>791</v>
      </c>
      <c r="C4091" t="s">
        <v>5326</v>
      </c>
      <c r="D4091" t="s">
        <v>1421</v>
      </c>
      <c r="E4091">
        <v>33</v>
      </c>
      <c r="F4091" t="s">
        <v>1437</v>
      </c>
      <c r="G4091" t="s">
        <v>23</v>
      </c>
      <c r="H4091" t="s">
        <v>1538</v>
      </c>
      <c r="I4091">
        <v>1011</v>
      </c>
      <c r="J4091">
        <v>0</v>
      </c>
      <c r="K4091">
        <v>1011</v>
      </c>
      <c r="L4091">
        <v>1776555</v>
      </c>
    </row>
    <row r="4092" spans="1:12" x14ac:dyDescent="0.3">
      <c r="A4092" t="s">
        <v>718</v>
      </c>
      <c r="B4092" t="s">
        <v>791</v>
      </c>
      <c r="C4092" t="s">
        <v>5327</v>
      </c>
      <c r="D4092" t="s">
        <v>1421</v>
      </c>
      <c r="E4092">
        <v>68</v>
      </c>
      <c r="F4092" t="s">
        <v>1437</v>
      </c>
      <c r="G4092" t="s">
        <v>23</v>
      </c>
      <c r="H4092" t="s">
        <v>207</v>
      </c>
      <c r="I4092">
        <v>2819</v>
      </c>
      <c r="J4092">
        <v>1</v>
      </c>
      <c r="K4092">
        <v>2820</v>
      </c>
      <c r="L4092">
        <v>1776555</v>
      </c>
    </row>
    <row r="4093" spans="1:12" x14ac:dyDescent="0.3">
      <c r="A4093" t="s">
        <v>718</v>
      </c>
      <c r="B4093" t="s">
        <v>791</v>
      </c>
      <c r="C4093" t="s">
        <v>5328</v>
      </c>
      <c r="D4093" t="s">
        <v>1421</v>
      </c>
      <c r="E4093">
        <v>35</v>
      </c>
      <c r="F4093" t="s">
        <v>1437</v>
      </c>
      <c r="G4093" t="s">
        <v>23</v>
      </c>
      <c r="H4093" t="s">
        <v>1474</v>
      </c>
      <c r="I4093">
        <v>3585</v>
      </c>
      <c r="J4093">
        <v>2</v>
      </c>
      <c r="K4093">
        <v>3587</v>
      </c>
      <c r="L4093">
        <v>1776555</v>
      </c>
    </row>
    <row r="4094" spans="1:12" x14ac:dyDescent="0.3">
      <c r="A4094" t="s">
        <v>718</v>
      </c>
      <c r="B4094" t="s">
        <v>791</v>
      </c>
      <c r="C4094" t="s">
        <v>5329</v>
      </c>
      <c r="D4094" t="s">
        <v>1421</v>
      </c>
      <c r="E4094">
        <v>42</v>
      </c>
      <c r="F4094" t="s">
        <v>1437</v>
      </c>
      <c r="G4094" t="s">
        <v>23</v>
      </c>
      <c r="H4094" t="s">
        <v>242</v>
      </c>
      <c r="I4094">
        <v>5974</v>
      </c>
      <c r="J4094">
        <v>0</v>
      </c>
      <c r="K4094">
        <v>5974</v>
      </c>
      <c r="L4094">
        <v>1776555</v>
      </c>
    </row>
    <row r="4095" spans="1:12" x14ac:dyDescent="0.3">
      <c r="A4095" t="s">
        <v>718</v>
      </c>
      <c r="B4095" t="s">
        <v>791</v>
      </c>
      <c r="C4095" t="s">
        <v>5330</v>
      </c>
      <c r="D4095" t="s">
        <v>1421</v>
      </c>
      <c r="E4095">
        <v>61</v>
      </c>
      <c r="F4095" t="s">
        <v>1437</v>
      </c>
      <c r="G4095" t="s">
        <v>23</v>
      </c>
      <c r="H4095" t="s">
        <v>2145</v>
      </c>
      <c r="I4095">
        <v>8689</v>
      </c>
      <c r="J4095">
        <v>6</v>
      </c>
      <c r="K4095">
        <v>8695</v>
      </c>
      <c r="L4095">
        <v>1776555</v>
      </c>
    </row>
    <row r="4096" spans="1:12" x14ac:dyDescent="0.3">
      <c r="A4096" t="s">
        <v>718</v>
      </c>
      <c r="B4096" t="s">
        <v>791</v>
      </c>
      <c r="C4096" t="s">
        <v>5331</v>
      </c>
      <c r="D4096" t="s">
        <v>1421</v>
      </c>
      <c r="E4096">
        <v>49</v>
      </c>
      <c r="F4096" t="s">
        <v>1437</v>
      </c>
      <c r="G4096" t="s">
        <v>23</v>
      </c>
      <c r="H4096" t="s">
        <v>24</v>
      </c>
      <c r="I4096">
        <v>1000</v>
      </c>
      <c r="J4096">
        <v>1</v>
      </c>
      <c r="K4096">
        <v>1001</v>
      </c>
      <c r="L4096">
        <v>1776555</v>
      </c>
    </row>
    <row r="4097" spans="1:12" x14ac:dyDescent="0.3">
      <c r="A4097" t="s">
        <v>718</v>
      </c>
      <c r="B4097" t="s">
        <v>791</v>
      </c>
      <c r="C4097" t="s">
        <v>28</v>
      </c>
      <c r="G4097" t="s">
        <v>28</v>
      </c>
      <c r="I4097">
        <v>7043</v>
      </c>
      <c r="J4097">
        <v>65</v>
      </c>
      <c r="K4097">
        <v>7108</v>
      </c>
      <c r="L4097">
        <v>1776555</v>
      </c>
    </row>
    <row r="4098" spans="1:12" x14ac:dyDescent="0.3">
      <c r="A4098" t="s">
        <v>792</v>
      </c>
      <c r="B4098" t="s">
        <v>793</v>
      </c>
      <c r="C4098" t="s">
        <v>5332</v>
      </c>
      <c r="D4098" t="s">
        <v>1421</v>
      </c>
      <c r="E4098">
        <v>59</v>
      </c>
      <c r="F4098" t="s">
        <v>1437</v>
      </c>
      <c r="G4098" t="s">
        <v>17</v>
      </c>
      <c r="H4098" t="s">
        <v>18</v>
      </c>
      <c r="I4098">
        <v>244972</v>
      </c>
      <c r="J4098">
        <v>905</v>
      </c>
      <c r="K4098">
        <v>245877</v>
      </c>
      <c r="L4098">
        <v>937464</v>
      </c>
    </row>
    <row r="4099" spans="1:12" x14ac:dyDescent="0.3">
      <c r="A4099" t="s">
        <v>792</v>
      </c>
      <c r="B4099" t="s">
        <v>793</v>
      </c>
      <c r="C4099" t="s">
        <v>5333</v>
      </c>
      <c r="D4099" t="s">
        <v>1421</v>
      </c>
      <c r="E4099">
        <v>69</v>
      </c>
      <c r="F4099" t="s">
        <v>1437</v>
      </c>
      <c r="G4099" t="s">
        <v>124</v>
      </c>
      <c r="H4099" t="s">
        <v>125</v>
      </c>
      <c r="I4099">
        <v>133093</v>
      </c>
      <c r="J4099">
        <v>720</v>
      </c>
      <c r="K4099">
        <v>133813</v>
      </c>
      <c r="L4099">
        <v>937464</v>
      </c>
    </row>
    <row r="4100" spans="1:12" x14ac:dyDescent="0.3">
      <c r="A4100" t="s">
        <v>792</v>
      </c>
      <c r="B4100" t="s">
        <v>793</v>
      </c>
      <c r="C4100" t="s">
        <v>5334</v>
      </c>
      <c r="D4100" t="s">
        <v>1421</v>
      </c>
      <c r="E4100">
        <v>67</v>
      </c>
      <c r="F4100" t="s">
        <v>1437</v>
      </c>
      <c r="G4100" t="s">
        <v>45</v>
      </c>
      <c r="H4100" t="s">
        <v>46</v>
      </c>
      <c r="I4100">
        <v>261802</v>
      </c>
      <c r="J4100">
        <v>1830</v>
      </c>
      <c r="K4100">
        <v>263632</v>
      </c>
      <c r="L4100">
        <v>937464</v>
      </c>
    </row>
    <row r="4101" spans="1:12" x14ac:dyDescent="0.3">
      <c r="A4101" t="s">
        <v>792</v>
      </c>
      <c r="B4101" t="s">
        <v>793</v>
      </c>
      <c r="C4101" t="s">
        <v>5335</v>
      </c>
      <c r="D4101" t="s">
        <v>1421</v>
      </c>
      <c r="E4101">
        <v>59</v>
      </c>
      <c r="F4101" t="s">
        <v>1437</v>
      </c>
      <c r="G4101" t="s">
        <v>5336</v>
      </c>
      <c r="H4101" t="s">
        <v>83</v>
      </c>
      <c r="I4101">
        <v>24938</v>
      </c>
      <c r="J4101">
        <v>72</v>
      </c>
      <c r="K4101">
        <v>25010</v>
      </c>
      <c r="L4101">
        <v>937464</v>
      </c>
    </row>
    <row r="4102" spans="1:12" x14ac:dyDescent="0.3">
      <c r="A4102" t="s">
        <v>792</v>
      </c>
      <c r="B4102" t="s">
        <v>793</v>
      </c>
      <c r="C4102" t="s">
        <v>5337</v>
      </c>
      <c r="D4102" t="s">
        <v>1421</v>
      </c>
      <c r="E4102">
        <v>68</v>
      </c>
      <c r="F4102" t="s">
        <v>1437</v>
      </c>
      <c r="G4102" t="s">
        <v>5338</v>
      </c>
      <c r="H4102" t="s">
        <v>20</v>
      </c>
      <c r="I4102">
        <v>1755</v>
      </c>
      <c r="J4102">
        <v>28</v>
      </c>
      <c r="K4102">
        <v>1783</v>
      </c>
      <c r="L4102">
        <v>937464</v>
      </c>
    </row>
    <row r="4103" spans="1:12" x14ac:dyDescent="0.3">
      <c r="A4103" t="s">
        <v>792</v>
      </c>
      <c r="B4103" t="s">
        <v>793</v>
      </c>
      <c r="C4103" t="s">
        <v>5339</v>
      </c>
      <c r="D4103" t="s">
        <v>1421</v>
      </c>
      <c r="E4103">
        <v>69</v>
      </c>
      <c r="F4103" t="s">
        <v>1437</v>
      </c>
      <c r="G4103" t="s">
        <v>794</v>
      </c>
      <c r="H4103" t="s">
        <v>43</v>
      </c>
      <c r="I4103">
        <v>1245</v>
      </c>
      <c r="J4103">
        <v>11</v>
      </c>
      <c r="K4103">
        <v>1256</v>
      </c>
      <c r="L4103">
        <v>937464</v>
      </c>
    </row>
    <row r="4104" spans="1:12" x14ac:dyDescent="0.3">
      <c r="A4104" t="s">
        <v>792</v>
      </c>
      <c r="B4104" t="s">
        <v>793</v>
      </c>
      <c r="C4104" t="s">
        <v>5340</v>
      </c>
      <c r="D4104" t="s">
        <v>1421</v>
      </c>
      <c r="E4104">
        <v>60</v>
      </c>
      <c r="F4104" t="s">
        <v>1437</v>
      </c>
      <c r="G4104" t="s">
        <v>5341</v>
      </c>
      <c r="H4104" t="s">
        <v>162</v>
      </c>
      <c r="I4104">
        <v>739</v>
      </c>
      <c r="J4104">
        <v>8</v>
      </c>
      <c r="K4104">
        <v>747</v>
      </c>
      <c r="L4104">
        <v>937464</v>
      </c>
    </row>
    <row r="4105" spans="1:12" x14ac:dyDescent="0.3">
      <c r="A4105" t="s">
        <v>792</v>
      </c>
      <c r="B4105" t="s">
        <v>793</v>
      </c>
      <c r="C4105" t="s">
        <v>5342</v>
      </c>
      <c r="D4105" t="s">
        <v>1421</v>
      </c>
      <c r="E4105">
        <v>34</v>
      </c>
      <c r="F4105" t="s">
        <v>1437</v>
      </c>
      <c r="G4105" t="s">
        <v>23</v>
      </c>
      <c r="H4105" t="s">
        <v>24</v>
      </c>
      <c r="I4105">
        <v>468</v>
      </c>
      <c r="J4105">
        <v>24</v>
      </c>
      <c r="K4105">
        <v>492</v>
      </c>
      <c r="L4105">
        <v>937464</v>
      </c>
    </row>
    <row r="4106" spans="1:12" x14ac:dyDescent="0.3">
      <c r="A4106" t="s">
        <v>792</v>
      </c>
      <c r="B4106" t="s">
        <v>793</v>
      </c>
      <c r="C4106" t="s">
        <v>5343</v>
      </c>
      <c r="D4106" t="s">
        <v>1421</v>
      </c>
      <c r="E4106">
        <v>40</v>
      </c>
      <c r="F4106" t="s">
        <v>1437</v>
      </c>
      <c r="G4106" t="s">
        <v>23</v>
      </c>
      <c r="H4106" t="s">
        <v>1432</v>
      </c>
      <c r="I4106">
        <v>960</v>
      </c>
      <c r="J4106">
        <v>13</v>
      </c>
      <c r="K4106">
        <v>973</v>
      </c>
      <c r="L4106">
        <v>937464</v>
      </c>
    </row>
    <row r="4107" spans="1:12" x14ac:dyDescent="0.3">
      <c r="A4107" t="s">
        <v>792</v>
      </c>
      <c r="B4107" t="s">
        <v>793</v>
      </c>
      <c r="C4107" t="s">
        <v>5344</v>
      </c>
      <c r="D4107" t="s">
        <v>1421</v>
      </c>
      <c r="E4107">
        <v>40</v>
      </c>
      <c r="F4107" t="s">
        <v>1437</v>
      </c>
      <c r="G4107" t="s">
        <v>23</v>
      </c>
      <c r="H4107" t="s">
        <v>1674</v>
      </c>
      <c r="I4107">
        <v>80566</v>
      </c>
      <c r="J4107">
        <v>1068</v>
      </c>
      <c r="K4107">
        <v>81634</v>
      </c>
      <c r="L4107">
        <v>937464</v>
      </c>
    </row>
    <row r="4108" spans="1:12" x14ac:dyDescent="0.3">
      <c r="A4108" t="s">
        <v>792</v>
      </c>
      <c r="B4108" t="s">
        <v>793</v>
      </c>
      <c r="C4108" t="s">
        <v>5345</v>
      </c>
      <c r="D4108" t="s">
        <v>1421</v>
      </c>
      <c r="E4108">
        <v>35</v>
      </c>
      <c r="F4108" t="s">
        <v>1437</v>
      </c>
      <c r="G4108" t="s">
        <v>23</v>
      </c>
      <c r="H4108" t="s">
        <v>1478</v>
      </c>
      <c r="I4108">
        <v>1465</v>
      </c>
      <c r="J4108">
        <v>5</v>
      </c>
      <c r="K4108">
        <v>1470</v>
      </c>
      <c r="L4108">
        <v>937464</v>
      </c>
    </row>
    <row r="4109" spans="1:12" x14ac:dyDescent="0.3">
      <c r="A4109" t="s">
        <v>792</v>
      </c>
      <c r="B4109" t="s">
        <v>793</v>
      </c>
      <c r="C4109" t="s">
        <v>28</v>
      </c>
      <c r="G4109" t="s">
        <v>28</v>
      </c>
      <c r="I4109">
        <v>2570</v>
      </c>
      <c r="J4109">
        <v>44</v>
      </c>
      <c r="K4109">
        <v>2614</v>
      </c>
      <c r="L4109">
        <v>937464</v>
      </c>
    </row>
    <row r="4110" spans="1:12" x14ac:dyDescent="0.3">
      <c r="A4110" t="s">
        <v>792</v>
      </c>
      <c r="B4110" t="s">
        <v>795</v>
      </c>
      <c r="C4110" t="s">
        <v>5346</v>
      </c>
      <c r="D4110" t="s">
        <v>1421</v>
      </c>
      <c r="E4110">
        <v>63</v>
      </c>
      <c r="F4110" t="s">
        <v>14</v>
      </c>
      <c r="G4110" t="s">
        <v>47</v>
      </c>
      <c r="H4110" t="s">
        <v>48</v>
      </c>
      <c r="I4110">
        <v>2145</v>
      </c>
      <c r="J4110">
        <v>407</v>
      </c>
      <c r="K4110">
        <v>2552</v>
      </c>
      <c r="L4110">
        <v>1022099</v>
      </c>
    </row>
    <row r="4111" spans="1:12" x14ac:dyDescent="0.3">
      <c r="A4111" t="s">
        <v>792</v>
      </c>
      <c r="B4111" t="s">
        <v>795</v>
      </c>
      <c r="C4111" t="s">
        <v>5347</v>
      </c>
      <c r="D4111" t="s">
        <v>1421</v>
      </c>
      <c r="E4111">
        <v>56</v>
      </c>
      <c r="F4111" t="s">
        <v>14</v>
      </c>
      <c r="G4111" t="s">
        <v>17</v>
      </c>
      <c r="H4111" t="s">
        <v>18</v>
      </c>
      <c r="I4111">
        <v>151103</v>
      </c>
      <c r="J4111">
        <v>1407</v>
      </c>
      <c r="K4111">
        <v>152510</v>
      </c>
      <c r="L4111">
        <v>1022099</v>
      </c>
    </row>
    <row r="4112" spans="1:12" x14ac:dyDescent="0.3">
      <c r="A4112" t="s">
        <v>792</v>
      </c>
      <c r="B4112" t="s">
        <v>795</v>
      </c>
      <c r="C4112" t="s">
        <v>5348</v>
      </c>
      <c r="D4112" t="s">
        <v>1421</v>
      </c>
      <c r="E4112">
        <v>64</v>
      </c>
      <c r="F4112" t="s">
        <v>14</v>
      </c>
      <c r="G4112" t="s">
        <v>677</v>
      </c>
      <c r="H4112" t="s">
        <v>678</v>
      </c>
      <c r="I4112">
        <v>30261</v>
      </c>
      <c r="J4112">
        <v>465</v>
      </c>
      <c r="K4112">
        <v>30726</v>
      </c>
      <c r="L4112">
        <v>1022099</v>
      </c>
    </row>
    <row r="4113" spans="1:12" x14ac:dyDescent="0.3">
      <c r="A4113" t="s">
        <v>792</v>
      </c>
      <c r="B4113" t="s">
        <v>795</v>
      </c>
      <c r="C4113" t="s">
        <v>5349</v>
      </c>
      <c r="D4113" t="s">
        <v>1421</v>
      </c>
      <c r="E4113">
        <v>59</v>
      </c>
      <c r="F4113" t="s">
        <v>14</v>
      </c>
      <c r="G4113" t="s">
        <v>796</v>
      </c>
      <c r="H4113" t="s">
        <v>797</v>
      </c>
      <c r="I4113">
        <v>362707</v>
      </c>
      <c r="J4113">
        <v>820</v>
      </c>
      <c r="K4113">
        <v>363527</v>
      </c>
      <c r="L4113">
        <v>1022099</v>
      </c>
    </row>
    <row r="4114" spans="1:12" x14ac:dyDescent="0.3">
      <c r="A4114" t="s">
        <v>792</v>
      </c>
      <c r="B4114" t="s">
        <v>795</v>
      </c>
      <c r="C4114" t="s">
        <v>5350</v>
      </c>
      <c r="D4114" t="s">
        <v>1421</v>
      </c>
      <c r="E4114">
        <v>36</v>
      </c>
      <c r="F4114" t="s">
        <v>14</v>
      </c>
      <c r="G4114" t="s">
        <v>45</v>
      </c>
      <c r="H4114" t="s">
        <v>46</v>
      </c>
      <c r="I4114">
        <v>287058</v>
      </c>
      <c r="J4114">
        <v>2687</v>
      </c>
      <c r="K4114">
        <v>289745</v>
      </c>
      <c r="L4114">
        <v>1022099</v>
      </c>
    </row>
    <row r="4115" spans="1:12" x14ac:dyDescent="0.3">
      <c r="A4115" t="s">
        <v>792</v>
      </c>
      <c r="B4115" t="s">
        <v>795</v>
      </c>
      <c r="C4115" t="s">
        <v>5351</v>
      </c>
      <c r="D4115" t="s">
        <v>1421</v>
      </c>
      <c r="E4115">
        <v>43</v>
      </c>
      <c r="F4115" t="s">
        <v>14</v>
      </c>
      <c r="G4115" t="s">
        <v>5336</v>
      </c>
      <c r="H4115" t="s">
        <v>83</v>
      </c>
      <c r="I4115">
        <v>12081</v>
      </c>
      <c r="J4115">
        <v>130</v>
      </c>
      <c r="K4115">
        <v>12211</v>
      </c>
      <c r="L4115">
        <v>1022099</v>
      </c>
    </row>
    <row r="4116" spans="1:12" x14ac:dyDescent="0.3">
      <c r="A4116" t="s">
        <v>792</v>
      </c>
      <c r="B4116" t="s">
        <v>795</v>
      </c>
      <c r="C4116" t="s">
        <v>5352</v>
      </c>
      <c r="D4116" t="s">
        <v>1421</v>
      </c>
      <c r="E4116">
        <v>55</v>
      </c>
      <c r="F4116" t="s">
        <v>14</v>
      </c>
      <c r="G4116" t="s">
        <v>187</v>
      </c>
      <c r="H4116" t="s">
        <v>188</v>
      </c>
      <c r="I4116">
        <v>2879</v>
      </c>
      <c r="J4116">
        <v>108</v>
      </c>
      <c r="K4116">
        <v>2987</v>
      </c>
      <c r="L4116">
        <v>1022099</v>
      </c>
    </row>
    <row r="4117" spans="1:12" x14ac:dyDescent="0.3">
      <c r="A4117" t="s">
        <v>792</v>
      </c>
      <c r="B4117" t="s">
        <v>795</v>
      </c>
      <c r="C4117" t="s">
        <v>5353</v>
      </c>
      <c r="D4117" t="s">
        <v>1421</v>
      </c>
      <c r="E4117">
        <v>54</v>
      </c>
      <c r="F4117" t="s">
        <v>14</v>
      </c>
      <c r="G4117" t="s">
        <v>23</v>
      </c>
      <c r="H4117" t="s">
        <v>119</v>
      </c>
      <c r="I4117">
        <v>933</v>
      </c>
      <c r="J4117">
        <v>63</v>
      </c>
      <c r="K4117">
        <v>996</v>
      </c>
      <c r="L4117">
        <v>1022099</v>
      </c>
    </row>
    <row r="4118" spans="1:12" x14ac:dyDescent="0.3">
      <c r="A4118" t="s">
        <v>792</v>
      </c>
      <c r="B4118" t="s">
        <v>795</v>
      </c>
      <c r="C4118" t="s">
        <v>28</v>
      </c>
      <c r="G4118" t="s">
        <v>28</v>
      </c>
      <c r="I4118">
        <v>2668</v>
      </c>
      <c r="J4118">
        <v>107</v>
      </c>
      <c r="K4118">
        <v>2775</v>
      </c>
      <c r="L4118">
        <v>1022099</v>
      </c>
    </row>
    <row r="4119" spans="1:12" x14ac:dyDescent="0.3">
      <c r="A4119" t="s">
        <v>798</v>
      </c>
      <c r="B4119" t="s">
        <v>799</v>
      </c>
      <c r="C4119" t="s">
        <v>5354</v>
      </c>
      <c r="D4119" t="s">
        <v>1421</v>
      </c>
      <c r="E4119">
        <v>54</v>
      </c>
      <c r="F4119" t="s">
        <v>14</v>
      </c>
      <c r="G4119" t="s">
        <v>800</v>
      </c>
      <c r="H4119" t="s">
        <v>801</v>
      </c>
      <c r="I4119">
        <v>267080</v>
      </c>
      <c r="J4119">
        <v>176</v>
      </c>
      <c r="K4119">
        <v>267256</v>
      </c>
      <c r="L4119">
        <v>1197806</v>
      </c>
    </row>
    <row r="4120" spans="1:12" x14ac:dyDescent="0.3">
      <c r="A4120" t="s">
        <v>798</v>
      </c>
      <c r="B4120" t="s">
        <v>799</v>
      </c>
      <c r="C4120" t="s">
        <v>5355</v>
      </c>
      <c r="D4120" t="s">
        <v>1421</v>
      </c>
      <c r="E4120">
        <v>52</v>
      </c>
      <c r="F4120" t="s">
        <v>14</v>
      </c>
      <c r="G4120" t="s">
        <v>45</v>
      </c>
      <c r="H4120" t="s">
        <v>46</v>
      </c>
      <c r="I4120">
        <v>75786</v>
      </c>
      <c r="J4120">
        <v>897</v>
      </c>
      <c r="K4120">
        <v>76683</v>
      </c>
      <c r="L4120">
        <v>1197806</v>
      </c>
    </row>
    <row r="4121" spans="1:12" x14ac:dyDescent="0.3">
      <c r="A4121" t="s">
        <v>798</v>
      </c>
      <c r="B4121" t="s">
        <v>799</v>
      </c>
      <c r="C4121" t="s">
        <v>802</v>
      </c>
      <c r="D4121" t="s">
        <v>1421</v>
      </c>
      <c r="E4121">
        <v>51</v>
      </c>
      <c r="F4121" t="s">
        <v>14</v>
      </c>
      <c r="G4121" t="s">
        <v>17</v>
      </c>
      <c r="H4121" t="s">
        <v>18</v>
      </c>
      <c r="I4121">
        <v>419212</v>
      </c>
      <c r="J4121">
        <v>477</v>
      </c>
      <c r="K4121">
        <v>419689</v>
      </c>
      <c r="L4121">
        <v>1197806</v>
      </c>
    </row>
    <row r="4122" spans="1:12" x14ac:dyDescent="0.3">
      <c r="A4122" t="s">
        <v>798</v>
      </c>
      <c r="B4122" t="s">
        <v>799</v>
      </c>
      <c r="C4122" t="s">
        <v>5356</v>
      </c>
      <c r="D4122" t="s">
        <v>1421</v>
      </c>
      <c r="E4122">
        <v>51</v>
      </c>
      <c r="F4122" t="s">
        <v>14</v>
      </c>
      <c r="G4122" t="s">
        <v>23</v>
      </c>
      <c r="H4122" t="s">
        <v>1474</v>
      </c>
      <c r="I4122">
        <v>4946</v>
      </c>
      <c r="J4122">
        <v>15</v>
      </c>
      <c r="K4122">
        <v>4961</v>
      </c>
      <c r="L4122">
        <v>1197806</v>
      </c>
    </row>
    <row r="4123" spans="1:12" x14ac:dyDescent="0.3">
      <c r="A4123" t="s">
        <v>798</v>
      </c>
      <c r="B4123" t="s">
        <v>799</v>
      </c>
      <c r="C4123" t="s">
        <v>5357</v>
      </c>
      <c r="D4123" t="s">
        <v>1421</v>
      </c>
      <c r="E4123">
        <v>32</v>
      </c>
      <c r="F4123" t="s">
        <v>14</v>
      </c>
      <c r="G4123" t="s">
        <v>23</v>
      </c>
      <c r="H4123" t="s">
        <v>1446</v>
      </c>
      <c r="I4123">
        <v>4582</v>
      </c>
      <c r="J4123">
        <v>19</v>
      </c>
      <c r="K4123">
        <v>4601</v>
      </c>
      <c r="L4123">
        <v>1197806</v>
      </c>
    </row>
    <row r="4124" spans="1:12" x14ac:dyDescent="0.3">
      <c r="A4124" t="s">
        <v>798</v>
      </c>
      <c r="B4124" t="s">
        <v>799</v>
      </c>
      <c r="C4124" t="s">
        <v>5358</v>
      </c>
      <c r="D4124" t="s">
        <v>1421</v>
      </c>
      <c r="E4124">
        <v>58</v>
      </c>
      <c r="F4124" t="s">
        <v>14</v>
      </c>
      <c r="G4124" t="s">
        <v>23</v>
      </c>
      <c r="H4124" t="s">
        <v>1957</v>
      </c>
      <c r="I4124">
        <v>6569</v>
      </c>
      <c r="J4124">
        <v>11</v>
      </c>
      <c r="K4124">
        <v>6580</v>
      </c>
      <c r="L4124">
        <v>1197806</v>
      </c>
    </row>
    <row r="4125" spans="1:12" x14ac:dyDescent="0.3">
      <c r="A4125" t="s">
        <v>798</v>
      </c>
      <c r="B4125" t="s">
        <v>799</v>
      </c>
      <c r="C4125" t="s">
        <v>28</v>
      </c>
      <c r="G4125" t="s">
        <v>28</v>
      </c>
      <c r="I4125">
        <v>4398</v>
      </c>
      <c r="J4125">
        <v>22</v>
      </c>
      <c r="K4125">
        <v>4420</v>
      </c>
      <c r="L4125">
        <v>1197806</v>
      </c>
    </row>
    <row r="4126" spans="1:12" x14ac:dyDescent="0.3">
      <c r="A4126" t="s">
        <v>798</v>
      </c>
      <c r="B4126" t="s">
        <v>803</v>
      </c>
      <c r="C4126" t="s">
        <v>5359</v>
      </c>
      <c r="D4126" t="s">
        <v>1424</v>
      </c>
      <c r="E4126">
        <v>38</v>
      </c>
      <c r="F4126" t="s">
        <v>14</v>
      </c>
      <c r="G4126" t="s">
        <v>677</v>
      </c>
      <c r="H4126" t="s">
        <v>678</v>
      </c>
      <c r="I4126">
        <v>304185</v>
      </c>
      <c r="J4126">
        <v>270</v>
      </c>
      <c r="K4126">
        <v>304455</v>
      </c>
      <c r="L4126">
        <v>716990</v>
      </c>
    </row>
    <row r="4127" spans="1:12" x14ac:dyDescent="0.3">
      <c r="A4127" t="s">
        <v>798</v>
      </c>
      <c r="B4127" t="s">
        <v>803</v>
      </c>
      <c r="C4127" t="s">
        <v>5360</v>
      </c>
      <c r="D4127" t="s">
        <v>1421</v>
      </c>
      <c r="E4127">
        <v>53</v>
      </c>
      <c r="F4127" t="s">
        <v>14</v>
      </c>
      <c r="G4127" t="s">
        <v>17</v>
      </c>
      <c r="H4127" t="s">
        <v>18</v>
      </c>
      <c r="I4127">
        <v>240240</v>
      </c>
      <c r="J4127">
        <v>185</v>
      </c>
      <c r="K4127">
        <v>240425</v>
      </c>
      <c r="L4127">
        <v>716990</v>
      </c>
    </row>
    <row r="4128" spans="1:12" x14ac:dyDescent="0.3">
      <c r="A4128" t="s">
        <v>798</v>
      </c>
      <c r="B4128" t="s">
        <v>803</v>
      </c>
      <c r="C4128" t="s">
        <v>5361</v>
      </c>
      <c r="D4128" t="s">
        <v>1421</v>
      </c>
      <c r="E4128">
        <v>55</v>
      </c>
      <c r="F4128" t="s">
        <v>14</v>
      </c>
      <c r="G4128" t="s">
        <v>45</v>
      </c>
      <c r="H4128" t="s">
        <v>46</v>
      </c>
      <c r="I4128">
        <v>31394</v>
      </c>
      <c r="J4128">
        <v>313</v>
      </c>
      <c r="K4128">
        <v>31707</v>
      </c>
      <c r="L4128">
        <v>716990</v>
      </c>
    </row>
    <row r="4129" spans="1:12" x14ac:dyDescent="0.3">
      <c r="A4129" t="s">
        <v>798</v>
      </c>
      <c r="B4129" t="s">
        <v>803</v>
      </c>
      <c r="C4129" t="s">
        <v>28</v>
      </c>
      <c r="G4129" t="s">
        <v>28</v>
      </c>
      <c r="I4129">
        <v>6451</v>
      </c>
      <c r="J4129">
        <v>3</v>
      </c>
      <c r="K4129">
        <v>6454</v>
      </c>
      <c r="L4129">
        <v>716990</v>
      </c>
    </row>
    <row r="4130" spans="1:12" x14ac:dyDescent="0.3">
      <c r="A4130" t="s">
        <v>804</v>
      </c>
      <c r="B4130" t="s">
        <v>805</v>
      </c>
      <c r="C4130" t="s">
        <v>5362</v>
      </c>
      <c r="D4130" t="s">
        <v>1421</v>
      </c>
      <c r="E4130">
        <v>62</v>
      </c>
      <c r="F4130" t="s">
        <v>14</v>
      </c>
      <c r="G4130" t="s">
        <v>5363</v>
      </c>
      <c r="H4130" t="s">
        <v>5364</v>
      </c>
      <c r="I4130">
        <v>223509</v>
      </c>
      <c r="J4130">
        <v>777</v>
      </c>
      <c r="K4130">
        <v>224286</v>
      </c>
      <c r="L4130">
        <v>792464</v>
      </c>
    </row>
    <row r="4131" spans="1:12" x14ac:dyDescent="0.3">
      <c r="A4131" t="s">
        <v>804</v>
      </c>
      <c r="B4131" t="s">
        <v>805</v>
      </c>
      <c r="C4131" t="s">
        <v>5365</v>
      </c>
      <c r="D4131" t="s">
        <v>1421</v>
      </c>
      <c r="E4131">
        <v>59</v>
      </c>
      <c r="F4131" t="s">
        <v>14</v>
      </c>
      <c r="G4131" t="s">
        <v>45</v>
      </c>
      <c r="H4131" t="s">
        <v>46</v>
      </c>
      <c r="I4131">
        <v>27989</v>
      </c>
      <c r="J4131">
        <v>718</v>
      </c>
      <c r="K4131">
        <v>28707</v>
      </c>
      <c r="L4131">
        <v>792464</v>
      </c>
    </row>
    <row r="4132" spans="1:12" x14ac:dyDescent="0.3">
      <c r="A4132" t="s">
        <v>804</v>
      </c>
      <c r="B4132" t="s">
        <v>805</v>
      </c>
      <c r="C4132" t="s">
        <v>5366</v>
      </c>
      <c r="D4132" t="s">
        <v>1421</v>
      </c>
      <c r="E4132">
        <v>36</v>
      </c>
      <c r="F4132" t="s">
        <v>14</v>
      </c>
      <c r="G4132" t="s">
        <v>5367</v>
      </c>
      <c r="H4132" t="s">
        <v>1474</v>
      </c>
      <c r="I4132">
        <v>13211</v>
      </c>
      <c r="J4132">
        <v>112</v>
      </c>
      <c r="K4132">
        <v>13323</v>
      </c>
      <c r="L4132">
        <v>792464</v>
      </c>
    </row>
    <row r="4133" spans="1:12" x14ac:dyDescent="0.3">
      <c r="A4133" t="s">
        <v>804</v>
      </c>
      <c r="B4133" t="s">
        <v>805</v>
      </c>
      <c r="C4133" t="s">
        <v>5368</v>
      </c>
      <c r="D4133" t="s">
        <v>1421</v>
      </c>
      <c r="E4133">
        <v>54</v>
      </c>
      <c r="F4133" t="s">
        <v>14</v>
      </c>
      <c r="G4133" t="s">
        <v>23</v>
      </c>
      <c r="H4133" t="s">
        <v>2203</v>
      </c>
      <c r="I4133">
        <v>12467</v>
      </c>
      <c r="J4133">
        <v>208</v>
      </c>
      <c r="K4133">
        <v>12675</v>
      </c>
      <c r="L4133">
        <v>792464</v>
      </c>
    </row>
    <row r="4134" spans="1:12" x14ac:dyDescent="0.3">
      <c r="A4134" t="s">
        <v>804</v>
      </c>
      <c r="B4134" t="s">
        <v>805</v>
      </c>
      <c r="C4134" t="s">
        <v>5369</v>
      </c>
      <c r="D4134" t="s">
        <v>1421</v>
      </c>
      <c r="E4134">
        <v>41</v>
      </c>
      <c r="F4134" t="s">
        <v>14</v>
      </c>
      <c r="G4134" t="s">
        <v>23</v>
      </c>
      <c r="H4134" t="s">
        <v>2634</v>
      </c>
      <c r="I4134">
        <v>215202</v>
      </c>
      <c r="J4134">
        <v>944</v>
      </c>
      <c r="K4134">
        <v>216146</v>
      </c>
      <c r="L4134">
        <v>792464</v>
      </c>
    </row>
    <row r="4135" spans="1:12" x14ac:dyDescent="0.3">
      <c r="A4135" t="s">
        <v>804</v>
      </c>
      <c r="B4135" t="s">
        <v>805</v>
      </c>
      <c r="C4135" t="s">
        <v>5370</v>
      </c>
      <c r="D4135" t="s">
        <v>1424</v>
      </c>
      <c r="E4135">
        <v>63</v>
      </c>
      <c r="F4135" t="s">
        <v>14</v>
      </c>
      <c r="G4135" t="s">
        <v>23</v>
      </c>
      <c r="H4135" t="s">
        <v>2758</v>
      </c>
      <c r="I4135">
        <v>1909</v>
      </c>
      <c r="J4135">
        <v>66</v>
      </c>
      <c r="K4135">
        <v>1975</v>
      </c>
      <c r="L4135">
        <v>792464</v>
      </c>
    </row>
    <row r="4136" spans="1:12" x14ac:dyDescent="0.3">
      <c r="A4136" t="s">
        <v>804</v>
      </c>
      <c r="B4136" t="s">
        <v>805</v>
      </c>
      <c r="C4136" t="s">
        <v>28</v>
      </c>
      <c r="G4136" t="s">
        <v>28</v>
      </c>
      <c r="I4136">
        <v>2493</v>
      </c>
      <c r="J4136">
        <v>16</v>
      </c>
      <c r="K4136">
        <v>2509</v>
      </c>
      <c r="L4136">
        <v>792464</v>
      </c>
    </row>
    <row r="4137" spans="1:12" x14ac:dyDescent="0.3">
      <c r="A4137" t="s">
        <v>806</v>
      </c>
      <c r="B4137" t="s">
        <v>806</v>
      </c>
      <c r="C4137" t="s">
        <v>5371</v>
      </c>
      <c r="D4137" t="s">
        <v>1421</v>
      </c>
      <c r="E4137">
        <v>75</v>
      </c>
      <c r="F4137" t="s">
        <v>14</v>
      </c>
      <c r="G4137" t="s">
        <v>17</v>
      </c>
      <c r="H4137" t="s">
        <v>18</v>
      </c>
      <c r="I4137">
        <v>481915</v>
      </c>
      <c r="J4137">
        <v>2251</v>
      </c>
      <c r="K4137">
        <v>484166</v>
      </c>
      <c r="L4137">
        <v>1213777</v>
      </c>
    </row>
    <row r="4138" spans="1:12" x14ac:dyDescent="0.3">
      <c r="A4138" t="s">
        <v>806</v>
      </c>
      <c r="B4138" t="s">
        <v>806</v>
      </c>
      <c r="C4138" t="s">
        <v>5372</v>
      </c>
      <c r="D4138" t="s">
        <v>1421</v>
      </c>
      <c r="E4138">
        <v>38</v>
      </c>
      <c r="F4138" t="s">
        <v>14</v>
      </c>
      <c r="G4138" t="s">
        <v>677</v>
      </c>
      <c r="H4138" t="s">
        <v>678</v>
      </c>
      <c r="I4138">
        <v>14219</v>
      </c>
      <c r="J4138">
        <v>778</v>
      </c>
      <c r="K4138">
        <v>14997</v>
      </c>
      <c r="L4138">
        <v>1213777</v>
      </c>
    </row>
    <row r="4139" spans="1:12" x14ac:dyDescent="0.3">
      <c r="A4139" t="s">
        <v>806</v>
      </c>
      <c r="B4139" t="s">
        <v>806</v>
      </c>
      <c r="C4139" t="s">
        <v>5373</v>
      </c>
      <c r="D4139" t="s">
        <v>1421</v>
      </c>
      <c r="E4139">
        <v>62</v>
      </c>
      <c r="F4139" t="s">
        <v>14</v>
      </c>
      <c r="G4139" t="s">
        <v>5374</v>
      </c>
      <c r="H4139" t="s">
        <v>5375</v>
      </c>
      <c r="I4139">
        <v>499683</v>
      </c>
      <c r="J4139">
        <v>827</v>
      </c>
      <c r="K4139">
        <v>500510</v>
      </c>
      <c r="L4139">
        <v>1213777</v>
      </c>
    </row>
    <row r="4140" spans="1:12" x14ac:dyDescent="0.3">
      <c r="A4140" t="s">
        <v>806</v>
      </c>
      <c r="B4140" t="s">
        <v>806</v>
      </c>
      <c r="C4140" t="s">
        <v>5376</v>
      </c>
      <c r="D4140" t="s">
        <v>1421</v>
      </c>
      <c r="E4140">
        <v>40</v>
      </c>
      <c r="F4140" t="s">
        <v>14</v>
      </c>
      <c r="G4140" t="s">
        <v>23</v>
      </c>
      <c r="H4140" t="s">
        <v>99</v>
      </c>
      <c r="I4140">
        <v>4316</v>
      </c>
      <c r="J4140">
        <v>304</v>
      </c>
      <c r="K4140">
        <v>4620</v>
      </c>
      <c r="L4140">
        <v>1213777</v>
      </c>
    </row>
    <row r="4141" spans="1:12" x14ac:dyDescent="0.3">
      <c r="A4141" t="s">
        <v>806</v>
      </c>
      <c r="B4141" t="s">
        <v>806</v>
      </c>
      <c r="C4141" t="s">
        <v>28</v>
      </c>
      <c r="G4141" t="s">
        <v>28</v>
      </c>
      <c r="I4141">
        <v>2009</v>
      </c>
      <c r="J4141">
        <v>55</v>
      </c>
      <c r="K4141">
        <v>2064</v>
      </c>
      <c r="L4141">
        <v>1213777</v>
      </c>
    </row>
    <row r="4142" spans="1:12" x14ac:dyDescent="0.3">
      <c r="A4142" t="s">
        <v>5377</v>
      </c>
      <c r="B4142" t="s">
        <v>5378</v>
      </c>
      <c r="C4142" t="s">
        <v>5379</v>
      </c>
      <c r="D4142" t="s">
        <v>1421</v>
      </c>
      <c r="E4142">
        <v>41</v>
      </c>
      <c r="F4142" t="s">
        <v>30</v>
      </c>
      <c r="G4142" t="s">
        <v>21</v>
      </c>
      <c r="H4142" t="s">
        <v>22</v>
      </c>
      <c r="I4142">
        <v>10980</v>
      </c>
      <c r="J4142">
        <v>76</v>
      </c>
      <c r="K4142">
        <v>11056</v>
      </c>
      <c r="L4142">
        <v>1596290</v>
      </c>
    </row>
    <row r="4143" spans="1:12" x14ac:dyDescent="0.3">
      <c r="A4143" t="s">
        <v>5377</v>
      </c>
      <c r="B4143" t="s">
        <v>5378</v>
      </c>
      <c r="C4143" t="s">
        <v>5380</v>
      </c>
      <c r="D4143" t="s">
        <v>1421</v>
      </c>
      <c r="E4143">
        <v>51</v>
      </c>
      <c r="F4143" t="s">
        <v>1437</v>
      </c>
      <c r="G4143" t="s">
        <v>17</v>
      </c>
      <c r="H4143" t="s">
        <v>18</v>
      </c>
      <c r="I4143">
        <v>108898</v>
      </c>
      <c r="J4143">
        <v>519</v>
      </c>
      <c r="K4143">
        <v>109417</v>
      </c>
      <c r="L4143">
        <v>1596290</v>
      </c>
    </row>
    <row r="4144" spans="1:12" x14ac:dyDescent="0.3">
      <c r="A4144" t="s">
        <v>5377</v>
      </c>
      <c r="B4144" t="s">
        <v>5378</v>
      </c>
      <c r="C4144" t="s">
        <v>5381</v>
      </c>
      <c r="D4144" t="s">
        <v>1421</v>
      </c>
      <c r="E4144">
        <v>69</v>
      </c>
      <c r="F4144" t="s">
        <v>1437</v>
      </c>
      <c r="G4144" t="s">
        <v>5382</v>
      </c>
      <c r="H4144" t="s">
        <v>471</v>
      </c>
      <c r="I4144">
        <v>516229</v>
      </c>
      <c r="J4144">
        <v>1077</v>
      </c>
      <c r="K4144">
        <v>517306</v>
      </c>
      <c r="L4144">
        <v>1596290</v>
      </c>
    </row>
    <row r="4145" spans="1:12" x14ac:dyDescent="0.3">
      <c r="A4145" t="s">
        <v>5377</v>
      </c>
      <c r="B4145" t="s">
        <v>5378</v>
      </c>
      <c r="C4145" t="s">
        <v>5383</v>
      </c>
      <c r="D4145" t="s">
        <v>1421</v>
      </c>
      <c r="E4145">
        <v>59</v>
      </c>
      <c r="F4145" t="s">
        <v>1437</v>
      </c>
      <c r="G4145" t="s">
        <v>45</v>
      </c>
      <c r="H4145" t="s">
        <v>46</v>
      </c>
      <c r="I4145">
        <v>577074</v>
      </c>
      <c r="J4145">
        <v>4171</v>
      </c>
      <c r="K4145">
        <v>581245</v>
      </c>
      <c r="L4145">
        <v>1596290</v>
      </c>
    </row>
    <row r="4146" spans="1:12" x14ac:dyDescent="0.3">
      <c r="A4146" t="s">
        <v>5377</v>
      </c>
      <c r="B4146" t="s">
        <v>5378</v>
      </c>
      <c r="C4146" t="s">
        <v>5384</v>
      </c>
      <c r="D4146" t="s">
        <v>1421</v>
      </c>
      <c r="E4146">
        <v>50</v>
      </c>
      <c r="F4146" t="s">
        <v>30</v>
      </c>
      <c r="G4146" t="s">
        <v>23</v>
      </c>
      <c r="H4146" t="s">
        <v>121</v>
      </c>
      <c r="I4146">
        <v>8342</v>
      </c>
      <c r="J4146">
        <v>4</v>
      </c>
      <c r="K4146">
        <v>8346</v>
      </c>
      <c r="L4146">
        <v>1596290</v>
      </c>
    </row>
    <row r="4147" spans="1:12" x14ac:dyDescent="0.3">
      <c r="A4147" t="s">
        <v>5377</v>
      </c>
      <c r="B4147" t="s">
        <v>5378</v>
      </c>
      <c r="C4147" t="s">
        <v>5385</v>
      </c>
      <c r="D4147" t="s">
        <v>1421</v>
      </c>
      <c r="E4147">
        <v>34</v>
      </c>
      <c r="F4147" t="s">
        <v>1437</v>
      </c>
      <c r="G4147" t="s">
        <v>23</v>
      </c>
      <c r="H4147" t="s">
        <v>67</v>
      </c>
      <c r="I4147">
        <v>6370</v>
      </c>
      <c r="J4147">
        <v>5</v>
      </c>
      <c r="K4147">
        <v>6375</v>
      </c>
      <c r="L4147">
        <v>1596290</v>
      </c>
    </row>
    <row r="4148" spans="1:12" x14ac:dyDescent="0.3">
      <c r="A4148" t="s">
        <v>5377</v>
      </c>
      <c r="B4148" t="s">
        <v>5378</v>
      </c>
      <c r="C4148" t="s">
        <v>28</v>
      </c>
      <c r="G4148" t="s">
        <v>28</v>
      </c>
      <c r="I4148">
        <v>14127</v>
      </c>
      <c r="J4148">
        <v>40</v>
      </c>
      <c r="K4148">
        <v>14167</v>
      </c>
      <c r="L4148">
        <v>1596290</v>
      </c>
    </row>
    <row r="4149" spans="1:12" x14ac:dyDescent="0.3">
      <c r="A4149" t="s">
        <v>5377</v>
      </c>
      <c r="B4149" t="s">
        <v>5386</v>
      </c>
      <c r="C4149" t="s">
        <v>5387</v>
      </c>
      <c r="D4149" t="s">
        <v>1421</v>
      </c>
      <c r="E4149">
        <v>60</v>
      </c>
      <c r="F4149" t="s">
        <v>14</v>
      </c>
      <c r="G4149" t="s">
        <v>17</v>
      </c>
      <c r="H4149" t="s">
        <v>18</v>
      </c>
      <c r="I4149">
        <v>267672</v>
      </c>
      <c r="J4149">
        <v>546</v>
      </c>
      <c r="K4149">
        <v>268218</v>
      </c>
      <c r="L4149">
        <v>1531525</v>
      </c>
    </row>
    <row r="4150" spans="1:12" x14ac:dyDescent="0.3">
      <c r="A4150" t="s">
        <v>5377</v>
      </c>
      <c r="B4150" t="s">
        <v>5386</v>
      </c>
      <c r="C4150" t="s">
        <v>5388</v>
      </c>
      <c r="D4150" t="s">
        <v>1421</v>
      </c>
      <c r="E4150">
        <v>58</v>
      </c>
      <c r="F4150" t="s">
        <v>14</v>
      </c>
      <c r="G4150" t="s">
        <v>45</v>
      </c>
      <c r="H4150" t="s">
        <v>46</v>
      </c>
      <c r="I4150">
        <v>498468</v>
      </c>
      <c r="J4150">
        <v>1588</v>
      </c>
      <c r="K4150">
        <v>500056</v>
      </c>
      <c r="L4150">
        <v>1531525</v>
      </c>
    </row>
    <row r="4151" spans="1:12" x14ac:dyDescent="0.3">
      <c r="A4151" t="s">
        <v>5377</v>
      </c>
      <c r="B4151" t="s">
        <v>5386</v>
      </c>
      <c r="C4151" t="s">
        <v>5389</v>
      </c>
      <c r="D4151" t="s">
        <v>1424</v>
      </c>
      <c r="E4151">
        <v>39</v>
      </c>
      <c r="F4151" t="s">
        <v>14</v>
      </c>
      <c r="G4151" t="s">
        <v>5382</v>
      </c>
      <c r="H4151" t="s">
        <v>471</v>
      </c>
      <c r="I4151">
        <v>276710</v>
      </c>
      <c r="J4151">
        <v>281</v>
      </c>
      <c r="K4151">
        <v>276991</v>
      </c>
      <c r="L4151">
        <v>1531525</v>
      </c>
    </row>
    <row r="4152" spans="1:12" x14ac:dyDescent="0.3">
      <c r="A4152" t="s">
        <v>5377</v>
      </c>
      <c r="B4152" t="s">
        <v>5386</v>
      </c>
      <c r="C4152" t="s">
        <v>5390</v>
      </c>
      <c r="D4152" t="s">
        <v>1421</v>
      </c>
      <c r="E4152">
        <v>43</v>
      </c>
      <c r="F4152" t="s">
        <v>14</v>
      </c>
      <c r="G4152" t="s">
        <v>1686</v>
      </c>
      <c r="H4152" t="s">
        <v>94</v>
      </c>
      <c r="I4152">
        <v>9516</v>
      </c>
      <c r="J4152">
        <v>8</v>
      </c>
      <c r="K4152">
        <v>9524</v>
      </c>
      <c r="L4152">
        <v>1531525</v>
      </c>
    </row>
    <row r="4153" spans="1:12" x14ac:dyDescent="0.3">
      <c r="A4153" t="s">
        <v>5377</v>
      </c>
      <c r="B4153" t="s">
        <v>5386</v>
      </c>
      <c r="C4153" t="s">
        <v>5391</v>
      </c>
      <c r="D4153" t="s">
        <v>1421</v>
      </c>
      <c r="E4153">
        <v>52</v>
      </c>
      <c r="F4153" t="s">
        <v>14</v>
      </c>
      <c r="G4153" t="s">
        <v>428</v>
      </c>
      <c r="H4153" t="s">
        <v>1799</v>
      </c>
      <c r="I4153">
        <v>4027</v>
      </c>
      <c r="J4153">
        <v>0</v>
      </c>
      <c r="K4153">
        <v>4027</v>
      </c>
      <c r="L4153">
        <v>1531525</v>
      </c>
    </row>
    <row r="4154" spans="1:12" x14ac:dyDescent="0.3">
      <c r="A4154" t="s">
        <v>5377</v>
      </c>
      <c r="B4154" t="s">
        <v>5386</v>
      </c>
      <c r="C4154" t="s">
        <v>5392</v>
      </c>
      <c r="D4154" t="s">
        <v>1421</v>
      </c>
      <c r="E4154">
        <v>50</v>
      </c>
      <c r="F4154" t="s">
        <v>14</v>
      </c>
      <c r="G4154" t="s">
        <v>61</v>
      </c>
      <c r="H4154" t="s">
        <v>62</v>
      </c>
      <c r="I4154">
        <v>6605</v>
      </c>
      <c r="J4154">
        <v>9</v>
      </c>
      <c r="K4154">
        <v>6614</v>
      </c>
      <c r="L4154">
        <v>1531525</v>
      </c>
    </row>
    <row r="4155" spans="1:12" x14ac:dyDescent="0.3">
      <c r="A4155" t="s">
        <v>5377</v>
      </c>
      <c r="B4155" t="s">
        <v>5386</v>
      </c>
      <c r="C4155" t="s">
        <v>5393</v>
      </c>
      <c r="D4155" t="s">
        <v>1421</v>
      </c>
      <c r="E4155">
        <v>65</v>
      </c>
      <c r="F4155" t="s">
        <v>14</v>
      </c>
      <c r="G4155" t="s">
        <v>23</v>
      </c>
      <c r="H4155" t="s">
        <v>1540</v>
      </c>
      <c r="I4155">
        <v>6230</v>
      </c>
      <c r="J4155">
        <v>4</v>
      </c>
      <c r="K4155">
        <v>6234</v>
      </c>
      <c r="L4155">
        <v>1531525</v>
      </c>
    </row>
    <row r="4156" spans="1:12" x14ac:dyDescent="0.3">
      <c r="A4156" t="s">
        <v>5377</v>
      </c>
      <c r="B4156" t="s">
        <v>5386</v>
      </c>
      <c r="C4156" t="s">
        <v>5394</v>
      </c>
      <c r="D4156" t="s">
        <v>1424</v>
      </c>
      <c r="E4156">
        <v>48</v>
      </c>
      <c r="F4156" t="s">
        <v>14</v>
      </c>
      <c r="G4156" t="s">
        <v>23</v>
      </c>
      <c r="H4156" t="s">
        <v>241</v>
      </c>
      <c r="I4156">
        <v>14779</v>
      </c>
      <c r="J4156">
        <v>11</v>
      </c>
      <c r="K4156">
        <v>14790</v>
      </c>
      <c r="L4156">
        <v>1531525</v>
      </c>
    </row>
    <row r="4157" spans="1:12" x14ac:dyDescent="0.3">
      <c r="A4157" t="s">
        <v>5377</v>
      </c>
      <c r="B4157" t="s">
        <v>5386</v>
      </c>
      <c r="C4157" t="s">
        <v>28</v>
      </c>
      <c r="G4157" t="s">
        <v>28</v>
      </c>
      <c r="I4157">
        <v>13665</v>
      </c>
      <c r="J4157">
        <v>10</v>
      </c>
      <c r="K4157">
        <v>13675</v>
      </c>
      <c r="L4157">
        <v>1531525</v>
      </c>
    </row>
    <row r="4158" spans="1:12" x14ac:dyDescent="0.3">
      <c r="A4158" t="s">
        <v>5377</v>
      </c>
      <c r="B4158" t="s">
        <v>5395</v>
      </c>
      <c r="C4158" t="s">
        <v>5396</v>
      </c>
      <c r="D4158" t="s">
        <v>1421</v>
      </c>
      <c r="E4158">
        <v>61</v>
      </c>
      <c r="F4158" t="s">
        <v>1437</v>
      </c>
      <c r="G4158" t="s">
        <v>5382</v>
      </c>
      <c r="H4158" t="s">
        <v>471</v>
      </c>
      <c r="I4158">
        <v>464063</v>
      </c>
      <c r="J4158">
        <v>545</v>
      </c>
      <c r="K4158">
        <v>464608</v>
      </c>
      <c r="L4158">
        <v>1468530</v>
      </c>
    </row>
    <row r="4159" spans="1:12" x14ac:dyDescent="0.3">
      <c r="A4159" t="s">
        <v>5377</v>
      </c>
      <c r="B4159" t="s">
        <v>5395</v>
      </c>
      <c r="C4159" t="s">
        <v>5397</v>
      </c>
      <c r="D4159" t="s">
        <v>1421</v>
      </c>
      <c r="E4159">
        <v>47</v>
      </c>
      <c r="F4159" t="s">
        <v>1437</v>
      </c>
      <c r="G4159" t="s">
        <v>45</v>
      </c>
      <c r="H4159" t="s">
        <v>46</v>
      </c>
      <c r="I4159">
        <v>471382</v>
      </c>
      <c r="J4159">
        <v>2388</v>
      </c>
      <c r="K4159">
        <v>473770</v>
      </c>
      <c r="L4159">
        <v>1468530</v>
      </c>
    </row>
    <row r="4160" spans="1:12" x14ac:dyDescent="0.3">
      <c r="A4160" t="s">
        <v>5377</v>
      </c>
      <c r="B4160" t="s">
        <v>5395</v>
      </c>
      <c r="C4160" t="s">
        <v>5398</v>
      </c>
      <c r="D4160" t="s">
        <v>1421</v>
      </c>
      <c r="E4160">
        <v>48</v>
      </c>
      <c r="F4160" t="s">
        <v>1437</v>
      </c>
      <c r="G4160" t="s">
        <v>21</v>
      </c>
      <c r="H4160" t="s">
        <v>22</v>
      </c>
      <c r="I4160">
        <v>8157</v>
      </c>
      <c r="J4160">
        <v>20</v>
      </c>
      <c r="K4160">
        <v>8177</v>
      </c>
      <c r="L4160">
        <v>1468530</v>
      </c>
    </row>
    <row r="4161" spans="1:12" x14ac:dyDescent="0.3">
      <c r="A4161" t="s">
        <v>5377</v>
      </c>
      <c r="B4161" t="s">
        <v>5395</v>
      </c>
      <c r="C4161" t="s">
        <v>5399</v>
      </c>
      <c r="D4161" t="s">
        <v>1421</v>
      </c>
      <c r="E4161">
        <v>62</v>
      </c>
      <c r="F4161" t="s">
        <v>1437</v>
      </c>
      <c r="G4161" t="s">
        <v>17</v>
      </c>
      <c r="H4161" t="s">
        <v>18</v>
      </c>
      <c r="I4161">
        <v>135672</v>
      </c>
      <c r="J4161">
        <v>297</v>
      </c>
      <c r="K4161">
        <v>135969</v>
      </c>
      <c r="L4161">
        <v>1468530</v>
      </c>
    </row>
    <row r="4162" spans="1:12" x14ac:dyDescent="0.3">
      <c r="A4162" t="s">
        <v>5377</v>
      </c>
      <c r="B4162" t="s">
        <v>5395</v>
      </c>
      <c r="C4162" t="s">
        <v>5400</v>
      </c>
      <c r="D4162" t="s">
        <v>1421</v>
      </c>
      <c r="E4162">
        <v>60</v>
      </c>
      <c r="F4162" t="s">
        <v>1437</v>
      </c>
      <c r="G4162" t="s">
        <v>2043</v>
      </c>
      <c r="H4162" t="s">
        <v>1957</v>
      </c>
      <c r="I4162">
        <v>3787</v>
      </c>
      <c r="J4162">
        <v>4</v>
      </c>
      <c r="K4162">
        <v>3791</v>
      </c>
      <c r="L4162">
        <v>1468530</v>
      </c>
    </row>
    <row r="4163" spans="1:12" x14ac:dyDescent="0.3">
      <c r="A4163" t="s">
        <v>5377</v>
      </c>
      <c r="B4163" t="s">
        <v>5395</v>
      </c>
      <c r="C4163" t="s">
        <v>5401</v>
      </c>
      <c r="D4163" t="s">
        <v>1421</v>
      </c>
      <c r="E4163">
        <v>29</v>
      </c>
      <c r="F4163" t="s">
        <v>1437</v>
      </c>
      <c r="G4163" t="s">
        <v>2005</v>
      </c>
      <c r="H4163" t="s">
        <v>2006</v>
      </c>
      <c r="I4163">
        <v>2053</v>
      </c>
      <c r="J4163">
        <v>5</v>
      </c>
      <c r="K4163">
        <v>2058</v>
      </c>
      <c r="L4163">
        <v>1468530</v>
      </c>
    </row>
    <row r="4164" spans="1:12" x14ac:dyDescent="0.3">
      <c r="A4164" t="s">
        <v>5377</v>
      </c>
      <c r="B4164" t="s">
        <v>5395</v>
      </c>
      <c r="C4164" t="s">
        <v>5402</v>
      </c>
      <c r="D4164" t="s">
        <v>1421</v>
      </c>
      <c r="E4164">
        <v>51</v>
      </c>
      <c r="F4164" t="s">
        <v>1437</v>
      </c>
      <c r="G4164" t="s">
        <v>1686</v>
      </c>
      <c r="H4164" t="s">
        <v>241</v>
      </c>
      <c r="I4164">
        <v>2709</v>
      </c>
      <c r="J4164">
        <v>6</v>
      </c>
      <c r="K4164">
        <v>2715</v>
      </c>
      <c r="L4164">
        <v>1468530</v>
      </c>
    </row>
    <row r="4165" spans="1:12" x14ac:dyDescent="0.3">
      <c r="A4165" t="s">
        <v>5377</v>
      </c>
      <c r="B4165" t="s">
        <v>5395</v>
      </c>
      <c r="C4165" t="s">
        <v>5403</v>
      </c>
      <c r="D4165" t="s">
        <v>1421</v>
      </c>
      <c r="E4165">
        <v>64</v>
      </c>
      <c r="F4165" t="s">
        <v>14</v>
      </c>
      <c r="G4165" t="s">
        <v>327</v>
      </c>
      <c r="H4165" t="s">
        <v>1476</v>
      </c>
      <c r="I4165">
        <v>2694</v>
      </c>
      <c r="J4165">
        <v>5</v>
      </c>
      <c r="K4165">
        <v>2699</v>
      </c>
      <c r="L4165">
        <v>1468530</v>
      </c>
    </row>
    <row r="4166" spans="1:12" x14ac:dyDescent="0.3">
      <c r="A4166" t="s">
        <v>5377</v>
      </c>
      <c r="B4166" t="s">
        <v>5395</v>
      </c>
      <c r="C4166" t="s">
        <v>5404</v>
      </c>
      <c r="D4166" t="s">
        <v>1421</v>
      </c>
      <c r="E4166">
        <v>27</v>
      </c>
      <c r="F4166" t="s">
        <v>30</v>
      </c>
      <c r="G4166" t="s">
        <v>682</v>
      </c>
      <c r="H4166" t="s">
        <v>162</v>
      </c>
      <c r="I4166">
        <v>6579</v>
      </c>
      <c r="J4166">
        <v>2</v>
      </c>
      <c r="K4166">
        <v>6581</v>
      </c>
      <c r="L4166">
        <v>1468530</v>
      </c>
    </row>
    <row r="4167" spans="1:12" x14ac:dyDescent="0.3">
      <c r="A4167" t="s">
        <v>5377</v>
      </c>
      <c r="B4167" t="s">
        <v>5395</v>
      </c>
      <c r="C4167" t="s">
        <v>5405</v>
      </c>
      <c r="D4167" t="s">
        <v>1424</v>
      </c>
      <c r="E4167">
        <v>45</v>
      </c>
      <c r="F4167" t="s">
        <v>1437</v>
      </c>
      <c r="G4167" t="s">
        <v>189</v>
      </c>
      <c r="H4167" t="s">
        <v>1658</v>
      </c>
      <c r="I4167">
        <v>5193</v>
      </c>
      <c r="J4167">
        <v>4</v>
      </c>
      <c r="K4167">
        <v>5197</v>
      </c>
      <c r="L4167">
        <v>1468530</v>
      </c>
    </row>
    <row r="4168" spans="1:12" x14ac:dyDescent="0.3">
      <c r="A4168" t="s">
        <v>5377</v>
      </c>
      <c r="B4168" t="s">
        <v>5395</v>
      </c>
      <c r="C4168" t="s">
        <v>5406</v>
      </c>
      <c r="D4168" t="s">
        <v>1421</v>
      </c>
      <c r="E4168">
        <v>65</v>
      </c>
      <c r="F4168" t="s">
        <v>30</v>
      </c>
      <c r="G4168" t="s">
        <v>23</v>
      </c>
      <c r="H4168" t="s">
        <v>1432</v>
      </c>
      <c r="I4168">
        <v>5432</v>
      </c>
      <c r="J4168">
        <v>2</v>
      </c>
      <c r="K4168">
        <v>5434</v>
      </c>
      <c r="L4168">
        <v>1468530</v>
      </c>
    </row>
    <row r="4169" spans="1:12" x14ac:dyDescent="0.3">
      <c r="A4169" t="s">
        <v>5377</v>
      </c>
      <c r="B4169" t="s">
        <v>5395</v>
      </c>
      <c r="C4169" t="s">
        <v>28</v>
      </c>
      <c r="G4169" t="s">
        <v>28</v>
      </c>
      <c r="I4169">
        <v>13443</v>
      </c>
      <c r="J4169">
        <v>13</v>
      </c>
      <c r="K4169">
        <v>13456</v>
      </c>
      <c r="L4169">
        <v>1468530</v>
      </c>
    </row>
    <row r="4170" spans="1:12" x14ac:dyDescent="0.3">
      <c r="A4170" t="s">
        <v>5377</v>
      </c>
      <c r="B4170" t="s">
        <v>5407</v>
      </c>
      <c r="C4170" t="s">
        <v>5408</v>
      </c>
      <c r="D4170" t="s">
        <v>1421</v>
      </c>
      <c r="E4170">
        <v>49</v>
      </c>
      <c r="F4170" t="s">
        <v>14</v>
      </c>
      <c r="G4170" t="s">
        <v>45</v>
      </c>
      <c r="H4170" t="s">
        <v>46</v>
      </c>
      <c r="I4170">
        <v>458064</v>
      </c>
      <c r="J4170">
        <v>2092</v>
      </c>
      <c r="K4170">
        <v>460156</v>
      </c>
      <c r="L4170">
        <v>1516688</v>
      </c>
    </row>
    <row r="4171" spans="1:12" x14ac:dyDescent="0.3">
      <c r="A4171" t="s">
        <v>5377</v>
      </c>
      <c r="B4171" t="s">
        <v>5407</v>
      </c>
      <c r="C4171" t="s">
        <v>5409</v>
      </c>
      <c r="D4171" t="s">
        <v>1424</v>
      </c>
      <c r="E4171">
        <v>25</v>
      </c>
      <c r="F4171" t="s">
        <v>14</v>
      </c>
      <c r="G4171" t="s">
        <v>5382</v>
      </c>
      <c r="H4171" t="s">
        <v>471</v>
      </c>
      <c r="I4171">
        <v>525886</v>
      </c>
      <c r="J4171">
        <v>473</v>
      </c>
      <c r="K4171">
        <v>526359</v>
      </c>
      <c r="L4171">
        <v>1516688</v>
      </c>
    </row>
    <row r="4172" spans="1:12" x14ac:dyDescent="0.3">
      <c r="A4172" t="s">
        <v>5377</v>
      </c>
      <c r="B4172" t="s">
        <v>5407</v>
      </c>
      <c r="C4172" t="s">
        <v>5410</v>
      </c>
      <c r="D4172" t="s">
        <v>1421</v>
      </c>
      <c r="E4172">
        <v>31</v>
      </c>
      <c r="F4172" t="s">
        <v>14</v>
      </c>
      <c r="G4172" t="s">
        <v>21</v>
      </c>
      <c r="H4172" t="s">
        <v>22</v>
      </c>
      <c r="I4172">
        <v>9296</v>
      </c>
      <c r="J4172">
        <v>12</v>
      </c>
      <c r="K4172">
        <v>9308</v>
      </c>
      <c r="L4172">
        <v>1516688</v>
      </c>
    </row>
    <row r="4173" spans="1:12" x14ac:dyDescent="0.3">
      <c r="A4173" t="s">
        <v>5377</v>
      </c>
      <c r="B4173" t="s">
        <v>5407</v>
      </c>
      <c r="C4173" t="s">
        <v>5411</v>
      </c>
      <c r="D4173" t="s">
        <v>1421</v>
      </c>
      <c r="E4173">
        <v>43</v>
      </c>
      <c r="F4173" t="s">
        <v>14</v>
      </c>
      <c r="G4173" t="s">
        <v>17</v>
      </c>
      <c r="H4173" t="s">
        <v>18</v>
      </c>
      <c r="I4173">
        <v>128542</v>
      </c>
      <c r="J4173">
        <v>174</v>
      </c>
      <c r="K4173">
        <v>128716</v>
      </c>
      <c r="L4173">
        <v>1516688</v>
      </c>
    </row>
    <row r="4174" spans="1:12" x14ac:dyDescent="0.3">
      <c r="A4174" t="s">
        <v>5377</v>
      </c>
      <c r="B4174" t="s">
        <v>5407</v>
      </c>
      <c r="C4174" t="s">
        <v>5412</v>
      </c>
      <c r="D4174" t="s">
        <v>1421</v>
      </c>
      <c r="E4174">
        <v>41</v>
      </c>
      <c r="F4174" t="s">
        <v>14</v>
      </c>
      <c r="G4174" t="s">
        <v>90</v>
      </c>
      <c r="H4174" t="s">
        <v>91</v>
      </c>
      <c r="I4174">
        <v>5864</v>
      </c>
      <c r="J4174">
        <v>2</v>
      </c>
      <c r="K4174">
        <v>5866</v>
      </c>
      <c r="L4174">
        <v>1516688</v>
      </c>
    </row>
    <row r="4175" spans="1:12" x14ac:dyDescent="0.3">
      <c r="A4175" t="s">
        <v>5377</v>
      </c>
      <c r="B4175" t="s">
        <v>5407</v>
      </c>
      <c r="C4175" t="s">
        <v>5413</v>
      </c>
      <c r="D4175" t="s">
        <v>1421</v>
      </c>
      <c r="E4175">
        <v>35</v>
      </c>
      <c r="F4175" t="s">
        <v>14</v>
      </c>
      <c r="G4175" t="s">
        <v>49</v>
      </c>
      <c r="H4175" t="s">
        <v>50</v>
      </c>
      <c r="I4175">
        <v>5723</v>
      </c>
      <c r="J4175">
        <v>5</v>
      </c>
      <c r="K4175">
        <v>5728</v>
      </c>
      <c r="L4175">
        <v>1516688</v>
      </c>
    </row>
    <row r="4176" spans="1:12" x14ac:dyDescent="0.3">
      <c r="A4176" t="s">
        <v>5377</v>
      </c>
      <c r="B4176" t="s">
        <v>5407</v>
      </c>
      <c r="C4176" t="s">
        <v>5414</v>
      </c>
      <c r="D4176" t="s">
        <v>1421</v>
      </c>
      <c r="E4176">
        <v>72</v>
      </c>
      <c r="F4176" t="s">
        <v>14</v>
      </c>
      <c r="G4176" t="s">
        <v>5415</v>
      </c>
      <c r="H4176" t="s">
        <v>72</v>
      </c>
      <c r="I4176">
        <v>10911</v>
      </c>
      <c r="J4176">
        <v>3</v>
      </c>
      <c r="K4176">
        <v>10914</v>
      </c>
      <c r="L4176">
        <v>1516688</v>
      </c>
    </row>
    <row r="4177" spans="1:12" x14ac:dyDescent="0.3">
      <c r="A4177" t="s">
        <v>5377</v>
      </c>
      <c r="B4177" t="s">
        <v>5407</v>
      </c>
      <c r="C4177" t="s">
        <v>5416</v>
      </c>
      <c r="D4177" t="s">
        <v>1421</v>
      </c>
      <c r="E4177">
        <v>63</v>
      </c>
      <c r="F4177" t="s">
        <v>14</v>
      </c>
      <c r="G4177" t="s">
        <v>519</v>
      </c>
      <c r="H4177" t="s">
        <v>1474</v>
      </c>
      <c r="I4177">
        <v>10036</v>
      </c>
      <c r="J4177">
        <v>2</v>
      </c>
      <c r="K4177">
        <v>10038</v>
      </c>
      <c r="L4177">
        <v>1516688</v>
      </c>
    </row>
    <row r="4178" spans="1:12" x14ac:dyDescent="0.3">
      <c r="A4178" t="s">
        <v>5377</v>
      </c>
      <c r="B4178" t="s">
        <v>5407</v>
      </c>
      <c r="C4178" t="s">
        <v>28</v>
      </c>
      <c r="G4178" t="s">
        <v>28</v>
      </c>
      <c r="I4178">
        <v>19204</v>
      </c>
      <c r="J4178">
        <v>3</v>
      </c>
      <c r="K4178">
        <v>19207</v>
      </c>
      <c r="L4178">
        <v>1516688</v>
      </c>
    </row>
    <row r="4179" spans="1:12" x14ac:dyDescent="0.3">
      <c r="A4179" t="s">
        <v>5377</v>
      </c>
      <c r="B4179" t="s">
        <v>5417</v>
      </c>
      <c r="C4179" t="s">
        <v>5418</v>
      </c>
      <c r="D4179" t="s">
        <v>1421</v>
      </c>
      <c r="E4179">
        <v>41</v>
      </c>
      <c r="F4179" t="s">
        <v>14</v>
      </c>
      <c r="G4179" t="s">
        <v>5382</v>
      </c>
      <c r="H4179" t="s">
        <v>471</v>
      </c>
      <c r="I4179">
        <v>457676</v>
      </c>
      <c r="J4179">
        <v>880</v>
      </c>
      <c r="K4179">
        <v>458556</v>
      </c>
      <c r="L4179">
        <v>1493205</v>
      </c>
    </row>
    <row r="4180" spans="1:12" x14ac:dyDescent="0.3">
      <c r="A4180" t="s">
        <v>5377</v>
      </c>
      <c r="B4180" t="s">
        <v>5417</v>
      </c>
      <c r="C4180" t="s">
        <v>5419</v>
      </c>
      <c r="D4180" t="s">
        <v>1421</v>
      </c>
      <c r="E4180">
        <v>54</v>
      </c>
      <c r="F4180" t="s">
        <v>14</v>
      </c>
      <c r="G4180" t="s">
        <v>45</v>
      </c>
      <c r="H4180" t="s">
        <v>46</v>
      </c>
      <c r="I4180">
        <v>480253</v>
      </c>
      <c r="J4180">
        <v>3559</v>
      </c>
      <c r="K4180">
        <v>483812</v>
      </c>
      <c r="L4180">
        <v>1493205</v>
      </c>
    </row>
    <row r="4181" spans="1:12" x14ac:dyDescent="0.3">
      <c r="A4181" t="s">
        <v>5377</v>
      </c>
      <c r="B4181" t="s">
        <v>5417</v>
      </c>
      <c r="C4181" t="s">
        <v>5420</v>
      </c>
      <c r="D4181" t="s">
        <v>1421</v>
      </c>
      <c r="E4181">
        <v>34</v>
      </c>
      <c r="F4181" t="s">
        <v>14</v>
      </c>
      <c r="G4181" t="s">
        <v>21</v>
      </c>
      <c r="H4181" t="s">
        <v>22</v>
      </c>
      <c r="I4181">
        <v>10223</v>
      </c>
      <c r="J4181">
        <v>17</v>
      </c>
      <c r="K4181">
        <v>10240</v>
      </c>
      <c r="L4181">
        <v>1493205</v>
      </c>
    </row>
    <row r="4182" spans="1:12" x14ac:dyDescent="0.3">
      <c r="A4182" t="s">
        <v>5377</v>
      </c>
      <c r="B4182" t="s">
        <v>5417</v>
      </c>
      <c r="C4182" t="s">
        <v>5421</v>
      </c>
      <c r="D4182" t="s">
        <v>1424</v>
      </c>
      <c r="E4182">
        <v>47</v>
      </c>
      <c r="F4182" t="s">
        <v>14</v>
      </c>
      <c r="G4182" t="s">
        <v>221</v>
      </c>
      <c r="H4182" t="s">
        <v>75</v>
      </c>
      <c r="I4182">
        <v>135265</v>
      </c>
      <c r="J4182">
        <v>287</v>
      </c>
      <c r="K4182">
        <v>135552</v>
      </c>
      <c r="L4182">
        <v>1493205</v>
      </c>
    </row>
    <row r="4183" spans="1:12" x14ac:dyDescent="0.3">
      <c r="A4183" t="s">
        <v>5377</v>
      </c>
      <c r="B4183" t="s">
        <v>5417</v>
      </c>
      <c r="C4183" t="s">
        <v>5422</v>
      </c>
      <c r="D4183" t="s">
        <v>1421</v>
      </c>
      <c r="E4183">
        <v>43</v>
      </c>
      <c r="F4183" t="s">
        <v>14</v>
      </c>
      <c r="G4183" t="s">
        <v>49</v>
      </c>
      <c r="H4183" t="s">
        <v>50</v>
      </c>
      <c r="I4183">
        <v>9300</v>
      </c>
      <c r="J4183">
        <v>15</v>
      </c>
      <c r="K4183">
        <v>9315</v>
      </c>
      <c r="L4183">
        <v>1493205</v>
      </c>
    </row>
    <row r="4184" spans="1:12" x14ac:dyDescent="0.3">
      <c r="A4184" t="s">
        <v>5377</v>
      </c>
      <c r="B4184" t="s">
        <v>5417</v>
      </c>
      <c r="C4184" t="s">
        <v>5423</v>
      </c>
      <c r="D4184" t="s">
        <v>1421</v>
      </c>
      <c r="E4184">
        <v>70</v>
      </c>
      <c r="F4184" t="s">
        <v>14</v>
      </c>
      <c r="G4184" t="s">
        <v>23</v>
      </c>
      <c r="H4184" t="s">
        <v>592</v>
      </c>
      <c r="I4184">
        <v>6879</v>
      </c>
      <c r="J4184">
        <v>10</v>
      </c>
      <c r="K4184">
        <v>6889</v>
      </c>
      <c r="L4184">
        <v>1493205</v>
      </c>
    </row>
    <row r="4185" spans="1:12" x14ac:dyDescent="0.3">
      <c r="A4185" t="s">
        <v>5377</v>
      </c>
      <c r="B4185" t="s">
        <v>5417</v>
      </c>
      <c r="C4185" t="s">
        <v>5424</v>
      </c>
      <c r="D4185" t="s">
        <v>1424</v>
      </c>
      <c r="E4185">
        <v>47</v>
      </c>
      <c r="F4185" t="s">
        <v>14</v>
      </c>
      <c r="G4185" t="s">
        <v>23</v>
      </c>
      <c r="H4185" t="s">
        <v>101</v>
      </c>
      <c r="I4185">
        <v>13905</v>
      </c>
      <c r="J4185">
        <v>32</v>
      </c>
      <c r="K4185">
        <v>13937</v>
      </c>
      <c r="L4185">
        <v>1493205</v>
      </c>
    </row>
    <row r="4186" spans="1:12" x14ac:dyDescent="0.3">
      <c r="A4186" t="s">
        <v>5377</v>
      </c>
      <c r="B4186" t="s">
        <v>5417</v>
      </c>
      <c r="C4186" t="s">
        <v>5425</v>
      </c>
      <c r="D4186" t="s">
        <v>1421</v>
      </c>
      <c r="E4186">
        <v>59</v>
      </c>
      <c r="F4186" t="s">
        <v>14</v>
      </c>
      <c r="G4186" t="s">
        <v>23</v>
      </c>
      <c r="H4186" t="s">
        <v>1538</v>
      </c>
      <c r="I4186">
        <v>10675</v>
      </c>
      <c r="J4186">
        <v>24</v>
      </c>
      <c r="K4186">
        <v>10699</v>
      </c>
      <c r="L4186">
        <v>1493205</v>
      </c>
    </row>
    <row r="4187" spans="1:12" x14ac:dyDescent="0.3">
      <c r="A4187" t="s">
        <v>5377</v>
      </c>
      <c r="B4187" t="s">
        <v>5417</v>
      </c>
      <c r="C4187" t="s">
        <v>28</v>
      </c>
      <c r="G4187" t="s">
        <v>28</v>
      </c>
      <c r="I4187">
        <v>21336</v>
      </c>
      <c r="J4187">
        <v>21</v>
      </c>
      <c r="K4187">
        <v>21357</v>
      </c>
      <c r="L4187">
        <v>1493205</v>
      </c>
    </row>
    <row r="4188" spans="1:12" x14ac:dyDescent="0.3">
      <c r="A4188" t="s">
        <v>5377</v>
      </c>
      <c r="B4188" t="s">
        <v>5426</v>
      </c>
      <c r="C4188" t="s">
        <v>5427</v>
      </c>
      <c r="D4188" t="s">
        <v>1421</v>
      </c>
      <c r="E4188">
        <v>46</v>
      </c>
      <c r="F4188" t="s">
        <v>1437</v>
      </c>
      <c r="G4188" t="s">
        <v>17</v>
      </c>
      <c r="H4188" t="s">
        <v>18</v>
      </c>
      <c r="I4188">
        <v>179070</v>
      </c>
      <c r="J4188">
        <v>333</v>
      </c>
      <c r="K4188">
        <v>179403</v>
      </c>
      <c r="L4188">
        <v>1531781</v>
      </c>
    </row>
    <row r="4189" spans="1:12" x14ac:dyDescent="0.3">
      <c r="A4189" t="s">
        <v>5377</v>
      </c>
      <c r="B4189" t="s">
        <v>5426</v>
      </c>
      <c r="C4189" t="s">
        <v>5428</v>
      </c>
      <c r="D4189" t="s">
        <v>1421</v>
      </c>
      <c r="E4189">
        <v>64</v>
      </c>
      <c r="F4189" t="s">
        <v>1437</v>
      </c>
      <c r="G4189" t="s">
        <v>45</v>
      </c>
      <c r="H4189" t="s">
        <v>46</v>
      </c>
      <c r="I4189">
        <v>481438</v>
      </c>
      <c r="J4189">
        <v>2420</v>
      </c>
      <c r="K4189">
        <v>483858</v>
      </c>
      <c r="L4189">
        <v>1531781</v>
      </c>
    </row>
    <row r="4190" spans="1:12" x14ac:dyDescent="0.3">
      <c r="A4190" t="s">
        <v>5377</v>
      </c>
      <c r="B4190" t="s">
        <v>5426</v>
      </c>
      <c r="C4190" t="s">
        <v>5429</v>
      </c>
      <c r="D4190" t="s">
        <v>1421</v>
      </c>
      <c r="E4190">
        <v>51</v>
      </c>
      <c r="F4190" t="s">
        <v>1437</v>
      </c>
      <c r="G4190" t="s">
        <v>5382</v>
      </c>
      <c r="H4190" t="s">
        <v>471</v>
      </c>
      <c r="I4190">
        <v>470242</v>
      </c>
      <c r="J4190">
        <v>660</v>
      </c>
      <c r="K4190">
        <v>470902</v>
      </c>
      <c r="L4190">
        <v>1531781</v>
      </c>
    </row>
    <row r="4191" spans="1:12" x14ac:dyDescent="0.3">
      <c r="A4191" t="s">
        <v>5377</v>
      </c>
      <c r="B4191" t="s">
        <v>5426</v>
      </c>
      <c r="C4191" t="s">
        <v>5430</v>
      </c>
      <c r="D4191" t="s">
        <v>1421</v>
      </c>
      <c r="E4191">
        <v>51</v>
      </c>
      <c r="F4191" t="s">
        <v>1437</v>
      </c>
      <c r="G4191" t="s">
        <v>201</v>
      </c>
      <c r="H4191" t="s">
        <v>202</v>
      </c>
      <c r="I4191">
        <v>3898</v>
      </c>
      <c r="J4191">
        <v>2</v>
      </c>
      <c r="K4191">
        <v>3900</v>
      </c>
      <c r="L4191">
        <v>1531781</v>
      </c>
    </row>
    <row r="4192" spans="1:12" x14ac:dyDescent="0.3">
      <c r="A4192" t="s">
        <v>5377</v>
      </c>
      <c r="B4192" t="s">
        <v>5426</v>
      </c>
      <c r="C4192" t="s">
        <v>5431</v>
      </c>
      <c r="D4192" t="s">
        <v>1421</v>
      </c>
      <c r="E4192">
        <v>54</v>
      </c>
      <c r="F4192" t="s">
        <v>1437</v>
      </c>
      <c r="G4192" t="s">
        <v>189</v>
      </c>
      <c r="H4192" t="s">
        <v>1658</v>
      </c>
      <c r="I4192">
        <v>1349</v>
      </c>
      <c r="J4192">
        <v>7</v>
      </c>
      <c r="K4192">
        <v>1356</v>
      </c>
      <c r="L4192">
        <v>1531781</v>
      </c>
    </row>
    <row r="4193" spans="1:12" x14ac:dyDescent="0.3">
      <c r="A4193" t="s">
        <v>5377</v>
      </c>
      <c r="B4193" t="s">
        <v>5426</v>
      </c>
      <c r="C4193" t="s">
        <v>5432</v>
      </c>
      <c r="D4193" t="s">
        <v>1421</v>
      </c>
      <c r="E4193">
        <v>39</v>
      </c>
      <c r="F4193" t="s">
        <v>1437</v>
      </c>
      <c r="G4193" t="s">
        <v>1832</v>
      </c>
      <c r="H4193" t="s">
        <v>138</v>
      </c>
      <c r="I4193">
        <v>1241</v>
      </c>
      <c r="J4193">
        <v>0</v>
      </c>
      <c r="K4193">
        <v>1241</v>
      </c>
      <c r="L4193">
        <v>1531781</v>
      </c>
    </row>
    <row r="4194" spans="1:12" x14ac:dyDescent="0.3">
      <c r="A4194" t="s">
        <v>5377</v>
      </c>
      <c r="B4194" t="s">
        <v>5426</v>
      </c>
      <c r="C4194" t="s">
        <v>5433</v>
      </c>
      <c r="D4194" t="s">
        <v>1421</v>
      </c>
      <c r="E4194">
        <v>26</v>
      </c>
      <c r="F4194" t="s">
        <v>1437</v>
      </c>
      <c r="G4194" t="s">
        <v>2043</v>
      </c>
      <c r="H4194" t="s">
        <v>1957</v>
      </c>
      <c r="I4194">
        <v>823</v>
      </c>
      <c r="J4194">
        <v>2</v>
      </c>
      <c r="K4194">
        <v>825</v>
      </c>
      <c r="L4194">
        <v>1531781</v>
      </c>
    </row>
    <row r="4195" spans="1:12" x14ac:dyDescent="0.3">
      <c r="A4195" t="s">
        <v>5377</v>
      </c>
      <c r="B4195" t="s">
        <v>5426</v>
      </c>
      <c r="C4195" t="s">
        <v>5434</v>
      </c>
      <c r="D4195" t="s">
        <v>1421</v>
      </c>
      <c r="E4195">
        <v>44</v>
      </c>
      <c r="F4195" t="s">
        <v>1437</v>
      </c>
      <c r="G4195" t="s">
        <v>23</v>
      </c>
      <c r="H4195" t="s">
        <v>25</v>
      </c>
      <c r="I4195">
        <v>813</v>
      </c>
      <c r="J4195">
        <v>3</v>
      </c>
      <c r="K4195">
        <v>816</v>
      </c>
      <c r="L4195">
        <v>1531781</v>
      </c>
    </row>
    <row r="4196" spans="1:12" x14ac:dyDescent="0.3">
      <c r="A4196" t="s">
        <v>5377</v>
      </c>
      <c r="B4196" t="s">
        <v>5426</v>
      </c>
      <c r="C4196" t="s">
        <v>5435</v>
      </c>
      <c r="D4196" t="s">
        <v>1424</v>
      </c>
      <c r="E4196">
        <v>66</v>
      </c>
      <c r="F4196" t="s">
        <v>1437</v>
      </c>
      <c r="G4196" t="s">
        <v>23</v>
      </c>
      <c r="H4196" t="s">
        <v>38</v>
      </c>
      <c r="I4196">
        <v>1419</v>
      </c>
      <c r="J4196">
        <v>3</v>
      </c>
      <c r="K4196">
        <v>1422</v>
      </c>
      <c r="L4196">
        <v>1531781</v>
      </c>
    </row>
    <row r="4197" spans="1:12" x14ac:dyDescent="0.3">
      <c r="A4197" t="s">
        <v>5377</v>
      </c>
      <c r="B4197" t="s">
        <v>5426</v>
      </c>
      <c r="C4197" t="s">
        <v>5436</v>
      </c>
      <c r="D4197" t="s">
        <v>1421</v>
      </c>
      <c r="E4197">
        <v>47</v>
      </c>
      <c r="F4197" t="s">
        <v>30</v>
      </c>
      <c r="G4197" t="s">
        <v>23</v>
      </c>
      <c r="H4197" t="s">
        <v>24</v>
      </c>
      <c r="I4197">
        <v>1675</v>
      </c>
      <c r="J4197">
        <v>1</v>
      </c>
      <c r="K4197">
        <v>1676</v>
      </c>
      <c r="L4197">
        <v>1531781</v>
      </c>
    </row>
    <row r="4198" spans="1:12" x14ac:dyDescent="0.3">
      <c r="A4198" t="s">
        <v>5377</v>
      </c>
      <c r="B4198" t="s">
        <v>5426</v>
      </c>
      <c r="C4198" t="s">
        <v>5437</v>
      </c>
      <c r="D4198" t="s">
        <v>1421</v>
      </c>
      <c r="E4198">
        <v>72</v>
      </c>
      <c r="F4198" t="s">
        <v>1437</v>
      </c>
      <c r="G4198" t="s">
        <v>23</v>
      </c>
      <c r="H4198" t="s">
        <v>26</v>
      </c>
      <c r="I4198">
        <v>2451</v>
      </c>
      <c r="J4198">
        <v>3</v>
      </c>
      <c r="K4198">
        <v>2454</v>
      </c>
      <c r="L4198">
        <v>1531781</v>
      </c>
    </row>
    <row r="4199" spans="1:12" x14ac:dyDescent="0.3">
      <c r="A4199" t="s">
        <v>5377</v>
      </c>
      <c r="B4199" t="s">
        <v>5426</v>
      </c>
      <c r="C4199" t="s">
        <v>5438</v>
      </c>
      <c r="D4199" t="s">
        <v>1421</v>
      </c>
      <c r="E4199">
        <v>48</v>
      </c>
      <c r="F4199" t="s">
        <v>1437</v>
      </c>
      <c r="G4199" t="s">
        <v>23</v>
      </c>
      <c r="H4199" t="s">
        <v>1476</v>
      </c>
      <c r="I4199">
        <v>2580</v>
      </c>
      <c r="J4199">
        <v>2</v>
      </c>
      <c r="K4199">
        <v>2582</v>
      </c>
      <c r="L4199">
        <v>1531781</v>
      </c>
    </row>
    <row r="4200" spans="1:12" x14ac:dyDescent="0.3">
      <c r="A4200" t="s">
        <v>5377</v>
      </c>
      <c r="B4200" t="s">
        <v>5426</v>
      </c>
      <c r="C4200" t="s">
        <v>28</v>
      </c>
      <c r="G4200" t="s">
        <v>28</v>
      </c>
      <c r="I4200">
        <v>7422</v>
      </c>
      <c r="J4200">
        <v>14</v>
      </c>
      <c r="K4200">
        <v>7436</v>
      </c>
      <c r="L4200">
        <v>1531781</v>
      </c>
    </row>
    <row r="4201" spans="1:12" x14ac:dyDescent="0.3">
      <c r="A4201" t="s">
        <v>5377</v>
      </c>
      <c r="B4201" t="s">
        <v>5439</v>
      </c>
      <c r="C4201" t="s">
        <v>5440</v>
      </c>
      <c r="D4201" t="s">
        <v>1421</v>
      </c>
      <c r="E4201">
        <v>49</v>
      </c>
      <c r="F4201" t="s">
        <v>30</v>
      </c>
      <c r="G4201" t="s">
        <v>45</v>
      </c>
      <c r="H4201" t="s">
        <v>46</v>
      </c>
      <c r="I4201">
        <v>480874</v>
      </c>
      <c r="J4201">
        <v>3380</v>
      </c>
      <c r="K4201">
        <v>484254</v>
      </c>
      <c r="L4201">
        <v>1661661</v>
      </c>
    </row>
    <row r="4202" spans="1:12" x14ac:dyDescent="0.3">
      <c r="A4202" t="s">
        <v>5377</v>
      </c>
      <c r="B4202" t="s">
        <v>5439</v>
      </c>
      <c r="C4202" t="s">
        <v>5441</v>
      </c>
      <c r="D4202" t="s">
        <v>1424</v>
      </c>
      <c r="E4202">
        <v>47</v>
      </c>
      <c r="F4202" t="s">
        <v>30</v>
      </c>
      <c r="G4202" t="s">
        <v>201</v>
      </c>
      <c r="H4202" t="s">
        <v>202</v>
      </c>
      <c r="I4202">
        <v>3317</v>
      </c>
      <c r="J4202">
        <v>15</v>
      </c>
      <c r="K4202">
        <v>3332</v>
      </c>
      <c r="L4202">
        <v>1661661</v>
      </c>
    </row>
    <row r="4203" spans="1:12" x14ac:dyDescent="0.3">
      <c r="A4203" t="s">
        <v>5377</v>
      </c>
      <c r="B4203" t="s">
        <v>5439</v>
      </c>
      <c r="C4203" t="s">
        <v>5442</v>
      </c>
      <c r="D4203" t="s">
        <v>1424</v>
      </c>
      <c r="E4203">
        <v>42</v>
      </c>
      <c r="F4203" t="s">
        <v>30</v>
      </c>
      <c r="G4203" t="s">
        <v>17</v>
      </c>
      <c r="H4203" t="s">
        <v>18</v>
      </c>
      <c r="I4203">
        <v>207134</v>
      </c>
      <c r="J4203">
        <v>576</v>
      </c>
      <c r="K4203">
        <v>207710</v>
      </c>
      <c r="L4203">
        <v>1661661</v>
      </c>
    </row>
    <row r="4204" spans="1:12" x14ac:dyDescent="0.3">
      <c r="A4204" t="s">
        <v>5377</v>
      </c>
      <c r="B4204" t="s">
        <v>5439</v>
      </c>
      <c r="C4204" t="s">
        <v>5443</v>
      </c>
      <c r="D4204" t="s">
        <v>1424</v>
      </c>
      <c r="E4204">
        <v>42</v>
      </c>
      <c r="F4204" t="s">
        <v>30</v>
      </c>
      <c r="G4204" t="s">
        <v>5382</v>
      </c>
      <c r="H4204" t="s">
        <v>471</v>
      </c>
      <c r="I4204">
        <v>511772</v>
      </c>
      <c r="J4204">
        <v>1273</v>
      </c>
      <c r="K4204">
        <v>513045</v>
      </c>
      <c r="L4204">
        <v>1661661</v>
      </c>
    </row>
    <row r="4205" spans="1:12" x14ac:dyDescent="0.3">
      <c r="A4205" t="s">
        <v>5377</v>
      </c>
      <c r="B4205" t="s">
        <v>5439</v>
      </c>
      <c r="C4205" t="s">
        <v>5444</v>
      </c>
      <c r="D4205" t="s">
        <v>1421</v>
      </c>
      <c r="E4205">
        <v>70</v>
      </c>
      <c r="F4205" t="s">
        <v>30</v>
      </c>
      <c r="G4205" t="s">
        <v>21</v>
      </c>
      <c r="H4205" t="s">
        <v>22</v>
      </c>
      <c r="I4205">
        <v>4698</v>
      </c>
      <c r="J4205">
        <v>14</v>
      </c>
      <c r="K4205">
        <v>4712</v>
      </c>
      <c r="L4205">
        <v>1661661</v>
      </c>
    </row>
    <row r="4206" spans="1:12" x14ac:dyDescent="0.3">
      <c r="A4206" t="s">
        <v>5377</v>
      </c>
      <c r="B4206" t="s">
        <v>5439</v>
      </c>
      <c r="C4206" t="s">
        <v>5445</v>
      </c>
      <c r="D4206" t="s">
        <v>1421</v>
      </c>
      <c r="E4206">
        <v>65</v>
      </c>
      <c r="F4206" t="s">
        <v>30</v>
      </c>
      <c r="G4206" t="s">
        <v>1686</v>
      </c>
      <c r="H4206" t="s">
        <v>241</v>
      </c>
      <c r="I4206">
        <v>1428</v>
      </c>
      <c r="J4206">
        <v>2</v>
      </c>
      <c r="K4206">
        <v>1430</v>
      </c>
      <c r="L4206">
        <v>1661661</v>
      </c>
    </row>
    <row r="4207" spans="1:12" x14ac:dyDescent="0.3">
      <c r="A4207" t="s">
        <v>5377</v>
      </c>
      <c r="B4207" t="s">
        <v>5439</v>
      </c>
      <c r="C4207" t="s">
        <v>5446</v>
      </c>
      <c r="D4207" t="s">
        <v>1424</v>
      </c>
      <c r="E4207">
        <v>27</v>
      </c>
      <c r="F4207" t="s">
        <v>30</v>
      </c>
      <c r="G4207" t="s">
        <v>264</v>
      </c>
      <c r="H4207" t="s">
        <v>25</v>
      </c>
      <c r="I4207">
        <v>1553</v>
      </c>
      <c r="J4207">
        <v>5</v>
      </c>
      <c r="K4207">
        <v>1558</v>
      </c>
      <c r="L4207">
        <v>1661661</v>
      </c>
    </row>
    <row r="4208" spans="1:12" x14ac:dyDescent="0.3">
      <c r="A4208" t="s">
        <v>5377</v>
      </c>
      <c r="B4208" t="s">
        <v>5439</v>
      </c>
      <c r="C4208" t="s">
        <v>5447</v>
      </c>
      <c r="D4208" t="s">
        <v>1421</v>
      </c>
      <c r="E4208">
        <v>61</v>
      </c>
      <c r="F4208" t="s">
        <v>30</v>
      </c>
      <c r="G4208" t="s">
        <v>23</v>
      </c>
      <c r="H4208" t="s">
        <v>1474</v>
      </c>
      <c r="I4208">
        <v>2575</v>
      </c>
      <c r="J4208">
        <v>5</v>
      </c>
      <c r="K4208">
        <v>2580</v>
      </c>
      <c r="L4208">
        <v>1661661</v>
      </c>
    </row>
    <row r="4209" spans="1:12" x14ac:dyDescent="0.3">
      <c r="A4209" t="s">
        <v>5377</v>
      </c>
      <c r="B4209" t="s">
        <v>5439</v>
      </c>
      <c r="C4209" t="s">
        <v>28</v>
      </c>
      <c r="G4209" t="s">
        <v>28</v>
      </c>
      <c r="I4209">
        <v>6524</v>
      </c>
      <c r="J4209">
        <v>11</v>
      </c>
      <c r="K4209">
        <v>6535</v>
      </c>
      <c r="L4209">
        <v>1661661</v>
      </c>
    </row>
    <row r="4210" spans="1:12" x14ac:dyDescent="0.3">
      <c r="A4210" t="s">
        <v>5377</v>
      </c>
      <c r="B4210" t="s">
        <v>5448</v>
      </c>
      <c r="C4210" t="s">
        <v>5449</v>
      </c>
      <c r="D4210" t="s">
        <v>1421</v>
      </c>
      <c r="E4210">
        <v>61</v>
      </c>
      <c r="F4210" t="s">
        <v>30</v>
      </c>
      <c r="G4210" t="s">
        <v>45</v>
      </c>
      <c r="H4210" t="s">
        <v>46</v>
      </c>
      <c r="I4210">
        <v>438171</v>
      </c>
      <c r="J4210">
        <v>4156</v>
      </c>
      <c r="K4210">
        <v>442327</v>
      </c>
      <c r="L4210">
        <v>1475007</v>
      </c>
    </row>
    <row r="4211" spans="1:12" x14ac:dyDescent="0.3">
      <c r="A4211" t="s">
        <v>5377</v>
      </c>
      <c r="B4211" t="s">
        <v>5448</v>
      </c>
      <c r="C4211" t="s">
        <v>5450</v>
      </c>
      <c r="D4211" t="s">
        <v>1421</v>
      </c>
      <c r="E4211">
        <v>50</v>
      </c>
      <c r="F4211" t="s">
        <v>30</v>
      </c>
      <c r="G4211" t="s">
        <v>17</v>
      </c>
      <c r="H4211" t="s">
        <v>18</v>
      </c>
      <c r="I4211">
        <v>82834</v>
      </c>
      <c r="J4211">
        <v>487</v>
      </c>
      <c r="K4211">
        <v>83321</v>
      </c>
      <c r="L4211">
        <v>1475007</v>
      </c>
    </row>
    <row r="4212" spans="1:12" x14ac:dyDescent="0.3">
      <c r="A4212" t="s">
        <v>5377</v>
      </c>
      <c r="B4212" t="s">
        <v>5448</v>
      </c>
      <c r="C4212" t="s">
        <v>5451</v>
      </c>
      <c r="D4212" t="s">
        <v>1424</v>
      </c>
      <c r="E4212">
        <v>45</v>
      </c>
      <c r="F4212" t="s">
        <v>30</v>
      </c>
      <c r="G4212" t="s">
        <v>5382</v>
      </c>
      <c r="H4212" t="s">
        <v>471</v>
      </c>
      <c r="I4212">
        <v>542476</v>
      </c>
      <c r="J4212">
        <v>1544</v>
      </c>
      <c r="K4212">
        <v>544020</v>
      </c>
      <c r="L4212">
        <v>1475007</v>
      </c>
    </row>
    <row r="4213" spans="1:12" x14ac:dyDescent="0.3">
      <c r="A4213" t="s">
        <v>5377</v>
      </c>
      <c r="B4213" t="s">
        <v>5448</v>
      </c>
      <c r="C4213" t="s">
        <v>5452</v>
      </c>
      <c r="D4213" t="s">
        <v>1424</v>
      </c>
      <c r="E4213">
        <v>35</v>
      </c>
      <c r="F4213" t="s">
        <v>30</v>
      </c>
      <c r="G4213" t="s">
        <v>311</v>
      </c>
      <c r="H4213" t="s">
        <v>256</v>
      </c>
      <c r="I4213">
        <v>4467</v>
      </c>
      <c r="J4213">
        <v>3</v>
      </c>
      <c r="K4213">
        <v>4470</v>
      </c>
      <c r="L4213">
        <v>1475007</v>
      </c>
    </row>
    <row r="4214" spans="1:12" x14ac:dyDescent="0.3">
      <c r="A4214" t="s">
        <v>5377</v>
      </c>
      <c r="B4214" t="s">
        <v>5448</v>
      </c>
      <c r="C4214" t="s">
        <v>5453</v>
      </c>
      <c r="D4214" t="s">
        <v>1421</v>
      </c>
      <c r="E4214">
        <v>54</v>
      </c>
      <c r="F4214" t="s">
        <v>30</v>
      </c>
      <c r="G4214" t="s">
        <v>5454</v>
      </c>
      <c r="H4214" t="s">
        <v>265</v>
      </c>
      <c r="I4214">
        <v>1794</v>
      </c>
      <c r="J4214">
        <v>7</v>
      </c>
      <c r="K4214">
        <v>1801</v>
      </c>
      <c r="L4214">
        <v>1475007</v>
      </c>
    </row>
    <row r="4215" spans="1:12" x14ac:dyDescent="0.3">
      <c r="A4215" t="s">
        <v>5377</v>
      </c>
      <c r="B4215" t="s">
        <v>5448</v>
      </c>
      <c r="C4215" t="s">
        <v>5455</v>
      </c>
      <c r="D4215" t="s">
        <v>1421</v>
      </c>
      <c r="E4215">
        <v>50</v>
      </c>
      <c r="F4215" t="s">
        <v>30</v>
      </c>
      <c r="G4215" t="s">
        <v>49</v>
      </c>
      <c r="H4215" t="s">
        <v>50</v>
      </c>
      <c r="I4215">
        <v>2041</v>
      </c>
      <c r="J4215">
        <v>8</v>
      </c>
      <c r="K4215">
        <v>2049</v>
      </c>
      <c r="L4215">
        <v>1475007</v>
      </c>
    </row>
    <row r="4216" spans="1:12" x14ac:dyDescent="0.3">
      <c r="A4216" t="s">
        <v>5377</v>
      </c>
      <c r="B4216" t="s">
        <v>5448</v>
      </c>
      <c r="C4216" t="s">
        <v>5456</v>
      </c>
      <c r="D4216" t="s">
        <v>1421</v>
      </c>
      <c r="E4216">
        <v>66</v>
      </c>
      <c r="F4216" t="s">
        <v>30</v>
      </c>
      <c r="G4216" t="s">
        <v>279</v>
      </c>
      <c r="H4216" t="s">
        <v>185</v>
      </c>
      <c r="I4216">
        <v>1982</v>
      </c>
      <c r="J4216">
        <v>3</v>
      </c>
      <c r="K4216">
        <v>1985</v>
      </c>
      <c r="L4216">
        <v>1475007</v>
      </c>
    </row>
    <row r="4217" spans="1:12" x14ac:dyDescent="0.3">
      <c r="A4217" t="s">
        <v>5377</v>
      </c>
      <c r="B4217" t="s">
        <v>5448</v>
      </c>
      <c r="C4217" t="s">
        <v>5457</v>
      </c>
      <c r="D4217" t="s">
        <v>1421</v>
      </c>
      <c r="E4217">
        <v>52</v>
      </c>
      <c r="F4217" t="s">
        <v>30</v>
      </c>
      <c r="G4217" t="s">
        <v>1686</v>
      </c>
      <c r="H4217" t="s">
        <v>94</v>
      </c>
      <c r="I4217">
        <v>4934</v>
      </c>
      <c r="J4217">
        <v>16</v>
      </c>
      <c r="K4217">
        <v>4950</v>
      </c>
      <c r="L4217">
        <v>1475007</v>
      </c>
    </row>
    <row r="4218" spans="1:12" x14ac:dyDescent="0.3">
      <c r="A4218" t="s">
        <v>5377</v>
      </c>
      <c r="B4218" t="s">
        <v>5448</v>
      </c>
      <c r="C4218" t="s">
        <v>28</v>
      </c>
      <c r="G4218" t="s">
        <v>28</v>
      </c>
      <c r="I4218">
        <v>7149</v>
      </c>
      <c r="J4218">
        <v>12</v>
      </c>
      <c r="K4218">
        <v>7161</v>
      </c>
      <c r="L4218">
        <v>1475007</v>
      </c>
    </row>
    <row r="4219" spans="1:12" x14ac:dyDescent="0.3">
      <c r="A4219" t="s">
        <v>5377</v>
      </c>
      <c r="B4219" t="s">
        <v>5458</v>
      </c>
      <c r="C4219" t="s">
        <v>5459</v>
      </c>
      <c r="D4219" t="s">
        <v>1421</v>
      </c>
      <c r="E4219">
        <v>77</v>
      </c>
      <c r="F4219" t="s">
        <v>1437</v>
      </c>
      <c r="G4219" t="s">
        <v>17</v>
      </c>
      <c r="H4219" t="s">
        <v>18</v>
      </c>
      <c r="I4219">
        <v>79987</v>
      </c>
      <c r="J4219">
        <v>362</v>
      </c>
      <c r="K4219">
        <v>80349</v>
      </c>
      <c r="L4219">
        <v>1504403</v>
      </c>
    </row>
    <row r="4220" spans="1:12" x14ac:dyDescent="0.3">
      <c r="A4220" t="s">
        <v>5377</v>
      </c>
      <c r="B4220" t="s">
        <v>5458</v>
      </c>
      <c r="C4220" t="s">
        <v>5460</v>
      </c>
      <c r="D4220" t="s">
        <v>1421</v>
      </c>
      <c r="E4220">
        <v>43</v>
      </c>
      <c r="F4220" t="s">
        <v>30</v>
      </c>
      <c r="G4220" t="s">
        <v>21</v>
      </c>
      <c r="H4220" t="s">
        <v>22</v>
      </c>
      <c r="I4220">
        <v>7741</v>
      </c>
      <c r="J4220">
        <v>48</v>
      </c>
      <c r="K4220">
        <v>7789</v>
      </c>
      <c r="L4220">
        <v>1504403</v>
      </c>
    </row>
    <row r="4221" spans="1:12" x14ac:dyDescent="0.3">
      <c r="A4221" t="s">
        <v>5377</v>
      </c>
      <c r="B4221" t="s">
        <v>5458</v>
      </c>
      <c r="C4221" t="s">
        <v>5461</v>
      </c>
      <c r="D4221" t="s">
        <v>1421</v>
      </c>
      <c r="E4221">
        <v>58</v>
      </c>
      <c r="F4221" t="s">
        <v>30</v>
      </c>
      <c r="G4221" t="s">
        <v>5382</v>
      </c>
      <c r="H4221" t="s">
        <v>471</v>
      </c>
      <c r="I4221">
        <v>521954</v>
      </c>
      <c r="J4221">
        <v>930</v>
      </c>
      <c r="K4221">
        <v>522884</v>
      </c>
      <c r="L4221">
        <v>1504403</v>
      </c>
    </row>
    <row r="4222" spans="1:12" x14ac:dyDescent="0.3">
      <c r="A4222" t="s">
        <v>5377</v>
      </c>
      <c r="B4222" t="s">
        <v>5458</v>
      </c>
      <c r="C4222" t="s">
        <v>5462</v>
      </c>
      <c r="D4222" t="s">
        <v>1421</v>
      </c>
      <c r="E4222">
        <v>59</v>
      </c>
      <c r="F4222" t="s">
        <v>1437</v>
      </c>
      <c r="G4222" t="s">
        <v>45</v>
      </c>
      <c r="H4222" t="s">
        <v>46</v>
      </c>
      <c r="I4222">
        <v>483978</v>
      </c>
      <c r="J4222">
        <v>3494</v>
      </c>
      <c r="K4222">
        <v>487472</v>
      </c>
      <c r="L4222">
        <v>1504403</v>
      </c>
    </row>
    <row r="4223" spans="1:12" x14ac:dyDescent="0.3">
      <c r="A4223" t="s">
        <v>5377</v>
      </c>
      <c r="B4223" t="s">
        <v>5458</v>
      </c>
      <c r="C4223" t="s">
        <v>5463</v>
      </c>
      <c r="D4223" t="s">
        <v>1421</v>
      </c>
      <c r="E4223">
        <v>39</v>
      </c>
      <c r="F4223" t="s">
        <v>1437</v>
      </c>
      <c r="G4223" t="s">
        <v>428</v>
      </c>
      <c r="H4223" t="s">
        <v>1799</v>
      </c>
      <c r="I4223">
        <v>6940</v>
      </c>
      <c r="J4223">
        <v>6</v>
      </c>
      <c r="K4223">
        <v>6946</v>
      </c>
      <c r="L4223">
        <v>1504403</v>
      </c>
    </row>
    <row r="4224" spans="1:12" x14ac:dyDescent="0.3">
      <c r="A4224" t="s">
        <v>5377</v>
      </c>
      <c r="B4224" t="s">
        <v>5458</v>
      </c>
      <c r="C4224" t="s">
        <v>5464</v>
      </c>
      <c r="D4224" t="s">
        <v>1421</v>
      </c>
      <c r="E4224">
        <v>48</v>
      </c>
      <c r="F4224" t="s">
        <v>30</v>
      </c>
      <c r="G4224" t="s">
        <v>682</v>
      </c>
      <c r="H4224" t="s">
        <v>162</v>
      </c>
      <c r="I4224">
        <v>4736</v>
      </c>
      <c r="J4224">
        <v>6</v>
      </c>
      <c r="K4224">
        <v>4742</v>
      </c>
      <c r="L4224">
        <v>1504403</v>
      </c>
    </row>
    <row r="4225" spans="1:12" x14ac:dyDescent="0.3">
      <c r="A4225" t="s">
        <v>5377</v>
      </c>
      <c r="B4225" t="s">
        <v>5458</v>
      </c>
      <c r="C4225" t="s">
        <v>5465</v>
      </c>
      <c r="D4225" t="s">
        <v>1424</v>
      </c>
      <c r="E4225">
        <v>36</v>
      </c>
      <c r="F4225" t="s">
        <v>1437</v>
      </c>
      <c r="G4225" t="s">
        <v>1686</v>
      </c>
      <c r="H4225" t="s">
        <v>241</v>
      </c>
      <c r="I4225">
        <v>3285</v>
      </c>
      <c r="J4225">
        <v>10</v>
      </c>
      <c r="K4225">
        <v>3295</v>
      </c>
      <c r="L4225">
        <v>1504403</v>
      </c>
    </row>
    <row r="4226" spans="1:12" x14ac:dyDescent="0.3">
      <c r="A4226" t="s">
        <v>5377</v>
      </c>
      <c r="B4226" t="s">
        <v>5458</v>
      </c>
      <c r="C4226" t="s">
        <v>5466</v>
      </c>
      <c r="D4226" t="s">
        <v>1421</v>
      </c>
      <c r="E4226">
        <v>49</v>
      </c>
      <c r="F4226" t="s">
        <v>1437</v>
      </c>
      <c r="G4226" t="s">
        <v>2887</v>
      </c>
      <c r="H4226" t="s">
        <v>2888</v>
      </c>
      <c r="I4226">
        <v>2913</v>
      </c>
      <c r="J4226">
        <v>1</v>
      </c>
      <c r="K4226">
        <v>2914</v>
      </c>
      <c r="L4226">
        <v>1504403</v>
      </c>
    </row>
    <row r="4227" spans="1:12" x14ac:dyDescent="0.3">
      <c r="A4227" t="s">
        <v>5377</v>
      </c>
      <c r="B4227" t="s">
        <v>5458</v>
      </c>
      <c r="C4227" t="s">
        <v>5467</v>
      </c>
      <c r="D4227" t="s">
        <v>1421</v>
      </c>
      <c r="E4227">
        <v>47</v>
      </c>
      <c r="F4227" t="s">
        <v>1437</v>
      </c>
      <c r="G4227" t="s">
        <v>5468</v>
      </c>
      <c r="H4227" t="s">
        <v>41</v>
      </c>
      <c r="I4227">
        <v>3874</v>
      </c>
      <c r="J4227">
        <v>3</v>
      </c>
      <c r="K4227">
        <v>3877</v>
      </c>
      <c r="L4227">
        <v>1504403</v>
      </c>
    </row>
    <row r="4228" spans="1:12" x14ac:dyDescent="0.3">
      <c r="A4228" t="s">
        <v>5377</v>
      </c>
      <c r="B4228" t="s">
        <v>5458</v>
      </c>
      <c r="C4228" t="s">
        <v>28</v>
      </c>
      <c r="G4228" t="s">
        <v>28</v>
      </c>
      <c r="I4228">
        <v>11242</v>
      </c>
      <c r="J4228">
        <v>12</v>
      </c>
      <c r="K4228">
        <v>11254</v>
      </c>
      <c r="L4228">
        <v>1504403</v>
      </c>
    </row>
    <row r="4229" spans="1:12" x14ac:dyDescent="0.3">
      <c r="A4229" t="s">
        <v>5377</v>
      </c>
      <c r="B4229" t="s">
        <v>5469</v>
      </c>
      <c r="C4229" t="s">
        <v>5470</v>
      </c>
      <c r="D4229" t="s">
        <v>1421</v>
      </c>
      <c r="E4229">
        <v>45</v>
      </c>
      <c r="F4229" t="s">
        <v>1437</v>
      </c>
      <c r="G4229" t="s">
        <v>5382</v>
      </c>
      <c r="H4229" t="s">
        <v>471</v>
      </c>
      <c r="I4229">
        <v>478183</v>
      </c>
      <c r="J4229">
        <v>387</v>
      </c>
      <c r="K4229">
        <v>478570</v>
      </c>
      <c r="L4229">
        <v>1744446</v>
      </c>
    </row>
    <row r="4230" spans="1:12" x14ac:dyDescent="0.3">
      <c r="A4230" t="s">
        <v>5377</v>
      </c>
      <c r="B4230" t="s">
        <v>5469</v>
      </c>
      <c r="C4230" t="s">
        <v>5471</v>
      </c>
      <c r="D4230" t="s">
        <v>1421</v>
      </c>
      <c r="E4230">
        <v>66</v>
      </c>
      <c r="F4230" t="s">
        <v>30</v>
      </c>
      <c r="G4230" t="s">
        <v>21</v>
      </c>
      <c r="H4230" t="s">
        <v>22</v>
      </c>
      <c r="I4230">
        <v>12191</v>
      </c>
      <c r="J4230">
        <v>38</v>
      </c>
      <c r="K4230">
        <v>12229</v>
      </c>
      <c r="L4230">
        <v>1744446</v>
      </c>
    </row>
    <row r="4231" spans="1:12" x14ac:dyDescent="0.3">
      <c r="A4231" t="s">
        <v>5377</v>
      </c>
      <c r="B4231" t="s">
        <v>5469</v>
      </c>
      <c r="C4231" t="s">
        <v>5472</v>
      </c>
      <c r="D4231" t="s">
        <v>1421</v>
      </c>
      <c r="E4231">
        <v>45</v>
      </c>
      <c r="F4231" t="s">
        <v>1437</v>
      </c>
      <c r="G4231" t="s">
        <v>17</v>
      </c>
      <c r="H4231" t="s">
        <v>18</v>
      </c>
      <c r="I4231">
        <v>270712</v>
      </c>
      <c r="J4231">
        <v>344</v>
      </c>
      <c r="K4231">
        <v>271056</v>
      </c>
      <c r="L4231">
        <v>1744446</v>
      </c>
    </row>
    <row r="4232" spans="1:12" x14ac:dyDescent="0.3">
      <c r="A4232" t="s">
        <v>5377</v>
      </c>
      <c r="B4232" t="s">
        <v>5469</v>
      </c>
      <c r="C4232" t="s">
        <v>5473</v>
      </c>
      <c r="D4232" t="s">
        <v>1424</v>
      </c>
      <c r="E4232">
        <v>57</v>
      </c>
      <c r="F4232" t="s">
        <v>1437</v>
      </c>
      <c r="G4232" t="s">
        <v>45</v>
      </c>
      <c r="H4232" t="s">
        <v>46</v>
      </c>
      <c r="I4232">
        <v>496237</v>
      </c>
      <c r="J4232">
        <v>1849</v>
      </c>
      <c r="K4232">
        <v>498086</v>
      </c>
      <c r="L4232">
        <v>1744446</v>
      </c>
    </row>
    <row r="4233" spans="1:12" x14ac:dyDescent="0.3">
      <c r="A4233" t="s">
        <v>5377</v>
      </c>
      <c r="B4233" t="s">
        <v>5469</v>
      </c>
      <c r="C4233" t="s">
        <v>5474</v>
      </c>
      <c r="D4233" t="s">
        <v>1421</v>
      </c>
      <c r="E4233">
        <v>49</v>
      </c>
      <c r="F4233" t="s">
        <v>30</v>
      </c>
      <c r="G4233" t="s">
        <v>682</v>
      </c>
      <c r="H4233" t="s">
        <v>162</v>
      </c>
      <c r="I4233">
        <v>13902</v>
      </c>
      <c r="J4233">
        <v>17</v>
      </c>
      <c r="K4233">
        <v>13919</v>
      </c>
      <c r="L4233">
        <v>1744446</v>
      </c>
    </row>
    <row r="4234" spans="1:12" x14ac:dyDescent="0.3">
      <c r="A4234" t="s">
        <v>5377</v>
      </c>
      <c r="B4234" t="s">
        <v>5469</v>
      </c>
      <c r="C4234" t="s">
        <v>5475</v>
      </c>
      <c r="D4234" t="s">
        <v>1421</v>
      </c>
      <c r="E4234">
        <v>43</v>
      </c>
      <c r="F4234" t="s">
        <v>1437</v>
      </c>
      <c r="G4234" t="s">
        <v>49</v>
      </c>
      <c r="H4234" t="s">
        <v>50</v>
      </c>
      <c r="I4234">
        <v>5258</v>
      </c>
      <c r="J4234">
        <v>3</v>
      </c>
      <c r="K4234">
        <v>5261</v>
      </c>
      <c r="L4234">
        <v>1744446</v>
      </c>
    </row>
    <row r="4235" spans="1:12" x14ac:dyDescent="0.3">
      <c r="A4235" t="s">
        <v>5377</v>
      </c>
      <c r="B4235" t="s">
        <v>5469</v>
      </c>
      <c r="C4235" t="s">
        <v>5476</v>
      </c>
      <c r="D4235" t="s">
        <v>1421</v>
      </c>
      <c r="E4235">
        <v>39</v>
      </c>
      <c r="F4235" t="s">
        <v>1437</v>
      </c>
      <c r="G4235" t="s">
        <v>1686</v>
      </c>
      <c r="H4235" t="s">
        <v>43</v>
      </c>
      <c r="I4235">
        <v>5505</v>
      </c>
      <c r="J4235">
        <v>3</v>
      </c>
      <c r="K4235">
        <v>5508</v>
      </c>
      <c r="L4235">
        <v>1744446</v>
      </c>
    </row>
    <row r="4236" spans="1:12" x14ac:dyDescent="0.3">
      <c r="A4236" t="s">
        <v>5377</v>
      </c>
      <c r="B4236" t="s">
        <v>5469</v>
      </c>
      <c r="C4236" t="s">
        <v>5477</v>
      </c>
      <c r="D4236" t="s">
        <v>1421</v>
      </c>
      <c r="E4236">
        <v>50</v>
      </c>
      <c r="F4236" t="s">
        <v>30</v>
      </c>
      <c r="G4236" t="s">
        <v>23</v>
      </c>
      <c r="H4236" t="s">
        <v>256</v>
      </c>
      <c r="I4236">
        <v>6073</v>
      </c>
      <c r="J4236">
        <v>2</v>
      </c>
      <c r="K4236">
        <v>6075</v>
      </c>
      <c r="L4236">
        <v>1744446</v>
      </c>
    </row>
    <row r="4237" spans="1:12" x14ac:dyDescent="0.3">
      <c r="A4237" t="s">
        <v>5377</v>
      </c>
      <c r="B4237" t="s">
        <v>5469</v>
      </c>
      <c r="C4237" t="s">
        <v>28</v>
      </c>
      <c r="G4237" t="s">
        <v>28</v>
      </c>
      <c r="I4237">
        <v>15989</v>
      </c>
      <c r="J4237">
        <v>12</v>
      </c>
      <c r="K4237">
        <v>16001</v>
      </c>
      <c r="L4237">
        <v>1744446</v>
      </c>
    </row>
    <row r="4238" spans="1:12" x14ac:dyDescent="0.3">
      <c r="A4238" t="s">
        <v>5377</v>
      </c>
      <c r="B4238" t="s">
        <v>5478</v>
      </c>
      <c r="C4238" t="s">
        <v>5479</v>
      </c>
      <c r="D4238" t="s">
        <v>1421</v>
      </c>
      <c r="E4238">
        <v>52</v>
      </c>
      <c r="F4238" t="s">
        <v>1437</v>
      </c>
      <c r="G4238" t="s">
        <v>5382</v>
      </c>
      <c r="H4238" t="s">
        <v>471</v>
      </c>
      <c r="I4238">
        <v>405641</v>
      </c>
      <c r="J4238">
        <v>619</v>
      </c>
      <c r="K4238">
        <v>406260</v>
      </c>
      <c r="L4238">
        <v>1611056</v>
      </c>
    </row>
    <row r="4239" spans="1:12" x14ac:dyDescent="0.3">
      <c r="A4239" t="s">
        <v>5377</v>
      </c>
      <c r="B4239" t="s">
        <v>5478</v>
      </c>
      <c r="C4239" t="s">
        <v>5480</v>
      </c>
      <c r="D4239" t="s">
        <v>1421</v>
      </c>
      <c r="E4239">
        <v>62</v>
      </c>
      <c r="F4239" t="s">
        <v>30</v>
      </c>
      <c r="G4239" t="s">
        <v>21</v>
      </c>
      <c r="H4239" t="s">
        <v>22</v>
      </c>
      <c r="I4239">
        <v>10416</v>
      </c>
      <c r="J4239">
        <v>32</v>
      </c>
      <c r="K4239">
        <v>10448</v>
      </c>
      <c r="L4239">
        <v>1611056</v>
      </c>
    </row>
    <row r="4240" spans="1:12" x14ac:dyDescent="0.3">
      <c r="A4240" t="s">
        <v>5377</v>
      </c>
      <c r="B4240" t="s">
        <v>5478</v>
      </c>
      <c r="C4240" t="s">
        <v>5481</v>
      </c>
      <c r="D4240" t="s">
        <v>1421</v>
      </c>
      <c r="E4240">
        <v>58</v>
      </c>
      <c r="F4240" t="s">
        <v>1437</v>
      </c>
      <c r="G4240" t="s">
        <v>45</v>
      </c>
      <c r="H4240" t="s">
        <v>46</v>
      </c>
      <c r="I4240">
        <v>429710</v>
      </c>
      <c r="J4240">
        <v>3364</v>
      </c>
      <c r="K4240">
        <v>433074</v>
      </c>
      <c r="L4240">
        <v>1611056</v>
      </c>
    </row>
    <row r="4241" spans="1:12" x14ac:dyDescent="0.3">
      <c r="A4241" t="s">
        <v>5377</v>
      </c>
      <c r="B4241" t="s">
        <v>5478</v>
      </c>
      <c r="C4241" t="s">
        <v>5482</v>
      </c>
      <c r="D4241" t="s">
        <v>1421</v>
      </c>
      <c r="E4241">
        <v>60</v>
      </c>
      <c r="F4241" t="s">
        <v>30</v>
      </c>
      <c r="G4241" t="s">
        <v>17</v>
      </c>
      <c r="H4241" t="s">
        <v>18</v>
      </c>
      <c r="I4241">
        <v>317915</v>
      </c>
      <c r="J4241">
        <v>1287</v>
      </c>
      <c r="K4241">
        <v>319202</v>
      </c>
      <c r="L4241">
        <v>1611056</v>
      </c>
    </row>
    <row r="4242" spans="1:12" x14ac:dyDescent="0.3">
      <c r="A4242" t="s">
        <v>5377</v>
      </c>
      <c r="B4242" t="s">
        <v>5478</v>
      </c>
      <c r="C4242" t="s">
        <v>5483</v>
      </c>
      <c r="D4242" t="s">
        <v>1424</v>
      </c>
      <c r="E4242">
        <v>43</v>
      </c>
      <c r="F4242" t="s">
        <v>1437</v>
      </c>
      <c r="G4242" t="s">
        <v>49</v>
      </c>
      <c r="H4242" t="s">
        <v>50</v>
      </c>
      <c r="I4242">
        <v>15833</v>
      </c>
      <c r="J4242">
        <v>31</v>
      </c>
      <c r="K4242">
        <v>15864</v>
      </c>
      <c r="L4242">
        <v>1611056</v>
      </c>
    </row>
    <row r="4243" spans="1:12" x14ac:dyDescent="0.3">
      <c r="A4243" t="s">
        <v>5377</v>
      </c>
      <c r="B4243" t="s">
        <v>5478</v>
      </c>
      <c r="C4243" t="s">
        <v>5484</v>
      </c>
      <c r="D4243" t="s">
        <v>1421</v>
      </c>
      <c r="E4243">
        <v>42</v>
      </c>
      <c r="F4243" t="s">
        <v>30</v>
      </c>
      <c r="G4243" t="s">
        <v>682</v>
      </c>
      <c r="H4243" t="s">
        <v>162</v>
      </c>
      <c r="I4243">
        <v>12391</v>
      </c>
      <c r="J4243">
        <v>18</v>
      </c>
      <c r="K4243">
        <v>12409</v>
      </c>
      <c r="L4243">
        <v>1611056</v>
      </c>
    </row>
    <row r="4244" spans="1:12" x14ac:dyDescent="0.3">
      <c r="A4244" t="s">
        <v>5377</v>
      </c>
      <c r="B4244" t="s">
        <v>5478</v>
      </c>
      <c r="C4244" t="s">
        <v>5485</v>
      </c>
      <c r="D4244" t="s">
        <v>1421</v>
      </c>
      <c r="E4244">
        <v>60</v>
      </c>
      <c r="F4244" t="s">
        <v>30</v>
      </c>
      <c r="G4244" t="s">
        <v>23</v>
      </c>
      <c r="H4244" t="s">
        <v>24</v>
      </c>
      <c r="I4244">
        <v>9828</v>
      </c>
      <c r="J4244">
        <v>8</v>
      </c>
      <c r="K4244">
        <v>9836</v>
      </c>
      <c r="L4244">
        <v>1611056</v>
      </c>
    </row>
    <row r="4245" spans="1:12" x14ac:dyDescent="0.3">
      <c r="A4245" t="s">
        <v>5377</v>
      </c>
      <c r="B4245" t="s">
        <v>5478</v>
      </c>
      <c r="C4245" t="s">
        <v>28</v>
      </c>
      <c r="G4245" t="s">
        <v>28</v>
      </c>
      <c r="I4245">
        <v>21172</v>
      </c>
      <c r="J4245">
        <v>27</v>
      </c>
      <c r="K4245">
        <v>21199</v>
      </c>
      <c r="L4245">
        <v>1611056</v>
      </c>
    </row>
    <row r="4246" spans="1:12" x14ac:dyDescent="0.3">
      <c r="A4246" t="s">
        <v>5377</v>
      </c>
      <c r="B4246" t="s">
        <v>5486</v>
      </c>
      <c r="C4246" t="s">
        <v>5487</v>
      </c>
      <c r="D4246" t="s">
        <v>1421</v>
      </c>
      <c r="E4246">
        <v>59</v>
      </c>
      <c r="F4246" t="s">
        <v>14</v>
      </c>
      <c r="G4246" t="s">
        <v>21</v>
      </c>
      <c r="H4246" t="s">
        <v>22</v>
      </c>
      <c r="I4246">
        <v>28189</v>
      </c>
      <c r="J4246">
        <v>716</v>
      </c>
      <c r="K4246">
        <v>28905</v>
      </c>
      <c r="L4246">
        <v>1461004</v>
      </c>
    </row>
    <row r="4247" spans="1:12" x14ac:dyDescent="0.3">
      <c r="A4247" t="s">
        <v>5377</v>
      </c>
      <c r="B4247" t="s">
        <v>5486</v>
      </c>
      <c r="C4247" t="s">
        <v>5488</v>
      </c>
      <c r="D4247" t="s">
        <v>1421</v>
      </c>
      <c r="E4247">
        <v>43</v>
      </c>
      <c r="F4247" t="s">
        <v>14</v>
      </c>
      <c r="G4247" t="s">
        <v>17</v>
      </c>
      <c r="H4247" t="s">
        <v>18</v>
      </c>
      <c r="I4247">
        <v>349437</v>
      </c>
      <c r="J4247">
        <v>1433</v>
      </c>
      <c r="K4247">
        <v>350870</v>
      </c>
      <c r="L4247">
        <v>1461004</v>
      </c>
    </row>
    <row r="4248" spans="1:12" x14ac:dyDescent="0.3">
      <c r="A4248" t="s">
        <v>5377</v>
      </c>
      <c r="B4248" t="s">
        <v>5486</v>
      </c>
      <c r="C4248" t="s">
        <v>5489</v>
      </c>
      <c r="D4248" t="s">
        <v>1421</v>
      </c>
      <c r="E4248">
        <v>57</v>
      </c>
      <c r="F4248" t="s">
        <v>14</v>
      </c>
      <c r="G4248" t="s">
        <v>45</v>
      </c>
      <c r="H4248" t="s">
        <v>46</v>
      </c>
      <c r="I4248">
        <v>342510</v>
      </c>
      <c r="J4248">
        <v>329</v>
      </c>
      <c r="K4248">
        <v>342839</v>
      </c>
      <c r="L4248">
        <v>1461004</v>
      </c>
    </row>
    <row r="4249" spans="1:12" x14ac:dyDescent="0.3">
      <c r="A4249" t="s">
        <v>5377</v>
      </c>
      <c r="B4249" t="s">
        <v>5486</v>
      </c>
      <c r="C4249" t="s">
        <v>5490</v>
      </c>
      <c r="D4249" t="s">
        <v>1421</v>
      </c>
      <c r="E4249">
        <v>40</v>
      </c>
      <c r="F4249" t="s">
        <v>14</v>
      </c>
      <c r="G4249" t="s">
        <v>5382</v>
      </c>
      <c r="H4249" t="s">
        <v>471</v>
      </c>
      <c r="I4249">
        <v>392481</v>
      </c>
      <c r="J4249">
        <v>23</v>
      </c>
      <c r="K4249">
        <v>392504</v>
      </c>
      <c r="L4249">
        <v>1461004</v>
      </c>
    </row>
    <row r="4250" spans="1:12" x14ac:dyDescent="0.3">
      <c r="A4250" t="s">
        <v>5377</v>
      </c>
      <c r="B4250" t="s">
        <v>5486</v>
      </c>
      <c r="C4250" t="s">
        <v>28</v>
      </c>
      <c r="G4250" t="s">
        <v>28</v>
      </c>
      <c r="I4250">
        <v>44580</v>
      </c>
      <c r="J4250">
        <v>2</v>
      </c>
      <c r="K4250">
        <v>44582</v>
      </c>
      <c r="L4250">
        <v>1461004</v>
      </c>
    </row>
    <row r="4251" spans="1:12" x14ac:dyDescent="0.3">
      <c r="A4251" t="s">
        <v>5377</v>
      </c>
      <c r="B4251" t="s">
        <v>5491</v>
      </c>
      <c r="C4251" t="s">
        <v>5492</v>
      </c>
      <c r="D4251" t="s">
        <v>1421</v>
      </c>
      <c r="E4251">
        <v>55</v>
      </c>
      <c r="F4251" t="s">
        <v>1437</v>
      </c>
      <c r="G4251" t="s">
        <v>5382</v>
      </c>
      <c r="H4251" t="s">
        <v>471</v>
      </c>
      <c r="I4251">
        <v>461154</v>
      </c>
      <c r="J4251">
        <v>525</v>
      </c>
      <c r="K4251">
        <v>461679</v>
      </c>
      <c r="L4251">
        <v>1288666</v>
      </c>
    </row>
    <row r="4252" spans="1:12" x14ac:dyDescent="0.3">
      <c r="A4252" t="s">
        <v>5377</v>
      </c>
      <c r="B4252" t="s">
        <v>5491</v>
      </c>
      <c r="C4252" t="s">
        <v>5493</v>
      </c>
      <c r="D4252" t="s">
        <v>1421</v>
      </c>
      <c r="E4252">
        <v>36</v>
      </c>
      <c r="F4252" t="s">
        <v>1437</v>
      </c>
      <c r="G4252" t="s">
        <v>21</v>
      </c>
      <c r="H4252" t="s">
        <v>22</v>
      </c>
      <c r="I4252">
        <v>7289</v>
      </c>
      <c r="J4252">
        <v>25</v>
      </c>
      <c r="K4252">
        <v>7314</v>
      </c>
      <c r="L4252">
        <v>1288666</v>
      </c>
    </row>
    <row r="4253" spans="1:12" x14ac:dyDescent="0.3">
      <c r="A4253" t="s">
        <v>5377</v>
      </c>
      <c r="B4253" t="s">
        <v>5491</v>
      </c>
      <c r="C4253" t="s">
        <v>5494</v>
      </c>
      <c r="D4253" t="s">
        <v>1421</v>
      </c>
      <c r="E4253">
        <v>37</v>
      </c>
      <c r="F4253" t="s">
        <v>1437</v>
      </c>
      <c r="G4253" t="s">
        <v>17</v>
      </c>
      <c r="H4253" t="s">
        <v>18</v>
      </c>
      <c r="I4253">
        <v>138647</v>
      </c>
      <c r="J4253">
        <v>346</v>
      </c>
      <c r="K4253">
        <v>138993</v>
      </c>
      <c r="L4253">
        <v>1288666</v>
      </c>
    </row>
    <row r="4254" spans="1:12" x14ac:dyDescent="0.3">
      <c r="A4254" t="s">
        <v>5377</v>
      </c>
      <c r="B4254" t="s">
        <v>5491</v>
      </c>
      <c r="C4254" t="s">
        <v>5495</v>
      </c>
      <c r="D4254" t="s">
        <v>1421</v>
      </c>
      <c r="E4254">
        <v>66</v>
      </c>
      <c r="F4254" t="s">
        <v>1437</v>
      </c>
      <c r="G4254" t="s">
        <v>45</v>
      </c>
      <c r="H4254" t="s">
        <v>46</v>
      </c>
      <c r="I4254">
        <v>310883</v>
      </c>
      <c r="J4254">
        <v>1580</v>
      </c>
      <c r="K4254">
        <v>312463</v>
      </c>
      <c r="L4254">
        <v>1288666</v>
      </c>
    </row>
    <row r="4255" spans="1:12" x14ac:dyDescent="0.3">
      <c r="A4255" t="s">
        <v>5377</v>
      </c>
      <c r="B4255" t="s">
        <v>5491</v>
      </c>
      <c r="C4255" t="s">
        <v>5496</v>
      </c>
      <c r="D4255" t="s">
        <v>1421</v>
      </c>
      <c r="E4255">
        <v>27</v>
      </c>
      <c r="F4255" t="s">
        <v>14</v>
      </c>
      <c r="G4255" t="s">
        <v>568</v>
      </c>
      <c r="H4255" t="s">
        <v>241</v>
      </c>
      <c r="I4255">
        <v>8278</v>
      </c>
      <c r="J4255">
        <v>5</v>
      </c>
      <c r="K4255">
        <v>8283</v>
      </c>
      <c r="L4255">
        <v>1288666</v>
      </c>
    </row>
    <row r="4256" spans="1:12" x14ac:dyDescent="0.3">
      <c r="A4256" t="s">
        <v>5377</v>
      </c>
      <c r="B4256" t="s">
        <v>5491</v>
      </c>
      <c r="C4256" t="s">
        <v>28</v>
      </c>
      <c r="G4256" t="s">
        <v>28</v>
      </c>
      <c r="I4256">
        <v>13247</v>
      </c>
      <c r="J4256">
        <v>6</v>
      </c>
      <c r="K4256">
        <v>13253</v>
      </c>
      <c r="L4256">
        <v>1288666</v>
      </c>
    </row>
    <row r="4257" spans="1:12" x14ac:dyDescent="0.3">
      <c r="A4257" t="s">
        <v>5377</v>
      </c>
      <c r="B4257" t="s">
        <v>5497</v>
      </c>
      <c r="C4257" t="s">
        <v>5498</v>
      </c>
      <c r="D4257" t="s">
        <v>1421</v>
      </c>
      <c r="E4257">
        <v>67</v>
      </c>
      <c r="F4257" t="s">
        <v>1437</v>
      </c>
      <c r="G4257" t="s">
        <v>17</v>
      </c>
      <c r="H4257" t="s">
        <v>18</v>
      </c>
      <c r="I4257">
        <v>99742</v>
      </c>
      <c r="J4257">
        <v>105</v>
      </c>
      <c r="K4257">
        <v>99847</v>
      </c>
      <c r="L4257">
        <v>1518996</v>
      </c>
    </row>
    <row r="4258" spans="1:12" x14ac:dyDescent="0.3">
      <c r="A4258" t="s">
        <v>5377</v>
      </c>
      <c r="B4258" t="s">
        <v>5497</v>
      </c>
      <c r="C4258" t="s">
        <v>5499</v>
      </c>
      <c r="D4258" t="s">
        <v>1421</v>
      </c>
      <c r="E4258">
        <v>63</v>
      </c>
      <c r="F4258" t="s">
        <v>1437</v>
      </c>
      <c r="G4258" t="s">
        <v>45</v>
      </c>
      <c r="H4258" t="s">
        <v>46</v>
      </c>
      <c r="I4258">
        <v>401959</v>
      </c>
      <c r="J4258">
        <v>1432</v>
      </c>
      <c r="K4258">
        <v>403391</v>
      </c>
      <c r="L4258">
        <v>1518996</v>
      </c>
    </row>
    <row r="4259" spans="1:12" x14ac:dyDescent="0.3">
      <c r="A4259" t="s">
        <v>5377</v>
      </c>
      <c r="B4259" t="s">
        <v>5497</v>
      </c>
      <c r="C4259" t="s">
        <v>5500</v>
      </c>
      <c r="D4259" t="s">
        <v>1421</v>
      </c>
      <c r="E4259">
        <v>46</v>
      </c>
      <c r="F4259" t="s">
        <v>30</v>
      </c>
      <c r="G4259" t="s">
        <v>21</v>
      </c>
      <c r="H4259" t="s">
        <v>22</v>
      </c>
      <c r="I4259">
        <v>4395</v>
      </c>
      <c r="J4259">
        <v>13</v>
      </c>
      <c r="K4259">
        <v>4408</v>
      </c>
      <c r="L4259">
        <v>1518996</v>
      </c>
    </row>
    <row r="4260" spans="1:12" x14ac:dyDescent="0.3">
      <c r="A4260" t="s">
        <v>5377</v>
      </c>
      <c r="B4260" t="s">
        <v>5497</v>
      </c>
      <c r="C4260" t="s">
        <v>5501</v>
      </c>
      <c r="D4260" t="s">
        <v>1421</v>
      </c>
      <c r="E4260">
        <v>62</v>
      </c>
      <c r="F4260" t="s">
        <v>1437</v>
      </c>
      <c r="G4260" t="s">
        <v>5382</v>
      </c>
      <c r="H4260" t="s">
        <v>471</v>
      </c>
      <c r="I4260">
        <v>524117</v>
      </c>
      <c r="J4260">
        <v>475</v>
      </c>
      <c r="K4260">
        <v>524592</v>
      </c>
      <c r="L4260">
        <v>1518996</v>
      </c>
    </row>
    <row r="4261" spans="1:12" x14ac:dyDescent="0.3">
      <c r="A4261" t="s">
        <v>5377</v>
      </c>
      <c r="B4261" t="s">
        <v>5497</v>
      </c>
      <c r="C4261" t="s">
        <v>5502</v>
      </c>
      <c r="D4261" t="s">
        <v>1421</v>
      </c>
      <c r="E4261">
        <v>58</v>
      </c>
      <c r="F4261" t="s">
        <v>1437</v>
      </c>
      <c r="G4261" t="s">
        <v>5503</v>
      </c>
      <c r="H4261" t="s">
        <v>36</v>
      </c>
      <c r="I4261">
        <v>3822</v>
      </c>
      <c r="J4261">
        <v>1</v>
      </c>
      <c r="K4261">
        <v>3823</v>
      </c>
      <c r="L4261">
        <v>1518996</v>
      </c>
    </row>
    <row r="4262" spans="1:12" x14ac:dyDescent="0.3">
      <c r="A4262" t="s">
        <v>5377</v>
      </c>
      <c r="B4262" t="s">
        <v>5497</v>
      </c>
      <c r="C4262" t="s">
        <v>5504</v>
      </c>
      <c r="D4262" t="s">
        <v>1421</v>
      </c>
      <c r="E4262">
        <v>27</v>
      </c>
      <c r="F4262" t="s">
        <v>1437</v>
      </c>
      <c r="G4262" t="s">
        <v>264</v>
      </c>
      <c r="H4262" t="s">
        <v>25</v>
      </c>
      <c r="I4262">
        <v>1358</v>
      </c>
      <c r="J4262">
        <v>0</v>
      </c>
      <c r="K4262">
        <v>1358</v>
      </c>
      <c r="L4262">
        <v>1518996</v>
      </c>
    </row>
    <row r="4263" spans="1:12" x14ac:dyDescent="0.3">
      <c r="A4263" t="s">
        <v>5377</v>
      </c>
      <c r="B4263" t="s">
        <v>5497</v>
      </c>
      <c r="C4263" t="s">
        <v>5505</v>
      </c>
      <c r="D4263" t="s">
        <v>1421</v>
      </c>
      <c r="E4263">
        <v>52</v>
      </c>
      <c r="F4263" t="s">
        <v>30</v>
      </c>
      <c r="G4263" t="s">
        <v>1686</v>
      </c>
      <c r="H4263" t="s">
        <v>94</v>
      </c>
      <c r="I4263">
        <v>2754</v>
      </c>
      <c r="J4263">
        <v>2</v>
      </c>
      <c r="K4263">
        <v>2756</v>
      </c>
      <c r="L4263">
        <v>1518996</v>
      </c>
    </row>
    <row r="4264" spans="1:12" x14ac:dyDescent="0.3">
      <c r="A4264" t="s">
        <v>5377</v>
      </c>
      <c r="B4264" t="s">
        <v>5497</v>
      </c>
      <c r="C4264" t="s">
        <v>5506</v>
      </c>
      <c r="D4264" t="s">
        <v>1421</v>
      </c>
      <c r="E4264">
        <v>31</v>
      </c>
      <c r="F4264" t="s">
        <v>1437</v>
      </c>
      <c r="G4264" t="s">
        <v>2005</v>
      </c>
      <c r="H4264" t="s">
        <v>2006</v>
      </c>
      <c r="I4264">
        <v>1404</v>
      </c>
      <c r="J4264">
        <v>5</v>
      </c>
      <c r="K4264">
        <v>1409</v>
      </c>
      <c r="L4264">
        <v>1518996</v>
      </c>
    </row>
    <row r="4265" spans="1:12" x14ac:dyDescent="0.3">
      <c r="A4265" t="s">
        <v>5377</v>
      </c>
      <c r="B4265" t="s">
        <v>5497</v>
      </c>
      <c r="C4265" t="s">
        <v>5507</v>
      </c>
      <c r="D4265" t="s">
        <v>1421</v>
      </c>
      <c r="E4265">
        <v>54</v>
      </c>
      <c r="F4265" t="s">
        <v>1437</v>
      </c>
      <c r="G4265" t="s">
        <v>23</v>
      </c>
      <c r="H4265" t="s">
        <v>1502</v>
      </c>
      <c r="I4265">
        <v>1355</v>
      </c>
      <c r="J4265">
        <v>2</v>
      </c>
      <c r="K4265">
        <v>1357</v>
      </c>
      <c r="L4265">
        <v>1518996</v>
      </c>
    </row>
    <row r="4266" spans="1:12" x14ac:dyDescent="0.3">
      <c r="A4266" t="s">
        <v>5377</v>
      </c>
      <c r="B4266" t="s">
        <v>5497</v>
      </c>
      <c r="C4266" t="s">
        <v>5508</v>
      </c>
      <c r="D4266" t="s">
        <v>1421</v>
      </c>
      <c r="E4266">
        <v>55</v>
      </c>
      <c r="F4266" t="s">
        <v>1437</v>
      </c>
      <c r="G4266" t="s">
        <v>23</v>
      </c>
      <c r="H4266" t="s">
        <v>1474</v>
      </c>
      <c r="I4266">
        <v>3414</v>
      </c>
      <c r="J4266">
        <v>0</v>
      </c>
      <c r="K4266">
        <v>3414</v>
      </c>
      <c r="L4266">
        <v>1518996</v>
      </c>
    </row>
    <row r="4267" spans="1:12" x14ac:dyDescent="0.3">
      <c r="A4267" t="s">
        <v>5377</v>
      </c>
      <c r="B4267" t="s">
        <v>5497</v>
      </c>
      <c r="C4267" t="s">
        <v>5509</v>
      </c>
      <c r="D4267" t="s">
        <v>1421</v>
      </c>
      <c r="E4267">
        <v>34</v>
      </c>
      <c r="F4267" t="s">
        <v>1437</v>
      </c>
      <c r="G4267" t="s">
        <v>23</v>
      </c>
      <c r="H4267" t="s">
        <v>72</v>
      </c>
      <c r="I4267">
        <v>5897</v>
      </c>
      <c r="J4267">
        <v>2</v>
      </c>
      <c r="K4267">
        <v>5899</v>
      </c>
      <c r="L4267">
        <v>1518996</v>
      </c>
    </row>
    <row r="4268" spans="1:12" x14ac:dyDescent="0.3">
      <c r="A4268" t="s">
        <v>5377</v>
      </c>
      <c r="B4268" t="s">
        <v>5497</v>
      </c>
      <c r="C4268" t="s">
        <v>28</v>
      </c>
      <c r="G4268" t="s">
        <v>28</v>
      </c>
      <c r="I4268">
        <v>7227</v>
      </c>
      <c r="J4268">
        <v>9</v>
      </c>
      <c r="K4268">
        <v>7236</v>
      </c>
      <c r="L4268">
        <v>1518996</v>
      </c>
    </row>
    <row r="4269" spans="1:12" x14ac:dyDescent="0.3">
      <c r="A4269" t="s">
        <v>5377</v>
      </c>
      <c r="B4269" t="s">
        <v>5510</v>
      </c>
      <c r="C4269" t="s">
        <v>5511</v>
      </c>
      <c r="D4269" t="s">
        <v>1421</v>
      </c>
      <c r="E4269">
        <v>37</v>
      </c>
      <c r="F4269" t="s">
        <v>1437</v>
      </c>
      <c r="G4269" t="s">
        <v>5382</v>
      </c>
      <c r="H4269" t="s">
        <v>471</v>
      </c>
      <c r="I4269">
        <v>629349</v>
      </c>
      <c r="J4269">
        <v>830</v>
      </c>
      <c r="K4269">
        <v>630179</v>
      </c>
      <c r="L4269">
        <v>1710916</v>
      </c>
    </row>
    <row r="4270" spans="1:12" x14ac:dyDescent="0.3">
      <c r="A4270" t="s">
        <v>5377</v>
      </c>
      <c r="B4270" t="s">
        <v>5510</v>
      </c>
      <c r="C4270" t="s">
        <v>5512</v>
      </c>
      <c r="D4270" t="s">
        <v>1421</v>
      </c>
      <c r="E4270">
        <v>65</v>
      </c>
      <c r="F4270" t="s">
        <v>1437</v>
      </c>
      <c r="G4270" t="s">
        <v>17</v>
      </c>
      <c r="H4270" t="s">
        <v>18</v>
      </c>
      <c r="I4270">
        <v>113896</v>
      </c>
      <c r="J4270">
        <v>193</v>
      </c>
      <c r="K4270">
        <v>114089</v>
      </c>
      <c r="L4270">
        <v>1710916</v>
      </c>
    </row>
    <row r="4271" spans="1:12" x14ac:dyDescent="0.3">
      <c r="A4271" t="s">
        <v>5377</v>
      </c>
      <c r="B4271" t="s">
        <v>5510</v>
      </c>
      <c r="C4271" t="s">
        <v>5513</v>
      </c>
      <c r="D4271" t="s">
        <v>1421</v>
      </c>
      <c r="E4271">
        <v>55</v>
      </c>
      <c r="F4271" t="s">
        <v>1437</v>
      </c>
      <c r="G4271" t="s">
        <v>45</v>
      </c>
      <c r="H4271" t="s">
        <v>46</v>
      </c>
      <c r="I4271">
        <v>474294</v>
      </c>
      <c r="J4271">
        <v>2304</v>
      </c>
      <c r="K4271">
        <v>476598</v>
      </c>
      <c r="L4271">
        <v>1710916</v>
      </c>
    </row>
    <row r="4272" spans="1:12" x14ac:dyDescent="0.3">
      <c r="A4272" t="s">
        <v>5377</v>
      </c>
      <c r="B4272" t="s">
        <v>5510</v>
      </c>
      <c r="C4272" t="s">
        <v>5514</v>
      </c>
      <c r="D4272" t="s">
        <v>1421</v>
      </c>
      <c r="E4272">
        <v>54</v>
      </c>
      <c r="F4272" t="s">
        <v>1437</v>
      </c>
      <c r="G4272" t="s">
        <v>216</v>
      </c>
      <c r="H4272" t="s">
        <v>20</v>
      </c>
      <c r="I4272">
        <v>5143</v>
      </c>
      <c r="J4272">
        <v>5</v>
      </c>
      <c r="K4272">
        <v>5148</v>
      </c>
      <c r="L4272">
        <v>1710916</v>
      </c>
    </row>
    <row r="4273" spans="1:12" x14ac:dyDescent="0.3">
      <c r="A4273" t="s">
        <v>5377</v>
      </c>
      <c r="B4273" t="s">
        <v>5510</v>
      </c>
      <c r="C4273" t="s">
        <v>5515</v>
      </c>
      <c r="D4273" t="s">
        <v>1421</v>
      </c>
      <c r="E4273">
        <v>40</v>
      </c>
      <c r="F4273" t="s">
        <v>1437</v>
      </c>
      <c r="G4273" t="s">
        <v>5503</v>
      </c>
      <c r="H4273" t="s">
        <v>36</v>
      </c>
      <c r="I4273">
        <v>1869</v>
      </c>
      <c r="J4273">
        <v>2</v>
      </c>
      <c r="K4273">
        <v>1871</v>
      </c>
      <c r="L4273">
        <v>1710916</v>
      </c>
    </row>
    <row r="4274" spans="1:12" x14ac:dyDescent="0.3">
      <c r="A4274" t="s">
        <v>5377</v>
      </c>
      <c r="B4274" t="s">
        <v>5510</v>
      </c>
      <c r="C4274" t="s">
        <v>5516</v>
      </c>
      <c r="D4274" t="s">
        <v>1421</v>
      </c>
      <c r="E4274">
        <v>36</v>
      </c>
      <c r="F4274" t="s">
        <v>1437</v>
      </c>
      <c r="G4274" t="s">
        <v>23</v>
      </c>
      <c r="H4274" t="s">
        <v>79</v>
      </c>
      <c r="I4274">
        <v>1457</v>
      </c>
      <c r="J4274">
        <v>1</v>
      </c>
      <c r="K4274">
        <v>1458</v>
      </c>
      <c r="L4274">
        <v>1710916</v>
      </c>
    </row>
    <row r="4275" spans="1:12" x14ac:dyDescent="0.3">
      <c r="A4275" t="s">
        <v>5377</v>
      </c>
      <c r="B4275" t="s">
        <v>5510</v>
      </c>
      <c r="C4275" t="s">
        <v>5517</v>
      </c>
      <c r="D4275" t="s">
        <v>1421</v>
      </c>
      <c r="E4275">
        <v>43</v>
      </c>
      <c r="F4275" t="s">
        <v>30</v>
      </c>
      <c r="G4275" t="s">
        <v>23</v>
      </c>
      <c r="H4275" t="s">
        <v>26</v>
      </c>
      <c r="I4275">
        <v>2280</v>
      </c>
      <c r="J4275">
        <v>2</v>
      </c>
      <c r="K4275">
        <v>2282</v>
      </c>
      <c r="L4275">
        <v>1710916</v>
      </c>
    </row>
    <row r="4276" spans="1:12" x14ac:dyDescent="0.3">
      <c r="A4276" t="s">
        <v>5377</v>
      </c>
      <c r="B4276" t="s">
        <v>5510</v>
      </c>
      <c r="C4276" t="s">
        <v>28</v>
      </c>
      <c r="G4276" t="s">
        <v>28</v>
      </c>
      <c r="I4276">
        <v>6585</v>
      </c>
      <c r="J4276">
        <v>4</v>
      </c>
      <c r="K4276">
        <v>6589</v>
      </c>
      <c r="L4276">
        <v>1710916</v>
      </c>
    </row>
    <row r="4277" spans="1:12" x14ac:dyDescent="0.3">
      <c r="A4277" t="s">
        <v>5377</v>
      </c>
      <c r="B4277" t="s">
        <v>5518</v>
      </c>
      <c r="C4277" t="s">
        <v>5519</v>
      </c>
      <c r="D4277" t="s">
        <v>1424</v>
      </c>
      <c r="E4277">
        <v>56</v>
      </c>
      <c r="F4277" t="s">
        <v>30</v>
      </c>
      <c r="G4277" t="s">
        <v>17</v>
      </c>
      <c r="H4277" t="s">
        <v>18</v>
      </c>
      <c r="I4277">
        <v>239114</v>
      </c>
      <c r="J4277">
        <v>570</v>
      </c>
      <c r="K4277">
        <v>239684</v>
      </c>
      <c r="L4277">
        <v>1643595</v>
      </c>
    </row>
    <row r="4278" spans="1:12" x14ac:dyDescent="0.3">
      <c r="A4278" t="s">
        <v>5377</v>
      </c>
      <c r="B4278" t="s">
        <v>5518</v>
      </c>
      <c r="C4278" t="s">
        <v>5520</v>
      </c>
      <c r="D4278" t="s">
        <v>1421</v>
      </c>
      <c r="E4278">
        <v>55</v>
      </c>
      <c r="F4278" t="s">
        <v>30</v>
      </c>
      <c r="G4278" t="s">
        <v>45</v>
      </c>
      <c r="H4278" t="s">
        <v>46</v>
      </c>
      <c r="I4278">
        <v>346398</v>
      </c>
      <c r="J4278">
        <v>1932</v>
      </c>
      <c r="K4278">
        <v>348330</v>
      </c>
      <c r="L4278">
        <v>1643595</v>
      </c>
    </row>
    <row r="4279" spans="1:12" x14ac:dyDescent="0.3">
      <c r="A4279" t="s">
        <v>5377</v>
      </c>
      <c r="B4279" t="s">
        <v>5518</v>
      </c>
      <c r="C4279" t="s">
        <v>5521</v>
      </c>
      <c r="D4279" t="s">
        <v>1421</v>
      </c>
      <c r="E4279">
        <v>47</v>
      </c>
      <c r="F4279" t="s">
        <v>30</v>
      </c>
      <c r="G4279" t="s">
        <v>21</v>
      </c>
      <c r="H4279" t="s">
        <v>22</v>
      </c>
      <c r="I4279">
        <v>5226</v>
      </c>
      <c r="J4279">
        <v>18</v>
      </c>
      <c r="K4279">
        <v>5244</v>
      </c>
      <c r="L4279">
        <v>1643595</v>
      </c>
    </row>
    <row r="4280" spans="1:12" x14ac:dyDescent="0.3">
      <c r="A4280" t="s">
        <v>5377</v>
      </c>
      <c r="B4280" t="s">
        <v>5518</v>
      </c>
      <c r="C4280" t="s">
        <v>5522</v>
      </c>
      <c r="D4280" t="s">
        <v>1424</v>
      </c>
      <c r="E4280">
        <v>54</v>
      </c>
      <c r="F4280" t="s">
        <v>30</v>
      </c>
      <c r="G4280" t="s">
        <v>5382</v>
      </c>
      <c r="H4280" t="s">
        <v>471</v>
      </c>
      <c r="I4280">
        <v>618955</v>
      </c>
      <c r="J4280">
        <v>1030</v>
      </c>
      <c r="K4280">
        <v>619985</v>
      </c>
      <c r="L4280">
        <v>1643595</v>
      </c>
    </row>
    <row r="4281" spans="1:12" x14ac:dyDescent="0.3">
      <c r="A4281" t="s">
        <v>5377</v>
      </c>
      <c r="B4281" t="s">
        <v>5518</v>
      </c>
      <c r="C4281" t="s">
        <v>5523</v>
      </c>
      <c r="D4281" t="s">
        <v>1421</v>
      </c>
      <c r="E4281">
        <v>29</v>
      </c>
      <c r="F4281" t="s">
        <v>30</v>
      </c>
      <c r="G4281" t="s">
        <v>5454</v>
      </c>
      <c r="H4281" t="s">
        <v>1536</v>
      </c>
      <c r="I4281">
        <v>3585</v>
      </c>
      <c r="J4281">
        <v>1</v>
      </c>
      <c r="K4281">
        <v>3586</v>
      </c>
      <c r="L4281">
        <v>1643595</v>
      </c>
    </row>
    <row r="4282" spans="1:12" x14ac:dyDescent="0.3">
      <c r="A4282" t="s">
        <v>5377</v>
      </c>
      <c r="B4282" t="s">
        <v>5518</v>
      </c>
      <c r="C4282" t="s">
        <v>5524</v>
      </c>
      <c r="D4282" t="s">
        <v>1421</v>
      </c>
      <c r="E4282">
        <v>63</v>
      </c>
      <c r="F4282" t="s">
        <v>30</v>
      </c>
      <c r="G4282" t="s">
        <v>279</v>
      </c>
      <c r="H4282" t="s">
        <v>185</v>
      </c>
      <c r="I4282">
        <v>1237</v>
      </c>
      <c r="J4282">
        <v>0</v>
      </c>
      <c r="K4282">
        <v>1237</v>
      </c>
      <c r="L4282">
        <v>1643595</v>
      </c>
    </row>
    <row r="4283" spans="1:12" x14ac:dyDescent="0.3">
      <c r="A4283" t="s">
        <v>5377</v>
      </c>
      <c r="B4283" t="s">
        <v>5518</v>
      </c>
      <c r="C4283" t="s">
        <v>5525</v>
      </c>
      <c r="D4283" t="s">
        <v>1421</v>
      </c>
      <c r="E4283">
        <v>32</v>
      </c>
      <c r="F4283" t="s">
        <v>30</v>
      </c>
      <c r="G4283" t="s">
        <v>519</v>
      </c>
      <c r="H4283" t="s">
        <v>1474</v>
      </c>
      <c r="I4283">
        <v>1503</v>
      </c>
      <c r="J4283">
        <v>0</v>
      </c>
      <c r="K4283">
        <v>1503</v>
      </c>
      <c r="L4283">
        <v>1643595</v>
      </c>
    </row>
    <row r="4284" spans="1:12" x14ac:dyDescent="0.3">
      <c r="A4284" t="s">
        <v>5377</v>
      </c>
      <c r="B4284" t="s">
        <v>5518</v>
      </c>
      <c r="C4284" t="s">
        <v>5526</v>
      </c>
      <c r="D4284" t="s">
        <v>1421</v>
      </c>
      <c r="E4284">
        <v>37</v>
      </c>
      <c r="F4284" t="s">
        <v>30</v>
      </c>
      <c r="G4284" t="s">
        <v>682</v>
      </c>
      <c r="H4284" t="s">
        <v>162</v>
      </c>
      <c r="I4284">
        <v>1751</v>
      </c>
      <c r="J4284">
        <v>0</v>
      </c>
      <c r="K4284">
        <v>1751</v>
      </c>
      <c r="L4284">
        <v>1643595</v>
      </c>
    </row>
    <row r="4285" spans="1:12" x14ac:dyDescent="0.3">
      <c r="A4285" t="s">
        <v>5377</v>
      </c>
      <c r="B4285" t="s">
        <v>5518</v>
      </c>
      <c r="C4285" t="s">
        <v>5527</v>
      </c>
      <c r="D4285" t="s">
        <v>1424</v>
      </c>
      <c r="E4285">
        <v>41</v>
      </c>
      <c r="F4285" t="s">
        <v>30</v>
      </c>
      <c r="G4285" t="s">
        <v>23</v>
      </c>
      <c r="H4285" t="s">
        <v>1446</v>
      </c>
      <c r="I4285">
        <v>1804</v>
      </c>
      <c r="J4285">
        <v>9</v>
      </c>
      <c r="K4285">
        <v>1813</v>
      </c>
      <c r="L4285">
        <v>1643595</v>
      </c>
    </row>
    <row r="4286" spans="1:12" x14ac:dyDescent="0.3">
      <c r="A4286" t="s">
        <v>5377</v>
      </c>
      <c r="B4286" t="s">
        <v>5518</v>
      </c>
      <c r="C4286" t="s">
        <v>28</v>
      </c>
      <c r="G4286" t="s">
        <v>28</v>
      </c>
      <c r="I4286">
        <v>6042</v>
      </c>
      <c r="J4286">
        <v>15</v>
      </c>
      <c r="K4286">
        <v>6057</v>
      </c>
      <c r="L4286">
        <v>1643595</v>
      </c>
    </row>
    <row r="4287" spans="1:12" x14ac:dyDescent="0.3">
      <c r="A4287" t="s">
        <v>5377</v>
      </c>
      <c r="B4287" t="s">
        <v>5528</v>
      </c>
      <c r="C4287" t="s">
        <v>5529</v>
      </c>
      <c r="D4287" t="s">
        <v>1421</v>
      </c>
      <c r="E4287">
        <v>71</v>
      </c>
      <c r="F4287" t="s">
        <v>1437</v>
      </c>
      <c r="G4287" t="s">
        <v>21</v>
      </c>
      <c r="H4287" t="s">
        <v>22</v>
      </c>
      <c r="I4287">
        <v>6259</v>
      </c>
      <c r="J4287">
        <v>24</v>
      </c>
      <c r="K4287">
        <v>6283</v>
      </c>
      <c r="L4287">
        <v>1562331</v>
      </c>
    </row>
    <row r="4288" spans="1:12" x14ac:dyDescent="0.3">
      <c r="A4288" t="s">
        <v>5377</v>
      </c>
      <c r="B4288" t="s">
        <v>5528</v>
      </c>
      <c r="C4288" t="s">
        <v>5530</v>
      </c>
      <c r="D4288" t="s">
        <v>1421</v>
      </c>
      <c r="E4288">
        <v>59</v>
      </c>
      <c r="F4288" t="s">
        <v>1437</v>
      </c>
      <c r="G4288" t="s">
        <v>5382</v>
      </c>
      <c r="H4288" t="s">
        <v>471</v>
      </c>
      <c r="I4288">
        <v>537782</v>
      </c>
      <c r="J4288">
        <v>539</v>
      </c>
      <c r="K4288">
        <v>538321</v>
      </c>
      <c r="L4288">
        <v>1562331</v>
      </c>
    </row>
    <row r="4289" spans="1:12" x14ac:dyDescent="0.3">
      <c r="A4289" t="s">
        <v>5377</v>
      </c>
      <c r="B4289" t="s">
        <v>5528</v>
      </c>
      <c r="C4289" t="s">
        <v>5531</v>
      </c>
      <c r="D4289" t="s">
        <v>1421</v>
      </c>
      <c r="E4289">
        <v>51</v>
      </c>
      <c r="F4289" t="s">
        <v>1437</v>
      </c>
      <c r="G4289" t="s">
        <v>17</v>
      </c>
      <c r="H4289" t="s">
        <v>18</v>
      </c>
      <c r="I4289">
        <v>44599</v>
      </c>
      <c r="J4289">
        <v>135</v>
      </c>
      <c r="K4289">
        <v>44734</v>
      </c>
      <c r="L4289">
        <v>1562331</v>
      </c>
    </row>
    <row r="4290" spans="1:12" x14ac:dyDescent="0.3">
      <c r="A4290" t="s">
        <v>5377</v>
      </c>
      <c r="B4290" t="s">
        <v>5528</v>
      </c>
      <c r="C4290" t="s">
        <v>5532</v>
      </c>
      <c r="D4290" t="s">
        <v>1421</v>
      </c>
      <c r="E4290">
        <v>45</v>
      </c>
      <c r="F4290" t="s">
        <v>1437</v>
      </c>
      <c r="G4290" t="s">
        <v>45</v>
      </c>
      <c r="H4290" t="s">
        <v>46</v>
      </c>
      <c r="I4290">
        <v>524504</v>
      </c>
      <c r="J4290">
        <v>2103</v>
      </c>
      <c r="K4290">
        <v>526607</v>
      </c>
      <c r="L4290">
        <v>1562331</v>
      </c>
    </row>
    <row r="4291" spans="1:12" x14ac:dyDescent="0.3">
      <c r="A4291" t="s">
        <v>5377</v>
      </c>
      <c r="B4291" t="s">
        <v>5528</v>
      </c>
      <c r="C4291" t="s">
        <v>5533</v>
      </c>
      <c r="D4291" t="s">
        <v>1421</v>
      </c>
      <c r="E4291">
        <v>39</v>
      </c>
      <c r="F4291" t="s">
        <v>30</v>
      </c>
      <c r="G4291" t="s">
        <v>519</v>
      </c>
      <c r="H4291" t="s">
        <v>1474</v>
      </c>
      <c r="I4291">
        <v>5005</v>
      </c>
      <c r="J4291">
        <v>3</v>
      </c>
      <c r="K4291">
        <v>5008</v>
      </c>
      <c r="L4291">
        <v>1562331</v>
      </c>
    </row>
    <row r="4292" spans="1:12" x14ac:dyDescent="0.3">
      <c r="A4292" t="s">
        <v>5377</v>
      </c>
      <c r="B4292" t="s">
        <v>5528</v>
      </c>
      <c r="C4292" t="s">
        <v>5534</v>
      </c>
      <c r="D4292" t="s">
        <v>1424</v>
      </c>
      <c r="E4292">
        <v>53</v>
      </c>
      <c r="F4292" t="s">
        <v>30</v>
      </c>
      <c r="G4292" t="s">
        <v>134</v>
      </c>
      <c r="H4292" t="s">
        <v>222</v>
      </c>
      <c r="I4292">
        <v>2648</v>
      </c>
      <c r="J4292">
        <v>3</v>
      </c>
      <c r="K4292">
        <v>2651</v>
      </c>
      <c r="L4292">
        <v>1562331</v>
      </c>
    </row>
    <row r="4293" spans="1:12" x14ac:dyDescent="0.3">
      <c r="A4293" t="s">
        <v>5377</v>
      </c>
      <c r="B4293" t="s">
        <v>5528</v>
      </c>
      <c r="C4293" t="s">
        <v>5535</v>
      </c>
      <c r="D4293" t="s">
        <v>1421</v>
      </c>
      <c r="E4293">
        <v>40</v>
      </c>
      <c r="F4293" t="s">
        <v>1437</v>
      </c>
      <c r="G4293" t="s">
        <v>568</v>
      </c>
      <c r="H4293" t="s">
        <v>241</v>
      </c>
      <c r="I4293">
        <v>2311</v>
      </c>
      <c r="J4293">
        <v>1</v>
      </c>
      <c r="K4293">
        <v>2312</v>
      </c>
      <c r="L4293">
        <v>1562331</v>
      </c>
    </row>
    <row r="4294" spans="1:12" x14ac:dyDescent="0.3">
      <c r="A4294" t="s">
        <v>5377</v>
      </c>
      <c r="B4294" t="s">
        <v>5528</v>
      </c>
      <c r="C4294" t="s">
        <v>5536</v>
      </c>
      <c r="D4294" t="s">
        <v>1421</v>
      </c>
      <c r="E4294">
        <v>45</v>
      </c>
      <c r="F4294" t="s">
        <v>1437</v>
      </c>
      <c r="G4294" t="s">
        <v>264</v>
      </c>
      <c r="H4294" t="s">
        <v>25</v>
      </c>
      <c r="I4294">
        <v>2485</v>
      </c>
      <c r="J4294">
        <v>2</v>
      </c>
      <c r="K4294">
        <v>2487</v>
      </c>
      <c r="L4294">
        <v>1562331</v>
      </c>
    </row>
    <row r="4295" spans="1:12" x14ac:dyDescent="0.3">
      <c r="A4295" t="s">
        <v>5377</v>
      </c>
      <c r="B4295" t="s">
        <v>5528</v>
      </c>
      <c r="C4295" t="s">
        <v>28</v>
      </c>
      <c r="G4295" t="s">
        <v>28</v>
      </c>
      <c r="I4295">
        <v>7210</v>
      </c>
      <c r="J4295">
        <v>7</v>
      </c>
      <c r="K4295">
        <v>7217</v>
      </c>
      <c r="L4295">
        <v>1562331</v>
      </c>
    </row>
    <row r="4296" spans="1:12" x14ac:dyDescent="0.3">
      <c r="A4296" t="s">
        <v>5377</v>
      </c>
      <c r="B4296" t="s">
        <v>5537</v>
      </c>
      <c r="C4296" t="s">
        <v>5538</v>
      </c>
      <c r="D4296" t="s">
        <v>1424</v>
      </c>
      <c r="E4296">
        <v>49</v>
      </c>
      <c r="F4296" t="s">
        <v>1437</v>
      </c>
      <c r="G4296" t="s">
        <v>45</v>
      </c>
      <c r="H4296" t="s">
        <v>46</v>
      </c>
      <c r="I4296">
        <v>485793</v>
      </c>
      <c r="J4296">
        <v>1198</v>
      </c>
      <c r="K4296">
        <v>486991</v>
      </c>
      <c r="L4296">
        <v>1699678</v>
      </c>
    </row>
    <row r="4297" spans="1:12" x14ac:dyDescent="0.3">
      <c r="A4297" t="s">
        <v>5377</v>
      </c>
      <c r="B4297" t="s">
        <v>5537</v>
      </c>
      <c r="C4297" t="s">
        <v>5539</v>
      </c>
      <c r="D4297" t="s">
        <v>1421</v>
      </c>
      <c r="E4297">
        <v>63</v>
      </c>
      <c r="F4297" t="s">
        <v>1437</v>
      </c>
      <c r="G4297" t="s">
        <v>5382</v>
      </c>
      <c r="H4297" t="s">
        <v>471</v>
      </c>
      <c r="I4297">
        <v>462911</v>
      </c>
      <c r="J4297">
        <v>241</v>
      </c>
      <c r="K4297">
        <v>463152</v>
      </c>
      <c r="L4297">
        <v>1699678</v>
      </c>
    </row>
    <row r="4298" spans="1:12" x14ac:dyDescent="0.3">
      <c r="A4298" t="s">
        <v>5377</v>
      </c>
      <c r="B4298" t="s">
        <v>5537</v>
      </c>
      <c r="C4298" t="s">
        <v>5540</v>
      </c>
      <c r="D4298" t="s">
        <v>1421</v>
      </c>
      <c r="E4298">
        <v>71</v>
      </c>
      <c r="F4298" t="s">
        <v>1437</v>
      </c>
      <c r="G4298" t="s">
        <v>568</v>
      </c>
      <c r="H4298" t="s">
        <v>113</v>
      </c>
      <c r="I4298">
        <v>22993</v>
      </c>
      <c r="J4298">
        <v>33</v>
      </c>
      <c r="K4298">
        <v>23026</v>
      </c>
      <c r="L4298">
        <v>1699678</v>
      </c>
    </row>
    <row r="4299" spans="1:12" x14ac:dyDescent="0.3">
      <c r="A4299" t="s">
        <v>5377</v>
      </c>
      <c r="B4299" t="s">
        <v>5537</v>
      </c>
      <c r="C4299" t="s">
        <v>5541</v>
      </c>
      <c r="D4299" t="s">
        <v>1421</v>
      </c>
      <c r="E4299">
        <v>43</v>
      </c>
      <c r="F4299" t="s">
        <v>1437</v>
      </c>
      <c r="G4299" t="s">
        <v>201</v>
      </c>
      <c r="H4299" t="s">
        <v>202</v>
      </c>
      <c r="I4299">
        <v>2330</v>
      </c>
      <c r="J4299">
        <v>14</v>
      </c>
      <c r="K4299">
        <v>2344</v>
      </c>
      <c r="L4299">
        <v>1699678</v>
      </c>
    </row>
    <row r="4300" spans="1:12" x14ac:dyDescent="0.3">
      <c r="A4300" t="s">
        <v>5377</v>
      </c>
      <c r="B4300" t="s">
        <v>5537</v>
      </c>
      <c r="C4300" t="s">
        <v>5542</v>
      </c>
      <c r="D4300" t="s">
        <v>1421</v>
      </c>
      <c r="E4300">
        <v>50</v>
      </c>
      <c r="F4300" t="s">
        <v>30</v>
      </c>
      <c r="G4300" t="s">
        <v>21</v>
      </c>
      <c r="H4300" t="s">
        <v>22</v>
      </c>
      <c r="I4300">
        <v>2774</v>
      </c>
      <c r="J4300">
        <v>6</v>
      </c>
      <c r="K4300">
        <v>2780</v>
      </c>
      <c r="L4300">
        <v>1699678</v>
      </c>
    </row>
    <row r="4301" spans="1:12" x14ac:dyDescent="0.3">
      <c r="A4301" t="s">
        <v>5377</v>
      </c>
      <c r="B4301" t="s">
        <v>5537</v>
      </c>
      <c r="C4301" t="s">
        <v>5543</v>
      </c>
      <c r="D4301" t="s">
        <v>1424</v>
      </c>
      <c r="E4301">
        <v>42</v>
      </c>
      <c r="F4301" t="s">
        <v>30</v>
      </c>
      <c r="G4301" t="s">
        <v>568</v>
      </c>
      <c r="H4301" t="s">
        <v>241</v>
      </c>
      <c r="I4301">
        <v>1474</v>
      </c>
      <c r="J4301">
        <v>8</v>
      </c>
      <c r="K4301">
        <v>1482</v>
      </c>
      <c r="L4301">
        <v>1699678</v>
      </c>
    </row>
    <row r="4302" spans="1:12" x14ac:dyDescent="0.3">
      <c r="A4302" t="s">
        <v>5377</v>
      </c>
      <c r="B4302" t="s">
        <v>5537</v>
      </c>
      <c r="C4302" t="s">
        <v>5544</v>
      </c>
      <c r="D4302" t="s">
        <v>1421</v>
      </c>
      <c r="E4302">
        <v>60</v>
      </c>
      <c r="F4302" t="s">
        <v>1437</v>
      </c>
      <c r="G4302" t="s">
        <v>5503</v>
      </c>
      <c r="H4302" t="s">
        <v>36</v>
      </c>
      <c r="I4302">
        <v>2814</v>
      </c>
      <c r="J4302">
        <v>2</v>
      </c>
      <c r="K4302">
        <v>2816</v>
      </c>
      <c r="L4302">
        <v>1699678</v>
      </c>
    </row>
    <row r="4303" spans="1:12" x14ac:dyDescent="0.3">
      <c r="A4303" t="s">
        <v>5377</v>
      </c>
      <c r="B4303" t="s">
        <v>5537</v>
      </c>
      <c r="C4303" t="s">
        <v>5545</v>
      </c>
      <c r="D4303" t="s">
        <v>1421</v>
      </c>
      <c r="E4303">
        <v>74</v>
      </c>
      <c r="F4303" t="s">
        <v>1437</v>
      </c>
      <c r="G4303" t="s">
        <v>5454</v>
      </c>
      <c r="H4303" t="s">
        <v>265</v>
      </c>
      <c r="I4303">
        <v>1497</v>
      </c>
      <c r="J4303">
        <v>0</v>
      </c>
      <c r="K4303">
        <v>1497</v>
      </c>
      <c r="L4303">
        <v>1699678</v>
      </c>
    </row>
    <row r="4304" spans="1:12" x14ac:dyDescent="0.3">
      <c r="A4304" t="s">
        <v>5377</v>
      </c>
      <c r="B4304" t="s">
        <v>5537</v>
      </c>
      <c r="C4304" t="s">
        <v>5546</v>
      </c>
      <c r="D4304" t="s">
        <v>1421</v>
      </c>
      <c r="E4304">
        <v>39</v>
      </c>
      <c r="F4304" t="s">
        <v>1437</v>
      </c>
      <c r="G4304" t="s">
        <v>264</v>
      </c>
      <c r="H4304" t="s">
        <v>25</v>
      </c>
      <c r="I4304">
        <v>1381</v>
      </c>
      <c r="J4304">
        <v>1</v>
      </c>
      <c r="K4304">
        <v>1382</v>
      </c>
      <c r="L4304">
        <v>1699678</v>
      </c>
    </row>
    <row r="4305" spans="1:12" x14ac:dyDescent="0.3">
      <c r="A4305" t="s">
        <v>5377</v>
      </c>
      <c r="B4305" t="s">
        <v>5537</v>
      </c>
      <c r="C4305" t="s">
        <v>5547</v>
      </c>
      <c r="D4305" t="s">
        <v>1421</v>
      </c>
      <c r="E4305">
        <v>43</v>
      </c>
      <c r="F4305" t="s">
        <v>1437</v>
      </c>
      <c r="G4305" t="s">
        <v>23</v>
      </c>
      <c r="H4305" t="s">
        <v>369</v>
      </c>
      <c r="I4305">
        <v>2360</v>
      </c>
      <c r="J4305">
        <v>0</v>
      </c>
      <c r="K4305">
        <v>2360</v>
      </c>
      <c r="L4305">
        <v>1699678</v>
      </c>
    </row>
    <row r="4306" spans="1:12" x14ac:dyDescent="0.3">
      <c r="A4306" t="s">
        <v>5377</v>
      </c>
      <c r="B4306" t="s">
        <v>5537</v>
      </c>
      <c r="C4306" t="s">
        <v>5548</v>
      </c>
      <c r="D4306" t="s">
        <v>1421</v>
      </c>
      <c r="E4306">
        <v>69</v>
      </c>
      <c r="F4306" t="s">
        <v>1437</v>
      </c>
      <c r="G4306" t="s">
        <v>23</v>
      </c>
      <c r="H4306" t="s">
        <v>41</v>
      </c>
      <c r="I4306">
        <v>1200</v>
      </c>
      <c r="J4306">
        <v>0</v>
      </c>
      <c r="K4306">
        <v>1200</v>
      </c>
      <c r="L4306">
        <v>1699678</v>
      </c>
    </row>
    <row r="4307" spans="1:12" x14ac:dyDescent="0.3">
      <c r="A4307" t="s">
        <v>5377</v>
      </c>
      <c r="B4307" t="s">
        <v>5537</v>
      </c>
      <c r="C4307" t="s">
        <v>5549</v>
      </c>
      <c r="D4307" t="s">
        <v>1421</v>
      </c>
      <c r="E4307">
        <v>28</v>
      </c>
      <c r="F4307" t="s">
        <v>1437</v>
      </c>
      <c r="G4307" t="s">
        <v>23</v>
      </c>
      <c r="H4307" t="s">
        <v>139</v>
      </c>
      <c r="I4307">
        <v>1491</v>
      </c>
      <c r="J4307">
        <v>0</v>
      </c>
      <c r="K4307">
        <v>1491</v>
      </c>
      <c r="L4307">
        <v>1699678</v>
      </c>
    </row>
    <row r="4308" spans="1:12" x14ac:dyDescent="0.3">
      <c r="A4308" t="s">
        <v>5377</v>
      </c>
      <c r="B4308" t="s">
        <v>5537</v>
      </c>
      <c r="C4308" t="s">
        <v>5509</v>
      </c>
      <c r="D4308" t="s">
        <v>1421</v>
      </c>
      <c r="E4308">
        <v>34</v>
      </c>
      <c r="F4308" t="s">
        <v>1437</v>
      </c>
      <c r="G4308" t="s">
        <v>23</v>
      </c>
      <c r="H4308" t="s">
        <v>72</v>
      </c>
      <c r="I4308">
        <v>5873</v>
      </c>
      <c r="J4308">
        <v>0</v>
      </c>
      <c r="K4308">
        <v>5873</v>
      </c>
      <c r="L4308">
        <v>1699678</v>
      </c>
    </row>
    <row r="4309" spans="1:12" x14ac:dyDescent="0.3">
      <c r="A4309" t="s">
        <v>5377</v>
      </c>
      <c r="B4309" t="s">
        <v>5537</v>
      </c>
      <c r="C4309" t="s">
        <v>5550</v>
      </c>
      <c r="D4309" t="s">
        <v>1421</v>
      </c>
      <c r="E4309">
        <v>53</v>
      </c>
      <c r="F4309" t="s">
        <v>1437</v>
      </c>
      <c r="G4309" t="s">
        <v>23</v>
      </c>
      <c r="H4309" t="s">
        <v>101</v>
      </c>
      <c r="I4309">
        <v>2665</v>
      </c>
      <c r="J4309">
        <v>0</v>
      </c>
      <c r="K4309">
        <v>2665</v>
      </c>
      <c r="L4309">
        <v>1699678</v>
      </c>
    </row>
    <row r="4310" spans="1:12" x14ac:dyDescent="0.3">
      <c r="A4310" t="s">
        <v>5377</v>
      </c>
      <c r="B4310" t="s">
        <v>5537</v>
      </c>
      <c r="C4310" t="s">
        <v>28</v>
      </c>
      <c r="G4310" t="s">
        <v>28</v>
      </c>
      <c r="I4310">
        <v>6148</v>
      </c>
      <c r="J4310">
        <v>8</v>
      </c>
      <c r="K4310">
        <v>6156</v>
      </c>
      <c r="L4310">
        <v>1699678</v>
      </c>
    </row>
    <row r="4311" spans="1:12" x14ac:dyDescent="0.3">
      <c r="A4311" t="s">
        <v>5377</v>
      </c>
      <c r="B4311" t="s">
        <v>5551</v>
      </c>
      <c r="C4311" t="s">
        <v>5552</v>
      </c>
      <c r="D4311" t="s">
        <v>1424</v>
      </c>
      <c r="E4311">
        <v>47</v>
      </c>
      <c r="F4311" t="s">
        <v>1437</v>
      </c>
      <c r="G4311" t="s">
        <v>45</v>
      </c>
      <c r="H4311" t="s">
        <v>46</v>
      </c>
      <c r="I4311">
        <v>346249</v>
      </c>
      <c r="J4311">
        <v>1793</v>
      </c>
      <c r="K4311">
        <v>348042</v>
      </c>
      <c r="L4311">
        <v>1541145</v>
      </c>
    </row>
    <row r="4312" spans="1:12" x14ac:dyDescent="0.3">
      <c r="A4312" t="s">
        <v>5377</v>
      </c>
      <c r="B4312" t="s">
        <v>5551</v>
      </c>
      <c r="C4312" t="s">
        <v>5553</v>
      </c>
      <c r="D4312" t="s">
        <v>1421</v>
      </c>
      <c r="E4312">
        <v>29</v>
      </c>
      <c r="F4312" t="s">
        <v>30</v>
      </c>
      <c r="G4312" t="s">
        <v>21</v>
      </c>
      <c r="H4312" t="s">
        <v>22</v>
      </c>
      <c r="I4312">
        <v>8527</v>
      </c>
      <c r="J4312">
        <v>22</v>
      </c>
      <c r="K4312">
        <v>8549</v>
      </c>
      <c r="L4312">
        <v>1541145</v>
      </c>
    </row>
    <row r="4313" spans="1:12" x14ac:dyDescent="0.3">
      <c r="A4313" t="s">
        <v>5377</v>
      </c>
      <c r="B4313" t="s">
        <v>5551</v>
      </c>
      <c r="C4313" t="s">
        <v>5554</v>
      </c>
      <c r="D4313" t="s">
        <v>1424</v>
      </c>
      <c r="E4313">
        <v>70</v>
      </c>
      <c r="F4313" t="s">
        <v>1437</v>
      </c>
      <c r="G4313" t="s">
        <v>5382</v>
      </c>
      <c r="H4313" t="s">
        <v>471</v>
      </c>
      <c r="I4313">
        <v>552364</v>
      </c>
      <c r="J4313">
        <v>385</v>
      </c>
      <c r="K4313">
        <v>552749</v>
      </c>
      <c r="L4313">
        <v>1541145</v>
      </c>
    </row>
    <row r="4314" spans="1:12" x14ac:dyDescent="0.3">
      <c r="A4314" t="s">
        <v>5377</v>
      </c>
      <c r="B4314" t="s">
        <v>5551</v>
      </c>
      <c r="C4314" t="s">
        <v>5555</v>
      </c>
      <c r="D4314" t="s">
        <v>1421</v>
      </c>
      <c r="E4314">
        <v>47</v>
      </c>
      <c r="F4314" t="s">
        <v>1437</v>
      </c>
      <c r="G4314" t="s">
        <v>124</v>
      </c>
      <c r="H4314" t="s">
        <v>125</v>
      </c>
      <c r="I4314">
        <v>59889</v>
      </c>
      <c r="J4314">
        <v>89</v>
      </c>
      <c r="K4314">
        <v>59978</v>
      </c>
      <c r="L4314">
        <v>1541145</v>
      </c>
    </row>
    <row r="4315" spans="1:12" x14ac:dyDescent="0.3">
      <c r="A4315" t="s">
        <v>5377</v>
      </c>
      <c r="B4315" t="s">
        <v>5551</v>
      </c>
      <c r="C4315" t="s">
        <v>5556</v>
      </c>
      <c r="D4315" t="s">
        <v>1421</v>
      </c>
      <c r="E4315">
        <v>45</v>
      </c>
      <c r="F4315" t="s">
        <v>1437</v>
      </c>
      <c r="G4315" t="s">
        <v>90</v>
      </c>
      <c r="H4315" t="s">
        <v>91</v>
      </c>
      <c r="I4315">
        <v>5984</v>
      </c>
      <c r="J4315">
        <v>3</v>
      </c>
      <c r="K4315">
        <v>5987</v>
      </c>
      <c r="L4315">
        <v>1541145</v>
      </c>
    </row>
    <row r="4316" spans="1:12" x14ac:dyDescent="0.3">
      <c r="A4316" t="s">
        <v>5377</v>
      </c>
      <c r="B4316" t="s">
        <v>5551</v>
      </c>
      <c r="C4316" t="s">
        <v>5557</v>
      </c>
      <c r="D4316" t="s">
        <v>1421</v>
      </c>
      <c r="E4316">
        <v>43</v>
      </c>
      <c r="F4316" t="s">
        <v>1437</v>
      </c>
      <c r="G4316" t="s">
        <v>568</v>
      </c>
      <c r="H4316" t="s">
        <v>241</v>
      </c>
      <c r="I4316">
        <v>5995</v>
      </c>
      <c r="J4316">
        <v>4</v>
      </c>
      <c r="K4316">
        <v>5999</v>
      </c>
      <c r="L4316">
        <v>1541145</v>
      </c>
    </row>
    <row r="4317" spans="1:12" x14ac:dyDescent="0.3">
      <c r="A4317" t="s">
        <v>5377</v>
      </c>
      <c r="B4317" t="s">
        <v>5551</v>
      </c>
      <c r="C4317" t="s">
        <v>5558</v>
      </c>
      <c r="D4317" t="s">
        <v>1421</v>
      </c>
      <c r="E4317">
        <v>62</v>
      </c>
      <c r="F4317" t="s">
        <v>1437</v>
      </c>
      <c r="G4317" t="s">
        <v>23</v>
      </c>
      <c r="H4317" t="s">
        <v>1536</v>
      </c>
      <c r="I4317">
        <v>7733</v>
      </c>
      <c r="J4317">
        <v>5</v>
      </c>
      <c r="K4317">
        <v>7738</v>
      </c>
      <c r="L4317">
        <v>1541145</v>
      </c>
    </row>
    <row r="4318" spans="1:12" x14ac:dyDescent="0.3">
      <c r="A4318" t="s">
        <v>5377</v>
      </c>
      <c r="B4318" t="s">
        <v>5551</v>
      </c>
      <c r="C4318" t="s">
        <v>5559</v>
      </c>
      <c r="D4318" t="s">
        <v>1421</v>
      </c>
      <c r="E4318">
        <v>83</v>
      </c>
      <c r="F4318" t="s">
        <v>1437</v>
      </c>
      <c r="G4318" t="s">
        <v>23</v>
      </c>
      <c r="H4318" t="s">
        <v>25</v>
      </c>
      <c r="I4318">
        <v>7470</v>
      </c>
      <c r="J4318">
        <v>6</v>
      </c>
      <c r="K4318">
        <v>7476</v>
      </c>
      <c r="L4318">
        <v>1541145</v>
      </c>
    </row>
    <row r="4319" spans="1:12" x14ac:dyDescent="0.3">
      <c r="A4319" t="s">
        <v>5377</v>
      </c>
      <c r="B4319" t="s">
        <v>5551</v>
      </c>
      <c r="C4319" t="s">
        <v>28</v>
      </c>
      <c r="G4319" t="s">
        <v>28</v>
      </c>
      <c r="I4319">
        <v>17330</v>
      </c>
      <c r="J4319">
        <v>14</v>
      </c>
      <c r="K4319">
        <v>17344</v>
      </c>
      <c r="L4319">
        <v>1541145</v>
      </c>
    </row>
    <row r="4320" spans="1:12" x14ac:dyDescent="0.3">
      <c r="A4320" t="s">
        <v>5377</v>
      </c>
      <c r="B4320" t="s">
        <v>5560</v>
      </c>
      <c r="C4320" t="s">
        <v>5561</v>
      </c>
      <c r="D4320" t="s">
        <v>1421</v>
      </c>
      <c r="E4320">
        <v>52</v>
      </c>
      <c r="F4320" t="s">
        <v>1437</v>
      </c>
      <c r="G4320" t="s">
        <v>17</v>
      </c>
      <c r="H4320" t="s">
        <v>18</v>
      </c>
      <c r="I4320">
        <v>142372</v>
      </c>
      <c r="J4320">
        <v>260</v>
      </c>
      <c r="K4320">
        <v>142632</v>
      </c>
      <c r="L4320">
        <v>1502455</v>
      </c>
    </row>
    <row r="4321" spans="1:12" x14ac:dyDescent="0.3">
      <c r="A4321" t="s">
        <v>5377</v>
      </c>
      <c r="B4321" t="s">
        <v>5560</v>
      </c>
      <c r="C4321" t="s">
        <v>5562</v>
      </c>
      <c r="D4321" t="s">
        <v>1421</v>
      </c>
      <c r="E4321">
        <v>68</v>
      </c>
      <c r="F4321" t="s">
        <v>1437</v>
      </c>
      <c r="G4321" t="s">
        <v>5382</v>
      </c>
      <c r="H4321" t="s">
        <v>471</v>
      </c>
      <c r="I4321">
        <v>443145</v>
      </c>
      <c r="J4321">
        <v>698</v>
      </c>
      <c r="K4321">
        <v>443843</v>
      </c>
      <c r="L4321">
        <v>1502455</v>
      </c>
    </row>
    <row r="4322" spans="1:12" x14ac:dyDescent="0.3">
      <c r="A4322" t="s">
        <v>5377</v>
      </c>
      <c r="B4322" t="s">
        <v>5560</v>
      </c>
      <c r="C4322" t="s">
        <v>5563</v>
      </c>
      <c r="D4322" t="s">
        <v>1421</v>
      </c>
      <c r="E4322">
        <v>50</v>
      </c>
      <c r="F4322" t="s">
        <v>1437</v>
      </c>
      <c r="G4322" t="s">
        <v>21</v>
      </c>
      <c r="H4322" t="s">
        <v>22</v>
      </c>
      <c r="I4322">
        <v>8252</v>
      </c>
      <c r="J4322">
        <v>38</v>
      </c>
      <c r="K4322">
        <v>8290</v>
      </c>
      <c r="L4322">
        <v>1502455</v>
      </c>
    </row>
    <row r="4323" spans="1:12" x14ac:dyDescent="0.3">
      <c r="A4323" t="s">
        <v>5377</v>
      </c>
      <c r="B4323" t="s">
        <v>5560</v>
      </c>
      <c r="C4323" t="s">
        <v>5564</v>
      </c>
      <c r="D4323" t="s">
        <v>1421</v>
      </c>
      <c r="E4323">
        <v>44</v>
      </c>
      <c r="F4323" t="s">
        <v>1437</v>
      </c>
      <c r="G4323" t="s">
        <v>45</v>
      </c>
      <c r="H4323" t="s">
        <v>46</v>
      </c>
      <c r="I4323">
        <v>347302</v>
      </c>
      <c r="J4323">
        <v>1697</v>
      </c>
      <c r="K4323">
        <v>348999</v>
      </c>
      <c r="L4323">
        <v>1502455</v>
      </c>
    </row>
    <row r="4324" spans="1:12" x14ac:dyDescent="0.3">
      <c r="A4324" t="s">
        <v>5377</v>
      </c>
      <c r="B4324" t="s">
        <v>5560</v>
      </c>
      <c r="C4324" t="s">
        <v>5565</v>
      </c>
      <c r="D4324" t="s">
        <v>1421</v>
      </c>
      <c r="E4324">
        <v>61</v>
      </c>
      <c r="F4324" t="s">
        <v>1437</v>
      </c>
      <c r="G4324" t="s">
        <v>5566</v>
      </c>
      <c r="H4324" t="s">
        <v>1502</v>
      </c>
      <c r="I4324">
        <v>8293</v>
      </c>
      <c r="J4324">
        <v>11</v>
      </c>
      <c r="K4324">
        <v>8304</v>
      </c>
      <c r="L4324">
        <v>1502455</v>
      </c>
    </row>
    <row r="4325" spans="1:12" x14ac:dyDescent="0.3">
      <c r="A4325" t="s">
        <v>5377</v>
      </c>
      <c r="B4325" t="s">
        <v>5560</v>
      </c>
      <c r="C4325" t="s">
        <v>5567</v>
      </c>
      <c r="D4325" t="s">
        <v>1421</v>
      </c>
      <c r="E4325">
        <v>40</v>
      </c>
      <c r="F4325" t="s">
        <v>1437</v>
      </c>
      <c r="G4325" t="s">
        <v>1686</v>
      </c>
      <c r="H4325" t="s">
        <v>94</v>
      </c>
      <c r="I4325">
        <v>8283</v>
      </c>
      <c r="J4325">
        <v>13</v>
      </c>
      <c r="K4325">
        <v>8296</v>
      </c>
      <c r="L4325">
        <v>1502455</v>
      </c>
    </row>
    <row r="4326" spans="1:12" x14ac:dyDescent="0.3">
      <c r="A4326" t="s">
        <v>5377</v>
      </c>
      <c r="B4326" t="s">
        <v>5560</v>
      </c>
      <c r="C4326" t="s">
        <v>5568</v>
      </c>
      <c r="D4326" t="s">
        <v>1421</v>
      </c>
      <c r="E4326">
        <v>62</v>
      </c>
      <c r="F4326" t="s">
        <v>1437</v>
      </c>
      <c r="G4326" t="s">
        <v>23</v>
      </c>
      <c r="H4326" t="s">
        <v>1536</v>
      </c>
      <c r="I4326">
        <v>7076</v>
      </c>
      <c r="J4326">
        <v>5</v>
      </c>
      <c r="K4326">
        <v>7081</v>
      </c>
      <c r="L4326">
        <v>1502455</v>
      </c>
    </row>
    <row r="4327" spans="1:12" x14ac:dyDescent="0.3">
      <c r="A4327" t="s">
        <v>5377</v>
      </c>
      <c r="B4327" t="s">
        <v>5560</v>
      </c>
      <c r="C4327" t="s">
        <v>5569</v>
      </c>
      <c r="D4327" t="s">
        <v>1421</v>
      </c>
      <c r="E4327">
        <v>83</v>
      </c>
      <c r="F4327" t="s">
        <v>1437</v>
      </c>
      <c r="G4327" t="s">
        <v>23</v>
      </c>
      <c r="H4327" t="s">
        <v>25</v>
      </c>
      <c r="I4327">
        <v>8077</v>
      </c>
      <c r="J4327">
        <v>7</v>
      </c>
      <c r="K4327">
        <v>8084</v>
      </c>
      <c r="L4327">
        <v>1502455</v>
      </c>
    </row>
    <row r="4328" spans="1:12" x14ac:dyDescent="0.3">
      <c r="A4328" t="s">
        <v>5377</v>
      </c>
      <c r="B4328" t="s">
        <v>5560</v>
      </c>
      <c r="C4328" t="s">
        <v>28</v>
      </c>
      <c r="G4328" t="s">
        <v>28</v>
      </c>
      <c r="I4328">
        <v>14363</v>
      </c>
      <c r="J4328">
        <v>18</v>
      </c>
      <c r="K4328">
        <v>14381</v>
      </c>
      <c r="L4328">
        <v>1502455</v>
      </c>
    </row>
    <row r="4329" spans="1:12" x14ac:dyDescent="0.3">
      <c r="A4329" t="s">
        <v>5377</v>
      </c>
      <c r="B4329" t="s">
        <v>5570</v>
      </c>
      <c r="C4329" t="s">
        <v>5571</v>
      </c>
      <c r="D4329" t="s">
        <v>1424</v>
      </c>
      <c r="E4329">
        <v>33</v>
      </c>
      <c r="F4329" t="s">
        <v>14</v>
      </c>
      <c r="G4329" t="s">
        <v>5382</v>
      </c>
      <c r="H4329" t="s">
        <v>471</v>
      </c>
      <c r="I4329">
        <v>366812</v>
      </c>
      <c r="J4329">
        <v>704</v>
      </c>
      <c r="K4329">
        <v>367516</v>
      </c>
      <c r="L4329">
        <v>1434384</v>
      </c>
    </row>
    <row r="4330" spans="1:12" x14ac:dyDescent="0.3">
      <c r="A4330" t="s">
        <v>5377</v>
      </c>
      <c r="B4330" t="s">
        <v>5570</v>
      </c>
      <c r="C4330" t="s">
        <v>5572</v>
      </c>
      <c r="D4330" t="s">
        <v>1421</v>
      </c>
      <c r="E4330">
        <v>63</v>
      </c>
      <c r="F4330" t="s">
        <v>14</v>
      </c>
      <c r="G4330" t="s">
        <v>45</v>
      </c>
      <c r="H4330" t="s">
        <v>46</v>
      </c>
      <c r="I4330">
        <v>206153</v>
      </c>
      <c r="J4330">
        <v>2245</v>
      </c>
      <c r="K4330">
        <v>208398</v>
      </c>
      <c r="L4330">
        <v>1434384</v>
      </c>
    </row>
    <row r="4331" spans="1:12" x14ac:dyDescent="0.3">
      <c r="A4331" t="s">
        <v>5377</v>
      </c>
      <c r="B4331" t="s">
        <v>5570</v>
      </c>
      <c r="C4331" t="s">
        <v>5573</v>
      </c>
      <c r="D4331" t="s">
        <v>1421</v>
      </c>
      <c r="E4331">
        <v>61</v>
      </c>
      <c r="F4331" t="s">
        <v>14</v>
      </c>
      <c r="G4331" t="s">
        <v>21</v>
      </c>
      <c r="H4331" t="s">
        <v>22</v>
      </c>
      <c r="I4331">
        <v>35668</v>
      </c>
      <c r="J4331">
        <v>96</v>
      </c>
      <c r="K4331">
        <v>35764</v>
      </c>
      <c r="L4331">
        <v>1434384</v>
      </c>
    </row>
    <row r="4332" spans="1:12" x14ac:dyDescent="0.3">
      <c r="A4332" t="s">
        <v>5377</v>
      </c>
      <c r="B4332" t="s">
        <v>5570</v>
      </c>
      <c r="C4332" t="s">
        <v>5574</v>
      </c>
      <c r="D4332" t="s">
        <v>1421</v>
      </c>
      <c r="E4332">
        <v>40</v>
      </c>
      <c r="F4332" t="s">
        <v>14</v>
      </c>
      <c r="G4332" t="s">
        <v>17</v>
      </c>
      <c r="H4332" t="s">
        <v>18</v>
      </c>
      <c r="I4332">
        <v>370434</v>
      </c>
      <c r="J4332">
        <v>695</v>
      </c>
      <c r="K4332">
        <v>371129</v>
      </c>
      <c r="L4332">
        <v>1434384</v>
      </c>
    </row>
    <row r="4333" spans="1:12" x14ac:dyDescent="0.3">
      <c r="A4333" t="s">
        <v>5377</v>
      </c>
      <c r="B4333" t="s">
        <v>5570</v>
      </c>
      <c r="C4333" t="s">
        <v>5575</v>
      </c>
      <c r="D4333" t="s">
        <v>1421</v>
      </c>
      <c r="E4333">
        <v>67</v>
      </c>
      <c r="F4333" t="s">
        <v>14</v>
      </c>
      <c r="G4333" t="s">
        <v>134</v>
      </c>
      <c r="H4333" t="s">
        <v>222</v>
      </c>
      <c r="I4333">
        <v>26112</v>
      </c>
      <c r="J4333">
        <v>5</v>
      </c>
      <c r="K4333">
        <v>26117</v>
      </c>
      <c r="L4333">
        <v>1434384</v>
      </c>
    </row>
    <row r="4334" spans="1:12" x14ac:dyDescent="0.3">
      <c r="A4334" t="s">
        <v>5377</v>
      </c>
      <c r="B4334" t="s">
        <v>5570</v>
      </c>
      <c r="C4334" t="s">
        <v>5576</v>
      </c>
      <c r="D4334" t="s">
        <v>1421</v>
      </c>
      <c r="E4334">
        <v>45</v>
      </c>
      <c r="F4334" t="s">
        <v>14</v>
      </c>
      <c r="G4334" t="s">
        <v>682</v>
      </c>
      <c r="H4334" t="s">
        <v>162</v>
      </c>
      <c r="I4334">
        <v>18842</v>
      </c>
      <c r="J4334">
        <v>7</v>
      </c>
      <c r="K4334">
        <v>18849</v>
      </c>
      <c r="L4334">
        <v>1434384</v>
      </c>
    </row>
    <row r="4335" spans="1:12" x14ac:dyDescent="0.3">
      <c r="A4335" t="s">
        <v>5377</v>
      </c>
      <c r="B4335" t="s">
        <v>5570</v>
      </c>
      <c r="C4335" t="s">
        <v>5577</v>
      </c>
      <c r="D4335" t="s">
        <v>1421</v>
      </c>
      <c r="E4335">
        <v>27</v>
      </c>
      <c r="F4335" t="s">
        <v>14</v>
      </c>
      <c r="G4335" t="s">
        <v>568</v>
      </c>
      <c r="H4335" t="s">
        <v>241</v>
      </c>
      <c r="I4335">
        <v>15826</v>
      </c>
      <c r="J4335">
        <v>1</v>
      </c>
      <c r="K4335">
        <v>15827</v>
      </c>
      <c r="L4335">
        <v>1434384</v>
      </c>
    </row>
    <row r="4336" spans="1:12" x14ac:dyDescent="0.3">
      <c r="A4336" t="s">
        <v>5377</v>
      </c>
      <c r="B4336" t="s">
        <v>5570</v>
      </c>
      <c r="C4336" t="s">
        <v>28</v>
      </c>
      <c r="G4336" t="s">
        <v>28</v>
      </c>
      <c r="I4336">
        <v>36525</v>
      </c>
      <c r="J4336">
        <v>36</v>
      </c>
      <c r="K4336">
        <v>36561</v>
      </c>
      <c r="L4336">
        <v>1434384</v>
      </c>
    </row>
    <row r="4337" spans="1:12" x14ac:dyDescent="0.3">
      <c r="A4337" t="s">
        <v>807</v>
      </c>
      <c r="B4337" t="s">
        <v>808</v>
      </c>
      <c r="C4337" t="s">
        <v>5578</v>
      </c>
      <c r="D4337" t="s">
        <v>1421</v>
      </c>
      <c r="E4337">
        <v>59</v>
      </c>
      <c r="F4337" t="s">
        <v>1437</v>
      </c>
      <c r="G4337" t="s">
        <v>45</v>
      </c>
      <c r="H4337" t="s">
        <v>46</v>
      </c>
      <c r="I4337">
        <v>551177</v>
      </c>
      <c r="J4337">
        <v>7542</v>
      </c>
      <c r="K4337">
        <v>558719</v>
      </c>
      <c r="L4337">
        <v>1595284</v>
      </c>
    </row>
    <row r="4338" spans="1:12" x14ac:dyDescent="0.3">
      <c r="A4338" t="s">
        <v>807</v>
      </c>
      <c r="B4338" t="s">
        <v>808</v>
      </c>
      <c r="C4338" t="s">
        <v>847</v>
      </c>
      <c r="D4338" t="s">
        <v>1421</v>
      </c>
      <c r="E4338">
        <v>65</v>
      </c>
      <c r="F4338" t="s">
        <v>1437</v>
      </c>
      <c r="G4338" t="s">
        <v>17</v>
      </c>
      <c r="H4338" t="s">
        <v>18</v>
      </c>
      <c r="I4338">
        <v>474168</v>
      </c>
      <c r="J4338">
        <v>2092</v>
      </c>
      <c r="K4338">
        <v>476260</v>
      </c>
      <c r="L4338">
        <v>1595284</v>
      </c>
    </row>
    <row r="4339" spans="1:12" x14ac:dyDescent="0.3">
      <c r="A4339" t="s">
        <v>807</v>
      </c>
      <c r="B4339" t="s">
        <v>808</v>
      </c>
      <c r="C4339" t="s">
        <v>810</v>
      </c>
      <c r="D4339" t="s">
        <v>1421</v>
      </c>
      <c r="E4339">
        <v>37</v>
      </c>
      <c r="F4339" t="s">
        <v>1437</v>
      </c>
      <c r="G4339" t="s">
        <v>61</v>
      </c>
      <c r="H4339" t="s">
        <v>62</v>
      </c>
      <c r="I4339">
        <v>27401</v>
      </c>
      <c r="J4339">
        <v>343</v>
      </c>
      <c r="K4339">
        <v>27744</v>
      </c>
      <c r="L4339">
        <v>1595284</v>
      </c>
    </row>
    <row r="4340" spans="1:12" x14ac:dyDescent="0.3">
      <c r="A4340" t="s">
        <v>807</v>
      </c>
      <c r="B4340" t="s">
        <v>808</v>
      </c>
      <c r="C4340" t="s">
        <v>5579</v>
      </c>
      <c r="D4340" t="s">
        <v>1421</v>
      </c>
      <c r="E4340">
        <v>35</v>
      </c>
      <c r="F4340" t="s">
        <v>30</v>
      </c>
      <c r="G4340" t="s">
        <v>134</v>
      </c>
      <c r="H4340" t="s">
        <v>222</v>
      </c>
      <c r="I4340">
        <v>2422</v>
      </c>
      <c r="J4340">
        <v>47</v>
      </c>
      <c r="K4340">
        <v>2469</v>
      </c>
      <c r="L4340">
        <v>1595284</v>
      </c>
    </row>
    <row r="4341" spans="1:12" x14ac:dyDescent="0.3">
      <c r="A4341" t="s">
        <v>807</v>
      </c>
      <c r="B4341" t="s">
        <v>808</v>
      </c>
      <c r="C4341" t="s">
        <v>825</v>
      </c>
      <c r="D4341" t="s">
        <v>1421</v>
      </c>
      <c r="E4341">
        <v>33</v>
      </c>
      <c r="F4341" t="s">
        <v>30</v>
      </c>
      <c r="G4341" t="s">
        <v>815</v>
      </c>
      <c r="H4341" t="s">
        <v>32</v>
      </c>
      <c r="I4341">
        <v>714</v>
      </c>
      <c r="J4341">
        <v>87</v>
      </c>
      <c r="K4341">
        <v>801</v>
      </c>
      <c r="L4341">
        <v>1595284</v>
      </c>
    </row>
    <row r="4342" spans="1:12" x14ac:dyDescent="0.3">
      <c r="A4342" t="s">
        <v>807</v>
      </c>
      <c r="B4342" t="s">
        <v>808</v>
      </c>
      <c r="C4342" t="s">
        <v>5580</v>
      </c>
      <c r="D4342" t="s">
        <v>1421</v>
      </c>
      <c r="E4342">
        <v>63</v>
      </c>
      <c r="F4342" t="s">
        <v>1437</v>
      </c>
      <c r="G4342" t="s">
        <v>850</v>
      </c>
      <c r="H4342" t="s">
        <v>79</v>
      </c>
      <c r="I4342">
        <v>1173</v>
      </c>
      <c r="J4342">
        <v>68</v>
      </c>
      <c r="K4342">
        <v>1241</v>
      </c>
      <c r="L4342">
        <v>1595284</v>
      </c>
    </row>
    <row r="4343" spans="1:12" x14ac:dyDescent="0.3">
      <c r="A4343" t="s">
        <v>807</v>
      </c>
      <c r="B4343" t="s">
        <v>808</v>
      </c>
      <c r="C4343" t="s">
        <v>5581</v>
      </c>
      <c r="D4343" t="s">
        <v>1421</v>
      </c>
      <c r="E4343">
        <v>41</v>
      </c>
      <c r="F4343" t="s">
        <v>30</v>
      </c>
      <c r="G4343" t="s">
        <v>5582</v>
      </c>
      <c r="H4343" t="s">
        <v>1842</v>
      </c>
      <c r="I4343">
        <v>463</v>
      </c>
      <c r="J4343">
        <v>36</v>
      </c>
      <c r="K4343">
        <v>499</v>
      </c>
      <c r="L4343">
        <v>1595284</v>
      </c>
    </row>
    <row r="4344" spans="1:12" x14ac:dyDescent="0.3">
      <c r="A4344" t="s">
        <v>807</v>
      </c>
      <c r="B4344" t="s">
        <v>808</v>
      </c>
      <c r="C4344" t="s">
        <v>5583</v>
      </c>
      <c r="D4344" t="s">
        <v>1421</v>
      </c>
      <c r="E4344">
        <v>30</v>
      </c>
      <c r="F4344" t="s">
        <v>30</v>
      </c>
      <c r="G4344" t="s">
        <v>49</v>
      </c>
      <c r="H4344" t="s">
        <v>50</v>
      </c>
      <c r="I4344">
        <v>643</v>
      </c>
      <c r="J4344">
        <v>23</v>
      </c>
      <c r="K4344">
        <v>666</v>
      </c>
      <c r="L4344">
        <v>1595284</v>
      </c>
    </row>
    <row r="4345" spans="1:12" x14ac:dyDescent="0.3">
      <c r="A4345" t="s">
        <v>807</v>
      </c>
      <c r="B4345" t="s">
        <v>808</v>
      </c>
      <c r="C4345" t="s">
        <v>5584</v>
      </c>
      <c r="D4345" t="s">
        <v>1421</v>
      </c>
      <c r="E4345">
        <v>49</v>
      </c>
      <c r="F4345" t="s">
        <v>1437</v>
      </c>
      <c r="G4345" t="s">
        <v>3034</v>
      </c>
      <c r="H4345" t="s">
        <v>101</v>
      </c>
      <c r="I4345">
        <v>15210</v>
      </c>
      <c r="J4345">
        <v>64</v>
      </c>
      <c r="K4345">
        <v>15274</v>
      </c>
      <c r="L4345">
        <v>1595284</v>
      </c>
    </row>
    <row r="4346" spans="1:12" x14ac:dyDescent="0.3">
      <c r="A4346" t="s">
        <v>807</v>
      </c>
      <c r="B4346" t="s">
        <v>808</v>
      </c>
      <c r="C4346" t="s">
        <v>5585</v>
      </c>
      <c r="D4346" t="s">
        <v>1421</v>
      </c>
      <c r="E4346">
        <v>39</v>
      </c>
      <c r="F4346" t="s">
        <v>1437</v>
      </c>
      <c r="G4346" t="s">
        <v>23</v>
      </c>
      <c r="H4346" t="s">
        <v>1674</v>
      </c>
      <c r="I4346">
        <v>880</v>
      </c>
      <c r="J4346">
        <v>8</v>
      </c>
      <c r="K4346">
        <v>888</v>
      </c>
      <c r="L4346">
        <v>1595284</v>
      </c>
    </row>
    <row r="4347" spans="1:12" x14ac:dyDescent="0.3">
      <c r="A4347" t="s">
        <v>807</v>
      </c>
      <c r="B4347" t="s">
        <v>808</v>
      </c>
      <c r="C4347" t="s">
        <v>5586</v>
      </c>
      <c r="D4347" t="s">
        <v>1421</v>
      </c>
      <c r="E4347">
        <v>54</v>
      </c>
      <c r="F4347" t="s">
        <v>1437</v>
      </c>
      <c r="G4347" t="s">
        <v>23</v>
      </c>
      <c r="H4347" t="s">
        <v>1635</v>
      </c>
      <c r="I4347">
        <v>1795</v>
      </c>
      <c r="J4347">
        <v>6</v>
      </c>
      <c r="K4347">
        <v>1801</v>
      </c>
      <c r="L4347">
        <v>1595284</v>
      </c>
    </row>
    <row r="4348" spans="1:12" x14ac:dyDescent="0.3">
      <c r="A4348" t="s">
        <v>807</v>
      </c>
      <c r="B4348" t="s">
        <v>808</v>
      </c>
      <c r="C4348" t="s">
        <v>841</v>
      </c>
      <c r="D4348" t="s">
        <v>1421</v>
      </c>
      <c r="E4348">
        <v>39</v>
      </c>
      <c r="F4348" t="s">
        <v>1437</v>
      </c>
      <c r="G4348" t="s">
        <v>23</v>
      </c>
      <c r="H4348" t="s">
        <v>122</v>
      </c>
      <c r="I4348">
        <v>772</v>
      </c>
      <c r="J4348">
        <v>28</v>
      </c>
      <c r="K4348">
        <v>800</v>
      </c>
      <c r="L4348">
        <v>1595284</v>
      </c>
    </row>
    <row r="4349" spans="1:12" x14ac:dyDescent="0.3">
      <c r="A4349" t="s">
        <v>807</v>
      </c>
      <c r="B4349" t="s">
        <v>808</v>
      </c>
      <c r="C4349" t="s">
        <v>858</v>
      </c>
      <c r="D4349" t="s">
        <v>1421</v>
      </c>
      <c r="E4349">
        <v>42</v>
      </c>
      <c r="F4349" t="s">
        <v>30</v>
      </c>
      <c r="G4349" t="s">
        <v>23</v>
      </c>
      <c r="H4349" t="s">
        <v>1446</v>
      </c>
      <c r="I4349">
        <v>1053</v>
      </c>
      <c r="J4349">
        <v>12</v>
      </c>
      <c r="K4349">
        <v>1065</v>
      </c>
      <c r="L4349">
        <v>1595284</v>
      </c>
    </row>
    <row r="4350" spans="1:12" x14ac:dyDescent="0.3">
      <c r="A4350" t="s">
        <v>807</v>
      </c>
      <c r="B4350" t="s">
        <v>808</v>
      </c>
      <c r="C4350" t="s">
        <v>5587</v>
      </c>
      <c r="D4350" t="s">
        <v>1421</v>
      </c>
      <c r="E4350">
        <v>44</v>
      </c>
      <c r="F4350" t="s">
        <v>1437</v>
      </c>
      <c r="G4350" t="s">
        <v>23</v>
      </c>
      <c r="H4350" t="s">
        <v>3586</v>
      </c>
      <c r="I4350">
        <v>3130</v>
      </c>
      <c r="J4350">
        <v>6</v>
      </c>
      <c r="K4350">
        <v>3136</v>
      </c>
      <c r="L4350">
        <v>1595284</v>
      </c>
    </row>
    <row r="4351" spans="1:12" x14ac:dyDescent="0.3">
      <c r="A4351" t="s">
        <v>807</v>
      </c>
      <c r="B4351" t="s">
        <v>808</v>
      </c>
      <c r="C4351" t="s">
        <v>5588</v>
      </c>
      <c r="D4351" t="s">
        <v>1421</v>
      </c>
      <c r="E4351">
        <v>25</v>
      </c>
      <c r="F4351" t="s">
        <v>1437</v>
      </c>
      <c r="G4351" t="s">
        <v>23</v>
      </c>
      <c r="H4351" t="s">
        <v>16</v>
      </c>
      <c r="I4351">
        <v>2953</v>
      </c>
      <c r="J4351">
        <v>11</v>
      </c>
      <c r="K4351">
        <v>2964</v>
      </c>
      <c r="L4351">
        <v>1595284</v>
      </c>
    </row>
    <row r="4352" spans="1:12" x14ac:dyDescent="0.3">
      <c r="A4352" t="s">
        <v>807</v>
      </c>
      <c r="B4352" t="s">
        <v>808</v>
      </c>
      <c r="C4352" t="s">
        <v>28</v>
      </c>
      <c r="G4352" t="s">
        <v>28</v>
      </c>
      <c r="I4352">
        <v>9474</v>
      </c>
      <c r="J4352">
        <v>86</v>
      </c>
      <c r="K4352">
        <v>9560</v>
      </c>
      <c r="L4352">
        <v>1595284</v>
      </c>
    </row>
    <row r="4353" spans="1:12" x14ac:dyDescent="0.3">
      <c r="A4353" t="s">
        <v>807</v>
      </c>
      <c r="B4353" t="s">
        <v>812</v>
      </c>
      <c r="C4353" t="s">
        <v>5589</v>
      </c>
      <c r="D4353" t="s">
        <v>1421</v>
      </c>
      <c r="E4353">
        <v>67</v>
      </c>
      <c r="F4353" t="s">
        <v>1437</v>
      </c>
      <c r="G4353" t="s">
        <v>45</v>
      </c>
      <c r="H4353" t="s">
        <v>46</v>
      </c>
      <c r="I4353">
        <v>344049</v>
      </c>
      <c r="J4353">
        <v>1357</v>
      </c>
      <c r="K4353">
        <v>345406</v>
      </c>
      <c r="L4353">
        <v>1507875</v>
      </c>
    </row>
    <row r="4354" spans="1:12" x14ac:dyDescent="0.3">
      <c r="A4354" t="s">
        <v>807</v>
      </c>
      <c r="B4354" t="s">
        <v>812</v>
      </c>
      <c r="C4354" t="s">
        <v>5590</v>
      </c>
      <c r="D4354" t="s">
        <v>1421</v>
      </c>
      <c r="E4354">
        <v>58</v>
      </c>
      <c r="F4354" t="s">
        <v>1437</v>
      </c>
      <c r="G4354" t="s">
        <v>61</v>
      </c>
      <c r="H4354" t="s">
        <v>62</v>
      </c>
      <c r="I4354">
        <v>19800</v>
      </c>
      <c r="J4354">
        <v>287</v>
      </c>
      <c r="K4354">
        <v>20087</v>
      </c>
      <c r="L4354">
        <v>1507875</v>
      </c>
    </row>
    <row r="4355" spans="1:12" x14ac:dyDescent="0.3">
      <c r="A4355" t="s">
        <v>807</v>
      </c>
      <c r="B4355" t="s">
        <v>812</v>
      </c>
      <c r="C4355" t="s">
        <v>5591</v>
      </c>
      <c r="D4355" t="s">
        <v>1421</v>
      </c>
      <c r="E4355">
        <v>46</v>
      </c>
      <c r="F4355" t="s">
        <v>1437</v>
      </c>
      <c r="G4355" t="s">
        <v>17</v>
      </c>
      <c r="H4355" t="s">
        <v>18</v>
      </c>
      <c r="I4355">
        <v>444052</v>
      </c>
      <c r="J4355">
        <v>980</v>
      </c>
      <c r="K4355">
        <v>445032</v>
      </c>
      <c r="L4355">
        <v>1507875</v>
      </c>
    </row>
    <row r="4356" spans="1:12" x14ac:dyDescent="0.3">
      <c r="A4356" t="s">
        <v>807</v>
      </c>
      <c r="B4356" t="s">
        <v>812</v>
      </c>
      <c r="C4356" t="s">
        <v>5592</v>
      </c>
      <c r="D4356" t="s">
        <v>1424</v>
      </c>
      <c r="E4356">
        <v>55</v>
      </c>
      <c r="F4356" t="s">
        <v>1437</v>
      </c>
      <c r="G4356" t="s">
        <v>124</v>
      </c>
      <c r="H4356" t="s">
        <v>125</v>
      </c>
      <c r="I4356">
        <v>16278</v>
      </c>
      <c r="J4356">
        <v>57</v>
      </c>
      <c r="K4356">
        <v>16335</v>
      </c>
      <c r="L4356">
        <v>1507875</v>
      </c>
    </row>
    <row r="4357" spans="1:12" x14ac:dyDescent="0.3">
      <c r="A4357" t="s">
        <v>807</v>
      </c>
      <c r="B4357" t="s">
        <v>812</v>
      </c>
      <c r="C4357" t="s">
        <v>5593</v>
      </c>
      <c r="D4357" t="s">
        <v>1421</v>
      </c>
      <c r="E4357">
        <v>30</v>
      </c>
      <c r="F4357" t="s">
        <v>30</v>
      </c>
      <c r="G4357" t="s">
        <v>5594</v>
      </c>
      <c r="H4357" t="s">
        <v>1842</v>
      </c>
      <c r="I4357">
        <v>786</v>
      </c>
      <c r="J4357">
        <v>13</v>
      </c>
      <c r="K4357">
        <v>799</v>
      </c>
      <c r="L4357">
        <v>1507875</v>
      </c>
    </row>
    <row r="4358" spans="1:12" x14ac:dyDescent="0.3">
      <c r="A4358" t="s">
        <v>807</v>
      </c>
      <c r="B4358" t="s">
        <v>812</v>
      </c>
      <c r="C4358" t="s">
        <v>5595</v>
      </c>
      <c r="D4358" t="s">
        <v>1421</v>
      </c>
      <c r="E4358">
        <v>39</v>
      </c>
      <c r="F4358" t="s">
        <v>30</v>
      </c>
      <c r="G4358" t="s">
        <v>815</v>
      </c>
      <c r="H4358" t="s">
        <v>32</v>
      </c>
      <c r="I4358">
        <v>733</v>
      </c>
      <c r="J4358">
        <v>41</v>
      </c>
      <c r="K4358">
        <v>774</v>
      </c>
      <c r="L4358">
        <v>1507875</v>
      </c>
    </row>
    <row r="4359" spans="1:12" x14ac:dyDescent="0.3">
      <c r="A4359" t="s">
        <v>807</v>
      </c>
      <c r="B4359" t="s">
        <v>812</v>
      </c>
      <c r="C4359" t="s">
        <v>5596</v>
      </c>
      <c r="D4359" t="s">
        <v>1421</v>
      </c>
      <c r="E4359">
        <v>63</v>
      </c>
      <c r="F4359" t="s">
        <v>30</v>
      </c>
      <c r="G4359" t="s">
        <v>49</v>
      </c>
      <c r="H4359" t="s">
        <v>50</v>
      </c>
      <c r="I4359">
        <v>668</v>
      </c>
      <c r="J4359">
        <v>10</v>
      </c>
      <c r="K4359">
        <v>678</v>
      </c>
      <c r="L4359">
        <v>1507875</v>
      </c>
    </row>
    <row r="4360" spans="1:12" x14ac:dyDescent="0.3">
      <c r="A4360" t="s">
        <v>807</v>
      </c>
      <c r="B4360" t="s">
        <v>812</v>
      </c>
      <c r="C4360" t="s">
        <v>818</v>
      </c>
      <c r="D4360" t="s">
        <v>1421</v>
      </c>
      <c r="E4360">
        <v>37</v>
      </c>
      <c r="F4360" t="s">
        <v>1437</v>
      </c>
      <c r="G4360" t="s">
        <v>74</v>
      </c>
      <c r="H4360" t="s">
        <v>75</v>
      </c>
      <c r="I4360">
        <v>1186</v>
      </c>
      <c r="J4360">
        <v>7</v>
      </c>
      <c r="K4360">
        <v>1193</v>
      </c>
      <c r="L4360">
        <v>1507875</v>
      </c>
    </row>
    <row r="4361" spans="1:12" x14ac:dyDescent="0.3">
      <c r="A4361" t="s">
        <v>807</v>
      </c>
      <c r="B4361" t="s">
        <v>812</v>
      </c>
      <c r="C4361" t="s">
        <v>5597</v>
      </c>
      <c r="D4361" t="s">
        <v>1421</v>
      </c>
      <c r="E4361">
        <v>58</v>
      </c>
      <c r="F4361" t="s">
        <v>30</v>
      </c>
      <c r="G4361" t="s">
        <v>52</v>
      </c>
      <c r="H4361" t="s">
        <v>1957</v>
      </c>
      <c r="I4361">
        <v>1316</v>
      </c>
      <c r="J4361">
        <v>9</v>
      </c>
      <c r="K4361">
        <v>1325</v>
      </c>
      <c r="L4361">
        <v>1507875</v>
      </c>
    </row>
    <row r="4362" spans="1:12" x14ac:dyDescent="0.3">
      <c r="A4362" t="s">
        <v>807</v>
      </c>
      <c r="B4362" t="s">
        <v>812</v>
      </c>
      <c r="C4362" t="s">
        <v>5598</v>
      </c>
      <c r="D4362" t="s">
        <v>1421</v>
      </c>
      <c r="E4362">
        <v>44</v>
      </c>
      <c r="F4362" t="s">
        <v>30</v>
      </c>
      <c r="G4362" t="s">
        <v>23</v>
      </c>
      <c r="H4362" t="s">
        <v>181</v>
      </c>
      <c r="I4362">
        <v>549</v>
      </c>
      <c r="J4362">
        <v>12</v>
      </c>
      <c r="K4362">
        <v>561</v>
      </c>
      <c r="L4362">
        <v>1507875</v>
      </c>
    </row>
    <row r="4363" spans="1:12" x14ac:dyDescent="0.3">
      <c r="A4363" t="s">
        <v>807</v>
      </c>
      <c r="B4363" t="s">
        <v>812</v>
      </c>
      <c r="C4363" t="s">
        <v>830</v>
      </c>
      <c r="D4363" t="s">
        <v>1421</v>
      </c>
      <c r="E4363">
        <v>45</v>
      </c>
      <c r="F4363" t="s">
        <v>1437</v>
      </c>
      <c r="G4363" t="s">
        <v>23</v>
      </c>
      <c r="H4363" t="s">
        <v>5599</v>
      </c>
      <c r="I4363">
        <v>508</v>
      </c>
      <c r="J4363">
        <v>6</v>
      </c>
      <c r="K4363">
        <v>514</v>
      </c>
      <c r="L4363">
        <v>1507875</v>
      </c>
    </row>
    <row r="4364" spans="1:12" x14ac:dyDescent="0.3">
      <c r="A4364" t="s">
        <v>807</v>
      </c>
      <c r="B4364" t="s">
        <v>812</v>
      </c>
      <c r="C4364" t="s">
        <v>1020</v>
      </c>
      <c r="D4364" t="s">
        <v>1421</v>
      </c>
      <c r="E4364">
        <v>44</v>
      </c>
      <c r="F4364" t="s">
        <v>30</v>
      </c>
      <c r="G4364" t="s">
        <v>23</v>
      </c>
      <c r="H4364" t="s">
        <v>1548</v>
      </c>
      <c r="I4364">
        <v>487</v>
      </c>
      <c r="J4364">
        <v>2</v>
      </c>
      <c r="K4364">
        <v>489</v>
      </c>
      <c r="L4364">
        <v>1507875</v>
      </c>
    </row>
    <row r="4365" spans="1:12" x14ac:dyDescent="0.3">
      <c r="A4365" t="s">
        <v>807</v>
      </c>
      <c r="B4365" t="s">
        <v>812</v>
      </c>
      <c r="C4365" t="s">
        <v>2989</v>
      </c>
      <c r="D4365" t="s">
        <v>1421</v>
      </c>
      <c r="E4365">
        <v>26</v>
      </c>
      <c r="F4365" t="s">
        <v>30</v>
      </c>
      <c r="G4365" t="s">
        <v>23</v>
      </c>
      <c r="H4365" t="s">
        <v>5600</v>
      </c>
      <c r="I4365">
        <v>1017</v>
      </c>
      <c r="J4365">
        <v>2</v>
      </c>
      <c r="K4365">
        <v>1019</v>
      </c>
      <c r="L4365">
        <v>1507875</v>
      </c>
    </row>
    <row r="4366" spans="1:12" x14ac:dyDescent="0.3">
      <c r="A4366" t="s">
        <v>807</v>
      </c>
      <c r="B4366" t="s">
        <v>812</v>
      </c>
      <c r="C4366" t="s">
        <v>817</v>
      </c>
      <c r="D4366" t="s">
        <v>1421</v>
      </c>
      <c r="E4366">
        <v>36</v>
      </c>
      <c r="F4366" t="s">
        <v>30</v>
      </c>
      <c r="G4366" t="s">
        <v>23</v>
      </c>
      <c r="H4366" t="s">
        <v>207</v>
      </c>
      <c r="I4366">
        <v>3250</v>
      </c>
      <c r="J4366">
        <v>1</v>
      </c>
      <c r="K4366">
        <v>3251</v>
      </c>
      <c r="L4366">
        <v>1507875</v>
      </c>
    </row>
    <row r="4367" spans="1:12" x14ac:dyDescent="0.3">
      <c r="A4367" t="s">
        <v>807</v>
      </c>
      <c r="B4367" t="s">
        <v>812</v>
      </c>
      <c r="C4367" t="s">
        <v>5601</v>
      </c>
      <c r="D4367" t="s">
        <v>1421</v>
      </c>
      <c r="E4367">
        <v>44</v>
      </c>
      <c r="F4367" t="s">
        <v>30</v>
      </c>
      <c r="G4367" t="s">
        <v>23</v>
      </c>
      <c r="H4367" t="s">
        <v>5602</v>
      </c>
      <c r="I4367">
        <v>702</v>
      </c>
      <c r="J4367">
        <v>1</v>
      </c>
      <c r="K4367">
        <v>703</v>
      </c>
      <c r="L4367">
        <v>1507875</v>
      </c>
    </row>
    <row r="4368" spans="1:12" x14ac:dyDescent="0.3">
      <c r="A4368" t="s">
        <v>807</v>
      </c>
      <c r="B4368" t="s">
        <v>812</v>
      </c>
      <c r="C4368" t="s">
        <v>5603</v>
      </c>
      <c r="D4368" t="s">
        <v>1421</v>
      </c>
      <c r="E4368">
        <v>32</v>
      </c>
      <c r="F4368" t="s">
        <v>30</v>
      </c>
      <c r="G4368" t="s">
        <v>23</v>
      </c>
      <c r="H4368" t="s">
        <v>101</v>
      </c>
      <c r="I4368">
        <v>3204</v>
      </c>
      <c r="J4368">
        <v>0</v>
      </c>
      <c r="K4368">
        <v>3204</v>
      </c>
      <c r="L4368">
        <v>1507875</v>
      </c>
    </row>
    <row r="4369" spans="1:12" x14ac:dyDescent="0.3">
      <c r="A4369" t="s">
        <v>807</v>
      </c>
      <c r="B4369" t="s">
        <v>812</v>
      </c>
      <c r="C4369" t="s">
        <v>5604</v>
      </c>
      <c r="D4369" t="s">
        <v>1421</v>
      </c>
      <c r="E4369">
        <v>25</v>
      </c>
      <c r="F4369" t="s">
        <v>30</v>
      </c>
      <c r="G4369" t="s">
        <v>23</v>
      </c>
      <c r="H4369" t="s">
        <v>1538</v>
      </c>
      <c r="I4369">
        <v>2310</v>
      </c>
      <c r="J4369">
        <v>1</v>
      </c>
      <c r="K4369">
        <v>2311</v>
      </c>
      <c r="L4369">
        <v>1507875</v>
      </c>
    </row>
    <row r="4370" spans="1:12" x14ac:dyDescent="0.3">
      <c r="A4370" t="s">
        <v>807</v>
      </c>
      <c r="B4370" t="s">
        <v>812</v>
      </c>
      <c r="C4370" t="s">
        <v>491</v>
      </c>
      <c r="D4370" t="s">
        <v>1421</v>
      </c>
      <c r="E4370">
        <v>37</v>
      </c>
      <c r="F4370" t="s">
        <v>30</v>
      </c>
      <c r="G4370" t="s">
        <v>23</v>
      </c>
      <c r="H4370" t="s">
        <v>2006</v>
      </c>
      <c r="I4370">
        <v>433</v>
      </c>
      <c r="J4370">
        <v>0</v>
      </c>
      <c r="K4370">
        <v>433</v>
      </c>
      <c r="L4370">
        <v>1507875</v>
      </c>
    </row>
    <row r="4371" spans="1:12" x14ac:dyDescent="0.3">
      <c r="A4371" t="s">
        <v>807</v>
      </c>
      <c r="B4371" t="s">
        <v>812</v>
      </c>
      <c r="C4371" t="s">
        <v>5605</v>
      </c>
      <c r="D4371" t="s">
        <v>1421</v>
      </c>
      <c r="E4371">
        <v>62</v>
      </c>
      <c r="F4371" t="s">
        <v>30</v>
      </c>
      <c r="G4371" t="s">
        <v>23</v>
      </c>
      <c r="H4371" t="s">
        <v>449</v>
      </c>
      <c r="I4371">
        <v>1607</v>
      </c>
      <c r="J4371">
        <v>2</v>
      </c>
      <c r="K4371">
        <v>1609</v>
      </c>
      <c r="L4371">
        <v>1507875</v>
      </c>
    </row>
    <row r="4372" spans="1:12" x14ac:dyDescent="0.3">
      <c r="A4372" t="s">
        <v>807</v>
      </c>
      <c r="B4372" t="s">
        <v>812</v>
      </c>
      <c r="C4372" t="s">
        <v>5606</v>
      </c>
      <c r="D4372" t="s">
        <v>1421</v>
      </c>
      <c r="E4372">
        <v>27</v>
      </c>
      <c r="F4372" t="s">
        <v>30</v>
      </c>
      <c r="G4372" t="s">
        <v>23</v>
      </c>
      <c r="H4372" t="s">
        <v>4479</v>
      </c>
      <c r="I4372">
        <v>539</v>
      </c>
      <c r="J4372">
        <v>2</v>
      </c>
      <c r="K4372">
        <v>541</v>
      </c>
      <c r="L4372">
        <v>1507875</v>
      </c>
    </row>
    <row r="4373" spans="1:12" x14ac:dyDescent="0.3">
      <c r="A4373" t="s">
        <v>807</v>
      </c>
      <c r="B4373" t="s">
        <v>812</v>
      </c>
      <c r="C4373" t="s">
        <v>844</v>
      </c>
      <c r="D4373" t="s">
        <v>1421</v>
      </c>
      <c r="E4373">
        <v>60</v>
      </c>
      <c r="F4373" t="s">
        <v>30</v>
      </c>
      <c r="G4373" t="s">
        <v>23</v>
      </c>
      <c r="H4373" t="s">
        <v>5607</v>
      </c>
      <c r="I4373">
        <v>467</v>
      </c>
      <c r="J4373">
        <v>2</v>
      </c>
      <c r="K4373">
        <v>469</v>
      </c>
      <c r="L4373">
        <v>1507875</v>
      </c>
    </row>
    <row r="4374" spans="1:12" x14ac:dyDescent="0.3">
      <c r="A4374" t="s">
        <v>807</v>
      </c>
      <c r="B4374" t="s">
        <v>812</v>
      </c>
      <c r="C4374" t="s">
        <v>5608</v>
      </c>
      <c r="D4374" t="s">
        <v>1421</v>
      </c>
      <c r="E4374">
        <v>58</v>
      </c>
      <c r="F4374" t="s">
        <v>1437</v>
      </c>
      <c r="G4374" t="s">
        <v>23</v>
      </c>
      <c r="H4374" t="s">
        <v>236</v>
      </c>
      <c r="I4374">
        <v>258</v>
      </c>
      <c r="J4374">
        <v>2</v>
      </c>
      <c r="K4374">
        <v>260</v>
      </c>
      <c r="L4374">
        <v>1507875</v>
      </c>
    </row>
    <row r="4375" spans="1:12" x14ac:dyDescent="0.3">
      <c r="A4375" t="s">
        <v>807</v>
      </c>
      <c r="B4375" t="s">
        <v>812</v>
      </c>
      <c r="C4375" t="s">
        <v>5609</v>
      </c>
      <c r="D4375" t="s">
        <v>1421</v>
      </c>
      <c r="E4375">
        <v>25</v>
      </c>
      <c r="F4375" t="s">
        <v>30</v>
      </c>
      <c r="G4375" t="s">
        <v>23</v>
      </c>
      <c r="H4375" t="s">
        <v>1674</v>
      </c>
      <c r="I4375">
        <v>380</v>
      </c>
      <c r="J4375">
        <v>1</v>
      </c>
      <c r="K4375">
        <v>381</v>
      </c>
      <c r="L4375">
        <v>1507875</v>
      </c>
    </row>
    <row r="4376" spans="1:12" x14ac:dyDescent="0.3">
      <c r="A4376" t="s">
        <v>807</v>
      </c>
      <c r="B4376" t="s">
        <v>812</v>
      </c>
      <c r="C4376" t="s">
        <v>5610</v>
      </c>
      <c r="D4376" t="s">
        <v>1421</v>
      </c>
      <c r="E4376">
        <v>28</v>
      </c>
      <c r="F4376" t="s">
        <v>30</v>
      </c>
      <c r="G4376" t="s">
        <v>23</v>
      </c>
      <c r="H4376" t="s">
        <v>5611</v>
      </c>
      <c r="I4376">
        <v>233</v>
      </c>
      <c r="J4376">
        <v>2</v>
      </c>
      <c r="K4376">
        <v>235</v>
      </c>
      <c r="L4376">
        <v>1507875</v>
      </c>
    </row>
    <row r="4377" spans="1:12" x14ac:dyDescent="0.3">
      <c r="A4377" t="s">
        <v>807</v>
      </c>
      <c r="B4377" t="s">
        <v>812</v>
      </c>
      <c r="C4377" t="s">
        <v>5612</v>
      </c>
      <c r="D4377" t="s">
        <v>1421</v>
      </c>
      <c r="E4377">
        <v>31</v>
      </c>
      <c r="F4377" t="s">
        <v>30</v>
      </c>
      <c r="G4377" t="s">
        <v>23</v>
      </c>
      <c r="H4377" t="s">
        <v>1446</v>
      </c>
      <c r="I4377">
        <v>445</v>
      </c>
      <c r="J4377">
        <v>2</v>
      </c>
      <c r="K4377">
        <v>447</v>
      </c>
      <c r="L4377">
        <v>1507875</v>
      </c>
    </row>
    <row r="4378" spans="1:12" x14ac:dyDescent="0.3">
      <c r="A4378" t="s">
        <v>807</v>
      </c>
      <c r="B4378" t="s">
        <v>812</v>
      </c>
      <c r="C4378" t="s">
        <v>853</v>
      </c>
      <c r="D4378" t="s">
        <v>1421</v>
      </c>
      <c r="E4378">
        <v>42</v>
      </c>
      <c r="F4378" t="s">
        <v>30</v>
      </c>
      <c r="G4378" t="s">
        <v>23</v>
      </c>
      <c r="H4378" t="s">
        <v>5613</v>
      </c>
      <c r="I4378">
        <v>271</v>
      </c>
      <c r="J4378">
        <v>0</v>
      </c>
      <c r="K4378">
        <v>271</v>
      </c>
      <c r="L4378">
        <v>1507875</v>
      </c>
    </row>
    <row r="4379" spans="1:12" x14ac:dyDescent="0.3">
      <c r="A4379" t="s">
        <v>807</v>
      </c>
      <c r="B4379" t="s">
        <v>812</v>
      </c>
      <c r="C4379" t="s">
        <v>826</v>
      </c>
      <c r="D4379" t="s">
        <v>1421</v>
      </c>
      <c r="E4379">
        <v>46</v>
      </c>
      <c r="F4379" t="s">
        <v>30</v>
      </c>
      <c r="G4379" t="s">
        <v>23</v>
      </c>
      <c r="H4379" t="s">
        <v>2145</v>
      </c>
      <c r="I4379">
        <v>334</v>
      </c>
      <c r="J4379">
        <v>1</v>
      </c>
      <c r="K4379">
        <v>335</v>
      </c>
      <c r="L4379">
        <v>1507875</v>
      </c>
    </row>
    <row r="4380" spans="1:12" x14ac:dyDescent="0.3">
      <c r="A4380" t="s">
        <v>807</v>
      </c>
      <c r="B4380" t="s">
        <v>812</v>
      </c>
      <c r="C4380" t="s">
        <v>5614</v>
      </c>
      <c r="D4380" t="s">
        <v>1421</v>
      </c>
      <c r="E4380">
        <v>58</v>
      </c>
      <c r="F4380" t="s">
        <v>1437</v>
      </c>
      <c r="G4380" t="s">
        <v>23</v>
      </c>
      <c r="H4380" t="s">
        <v>2739</v>
      </c>
      <c r="I4380">
        <v>598</v>
      </c>
      <c r="J4380">
        <v>2</v>
      </c>
      <c r="K4380">
        <v>600</v>
      </c>
      <c r="L4380">
        <v>1507875</v>
      </c>
    </row>
    <row r="4381" spans="1:12" x14ac:dyDescent="0.3">
      <c r="A4381" t="s">
        <v>807</v>
      </c>
      <c r="B4381" t="s">
        <v>812</v>
      </c>
      <c r="C4381" t="s">
        <v>819</v>
      </c>
      <c r="D4381" t="s">
        <v>1421</v>
      </c>
      <c r="E4381">
        <v>77</v>
      </c>
      <c r="F4381" t="s">
        <v>30</v>
      </c>
      <c r="G4381" t="s">
        <v>23</v>
      </c>
      <c r="H4381" t="s">
        <v>34</v>
      </c>
      <c r="I4381">
        <v>899</v>
      </c>
      <c r="J4381">
        <v>2</v>
      </c>
      <c r="K4381">
        <v>901</v>
      </c>
      <c r="L4381">
        <v>1507875</v>
      </c>
    </row>
    <row r="4382" spans="1:12" x14ac:dyDescent="0.3">
      <c r="A4382" t="s">
        <v>807</v>
      </c>
      <c r="B4382" t="s">
        <v>812</v>
      </c>
      <c r="C4382" t="s">
        <v>5615</v>
      </c>
      <c r="D4382" t="s">
        <v>1421</v>
      </c>
      <c r="E4382">
        <v>70</v>
      </c>
      <c r="F4382" t="s">
        <v>1437</v>
      </c>
      <c r="G4382" t="s">
        <v>23</v>
      </c>
      <c r="H4382" t="s">
        <v>82</v>
      </c>
      <c r="I4382">
        <v>586</v>
      </c>
      <c r="J4382">
        <v>1</v>
      </c>
      <c r="K4382">
        <v>587</v>
      </c>
      <c r="L4382">
        <v>1507875</v>
      </c>
    </row>
    <row r="4383" spans="1:12" x14ac:dyDescent="0.3">
      <c r="A4383" t="s">
        <v>807</v>
      </c>
      <c r="B4383" t="s">
        <v>812</v>
      </c>
      <c r="C4383" t="s">
        <v>28</v>
      </c>
      <c r="G4383" t="s">
        <v>28</v>
      </c>
      <c r="I4383">
        <v>8713</v>
      </c>
      <c r="J4383">
        <v>50</v>
      </c>
      <c r="K4383">
        <v>8763</v>
      </c>
      <c r="L4383">
        <v>1507875</v>
      </c>
    </row>
    <row r="4384" spans="1:12" x14ac:dyDescent="0.3">
      <c r="A4384" t="s">
        <v>807</v>
      </c>
      <c r="B4384" t="s">
        <v>820</v>
      </c>
      <c r="C4384" t="s">
        <v>5616</v>
      </c>
      <c r="D4384" t="s">
        <v>1421</v>
      </c>
      <c r="E4384">
        <v>48</v>
      </c>
      <c r="F4384" t="s">
        <v>1437</v>
      </c>
      <c r="G4384" t="s">
        <v>17</v>
      </c>
      <c r="H4384" t="s">
        <v>18</v>
      </c>
      <c r="I4384">
        <v>457990</v>
      </c>
      <c r="J4384">
        <v>1720</v>
      </c>
      <c r="K4384">
        <v>459710</v>
      </c>
      <c r="L4384">
        <v>1638842</v>
      </c>
    </row>
    <row r="4385" spans="1:12" x14ac:dyDescent="0.3">
      <c r="A4385" t="s">
        <v>807</v>
      </c>
      <c r="B4385" t="s">
        <v>820</v>
      </c>
      <c r="C4385" t="s">
        <v>5617</v>
      </c>
      <c r="D4385" t="s">
        <v>1424</v>
      </c>
      <c r="E4385">
        <v>65</v>
      </c>
      <c r="F4385" t="s">
        <v>1437</v>
      </c>
      <c r="G4385" t="s">
        <v>821</v>
      </c>
      <c r="H4385" t="s">
        <v>822</v>
      </c>
      <c r="I4385">
        <v>317690</v>
      </c>
      <c r="J4385">
        <v>1447</v>
      </c>
      <c r="K4385">
        <v>319137</v>
      </c>
      <c r="L4385">
        <v>1638842</v>
      </c>
    </row>
    <row r="4386" spans="1:12" x14ac:dyDescent="0.3">
      <c r="A4386" t="s">
        <v>807</v>
      </c>
      <c r="B4386" t="s">
        <v>820</v>
      </c>
      <c r="C4386" t="s">
        <v>5618</v>
      </c>
      <c r="D4386" t="s">
        <v>1421</v>
      </c>
      <c r="E4386">
        <v>33</v>
      </c>
      <c r="F4386" t="s">
        <v>1437</v>
      </c>
      <c r="G4386" t="s">
        <v>61</v>
      </c>
      <c r="H4386" t="s">
        <v>62</v>
      </c>
      <c r="I4386">
        <v>13155</v>
      </c>
      <c r="J4386">
        <v>501</v>
      </c>
      <c r="K4386">
        <v>13656</v>
      </c>
      <c r="L4386">
        <v>1638842</v>
      </c>
    </row>
    <row r="4387" spans="1:12" x14ac:dyDescent="0.3">
      <c r="A4387" t="s">
        <v>807</v>
      </c>
      <c r="B4387" t="s">
        <v>820</v>
      </c>
      <c r="C4387" t="s">
        <v>5619</v>
      </c>
      <c r="D4387" t="s">
        <v>1421</v>
      </c>
      <c r="E4387">
        <v>36</v>
      </c>
      <c r="F4387" t="s">
        <v>30</v>
      </c>
      <c r="G4387" t="s">
        <v>74</v>
      </c>
      <c r="H4387" t="s">
        <v>75</v>
      </c>
      <c r="I4387">
        <v>1891</v>
      </c>
      <c r="J4387">
        <v>348</v>
      </c>
      <c r="K4387">
        <v>2239</v>
      </c>
      <c r="L4387">
        <v>1638842</v>
      </c>
    </row>
    <row r="4388" spans="1:12" x14ac:dyDescent="0.3">
      <c r="A4388" t="s">
        <v>807</v>
      </c>
      <c r="B4388" t="s">
        <v>820</v>
      </c>
      <c r="C4388" t="s">
        <v>5620</v>
      </c>
      <c r="D4388" t="s">
        <v>1421</v>
      </c>
      <c r="E4388">
        <v>44</v>
      </c>
      <c r="F4388" t="s">
        <v>1437</v>
      </c>
      <c r="G4388" t="s">
        <v>5621</v>
      </c>
      <c r="H4388" t="s">
        <v>1474</v>
      </c>
      <c r="I4388">
        <v>2495</v>
      </c>
      <c r="J4388">
        <v>46</v>
      </c>
      <c r="K4388">
        <v>2541</v>
      </c>
      <c r="L4388">
        <v>1638842</v>
      </c>
    </row>
    <row r="4389" spans="1:12" x14ac:dyDescent="0.3">
      <c r="A4389" t="s">
        <v>807</v>
      </c>
      <c r="B4389" t="s">
        <v>820</v>
      </c>
      <c r="C4389" t="s">
        <v>5605</v>
      </c>
      <c r="D4389" t="s">
        <v>1421</v>
      </c>
      <c r="E4389">
        <v>51</v>
      </c>
      <c r="F4389" t="s">
        <v>30</v>
      </c>
      <c r="G4389" t="s">
        <v>5622</v>
      </c>
      <c r="H4389" t="s">
        <v>76</v>
      </c>
      <c r="I4389">
        <v>941</v>
      </c>
      <c r="J4389">
        <v>43</v>
      </c>
      <c r="K4389">
        <v>984</v>
      </c>
      <c r="L4389">
        <v>1638842</v>
      </c>
    </row>
    <row r="4390" spans="1:12" x14ac:dyDescent="0.3">
      <c r="A4390" t="s">
        <v>807</v>
      </c>
      <c r="B4390" t="s">
        <v>820</v>
      </c>
      <c r="C4390" t="s">
        <v>1007</v>
      </c>
      <c r="D4390" t="s">
        <v>1421</v>
      </c>
      <c r="E4390">
        <v>40</v>
      </c>
      <c r="F4390" t="s">
        <v>30</v>
      </c>
      <c r="G4390" t="s">
        <v>5623</v>
      </c>
      <c r="H4390" t="s">
        <v>1540</v>
      </c>
      <c r="I4390">
        <v>1438</v>
      </c>
      <c r="J4390">
        <v>18</v>
      </c>
      <c r="K4390">
        <v>1456</v>
      </c>
      <c r="L4390">
        <v>1638842</v>
      </c>
    </row>
    <row r="4391" spans="1:12" x14ac:dyDescent="0.3">
      <c r="A4391" t="s">
        <v>807</v>
      </c>
      <c r="B4391" t="s">
        <v>820</v>
      </c>
      <c r="C4391" t="s">
        <v>5624</v>
      </c>
      <c r="D4391" t="s">
        <v>1424</v>
      </c>
      <c r="E4391">
        <v>65</v>
      </c>
      <c r="F4391" t="s">
        <v>1437</v>
      </c>
      <c r="G4391" t="s">
        <v>5625</v>
      </c>
      <c r="H4391" t="s">
        <v>1957</v>
      </c>
      <c r="I4391">
        <v>213550</v>
      </c>
      <c r="J4391">
        <v>939</v>
      </c>
      <c r="K4391">
        <v>214489</v>
      </c>
      <c r="L4391">
        <v>1638842</v>
      </c>
    </row>
    <row r="4392" spans="1:12" x14ac:dyDescent="0.3">
      <c r="A4392" t="s">
        <v>807</v>
      </c>
      <c r="B4392" t="s">
        <v>820</v>
      </c>
      <c r="C4392" t="s">
        <v>5626</v>
      </c>
      <c r="D4392" t="s">
        <v>1421</v>
      </c>
      <c r="E4392">
        <v>32</v>
      </c>
      <c r="F4392" t="s">
        <v>30</v>
      </c>
      <c r="G4392" t="s">
        <v>5594</v>
      </c>
      <c r="H4392" t="s">
        <v>1842</v>
      </c>
      <c r="I4392">
        <v>1682</v>
      </c>
      <c r="J4392">
        <v>45</v>
      </c>
      <c r="K4392">
        <v>1727</v>
      </c>
      <c r="L4392">
        <v>1638842</v>
      </c>
    </row>
    <row r="4393" spans="1:12" x14ac:dyDescent="0.3">
      <c r="A4393" t="s">
        <v>807</v>
      </c>
      <c r="B4393" t="s">
        <v>820</v>
      </c>
      <c r="C4393" t="s">
        <v>5627</v>
      </c>
      <c r="D4393" t="s">
        <v>1421</v>
      </c>
      <c r="E4393">
        <v>64</v>
      </c>
      <c r="F4393" t="s">
        <v>30</v>
      </c>
      <c r="G4393" t="s">
        <v>815</v>
      </c>
      <c r="H4393" t="s">
        <v>32</v>
      </c>
      <c r="I4393">
        <v>2366</v>
      </c>
      <c r="J4393">
        <v>86</v>
      </c>
      <c r="K4393">
        <v>2452</v>
      </c>
      <c r="L4393">
        <v>1638842</v>
      </c>
    </row>
    <row r="4394" spans="1:12" x14ac:dyDescent="0.3">
      <c r="A4394" t="s">
        <v>807</v>
      </c>
      <c r="B4394" t="s">
        <v>820</v>
      </c>
      <c r="C4394" t="s">
        <v>5628</v>
      </c>
      <c r="D4394" t="s">
        <v>1421</v>
      </c>
      <c r="E4394">
        <v>30</v>
      </c>
      <c r="F4394" t="s">
        <v>30</v>
      </c>
      <c r="G4394" t="s">
        <v>23</v>
      </c>
      <c r="H4394" t="s">
        <v>1674</v>
      </c>
      <c r="I4394">
        <v>1145</v>
      </c>
      <c r="J4394">
        <v>16</v>
      </c>
      <c r="K4394">
        <v>1161</v>
      </c>
      <c r="L4394">
        <v>1638842</v>
      </c>
    </row>
    <row r="4395" spans="1:12" x14ac:dyDescent="0.3">
      <c r="A4395" t="s">
        <v>807</v>
      </c>
      <c r="B4395" t="s">
        <v>820</v>
      </c>
      <c r="C4395" t="s">
        <v>5629</v>
      </c>
      <c r="D4395" t="s">
        <v>1421</v>
      </c>
      <c r="E4395">
        <v>57</v>
      </c>
      <c r="F4395" t="s">
        <v>1437</v>
      </c>
      <c r="G4395" t="s">
        <v>23</v>
      </c>
      <c r="H4395" t="s">
        <v>242</v>
      </c>
      <c r="I4395">
        <v>1030</v>
      </c>
      <c r="J4395">
        <v>22</v>
      </c>
      <c r="K4395">
        <v>1052</v>
      </c>
      <c r="L4395">
        <v>1638842</v>
      </c>
    </row>
    <row r="4396" spans="1:12" x14ac:dyDescent="0.3">
      <c r="A4396" t="s">
        <v>807</v>
      </c>
      <c r="B4396" t="s">
        <v>820</v>
      </c>
      <c r="C4396" t="s">
        <v>5630</v>
      </c>
      <c r="D4396" t="s">
        <v>1421</v>
      </c>
      <c r="E4396">
        <v>40</v>
      </c>
      <c r="F4396" t="s">
        <v>1437</v>
      </c>
      <c r="G4396" t="s">
        <v>23</v>
      </c>
      <c r="H4396" t="s">
        <v>34</v>
      </c>
      <c r="I4396">
        <v>1201</v>
      </c>
      <c r="J4396">
        <v>14</v>
      </c>
      <c r="K4396">
        <v>1215</v>
      </c>
      <c r="L4396">
        <v>1638842</v>
      </c>
    </row>
    <row r="4397" spans="1:12" x14ac:dyDescent="0.3">
      <c r="A4397" t="s">
        <v>807</v>
      </c>
      <c r="B4397" t="s">
        <v>820</v>
      </c>
      <c r="C4397" t="s">
        <v>5631</v>
      </c>
      <c r="D4397" t="s">
        <v>1424</v>
      </c>
      <c r="E4397">
        <v>31</v>
      </c>
      <c r="F4397" t="s">
        <v>30</v>
      </c>
      <c r="G4397" t="s">
        <v>23</v>
      </c>
      <c r="H4397" t="s">
        <v>25</v>
      </c>
      <c r="I4397">
        <v>1296</v>
      </c>
      <c r="J4397">
        <v>45</v>
      </c>
      <c r="K4397">
        <v>1341</v>
      </c>
      <c r="L4397">
        <v>1638842</v>
      </c>
    </row>
    <row r="4398" spans="1:12" x14ac:dyDescent="0.3">
      <c r="A4398" t="s">
        <v>807</v>
      </c>
      <c r="B4398" t="s">
        <v>820</v>
      </c>
      <c r="C4398" t="s">
        <v>5632</v>
      </c>
      <c r="D4398" t="s">
        <v>1424</v>
      </c>
      <c r="E4398">
        <v>48</v>
      </c>
      <c r="F4398" t="s">
        <v>30</v>
      </c>
      <c r="G4398" t="s">
        <v>23</v>
      </c>
      <c r="H4398" t="s">
        <v>5633</v>
      </c>
      <c r="I4398">
        <v>4295</v>
      </c>
      <c r="J4398">
        <v>16</v>
      </c>
      <c r="K4398">
        <v>4311</v>
      </c>
      <c r="L4398">
        <v>1638842</v>
      </c>
    </row>
    <row r="4399" spans="1:12" x14ac:dyDescent="0.3">
      <c r="A4399" t="s">
        <v>807</v>
      </c>
      <c r="B4399" t="s">
        <v>820</v>
      </c>
      <c r="C4399" t="s">
        <v>489</v>
      </c>
      <c r="D4399" t="s">
        <v>1421</v>
      </c>
      <c r="E4399">
        <v>37</v>
      </c>
      <c r="F4399" t="s">
        <v>30</v>
      </c>
      <c r="G4399" t="s">
        <v>23</v>
      </c>
      <c r="H4399" t="s">
        <v>122</v>
      </c>
      <c r="I4399">
        <v>5166</v>
      </c>
      <c r="J4399">
        <v>3</v>
      </c>
      <c r="K4399">
        <v>5169</v>
      </c>
      <c r="L4399">
        <v>1638842</v>
      </c>
    </row>
    <row r="4400" spans="1:12" x14ac:dyDescent="0.3">
      <c r="A4400" t="s">
        <v>807</v>
      </c>
      <c r="B4400" t="s">
        <v>820</v>
      </c>
      <c r="C4400" t="s">
        <v>5634</v>
      </c>
      <c r="D4400" t="s">
        <v>1424</v>
      </c>
      <c r="E4400">
        <v>42</v>
      </c>
      <c r="F4400" t="s">
        <v>30</v>
      </c>
      <c r="G4400" t="s">
        <v>23</v>
      </c>
      <c r="H4400" t="s">
        <v>119</v>
      </c>
      <c r="I4400">
        <v>4917</v>
      </c>
      <c r="J4400">
        <v>26</v>
      </c>
      <c r="K4400">
        <v>4943</v>
      </c>
      <c r="L4400">
        <v>1638842</v>
      </c>
    </row>
    <row r="4401" spans="1:12" x14ac:dyDescent="0.3">
      <c r="A4401" t="s">
        <v>807</v>
      </c>
      <c r="B4401" t="s">
        <v>820</v>
      </c>
      <c r="C4401" t="s">
        <v>5635</v>
      </c>
      <c r="D4401" t="s">
        <v>1421</v>
      </c>
      <c r="E4401">
        <v>38</v>
      </c>
      <c r="F4401" t="s">
        <v>1437</v>
      </c>
      <c r="G4401" t="s">
        <v>23</v>
      </c>
      <c r="H4401" t="s">
        <v>1536</v>
      </c>
      <c r="I4401">
        <v>2177</v>
      </c>
      <c r="J4401">
        <v>4</v>
      </c>
      <c r="K4401">
        <v>2181</v>
      </c>
      <c r="L4401">
        <v>1638842</v>
      </c>
    </row>
    <row r="4402" spans="1:12" x14ac:dyDescent="0.3">
      <c r="A4402" t="s">
        <v>807</v>
      </c>
      <c r="B4402" t="s">
        <v>820</v>
      </c>
      <c r="C4402" t="s">
        <v>5636</v>
      </c>
      <c r="D4402" t="s">
        <v>1421</v>
      </c>
      <c r="E4402">
        <v>29</v>
      </c>
      <c r="F4402" t="s">
        <v>30</v>
      </c>
      <c r="G4402" t="s">
        <v>23</v>
      </c>
      <c r="H4402" t="s">
        <v>1635</v>
      </c>
      <c r="I4402">
        <v>1129</v>
      </c>
      <c r="J4402">
        <v>9</v>
      </c>
      <c r="K4402">
        <v>1138</v>
      </c>
      <c r="L4402">
        <v>1638842</v>
      </c>
    </row>
    <row r="4403" spans="1:12" x14ac:dyDescent="0.3">
      <c r="A4403" t="s">
        <v>807</v>
      </c>
      <c r="B4403" t="s">
        <v>820</v>
      </c>
      <c r="C4403" t="s">
        <v>28</v>
      </c>
      <c r="G4403" t="s">
        <v>28</v>
      </c>
      <c r="I4403">
        <v>5082</v>
      </c>
      <c r="J4403">
        <v>48</v>
      </c>
      <c r="K4403">
        <v>5130</v>
      </c>
      <c r="L4403">
        <v>1638842</v>
      </c>
    </row>
    <row r="4404" spans="1:12" x14ac:dyDescent="0.3">
      <c r="A4404" t="s">
        <v>807</v>
      </c>
      <c r="B4404" t="s">
        <v>827</v>
      </c>
      <c r="C4404" t="s">
        <v>5637</v>
      </c>
      <c r="D4404" t="s">
        <v>1421</v>
      </c>
      <c r="E4404">
        <v>72</v>
      </c>
      <c r="F4404" t="s">
        <v>30</v>
      </c>
      <c r="G4404" t="s">
        <v>17</v>
      </c>
      <c r="H4404" t="s">
        <v>18</v>
      </c>
      <c r="I4404">
        <v>385449</v>
      </c>
      <c r="J4404">
        <v>263</v>
      </c>
      <c r="K4404">
        <v>385712</v>
      </c>
      <c r="L4404">
        <v>1617018</v>
      </c>
    </row>
    <row r="4405" spans="1:12" x14ac:dyDescent="0.3">
      <c r="A4405" t="s">
        <v>807</v>
      </c>
      <c r="B4405" t="s">
        <v>827</v>
      </c>
      <c r="C4405" t="s">
        <v>5638</v>
      </c>
      <c r="D4405" t="s">
        <v>1421</v>
      </c>
      <c r="E4405">
        <v>82</v>
      </c>
      <c r="F4405" t="s">
        <v>30</v>
      </c>
      <c r="G4405" t="s">
        <v>821</v>
      </c>
      <c r="H4405" t="s">
        <v>822</v>
      </c>
      <c r="I4405">
        <v>365934</v>
      </c>
      <c r="J4405">
        <v>287</v>
      </c>
      <c r="K4405">
        <v>366221</v>
      </c>
      <c r="L4405">
        <v>1617018</v>
      </c>
    </row>
    <row r="4406" spans="1:12" x14ac:dyDescent="0.3">
      <c r="A4406" t="s">
        <v>807</v>
      </c>
      <c r="B4406" t="s">
        <v>827</v>
      </c>
      <c r="C4406" t="s">
        <v>5639</v>
      </c>
      <c r="D4406" t="s">
        <v>1421</v>
      </c>
      <c r="E4406">
        <v>69</v>
      </c>
      <c r="F4406" t="s">
        <v>30</v>
      </c>
      <c r="G4406" t="s">
        <v>61</v>
      </c>
      <c r="H4406" t="s">
        <v>62</v>
      </c>
      <c r="I4406">
        <v>25382</v>
      </c>
      <c r="J4406">
        <v>85</v>
      </c>
      <c r="K4406">
        <v>25467</v>
      </c>
      <c r="L4406">
        <v>1617018</v>
      </c>
    </row>
    <row r="4407" spans="1:12" x14ac:dyDescent="0.3">
      <c r="A4407" t="s">
        <v>807</v>
      </c>
      <c r="B4407" t="s">
        <v>827</v>
      </c>
      <c r="C4407" t="s">
        <v>5640</v>
      </c>
      <c r="D4407" t="s">
        <v>1421</v>
      </c>
      <c r="E4407">
        <v>40</v>
      </c>
      <c r="F4407" t="s">
        <v>30</v>
      </c>
      <c r="G4407" t="s">
        <v>21</v>
      </c>
      <c r="H4407" t="s">
        <v>22</v>
      </c>
      <c r="I4407">
        <v>204712</v>
      </c>
      <c r="J4407">
        <v>71</v>
      </c>
      <c r="K4407">
        <v>204783</v>
      </c>
      <c r="L4407">
        <v>1617018</v>
      </c>
    </row>
    <row r="4408" spans="1:12" x14ac:dyDescent="0.3">
      <c r="A4408" t="s">
        <v>807</v>
      </c>
      <c r="B4408" t="s">
        <v>827</v>
      </c>
      <c r="C4408" t="s">
        <v>5641</v>
      </c>
      <c r="D4408" t="s">
        <v>1424</v>
      </c>
      <c r="E4408">
        <v>52</v>
      </c>
      <c r="F4408" t="s">
        <v>30</v>
      </c>
      <c r="G4408" t="s">
        <v>189</v>
      </c>
      <c r="H4408" t="s">
        <v>1658</v>
      </c>
      <c r="I4408">
        <v>1330</v>
      </c>
      <c r="J4408">
        <v>10</v>
      </c>
      <c r="K4408">
        <v>1340</v>
      </c>
      <c r="L4408">
        <v>1617018</v>
      </c>
    </row>
    <row r="4409" spans="1:12" x14ac:dyDescent="0.3">
      <c r="A4409" t="s">
        <v>807</v>
      </c>
      <c r="B4409" t="s">
        <v>827</v>
      </c>
      <c r="C4409" t="s">
        <v>5642</v>
      </c>
      <c r="D4409" t="s">
        <v>1421</v>
      </c>
      <c r="E4409">
        <v>45</v>
      </c>
      <c r="F4409" t="s">
        <v>30</v>
      </c>
      <c r="G4409" t="s">
        <v>74</v>
      </c>
      <c r="H4409" t="s">
        <v>75</v>
      </c>
      <c r="I4409">
        <v>2443</v>
      </c>
      <c r="J4409">
        <v>27</v>
      </c>
      <c r="K4409">
        <v>2470</v>
      </c>
      <c r="L4409">
        <v>1617018</v>
      </c>
    </row>
    <row r="4410" spans="1:12" x14ac:dyDescent="0.3">
      <c r="A4410" t="s">
        <v>807</v>
      </c>
      <c r="B4410" t="s">
        <v>827</v>
      </c>
      <c r="C4410" t="s">
        <v>5643</v>
      </c>
      <c r="D4410" t="s">
        <v>1421</v>
      </c>
      <c r="E4410">
        <v>49</v>
      </c>
      <c r="F4410" t="s">
        <v>30</v>
      </c>
      <c r="G4410" t="s">
        <v>2063</v>
      </c>
      <c r="H4410" t="s">
        <v>70</v>
      </c>
      <c r="I4410">
        <v>1188</v>
      </c>
      <c r="J4410">
        <v>3</v>
      </c>
      <c r="K4410">
        <v>1191</v>
      </c>
      <c r="L4410">
        <v>1617018</v>
      </c>
    </row>
    <row r="4411" spans="1:12" x14ac:dyDescent="0.3">
      <c r="A4411" t="s">
        <v>807</v>
      </c>
      <c r="B4411" t="s">
        <v>827</v>
      </c>
      <c r="C4411" t="s">
        <v>5644</v>
      </c>
      <c r="D4411" t="s">
        <v>1421</v>
      </c>
      <c r="E4411">
        <v>50</v>
      </c>
      <c r="F4411" t="s">
        <v>30</v>
      </c>
      <c r="G4411" t="s">
        <v>2005</v>
      </c>
      <c r="H4411" t="s">
        <v>2006</v>
      </c>
      <c r="I4411">
        <v>492</v>
      </c>
      <c r="J4411">
        <v>8</v>
      </c>
      <c r="K4411">
        <v>500</v>
      </c>
      <c r="L4411">
        <v>1617018</v>
      </c>
    </row>
    <row r="4412" spans="1:12" x14ac:dyDescent="0.3">
      <c r="A4412" t="s">
        <v>807</v>
      </c>
      <c r="B4412" t="s">
        <v>827</v>
      </c>
      <c r="C4412" t="s">
        <v>5645</v>
      </c>
      <c r="D4412" t="s">
        <v>1421</v>
      </c>
      <c r="E4412">
        <v>60</v>
      </c>
      <c r="F4412" t="s">
        <v>30</v>
      </c>
      <c r="G4412" t="s">
        <v>4612</v>
      </c>
      <c r="H4412" t="s">
        <v>1478</v>
      </c>
      <c r="I4412">
        <v>1428</v>
      </c>
      <c r="J4412">
        <v>2</v>
      </c>
      <c r="K4412">
        <v>1430</v>
      </c>
      <c r="L4412">
        <v>1617018</v>
      </c>
    </row>
    <row r="4413" spans="1:12" x14ac:dyDescent="0.3">
      <c r="A4413" t="s">
        <v>807</v>
      </c>
      <c r="B4413" t="s">
        <v>827</v>
      </c>
      <c r="C4413" t="s">
        <v>5646</v>
      </c>
      <c r="D4413" t="s">
        <v>1421</v>
      </c>
      <c r="E4413">
        <v>52</v>
      </c>
      <c r="F4413" t="s">
        <v>30</v>
      </c>
      <c r="G4413" t="s">
        <v>815</v>
      </c>
      <c r="H4413" t="s">
        <v>32</v>
      </c>
      <c r="I4413">
        <v>2458</v>
      </c>
      <c r="J4413">
        <v>5</v>
      </c>
      <c r="K4413">
        <v>2463</v>
      </c>
      <c r="L4413">
        <v>1617018</v>
      </c>
    </row>
    <row r="4414" spans="1:12" x14ac:dyDescent="0.3">
      <c r="A4414" t="s">
        <v>807</v>
      </c>
      <c r="B4414" t="s">
        <v>827</v>
      </c>
      <c r="C4414" t="s">
        <v>5647</v>
      </c>
      <c r="D4414" t="s">
        <v>1421</v>
      </c>
      <c r="E4414">
        <v>66</v>
      </c>
      <c r="F4414" t="s">
        <v>30</v>
      </c>
      <c r="G4414" t="s">
        <v>52</v>
      </c>
      <c r="H4414" t="s">
        <v>34</v>
      </c>
      <c r="I4414">
        <v>683</v>
      </c>
      <c r="J4414">
        <v>1</v>
      </c>
      <c r="K4414">
        <v>684</v>
      </c>
      <c r="L4414">
        <v>1617018</v>
      </c>
    </row>
    <row r="4415" spans="1:12" x14ac:dyDescent="0.3">
      <c r="A4415" t="s">
        <v>807</v>
      </c>
      <c r="B4415" t="s">
        <v>827</v>
      </c>
      <c r="C4415" t="s">
        <v>5648</v>
      </c>
      <c r="D4415" t="s">
        <v>1421</v>
      </c>
      <c r="E4415">
        <v>34</v>
      </c>
      <c r="F4415" t="s">
        <v>30</v>
      </c>
      <c r="G4415" t="s">
        <v>5623</v>
      </c>
      <c r="H4415" t="s">
        <v>1540</v>
      </c>
      <c r="I4415">
        <v>845</v>
      </c>
      <c r="J4415">
        <v>0</v>
      </c>
      <c r="K4415">
        <v>845</v>
      </c>
      <c r="L4415">
        <v>1617018</v>
      </c>
    </row>
    <row r="4416" spans="1:12" x14ac:dyDescent="0.3">
      <c r="A4416" t="s">
        <v>807</v>
      </c>
      <c r="B4416" t="s">
        <v>827</v>
      </c>
      <c r="C4416" t="s">
        <v>5649</v>
      </c>
      <c r="D4416" t="s">
        <v>1421</v>
      </c>
      <c r="E4416">
        <v>51</v>
      </c>
      <c r="F4416" t="s">
        <v>30</v>
      </c>
      <c r="G4416" t="s">
        <v>49</v>
      </c>
      <c r="H4416" t="s">
        <v>50</v>
      </c>
      <c r="I4416">
        <v>921</v>
      </c>
      <c r="J4416">
        <v>0</v>
      </c>
      <c r="K4416">
        <v>921</v>
      </c>
      <c r="L4416">
        <v>1617018</v>
      </c>
    </row>
    <row r="4417" spans="1:12" x14ac:dyDescent="0.3">
      <c r="A4417" t="s">
        <v>807</v>
      </c>
      <c r="B4417" t="s">
        <v>827</v>
      </c>
      <c r="C4417" t="s">
        <v>5650</v>
      </c>
      <c r="D4417" t="s">
        <v>1421</v>
      </c>
      <c r="E4417">
        <v>76</v>
      </c>
      <c r="F4417" t="s">
        <v>30</v>
      </c>
      <c r="G4417" t="s">
        <v>23</v>
      </c>
      <c r="H4417" t="s">
        <v>1536</v>
      </c>
      <c r="I4417">
        <v>1087</v>
      </c>
      <c r="J4417">
        <v>1</v>
      </c>
      <c r="K4417">
        <v>1088</v>
      </c>
      <c r="L4417">
        <v>1617018</v>
      </c>
    </row>
    <row r="4418" spans="1:12" x14ac:dyDescent="0.3">
      <c r="A4418" t="s">
        <v>807</v>
      </c>
      <c r="B4418" t="s">
        <v>827</v>
      </c>
      <c r="C4418" t="s">
        <v>5651</v>
      </c>
      <c r="D4418" t="s">
        <v>1421</v>
      </c>
      <c r="E4418">
        <v>54</v>
      </c>
      <c r="F4418" t="s">
        <v>30</v>
      </c>
      <c r="G4418" t="s">
        <v>23</v>
      </c>
      <c r="H4418" t="s">
        <v>3236</v>
      </c>
      <c r="I4418">
        <v>1591</v>
      </c>
      <c r="J4418">
        <v>0</v>
      </c>
      <c r="K4418">
        <v>1591</v>
      </c>
      <c r="L4418">
        <v>1617018</v>
      </c>
    </row>
    <row r="4419" spans="1:12" x14ac:dyDescent="0.3">
      <c r="A4419" t="s">
        <v>807</v>
      </c>
      <c r="B4419" t="s">
        <v>827</v>
      </c>
      <c r="C4419" t="s">
        <v>5652</v>
      </c>
      <c r="D4419" t="s">
        <v>1421</v>
      </c>
      <c r="E4419">
        <v>53</v>
      </c>
      <c r="F4419" t="s">
        <v>30</v>
      </c>
      <c r="G4419" t="s">
        <v>23</v>
      </c>
      <c r="H4419" t="s">
        <v>242</v>
      </c>
      <c r="I4419">
        <v>3154</v>
      </c>
      <c r="J4419">
        <v>0</v>
      </c>
      <c r="K4419">
        <v>3154</v>
      </c>
      <c r="L4419">
        <v>1617018</v>
      </c>
    </row>
    <row r="4420" spans="1:12" x14ac:dyDescent="0.3">
      <c r="A4420" t="s">
        <v>807</v>
      </c>
      <c r="B4420" t="s">
        <v>827</v>
      </c>
      <c r="C4420" t="s">
        <v>5653</v>
      </c>
      <c r="D4420" t="s">
        <v>1421</v>
      </c>
      <c r="E4420">
        <v>40</v>
      </c>
      <c r="F4420" t="s">
        <v>30</v>
      </c>
      <c r="G4420" t="s">
        <v>23</v>
      </c>
      <c r="H4420" t="s">
        <v>347</v>
      </c>
      <c r="I4420">
        <v>4099</v>
      </c>
      <c r="J4420">
        <v>1</v>
      </c>
      <c r="K4420">
        <v>4100</v>
      </c>
      <c r="L4420">
        <v>1617018</v>
      </c>
    </row>
    <row r="4421" spans="1:12" x14ac:dyDescent="0.3">
      <c r="A4421" t="s">
        <v>807</v>
      </c>
      <c r="B4421" t="s">
        <v>827</v>
      </c>
      <c r="C4421" t="s">
        <v>5654</v>
      </c>
      <c r="D4421" t="s">
        <v>1421</v>
      </c>
      <c r="E4421">
        <v>68</v>
      </c>
      <c r="F4421" t="s">
        <v>30</v>
      </c>
      <c r="G4421" t="s">
        <v>23</v>
      </c>
      <c r="H4421" t="s">
        <v>67</v>
      </c>
      <c r="I4421">
        <v>1856</v>
      </c>
      <c r="J4421">
        <v>2</v>
      </c>
      <c r="K4421">
        <v>1858</v>
      </c>
      <c r="L4421">
        <v>1617018</v>
      </c>
    </row>
    <row r="4422" spans="1:12" x14ac:dyDescent="0.3">
      <c r="A4422" t="s">
        <v>807</v>
      </c>
      <c r="B4422" t="s">
        <v>827</v>
      </c>
      <c r="C4422" t="s">
        <v>5655</v>
      </c>
      <c r="D4422" t="s">
        <v>1421</v>
      </c>
      <c r="E4422">
        <v>35</v>
      </c>
      <c r="F4422" t="s">
        <v>30</v>
      </c>
      <c r="G4422" t="s">
        <v>23</v>
      </c>
      <c r="H4422" t="s">
        <v>25</v>
      </c>
      <c r="I4422">
        <v>856</v>
      </c>
      <c r="J4422">
        <v>0</v>
      </c>
      <c r="K4422">
        <v>856</v>
      </c>
      <c r="L4422">
        <v>1617018</v>
      </c>
    </row>
    <row r="4423" spans="1:12" x14ac:dyDescent="0.3">
      <c r="A4423" t="s">
        <v>807</v>
      </c>
      <c r="B4423" t="s">
        <v>827</v>
      </c>
      <c r="C4423" t="s">
        <v>28</v>
      </c>
      <c r="G4423" t="s">
        <v>28</v>
      </c>
      <c r="I4423">
        <v>12301</v>
      </c>
      <c r="J4423">
        <v>23</v>
      </c>
      <c r="K4423">
        <v>12324</v>
      </c>
      <c r="L4423">
        <v>1617018</v>
      </c>
    </row>
    <row r="4424" spans="1:12" x14ac:dyDescent="0.3">
      <c r="A4424" t="s">
        <v>807</v>
      </c>
      <c r="B4424" t="s">
        <v>829</v>
      </c>
      <c r="C4424" t="s">
        <v>5656</v>
      </c>
      <c r="D4424" t="s">
        <v>1421</v>
      </c>
      <c r="E4424">
        <v>70</v>
      </c>
      <c r="F4424" t="s">
        <v>30</v>
      </c>
      <c r="G4424" t="s">
        <v>45</v>
      </c>
      <c r="H4424" t="s">
        <v>46</v>
      </c>
      <c r="I4424">
        <v>416711</v>
      </c>
      <c r="J4424">
        <v>4609</v>
      </c>
      <c r="K4424">
        <v>421320</v>
      </c>
      <c r="L4424">
        <v>1597500</v>
      </c>
    </row>
    <row r="4425" spans="1:12" x14ac:dyDescent="0.3">
      <c r="A4425" t="s">
        <v>807</v>
      </c>
      <c r="B4425" t="s">
        <v>829</v>
      </c>
      <c r="C4425" t="s">
        <v>5657</v>
      </c>
      <c r="D4425" t="s">
        <v>1421</v>
      </c>
      <c r="E4425">
        <v>68</v>
      </c>
      <c r="F4425" t="s">
        <v>30</v>
      </c>
      <c r="G4425" t="s">
        <v>21</v>
      </c>
      <c r="H4425" t="s">
        <v>22</v>
      </c>
      <c r="I4425">
        <v>128215</v>
      </c>
      <c r="J4425">
        <v>349</v>
      </c>
      <c r="K4425">
        <v>128564</v>
      </c>
      <c r="L4425">
        <v>1597500</v>
      </c>
    </row>
    <row r="4426" spans="1:12" x14ac:dyDescent="0.3">
      <c r="A4426" t="s">
        <v>807</v>
      </c>
      <c r="B4426" t="s">
        <v>829</v>
      </c>
      <c r="C4426" t="s">
        <v>5658</v>
      </c>
      <c r="D4426" t="s">
        <v>1421</v>
      </c>
      <c r="E4426">
        <v>42</v>
      </c>
      <c r="F4426" t="s">
        <v>30</v>
      </c>
      <c r="G4426" t="s">
        <v>61</v>
      </c>
      <c r="H4426" t="s">
        <v>62</v>
      </c>
      <c r="I4426">
        <v>44207</v>
      </c>
      <c r="J4426">
        <v>707</v>
      </c>
      <c r="K4426">
        <v>44914</v>
      </c>
      <c r="L4426">
        <v>1597500</v>
      </c>
    </row>
    <row r="4427" spans="1:12" x14ac:dyDescent="0.3">
      <c r="A4427" t="s">
        <v>807</v>
      </c>
      <c r="B4427" t="s">
        <v>829</v>
      </c>
      <c r="C4427" t="s">
        <v>5659</v>
      </c>
      <c r="D4427" t="s">
        <v>1421</v>
      </c>
      <c r="E4427">
        <v>49</v>
      </c>
      <c r="F4427" t="s">
        <v>30</v>
      </c>
      <c r="G4427" t="s">
        <v>17</v>
      </c>
      <c r="H4427" t="s">
        <v>18</v>
      </c>
      <c r="I4427">
        <v>369719</v>
      </c>
      <c r="J4427">
        <v>3071</v>
      </c>
      <c r="K4427">
        <v>372790</v>
      </c>
      <c r="L4427">
        <v>1597500</v>
      </c>
    </row>
    <row r="4428" spans="1:12" x14ac:dyDescent="0.3">
      <c r="A4428" t="s">
        <v>807</v>
      </c>
      <c r="B4428" t="s">
        <v>829</v>
      </c>
      <c r="C4428" t="s">
        <v>861</v>
      </c>
      <c r="D4428" t="s">
        <v>1421</v>
      </c>
      <c r="E4428">
        <v>65</v>
      </c>
      <c r="F4428" t="s">
        <v>30</v>
      </c>
      <c r="G4428" t="s">
        <v>5623</v>
      </c>
      <c r="H4428" t="s">
        <v>122</v>
      </c>
      <c r="I4428">
        <v>2895</v>
      </c>
      <c r="J4428">
        <v>7</v>
      </c>
      <c r="K4428">
        <v>2902</v>
      </c>
      <c r="L4428">
        <v>1597500</v>
      </c>
    </row>
    <row r="4429" spans="1:12" x14ac:dyDescent="0.3">
      <c r="A4429" t="s">
        <v>807</v>
      </c>
      <c r="B4429" t="s">
        <v>829</v>
      </c>
      <c r="C4429" t="s">
        <v>5660</v>
      </c>
      <c r="D4429" t="s">
        <v>1421</v>
      </c>
      <c r="E4429">
        <v>42</v>
      </c>
      <c r="F4429" t="s">
        <v>30</v>
      </c>
      <c r="G4429" t="s">
        <v>5661</v>
      </c>
      <c r="H4429" t="s">
        <v>32</v>
      </c>
      <c r="I4429">
        <v>2845</v>
      </c>
      <c r="J4429">
        <v>72</v>
      </c>
      <c r="K4429">
        <v>2917</v>
      </c>
      <c r="L4429">
        <v>1597500</v>
      </c>
    </row>
    <row r="4430" spans="1:12" x14ac:dyDescent="0.3">
      <c r="A4430" t="s">
        <v>807</v>
      </c>
      <c r="B4430" t="s">
        <v>829</v>
      </c>
      <c r="C4430" t="s">
        <v>5662</v>
      </c>
      <c r="D4430" t="s">
        <v>1421</v>
      </c>
      <c r="E4430">
        <v>57</v>
      </c>
      <c r="F4430" t="s">
        <v>30</v>
      </c>
      <c r="G4430" t="s">
        <v>23</v>
      </c>
      <c r="H4430" t="s">
        <v>1540</v>
      </c>
      <c r="I4430">
        <v>2256</v>
      </c>
      <c r="J4430">
        <v>8</v>
      </c>
      <c r="K4430">
        <v>2264</v>
      </c>
      <c r="L4430">
        <v>1597500</v>
      </c>
    </row>
    <row r="4431" spans="1:12" x14ac:dyDescent="0.3">
      <c r="A4431" t="s">
        <v>807</v>
      </c>
      <c r="B4431" t="s">
        <v>829</v>
      </c>
      <c r="C4431" t="s">
        <v>831</v>
      </c>
      <c r="D4431" t="s">
        <v>1421</v>
      </c>
      <c r="E4431">
        <v>41</v>
      </c>
      <c r="F4431" t="s">
        <v>30</v>
      </c>
      <c r="G4431" t="s">
        <v>23</v>
      </c>
      <c r="H4431" t="s">
        <v>38</v>
      </c>
      <c r="I4431">
        <v>2239</v>
      </c>
      <c r="J4431">
        <v>13</v>
      </c>
      <c r="K4431">
        <v>2252</v>
      </c>
      <c r="L4431">
        <v>1597500</v>
      </c>
    </row>
    <row r="4432" spans="1:12" x14ac:dyDescent="0.3">
      <c r="A4432" t="s">
        <v>807</v>
      </c>
      <c r="B4432" t="s">
        <v>829</v>
      </c>
      <c r="C4432" t="s">
        <v>28</v>
      </c>
      <c r="G4432" t="s">
        <v>28</v>
      </c>
      <c r="I4432">
        <v>12755</v>
      </c>
      <c r="J4432">
        <v>113</v>
      </c>
      <c r="K4432">
        <v>12868</v>
      </c>
      <c r="L4432">
        <v>1597500</v>
      </c>
    </row>
    <row r="4433" spans="1:12" x14ac:dyDescent="0.3">
      <c r="A4433" t="s">
        <v>807</v>
      </c>
      <c r="B4433" t="s">
        <v>832</v>
      </c>
      <c r="C4433" t="s">
        <v>5663</v>
      </c>
      <c r="D4433" t="s">
        <v>1421</v>
      </c>
      <c r="E4433">
        <v>62</v>
      </c>
      <c r="F4433" t="s">
        <v>1437</v>
      </c>
      <c r="G4433" t="s">
        <v>21</v>
      </c>
      <c r="H4433" t="s">
        <v>22</v>
      </c>
      <c r="I4433">
        <v>146077</v>
      </c>
      <c r="J4433">
        <v>364</v>
      </c>
      <c r="K4433">
        <v>146441</v>
      </c>
      <c r="L4433">
        <v>1698876</v>
      </c>
    </row>
    <row r="4434" spans="1:12" x14ac:dyDescent="0.3">
      <c r="A4434" t="s">
        <v>807</v>
      </c>
      <c r="B4434" t="s">
        <v>832</v>
      </c>
      <c r="C4434" t="s">
        <v>5664</v>
      </c>
      <c r="D4434" t="s">
        <v>1421</v>
      </c>
      <c r="E4434">
        <v>51</v>
      </c>
      <c r="F4434" t="s">
        <v>1437</v>
      </c>
      <c r="G4434" t="s">
        <v>61</v>
      </c>
      <c r="H4434" t="s">
        <v>62</v>
      </c>
      <c r="I4434">
        <v>52539</v>
      </c>
      <c r="J4434">
        <v>513</v>
      </c>
      <c r="K4434">
        <v>53052</v>
      </c>
      <c r="L4434">
        <v>1698876</v>
      </c>
    </row>
    <row r="4435" spans="1:12" x14ac:dyDescent="0.3">
      <c r="A4435" t="s">
        <v>807</v>
      </c>
      <c r="B4435" t="s">
        <v>832</v>
      </c>
      <c r="C4435" t="s">
        <v>5665</v>
      </c>
      <c r="D4435" t="s">
        <v>1421</v>
      </c>
      <c r="E4435">
        <v>69</v>
      </c>
      <c r="F4435" t="s">
        <v>1437</v>
      </c>
      <c r="G4435" t="s">
        <v>821</v>
      </c>
      <c r="H4435" t="s">
        <v>822</v>
      </c>
      <c r="I4435">
        <v>379552</v>
      </c>
      <c r="J4435">
        <v>1609</v>
      </c>
      <c r="K4435">
        <v>381161</v>
      </c>
      <c r="L4435">
        <v>1698876</v>
      </c>
    </row>
    <row r="4436" spans="1:12" x14ac:dyDescent="0.3">
      <c r="A4436" t="s">
        <v>807</v>
      </c>
      <c r="B4436" t="s">
        <v>832</v>
      </c>
      <c r="C4436" t="s">
        <v>5666</v>
      </c>
      <c r="D4436" t="s">
        <v>1421</v>
      </c>
      <c r="E4436">
        <v>53</v>
      </c>
      <c r="F4436" t="s">
        <v>1437</v>
      </c>
      <c r="G4436" t="s">
        <v>17</v>
      </c>
      <c r="H4436" t="s">
        <v>18</v>
      </c>
      <c r="I4436">
        <v>426904</v>
      </c>
      <c r="J4436">
        <v>1141</v>
      </c>
      <c r="K4436">
        <v>428045</v>
      </c>
      <c r="L4436">
        <v>1698876</v>
      </c>
    </row>
    <row r="4437" spans="1:12" x14ac:dyDescent="0.3">
      <c r="A4437" t="s">
        <v>807</v>
      </c>
      <c r="B4437" t="s">
        <v>832</v>
      </c>
      <c r="C4437" t="s">
        <v>5667</v>
      </c>
      <c r="D4437" t="s">
        <v>1421</v>
      </c>
      <c r="E4437">
        <v>65</v>
      </c>
      <c r="F4437" t="s">
        <v>1437</v>
      </c>
      <c r="G4437" t="s">
        <v>568</v>
      </c>
      <c r="H4437" t="s">
        <v>113</v>
      </c>
      <c r="I4437">
        <v>10638</v>
      </c>
      <c r="J4437">
        <v>27</v>
      </c>
      <c r="K4437">
        <v>10665</v>
      </c>
      <c r="L4437">
        <v>1698876</v>
      </c>
    </row>
    <row r="4438" spans="1:12" x14ac:dyDescent="0.3">
      <c r="A4438" t="s">
        <v>807</v>
      </c>
      <c r="B4438" t="s">
        <v>832</v>
      </c>
      <c r="C4438" t="s">
        <v>5668</v>
      </c>
      <c r="D4438" t="s">
        <v>1421</v>
      </c>
      <c r="E4438">
        <v>46</v>
      </c>
      <c r="F4438" t="s">
        <v>1437</v>
      </c>
      <c r="G4438" t="s">
        <v>5621</v>
      </c>
      <c r="H4438" t="s">
        <v>2025</v>
      </c>
      <c r="I4438">
        <v>1707</v>
      </c>
      <c r="J4438">
        <v>25</v>
      </c>
      <c r="K4438">
        <v>1732</v>
      </c>
      <c r="L4438">
        <v>1698876</v>
      </c>
    </row>
    <row r="4439" spans="1:12" x14ac:dyDescent="0.3">
      <c r="A4439" t="s">
        <v>807</v>
      </c>
      <c r="B4439" t="s">
        <v>832</v>
      </c>
      <c r="C4439" t="s">
        <v>5669</v>
      </c>
      <c r="D4439" t="s">
        <v>1424</v>
      </c>
      <c r="E4439">
        <v>40</v>
      </c>
      <c r="F4439" t="s">
        <v>1437</v>
      </c>
      <c r="G4439" t="s">
        <v>850</v>
      </c>
      <c r="H4439" t="s">
        <v>1432</v>
      </c>
      <c r="I4439">
        <v>942</v>
      </c>
      <c r="J4439">
        <v>86</v>
      </c>
      <c r="K4439">
        <v>1028</v>
      </c>
      <c r="L4439">
        <v>1698876</v>
      </c>
    </row>
    <row r="4440" spans="1:12" x14ac:dyDescent="0.3">
      <c r="A4440" t="s">
        <v>807</v>
      </c>
      <c r="B4440" t="s">
        <v>832</v>
      </c>
      <c r="C4440" t="s">
        <v>5670</v>
      </c>
      <c r="D4440" t="s">
        <v>1424</v>
      </c>
      <c r="E4440">
        <v>72</v>
      </c>
      <c r="F4440" t="s">
        <v>1437</v>
      </c>
      <c r="G4440" t="s">
        <v>4498</v>
      </c>
      <c r="H4440" t="s">
        <v>1540</v>
      </c>
      <c r="I4440">
        <v>1097</v>
      </c>
      <c r="J4440">
        <v>9</v>
      </c>
      <c r="K4440">
        <v>1106</v>
      </c>
      <c r="L4440">
        <v>1698876</v>
      </c>
    </row>
    <row r="4441" spans="1:12" x14ac:dyDescent="0.3">
      <c r="A4441" t="s">
        <v>807</v>
      </c>
      <c r="B4441" t="s">
        <v>832</v>
      </c>
      <c r="C4441" t="s">
        <v>5671</v>
      </c>
      <c r="D4441" t="s">
        <v>1421</v>
      </c>
      <c r="E4441">
        <v>47</v>
      </c>
      <c r="F4441" t="s">
        <v>1437</v>
      </c>
      <c r="G4441" t="s">
        <v>3072</v>
      </c>
      <c r="H4441" t="s">
        <v>2361</v>
      </c>
      <c r="I4441">
        <v>910</v>
      </c>
      <c r="J4441">
        <v>21</v>
      </c>
      <c r="K4441">
        <v>931</v>
      </c>
      <c r="L4441">
        <v>1698876</v>
      </c>
    </row>
    <row r="4442" spans="1:12" x14ac:dyDescent="0.3">
      <c r="A4442" t="s">
        <v>807</v>
      </c>
      <c r="B4442" t="s">
        <v>832</v>
      </c>
      <c r="C4442" t="s">
        <v>5672</v>
      </c>
      <c r="D4442" t="s">
        <v>1421</v>
      </c>
      <c r="E4442">
        <v>54</v>
      </c>
      <c r="F4442" t="s">
        <v>1437</v>
      </c>
      <c r="G4442" t="s">
        <v>3171</v>
      </c>
      <c r="H4442" t="s">
        <v>2996</v>
      </c>
      <c r="I4442">
        <v>866</v>
      </c>
      <c r="J4442">
        <v>36</v>
      </c>
      <c r="K4442">
        <v>902</v>
      </c>
      <c r="L4442">
        <v>1698876</v>
      </c>
    </row>
    <row r="4443" spans="1:12" x14ac:dyDescent="0.3">
      <c r="A4443" t="s">
        <v>807</v>
      </c>
      <c r="B4443" t="s">
        <v>832</v>
      </c>
      <c r="C4443" t="s">
        <v>5673</v>
      </c>
      <c r="D4443" t="s">
        <v>1424</v>
      </c>
      <c r="E4443">
        <v>57</v>
      </c>
      <c r="F4443" t="s">
        <v>1437</v>
      </c>
      <c r="G4443" t="s">
        <v>682</v>
      </c>
      <c r="H4443" t="s">
        <v>162</v>
      </c>
      <c r="I4443">
        <v>1911</v>
      </c>
      <c r="J4443">
        <v>18</v>
      </c>
      <c r="K4443">
        <v>1929</v>
      </c>
      <c r="L4443">
        <v>1698876</v>
      </c>
    </row>
    <row r="4444" spans="1:12" x14ac:dyDescent="0.3">
      <c r="A4444" t="s">
        <v>807</v>
      </c>
      <c r="B4444" t="s">
        <v>832</v>
      </c>
      <c r="C4444" t="s">
        <v>5674</v>
      </c>
      <c r="D4444" t="s">
        <v>1421</v>
      </c>
      <c r="E4444">
        <v>34</v>
      </c>
      <c r="F4444" t="s">
        <v>30</v>
      </c>
      <c r="G4444" t="s">
        <v>2063</v>
      </c>
      <c r="H4444" t="s">
        <v>70</v>
      </c>
      <c r="I4444">
        <v>1516</v>
      </c>
      <c r="J4444">
        <v>6</v>
      </c>
      <c r="K4444">
        <v>1522</v>
      </c>
      <c r="L4444">
        <v>1698876</v>
      </c>
    </row>
    <row r="4445" spans="1:12" x14ac:dyDescent="0.3">
      <c r="A4445" t="s">
        <v>807</v>
      </c>
      <c r="B4445" t="s">
        <v>832</v>
      </c>
      <c r="C4445" t="s">
        <v>5675</v>
      </c>
      <c r="D4445" t="s">
        <v>1421</v>
      </c>
      <c r="E4445">
        <v>59</v>
      </c>
      <c r="F4445" t="s">
        <v>1437</v>
      </c>
      <c r="G4445" t="s">
        <v>5676</v>
      </c>
      <c r="H4445" t="s">
        <v>80</v>
      </c>
      <c r="I4445">
        <v>2904</v>
      </c>
      <c r="J4445">
        <v>17</v>
      </c>
      <c r="K4445">
        <v>2921</v>
      </c>
      <c r="L4445">
        <v>1698876</v>
      </c>
    </row>
    <row r="4446" spans="1:12" x14ac:dyDescent="0.3">
      <c r="A4446" t="s">
        <v>807</v>
      </c>
      <c r="B4446" t="s">
        <v>832</v>
      </c>
      <c r="C4446" t="s">
        <v>5677</v>
      </c>
      <c r="D4446" t="s">
        <v>1421</v>
      </c>
      <c r="E4446">
        <v>69</v>
      </c>
      <c r="F4446" t="s">
        <v>1437</v>
      </c>
      <c r="G4446" t="s">
        <v>74</v>
      </c>
      <c r="H4446" t="s">
        <v>75</v>
      </c>
      <c r="I4446">
        <v>2397</v>
      </c>
      <c r="J4446">
        <v>68</v>
      </c>
      <c r="K4446">
        <v>2465</v>
      </c>
      <c r="L4446">
        <v>1698876</v>
      </c>
    </row>
    <row r="4447" spans="1:12" x14ac:dyDescent="0.3">
      <c r="A4447" t="s">
        <v>807</v>
      </c>
      <c r="B4447" t="s">
        <v>832</v>
      </c>
      <c r="C4447" t="s">
        <v>5678</v>
      </c>
      <c r="D4447" t="s">
        <v>1421</v>
      </c>
      <c r="E4447">
        <v>70</v>
      </c>
      <c r="F4447" t="s">
        <v>1437</v>
      </c>
      <c r="G4447" t="s">
        <v>5679</v>
      </c>
      <c r="H4447" t="s">
        <v>3236</v>
      </c>
      <c r="I4447">
        <v>10315</v>
      </c>
      <c r="J4447">
        <v>109</v>
      </c>
      <c r="K4447">
        <v>10424</v>
      </c>
      <c r="L4447">
        <v>1698876</v>
      </c>
    </row>
    <row r="4448" spans="1:12" x14ac:dyDescent="0.3">
      <c r="A4448" t="s">
        <v>807</v>
      </c>
      <c r="B4448" t="s">
        <v>832</v>
      </c>
      <c r="C4448" t="s">
        <v>5680</v>
      </c>
      <c r="D4448" t="s">
        <v>1421</v>
      </c>
      <c r="E4448">
        <v>31</v>
      </c>
      <c r="F4448" t="s">
        <v>1437</v>
      </c>
      <c r="G4448" t="s">
        <v>31</v>
      </c>
      <c r="H4448" t="s">
        <v>256</v>
      </c>
      <c r="I4448">
        <v>2820</v>
      </c>
      <c r="J4448">
        <v>4</v>
      </c>
      <c r="K4448">
        <v>2824</v>
      </c>
      <c r="L4448">
        <v>1698876</v>
      </c>
    </row>
    <row r="4449" spans="1:12" x14ac:dyDescent="0.3">
      <c r="A4449" t="s">
        <v>807</v>
      </c>
      <c r="B4449" t="s">
        <v>832</v>
      </c>
      <c r="C4449" t="s">
        <v>5681</v>
      </c>
      <c r="D4449" t="s">
        <v>1421</v>
      </c>
      <c r="E4449">
        <v>59</v>
      </c>
      <c r="F4449" t="s">
        <v>30</v>
      </c>
      <c r="G4449" t="s">
        <v>23</v>
      </c>
      <c r="H4449" t="s">
        <v>1446</v>
      </c>
      <c r="I4449">
        <v>3637</v>
      </c>
      <c r="J4449">
        <v>9</v>
      </c>
      <c r="K4449">
        <v>3646</v>
      </c>
      <c r="L4449">
        <v>1698876</v>
      </c>
    </row>
    <row r="4450" spans="1:12" x14ac:dyDescent="0.3">
      <c r="A4450" t="s">
        <v>807</v>
      </c>
      <c r="B4450" t="s">
        <v>832</v>
      </c>
      <c r="C4450" t="s">
        <v>5682</v>
      </c>
      <c r="D4450" t="s">
        <v>1421</v>
      </c>
      <c r="E4450">
        <v>38</v>
      </c>
      <c r="F4450" t="s">
        <v>1437</v>
      </c>
      <c r="G4450" t="s">
        <v>23</v>
      </c>
      <c r="H4450" t="s">
        <v>369</v>
      </c>
      <c r="I4450">
        <v>2782</v>
      </c>
      <c r="J4450">
        <v>2</v>
      </c>
      <c r="K4450">
        <v>2784</v>
      </c>
      <c r="L4450">
        <v>1698876</v>
      </c>
    </row>
    <row r="4451" spans="1:12" x14ac:dyDescent="0.3">
      <c r="A4451" t="s">
        <v>807</v>
      </c>
      <c r="B4451" t="s">
        <v>832</v>
      </c>
      <c r="C4451" t="s">
        <v>5683</v>
      </c>
      <c r="D4451" t="s">
        <v>1424</v>
      </c>
      <c r="E4451">
        <v>31</v>
      </c>
      <c r="F4451" t="s">
        <v>1437</v>
      </c>
      <c r="G4451" t="s">
        <v>23</v>
      </c>
      <c r="H4451" t="s">
        <v>122</v>
      </c>
      <c r="I4451">
        <v>1882</v>
      </c>
      <c r="J4451">
        <v>30</v>
      </c>
      <c r="K4451">
        <v>1912</v>
      </c>
      <c r="L4451">
        <v>1698876</v>
      </c>
    </row>
    <row r="4452" spans="1:12" x14ac:dyDescent="0.3">
      <c r="A4452" t="s">
        <v>807</v>
      </c>
      <c r="B4452" t="s">
        <v>832</v>
      </c>
      <c r="C4452" t="s">
        <v>5684</v>
      </c>
      <c r="D4452" t="s">
        <v>1424</v>
      </c>
      <c r="E4452">
        <v>34</v>
      </c>
      <c r="F4452" t="s">
        <v>1437</v>
      </c>
      <c r="G4452" t="s">
        <v>23</v>
      </c>
      <c r="H4452" t="s">
        <v>2205</v>
      </c>
      <c r="I4452">
        <v>2141</v>
      </c>
      <c r="J4452">
        <v>30</v>
      </c>
      <c r="K4452">
        <v>2171</v>
      </c>
      <c r="L4452">
        <v>1698876</v>
      </c>
    </row>
    <row r="4453" spans="1:12" x14ac:dyDescent="0.3">
      <c r="A4453" t="s">
        <v>807</v>
      </c>
      <c r="B4453" t="s">
        <v>832</v>
      </c>
      <c r="C4453" t="s">
        <v>5685</v>
      </c>
      <c r="D4453" t="s">
        <v>1421</v>
      </c>
      <c r="E4453">
        <v>66</v>
      </c>
      <c r="F4453" t="s">
        <v>1437</v>
      </c>
      <c r="G4453" t="s">
        <v>23</v>
      </c>
      <c r="H4453" t="s">
        <v>2430</v>
      </c>
      <c r="I4453">
        <v>958</v>
      </c>
      <c r="J4453">
        <v>2</v>
      </c>
      <c r="K4453">
        <v>960</v>
      </c>
      <c r="L4453">
        <v>1698876</v>
      </c>
    </row>
    <row r="4454" spans="1:12" x14ac:dyDescent="0.3">
      <c r="A4454" t="s">
        <v>807</v>
      </c>
      <c r="B4454" t="s">
        <v>832</v>
      </c>
      <c r="C4454" t="s">
        <v>5686</v>
      </c>
      <c r="D4454" t="s">
        <v>1421</v>
      </c>
      <c r="E4454">
        <v>25</v>
      </c>
      <c r="F4454" t="s">
        <v>1437</v>
      </c>
      <c r="G4454" t="s">
        <v>23</v>
      </c>
      <c r="H4454" t="s">
        <v>69</v>
      </c>
      <c r="I4454">
        <v>1114</v>
      </c>
      <c r="J4454">
        <v>3</v>
      </c>
      <c r="K4454">
        <v>1117</v>
      </c>
      <c r="L4454">
        <v>1698876</v>
      </c>
    </row>
    <row r="4455" spans="1:12" x14ac:dyDescent="0.3">
      <c r="A4455" t="s">
        <v>807</v>
      </c>
      <c r="B4455" t="s">
        <v>832</v>
      </c>
      <c r="C4455" t="s">
        <v>5687</v>
      </c>
      <c r="D4455" t="s">
        <v>1421</v>
      </c>
      <c r="E4455">
        <v>52</v>
      </c>
      <c r="F4455" t="s">
        <v>1437</v>
      </c>
      <c r="G4455" t="s">
        <v>23</v>
      </c>
      <c r="H4455" t="s">
        <v>78</v>
      </c>
      <c r="I4455">
        <v>1313</v>
      </c>
      <c r="J4455">
        <v>3</v>
      </c>
      <c r="K4455">
        <v>1316</v>
      </c>
      <c r="L4455">
        <v>1698876</v>
      </c>
    </row>
    <row r="4456" spans="1:12" x14ac:dyDescent="0.3">
      <c r="A4456" t="s">
        <v>807</v>
      </c>
      <c r="B4456" t="s">
        <v>832</v>
      </c>
      <c r="C4456" t="s">
        <v>5688</v>
      </c>
      <c r="D4456" t="s">
        <v>1421</v>
      </c>
      <c r="E4456">
        <v>58</v>
      </c>
      <c r="F4456" t="s">
        <v>1437</v>
      </c>
      <c r="G4456" t="s">
        <v>23</v>
      </c>
      <c r="H4456" t="s">
        <v>1635</v>
      </c>
      <c r="I4456">
        <v>1381</v>
      </c>
      <c r="J4456">
        <v>1</v>
      </c>
      <c r="K4456">
        <v>1382</v>
      </c>
      <c r="L4456">
        <v>1698876</v>
      </c>
    </row>
    <row r="4457" spans="1:12" x14ac:dyDescent="0.3">
      <c r="A4457" t="s">
        <v>807</v>
      </c>
      <c r="B4457" t="s">
        <v>832</v>
      </c>
      <c r="C4457" t="s">
        <v>5689</v>
      </c>
      <c r="D4457" t="s">
        <v>1421</v>
      </c>
      <c r="E4457">
        <v>35</v>
      </c>
      <c r="F4457" t="s">
        <v>1437</v>
      </c>
      <c r="G4457" t="s">
        <v>23</v>
      </c>
      <c r="H4457" t="s">
        <v>39</v>
      </c>
      <c r="I4457">
        <v>1008</v>
      </c>
      <c r="J4457">
        <v>3</v>
      </c>
      <c r="K4457">
        <v>1011</v>
      </c>
      <c r="L4457">
        <v>1698876</v>
      </c>
    </row>
    <row r="4458" spans="1:12" x14ac:dyDescent="0.3">
      <c r="A4458" t="s">
        <v>807</v>
      </c>
      <c r="B4458" t="s">
        <v>832</v>
      </c>
      <c r="C4458" t="s">
        <v>5690</v>
      </c>
      <c r="D4458" t="s">
        <v>1421</v>
      </c>
      <c r="E4458">
        <v>33</v>
      </c>
      <c r="F4458" t="s">
        <v>1437</v>
      </c>
      <c r="G4458" t="s">
        <v>23</v>
      </c>
      <c r="H4458" t="s">
        <v>1591</v>
      </c>
      <c r="I4458">
        <v>1141</v>
      </c>
      <c r="J4458">
        <v>4</v>
      </c>
      <c r="K4458">
        <v>1145</v>
      </c>
      <c r="L4458">
        <v>1698876</v>
      </c>
    </row>
    <row r="4459" spans="1:12" x14ac:dyDescent="0.3">
      <c r="A4459" t="s">
        <v>807</v>
      </c>
      <c r="B4459" t="s">
        <v>832</v>
      </c>
      <c r="C4459" t="s">
        <v>28</v>
      </c>
      <c r="G4459" t="s">
        <v>28</v>
      </c>
      <c r="I4459">
        <v>17069</v>
      </c>
      <c r="J4459">
        <v>66</v>
      </c>
      <c r="K4459">
        <v>17135</v>
      </c>
      <c r="L4459">
        <v>1698876</v>
      </c>
    </row>
    <row r="4460" spans="1:12" x14ac:dyDescent="0.3">
      <c r="A4460" t="s">
        <v>807</v>
      </c>
      <c r="B4460" t="s">
        <v>835</v>
      </c>
      <c r="C4460" t="s">
        <v>5691</v>
      </c>
      <c r="D4460" t="s">
        <v>1421</v>
      </c>
      <c r="E4460">
        <v>43</v>
      </c>
      <c r="F4460" t="s">
        <v>1437</v>
      </c>
      <c r="G4460" t="s">
        <v>47</v>
      </c>
      <c r="H4460" t="s">
        <v>48</v>
      </c>
      <c r="I4460">
        <v>1992</v>
      </c>
      <c r="J4460">
        <v>112</v>
      </c>
      <c r="K4460">
        <v>2104</v>
      </c>
      <c r="L4460">
        <v>1683325</v>
      </c>
    </row>
    <row r="4461" spans="1:12" x14ac:dyDescent="0.3">
      <c r="A4461" t="s">
        <v>807</v>
      </c>
      <c r="B4461" t="s">
        <v>835</v>
      </c>
      <c r="C4461" t="s">
        <v>5692</v>
      </c>
      <c r="D4461" t="s">
        <v>1421</v>
      </c>
      <c r="E4461">
        <v>32</v>
      </c>
      <c r="F4461" t="s">
        <v>1437</v>
      </c>
      <c r="G4461" t="s">
        <v>61</v>
      </c>
      <c r="H4461" t="s">
        <v>62</v>
      </c>
      <c r="I4461">
        <v>15794</v>
      </c>
      <c r="J4461">
        <v>151</v>
      </c>
      <c r="K4461">
        <v>15945</v>
      </c>
      <c r="L4461">
        <v>1683325</v>
      </c>
    </row>
    <row r="4462" spans="1:12" x14ac:dyDescent="0.3">
      <c r="A4462" t="s">
        <v>807</v>
      </c>
      <c r="B4462" t="s">
        <v>835</v>
      </c>
      <c r="C4462" t="s">
        <v>5693</v>
      </c>
      <c r="D4462" t="s">
        <v>1421</v>
      </c>
      <c r="E4462">
        <v>69</v>
      </c>
      <c r="F4462" t="s">
        <v>1437</v>
      </c>
      <c r="G4462" t="s">
        <v>821</v>
      </c>
      <c r="H4462" t="s">
        <v>822</v>
      </c>
      <c r="I4462">
        <v>298963</v>
      </c>
      <c r="J4462">
        <v>472</v>
      </c>
      <c r="K4462">
        <v>299435</v>
      </c>
      <c r="L4462">
        <v>1683325</v>
      </c>
    </row>
    <row r="4463" spans="1:12" x14ac:dyDescent="0.3">
      <c r="A4463" t="s">
        <v>807</v>
      </c>
      <c r="B4463" t="s">
        <v>835</v>
      </c>
      <c r="C4463" t="s">
        <v>836</v>
      </c>
      <c r="D4463" t="s">
        <v>1421</v>
      </c>
      <c r="E4463">
        <v>43</v>
      </c>
      <c r="F4463" t="s">
        <v>1437</v>
      </c>
      <c r="G4463" t="s">
        <v>17</v>
      </c>
      <c r="H4463" t="s">
        <v>18</v>
      </c>
      <c r="I4463">
        <v>383284</v>
      </c>
      <c r="J4463">
        <v>511</v>
      </c>
      <c r="K4463">
        <v>383795</v>
      </c>
      <c r="L4463">
        <v>1683325</v>
      </c>
    </row>
    <row r="4464" spans="1:12" x14ac:dyDescent="0.3">
      <c r="A4464" t="s">
        <v>807</v>
      </c>
      <c r="B4464" t="s">
        <v>835</v>
      </c>
      <c r="C4464" t="s">
        <v>5694</v>
      </c>
      <c r="D4464" t="s">
        <v>1421</v>
      </c>
      <c r="E4464">
        <v>41</v>
      </c>
      <c r="F4464" t="s">
        <v>1437</v>
      </c>
      <c r="G4464" t="s">
        <v>5676</v>
      </c>
      <c r="H4464" t="s">
        <v>80</v>
      </c>
      <c r="I4464">
        <v>3171</v>
      </c>
      <c r="J4464">
        <v>40</v>
      </c>
      <c r="K4464">
        <v>3211</v>
      </c>
      <c r="L4464">
        <v>1683325</v>
      </c>
    </row>
    <row r="4465" spans="1:12" x14ac:dyDescent="0.3">
      <c r="A4465" t="s">
        <v>807</v>
      </c>
      <c r="B4465" t="s">
        <v>835</v>
      </c>
      <c r="C4465" t="s">
        <v>839</v>
      </c>
      <c r="D4465" t="s">
        <v>1421</v>
      </c>
      <c r="E4465">
        <v>48</v>
      </c>
      <c r="F4465" t="s">
        <v>1437</v>
      </c>
      <c r="G4465" t="s">
        <v>5695</v>
      </c>
      <c r="H4465" t="s">
        <v>81</v>
      </c>
      <c r="I4465">
        <v>306786</v>
      </c>
      <c r="J4465">
        <v>637</v>
      </c>
      <c r="K4465">
        <v>307423</v>
      </c>
      <c r="L4465">
        <v>1683325</v>
      </c>
    </row>
    <row r="4466" spans="1:12" x14ac:dyDescent="0.3">
      <c r="A4466" t="s">
        <v>807</v>
      </c>
      <c r="B4466" t="s">
        <v>835</v>
      </c>
      <c r="C4466" t="s">
        <v>5696</v>
      </c>
      <c r="D4466" t="s">
        <v>1421</v>
      </c>
      <c r="E4466">
        <v>49</v>
      </c>
      <c r="F4466" t="s">
        <v>1437</v>
      </c>
      <c r="G4466" t="s">
        <v>3072</v>
      </c>
      <c r="H4466" t="s">
        <v>2361</v>
      </c>
      <c r="I4466">
        <v>1335</v>
      </c>
      <c r="J4466">
        <v>11</v>
      </c>
      <c r="K4466">
        <v>1346</v>
      </c>
      <c r="L4466">
        <v>1683325</v>
      </c>
    </row>
    <row r="4467" spans="1:12" x14ac:dyDescent="0.3">
      <c r="A4467" t="s">
        <v>807</v>
      </c>
      <c r="B4467" t="s">
        <v>835</v>
      </c>
      <c r="C4467" t="s">
        <v>833</v>
      </c>
      <c r="D4467" t="s">
        <v>1421</v>
      </c>
      <c r="E4467">
        <v>40</v>
      </c>
      <c r="F4467" t="s">
        <v>1437</v>
      </c>
      <c r="G4467" t="s">
        <v>762</v>
      </c>
      <c r="H4467" t="s">
        <v>103</v>
      </c>
      <c r="I4467">
        <v>1593</v>
      </c>
      <c r="J4467">
        <v>4</v>
      </c>
      <c r="K4467">
        <v>1597</v>
      </c>
      <c r="L4467">
        <v>1683325</v>
      </c>
    </row>
    <row r="4468" spans="1:12" x14ac:dyDescent="0.3">
      <c r="A4468" t="s">
        <v>807</v>
      </c>
      <c r="B4468" t="s">
        <v>835</v>
      </c>
      <c r="C4468" t="s">
        <v>5697</v>
      </c>
      <c r="D4468" t="s">
        <v>1421</v>
      </c>
      <c r="E4468">
        <v>44</v>
      </c>
      <c r="F4468" t="s">
        <v>1437</v>
      </c>
      <c r="G4468" t="s">
        <v>5621</v>
      </c>
      <c r="H4468" t="s">
        <v>1474</v>
      </c>
      <c r="I4468">
        <v>3593</v>
      </c>
      <c r="J4468">
        <v>1</v>
      </c>
      <c r="K4468">
        <v>3594</v>
      </c>
      <c r="L4468">
        <v>1683325</v>
      </c>
    </row>
    <row r="4469" spans="1:12" x14ac:dyDescent="0.3">
      <c r="A4469" t="s">
        <v>807</v>
      </c>
      <c r="B4469" t="s">
        <v>835</v>
      </c>
      <c r="C4469" t="s">
        <v>5698</v>
      </c>
      <c r="D4469" t="s">
        <v>1421</v>
      </c>
      <c r="E4469">
        <v>35</v>
      </c>
      <c r="F4469" t="s">
        <v>30</v>
      </c>
      <c r="G4469" t="s">
        <v>682</v>
      </c>
      <c r="H4469" t="s">
        <v>162</v>
      </c>
      <c r="I4469">
        <v>1244</v>
      </c>
      <c r="J4469">
        <v>10</v>
      </c>
      <c r="K4469">
        <v>1254</v>
      </c>
      <c r="L4469">
        <v>1683325</v>
      </c>
    </row>
    <row r="4470" spans="1:12" x14ac:dyDescent="0.3">
      <c r="A4470" t="s">
        <v>807</v>
      </c>
      <c r="B4470" t="s">
        <v>835</v>
      </c>
      <c r="C4470" t="s">
        <v>5699</v>
      </c>
      <c r="D4470" t="s">
        <v>1421</v>
      </c>
      <c r="E4470">
        <v>46</v>
      </c>
      <c r="F4470" t="s">
        <v>1437</v>
      </c>
      <c r="G4470" t="s">
        <v>5700</v>
      </c>
      <c r="H4470" t="s">
        <v>67</v>
      </c>
      <c r="I4470">
        <v>1158</v>
      </c>
      <c r="J4470">
        <v>0</v>
      </c>
      <c r="K4470">
        <v>1158</v>
      </c>
      <c r="L4470">
        <v>1683325</v>
      </c>
    </row>
    <row r="4471" spans="1:12" x14ac:dyDescent="0.3">
      <c r="A4471" t="s">
        <v>807</v>
      </c>
      <c r="B4471" t="s">
        <v>835</v>
      </c>
      <c r="C4471" t="s">
        <v>5701</v>
      </c>
      <c r="D4471" t="s">
        <v>1421</v>
      </c>
      <c r="E4471">
        <v>42</v>
      </c>
      <c r="F4471" t="s">
        <v>30</v>
      </c>
      <c r="G4471" t="s">
        <v>2063</v>
      </c>
      <c r="H4471" t="s">
        <v>70</v>
      </c>
      <c r="I4471">
        <v>1169</v>
      </c>
      <c r="J4471">
        <v>6</v>
      </c>
      <c r="K4471">
        <v>1175</v>
      </c>
      <c r="L4471">
        <v>1683325</v>
      </c>
    </row>
    <row r="4472" spans="1:12" x14ac:dyDescent="0.3">
      <c r="A4472" t="s">
        <v>807</v>
      </c>
      <c r="B4472" t="s">
        <v>835</v>
      </c>
      <c r="C4472" t="s">
        <v>5702</v>
      </c>
      <c r="D4472" t="s">
        <v>1421</v>
      </c>
      <c r="E4472">
        <v>54</v>
      </c>
      <c r="F4472" t="s">
        <v>1437</v>
      </c>
      <c r="G4472" t="s">
        <v>2005</v>
      </c>
      <c r="H4472" t="s">
        <v>2006</v>
      </c>
      <c r="I4472">
        <v>1633</v>
      </c>
      <c r="J4472">
        <v>7</v>
      </c>
      <c r="K4472">
        <v>1640</v>
      </c>
      <c r="L4472">
        <v>1683325</v>
      </c>
    </row>
    <row r="4473" spans="1:12" x14ac:dyDescent="0.3">
      <c r="A4473" t="s">
        <v>807</v>
      </c>
      <c r="B4473" t="s">
        <v>835</v>
      </c>
      <c r="C4473" t="s">
        <v>5703</v>
      </c>
      <c r="D4473" t="s">
        <v>1421</v>
      </c>
      <c r="E4473">
        <v>64</v>
      </c>
      <c r="F4473" t="s">
        <v>1437</v>
      </c>
      <c r="G4473" t="s">
        <v>5623</v>
      </c>
      <c r="H4473" t="s">
        <v>1674</v>
      </c>
      <c r="I4473">
        <v>1326</v>
      </c>
      <c r="J4473">
        <v>2</v>
      </c>
      <c r="K4473">
        <v>1328</v>
      </c>
      <c r="L4473">
        <v>1683325</v>
      </c>
    </row>
    <row r="4474" spans="1:12" x14ac:dyDescent="0.3">
      <c r="A4474" t="s">
        <v>807</v>
      </c>
      <c r="B4474" t="s">
        <v>835</v>
      </c>
      <c r="C4474" t="s">
        <v>5704</v>
      </c>
      <c r="D4474" t="s">
        <v>1421</v>
      </c>
      <c r="E4474">
        <v>42</v>
      </c>
      <c r="F4474" t="s">
        <v>30</v>
      </c>
      <c r="G4474" t="s">
        <v>189</v>
      </c>
      <c r="H4474" t="s">
        <v>1658</v>
      </c>
      <c r="I4474">
        <v>1057</v>
      </c>
      <c r="J4474">
        <v>3</v>
      </c>
      <c r="K4474">
        <v>1060</v>
      </c>
      <c r="L4474">
        <v>1683325</v>
      </c>
    </row>
    <row r="4475" spans="1:12" x14ac:dyDescent="0.3">
      <c r="A4475" t="s">
        <v>807</v>
      </c>
      <c r="B4475" t="s">
        <v>835</v>
      </c>
      <c r="C4475" t="s">
        <v>837</v>
      </c>
      <c r="D4475" t="s">
        <v>1421</v>
      </c>
      <c r="E4475">
        <v>52</v>
      </c>
      <c r="F4475" t="s">
        <v>30</v>
      </c>
      <c r="G4475" t="s">
        <v>3154</v>
      </c>
      <c r="H4475" t="s">
        <v>38</v>
      </c>
      <c r="I4475">
        <v>1867</v>
      </c>
      <c r="J4475">
        <v>4</v>
      </c>
      <c r="K4475">
        <v>1871</v>
      </c>
      <c r="L4475">
        <v>1683325</v>
      </c>
    </row>
    <row r="4476" spans="1:12" x14ac:dyDescent="0.3">
      <c r="A4476" t="s">
        <v>807</v>
      </c>
      <c r="B4476" t="s">
        <v>835</v>
      </c>
      <c r="C4476" t="s">
        <v>5705</v>
      </c>
      <c r="D4476" t="s">
        <v>1421</v>
      </c>
      <c r="E4476">
        <v>39</v>
      </c>
      <c r="F4476" t="s">
        <v>30</v>
      </c>
      <c r="G4476" t="s">
        <v>5706</v>
      </c>
      <c r="H4476" t="s">
        <v>1540</v>
      </c>
      <c r="I4476">
        <v>1010</v>
      </c>
      <c r="J4476">
        <v>4</v>
      </c>
      <c r="K4476">
        <v>1014</v>
      </c>
      <c r="L4476">
        <v>1683325</v>
      </c>
    </row>
    <row r="4477" spans="1:12" x14ac:dyDescent="0.3">
      <c r="A4477" t="s">
        <v>807</v>
      </c>
      <c r="B4477" t="s">
        <v>835</v>
      </c>
      <c r="C4477" t="s">
        <v>5707</v>
      </c>
      <c r="D4477" t="s">
        <v>1421</v>
      </c>
      <c r="E4477">
        <v>77</v>
      </c>
      <c r="F4477" t="s">
        <v>30</v>
      </c>
      <c r="G4477" t="s">
        <v>49</v>
      </c>
      <c r="H4477" t="s">
        <v>50</v>
      </c>
      <c r="I4477">
        <v>948</v>
      </c>
      <c r="J4477">
        <v>4</v>
      </c>
      <c r="K4477">
        <v>952</v>
      </c>
      <c r="L4477">
        <v>1683325</v>
      </c>
    </row>
    <row r="4478" spans="1:12" x14ac:dyDescent="0.3">
      <c r="A4478" t="s">
        <v>807</v>
      </c>
      <c r="B4478" t="s">
        <v>835</v>
      </c>
      <c r="C4478" t="s">
        <v>5708</v>
      </c>
      <c r="D4478" t="s">
        <v>1421</v>
      </c>
      <c r="E4478">
        <v>30</v>
      </c>
      <c r="F4478" t="s">
        <v>1437</v>
      </c>
      <c r="G4478" t="s">
        <v>23</v>
      </c>
      <c r="H4478" t="s">
        <v>2205</v>
      </c>
      <c r="I4478">
        <v>1533</v>
      </c>
      <c r="J4478">
        <v>2</v>
      </c>
      <c r="K4478">
        <v>1535</v>
      </c>
      <c r="L4478">
        <v>1683325</v>
      </c>
    </row>
    <row r="4479" spans="1:12" x14ac:dyDescent="0.3">
      <c r="A4479" t="s">
        <v>807</v>
      </c>
      <c r="B4479" t="s">
        <v>835</v>
      </c>
      <c r="C4479" t="s">
        <v>5709</v>
      </c>
      <c r="D4479" t="s">
        <v>1421</v>
      </c>
      <c r="E4479">
        <v>40</v>
      </c>
      <c r="F4479" t="s">
        <v>1437</v>
      </c>
      <c r="G4479" t="s">
        <v>23</v>
      </c>
      <c r="H4479" t="s">
        <v>26</v>
      </c>
      <c r="I4479">
        <v>2723</v>
      </c>
      <c r="J4479">
        <v>3</v>
      </c>
      <c r="K4479">
        <v>2726</v>
      </c>
      <c r="L4479">
        <v>1683325</v>
      </c>
    </row>
    <row r="4480" spans="1:12" x14ac:dyDescent="0.3">
      <c r="A4480" t="s">
        <v>807</v>
      </c>
      <c r="B4480" t="s">
        <v>835</v>
      </c>
      <c r="C4480" t="s">
        <v>819</v>
      </c>
      <c r="D4480" t="s">
        <v>1421</v>
      </c>
      <c r="E4480">
        <v>59</v>
      </c>
      <c r="F4480" t="s">
        <v>30</v>
      </c>
      <c r="G4480" t="s">
        <v>23</v>
      </c>
      <c r="H4480" t="s">
        <v>1446</v>
      </c>
      <c r="I4480">
        <v>894</v>
      </c>
      <c r="J4480">
        <v>1</v>
      </c>
      <c r="K4480">
        <v>895</v>
      </c>
      <c r="L4480">
        <v>1683325</v>
      </c>
    </row>
    <row r="4481" spans="1:12" x14ac:dyDescent="0.3">
      <c r="A4481" t="s">
        <v>807</v>
      </c>
      <c r="B4481" t="s">
        <v>835</v>
      </c>
      <c r="C4481" t="s">
        <v>5710</v>
      </c>
      <c r="D4481" t="s">
        <v>1421</v>
      </c>
      <c r="E4481">
        <v>30</v>
      </c>
      <c r="F4481" t="s">
        <v>1437</v>
      </c>
      <c r="G4481" t="s">
        <v>23</v>
      </c>
      <c r="H4481" t="s">
        <v>1957</v>
      </c>
      <c r="I4481">
        <v>1357</v>
      </c>
      <c r="J4481">
        <v>2</v>
      </c>
      <c r="K4481">
        <v>1359</v>
      </c>
      <c r="L4481">
        <v>1683325</v>
      </c>
    </row>
    <row r="4482" spans="1:12" x14ac:dyDescent="0.3">
      <c r="A4482" t="s">
        <v>807</v>
      </c>
      <c r="B4482" t="s">
        <v>835</v>
      </c>
      <c r="C4482" t="s">
        <v>28</v>
      </c>
      <c r="G4482" t="s">
        <v>28</v>
      </c>
      <c r="I4482">
        <v>10458</v>
      </c>
      <c r="J4482">
        <v>80</v>
      </c>
      <c r="K4482">
        <v>10538</v>
      </c>
      <c r="L4482">
        <v>1683325</v>
      </c>
    </row>
    <row r="4483" spans="1:12" x14ac:dyDescent="0.3">
      <c r="A4483" t="s">
        <v>807</v>
      </c>
      <c r="B4483" t="s">
        <v>840</v>
      </c>
      <c r="C4483" t="s">
        <v>865</v>
      </c>
      <c r="D4483" t="s">
        <v>1421</v>
      </c>
      <c r="E4483">
        <v>65</v>
      </c>
      <c r="F4483" t="s">
        <v>30</v>
      </c>
      <c r="G4483" t="s">
        <v>17</v>
      </c>
      <c r="H4483" t="s">
        <v>18</v>
      </c>
      <c r="I4483">
        <v>410723</v>
      </c>
      <c r="J4483">
        <v>928</v>
      </c>
      <c r="K4483">
        <v>411651</v>
      </c>
      <c r="L4483">
        <v>1502861</v>
      </c>
    </row>
    <row r="4484" spans="1:12" x14ac:dyDescent="0.3">
      <c r="A4484" t="s">
        <v>807</v>
      </c>
      <c r="B4484" t="s">
        <v>840</v>
      </c>
      <c r="C4484" t="s">
        <v>5711</v>
      </c>
      <c r="D4484" t="s">
        <v>1421</v>
      </c>
      <c r="E4484">
        <v>66</v>
      </c>
      <c r="F4484" t="s">
        <v>30</v>
      </c>
      <c r="G4484" t="s">
        <v>821</v>
      </c>
      <c r="H4484" t="s">
        <v>822</v>
      </c>
      <c r="I4484">
        <v>316999</v>
      </c>
      <c r="J4484">
        <v>754</v>
      </c>
      <c r="K4484">
        <v>317753</v>
      </c>
      <c r="L4484">
        <v>1502861</v>
      </c>
    </row>
    <row r="4485" spans="1:12" x14ac:dyDescent="0.3">
      <c r="A4485" t="s">
        <v>807</v>
      </c>
      <c r="B4485" t="s">
        <v>840</v>
      </c>
      <c r="C4485" t="s">
        <v>5712</v>
      </c>
      <c r="D4485" t="s">
        <v>1421</v>
      </c>
      <c r="E4485">
        <v>35</v>
      </c>
      <c r="F4485" t="s">
        <v>30</v>
      </c>
      <c r="G4485" t="s">
        <v>61</v>
      </c>
      <c r="H4485" t="s">
        <v>62</v>
      </c>
      <c r="I4485">
        <v>62553</v>
      </c>
      <c r="J4485">
        <v>328</v>
      </c>
      <c r="K4485">
        <v>62881</v>
      </c>
      <c r="L4485">
        <v>1502861</v>
      </c>
    </row>
    <row r="4486" spans="1:12" x14ac:dyDescent="0.3">
      <c r="A4486" t="s">
        <v>807</v>
      </c>
      <c r="B4486" t="s">
        <v>840</v>
      </c>
      <c r="C4486" t="s">
        <v>298</v>
      </c>
      <c r="D4486" t="s">
        <v>1421</v>
      </c>
      <c r="E4486">
        <v>41</v>
      </c>
      <c r="F4486" t="s">
        <v>30</v>
      </c>
      <c r="G4486" t="s">
        <v>2985</v>
      </c>
      <c r="H4486" t="s">
        <v>1476</v>
      </c>
      <c r="I4486">
        <v>3285</v>
      </c>
      <c r="J4486">
        <v>11</v>
      </c>
      <c r="K4486">
        <v>3296</v>
      </c>
      <c r="L4486">
        <v>1502861</v>
      </c>
    </row>
    <row r="4487" spans="1:12" x14ac:dyDescent="0.3">
      <c r="A4487" t="s">
        <v>807</v>
      </c>
      <c r="B4487" t="s">
        <v>840</v>
      </c>
      <c r="C4487" t="s">
        <v>5713</v>
      </c>
      <c r="D4487" t="s">
        <v>1421</v>
      </c>
      <c r="E4487">
        <v>47</v>
      </c>
      <c r="F4487" t="s">
        <v>30</v>
      </c>
      <c r="G4487" t="s">
        <v>5676</v>
      </c>
      <c r="H4487" t="s">
        <v>80</v>
      </c>
      <c r="I4487">
        <v>3433</v>
      </c>
      <c r="J4487">
        <v>36</v>
      </c>
      <c r="K4487">
        <v>3469</v>
      </c>
      <c r="L4487">
        <v>1502861</v>
      </c>
    </row>
    <row r="4488" spans="1:12" x14ac:dyDescent="0.3">
      <c r="A4488" t="s">
        <v>807</v>
      </c>
      <c r="B4488" t="s">
        <v>840</v>
      </c>
      <c r="C4488" t="s">
        <v>5714</v>
      </c>
      <c r="D4488" t="s">
        <v>1421</v>
      </c>
      <c r="E4488">
        <v>55</v>
      </c>
      <c r="F4488" t="s">
        <v>30</v>
      </c>
      <c r="G4488" t="s">
        <v>97</v>
      </c>
      <c r="H4488" t="s">
        <v>98</v>
      </c>
      <c r="I4488">
        <v>1730</v>
      </c>
      <c r="J4488">
        <v>3</v>
      </c>
      <c r="K4488">
        <v>1733</v>
      </c>
      <c r="L4488">
        <v>1502861</v>
      </c>
    </row>
    <row r="4489" spans="1:12" x14ac:dyDescent="0.3">
      <c r="A4489" t="s">
        <v>807</v>
      </c>
      <c r="B4489" t="s">
        <v>840</v>
      </c>
      <c r="C4489" t="s">
        <v>5715</v>
      </c>
      <c r="D4489" t="s">
        <v>1421</v>
      </c>
      <c r="E4489">
        <v>50</v>
      </c>
      <c r="F4489" t="s">
        <v>30</v>
      </c>
      <c r="G4489" t="s">
        <v>5594</v>
      </c>
      <c r="H4489" t="s">
        <v>1842</v>
      </c>
      <c r="I4489">
        <v>2352</v>
      </c>
      <c r="J4489">
        <v>35</v>
      </c>
      <c r="K4489">
        <v>2387</v>
      </c>
      <c r="L4489">
        <v>1502861</v>
      </c>
    </row>
    <row r="4490" spans="1:12" x14ac:dyDescent="0.3">
      <c r="A4490" t="s">
        <v>807</v>
      </c>
      <c r="B4490" t="s">
        <v>840</v>
      </c>
      <c r="C4490" t="s">
        <v>5716</v>
      </c>
      <c r="D4490" t="s">
        <v>1421</v>
      </c>
      <c r="E4490">
        <v>33</v>
      </c>
      <c r="F4490" t="s">
        <v>30</v>
      </c>
      <c r="G4490" t="s">
        <v>5717</v>
      </c>
      <c r="H4490" t="s">
        <v>2432</v>
      </c>
      <c r="I4490">
        <v>935</v>
      </c>
      <c r="J4490">
        <v>7</v>
      </c>
      <c r="K4490">
        <v>942</v>
      </c>
      <c r="L4490">
        <v>1502861</v>
      </c>
    </row>
    <row r="4491" spans="1:12" x14ac:dyDescent="0.3">
      <c r="A4491" t="s">
        <v>807</v>
      </c>
      <c r="B4491" t="s">
        <v>840</v>
      </c>
      <c r="C4491" t="s">
        <v>5718</v>
      </c>
      <c r="D4491" t="s">
        <v>1421</v>
      </c>
      <c r="E4491">
        <v>43</v>
      </c>
      <c r="F4491" t="s">
        <v>30</v>
      </c>
      <c r="G4491" t="s">
        <v>5700</v>
      </c>
      <c r="H4491" t="s">
        <v>1540</v>
      </c>
      <c r="I4491">
        <v>1302</v>
      </c>
      <c r="J4491">
        <v>8</v>
      </c>
      <c r="K4491">
        <v>1310</v>
      </c>
      <c r="L4491">
        <v>1502861</v>
      </c>
    </row>
    <row r="4492" spans="1:12" x14ac:dyDescent="0.3">
      <c r="A4492" t="s">
        <v>807</v>
      </c>
      <c r="B4492" t="s">
        <v>840</v>
      </c>
      <c r="C4492" t="s">
        <v>475</v>
      </c>
      <c r="D4492" t="s">
        <v>1424</v>
      </c>
      <c r="E4492">
        <v>35</v>
      </c>
      <c r="F4492" t="s">
        <v>30</v>
      </c>
      <c r="G4492" t="s">
        <v>3072</v>
      </c>
      <c r="H4492" t="s">
        <v>2361</v>
      </c>
      <c r="I4492">
        <v>1262</v>
      </c>
      <c r="J4492">
        <v>27</v>
      </c>
      <c r="K4492">
        <v>1289</v>
      </c>
      <c r="L4492">
        <v>1502861</v>
      </c>
    </row>
    <row r="4493" spans="1:12" x14ac:dyDescent="0.3">
      <c r="A4493" t="s">
        <v>807</v>
      </c>
      <c r="B4493" t="s">
        <v>840</v>
      </c>
      <c r="C4493" t="s">
        <v>5719</v>
      </c>
      <c r="D4493" t="s">
        <v>1421</v>
      </c>
      <c r="E4493">
        <v>44</v>
      </c>
      <c r="F4493" t="s">
        <v>30</v>
      </c>
      <c r="G4493" t="s">
        <v>5695</v>
      </c>
      <c r="H4493" t="s">
        <v>81</v>
      </c>
      <c r="I4493">
        <v>142072</v>
      </c>
      <c r="J4493">
        <v>202</v>
      </c>
      <c r="K4493">
        <v>142274</v>
      </c>
      <c r="L4493">
        <v>1502861</v>
      </c>
    </row>
    <row r="4494" spans="1:12" x14ac:dyDescent="0.3">
      <c r="A4494" t="s">
        <v>807</v>
      </c>
      <c r="B4494" t="s">
        <v>840</v>
      </c>
      <c r="C4494" t="s">
        <v>5720</v>
      </c>
      <c r="D4494" t="s">
        <v>1421</v>
      </c>
      <c r="E4494">
        <v>57</v>
      </c>
      <c r="F4494" t="s">
        <v>30</v>
      </c>
      <c r="G4494" t="s">
        <v>682</v>
      </c>
      <c r="H4494" t="s">
        <v>162</v>
      </c>
      <c r="I4494">
        <v>1932</v>
      </c>
      <c r="J4494">
        <v>7</v>
      </c>
      <c r="K4494">
        <v>1939</v>
      </c>
      <c r="L4494">
        <v>1502861</v>
      </c>
    </row>
    <row r="4495" spans="1:12" x14ac:dyDescent="0.3">
      <c r="A4495" t="s">
        <v>807</v>
      </c>
      <c r="B4495" t="s">
        <v>840</v>
      </c>
      <c r="C4495" t="s">
        <v>999</v>
      </c>
      <c r="D4495" t="s">
        <v>1421</v>
      </c>
      <c r="E4495">
        <v>25</v>
      </c>
      <c r="F4495" t="s">
        <v>30</v>
      </c>
      <c r="G4495" t="s">
        <v>2005</v>
      </c>
      <c r="H4495" t="s">
        <v>2006</v>
      </c>
      <c r="I4495">
        <v>1102</v>
      </c>
      <c r="J4495">
        <v>20</v>
      </c>
      <c r="K4495">
        <v>1122</v>
      </c>
      <c r="L4495">
        <v>1502861</v>
      </c>
    </row>
    <row r="4496" spans="1:12" x14ac:dyDescent="0.3">
      <c r="A4496" t="s">
        <v>807</v>
      </c>
      <c r="B4496" t="s">
        <v>840</v>
      </c>
      <c r="C4496" t="s">
        <v>5721</v>
      </c>
      <c r="D4496" t="s">
        <v>1421</v>
      </c>
      <c r="E4496">
        <v>41</v>
      </c>
      <c r="F4496" t="s">
        <v>30</v>
      </c>
      <c r="G4496" t="s">
        <v>23</v>
      </c>
      <c r="H4496" t="s">
        <v>1446</v>
      </c>
      <c r="I4496">
        <v>1044</v>
      </c>
      <c r="J4496">
        <v>0</v>
      </c>
      <c r="K4496">
        <v>1044</v>
      </c>
      <c r="L4496">
        <v>1502861</v>
      </c>
    </row>
    <row r="4497" spans="1:12" x14ac:dyDescent="0.3">
      <c r="A4497" t="s">
        <v>807</v>
      </c>
      <c r="B4497" t="s">
        <v>840</v>
      </c>
      <c r="C4497" t="s">
        <v>5722</v>
      </c>
      <c r="D4497" t="s">
        <v>1421</v>
      </c>
      <c r="E4497">
        <v>51</v>
      </c>
      <c r="F4497" t="s">
        <v>30</v>
      </c>
      <c r="G4497" t="s">
        <v>23</v>
      </c>
      <c r="H4497" t="s">
        <v>50</v>
      </c>
      <c r="I4497">
        <v>4694</v>
      </c>
      <c r="J4497">
        <v>5</v>
      </c>
      <c r="K4497">
        <v>4699</v>
      </c>
      <c r="L4497">
        <v>1502861</v>
      </c>
    </row>
    <row r="4498" spans="1:12" x14ac:dyDescent="0.3">
      <c r="A4498" t="s">
        <v>807</v>
      </c>
      <c r="B4498" t="s">
        <v>840</v>
      </c>
      <c r="C4498" t="s">
        <v>5723</v>
      </c>
      <c r="D4498" t="s">
        <v>1421</v>
      </c>
      <c r="E4498">
        <v>44</v>
      </c>
      <c r="F4498" t="s">
        <v>30</v>
      </c>
      <c r="G4498" t="s">
        <v>23</v>
      </c>
      <c r="H4498" t="s">
        <v>24</v>
      </c>
      <c r="I4498">
        <v>4972</v>
      </c>
      <c r="J4498">
        <v>14</v>
      </c>
      <c r="K4498">
        <v>4986</v>
      </c>
      <c r="L4498">
        <v>1502861</v>
      </c>
    </row>
    <row r="4499" spans="1:12" x14ac:dyDescent="0.3">
      <c r="A4499" t="s">
        <v>807</v>
      </c>
      <c r="B4499" t="s">
        <v>840</v>
      </c>
      <c r="C4499" t="s">
        <v>5724</v>
      </c>
      <c r="D4499" t="s">
        <v>1421</v>
      </c>
      <c r="E4499">
        <v>29</v>
      </c>
      <c r="F4499" t="s">
        <v>30</v>
      </c>
      <c r="G4499" t="s">
        <v>23</v>
      </c>
      <c r="H4499" t="s">
        <v>85</v>
      </c>
      <c r="I4499">
        <v>3939</v>
      </c>
      <c r="J4499">
        <v>3</v>
      </c>
      <c r="K4499">
        <v>3942</v>
      </c>
      <c r="L4499">
        <v>1502861</v>
      </c>
    </row>
    <row r="4500" spans="1:12" x14ac:dyDescent="0.3">
      <c r="A4500" t="s">
        <v>807</v>
      </c>
      <c r="B4500" t="s">
        <v>840</v>
      </c>
      <c r="C4500" t="s">
        <v>5725</v>
      </c>
      <c r="D4500" t="s">
        <v>1421</v>
      </c>
      <c r="E4500">
        <v>62</v>
      </c>
      <c r="F4500" t="s">
        <v>30</v>
      </c>
      <c r="G4500" t="s">
        <v>23</v>
      </c>
      <c r="H4500" t="s">
        <v>2205</v>
      </c>
      <c r="I4500">
        <v>2554</v>
      </c>
      <c r="J4500">
        <v>5</v>
      </c>
      <c r="K4500">
        <v>2559</v>
      </c>
      <c r="L4500">
        <v>1502861</v>
      </c>
    </row>
    <row r="4501" spans="1:12" x14ac:dyDescent="0.3">
      <c r="A4501" t="s">
        <v>807</v>
      </c>
      <c r="B4501" t="s">
        <v>840</v>
      </c>
      <c r="C4501" t="s">
        <v>5726</v>
      </c>
      <c r="D4501" t="s">
        <v>1421</v>
      </c>
      <c r="E4501">
        <v>46</v>
      </c>
      <c r="F4501" t="s">
        <v>30</v>
      </c>
      <c r="G4501" t="s">
        <v>23</v>
      </c>
      <c r="H4501" t="s">
        <v>1804</v>
      </c>
      <c r="I4501">
        <v>1858</v>
      </c>
      <c r="J4501">
        <v>3</v>
      </c>
      <c r="K4501">
        <v>1861</v>
      </c>
      <c r="L4501">
        <v>1502861</v>
      </c>
    </row>
    <row r="4502" spans="1:12" x14ac:dyDescent="0.3">
      <c r="A4502" t="s">
        <v>807</v>
      </c>
      <c r="B4502" t="s">
        <v>840</v>
      </c>
      <c r="C4502" t="s">
        <v>5727</v>
      </c>
      <c r="D4502" t="s">
        <v>1421</v>
      </c>
      <c r="E4502">
        <v>62</v>
      </c>
      <c r="F4502" t="s">
        <v>30</v>
      </c>
      <c r="G4502" t="s">
        <v>23</v>
      </c>
      <c r="H4502" t="s">
        <v>1538</v>
      </c>
      <c r="I4502">
        <v>1760</v>
      </c>
      <c r="J4502">
        <v>6</v>
      </c>
      <c r="K4502">
        <v>1766</v>
      </c>
      <c r="L4502">
        <v>1502861</v>
      </c>
    </row>
    <row r="4503" spans="1:12" x14ac:dyDescent="0.3">
      <c r="A4503" t="s">
        <v>807</v>
      </c>
      <c r="B4503" t="s">
        <v>840</v>
      </c>
      <c r="C4503" t="s">
        <v>28</v>
      </c>
      <c r="G4503" t="s">
        <v>28</v>
      </c>
      <c r="I4503">
        <v>12985</v>
      </c>
      <c r="J4503">
        <v>60</v>
      </c>
      <c r="K4503">
        <v>13045</v>
      </c>
      <c r="L4503">
        <v>1502861</v>
      </c>
    </row>
    <row r="4504" spans="1:12" x14ac:dyDescent="0.3">
      <c r="A4504" t="s">
        <v>807</v>
      </c>
      <c r="B4504" t="s">
        <v>843</v>
      </c>
      <c r="C4504" t="s">
        <v>5728</v>
      </c>
      <c r="D4504" t="s">
        <v>1421</v>
      </c>
      <c r="E4504">
        <v>78</v>
      </c>
      <c r="F4504" t="s">
        <v>30</v>
      </c>
      <c r="G4504" t="s">
        <v>61</v>
      </c>
      <c r="H4504" t="s">
        <v>62</v>
      </c>
      <c r="I4504">
        <v>114610</v>
      </c>
      <c r="J4504">
        <v>709</v>
      </c>
      <c r="K4504">
        <v>115319</v>
      </c>
      <c r="L4504">
        <v>1541971</v>
      </c>
    </row>
    <row r="4505" spans="1:12" x14ac:dyDescent="0.3">
      <c r="A4505" t="s">
        <v>807</v>
      </c>
      <c r="B4505" t="s">
        <v>843</v>
      </c>
      <c r="C4505" t="s">
        <v>5729</v>
      </c>
      <c r="D4505" t="s">
        <v>1421</v>
      </c>
      <c r="E4505">
        <v>61</v>
      </c>
      <c r="F4505" t="s">
        <v>30</v>
      </c>
      <c r="G4505" t="s">
        <v>821</v>
      </c>
      <c r="H4505" t="s">
        <v>822</v>
      </c>
      <c r="I4505">
        <v>334674</v>
      </c>
      <c r="J4505">
        <v>1135</v>
      </c>
      <c r="K4505">
        <v>335809</v>
      </c>
      <c r="L4505">
        <v>1541971</v>
      </c>
    </row>
    <row r="4506" spans="1:12" x14ac:dyDescent="0.3">
      <c r="A4506" t="s">
        <v>807</v>
      </c>
      <c r="B4506" t="s">
        <v>843</v>
      </c>
      <c r="C4506" t="s">
        <v>5730</v>
      </c>
      <c r="D4506" t="s">
        <v>1421</v>
      </c>
      <c r="E4506">
        <v>37</v>
      </c>
      <c r="F4506" t="s">
        <v>30</v>
      </c>
      <c r="G4506" t="s">
        <v>47</v>
      </c>
      <c r="H4506" t="s">
        <v>48</v>
      </c>
      <c r="I4506">
        <v>3407</v>
      </c>
      <c r="J4506">
        <v>178</v>
      </c>
      <c r="K4506">
        <v>3585</v>
      </c>
      <c r="L4506">
        <v>1541971</v>
      </c>
    </row>
    <row r="4507" spans="1:12" x14ac:dyDescent="0.3">
      <c r="A4507" t="s">
        <v>807</v>
      </c>
      <c r="B4507" t="s">
        <v>843</v>
      </c>
      <c r="C4507" t="s">
        <v>5731</v>
      </c>
      <c r="D4507" t="s">
        <v>1421</v>
      </c>
      <c r="E4507">
        <v>78</v>
      </c>
      <c r="F4507" t="s">
        <v>30</v>
      </c>
      <c r="G4507" t="s">
        <v>17</v>
      </c>
      <c r="H4507" t="s">
        <v>18</v>
      </c>
      <c r="I4507">
        <v>417936</v>
      </c>
      <c r="J4507">
        <v>1129</v>
      </c>
      <c r="K4507">
        <v>419065</v>
      </c>
      <c r="L4507">
        <v>1541971</v>
      </c>
    </row>
    <row r="4508" spans="1:12" x14ac:dyDescent="0.3">
      <c r="A4508" t="s">
        <v>807</v>
      </c>
      <c r="B4508" t="s">
        <v>843</v>
      </c>
      <c r="C4508" t="s">
        <v>5732</v>
      </c>
      <c r="D4508" t="s">
        <v>1421</v>
      </c>
      <c r="E4508">
        <v>42</v>
      </c>
      <c r="F4508" t="s">
        <v>30</v>
      </c>
      <c r="G4508" t="s">
        <v>3051</v>
      </c>
      <c r="H4508" t="s">
        <v>27</v>
      </c>
      <c r="I4508">
        <v>2757</v>
      </c>
      <c r="J4508">
        <v>278</v>
      </c>
      <c r="K4508">
        <v>3035</v>
      </c>
      <c r="L4508">
        <v>1541971</v>
      </c>
    </row>
    <row r="4509" spans="1:12" x14ac:dyDescent="0.3">
      <c r="A4509" t="s">
        <v>807</v>
      </c>
      <c r="B4509" t="s">
        <v>843</v>
      </c>
      <c r="C4509" t="s">
        <v>2294</v>
      </c>
      <c r="D4509" t="s">
        <v>1421</v>
      </c>
      <c r="E4509">
        <v>39</v>
      </c>
      <c r="F4509" t="s">
        <v>30</v>
      </c>
      <c r="G4509" t="s">
        <v>5733</v>
      </c>
      <c r="H4509" t="s">
        <v>43</v>
      </c>
      <c r="I4509">
        <v>6094</v>
      </c>
      <c r="J4509">
        <v>12</v>
      </c>
      <c r="K4509">
        <v>6106</v>
      </c>
      <c r="L4509">
        <v>1541971</v>
      </c>
    </row>
    <row r="4510" spans="1:12" x14ac:dyDescent="0.3">
      <c r="A4510" t="s">
        <v>807</v>
      </c>
      <c r="B4510" t="s">
        <v>843</v>
      </c>
      <c r="C4510" t="s">
        <v>5734</v>
      </c>
      <c r="D4510" t="s">
        <v>1424</v>
      </c>
      <c r="E4510">
        <v>29</v>
      </c>
      <c r="F4510" t="s">
        <v>30</v>
      </c>
      <c r="G4510" t="s">
        <v>2063</v>
      </c>
      <c r="H4510" t="s">
        <v>70</v>
      </c>
      <c r="I4510">
        <v>1231</v>
      </c>
      <c r="J4510">
        <v>59</v>
      </c>
      <c r="K4510">
        <v>1290</v>
      </c>
      <c r="L4510">
        <v>1541971</v>
      </c>
    </row>
    <row r="4511" spans="1:12" x14ac:dyDescent="0.3">
      <c r="A4511" t="s">
        <v>807</v>
      </c>
      <c r="B4511" t="s">
        <v>843</v>
      </c>
      <c r="C4511" t="s">
        <v>5735</v>
      </c>
      <c r="D4511" t="s">
        <v>1421</v>
      </c>
      <c r="E4511">
        <v>69</v>
      </c>
      <c r="F4511" t="s">
        <v>30</v>
      </c>
      <c r="G4511" t="s">
        <v>5736</v>
      </c>
      <c r="H4511" t="s">
        <v>1548</v>
      </c>
      <c r="I4511">
        <v>3663</v>
      </c>
      <c r="J4511">
        <v>15</v>
      </c>
      <c r="K4511">
        <v>3678</v>
      </c>
      <c r="L4511">
        <v>1541971</v>
      </c>
    </row>
    <row r="4512" spans="1:12" x14ac:dyDescent="0.3">
      <c r="A4512" t="s">
        <v>807</v>
      </c>
      <c r="B4512" t="s">
        <v>843</v>
      </c>
      <c r="C4512" t="s">
        <v>5652</v>
      </c>
      <c r="D4512" t="s">
        <v>1421</v>
      </c>
      <c r="E4512">
        <v>46</v>
      </c>
      <c r="F4512" t="s">
        <v>30</v>
      </c>
      <c r="G4512" t="s">
        <v>5621</v>
      </c>
      <c r="H4512" t="s">
        <v>1474</v>
      </c>
      <c r="I4512">
        <v>1780</v>
      </c>
      <c r="J4512">
        <v>5</v>
      </c>
      <c r="K4512">
        <v>1785</v>
      </c>
      <c r="L4512">
        <v>1541971</v>
      </c>
    </row>
    <row r="4513" spans="1:12" x14ac:dyDescent="0.3">
      <c r="A4513" t="s">
        <v>807</v>
      </c>
      <c r="B4513" t="s">
        <v>843</v>
      </c>
      <c r="C4513" t="s">
        <v>5737</v>
      </c>
      <c r="D4513" t="s">
        <v>1421</v>
      </c>
      <c r="E4513">
        <v>65</v>
      </c>
      <c r="F4513" t="s">
        <v>30</v>
      </c>
      <c r="G4513" t="s">
        <v>49</v>
      </c>
      <c r="H4513" t="s">
        <v>50</v>
      </c>
      <c r="I4513">
        <v>1296</v>
      </c>
      <c r="J4513">
        <v>17</v>
      </c>
      <c r="K4513">
        <v>1313</v>
      </c>
      <c r="L4513">
        <v>1541971</v>
      </c>
    </row>
    <row r="4514" spans="1:12" x14ac:dyDescent="0.3">
      <c r="A4514" t="s">
        <v>807</v>
      </c>
      <c r="B4514" t="s">
        <v>843</v>
      </c>
      <c r="C4514" t="s">
        <v>5738</v>
      </c>
      <c r="D4514" t="s">
        <v>1421</v>
      </c>
      <c r="E4514">
        <v>40</v>
      </c>
      <c r="F4514" t="s">
        <v>30</v>
      </c>
      <c r="G4514" t="s">
        <v>2005</v>
      </c>
      <c r="H4514" t="s">
        <v>2006</v>
      </c>
      <c r="I4514">
        <v>799</v>
      </c>
      <c r="J4514">
        <v>11</v>
      </c>
      <c r="K4514">
        <v>810</v>
      </c>
      <c r="L4514">
        <v>1541971</v>
      </c>
    </row>
    <row r="4515" spans="1:12" x14ac:dyDescent="0.3">
      <c r="A4515" t="s">
        <v>807</v>
      </c>
      <c r="B4515" t="s">
        <v>843</v>
      </c>
      <c r="C4515" t="s">
        <v>5739</v>
      </c>
      <c r="D4515" t="s">
        <v>1421</v>
      </c>
      <c r="E4515">
        <v>61</v>
      </c>
      <c r="F4515" t="s">
        <v>30</v>
      </c>
      <c r="G4515" t="s">
        <v>5625</v>
      </c>
      <c r="H4515" t="s">
        <v>1957</v>
      </c>
      <c r="I4515">
        <v>43794</v>
      </c>
      <c r="J4515">
        <v>138</v>
      </c>
      <c r="K4515">
        <v>43932</v>
      </c>
      <c r="L4515">
        <v>1541971</v>
      </c>
    </row>
    <row r="4516" spans="1:12" x14ac:dyDescent="0.3">
      <c r="A4516" t="s">
        <v>807</v>
      </c>
      <c r="B4516" t="s">
        <v>843</v>
      </c>
      <c r="C4516" t="s">
        <v>5740</v>
      </c>
      <c r="D4516" t="s">
        <v>1421</v>
      </c>
      <c r="E4516">
        <v>43</v>
      </c>
      <c r="F4516" t="s">
        <v>30</v>
      </c>
      <c r="G4516" t="s">
        <v>5676</v>
      </c>
      <c r="H4516" t="s">
        <v>80</v>
      </c>
      <c r="I4516">
        <v>3455</v>
      </c>
      <c r="J4516">
        <v>7</v>
      </c>
      <c r="K4516">
        <v>3462</v>
      </c>
      <c r="L4516">
        <v>1541971</v>
      </c>
    </row>
    <row r="4517" spans="1:12" x14ac:dyDescent="0.3">
      <c r="A4517" t="s">
        <v>807</v>
      </c>
      <c r="B4517" t="s">
        <v>843</v>
      </c>
      <c r="C4517" t="s">
        <v>5741</v>
      </c>
      <c r="D4517" t="s">
        <v>1424</v>
      </c>
      <c r="E4517">
        <v>36</v>
      </c>
      <c r="F4517" t="s">
        <v>30</v>
      </c>
      <c r="G4517" t="s">
        <v>4498</v>
      </c>
      <c r="H4517" t="s">
        <v>1540</v>
      </c>
      <c r="I4517">
        <v>2128</v>
      </c>
      <c r="J4517">
        <v>10</v>
      </c>
      <c r="K4517">
        <v>2138</v>
      </c>
      <c r="L4517">
        <v>1541971</v>
      </c>
    </row>
    <row r="4518" spans="1:12" x14ac:dyDescent="0.3">
      <c r="A4518" t="s">
        <v>807</v>
      </c>
      <c r="B4518" t="s">
        <v>843</v>
      </c>
      <c r="C4518" t="s">
        <v>5742</v>
      </c>
      <c r="D4518" t="s">
        <v>1424</v>
      </c>
      <c r="E4518">
        <v>29</v>
      </c>
      <c r="F4518" t="s">
        <v>30</v>
      </c>
      <c r="G4518" t="s">
        <v>5700</v>
      </c>
      <c r="H4518" t="s">
        <v>67</v>
      </c>
      <c r="I4518">
        <v>1765</v>
      </c>
      <c r="J4518">
        <v>20</v>
      </c>
      <c r="K4518">
        <v>1785</v>
      </c>
      <c r="L4518">
        <v>1541971</v>
      </c>
    </row>
    <row r="4519" spans="1:12" x14ac:dyDescent="0.3">
      <c r="A4519" t="s">
        <v>807</v>
      </c>
      <c r="B4519" t="s">
        <v>843</v>
      </c>
      <c r="C4519" t="s">
        <v>5743</v>
      </c>
      <c r="D4519" t="s">
        <v>1421</v>
      </c>
      <c r="E4519">
        <v>36</v>
      </c>
      <c r="F4519" t="s">
        <v>30</v>
      </c>
      <c r="G4519" t="s">
        <v>23</v>
      </c>
      <c r="H4519" t="s">
        <v>1476</v>
      </c>
      <c r="I4519">
        <v>4909</v>
      </c>
      <c r="J4519">
        <v>3</v>
      </c>
      <c r="K4519">
        <v>4912</v>
      </c>
      <c r="L4519">
        <v>1541971</v>
      </c>
    </row>
    <row r="4520" spans="1:12" x14ac:dyDescent="0.3">
      <c r="A4520" t="s">
        <v>807</v>
      </c>
      <c r="B4520" t="s">
        <v>843</v>
      </c>
      <c r="C4520" t="s">
        <v>5744</v>
      </c>
      <c r="D4520" t="s">
        <v>1421</v>
      </c>
      <c r="E4520">
        <v>38</v>
      </c>
      <c r="F4520" t="s">
        <v>30</v>
      </c>
      <c r="G4520" t="s">
        <v>23</v>
      </c>
      <c r="H4520" t="s">
        <v>1446</v>
      </c>
      <c r="I4520">
        <v>2089</v>
      </c>
      <c r="J4520">
        <v>2</v>
      </c>
      <c r="K4520">
        <v>2091</v>
      </c>
      <c r="L4520">
        <v>1541971</v>
      </c>
    </row>
    <row r="4521" spans="1:12" x14ac:dyDescent="0.3">
      <c r="A4521" t="s">
        <v>807</v>
      </c>
      <c r="B4521" t="s">
        <v>843</v>
      </c>
      <c r="C4521" t="s">
        <v>5745</v>
      </c>
      <c r="D4521" t="s">
        <v>1421</v>
      </c>
      <c r="E4521">
        <v>39</v>
      </c>
      <c r="F4521" t="s">
        <v>30</v>
      </c>
      <c r="G4521" t="s">
        <v>23</v>
      </c>
      <c r="H4521" t="s">
        <v>2430</v>
      </c>
      <c r="I4521">
        <v>2052</v>
      </c>
      <c r="J4521">
        <v>2</v>
      </c>
      <c r="K4521">
        <v>2054</v>
      </c>
      <c r="L4521">
        <v>1541971</v>
      </c>
    </row>
    <row r="4522" spans="1:12" x14ac:dyDescent="0.3">
      <c r="A4522" t="s">
        <v>807</v>
      </c>
      <c r="B4522" t="s">
        <v>843</v>
      </c>
      <c r="C4522" t="s">
        <v>5746</v>
      </c>
      <c r="D4522" t="s">
        <v>1421</v>
      </c>
      <c r="E4522">
        <v>64</v>
      </c>
      <c r="F4522" t="s">
        <v>30</v>
      </c>
      <c r="G4522" t="s">
        <v>23</v>
      </c>
      <c r="H4522" t="s">
        <v>1799</v>
      </c>
      <c r="I4522">
        <v>1404</v>
      </c>
      <c r="J4522">
        <v>11</v>
      </c>
      <c r="K4522">
        <v>1415</v>
      </c>
      <c r="L4522">
        <v>1541971</v>
      </c>
    </row>
    <row r="4523" spans="1:12" x14ac:dyDescent="0.3">
      <c r="A4523" t="s">
        <v>807</v>
      </c>
      <c r="B4523" t="s">
        <v>843</v>
      </c>
      <c r="C4523" t="s">
        <v>5747</v>
      </c>
      <c r="D4523" t="s">
        <v>1421</v>
      </c>
      <c r="E4523">
        <v>35</v>
      </c>
      <c r="F4523" t="s">
        <v>30</v>
      </c>
      <c r="G4523" t="s">
        <v>23</v>
      </c>
      <c r="H4523" t="s">
        <v>26</v>
      </c>
      <c r="I4523">
        <v>2113</v>
      </c>
      <c r="J4523">
        <v>4</v>
      </c>
      <c r="K4523">
        <v>2117</v>
      </c>
      <c r="L4523">
        <v>1541971</v>
      </c>
    </row>
    <row r="4524" spans="1:12" x14ac:dyDescent="0.3">
      <c r="A4524" t="s">
        <v>807</v>
      </c>
      <c r="B4524" t="s">
        <v>843</v>
      </c>
      <c r="C4524" t="s">
        <v>28</v>
      </c>
      <c r="G4524" t="s">
        <v>28</v>
      </c>
      <c r="I4524">
        <v>19053</v>
      </c>
      <c r="J4524">
        <v>193</v>
      </c>
      <c r="K4524">
        <v>19246</v>
      </c>
      <c r="L4524">
        <v>1541971</v>
      </c>
    </row>
    <row r="4525" spans="1:12" x14ac:dyDescent="0.3">
      <c r="A4525" t="s">
        <v>807</v>
      </c>
      <c r="B4525" t="s">
        <v>846</v>
      </c>
      <c r="C4525" t="s">
        <v>5748</v>
      </c>
      <c r="D4525" t="s">
        <v>1421</v>
      </c>
      <c r="E4525">
        <v>56</v>
      </c>
      <c r="F4525" t="s">
        <v>1437</v>
      </c>
      <c r="G4525" t="s">
        <v>821</v>
      </c>
      <c r="H4525" t="s">
        <v>822</v>
      </c>
      <c r="I4525">
        <v>631100</v>
      </c>
      <c r="J4525">
        <v>2327</v>
      </c>
      <c r="K4525">
        <v>633427</v>
      </c>
      <c r="L4525">
        <v>1618419</v>
      </c>
    </row>
    <row r="4526" spans="1:12" x14ac:dyDescent="0.3">
      <c r="A4526" t="s">
        <v>807</v>
      </c>
      <c r="B4526" t="s">
        <v>846</v>
      </c>
      <c r="C4526" t="s">
        <v>848</v>
      </c>
      <c r="D4526" t="s">
        <v>1421</v>
      </c>
      <c r="E4526">
        <v>56</v>
      </c>
      <c r="F4526" t="s">
        <v>30</v>
      </c>
      <c r="G4526" t="s">
        <v>17</v>
      </c>
      <c r="H4526" t="s">
        <v>18</v>
      </c>
      <c r="I4526">
        <v>432964</v>
      </c>
      <c r="J4526">
        <v>1613</v>
      </c>
      <c r="K4526">
        <v>434577</v>
      </c>
      <c r="L4526">
        <v>1618419</v>
      </c>
    </row>
    <row r="4527" spans="1:12" x14ac:dyDescent="0.3">
      <c r="A4527" t="s">
        <v>807</v>
      </c>
      <c r="B4527" t="s">
        <v>846</v>
      </c>
      <c r="C4527" t="s">
        <v>5749</v>
      </c>
      <c r="D4527" t="s">
        <v>1421</v>
      </c>
      <c r="E4527">
        <v>54</v>
      </c>
      <c r="F4527" t="s">
        <v>1437</v>
      </c>
      <c r="G4527" t="s">
        <v>124</v>
      </c>
      <c r="H4527" t="s">
        <v>125</v>
      </c>
      <c r="I4527">
        <v>25967</v>
      </c>
      <c r="J4527">
        <v>161</v>
      </c>
      <c r="K4527">
        <v>26128</v>
      </c>
      <c r="L4527">
        <v>1618419</v>
      </c>
    </row>
    <row r="4528" spans="1:12" x14ac:dyDescent="0.3">
      <c r="A4528" t="s">
        <v>807</v>
      </c>
      <c r="B4528" t="s">
        <v>846</v>
      </c>
      <c r="C4528" t="s">
        <v>5750</v>
      </c>
      <c r="D4528" t="s">
        <v>1421</v>
      </c>
      <c r="E4528">
        <v>49</v>
      </c>
      <c r="F4528" t="s">
        <v>1437</v>
      </c>
      <c r="G4528" t="s">
        <v>61</v>
      </c>
      <c r="H4528" t="s">
        <v>62</v>
      </c>
      <c r="I4528">
        <v>31240</v>
      </c>
      <c r="J4528">
        <v>632</v>
      </c>
      <c r="K4528">
        <v>31872</v>
      </c>
      <c r="L4528">
        <v>1618419</v>
      </c>
    </row>
    <row r="4529" spans="1:12" x14ac:dyDescent="0.3">
      <c r="A4529" t="s">
        <v>807</v>
      </c>
      <c r="B4529" t="s">
        <v>846</v>
      </c>
      <c r="C4529" t="s">
        <v>5751</v>
      </c>
      <c r="D4529" t="s">
        <v>1421</v>
      </c>
      <c r="E4529">
        <v>30</v>
      </c>
      <c r="F4529" t="s">
        <v>1437</v>
      </c>
      <c r="G4529" t="s">
        <v>1983</v>
      </c>
      <c r="H4529" t="s">
        <v>38</v>
      </c>
      <c r="I4529">
        <v>1056</v>
      </c>
      <c r="J4529">
        <v>16</v>
      </c>
      <c r="K4529">
        <v>1072</v>
      </c>
      <c r="L4529">
        <v>1618419</v>
      </c>
    </row>
    <row r="4530" spans="1:12" x14ac:dyDescent="0.3">
      <c r="A4530" t="s">
        <v>807</v>
      </c>
      <c r="B4530" t="s">
        <v>846</v>
      </c>
      <c r="C4530" t="s">
        <v>5752</v>
      </c>
      <c r="D4530" t="s">
        <v>1421</v>
      </c>
      <c r="E4530">
        <v>39</v>
      </c>
      <c r="F4530" t="s">
        <v>1437</v>
      </c>
      <c r="G4530" t="s">
        <v>5676</v>
      </c>
      <c r="H4530" t="s">
        <v>80</v>
      </c>
      <c r="I4530">
        <v>1580</v>
      </c>
      <c r="J4530">
        <v>46</v>
      </c>
      <c r="K4530">
        <v>1626</v>
      </c>
      <c r="L4530">
        <v>1618419</v>
      </c>
    </row>
    <row r="4531" spans="1:12" x14ac:dyDescent="0.3">
      <c r="A4531" t="s">
        <v>807</v>
      </c>
      <c r="B4531" t="s">
        <v>846</v>
      </c>
      <c r="C4531" t="s">
        <v>5753</v>
      </c>
      <c r="D4531" t="s">
        <v>1421</v>
      </c>
      <c r="E4531">
        <v>37</v>
      </c>
      <c r="F4531" t="s">
        <v>30</v>
      </c>
      <c r="G4531" t="s">
        <v>5700</v>
      </c>
      <c r="H4531" t="s">
        <v>67</v>
      </c>
      <c r="I4531">
        <v>518</v>
      </c>
      <c r="J4531">
        <v>5</v>
      </c>
      <c r="K4531">
        <v>523</v>
      </c>
      <c r="L4531">
        <v>1618419</v>
      </c>
    </row>
    <row r="4532" spans="1:12" x14ac:dyDescent="0.3">
      <c r="A4532" t="s">
        <v>807</v>
      </c>
      <c r="B4532" t="s">
        <v>846</v>
      </c>
      <c r="C4532" t="s">
        <v>504</v>
      </c>
      <c r="D4532" t="s">
        <v>1421</v>
      </c>
      <c r="E4532">
        <v>64</v>
      </c>
      <c r="F4532" t="s">
        <v>1437</v>
      </c>
      <c r="G4532" t="s">
        <v>5621</v>
      </c>
      <c r="H4532" t="s">
        <v>1474</v>
      </c>
      <c r="I4532">
        <v>1758</v>
      </c>
      <c r="J4532">
        <v>3</v>
      </c>
      <c r="K4532">
        <v>1761</v>
      </c>
      <c r="L4532">
        <v>1618419</v>
      </c>
    </row>
    <row r="4533" spans="1:12" x14ac:dyDescent="0.3">
      <c r="A4533" t="s">
        <v>807</v>
      </c>
      <c r="B4533" t="s">
        <v>846</v>
      </c>
      <c r="C4533" t="s">
        <v>5754</v>
      </c>
      <c r="D4533" t="s">
        <v>1421</v>
      </c>
      <c r="E4533">
        <v>64</v>
      </c>
      <c r="F4533" t="s">
        <v>1437</v>
      </c>
      <c r="G4533" t="s">
        <v>850</v>
      </c>
      <c r="H4533" t="s">
        <v>1432</v>
      </c>
      <c r="I4533">
        <v>1185</v>
      </c>
      <c r="J4533">
        <v>9</v>
      </c>
      <c r="K4533">
        <v>1194</v>
      </c>
      <c r="L4533">
        <v>1618419</v>
      </c>
    </row>
    <row r="4534" spans="1:12" x14ac:dyDescent="0.3">
      <c r="A4534" t="s">
        <v>807</v>
      </c>
      <c r="B4534" t="s">
        <v>846</v>
      </c>
      <c r="C4534" t="s">
        <v>1050</v>
      </c>
      <c r="D4534" t="s">
        <v>1421</v>
      </c>
      <c r="E4534">
        <v>42</v>
      </c>
      <c r="F4534" t="s">
        <v>30</v>
      </c>
      <c r="G4534" t="s">
        <v>4017</v>
      </c>
      <c r="H4534" t="s">
        <v>1540</v>
      </c>
      <c r="I4534">
        <v>947</v>
      </c>
      <c r="J4534">
        <v>5</v>
      </c>
      <c r="K4534">
        <v>952</v>
      </c>
      <c r="L4534">
        <v>1618419</v>
      </c>
    </row>
    <row r="4535" spans="1:12" x14ac:dyDescent="0.3">
      <c r="A4535" t="s">
        <v>807</v>
      </c>
      <c r="B4535" t="s">
        <v>846</v>
      </c>
      <c r="C4535" t="s">
        <v>5755</v>
      </c>
      <c r="D4535" t="s">
        <v>1421</v>
      </c>
      <c r="E4535">
        <v>29</v>
      </c>
      <c r="F4535" t="s">
        <v>30</v>
      </c>
      <c r="G4535" t="s">
        <v>23</v>
      </c>
      <c r="H4535" t="s">
        <v>122</v>
      </c>
      <c r="I4535">
        <v>747</v>
      </c>
      <c r="J4535">
        <v>3</v>
      </c>
      <c r="K4535">
        <v>750</v>
      </c>
      <c r="L4535">
        <v>1618419</v>
      </c>
    </row>
    <row r="4536" spans="1:12" x14ac:dyDescent="0.3">
      <c r="A4536" t="s">
        <v>807</v>
      </c>
      <c r="B4536" t="s">
        <v>846</v>
      </c>
      <c r="C4536" t="s">
        <v>5756</v>
      </c>
      <c r="D4536" t="s">
        <v>1421</v>
      </c>
      <c r="E4536">
        <v>60</v>
      </c>
      <c r="F4536" t="s">
        <v>30</v>
      </c>
      <c r="G4536" t="s">
        <v>23</v>
      </c>
      <c r="H4536" t="s">
        <v>1842</v>
      </c>
      <c r="I4536">
        <v>900</v>
      </c>
      <c r="J4536">
        <v>9</v>
      </c>
      <c r="K4536">
        <v>909</v>
      </c>
      <c r="L4536">
        <v>1618419</v>
      </c>
    </row>
    <row r="4537" spans="1:12" x14ac:dyDescent="0.3">
      <c r="A4537" t="s">
        <v>807</v>
      </c>
      <c r="B4537" t="s">
        <v>846</v>
      </c>
      <c r="C4537" t="s">
        <v>342</v>
      </c>
      <c r="D4537" t="s">
        <v>1421</v>
      </c>
      <c r="E4537">
        <v>39</v>
      </c>
      <c r="F4537" t="s">
        <v>1437</v>
      </c>
      <c r="G4537" t="s">
        <v>23</v>
      </c>
      <c r="H4537" t="s">
        <v>1538</v>
      </c>
      <c r="I4537">
        <v>817</v>
      </c>
      <c r="J4537">
        <v>7</v>
      </c>
      <c r="K4537">
        <v>824</v>
      </c>
      <c r="L4537">
        <v>1618419</v>
      </c>
    </row>
    <row r="4538" spans="1:12" x14ac:dyDescent="0.3">
      <c r="A4538" t="s">
        <v>807</v>
      </c>
      <c r="B4538" t="s">
        <v>846</v>
      </c>
      <c r="C4538" t="s">
        <v>5605</v>
      </c>
      <c r="D4538" t="s">
        <v>1421</v>
      </c>
      <c r="E4538">
        <v>46</v>
      </c>
      <c r="F4538" t="s">
        <v>30</v>
      </c>
      <c r="G4538" t="s">
        <v>23</v>
      </c>
      <c r="H4538" t="s">
        <v>1446</v>
      </c>
      <c r="I4538">
        <v>1032</v>
      </c>
      <c r="J4538">
        <v>2</v>
      </c>
      <c r="K4538">
        <v>1034</v>
      </c>
      <c r="L4538">
        <v>1618419</v>
      </c>
    </row>
    <row r="4539" spans="1:12" x14ac:dyDescent="0.3">
      <c r="A4539" t="s">
        <v>807</v>
      </c>
      <c r="B4539" t="s">
        <v>846</v>
      </c>
      <c r="C4539" t="s">
        <v>844</v>
      </c>
      <c r="D4539" t="s">
        <v>1421</v>
      </c>
      <c r="E4539">
        <v>66</v>
      </c>
      <c r="F4539" t="s">
        <v>30</v>
      </c>
      <c r="G4539" t="s">
        <v>23</v>
      </c>
      <c r="H4539" t="s">
        <v>69</v>
      </c>
      <c r="I4539">
        <v>2386</v>
      </c>
      <c r="J4539">
        <v>1</v>
      </c>
      <c r="K4539">
        <v>2387</v>
      </c>
      <c r="L4539">
        <v>1618419</v>
      </c>
    </row>
    <row r="4540" spans="1:12" x14ac:dyDescent="0.3">
      <c r="A4540" t="s">
        <v>807</v>
      </c>
      <c r="B4540" t="s">
        <v>846</v>
      </c>
      <c r="C4540" t="s">
        <v>651</v>
      </c>
      <c r="D4540" t="s">
        <v>1421</v>
      </c>
      <c r="E4540">
        <v>29</v>
      </c>
      <c r="F4540" t="s">
        <v>1437</v>
      </c>
      <c r="G4540" t="s">
        <v>23</v>
      </c>
      <c r="H4540" t="s">
        <v>119</v>
      </c>
      <c r="I4540">
        <v>5088</v>
      </c>
      <c r="J4540">
        <v>4</v>
      </c>
      <c r="K4540">
        <v>5092</v>
      </c>
      <c r="L4540">
        <v>1618419</v>
      </c>
    </row>
    <row r="4541" spans="1:12" x14ac:dyDescent="0.3">
      <c r="A4541" t="s">
        <v>807</v>
      </c>
      <c r="B4541" t="s">
        <v>846</v>
      </c>
      <c r="C4541" t="s">
        <v>5757</v>
      </c>
      <c r="D4541" t="s">
        <v>1421</v>
      </c>
      <c r="E4541">
        <v>31</v>
      </c>
      <c r="F4541" t="s">
        <v>1437</v>
      </c>
      <c r="G4541" t="s">
        <v>23</v>
      </c>
      <c r="H4541" t="s">
        <v>222</v>
      </c>
      <c r="I4541">
        <v>6791</v>
      </c>
      <c r="J4541">
        <v>13</v>
      </c>
      <c r="K4541">
        <v>6804</v>
      </c>
      <c r="L4541">
        <v>1618419</v>
      </c>
    </row>
    <row r="4542" spans="1:12" x14ac:dyDescent="0.3">
      <c r="A4542" t="s">
        <v>807</v>
      </c>
      <c r="B4542" t="s">
        <v>846</v>
      </c>
      <c r="C4542" t="s">
        <v>5626</v>
      </c>
      <c r="D4542" t="s">
        <v>1421</v>
      </c>
      <c r="E4542">
        <v>30</v>
      </c>
      <c r="F4542" t="s">
        <v>1437</v>
      </c>
      <c r="G4542" t="s">
        <v>23</v>
      </c>
      <c r="H4542" t="s">
        <v>1430</v>
      </c>
      <c r="I4542">
        <v>2404</v>
      </c>
      <c r="J4542">
        <v>0</v>
      </c>
      <c r="K4542">
        <v>2404</v>
      </c>
      <c r="L4542">
        <v>1618419</v>
      </c>
    </row>
    <row r="4543" spans="1:12" x14ac:dyDescent="0.3">
      <c r="A4543" t="s">
        <v>807</v>
      </c>
      <c r="B4543" t="s">
        <v>846</v>
      </c>
      <c r="C4543" t="s">
        <v>5758</v>
      </c>
      <c r="D4543" t="s">
        <v>1421</v>
      </c>
      <c r="E4543">
        <v>74</v>
      </c>
      <c r="F4543" t="s">
        <v>30</v>
      </c>
      <c r="G4543" t="s">
        <v>23</v>
      </c>
      <c r="H4543" t="s">
        <v>25</v>
      </c>
      <c r="I4543">
        <v>963</v>
      </c>
      <c r="J4543">
        <v>1</v>
      </c>
      <c r="K4543">
        <v>964</v>
      </c>
      <c r="L4543">
        <v>1618419</v>
      </c>
    </row>
    <row r="4544" spans="1:12" x14ac:dyDescent="0.3">
      <c r="A4544" t="s">
        <v>807</v>
      </c>
      <c r="B4544" t="s">
        <v>846</v>
      </c>
      <c r="C4544" t="s">
        <v>5726</v>
      </c>
      <c r="D4544" t="s">
        <v>1421</v>
      </c>
      <c r="E4544">
        <v>49</v>
      </c>
      <c r="F4544" t="s">
        <v>30</v>
      </c>
      <c r="G4544" t="s">
        <v>23</v>
      </c>
      <c r="H4544" t="s">
        <v>1478</v>
      </c>
      <c r="I4544">
        <v>1411</v>
      </c>
      <c r="J4544">
        <v>0</v>
      </c>
      <c r="K4544">
        <v>1411</v>
      </c>
      <c r="L4544">
        <v>1618419</v>
      </c>
    </row>
    <row r="4545" spans="1:12" x14ac:dyDescent="0.3">
      <c r="A4545" t="s">
        <v>807</v>
      </c>
      <c r="B4545" t="s">
        <v>846</v>
      </c>
      <c r="C4545" t="s">
        <v>5759</v>
      </c>
      <c r="D4545" t="s">
        <v>1421</v>
      </c>
      <c r="E4545">
        <v>38</v>
      </c>
      <c r="F4545" t="s">
        <v>1437</v>
      </c>
      <c r="G4545" t="s">
        <v>23</v>
      </c>
      <c r="H4545" t="s">
        <v>1804</v>
      </c>
      <c r="I4545">
        <v>697</v>
      </c>
      <c r="J4545">
        <v>3</v>
      </c>
      <c r="K4545">
        <v>700</v>
      </c>
      <c r="L4545">
        <v>1618419</v>
      </c>
    </row>
    <row r="4546" spans="1:12" x14ac:dyDescent="0.3">
      <c r="A4546" t="s">
        <v>807</v>
      </c>
      <c r="B4546" t="s">
        <v>846</v>
      </c>
      <c r="C4546" t="s">
        <v>495</v>
      </c>
      <c r="D4546" t="s">
        <v>1421</v>
      </c>
      <c r="E4546">
        <v>48</v>
      </c>
      <c r="F4546" t="s">
        <v>1437</v>
      </c>
      <c r="G4546" t="s">
        <v>23</v>
      </c>
      <c r="H4546" t="s">
        <v>26</v>
      </c>
      <c r="I4546">
        <v>730</v>
      </c>
      <c r="J4546">
        <v>1</v>
      </c>
      <c r="K4546">
        <v>731</v>
      </c>
      <c r="L4546">
        <v>1618419</v>
      </c>
    </row>
    <row r="4547" spans="1:12" x14ac:dyDescent="0.3">
      <c r="A4547" t="s">
        <v>807</v>
      </c>
      <c r="B4547" t="s">
        <v>846</v>
      </c>
      <c r="C4547" t="s">
        <v>28</v>
      </c>
      <c r="G4547" t="s">
        <v>28</v>
      </c>
      <c r="I4547">
        <v>14436</v>
      </c>
      <c r="J4547">
        <v>455</v>
      </c>
      <c r="K4547">
        <v>14891</v>
      </c>
      <c r="L4547">
        <v>1618419</v>
      </c>
    </row>
    <row r="4548" spans="1:12" x14ac:dyDescent="0.3">
      <c r="A4548" t="s">
        <v>807</v>
      </c>
      <c r="B4548" t="s">
        <v>849</v>
      </c>
      <c r="C4548" t="s">
        <v>5760</v>
      </c>
      <c r="D4548" t="s">
        <v>1421</v>
      </c>
      <c r="E4548">
        <v>41</v>
      </c>
      <c r="F4548" t="s">
        <v>1437</v>
      </c>
      <c r="G4548" t="s">
        <v>17</v>
      </c>
      <c r="H4548" t="s">
        <v>18</v>
      </c>
      <c r="I4548">
        <v>469412</v>
      </c>
      <c r="J4548">
        <v>1640</v>
      </c>
      <c r="K4548">
        <v>471052</v>
      </c>
      <c r="L4548">
        <v>1621671</v>
      </c>
    </row>
    <row r="4549" spans="1:12" x14ac:dyDescent="0.3">
      <c r="A4549" t="s">
        <v>807</v>
      </c>
      <c r="B4549" t="s">
        <v>849</v>
      </c>
      <c r="C4549" t="s">
        <v>5761</v>
      </c>
      <c r="D4549" t="s">
        <v>1424</v>
      </c>
      <c r="E4549">
        <v>52</v>
      </c>
      <c r="F4549" t="s">
        <v>1437</v>
      </c>
      <c r="G4549" t="s">
        <v>821</v>
      </c>
      <c r="H4549" t="s">
        <v>822</v>
      </c>
      <c r="I4549">
        <v>490811</v>
      </c>
      <c r="J4549">
        <v>2013</v>
      </c>
      <c r="K4549">
        <v>492824</v>
      </c>
      <c r="L4549">
        <v>1621671</v>
      </c>
    </row>
    <row r="4550" spans="1:12" x14ac:dyDescent="0.3">
      <c r="A4550" t="s">
        <v>807</v>
      </c>
      <c r="B4550" t="s">
        <v>849</v>
      </c>
      <c r="C4550" t="s">
        <v>5762</v>
      </c>
      <c r="D4550" t="s">
        <v>1424</v>
      </c>
      <c r="E4550">
        <v>33</v>
      </c>
      <c r="F4550" t="s">
        <v>1437</v>
      </c>
      <c r="G4550" t="s">
        <v>61</v>
      </c>
      <c r="H4550" t="s">
        <v>62</v>
      </c>
      <c r="I4550">
        <v>133728</v>
      </c>
      <c r="J4550">
        <v>670</v>
      </c>
      <c r="K4550">
        <v>134398</v>
      </c>
      <c r="L4550">
        <v>1621671</v>
      </c>
    </row>
    <row r="4551" spans="1:12" x14ac:dyDescent="0.3">
      <c r="A4551" t="s">
        <v>807</v>
      </c>
      <c r="B4551" t="s">
        <v>849</v>
      </c>
      <c r="C4551" t="s">
        <v>5763</v>
      </c>
      <c r="D4551" t="s">
        <v>1421</v>
      </c>
      <c r="E4551">
        <v>34</v>
      </c>
      <c r="F4551" t="s">
        <v>1437</v>
      </c>
      <c r="G4551" t="s">
        <v>1686</v>
      </c>
      <c r="H4551" t="s">
        <v>2205</v>
      </c>
      <c r="I4551">
        <v>5082</v>
      </c>
      <c r="J4551">
        <v>24</v>
      </c>
      <c r="K4551">
        <v>5106</v>
      </c>
      <c r="L4551">
        <v>1621671</v>
      </c>
    </row>
    <row r="4552" spans="1:12" x14ac:dyDescent="0.3">
      <c r="A4552" t="s">
        <v>807</v>
      </c>
      <c r="B4552" t="s">
        <v>849</v>
      </c>
      <c r="C4552" t="s">
        <v>5764</v>
      </c>
      <c r="D4552" t="s">
        <v>1421</v>
      </c>
      <c r="E4552">
        <v>40</v>
      </c>
      <c r="F4552" t="s">
        <v>1437</v>
      </c>
      <c r="G4552" t="s">
        <v>5621</v>
      </c>
      <c r="H4552" t="s">
        <v>1474</v>
      </c>
      <c r="I4552">
        <v>1777</v>
      </c>
      <c r="J4552">
        <v>17</v>
      </c>
      <c r="K4552">
        <v>1794</v>
      </c>
      <c r="L4552">
        <v>1621671</v>
      </c>
    </row>
    <row r="4553" spans="1:12" x14ac:dyDescent="0.3">
      <c r="A4553" t="s">
        <v>807</v>
      </c>
      <c r="B4553" t="s">
        <v>849</v>
      </c>
      <c r="C4553" t="s">
        <v>5765</v>
      </c>
      <c r="D4553" t="s">
        <v>1421</v>
      </c>
      <c r="E4553">
        <v>54</v>
      </c>
      <c r="F4553" t="s">
        <v>1437</v>
      </c>
      <c r="G4553" t="s">
        <v>5625</v>
      </c>
      <c r="H4553" t="s">
        <v>1957</v>
      </c>
      <c r="I4553">
        <v>37854</v>
      </c>
      <c r="J4553">
        <v>345</v>
      </c>
      <c r="K4553">
        <v>38199</v>
      </c>
      <c r="L4553">
        <v>1621671</v>
      </c>
    </row>
    <row r="4554" spans="1:12" x14ac:dyDescent="0.3">
      <c r="A4554" t="s">
        <v>807</v>
      </c>
      <c r="B4554" t="s">
        <v>849</v>
      </c>
      <c r="C4554" t="s">
        <v>5766</v>
      </c>
      <c r="D4554" t="s">
        <v>1421</v>
      </c>
      <c r="E4554">
        <v>58</v>
      </c>
      <c r="F4554" t="s">
        <v>1437</v>
      </c>
      <c r="G4554" t="s">
        <v>824</v>
      </c>
      <c r="H4554" t="s">
        <v>1804</v>
      </c>
      <c r="I4554">
        <v>3777</v>
      </c>
      <c r="J4554">
        <v>43</v>
      </c>
      <c r="K4554">
        <v>3820</v>
      </c>
      <c r="L4554">
        <v>1621671</v>
      </c>
    </row>
    <row r="4555" spans="1:12" x14ac:dyDescent="0.3">
      <c r="A4555" t="s">
        <v>807</v>
      </c>
      <c r="B4555" t="s">
        <v>849</v>
      </c>
      <c r="C4555" t="s">
        <v>5767</v>
      </c>
      <c r="D4555" t="s">
        <v>1421</v>
      </c>
      <c r="E4555">
        <v>49</v>
      </c>
      <c r="F4555" t="s">
        <v>30</v>
      </c>
      <c r="G4555" t="s">
        <v>851</v>
      </c>
      <c r="H4555" t="s">
        <v>79</v>
      </c>
      <c r="I4555">
        <v>678</v>
      </c>
      <c r="J4555">
        <v>14</v>
      </c>
      <c r="K4555">
        <v>692</v>
      </c>
      <c r="L4555">
        <v>1621671</v>
      </c>
    </row>
    <row r="4556" spans="1:12" x14ac:dyDescent="0.3">
      <c r="A4556" t="s">
        <v>807</v>
      </c>
      <c r="B4556" t="s">
        <v>849</v>
      </c>
      <c r="C4556" t="s">
        <v>5768</v>
      </c>
      <c r="D4556" t="s">
        <v>1421</v>
      </c>
      <c r="E4556">
        <v>38</v>
      </c>
      <c r="F4556" t="s">
        <v>30</v>
      </c>
      <c r="G4556" t="s">
        <v>49</v>
      </c>
      <c r="H4556" t="s">
        <v>50</v>
      </c>
      <c r="I4556">
        <v>1047</v>
      </c>
      <c r="J4556">
        <v>19</v>
      </c>
      <c r="K4556">
        <v>1066</v>
      </c>
      <c r="L4556">
        <v>1621671</v>
      </c>
    </row>
    <row r="4557" spans="1:12" x14ac:dyDescent="0.3">
      <c r="A4557" t="s">
        <v>807</v>
      </c>
      <c r="B4557" t="s">
        <v>849</v>
      </c>
      <c r="C4557" t="s">
        <v>5769</v>
      </c>
      <c r="D4557" t="s">
        <v>1421</v>
      </c>
      <c r="E4557">
        <v>50</v>
      </c>
      <c r="F4557" t="s">
        <v>1437</v>
      </c>
      <c r="G4557" t="s">
        <v>5676</v>
      </c>
      <c r="H4557" t="s">
        <v>80</v>
      </c>
      <c r="I4557">
        <v>1737</v>
      </c>
      <c r="J4557">
        <v>28</v>
      </c>
      <c r="K4557">
        <v>1765</v>
      </c>
      <c r="L4557">
        <v>1621671</v>
      </c>
    </row>
    <row r="4558" spans="1:12" x14ac:dyDescent="0.3">
      <c r="A4558" t="s">
        <v>807</v>
      </c>
      <c r="B4558" t="s">
        <v>849</v>
      </c>
      <c r="C4558" t="s">
        <v>5770</v>
      </c>
      <c r="D4558" t="s">
        <v>1421</v>
      </c>
      <c r="E4558">
        <v>55</v>
      </c>
      <c r="F4558" t="s">
        <v>1437</v>
      </c>
      <c r="G4558" t="s">
        <v>106</v>
      </c>
      <c r="H4558" t="s">
        <v>24</v>
      </c>
      <c r="I4558">
        <v>1394</v>
      </c>
      <c r="J4558">
        <v>12</v>
      </c>
      <c r="K4558">
        <v>1406</v>
      </c>
      <c r="L4558">
        <v>1621671</v>
      </c>
    </row>
    <row r="4559" spans="1:12" x14ac:dyDescent="0.3">
      <c r="A4559" t="s">
        <v>807</v>
      </c>
      <c r="B4559" t="s">
        <v>849</v>
      </c>
      <c r="C4559" t="s">
        <v>5771</v>
      </c>
      <c r="D4559" t="s">
        <v>1421</v>
      </c>
      <c r="E4559">
        <v>40</v>
      </c>
      <c r="F4559" t="s">
        <v>30</v>
      </c>
      <c r="G4559" t="s">
        <v>134</v>
      </c>
      <c r="H4559" t="s">
        <v>222</v>
      </c>
      <c r="I4559">
        <v>5372</v>
      </c>
      <c r="J4559">
        <v>9</v>
      </c>
      <c r="K4559">
        <v>5381</v>
      </c>
      <c r="L4559">
        <v>1621671</v>
      </c>
    </row>
    <row r="4560" spans="1:12" x14ac:dyDescent="0.3">
      <c r="A4560" t="s">
        <v>807</v>
      </c>
      <c r="B4560" t="s">
        <v>849</v>
      </c>
      <c r="C4560" t="s">
        <v>5772</v>
      </c>
      <c r="D4560" t="s">
        <v>1421</v>
      </c>
      <c r="E4560">
        <v>41</v>
      </c>
      <c r="F4560" t="s">
        <v>1437</v>
      </c>
      <c r="G4560" t="s">
        <v>5700</v>
      </c>
      <c r="H4560" t="s">
        <v>1540</v>
      </c>
      <c r="I4560">
        <v>1298</v>
      </c>
      <c r="J4560">
        <v>4</v>
      </c>
      <c r="K4560">
        <v>1302</v>
      </c>
      <c r="L4560">
        <v>1621671</v>
      </c>
    </row>
    <row r="4561" spans="1:12" x14ac:dyDescent="0.3">
      <c r="A4561" t="s">
        <v>807</v>
      </c>
      <c r="B4561" t="s">
        <v>849</v>
      </c>
      <c r="C4561" t="s">
        <v>5773</v>
      </c>
      <c r="D4561" t="s">
        <v>1421</v>
      </c>
      <c r="E4561">
        <v>36</v>
      </c>
      <c r="F4561" t="s">
        <v>1437</v>
      </c>
      <c r="G4561" t="s">
        <v>23</v>
      </c>
      <c r="H4561" t="s">
        <v>2430</v>
      </c>
      <c r="I4561">
        <v>1664</v>
      </c>
      <c r="J4561">
        <v>12</v>
      </c>
      <c r="K4561">
        <v>1676</v>
      </c>
      <c r="L4561">
        <v>1621671</v>
      </c>
    </row>
    <row r="4562" spans="1:12" x14ac:dyDescent="0.3">
      <c r="A4562" t="s">
        <v>807</v>
      </c>
      <c r="B4562" t="s">
        <v>849</v>
      </c>
      <c r="C4562" t="s">
        <v>5774</v>
      </c>
      <c r="D4562" t="s">
        <v>1421</v>
      </c>
      <c r="E4562">
        <v>44</v>
      </c>
      <c r="F4562" t="s">
        <v>1437</v>
      </c>
      <c r="G4562" t="s">
        <v>23</v>
      </c>
      <c r="H4562" t="s">
        <v>25</v>
      </c>
      <c r="I4562">
        <v>2726</v>
      </c>
      <c r="J4562">
        <v>5</v>
      </c>
      <c r="K4562">
        <v>2731</v>
      </c>
      <c r="L4562">
        <v>1621671</v>
      </c>
    </row>
    <row r="4563" spans="1:12" x14ac:dyDescent="0.3">
      <c r="A4563" t="s">
        <v>807</v>
      </c>
      <c r="B4563" t="s">
        <v>849</v>
      </c>
      <c r="C4563" t="s">
        <v>5775</v>
      </c>
      <c r="D4563" t="s">
        <v>1421</v>
      </c>
      <c r="E4563">
        <v>58</v>
      </c>
      <c r="F4563" t="s">
        <v>1437</v>
      </c>
      <c r="G4563" t="s">
        <v>23</v>
      </c>
      <c r="H4563" t="s">
        <v>2705</v>
      </c>
      <c r="I4563">
        <v>5869</v>
      </c>
      <c r="J4563">
        <v>3</v>
      </c>
      <c r="K4563">
        <v>5872</v>
      </c>
      <c r="L4563">
        <v>1621671</v>
      </c>
    </row>
    <row r="4564" spans="1:12" x14ac:dyDescent="0.3">
      <c r="A4564" t="s">
        <v>807</v>
      </c>
      <c r="B4564" t="s">
        <v>849</v>
      </c>
      <c r="C4564" t="s">
        <v>5776</v>
      </c>
      <c r="D4564" t="s">
        <v>1421</v>
      </c>
      <c r="E4564">
        <v>46</v>
      </c>
      <c r="F4564" t="s">
        <v>1437</v>
      </c>
      <c r="G4564" t="s">
        <v>23</v>
      </c>
      <c r="H4564" t="s">
        <v>70</v>
      </c>
      <c r="I4564">
        <v>4626</v>
      </c>
      <c r="J4564">
        <v>1</v>
      </c>
      <c r="K4564">
        <v>4627</v>
      </c>
      <c r="L4564">
        <v>1621671</v>
      </c>
    </row>
    <row r="4565" spans="1:12" x14ac:dyDescent="0.3">
      <c r="A4565" t="s">
        <v>807</v>
      </c>
      <c r="B4565" t="s">
        <v>849</v>
      </c>
      <c r="C4565" t="s">
        <v>5777</v>
      </c>
      <c r="D4565" t="s">
        <v>1421</v>
      </c>
      <c r="E4565">
        <v>67</v>
      </c>
      <c r="F4565" t="s">
        <v>30</v>
      </c>
      <c r="G4565" t="s">
        <v>23</v>
      </c>
      <c r="H4565" t="s">
        <v>32</v>
      </c>
      <c r="I4565">
        <v>2978</v>
      </c>
      <c r="J4565">
        <v>0</v>
      </c>
      <c r="K4565">
        <v>2978</v>
      </c>
      <c r="L4565">
        <v>1621671</v>
      </c>
    </row>
    <row r="4566" spans="1:12" x14ac:dyDescent="0.3">
      <c r="A4566" t="s">
        <v>807</v>
      </c>
      <c r="B4566" t="s">
        <v>849</v>
      </c>
      <c r="C4566" t="s">
        <v>5778</v>
      </c>
      <c r="D4566" t="s">
        <v>1421</v>
      </c>
      <c r="E4566">
        <v>34</v>
      </c>
      <c r="F4566" t="s">
        <v>1437</v>
      </c>
      <c r="G4566" t="s">
        <v>23</v>
      </c>
      <c r="H4566" t="s">
        <v>122</v>
      </c>
      <c r="I4566">
        <v>1484</v>
      </c>
      <c r="J4566">
        <v>1</v>
      </c>
      <c r="K4566">
        <v>1485</v>
      </c>
      <c r="L4566">
        <v>1621671</v>
      </c>
    </row>
    <row r="4567" spans="1:12" x14ac:dyDescent="0.3">
      <c r="A4567" t="s">
        <v>807</v>
      </c>
      <c r="B4567" t="s">
        <v>849</v>
      </c>
      <c r="C4567" t="s">
        <v>5779</v>
      </c>
      <c r="D4567" t="s">
        <v>1421</v>
      </c>
      <c r="E4567">
        <v>46</v>
      </c>
      <c r="F4567" t="s">
        <v>30</v>
      </c>
      <c r="G4567" t="s">
        <v>23</v>
      </c>
      <c r="H4567" t="s">
        <v>2996</v>
      </c>
      <c r="I4567">
        <v>800</v>
      </c>
      <c r="J4567">
        <v>4</v>
      </c>
      <c r="K4567">
        <v>804</v>
      </c>
      <c r="L4567">
        <v>1621671</v>
      </c>
    </row>
    <row r="4568" spans="1:12" x14ac:dyDescent="0.3">
      <c r="A4568" t="s">
        <v>807</v>
      </c>
      <c r="B4568" t="s">
        <v>849</v>
      </c>
      <c r="C4568" t="s">
        <v>5780</v>
      </c>
      <c r="D4568" t="s">
        <v>1421</v>
      </c>
      <c r="E4568">
        <v>37</v>
      </c>
      <c r="F4568" t="s">
        <v>1437</v>
      </c>
      <c r="G4568" t="s">
        <v>23</v>
      </c>
      <c r="H4568" t="s">
        <v>1430</v>
      </c>
      <c r="I4568">
        <v>1446</v>
      </c>
      <c r="J4568">
        <v>2</v>
      </c>
      <c r="K4568">
        <v>1448</v>
      </c>
      <c r="L4568">
        <v>1621671</v>
      </c>
    </row>
    <row r="4569" spans="1:12" x14ac:dyDescent="0.3">
      <c r="A4569" t="s">
        <v>807</v>
      </c>
      <c r="B4569" t="s">
        <v>849</v>
      </c>
      <c r="C4569" t="s">
        <v>5781</v>
      </c>
      <c r="D4569" t="s">
        <v>1421</v>
      </c>
      <c r="E4569">
        <v>66</v>
      </c>
      <c r="F4569" t="s">
        <v>1437</v>
      </c>
      <c r="G4569" t="s">
        <v>23</v>
      </c>
      <c r="H4569" t="s">
        <v>242</v>
      </c>
      <c r="I4569">
        <v>956</v>
      </c>
      <c r="J4569">
        <v>4</v>
      </c>
      <c r="K4569">
        <v>960</v>
      </c>
      <c r="L4569">
        <v>1621671</v>
      </c>
    </row>
    <row r="4570" spans="1:12" x14ac:dyDescent="0.3">
      <c r="A4570" t="s">
        <v>807</v>
      </c>
      <c r="B4570" t="s">
        <v>849</v>
      </c>
      <c r="C4570" t="s">
        <v>5782</v>
      </c>
      <c r="D4570" t="s">
        <v>1421</v>
      </c>
      <c r="E4570">
        <v>47</v>
      </c>
      <c r="F4570" t="s">
        <v>30</v>
      </c>
      <c r="G4570" t="s">
        <v>23</v>
      </c>
      <c r="H4570" t="s">
        <v>26</v>
      </c>
      <c r="I4570">
        <v>882</v>
      </c>
      <c r="J4570">
        <v>2</v>
      </c>
      <c r="K4570">
        <v>884</v>
      </c>
      <c r="L4570">
        <v>1621671</v>
      </c>
    </row>
    <row r="4571" spans="1:12" x14ac:dyDescent="0.3">
      <c r="A4571" t="s">
        <v>807</v>
      </c>
      <c r="B4571" t="s">
        <v>849</v>
      </c>
      <c r="C4571" t="s">
        <v>5783</v>
      </c>
      <c r="D4571" t="s">
        <v>1424</v>
      </c>
      <c r="E4571">
        <v>53</v>
      </c>
      <c r="F4571" t="s">
        <v>1437</v>
      </c>
      <c r="G4571" t="s">
        <v>23</v>
      </c>
      <c r="H4571" t="s">
        <v>34</v>
      </c>
      <c r="I4571">
        <v>1067</v>
      </c>
      <c r="J4571">
        <v>5</v>
      </c>
      <c r="K4571">
        <v>1072</v>
      </c>
      <c r="L4571">
        <v>1621671</v>
      </c>
    </row>
    <row r="4572" spans="1:12" x14ac:dyDescent="0.3">
      <c r="A4572" t="s">
        <v>807</v>
      </c>
      <c r="B4572" t="s">
        <v>849</v>
      </c>
      <c r="C4572" t="s">
        <v>5784</v>
      </c>
      <c r="D4572" t="s">
        <v>1421</v>
      </c>
      <c r="E4572">
        <v>39</v>
      </c>
      <c r="F4572" t="s">
        <v>1437</v>
      </c>
      <c r="G4572" t="s">
        <v>23</v>
      </c>
      <c r="H4572" t="s">
        <v>1548</v>
      </c>
      <c r="I4572">
        <v>911</v>
      </c>
      <c r="J4572">
        <v>2</v>
      </c>
      <c r="K4572">
        <v>913</v>
      </c>
      <c r="L4572">
        <v>1621671</v>
      </c>
    </row>
    <row r="4573" spans="1:12" x14ac:dyDescent="0.3">
      <c r="A4573" t="s">
        <v>807</v>
      </c>
      <c r="B4573" t="s">
        <v>849</v>
      </c>
      <c r="C4573" t="s">
        <v>5785</v>
      </c>
      <c r="D4573" t="s">
        <v>1421</v>
      </c>
      <c r="E4573">
        <v>50</v>
      </c>
      <c r="F4573" t="s">
        <v>1437</v>
      </c>
      <c r="G4573" t="s">
        <v>23</v>
      </c>
      <c r="H4573" t="s">
        <v>2090</v>
      </c>
      <c r="I4573">
        <v>1145</v>
      </c>
      <c r="J4573">
        <v>9</v>
      </c>
      <c r="K4573">
        <v>1154</v>
      </c>
      <c r="L4573">
        <v>1621671</v>
      </c>
    </row>
    <row r="4574" spans="1:12" x14ac:dyDescent="0.3">
      <c r="A4574" t="s">
        <v>807</v>
      </c>
      <c r="B4574" t="s">
        <v>849</v>
      </c>
      <c r="C4574" t="s">
        <v>5742</v>
      </c>
      <c r="D4574" t="s">
        <v>1424</v>
      </c>
      <c r="E4574">
        <v>40</v>
      </c>
      <c r="F4574" t="s">
        <v>1437</v>
      </c>
      <c r="G4574" t="s">
        <v>23</v>
      </c>
      <c r="H4574" t="s">
        <v>101</v>
      </c>
      <c r="I4574">
        <v>2069</v>
      </c>
      <c r="J4574">
        <v>9</v>
      </c>
      <c r="K4574">
        <v>2078</v>
      </c>
      <c r="L4574">
        <v>1621671</v>
      </c>
    </row>
    <row r="4575" spans="1:12" x14ac:dyDescent="0.3">
      <c r="A4575" t="s">
        <v>807</v>
      </c>
      <c r="B4575" t="s">
        <v>849</v>
      </c>
      <c r="C4575" t="s">
        <v>28</v>
      </c>
      <c r="G4575" t="s">
        <v>28</v>
      </c>
      <c r="I4575">
        <v>13220</v>
      </c>
      <c r="J4575">
        <v>103</v>
      </c>
      <c r="K4575">
        <v>13323</v>
      </c>
      <c r="L4575">
        <v>1621671</v>
      </c>
    </row>
    <row r="4576" spans="1:12" x14ac:dyDescent="0.3">
      <c r="A4576" t="s">
        <v>807</v>
      </c>
      <c r="B4576" t="s">
        <v>855</v>
      </c>
      <c r="C4576" t="s">
        <v>5786</v>
      </c>
      <c r="D4576" t="s">
        <v>1421</v>
      </c>
      <c r="E4576">
        <v>68</v>
      </c>
      <c r="F4576" t="s">
        <v>1437</v>
      </c>
      <c r="G4576" t="s">
        <v>17</v>
      </c>
      <c r="H4576" t="s">
        <v>18</v>
      </c>
      <c r="I4576">
        <v>302559</v>
      </c>
      <c r="J4576">
        <v>791</v>
      </c>
      <c r="K4576">
        <v>303350</v>
      </c>
      <c r="L4576">
        <v>1529431</v>
      </c>
    </row>
    <row r="4577" spans="1:12" x14ac:dyDescent="0.3">
      <c r="A4577" t="s">
        <v>807</v>
      </c>
      <c r="B4577" t="s">
        <v>855</v>
      </c>
      <c r="C4577" t="s">
        <v>5787</v>
      </c>
      <c r="D4577" t="s">
        <v>1421</v>
      </c>
      <c r="E4577">
        <v>43</v>
      </c>
      <c r="F4577" t="s">
        <v>1437</v>
      </c>
      <c r="G4577" t="s">
        <v>821</v>
      </c>
      <c r="H4577" t="s">
        <v>822</v>
      </c>
      <c r="I4577">
        <v>262622</v>
      </c>
      <c r="J4577">
        <v>876</v>
      </c>
      <c r="K4577">
        <v>263498</v>
      </c>
      <c r="L4577">
        <v>1529431</v>
      </c>
    </row>
    <row r="4578" spans="1:12" x14ac:dyDescent="0.3">
      <c r="A4578" t="s">
        <v>807</v>
      </c>
      <c r="B4578" t="s">
        <v>855</v>
      </c>
      <c r="C4578" t="s">
        <v>857</v>
      </c>
      <c r="D4578" t="s">
        <v>1421</v>
      </c>
      <c r="E4578">
        <v>45</v>
      </c>
      <c r="F4578" t="s">
        <v>1437</v>
      </c>
      <c r="G4578" t="s">
        <v>61</v>
      </c>
      <c r="H4578" t="s">
        <v>62</v>
      </c>
      <c r="I4578">
        <v>412201</v>
      </c>
      <c r="J4578">
        <v>1360</v>
      </c>
      <c r="K4578">
        <v>413561</v>
      </c>
      <c r="L4578">
        <v>1529431</v>
      </c>
    </row>
    <row r="4579" spans="1:12" x14ac:dyDescent="0.3">
      <c r="A4579" t="s">
        <v>807</v>
      </c>
      <c r="B4579" t="s">
        <v>855</v>
      </c>
      <c r="C4579" t="s">
        <v>823</v>
      </c>
      <c r="D4579" t="s">
        <v>1421</v>
      </c>
      <c r="E4579">
        <v>74</v>
      </c>
      <c r="F4579" t="s">
        <v>1437</v>
      </c>
      <c r="G4579" t="s">
        <v>824</v>
      </c>
      <c r="H4579" t="s">
        <v>1804</v>
      </c>
      <c r="I4579">
        <v>48234</v>
      </c>
      <c r="J4579">
        <v>131</v>
      </c>
      <c r="K4579">
        <v>48365</v>
      </c>
      <c r="L4579">
        <v>1529431</v>
      </c>
    </row>
    <row r="4580" spans="1:12" x14ac:dyDescent="0.3">
      <c r="A4580" t="s">
        <v>807</v>
      </c>
      <c r="B4580" t="s">
        <v>855</v>
      </c>
      <c r="C4580" t="s">
        <v>5788</v>
      </c>
      <c r="D4580" t="s">
        <v>1421</v>
      </c>
      <c r="E4580">
        <v>49</v>
      </c>
      <c r="F4580" t="s">
        <v>1437</v>
      </c>
      <c r="G4580" t="s">
        <v>134</v>
      </c>
      <c r="H4580" t="s">
        <v>222</v>
      </c>
      <c r="I4580">
        <v>2748</v>
      </c>
      <c r="J4580">
        <v>18</v>
      </c>
      <c r="K4580">
        <v>2766</v>
      </c>
      <c r="L4580">
        <v>1529431</v>
      </c>
    </row>
    <row r="4581" spans="1:12" x14ac:dyDescent="0.3">
      <c r="A4581" t="s">
        <v>807</v>
      </c>
      <c r="B4581" t="s">
        <v>855</v>
      </c>
      <c r="C4581" t="s">
        <v>852</v>
      </c>
      <c r="D4581" t="s">
        <v>1421</v>
      </c>
      <c r="E4581">
        <v>46</v>
      </c>
      <c r="F4581" t="s">
        <v>1437</v>
      </c>
      <c r="G4581" t="s">
        <v>5695</v>
      </c>
      <c r="H4581" t="s">
        <v>81</v>
      </c>
      <c r="I4581">
        <v>20016</v>
      </c>
      <c r="J4581">
        <v>71</v>
      </c>
      <c r="K4581">
        <v>20087</v>
      </c>
      <c r="L4581">
        <v>1529431</v>
      </c>
    </row>
    <row r="4582" spans="1:12" x14ac:dyDescent="0.3">
      <c r="A4582" t="s">
        <v>807</v>
      </c>
      <c r="B4582" t="s">
        <v>855</v>
      </c>
      <c r="C4582" t="s">
        <v>856</v>
      </c>
      <c r="D4582" t="s">
        <v>1421</v>
      </c>
      <c r="E4582">
        <v>56</v>
      </c>
      <c r="F4582" t="s">
        <v>30</v>
      </c>
      <c r="G4582" t="s">
        <v>4498</v>
      </c>
      <c r="H4582" t="s">
        <v>1540</v>
      </c>
      <c r="I4582">
        <v>1643</v>
      </c>
      <c r="J4582">
        <v>10</v>
      </c>
      <c r="K4582">
        <v>1653</v>
      </c>
      <c r="L4582">
        <v>1529431</v>
      </c>
    </row>
    <row r="4583" spans="1:12" x14ac:dyDescent="0.3">
      <c r="A4583" t="s">
        <v>807</v>
      </c>
      <c r="B4583" t="s">
        <v>855</v>
      </c>
      <c r="C4583" t="s">
        <v>5789</v>
      </c>
      <c r="D4583" t="s">
        <v>1421</v>
      </c>
      <c r="E4583">
        <v>61</v>
      </c>
      <c r="F4583" t="s">
        <v>1437</v>
      </c>
      <c r="G4583" t="s">
        <v>850</v>
      </c>
      <c r="H4583" t="s">
        <v>1478</v>
      </c>
      <c r="I4583">
        <v>7354</v>
      </c>
      <c r="J4583">
        <v>21</v>
      </c>
      <c r="K4583">
        <v>7375</v>
      </c>
      <c r="L4583">
        <v>1529431</v>
      </c>
    </row>
    <row r="4584" spans="1:12" x14ac:dyDescent="0.3">
      <c r="A4584" t="s">
        <v>807</v>
      </c>
      <c r="B4584" t="s">
        <v>855</v>
      </c>
      <c r="C4584" t="s">
        <v>5790</v>
      </c>
      <c r="D4584" t="s">
        <v>1424</v>
      </c>
      <c r="E4584">
        <v>40</v>
      </c>
      <c r="F4584" t="s">
        <v>1437</v>
      </c>
      <c r="G4584" t="s">
        <v>3154</v>
      </c>
      <c r="H4584" t="s">
        <v>38</v>
      </c>
      <c r="I4584">
        <v>1269</v>
      </c>
      <c r="J4584">
        <v>20</v>
      </c>
      <c r="K4584">
        <v>1289</v>
      </c>
      <c r="L4584">
        <v>1529431</v>
      </c>
    </row>
    <row r="4585" spans="1:12" x14ac:dyDescent="0.3">
      <c r="A4585" t="s">
        <v>807</v>
      </c>
      <c r="B4585" t="s">
        <v>855</v>
      </c>
      <c r="C4585" t="s">
        <v>5791</v>
      </c>
      <c r="D4585" t="s">
        <v>1421</v>
      </c>
      <c r="E4585">
        <v>61</v>
      </c>
      <c r="F4585" t="s">
        <v>1437</v>
      </c>
      <c r="G4585" t="s">
        <v>2005</v>
      </c>
      <c r="H4585" t="s">
        <v>2006</v>
      </c>
      <c r="I4585">
        <v>857</v>
      </c>
      <c r="J4585">
        <v>22</v>
      </c>
      <c r="K4585">
        <v>879</v>
      </c>
      <c r="L4585">
        <v>1529431</v>
      </c>
    </row>
    <row r="4586" spans="1:12" x14ac:dyDescent="0.3">
      <c r="A4586" t="s">
        <v>807</v>
      </c>
      <c r="B4586" t="s">
        <v>855</v>
      </c>
      <c r="C4586" t="s">
        <v>5792</v>
      </c>
      <c r="D4586" t="s">
        <v>1421</v>
      </c>
      <c r="E4586">
        <v>39</v>
      </c>
      <c r="F4586" t="s">
        <v>1437</v>
      </c>
      <c r="G4586" t="s">
        <v>5676</v>
      </c>
      <c r="H4586" t="s">
        <v>80</v>
      </c>
      <c r="I4586">
        <v>3871</v>
      </c>
      <c r="J4586">
        <v>10</v>
      </c>
      <c r="K4586">
        <v>3881</v>
      </c>
      <c r="L4586">
        <v>1529431</v>
      </c>
    </row>
    <row r="4587" spans="1:12" x14ac:dyDescent="0.3">
      <c r="A4587" t="s">
        <v>807</v>
      </c>
      <c r="B4587" t="s">
        <v>855</v>
      </c>
      <c r="C4587" t="s">
        <v>400</v>
      </c>
      <c r="D4587" t="s">
        <v>1421</v>
      </c>
      <c r="E4587">
        <v>37</v>
      </c>
      <c r="F4587" t="s">
        <v>30</v>
      </c>
      <c r="G4587" t="s">
        <v>3051</v>
      </c>
      <c r="H4587" t="s">
        <v>27</v>
      </c>
      <c r="I4587">
        <v>1890</v>
      </c>
      <c r="J4587">
        <v>76</v>
      </c>
      <c r="K4587">
        <v>1966</v>
      </c>
      <c r="L4587">
        <v>1529431</v>
      </c>
    </row>
    <row r="4588" spans="1:12" x14ac:dyDescent="0.3">
      <c r="A4588" t="s">
        <v>807</v>
      </c>
      <c r="B4588" t="s">
        <v>855</v>
      </c>
      <c r="C4588" t="s">
        <v>5793</v>
      </c>
      <c r="D4588" t="s">
        <v>1421</v>
      </c>
      <c r="E4588">
        <v>51</v>
      </c>
      <c r="F4588" t="s">
        <v>1437</v>
      </c>
      <c r="G4588" t="s">
        <v>187</v>
      </c>
      <c r="H4588" t="s">
        <v>188</v>
      </c>
      <c r="I4588">
        <v>2718</v>
      </c>
      <c r="J4588">
        <v>8</v>
      </c>
      <c r="K4588">
        <v>2726</v>
      </c>
      <c r="L4588">
        <v>1529431</v>
      </c>
    </row>
    <row r="4589" spans="1:12" x14ac:dyDescent="0.3">
      <c r="A4589" t="s">
        <v>807</v>
      </c>
      <c r="B4589" t="s">
        <v>855</v>
      </c>
      <c r="C4589" t="s">
        <v>5794</v>
      </c>
      <c r="D4589" t="s">
        <v>1424</v>
      </c>
      <c r="E4589">
        <v>32</v>
      </c>
      <c r="F4589" t="s">
        <v>1437</v>
      </c>
      <c r="G4589" t="s">
        <v>5621</v>
      </c>
      <c r="H4589" t="s">
        <v>1474</v>
      </c>
      <c r="I4589">
        <v>3873</v>
      </c>
      <c r="J4589">
        <v>18</v>
      </c>
      <c r="K4589">
        <v>3891</v>
      </c>
      <c r="L4589">
        <v>1529431</v>
      </c>
    </row>
    <row r="4590" spans="1:12" x14ac:dyDescent="0.3">
      <c r="A4590" t="s">
        <v>807</v>
      </c>
      <c r="B4590" t="s">
        <v>855</v>
      </c>
      <c r="C4590" t="s">
        <v>5795</v>
      </c>
      <c r="D4590" t="s">
        <v>1421</v>
      </c>
      <c r="E4590">
        <v>47</v>
      </c>
      <c r="F4590" t="s">
        <v>1437</v>
      </c>
      <c r="G4590" t="s">
        <v>470</v>
      </c>
      <c r="H4590" t="s">
        <v>256</v>
      </c>
      <c r="I4590">
        <v>2299</v>
      </c>
      <c r="J4590">
        <v>5</v>
      </c>
      <c r="K4590">
        <v>2304</v>
      </c>
      <c r="L4590">
        <v>1529431</v>
      </c>
    </row>
    <row r="4591" spans="1:12" x14ac:dyDescent="0.3">
      <c r="A4591" t="s">
        <v>807</v>
      </c>
      <c r="B4591" t="s">
        <v>855</v>
      </c>
      <c r="C4591" t="s">
        <v>809</v>
      </c>
      <c r="D4591" t="s">
        <v>1421</v>
      </c>
      <c r="E4591">
        <v>46</v>
      </c>
      <c r="F4591" t="s">
        <v>30</v>
      </c>
      <c r="G4591" t="s">
        <v>23</v>
      </c>
      <c r="H4591" t="s">
        <v>1430</v>
      </c>
      <c r="I4591">
        <v>5242</v>
      </c>
      <c r="J4591">
        <v>1</v>
      </c>
      <c r="K4591">
        <v>5243</v>
      </c>
      <c r="L4591">
        <v>1529431</v>
      </c>
    </row>
    <row r="4592" spans="1:12" x14ac:dyDescent="0.3">
      <c r="A4592" t="s">
        <v>807</v>
      </c>
      <c r="B4592" t="s">
        <v>855</v>
      </c>
      <c r="C4592" t="s">
        <v>1331</v>
      </c>
      <c r="D4592" t="s">
        <v>1421</v>
      </c>
      <c r="E4592">
        <v>37</v>
      </c>
      <c r="F4592" t="s">
        <v>30</v>
      </c>
      <c r="G4592" t="s">
        <v>23</v>
      </c>
      <c r="H4592" t="s">
        <v>1645</v>
      </c>
      <c r="I4592">
        <v>2837</v>
      </c>
      <c r="J4592">
        <v>2</v>
      </c>
      <c r="K4592">
        <v>2839</v>
      </c>
      <c r="L4592">
        <v>1529431</v>
      </c>
    </row>
    <row r="4593" spans="1:12" x14ac:dyDescent="0.3">
      <c r="A4593" t="s">
        <v>807</v>
      </c>
      <c r="B4593" t="s">
        <v>855</v>
      </c>
      <c r="C4593" t="s">
        <v>5796</v>
      </c>
      <c r="D4593" t="s">
        <v>1421</v>
      </c>
      <c r="E4593">
        <v>60</v>
      </c>
      <c r="F4593" t="s">
        <v>30</v>
      </c>
      <c r="G4593" t="s">
        <v>23</v>
      </c>
      <c r="H4593" t="s">
        <v>122</v>
      </c>
      <c r="I4593">
        <v>1502</v>
      </c>
      <c r="J4593">
        <v>3</v>
      </c>
      <c r="K4593">
        <v>1505</v>
      </c>
      <c r="L4593">
        <v>1529431</v>
      </c>
    </row>
    <row r="4594" spans="1:12" x14ac:dyDescent="0.3">
      <c r="A4594" t="s">
        <v>807</v>
      </c>
      <c r="B4594" t="s">
        <v>855</v>
      </c>
      <c r="C4594" t="s">
        <v>5797</v>
      </c>
      <c r="D4594" t="s">
        <v>1421</v>
      </c>
      <c r="E4594">
        <v>60</v>
      </c>
      <c r="F4594" t="s">
        <v>30</v>
      </c>
      <c r="G4594" t="s">
        <v>23</v>
      </c>
      <c r="H4594" t="s">
        <v>1491</v>
      </c>
      <c r="I4594">
        <v>2022</v>
      </c>
      <c r="J4594">
        <v>2</v>
      </c>
      <c r="K4594">
        <v>2024</v>
      </c>
      <c r="L4594">
        <v>1529431</v>
      </c>
    </row>
    <row r="4595" spans="1:12" x14ac:dyDescent="0.3">
      <c r="A4595" t="s">
        <v>807</v>
      </c>
      <c r="B4595" t="s">
        <v>855</v>
      </c>
      <c r="C4595" t="s">
        <v>5798</v>
      </c>
      <c r="D4595" t="s">
        <v>1421</v>
      </c>
      <c r="E4595">
        <v>51</v>
      </c>
      <c r="F4595" t="s">
        <v>30</v>
      </c>
      <c r="G4595" t="s">
        <v>23</v>
      </c>
      <c r="H4595" t="s">
        <v>25</v>
      </c>
      <c r="I4595">
        <v>3794</v>
      </c>
      <c r="J4595">
        <v>3</v>
      </c>
      <c r="K4595">
        <v>3797</v>
      </c>
      <c r="L4595">
        <v>1529431</v>
      </c>
    </row>
    <row r="4596" spans="1:12" x14ac:dyDescent="0.3">
      <c r="A4596" t="s">
        <v>807</v>
      </c>
      <c r="B4596" t="s">
        <v>855</v>
      </c>
      <c r="C4596" t="s">
        <v>5799</v>
      </c>
      <c r="D4596" t="s">
        <v>1421</v>
      </c>
      <c r="E4596">
        <v>51</v>
      </c>
      <c r="F4596" t="s">
        <v>30</v>
      </c>
      <c r="G4596" t="s">
        <v>23</v>
      </c>
      <c r="H4596" t="s">
        <v>139</v>
      </c>
      <c r="I4596">
        <v>748</v>
      </c>
      <c r="J4596">
        <v>2</v>
      </c>
      <c r="K4596">
        <v>750</v>
      </c>
      <c r="L4596">
        <v>1529431</v>
      </c>
    </row>
    <row r="4597" spans="1:12" x14ac:dyDescent="0.3">
      <c r="A4597" t="s">
        <v>807</v>
      </c>
      <c r="B4597" t="s">
        <v>855</v>
      </c>
      <c r="C4597" t="s">
        <v>5800</v>
      </c>
      <c r="D4597" t="s">
        <v>1421</v>
      </c>
      <c r="E4597">
        <v>28</v>
      </c>
      <c r="F4597" t="s">
        <v>30</v>
      </c>
      <c r="G4597" t="s">
        <v>23</v>
      </c>
      <c r="H4597" t="s">
        <v>79</v>
      </c>
      <c r="I4597">
        <v>1160</v>
      </c>
      <c r="J4597">
        <v>2</v>
      </c>
      <c r="K4597">
        <v>1162</v>
      </c>
      <c r="L4597">
        <v>1529431</v>
      </c>
    </row>
    <row r="4598" spans="1:12" x14ac:dyDescent="0.3">
      <c r="A4598" t="s">
        <v>807</v>
      </c>
      <c r="B4598" t="s">
        <v>855</v>
      </c>
      <c r="C4598" t="s">
        <v>834</v>
      </c>
      <c r="D4598" t="s">
        <v>1424</v>
      </c>
      <c r="E4598">
        <v>42</v>
      </c>
      <c r="F4598" t="s">
        <v>1437</v>
      </c>
      <c r="G4598" t="s">
        <v>23</v>
      </c>
      <c r="H4598" t="s">
        <v>26</v>
      </c>
      <c r="I4598">
        <v>1546</v>
      </c>
      <c r="J4598">
        <v>17</v>
      </c>
      <c r="K4598">
        <v>1563</v>
      </c>
      <c r="L4598">
        <v>1529431</v>
      </c>
    </row>
    <row r="4599" spans="1:12" x14ac:dyDescent="0.3">
      <c r="A4599" t="s">
        <v>807</v>
      </c>
      <c r="B4599" t="s">
        <v>855</v>
      </c>
      <c r="C4599" t="s">
        <v>5801</v>
      </c>
      <c r="D4599" t="s">
        <v>1421</v>
      </c>
      <c r="E4599">
        <v>58</v>
      </c>
      <c r="F4599" t="s">
        <v>1437</v>
      </c>
      <c r="G4599" t="s">
        <v>23</v>
      </c>
      <c r="H4599" t="s">
        <v>76</v>
      </c>
      <c r="I4599">
        <v>1415</v>
      </c>
      <c r="J4599">
        <v>2</v>
      </c>
      <c r="K4599">
        <v>1417</v>
      </c>
      <c r="L4599">
        <v>1529431</v>
      </c>
    </row>
    <row r="4600" spans="1:12" x14ac:dyDescent="0.3">
      <c r="A4600" t="s">
        <v>807</v>
      </c>
      <c r="B4600" t="s">
        <v>855</v>
      </c>
      <c r="C4600" t="s">
        <v>484</v>
      </c>
      <c r="D4600" t="s">
        <v>1421</v>
      </c>
      <c r="E4600">
        <v>43</v>
      </c>
      <c r="F4600" t="s">
        <v>30</v>
      </c>
      <c r="G4600" t="s">
        <v>23</v>
      </c>
      <c r="H4600" t="s">
        <v>1674</v>
      </c>
      <c r="I4600">
        <v>1507</v>
      </c>
      <c r="J4600">
        <v>0</v>
      </c>
      <c r="K4600">
        <v>1507</v>
      </c>
      <c r="L4600">
        <v>1529431</v>
      </c>
    </row>
    <row r="4601" spans="1:12" x14ac:dyDescent="0.3">
      <c r="A4601" t="s">
        <v>807</v>
      </c>
      <c r="B4601" t="s">
        <v>855</v>
      </c>
      <c r="C4601" t="s">
        <v>28</v>
      </c>
      <c r="G4601" t="s">
        <v>28</v>
      </c>
      <c r="I4601">
        <v>6426</v>
      </c>
      <c r="J4601">
        <v>64</v>
      </c>
      <c r="K4601">
        <v>6490</v>
      </c>
      <c r="L4601">
        <v>1529431</v>
      </c>
    </row>
    <row r="4602" spans="1:12" x14ac:dyDescent="0.3">
      <c r="A4602" t="s">
        <v>807</v>
      </c>
      <c r="B4602" t="s">
        <v>860</v>
      </c>
      <c r="C4602" t="s">
        <v>5802</v>
      </c>
      <c r="D4602" t="s">
        <v>1421</v>
      </c>
      <c r="E4602">
        <v>68</v>
      </c>
      <c r="F4602" t="s">
        <v>1437</v>
      </c>
      <c r="G4602" t="s">
        <v>821</v>
      </c>
      <c r="H4602" t="s">
        <v>822</v>
      </c>
      <c r="I4602">
        <v>368498</v>
      </c>
      <c r="J4602">
        <v>811</v>
      </c>
      <c r="K4602">
        <v>369309</v>
      </c>
      <c r="L4602">
        <v>1739600</v>
      </c>
    </row>
    <row r="4603" spans="1:12" x14ac:dyDescent="0.3">
      <c r="A4603" t="s">
        <v>807</v>
      </c>
      <c r="B4603" t="s">
        <v>860</v>
      </c>
      <c r="C4603" t="s">
        <v>5803</v>
      </c>
      <c r="D4603" t="s">
        <v>1424</v>
      </c>
      <c r="E4603">
        <v>47</v>
      </c>
      <c r="F4603" t="s">
        <v>1437</v>
      </c>
      <c r="G4603" t="s">
        <v>61</v>
      </c>
      <c r="H4603" t="s">
        <v>62</v>
      </c>
      <c r="I4603">
        <v>56610</v>
      </c>
      <c r="J4603">
        <v>267</v>
      </c>
      <c r="K4603">
        <v>56877</v>
      </c>
      <c r="L4603">
        <v>1739600</v>
      </c>
    </row>
    <row r="4604" spans="1:12" x14ac:dyDescent="0.3">
      <c r="A4604" t="s">
        <v>807</v>
      </c>
      <c r="B4604" t="s">
        <v>860</v>
      </c>
      <c r="C4604" t="s">
        <v>5804</v>
      </c>
      <c r="D4604" t="s">
        <v>1424</v>
      </c>
      <c r="E4604">
        <v>74</v>
      </c>
      <c r="F4604" t="s">
        <v>1437</v>
      </c>
      <c r="G4604" t="s">
        <v>17</v>
      </c>
      <c r="H4604" t="s">
        <v>18</v>
      </c>
      <c r="I4604">
        <v>531178</v>
      </c>
      <c r="J4604">
        <v>849</v>
      </c>
      <c r="K4604">
        <v>532027</v>
      </c>
      <c r="L4604">
        <v>1739600</v>
      </c>
    </row>
    <row r="4605" spans="1:12" x14ac:dyDescent="0.3">
      <c r="A4605" t="s">
        <v>807</v>
      </c>
      <c r="B4605" t="s">
        <v>860</v>
      </c>
      <c r="C4605" t="s">
        <v>5668</v>
      </c>
      <c r="D4605" t="s">
        <v>1421</v>
      </c>
      <c r="E4605">
        <v>39</v>
      </c>
      <c r="F4605" t="s">
        <v>1437</v>
      </c>
      <c r="G4605" t="s">
        <v>74</v>
      </c>
      <c r="H4605" t="s">
        <v>75</v>
      </c>
      <c r="I4605">
        <v>4840</v>
      </c>
      <c r="J4605">
        <v>77</v>
      </c>
      <c r="K4605">
        <v>4917</v>
      </c>
      <c r="L4605">
        <v>1739600</v>
      </c>
    </row>
    <row r="4606" spans="1:12" x14ac:dyDescent="0.3">
      <c r="A4606" t="s">
        <v>807</v>
      </c>
      <c r="B4606" t="s">
        <v>860</v>
      </c>
      <c r="C4606" t="s">
        <v>5805</v>
      </c>
      <c r="D4606" t="s">
        <v>1421</v>
      </c>
      <c r="E4606">
        <v>45</v>
      </c>
      <c r="F4606" t="s">
        <v>30</v>
      </c>
      <c r="G4606" t="s">
        <v>4498</v>
      </c>
      <c r="H4606" t="s">
        <v>1540</v>
      </c>
      <c r="I4606">
        <v>1505</v>
      </c>
      <c r="J4606">
        <v>13</v>
      </c>
      <c r="K4606">
        <v>1518</v>
      </c>
      <c r="L4606">
        <v>1739600</v>
      </c>
    </row>
    <row r="4607" spans="1:12" x14ac:dyDescent="0.3">
      <c r="A4607" t="s">
        <v>807</v>
      </c>
      <c r="B4607" t="s">
        <v>860</v>
      </c>
      <c r="C4607" t="s">
        <v>5776</v>
      </c>
      <c r="D4607" t="s">
        <v>1421</v>
      </c>
      <c r="E4607">
        <v>61</v>
      </c>
      <c r="F4607" t="s">
        <v>30</v>
      </c>
      <c r="G4607" t="s">
        <v>682</v>
      </c>
      <c r="H4607" t="s">
        <v>162</v>
      </c>
      <c r="I4607">
        <v>2409</v>
      </c>
      <c r="J4607">
        <v>30</v>
      </c>
      <c r="K4607">
        <v>2439</v>
      </c>
      <c r="L4607">
        <v>1739600</v>
      </c>
    </row>
    <row r="4608" spans="1:12" x14ac:dyDescent="0.3">
      <c r="A4608" t="s">
        <v>807</v>
      </c>
      <c r="B4608" t="s">
        <v>860</v>
      </c>
      <c r="C4608" t="s">
        <v>5806</v>
      </c>
      <c r="D4608" t="s">
        <v>1421</v>
      </c>
      <c r="E4608">
        <v>46</v>
      </c>
      <c r="F4608" t="s">
        <v>1437</v>
      </c>
      <c r="G4608" t="s">
        <v>5621</v>
      </c>
      <c r="H4608" t="s">
        <v>1474</v>
      </c>
      <c r="I4608">
        <v>4299</v>
      </c>
      <c r="J4608">
        <v>9</v>
      </c>
      <c r="K4608">
        <v>4308</v>
      </c>
      <c r="L4608">
        <v>1739600</v>
      </c>
    </row>
    <row r="4609" spans="1:12" x14ac:dyDescent="0.3">
      <c r="A4609" t="s">
        <v>807</v>
      </c>
      <c r="B4609" t="s">
        <v>860</v>
      </c>
      <c r="C4609" t="s">
        <v>5807</v>
      </c>
      <c r="D4609" t="s">
        <v>1421</v>
      </c>
      <c r="E4609">
        <v>68</v>
      </c>
      <c r="F4609" t="s">
        <v>1437</v>
      </c>
      <c r="G4609" t="s">
        <v>5808</v>
      </c>
      <c r="H4609" t="s">
        <v>1430</v>
      </c>
      <c r="I4609">
        <v>161388</v>
      </c>
      <c r="J4609">
        <v>257</v>
      </c>
      <c r="K4609">
        <v>161645</v>
      </c>
      <c r="L4609">
        <v>1739600</v>
      </c>
    </row>
    <row r="4610" spans="1:12" x14ac:dyDescent="0.3">
      <c r="A4610" t="s">
        <v>807</v>
      </c>
      <c r="B4610" t="s">
        <v>860</v>
      </c>
      <c r="C4610" t="s">
        <v>5809</v>
      </c>
      <c r="D4610" t="s">
        <v>1421</v>
      </c>
      <c r="E4610">
        <v>38</v>
      </c>
      <c r="F4610" t="s">
        <v>1437</v>
      </c>
      <c r="G4610" t="s">
        <v>23</v>
      </c>
      <c r="H4610" t="s">
        <v>1538</v>
      </c>
      <c r="I4610">
        <v>1834</v>
      </c>
      <c r="J4610">
        <v>5</v>
      </c>
      <c r="K4610">
        <v>1839</v>
      </c>
      <c r="L4610">
        <v>1739600</v>
      </c>
    </row>
    <row r="4611" spans="1:12" x14ac:dyDescent="0.3">
      <c r="A4611" t="s">
        <v>807</v>
      </c>
      <c r="B4611" t="s">
        <v>860</v>
      </c>
      <c r="C4611" t="s">
        <v>5810</v>
      </c>
      <c r="D4611" t="s">
        <v>1421</v>
      </c>
      <c r="E4611">
        <v>50</v>
      </c>
      <c r="F4611" t="s">
        <v>30</v>
      </c>
      <c r="G4611" t="s">
        <v>23</v>
      </c>
      <c r="H4611" t="s">
        <v>57</v>
      </c>
      <c r="I4611">
        <v>799</v>
      </c>
      <c r="J4611">
        <v>4</v>
      </c>
      <c r="K4611">
        <v>803</v>
      </c>
      <c r="L4611">
        <v>1739600</v>
      </c>
    </row>
    <row r="4612" spans="1:12" x14ac:dyDescent="0.3">
      <c r="A4612" t="s">
        <v>807</v>
      </c>
      <c r="B4612" t="s">
        <v>860</v>
      </c>
      <c r="C4612" t="s">
        <v>5811</v>
      </c>
      <c r="D4612" t="s">
        <v>1421</v>
      </c>
      <c r="E4612">
        <v>52</v>
      </c>
      <c r="F4612" t="s">
        <v>1437</v>
      </c>
      <c r="G4612" t="s">
        <v>23</v>
      </c>
      <c r="H4612" t="s">
        <v>32</v>
      </c>
      <c r="I4612">
        <v>1608</v>
      </c>
      <c r="J4612">
        <v>5</v>
      </c>
      <c r="K4612">
        <v>1613</v>
      </c>
      <c r="L4612">
        <v>1739600</v>
      </c>
    </row>
    <row r="4613" spans="1:12" x14ac:dyDescent="0.3">
      <c r="A4613" t="s">
        <v>807</v>
      </c>
      <c r="B4613" t="s">
        <v>860</v>
      </c>
      <c r="C4613" t="s">
        <v>5812</v>
      </c>
      <c r="D4613" t="s">
        <v>1421</v>
      </c>
      <c r="E4613">
        <v>63</v>
      </c>
      <c r="F4613" t="s">
        <v>30</v>
      </c>
      <c r="G4613" t="s">
        <v>23</v>
      </c>
      <c r="H4613" t="s">
        <v>79</v>
      </c>
      <c r="I4613">
        <v>759</v>
      </c>
      <c r="J4613">
        <v>3</v>
      </c>
      <c r="K4613">
        <v>762</v>
      </c>
      <c r="L4613">
        <v>1739600</v>
      </c>
    </row>
    <row r="4614" spans="1:12" x14ac:dyDescent="0.3">
      <c r="A4614" t="s">
        <v>807</v>
      </c>
      <c r="B4614" t="s">
        <v>860</v>
      </c>
      <c r="C4614" t="s">
        <v>5813</v>
      </c>
      <c r="D4614" t="s">
        <v>1421</v>
      </c>
      <c r="E4614">
        <v>55</v>
      </c>
      <c r="F4614" t="s">
        <v>1437</v>
      </c>
      <c r="G4614" t="s">
        <v>23</v>
      </c>
      <c r="H4614" t="s">
        <v>27</v>
      </c>
      <c r="I4614">
        <v>1123</v>
      </c>
      <c r="J4614">
        <v>3</v>
      </c>
      <c r="K4614">
        <v>1126</v>
      </c>
      <c r="L4614">
        <v>1739600</v>
      </c>
    </row>
    <row r="4615" spans="1:12" x14ac:dyDescent="0.3">
      <c r="A4615" t="s">
        <v>807</v>
      </c>
      <c r="B4615" t="s">
        <v>860</v>
      </c>
      <c r="C4615" t="s">
        <v>5814</v>
      </c>
      <c r="D4615" t="s">
        <v>1421</v>
      </c>
      <c r="E4615">
        <v>32</v>
      </c>
      <c r="F4615" t="s">
        <v>1437</v>
      </c>
      <c r="G4615" t="s">
        <v>23</v>
      </c>
      <c r="H4615" t="s">
        <v>82</v>
      </c>
      <c r="I4615">
        <v>2273</v>
      </c>
      <c r="J4615">
        <v>1</v>
      </c>
      <c r="K4615">
        <v>2274</v>
      </c>
      <c r="L4615">
        <v>1739600</v>
      </c>
    </row>
    <row r="4616" spans="1:12" x14ac:dyDescent="0.3">
      <c r="A4616" t="s">
        <v>807</v>
      </c>
      <c r="B4616" t="s">
        <v>860</v>
      </c>
      <c r="C4616" t="s">
        <v>5815</v>
      </c>
      <c r="D4616" t="s">
        <v>1421</v>
      </c>
      <c r="E4616">
        <v>41</v>
      </c>
      <c r="F4616" t="s">
        <v>1437</v>
      </c>
      <c r="G4616" t="s">
        <v>23</v>
      </c>
      <c r="H4616" t="s">
        <v>1957</v>
      </c>
      <c r="I4616">
        <v>1345</v>
      </c>
      <c r="J4616">
        <v>0</v>
      </c>
      <c r="K4616">
        <v>1345</v>
      </c>
      <c r="L4616">
        <v>1739600</v>
      </c>
    </row>
    <row r="4617" spans="1:12" x14ac:dyDescent="0.3">
      <c r="A4617" t="s">
        <v>807</v>
      </c>
      <c r="B4617" t="s">
        <v>860</v>
      </c>
      <c r="C4617" t="s">
        <v>5816</v>
      </c>
      <c r="D4617" t="s">
        <v>1421</v>
      </c>
      <c r="E4617">
        <v>38</v>
      </c>
      <c r="F4617" t="s">
        <v>1437</v>
      </c>
      <c r="G4617" t="s">
        <v>23</v>
      </c>
      <c r="H4617" t="s">
        <v>69</v>
      </c>
      <c r="I4617">
        <v>4746</v>
      </c>
      <c r="J4617">
        <v>1</v>
      </c>
      <c r="K4617">
        <v>4747</v>
      </c>
      <c r="L4617">
        <v>1739600</v>
      </c>
    </row>
    <row r="4618" spans="1:12" x14ac:dyDescent="0.3">
      <c r="A4618" t="s">
        <v>807</v>
      </c>
      <c r="B4618" t="s">
        <v>860</v>
      </c>
      <c r="C4618" t="s">
        <v>5817</v>
      </c>
      <c r="D4618" t="s">
        <v>1421</v>
      </c>
      <c r="E4618">
        <v>57</v>
      </c>
      <c r="F4618" t="s">
        <v>1437</v>
      </c>
      <c r="G4618" t="s">
        <v>23</v>
      </c>
      <c r="H4618" t="s">
        <v>2739</v>
      </c>
      <c r="I4618">
        <v>8111</v>
      </c>
      <c r="J4618">
        <v>2</v>
      </c>
      <c r="K4618">
        <v>8113</v>
      </c>
      <c r="L4618">
        <v>1739600</v>
      </c>
    </row>
    <row r="4619" spans="1:12" x14ac:dyDescent="0.3">
      <c r="A4619" t="s">
        <v>807</v>
      </c>
      <c r="B4619" t="s">
        <v>860</v>
      </c>
      <c r="C4619" t="s">
        <v>5818</v>
      </c>
      <c r="D4619" t="s">
        <v>1421</v>
      </c>
      <c r="E4619">
        <v>36</v>
      </c>
      <c r="F4619" t="s">
        <v>1437</v>
      </c>
      <c r="G4619" t="s">
        <v>23</v>
      </c>
      <c r="H4619" t="s">
        <v>1491</v>
      </c>
      <c r="I4619">
        <v>1497</v>
      </c>
      <c r="J4619">
        <v>2</v>
      </c>
      <c r="K4619">
        <v>1499</v>
      </c>
      <c r="L4619">
        <v>1739600</v>
      </c>
    </row>
    <row r="4620" spans="1:12" x14ac:dyDescent="0.3">
      <c r="A4620" t="s">
        <v>807</v>
      </c>
      <c r="B4620" t="s">
        <v>860</v>
      </c>
      <c r="C4620" t="s">
        <v>5819</v>
      </c>
      <c r="D4620" t="s">
        <v>1421</v>
      </c>
      <c r="E4620">
        <v>46</v>
      </c>
      <c r="F4620" t="s">
        <v>1437</v>
      </c>
      <c r="G4620" t="s">
        <v>23</v>
      </c>
      <c r="H4620" t="s">
        <v>1548</v>
      </c>
      <c r="I4620">
        <v>2808</v>
      </c>
      <c r="J4620">
        <v>0</v>
      </c>
      <c r="K4620">
        <v>2808</v>
      </c>
      <c r="L4620">
        <v>1739600</v>
      </c>
    </row>
    <row r="4621" spans="1:12" x14ac:dyDescent="0.3">
      <c r="A4621" t="s">
        <v>807</v>
      </c>
      <c r="B4621" t="s">
        <v>860</v>
      </c>
      <c r="C4621" t="s">
        <v>5820</v>
      </c>
      <c r="D4621" t="s">
        <v>1421</v>
      </c>
      <c r="E4621">
        <v>27</v>
      </c>
      <c r="F4621" t="s">
        <v>1437</v>
      </c>
      <c r="G4621" t="s">
        <v>23</v>
      </c>
      <c r="H4621" t="s">
        <v>122</v>
      </c>
      <c r="I4621">
        <v>1061</v>
      </c>
      <c r="J4621">
        <v>1</v>
      </c>
      <c r="K4621">
        <v>1062</v>
      </c>
      <c r="L4621">
        <v>1739600</v>
      </c>
    </row>
    <row r="4622" spans="1:12" x14ac:dyDescent="0.3">
      <c r="A4622" t="s">
        <v>807</v>
      </c>
      <c r="B4622" t="s">
        <v>860</v>
      </c>
      <c r="C4622" t="s">
        <v>5821</v>
      </c>
      <c r="D4622" t="s">
        <v>1421</v>
      </c>
      <c r="E4622">
        <v>37</v>
      </c>
      <c r="F4622" t="s">
        <v>1437</v>
      </c>
      <c r="G4622" t="s">
        <v>23</v>
      </c>
      <c r="H4622" t="s">
        <v>242</v>
      </c>
      <c r="I4622">
        <v>985</v>
      </c>
      <c r="J4622">
        <v>1</v>
      </c>
      <c r="K4622">
        <v>986</v>
      </c>
      <c r="L4622">
        <v>1739600</v>
      </c>
    </row>
    <row r="4623" spans="1:12" x14ac:dyDescent="0.3">
      <c r="A4623" t="s">
        <v>807</v>
      </c>
      <c r="B4623" t="s">
        <v>860</v>
      </c>
      <c r="C4623" t="s">
        <v>5822</v>
      </c>
      <c r="D4623" t="s">
        <v>1421</v>
      </c>
      <c r="E4623">
        <v>49</v>
      </c>
      <c r="F4623" t="s">
        <v>1437</v>
      </c>
      <c r="G4623" t="s">
        <v>23</v>
      </c>
      <c r="H4623" t="s">
        <v>1446</v>
      </c>
      <c r="I4623">
        <v>1021</v>
      </c>
      <c r="J4623">
        <v>2</v>
      </c>
      <c r="K4623">
        <v>1023</v>
      </c>
      <c r="L4623">
        <v>1739600</v>
      </c>
    </row>
    <row r="4624" spans="1:12" x14ac:dyDescent="0.3">
      <c r="A4624" t="s">
        <v>807</v>
      </c>
      <c r="B4624" t="s">
        <v>860</v>
      </c>
      <c r="C4624" t="s">
        <v>2572</v>
      </c>
      <c r="D4624" t="s">
        <v>1421</v>
      </c>
      <c r="E4624">
        <v>39</v>
      </c>
      <c r="F4624" t="s">
        <v>1437</v>
      </c>
      <c r="G4624" t="s">
        <v>23</v>
      </c>
      <c r="H4624" t="s">
        <v>34</v>
      </c>
      <c r="I4624">
        <v>1283</v>
      </c>
      <c r="J4624">
        <v>1</v>
      </c>
      <c r="K4624">
        <v>1284</v>
      </c>
      <c r="L4624">
        <v>1739600</v>
      </c>
    </row>
    <row r="4625" spans="1:12" x14ac:dyDescent="0.3">
      <c r="A4625" t="s">
        <v>807</v>
      </c>
      <c r="B4625" t="s">
        <v>860</v>
      </c>
      <c r="C4625" t="s">
        <v>5823</v>
      </c>
      <c r="D4625" t="s">
        <v>1421</v>
      </c>
      <c r="E4625">
        <v>25</v>
      </c>
      <c r="F4625" t="s">
        <v>1437</v>
      </c>
      <c r="G4625" t="s">
        <v>23</v>
      </c>
      <c r="H4625" t="s">
        <v>2430</v>
      </c>
      <c r="I4625">
        <v>1390</v>
      </c>
      <c r="J4625">
        <v>0</v>
      </c>
      <c r="K4625">
        <v>1390</v>
      </c>
      <c r="L4625">
        <v>1739600</v>
      </c>
    </row>
    <row r="4626" spans="1:12" x14ac:dyDescent="0.3">
      <c r="A4626" t="s">
        <v>807</v>
      </c>
      <c r="B4626" t="s">
        <v>860</v>
      </c>
      <c r="C4626" t="s">
        <v>5824</v>
      </c>
      <c r="D4626" t="s">
        <v>1421</v>
      </c>
      <c r="E4626">
        <v>33</v>
      </c>
      <c r="F4626" t="s">
        <v>30</v>
      </c>
      <c r="G4626" t="s">
        <v>23</v>
      </c>
      <c r="H4626" t="s">
        <v>2608</v>
      </c>
      <c r="I4626">
        <v>1077</v>
      </c>
      <c r="J4626">
        <v>2</v>
      </c>
      <c r="K4626">
        <v>1079</v>
      </c>
      <c r="L4626">
        <v>1739600</v>
      </c>
    </row>
    <row r="4627" spans="1:12" x14ac:dyDescent="0.3">
      <c r="A4627" t="s">
        <v>807</v>
      </c>
      <c r="B4627" t="s">
        <v>860</v>
      </c>
      <c r="C4627" t="s">
        <v>28</v>
      </c>
      <c r="G4627" t="s">
        <v>28</v>
      </c>
      <c r="I4627">
        <v>11081</v>
      </c>
      <c r="J4627">
        <v>29</v>
      </c>
      <c r="K4627">
        <v>11110</v>
      </c>
      <c r="L4627">
        <v>1739600</v>
      </c>
    </row>
    <row r="4628" spans="1:12" x14ac:dyDescent="0.3">
      <c r="A4628" t="s">
        <v>863</v>
      </c>
      <c r="B4628" t="s">
        <v>864</v>
      </c>
      <c r="C4628" t="s">
        <v>5825</v>
      </c>
      <c r="D4628" t="s">
        <v>1421</v>
      </c>
      <c r="E4628">
        <v>48</v>
      </c>
      <c r="F4628" t="s">
        <v>30</v>
      </c>
      <c r="G4628" t="s">
        <v>45</v>
      </c>
      <c r="H4628" t="s">
        <v>46</v>
      </c>
      <c r="I4628">
        <v>892744</v>
      </c>
      <c r="J4628">
        <v>4433</v>
      </c>
      <c r="K4628">
        <v>897177</v>
      </c>
      <c r="L4628">
        <v>1943486</v>
      </c>
    </row>
    <row r="4629" spans="1:12" x14ac:dyDescent="0.3">
      <c r="A4629" t="s">
        <v>863</v>
      </c>
      <c r="B4629" t="s">
        <v>864</v>
      </c>
      <c r="C4629" t="s">
        <v>5826</v>
      </c>
      <c r="D4629" t="s">
        <v>1421</v>
      </c>
      <c r="E4629">
        <v>63</v>
      </c>
      <c r="F4629" t="s">
        <v>30</v>
      </c>
      <c r="G4629" t="s">
        <v>17</v>
      </c>
      <c r="H4629" t="s">
        <v>18</v>
      </c>
      <c r="I4629">
        <v>487597</v>
      </c>
      <c r="J4629">
        <v>2602</v>
      </c>
      <c r="K4629">
        <v>490199</v>
      </c>
      <c r="L4629">
        <v>1943486</v>
      </c>
    </row>
    <row r="4630" spans="1:12" x14ac:dyDescent="0.3">
      <c r="A4630" t="s">
        <v>863</v>
      </c>
      <c r="B4630" t="s">
        <v>864</v>
      </c>
      <c r="C4630" t="s">
        <v>5827</v>
      </c>
      <c r="D4630" t="s">
        <v>1421</v>
      </c>
      <c r="E4630">
        <v>74</v>
      </c>
      <c r="F4630" t="s">
        <v>30</v>
      </c>
      <c r="G4630" t="s">
        <v>124</v>
      </c>
      <c r="H4630" t="s">
        <v>125</v>
      </c>
      <c r="I4630">
        <v>18293</v>
      </c>
      <c r="J4630">
        <v>16</v>
      </c>
      <c r="K4630">
        <v>18309</v>
      </c>
      <c r="L4630">
        <v>1943486</v>
      </c>
    </row>
    <row r="4631" spans="1:12" x14ac:dyDescent="0.3">
      <c r="A4631" t="s">
        <v>863</v>
      </c>
      <c r="B4631" t="s">
        <v>864</v>
      </c>
      <c r="C4631" t="s">
        <v>5828</v>
      </c>
      <c r="D4631" t="s">
        <v>1421</v>
      </c>
      <c r="E4631">
        <v>53</v>
      </c>
      <c r="F4631" t="s">
        <v>30</v>
      </c>
      <c r="G4631" t="s">
        <v>21</v>
      </c>
      <c r="H4631" t="s">
        <v>22</v>
      </c>
      <c r="I4631">
        <v>11497</v>
      </c>
      <c r="J4631">
        <v>82</v>
      </c>
      <c r="K4631">
        <v>11579</v>
      </c>
      <c r="L4631">
        <v>1943486</v>
      </c>
    </row>
    <row r="4632" spans="1:12" x14ac:dyDescent="0.3">
      <c r="A4632" t="s">
        <v>863</v>
      </c>
      <c r="B4632" t="s">
        <v>864</v>
      </c>
      <c r="C4632" t="s">
        <v>5829</v>
      </c>
      <c r="D4632" t="s">
        <v>1421</v>
      </c>
      <c r="E4632">
        <v>74</v>
      </c>
      <c r="F4632" t="s">
        <v>30</v>
      </c>
      <c r="G4632" t="s">
        <v>23</v>
      </c>
      <c r="H4632" t="s">
        <v>34</v>
      </c>
      <c r="I4632">
        <v>2696</v>
      </c>
      <c r="J4632">
        <v>30</v>
      </c>
      <c r="K4632">
        <v>2726</v>
      </c>
      <c r="L4632">
        <v>1943486</v>
      </c>
    </row>
    <row r="4633" spans="1:12" x14ac:dyDescent="0.3">
      <c r="A4633" t="s">
        <v>863</v>
      </c>
      <c r="B4633" t="s">
        <v>864</v>
      </c>
      <c r="C4633" t="s">
        <v>504</v>
      </c>
      <c r="D4633" t="s">
        <v>1421</v>
      </c>
      <c r="E4633">
        <v>45</v>
      </c>
      <c r="F4633" t="s">
        <v>30</v>
      </c>
      <c r="G4633" t="s">
        <v>23</v>
      </c>
      <c r="H4633" t="s">
        <v>79</v>
      </c>
      <c r="I4633">
        <v>1815</v>
      </c>
      <c r="J4633">
        <v>5</v>
      </c>
      <c r="K4633">
        <v>1820</v>
      </c>
      <c r="L4633">
        <v>1943486</v>
      </c>
    </row>
    <row r="4634" spans="1:12" x14ac:dyDescent="0.3">
      <c r="A4634" t="s">
        <v>863</v>
      </c>
      <c r="B4634" t="s">
        <v>864</v>
      </c>
      <c r="C4634" t="s">
        <v>5830</v>
      </c>
      <c r="D4634" t="s">
        <v>1421</v>
      </c>
      <c r="E4634">
        <v>60</v>
      </c>
      <c r="F4634" t="s">
        <v>30</v>
      </c>
      <c r="G4634" t="s">
        <v>23</v>
      </c>
      <c r="H4634" t="s">
        <v>1540</v>
      </c>
      <c r="I4634">
        <v>6823</v>
      </c>
      <c r="J4634">
        <v>55</v>
      </c>
      <c r="K4634">
        <v>6878</v>
      </c>
      <c r="L4634">
        <v>1943486</v>
      </c>
    </row>
    <row r="4635" spans="1:12" x14ac:dyDescent="0.3">
      <c r="A4635" t="s">
        <v>863</v>
      </c>
      <c r="B4635" t="s">
        <v>864</v>
      </c>
      <c r="C4635" t="s">
        <v>5831</v>
      </c>
      <c r="D4635" t="s">
        <v>1421</v>
      </c>
      <c r="E4635">
        <v>62</v>
      </c>
      <c r="F4635" t="s">
        <v>30</v>
      </c>
      <c r="G4635" t="s">
        <v>23</v>
      </c>
      <c r="H4635" t="s">
        <v>1548</v>
      </c>
      <c r="I4635">
        <v>3398</v>
      </c>
      <c r="J4635">
        <v>16</v>
      </c>
      <c r="K4635">
        <v>3414</v>
      </c>
      <c r="L4635">
        <v>1943486</v>
      </c>
    </row>
    <row r="4636" spans="1:12" x14ac:dyDescent="0.3">
      <c r="A4636" t="s">
        <v>863</v>
      </c>
      <c r="B4636" t="s">
        <v>864</v>
      </c>
      <c r="C4636" t="s">
        <v>401</v>
      </c>
      <c r="D4636" t="s">
        <v>1421</v>
      </c>
      <c r="E4636">
        <v>51</v>
      </c>
      <c r="F4636" t="s">
        <v>30</v>
      </c>
      <c r="G4636" t="s">
        <v>23</v>
      </c>
      <c r="H4636" t="s">
        <v>1432</v>
      </c>
      <c r="I4636">
        <v>4111</v>
      </c>
      <c r="J4636">
        <v>9</v>
      </c>
      <c r="K4636">
        <v>4120</v>
      </c>
      <c r="L4636">
        <v>1943486</v>
      </c>
    </row>
    <row r="4637" spans="1:12" x14ac:dyDescent="0.3">
      <c r="A4637" t="s">
        <v>863</v>
      </c>
      <c r="B4637" t="s">
        <v>864</v>
      </c>
      <c r="C4637" t="s">
        <v>28</v>
      </c>
      <c r="G4637" t="s">
        <v>28</v>
      </c>
      <c r="I4637">
        <v>15420</v>
      </c>
      <c r="J4637">
        <v>123</v>
      </c>
      <c r="K4637">
        <v>15543</v>
      </c>
      <c r="L4637">
        <v>1943486</v>
      </c>
    </row>
    <row r="4638" spans="1:12" x14ac:dyDescent="0.3">
      <c r="A4638" t="s">
        <v>863</v>
      </c>
      <c r="B4638" t="s">
        <v>5832</v>
      </c>
      <c r="C4638" t="s">
        <v>5833</v>
      </c>
      <c r="D4638" t="s">
        <v>1421</v>
      </c>
      <c r="E4638">
        <v>65</v>
      </c>
      <c r="F4638" t="s">
        <v>30</v>
      </c>
      <c r="G4638" t="s">
        <v>45</v>
      </c>
      <c r="H4638" t="s">
        <v>46</v>
      </c>
      <c r="I4638">
        <v>655427</v>
      </c>
      <c r="J4638">
        <v>2316</v>
      </c>
      <c r="K4638">
        <v>657743</v>
      </c>
      <c r="L4638">
        <v>1851628</v>
      </c>
    </row>
    <row r="4639" spans="1:12" x14ac:dyDescent="0.3">
      <c r="A4639" t="s">
        <v>863</v>
      </c>
      <c r="B4639" t="s">
        <v>5832</v>
      </c>
      <c r="C4639" t="s">
        <v>5834</v>
      </c>
      <c r="D4639" t="s">
        <v>1421</v>
      </c>
      <c r="E4639">
        <v>47</v>
      </c>
      <c r="F4639" t="s">
        <v>30</v>
      </c>
      <c r="G4639" t="s">
        <v>21</v>
      </c>
      <c r="H4639" t="s">
        <v>22</v>
      </c>
      <c r="I4639">
        <v>11357</v>
      </c>
      <c r="J4639">
        <v>55</v>
      </c>
      <c r="K4639">
        <v>11412</v>
      </c>
      <c r="L4639">
        <v>1851628</v>
      </c>
    </row>
    <row r="4640" spans="1:12" x14ac:dyDescent="0.3">
      <c r="A4640" t="s">
        <v>863</v>
      </c>
      <c r="B4640" t="s">
        <v>5832</v>
      </c>
      <c r="C4640" t="s">
        <v>5835</v>
      </c>
      <c r="D4640" t="s">
        <v>1421</v>
      </c>
      <c r="E4640">
        <v>55</v>
      </c>
      <c r="F4640" t="s">
        <v>30</v>
      </c>
      <c r="G4640" t="s">
        <v>17</v>
      </c>
      <c r="H4640" t="s">
        <v>18</v>
      </c>
      <c r="I4640">
        <v>392268</v>
      </c>
      <c r="J4640">
        <v>1394</v>
      </c>
      <c r="K4640">
        <v>393662</v>
      </c>
      <c r="L4640">
        <v>1851628</v>
      </c>
    </row>
    <row r="4641" spans="1:12" x14ac:dyDescent="0.3">
      <c r="A4641" t="s">
        <v>863</v>
      </c>
      <c r="B4641" t="s">
        <v>5832</v>
      </c>
      <c r="C4641" t="s">
        <v>5836</v>
      </c>
      <c r="D4641" t="s">
        <v>1421</v>
      </c>
      <c r="E4641">
        <v>40</v>
      </c>
      <c r="F4641" t="s">
        <v>30</v>
      </c>
      <c r="G4641" t="s">
        <v>568</v>
      </c>
      <c r="H4641" t="s">
        <v>113</v>
      </c>
      <c r="I4641">
        <v>8971</v>
      </c>
      <c r="J4641">
        <v>26</v>
      </c>
      <c r="K4641">
        <v>8997</v>
      </c>
      <c r="L4641">
        <v>1851628</v>
      </c>
    </row>
    <row r="4642" spans="1:12" x14ac:dyDescent="0.3">
      <c r="A4642" t="s">
        <v>863</v>
      </c>
      <c r="B4642" t="s">
        <v>5832</v>
      </c>
      <c r="C4642" t="s">
        <v>5837</v>
      </c>
      <c r="D4642" t="s">
        <v>1421</v>
      </c>
      <c r="E4642">
        <v>39</v>
      </c>
      <c r="F4642" t="s">
        <v>30</v>
      </c>
      <c r="G4642" t="s">
        <v>682</v>
      </c>
      <c r="H4642" t="s">
        <v>162</v>
      </c>
      <c r="I4642">
        <v>3739</v>
      </c>
      <c r="J4642">
        <v>13</v>
      </c>
      <c r="K4642">
        <v>3752</v>
      </c>
      <c r="L4642">
        <v>1851628</v>
      </c>
    </row>
    <row r="4643" spans="1:12" x14ac:dyDescent="0.3">
      <c r="A4643" t="s">
        <v>863</v>
      </c>
      <c r="B4643" t="s">
        <v>5832</v>
      </c>
      <c r="C4643" t="s">
        <v>5838</v>
      </c>
      <c r="D4643" t="s">
        <v>1421</v>
      </c>
      <c r="E4643">
        <v>52</v>
      </c>
      <c r="F4643" t="s">
        <v>30</v>
      </c>
      <c r="G4643" t="s">
        <v>2693</v>
      </c>
      <c r="H4643" t="s">
        <v>24</v>
      </c>
      <c r="I4643">
        <v>1769</v>
      </c>
      <c r="J4643">
        <v>5</v>
      </c>
      <c r="K4643">
        <v>1774</v>
      </c>
      <c r="L4643">
        <v>1851628</v>
      </c>
    </row>
    <row r="4644" spans="1:12" x14ac:dyDescent="0.3">
      <c r="A4644" t="s">
        <v>863</v>
      </c>
      <c r="B4644" t="s">
        <v>5832</v>
      </c>
      <c r="C4644" t="s">
        <v>5839</v>
      </c>
      <c r="D4644" t="s">
        <v>1421</v>
      </c>
      <c r="E4644">
        <v>38</v>
      </c>
      <c r="F4644" t="s">
        <v>30</v>
      </c>
      <c r="G4644" t="s">
        <v>428</v>
      </c>
      <c r="H4644" t="s">
        <v>1799</v>
      </c>
      <c r="I4644">
        <v>1743</v>
      </c>
      <c r="J4644">
        <v>2</v>
      </c>
      <c r="K4644">
        <v>1745</v>
      </c>
      <c r="L4644">
        <v>1851628</v>
      </c>
    </row>
    <row r="4645" spans="1:12" x14ac:dyDescent="0.3">
      <c r="A4645" t="s">
        <v>863</v>
      </c>
      <c r="B4645" t="s">
        <v>5832</v>
      </c>
      <c r="C4645" t="s">
        <v>5840</v>
      </c>
      <c r="D4645" t="s">
        <v>1421</v>
      </c>
      <c r="E4645">
        <v>33</v>
      </c>
      <c r="F4645" t="s">
        <v>30</v>
      </c>
      <c r="G4645" t="s">
        <v>23</v>
      </c>
      <c r="H4645" t="s">
        <v>79</v>
      </c>
      <c r="I4645">
        <v>3445</v>
      </c>
      <c r="J4645">
        <v>2</v>
      </c>
      <c r="K4645">
        <v>3447</v>
      </c>
      <c r="L4645">
        <v>1851628</v>
      </c>
    </row>
    <row r="4646" spans="1:12" x14ac:dyDescent="0.3">
      <c r="A4646" t="s">
        <v>863</v>
      </c>
      <c r="B4646" t="s">
        <v>5832</v>
      </c>
      <c r="C4646" t="s">
        <v>694</v>
      </c>
      <c r="D4646" t="s">
        <v>1421</v>
      </c>
      <c r="E4646">
        <v>56</v>
      </c>
      <c r="F4646" t="s">
        <v>30</v>
      </c>
      <c r="G4646" t="s">
        <v>23</v>
      </c>
      <c r="H4646" t="s">
        <v>69</v>
      </c>
      <c r="I4646">
        <v>3553</v>
      </c>
      <c r="J4646">
        <v>3</v>
      </c>
      <c r="K4646">
        <v>3556</v>
      </c>
      <c r="L4646">
        <v>1851628</v>
      </c>
    </row>
    <row r="4647" spans="1:12" x14ac:dyDescent="0.3">
      <c r="A4647" t="s">
        <v>863</v>
      </c>
      <c r="B4647" t="s">
        <v>5832</v>
      </c>
      <c r="C4647" t="s">
        <v>28</v>
      </c>
      <c r="G4647" t="s">
        <v>28</v>
      </c>
      <c r="I4647">
        <v>13426</v>
      </c>
      <c r="J4647">
        <v>84</v>
      </c>
      <c r="K4647">
        <v>13510</v>
      </c>
      <c r="L4647">
        <v>1851628</v>
      </c>
    </row>
    <row r="4648" spans="1:12" x14ac:dyDescent="0.3">
      <c r="A4648" t="s">
        <v>863</v>
      </c>
      <c r="B4648" t="s">
        <v>866</v>
      </c>
      <c r="C4648" t="s">
        <v>5841</v>
      </c>
      <c r="D4648" t="s">
        <v>1421</v>
      </c>
      <c r="E4648">
        <v>41</v>
      </c>
      <c r="F4648" t="s">
        <v>1437</v>
      </c>
      <c r="G4648" t="s">
        <v>568</v>
      </c>
      <c r="H4648" t="s">
        <v>113</v>
      </c>
      <c r="I4648">
        <v>24892</v>
      </c>
      <c r="J4648">
        <v>198</v>
      </c>
      <c r="K4648">
        <v>25090</v>
      </c>
      <c r="L4648">
        <v>2019104</v>
      </c>
    </row>
    <row r="4649" spans="1:12" x14ac:dyDescent="0.3">
      <c r="A4649" t="s">
        <v>863</v>
      </c>
      <c r="B4649" t="s">
        <v>866</v>
      </c>
      <c r="C4649" t="s">
        <v>5842</v>
      </c>
      <c r="D4649" t="s">
        <v>1421</v>
      </c>
      <c r="E4649">
        <v>58</v>
      </c>
      <c r="F4649" t="s">
        <v>1437</v>
      </c>
      <c r="G4649" t="s">
        <v>17</v>
      </c>
      <c r="H4649" t="s">
        <v>18</v>
      </c>
      <c r="I4649">
        <v>457117</v>
      </c>
      <c r="J4649">
        <v>1480</v>
      </c>
      <c r="K4649">
        <v>458597</v>
      </c>
      <c r="L4649">
        <v>2019104</v>
      </c>
    </row>
    <row r="4650" spans="1:12" x14ac:dyDescent="0.3">
      <c r="A4650" t="s">
        <v>863</v>
      </c>
      <c r="B4650" t="s">
        <v>866</v>
      </c>
      <c r="C4650" t="s">
        <v>5843</v>
      </c>
      <c r="D4650" t="s">
        <v>1421</v>
      </c>
      <c r="E4650">
        <v>42</v>
      </c>
      <c r="F4650" t="s">
        <v>1437</v>
      </c>
      <c r="G4650" t="s">
        <v>45</v>
      </c>
      <c r="H4650" t="s">
        <v>46</v>
      </c>
      <c r="I4650">
        <v>786573</v>
      </c>
      <c r="J4650">
        <v>6426</v>
      </c>
      <c r="K4650">
        <v>792999</v>
      </c>
      <c r="L4650">
        <v>2019104</v>
      </c>
    </row>
    <row r="4651" spans="1:12" x14ac:dyDescent="0.3">
      <c r="A4651" t="s">
        <v>863</v>
      </c>
      <c r="B4651" t="s">
        <v>866</v>
      </c>
      <c r="C4651" t="s">
        <v>5844</v>
      </c>
      <c r="D4651" t="s">
        <v>1421</v>
      </c>
      <c r="E4651">
        <v>57</v>
      </c>
      <c r="F4651" t="s">
        <v>1437</v>
      </c>
      <c r="G4651" t="s">
        <v>21</v>
      </c>
      <c r="H4651" t="s">
        <v>22</v>
      </c>
      <c r="I4651">
        <v>16059</v>
      </c>
      <c r="J4651">
        <v>57</v>
      </c>
      <c r="K4651">
        <v>16116</v>
      </c>
      <c r="L4651">
        <v>2019104</v>
      </c>
    </row>
    <row r="4652" spans="1:12" x14ac:dyDescent="0.3">
      <c r="A4652" t="s">
        <v>863</v>
      </c>
      <c r="B4652" t="s">
        <v>866</v>
      </c>
      <c r="C4652" t="s">
        <v>5845</v>
      </c>
      <c r="D4652" t="s">
        <v>1424</v>
      </c>
      <c r="E4652">
        <v>52</v>
      </c>
      <c r="F4652" t="s">
        <v>30</v>
      </c>
      <c r="G4652" t="s">
        <v>5846</v>
      </c>
      <c r="H4652" t="s">
        <v>25</v>
      </c>
      <c r="I4652">
        <v>1619</v>
      </c>
      <c r="J4652">
        <v>2</v>
      </c>
      <c r="K4652">
        <v>1621</v>
      </c>
      <c r="L4652">
        <v>2019104</v>
      </c>
    </row>
    <row r="4653" spans="1:12" x14ac:dyDescent="0.3">
      <c r="A4653" t="s">
        <v>863</v>
      </c>
      <c r="B4653" t="s">
        <v>866</v>
      </c>
      <c r="C4653" t="s">
        <v>5847</v>
      </c>
      <c r="D4653" t="s">
        <v>1421</v>
      </c>
      <c r="E4653">
        <v>62</v>
      </c>
      <c r="F4653" t="s">
        <v>1437</v>
      </c>
      <c r="G4653" t="s">
        <v>682</v>
      </c>
      <c r="H4653" t="s">
        <v>162</v>
      </c>
      <c r="I4653">
        <v>3077</v>
      </c>
      <c r="J4653">
        <v>3</v>
      </c>
      <c r="K4653">
        <v>3080</v>
      </c>
      <c r="L4653">
        <v>2019104</v>
      </c>
    </row>
    <row r="4654" spans="1:12" x14ac:dyDescent="0.3">
      <c r="A4654" t="s">
        <v>863</v>
      </c>
      <c r="B4654" t="s">
        <v>866</v>
      </c>
      <c r="C4654" t="s">
        <v>5848</v>
      </c>
      <c r="D4654" t="s">
        <v>1421</v>
      </c>
      <c r="E4654">
        <v>47</v>
      </c>
      <c r="F4654" t="s">
        <v>1437</v>
      </c>
      <c r="G4654" t="s">
        <v>23</v>
      </c>
      <c r="H4654" t="s">
        <v>1540</v>
      </c>
      <c r="I4654">
        <v>1427</v>
      </c>
      <c r="J4654">
        <v>0</v>
      </c>
      <c r="K4654">
        <v>1427</v>
      </c>
      <c r="L4654">
        <v>2019104</v>
      </c>
    </row>
    <row r="4655" spans="1:12" x14ac:dyDescent="0.3">
      <c r="A4655" t="s">
        <v>863</v>
      </c>
      <c r="B4655" t="s">
        <v>866</v>
      </c>
      <c r="C4655" t="s">
        <v>5849</v>
      </c>
      <c r="D4655" t="s">
        <v>1421</v>
      </c>
      <c r="E4655">
        <v>43</v>
      </c>
      <c r="F4655" t="s">
        <v>14</v>
      </c>
      <c r="G4655" t="s">
        <v>23</v>
      </c>
      <c r="H4655" t="s">
        <v>3586</v>
      </c>
      <c r="I4655">
        <v>3503</v>
      </c>
      <c r="J4655">
        <v>4</v>
      </c>
      <c r="K4655">
        <v>3507</v>
      </c>
      <c r="L4655">
        <v>2019104</v>
      </c>
    </row>
    <row r="4656" spans="1:12" x14ac:dyDescent="0.3">
      <c r="A4656" t="s">
        <v>863</v>
      </c>
      <c r="B4656" t="s">
        <v>866</v>
      </c>
      <c r="C4656" t="s">
        <v>5850</v>
      </c>
      <c r="D4656" t="s">
        <v>1421</v>
      </c>
      <c r="E4656">
        <v>40</v>
      </c>
      <c r="F4656" t="s">
        <v>30</v>
      </c>
      <c r="G4656" t="s">
        <v>23</v>
      </c>
      <c r="H4656" t="s">
        <v>79</v>
      </c>
      <c r="I4656">
        <v>1570</v>
      </c>
      <c r="J4656">
        <v>3</v>
      </c>
      <c r="K4656">
        <v>1573</v>
      </c>
      <c r="L4656">
        <v>2019104</v>
      </c>
    </row>
    <row r="4657" spans="1:12" x14ac:dyDescent="0.3">
      <c r="A4657" t="s">
        <v>863</v>
      </c>
      <c r="B4657" t="s">
        <v>866</v>
      </c>
      <c r="C4657" t="s">
        <v>5851</v>
      </c>
      <c r="D4657" t="s">
        <v>1421</v>
      </c>
      <c r="E4657">
        <v>41</v>
      </c>
      <c r="F4657" t="s">
        <v>30</v>
      </c>
      <c r="G4657" t="s">
        <v>23</v>
      </c>
      <c r="H4657" t="s">
        <v>69</v>
      </c>
      <c r="I4657">
        <v>3325</v>
      </c>
      <c r="J4657">
        <v>1</v>
      </c>
      <c r="K4657">
        <v>3326</v>
      </c>
      <c r="L4657">
        <v>2019104</v>
      </c>
    </row>
    <row r="4658" spans="1:12" x14ac:dyDescent="0.3">
      <c r="A4658" t="s">
        <v>863</v>
      </c>
      <c r="B4658" t="s">
        <v>866</v>
      </c>
      <c r="C4658" t="s">
        <v>5852</v>
      </c>
      <c r="D4658" t="s">
        <v>1424</v>
      </c>
      <c r="E4658">
        <v>31</v>
      </c>
      <c r="F4658" t="s">
        <v>1437</v>
      </c>
      <c r="G4658" t="s">
        <v>23</v>
      </c>
      <c r="H4658" t="s">
        <v>26</v>
      </c>
      <c r="I4658">
        <v>6481</v>
      </c>
      <c r="J4658">
        <v>45</v>
      </c>
      <c r="K4658">
        <v>6526</v>
      </c>
      <c r="L4658">
        <v>2019104</v>
      </c>
    </row>
    <row r="4659" spans="1:12" x14ac:dyDescent="0.3">
      <c r="A4659" t="s">
        <v>863</v>
      </c>
      <c r="B4659" t="s">
        <v>866</v>
      </c>
      <c r="C4659" t="s">
        <v>5853</v>
      </c>
      <c r="D4659" t="s">
        <v>1421</v>
      </c>
      <c r="E4659">
        <v>42</v>
      </c>
      <c r="F4659" t="s">
        <v>30</v>
      </c>
      <c r="G4659" t="s">
        <v>23</v>
      </c>
      <c r="H4659" t="s">
        <v>3361</v>
      </c>
      <c r="I4659">
        <v>4575</v>
      </c>
      <c r="J4659">
        <v>7</v>
      </c>
      <c r="K4659">
        <v>4582</v>
      </c>
      <c r="L4659">
        <v>2019104</v>
      </c>
    </row>
    <row r="4660" spans="1:12" x14ac:dyDescent="0.3">
      <c r="A4660" t="s">
        <v>863</v>
      </c>
      <c r="B4660" t="s">
        <v>866</v>
      </c>
      <c r="C4660" t="s">
        <v>28</v>
      </c>
      <c r="G4660" t="s">
        <v>28</v>
      </c>
      <c r="I4660">
        <v>9933</v>
      </c>
      <c r="J4660">
        <v>45</v>
      </c>
      <c r="K4660">
        <v>9978</v>
      </c>
      <c r="L4660">
        <v>2019104</v>
      </c>
    </row>
    <row r="4661" spans="1:12" x14ac:dyDescent="0.3">
      <c r="A4661" t="s">
        <v>863</v>
      </c>
      <c r="B4661" t="s">
        <v>868</v>
      </c>
      <c r="C4661" t="s">
        <v>388</v>
      </c>
      <c r="D4661" t="s">
        <v>1421</v>
      </c>
      <c r="E4661">
        <v>58</v>
      </c>
      <c r="F4661" t="s">
        <v>1437</v>
      </c>
      <c r="G4661" t="s">
        <v>45</v>
      </c>
      <c r="H4661" t="s">
        <v>46</v>
      </c>
      <c r="I4661">
        <v>722994</v>
      </c>
      <c r="J4661">
        <v>15169</v>
      </c>
      <c r="K4661">
        <v>738163</v>
      </c>
      <c r="L4661">
        <v>1937882</v>
      </c>
    </row>
    <row r="4662" spans="1:12" x14ac:dyDescent="0.3">
      <c r="A4662" t="s">
        <v>863</v>
      </c>
      <c r="B4662" t="s">
        <v>868</v>
      </c>
      <c r="C4662" t="s">
        <v>5854</v>
      </c>
      <c r="D4662" t="s">
        <v>1421</v>
      </c>
      <c r="E4662">
        <v>64</v>
      </c>
      <c r="F4662" t="s">
        <v>1437</v>
      </c>
      <c r="G4662" t="s">
        <v>17</v>
      </c>
      <c r="H4662" t="s">
        <v>18</v>
      </c>
      <c r="I4662">
        <v>431973</v>
      </c>
      <c r="J4662">
        <v>3643</v>
      </c>
      <c r="K4662">
        <v>435616</v>
      </c>
      <c r="L4662">
        <v>1937882</v>
      </c>
    </row>
    <row r="4663" spans="1:12" x14ac:dyDescent="0.3">
      <c r="A4663" t="s">
        <v>863</v>
      </c>
      <c r="B4663" t="s">
        <v>868</v>
      </c>
      <c r="C4663" t="s">
        <v>1013</v>
      </c>
      <c r="D4663" t="s">
        <v>1421</v>
      </c>
      <c r="E4663">
        <v>34</v>
      </c>
      <c r="F4663" t="s">
        <v>30</v>
      </c>
      <c r="G4663" t="s">
        <v>49</v>
      </c>
      <c r="H4663" t="s">
        <v>50</v>
      </c>
      <c r="I4663">
        <v>4195</v>
      </c>
      <c r="J4663">
        <v>72</v>
      </c>
      <c r="K4663">
        <v>4267</v>
      </c>
      <c r="L4663">
        <v>1937882</v>
      </c>
    </row>
    <row r="4664" spans="1:12" x14ac:dyDescent="0.3">
      <c r="A4664" t="s">
        <v>863</v>
      </c>
      <c r="B4664" t="s">
        <v>868</v>
      </c>
      <c r="C4664" t="s">
        <v>5855</v>
      </c>
      <c r="D4664" t="s">
        <v>1421</v>
      </c>
      <c r="E4664">
        <v>44</v>
      </c>
      <c r="F4664" t="s">
        <v>1437</v>
      </c>
      <c r="G4664" t="s">
        <v>5856</v>
      </c>
      <c r="H4664" t="s">
        <v>122</v>
      </c>
      <c r="I4664">
        <v>788</v>
      </c>
      <c r="J4664">
        <v>10</v>
      </c>
      <c r="K4664">
        <v>798</v>
      </c>
      <c r="L4664">
        <v>1937882</v>
      </c>
    </row>
    <row r="4665" spans="1:12" x14ac:dyDescent="0.3">
      <c r="A4665" t="s">
        <v>863</v>
      </c>
      <c r="B4665" t="s">
        <v>868</v>
      </c>
      <c r="C4665" t="s">
        <v>5857</v>
      </c>
      <c r="D4665" t="s">
        <v>1421</v>
      </c>
      <c r="E4665">
        <v>31</v>
      </c>
      <c r="F4665" t="s">
        <v>1437</v>
      </c>
      <c r="G4665" t="s">
        <v>2674</v>
      </c>
      <c r="H4665" t="s">
        <v>1540</v>
      </c>
      <c r="I4665">
        <v>784</v>
      </c>
      <c r="J4665">
        <v>19</v>
      </c>
      <c r="K4665">
        <v>803</v>
      </c>
      <c r="L4665">
        <v>1937882</v>
      </c>
    </row>
    <row r="4666" spans="1:12" x14ac:dyDescent="0.3">
      <c r="A4666" t="s">
        <v>863</v>
      </c>
      <c r="B4666" t="s">
        <v>868</v>
      </c>
      <c r="C4666" t="s">
        <v>5858</v>
      </c>
      <c r="D4666" t="s">
        <v>1421</v>
      </c>
      <c r="E4666">
        <v>37</v>
      </c>
      <c r="F4666" t="s">
        <v>1437</v>
      </c>
      <c r="G4666" t="s">
        <v>23</v>
      </c>
      <c r="H4666" t="s">
        <v>4656</v>
      </c>
      <c r="I4666">
        <v>612</v>
      </c>
      <c r="J4666">
        <v>5</v>
      </c>
      <c r="K4666">
        <v>617</v>
      </c>
      <c r="L4666">
        <v>1937882</v>
      </c>
    </row>
    <row r="4667" spans="1:12" x14ac:dyDescent="0.3">
      <c r="A4667" t="s">
        <v>863</v>
      </c>
      <c r="B4667" t="s">
        <v>868</v>
      </c>
      <c r="C4667" t="s">
        <v>5859</v>
      </c>
      <c r="D4667" t="s">
        <v>1421</v>
      </c>
      <c r="E4667">
        <v>29</v>
      </c>
      <c r="F4667" t="s">
        <v>30</v>
      </c>
      <c r="G4667" t="s">
        <v>23</v>
      </c>
      <c r="H4667" t="s">
        <v>1478</v>
      </c>
      <c r="I4667">
        <v>668</v>
      </c>
      <c r="J4667">
        <v>10</v>
      </c>
      <c r="K4667">
        <v>678</v>
      </c>
      <c r="L4667">
        <v>1937882</v>
      </c>
    </row>
    <row r="4668" spans="1:12" x14ac:dyDescent="0.3">
      <c r="A4668" t="s">
        <v>863</v>
      </c>
      <c r="B4668" t="s">
        <v>868</v>
      </c>
      <c r="C4668" t="s">
        <v>5860</v>
      </c>
      <c r="D4668" t="s">
        <v>1421</v>
      </c>
      <c r="E4668">
        <v>66</v>
      </c>
      <c r="F4668" t="s">
        <v>30</v>
      </c>
      <c r="G4668" t="s">
        <v>23</v>
      </c>
      <c r="H4668" t="s">
        <v>1614</v>
      </c>
      <c r="I4668">
        <v>502</v>
      </c>
      <c r="J4668">
        <v>0</v>
      </c>
      <c r="K4668">
        <v>502</v>
      </c>
      <c r="L4668">
        <v>1937882</v>
      </c>
    </row>
    <row r="4669" spans="1:12" x14ac:dyDescent="0.3">
      <c r="A4669" t="s">
        <v>863</v>
      </c>
      <c r="B4669" t="s">
        <v>868</v>
      </c>
      <c r="C4669" t="s">
        <v>5861</v>
      </c>
      <c r="D4669" t="s">
        <v>1421</v>
      </c>
      <c r="E4669">
        <v>33</v>
      </c>
      <c r="F4669" t="s">
        <v>1437</v>
      </c>
      <c r="G4669" t="s">
        <v>23</v>
      </c>
      <c r="H4669" t="s">
        <v>79</v>
      </c>
      <c r="I4669">
        <v>714</v>
      </c>
      <c r="J4669">
        <v>14</v>
      </c>
      <c r="K4669">
        <v>728</v>
      </c>
      <c r="L4669">
        <v>1937882</v>
      </c>
    </row>
    <row r="4670" spans="1:12" x14ac:dyDescent="0.3">
      <c r="A4670" t="s">
        <v>863</v>
      </c>
      <c r="B4670" t="s">
        <v>868</v>
      </c>
      <c r="C4670" t="s">
        <v>5862</v>
      </c>
      <c r="D4670" t="s">
        <v>1421</v>
      </c>
      <c r="E4670">
        <v>60</v>
      </c>
      <c r="F4670" t="s">
        <v>30</v>
      </c>
      <c r="G4670" t="s">
        <v>23</v>
      </c>
      <c r="H4670" t="s">
        <v>1536</v>
      </c>
      <c r="I4670">
        <v>1236</v>
      </c>
      <c r="J4670">
        <v>2</v>
      </c>
      <c r="K4670">
        <v>1238</v>
      </c>
      <c r="L4670">
        <v>1937882</v>
      </c>
    </row>
    <row r="4671" spans="1:12" x14ac:dyDescent="0.3">
      <c r="A4671" t="s">
        <v>863</v>
      </c>
      <c r="B4671" t="s">
        <v>868</v>
      </c>
      <c r="C4671" t="s">
        <v>5863</v>
      </c>
      <c r="D4671" t="s">
        <v>1421</v>
      </c>
      <c r="E4671">
        <v>38</v>
      </c>
      <c r="F4671" t="s">
        <v>1437</v>
      </c>
      <c r="G4671" t="s">
        <v>23</v>
      </c>
      <c r="H4671" t="s">
        <v>27</v>
      </c>
      <c r="I4671">
        <v>1433</v>
      </c>
      <c r="J4671">
        <v>5</v>
      </c>
      <c r="K4671">
        <v>1438</v>
      </c>
      <c r="L4671">
        <v>1937882</v>
      </c>
    </row>
    <row r="4672" spans="1:12" x14ac:dyDescent="0.3">
      <c r="A4672" t="s">
        <v>863</v>
      </c>
      <c r="B4672" t="s">
        <v>868</v>
      </c>
      <c r="C4672" t="s">
        <v>5864</v>
      </c>
      <c r="D4672" t="s">
        <v>1421</v>
      </c>
      <c r="E4672">
        <v>47</v>
      </c>
      <c r="F4672" t="s">
        <v>1437</v>
      </c>
      <c r="G4672" t="s">
        <v>23</v>
      </c>
      <c r="H4672" t="s">
        <v>3586</v>
      </c>
      <c r="I4672">
        <v>5573</v>
      </c>
      <c r="J4672">
        <v>9</v>
      </c>
      <c r="K4672">
        <v>5582</v>
      </c>
      <c r="L4672">
        <v>1937882</v>
      </c>
    </row>
    <row r="4673" spans="1:12" x14ac:dyDescent="0.3">
      <c r="A4673" t="s">
        <v>863</v>
      </c>
      <c r="B4673" t="s">
        <v>868</v>
      </c>
      <c r="C4673" t="s">
        <v>28</v>
      </c>
      <c r="G4673" t="s">
        <v>28</v>
      </c>
      <c r="I4673">
        <v>8415</v>
      </c>
      <c r="J4673">
        <v>82</v>
      </c>
      <c r="K4673">
        <v>8497</v>
      </c>
      <c r="L4673">
        <v>1937882</v>
      </c>
    </row>
    <row r="4674" spans="1:12" x14ac:dyDescent="0.3">
      <c r="A4674" t="s">
        <v>863</v>
      </c>
      <c r="B4674" t="s">
        <v>870</v>
      </c>
      <c r="C4674" t="s">
        <v>5865</v>
      </c>
      <c r="D4674" t="s">
        <v>1421</v>
      </c>
      <c r="E4674">
        <v>63</v>
      </c>
      <c r="F4674" t="s">
        <v>1437</v>
      </c>
      <c r="G4674" t="s">
        <v>568</v>
      </c>
      <c r="H4674" t="s">
        <v>113</v>
      </c>
      <c r="I4674">
        <v>31219</v>
      </c>
      <c r="J4674">
        <v>243</v>
      </c>
      <c r="K4674">
        <v>31462</v>
      </c>
      <c r="L4674">
        <v>2041612</v>
      </c>
    </row>
    <row r="4675" spans="1:12" x14ac:dyDescent="0.3">
      <c r="A4675" t="s">
        <v>863</v>
      </c>
      <c r="B4675" t="s">
        <v>870</v>
      </c>
      <c r="C4675" t="s">
        <v>5866</v>
      </c>
      <c r="D4675" t="s">
        <v>1424</v>
      </c>
      <c r="E4675">
        <v>52</v>
      </c>
      <c r="F4675" t="s">
        <v>30</v>
      </c>
      <c r="G4675" t="s">
        <v>21</v>
      </c>
      <c r="H4675" t="s">
        <v>22</v>
      </c>
      <c r="I4675">
        <v>6654</v>
      </c>
      <c r="J4675">
        <v>177</v>
      </c>
      <c r="K4675">
        <v>6831</v>
      </c>
      <c r="L4675">
        <v>2041612</v>
      </c>
    </row>
    <row r="4676" spans="1:12" x14ac:dyDescent="0.3">
      <c r="A4676" t="s">
        <v>863</v>
      </c>
      <c r="B4676" t="s">
        <v>870</v>
      </c>
      <c r="C4676" t="s">
        <v>5867</v>
      </c>
      <c r="D4676" t="s">
        <v>1421</v>
      </c>
      <c r="E4676">
        <v>61</v>
      </c>
      <c r="F4676" t="s">
        <v>1437</v>
      </c>
      <c r="G4676" t="s">
        <v>17</v>
      </c>
      <c r="H4676" t="s">
        <v>18</v>
      </c>
      <c r="I4676">
        <v>470673</v>
      </c>
      <c r="J4676">
        <v>4275</v>
      </c>
      <c r="K4676">
        <v>474948</v>
      </c>
      <c r="L4676">
        <v>2041612</v>
      </c>
    </row>
    <row r="4677" spans="1:12" x14ac:dyDescent="0.3">
      <c r="A4677" t="s">
        <v>863</v>
      </c>
      <c r="B4677" t="s">
        <v>870</v>
      </c>
      <c r="C4677" t="s">
        <v>5868</v>
      </c>
      <c r="D4677" t="s">
        <v>1421</v>
      </c>
      <c r="E4677">
        <v>67</v>
      </c>
      <c r="F4677" t="s">
        <v>1437</v>
      </c>
      <c r="G4677" t="s">
        <v>45</v>
      </c>
      <c r="H4677" t="s">
        <v>46</v>
      </c>
      <c r="I4677">
        <v>761332</v>
      </c>
      <c r="J4677">
        <v>10772</v>
      </c>
      <c r="K4677">
        <v>772104</v>
      </c>
      <c r="L4677">
        <v>2041612</v>
      </c>
    </row>
    <row r="4678" spans="1:12" x14ac:dyDescent="0.3">
      <c r="A4678" t="s">
        <v>863</v>
      </c>
      <c r="B4678" t="s">
        <v>870</v>
      </c>
      <c r="C4678" t="s">
        <v>5869</v>
      </c>
      <c r="D4678" t="s">
        <v>1421</v>
      </c>
      <c r="E4678">
        <v>26</v>
      </c>
      <c r="F4678" t="s">
        <v>30</v>
      </c>
      <c r="G4678" t="s">
        <v>5870</v>
      </c>
      <c r="H4678" t="s">
        <v>2739</v>
      </c>
      <c r="I4678">
        <v>12366</v>
      </c>
      <c r="J4678">
        <v>50</v>
      </c>
      <c r="K4678">
        <v>12416</v>
      </c>
      <c r="L4678">
        <v>2041612</v>
      </c>
    </row>
    <row r="4679" spans="1:12" x14ac:dyDescent="0.3">
      <c r="A4679" t="s">
        <v>863</v>
      </c>
      <c r="B4679" t="s">
        <v>870</v>
      </c>
      <c r="C4679" t="s">
        <v>5871</v>
      </c>
      <c r="D4679" t="s">
        <v>1421</v>
      </c>
      <c r="E4679">
        <v>42</v>
      </c>
      <c r="F4679" t="s">
        <v>1437</v>
      </c>
      <c r="G4679" t="s">
        <v>3116</v>
      </c>
      <c r="H4679" t="s">
        <v>82</v>
      </c>
      <c r="I4679">
        <v>1859</v>
      </c>
      <c r="J4679">
        <v>3</v>
      </c>
      <c r="K4679">
        <v>1862</v>
      </c>
      <c r="L4679">
        <v>2041612</v>
      </c>
    </row>
    <row r="4680" spans="1:12" x14ac:dyDescent="0.3">
      <c r="A4680" t="s">
        <v>863</v>
      </c>
      <c r="B4680" t="s">
        <v>870</v>
      </c>
      <c r="C4680" t="s">
        <v>5872</v>
      </c>
      <c r="D4680" t="s">
        <v>1421</v>
      </c>
      <c r="E4680">
        <v>58</v>
      </c>
      <c r="F4680" t="s">
        <v>1437</v>
      </c>
      <c r="G4680" t="s">
        <v>23</v>
      </c>
      <c r="H4680" t="s">
        <v>85</v>
      </c>
      <c r="I4680">
        <v>3344</v>
      </c>
      <c r="J4680">
        <v>11</v>
      </c>
      <c r="K4680">
        <v>3355</v>
      </c>
      <c r="L4680">
        <v>2041612</v>
      </c>
    </row>
    <row r="4681" spans="1:12" x14ac:dyDescent="0.3">
      <c r="A4681" t="s">
        <v>863</v>
      </c>
      <c r="B4681" t="s">
        <v>870</v>
      </c>
      <c r="C4681" t="s">
        <v>5873</v>
      </c>
      <c r="D4681" t="s">
        <v>1421</v>
      </c>
      <c r="E4681">
        <v>34</v>
      </c>
      <c r="F4681" t="s">
        <v>1437</v>
      </c>
      <c r="G4681" t="s">
        <v>23</v>
      </c>
      <c r="H4681" t="s">
        <v>79</v>
      </c>
      <c r="I4681">
        <v>804</v>
      </c>
      <c r="J4681">
        <v>1</v>
      </c>
      <c r="K4681">
        <v>805</v>
      </c>
      <c r="L4681">
        <v>2041612</v>
      </c>
    </row>
    <row r="4682" spans="1:12" x14ac:dyDescent="0.3">
      <c r="A4682" t="s">
        <v>863</v>
      </c>
      <c r="B4682" t="s">
        <v>870</v>
      </c>
      <c r="C4682" t="s">
        <v>5874</v>
      </c>
      <c r="D4682" t="s">
        <v>1421</v>
      </c>
      <c r="E4682">
        <v>59</v>
      </c>
      <c r="F4682" t="s">
        <v>30</v>
      </c>
      <c r="G4682" t="s">
        <v>23</v>
      </c>
      <c r="H4682" t="s">
        <v>1540</v>
      </c>
      <c r="I4682">
        <v>1458</v>
      </c>
      <c r="J4682">
        <v>4</v>
      </c>
      <c r="K4682">
        <v>1462</v>
      </c>
      <c r="L4682">
        <v>2041612</v>
      </c>
    </row>
    <row r="4683" spans="1:12" x14ac:dyDescent="0.3">
      <c r="A4683" t="s">
        <v>863</v>
      </c>
      <c r="B4683" t="s">
        <v>870</v>
      </c>
      <c r="C4683" t="s">
        <v>5875</v>
      </c>
      <c r="D4683" t="s">
        <v>1421</v>
      </c>
      <c r="E4683">
        <v>55</v>
      </c>
      <c r="F4683" t="s">
        <v>1437</v>
      </c>
      <c r="G4683" t="s">
        <v>23</v>
      </c>
      <c r="H4683" t="s">
        <v>27</v>
      </c>
      <c r="I4683">
        <v>3550</v>
      </c>
      <c r="J4683">
        <v>5</v>
      </c>
      <c r="K4683">
        <v>3555</v>
      </c>
      <c r="L4683">
        <v>2041612</v>
      </c>
    </row>
    <row r="4684" spans="1:12" x14ac:dyDescent="0.3">
      <c r="A4684" t="s">
        <v>863</v>
      </c>
      <c r="B4684" t="s">
        <v>870</v>
      </c>
      <c r="C4684" t="s">
        <v>5876</v>
      </c>
      <c r="D4684" t="s">
        <v>1421</v>
      </c>
      <c r="E4684">
        <v>51</v>
      </c>
      <c r="F4684" t="s">
        <v>1437</v>
      </c>
      <c r="G4684" t="s">
        <v>23</v>
      </c>
      <c r="H4684" t="s">
        <v>1474</v>
      </c>
      <c r="I4684">
        <v>8027</v>
      </c>
      <c r="J4684">
        <v>7</v>
      </c>
      <c r="K4684">
        <v>8034</v>
      </c>
      <c r="L4684">
        <v>2041612</v>
      </c>
    </row>
    <row r="4685" spans="1:12" x14ac:dyDescent="0.3">
      <c r="A4685" t="s">
        <v>863</v>
      </c>
      <c r="B4685" t="s">
        <v>870</v>
      </c>
      <c r="C4685" t="s">
        <v>5877</v>
      </c>
      <c r="D4685" t="s">
        <v>1421</v>
      </c>
      <c r="E4685">
        <v>26</v>
      </c>
      <c r="F4685" t="s">
        <v>30</v>
      </c>
      <c r="G4685" t="s">
        <v>23</v>
      </c>
      <c r="H4685" t="s">
        <v>50</v>
      </c>
      <c r="I4685">
        <v>2309</v>
      </c>
      <c r="J4685">
        <v>10</v>
      </c>
      <c r="K4685">
        <v>2319</v>
      </c>
      <c r="L4685">
        <v>2041612</v>
      </c>
    </row>
    <row r="4686" spans="1:12" x14ac:dyDescent="0.3">
      <c r="A4686" t="s">
        <v>863</v>
      </c>
      <c r="B4686" t="s">
        <v>870</v>
      </c>
      <c r="C4686" t="s">
        <v>28</v>
      </c>
      <c r="G4686" t="s">
        <v>28</v>
      </c>
      <c r="I4686">
        <v>7754</v>
      </c>
      <c r="J4686">
        <v>62</v>
      </c>
      <c r="K4686">
        <v>7816</v>
      </c>
      <c r="L4686">
        <v>2041612</v>
      </c>
    </row>
    <row r="4687" spans="1:12" x14ac:dyDescent="0.3">
      <c r="A4687" t="s">
        <v>863</v>
      </c>
      <c r="B4687" t="s">
        <v>871</v>
      </c>
      <c r="C4687" t="s">
        <v>5878</v>
      </c>
      <c r="D4687" t="s">
        <v>1424</v>
      </c>
      <c r="E4687">
        <v>41</v>
      </c>
      <c r="F4687" t="s">
        <v>1437</v>
      </c>
      <c r="G4687" t="s">
        <v>17</v>
      </c>
      <c r="H4687" t="s">
        <v>18</v>
      </c>
      <c r="I4687">
        <v>422223</v>
      </c>
      <c r="J4687">
        <v>4738</v>
      </c>
      <c r="K4687">
        <v>426961</v>
      </c>
      <c r="L4687">
        <v>1952542</v>
      </c>
    </row>
    <row r="4688" spans="1:12" x14ac:dyDescent="0.3">
      <c r="A4688" t="s">
        <v>863</v>
      </c>
      <c r="B4688" t="s">
        <v>871</v>
      </c>
      <c r="C4688" t="s">
        <v>5879</v>
      </c>
      <c r="D4688" t="s">
        <v>1421</v>
      </c>
      <c r="E4688">
        <v>49</v>
      </c>
      <c r="F4688" t="s">
        <v>1437</v>
      </c>
      <c r="G4688" t="s">
        <v>45</v>
      </c>
      <c r="H4688" t="s">
        <v>46</v>
      </c>
      <c r="I4688">
        <v>811626</v>
      </c>
      <c r="J4688">
        <v>8506</v>
      </c>
      <c r="K4688">
        <v>820132</v>
      </c>
      <c r="L4688">
        <v>1952542</v>
      </c>
    </row>
    <row r="4689" spans="1:12" x14ac:dyDescent="0.3">
      <c r="A4689" t="s">
        <v>863</v>
      </c>
      <c r="B4689" t="s">
        <v>871</v>
      </c>
      <c r="C4689" t="s">
        <v>5880</v>
      </c>
      <c r="D4689" t="s">
        <v>1421</v>
      </c>
      <c r="E4689">
        <v>50</v>
      </c>
      <c r="F4689" t="s">
        <v>1437</v>
      </c>
      <c r="G4689" t="s">
        <v>21</v>
      </c>
      <c r="H4689" t="s">
        <v>22</v>
      </c>
      <c r="I4689">
        <v>7913</v>
      </c>
      <c r="J4689">
        <v>63</v>
      </c>
      <c r="K4689">
        <v>7976</v>
      </c>
      <c r="L4689">
        <v>1952542</v>
      </c>
    </row>
    <row r="4690" spans="1:12" x14ac:dyDescent="0.3">
      <c r="A4690" t="s">
        <v>863</v>
      </c>
      <c r="B4690" t="s">
        <v>871</v>
      </c>
      <c r="C4690" t="s">
        <v>1116</v>
      </c>
      <c r="D4690" t="s">
        <v>1421</v>
      </c>
      <c r="E4690">
        <v>43</v>
      </c>
      <c r="F4690" t="s">
        <v>30</v>
      </c>
      <c r="G4690" t="s">
        <v>682</v>
      </c>
      <c r="H4690" t="s">
        <v>162</v>
      </c>
      <c r="I4690">
        <v>3788</v>
      </c>
      <c r="J4690">
        <v>12</v>
      </c>
      <c r="K4690">
        <v>3800</v>
      </c>
      <c r="L4690">
        <v>1952542</v>
      </c>
    </row>
    <row r="4691" spans="1:12" x14ac:dyDescent="0.3">
      <c r="A4691" t="s">
        <v>863</v>
      </c>
      <c r="B4691" t="s">
        <v>871</v>
      </c>
      <c r="C4691" t="s">
        <v>5881</v>
      </c>
      <c r="D4691" t="s">
        <v>1421</v>
      </c>
      <c r="E4691">
        <v>48</v>
      </c>
      <c r="F4691" t="s">
        <v>30</v>
      </c>
      <c r="G4691" t="s">
        <v>5846</v>
      </c>
      <c r="H4691" t="s">
        <v>25</v>
      </c>
      <c r="I4691">
        <v>1243</v>
      </c>
      <c r="J4691">
        <v>16</v>
      </c>
      <c r="K4691">
        <v>1259</v>
      </c>
      <c r="L4691">
        <v>1952542</v>
      </c>
    </row>
    <row r="4692" spans="1:12" x14ac:dyDescent="0.3">
      <c r="A4692" t="s">
        <v>863</v>
      </c>
      <c r="B4692" t="s">
        <v>871</v>
      </c>
      <c r="C4692" t="s">
        <v>5882</v>
      </c>
      <c r="D4692" t="s">
        <v>1421</v>
      </c>
      <c r="E4692">
        <v>34</v>
      </c>
      <c r="F4692" t="s">
        <v>14</v>
      </c>
      <c r="G4692" t="s">
        <v>23</v>
      </c>
      <c r="H4692" t="s">
        <v>1540</v>
      </c>
      <c r="I4692">
        <v>1221</v>
      </c>
      <c r="J4692">
        <v>13</v>
      </c>
      <c r="K4692">
        <v>1234</v>
      </c>
      <c r="L4692">
        <v>1952542</v>
      </c>
    </row>
    <row r="4693" spans="1:12" x14ac:dyDescent="0.3">
      <c r="A4693" t="s">
        <v>863</v>
      </c>
      <c r="B4693" t="s">
        <v>871</v>
      </c>
      <c r="C4693" t="s">
        <v>5883</v>
      </c>
      <c r="D4693" t="s">
        <v>1421</v>
      </c>
      <c r="E4693">
        <v>41</v>
      </c>
      <c r="F4693" t="s">
        <v>1437</v>
      </c>
      <c r="G4693" t="s">
        <v>23</v>
      </c>
      <c r="H4693" t="s">
        <v>34</v>
      </c>
      <c r="I4693">
        <v>1826</v>
      </c>
      <c r="J4693">
        <v>8</v>
      </c>
      <c r="K4693">
        <v>1834</v>
      </c>
      <c r="L4693">
        <v>1952542</v>
      </c>
    </row>
    <row r="4694" spans="1:12" x14ac:dyDescent="0.3">
      <c r="A4694" t="s">
        <v>863</v>
      </c>
      <c r="B4694" t="s">
        <v>871</v>
      </c>
      <c r="C4694" t="s">
        <v>5884</v>
      </c>
      <c r="D4694" t="s">
        <v>1421</v>
      </c>
      <c r="E4694">
        <v>53</v>
      </c>
      <c r="F4694" t="s">
        <v>1437</v>
      </c>
      <c r="G4694" t="s">
        <v>23</v>
      </c>
      <c r="H4694" t="s">
        <v>1957</v>
      </c>
      <c r="I4694">
        <v>4143</v>
      </c>
      <c r="J4694">
        <v>3</v>
      </c>
      <c r="K4694">
        <v>4146</v>
      </c>
      <c r="L4694">
        <v>1952542</v>
      </c>
    </row>
    <row r="4695" spans="1:12" x14ac:dyDescent="0.3">
      <c r="A4695" t="s">
        <v>863</v>
      </c>
      <c r="B4695" t="s">
        <v>871</v>
      </c>
      <c r="C4695" t="s">
        <v>28</v>
      </c>
      <c r="G4695" t="s">
        <v>28</v>
      </c>
      <c r="I4695">
        <v>9313</v>
      </c>
      <c r="J4695">
        <v>38</v>
      </c>
      <c r="K4695">
        <v>9351</v>
      </c>
      <c r="L4695">
        <v>1952542</v>
      </c>
    </row>
    <row r="4696" spans="1:12" x14ac:dyDescent="0.3">
      <c r="A4696" t="s">
        <v>863</v>
      </c>
      <c r="B4696" t="s">
        <v>873</v>
      </c>
      <c r="C4696" t="s">
        <v>5885</v>
      </c>
      <c r="D4696" t="s">
        <v>1421</v>
      </c>
      <c r="E4696">
        <v>62</v>
      </c>
      <c r="F4696" t="s">
        <v>1437</v>
      </c>
      <c r="G4696" t="s">
        <v>21</v>
      </c>
      <c r="H4696" t="s">
        <v>22</v>
      </c>
      <c r="I4696">
        <v>7777</v>
      </c>
      <c r="J4696">
        <v>90</v>
      </c>
      <c r="K4696">
        <v>7867</v>
      </c>
      <c r="L4696">
        <v>2127021</v>
      </c>
    </row>
    <row r="4697" spans="1:12" x14ac:dyDescent="0.3">
      <c r="A4697" t="s">
        <v>863</v>
      </c>
      <c r="B4697" t="s">
        <v>873</v>
      </c>
      <c r="C4697" t="s">
        <v>5886</v>
      </c>
      <c r="D4697" t="s">
        <v>1424</v>
      </c>
      <c r="E4697">
        <v>44</v>
      </c>
      <c r="F4697" t="s">
        <v>1437</v>
      </c>
      <c r="G4697" t="s">
        <v>17</v>
      </c>
      <c r="H4697" t="s">
        <v>18</v>
      </c>
      <c r="I4697">
        <v>490741</v>
      </c>
      <c r="J4697">
        <v>2698</v>
      </c>
      <c r="K4697">
        <v>493439</v>
      </c>
      <c r="L4697">
        <v>2127021</v>
      </c>
    </row>
    <row r="4698" spans="1:12" x14ac:dyDescent="0.3">
      <c r="A4698" t="s">
        <v>863</v>
      </c>
      <c r="B4698" t="s">
        <v>873</v>
      </c>
      <c r="C4698" t="s">
        <v>5887</v>
      </c>
      <c r="D4698" t="s">
        <v>1421</v>
      </c>
      <c r="E4698">
        <v>61</v>
      </c>
      <c r="F4698" t="s">
        <v>1437</v>
      </c>
      <c r="G4698" t="s">
        <v>45</v>
      </c>
      <c r="H4698" t="s">
        <v>46</v>
      </c>
      <c r="I4698">
        <v>918472</v>
      </c>
      <c r="J4698">
        <v>5593</v>
      </c>
      <c r="K4698">
        <v>924065</v>
      </c>
      <c r="L4698">
        <v>2127021</v>
      </c>
    </row>
    <row r="4699" spans="1:12" x14ac:dyDescent="0.3">
      <c r="A4699" t="s">
        <v>863</v>
      </c>
      <c r="B4699" t="s">
        <v>873</v>
      </c>
      <c r="C4699" t="s">
        <v>5888</v>
      </c>
      <c r="D4699" t="s">
        <v>1421</v>
      </c>
      <c r="E4699">
        <v>33</v>
      </c>
      <c r="F4699" t="s">
        <v>1437</v>
      </c>
      <c r="G4699" t="s">
        <v>1686</v>
      </c>
      <c r="H4699" t="s">
        <v>2205</v>
      </c>
      <c r="I4699">
        <v>2621</v>
      </c>
      <c r="J4699">
        <v>2</v>
      </c>
      <c r="K4699">
        <v>2623</v>
      </c>
      <c r="L4699">
        <v>2127021</v>
      </c>
    </row>
    <row r="4700" spans="1:12" x14ac:dyDescent="0.3">
      <c r="A4700" t="s">
        <v>863</v>
      </c>
      <c r="B4700" t="s">
        <v>873</v>
      </c>
      <c r="C4700" t="s">
        <v>5889</v>
      </c>
      <c r="D4700" t="s">
        <v>1421</v>
      </c>
      <c r="E4700">
        <v>38</v>
      </c>
      <c r="F4700" t="s">
        <v>30</v>
      </c>
      <c r="G4700" t="s">
        <v>682</v>
      </c>
      <c r="H4700" t="s">
        <v>162</v>
      </c>
      <c r="I4700">
        <v>881</v>
      </c>
      <c r="J4700">
        <v>3</v>
      </c>
      <c r="K4700">
        <v>884</v>
      </c>
      <c r="L4700">
        <v>2127021</v>
      </c>
    </row>
    <row r="4701" spans="1:12" x14ac:dyDescent="0.3">
      <c r="A4701" t="s">
        <v>863</v>
      </c>
      <c r="B4701" t="s">
        <v>873</v>
      </c>
      <c r="C4701" t="s">
        <v>5890</v>
      </c>
      <c r="D4701" t="s">
        <v>1421</v>
      </c>
      <c r="E4701">
        <v>45</v>
      </c>
      <c r="F4701" t="s">
        <v>1437</v>
      </c>
      <c r="G4701" t="s">
        <v>1978</v>
      </c>
      <c r="H4701" t="s">
        <v>142</v>
      </c>
      <c r="I4701">
        <v>505</v>
      </c>
      <c r="J4701">
        <v>1</v>
      </c>
      <c r="K4701">
        <v>506</v>
      </c>
      <c r="L4701">
        <v>2127021</v>
      </c>
    </row>
    <row r="4702" spans="1:12" x14ac:dyDescent="0.3">
      <c r="A4702" t="s">
        <v>863</v>
      </c>
      <c r="B4702" t="s">
        <v>873</v>
      </c>
      <c r="C4702" t="s">
        <v>5891</v>
      </c>
      <c r="D4702" t="s">
        <v>1421</v>
      </c>
      <c r="E4702">
        <v>67</v>
      </c>
      <c r="F4702" t="s">
        <v>14</v>
      </c>
      <c r="G4702" t="s">
        <v>2063</v>
      </c>
      <c r="H4702" t="s">
        <v>70</v>
      </c>
      <c r="I4702">
        <v>1818</v>
      </c>
      <c r="J4702">
        <v>2</v>
      </c>
      <c r="K4702">
        <v>1820</v>
      </c>
      <c r="L4702">
        <v>2127021</v>
      </c>
    </row>
    <row r="4703" spans="1:12" x14ac:dyDescent="0.3">
      <c r="A4703" t="s">
        <v>863</v>
      </c>
      <c r="B4703" t="s">
        <v>873</v>
      </c>
      <c r="C4703" t="s">
        <v>5892</v>
      </c>
      <c r="D4703" t="s">
        <v>1421</v>
      </c>
      <c r="E4703">
        <v>54</v>
      </c>
      <c r="F4703" t="s">
        <v>1437</v>
      </c>
      <c r="G4703" t="s">
        <v>1876</v>
      </c>
      <c r="H4703" t="s">
        <v>735</v>
      </c>
      <c r="I4703">
        <v>507</v>
      </c>
      <c r="J4703">
        <v>1</v>
      </c>
      <c r="K4703">
        <v>508</v>
      </c>
      <c r="L4703">
        <v>2127021</v>
      </c>
    </row>
    <row r="4704" spans="1:12" x14ac:dyDescent="0.3">
      <c r="A4704" t="s">
        <v>863</v>
      </c>
      <c r="B4704" t="s">
        <v>873</v>
      </c>
      <c r="C4704" t="s">
        <v>5893</v>
      </c>
      <c r="D4704" t="s">
        <v>1421</v>
      </c>
      <c r="E4704">
        <v>58</v>
      </c>
      <c r="F4704" t="s">
        <v>1437</v>
      </c>
      <c r="G4704" t="s">
        <v>5894</v>
      </c>
      <c r="H4704" t="s">
        <v>99</v>
      </c>
      <c r="I4704">
        <v>347</v>
      </c>
      <c r="J4704">
        <v>2</v>
      </c>
      <c r="K4704">
        <v>349</v>
      </c>
      <c r="L4704">
        <v>2127021</v>
      </c>
    </row>
    <row r="4705" spans="1:12" x14ac:dyDescent="0.3">
      <c r="A4705" t="s">
        <v>863</v>
      </c>
      <c r="B4705" t="s">
        <v>873</v>
      </c>
      <c r="C4705" t="s">
        <v>5895</v>
      </c>
      <c r="D4705" t="s">
        <v>1421</v>
      </c>
      <c r="E4705">
        <v>33</v>
      </c>
      <c r="F4705" t="s">
        <v>1437</v>
      </c>
      <c r="G4705" t="s">
        <v>23</v>
      </c>
      <c r="H4705" t="s">
        <v>25</v>
      </c>
      <c r="I4705">
        <v>358</v>
      </c>
      <c r="J4705">
        <v>0</v>
      </c>
      <c r="K4705">
        <v>358</v>
      </c>
      <c r="L4705">
        <v>2127021</v>
      </c>
    </row>
    <row r="4706" spans="1:12" x14ac:dyDescent="0.3">
      <c r="A4706" t="s">
        <v>863</v>
      </c>
      <c r="B4706" t="s">
        <v>873</v>
      </c>
      <c r="C4706" t="s">
        <v>5896</v>
      </c>
      <c r="D4706" t="s">
        <v>1421</v>
      </c>
      <c r="E4706">
        <v>29</v>
      </c>
      <c r="F4706" t="s">
        <v>1437</v>
      </c>
      <c r="G4706" t="s">
        <v>23</v>
      </c>
      <c r="H4706" t="s">
        <v>1761</v>
      </c>
      <c r="I4706">
        <v>327</v>
      </c>
      <c r="J4706">
        <v>0</v>
      </c>
      <c r="K4706">
        <v>327</v>
      </c>
      <c r="L4706">
        <v>2127021</v>
      </c>
    </row>
    <row r="4707" spans="1:12" x14ac:dyDescent="0.3">
      <c r="A4707" t="s">
        <v>863</v>
      </c>
      <c r="B4707" t="s">
        <v>873</v>
      </c>
      <c r="C4707" t="s">
        <v>5897</v>
      </c>
      <c r="D4707" t="s">
        <v>1421</v>
      </c>
      <c r="E4707">
        <v>37</v>
      </c>
      <c r="F4707" t="s">
        <v>1437</v>
      </c>
      <c r="G4707" t="s">
        <v>23</v>
      </c>
      <c r="H4707" t="s">
        <v>256</v>
      </c>
      <c r="I4707">
        <v>382</v>
      </c>
      <c r="J4707">
        <v>2</v>
      </c>
      <c r="K4707">
        <v>384</v>
      </c>
      <c r="L4707">
        <v>2127021</v>
      </c>
    </row>
    <row r="4708" spans="1:12" x14ac:dyDescent="0.3">
      <c r="A4708" t="s">
        <v>863</v>
      </c>
      <c r="B4708" t="s">
        <v>873</v>
      </c>
      <c r="C4708" t="s">
        <v>5898</v>
      </c>
      <c r="D4708" t="s">
        <v>1424</v>
      </c>
      <c r="E4708">
        <v>45</v>
      </c>
      <c r="F4708" t="s">
        <v>1437</v>
      </c>
      <c r="G4708" t="s">
        <v>23</v>
      </c>
      <c r="H4708" t="s">
        <v>119</v>
      </c>
      <c r="I4708">
        <v>672</v>
      </c>
      <c r="J4708">
        <v>0</v>
      </c>
      <c r="K4708">
        <v>672</v>
      </c>
      <c r="L4708">
        <v>2127021</v>
      </c>
    </row>
    <row r="4709" spans="1:12" x14ac:dyDescent="0.3">
      <c r="A4709" t="s">
        <v>863</v>
      </c>
      <c r="B4709" t="s">
        <v>873</v>
      </c>
      <c r="C4709" t="s">
        <v>5899</v>
      </c>
      <c r="D4709" t="s">
        <v>1421</v>
      </c>
      <c r="E4709">
        <v>48</v>
      </c>
      <c r="F4709" t="s">
        <v>1437</v>
      </c>
      <c r="G4709" t="s">
        <v>23</v>
      </c>
      <c r="H4709" t="s">
        <v>39</v>
      </c>
      <c r="I4709">
        <v>1496</v>
      </c>
      <c r="J4709">
        <v>0</v>
      </c>
      <c r="K4709">
        <v>1496</v>
      </c>
      <c r="L4709">
        <v>2127021</v>
      </c>
    </row>
    <row r="4710" spans="1:12" x14ac:dyDescent="0.3">
      <c r="A4710" t="s">
        <v>863</v>
      </c>
      <c r="B4710" t="s">
        <v>873</v>
      </c>
      <c r="C4710" t="s">
        <v>5900</v>
      </c>
      <c r="D4710" t="s">
        <v>1421</v>
      </c>
      <c r="E4710">
        <v>40</v>
      </c>
      <c r="F4710" t="s">
        <v>1437</v>
      </c>
      <c r="G4710" t="s">
        <v>23</v>
      </c>
      <c r="H4710" t="s">
        <v>79</v>
      </c>
      <c r="I4710">
        <v>1630</v>
      </c>
      <c r="J4710">
        <v>0</v>
      </c>
      <c r="K4710">
        <v>1630</v>
      </c>
      <c r="L4710">
        <v>2127021</v>
      </c>
    </row>
    <row r="4711" spans="1:12" x14ac:dyDescent="0.3">
      <c r="A4711" t="s">
        <v>863</v>
      </c>
      <c r="B4711" t="s">
        <v>873</v>
      </c>
      <c r="C4711" t="s">
        <v>5901</v>
      </c>
      <c r="D4711" t="s">
        <v>1421</v>
      </c>
      <c r="E4711">
        <v>69</v>
      </c>
      <c r="F4711" t="s">
        <v>1437</v>
      </c>
      <c r="G4711" t="s">
        <v>23</v>
      </c>
      <c r="H4711" t="s">
        <v>24</v>
      </c>
      <c r="I4711">
        <v>3356</v>
      </c>
      <c r="J4711">
        <v>0</v>
      </c>
      <c r="K4711">
        <v>3356</v>
      </c>
      <c r="L4711">
        <v>2127021</v>
      </c>
    </row>
    <row r="4712" spans="1:12" x14ac:dyDescent="0.3">
      <c r="A4712" t="s">
        <v>863</v>
      </c>
      <c r="B4712" t="s">
        <v>873</v>
      </c>
      <c r="C4712" t="s">
        <v>5902</v>
      </c>
      <c r="D4712" t="s">
        <v>1421</v>
      </c>
      <c r="E4712">
        <v>37</v>
      </c>
      <c r="F4712" t="s">
        <v>1437</v>
      </c>
      <c r="G4712" t="s">
        <v>23</v>
      </c>
      <c r="H4712" t="s">
        <v>369</v>
      </c>
      <c r="I4712">
        <v>2186</v>
      </c>
      <c r="J4712">
        <v>1</v>
      </c>
      <c r="K4712">
        <v>2187</v>
      </c>
      <c r="L4712">
        <v>2127021</v>
      </c>
    </row>
    <row r="4713" spans="1:12" x14ac:dyDescent="0.3">
      <c r="A4713" t="s">
        <v>863</v>
      </c>
      <c r="B4713" t="s">
        <v>873</v>
      </c>
      <c r="C4713" t="s">
        <v>5903</v>
      </c>
      <c r="D4713" t="s">
        <v>1424</v>
      </c>
      <c r="E4713">
        <v>46</v>
      </c>
      <c r="F4713" t="s">
        <v>1437</v>
      </c>
      <c r="G4713" t="s">
        <v>23</v>
      </c>
      <c r="H4713" t="s">
        <v>1536</v>
      </c>
      <c r="I4713">
        <v>2049</v>
      </c>
      <c r="J4713">
        <v>9</v>
      </c>
      <c r="K4713">
        <v>2058</v>
      </c>
      <c r="L4713">
        <v>2127021</v>
      </c>
    </row>
    <row r="4714" spans="1:12" x14ac:dyDescent="0.3">
      <c r="A4714" t="s">
        <v>863</v>
      </c>
      <c r="B4714" t="s">
        <v>873</v>
      </c>
      <c r="C4714" t="s">
        <v>5904</v>
      </c>
      <c r="D4714" t="s">
        <v>1421</v>
      </c>
      <c r="E4714">
        <v>62</v>
      </c>
      <c r="F4714" t="s">
        <v>14</v>
      </c>
      <c r="G4714" t="s">
        <v>23</v>
      </c>
      <c r="H4714" t="s">
        <v>27</v>
      </c>
      <c r="I4714">
        <v>1534</v>
      </c>
      <c r="J4714">
        <v>2</v>
      </c>
      <c r="K4714">
        <v>1536</v>
      </c>
      <c r="L4714">
        <v>2127021</v>
      </c>
    </row>
    <row r="4715" spans="1:12" x14ac:dyDescent="0.3">
      <c r="A4715" t="s">
        <v>863</v>
      </c>
      <c r="B4715" t="s">
        <v>873</v>
      </c>
      <c r="C4715" t="s">
        <v>5905</v>
      </c>
      <c r="D4715" t="s">
        <v>1421</v>
      </c>
      <c r="E4715">
        <v>36</v>
      </c>
      <c r="F4715" t="s">
        <v>1437</v>
      </c>
      <c r="G4715" t="s">
        <v>23</v>
      </c>
      <c r="H4715" t="s">
        <v>1474</v>
      </c>
      <c r="I4715">
        <v>1522</v>
      </c>
      <c r="J4715">
        <v>0</v>
      </c>
      <c r="K4715">
        <v>1522</v>
      </c>
      <c r="L4715">
        <v>2127021</v>
      </c>
    </row>
    <row r="4716" spans="1:12" x14ac:dyDescent="0.3">
      <c r="A4716" t="s">
        <v>863</v>
      </c>
      <c r="B4716" t="s">
        <v>873</v>
      </c>
      <c r="C4716" t="s">
        <v>5906</v>
      </c>
      <c r="D4716" t="s">
        <v>1421</v>
      </c>
      <c r="E4716">
        <v>26</v>
      </c>
      <c r="F4716" t="s">
        <v>1437</v>
      </c>
      <c r="G4716" t="s">
        <v>23</v>
      </c>
      <c r="H4716" t="s">
        <v>1491</v>
      </c>
      <c r="I4716">
        <v>253</v>
      </c>
      <c r="J4716">
        <v>0</v>
      </c>
      <c r="K4716">
        <v>253</v>
      </c>
      <c r="L4716">
        <v>2127021</v>
      </c>
    </row>
    <row r="4717" spans="1:12" x14ac:dyDescent="0.3">
      <c r="A4717" t="s">
        <v>863</v>
      </c>
      <c r="B4717" t="s">
        <v>873</v>
      </c>
      <c r="C4717" t="s">
        <v>5907</v>
      </c>
      <c r="D4717" t="s">
        <v>1421</v>
      </c>
      <c r="E4717">
        <v>54</v>
      </c>
      <c r="F4717" t="s">
        <v>1437</v>
      </c>
      <c r="G4717" t="s">
        <v>23</v>
      </c>
      <c r="H4717" t="s">
        <v>127</v>
      </c>
      <c r="I4717">
        <v>252</v>
      </c>
      <c r="J4717">
        <v>2</v>
      </c>
      <c r="K4717">
        <v>254</v>
      </c>
      <c r="L4717">
        <v>2127021</v>
      </c>
    </row>
    <row r="4718" spans="1:12" x14ac:dyDescent="0.3">
      <c r="A4718" t="s">
        <v>863</v>
      </c>
      <c r="B4718" t="s">
        <v>873</v>
      </c>
      <c r="C4718" t="s">
        <v>5908</v>
      </c>
      <c r="D4718" t="s">
        <v>1424</v>
      </c>
      <c r="E4718">
        <v>39</v>
      </c>
      <c r="F4718" t="s">
        <v>1437</v>
      </c>
      <c r="G4718" t="s">
        <v>23</v>
      </c>
      <c r="H4718" t="s">
        <v>85</v>
      </c>
      <c r="I4718">
        <v>1345</v>
      </c>
      <c r="J4718">
        <v>3</v>
      </c>
      <c r="K4718">
        <v>1348</v>
      </c>
      <c r="L4718">
        <v>2127021</v>
      </c>
    </row>
    <row r="4719" spans="1:12" x14ac:dyDescent="0.3">
      <c r="A4719" t="s">
        <v>863</v>
      </c>
      <c r="B4719" t="s">
        <v>873</v>
      </c>
      <c r="C4719" t="s">
        <v>5909</v>
      </c>
      <c r="D4719" t="s">
        <v>1421</v>
      </c>
      <c r="E4719">
        <v>50</v>
      </c>
      <c r="F4719" t="s">
        <v>30</v>
      </c>
      <c r="G4719" t="s">
        <v>23</v>
      </c>
      <c r="H4719" t="s">
        <v>1957</v>
      </c>
      <c r="I4719">
        <v>438</v>
      </c>
      <c r="J4719">
        <v>2</v>
      </c>
      <c r="K4719">
        <v>440</v>
      </c>
      <c r="L4719">
        <v>2127021</v>
      </c>
    </row>
    <row r="4720" spans="1:12" x14ac:dyDescent="0.3">
      <c r="A4720" t="s">
        <v>863</v>
      </c>
      <c r="B4720" t="s">
        <v>873</v>
      </c>
      <c r="C4720" t="s">
        <v>28</v>
      </c>
      <c r="G4720" t="s">
        <v>28</v>
      </c>
      <c r="I4720">
        <v>6455</v>
      </c>
      <c r="J4720">
        <v>67</v>
      </c>
      <c r="K4720">
        <v>6522</v>
      </c>
      <c r="L4720">
        <v>2127021</v>
      </c>
    </row>
    <row r="4721" spans="1:12" x14ac:dyDescent="0.3">
      <c r="A4721" t="s">
        <v>863</v>
      </c>
      <c r="B4721" t="s">
        <v>875</v>
      </c>
      <c r="C4721" t="s">
        <v>5910</v>
      </c>
      <c r="D4721" t="s">
        <v>1421</v>
      </c>
      <c r="E4721">
        <v>31</v>
      </c>
      <c r="F4721" t="s">
        <v>1437</v>
      </c>
      <c r="G4721" t="s">
        <v>21</v>
      </c>
      <c r="H4721" t="s">
        <v>22</v>
      </c>
      <c r="I4721">
        <v>56399</v>
      </c>
      <c r="J4721">
        <v>250</v>
      </c>
      <c r="K4721">
        <v>56649</v>
      </c>
      <c r="L4721">
        <v>1888524</v>
      </c>
    </row>
    <row r="4722" spans="1:12" x14ac:dyDescent="0.3">
      <c r="A4722" t="s">
        <v>863</v>
      </c>
      <c r="B4722" t="s">
        <v>875</v>
      </c>
      <c r="C4722" t="s">
        <v>5911</v>
      </c>
      <c r="D4722" t="s">
        <v>1421</v>
      </c>
      <c r="E4722">
        <v>47</v>
      </c>
      <c r="F4722" t="s">
        <v>1437</v>
      </c>
      <c r="G4722" t="s">
        <v>17</v>
      </c>
      <c r="H4722" t="s">
        <v>18</v>
      </c>
      <c r="I4722">
        <v>426794</v>
      </c>
      <c r="J4722">
        <v>3436</v>
      </c>
      <c r="K4722">
        <v>430230</v>
      </c>
      <c r="L4722">
        <v>1888524</v>
      </c>
    </row>
    <row r="4723" spans="1:12" x14ac:dyDescent="0.3">
      <c r="A4723" t="s">
        <v>863</v>
      </c>
      <c r="B4723" t="s">
        <v>875</v>
      </c>
      <c r="C4723" t="s">
        <v>5912</v>
      </c>
      <c r="D4723" t="s">
        <v>1421</v>
      </c>
      <c r="E4723">
        <v>35</v>
      </c>
      <c r="F4723" t="s">
        <v>1437</v>
      </c>
      <c r="G4723" t="s">
        <v>45</v>
      </c>
      <c r="H4723" t="s">
        <v>46</v>
      </c>
      <c r="I4723">
        <v>750580</v>
      </c>
      <c r="J4723">
        <v>9621</v>
      </c>
      <c r="K4723">
        <v>760201</v>
      </c>
      <c r="L4723">
        <v>1888524</v>
      </c>
    </row>
    <row r="4724" spans="1:12" x14ac:dyDescent="0.3">
      <c r="A4724" t="s">
        <v>863</v>
      </c>
      <c r="B4724" t="s">
        <v>875</v>
      </c>
      <c r="C4724" t="s">
        <v>5913</v>
      </c>
      <c r="D4724" t="s">
        <v>1421</v>
      </c>
      <c r="E4724">
        <v>29</v>
      </c>
      <c r="F4724" t="s">
        <v>30</v>
      </c>
      <c r="G4724" t="s">
        <v>2043</v>
      </c>
      <c r="H4724" t="s">
        <v>1957</v>
      </c>
      <c r="I4724">
        <v>3426</v>
      </c>
      <c r="J4724">
        <v>18</v>
      </c>
      <c r="K4724">
        <v>3444</v>
      </c>
      <c r="L4724">
        <v>1888524</v>
      </c>
    </row>
    <row r="4725" spans="1:12" x14ac:dyDescent="0.3">
      <c r="A4725" t="s">
        <v>863</v>
      </c>
      <c r="B4725" t="s">
        <v>875</v>
      </c>
      <c r="C4725" t="s">
        <v>5914</v>
      </c>
      <c r="D4725" t="s">
        <v>1421</v>
      </c>
      <c r="E4725">
        <v>25</v>
      </c>
      <c r="F4725" t="s">
        <v>1437</v>
      </c>
      <c r="G4725" t="s">
        <v>682</v>
      </c>
      <c r="H4725" t="s">
        <v>162</v>
      </c>
      <c r="I4725">
        <v>1591</v>
      </c>
      <c r="J4725">
        <v>10</v>
      </c>
      <c r="K4725">
        <v>1601</v>
      </c>
      <c r="L4725">
        <v>1888524</v>
      </c>
    </row>
    <row r="4726" spans="1:12" x14ac:dyDescent="0.3">
      <c r="A4726" t="s">
        <v>863</v>
      </c>
      <c r="B4726" t="s">
        <v>875</v>
      </c>
      <c r="C4726" t="s">
        <v>5915</v>
      </c>
      <c r="D4726" t="s">
        <v>1421</v>
      </c>
      <c r="E4726">
        <v>50</v>
      </c>
      <c r="F4726" t="s">
        <v>30</v>
      </c>
      <c r="G4726" t="s">
        <v>493</v>
      </c>
      <c r="H4726" t="s">
        <v>26</v>
      </c>
      <c r="I4726">
        <v>624</v>
      </c>
      <c r="J4726">
        <v>2</v>
      </c>
      <c r="K4726">
        <v>626</v>
      </c>
      <c r="L4726">
        <v>1888524</v>
      </c>
    </row>
    <row r="4727" spans="1:12" x14ac:dyDescent="0.3">
      <c r="A4727" t="s">
        <v>863</v>
      </c>
      <c r="B4727" t="s">
        <v>875</v>
      </c>
      <c r="C4727" t="s">
        <v>5916</v>
      </c>
      <c r="D4727" t="s">
        <v>1421</v>
      </c>
      <c r="E4727">
        <v>35</v>
      </c>
      <c r="F4727" t="s">
        <v>1437</v>
      </c>
      <c r="G4727" t="s">
        <v>23</v>
      </c>
      <c r="H4727" t="s">
        <v>34</v>
      </c>
      <c r="I4727">
        <v>795</v>
      </c>
      <c r="J4727">
        <v>13</v>
      </c>
      <c r="K4727">
        <v>808</v>
      </c>
      <c r="L4727">
        <v>1888524</v>
      </c>
    </row>
    <row r="4728" spans="1:12" x14ac:dyDescent="0.3">
      <c r="A4728" t="s">
        <v>863</v>
      </c>
      <c r="B4728" t="s">
        <v>875</v>
      </c>
      <c r="C4728" t="s">
        <v>5917</v>
      </c>
      <c r="D4728" t="s">
        <v>1421</v>
      </c>
      <c r="E4728">
        <v>37</v>
      </c>
      <c r="F4728" t="s">
        <v>1437</v>
      </c>
      <c r="G4728" t="s">
        <v>23</v>
      </c>
      <c r="H4728" t="s">
        <v>1474</v>
      </c>
      <c r="I4728">
        <v>1298</v>
      </c>
      <c r="J4728">
        <v>5</v>
      </c>
      <c r="K4728">
        <v>1303</v>
      </c>
      <c r="L4728">
        <v>1888524</v>
      </c>
    </row>
    <row r="4729" spans="1:12" x14ac:dyDescent="0.3">
      <c r="A4729" t="s">
        <v>863</v>
      </c>
      <c r="B4729" t="s">
        <v>875</v>
      </c>
      <c r="C4729" t="s">
        <v>5918</v>
      </c>
      <c r="D4729" t="s">
        <v>1421</v>
      </c>
      <c r="E4729">
        <v>66</v>
      </c>
      <c r="F4729" t="s">
        <v>1437</v>
      </c>
      <c r="G4729" t="s">
        <v>23</v>
      </c>
      <c r="H4729" t="s">
        <v>67</v>
      </c>
      <c r="I4729">
        <v>896</v>
      </c>
      <c r="J4729">
        <v>7</v>
      </c>
      <c r="K4729">
        <v>903</v>
      </c>
      <c r="L4729">
        <v>1888524</v>
      </c>
    </row>
    <row r="4730" spans="1:12" x14ac:dyDescent="0.3">
      <c r="A4730" t="s">
        <v>863</v>
      </c>
      <c r="B4730" t="s">
        <v>875</v>
      </c>
      <c r="C4730" t="s">
        <v>5919</v>
      </c>
      <c r="D4730" t="s">
        <v>1421</v>
      </c>
      <c r="E4730">
        <v>63</v>
      </c>
      <c r="F4730" t="s">
        <v>1437</v>
      </c>
      <c r="G4730" t="s">
        <v>23</v>
      </c>
      <c r="H4730" t="s">
        <v>4479</v>
      </c>
      <c r="I4730">
        <v>2533</v>
      </c>
      <c r="J4730">
        <v>0</v>
      </c>
      <c r="K4730">
        <v>2533</v>
      </c>
      <c r="L4730">
        <v>1888524</v>
      </c>
    </row>
    <row r="4731" spans="1:12" x14ac:dyDescent="0.3">
      <c r="A4731" t="s">
        <v>863</v>
      </c>
      <c r="B4731" t="s">
        <v>875</v>
      </c>
      <c r="C4731" t="s">
        <v>5920</v>
      </c>
      <c r="D4731" t="s">
        <v>1421</v>
      </c>
      <c r="E4731">
        <v>46</v>
      </c>
      <c r="F4731" t="s">
        <v>30</v>
      </c>
      <c r="G4731" t="s">
        <v>23</v>
      </c>
      <c r="H4731" t="s">
        <v>27</v>
      </c>
      <c r="I4731">
        <v>1986</v>
      </c>
      <c r="J4731">
        <v>5</v>
      </c>
      <c r="K4731">
        <v>1991</v>
      </c>
      <c r="L4731">
        <v>1888524</v>
      </c>
    </row>
    <row r="4732" spans="1:12" x14ac:dyDescent="0.3">
      <c r="A4732" t="s">
        <v>863</v>
      </c>
      <c r="B4732" t="s">
        <v>875</v>
      </c>
      <c r="C4732" t="s">
        <v>28</v>
      </c>
      <c r="G4732" t="s">
        <v>28</v>
      </c>
      <c r="I4732">
        <v>5331</v>
      </c>
      <c r="J4732">
        <v>54</v>
      </c>
      <c r="K4732">
        <v>5385</v>
      </c>
      <c r="L4732">
        <v>1888524</v>
      </c>
    </row>
    <row r="4733" spans="1:12" x14ac:dyDescent="0.3">
      <c r="A4733" t="s">
        <v>863</v>
      </c>
      <c r="B4733" t="s">
        <v>877</v>
      </c>
      <c r="C4733" t="s">
        <v>5921</v>
      </c>
      <c r="D4733" t="s">
        <v>1421</v>
      </c>
      <c r="E4733">
        <v>59</v>
      </c>
      <c r="F4733" t="s">
        <v>30</v>
      </c>
      <c r="G4733" t="s">
        <v>17</v>
      </c>
      <c r="H4733" t="s">
        <v>18</v>
      </c>
      <c r="I4733">
        <v>387863</v>
      </c>
      <c r="J4733">
        <v>1730</v>
      </c>
      <c r="K4733">
        <v>389593</v>
      </c>
      <c r="L4733">
        <v>1943794</v>
      </c>
    </row>
    <row r="4734" spans="1:12" x14ac:dyDescent="0.3">
      <c r="A4734" t="s">
        <v>863</v>
      </c>
      <c r="B4734" t="s">
        <v>877</v>
      </c>
      <c r="C4734" t="s">
        <v>5922</v>
      </c>
      <c r="D4734" t="s">
        <v>1424</v>
      </c>
      <c r="E4734">
        <v>39</v>
      </c>
      <c r="F4734" t="s">
        <v>30</v>
      </c>
      <c r="G4734" t="s">
        <v>45</v>
      </c>
      <c r="H4734" t="s">
        <v>46</v>
      </c>
      <c r="I4734">
        <v>701293</v>
      </c>
      <c r="J4734">
        <v>6699</v>
      </c>
      <c r="K4734">
        <v>707992</v>
      </c>
      <c r="L4734">
        <v>1943794</v>
      </c>
    </row>
    <row r="4735" spans="1:12" x14ac:dyDescent="0.3">
      <c r="A4735" t="s">
        <v>863</v>
      </c>
      <c r="B4735" t="s">
        <v>877</v>
      </c>
      <c r="C4735" t="s">
        <v>5923</v>
      </c>
      <c r="D4735" t="s">
        <v>1421</v>
      </c>
      <c r="E4735">
        <v>56</v>
      </c>
      <c r="F4735" t="s">
        <v>30</v>
      </c>
      <c r="G4735" t="s">
        <v>21</v>
      </c>
      <c r="H4735" t="s">
        <v>22</v>
      </c>
      <c r="I4735">
        <v>31497</v>
      </c>
      <c r="J4735">
        <v>118</v>
      </c>
      <c r="K4735">
        <v>31615</v>
      </c>
      <c r="L4735">
        <v>1943794</v>
      </c>
    </row>
    <row r="4736" spans="1:12" x14ac:dyDescent="0.3">
      <c r="A4736" t="s">
        <v>863</v>
      </c>
      <c r="B4736" t="s">
        <v>877</v>
      </c>
      <c r="C4736" t="s">
        <v>5924</v>
      </c>
      <c r="D4736" t="s">
        <v>1421</v>
      </c>
      <c r="E4736">
        <v>68</v>
      </c>
      <c r="F4736" t="s">
        <v>30</v>
      </c>
      <c r="G4736" t="s">
        <v>682</v>
      </c>
      <c r="H4736" t="s">
        <v>162</v>
      </c>
      <c r="I4736">
        <v>5712</v>
      </c>
      <c r="J4736">
        <v>3</v>
      </c>
      <c r="K4736">
        <v>5715</v>
      </c>
      <c r="L4736">
        <v>1943794</v>
      </c>
    </row>
    <row r="4737" spans="1:12" x14ac:dyDescent="0.3">
      <c r="A4737" t="s">
        <v>863</v>
      </c>
      <c r="B4737" t="s">
        <v>877</v>
      </c>
      <c r="C4737" t="s">
        <v>5925</v>
      </c>
      <c r="D4737" t="s">
        <v>1421</v>
      </c>
      <c r="E4737">
        <v>71</v>
      </c>
      <c r="F4737" t="s">
        <v>30</v>
      </c>
      <c r="G4737" t="s">
        <v>23</v>
      </c>
      <c r="H4737" t="s">
        <v>1540</v>
      </c>
      <c r="I4737">
        <v>1004</v>
      </c>
      <c r="J4737">
        <v>9</v>
      </c>
      <c r="K4737">
        <v>1013</v>
      </c>
      <c r="L4737">
        <v>1943794</v>
      </c>
    </row>
    <row r="4738" spans="1:12" x14ac:dyDescent="0.3">
      <c r="A4738" t="s">
        <v>863</v>
      </c>
      <c r="B4738" t="s">
        <v>877</v>
      </c>
      <c r="C4738" t="s">
        <v>5926</v>
      </c>
      <c r="D4738" t="s">
        <v>1421</v>
      </c>
      <c r="E4738">
        <v>26</v>
      </c>
      <c r="F4738" t="s">
        <v>30</v>
      </c>
      <c r="G4738" t="s">
        <v>23</v>
      </c>
      <c r="H4738" t="s">
        <v>24</v>
      </c>
      <c r="I4738">
        <v>1093</v>
      </c>
      <c r="J4738">
        <v>5</v>
      </c>
      <c r="K4738">
        <v>1098</v>
      </c>
      <c r="L4738">
        <v>1943794</v>
      </c>
    </row>
    <row r="4739" spans="1:12" x14ac:dyDescent="0.3">
      <c r="A4739" t="s">
        <v>863</v>
      </c>
      <c r="B4739" t="s">
        <v>877</v>
      </c>
      <c r="C4739" t="s">
        <v>5927</v>
      </c>
      <c r="D4739" t="s">
        <v>1421</v>
      </c>
      <c r="E4739">
        <v>37</v>
      </c>
      <c r="F4739" t="s">
        <v>30</v>
      </c>
      <c r="G4739" t="s">
        <v>23</v>
      </c>
      <c r="H4739" t="s">
        <v>1446</v>
      </c>
      <c r="I4739">
        <v>1891</v>
      </c>
      <c r="J4739">
        <v>6</v>
      </c>
      <c r="K4739">
        <v>1897</v>
      </c>
      <c r="L4739">
        <v>1943794</v>
      </c>
    </row>
    <row r="4740" spans="1:12" x14ac:dyDescent="0.3">
      <c r="A4740" t="s">
        <v>863</v>
      </c>
      <c r="B4740" t="s">
        <v>877</v>
      </c>
      <c r="C4740" t="s">
        <v>885</v>
      </c>
      <c r="D4740" t="s">
        <v>1421</v>
      </c>
      <c r="E4740">
        <v>30</v>
      </c>
      <c r="F4740" t="s">
        <v>30</v>
      </c>
      <c r="G4740" t="s">
        <v>23</v>
      </c>
      <c r="H4740" t="s">
        <v>27</v>
      </c>
      <c r="I4740">
        <v>2232</v>
      </c>
      <c r="J4740">
        <v>4</v>
      </c>
      <c r="K4740">
        <v>2236</v>
      </c>
      <c r="L4740">
        <v>1943794</v>
      </c>
    </row>
    <row r="4741" spans="1:12" x14ac:dyDescent="0.3">
      <c r="A4741" t="s">
        <v>863</v>
      </c>
      <c r="B4741" t="s">
        <v>877</v>
      </c>
      <c r="C4741" t="s">
        <v>28</v>
      </c>
      <c r="G4741" t="s">
        <v>28</v>
      </c>
      <c r="I4741">
        <v>5583</v>
      </c>
      <c r="J4741">
        <v>55</v>
      </c>
      <c r="K4741">
        <v>5638</v>
      </c>
      <c r="L4741">
        <v>1943794</v>
      </c>
    </row>
    <row r="4742" spans="1:12" x14ac:dyDescent="0.3">
      <c r="A4742" t="s">
        <v>863</v>
      </c>
      <c r="B4742" t="s">
        <v>878</v>
      </c>
      <c r="C4742" t="s">
        <v>5928</v>
      </c>
      <c r="D4742" t="s">
        <v>1421</v>
      </c>
      <c r="E4742">
        <v>49</v>
      </c>
      <c r="F4742" t="s">
        <v>30</v>
      </c>
      <c r="G4742" t="s">
        <v>45</v>
      </c>
      <c r="H4742" t="s">
        <v>46</v>
      </c>
      <c r="I4742">
        <v>523801</v>
      </c>
      <c r="J4742">
        <v>2642</v>
      </c>
      <c r="K4742">
        <v>526443</v>
      </c>
      <c r="L4742">
        <v>1810574</v>
      </c>
    </row>
    <row r="4743" spans="1:12" x14ac:dyDescent="0.3">
      <c r="A4743" t="s">
        <v>863</v>
      </c>
      <c r="B4743" t="s">
        <v>878</v>
      </c>
      <c r="C4743" t="s">
        <v>5929</v>
      </c>
      <c r="D4743" t="s">
        <v>1421</v>
      </c>
      <c r="E4743">
        <v>44</v>
      </c>
      <c r="F4743" t="s">
        <v>30</v>
      </c>
      <c r="G4743" t="s">
        <v>21</v>
      </c>
      <c r="H4743" t="s">
        <v>22</v>
      </c>
      <c r="I4743">
        <v>25674</v>
      </c>
      <c r="J4743">
        <v>44</v>
      </c>
      <c r="K4743">
        <v>25718</v>
      </c>
      <c r="L4743">
        <v>1810574</v>
      </c>
    </row>
    <row r="4744" spans="1:12" x14ac:dyDescent="0.3">
      <c r="A4744" t="s">
        <v>863</v>
      </c>
      <c r="B4744" t="s">
        <v>878</v>
      </c>
      <c r="C4744" t="s">
        <v>360</v>
      </c>
      <c r="D4744" t="s">
        <v>1421</v>
      </c>
      <c r="E4744">
        <v>31</v>
      </c>
      <c r="F4744" t="s">
        <v>30</v>
      </c>
      <c r="G4744" t="s">
        <v>17</v>
      </c>
      <c r="H4744" t="s">
        <v>18</v>
      </c>
      <c r="I4744">
        <v>427847</v>
      </c>
      <c r="J4744">
        <v>914</v>
      </c>
      <c r="K4744">
        <v>428761</v>
      </c>
      <c r="L4744">
        <v>1810574</v>
      </c>
    </row>
    <row r="4745" spans="1:12" x14ac:dyDescent="0.3">
      <c r="A4745" t="s">
        <v>863</v>
      </c>
      <c r="B4745" t="s">
        <v>878</v>
      </c>
      <c r="C4745" t="s">
        <v>5930</v>
      </c>
      <c r="D4745" t="s">
        <v>1421</v>
      </c>
      <c r="E4745">
        <v>35</v>
      </c>
      <c r="F4745" t="s">
        <v>30</v>
      </c>
      <c r="G4745" t="s">
        <v>682</v>
      </c>
      <c r="H4745" t="s">
        <v>162</v>
      </c>
      <c r="I4745">
        <v>7011</v>
      </c>
      <c r="J4745">
        <v>9</v>
      </c>
      <c r="K4745">
        <v>7020</v>
      </c>
      <c r="L4745">
        <v>1810574</v>
      </c>
    </row>
    <row r="4746" spans="1:12" x14ac:dyDescent="0.3">
      <c r="A4746" t="s">
        <v>863</v>
      </c>
      <c r="B4746" t="s">
        <v>878</v>
      </c>
      <c r="C4746" t="s">
        <v>5931</v>
      </c>
      <c r="D4746" t="s">
        <v>1421</v>
      </c>
      <c r="E4746">
        <v>55</v>
      </c>
      <c r="F4746" t="s">
        <v>30</v>
      </c>
      <c r="G4746" t="s">
        <v>723</v>
      </c>
      <c r="H4746" t="s">
        <v>38</v>
      </c>
      <c r="I4746">
        <v>2782</v>
      </c>
      <c r="J4746">
        <v>1</v>
      </c>
      <c r="K4746">
        <v>2783</v>
      </c>
      <c r="L4746">
        <v>1810574</v>
      </c>
    </row>
    <row r="4747" spans="1:12" x14ac:dyDescent="0.3">
      <c r="A4747" t="s">
        <v>863</v>
      </c>
      <c r="B4747" t="s">
        <v>878</v>
      </c>
      <c r="C4747" t="s">
        <v>28</v>
      </c>
      <c r="G4747" t="s">
        <v>28</v>
      </c>
      <c r="I4747">
        <v>7306</v>
      </c>
      <c r="J4747">
        <v>13</v>
      </c>
      <c r="K4747">
        <v>7319</v>
      </c>
      <c r="L4747">
        <v>1810574</v>
      </c>
    </row>
    <row r="4748" spans="1:12" x14ac:dyDescent="0.3">
      <c r="A4748" t="s">
        <v>863</v>
      </c>
      <c r="B4748" t="s">
        <v>879</v>
      </c>
      <c r="C4748" t="s">
        <v>5932</v>
      </c>
      <c r="D4748" t="s">
        <v>1424</v>
      </c>
      <c r="E4748">
        <v>71</v>
      </c>
      <c r="F4748" t="s">
        <v>14</v>
      </c>
      <c r="G4748" t="s">
        <v>45</v>
      </c>
      <c r="H4748" t="s">
        <v>46</v>
      </c>
      <c r="I4748">
        <v>545481</v>
      </c>
      <c r="J4748">
        <v>3252</v>
      </c>
      <c r="K4748">
        <v>548733</v>
      </c>
      <c r="L4748">
        <v>1730289</v>
      </c>
    </row>
    <row r="4749" spans="1:12" x14ac:dyDescent="0.3">
      <c r="A4749" t="s">
        <v>863</v>
      </c>
      <c r="B4749" t="s">
        <v>879</v>
      </c>
      <c r="C4749" t="s">
        <v>5933</v>
      </c>
      <c r="D4749" t="s">
        <v>1421</v>
      </c>
      <c r="E4749">
        <v>36</v>
      </c>
      <c r="F4749" t="s">
        <v>14</v>
      </c>
      <c r="G4749" t="s">
        <v>21</v>
      </c>
      <c r="H4749" t="s">
        <v>22</v>
      </c>
      <c r="I4749">
        <v>13363</v>
      </c>
      <c r="J4749">
        <v>51</v>
      </c>
      <c r="K4749">
        <v>13414</v>
      </c>
      <c r="L4749">
        <v>1730289</v>
      </c>
    </row>
    <row r="4750" spans="1:12" x14ac:dyDescent="0.3">
      <c r="A4750" t="s">
        <v>863</v>
      </c>
      <c r="B4750" t="s">
        <v>879</v>
      </c>
      <c r="C4750" t="s">
        <v>5934</v>
      </c>
      <c r="D4750" t="s">
        <v>1424</v>
      </c>
      <c r="E4750">
        <v>54</v>
      </c>
      <c r="F4750" t="s">
        <v>14</v>
      </c>
      <c r="G4750" t="s">
        <v>17</v>
      </c>
      <c r="H4750" t="s">
        <v>18</v>
      </c>
      <c r="I4750">
        <v>467458</v>
      </c>
      <c r="J4750">
        <v>2831</v>
      </c>
      <c r="K4750">
        <v>470289</v>
      </c>
      <c r="L4750">
        <v>1730289</v>
      </c>
    </row>
    <row r="4751" spans="1:12" x14ac:dyDescent="0.3">
      <c r="A4751" t="s">
        <v>863</v>
      </c>
      <c r="B4751" t="s">
        <v>879</v>
      </c>
      <c r="C4751" t="s">
        <v>5935</v>
      </c>
      <c r="D4751" t="s">
        <v>1421</v>
      </c>
      <c r="E4751">
        <v>26</v>
      </c>
      <c r="F4751" t="s">
        <v>14</v>
      </c>
      <c r="G4751" t="s">
        <v>5936</v>
      </c>
      <c r="H4751" t="s">
        <v>2799</v>
      </c>
      <c r="I4751">
        <v>5796</v>
      </c>
      <c r="J4751">
        <v>2</v>
      </c>
      <c r="K4751">
        <v>5798</v>
      </c>
      <c r="L4751">
        <v>1730289</v>
      </c>
    </row>
    <row r="4752" spans="1:12" x14ac:dyDescent="0.3">
      <c r="A4752" t="s">
        <v>863</v>
      </c>
      <c r="B4752" t="s">
        <v>879</v>
      </c>
      <c r="C4752" t="s">
        <v>5937</v>
      </c>
      <c r="D4752" t="s">
        <v>1421</v>
      </c>
      <c r="E4752">
        <v>63</v>
      </c>
      <c r="F4752" t="s">
        <v>14</v>
      </c>
      <c r="G4752" t="s">
        <v>682</v>
      </c>
      <c r="H4752" t="s">
        <v>162</v>
      </c>
      <c r="I4752">
        <v>4990</v>
      </c>
      <c r="J4752">
        <v>9</v>
      </c>
      <c r="K4752">
        <v>4999</v>
      </c>
      <c r="L4752">
        <v>1730289</v>
      </c>
    </row>
    <row r="4753" spans="1:12" x14ac:dyDescent="0.3">
      <c r="A4753" t="s">
        <v>863</v>
      </c>
      <c r="B4753" t="s">
        <v>879</v>
      </c>
      <c r="C4753" t="s">
        <v>5938</v>
      </c>
      <c r="D4753" t="s">
        <v>1421</v>
      </c>
      <c r="E4753">
        <v>30</v>
      </c>
      <c r="F4753" t="s">
        <v>14</v>
      </c>
      <c r="G4753" t="s">
        <v>2063</v>
      </c>
      <c r="H4753" t="s">
        <v>79</v>
      </c>
      <c r="I4753">
        <v>930</v>
      </c>
      <c r="J4753">
        <v>1</v>
      </c>
      <c r="K4753">
        <v>931</v>
      </c>
      <c r="L4753">
        <v>1730289</v>
      </c>
    </row>
    <row r="4754" spans="1:12" x14ac:dyDescent="0.3">
      <c r="A4754" t="s">
        <v>863</v>
      </c>
      <c r="B4754" t="s">
        <v>879</v>
      </c>
      <c r="C4754" t="s">
        <v>5939</v>
      </c>
      <c r="D4754" t="s">
        <v>1424</v>
      </c>
      <c r="E4754">
        <v>42</v>
      </c>
      <c r="F4754" t="s">
        <v>14</v>
      </c>
      <c r="G4754" t="s">
        <v>23</v>
      </c>
      <c r="H4754" t="s">
        <v>34</v>
      </c>
      <c r="I4754">
        <v>2413</v>
      </c>
      <c r="J4754">
        <v>13</v>
      </c>
      <c r="K4754">
        <v>2426</v>
      </c>
      <c r="L4754">
        <v>1730289</v>
      </c>
    </row>
    <row r="4755" spans="1:12" x14ac:dyDescent="0.3">
      <c r="A4755" t="s">
        <v>863</v>
      </c>
      <c r="B4755" t="s">
        <v>879</v>
      </c>
      <c r="C4755" t="s">
        <v>5940</v>
      </c>
      <c r="D4755" t="s">
        <v>1424</v>
      </c>
      <c r="E4755">
        <v>61</v>
      </c>
      <c r="F4755" t="s">
        <v>14</v>
      </c>
      <c r="G4755" t="s">
        <v>23</v>
      </c>
      <c r="H4755" t="s">
        <v>101</v>
      </c>
      <c r="I4755">
        <v>1190</v>
      </c>
      <c r="J4755">
        <v>0</v>
      </c>
      <c r="K4755">
        <v>1190</v>
      </c>
      <c r="L4755">
        <v>1730289</v>
      </c>
    </row>
    <row r="4756" spans="1:12" x14ac:dyDescent="0.3">
      <c r="A4756" t="s">
        <v>863</v>
      </c>
      <c r="B4756" t="s">
        <v>879</v>
      </c>
      <c r="C4756" t="s">
        <v>5941</v>
      </c>
      <c r="D4756" t="s">
        <v>1424</v>
      </c>
      <c r="E4756">
        <v>30</v>
      </c>
      <c r="F4756" t="s">
        <v>14</v>
      </c>
      <c r="G4756" t="s">
        <v>23</v>
      </c>
      <c r="H4756" t="s">
        <v>27</v>
      </c>
      <c r="I4756">
        <v>2027</v>
      </c>
      <c r="J4756">
        <v>7</v>
      </c>
      <c r="K4756">
        <v>2034</v>
      </c>
      <c r="L4756">
        <v>1730289</v>
      </c>
    </row>
    <row r="4757" spans="1:12" x14ac:dyDescent="0.3">
      <c r="A4757" t="s">
        <v>863</v>
      </c>
      <c r="B4757" t="s">
        <v>879</v>
      </c>
      <c r="C4757" t="s">
        <v>5942</v>
      </c>
      <c r="D4757" t="s">
        <v>1421</v>
      </c>
      <c r="E4757">
        <v>70</v>
      </c>
      <c r="F4757" t="s">
        <v>14</v>
      </c>
      <c r="G4757" t="s">
        <v>23</v>
      </c>
      <c r="H4757" t="s">
        <v>1536</v>
      </c>
      <c r="I4757">
        <v>3002</v>
      </c>
      <c r="J4757">
        <v>0</v>
      </c>
      <c r="K4757">
        <v>3002</v>
      </c>
      <c r="L4757">
        <v>1730289</v>
      </c>
    </row>
    <row r="4758" spans="1:12" x14ac:dyDescent="0.3">
      <c r="A4758" t="s">
        <v>863</v>
      </c>
      <c r="B4758" t="s">
        <v>879</v>
      </c>
      <c r="C4758" t="s">
        <v>5943</v>
      </c>
      <c r="D4758" t="s">
        <v>1421</v>
      </c>
      <c r="E4758">
        <v>50</v>
      </c>
      <c r="F4758" t="s">
        <v>14</v>
      </c>
      <c r="G4758" t="s">
        <v>23</v>
      </c>
      <c r="H4758" t="s">
        <v>1432</v>
      </c>
      <c r="I4758">
        <v>2624</v>
      </c>
      <c r="J4758">
        <v>0</v>
      </c>
      <c r="K4758">
        <v>2624</v>
      </c>
      <c r="L4758">
        <v>1730289</v>
      </c>
    </row>
    <row r="4759" spans="1:12" x14ac:dyDescent="0.3">
      <c r="A4759" t="s">
        <v>863</v>
      </c>
      <c r="B4759" t="s">
        <v>879</v>
      </c>
      <c r="C4759" t="s">
        <v>28</v>
      </c>
      <c r="G4759" t="s">
        <v>28</v>
      </c>
      <c r="I4759">
        <v>7373</v>
      </c>
      <c r="J4759">
        <v>21</v>
      </c>
      <c r="K4759">
        <v>7394</v>
      </c>
      <c r="L4759">
        <v>1730289</v>
      </c>
    </row>
    <row r="4760" spans="1:12" x14ac:dyDescent="0.3">
      <c r="A4760" t="s">
        <v>863</v>
      </c>
      <c r="B4760" t="s">
        <v>880</v>
      </c>
      <c r="C4760" t="s">
        <v>5944</v>
      </c>
      <c r="D4760" t="s">
        <v>1421</v>
      </c>
      <c r="E4760">
        <v>75</v>
      </c>
      <c r="F4760" t="s">
        <v>14</v>
      </c>
      <c r="G4760" t="s">
        <v>17</v>
      </c>
      <c r="H4760" t="s">
        <v>18</v>
      </c>
      <c r="I4760">
        <v>530968</v>
      </c>
      <c r="J4760">
        <v>2060</v>
      </c>
      <c r="K4760">
        <v>533028</v>
      </c>
      <c r="L4760">
        <v>1945992</v>
      </c>
    </row>
    <row r="4761" spans="1:12" x14ac:dyDescent="0.3">
      <c r="A4761" t="s">
        <v>863</v>
      </c>
      <c r="B4761" t="s">
        <v>880</v>
      </c>
      <c r="C4761" t="s">
        <v>5945</v>
      </c>
      <c r="D4761" t="s">
        <v>1421</v>
      </c>
      <c r="E4761">
        <v>30</v>
      </c>
      <c r="F4761" t="s">
        <v>30</v>
      </c>
      <c r="G4761" t="s">
        <v>21</v>
      </c>
      <c r="H4761" t="s">
        <v>22</v>
      </c>
      <c r="I4761">
        <v>23247</v>
      </c>
      <c r="J4761">
        <v>54</v>
      </c>
      <c r="K4761">
        <v>23301</v>
      </c>
      <c r="L4761">
        <v>1945992</v>
      </c>
    </row>
    <row r="4762" spans="1:12" x14ac:dyDescent="0.3">
      <c r="A4762" t="s">
        <v>863</v>
      </c>
      <c r="B4762" t="s">
        <v>880</v>
      </c>
      <c r="C4762" t="s">
        <v>5946</v>
      </c>
      <c r="D4762" t="s">
        <v>1421</v>
      </c>
      <c r="E4762">
        <v>61</v>
      </c>
      <c r="F4762" t="s">
        <v>1437</v>
      </c>
      <c r="G4762" t="s">
        <v>45</v>
      </c>
      <c r="H4762" t="s">
        <v>46</v>
      </c>
      <c r="I4762">
        <v>641561</v>
      </c>
      <c r="J4762">
        <v>2758</v>
      </c>
      <c r="K4762">
        <v>644319</v>
      </c>
      <c r="L4762">
        <v>1945992</v>
      </c>
    </row>
    <row r="4763" spans="1:12" x14ac:dyDescent="0.3">
      <c r="A4763" t="s">
        <v>863</v>
      </c>
      <c r="B4763" t="s">
        <v>880</v>
      </c>
      <c r="C4763" t="s">
        <v>5947</v>
      </c>
      <c r="D4763" t="s">
        <v>1421</v>
      </c>
      <c r="E4763">
        <v>27</v>
      </c>
      <c r="F4763" t="s">
        <v>14</v>
      </c>
      <c r="G4763" t="s">
        <v>874</v>
      </c>
      <c r="H4763" t="s">
        <v>101</v>
      </c>
      <c r="I4763">
        <v>7166</v>
      </c>
      <c r="J4763">
        <v>1</v>
      </c>
      <c r="K4763">
        <v>7167</v>
      </c>
      <c r="L4763">
        <v>1945992</v>
      </c>
    </row>
    <row r="4764" spans="1:12" x14ac:dyDescent="0.3">
      <c r="A4764" t="s">
        <v>863</v>
      </c>
      <c r="B4764" t="s">
        <v>880</v>
      </c>
      <c r="C4764" t="s">
        <v>5948</v>
      </c>
      <c r="D4764" t="s">
        <v>1421</v>
      </c>
      <c r="E4764">
        <v>31</v>
      </c>
      <c r="F4764" t="s">
        <v>30</v>
      </c>
      <c r="G4764" t="s">
        <v>682</v>
      </c>
      <c r="H4764" t="s">
        <v>162</v>
      </c>
      <c r="I4764">
        <v>5377</v>
      </c>
      <c r="J4764">
        <v>5</v>
      </c>
      <c r="K4764">
        <v>5382</v>
      </c>
      <c r="L4764">
        <v>1945992</v>
      </c>
    </row>
    <row r="4765" spans="1:12" x14ac:dyDescent="0.3">
      <c r="A4765" t="s">
        <v>863</v>
      </c>
      <c r="B4765" t="s">
        <v>880</v>
      </c>
      <c r="C4765" t="s">
        <v>5949</v>
      </c>
      <c r="D4765" t="s">
        <v>1421</v>
      </c>
      <c r="E4765">
        <v>48</v>
      </c>
      <c r="F4765" t="s">
        <v>14</v>
      </c>
      <c r="G4765" t="s">
        <v>1023</v>
      </c>
      <c r="H4765" t="s">
        <v>78</v>
      </c>
      <c r="I4765">
        <v>1891</v>
      </c>
      <c r="J4765">
        <v>1</v>
      </c>
      <c r="K4765">
        <v>1892</v>
      </c>
      <c r="L4765">
        <v>1945992</v>
      </c>
    </row>
    <row r="4766" spans="1:12" x14ac:dyDescent="0.3">
      <c r="A4766" t="s">
        <v>863</v>
      </c>
      <c r="B4766" t="s">
        <v>880</v>
      </c>
      <c r="C4766" t="s">
        <v>2193</v>
      </c>
      <c r="D4766" t="s">
        <v>1421</v>
      </c>
      <c r="E4766">
        <v>48</v>
      </c>
      <c r="F4766" t="s">
        <v>30</v>
      </c>
      <c r="G4766" t="s">
        <v>74</v>
      </c>
      <c r="H4766" t="s">
        <v>75</v>
      </c>
      <c r="I4766">
        <v>4597</v>
      </c>
      <c r="J4766">
        <v>3</v>
      </c>
      <c r="K4766">
        <v>4600</v>
      </c>
      <c r="L4766">
        <v>1945992</v>
      </c>
    </row>
    <row r="4767" spans="1:12" x14ac:dyDescent="0.3">
      <c r="A4767" t="s">
        <v>863</v>
      </c>
      <c r="B4767" t="s">
        <v>880</v>
      </c>
      <c r="C4767" t="s">
        <v>5950</v>
      </c>
      <c r="D4767" t="s">
        <v>1424</v>
      </c>
      <c r="E4767">
        <v>55</v>
      </c>
      <c r="F4767" t="s">
        <v>30</v>
      </c>
      <c r="G4767" t="s">
        <v>23</v>
      </c>
      <c r="H4767" t="s">
        <v>70</v>
      </c>
      <c r="I4767">
        <v>4794</v>
      </c>
      <c r="J4767">
        <v>1</v>
      </c>
      <c r="K4767">
        <v>4795</v>
      </c>
      <c r="L4767">
        <v>1945992</v>
      </c>
    </row>
    <row r="4768" spans="1:12" x14ac:dyDescent="0.3">
      <c r="A4768" t="s">
        <v>863</v>
      </c>
      <c r="B4768" t="s">
        <v>880</v>
      </c>
      <c r="C4768" t="s">
        <v>28</v>
      </c>
      <c r="G4768" t="s">
        <v>28</v>
      </c>
      <c r="I4768">
        <v>8954</v>
      </c>
      <c r="J4768">
        <v>20</v>
      </c>
      <c r="K4768">
        <v>8974</v>
      </c>
      <c r="L4768">
        <v>1945992</v>
      </c>
    </row>
    <row r="4769" spans="1:12" x14ac:dyDescent="0.3">
      <c r="A4769" t="s">
        <v>863</v>
      </c>
      <c r="B4769" t="s">
        <v>881</v>
      </c>
      <c r="C4769" t="s">
        <v>5951</v>
      </c>
      <c r="D4769" t="s">
        <v>1421</v>
      </c>
      <c r="E4769">
        <v>60</v>
      </c>
      <c r="F4769" t="s">
        <v>30</v>
      </c>
      <c r="G4769" t="s">
        <v>21</v>
      </c>
      <c r="H4769" t="s">
        <v>22</v>
      </c>
      <c r="I4769">
        <v>13547</v>
      </c>
      <c r="J4769">
        <v>71</v>
      </c>
      <c r="K4769">
        <v>13618</v>
      </c>
      <c r="L4769">
        <v>1876346</v>
      </c>
    </row>
    <row r="4770" spans="1:12" x14ac:dyDescent="0.3">
      <c r="A4770" t="s">
        <v>863</v>
      </c>
      <c r="B4770" t="s">
        <v>881</v>
      </c>
      <c r="C4770" t="s">
        <v>5952</v>
      </c>
      <c r="D4770" t="s">
        <v>1421</v>
      </c>
      <c r="E4770">
        <v>64</v>
      </c>
      <c r="F4770" t="s">
        <v>1437</v>
      </c>
      <c r="G4770" t="s">
        <v>45</v>
      </c>
      <c r="H4770" t="s">
        <v>46</v>
      </c>
      <c r="I4770">
        <v>811091</v>
      </c>
      <c r="J4770">
        <v>3985</v>
      </c>
      <c r="K4770">
        <v>815076</v>
      </c>
      <c r="L4770">
        <v>1876346</v>
      </c>
    </row>
    <row r="4771" spans="1:12" x14ac:dyDescent="0.3">
      <c r="A4771" t="s">
        <v>863</v>
      </c>
      <c r="B4771" t="s">
        <v>881</v>
      </c>
      <c r="C4771" t="s">
        <v>5953</v>
      </c>
      <c r="D4771" t="s">
        <v>1421</v>
      </c>
      <c r="E4771">
        <v>40</v>
      </c>
      <c r="F4771" t="s">
        <v>1437</v>
      </c>
      <c r="G4771" t="s">
        <v>17</v>
      </c>
      <c r="H4771" t="s">
        <v>18</v>
      </c>
      <c r="I4771">
        <v>397420</v>
      </c>
      <c r="J4771">
        <v>1232</v>
      </c>
      <c r="K4771">
        <v>398652</v>
      </c>
      <c r="L4771">
        <v>1876346</v>
      </c>
    </row>
    <row r="4772" spans="1:12" x14ac:dyDescent="0.3">
      <c r="A4772" t="s">
        <v>863</v>
      </c>
      <c r="B4772" t="s">
        <v>881</v>
      </c>
      <c r="C4772" t="s">
        <v>5954</v>
      </c>
      <c r="D4772" t="s">
        <v>1421</v>
      </c>
      <c r="E4772">
        <v>60</v>
      </c>
      <c r="F4772" t="s">
        <v>30</v>
      </c>
      <c r="G4772" t="s">
        <v>682</v>
      </c>
      <c r="H4772" t="s">
        <v>162</v>
      </c>
      <c r="I4772">
        <v>13036</v>
      </c>
      <c r="J4772">
        <v>5</v>
      </c>
      <c r="K4772">
        <v>13041</v>
      </c>
      <c r="L4772">
        <v>1876346</v>
      </c>
    </row>
    <row r="4773" spans="1:12" x14ac:dyDescent="0.3">
      <c r="A4773" t="s">
        <v>863</v>
      </c>
      <c r="B4773" t="s">
        <v>881</v>
      </c>
      <c r="C4773" t="s">
        <v>5955</v>
      </c>
      <c r="D4773" t="s">
        <v>1421</v>
      </c>
      <c r="E4773">
        <v>38</v>
      </c>
      <c r="F4773" t="s">
        <v>1437</v>
      </c>
      <c r="G4773" t="s">
        <v>23</v>
      </c>
      <c r="H4773" t="s">
        <v>26</v>
      </c>
      <c r="I4773">
        <v>2772</v>
      </c>
      <c r="J4773">
        <v>1</v>
      </c>
      <c r="K4773">
        <v>2773</v>
      </c>
      <c r="L4773">
        <v>1876346</v>
      </c>
    </row>
    <row r="4774" spans="1:12" x14ac:dyDescent="0.3">
      <c r="A4774" t="s">
        <v>863</v>
      </c>
      <c r="B4774" t="s">
        <v>881</v>
      </c>
      <c r="C4774" t="s">
        <v>5956</v>
      </c>
      <c r="D4774" t="s">
        <v>1421</v>
      </c>
      <c r="E4774">
        <v>31</v>
      </c>
      <c r="F4774" t="s">
        <v>1437</v>
      </c>
      <c r="G4774" t="s">
        <v>23</v>
      </c>
      <c r="H4774" t="s">
        <v>69</v>
      </c>
      <c r="I4774">
        <v>4649</v>
      </c>
      <c r="J4774">
        <v>3</v>
      </c>
      <c r="K4774">
        <v>4652</v>
      </c>
      <c r="L4774">
        <v>1876346</v>
      </c>
    </row>
    <row r="4775" spans="1:12" x14ac:dyDescent="0.3">
      <c r="A4775" t="s">
        <v>863</v>
      </c>
      <c r="B4775" t="s">
        <v>881</v>
      </c>
      <c r="C4775" t="s">
        <v>5957</v>
      </c>
      <c r="D4775" t="s">
        <v>1424</v>
      </c>
      <c r="E4775">
        <v>31</v>
      </c>
      <c r="F4775" t="s">
        <v>30</v>
      </c>
      <c r="G4775" t="s">
        <v>23</v>
      </c>
      <c r="H4775" t="s">
        <v>27</v>
      </c>
      <c r="I4775">
        <v>4814</v>
      </c>
      <c r="J4775">
        <v>10</v>
      </c>
      <c r="K4775">
        <v>4824</v>
      </c>
      <c r="L4775">
        <v>1876346</v>
      </c>
    </row>
    <row r="4776" spans="1:12" x14ac:dyDescent="0.3">
      <c r="A4776" t="s">
        <v>863</v>
      </c>
      <c r="B4776" t="s">
        <v>881</v>
      </c>
      <c r="C4776" t="s">
        <v>28</v>
      </c>
      <c r="G4776" t="s">
        <v>28</v>
      </c>
      <c r="I4776">
        <v>9549</v>
      </c>
      <c r="J4776">
        <v>29</v>
      </c>
      <c r="K4776">
        <v>9578</v>
      </c>
      <c r="L4776">
        <v>1876346</v>
      </c>
    </row>
    <row r="4777" spans="1:12" x14ac:dyDescent="0.3">
      <c r="A4777" t="s">
        <v>863</v>
      </c>
      <c r="B4777" t="s">
        <v>882</v>
      </c>
      <c r="C4777" t="s">
        <v>5958</v>
      </c>
      <c r="D4777" t="s">
        <v>1424</v>
      </c>
      <c r="E4777">
        <v>47</v>
      </c>
      <c r="F4777" t="s">
        <v>1437</v>
      </c>
      <c r="G4777" t="s">
        <v>17</v>
      </c>
      <c r="H4777" t="s">
        <v>18</v>
      </c>
      <c r="I4777">
        <v>476671</v>
      </c>
      <c r="J4777">
        <v>2120</v>
      </c>
      <c r="K4777">
        <v>478791</v>
      </c>
      <c r="L4777">
        <v>1933169</v>
      </c>
    </row>
    <row r="4778" spans="1:12" x14ac:dyDescent="0.3">
      <c r="A4778" t="s">
        <v>863</v>
      </c>
      <c r="B4778" t="s">
        <v>882</v>
      </c>
      <c r="C4778" t="s">
        <v>886</v>
      </c>
      <c r="D4778" t="s">
        <v>1421</v>
      </c>
      <c r="E4778">
        <v>47</v>
      </c>
      <c r="F4778" t="s">
        <v>1437</v>
      </c>
      <c r="G4778" t="s">
        <v>5959</v>
      </c>
      <c r="H4778" t="s">
        <v>2203</v>
      </c>
      <c r="I4778">
        <v>655496</v>
      </c>
      <c r="J4778">
        <v>4555</v>
      </c>
      <c r="K4778">
        <v>660051</v>
      </c>
      <c r="L4778">
        <v>1933169</v>
      </c>
    </row>
    <row r="4779" spans="1:12" x14ac:dyDescent="0.3">
      <c r="A4779" t="s">
        <v>863</v>
      </c>
      <c r="B4779" t="s">
        <v>882</v>
      </c>
      <c r="C4779" t="s">
        <v>884</v>
      </c>
      <c r="D4779" t="s">
        <v>1421</v>
      </c>
      <c r="E4779">
        <v>27</v>
      </c>
      <c r="F4779" t="s">
        <v>1437</v>
      </c>
      <c r="G4779" t="s">
        <v>2597</v>
      </c>
      <c r="H4779" t="s">
        <v>84</v>
      </c>
      <c r="I4779">
        <v>7397</v>
      </c>
      <c r="J4779">
        <v>89</v>
      </c>
      <c r="K4779">
        <v>7486</v>
      </c>
      <c r="L4779">
        <v>1933169</v>
      </c>
    </row>
    <row r="4780" spans="1:12" x14ac:dyDescent="0.3">
      <c r="A4780" t="s">
        <v>863</v>
      </c>
      <c r="B4780" t="s">
        <v>882</v>
      </c>
      <c r="C4780" t="s">
        <v>5960</v>
      </c>
      <c r="D4780" t="s">
        <v>1421</v>
      </c>
      <c r="E4780">
        <v>44</v>
      </c>
      <c r="F4780" t="s">
        <v>1437</v>
      </c>
      <c r="G4780" t="s">
        <v>23</v>
      </c>
      <c r="H4780" t="s">
        <v>1540</v>
      </c>
      <c r="I4780">
        <v>3141</v>
      </c>
      <c r="J4780">
        <v>27</v>
      </c>
      <c r="K4780">
        <v>3168</v>
      </c>
      <c r="L4780">
        <v>1933169</v>
      </c>
    </row>
    <row r="4781" spans="1:12" x14ac:dyDescent="0.3">
      <c r="A4781" t="s">
        <v>863</v>
      </c>
      <c r="B4781" t="s">
        <v>882</v>
      </c>
      <c r="C4781" t="s">
        <v>5961</v>
      </c>
      <c r="D4781" t="s">
        <v>1421</v>
      </c>
      <c r="E4781">
        <v>27</v>
      </c>
      <c r="F4781" t="s">
        <v>1437</v>
      </c>
      <c r="G4781" t="s">
        <v>23</v>
      </c>
      <c r="H4781" t="s">
        <v>79</v>
      </c>
      <c r="I4781">
        <v>1249</v>
      </c>
      <c r="J4781">
        <v>23</v>
      </c>
      <c r="K4781">
        <v>1272</v>
      </c>
      <c r="L4781">
        <v>1933169</v>
      </c>
    </row>
    <row r="4782" spans="1:12" x14ac:dyDescent="0.3">
      <c r="A4782" t="s">
        <v>863</v>
      </c>
      <c r="B4782" t="s">
        <v>882</v>
      </c>
      <c r="C4782" t="s">
        <v>5962</v>
      </c>
      <c r="D4782" t="s">
        <v>1421</v>
      </c>
      <c r="E4782">
        <v>36</v>
      </c>
      <c r="F4782" t="s">
        <v>30</v>
      </c>
      <c r="G4782" t="s">
        <v>23</v>
      </c>
      <c r="H4782" t="s">
        <v>1476</v>
      </c>
      <c r="I4782">
        <v>1347</v>
      </c>
      <c r="J4782">
        <v>7</v>
      </c>
      <c r="K4782">
        <v>1354</v>
      </c>
      <c r="L4782">
        <v>1933169</v>
      </c>
    </row>
    <row r="4783" spans="1:12" x14ac:dyDescent="0.3">
      <c r="A4783" t="s">
        <v>863</v>
      </c>
      <c r="B4783" t="s">
        <v>882</v>
      </c>
      <c r="C4783" t="s">
        <v>5963</v>
      </c>
      <c r="D4783" t="s">
        <v>1421</v>
      </c>
      <c r="E4783">
        <v>37</v>
      </c>
      <c r="F4783" t="s">
        <v>1437</v>
      </c>
      <c r="G4783" t="s">
        <v>23</v>
      </c>
      <c r="H4783" t="s">
        <v>25</v>
      </c>
      <c r="I4783">
        <v>1306</v>
      </c>
      <c r="J4783">
        <v>6</v>
      </c>
      <c r="K4783">
        <v>1312</v>
      </c>
      <c r="L4783">
        <v>1933169</v>
      </c>
    </row>
    <row r="4784" spans="1:12" x14ac:dyDescent="0.3">
      <c r="A4784" t="s">
        <v>863</v>
      </c>
      <c r="B4784" t="s">
        <v>882</v>
      </c>
      <c r="C4784" t="s">
        <v>5964</v>
      </c>
      <c r="D4784" t="s">
        <v>1421</v>
      </c>
      <c r="E4784">
        <v>38</v>
      </c>
      <c r="F4784" t="s">
        <v>1437</v>
      </c>
      <c r="G4784" t="s">
        <v>23</v>
      </c>
      <c r="H4784" t="s">
        <v>142</v>
      </c>
      <c r="I4784">
        <v>6985</v>
      </c>
      <c r="J4784">
        <v>130</v>
      </c>
      <c r="K4784">
        <v>7115</v>
      </c>
      <c r="L4784">
        <v>1933169</v>
      </c>
    </row>
    <row r="4785" spans="1:12" x14ac:dyDescent="0.3">
      <c r="A4785" t="s">
        <v>863</v>
      </c>
      <c r="B4785" t="s">
        <v>882</v>
      </c>
      <c r="C4785" t="s">
        <v>5965</v>
      </c>
      <c r="D4785" t="s">
        <v>1421</v>
      </c>
      <c r="E4785">
        <v>62</v>
      </c>
      <c r="F4785" t="s">
        <v>1437</v>
      </c>
      <c r="G4785" t="s">
        <v>23</v>
      </c>
      <c r="H4785" t="s">
        <v>1536</v>
      </c>
      <c r="I4785">
        <v>2578</v>
      </c>
      <c r="J4785">
        <v>7</v>
      </c>
      <c r="K4785">
        <v>2585</v>
      </c>
      <c r="L4785">
        <v>1933169</v>
      </c>
    </row>
    <row r="4786" spans="1:12" x14ac:dyDescent="0.3">
      <c r="A4786" t="s">
        <v>863</v>
      </c>
      <c r="B4786" t="s">
        <v>882</v>
      </c>
      <c r="C4786" t="s">
        <v>5966</v>
      </c>
      <c r="D4786" t="s">
        <v>1421</v>
      </c>
      <c r="E4786">
        <v>44</v>
      </c>
      <c r="F4786" t="s">
        <v>1437</v>
      </c>
      <c r="G4786" t="s">
        <v>23</v>
      </c>
      <c r="H4786" t="s">
        <v>1491</v>
      </c>
      <c r="I4786">
        <v>1529</v>
      </c>
      <c r="J4786">
        <v>14</v>
      </c>
      <c r="K4786">
        <v>1543</v>
      </c>
      <c r="L4786">
        <v>1933169</v>
      </c>
    </row>
    <row r="4787" spans="1:12" x14ac:dyDescent="0.3">
      <c r="A4787" t="s">
        <v>863</v>
      </c>
      <c r="B4787" t="s">
        <v>882</v>
      </c>
      <c r="C4787" t="s">
        <v>5967</v>
      </c>
      <c r="D4787" t="s">
        <v>1421</v>
      </c>
      <c r="E4787">
        <v>47</v>
      </c>
      <c r="F4787" t="s">
        <v>30</v>
      </c>
      <c r="G4787" t="s">
        <v>23</v>
      </c>
      <c r="H4787" t="s">
        <v>27</v>
      </c>
      <c r="I4787">
        <v>2402</v>
      </c>
      <c r="J4787">
        <v>1</v>
      </c>
      <c r="K4787">
        <v>2403</v>
      </c>
      <c r="L4787">
        <v>1933169</v>
      </c>
    </row>
    <row r="4788" spans="1:12" x14ac:dyDescent="0.3">
      <c r="A4788" t="s">
        <v>863</v>
      </c>
      <c r="B4788" t="s">
        <v>882</v>
      </c>
      <c r="C4788" t="s">
        <v>5968</v>
      </c>
      <c r="D4788" t="s">
        <v>1424</v>
      </c>
      <c r="E4788">
        <v>41</v>
      </c>
      <c r="F4788" t="s">
        <v>1437</v>
      </c>
      <c r="G4788" t="s">
        <v>23</v>
      </c>
      <c r="H4788" t="s">
        <v>1804</v>
      </c>
      <c r="I4788">
        <v>12753</v>
      </c>
      <c r="J4788">
        <v>32</v>
      </c>
      <c r="K4788">
        <v>12785</v>
      </c>
      <c r="L4788">
        <v>1933169</v>
      </c>
    </row>
    <row r="4789" spans="1:12" x14ac:dyDescent="0.3">
      <c r="A4789" t="s">
        <v>863</v>
      </c>
      <c r="B4789" t="s">
        <v>882</v>
      </c>
      <c r="C4789" t="s">
        <v>5969</v>
      </c>
      <c r="D4789" t="s">
        <v>1421</v>
      </c>
      <c r="E4789">
        <v>62</v>
      </c>
      <c r="F4789" t="s">
        <v>30</v>
      </c>
      <c r="G4789" t="s">
        <v>23</v>
      </c>
      <c r="H4789" t="s">
        <v>735</v>
      </c>
      <c r="I4789">
        <v>10203</v>
      </c>
      <c r="J4789">
        <v>7</v>
      </c>
      <c r="K4789">
        <v>10210</v>
      </c>
      <c r="L4789">
        <v>1933169</v>
      </c>
    </row>
    <row r="4790" spans="1:12" x14ac:dyDescent="0.3">
      <c r="A4790" t="s">
        <v>863</v>
      </c>
      <c r="B4790" t="s">
        <v>882</v>
      </c>
      <c r="C4790" t="s">
        <v>28</v>
      </c>
      <c r="G4790" t="s">
        <v>28</v>
      </c>
      <c r="I4790">
        <v>12979</v>
      </c>
      <c r="J4790">
        <v>70</v>
      </c>
      <c r="K4790">
        <v>13049</v>
      </c>
      <c r="L4790">
        <v>1933169</v>
      </c>
    </row>
    <row r="4791" spans="1:12" x14ac:dyDescent="0.3">
      <c r="A4791" t="s">
        <v>863</v>
      </c>
      <c r="B4791" t="s">
        <v>887</v>
      </c>
      <c r="C4791" t="s">
        <v>5970</v>
      </c>
      <c r="D4791" t="s">
        <v>1421</v>
      </c>
      <c r="E4791">
        <v>65</v>
      </c>
      <c r="F4791" t="s">
        <v>1437</v>
      </c>
      <c r="G4791" t="s">
        <v>45</v>
      </c>
      <c r="H4791" t="s">
        <v>46</v>
      </c>
      <c r="I4791">
        <v>890817</v>
      </c>
      <c r="J4791">
        <v>9332</v>
      </c>
      <c r="K4791">
        <v>900149</v>
      </c>
      <c r="L4791">
        <v>2161663</v>
      </c>
    </row>
    <row r="4792" spans="1:12" x14ac:dyDescent="0.3">
      <c r="A4792" t="s">
        <v>863</v>
      </c>
      <c r="B4792" t="s">
        <v>887</v>
      </c>
      <c r="C4792" t="s">
        <v>5971</v>
      </c>
      <c r="D4792" t="s">
        <v>1421</v>
      </c>
      <c r="E4792">
        <v>69</v>
      </c>
      <c r="F4792" t="s">
        <v>1437</v>
      </c>
      <c r="G4792" t="s">
        <v>17</v>
      </c>
      <c r="H4792" t="s">
        <v>18</v>
      </c>
      <c r="I4792">
        <v>413439</v>
      </c>
      <c r="J4792">
        <v>5113</v>
      </c>
      <c r="K4792">
        <v>418552</v>
      </c>
      <c r="L4792">
        <v>2161663</v>
      </c>
    </row>
    <row r="4793" spans="1:12" x14ac:dyDescent="0.3">
      <c r="A4793" t="s">
        <v>863</v>
      </c>
      <c r="B4793" t="s">
        <v>887</v>
      </c>
      <c r="C4793" t="s">
        <v>5972</v>
      </c>
      <c r="D4793" t="s">
        <v>1421</v>
      </c>
      <c r="E4793">
        <v>39</v>
      </c>
      <c r="F4793" t="s">
        <v>1437</v>
      </c>
      <c r="G4793" t="s">
        <v>74</v>
      </c>
      <c r="H4793" t="s">
        <v>3278</v>
      </c>
      <c r="I4793">
        <v>7728</v>
      </c>
      <c r="J4793">
        <v>17</v>
      </c>
      <c r="K4793">
        <v>7745</v>
      </c>
      <c r="L4793">
        <v>2161663</v>
      </c>
    </row>
    <row r="4794" spans="1:12" x14ac:dyDescent="0.3">
      <c r="A4794" t="s">
        <v>863</v>
      </c>
      <c r="B4794" t="s">
        <v>887</v>
      </c>
      <c r="C4794" t="s">
        <v>5973</v>
      </c>
      <c r="D4794" t="s">
        <v>1421</v>
      </c>
      <c r="E4794">
        <v>63</v>
      </c>
      <c r="F4794" t="s">
        <v>30</v>
      </c>
      <c r="G4794" t="s">
        <v>682</v>
      </c>
      <c r="H4794" t="s">
        <v>162</v>
      </c>
      <c r="I4794">
        <v>6229</v>
      </c>
      <c r="J4794">
        <v>15</v>
      </c>
      <c r="K4794">
        <v>6244</v>
      </c>
      <c r="L4794">
        <v>2161663</v>
      </c>
    </row>
    <row r="4795" spans="1:12" x14ac:dyDescent="0.3">
      <c r="A4795" t="s">
        <v>863</v>
      </c>
      <c r="B4795" t="s">
        <v>887</v>
      </c>
      <c r="C4795" t="s">
        <v>5974</v>
      </c>
      <c r="D4795" t="s">
        <v>1421</v>
      </c>
      <c r="E4795">
        <v>66</v>
      </c>
      <c r="F4795" t="s">
        <v>30</v>
      </c>
      <c r="G4795" t="s">
        <v>5975</v>
      </c>
      <c r="H4795" t="s">
        <v>80</v>
      </c>
      <c r="I4795">
        <v>2548</v>
      </c>
      <c r="J4795">
        <v>21</v>
      </c>
      <c r="K4795">
        <v>2569</v>
      </c>
      <c r="L4795">
        <v>2161663</v>
      </c>
    </row>
    <row r="4796" spans="1:12" x14ac:dyDescent="0.3">
      <c r="A4796" t="s">
        <v>863</v>
      </c>
      <c r="B4796" t="s">
        <v>887</v>
      </c>
      <c r="C4796" t="s">
        <v>5976</v>
      </c>
      <c r="D4796" t="s">
        <v>1421</v>
      </c>
      <c r="E4796">
        <v>26</v>
      </c>
      <c r="F4796" t="s">
        <v>1437</v>
      </c>
      <c r="G4796" t="s">
        <v>296</v>
      </c>
      <c r="H4796" t="s">
        <v>101</v>
      </c>
      <c r="I4796">
        <v>1884</v>
      </c>
      <c r="J4796">
        <v>0</v>
      </c>
      <c r="K4796">
        <v>1884</v>
      </c>
      <c r="L4796">
        <v>2161663</v>
      </c>
    </row>
    <row r="4797" spans="1:12" x14ac:dyDescent="0.3">
      <c r="A4797" t="s">
        <v>863</v>
      </c>
      <c r="B4797" t="s">
        <v>887</v>
      </c>
      <c r="C4797" t="s">
        <v>5977</v>
      </c>
      <c r="D4797" t="s">
        <v>1421</v>
      </c>
      <c r="E4797">
        <v>52</v>
      </c>
      <c r="F4797" t="s">
        <v>1437</v>
      </c>
      <c r="G4797" t="s">
        <v>23</v>
      </c>
      <c r="H4797" t="s">
        <v>240</v>
      </c>
      <c r="I4797">
        <v>2337</v>
      </c>
      <c r="J4797">
        <v>0</v>
      </c>
      <c r="K4797">
        <v>2337</v>
      </c>
      <c r="L4797">
        <v>2161663</v>
      </c>
    </row>
    <row r="4798" spans="1:12" x14ac:dyDescent="0.3">
      <c r="A4798" t="s">
        <v>863</v>
      </c>
      <c r="B4798" t="s">
        <v>887</v>
      </c>
      <c r="C4798" t="s">
        <v>5978</v>
      </c>
      <c r="D4798" t="s">
        <v>1421</v>
      </c>
      <c r="E4798">
        <v>44</v>
      </c>
      <c r="F4798" t="s">
        <v>1437</v>
      </c>
      <c r="G4798" t="s">
        <v>23</v>
      </c>
      <c r="H4798" t="s">
        <v>265</v>
      </c>
      <c r="I4798">
        <v>5138</v>
      </c>
      <c r="J4798">
        <v>1</v>
      </c>
      <c r="K4798">
        <v>5139</v>
      </c>
      <c r="L4798">
        <v>2161663</v>
      </c>
    </row>
    <row r="4799" spans="1:12" x14ac:dyDescent="0.3">
      <c r="A4799" t="s">
        <v>863</v>
      </c>
      <c r="B4799" t="s">
        <v>887</v>
      </c>
      <c r="C4799" t="s">
        <v>28</v>
      </c>
      <c r="G4799" t="s">
        <v>28</v>
      </c>
      <c r="I4799">
        <v>15105</v>
      </c>
      <c r="J4799">
        <v>75</v>
      </c>
      <c r="K4799">
        <v>15180</v>
      </c>
      <c r="L4799">
        <v>2161663</v>
      </c>
    </row>
    <row r="4800" spans="1:12" x14ac:dyDescent="0.3">
      <c r="A4800" t="s">
        <v>863</v>
      </c>
      <c r="B4800" t="s">
        <v>889</v>
      </c>
      <c r="C4800" t="s">
        <v>5979</v>
      </c>
      <c r="D4800" t="s">
        <v>1421</v>
      </c>
      <c r="E4800">
        <v>51</v>
      </c>
      <c r="F4800" t="s">
        <v>1437</v>
      </c>
      <c r="G4800" t="s">
        <v>45</v>
      </c>
      <c r="H4800" t="s">
        <v>46</v>
      </c>
      <c r="I4800">
        <v>781166</v>
      </c>
      <c r="J4800">
        <v>7722</v>
      </c>
      <c r="K4800">
        <v>788888</v>
      </c>
      <c r="L4800">
        <v>1956755</v>
      </c>
    </row>
    <row r="4801" spans="1:12" x14ac:dyDescent="0.3">
      <c r="A4801" t="s">
        <v>863</v>
      </c>
      <c r="B4801" t="s">
        <v>889</v>
      </c>
      <c r="C4801" t="s">
        <v>5980</v>
      </c>
      <c r="D4801" t="s">
        <v>1424</v>
      </c>
      <c r="E4801">
        <v>38</v>
      </c>
      <c r="F4801" t="s">
        <v>30</v>
      </c>
      <c r="G4801" t="s">
        <v>21</v>
      </c>
      <c r="H4801" t="s">
        <v>22</v>
      </c>
      <c r="I4801">
        <v>11646</v>
      </c>
      <c r="J4801">
        <v>57</v>
      </c>
      <c r="K4801">
        <v>11703</v>
      </c>
      <c r="L4801">
        <v>1956755</v>
      </c>
    </row>
    <row r="4802" spans="1:12" x14ac:dyDescent="0.3">
      <c r="A4802" t="s">
        <v>863</v>
      </c>
      <c r="B4802" t="s">
        <v>889</v>
      </c>
      <c r="C4802" t="s">
        <v>5981</v>
      </c>
      <c r="D4802" t="s">
        <v>1421</v>
      </c>
      <c r="E4802">
        <v>38</v>
      </c>
      <c r="F4802" t="s">
        <v>1437</v>
      </c>
      <c r="G4802" t="s">
        <v>17</v>
      </c>
      <c r="H4802" t="s">
        <v>18</v>
      </c>
      <c r="I4802">
        <v>511052</v>
      </c>
      <c r="J4802">
        <v>3396</v>
      </c>
      <c r="K4802">
        <v>514448</v>
      </c>
      <c r="L4802">
        <v>1956755</v>
      </c>
    </row>
    <row r="4803" spans="1:12" x14ac:dyDescent="0.3">
      <c r="A4803" t="s">
        <v>863</v>
      </c>
      <c r="B4803" t="s">
        <v>889</v>
      </c>
      <c r="C4803" t="s">
        <v>5982</v>
      </c>
      <c r="D4803" t="s">
        <v>1421</v>
      </c>
      <c r="E4803">
        <v>59</v>
      </c>
      <c r="F4803" t="s">
        <v>14</v>
      </c>
      <c r="G4803" t="s">
        <v>2647</v>
      </c>
      <c r="H4803" t="s">
        <v>24</v>
      </c>
      <c r="I4803">
        <v>7235</v>
      </c>
      <c r="J4803">
        <v>28</v>
      </c>
      <c r="K4803">
        <v>7263</v>
      </c>
      <c r="L4803">
        <v>1956755</v>
      </c>
    </row>
    <row r="4804" spans="1:12" x14ac:dyDescent="0.3">
      <c r="A4804" t="s">
        <v>863</v>
      </c>
      <c r="B4804" t="s">
        <v>889</v>
      </c>
      <c r="C4804" t="s">
        <v>5983</v>
      </c>
      <c r="D4804" t="s">
        <v>1421</v>
      </c>
      <c r="E4804">
        <v>45</v>
      </c>
      <c r="F4804" t="s">
        <v>30</v>
      </c>
      <c r="G4804" t="s">
        <v>23</v>
      </c>
      <c r="H4804" t="s">
        <v>1446</v>
      </c>
      <c r="I4804">
        <v>1322</v>
      </c>
      <c r="J4804">
        <v>5</v>
      </c>
      <c r="K4804">
        <v>1327</v>
      </c>
      <c r="L4804">
        <v>1956755</v>
      </c>
    </row>
    <row r="4805" spans="1:12" x14ac:dyDescent="0.3">
      <c r="A4805" t="s">
        <v>863</v>
      </c>
      <c r="B4805" t="s">
        <v>889</v>
      </c>
      <c r="C4805" t="s">
        <v>5984</v>
      </c>
      <c r="D4805" t="s">
        <v>1421</v>
      </c>
      <c r="E4805">
        <v>53</v>
      </c>
      <c r="F4805" t="s">
        <v>1437</v>
      </c>
      <c r="G4805" t="s">
        <v>23</v>
      </c>
      <c r="H4805" t="s">
        <v>26</v>
      </c>
      <c r="I4805">
        <v>900</v>
      </c>
      <c r="J4805">
        <v>1</v>
      </c>
      <c r="K4805">
        <v>901</v>
      </c>
      <c r="L4805">
        <v>1956755</v>
      </c>
    </row>
    <row r="4806" spans="1:12" x14ac:dyDescent="0.3">
      <c r="A4806" t="s">
        <v>863</v>
      </c>
      <c r="B4806" t="s">
        <v>889</v>
      </c>
      <c r="C4806" t="s">
        <v>5985</v>
      </c>
      <c r="D4806" t="s">
        <v>1424</v>
      </c>
      <c r="E4806">
        <v>40</v>
      </c>
      <c r="F4806" t="s">
        <v>1437</v>
      </c>
      <c r="G4806" t="s">
        <v>23</v>
      </c>
      <c r="H4806" t="s">
        <v>1540</v>
      </c>
      <c r="I4806">
        <v>929</v>
      </c>
      <c r="J4806">
        <v>4</v>
      </c>
      <c r="K4806">
        <v>933</v>
      </c>
      <c r="L4806">
        <v>1956755</v>
      </c>
    </row>
    <row r="4807" spans="1:12" x14ac:dyDescent="0.3">
      <c r="A4807" t="s">
        <v>863</v>
      </c>
      <c r="B4807" t="s">
        <v>889</v>
      </c>
      <c r="C4807" t="s">
        <v>5986</v>
      </c>
      <c r="D4807" t="s">
        <v>1421</v>
      </c>
      <c r="E4807">
        <v>30</v>
      </c>
      <c r="F4807" t="s">
        <v>30</v>
      </c>
      <c r="G4807" t="s">
        <v>23</v>
      </c>
      <c r="H4807" t="s">
        <v>102</v>
      </c>
      <c r="I4807">
        <v>1516</v>
      </c>
      <c r="J4807">
        <v>3</v>
      </c>
      <c r="K4807">
        <v>1519</v>
      </c>
      <c r="L4807">
        <v>1956755</v>
      </c>
    </row>
    <row r="4808" spans="1:12" x14ac:dyDescent="0.3">
      <c r="A4808" t="s">
        <v>863</v>
      </c>
      <c r="B4808" t="s">
        <v>889</v>
      </c>
      <c r="C4808" t="s">
        <v>5987</v>
      </c>
      <c r="D4808" t="s">
        <v>1421</v>
      </c>
      <c r="E4808">
        <v>37</v>
      </c>
      <c r="F4808" t="s">
        <v>1437</v>
      </c>
      <c r="G4808" t="s">
        <v>23</v>
      </c>
      <c r="H4808" t="s">
        <v>101</v>
      </c>
      <c r="I4808">
        <v>4514</v>
      </c>
      <c r="J4808">
        <v>7</v>
      </c>
      <c r="K4808">
        <v>4521</v>
      </c>
      <c r="L4808">
        <v>1956755</v>
      </c>
    </row>
    <row r="4809" spans="1:12" x14ac:dyDescent="0.3">
      <c r="A4809" t="s">
        <v>863</v>
      </c>
      <c r="B4809" t="s">
        <v>889</v>
      </c>
      <c r="C4809" t="s">
        <v>5988</v>
      </c>
      <c r="D4809" t="s">
        <v>1421</v>
      </c>
      <c r="E4809">
        <v>34</v>
      </c>
      <c r="F4809" t="s">
        <v>1437</v>
      </c>
      <c r="G4809" t="s">
        <v>23</v>
      </c>
      <c r="H4809" t="s">
        <v>1478</v>
      </c>
      <c r="I4809">
        <v>3051</v>
      </c>
      <c r="J4809">
        <v>1</v>
      </c>
      <c r="K4809">
        <v>3052</v>
      </c>
      <c r="L4809">
        <v>1956755</v>
      </c>
    </row>
    <row r="4810" spans="1:12" x14ac:dyDescent="0.3">
      <c r="A4810" t="s">
        <v>863</v>
      </c>
      <c r="B4810" t="s">
        <v>889</v>
      </c>
      <c r="C4810" t="s">
        <v>28</v>
      </c>
      <c r="G4810" t="s">
        <v>28</v>
      </c>
      <c r="I4810">
        <v>11654</v>
      </c>
      <c r="J4810">
        <v>34</v>
      </c>
      <c r="K4810">
        <v>11688</v>
      </c>
      <c r="L4810">
        <v>1956755</v>
      </c>
    </row>
    <row r="4811" spans="1:12" x14ac:dyDescent="0.3">
      <c r="A4811" t="s">
        <v>863</v>
      </c>
      <c r="B4811" t="s">
        <v>890</v>
      </c>
      <c r="C4811" t="s">
        <v>5989</v>
      </c>
      <c r="D4811" t="s">
        <v>1421</v>
      </c>
      <c r="E4811">
        <v>45</v>
      </c>
      <c r="F4811" t="s">
        <v>1437</v>
      </c>
      <c r="G4811" t="s">
        <v>45</v>
      </c>
      <c r="H4811" t="s">
        <v>46</v>
      </c>
      <c r="I4811">
        <v>844104</v>
      </c>
      <c r="J4811">
        <v>2422</v>
      </c>
      <c r="K4811">
        <v>846526</v>
      </c>
      <c r="L4811">
        <v>1941231</v>
      </c>
    </row>
    <row r="4812" spans="1:12" x14ac:dyDescent="0.3">
      <c r="A4812" t="s">
        <v>863</v>
      </c>
      <c r="B4812" t="s">
        <v>890</v>
      </c>
      <c r="C4812" t="s">
        <v>5990</v>
      </c>
      <c r="D4812" t="s">
        <v>1421</v>
      </c>
      <c r="E4812">
        <v>55</v>
      </c>
      <c r="F4812" t="s">
        <v>1437</v>
      </c>
      <c r="G4812" t="s">
        <v>17</v>
      </c>
      <c r="H4812" t="s">
        <v>18</v>
      </c>
      <c r="I4812">
        <v>520856</v>
      </c>
      <c r="J4812">
        <v>1862</v>
      </c>
      <c r="K4812">
        <v>522718</v>
      </c>
      <c r="L4812">
        <v>1941231</v>
      </c>
    </row>
    <row r="4813" spans="1:12" x14ac:dyDescent="0.3">
      <c r="A4813" t="s">
        <v>863</v>
      </c>
      <c r="B4813" t="s">
        <v>890</v>
      </c>
      <c r="C4813" t="s">
        <v>5991</v>
      </c>
      <c r="D4813" t="s">
        <v>1421</v>
      </c>
      <c r="E4813">
        <v>39</v>
      </c>
      <c r="F4813" t="s">
        <v>30</v>
      </c>
      <c r="G4813" t="s">
        <v>49</v>
      </c>
      <c r="H4813" t="s">
        <v>50</v>
      </c>
      <c r="I4813">
        <v>16663</v>
      </c>
      <c r="J4813">
        <v>36</v>
      </c>
      <c r="K4813">
        <v>16699</v>
      </c>
      <c r="L4813">
        <v>1941231</v>
      </c>
    </row>
    <row r="4814" spans="1:12" x14ac:dyDescent="0.3">
      <c r="A4814" t="s">
        <v>863</v>
      </c>
      <c r="B4814" t="s">
        <v>890</v>
      </c>
      <c r="C4814" t="s">
        <v>5992</v>
      </c>
      <c r="D4814" t="s">
        <v>1421</v>
      </c>
      <c r="E4814">
        <v>50</v>
      </c>
      <c r="F4814" t="s">
        <v>30</v>
      </c>
      <c r="G4814" t="s">
        <v>23</v>
      </c>
      <c r="H4814" t="s">
        <v>1548</v>
      </c>
      <c r="I4814">
        <v>3359</v>
      </c>
      <c r="J4814">
        <v>1</v>
      </c>
      <c r="K4814">
        <v>3360</v>
      </c>
      <c r="L4814">
        <v>1941231</v>
      </c>
    </row>
    <row r="4815" spans="1:12" x14ac:dyDescent="0.3">
      <c r="A4815" t="s">
        <v>863</v>
      </c>
      <c r="B4815" t="s">
        <v>890</v>
      </c>
      <c r="C4815" t="s">
        <v>5993</v>
      </c>
      <c r="D4815" t="s">
        <v>1421</v>
      </c>
      <c r="E4815">
        <v>55</v>
      </c>
      <c r="F4815" t="s">
        <v>1437</v>
      </c>
      <c r="G4815" t="s">
        <v>23</v>
      </c>
      <c r="H4815" t="s">
        <v>79</v>
      </c>
      <c r="I4815">
        <v>2385</v>
      </c>
      <c r="J4815">
        <v>0</v>
      </c>
      <c r="K4815">
        <v>2385</v>
      </c>
      <c r="L4815">
        <v>1941231</v>
      </c>
    </row>
    <row r="4816" spans="1:12" x14ac:dyDescent="0.3">
      <c r="A4816" t="s">
        <v>863</v>
      </c>
      <c r="B4816" t="s">
        <v>890</v>
      </c>
      <c r="C4816" t="s">
        <v>5994</v>
      </c>
      <c r="D4816" t="s">
        <v>1421</v>
      </c>
      <c r="E4816">
        <v>34</v>
      </c>
      <c r="F4816" t="s">
        <v>1437</v>
      </c>
      <c r="G4816" t="s">
        <v>23</v>
      </c>
      <c r="H4816" t="s">
        <v>1957</v>
      </c>
      <c r="I4816">
        <v>3516</v>
      </c>
      <c r="J4816">
        <v>1</v>
      </c>
      <c r="K4816">
        <v>3517</v>
      </c>
      <c r="L4816">
        <v>1941231</v>
      </c>
    </row>
    <row r="4817" spans="1:12" x14ac:dyDescent="0.3">
      <c r="A4817" t="s">
        <v>863</v>
      </c>
      <c r="B4817" t="s">
        <v>890</v>
      </c>
      <c r="C4817" t="s">
        <v>5995</v>
      </c>
      <c r="D4817" t="s">
        <v>1421</v>
      </c>
      <c r="E4817">
        <v>48</v>
      </c>
      <c r="F4817" t="s">
        <v>1437</v>
      </c>
      <c r="G4817" t="s">
        <v>23</v>
      </c>
      <c r="H4817" t="s">
        <v>24</v>
      </c>
      <c r="I4817">
        <v>8069</v>
      </c>
      <c r="J4817">
        <v>1</v>
      </c>
      <c r="K4817">
        <v>8070</v>
      </c>
      <c r="L4817">
        <v>1941231</v>
      </c>
    </row>
    <row r="4818" spans="1:12" x14ac:dyDescent="0.3">
      <c r="A4818" t="s">
        <v>863</v>
      </c>
      <c r="B4818" t="s">
        <v>890</v>
      </c>
      <c r="C4818" t="s">
        <v>28</v>
      </c>
      <c r="G4818" t="s">
        <v>28</v>
      </c>
      <c r="I4818">
        <v>18989</v>
      </c>
      <c r="J4818">
        <v>7</v>
      </c>
      <c r="K4818">
        <v>18996</v>
      </c>
      <c r="L4818">
        <v>1941231</v>
      </c>
    </row>
    <row r="4819" spans="1:12" x14ac:dyDescent="0.3">
      <c r="A4819" t="s">
        <v>863</v>
      </c>
      <c r="B4819" t="s">
        <v>891</v>
      </c>
      <c r="C4819" t="s">
        <v>5996</v>
      </c>
      <c r="D4819" t="s">
        <v>1421</v>
      </c>
      <c r="E4819">
        <v>42</v>
      </c>
      <c r="F4819" t="s">
        <v>1437</v>
      </c>
      <c r="G4819" t="s">
        <v>45</v>
      </c>
      <c r="H4819" t="s">
        <v>46</v>
      </c>
      <c r="I4819">
        <v>772383</v>
      </c>
      <c r="J4819">
        <v>450</v>
      </c>
      <c r="K4819">
        <v>772833</v>
      </c>
      <c r="L4819">
        <v>2071244</v>
      </c>
    </row>
    <row r="4820" spans="1:12" x14ac:dyDescent="0.3">
      <c r="A4820" t="s">
        <v>863</v>
      </c>
      <c r="B4820" t="s">
        <v>891</v>
      </c>
      <c r="C4820" t="s">
        <v>5997</v>
      </c>
      <c r="D4820" t="s">
        <v>1421</v>
      </c>
      <c r="E4820">
        <v>44</v>
      </c>
      <c r="F4820" t="s">
        <v>1437</v>
      </c>
      <c r="G4820" t="s">
        <v>17</v>
      </c>
      <c r="H4820" t="s">
        <v>18</v>
      </c>
      <c r="I4820">
        <v>511363</v>
      </c>
      <c r="J4820">
        <v>360</v>
      </c>
      <c r="K4820">
        <v>511723</v>
      </c>
      <c r="L4820">
        <v>2071244</v>
      </c>
    </row>
    <row r="4821" spans="1:12" x14ac:dyDescent="0.3">
      <c r="A4821" t="s">
        <v>863</v>
      </c>
      <c r="B4821" t="s">
        <v>891</v>
      </c>
      <c r="C4821" t="s">
        <v>5998</v>
      </c>
      <c r="D4821" t="s">
        <v>1421</v>
      </c>
      <c r="E4821">
        <v>30</v>
      </c>
      <c r="F4821" t="s">
        <v>30</v>
      </c>
      <c r="G4821" t="s">
        <v>1079</v>
      </c>
      <c r="H4821" t="s">
        <v>1540</v>
      </c>
      <c r="I4821">
        <v>12283</v>
      </c>
      <c r="J4821">
        <v>1</v>
      </c>
      <c r="K4821">
        <v>12284</v>
      </c>
      <c r="L4821">
        <v>2071244</v>
      </c>
    </row>
    <row r="4822" spans="1:12" x14ac:dyDescent="0.3">
      <c r="A4822" t="s">
        <v>863</v>
      </c>
      <c r="B4822" t="s">
        <v>891</v>
      </c>
      <c r="C4822" t="s">
        <v>5999</v>
      </c>
      <c r="D4822" t="s">
        <v>1421</v>
      </c>
      <c r="E4822">
        <v>62</v>
      </c>
      <c r="F4822" t="s">
        <v>30</v>
      </c>
      <c r="G4822" t="s">
        <v>49</v>
      </c>
      <c r="H4822" t="s">
        <v>50</v>
      </c>
      <c r="I4822">
        <v>3341</v>
      </c>
      <c r="J4822">
        <v>3</v>
      </c>
      <c r="K4822">
        <v>3344</v>
      </c>
      <c r="L4822">
        <v>2071244</v>
      </c>
    </row>
    <row r="4823" spans="1:12" x14ac:dyDescent="0.3">
      <c r="A4823" t="s">
        <v>863</v>
      </c>
      <c r="B4823" t="s">
        <v>891</v>
      </c>
      <c r="C4823" t="s">
        <v>6000</v>
      </c>
      <c r="D4823" t="s">
        <v>1421</v>
      </c>
      <c r="E4823">
        <v>63</v>
      </c>
      <c r="F4823" t="s">
        <v>30</v>
      </c>
      <c r="G4823" t="s">
        <v>682</v>
      </c>
      <c r="H4823" t="s">
        <v>162</v>
      </c>
      <c r="I4823">
        <v>3879</v>
      </c>
      <c r="J4823">
        <v>0</v>
      </c>
      <c r="K4823">
        <v>3879</v>
      </c>
      <c r="L4823">
        <v>2071244</v>
      </c>
    </row>
    <row r="4824" spans="1:12" x14ac:dyDescent="0.3">
      <c r="A4824" t="s">
        <v>863</v>
      </c>
      <c r="B4824" t="s">
        <v>891</v>
      </c>
      <c r="C4824" t="s">
        <v>6001</v>
      </c>
      <c r="D4824" t="s">
        <v>1424</v>
      </c>
      <c r="E4824">
        <v>33</v>
      </c>
      <c r="F4824" t="s">
        <v>1437</v>
      </c>
      <c r="G4824" t="s">
        <v>74</v>
      </c>
      <c r="H4824" t="s">
        <v>75</v>
      </c>
      <c r="I4824">
        <v>2907</v>
      </c>
      <c r="J4824">
        <v>1</v>
      </c>
      <c r="K4824">
        <v>2908</v>
      </c>
      <c r="L4824">
        <v>2071244</v>
      </c>
    </row>
    <row r="4825" spans="1:12" x14ac:dyDescent="0.3">
      <c r="A4825" t="s">
        <v>863</v>
      </c>
      <c r="B4825" t="s">
        <v>891</v>
      </c>
      <c r="C4825" t="s">
        <v>6002</v>
      </c>
      <c r="D4825" t="s">
        <v>1421</v>
      </c>
      <c r="E4825">
        <v>60</v>
      </c>
      <c r="F4825" t="s">
        <v>14</v>
      </c>
      <c r="G4825" t="s">
        <v>23</v>
      </c>
      <c r="H4825" t="s">
        <v>1478</v>
      </c>
      <c r="I4825">
        <v>1312</v>
      </c>
      <c r="J4825">
        <v>2</v>
      </c>
      <c r="K4825">
        <v>1314</v>
      </c>
      <c r="L4825">
        <v>2071244</v>
      </c>
    </row>
    <row r="4826" spans="1:12" x14ac:dyDescent="0.3">
      <c r="A4826" t="s">
        <v>863</v>
      </c>
      <c r="B4826" t="s">
        <v>891</v>
      </c>
      <c r="C4826" t="s">
        <v>6003</v>
      </c>
      <c r="D4826" t="s">
        <v>1421</v>
      </c>
      <c r="E4826">
        <v>47</v>
      </c>
      <c r="F4826" t="s">
        <v>30</v>
      </c>
      <c r="G4826" t="s">
        <v>23</v>
      </c>
      <c r="H4826" t="s">
        <v>1491</v>
      </c>
      <c r="I4826">
        <v>1224</v>
      </c>
      <c r="J4826">
        <v>0</v>
      </c>
      <c r="K4826">
        <v>1224</v>
      </c>
      <c r="L4826">
        <v>2071244</v>
      </c>
    </row>
    <row r="4827" spans="1:12" x14ac:dyDescent="0.3">
      <c r="A4827" t="s">
        <v>863</v>
      </c>
      <c r="B4827" t="s">
        <v>891</v>
      </c>
      <c r="C4827" t="s">
        <v>6004</v>
      </c>
      <c r="D4827" t="s">
        <v>1421</v>
      </c>
      <c r="E4827">
        <v>27</v>
      </c>
      <c r="F4827" t="s">
        <v>1437</v>
      </c>
      <c r="G4827" t="s">
        <v>23</v>
      </c>
      <c r="H4827" t="s">
        <v>70</v>
      </c>
      <c r="I4827">
        <v>3248</v>
      </c>
      <c r="J4827">
        <v>0</v>
      </c>
      <c r="K4827">
        <v>3248</v>
      </c>
      <c r="L4827">
        <v>2071244</v>
      </c>
    </row>
    <row r="4828" spans="1:12" x14ac:dyDescent="0.3">
      <c r="A4828" t="s">
        <v>863</v>
      </c>
      <c r="B4828" t="s">
        <v>891</v>
      </c>
      <c r="C4828" t="s">
        <v>6005</v>
      </c>
      <c r="D4828" t="s">
        <v>1421</v>
      </c>
      <c r="E4828">
        <v>35</v>
      </c>
      <c r="F4828" t="s">
        <v>30</v>
      </c>
      <c r="G4828" t="s">
        <v>23</v>
      </c>
      <c r="H4828" t="s">
        <v>25</v>
      </c>
      <c r="I4828">
        <v>2016</v>
      </c>
      <c r="J4828">
        <v>0</v>
      </c>
      <c r="K4828">
        <v>2016</v>
      </c>
      <c r="L4828">
        <v>2071244</v>
      </c>
    </row>
    <row r="4829" spans="1:12" x14ac:dyDescent="0.3">
      <c r="A4829" t="s">
        <v>863</v>
      </c>
      <c r="B4829" t="s">
        <v>891</v>
      </c>
      <c r="C4829" t="s">
        <v>6006</v>
      </c>
      <c r="D4829" t="s">
        <v>1421</v>
      </c>
      <c r="E4829">
        <v>33</v>
      </c>
      <c r="F4829" t="s">
        <v>14</v>
      </c>
      <c r="G4829" t="s">
        <v>23</v>
      </c>
      <c r="H4829" t="s">
        <v>38</v>
      </c>
      <c r="I4829">
        <v>2527</v>
      </c>
      <c r="J4829">
        <v>0</v>
      </c>
      <c r="K4829">
        <v>2527</v>
      </c>
      <c r="L4829">
        <v>2071244</v>
      </c>
    </row>
    <row r="4830" spans="1:12" x14ac:dyDescent="0.3">
      <c r="A4830" t="s">
        <v>863</v>
      </c>
      <c r="B4830" t="s">
        <v>891</v>
      </c>
      <c r="C4830" t="s">
        <v>6007</v>
      </c>
      <c r="D4830" t="s">
        <v>1421</v>
      </c>
      <c r="E4830">
        <v>48</v>
      </c>
      <c r="F4830" t="s">
        <v>30</v>
      </c>
      <c r="G4830" t="s">
        <v>23</v>
      </c>
      <c r="H4830" t="s">
        <v>1957</v>
      </c>
      <c r="I4830">
        <v>3321</v>
      </c>
      <c r="J4830">
        <v>0</v>
      </c>
      <c r="K4830">
        <v>3321</v>
      </c>
      <c r="L4830">
        <v>2071244</v>
      </c>
    </row>
    <row r="4831" spans="1:12" x14ac:dyDescent="0.3">
      <c r="A4831" t="s">
        <v>863</v>
      </c>
      <c r="B4831" t="s">
        <v>891</v>
      </c>
      <c r="C4831" t="s">
        <v>6008</v>
      </c>
      <c r="D4831" t="s">
        <v>1421</v>
      </c>
      <c r="E4831">
        <v>25</v>
      </c>
      <c r="F4831" t="s">
        <v>30</v>
      </c>
      <c r="G4831" t="s">
        <v>23</v>
      </c>
      <c r="H4831" t="s">
        <v>79</v>
      </c>
      <c r="I4831">
        <v>3466</v>
      </c>
      <c r="J4831">
        <v>0</v>
      </c>
      <c r="K4831">
        <v>3466</v>
      </c>
      <c r="L4831">
        <v>2071244</v>
      </c>
    </row>
    <row r="4832" spans="1:12" x14ac:dyDescent="0.3">
      <c r="A4832" t="s">
        <v>863</v>
      </c>
      <c r="B4832" t="s">
        <v>891</v>
      </c>
      <c r="C4832" t="s">
        <v>6009</v>
      </c>
      <c r="D4832" t="s">
        <v>1421</v>
      </c>
      <c r="E4832">
        <v>38</v>
      </c>
      <c r="F4832" t="s">
        <v>1437</v>
      </c>
      <c r="G4832" t="s">
        <v>23</v>
      </c>
      <c r="H4832" t="s">
        <v>27</v>
      </c>
      <c r="I4832">
        <v>6333</v>
      </c>
      <c r="J4832">
        <v>0</v>
      </c>
      <c r="K4832">
        <v>6333</v>
      </c>
      <c r="L4832">
        <v>2071244</v>
      </c>
    </row>
    <row r="4833" spans="1:12" x14ac:dyDescent="0.3">
      <c r="A4833" t="s">
        <v>863</v>
      </c>
      <c r="B4833" t="s">
        <v>891</v>
      </c>
      <c r="C4833" t="s">
        <v>6010</v>
      </c>
      <c r="D4833" t="s">
        <v>1421</v>
      </c>
      <c r="E4833">
        <v>60</v>
      </c>
      <c r="F4833" t="s">
        <v>30</v>
      </c>
      <c r="G4833" t="s">
        <v>23</v>
      </c>
      <c r="H4833" t="s">
        <v>34</v>
      </c>
      <c r="I4833">
        <v>13485</v>
      </c>
      <c r="J4833">
        <v>0</v>
      </c>
      <c r="K4833">
        <v>13485</v>
      </c>
      <c r="L4833">
        <v>2071244</v>
      </c>
    </row>
    <row r="4834" spans="1:12" x14ac:dyDescent="0.3">
      <c r="A4834" t="s">
        <v>863</v>
      </c>
      <c r="B4834" t="s">
        <v>891</v>
      </c>
      <c r="C4834" t="s">
        <v>28</v>
      </c>
      <c r="G4834" t="s">
        <v>28</v>
      </c>
      <c r="I4834">
        <v>17711</v>
      </c>
      <c r="J4834">
        <v>3</v>
      </c>
      <c r="K4834">
        <v>17714</v>
      </c>
      <c r="L4834">
        <v>2071244</v>
      </c>
    </row>
    <row r="4835" spans="1:12" x14ac:dyDescent="0.3">
      <c r="A4835" t="s">
        <v>863</v>
      </c>
      <c r="B4835" t="s">
        <v>892</v>
      </c>
      <c r="C4835" t="s">
        <v>6011</v>
      </c>
      <c r="D4835" t="s">
        <v>1421</v>
      </c>
      <c r="E4835">
        <v>54</v>
      </c>
      <c r="F4835" t="s">
        <v>14</v>
      </c>
      <c r="G4835" t="s">
        <v>45</v>
      </c>
      <c r="H4835" t="s">
        <v>46</v>
      </c>
      <c r="I4835">
        <v>867694</v>
      </c>
      <c r="J4835">
        <v>3854</v>
      </c>
      <c r="K4835">
        <v>871548</v>
      </c>
      <c r="L4835">
        <v>2069559</v>
      </c>
    </row>
    <row r="4836" spans="1:12" x14ac:dyDescent="0.3">
      <c r="A4836" t="s">
        <v>863</v>
      </c>
      <c r="B4836" t="s">
        <v>892</v>
      </c>
      <c r="C4836" t="s">
        <v>6012</v>
      </c>
      <c r="D4836" t="s">
        <v>1421</v>
      </c>
      <c r="E4836">
        <v>53</v>
      </c>
      <c r="F4836" t="s">
        <v>14</v>
      </c>
      <c r="G4836" t="s">
        <v>21</v>
      </c>
      <c r="H4836" t="s">
        <v>22</v>
      </c>
      <c r="I4836">
        <v>16303</v>
      </c>
      <c r="J4836">
        <v>15</v>
      </c>
      <c r="K4836">
        <v>16318</v>
      </c>
      <c r="L4836">
        <v>2069559</v>
      </c>
    </row>
    <row r="4837" spans="1:12" x14ac:dyDescent="0.3">
      <c r="A4837" t="s">
        <v>863</v>
      </c>
      <c r="B4837" t="s">
        <v>892</v>
      </c>
      <c r="C4837" t="s">
        <v>6013</v>
      </c>
      <c r="D4837" t="s">
        <v>1421</v>
      </c>
      <c r="E4837">
        <v>51</v>
      </c>
      <c r="F4837" t="s">
        <v>14</v>
      </c>
      <c r="G4837" t="s">
        <v>124</v>
      </c>
      <c r="H4837" t="s">
        <v>125</v>
      </c>
      <c r="I4837">
        <v>18378</v>
      </c>
      <c r="J4837">
        <v>8</v>
      </c>
      <c r="K4837">
        <v>18386</v>
      </c>
      <c r="L4837">
        <v>2069559</v>
      </c>
    </row>
    <row r="4838" spans="1:12" x14ac:dyDescent="0.3">
      <c r="A4838" t="s">
        <v>863</v>
      </c>
      <c r="B4838" t="s">
        <v>892</v>
      </c>
      <c r="C4838" t="s">
        <v>6014</v>
      </c>
      <c r="D4838" t="s">
        <v>1421</v>
      </c>
      <c r="E4838">
        <v>59</v>
      </c>
      <c r="F4838" t="s">
        <v>14</v>
      </c>
      <c r="G4838" t="s">
        <v>17</v>
      </c>
      <c r="H4838" t="s">
        <v>18</v>
      </c>
      <c r="I4838">
        <v>431960</v>
      </c>
      <c r="J4838">
        <v>1674</v>
      </c>
      <c r="K4838">
        <v>433634</v>
      </c>
      <c r="L4838">
        <v>2069559</v>
      </c>
    </row>
    <row r="4839" spans="1:12" x14ac:dyDescent="0.3">
      <c r="A4839" t="s">
        <v>863</v>
      </c>
      <c r="B4839" t="s">
        <v>892</v>
      </c>
      <c r="C4839" t="s">
        <v>6015</v>
      </c>
      <c r="D4839" t="s">
        <v>1421</v>
      </c>
      <c r="E4839">
        <v>78</v>
      </c>
      <c r="F4839" t="s">
        <v>14</v>
      </c>
      <c r="G4839" t="s">
        <v>568</v>
      </c>
      <c r="H4839" t="s">
        <v>241</v>
      </c>
      <c r="I4839">
        <v>13097</v>
      </c>
      <c r="J4839">
        <v>2</v>
      </c>
      <c r="K4839">
        <v>13099</v>
      </c>
      <c r="L4839">
        <v>2069559</v>
      </c>
    </row>
    <row r="4840" spans="1:12" x14ac:dyDescent="0.3">
      <c r="A4840" t="s">
        <v>863</v>
      </c>
      <c r="B4840" t="s">
        <v>892</v>
      </c>
      <c r="C4840" t="s">
        <v>6016</v>
      </c>
      <c r="D4840" t="s">
        <v>1421</v>
      </c>
      <c r="E4840">
        <v>37</v>
      </c>
      <c r="F4840" t="s">
        <v>14</v>
      </c>
      <c r="G4840" t="s">
        <v>49</v>
      </c>
      <c r="H4840" t="s">
        <v>50</v>
      </c>
      <c r="I4840">
        <v>4132</v>
      </c>
      <c r="J4840">
        <v>34</v>
      </c>
      <c r="K4840">
        <v>4166</v>
      </c>
      <c r="L4840">
        <v>2069559</v>
      </c>
    </row>
    <row r="4841" spans="1:12" x14ac:dyDescent="0.3">
      <c r="A4841" t="s">
        <v>863</v>
      </c>
      <c r="B4841" t="s">
        <v>892</v>
      </c>
      <c r="C4841" t="s">
        <v>6017</v>
      </c>
      <c r="D4841" t="s">
        <v>1421</v>
      </c>
      <c r="E4841">
        <v>65</v>
      </c>
      <c r="F4841" t="s">
        <v>14</v>
      </c>
      <c r="G4841" t="s">
        <v>2647</v>
      </c>
      <c r="H4841" t="s">
        <v>24</v>
      </c>
      <c r="I4841">
        <v>50953</v>
      </c>
      <c r="J4841">
        <v>690</v>
      </c>
      <c r="K4841">
        <v>51643</v>
      </c>
      <c r="L4841">
        <v>2069559</v>
      </c>
    </row>
    <row r="4842" spans="1:12" x14ac:dyDescent="0.3">
      <c r="A4842" t="s">
        <v>863</v>
      </c>
      <c r="B4842" t="s">
        <v>892</v>
      </c>
      <c r="C4842" t="s">
        <v>6018</v>
      </c>
      <c r="D4842" t="s">
        <v>1421</v>
      </c>
      <c r="E4842">
        <v>45</v>
      </c>
      <c r="F4842" t="s">
        <v>14</v>
      </c>
      <c r="G4842" t="s">
        <v>3218</v>
      </c>
      <c r="H4842" t="s">
        <v>119</v>
      </c>
      <c r="I4842">
        <v>5689</v>
      </c>
      <c r="J4842">
        <v>1</v>
      </c>
      <c r="K4842">
        <v>5690</v>
      </c>
      <c r="L4842">
        <v>2069559</v>
      </c>
    </row>
    <row r="4843" spans="1:12" x14ac:dyDescent="0.3">
      <c r="A4843" t="s">
        <v>863</v>
      </c>
      <c r="B4843" t="s">
        <v>892</v>
      </c>
      <c r="C4843" t="s">
        <v>6019</v>
      </c>
      <c r="D4843" t="s">
        <v>1421</v>
      </c>
      <c r="E4843">
        <v>39</v>
      </c>
      <c r="F4843" t="s">
        <v>14</v>
      </c>
      <c r="G4843" t="s">
        <v>682</v>
      </c>
      <c r="H4843" t="s">
        <v>162</v>
      </c>
      <c r="I4843">
        <v>11853</v>
      </c>
      <c r="J4843">
        <v>2</v>
      </c>
      <c r="K4843">
        <v>11855</v>
      </c>
      <c r="L4843">
        <v>2069559</v>
      </c>
    </row>
    <row r="4844" spans="1:12" x14ac:dyDescent="0.3">
      <c r="A4844" t="s">
        <v>863</v>
      </c>
      <c r="B4844" t="s">
        <v>892</v>
      </c>
      <c r="C4844" t="s">
        <v>28</v>
      </c>
      <c r="G4844" t="s">
        <v>28</v>
      </c>
      <c r="I4844">
        <v>28144</v>
      </c>
      <c r="J4844">
        <v>35</v>
      </c>
      <c r="K4844">
        <v>28179</v>
      </c>
      <c r="L4844">
        <v>2069559</v>
      </c>
    </row>
    <row r="4845" spans="1:12" x14ac:dyDescent="0.3">
      <c r="A4845" t="s">
        <v>863</v>
      </c>
      <c r="B4845" t="s">
        <v>893</v>
      </c>
      <c r="C4845" t="s">
        <v>6020</v>
      </c>
      <c r="D4845" t="s">
        <v>1421</v>
      </c>
      <c r="E4845">
        <v>62</v>
      </c>
      <c r="F4845" t="s">
        <v>14</v>
      </c>
      <c r="G4845" t="s">
        <v>45</v>
      </c>
      <c r="H4845" t="s">
        <v>46</v>
      </c>
      <c r="I4845">
        <v>710684</v>
      </c>
      <c r="J4845">
        <v>1025</v>
      </c>
      <c r="K4845">
        <v>711709</v>
      </c>
      <c r="L4845">
        <v>1975368</v>
      </c>
    </row>
    <row r="4846" spans="1:12" x14ac:dyDescent="0.3">
      <c r="A4846" t="s">
        <v>863</v>
      </c>
      <c r="B4846" t="s">
        <v>893</v>
      </c>
      <c r="C4846" t="s">
        <v>6021</v>
      </c>
      <c r="D4846" t="s">
        <v>1421</v>
      </c>
      <c r="E4846">
        <v>65</v>
      </c>
      <c r="F4846" t="s">
        <v>14</v>
      </c>
      <c r="G4846" t="s">
        <v>17</v>
      </c>
      <c r="H4846" t="s">
        <v>18</v>
      </c>
      <c r="I4846">
        <v>405874</v>
      </c>
      <c r="J4846">
        <v>371</v>
      </c>
      <c r="K4846">
        <v>406245</v>
      </c>
      <c r="L4846">
        <v>1975368</v>
      </c>
    </row>
    <row r="4847" spans="1:12" x14ac:dyDescent="0.3">
      <c r="A4847" t="s">
        <v>863</v>
      </c>
      <c r="B4847" t="s">
        <v>893</v>
      </c>
      <c r="C4847" t="s">
        <v>6022</v>
      </c>
      <c r="D4847" t="s">
        <v>1421</v>
      </c>
      <c r="E4847">
        <v>31</v>
      </c>
      <c r="F4847" t="s">
        <v>14</v>
      </c>
      <c r="G4847" t="s">
        <v>21</v>
      </c>
      <c r="H4847" t="s">
        <v>22</v>
      </c>
      <c r="I4847">
        <v>26169</v>
      </c>
      <c r="J4847">
        <v>3</v>
      </c>
      <c r="K4847">
        <v>26172</v>
      </c>
      <c r="L4847">
        <v>1975368</v>
      </c>
    </row>
    <row r="4848" spans="1:12" x14ac:dyDescent="0.3">
      <c r="A4848" t="s">
        <v>863</v>
      </c>
      <c r="B4848" t="s">
        <v>893</v>
      </c>
      <c r="C4848" t="s">
        <v>6023</v>
      </c>
      <c r="D4848" t="s">
        <v>1421</v>
      </c>
      <c r="E4848">
        <v>43</v>
      </c>
      <c r="F4848" t="s">
        <v>14</v>
      </c>
      <c r="G4848" t="s">
        <v>2647</v>
      </c>
      <c r="H4848" t="s">
        <v>24</v>
      </c>
      <c r="I4848">
        <v>249964</v>
      </c>
      <c r="J4848">
        <v>797</v>
      </c>
      <c r="K4848">
        <v>250761</v>
      </c>
      <c r="L4848">
        <v>1975368</v>
      </c>
    </row>
    <row r="4849" spans="1:12" x14ac:dyDescent="0.3">
      <c r="A4849" t="s">
        <v>863</v>
      </c>
      <c r="B4849" t="s">
        <v>893</v>
      </c>
      <c r="C4849" t="s">
        <v>6024</v>
      </c>
      <c r="D4849" t="s">
        <v>1421</v>
      </c>
      <c r="E4849">
        <v>26</v>
      </c>
      <c r="F4849" t="s">
        <v>14</v>
      </c>
      <c r="G4849" t="s">
        <v>23</v>
      </c>
      <c r="H4849" t="s">
        <v>79</v>
      </c>
      <c r="I4849">
        <v>14822</v>
      </c>
      <c r="J4849">
        <v>0</v>
      </c>
      <c r="K4849">
        <v>14822</v>
      </c>
      <c r="L4849">
        <v>1975368</v>
      </c>
    </row>
    <row r="4850" spans="1:12" x14ac:dyDescent="0.3">
      <c r="A4850" t="s">
        <v>863</v>
      </c>
      <c r="B4850" t="s">
        <v>893</v>
      </c>
      <c r="C4850" t="s">
        <v>28</v>
      </c>
      <c r="G4850" t="s">
        <v>28</v>
      </c>
      <c r="I4850">
        <v>29957</v>
      </c>
      <c r="J4850">
        <v>5</v>
      </c>
      <c r="K4850">
        <v>29962</v>
      </c>
      <c r="L4850">
        <v>1975368</v>
      </c>
    </row>
    <row r="4851" spans="1:12" x14ac:dyDescent="0.3">
      <c r="A4851" t="s">
        <v>863</v>
      </c>
      <c r="B4851" t="s">
        <v>894</v>
      </c>
      <c r="C4851" t="s">
        <v>6025</v>
      </c>
      <c r="D4851" t="s">
        <v>1421</v>
      </c>
      <c r="E4851">
        <v>68</v>
      </c>
      <c r="F4851" t="s">
        <v>1437</v>
      </c>
      <c r="G4851" t="s">
        <v>17</v>
      </c>
      <c r="H4851" t="s">
        <v>18</v>
      </c>
      <c r="I4851">
        <v>405681</v>
      </c>
      <c r="J4851">
        <v>1014</v>
      </c>
      <c r="K4851">
        <v>406695</v>
      </c>
      <c r="L4851">
        <v>2015911</v>
      </c>
    </row>
    <row r="4852" spans="1:12" x14ac:dyDescent="0.3">
      <c r="A4852" t="s">
        <v>863</v>
      </c>
      <c r="B4852" t="s">
        <v>894</v>
      </c>
      <c r="C4852" t="s">
        <v>6026</v>
      </c>
      <c r="D4852" t="s">
        <v>1421</v>
      </c>
      <c r="E4852">
        <v>43</v>
      </c>
      <c r="F4852" t="s">
        <v>1437</v>
      </c>
      <c r="G4852" t="s">
        <v>45</v>
      </c>
      <c r="H4852" t="s">
        <v>46</v>
      </c>
      <c r="I4852">
        <v>979946</v>
      </c>
      <c r="J4852">
        <v>2996</v>
      </c>
      <c r="K4852">
        <v>982942</v>
      </c>
      <c r="L4852">
        <v>2015911</v>
      </c>
    </row>
    <row r="4853" spans="1:12" x14ac:dyDescent="0.3">
      <c r="A4853" t="s">
        <v>863</v>
      </c>
      <c r="B4853" t="s">
        <v>894</v>
      </c>
      <c r="C4853" t="s">
        <v>6027</v>
      </c>
      <c r="D4853" t="s">
        <v>1421</v>
      </c>
      <c r="E4853">
        <v>67</v>
      </c>
      <c r="F4853" t="s">
        <v>1437</v>
      </c>
      <c r="G4853" t="s">
        <v>21</v>
      </c>
      <c r="H4853" t="s">
        <v>22</v>
      </c>
      <c r="I4853">
        <v>13458</v>
      </c>
      <c r="J4853">
        <v>26</v>
      </c>
      <c r="K4853">
        <v>13484</v>
      </c>
      <c r="L4853">
        <v>2015911</v>
      </c>
    </row>
    <row r="4854" spans="1:12" x14ac:dyDescent="0.3">
      <c r="A4854" t="s">
        <v>863</v>
      </c>
      <c r="B4854" t="s">
        <v>894</v>
      </c>
      <c r="C4854" t="s">
        <v>6028</v>
      </c>
      <c r="D4854" t="s">
        <v>1424</v>
      </c>
      <c r="E4854">
        <v>59</v>
      </c>
      <c r="F4854" t="s">
        <v>1437</v>
      </c>
      <c r="G4854" t="s">
        <v>124</v>
      </c>
      <c r="H4854" t="s">
        <v>125</v>
      </c>
      <c r="I4854">
        <v>9923</v>
      </c>
      <c r="J4854">
        <v>1</v>
      </c>
      <c r="K4854">
        <v>9924</v>
      </c>
      <c r="L4854">
        <v>2015911</v>
      </c>
    </row>
    <row r="4855" spans="1:12" x14ac:dyDescent="0.3">
      <c r="A4855" t="s">
        <v>863</v>
      </c>
      <c r="B4855" t="s">
        <v>894</v>
      </c>
      <c r="C4855" t="s">
        <v>6029</v>
      </c>
      <c r="D4855" t="s">
        <v>1421</v>
      </c>
      <c r="E4855">
        <v>38</v>
      </c>
      <c r="F4855" t="s">
        <v>1437</v>
      </c>
      <c r="G4855" t="s">
        <v>2674</v>
      </c>
      <c r="H4855" t="s">
        <v>140</v>
      </c>
      <c r="I4855">
        <v>2791</v>
      </c>
      <c r="J4855">
        <v>2</v>
      </c>
      <c r="K4855">
        <v>2793</v>
      </c>
      <c r="L4855">
        <v>2015911</v>
      </c>
    </row>
    <row r="4856" spans="1:12" x14ac:dyDescent="0.3">
      <c r="A4856" t="s">
        <v>863</v>
      </c>
      <c r="B4856" t="s">
        <v>894</v>
      </c>
      <c r="C4856" t="s">
        <v>6030</v>
      </c>
      <c r="D4856" t="s">
        <v>1421</v>
      </c>
      <c r="E4856">
        <v>39</v>
      </c>
      <c r="F4856" t="s">
        <v>30</v>
      </c>
      <c r="G4856" t="s">
        <v>682</v>
      </c>
      <c r="H4856" t="s">
        <v>162</v>
      </c>
      <c r="I4856">
        <v>4218</v>
      </c>
      <c r="J4856">
        <v>15</v>
      </c>
      <c r="K4856">
        <v>4233</v>
      </c>
      <c r="L4856">
        <v>2015911</v>
      </c>
    </row>
    <row r="4857" spans="1:12" x14ac:dyDescent="0.3">
      <c r="A4857" t="s">
        <v>863</v>
      </c>
      <c r="B4857" t="s">
        <v>894</v>
      </c>
      <c r="C4857" t="s">
        <v>6031</v>
      </c>
      <c r="D4857" t="s">
        <v>1421</v>
      </c>
      <c r="E4857">
        <v>33</v>
      </c>
      <c r="F4857" t="s">
        <v>14</v>
      </c>
      <c r="G4857" t="s">
        <v>2647</v>
      </c>
      <c r="H4857" t="s">
        <v>24</v>
      </c>
      <c r="I4857">
        <v>5393</v>
      </c>
      <c r="J4857">
        <v>198</v>
      </c>
      <c r="K4857">
        <v>5591</v>
      </c>
      <c r="L4857">
        <v>2015911</v>
      </c>
    </row>
    <row r="4858" spans="1:12" x14ac:dyDescent="0.3">
      <c r="A4858" t="s">
        <v>863</v>
      </c>
      <c r="B4858" t="s">
        <v>894</v>
      </c>
      <c r="C4858" t="s">
        <v>6032</v>
      </c>
      <c r="D4858" t="s">
        <v>1421</v>
      </c>
      <c r="E4858">
        <v>52</v>
      </c>
      <c r="F4858" t="s">
        <v>14</v>
      </c>
      <c r="G4858" t="s">
        <v>3218</v>
      </c>
      <c r="H4858" t="s">
        <v>119</v>
      </c>
      <c r="I4858">
        <v>2314</v>
      </c>
      <c r="J4858">
        <v>2</v>
      </c>
      <c r="K4858">
        <v>2316</v>
      </c>
      <c r="L4858">
        <v>2015911</v>
      </c>
    </row>
    <row r="4859" spans="1:12" x14ac:dyDescent="0.3">
      <c r="A4859" t="s">
        <v>863</v>
      </c>
      <c r="B4859" t="s">
        <v>894</v>
      </c>
      <c r="C4859" t="s">
        <v>6033</v>
      </c>
      <c r="D4859" t="s">
        <v>1421</v>
      </c>
      <c r="E4859">
        <v>68</v>
      </c>
      <c r="F4859" t="s">
        <v>1437</v>
      </c>
      <c r="G4859" t="s">
        <v>23</v>
      </c>
      <c r="H4859" t="s">
        <v>27</v>
      </c>
      <c r="I4859">
        <v>4225</v>
      </c>
      <c r="J4859">
        <v>0</v>
      </c>
      <c r="K4859">
        <v>4225</v>
      </c>
      <c r="L4859">
        <v>2015911</v>
      </c>
    </row>
    <row r="4860" spans="1:12" x14ac:dyDescent="0.3">
      <c r="A4860" t="s">
        <v>863</v>
      </c>
      <c r="B4860" t="s">
        <v>894</v>
      </c>
      <c r="C4860" t="s">
        <v>6034</v>
      </c>
      <c r="D4860" t="s">
        <v>1421</v>
      </c>
      <c r="E4860">
        <v>73</v>
      </c>
      <c r="F4860" t="s">
        <v>1437</v>
      </c>
      <c r="G4860" t="s">
        <v>23</v>
      </c>
      <c r="H4860" t="s">
        <v>1446</v>
      </c>
      <c r="I4860">
        <v>9027</v>
      </c>
      <c r="J4860">
        <v>2</v>
      </c>
      <c r="K4860">
        <v>9029</v>
      </c>
      <c r="L4860">
        <v>2015911</v>
      </c>
    </row>
    <row r="4861" spans="1:12" x14ac:dyDescent="0.3">
      <c r="A4861" t="s">
        <v>863</v>
      </c>
      <c r="B4861" t="s">
        <v>894</v>
      </c>
      <c r="C4861" t="s">
        <v>28</v>
      </c>
      <c r="G4861" t="s">
        <v>28</v>
      </c>
      <c r="I4861">
        <v>17513</v>
      </c>
      <c r="J4861">
        <v>15</v>
      </c>
      <c r="K4861">
        <v>17528</v>
      </c>
      <c r="L4861">
        <v>2015911</v>
      </c>
    </row>
    <row r="4862" spans="1:12" x14ac:dyDescent="0.3">
      <c r="A4862" t="s">
        <v>863</v>
      </c>
      <c r="B4862" t="s">
        <v>895</v>
      </c>
      <c r="C4862" t="s">
        <v>6035</v>
      </c>
      <c r="D4862" t="s">
        <v>1421</v>
      </c>
      <c r="E4862">
        <v>45</v>
      </c>
      <c r="F4862" t="s">
        <v>1437</v>
      </c>
      <c r="G4862" t="s">
        <v>21</v>
      </c>
      <c r="H4862" t="s">
        <v>22</v>
      </c>
      <c r="I4862">
        <v>15916</v>
      </c>
      <c r="J4862">
        <v>39</v>
      </c>
      <c r="K4862">
        <v>15955</v>
      </c>
      <c r="L4862">
        <v>1912911</v>
      </c>
    </row>
    <row r="4863" spans="1:12" x14ac:dyDescent="0.3">
      <c r="A4863" t="s">
        <v>863</v>
      </c>
      <c r="B4863" t="s">
        <v>895</v>
      </c>
      <c r="C4863" t="s">
        <v>6036</v>
      </c>
      <c r="D4863" t="s">
        <v>1424</v>
      </c>
      <c r="E4863">
        <v>48</v>
      </c>
      <c r="F4863" t="s">
        <v>1437</v>
      </c>
      <c r="G4863" t="s">
        <v>45</v>
      </c>
      <c r="H4863" t="s">
        <v>46</v>
      </c>
      <c r="I4863">
        <v>858690</v>
      </c>
      <c r="J4863">
        <v>4349</v>
      </c>
      <c r="K4863">
        <v>863039</v>
      </c>
      <c r="L4863">
        <v>1912911</v>
      </c>
    </row>
    <row r="4864" spans="1:12" x14ac:dyDescent="0.3">
      <c r="A4864" t="s">
        <v>863</v>
      </c>
      <c r="B4864" t="s">
        <v>895</v>
      </c>
      <c r="C4864" t="s">
        <v>6037</v>
      </c>
      <c r="D4864" t="s">
        <v>1421</v>
      </c>
      <c r="E4864">
        <v>76</v>
      </c>
      <c r="F4864" t="s">
        <v>1437</v>
      </c>
      <c r="G4864" t="s">
        <v>17</v>
      </c>
      <c r="H4864" t="s">
        <v>18</v>
      </c>
      <c r="I4864">
        <v>309748</v>
      </c>
      <c r="J4864">
        <v>1375</v>
      </c>
      <c r="K4864">
        <v>311123</v>
      </c>
      <c r="L4864">
        <v>1912911</v>
      </c>
    </row>
    <row r="4865" spans="1:12" x14ac:dyDescent="0.3">
      <c r="A4865" t="s">
        <v>863</v>
      </c>
      <c r="B4865" t="s">
        <v>895</v>
      </c>
      <c r="C4865" t="s">
        <v>6038</v>
      </c>
      <c r="D4865" t="s">
        <v>1421</v>
      </c>
      <c r="E4865">
        <v>44</v>
      </c>
      <c r="F4865" t="s">
        <v>30</v>
      </c>
      <c r="G4865" t="s">
        <v>682</v>
      </c>
      <c r="H4865" t="s">
        <v>162</v>
      </c>
      <c r="I4865">
        <v>12885</v>
      </c>
      <c r="J4865">
        <v>2</v>
      </c>
      <c r="K4865">
        <v>12887</v>
      </c>
      <c r="L4865">
        <v>1912911</v>
      </c>
    </row>
    <row r="4866" spans="1:12" x14ac:dyDescent="0.3">
      <c r="A4866" t="s">
        <v>863</v>
      </c>
      <c r="B4866" t="s">
        <v>895</v>
      </c>
      <c r="C4866" t="s">
        <v>6039</v>
      </c>
      <c r="D4866" t="s">
        <v>1421</v>
      </c>
      <c r="E4866">
        <v>67</v>
      </c>
      <c r="F4866" t="s">
        <v>1437</v>
      </c>
      <c r="G4866" t="s">
        <v>874</v>
      </c>
      <c r="H4866" t="s">
        <v>101</v>
      </c>
      <c r="I4866">
        <v>2354</v>
      </c>
      <c r="J4866">
        <v>17</v>
      </c>
      <c r="K4866">
        <v>2371</v>
      </c>
      <c r="L4866">
        <v>1912911</v>
      </c>
    </row>
    <row r="4867" spans="1:12" x14ac:dyDescent="0.3">
      <c r="A4867" t="s">
        <v>863</v>
      </c>
      <c r="B4867" t="s">
        <v>895</v>
      </c>
      <c r="C4867" t="s">
        <v>6040</v>
      </c>
      <c r="D4867" t="s">
        <v>1421</v>
      </c>
      <c r="E4867">
        <v>43</v>
      </c>
      <c r="F4867" t="s">
        <v>30</v>
      </c>
      <c r="G4867" t="s">
        <v>23</v>
      </c>
      <c r="H4867" t="s">
        <v>1460</v>
      </c>
      <c r="I4867">
        <v>1548</v>
      </c>
      <c r="J4867">
        <v>1</v>
      </c>
      <c r="K4867">
        <v>1549</v>
      </c>
      <c r="L4867">
        <v>1912911</v>
      </c>
    </row>
    <row r="4868" spans="1:12" x14ac:dyDescent="0.3">
      <c r="A4868" t="s">
        <v>863</v>
      </c>
      <c r="B4868" t="s">
        <v>895</v>
      </c>
      <c r="C4868" t="s">
        <v>6041</v>
      </c>
      <c r="D4868" t="s">
        <v>1421</v>
      </c>
      <c r="E4868">
        <v>49</v>
      </c>
      <c r="F4868" t="s">
        <v>1437</v>
      </c>
      <c r="G4868" t="s">
        <v>23</v>
      </c>
      <c r="H4868" t="s">
        <v>25</v>
      </c>
      <c r="I4868">
        <v>1547</v>
      </c>
      <c r="J4868">
        <v>3</v>
      </c>
      <c r="K4868">
        <v>1550</v>
      </c>
      <c r="L4868">
        <v>1912911</v>
      </c>
    </row>
    <row r="4869" spans="1:12" x14ac:dyDescent="0.3">
      <c r="A4869" t="s">
        <v>863</v>
      </c>
      <c r="B4869" t="s">
        <v>895</v>
      </c>
      <c r="C4869" t="s">
        <v>6042</v>
      </c>
      <c r="D4869" t="s">
        <v>1421</v>
      </c>
      <c r="E4869">
        <v>51</v>
      </c>
      <c r="F4869" t="s">
        <v>1437</v>
      </c>
      <c r="G4869" t="s">
        <v>23</v>
      </c>
      <c r="H4869" t="s">
        <v>82</v>
      </c>
      <c r="I4869">
        <v>2437</v>
      </c>
      <c r="J4869">
        <v>1</v>
      </c>
      <c r="K4869">
        <v>2438</v>
      </c>
      <c r="L4869">
        <v>1912911</v>
      </c>
    </row>
    <row r="4870" spans="1:12" x14ac:dyDescent="0.3">
      <c r="A4870" t="s">
        <v>863</v>
      </c>
      <c r="B4870" t="s">
        <v>895</v>
      </c>
      <c r="C4870" t="s">
        <v>6043</v>
      </c>
      <c r="D4870" t="s">
        <v>1421</v>
      </c>
      <c r="E4870">
        <v>55</v>
      </c>
      <c r="F4870" t="s">
        <v>1437</v>
      </c>
      <c r="G4870" t="s">
        <v>23</v>
      </c>
      <c r="H4870" t="s">
        <v>1432</v>
      </c>
      <c r="I4870">
        <v>5920</v>
      </c>
      <c r="J4870">
        <v>3</v>
      </c>
      <c r="K4870">
        <v>5923</v>
      </c>
      <c r="L4870">
        <v>1912911</v>
      </c>
    </row>
    <row r="4871" spans="1:12" x14ac:dyDescent="0.3">
      <c r="A4871" t="s">
        <v>863</v>
      </c>
      <c r="B4871" t="s">
        <v>895</v>
      </c>
      <c r="C4871" t="s">
        <v>6044</v>
      </c>
      <c r="D4871" t="s">
        <v>1421</v>
      </c>
      <c r="E4871">
        <v>40</v>
      </c>
      <c r="F4871" t="s">
        <v>1437</v>
      </c>
      <c r="G4871" t="s">
        <v>23</v>
      </c>
      <c r="H4871" t="s">
        <v>1954</v>
      </c>
      <c r="I4871">
        <v>10331</v>
      </c>
      <c r="J4871">
        <v>8</v>
      </c>
      <c r="K4871">
        <v>10339</v>
      </c>
      <c r="L4871">
        <v>1912911</v>
      </c>
    </row>
    <row r="4872" spans="1:12" x14ac:dyDescent="0.3">
      <c r="A4872" t="s">
        <v>863</v>
      </c>
      <c r="B4872" t="s">
        <v>895</v>
      </c>
      <c r="C4872" t="s">
        <v>28</v>
      </c>
      <c r="G4872" t="s">
        <v>28</v>
      </c>
      <c r="I4872">
        <v>12641</v>
      </c>
      <c r="J4872">
        <v>30</v>
      </c>
      <c r="K4872">
        <v>12671</v>
      </c>
      <c r="L4872">
        <v>1912911</v>
      </c>
    </row>
    <row r="4873" spans="1:12" x14ac:dyDescent="0.3">
      <c r="A4873" t="s">
        <v>863</v>
      </c>
      <c r="B4873" t="s">
        <v>896</v>
      </c>
      <c r="C4873" t="s">
        <v>6045</v>
      </c>
      <c r="D4873" t="s">
        <v>1421</v>
      </c>
      <c r="E4873">
        <v>52</v>
      </c>
      <c r="F4873" t="s">
        <v>1437</v>
      </c>
      <c r="G4873" t="s">
        <v>17</v>
      </c>
      <c r="H4873" t="s">
        <v>18</v>
      </c>
      <c r="I4873">
        <v>325145</v>
      </c>
      <c r="J4873">
        <v>1015</v>
      </c>
      <c r="K4873">
        <v>326160</v>
      </c>
      <c r="L4873">
        <v>1997328</v>
      </c>
    </row>
    <row r="4874" spans="1:12" x14ac:dyDescent="0.3">
      <c r="A4874" t="s">
        <v>863</v>
      </c>
      <c r="B4874" t="s">
        <v>896</v>
      </c>
      <c r="C4874" t="s">
        <v>6046</v>
      </c>
      <c r="D4874" t="s">
        <v>1421</v>
      </c>
      <c r="E4874">
        <v>40</v>
      </c>
      <c r="F4874" t="s">
        <v>1437</v>
      </c>
      <c r="G4874" t="s">
        <v>21</v>
      </c>
      <c r="H4874" t="s">
        <v>22</v>
      </c>
      <c r="I4874">
        <v>15599</v>
      </c>
      <c r="J4874">
        <v>28</v>
      </c>
      <c r="K4874">
        <v>15627</v>
      </c>
      <c r="L4874">
        <v>1997328</v>
      </c>
    </row>
    <row r="4875" spans="1:12" x14ac:dyDescent="0.3">
      <c r="A4875" t="s">
        <v>863</v>
      </c>
      <c r="B4875" t="s">
        <v>896</v>
      </c>
      <c r="C4875" t="s">
        <v>6047</v>
      </c>
      <c r="D4875" t="s">
        <v>1421</v>
      </c>
      <c r="E4875">
        <v>62</v>
      </c>
      <c r="F4875" t="s">
        <v>1437</v>
      </c>
      <c r="G4875" t="s">
        <v>45</v>
      </c>
      <c r="H4875" t="s">
        <v>46</v>
      </c>
      <c r="I4875">
        <v>936065</v>
      </c>
      <c r="J4875">
        <v>2095</v>
      </c>
      <c r="K4875">
        <v>938160</v>
      </c>
      <c r="L4875">
        <v>1997328</v>
      </c>
    </row>
    <row r="4876" spans="1:12" x14ac:dyDescent="0.3">
      <c r="A4876" t="s">
        <v>863</v>
      </c>
      <c r="B4876" t="s">
        <v>896</v>
      </c>
      <c r="C4876" t="s">
        <v>1381</v>
      </c>
      <c r="D4876" t="s">
        <v>1421</v>
      </c>
      <c r="E4876">
        <v>42</v>
      </c>
      <c r="F4876" t="s">
        <v>1437</v>
      </c>
      <c r="G4876" t="s">
        <v>2674</v>
      </c>
      <c r="H4876" t="s">
        <v>140</v>
      </c>
      <c r="I4876">
        <v>13140</v>
      </c>
      <c r="J4876">
        <v>8</v>
      </c>
      <c r="K4876">
        <v>13148</v>
      </c>
      <c r="L4876">
        <v>1997328</v>
      </c>
    </row>
    <row r="4877" spans="1:12" x14ac:dyDescent="0.3">
      <c r="A4877" t="s">
        <v>863</v>
      </c>
      <c r="B4877" t="s">
        <v>896</v>
      </c>
      <c r="C4877" t="s">
        <v>28</v>
      </c>
      <c r="G4877" t="s">
        <v>28</v>
      </c>
      <c r="I4877">
        <v>17388</v>
      </c>
      <c r="J4877">
        <v>30</v>
      </c>
      <c r="K4877">
        <v>17418</v>
      </c>
      <c r="L4877">
        <v>1997328</v>
      </c>
    </row>
    <row r="4878" spans="1:12" x14ac:dyDescent="0.3">
      <c r="A4878" t="s">
        <v>863</v>
      </c>
      <c r="B4878" t="s">
        <v>897</v>
      </c>
      <c r="C4878" t="s">
        <v>6048</v>
      </c>
      <c r="D4878" t="s">
        <v>1421</v>
      </c>
      <c r="E4878">
        <v>56</v>
      </c>
      <c r="F4878" t="s">
        <v>1437</v>
      </c>
      <c r="G4878" t="s">
        <v>45</v>
      </c>
      <c r="H4878" t="s">
        <v>46</v>
      </c>
      <c r="I4878">
        <v>796071</v>
      </c>
      <c r="J4878">
        <v>3980</v>
      </c>
      <c r="K4878">
        <v>800051</v>
      </c>
      <c r="L4878">
        <v>1948010</v>
      </c>
    </row>
    <row r="4879" spans="1:12" x14ac:dyDescent="0.3">
      <c r="A4879" t="s">
        <v>863</v>
      </c>
      <c r="B4879" t="s">
        <v>897</v>
      </c>
      <c r="C4879" t="s">
        <v>6049</v>
      </c>
      <c r="D4879" t="s">
        <v>1421</v>
      </c>
      <c r="E4879">
        <v>75</v>
      </c>
      <c r="F4879" t="s">
        <v>14</v>
      </c>
      <c r="G4879" t="s">
        <v>17</v>
      </c>
      <c r="H4879" t="s">
        <v>18</v>
      </c>
      <c r="I4879">
        <v>517559</v>
      </c>
      <c r="J4879">
        <v>2815</v>
      </c>
      <c r="K4879">
        <v>520374</v>
      </c>
      <c r="L4879">
        <v>1948010</v>
      </c>
    </row>
    <row r="4880" spans="1:12" x14ac:dyDescent="0.3">
      <c r="A4880" t="s">
        <v>863</v>
      </c>
      <c r="B4880" t="s">
        <v>897</v>
      </c>
      <c r="C4880" t="s">
        <v>6050</v>
      </c>
      <c r="D4880" t="s">
        <v>1421</v>
      </c>
      <c r="E4880">
        <v>61</v>
      </c>
      <c r="F4880" t="s">
        <v>1437</v>
      </c>
      <c r="G4880" t="s">
        <v>21</v>
      </c>
      <c r="H4880" t="s">
        <v>22</v>
      </c>
      <c r="I4880">
        <v>9965</v>
      </c>
      <c r="J4880">
        <v>20</v>
      </c>
      <c r="K4880">
        <v>9985</v>
      </c>
      <c r="L4880">
        <v>1948010</v>
      </c>
    </row>
    <row r="4881" spans="1:12" x14ac:dyDescent="0.3">
      <c r="A4881" t="s">
        <v>863</v>
      </c>
      <c r="B4881" t="s">
        <v>897</v>
      </c>
      <c r="C4881" t="s">
        <v>2540</v>
      </c>
      <c r="D4881" t="s">
        <v>1421</v>
      </c>
      <c r="E4881">
        <v>50</v>
      </c>
      <c r="F4881" t="s">
        <v>30</v>
      </c>
      <c r="G4881" t="s">
        <v>310</v>
      </c>
      <c r="H4881" t="s">
        <v>1548</v>
      </c>
      <c r="I4881">
        <v>1487</v>
      </c>
      <c r="J4881">
        <v>1</v>
      </c>
      <c r="K4881">
        <v>1488</v>
      </c>
      <c r="L4881">
        <v>1948010</v>
      </c>
    </row>
    <row r="4882" spans="1:12" x14ac:dyDescent="0.3">
      <c r="A4882" t="s">
        <v>863</v>
      </c>
      <c r="B4882" t="s">
        <v>897</v>
      </c>
      <c r="C4882" t="s">
        <v>6051</v>
      </c>
      <c r="D4882" t="s">
        <v>1421</v>
      </c>
      <c r="E4882">
        <v>52</v>
      </c>
      <c r="F4882" t="s">
        <v>1437</v>
      </c>
      <c r="G4882" t="s">
        <v>74</v>
      </c>
      <c r="H4882" t="s">
        <v>75</v>
      </c>
      <c r="I4882">
        <v>1305</v>
      </c>
      <c r="J4882">
        <v>3</v>
      </c>
      <c r="K4882">
        <v>1308</v>
      </c>
      <c r="L4882">
        <v>1948010</v>
      </c>
    </row>
    <row r="4883" spans="1:12" x14ac:dyDescent="0.3">
      <c r="A4883" t="s">
        <v>863</v>
      </c>
      <c r="B4883" t="s">
        <v>897</v>
      </c>
      <c r="C4883" t="s">
        <v>898</v>
      </c>
      <c r="D4883" t="s">
        <v>1421</v>
      </c>
      <c r="E4883">
        <v>46</v>
      </c>
      <c r="F4883" t="s">
        <v>30</v>
      </c>
      <c r="G4883" t="s">
        <v>518</v>
      </c>
      <c r="H4883" t="s">
        <v>127</v>
      </c>
      <c r="I4883">
        <v>887</v>
      </c>
      <c r="J4883">
        <v>4</v>
      </c>
      <c r="K4883">
        <v>891</v>
      </c>
      <c r="L4883">
        <v>1948010</v>
      </c>
    </row>
    <row r="4884" spans="1:12" x14ac:dyDescent="0.3">
      <c r="A4884" t="s">
        <v>863</v>
      </c>
      <c r="B4884" t="s">
        <v>897</v>
      </c>
      <c r="C4884" t="s">
        <v>6052</v>
      </c>
      <c r="D4884" t="s">
        <v>1421</v>
      </c>
      <c r="E4884">
        <v>59</v>
      </c>
      <c r="F4884" t="s">
        <v>30</v>
      </c>
      <c r="G4884" t="s">
        <v>109</v>
      </c>
      <c r="H4884" t="s">
        <v>1538</v>
      </c>
      <c r="I4884">
        <v>1161</v>
      </c>
      <c r="J4884">
        <v>0</v>
      </c>
      <c r="K4884">
        <v>1161</v>
      </c>
      <c r="L4884">
        <v>1948010</v>
      </c>
    </row>
    <row r="4885" spans="1:12" x14ac:dyDescent="0.3">
      <c r="A4885" t="s">
        <v>863</v>
      </c>
      <c r="B4885" t="s">
        <v>897</v>
      </c>
      <c r="C4885" t="s">
        <v>6053</v>
      </c>
      <c r="D4885" t="s">
        <v>1421</v>
      </c>
      <c r="E4885">
        <v>71</v>
      </c>
      <c r="F4885" t="s">
        <v>30</v>
      </c>
      <c r="G4885" t="s">
        <v>296</v>
      </c>
      <c r="H4885" t="s">
        <v>43</v>
      </c>
      <c r="I4885">
        <v>996</v>
      </c>
      <c r="J4885">
        <v>0</v>
      </c>
      <c r="K4885">
        <v>996</v>
      </c>
      <c r="L4885">
        <v>1948010</v>
      </c>
    </row>
    <row r="4886" spans="1:12" x14ac:dyDescent="0.3">
      <c r="A4886" t="s">
        <v>863</v>
      </c>
      <c r="B4886" t="s">
        <v>897</v>
      </c>
      <c r="C4886" t="s">
        <v>6054</v>
      </c>
      <c r="D4886" t="s">
        <v>1421</v>
      </c>
      <c r="E4886">
        <v>48</v>
      </c>
      <c r="F4886" t="s">
        <v>1437</v>
      </c>
      <c r="G4886" t="s">
        <v>3174</v>
      </c>
      <c r="H4886" t="s">
        <v>50</v>
      </c>
      <c r="I4886">
        <v>1148</v>
      </c>
      <c r="J4886">
        <v>6</v>
      </c>
      <c r="K4886">
        <v>1154</v>
      </c>
      <c r="L4886">
        <v>1948010</v>
      </c>
    </row>
    <row r="4887" spans="1:12" x14ac:dyDescent="0.3">
      <c r="A4887" t="s">
        <v>863</v>
      </c>
      <c r="B4887" t="s">
        <v>897</v>
      </c>
      <c r="C4887" t="s">
        <v>6055</v>
      </c>
      <c r="D4887" t="s">
        <v>1421</v>
      </c>
      <c r="E4887">
        <v>27</v>
      </c>
      <c r="F4887" t="s">
        <v>1437</v>
      </c>
      <c r="G4887" t="s">
        <v>23</v>
      </c>
      <c r="H4887" t="s">
        <v>121</v>
      </c>
      <c r="I4887">
        <v>1243</v>
      </c>
      <c r="J4887">
        <v>8</v>
      </c>
      <c r="K4887">
        <v>1251</v>
      </c>
      <c r="L4887">
        <v>1948010</v>
      </c>
    </row>
    <row r="4888" spans="1:12" x14ac:dyDescent="0.3">
      <c r="A4888" t="s">
        <v>863</v>
      </c>
      <c r="B4888" t="s">
        <v>897</v>
      </c>
      <c r="C4888" t="s">
        <v>6056</v>
      </c>
      <c r="D4888" t="s">
        <v>1421</v>
      </c>
      <c r="E4888">
        <v>73</v>
      </c>
      <c r="F4888" t="s">
        <v>30</v>
      </c>
      <c r="G4888" t="s">
        <v>23</v>
      </c>
      <c r="H4888" t="s">
        <v>79</v>
      </c>
      <c r="I4888">
        <v>1675</v>
      </c>
      <c r="J4888">
        <v>3</v>
      </c>
      <c r="K4888">
        <v>1678</v>
      </c>
      <c r="L4888">
        <v>1948010</v>
      </c>
    </row>
    <row r="4889" spans="1:12" x14ac:dyDescent="0.3">
      <c r="A4889" t="s">
        <v>863</v>
      </c>
      <c r="B4889" t="s">
        <v>897</v>
      </c>
      <c r="C4889" t="s">
        <v>6057</v>
      </c>
      <c r="D4889" t="s">
        <v>1421</v>
      </c>
      <c r="E4889">
        <v>42</v>
      </c>
      <c r="F4889" t="s">
        <v>14</v>
      </c>
      <c r="G4889" t="s">
        <v>23</v>
      </c>
      <c r="H4889" t="s">
        <v>1474</v>
      </c>
      <c r="I4889">
        <v>4096</v>
      </c>
      <c r="J4889">
        <v>1</v>
      </c>
      <c r="K4889">
        <v>4097</v>
      </c>
      <c r="L4889">
        <v>1948010</v>
      </c>
    </row>
    <row r="4890" spans="1:12" x14ac:dyDescent="0.3">
      <c r="A4890" t="s">
        <v>863</v>
      </c>
      <c r="B4890" t="s">
        <v>897</v>
      </c>
      <c r="C4890" t="s">
        <v>6058</v>
      </c>
      <c r="D4890" t="s">
        <v>1421</v>
      </c>
      <c r="E4890">
        <v>37</v>
      </c>
      <c r="F4890" t="s">
        <v>1437</v>
      </c>
      <c r="G4890" t="s">
        <v>23</v>
      </c>
      <c r="H4890" t="s">
        <v>25</v>
      </c>
      <c r="I4890">
        <v>2462</v>
      </c>
      <c r="J4890">
        <v>2</v>
      </c>
      <c r="K4890">
        <v>2464</v>
      </c>
      <c r="L4890">
        <v>1948010</v>
      </c>
    </row>
    <row r="4891" spans="1:12" x14ac:dyDescent="0.3">
      <c r="A4891" t="s">
        <v>863</v>
      </c>
      <c r="B4891" t="s">
        <v>897</v>
      </c>
      <c r="C4891" t="s">
        <v>6059</v>
      </c>
      <c r="D4891" t="s">
        <v>1421</v>
      </c>
      <c r="E4891">
        <v>52</v>
      </c>
      <c r="F4891" t="s">
        <v>1437</v>
      </c>
      <c r="G4891" t="s">
        <v>23</v>
      </c>
      <c r="H4891" t="s">
        <v>1491</v>
      </c>
      <c r="I4891">
        <v>3035</v>
      </c>
      <c r="J4891">
        <v>1</v>
      </c>
      <c r="K4891">
        <v>3036</v>
      </c>
      <c r="L4891">
        <v>1948010</v>
      </c>
    </row>
    <row r="4892" spans="1:12" x14ac:dyDescent="0.3">
      <c r="A4892" t="s">
        <v>863</v>
      </c>
      <c r="B4892" t="s">
        <v>897</v>
      </c>
      <c r="C4892" t="s">
        <v>6060</v>
      </c>
      <c r="D4892" t="s">
        <v>1421</v>
      </c>
      <c r="E4892">
        <v>31</v>
      </c>
      <c r="F4892" t="s">
        <v>14</v>
      </c>
      <c r="G4892" t="s">
        <v>23</v>
      </c>
      <c r="H4892" t="s">
        <v>67</v>
      </c>
      <c r="I4892">
        <v>4511</v>
      </c>
      <c r="J4892">
        <v>0</v>
      </c>
      <c r="K4892">
        <v>4511</v>
      </c>
      <c r="L4892">
        <v>1948010</v>
      </c>
    </row>
    <row r="4893" spans="1:12" x14ac:dyDescent="0.3">
      <c r="A4893" t="s">
        <v>863</v>
      </c>
      <c r="B4893" t="s">
        <v>897</v>
      </c>
      <c r="C4893" t="s">
        <v>28</v>
      </c>
      <c r="G4893" t="s">
        <v>28</v>
      </c>
      <c r="I4893">
        <v>12531</v>
      </c>
      <c r="J4893">
        <v>58</v>
      </c>
      <c r="K4893">
        <v>12589</v>
      </c>
      <c r="L4893">
        <v>1948010</v>
      </c>
    </row>
    <row r="4894" spans="1:12" x14ac:dyDescent="0.3">
      <c r="A4894" t="s">
        <v>863</v>
      </c>
      <c r="B4894" t="s">
        <v>899</v>
      </c>
      <c r="C4894" t="s">
        <v>900</v>
      </c>
      <c r="D4894" t="s">
        <v>1421</v>
      </c>
      <c r="E4894">
        <v>48</v>
      </c>
      <c r="F4894" t="s">
        <v>1437</v>
      </c>
      <c r="G4894" t="s">
        <v>45</v>
      </c>
      <c r="H4894" t="s">
        <v>46</v>
      </c>
      <c r="I4894">
        <v>887017</v>
      </c>
      <c r="J4894">
        <v>383</v>
      </c>
      <c r="K4894">
        <v>887400</v>
      </c>
      <c r="L4894">
        <v>1903870</v>
      </c>
    </row>
    <row r="4895" spans="1:12" x14ac:dyDescent="0.3">
      <c r="A4895" t="s">
        <v>863</v>
      </c>
      <c r="B4895" t="s">
        <v>899</v>
      </c>
      <c r="C4895" t="s">
        <v>6061</v>
      </c>
      <c r="D4895" t="s">
        <v>1421</v>
      </c>
      <c r="E4895">
        <v>48</v>
      </c>
      <c r="F4895" t="s">
        <v>1437</v>
      </c>
      <c r="G4895" t="s">
        <v>17</v>
      </c>
      <c r="H4895" t="s">
        <v>18</v>
      </c>
      <c r="I4895">
        <v>433272</v>
      </c>
      <c r="J4895">
        <v>200</v>
      </c>
      <c r="K4895">
        <v>433472</v>
      </c>
      <c r="L4895">
        <v>1903870</v>
      </c>
    </row>
    <row r="4896" spans="1:12" x14ac:dyDescent="0.3">
      <c r="A4896" t="s">
        <v>863</v>
      </c>
      <c r="B4896" t="s">
        <v>899</v>
      </c>
      <c r="C4896" t="s">
        <v>6062</v>
      </c>
      <c r="D4896" t="s">
        <v>1421</v>
      </c>
      <c r="E4896">
        <v>58</v>
      </c>
      <c r="F4896" t="s">
        <v>1437</v>
      </c>
      <c r="G4896" t="s">
        <v>21</v>
      </c>
      <c r="H4896" t="s">
        <v>22</v>
      </c>
      <c r="I4896">
        <v>13336</v>
      </c>
      <c r="J4896">
        <v>2</v>
      </c>
      <c r="K4896">
        <v>13338</v>
      </c>
      <c r="L4896">
        <v>1903870</v>
      </c>
    </row>
    <row r="4897" spans="1:12" x14ac:dyDescent="0.3">
      <c r="A4897" t="s">
        <v>863</v>
      </c>
      <c r="B4897" t="s">
        <v>899</v>
      </c>
      <c r="C4897" t="s">
        <v>6063</v>
      </c>
      <c r="D4897" t="s">
        <v>1421</v>
      </c>
      <c r="E4897">
        <v>47</v>
      </c>
      <c r="F4897" t="s">
        <v>1437</v>
      </c>
      <c r="G4897" t="s">
        <v>23</v>
      </c>
      <c r="H4897" t="s">
        <v>1478</v>
      </c>
      <c r="I4897">
        <v>3344</v>
      </c>
      <c r="J4897">
        <v>0</v>
      </c>
      <c r="K4897">
        <v>3344</v>
      </c>
      <c r="L4897">
        <v>1903870</v>
      </c>
    </row>
    <row r="4898" spans="1:12" x14ac:dyDescent="0.3">
      <c r="A4898" t="s">
        <v>863</v>
      </c>
      <c r="B4898" t="s">
        <v>899</v>
      </c>
      <c r="C4898" t="s">
        <v>6064</v>
      </c>
      <c r="D4898" t="s">
        <v>1421</v>
      </c>
      <c r="E4898">
        <v>25</v>
      </c>
      <c r="F4898" t="s">
        <v>14</v>
      </c>
      <c r="G4898" t="s">
        <v>23</v>
      </c>
      <c r="H4898" t="s">
        <v>127</v>
      </c>
      <c r="I4898">
        <v>2701</v>
      </c>
      <c r="J4898">
        <v>4</v>
      </c>
      <c r="K4898">
        <v>2705</v>
      </c>
      <c r="L4898">
        <v>1903870</v>
      </c>
    </row>
    <row r="4899" spans="1:12" x14ac:dyDescent="0.3">
      <c r="A4899" t="s">
        <v>863</v>
      </c>
      <c r="B4899" t="s">
        <v>899</v>
      </c>
      <c r="C4899" t="s">
        <v>6065</v>
      </c>
      <c r="D4899" t="s">
        <v>1421</v>
      </c>
      <c r="E4899">
        <v>54</v>
      </c>
      <c r="F4899" t="s">
        <v>1437</v>
      </c>
      <c r="G4899" t="s">
        <v>23</v>
      </c>
      <c r="H4899" t="s">
        <v>24</v>
      </c>
      <c r="I4899">
        <v>5107</v>
      </c>
      <c r="J4899">
        <v>0</v>
      </c>
      <c r="K4899">
        <v>5107</v>
      </c>
      <c r="L4899">
        <v>1903870</v>
      </c>
    </row>
    <row r="4900" spans="1:12" x14ac:dyDescent="0.3">
      <c r="A4900" t="s">
        <v>863</v>
      </c>
      <c r="B4900" t="s">
        <v>899</v>
      </c>
      <c r="C4900" t="s">
        <v>6066</v>
      </c>
      <c r="D4900" t="s">
        <v>1421</v>
      </c>
      <c r="E4900">
        <v>26</v>
      </c>
      <c r="F4900" t="s">
        <v>1437</v>
      </c>
      <c r="G4900" t="s">
        <v>23</v>
      </c>
      <c r="H4900" t="s">
        <v>1432</v>
      </c>
      <c r="I4900">
        <v>7421</v>
      </c>
      <c r="J4900">
        <v>1</v>
      </c>
      <c r="K4900">
        <v>7422</v>
      </c>
      <c r="L4900">
        <v>1903870</v>
      </c>
    </row>
    <row r="4901" spans="1:12" x14ac:dyDescent="0.3">
      <c r="A4901" t="s">
        <v>863</v>
      </c>
      <c r="B4901" t="s">
        <v>899</v>
      </c>
      <c r="C4901" t="s">
        <v>28</v>
      </c>
      <c r="G4901" t="s">
        <v>28</v>
      </c>
      <c r="I4901">
        <v>17078</v>
      </c>
      <c r="J4901">
        <v>2</v>
      </c>
      <c r="K4901">
        <v>17080</v>
      </c>
      <c r="L4901">
        <v>1903870</v>
      </c>
    </row>
    <row r="4902" spans="1:12" x14ac:dyDescent="0.3">
      <c r="A4902" t="s">
        <v>901</v>
      </c>
      <c r="B4902" t="s">
        <v>901</v>
      </c>
      <c r="C4902" t="s">
        <v>6067</v>
      </c>
      <c r="D4902" t="s">
        <v>1421</v>
      </c>
      <c r="E4902">
        <v>58</v>
      </c>
      <c r="F4902" t="s">
        <v>1437</v>
      </c>
      <c r="G4902" t="s">
        <v>17</v>
      </c>
      <c r="H4902" t="s">
        <v>18</v>
      </c>
      <c r="I4902">
        <v>3922</v>
      </c>
      <c r="J4902">
        <v>68</v>
      </c>
      <c r="K4902">
        <v>3990</v>
      </c>
      <c r="L4902">
        <v>434128</v>
      </c>
    </row>
    <row r="4903" spans="1:12" x14ac:dyDescent="0.3">
      <c r="A4903" t="s">
        <v>901</v>
      </c>
      <c r="B4903" t="s">
        <v>901</v>
      </c>
      <c r="C4903" t="s">
        <v>6068</v>
      </c>
      <c r="D4903" t="s">
        <v>1421</v>
      </c>
      <c r="E4903">
        <v>42</v>
      </c>
      <c r="F4903" t="s">
        <v>1437</v>
      </c>
      <c r="G4903" t="s">
        <v>902</v>
      </c>
      <c r="H4903" t="s">
        <v>903</v>
      </c>
      <c r="I4903">
        <v>149158</v>
      </c>
      <c r="J4903">
        <v>5331</v>
      </c>
      <c r="K4903">
        <v>154489</v>
      </c>
      <c r="L4903">
        <v>434128</v>
      </c>
    </row>
    <row r="4904" spans="1:12" x14ac:dyDescent="0.3">
      <c r="A4904" t="s">
        <v>901</v>
      </c>
      <c r="B4904" t="s">
        <v>901</v>
      </c>
      <c r="C4904" t="s">
        <v>6069</v>
      </c>
      <c r="D4904" t="s">
        <v>1421</v>
      </c>
      <c r="E4904">
        <v>30</v>
      </c>
      <c r="F4904" t="s">
        <v>1437</v>
      </c>
      <c r="G4904" t="s">
        <v>904</v>
      </c>
      <c r="H4904" t="s">
        <v>176</v>
      </c>
      <c r="I4904">
        <v>161143</v>
      </c>
      <c r="J4904">
        <v>5779</v>
      </c>
      <c r="K4904">
        <v>166922</v>
      </c>
      <c r="L4904">
        <v>434128</v>
      </c>
    </row>
    <row r="4905" spans="1:12" x14ac:dyDescent="0.3">
      <c r="A4905" t="s">
        <v>901</v>
      </c>
      <c r="B4905" t="s">
        <v>901</v>
      </c>
      <c r="C4905" t="s">
        <v>6070</v>
      </c>
      <c r="D4905" t="s">
        <v>1421</v>
      </c>
      <c r="E4905">
        <v>33</v>
      </c>
      <c r="F4905" t="s">
        <v>14</v>
      </c>
      <c r="G4905" t="s">
        <v>45</v>
      </c>
      <c r="H4905" t="s">
        <v>46</v>
      </c>
      <c r="I4905">
        <v>16062</v>
      </c>
      <c r="J4905">
        <v>510</v>
      </c>
      <c r="K4905">
        <v>16572</v>
      </c>
      <c r="L4905">
        <v>434128</v>
      </c>
    </row>
    <row r="4906" spans="1:12" x14ac:dyDescent="0.3">
      <c r="A4906" t="s">
        <v>901</v>
      </c>
      <c r="B4906" t="s">
        <v>901</v>
      </c>
      <c r="C4906" t="s">
        <v>6071</v>
      </c>
      <c r="D4906" t="s">
        <v>1421</v>
      </c>
      <c r="E4906">
        <v>57</v>
      </c>
      <c r="F4906" t="s">
        <v>1437</v>
      </c>
      <c r="G4906" t="s">
        <v>6072</v>
      </c>
      <c r="H4906" t="s">
        <v>72</v>
      </c>
      <c r="I4906">
        <v>1943</v>
      </c>
      <c r="J4906">
        <v>55</v>
      </c>
      <c r="K4906">
        <v>1998</v>
      </c>
      <c r="L4906">
        <v>434128</v>
      </c>
    </row>
    <row r="4907" spans="1:12" x14ac:dyDescent="0.3">
      <c r="A4907" t="s">
        <v>901</v>
      </c>
      <c r="B4907" t="s">
        <v>901</v>
      </c>
      <c r="C4907" t="s">
        <v>6073</v>
      </c>
      <c r="D4907" t="s">
        <v>1421</v>
      </c>
      <c r="E4907">
        <v>37</v>
      </c>
      <c r="F4907" t="s">
        <v>1437</v>
      </c>
      <c r="G4907" t="s">
        <v>6074</v>
      </c>
      <c r="H4907" t="s">
        <v>256</v>
      </c>
      <c r="I4907">
        <v>1479</v>
      </c>
      <c r="J4907">
        <v>24</v>
      </c>
      <c r="K4907">
        <v>1503</v>
      </c>
      <c r="L4907">
        <v>434128</v>
      </c>
    </row>
    <row r="4908" spans="1:12" x14ac:dyDescent="0.3">
      <c r="A4908" t="s">
        <v>901</v>
      </c>
      <c r="B4908" t="s">
        <v>901</v>
      </c>
      <c r="C4908" t="s">
        <v>6075</v>
      </c>
      <c r="D4908" t="s">
        <v>1421</v>
      </c>
      <c r="E4908">
        <v>30</v>
      </c>
      <c r="F4908" t="s">
        <v>1437</v>
      </c>
      <c r="G4908" t="s">
        <v>6076</v>
      </c>
      <c r="H4908" t="s">
        <v>80</v>
      </c>
      <c r="I4908">
        <v>607</v>
      </c>
      <c r="J4908">
        <v>7</v>
      </c>
      <c r="K4908">
        <v>614</v>
      </c>
      <c r="L4908">
        <v>434128</v>
      </c>
    </row>
    <row r="4909" spans="1:12" x14ac:dyDescent="0.3">
      <c r="A4909" t="s">
        <v>901</v>
      </c>
      <c r="B4909" t="s">
        <v>901</v>
      </c>
      <c r="C4909" t="s">
        <v>6077</v>
      </c>
      <c r="D4909" t="s">
        <v>1421</v>
      </c>
      <c r="E4909">
        <v>44</v>
      </c>
      <c r="F4909" t="s">
        <v>1437</v>
      </c>
      <c r="G4909" t="s">
        <v>6078</v>
      </c>
      <c r="H4909" t="s">
        <v>1546</v>
      </c>
      <c r="I4909">
        <v>392</v>
      </c>
      <c r="J4909">
        <v>4</v>
      </c>
      <c r="K4909">
        <v>396</v>
      </c>
      <c r="L4909">
        <v>434128</v>
      </c>
    </row>
    <row r="4910" spans="1:12" x14ac:dyDescent="0.3">
      <c r="A4910" t="s">
        <v>901</v>
      </c>
      <c r="B4910" t="s">
        <v>901</v>
      </c>
      <c r="C4910" t="s">
        <v>6079</v>
      </c>
      <c r="D4910" t="s">
        <v>1424</v>
      </c>
      <c r="E4910">
        <v>51</v>
      </c>
      <c r="F4910" t="s">
        <v>1437</v>
      </c>
      <c r="G4910" t="s">
        <v>261</v>
      </c>
      <c r="H4910" t="s">
        <v>1432</v>
      </c>
      <c r="I4910">
        <v>377</v>
      </c>
      <c r="J4910">
        <v>6</v>
      </c>
      <c r="K4910">
        <v>383</v>
      </c>
      <c r="L4910">
        <v>434128</v>
      </c>
    </row>
    <row r="4911" spans="1:12" x14ac:dyDescent="0.3">
      <c r="A4911" t="s">
        <v>901</v>
      </c>
      <c r="B4911" t="s">
        <v>901</v>
      </c>
      <c r="C4911" t="s">
        <v>6080</v>
      </c>
      <c r="D4911" t="s">
        <v>1421</v>
      </c>
      <c r="E4911">
        <v>31</v>
      </c>
      <c r="F4911" t="s">
        <v>1437</v>
      </c>
      <c r="G4911" t="s">
        <v>23</v>
      </c>
      <c r="H4911" t="s">
        <v>1491</v>
      </c>
      <c r="I4911">
        <v>593</v>
      </c>
      <c r="J4911">
        <v>4</v>
      </c>
      <c r="K4911">
        <v>597</v>
      </c>
      <c r="L4911">
        <v>434128</v>
      </c>
    </row>
    <row r="4912" spans="1:12" x14ac:dyDescent="0.3">
      <c r="A4912" t="s">
        <v>901</v>
      </c>
      <c r="B4912" t="s">
        <v>901</v>
      </c>
      <c r="C4912" t="s">
        <v>6081</v>
      </c>
      <c r="D4912" t="s">
        <v>1421</v>
      </c>
      <c r="E4912">
        <v>37</v>
      </c>
      <c r="F4912" t="s">
        <v>14</v>
      </c>
      <c r="G4912" t="s">
        <v>23</v>
      </c>
      <c r="H4912" t="s">
        <v>1430</v>
      </c>
      <c r="I4912">
        <v>1947</v>
      </c>
      <c r="J4912">
        <v>56</v>
      </c>
      <c r="K4912">
        <v>2003</v>
      </c>
      <c r="L4912">
        <v>434128</v>
      </c>
    </row>
    <row r="4913" spans="1:12" x14ac:dyDescent="0.3">
      <c r="A4913" t="s">
        <v>901</v>
      </c>
      <c r="B4913" t="s">
        <v>901</v>
      </c>
      <c r="C4913" t="s">
        <v>28</v>
      </c>
      <c r="G4913" t="s">
        <v>28</v>
      </c>
      <c r="I4913">
        <v>2257</v>
      </c>
      <c r="J4913">
        <v>22</v>
      </c>
      <c r="K4913">
        <v>2279</v>
      </c>
      <c r="L4913">
        <v>434128</v>
      </c>
    </row>
    <row r="4914" spans="1:12" x14ac:dyDescent="0.3">
      <c r="A4914" t="s">
        <v>905</v>
      </c>
      <c r="B4914" t="s">
        <v>906</v>
      </c>
      <c r="C4914" t="s">
        <v>1932</v>
      </c>
      <c r="D4914" t="s">
        <v>1421</v>
      </c>
      <c r="E4914">
        <v>48</v>
      </c>
      <c r="F4914" t="s">
        <v>30</v>
      </c>
      <c r="G4914" t="s">
        <v>21</v>
      </c>
      <c r="H4914" t="s">
        <v>22</v>
      </c>
      <c r="I4914">
        <v>15153</v>
      </c>
      <c r="J4914">
        <v>34</v>
      </c>
      <c r="K4914">
        <v>15187</v>
      </c>
      <c r="L4914">
        <v>1946870</v>
      </c>
    </row>
    <row r="4915" spans="1:12" x14ac:dyDescent="0.3">
      <c r="A4915" t="s">
        <v>905</v>
      </c>
      <c r="B4915" t="s">
        <v>906</v>
      </c>
      <c r="C4915" t="s">
        <v>6082</v>
      </c>
      <c r="D4915" t="s">
        <v>1421</v>
      </c>
      <c r="E4915">
        <v>66</v>
      </c>
      <c r="F4915" t="s">
        <v>30</v>
      </c>
      <c r="G4915" t="s">
        <v>909</v>
      </c>
      <c r="H4915" t="s">
        <v>636</v>
      </c>
      <c r="I4915">
        <v>409274</v>
      </c>
      <c r="J4915">
        <v>1063</v>
      </c>
      <c r="K4915">
        <v>410337</v>
      </c>
      <c r="L4915">
        <v>1946870</v>
      </c>
    </row>
    <row r="4916" spans="1:12" x14ac:dyDescent="0.3">
      <c r="A4916" t="s">
        <v>905</v>
      </c>
      <c r="B4916" t="s">
        <v>906</v>
      </c>
      <c r="C4916" t="s">
        <v>6083</v>
      </c>
      <c r="D4916" t="s">
        <v>1421</v>
      </c>
      <c r="E4916">
        <v>69</v>
      </c>
      <c r="F4916" t="s">
        <v>30</v>
      </c>
      <c r="G4916" t="s">
        <v>17</v>
      </c>
      <c r="H4916" t="s">
        <v>18</v>
      </c>
      <c r="I4916">
        <v>764093</v>
      </c>
      <c r="J4916">
        <v>3199</v>
      </c>
      <c r="K4916">
        <v>767292</v>
      </c>
      <c r="L4916">
        <v>1946870</v>
      </c>
    </row>
    <row r="4917" spans="1:12" x14ac:dyDescent="0.3">
      <c r="A4917" t="s">
        <v>905</v>
      </c>
      <c r="B4917" t="s">
        <v>906</v>
      </c>
      <c r="C4917" t="s">
        <v>6084</v>
      </c>
      <c r="D4917" t="s">
        <v>1421</v>
      </c>
      <c r="E4917">
        <v>39</v>
      </c>
      <c r="F4917" t="s">
        <v>30</v>
      </c>
      <c r="G4917" t="s">
        <v>4989</v>
      </c>
      <c r="H4917" t="s">
        <v>3664</v>
      </c>
      <c r="I4917">
        <v>4153</v>
      </c>
      <c r="J4917">
        <v>9</v>
      </c>
      <c r="K4917">
        <v>4162</v>
      </c>
      <c r="L4917">
        <v>1946870</v>
      </c>
    </row>
    <row r="4918" spans="1:12" x14ac:dyDescent="0.3">
      <c r="A4918" t="s">
        <v>905</v>
      </c>
      <c r="B4918" t="s">
        <v>906</v>
      </c>
      <c r="C4918" t="s">
        <v>6085</v>
      </c>
      <c r="D4918" t="s">
        <v>1421</v>
      </c>
      <c r="E4918">
        <v>42</v>
      </c>
      <c r="F4918" t="s">
        <v>30</v>
      </c>
      <c r="G4918" t="s">
        <v>52</v>
      </c>
      <c r="H4918" t="s">
        <v>39</v>
      </c>
      <c r="I4918">
        <v>1754</v>
      </c>
      <c r="J4918">
        <v>6</v>
      </c>
      <c r="K4918">
        <v>1760</v>
      </c>
      <c r="L4918">
        <v>1946870</v>
      </c>
    </row>
    <row r="4919" spans="1:12" x14ac:dyDescent="0.3">
      <c r="A4919" t="s">
        <v>905</v>
      </c>
      <c r="B4919" t="s">
        <v>906</v>
      </c>
      <c r="C4919" t="s">
        <v>6086</v>
      </c>
      <c r="D4919" t="s">
        <v>1421</v>
      </c>
      <c r="E4919">
        <v>35</v>
      </c>
      <c r="F4919" t="s">
        <v>30</v>
      </c>
      <c r="G4919" t="s">
        <v>6087</v>
      </c>
      <c r="H4919" t="s">
        <v>43</v>
      </c>
      <c r="I4919">
        <v>73555</v>
      </c>
      <c r="J4919">
        <v>176</v>
      </c>
      <c r="K4919">
        <v>73731</v>
      </c>
      <c r="L4919">
        <v>1946870</v>
      </c>
    </row>
    <row r="4920" spans="1:12" x14ac:dyDescent="0.3">
      <c r="A4920" t="s">
        <v>905</v>
      </c>
      <c r="B4920" t="s">
        <v>906</v>
      </c>
      <c r="C4920" t="s">
        <v>6088</v>
      </c>
      <c r="D4920" t="s">
        <v>1424</v>
      </c>
      <c r="E4920">
        <v>42</v>
      </c>
      <c r="F4920" t="s">
        <v>30</v>
      </c>
      <c r="G4920" t="s">
        <v>6089</v>
      </c>
      <c r="H4920" t="s">
        <v>1478</v>
      </c>
      <c r="I4920">
        <v>65254</v>
      </c>
      <c r="J4920">
        <v>162</v>
      </c>
      <c r="K4920">
        <v>65416</v>
      </c>
      <c r="L4920">
        <v>1946870</v>
      </c>
    </row>
    <row r="4921" spans="1:12" x14ac:dyDescent="0.3">
      <c r="A4921" t="s">
        <v>905</v>
      </c>
      <c r="B4921" t="s">
        <v>906</v>
      </c>
      <c r="C4921" t="s">
        <v>6090</v>
      </c>
      <c r="D4921" t="s">
        <v>1421</v>
      </c>
      <c r="E4921">
        <v>32</v>
      </c>
      <c r="F4921" t="s">
        <v>30</v>
      </c>
      <c r="G4921" t="s">
        <v>23</v>
      </c>
      <c r="H4921" t="s">
        <v>26</v>
      </c>
      <c r="I4921">
        <v>871</v>
      </c>
      <c r="J4921">
        <v>1</v>
      </c>
      <c r="K4921">
        <v>872</v>
      </c>
      <c r="L4921">
        <v>1946870</v>
      </c>
    </row>
    <row r="4922" spans="1:12" x14ac:dyDescent="0.3">
      <c r="A4922" t="s">
        <v>905</v>
      </c>
      <c r="B4922" t="s">
        <v>906</v>
      </c>
      <c r="C4922" t="s">
        <v>6091</v>
      </c>
      <c r="D4922" t="s">
        <v>1421</v>
      </c>
      <c r="E4922">
        <v>34</v>
      </c>
      <c r="F4922" t="s">
        <v>30</v>
      </c>
      <c r="G4922" t="s">
        <v>23</v>
      </c>
      <c r="H4922" t="s">
        <v>127</v>
      </c>
      <c r="I4922">
        <v>788</v>
      </c>
      <c r="J4922">
        <v>1</v>
      </c>
      <c r="K4922">
        <v>789</v>
      </c>
      <c r="L4922">
        <v>1946870</v>
      </c>
    </row>
    <row r="4923" spans="1:12" x14ac:dyDescent="0.3">
      <c r="A4923" t="s">
        <v>905</v>
      </c>
      <c r="B4923" t="s">
        <v>906</v>
      </c>
      <c r="C4923" t="s">
        <v>6092</v>
      </c>
      <c r="D4923" t="s">
        <v>1421</v>
      </c>
      <c r="E4923">
        <v>38</v>
      </c>
      <c r="F4923" t="s">
        <v>30</v>
      </c>
      <c r="G4923" t="s">
        <v>23</v>
      </c>
      <c r="H4923" t="s">
        <v>265</v>
      </c>
      <c r="I4923">
        <v>704</v>
      </c>
      <c r="J4923">
        <v>1</v>
      </c>
      <c r="K4923">
        <v>705</v>
      </c>
      <c r="L4923">
        <v>1946870</v>
      </c>
    </row>
    <row r="4924" spans="1:12" x14ac:dyDescent="0.3">
      <c r="A4924" t="s">
        <v>905</v>
      </c>
      <c r="B4924" t="s">
        <v>906</v>
      </c>
      <c r="C4924" t="s">
        <v>6093</v>
      </c>
      <c r="D4924" t="s">
        <v>1421</v>
      </c>
      <c r="E4924">
        <v>65</v>
      </c>
      <c r="F4924" t="s">
        <v>30</v>
      </c>
      <c r="G4924" t="s">
        <v>23</v>
      </c>
      <c r="H4924" t="s">
        <v>140</v>
      </c>
      <c r="I4924">
        <v>907</v>
      </c>
      <c r="J4924">
        <v>1</v>
      </c>
      <c r="K4924">
        <v>908</v>
      </c>
      <c r="L4924">
        <v>1946870</v>
      </c>
    </row>
    <row r="4925" spans="1:12" x14ac:dyDescent="0.3">
      <c r="A4925" t="s">
        <v>905</v>
      </c>
      <c r="B4925" t="s">
        <v>906</v>
      </c>
      <c r="C4925" t="s">
        <v>6094</v>
      </c>
      <c r="D4925" t="s">
        <v>1421</v>
      </c>
      <c r="E4925">
        <v>38</v>
      </c>
      <c r="F4925" t="s">
        <v>30</v>
      </c>
      <c r="G4925" t="s">
        <v>23</v>
      </c>
      <c r="H4925" t="s">
        <v>101</v>
      </c>
      <c r="I4925">
        <v>762</v>
      </c>
      <c r="J4925">
        <v>0</v>
      </c>
      <c r="K4925">
        <v>762</v>
      </c>
      <c r="L4925">
        <v>1946870</v>
      </c>
    </row>
    <row r="4926" spans="1:12" x14ac:dyDescent="0.3">
      <c r="A4926" t="s">
        <v>905</v>
      </c>
      <c r="B4926" t="s">
        <v>906</v>
      </c>
      <c r="C4926" t="s">
        <v>6095</v>
      </c>
      <c r="D4926" t="s">
        <v>1421</v>
      </c>
      <c r="E4926">
        <v>42</v>
      </c>
      <c r="F4926" t="s">
        <v>30</v>
      </c>
      <c r="G4926" t="s">
        <v>23</v>
      </c>
      <c r="H4926" t="s">
        <v>1721</v>
      </c>
      <c r="I4926">
        <v>722</v>
      </c>
      <c r="J4926">
        <v>1</v>
      </c>
      <c r="K4926">
        <v>723</v>
      </c>
      <c r="L4926">
        <v>1946870</v>
      </c>
    </row>
    <row r="4927" spans="1:12" x14ac:dyDescent="0.3">
      <c r="A4927" t="s">
        <v>905</v>
      </c>
      <c r="B4927" t="s">
        <v>906</v>
      </c>
      <c r="C4927" t="s">
        <v>6096</v>
      </c>
      <c r="D4927" t="s">
        <v>1421</v>
      </c>
      <c r="E4927">
        <v>26</v>
      </c>
      <c r="F4927" t="s">
        <v>30</v>
      </c>
      <c r="G4927" t="s">
        <v>23</v>
      </c>
      <c r="H4927" t="s">
        <v>25</v>
      </c>
      <c r="I4927">
        <v>1976</v>
      </c>
      <c r="J4927">
        <v>1</v>
      </c>
      <c r="K4927">
        <v>1977</v>
      </c>
      <c r="L4927">
        <v>1946870</v>
      </c>
    </row>
    <row r="4928" spans="1:12" x14ac:dyDescent="0.3">
      <c r="A4928" t="s">
        <v>905</v>
      </c>
      <c r="B4928" t="s">
        <v>906</v>
      </c>
      <c r="C4928" t="s">
        <v>6097</v>
      </c>
      <c r="D4928" t="s">
        <v>1421</v>
      </c>
      <c r="E4928">
        <v>32</v>
      </c>
      <c r="F4928" t="s">
        <v>30</v>
      </c>
      <c r="G4928" t="s">
        <v>23</v>
      </c>
      <c r="H4928" t="s">
        <v>1474</v>
      </c>
      <c r="I4928">
        <v>3123</v>
      </c>
      <c r="J4928">
        <v>3</v>
      </c>
      <c r="K4928">
        <v>3126</v>
      </c>
      <c r="L4928">
        <v>1946870</v>
      </c>
    </row>
    <row r="4929" spans="1:12" x14ac:dyDescent="0.3">
      <c r="A4929" t="s">
        <v>905</v>
      </c>
      <c r="B4929" t="s">
        <v>906</v>
      </c>
      <c r="C4929" t="s">
        <v>6098</v>
      </c>
      <c r="D4929" t="s">
        <v>1421</v>
      </c>
      <c r="E4929">
        <v>53</v>
      </c>
      <c r="F4929" t="s">
        <v>30</v>
      </c>
      <c r="G4929" t="s">
        <v>23</v>
      </c>
      <c r="H4929" t="s">
        <v>27</v>
      </c>
      <c r="I4929">
        <v>3185</v>
      </c>
      <c r="J4929">
        <v>0</v>
      </c>
      <c r="K4929">
        <v>3185</v>
      </c>
      <c r="L4929">
        <v>1946870</v>
      </c>
    </row>
    <row r="4930" spans="1:12" x14ac:dyDescent="0.3">
      <c r="A4930" t="s">
        <v>905</v>
      </c>
      <c r="B4930" t="s">
        <v>906</v>
      </c>
      <c r="C4930" t="s">
        <v>6099</v>
      </c>
      <c r="D4930" t="s">
        <v>1421</v>
      </c>
      <c r="E4930">
        <v>43</v>
      </c>
      <c r="F4930" t="s">
        <v>30</v>
      </c>
      <c r="G4930" t="s">
        <v>23</v>
      </c>
      <c r="H4930" t="s">
        <v>1591</v>
      </c>
      <c r="I4930">
        <v>33869</v>
      </c>
      <c r="J4930">
        <v>75</v>
      </c>
      <c r="K4930">
        <v>33944</v>
      </c>
      <c r="L4930">
        <v>1946870</v>
      </c>
    </row>
    <row r="4931" spans="1:12" x14ac:dyDescent="0.3">
      <c r="A4931" t="s">
        <v>905</v>
      </c>
      <c r="B4931" t="s">
        <v>906</v>
      </c>
      <c r="C4931" t="s">
        <v>6100</v>
      </c>
      <c r="D4931" t="s">
        <v>1421</v>
      </c>
      <c r="E4931">
        <v>35</v>
      </c>
      <c r="F4931" t="s">
        <v>30</v>
      </c>
      <c r="G4931" t="s">
        <v>23</v>
      </c>
      <c r="H4931" t="s">
        <v>121</v>
      </c>
      <c r="I4931">
        <v>1942</v>
      </c>
      <c r="J4931">
        <v>0</v>
      </c>
      <c r="K4931">
        <v>1942</v>
      </c>
      <c r="L4931">
        <v>1946870</v>
      </c>
    </row>
    <row r="4932" spans="1:12" x14ac:dyDescent="0.3">
      <c r="A4932" t="s">
        <v>905</v>
      </c>
      <c r="B4932" t="s">
        <v>906</v>
      </c>
      <c r="C4932" t="s">
        <v>6101</v>
      </c>
      <c r="D4932" t="s">
        <v>1424</v>
      </c>
      <c r="E4932">
        <v>59</v>
      </c>
      <c r="F4932" t="s">
        <v>30</v>
      </c>
      <c r="G4932" t="s">
        <v>23</v>
      </c>
      <c r="H4932" t="s">
        <v>1954</v>
      </c>
      <c r="I4932">
        <v>2363</v>
      </c>
      <c r="J4932">
        <v>5</v>
      </c>
      <c r="K4932">
        <v>2368</v>
      </c>
      <c r="L4932">
        <v>1946870</v>
      </c>
    </row>
    <row r="4933" spans="1:12" x14ac:dyDescent="0.3">
      <c r="A4933" t="s">
        <v>905</v>
      </c>
      <c r="B4933" t="s">
        <v>906</v>
      </c>
      <c r="C4933" t="s">
        <v>6102</v>
      </c>
      <c r="D4933" t="s">
        <v>1421</v>
      </c>
      <c r="E4933">
        <v>55</v>
      </c>
      <c r="F4933" t="s">
        <v>30</v>
      </c>
      <c r="G4933" t="s">
        <v>23</v>
      </c>
      <c r="H4933" t="s">
        <v>79</v>
      </c>
      <c r="I4933">
        <v>726</v>
      </c>
      <c r="J4933">
        <v>2</v>
      </c>
      <c r="K4933">
        <v>728</v>
      </c>
      <c r="L4933">
        <v>1946870</v>
      </c>
    </row>
    <row r="4934" spans="1:12" x14ac:dyDescent="0.3">
      <c r="A4934" t="s">
        <v>905</v>
      </c>
      <c r="B4934" t="s">
        <v>906</v>
      </c>
      <c r="C4934" t="s">
        <v>28</v>
      </c>
      <c r="G4934" t="s">
        <v>28</v>
      </c>
      <c r="I4934">
        <v>18175</v>
      </c>
      <c r="J4934">
        <v>100</v>
      </c>
      <c r="K4934">
        <v>18275</v>
      </c>
      <c r="L4934">
        <v>1946870</v>
      </c>
    </row>
    <row r="4935" spans="1:12" x14ac:dyDescent="0.3">
      <c r="A4935" t="s">
        <v>905</v>
      </c>
      <c r="B4935" t="s">
        <v>911</v>
      </c>
      <c r="C4935" t="s">
        <v>6103</v>
      </c>
      <c r="D4935" t="s">
        <v>1421</v>
      </c>
      <c r="E4935">
        <v>65</v>
      </c>
      <c r="F4935" t="s">
        <v>1437</v>
      </c>
      <c r="G4935" t="s">
        <v>907</v>
      </c>
      <c r="H4935" t="s">
        <v>908</v>
      </c>
      <c r="I4935">
        <v>129076</v>
      </c>
      <c r="J4935">
        <v>392</v>
      </c>
      <c r="K4935">
        <v>129468</v>
      </c>
      <c r="L4935">
        <v>1487681</v>
      </c>
    </row>
    <row r="4936" spans="1:12" x14ac:dyDescent="0.3">
      <c r="A4936" t="s">
        <v>905</v>
      </c>
      <c r="B4936" t="s">
        <v>911</v>
      </c>
      <c r="C4936" t="s">
        <v>6104</v>
      </c>
      <c r="D4936" t="s">
        <v>1421</v>
      </c>
      <c r="E4936">
        <v>49</v>
      </c>
      <c r="F4936" t="s">
        <v>1437</v>
      </c>
      <c r="G4936" t="s">
        <v>912</v>
      </c>
      <c r="H4936" t="s">
        <v>913</v>
      </c>
      <c r="I4936">
        <v>589034</v>
      </c>
      <c r="J4936">
        <v>1952</v>
      </c>
      <c r="K4936">
        <v>590986</v>
      </c>
      <c r="L4936">
        <v>1487681</v>
      </c>
    </row>
    <row r="4937" spans="1:12" x14ac:dyDescent="0.3">
      <c r="A4937" t="s">
        <v>905</v>
      </c>
      <c r="B4937" t="s">
        <v>911</v>
      </c>
      <c r="C4937" t="s">
        <v>6105</v>
      </c>
      <c r="D4937" t="s">
        <v>1421</v>
      </c>
      <c r="E4937">
        <v>43</v>
      </c>
      <c r="F4937" t="s">
        <v>1437</v>
      </c>
      <c r="G4937" t="s">
        <v>21</v>
      </c>
      <c r="H4937" t="s">
        <v>22</v>
      </c>
      <c r="I4937">
        <v>4413</v>
      </c>
      <c r="J4937">
        <v>7</v>
      </c>
      <c r="K4937">
        <v>4420</v>
      </c>
      <c r="L4937">
        <v>1487681</v>
      </c>
    </row>
    <row r="4938" spans="1:12" x14ac:dyDescent="0.3">
      <c r="A4938" t="s">
        <v>905</v>
      </c>
      <c r="B4938" t="s">
        <v>911</v>
      </c>
      <c r="C4938" t="s">
        <v>6106</v>
      </c>
      <c r="D4938" t="s">
        <v>1421</v>
      </c>
      <c r="E4938">
        <v>54</v>
      </c>
      <c r="F4938" t="s">
        <v>1437</v>
      </c>
      <c r="G4938" t="s">
        <v>4983</v>
      </c>
      <c r="H4938" t="s">
        <v>1446</v>
      </c>
      <c r="I4938">
        <v>943</v>
      </c>
      <c r="J4938">
        <v>2</v>
      </c>
      <c r="K4938">
        <v>945</v>
      </c>
      <c r="L4938">
        <v>1487681</v>
      </c>
    </row>
    <row r="4939" spans="1:12" x14ac:dyDescent="0.3">
      <c r="A4939" t="s">
        <v>905</v>
      </c>
      <c r="B4939" t="s">
        <v>911</v>
      </c>
      <c r="C4939" t="s">
        <v>6107</v>
      </c>
      <c r="D4939" t="s">
        <v>1421</v>
      </c>
      <c r="E4939">
        <v>44</v>
      </c>
      <c r="F4939" t="s">
        <v>1437</v>
      </c>
      <c r="G4939" t="s">
        <v>6108</v>
      </c>
      <c r="H4939" t="s">
        <v>39</v>
      </c>
      <c r="I4939">
        <v>2665</v>
      </c>
      <c r="J4939">
        <v>4</v>
      </c>
      <c r="K4939">
        <v>2669</v>
      </c>
      <c r="L4939">
        <v>1487681</v>
      </c>
    </row>
    <row r="4940" spans="1:12" x14ac:dyDescent="0.3">
      <c r="A4940" t="s">
        <v>905</v>
      </c>
      <c r="B4940" t="s">
        <v>911</v>
      </c>
      <c r="C4940" t="s">
        <v>6109</v>
      </c>
      <c r="D4940" t="s">
        <v>1424</v>
      </c>
      <c r="E4940">
        <v>33</v>
      </c>
      <c r="F4940" t="s">
        <v>1437</v>
      </c>
      <c r="G4940" t="s">
        <v>6089</v>
      </c>
      <c r="H4940" t="s">
        <v>1478</v>
      </c>
      <c r="I4940">
        <v>60411</v>
      </c>
      <c r="J4940">
        <v>104</v>
      </c>
      <c r="K4940">
        <v>60515</v>
      </c>
      <c r="L4940">
        <v>1487681</v>
      </c>
    </row>
    <row r="4941" spans="1:12" x14ac:dyDescent="0.3">
      <c r="A4941" t="s">
        <v>905</v>
      </c>
      <c r="B4941" t="s">
        <v>911</v>
      </c>
      <c r="C4941" t="s">
        <v>6110</v>
      </c>
      <c r="D4941" t="s">
        <v>1421</v>
      </c>
      <c r="E4941">
        <v>42</v>
      </c>
      <c r="F4941" t="s">
        <v>1437</v>
      </c>
      <c r="G4941" t="s">
        <v>1686</v>
      </c>
      <c r="H4941" t="s">
        <v>26</v>
      </c>
      <c r="I4941">
        <v>900</v>
      </c>
      <c r="J4941">
        <v>0</v>
      </c>
      <c r="K4941">
        <v>900</v>
      </c>
      <c r="L4941">
        <v>1487681</v>
      </c>
    </row>
    <row r="4942" spans="1:12" x14ac:dyDescent="0.3">
      <c r="A4942" t="s">
        <v>905</v>
      </c>
      <c r="B4942" t="s">
        <v>911</v>
      </c>
      <c r="C4942" t="s">
        <v>6111</v>
      </c>
      <c r="D4942" t="s">
        <v>1421</v>
      </c>
      <c r="E4942">
        <v>35</v>
      </c>
      <c r="F4942" t="s">
        <v>30</v>
      </c>
      <c r="G4942" t="s">
        <v>6112</v>
      </c>
      <c r="H4942" t="s">
        <v>80</v>
      </c>
      <c r="I4942">
        <v>678</v>
      </c>
      <c r="J4942">
        <v>1</v>
      </c>
      <c r="K4942">
        <v>679</v>
      </c>
      <c r="L4942">
        <v>1487681</v>
      </c>
    </row>
    <row r="4943" spans="1:12" x14ac:dyDescent="0.3">
      <c r="A4943" t="s">
        <v>905</v>
      </c>
      <c r="B4943" t="s">
        <v>911</v>
      </c>
      <c r="C4943" t="s">
        <v>6113</v>
      </c>
      <c r="D4943" t="s">
        <v>1421</v>
      </c>
      <c r="E4943">
        <v>38</v>
      </c>
      <c r="F4943" t="s">
        <v>1437</v>
      </c>
      <c r="G4943" t="s">
        <v>762</v>
      </c>
      <c r="H4943" t="s">
        <v>103</v>
      </c>
      <c r="I4943">
        <v>768</v>
      </c>
      <c r="J4943">
        <v>0</v>
      </c>
      <c r="K4943">
        <v>768</v>
      </c>
      <c r="L4943">
        <v>1487681</v>
      </c>
    </row>
    <row r="4944" spans="1:12" x14ac:dyDescent="0.3">
      <c r="A4944" t="s">
        <v>905</v>
      </c>
      <c r="B4944" t="s">
        <v>911</v>
      </c>
      <c r="C4944" t="s">
        <v>6114</v>
      </c>
      <c r="D4944" t="s">
        <v>1421</v>
      </c>
      <c r="E4944">
        <v>62</v>
      </c>
      <c r="F4944" t="s">
        <v>1437</v>
      </c>
      <c r="G4944" t="s">
        <v>6087</v>
      </c>
      <c r="H4944" t="s">
        <v>43</v>
      </c>
      <c r="I4944">
        <v>102980</v>
      </c>
      <c r="J4944">
        <v>187</v>
      </c>
      <c r="K4944">
        <v>103167</v>
      </c>
      <c r="L4944">
        <v>1487681</v>
      </c>
    </row>
    <row r="4945" spans="1:12" x14ac:dyDescent="0.3">
      <c r="A4945" t="s">
        <v>905</v>
      </c>
      <c r="B4945" t="s">
        <v>911</v>
      </c>
      <c r="C4945" t="s">
        <v>6115</v>
      </c>
      <c r="D4945" t="s">
        <v>1421</v>
      </c>
      <c r="E4945">
        <v>38</v>
      </c>
      <c r="F4945" t="s">
        <v>1437</v>
      </c>
      <c r="G4945" t="s">
        <v>23</v>
      </c>
      <c r="H4945" t="s">
        <v>67</v>
      </c>
      <c r="I4945">
        <v>614</v>
      </c>
      <c r="J4945">
        <v>1</v>
      </c>
      <c r="K4945">
        <v>615</v>
      </c>
      <c r="L4945">
        <v>1487681</v>
      </c>
    </row>
    <row r="4946" spans="1:12" x14ac:dyDescent="0.3">
      <c r="A4946" t="s">
        <v>905</v>
      </c>
      <c r="B4946" t="s">
        <v>911</v>
      </c>
      <c r="C4946" t="s">
        <v>6116</v>
      </c>
      <c r="D4946" t="s">
        <v>1421</v>
      </c>
      <c r="E4946">
        <v>37</v>
      </c>
      <c r="F4946" t="s">
        <v>1437</v>
      </c>
      <c r="G4946" t="s">
        <v>23</v>
      </c>
      <c r="H4946" t="s">
        <v>1474</v>
      </c>
      <c r="I4946">
        <v>1459</v>
      </c>
      <c r="J4946">
        <v>2</v>
      </c>
      <c r="K4946">
        <v>1461</v>
      </c>
      <c r="L4946">
        <v>1487681</v>
      </c>
    </row>
    <row r="4947" spans="1:12" x14ac:dyDescent="0.3">
      <c r="A4947" t="s">
        <v>905</v>
      </c>
      <c r="B4947" t="s">
        <v>911</v>
      </c>
      <c r="C4947" t="s">
        <v>6117</v>
      </c>
      <c r="D4947" t="s">
        <v>1421</v>
      </c>
      <c r="E4947">
        <v>28</v>
      </c>
      <c r="F4947" t="s">
        <v>30</v>
      </c>
      <c r="G4947" t="s">
        <v>23</v>
      </c>
      <c r="H4947" t="s">
        <v>3602</v>
      </c>
      <c r="I4947">
        <v>845</v>
      </c>
      <c r="J4947">
        <v>2</v>
      </c>
      <c r="K4947">
        <v>847</v>
      </c>
      <c r="L4947">
        <v>1487681</v>
      </c>
    </row>
    <row r="4948" spans="1:12" x14ac:dyDescent="0.3">
      <c r="A4948" t="s">
        <v>905</v>
      </c>
      <c r="B4948" t="s">
        <v>911</v>
      </c>
      <c r="C4948" t="s">
        <v>6118</v>
      </c>
      <c r="D4948" t="s">
        <v>1421</v>
      </c>
      <c r="E4948">
        <v>44</v>
      </c>
      <c r="F4948" t="s">
        <v>1437</v>
      </c>
      <c r="G4948" t="s">
        <v>23</v>
      </c>
      <c r="H4948" t="s">
        <v>1591</v>
      </c>
      <c r="I4948">
        <v>33232</v>
      </c>
      <c r="J4948">
        <v>45</v>
      </c>
      <c r="K4948">
        <v>33277</v>
      </c>
      <c r="L4948">
        <v>1487681</v>
      </c>
    </row>
    <row r="4949" spans="1:12" x14ac:dyDescent="0.3">
      <c r="A4949" t="s">
        <v>905</v>
      </c>
      <c r="B4949" t="s">
        <v>911</v>
      </c>
      <c r="C4949" t="s">
        <v>6119</v>
      </c>
      <c r="D4949" t="s">
        <v>1421</v>
      </c>
      <c r="E4949">
        <v>29</v>
      </c>
      <c r="F4949" t="s">
        <v>1437</v>
      </c>
      <c r="G4949" t="s">
        <v>23</v>
      </c>
      <c r="H4949" t="s">
        <v>1491</v>
      </c>
      <c r="I4949">
        <v>1068</v>
      </c>
      <c r="J4949">
        <v>2</v>
      </c>
      <c r="K4949">
        <v>1070</v>
      </c>
      <c r="L4949">
        <v>1487681</v>
      </c>
    </row>
    <row r="4950" spans="1:12" x14ac:dyDescent="0.3">
      <c r="A4950" t="s">
        <v>905</v>
      </c>
      <c r="B4950" t="s">
        <v>911</v>
      </c>
      <c r="C4950" t="s">
        <v>6120</v>
      </c>
      <c r="D4950" t="s">
        <v>1421</v>
      </c>
      <c r="E4950">
        <v>42</v>
      </c>
      <c r="F4950" t="s">
        <v>1437</v>
      </c>
      <c r="G4950" t="s">
        <v>23</v>
      </c>
      <c r="H4950" t="s">
        <v>79</v>
      </c>
      <c r="I4950">
        <v>1677</v>
      </c>
      <c r="J4950">
        <v>0</v>
      </c>
      <c r="K4950">
        <v>1677</v>
      </c>
      <c r="L4950">
        <v>1487681</v>
      </c>
    </row>
    <row r="4951" spans="1:12" x14ac:dyDescent="0.3">
      <c r="A4951" t="s">
        <v>905</v>
      </c>
      <c r="B4951" t="s">
        <v>911</v>
      </c>
      <c r="C4951" t="s">
        <v>6121</v>
      </c>
      <c r="D4951" t="s">
        <v>1421</v>
      </c>
      <c r="E4951">
        <v>43</v>
      </c>
      <c r="F4951" t="s">
        <v>1437</v>
      </c>
      <c r="G4951" t="s">
        <v>23</v>
      </c>
      <c r="H4951" t="s">
        <v>140</v>
      </c>
      <c r="I4951">
        <v>2458</v>
      </c>
      <c r="J4951">
        <v>1</v>
      </c>
      <c r="K4951">
        <v>2459</v>
      </c>
      <c r="L4951">
        <v>1487681</v>
      </c>
    </row>
    <row r="4952" spans="1:12" x14ac:dyDescent="0.3">
      <c r="A4952" t="s">
        <v>905</v>
      </c>
      <c r="B4952" t="s">
        <v>911</v>
      </c>
      <c r="C4952" t="s">
        <v>6122</v>
      </c>
      <c r="D4952" t="s">
        <v>1421</v>
      </c>
      <c r="E4952">
        <v>44</v>
      </c>
      <c r="F4952" t="s">
        <v>1437</v>
      </c>
      <c r="G4952" t="s">
        <v>23</v>
      </c>
      <c r="H4952" t="s">
        <v>101</v>
      </c>
      <c r="I4952">
        <v>1115</v>
      </c>
      <c r="J4952">
        <v>1</v>
      </c>
      <c r="K4952">
        <v>1116</v>
      </c>
      <c r="L4952">
        <v>1487681</v>
      </c>
    </row>
    <row r="4953" spans="1:12" x14ac:dyDescent="0.3">
      <c r="A4953" t="s">
        <v>905</v>
      </c>
      <c r="B4953" t="s">
        <v>911</v>
      </c>
      <c r="C4953" t="s">
        <v>6123</v>
      </c>
      <c r="D4953" t="s">
        <v>1421</v>
      </c>
      <c r="E4953">
        <v>39</v>
      </c>
      <c r="F4953" t="s">
        <v>30</v>
      </c>
      <c r="G4953" t="s">
        <v>23</v>
      </c>
      <c r="H4953" t="s">
        <v>236</v>
      </c>
      <c r="I4953">
        <v>402</v>
      </c>
      <c r="J4953">
        <v>0</v>
      </c>
      <c r="K4953">
        <v>402</v>
      </c>
      <c r="L4953">
        <v>1487681</v>
      </c>
    </row>
    <row r="4954" spans="1:12" x14ac:dyDescent="0.3">
      <c r="A4954" t="s">
        <v>905</v>
      </c>
      <c r="B4954" t="s">
        <v>911</v>
      </c>
      <c r="C4954" t="s">
        <v>6124</v>
      </c>
      <c r="D4954" t="s">
        <v>1421</v>
      </c>
      <c r="E4954">
        <v>46</v>
      </c>
      <c r="F4954" t="s">
        <v>1437</v>
      </c>
      <c r="G4954" t="s">
        <v>23</v>
      </c>
      <c r="H4954" t="s">
        <v>127</v>
      </c>
      <c r="I4954">
        <v>762</v>
      </c>
      <c r="J4954">
        <v>1</v>
      </c>
      <c r="K4954">
        <v>763</v>
      </c>
      <c r="L4954">
        <v>1487681</v>
      </c>
    </row>
    <row r="4955" spans="1:12" x14ac:dyDescent="0.3">
      <c r="A4955" t="s">
        <v>905</v>
      </c>
      <c r="B4955" t="s">
        <v>911</v>
      </c>
      <c r="C4955" t="s">
        <v>6125</v>
      </c>
      <c r="D4955" t="s">
        <v>1421</v>
      </c>
      <c r="E4955">
        <v>25</v>
      </c>
      <c r="F4955" t="s">
        <v>1437</v>
      </c>
      <c r="G4955" t="s">
        <v>23</v>
      </c>
      <c r="H4955" t="s">
        <v>122</v>
      </c>
      <c r="I4955">
        <v>555</v>
      </c>
      <c r="J4955">
        <v>0</v>
      </c>
      <c r="K4955">
        <v>555</v>
      </c>
      <c r="L4955">
        <v>1487681</v>
      </c>
    </row>
    <row r="4956" spans="1:12" x14ac:dyDescent="0.3">
      <c r="A4956" t="s">
        <v>905</v>
      </c>
      <c r="B4956" t="s">
        <v>911</v>
      </c>
      <c r="C4956" t="s">
        <v>6126</v>
      </c>
      <c r="D4956" t="s">
        <v>1421</v>
      </c>
      <c r="E4956">
        <v>63</v>
      </c>
      <c r="F4956" t="s">
        <v>1437</v>
      </c>
      <c r="G4956" t="s">
        <v>23</v>
      </c>
      <c r="H4956" t="s">
        <v>1645</v>
      </c>
      <c r="I4956">
        <v>565</v>
      </c>
      <c r="J4956">
        <v>1</v>
      </c>
      <c r="K4956">
        <v>566</v>
      </c>
      <c r="L4956">
        <v>1487681</v>
      </c>
    </row>
    <row r="4957" spans="1:12" x14ac:dyDescent="0.3">
      <c r="A4957" t="s">
        <v>905</v>
      </c>
      <c r="B4957" t="s">
        <v>911</v>
      </c>
      <c r="C4957" t="s">
        <v>6127</v>
      </c>
      <c r="D4957" t="s">
        <v>1421</v>
      </c>
      <c r="E4957">
        <v>44</v>
      </c>
      <c r="F4957" t="s">
        <v>1437</v>
      </c>
      <c r="G4957" t="s">
        <v>23</v>
      </c>
      <c r="H4957" t="s">
        <v>265</v>
      </c>
      <c r="I4957">
        <v>531</v>
      </c>
      <c r="J4957">
        <v>2</v>
      </c>
      <c r="K4957">
        <v>533</v>
      </c>
      <c r="L4957">
        <v>1487681</v>
      </c>
    </row>
    <row r="4958" spans="1:12" x14ac:dyDescent="0.3">
      <c r="A4958" t="s">
        <v>905</v>
      </c>
      <c r="B4958" t="s">
        <v>911</v>
      </c>
      <c r="C4958" t="s">
        <v>28</v>
      </c>
      <c r="G4958" t="s">
        <v>28</v>
      </c>
      <c r="I4958">
        <v>15619</v>
      </c>
      <c r="J4958">
        <v>68</v>
      </c>
      <c r="K4958">
        <v>15687</v>
      </c>
      <c r="L4958">
        <v>1487681</v>
      </c>
    </row>
    <row r="4959" spans="1:12" x14ac:dyDescent="0.3">
      <c r="A4959" t="s">
        <v>905</v>
      </c>
      <c r="B4959" t="s">
        <v>916</v>
      </c>
      <c r="C4959" t="s">
        <v>6128</v>
      </c>
      <c r="D4959" t="s">
        <v>1421</v>
      </c>
      <c r="E4959">
        <v>38</v>
      </c>
      <c r="F4959" t="s">
        <v>30</v>
      </c>
      <c r="G4959" t="s">
        <v>21</v>
      </c>
      <c r="H4959" t="s">
        <v>22</v>
      </c>
      <c r="I4959">
        <v>2397</v>
      </c>
      <c r="J4959">
        <v>2</v>
      </c>
      <c r="K4959">
        <v>2399</v>
      </c>
      <c r="L4959">
        <v>1973533</v>
      </c>
    </row>
    <row r="4960" spans="1:12" x14ac:dyDescent="0.3">
      <c r="A4960" t="s">
        <v>905</v>
      </c>
      <c r="B4960" t="s">
        <v>916</v>
      </c>
      <c r="C4960" t="s">
        <v>6129</v>
      </c>
      <c r="D4960" t="s">
        <v>1424</v>
      </c>
      <c r="E4960">
        <v>56</v>
      </c>
      <c r="F4960" t="s">
        <v>1437</v>
      </c>
      <c r="G4960" t="s">
        <v>912</v>
      </c>
      <c r="H4960" t="s">
        <v>913</v>
      </c>
      <c r="I4960">
        <v>563240</v>
      </c>
      <c r="J4960">
        <v>1632</v>
      </c>
      <c r="K4960">
        <v>564872</v>
      </c>
      <c r="L4960">
        <v>1973533</v>
      </c>
    </row>
    <row r="4961" spans="1:12" x14ac:dyDescent="0.3">
      <c r="A4961" t="s">
        <v>905</v>
      </c>
      <c r="B4961" t="s">
        <v>916</v>
      </c>
      <c r="C4961" t="s">
        <v>6130</v>
      </c>
      <c r="D4961" t="s">
        <v>1421</v>
      </c>
      <c r="E4961">
        <v>31</v>
      </c>
      <c r="F4961" t="s">
        <v>1437</v>
      </c>
      <c r="G4961" t="s">
        <v>909</v>
      </c>
      <c r="H4961" t="s">
        <v>636</v>
      </c>
      <c r="I4961">
        <v>302152</v>
      </c>
      <c r="J4961">
        <v>497</v>
      </c>
      <c r="K4961">
        <v>302649</v>
      </c>
      <c r="L4961">
        <v>1973533</v>
      </c>
    </row>
    <row r="4962" spans="1:12" x14ac:dyDescent="0.3">
      <c r="A4962" t="s">
        <v>905</v>
      </c>
      <c r="B4962" t="s">
        <v>916</v>
      </c>
      <c r="C4962" t="s">
        <v>6131</v>
      </c>
      <c r="D4962" t="s">
        <v>1421</v>
      </c>
      <c r="E4962">
        <v>52</v>
      </c>
      <c r="F4962" t="s">
        <v>1437</v>
      </c>
      <c r="G4962" t="s">
        <v>1686</v>
      </c>
      <c r="H4962" t="s">
        <v>26</v>
      </c>
      <c r="I4962">
        <v>1489</v>
      </c>
      <c r="J4962">
        <v>2</v>
      </c>
      <c r="K4962">
        <v>1491</v>
      </c>
      <c r="L4962">
        <v>1973533</v>
      </c>
    </row>
    <row r="4963" spans="1:12" x14ac:dyDescent="0.3">
      <c r="A4963" t="s">
        <v>905</v>
      </c>
      <c r="B4963" t="s">
        <v>916</v>
      </c>
      <c r="C4963" t="s">
        <v>6132</v>
      </c>
      <c r="D4963" t="s">
        <v>1421</v>
      </c>
      <c r="E4963">
        <v>57</v>
      </c>
      <c r="F4963" t="s">
        <v>1437</v>
      </c>
      <c r="G4963" t="s">
        <v>33</v>
      </c>
      <c r="H4963" t="s">
        <v>92</v>
      </c>
      <c r="I4963">
        <v>665</v>
      </c>
      <c r="J4963">
        <v>5</v>
      </c>
      <c r="K4963">
        <v>670</v>
      </c>
      <c r="L4963">
        <v>1973533</v>
      </c>
    </row>
    <row r="4964" spans="1:12" x14ac:dyDescent="0.3">
      <c r="A4964" t="s">
        <v>905</v>
      </c>
      <c r="B4964" t="s">
        <v>916</v>
      </c>
      <c r="C4964" t="s">
        <v>6133</v>
      </c>
      <c r="D4964" t="s">
        <v>1421</v>
      </c>
      <c r="E4964">
        <v>42</v>
      </c>
      <c r="F4964" t="s">
        <v>1437</v>
      </c>
      <c r="G4964" t="s">
        <v>6112</v>
      </c>
      <c r="H4964" t="s">
        <v>80</v>
      </c>
      <c r="I4964">
        <v>435</v>
      </c>
      <c r="J4964">
        <v>1</v>
      </c>
      <c r="K4964">
        <v>436</v>
      </c>
      <c r="L4964">
        <v>1973533</v>
      </c>
    </row>
    <row r="4965" spans="1:12" x14ac:dyDescent="0.3">
      <c r="A4965" t="s">
        <v>905</v>
      </c>
      <c r="B4965" t="s">
        <v>916</v>
      </c>
      <c r="C4965" t="s">
        <v>6134</v>
      </c>
      <c r="D4965" t="s">
        <v>1421</v>
      </c>
      <c r="E4965">
        <v>29</v>
      </c>
      <c r="F4965" t="s">
        <v>30</v>
      </c>
      <c r="G4965" t="s">
        <v>6108</v>
      </c>
      <c r="H4965" t="s">
        <v>39</v>
      </c>
      <c r="I4965">
        <v>1379</v>
      </c>
      <c r="J4965">
        <v>2</v>
      </c>
      <c r="K4965">
        <v>1381</v>
      </c>
      <c r="L4965">
        <v>1973533</v>
      </c>
    </row>
    <row r="4966" spans="1:12" x14ac:dyDescent="0.3">
      <c r="A4966" t="s">
        <v>905</v>
      </c>
      <c r="B4966" t="s">
        <v>916</v>
      </c>
      <c r="C4966" t="s">
        <v>6135</v>
      </c>
      <c r="D4966" t="s">
        <v>1421</v>
      </c>
      <c r="E4966">
        <v>69</v>
      </c>
      <c r="F4966" t="s">
        <v>1437</v>
      </c>
      <c r="G4966" t="s">
        <v>31</v>
      </c>
      <c r="H4966" t="s">
        <v>1676</v>
      </c>
      <c r="I4966">
        <v>860</v>
      </c>
      <c r="J4966">
        <v>0</v>
      </c>
      <c r="K4966">
        <v>860</v>
      </c>
      <c r="L4966">
        <v>1973533</v>
      </c>
    </row>
    <row r="4967" spans="1:12" x14ac:dyDescent="0.3">
      <c r="A4967" t="s">
        <v>905</v>
      </c>
      <c r="B4967" t="s">
        <v>916</v>
      </c>
      <c r="C4967" t="s">
        <v>6136</v>
      </c>
      <c r="D4967" t="s">
        <v>1421</v>
      </c>
      <c r="E4967">
        <v>40</v>
      </c>
      <c r="F4967" t="s">
        <v>1437</v>
      </c>
      <c r="G4967" t="s">
        <v>6087</v>
      </c>
      <c r="H4967" t="s">
        <v>43</v>
      </c>
      <c r="I4967">
        <v>135334</v>
      </c>
      <c r="J4967">
        <v>131</v>
      </c>
      <c r="K4967">
        <v>135465</v>
      </c>
      <c r="L4967">
        <v>1973533</v>
      </c>
    </row>
    <row r="4968" spans="1:12" x14ac:dyDescent="0.3">
      <c r="A4968" t="s">
        <v>905</v>
      </c>
      <c r="B4968" t="s">
        <v>916</v>
      </c>
      <c r="C4968" t="s">
        <v>6137</v>
      </c>
      <c r="D4968" t="s">
        <v>1421</v>
      </c>
      <c r="E4968">
        <v>37</v>
      </c>
      <c r="F4968" t="s">
        <v>1437</v>
      </c>
      <c r="G4968" t="s">
        <v>3723</v>
      </c>
      <c r="H4968" t="s">
        <v>66</v>
      </c>
      <c r="I4968">
        <v>512</v>
      </c>
      <c r="J4968">
        <v>0</v>
      </c>
      <c r="K4968">
        <v>512</v>
      </c>
      <c r="L4968">
        <v>1973533</v>
      </c>
    </row>
    <row r="4969" spans="1:12" x14ac:dyDescent="0.3">
      <c r="A4969" t="s">
        <v>905</v>
      </c>
      <c r="B4969" t="s">
        <v>916</v>
      </c>
      <c r="C4969" t="s">
        <v>6138</v>
      </c>
      <c r="D4969" t="s">
        <v>1424</v>
      </c>
      <c r="E4969">
        <v>64</v>
      </c>
      <c r="F4969" t="s">
        <v>1437</v>
      </c>
      <c r="G4969" t="s">
        <v>4983</v>
      </c>
      <c r="H4969" t="s">
        <v>1446</v>
      </c>
      <c r="I4969">
        <v>638</v>
      </c>
      <c r="J4969">
        <v>1</v>
      </c>
      <c r="K4969">
        <v>639</v>
      </c>
      <c r="L4969">
        <v>1973533</v>
      </c>
    </row>
    <row r="4970" spans="1:12" x14ac:dyDescent="0.3">
      <c r="A4970" t="s">
        <v>905</v>
      </c>
      <c r="B4970" t="s">
        <v>916</v>
      </c>
      <c r="C4970" t="s">
        <v>6139</v>
      </c>
      <c r="D4970" t="s">
        <v>1424</v>
      </c>
      <c r="E4970">
        <v>26</v>
      </c>
      <c r="F4970" t="s">
        <v>1437</v>
      </c>
      <c r="G4970" t="s">
        <v>6089</v>
      </c>
      <c r="H4970" t="s">
        <v>1478</v>
      </c>
      <c r="I4970">
        <v>50156</v>
      </c>
      <c r="J4970">
        <v>66</v>
      </c>
      <c r="K4970">
        <v>50222</v>
      </c>
      <c r="L4970">
        <v>1973533</v>
      </c>
    </row>
    <row r="4971" spans="1:12" x14ac:dyDescent="0.3">
      <c r="A4971" t="s">
        <v>905</v>
      </c>
      <c r="B4971" t="s">
        <v>916</v>
      </c>
      <c r="C4971" t="s">
        <v>6140</v>
      </c>
      <c r="D4971" t="s">
        <v>1421</v>
      </c>
      <c r="E4971">
        <v>38</v>
      </c>
      <c r="F4971" t="s">
        <v>1437</v>
      </c>
      <c r="G4971" t="s">
        <v>23</v>
      </c>
      <c r="H4971" t="s">
        <v>85</v>
      </c>
      <c r="I4971">
        <v>1443</v>
      </c>
      <c r="J4971">
        <v>1</v>
      </c>
      <c r="K4971">
        <v>1444</v>
      </c>
      <c r="L4971">
        <v>1973533</v>
      </c>
    </row>
    <row r="4972" spans="1:12" x14ac:dyDescent="0.3">
      <c r="A4972" t="s">
        <v>905</v>
      </c>
      <c r="B4972" t="s">
        <v>916</v>
      </c>
      <c r="C4972" t="s">
        <v>6141</v>
      </c>
      <c r="D4972" t="s">
        <v>1421</v>
      </c>
      <c r="E4972">
        <v>47</v>
      </c>
      <c r="F4972" t="s">
        <v>1437</v>
      </c>
      <c r="G4972" t="s">
        <v>23</v>
      </c>
      <c r="H4972" t="s">
        <v>2073</v>
      </c>
      <c r="I4972">
        <v>347</v>
      </c>
      <c r="J4972">
        <v>1</v>
      </c>
      <c r="K4972">
        <v>348</v>
      </c>
      <c r="L4972">
        <v>1973533</v>
      </c>
    </row>
    <row r="4973" spans="1:12" x14ac:dyDescent="0.3">
      <c r="A4973" t="s">
        <v>905</v>
      </c>
      <c r="B4973" t="s">
        <v>916</v>
      </c>
      <c r="C4973" t="s">
        <v>6142</v>
      </c>
      <c r="D4973" t="s">
        <v>1421</v>
      </c>
      <c r="E4973">
        <v>44</v>
      </c>
      <c r="F4973" t="s">
        <v>30</v>
      </c>
      <c r="G4973" t="s">
        <v>23</v>
      </c>
      <c r="H4973" t="s">
        <v>2203</v>
      </c>
      <c r="I4973">
        <v>553</v>
      </c>
      <c r="J4973">
        <v>0</v>
      </c>
      <c r="K4973">
        <v>553</v>
      </c>
      <c r="L4973">
        <v>1973533</v>
      </c>
    </row>
    <row r="4974" spans="1:12" x14ac:dyDescent="0.3">
      <c r="A4974" t="s">
        <v>905</v>
      </c>
      <c r="B4974" t="s">
        <v>916</v>
      </c>
      <c r="C4974" t="s">
        <v>6143</v>
      </c>
      <c r="D4974" t="s">
        <v>1421</v>
      </c>
      <c r="E4974">
        <v>49</v>
      </c>
      <c r="F4974" t="s">
        <v>1437</v>
      </c>
      <c r="G4974" t="s">
        <v>23</v>
      </c>
      <c r="H4974" t="s">
        <v>162</v>
      </c>
      <c r="I4974">
        <v>958</v>
      </c>
      <c r="J4974">
        <v>1</v>
      </c>
      <c r="K4974">
        <v>959</v>
      </c>
      <c r="L4974">
        <v>1973533</v>
      </c>
    </row>
    <row r="4975" spans="1:12" x14ac:dyDescent="0.3">
      <c r="A4975" t="s">
        <v>905</v>
      </c>
      <c r="B4975" t="s">
        <v>916</v>
      </c>
      <c r="C4975" t="s">
        <v>6144</v>
      </c>
      <c r="D4975" t="s">
        <v>1421</v>
      </c>
      <c r="E4975">
        <v>51</v>
      </c>
      <c r="F4975" t="s">
        <v>1437</v>
      </c>
      <c r="G4975" t="s">
        <v>23</v>
      </c>
      <c r="H4975" t="s">
        <v>141</v>
      </c>
      <c r="I4975">
        <v>673</v>
      </c>
      <c r="J4975">
        <v>0</v>
      </c>
      <c r="K4975">
        <v>673</v>
      </c>
      <c r="L4975">
        <v>1973533</v>
      </c>
    </row>
    <row r="4976" spans="1:12" x14ac:dyDescent="0.3">
      <c r="A4976" t="s">
        <v>905</v>
      </c>
      <c r="B4976" t="s">
        <v>916</v>
      </c>
      <c r="C4976" t="s">
        <v>6145</v>
      </c>
      <c r="D4976" t="s">
        <v>1421</v>
      </c>
      <c r="E4976">
        <v>46</v>
      </c>
      <c r="F4976" t="s">
        <v>1437</v>
      </c>
      <c r="G4976" t="s">
        <v>23</v>
      </c>
      <c r="H4976" t="s">
        <v>3416</v>
      </c>
      <c r="I4976">
        <v>635</v>
      </c>
      <c r="J4976">
        <v>0</v>
      </c>
      <c r="K4976">
        <v>635</v>
      </c>
      <c r="L4976">
        <v>1973533</v>
      </c>
    </row>
    <row r="4977" spans="1:12" x14ac:dyDescent="0.3">
      <c r="A4977" t="s">
        <v>905</v>
      </c>
      <c r="B4977" t="s">
        <v>916</v>
      </c>
      <c r="C4977" t="s">
        <v>6146</v>
      </c>
      <c r="D4977" t="s">
        <v>1421</v>
      </c>
      <c r="E4977">
        <v>43</v>
      </c>
      <c r="F4977" t="s">
        <v>1437</v>
      </c>
      <c r="G4977" t="s">
        <v>23</v>
      </c>
      <c r="H4977" t="s">
        <v>32</v>
      </c>
      <c r="I4977">
        <v>533</v>
      </c>
      <c r="J4977">
        <v>0</v>
      </c>
      <c r="K4977">
        <v>533</v>
      </c>
      <c r="L4977">
        <v>1973533</v>
      </c>
    </row>
    <row r="4978" spans="1:12" x14ac:dyDescent="0.3">
      <c r="A4978" t="s">
        <v>905</v>
      </c>
      <c r="B4978" t="s">
        <v>916</v>
      </c>
      <c r="C4978" t="s">
        <v>6147</v>
      </c>
      <c r="D4978" t="s">
        <v>1421</v>
      </c>
      <c r="E4978">
        <v>32</v>
      </c>
      <c r="F4978" t="s">
        <v>1437</v>
      </c>
      <c r="G4978" t="s">
        <v>23</v>
      </c>
      <c r="H4978" t="s">
        <v>1540</v>
      </c>
      <c r="I4978">
        <v>1203</v>
      </c>
      <c r="J4978">
        <v>0</v>
      </c>
      <c r="K4978">
        <v>1203</v>
      </c>
      <c r="L4978">
        <v>1973533</v>
      </c>
    </row>
    <row r="4979" spans="1:12" x14ac:dyDescent="0.3">
      <c r="A4979" t="s">
        <v>905</v>
      </c>
      <c r="B4979" t="s">
        <v>916</v>
      </c>
      <c r="C4979" t="s">
        <v>6148</v>
      </c>
      <c r="D4979" t="s">
        <v>1421</v>
      </c>
      <c r="E4979">
        <v>33</v>
      </c>
      <c r="F4979" t="s">
        <v>1437</v>
      </c>
      <c r="G4979" t="s">
        <v>23</v>
      </c>
      <c r="H4979" t="s">
        <v>6149</v>
      </c>
      <c r="I4979">
        <v>1645</v>
      </c>
      <c r="J4979">
        <v>0</v>
      </c>
      <c r="K4979">
        <v>1645</v>
      </c>
      <c r="L4979">
        <v>1973533</v>
      </c>
    </row>
    <row r="4980" spans="1:12" x14ac:dyDescent="0.3">
      <c r="A4980" t="s">
        <v>905</v>
      </c>
      <c r="B4980" t="s">
        <v>916</v>
      </c>
      <c r="C4980" t="s">
        <v>6150</v>
      </c>
      <c r="D4980" t="s">
        <v>1421</v>
      </c>
      <c r="E4980">
        <v>35</v>
      </c>
      <c r="F4980" t="s">
        <v>1437</v>
      </c>
      <c r="G4980" t="s">
        <v>23</v>
      </c>
      <c r="H4980" t="s">
        <v>1474</v>
      </c>
      <c r="I4980">
        <v>743</v>
      </c>
      <c r="J4980">
        <v>0</v>
      </c>
      <c r="K4980">
        <v>743</v>
      </c>
      <c r="L4980">
        <v>1973533</v>
      </c>
    </row>
    <row r="4981" spans="1:12" x14ac:dyDescent="0.3">
      <c r="A4981" t="s">
        <v>905</v>
      </c>
      <c r="B4981" t="s">
        <v>916</v>
      </c>
      <c r="C4981" t="s">
        <v>6151</v>
      </c>
      <c r="D4981" t="s">
        <v>1421</v>
      </c>
      <c r="E4981">
        <v>28</v>
      </c>
      <c r="F4981" t="s">
        <v>1437</v>
      </c>
      <c r="G4981" t="s">
        <v>23</v>
      </c>
      <c r="H4981" t="s">
        <v>1538</v>
      </c>
      <c r="I4981">
        <v>647</v>
      </c>
      <c r="J4981">
        <v>0</v>
      </c>
      <c r="K4981">
        <v>647</v>
      </c>
      <c r="L4981">
        <v>1973533</v>
      </c>
    </row>
    <row r="4982" spans="1:12" x14ac:dyDescent="0.3">
      <c r="A4982" t="s">
        <v>905</v>
      </c>
      <c r="B4982" t="s">
        <v>916</v>
      </c>
      <c r="C4982" t="s">
        <v>6152</v>
      </c>
      <c r="D4982" t="s">
        <v>1421</v>
      </c>
      <c r="E4982">
        <v>50</v>
      </c>
      <c r="F4982" t="s">
        <v>1437</v>
      </c>
      <c r="G4982" t="s">
        <v>23</v>
      </c>
      <c r="H4982" t="s">
        <v>1691</v>
      </c>
      <c r="I4982">
        <v>224</v>
      </c>
      <c r="J4982">
        <v>0</v>
      </c>
      <c r="K4982">
        <v>224</v>
      </c>
      <c r="L4982">
        <v>1973533</v>
      </c>
    </row>
    <row r="4983" spans="1:12" x14ac:dyDescent="0.3">
      <c r="A4983" t="s">
        <v>905</v>
      </c>
      <c r="B4983" t="s">
        <v>916</v>
      </c>
      <c r="C4983" t="s">
        <v>6153</v>
      </c>
      <c r="D4983" t="s">
        <v>1421</v>
      </c>
      <c r="E4983">
        <v>48</v>
      </c>
      <c r="F4983" t="s">
        <v>1437</v>
      </c>
      <c r="G4983" t="s">
        <v>23</v>
      </c>
      <c r="H4983" t="s">
        <v>72</v>
      </c>
      <c r="I4983">
        <v>431</v>
      </c>
      <c r="J4983">
        <v>1</v>
      </c>
      <c r="K4983">
        <v>432</v>
      </c>
      <c r="L4983">
        <v>1973533</v>
      </c>
    </row>
    <row r="4984" spans="1:12" x14ac:dyDescent="0.3">
      <c r="A4984" t="s">
        <v>905</v>
      </c>
      <c r="B4984" t="s">
        <v>916</v>
      </c>
      <c r="C4984" t="s">
        <v>6154</v>
      </c>
      <c r="D4984" t="s">
        <v>1421</v>
      </c>
      <c r="E4984">
        <v>55</v>
      </c>
      <c r="F4984" t="s">
        <v>1437</v>
      </c>
      <c r="G4984" t="s">
        <v>23</v>
      </c>
      <c r="H4984" t="s">
        <v>1591</v>
      </c>
      <c r="I4984">
        <v>29482</v>
      </c>
      <c r="J4984">
        <v>40</v>
      </c>
      <c r="K4984">
        <v>29522</v>
      </c>
      <c r="L4984">
        <v>1973533</v>
      </c>
    </row>
    <row r="4985" spans="1:12" x14ac:dyDescent="0.3">
      <c r="A4985" t="s">
        <v>905</v>
      </c>
      <c r="B4985" t="s">
        <v>916</v>
      </c>
      <c r="C4985" t="s">
        <v>6155</v>
      </c>
      <c r="D4985" t="s">
        <v>1421</v>
      </c>
      <c r="E4985">
        <v>51</v>
      </c>
      <c r="F4985" t="s">
        <v>1437</v>
      </c>
      <c r="G4985" t="s">
        <v>23</v>
      </c>
      <c r="H4985" t="s">
        <v>69</v>
      </c>
      <c r="I4985">
        <v>350</v>
      </c>
      <c r="J4985">
        <v>0</v>
      </c>
      <c r="K4985">
        <v>350</v>
      </c>
      <c r="L4985">
        <v>1973533</v>
      </c>
    </row>
    <row r="4986" spans="1:12" x14ac:dyDescent="0.3">
      <c r="A4986" t="s">
        <v>905</v>
      </c>
      <c r="B4986" t="s">
        <v>916</v>
      </c>
      <c r="C4986" t="s">
        <v>6156</v>
      </c>
      <c r="D4986" t="s">
        <v>1421</v>
      </c>
      <c r="E4986">
        <v>48</v>
      </c>
      <c r="F4986" t="s">
        <v>1437</v>
      </c>
      <c r="G4986" t="s">
        <v>23</v>
      </c>
      <c r="H4986" t="s">
        <v>140</v>
      </c>
      <c r="I4986">
        <v>437</v>
      </c>
      <c r="J4986">
        <v>0</v>
      </c>
      <c r="K4986">
        <v>437</v>
      </c>
      <c r="L4986">
        <v>1973533</v>
      </c>
    </row>
    <row r="4987" spans="1:12" x14ac:dyDescent="0.3">
      <c r="A4987" t="s">
        <v>905</v>
      </c>
      <c r="B4987" t="s">
        <v>916</v>
      </c>
      <c r="C4987" t="s">
        <v>6157</v>
      </c>
      <c r="D4987" t="s">
        <v>1421</v>
      </c>
      <c r="E4987">
        <v>40</v>
      </c>
      <c r="F4987" t="s">
        <v>1437</v>
      </c>
      <c r="G4987" t="s">
        <v>23</v>
      </c>
      <c r="H4987" t="s">
        <v>1957</v>
      </c>
      <c r="I4987">
        <v>462</v>
      </c>
      <c r="J4987">
        <v>0</v>
      </c>
      <c r="K4987">
        <v>462</v>
      </c>
      <c r="L4987">
        <v>1973533</v>
      </c>
    </row>
    <row r="4988" spans="1:12" x14ac:dyDescent="0.3">
      <c r="A4988" t="s">
        <v>905</v>
      </c>
      <c r="B4988" t="s">
        <v>916</v>
      </c>
      <c r="C4988" t="s">
        <v>6158</v>
      </c>
      <c r="D4988" t="s">
        <v>1421</v>
      </c>
      <c r="E4988">
        <v>64</v>
      </c>
      <c r="F4988" t="s">
        <v>1437</v>
      </c>
      <c r="G4988" t="s">
        <v>23</v>
      </c>
      <c r="H4988" t="s">
        <v>101</v>
      </c>
      <c r="I4988">
        <v>313</v>
      </c>
      <c r="J4988">
        <v>0</v>
      </c>
      <c r="K4988">
        <v>313</v>
      </c>
      <c r="L4988">
        <v>1973533</v>
      </c>
    </row>
    <row r="4989" spans="1:12" x14ac:dyDescent="0.3">
      <c r="A4989" t="s">
        <v>905</v>
      </c>
      <c r="B4989" t="s">
        <v>916</v>
      </c>
      <c r="C4989" t="s">
        <v>6159</v>
      </c>
      <c r="D4989" t="s">
        <v>1421</v>
      </c>
      <c r="E4989">
        <v>28</v>
      </c>
      <c r="F4989" t="s">
        <v>30</v>
      </c>
      <c r="G4989" t="s">
        <v>23</v>
      </c>
      <c r="H4989" t="s">
        <v>1671</v>
      </c>
      <c r="I4989">
        <v>292</v>
      </c>
      <c r="J4989">
        <v>1</v>
      </c>
      <c r="K4989">
        <v>293</v>
      </c>
      <c r="L4989">
        <v>1973533</v>
      </c>
    </row>
    <row r="4990" spans="1:12" x14ac:dyDescent="0.3">
      <c r="A4990" t="s">
        <v>905</v>
      </c>
      <c r="B4990" t="s">
        <v>916</v>
      </c>
      <c r="C4990" t="s">
        <v>6160</v>
      </c>
      <c r="D4990" t="s">
        <v>1421</v>
      </c>
      <c r="E4990">
        <v>56</v>
      </c>
      <c r="F4990" t="s">
        <v>1437</v>
      </c>
      <c r="G4990" t="s">
        <v>23</v>
      </c>
      <c r="H4990" t="s">
        <v>1476</v>
      </c>
      <c r="I4990">
        <v>1429</v>
      </c>
      <c r="J4990">
        <v>0</v>
      </c>
      <c r="K4990">
        <v>1429</v>
      </c>
      <c r="L4990">
        <v>1973533</v>
      </c>
    </row>
    <row r="4991" spans="1:12" x14ac:dyDescent="0.3">
      <c r="A4991" t="s">
        <v>905</v>
      </c>
      <c r="B4991" t="s">
        <v>916</v>
      </c>
      <c r="C4991" t="s">
        <v>6161</v>
      </c>
      <c r="D4991" t="s">
        <v>1421</v>
      </c>
      <c r="E4991">
        <v>32</v>
      </c>
      <c r="F4991" t="s">
        <v>1437</v>
      </c>
      <c r="G4991" t="s">
        <v>23</v>
      </c>
      <c r="H4991" t="s">
        <v>138</v>
      </c>
      <c r="I4991">
        <v>427</v>
      </c>
      <c r="J4991">
        <v>0</v>
      </c>
      <c r="K4991">
        <v>427</v>
      </c>
      <c r="L4991">
        <v>1973533</v>
      </c>
    </row>
    <row r="4992" spans="1:12" x14ac:dyDescent="0.3">
      <c r="A4992" t="s">
        <v>905</v>
      </c>
      <c r="B4992" t="s">
        <v>916</v>
      </c>
      <c r="C4992" t="s">
        <v>6162</v>
      </c>
      <c r="D4992" t="s">
        <v>2708</v>
      </c>
      <c r="E4992">
        <v>53</v>
      </c>
      <c r="F4992" t="s">
        <v>30</v>
      </c>
      <c r="G4992" t="s">
        <v>23</v>
      </c>
      <c r="H4992" t="s">
        <v>6163</v>
      </c>
      <c r="I4992">
        <v>1040</v>
      </c>
      <c r="J4992">
        <v>2</v>
      </c>
      <c r="K4992">
        <v>1042</v>
      </c>
      <c r="L4992">
        <v>1973533</v>
      </c>
    </row>
    <row r="4993" spans="1:12" x14ac:dyDescent="0.3">
      <c r="A4993" t="s">
        <v>905</v>
      </c>
      <c r="B4993" t="s">
        <v>916</v>
      </c>
      <c r="C4993" t="s">
        <v>6164</v>
      </c>
      <c r="D4993" t="s">
        <v>1421</v>
      </c>
      <c r="E4993">
        <v>28</v>
      </c>
      <c r="F4993" t="s">
        <v>1437</v>
      </c>
      <c r="G4993" t="s">
        <v>23</v>
      </c>
      <c r="H4993" t="s">
        <v>84</v>
      </c>
      <c r="I4993">
        <v>220</v>
      </c>
      <c r="J4993">
        <v>0</v>
      </c>
      <c r="K4993">
        <v>220</v>
      </c>
      <c r="L4993">
        <v>1973533</v>
      </c>
    </row>
    <row r="4994" spans="1:12" x14ac:dyDescent="0.3">
      <c r="A4994" t="s">
        <v>905</v>
      </c>
      <c r="B4994" t="s">
        <v>916</v>
      </c>
      <c r="C4994" t="s">
        <v>6165</v>
      </c>
      <c r="D4994" t="s">
        <v>1424</v>
      </c>
      <c r="E4994">
        <v>36</v>
      </c>
      <c r="F4994" t="s">
        <v>1437</v>
      </c>
      <c r="G4994" t="s">
        <v>23</v>
      </c>
      <c r="H4994" t="s">
        <v>265</v>
      </c>
      <c r="I4994">
        <v>771</v>
      </c>
      <c r="J4994">
        <v>1</v>
      </c>
      <c r="K4994">
        <v>772</v>
      </c>
      <c r="L4994">
        <v>1973533</v>
      </c>
    </row>
    <row r="4995" spans="1:12" x14ac:dyDescent="0.3">
      <c r="A4995" t="s">
        <v>905</v>
      </c>
      <c r="B4995" t="s">
        <v>916</v>
      </c>
      <c r="C4995" t="s">
        <v>6166</v>
      </c>
      <c r="D4995" t="s">
        <v>1424</v>
      </c>
      <c r="E4995">
        <v>29</v>
      </c>
      <c r="F4995" t="s">
        <v>30</v>
      </c>
      <c r="G4995" t="s">
        <v>23</v>
      </c>
      <c r="H4995" t="s">
        <v>241</v>
      </c>
      <c r="I4995">
        <v>498</v>
      </c>
      <c r="J4995">
        <v>0</v>
      </c>
      <c r="K4995">
        <v>498</v>
      </c>
      <c r="L4995">
        <v>1973533</v>
      </c>
    </row>
    <row r="4996" spans="1:12" x14ac:dyDescent="0.3">
      <c r="A4996" t="s">
        <v>905</v>
      </c>
      <c r="B4996" t="s">
        <v>916</v>
      </c>
      <c r="C4996" t="s">
        <v>6167</v>
      </c>
      <c r="D4996" t="s">
        <v>1424</v>
      </c>
      <c r="E4996">
        <v>36</v>
      </c>
      <c r="F4996" t="s">
        <v>1437</v>
      </c>
      <c r="G4996" t="s">
        <v>23</v>
      </c>
      <c r="H4996" t="s">
        <v>142</v>
      </c>
      <c r="I4996">
        <v>379</v>
      </c>
      <c r="J4996">
        <v>0</v>
      </c>
      <c r="K4996">
        <v>379</v>
      </c>
      <c r="L4996">
        <v>1973533</v>
      </c>
    </row>
    <row r="4997" spans="1:12" x14ac:dyDescent="0.3">
      <c r="A4997" t="s">
        <v>905</v>
      </c>
      <c r="B4997" t="s">
        <v>916</v>
      </c>
      <c r="C4997" t="s">
        <v>6168</v>
      </c>
      <c r="D4997" t="s">
        <v>1421</v>
      </c>
      <c r="E4997">
        <v>43</v>
      </c>
      <c r="F4997" t="s">
        <v>1437</v>
      </c>
      <c r="G4997" t="s">
        <v>23</v>
      </c>
      <c r="H4997" t="s">
        <v>1432</v>
      </c>
      <c r="I4997">
        <v>963</v>
      </c>
      <c r="J4997">
        <v>5</v>
      </c>
      <c r="K4997">
        <v>968</v>
      </c>
      <c r="L4997">
        <v>1973533</v>
      </c>
    </row>
    <row r="4998" spans="1:12" x14ac:dyDescent="0.3">
      <c r="A4998" t="s">
        <v>905</v>
      </c>
      <c r="B4998" t="s">
        <v>916</v>
      </c>
      <c r="C4998" t="s">
        <v>6169</v>
      </c>
      <c r="D4998" t="s">
        <v>1421</v>
      </c>
      <c r="E4998">
        <v>44</v>
      </c>
      <c r="F4998" t="s">
        <v>30</v>
      </c>
      <c r="G4998" t="s">
        <v>23</v>
      </c>
      <c r="H4998" t="s">
        <v>41</v>
      </c>
      <c r="I4998">
        <v>217</v>
      </c>
      <c r="J4998">
        <v>2</v>
      </c>
      <c r="K4998">
        <v>219</v>
      </c>
      <c r="L4998">
        <v>1973533</v>
      </c>
    </row>
    <row r="4999" spans="1:12" x14ac:dyDescent="0.3">
      <c r="A4999" t="s">
        <v>905</v>
      </c>
      <c r="B4999" t="s">
        <v>916</v>
      </c>
      <c r="C4999" t="s">
        <v>28</v>
      </c>
      <c r="G4999" t="s">
        <v>28</v>
      </c>
      <c r="I4999">
        <v>16838</v>
      </c>
      <c r="J4999">
        <v>53</v>
      </c>
      <c r="K4999">
        <v>16891</v>
      </c>
      <c r="L4999">
        <v>1973533</v>
      </c>
    </row>
    <row r="5000" spans="1:12" x14ac:dyDescent="0.3">
      <c r="A5000" t="s">
        <v>905</v>
      </c>
      <c r="B5000" t="s">
        <v>917</v>
      </c>
      <c r="C5000" t="s">
        <v>918</v>
      </c>
      <c r="D5000" t="s">
        <v>1421</v>
      </c>
      <c r="E5000">
        <v>52</v>
      </c>
      <c r="F5000" t="s">
        <v>1437</v>
      </c>
      <c r="G5000" t="s">
        <v>912</v>
      </c>
      <c r="H5000" t="s">
        <v>913</v>
      </c>
      <c r="I5000">
        <v>447150</v>
      </c>
      <c r="J5000">
        <v>1761</v>
      </c>
      <c r="K5000">
        <v>448911</v>
      </c>
      <c r="L5000">
        <v>1332300</v>
      </c>
    </row>
    <row r="5001" spans="1:12" x14ac:dyDescent="0.3">
      <c r="A5001" t="s">
        <v>905</v>
      </c>
      <c r="B5001" t="s">
        <v>917</v>
      </c>
      <c r="C5001" t="s">
        <v>6170</v>
      </c>
      <c r="D5001" t="s">
        <v>1421</v>
      </c>
      <c r="E5001">
        <v>49</v>
      </c>
      <c r="F5001" t="s">
        <v>1437</v>
      </c>
      <c r="G5001" t="s">
        <v>21</v>
      </c>
      <c r="H5001" t="s">
        <v>22</v>
      </c>
      <c r="I5001">
        <v>2684</v>
      </c>
      <c r="J5001">
        <v>12</v>
      </c>
      <c r="K5001">
        <v>2696</v>
      </c>
      <c r="L5001">
        <v>1332300</v>
      </c>
    </row>
    <row r="5002" spans="1:12" x14ac:dyDescent="0.3">
      <c r="A5002" t="s">
        <v>905</v>
      </c>
      <c r="B5002" t="s">
        <v>917</v>
      </c>
      <c r="C5002" t="s">
        <v>6171</v>
      </c>
      <c r="D5002" t="s">
        <v>1424</v>
      </c>
      <c r="E5002">
        <v>54</v>
      </c>
      <c r="F5002" t="s">
        <v>1437</v>
      </c>
      <c r="G5002" t="s">
        <v>6087</v>
      </c>
      <c r="H5002" t="s">
        <v>43</v>
      </c>
      <c r="I5002">
        <v>92047</v>
      </c>
      <c r="J5002">
        <v>202</v>
      </c>
      <c r="K5002">
        <v>92249</v>
      </c>
      <c r="L5002">
        <v>1332300</v>
      </c>
    </row>
    <row r="5003" spans="1:12" x14ac:dyDescent="0.3">
      <c r="A5003" t="s">
        <v>905</v>
      </c>
      <c r="B5003" t="s">
        <v>917</v>
      </c>
      <c r="C5003" t="s">
        <v>6172</v>
      </c>
      <c r="D5003" t="s">
        <v>1421</v>
      </c>
      <c r="E5003">
        <v>63</v>
      </c>
      <c r="F5003" t="s">
        <v>30</v>
      </c>
      <c r="G5003" t="s">
        <v>4989</v>
      </c>
      <c r="H5003" t="s">
        <v>3664</v>
      </c>
      <c r="I5003">
        <v>5763</v>
      </c>
      <c r="J5003">
        <v>5</v>
      </c>
      <c r="K5003">
        <v>5768</v>
      </c>
      <c r="L5003">
        <v>1332300</v>
      </c>
    </row>
    <row r="5004" spans="1:12" x14ac:dyDescent="0.3">
      <c r="A5004" t="s">
        <v>905</v>
      </c>
      <c r="B5004" t="s">
        <v>917</v>
      </c>
      <c r="C5004" t="s">
        <v>6173</v>
      </c>
      <c r="D5004" t="s">
        <v>1421</v>
      </c>
      <c r="E5004">
        <v>31</v>
      </c>
      <c r="F5004" t="s">
        <v>1437</v>
      </c>
      <c r="G5004" t="s">
        <v>6089</v>
      </c>
      <c r="H5004" t="s">
        <v>1478</v>
      </c>
      <c r="I5004">
        <v>30809</v>
      </c>
      <c r="J5004">
        <v>77</v>
      </c>
      <c r="K5004">
        <v>30886</v>
      </c>
      <c r="L5004">
        <v>1332300</v>
      </c>
    </row>
    <row r="5005" spans="1:12" x14ac:dyDescent="0.3">
      <c r="A5005" t="s">
        <v>905</v>
      </c>
      <c r="B5005" t="s">
        <v>917</v>
      </c>
      <c r="C5005" t="s">
        <v>6174</v>
      </c>
      <c r="D5005" t="s">
        <v>1424</v>
      </c>
      <c r="E5005">
        <v>51</v>
      </c>
      <c r="F5005" t="s">
        <v>1437</v>
      </c>
      <c r="G5005" t="s">
        <v>31</v>
      </c>
      <c r="H5005" t="s">
        <v>1676</v>
      </c>
      <c r="I5005">
        <v>1028</v>
      </c>
      <c r="J5005">
        <v>2</v>
      </c>
      <c r="K5005">
        <v>1030</v>
      </c>
      <c r="L5005">
        <v>1332300</v>
      </c>
    </row>
    <row r="5006" spans="1:12" x14ac:dyDescent="0.3">
      <c r="A5006" t="s">
        <v>905</v>
      </c>
      <c r="B5006" t="s">
        <v>917</v>
      </c>
      <c r="C5006" t="s">
        <v>6175</v>
      </c>
      <c r="D5006" t="s">
        <v>1421</v>
      </c>
      <c r="E5006">
        <v>36</v>
      </c>
      <c r="F5006" t="s">
        <v>1437</v>
      </c>
      <c r="G5006" t="s">
        <v>6108</v>
      </c>
      <c r="H5006" t="s">
        <v>39</v>
      </c>
      <c r="I5006">
        <v>1555</v>
      </c>
      <c r="J5006">
        <v>1</v>
      </c>
      <c r="K5006">
        <v>1556</v>
      </c>
      <c r="L5006">
        <v>1332300</v>
      </c>
    </row>
    <row r="5007" spans="1:12" x14ac:dyDescent="0.3">
      <c r="A5007" t="s">
        <v>905</v>
      </c>
      <c r="B5007" t="s">
        <v>917</v>
      </c>
      <c r="C5007" t="s">
        <v>6176</v>
      </c>
      <c r="D5007" t="s">
        <v>1421</v>
      </c>
      <c r="E5007">
        <v>41</v>
      </c>
      <c r="F5007" t="s">
        <v>1437</v>
      </c>
      <c r="G5007" t="s">
        <v>923</v>
      </c>
      <c r="H5007" t="s">
        <v>924</v>
      </c>
      <c r="I5007">
        <v>146813</v>
      </c>
      <c r="J5007">
        <v>578</v>
      </c>
      <c r="K5007">
        <v>147391</v>
      </c>
      <c r="L5007">
        <v>1332300</v>
      </c>
    </row>
    <row r="5008" spans="1:12" x14ac:dyDescent="0.3">
      <c r="A5008" t="s">
        <v>905</v>
      </c>
      <c r="B5008" t="s">
        <v>917</v>
      </c>
      <c r="C5008" t="s">
        <v>6177</v>
      </c>
      <c r="D5008" t="s">
        <v>1421</v>
      </c>
      <c r="E5008">
        <v>43</v>
      </c>
      <c r="F5008" t="s">
        <v>1437</v>
      </c>
      <c r="G5008" t="s">
        <v>4983</v>
      </c>
      <c r="H5008" t="s">
        <v>1446</v>
      </c>
      <c r="I5008">
        <v>690</v>
      </c>
      <c r="J5008">
        <v>0</v>
      </c>
      <c r="K5008">
        <v>690</v>
      </c>
      <c r="L5008">
        <v>1332300</v>
      </c>
    </row>
    <row r="5009" spans="1:12" x14ac:dyDescent="0.3">
      <c r="A5009" t="s">
        <v>905</v>
      </c>
      <c r="B5009" t="s">
        <v>917</v>
      </c>
      <c r="C5009" t="s">
        <v>6178</v>
      </c>
      <c r="D5009" t="s">
        <v>1424</v>
      </c>
      <c r="E5009">
        <v>48</v>
      </c>
      <c r="F5009" t="s">
        <v>1437</v>
      </c>
      <c r="G5009" t="s">
        <v>6179</v>
      </c>
      <c r="H5009" t="s">
        <v>24</v>
      </c>
      <c r="I5009">
        <v>643</v>
      </c>
      <c r="J5009">
        <v>2</v>
      </c>
      <c r="K5009">
        <v>645</v>
      </c>
      <c r="L5009">
        <v>1332300</v>
      </c>
    </row>
    <row r="5010" spans="1:12" x14ac:dyDescent="0.3">
      <c r="A5010" t="s">
        <v>905</v>
      </c>
      <c r="B5010" t="s">
        <v>917</v>
      </c>
      <c r="C5010" t="s">
        <v>6180</v>
      </c>
      <c r="D5010" t="s">
        <v>1424</v>
      </c>
      <c r="E5010">
        <v>46</v>
      </c>
      <c r="F5010" t="s">
        <v>1437</v>
      </c>
      <c r="G5010" t="s">
        <v>6181</v>
      </c>
      <c r="H5010" t="s">
        <v>1957</v>
      </c>
      <c r="I5010">
        <v>641</v>
      </c>
      <c r="J5010">
        <v>2</v>
      </c>
      <c r="K5010">
        <v>643</v>
      </c>
      <c r="L5010">
        <v>1332300</v>
      </c>
    </row>
    <row r="5011" spans="1:12" x14ac:dyDescent="0.3">
      <c r="A5011" t="s">
        <v>905</v>
      </c>
      <c r="B5011" t="s">
        <v>917</v>
      </c>
      <c r="C5011" t="s">
        <v>6182</v>
      </c>
      <c r="D5011" t="s">
        <v>1421</v>
      </c>
      <c r="E5011">
        <v>41</v>
      </c>
      <c r="F5011" t="s">
        <v>1437</v>
      </c>
      <c r="G5011" t="s">
        <v>52</v>
      </c>
      <c r="H5011" t="s">
        <v>85</v>
      </c>
      <c r="I5011">
        <v>3397</v>
      </c>
      <c r="J5011">
        <v>1</v>
      </c>
      <c r="K5011">
        <v>3398</v>
      </c>
      <c r="L5011">
        <v>1332300</v>
      </c>
    </row>
    <row r="5012" spans="1:12" x14ac:dyDescent="0.3">
      <c r="A5012" t="s">
        <v>905</v>
      </c>
      <c r="B5012" t="s">
        <v>917</v>
      </c>
      <c r="C5012" t="s">
        <v>6183</v>
      </c>
      <c r="D5012" t="s">
        <v>1421</v>
      </c>
      <c r="E5012">
        <v>48</v>
      </c>
      <c r="F5012" t="s">
        <v>1437</v>
      </c>
      <c r="G5012" t="s">
        <v>589</v>
      </c>
      <c r="H5012" t="s">
        <v>1591</v>
      </c>
      <c r="I5012">
        <v>23690</v>
      </c>
      <c r="J5012">
        <v>51</v>
      </c>
      <c r="K5012">
        <v>23741</v>
      </c>
      <c r="L5012">
        <v>1332300</v>
      </c>
    </row>
    <row r="5013" spans="1:12" x14ac:dyDescent="0.3">
      <c r="A5013" t="s">
        <v>905</v>
      </c>
      <c r="B5013" t="s">
        <v>917</v>
      </c>
      <c r="C5013" t="s">
        <v>6184</v>
      </c>
      <c r="D5013" t="s">
        <v>1421</v>
      </c>
      <c r="E5013">
        <v>62</v>
      </c>
      <c r="F5013" t="s">
        <v>1437</v>
      </c>
      <c r="G5013" t="s">
        <v>23</v>
      </c>
      <c r="H5013" t="s">
        <v>1546</v>
      </c>
      <c r="I5013">
        <v>321</v>
      </c>
      <c r="J5013">
        <v>1</v>
      </c>
      <c r="K5013">
        <v>322</v>
      </c>
      <c r="L5013">
        <v>1332300</v>
      </c>
    </row>
    <row r="5014" spans="1:12" x14ac:dyDescent="0.3">
      <c r="A5014" t="s">
        <v>905</v>
      </c>
      <c r="B5014" t="s">
        <v>917</v>
      </c>
      <c r="C5014" t="s">
        <v>6185</v>
      </c>
      <c r="D5014" t="s">
        <v>1421</v>
      </c>
      <c r="E5014">
        <v>47</v>
      </c>
      <c r="F5014" t="s">
        <v>1437</v>
      </c>
      <c r="G5014" t="s">
        <v>23</v>
      </c>
      <c r="H5014" t="s">
        <v>140</v>
      </c>
      <c r="I5014">
        <v>503</v>
      </c>
      <c r="J5014">
        <v>1</v>
      </c>
      <c r="K5014">
        <v>504</v>
      </c>
      <c r="L5014">
        <v>1332300</v>
      </c>
    </row>
    <row r="5015" spans="1:12" x14ac:dyDescent="0.3">
      <c r="A5015" t="s">
        <v>905</v>
      </c>
      <c r="B5015" t="s">
        <v>917</v>
      </c>
      <c r="C5015" t="s">
        <v>6186</v>
      </c>
      <c r="D5015" t="s">
        <v>1421</v>
      </c>
      <c r="E5015">
        <v>29</v>
      </c>
      <c r="F5015" t="s">
        <v>30</v>
      </c>
      <c r="G5015" t="s">
        <v>23</v>
      </c>
      <c r="H5015" t="s">
        <v>369</v>
      </c>
      <c r="I5015">
        <v>1227</v>
      </c>
      <c r="J5015">
        <v>2</v>
      </c>
      <c r="K5015">
        <v>1229</v>
      </c>
      <c r="L5015">
        <v>1332300</v>
      </c>
    </row>
    <row r="5016" spans="1:12" x14ac:dyDescent="0.3">
      <c r="A5016" t="s">
        <v>905</v>
      </c>
      <c r="B5016" t="s">
        <v>917</v>
      </c>
      <c r="C5016" t="s">
        <v>6187</v>
      </c>
      <c r="D5016" t="s">
        <v>1421</v>
      </c>
      <c r="E5016">
        <v>46</v>
      </c>
      <c r="F5016" t="s">
        <v>1437</v>
      </c>
      <c r="G5016" t="s">
        <v>23</v>
      </c>
      <c r="H5016" t="s">
        <v>1674</v>
      </c>
      <c r="I5016">
        <v>1769</v>
      </c>
      <c r="J5016">
        <v>1</v>
      </c>
      <c r="K5016">
        <v>1770</v>
      </c>
      <c r="L5016">
        <v>1332300</v>
      </c>
    </row>
    <row r="5017" spans="1:12" x14ac:dyDescent="0.3">
      <c r="A5017" t="s">
        <v>905</v>
      </c>
      <c r="B5017" t="s">
        <v>917</v>
      </c>
      <c r="C5017" t="s">
        <v>6188</v>
      </c>
      <c r="D5017" t="s">
        <v>1421</v>
      </c>
      <c r="E5017">
        <v>39</v>
      </c>
      <c r="F5017" t="s">
        <v>1437</v>
      </c>
      <c r="G5017" t="s">
        <v>23</v>
      </c>
      <c r="H5017" t="s">
        <v>1474</v>
      </c>
      <c r="I5017">
        <v>1184</v>
      </c>
      <c r="J5017">
        <v>0</v>
      </c>
      <c r="K5017">
        <v>1184</v>
      </c>
      <c r="L5017">
        <v>1332300</v>
      </c>
    </row>
    <row r="5018" spans="1:12" x14ac:dyDescent="0.3">
      <c r="A5018" t="s">
        <v>905</v>
      </c>
      <c r="B5018" t="s">
        <v>917</v>
      </c>
      <c r="C5018" t="s">
        <v>6189</v>
      </c>
      <c r="D5018" t="s">
        <v>1421</v>
      </c>
      <c r="E5018">
        <v>27</v>
      </c>
      <c r="F5018" t="s">
        <v>30</v>
      </c>
      <c r="G5018" t="s">
        <v>23</v>
      </c>
      <c r="H5018" t="s">
        <v>2190</v>
      </c>
      <c r="I5018">
        <v>929</v>
      </c>
      <c r="J5018">
        <v>0</v>
      </c>
      <c r="K5018">
        <v>929</v>
      </c>
      <c r="L5018">
        <v>1332300</v>
      </c>
    </row>
    <row r="5019" spans="1:12" x14ac:dyDescent="0.3">
      <c r="A5019" t="s">
        <v>905</v>
      </c>
      <c r="B5019" t="s">
        <v>917</v>
      </c>
      <c r="C5019" t="s">
        <v>6190</v>
      </c>
      <c r="D5019" t="s">
        <v>1421</v>
      </c>
      <c r="E5019">
        <v>29</v>
      </c>
      <c r="F5019" t="s">
        <v>30</v>
      </c>
      <c r="G5019" t="s">
        <v>23</v>
      </c>
      <c r="H5019" t="s">
        <v>2462</v>
      </c>
      <c r="I5019">
        <v>1232</v>
      </c>
      <c r="J5019">
        <v>2</v>
      </c>
      <c r="K5019">
        <v>1234</v>
      </c>
      <c r="L5019">
        <v>1332300</v>
      </c>
    </row>
    <row r="5020" spans="1:12" x14ac:dyDescent="0.3">
      <c r="A5020" t="s">
        <v>905</v>
      </c>
      <c r="B5020" t="s">
        <v>917</v>
      </c>
      <c r="C5020" t="s">
        <v>6191</v>
      </c>
      <c r="D5020" t="s">
        <v>1421</v>
      </c>
      <c r="E5020">
        <v>28</v>
      </c>
      <c r="F5020" t="s">
        <v>1437</v>
      </c>
      <c r="G5020" t="s">
        <v>23</v>
      </c>
      <c r="H5020" t="s">
        <v>66</v>
      </c>
      <c r="I5020">
        <v>1440</v>
      </c>
      <c r="J5020">
        <v>4</v>
      </c>
      <c r="K5020">
        <v>1444</v>
      </c>
      <c r="L5020">
        <v>1332300</v>
      </c>
    </row>
    <row r="5021" spans="1:12" x14ac:dyDescent="0.3">
      <c r="A5021" t="s">
        <v>905</v>
      </c>
      <c r="B5021" t="s">
        <v>917</v>
      </c>
      <c r="C5021" t="s">
        <v>6192</v>
      </c>
      <c r="D5021" t="s">
        <v>1421</v>
      </c>
      <c r="E5021">
        <v>33</v>
      </c>
      <c r="F5021" t="s">
        <v>30</v>
      </c>
      <c r="G5021" t="s">
        <v>23</v>
      </c>
      <c r="H5021" t="s">
        <v>1635</v>
      </c>
      <c r="I5021">
        <v>510</v>
      </c>
      <c r="J5021">
        <v>1</v>
      </c>
      <c r="K5021">
        <v>511</v>
      </c>
      <c r="L5021">
        <v>1332300</v>
      </c>
    </row>
    <row r="5022" spans="1:12" x14ac:dyDescent="0.3">
      <c r="A5022" t="s">
        <v>905</v>
      </c>
      <c r="B5022" t="s">
        <v>917</v>
      </c>
      <c r="C5022" t="s">
        <v>6193</v>
      </c>
      <c r="D5022" t="s">
        <v>1421</v>
      </c>
      <c r="E5022">
        <v>29</v>
      </c>
      <c r="F5022" t="s">
        <v>30</v>
      </c>
      <c r="G5022" t="s">
        <v>23</v>
      </c>
      <c r="H5022" t="s">
        <v>67</v>
      </c>
      <c r="I5022">
        <v>324</v>
      </c>
      <c r="J5022">
        <v>1</v>
      </c>
      <c r="K5022">
        <v>325</v>
      </c>
      <c r="L5022">
        <v>1332300</v>
      </c>
    </row>
    <row r="5023" spans="1:12" x14ac:dyDescent="0.3">
      <c r="A5023" t="s">
        <v>905</v>
      </c>
      <c r="B5023" t="s">
        <v>917</v>
      </c>
      <c r="C5023" t="s">
        <v>6194</v>
      </c>
      <c r="D5023" t="s">
        <v>1421</v>
      </c>
      <c r="E5023">
        <v>35</v>
      </c>
      <c r="F5023" t="s">
        <v>1437</v>
      </c>
      <c r="G5023" t="s">
        <v>23</v>
      </c>
      <c r="H5023" t="s">
        <v>4479</v>
      </c>
      <c r="I5023">
        <v>360</v>
      </c>
      <c r="J5023">
        <v>0</v>
      </c>
      <c r="K5023">
        <v>360</v>
      </c>
      <c r="L5023">
        <v>1332300</v>
      </c>
    </row>
    <row r="5024" spans="1:12" x14ac:dyDescent="0.3">
      <c r="A5024" t="s">
        <v>905</v>
      </c>
      <c r="B5024" t="s">
        <v>917</v>
      </c>
      <c r="C5024" t="s">
        <v>6195</v>
      </c>
      <c r="D5024" t="s">
        <v>1421</v>
      </c>
      <c r="E5024">
        <v>57</v>
      </c>
      <c r="F5024" t="s">
        <v>1437</v>
      </c>
      <c r="G5024" t="s">
        <v>23</v>
      </c>
      <c r="H5024" t="s">
        <v>25</v>
      </c>
      <c r="I5024">
        <v>334</v>
      </c>
      <c r="J5024">
        <v>0</v>
      </c>
      <c r="K5024">
        <v>334</v>
      </c>
      <c r="L5024">
        <v>1332300</v>
      </c>
    </row>
    <row r="5025" spans="1:12" x14ac:dyDescent="0.3">
      <c r="A5025" t="s">
        <v>905</v>
      </c>
      <c r="B5025" t="s">
        <v>917</v>
      </c>
      <c r="C5025" t="s">
        <v>6196</v>
      </c>
      <c r="D5025" t="s">
        <v>1421</v>
      </c>
      <c r="E5025">
        <v>27</v>
      </c>
      <c r="F5025" t="s">
        <v>30</v>
      </c>
      <c r="G5025" t="s">
        <v>23</v>
      </c>
      <c r="H5025" t="s">
        <v>127</v>
      </c>
      <c r="I5025">
        <v>377</v>
      </c>
      <c r="J5025">
        <v>0</v>
      </c>
      <c r="K5025">
        <v>377</v>
      </c>
      <c r="L5025">
        <v>1332300</v>
      </c>
    </row>
    <row r="5026" spans="1:12" x14ac:dyDescent="0.3">
      <c r="A5026" t="s">
        <v>905</v>
      </c>
      <c r="B5026" t="s">
        <v>917</v>
      </c>
      <c r="C5026" t="s">
        <v>6197</v>
      </c>
      <c r="D5026" t="s">
        <v>1421</v>
      </c>
      <c r="E5026">
        <v>28</v>
      </c>
      <c r="F5026" t="s">
        <v>1437</v>
      </c>
      <c r="G5026" t="s">
        <v>23</v>
      </c>
      <c r="H5026" t="s">
        <v>1491</v>
      </c>
      <c r="I5026">
        <v>216</v>
      </c>
      <c r="J5026">
        <v>0</v>
      </c>
      <c r="K5026">
        <v>216</v>
      </c>
      <c r="L5026">
        <v>1332300</v>
      </c>
    </row>
    <row r="5027" spans="1:12" x14ac:dyDescent="0.3">
      <c r="A5027" t="s">
        <v>905</v>
      </c>
      <c r="B5027" t="s">
        <v>917</v>
      </c>
      <c r="C5027" t="s">
        <v>6198</v>
      </c>
      <c r="D5027" t="s">
        <v>1421</v>
      </c>
      <c r="E5027">
        <v>41</v>
      </c>
      <c r="F5027" t="s">
        <v>1437</v>
      </c>
      <c r="G5027" t="s">
        <v>23</v>
      </c>
      <c r="H5027" t="s">
        <v>1538</v>
      </c>
      <c r="I5027">
        <v>235</v>
      </c>
      <c r="J5027">
        <v>0</v>
      </c>
      <c r="K5027">
        <v>235</v>
      </c>
      <c r="L5027">
        <v>1332300</v>
      </c>
    </row>
    <row r="5028" spans="1:12" x14ac:dyDescent="0.3">
      <c r="A5028" t="s">
        <v>905</v>
      </c>
      <c r="B5028" t="s">
        <v>917</v>
      </c>
      <c r="C5028" t="s">
        <v>6199</v>
      </c>
      <c r="D5028" t="s">
        <v>1421</v>
      </c>
      <c r="E5028">
        <v>55</v>
      </c>
      <c r="F5028" t="s">
        <v>1437</v>
      </c>
      <c r="G5028" t="s">
        <v>23</v>
      </c>
      <c r="H5028" t="s">
        <v>2892</v>
      </c>
      <c r="I5028">
        <v>196</v>
      </c>
      <c r="J5028">
        <v>1</v>
      </c>
      <c r="K5028">
        <v>197</v>
      </c>
      <c r="L5028">
        <v>1332300</v>
      </c>
    </row>
    <row r="5029" spans="1:12" x14ac:dyDescent="0.3">
      <c r="A5029" t="s">
        <v>905</v>
      </c>
      <c r="B5029" t="s">
        <v>917</v>
      </c>
      <c r="C5029" t="s">
        <v>6200</v>
      </c>
      <c r="D5029" t="s">
        <v>1421</v>
      </c>
      <c r="E5029">
        <v>51</v>
      </c>
      <c r="F5029" t="s">
        <v>1437</v>
      </c>
      <c r="G5029" t="s">
        <v>23</v>
      </c>
      <c r="H5029" t="s">
        <v>122</v>
      </c>
      <c r="I5029">
        <v>496</v>
      </c>
      <c r="J5029">
        <v>1</v>
      </c>
      <c r="K5029">
        <v>497</v>
      </c>
      <c r="L5029">
        <v>1332300</v>
      </c>
    </row>
    <row r="5030" spans="1:12" x14ac:dyDescent="0.3">
      <c r="A5030" t="s">
        <v>905</v>
      </c>
      <c r="B5030" t="s">
        <v>917</v>
      </c>
      <c r="C5030" t="s">
        <v>6201</v>
      </c>
      <c r="D5030" t="s">
        <v>1421</v>
      </c>
      <c r="E5030">
        <v>39</v>
      </c>
      <c r="F5030" t="s">
        <v>1437</v>
      </c>
      <c r="G5030" t="s">
        <v>23</v>
      </c>
      <c r="H5030" t="s">
        <v>1645</v>
      </c>
      <c r="I5030">
        <v>355</v>
      </c>
      <c r="J5030">
        <v>1</v>
      </c>
      <c r="K5030">
        <v>356</v>
      </c>
      <c r="L5030">
        <v>1332300</v>
      </c>
    </row>
    <row r="5031" spans="1:12" x14ac:dyDescent="0.3">
      <c r="A5031" t="s">
        <v>905</v>
      </c>
      <c r="B5031" t="s">
        <v>917</v>
      </c>
      <c r="C5031" t="s">
        <v>28</v>
      </c>
      <c r="G5031" t="s">
        <v>28</v>
      </c>
      <c r="I5031">
        <v>13768</v>
      </c>
      <c r="J5031">
        <v>54</v>
      </c>
      <c r="K5031">
        <v>13822</v>
      </c>
      <c r="L5031">
        <v>1332300</v>
      </c>
    </row>
    <row r="5032" spans="1:12" x14ac:dyDescent="0.3">
      <c r="A5032" t="s">
        <v>905</v>
      </c>
      <c r="B5032" t="s">
        <v>919</v>
      </c>
      <c r="C5032" t="s">
        <v>6202</v>
      </c>
      <c r="D5032" t="s">
        <v>1421</v>
      </c>
      <c r="E5032">
        <v>44</v>
      </c>
      <c r="F5032" t="s">
        <v>1437</v>
      </c>
      <c r="G5032" t="s">
        <v>21</v>
      </c>
      <c r="H5032" t="s">
        <v>22</v>
      </c>
      <c r="I5032">
        <v>6793</v>
      </c>
      <c r="J5032">
        <v>15</v>
      </c>
      <c r="K5032">
        <v>6808</v>
      </c>
      <c r="L5032">
        <v>2253448</v>
      </c>
    </row>
    <row r="5033" spans="1:12" x14ac:dyDescent="0.3">
      <c r="A5033" t="s">
        <v>905</v>
      </c>
      <c r="B5033" t="s">
        <v>919</v>
      </c>
      <c r="C5033" t="s">
        <v>6203</v>
      </c>
      <c r="D5033" t="s">
        <v>1421</v>
      </c>
      <c r="E5033">
        <v>77</v>
      </c>
      <c r="F5033" t="s">
        <v>1437</v>
      </c>
      <c r="G5033" t="s">
        <v>912</v>
      </c>
      <c r="H5033" t="s">
        <v>913</v>
      </c>
      <c r="I5033">
        <v>790750</v>
      </c>
      <c r="J5033">
        <v>2531</v>
      </c>
      <c r="K5033">
        <v>793281</v>
      </c>
      <c r="L5033">
        <v>2253448</v>
      </c>
    </row>
    <row r="5034" spans="1:12" x14ac:dyDescent="0.3">
      <c r="A5034" t="s">
        <v>905</v>
      </c>
      <c r="B5034" t="s">
        <v>919</v>
      </c>
      <c r="C5034" t="s">
        <v>6204</v>
      </c>
      <c r="D5034" t="s">
        <v>1421</v>
      </c>
      <c r="E5034">
        <v>36</v>
      </c>
      <c r="F5034" t="s">
        <v>1437</v>
      </c>
      <c r="G5034" t="s">
        <v>914</v>
      </c>
      <c r="H5034" t="s">
        <v>79</v>
      </c>
      <c r="I5034">
        <v>3598</v>
      </c>
      <c r="J5034">
        <v>1</v>
      </c>
      <c r="K5034">
        <v>3599</v>
      </c>
      <c r="L5034">
        <v>2253448</v>
      </c>
    </row>
    <row r="5035" spans="1:12" x14ac:dyDescent="0.3">
      <c r="A5035" t="s">
        <v>905</v>
      </c>
      <c r="B5035" t="s">
        <v>919</v>
      </c>
      <c r="C5035" t="s">
        <v>6205</v>
      </c>
      <c r="D5035" t="s">
        <v>1421</v>
      </c>
      <c r="E5035">
        <v>53</v>
      </c>
      <c r="F5035" t="s">
        <v>30</v>
      </c>
      <c r="G5035" t="s">
        <v>134</v>
      </c>
      <c r="H5035" t="s">
        <v>222</v>
      </c>
      <c r="I5035">
        <v>2611</v>
      </c>
      <c r="J5035">
        <v>7</v>
      </c>
      <c r="K5035">
        <v>2618</v>
      </c>
      <c r="L5035">
        <v>2253448</v>
      </c>
    </row>
    <row r="5036" spans="1:12" x14ac:dyDescent="0.3">
      <c r="A5036" t="s">
        <v>905</v>
      </c>
      <c r="B5036" t="s">
        <v>919</v>
      </c>
      <c r="C5036" t="s">
        <v>6206</v>
      </c>
      <c r="D5036" t="s">
        <v>1421</v>
      </c>
      <c r="E5036">
        <v>41</v>
      </c>
      <c r="F5036" t="s">
        <v>1437</v>
      </c>
      <c r="G5036" t="s">
        <v>6089</v>
      </c>
      <c r="H5036" t="s">
        <v>1478</v>
      </c>
      <c r="I5036">
        <v>84855</v>
      </c>
      <c r="J5036">
        <v>124</v>
      </c>
      <c r="K5036">
        <v>84979</v>
      </c>
      <c r="L5036">
        <v>2253448</v>
      </c>
    </row>
    <row r="5037" spans="1:12" x14ac:dyDescent="0.3">
      <c r="A5037" t="s">
        <v>905</v>
      </c>
      <c r="B5037" t="s">
        <v>919</v>
      </c>
      <c r="C5037" t="s">
        <v>6207</v>
      </c>
      <c r="D5037" t="s">
        <v>1421</v>
      </c>
      <c r="E5037">
        <v>38</v>
      </c>
      <c r="F5037" t="s">
        <v>1437</v>
      </c>
      <c r="G5037" t="s">
        <v>4989</v>
      </c>
      <c r="H5037" t="s">
        <v>3664</v>
      </c>
      <c r="I5037">
        <v>13740</v>
      </c>
      <c r="J5037">
        <v>6</v>
      </c>
      <c r="K5037">
        <v>13746</v>
      </c>
      <c r="L5037">
        <v>2253448</v>
      </c>
    </row>
    <row r="5038" spans="1:12" x14ac:dyDescent="0.3">
      <c r="A5038" t="s">
        <v>905</v>
      </c>
      <c r="B5038" t="s">
        <v>919</v>
      </c>
      <c r="C5038" t="s">
        <v>6208</v>
      </c>
      <c r="D5038" t="s">
        <v>1421</v>
      </c>
      <c r="E5038">
        <v>49</v>
      </c>
      <c r="F5038" t="s">
        <v>1437</v>
      </c>
      <c r="G5038" t="s">
        <v>923</v>
      </c>
      <c r="H5038" t="s">
        <v>924</v>
      </c>
      <c r="I5038">
        <v>284673</v>
      </c>
      <c r="J5038">
        <v>653</v>
      </c>
      <c r="K5038">
        <v>285326</v>
      </c>
      <c r="L5038">
        <v>2253448</v>
      </c>
    </row>
    <row r="5039" spans="1:12" x14ac:dyDescent="0.3">
      <c r="A5039" t="s">
        <v>905</v>
      </c>
      <c r="B5039" t="s">
        <v>919</v>
      </c>
      <c r="C5039" t="s">
        <v>6209</v>
      </c>
      <c r="D5039" t="s">
        <v>1421</v>
      </c>
      <c r="E5039">
        <v>46</v>
      </c>
      <c r="F5039" t="s">
        <v>1437</v>
      </c>
      <c r="G5039" t="s">
        <v>6087</v>
      </c>
      <c r="H5039" t="s">
        <v>43</v>
      </c>
      <c r="I5039">
        <v>135383</v>
      </c>
      <c r="J5039">
        <v>142</v>
      </c>
      <c r="K5039">
        <v>135525</v>
      </c>
      <c r="L5039">
        <v>2253448</v>
      </c>
    </row>
    <row r="5040" spans="1:12" x14ac:dyDescent="0.3">
      <c r="A5040" t="s">
        <v>905</v>
      </c>
      <c r="B5040" t="s">
        <v>919</v>
      </c>
      <c r="C5040" t="s">
        <v>6210</v>
      </c>
      <c r="D5040" t="s">
        <v>1421</v>
      </c>
      <c r="E5040">
        <v>40</v>
      </c>
      <c r="F5040" t="s">
        <v>1437</v>
      </c>
      <c r="G5040" t="s">
        <v>23</v>
      </c>
      <c r="H5040" t="s">
        <v>143</v>
      </c>
      <c r="I5040">
        <v>935</v>
      </c>
      <c r="J5040">
        <v>6</v>
      </c>
      <c r="K5040">
        <v>941</v>
      </c>
      <c r="L5040">
        <v>2253448</v>
      </c>
    </row>
    <row r="5041" spans="1:12" x14ac:dyDescent="0.3">
      <c r="A5041" t="s">
        <v>905</v>
      </c>
      <c r="B5041" t="s">
        <v>919</v>
      </c>
      <c r="C5041" t="s">
        <v>6211</v>
      </c>
      <c r="D5041" t="s">
        <v>1421</v>
      </c>
      <c r="E5041">
        <v>54</v>
      </c>
      <c r="F5041" t="s">
        <v>1437</v>
      </c>
      <c r="G5041" t="s">
        <v>23</v>
      </c>
      <c r="H5041" t="s">
        <v>85</v>
      </c>
      <c r="I5041">
        <v>4046</v>
      </c>
      <c r="J5041">
        <v>4</v>
      </c>
      <c r="K5041">
        <v>4050</v>
      </c>
      <c r="L5041">
        <v>2253448</v>
      </c>
    </row>
    <row r="5042" spans="1:12" x14ac:dyDescent="0.3">
      <c r="A5042" t="s">
        <v>905</v>
      </c>
      <c r="B5042" t="s">
        <v>919</v>
      </c>
      <c r="C5042" t="s">
        <v>6212</v>
      </c>
      <c r="D5042" t="s">
        <v>1421</v>
      </c>
      <c r="E5042">
        <v>48</v>
      </c>
      <c r="F5042" t="s">
        <v>1437</v>
      </c>
      <c r="G5042" t="s">
        <v>23</v>
      </c>
      <c r="H5042" t="s">
        <v>34</v>
      </c>
      <c r="I5042">
        <v>1184</v>
      </c>
      <c r="J5042">
        <v>1</v>
      </c>
      <c r="K5042">
        <v>1185</v>
      </c>
      <c r="L5042">
        <v>2253448</v>
      </c>
    </row>
    <row r="5043" spans="1:12" x14ac:dyDescent="0.3">
      <c r="A5043" t="s">
        <v>905</v>
      </c>
      <c r="B5043" t="s">
        <v>919</v>
      </c>
      <c r="C5043" t="s">
        <v>6213</v>
      </c>
      <c r="D5043" t="s">
        <v>1421</v>
      </c>
      <c r="E5043">
        <v>42</v>
      </c>
      <c r="F5043" t="s">
        <v>1437</v>
      </c>
      <c r="G5043" t="s">
        <v>23</v>
      </c>
      <c r="H5043" t="s">
        <v>26</v>
      </c>
      <c r="I5043">
        <v>803</v>
      </c>
      <c r="J5043">
        <v>1</v>
      </c>
      <c r="K5043">
        <v>804</v>
      </c>
      <c r="L5043">
        <v>2253448</v>
      </c>
    </row>
    <row r="5044" spans="1:12" x14ac:dyDescent="0.3">
      <c r="A5044" t="s">
        <v>905</v>
      </c>
      <c r="B5044" t="s">
        <v>919</v>
      </c>
      <c r="C5044" t="s">
        <v>6214</v>
      </c>
      <c r="D5044" t="s">
        <v>1421</v>
      </c>
      <c r="E5044">
        <v>55</v>
      </c>
      <c r="F5044" t="s">
        <v>1437</v>
      </c>
      <c r="G5044" t="s">
        <v>23</v>
      </c>
      <c r="H5044" t="s">
        <v>6163</v>
      </c>
      <c r="I5044">
        <v>738</v>
      </c>
      <c r="J5044">
        <v>0</v>
      </c>
      <c r="K5044">
        <v>738</v>
      </c>
      <c r="L5044">
        <v>2253448</v>
      </c>
    </row>
    <row r="5045" spans="1:12" x14ac:dyDescent="0.3">
      <c r="A5045" t="s">
        <v>905</v>
      </c>
      <c r="B5045" t="s">
        <v>919</v>
      </c>
      <c r="C5045" t="s">
        <v>6215</v>
      </c>
      <c r="D5045" t="s">
        <v>1421</v>
      </c>
      <c r="E5045">
        <v>59</v>
      </c>
      <c r="F5045" t="s">
        <v>1437</v>
      </c>
      <c r="G5045" t="s">
        <v>23</v>
      </c>
      <c r="H5045" t="s">
        <v>1591</v>
      </c>
      <c r="I5045">
        <v>41446</v>
      </c>
      <c r="J5045">
        <v>51</v>
      </c>
      <c r="K5045">
        <v>41497</v>
      </c>
      <c r="L5045">
        <v>2253448</v>
      </c>
    </row>
    <row r="5046" spans="1:12" x14ac:dyDescent="0.3">
      <c r="A5046" t="s">
        <v>905</v>
      </c>
      <c r="B5046" t="s">
        <v>919</v>
      </c>
      <c r="C5046" t="s">
        <v>6216</v>
      </c>
      <c r="D5046" t="s">
        <v>1421</v>
      </c>
      <c r="E5046">
        <v>34</v>
      </c>
      <c r="F5046" t="s">
        <v>1437</v>
      </c>
      <c r="G5046" t="s">
        <v>23</v>
      </c>
      <c r="H5046" t="s">
        <v>369</v>
      </c>
      <c r="I5046">
        <v>1371</v>
      </c>
      <c r="J5046">
        <v>0</v>
      </c>
      <c r="K5046">
        <v>1371</v>
      </c>
      <c r="L5046">
        <v>2253448</v>
      </c>
    </row>
    <row r="5047" spans="1:12" x14ac:dyDescent="0.3">
      <c r="A5047" t="s">
        <v>905</v>
      </c>
      <c r="B5047" t="s">
        <v>919</v>
      </c>
      <c r="C5047" t="s">
        <v>6217</v>
      </c>
      <c r="D5047" t="s">
        <v>1421</v>
      </c>
      <c r="E5047">
        <v>45</v>
      </c>
      <c r="F5047" t="s">
        <v>1437</v>
      </c>
      <c r="G5047" t="s">
        <v>23</v>
      </c>
      <c r="H5047" t="s">
        <v>1957</v>
      </c>
      <c r="I5047">
        <v>2268</v>
      </c>
      <c r="J5047">
        <v>0</v>
      </c>
      <c r="K5047">
        <v>2268</v>
      </c>
      <c r="L5047">
        <v>2253448</v>
      </c>
    </row>
    <row r="5048" spans="1:12" x14ac:dyDescent="0.3">
      <c r="A5048" t="s">
        <v>905</v>
      </c>
      <c r="B5048" t="s">
        <v>919</v>
      </c>
      <c r="C5048" t="s">
        <v>6218</v>
      </c>
      <c r="D5048" t="s">
        <v>1424</v>
      </c>
      <c r="E5048">
        <v>52</v>
      </c>
      <c r="F5048" t="s">
        <v>1437</v>
      </c>
      <c r="G5048" t="s">
        <v>23</v>
      </c>
      <c r="H5048" t="s">
        <v>72</v>
      </c>
      <c r="I5048">
        <v>2014</v>
      </c>
      <c r="J5048">
        <v>4</v>
      </c>
      <c r="K5048">
        <v>2018</v>
      </c>
      <c r="L5048">
        <v>2253448</v>
      </c>
    </row>
    <row r="5049" spans="1:12" x14ac:dyDescent="0.3">
      <c r="A5049" t="s">
        <v>905</v>
      </c>
      <c r="B5049" t="s">
        <v>919</v>
      </c>
      <c r="C5049" t="s">
        <v>6219</v>
      </c>
      <c r="D5049" t="s">
        <v>1421</v>
      </c>
      <c r="E5049">
        <v>72</v>
      </c>
      <c r="F5049" t="s">
        <v>1437</v>
      </c>
      <c r="G5049" t="s">
        <v>23</v>
      </c>
      <c r="H5049" t="s">
        <v>24</v>
      </c>
      <c r="I5049">
        <v>1799</v>
      </c>
      <c r="J5049">
        <v>1</v>
      </c>
      <c r="K5049">
        <v>1800</v>
      </c>
      <c r="L5049">
        <v>2253448</v>
      </c>
    </row>
    <row r="5050" spans="1:12" x14ac:dyDescent="0.3">
      <c r="A5050" t="s">
        <v>905</v>
      </c>
      <c r="B5050" t="s">
        <v>919</v>
      </c>
      <c r="C5050" t="s">
        <v>6220</v>
      </c>
      <c r="D5050" t="s">
        <v>1421</v>
      </c>
      <c r="E5050">
        <v>54</v>
      </c>
      <c r="F5050" t="s">
        <v>30</v>
      </c>
      <c r="G5050" t="s">
        <v>23</v>
      </c>
      <c r="H5050" t="s">
        <v>25</v>
      </c>
      <c r="I5050">
        <v>883</v>
      </c>
      <c r="J5050">
        <v>2</v>
      </c>
      <c r="K5050">
        <v>885</v>
      </c>
      <c r="L5050">
        <v>2253448</v>
      </c>
    </row>
    <row r="5051" spans="1:12" x14ac:dyDescent="0.3">
      <c r="A5051" t="s">
        <v>905</v>
      </c>
      <c r="B5051" t="s">
        <v>919</v>
      </c>
      <c r="C5051" t="s">
        <v>28</v>
      </c>
      <c r="G5051" t="s">
        <v>28</v>
      </c>
      <c r="I5051">
        <v>23288</v>
      </c>
      <c r="J5051">
        <v>55</v>
      </c>
      <c r="K5051">
        <v>23343</v>
      </c>
      <c r="L5051">
        <v>2253448</v>
      </c>
    </row>
    <row r="5052" spans="1:12" x14ac:dyDescent="0.3">
      <c r="A5052" t="s">
        <v>905</v>
      </c>
      <c r="B5052" t="s">
        <v>921</v>
      </c>
      <c r="C5052" t="s">
        <v>6221</v>
      </c>
      <c r="D5052" t="s">
        <v>1421</v>
      </c>
      <c r="E5052">
        <v>44</v>
      </c>
      <c r="F5052" t="s">
        <v>30</v>
      </c>
      <c r="G5052" t="s">
        <v>912</v>
      </c>
      <c r="H5052" t="s">
        <v>913</v>
      </c>
      <c r="I5052">
        <v>680087</v>
      </c>
      <c r="J5052">
        <v>3917</v>
      </c>
      <c r="K5052">
        <v>684004</v>
      </c>
      <c r="L5052">
        <v>1643992</v>
      </c>
    </row>
    <row r="5053" spans="1:12" x14ac:dyDescent="0.3">
      <c r="A5053" t="s">
        <v>905</v>
      </c>
      <c r="B5053" t="s">
        <v>921</v>
      </c>
      <c r="C5053" t="s">
        <v>6222</v>
      </c>
      <c r="D5053" t="s">
        <v>1421</v>
      </c>
      <c r="E5053">
        <v>37</v>
      </c>
      <c r="F5053" t="s">
        <v>30</v>
      </c>
      <c r="G5053" t="s">
        <v>21</v>
      </c>
      <c r="H5053" t="s">
        <v>22</v>
      </c>
      <c r="I5053">
        <v>5002</v>
      </c>
      <c r="J5053">
        <v>16</v>
      </c>
      <c r="K5053">
        <v>5018</v>
      </c>
      <c r="L5053">
        <v>1643992</v>
      </c>
    </row>
    <row r="5054" spans="1:12" x14ac:dyDescent="0.3">
      <c r="A5054" t="s">
        <v>905</v>
      </c>
      <c r="B5054" t="s">
        <v>921</v>
      </c>
      <c r="C5054" t="s">
        <v>6223</v>
      </c>
      <c r="D5054" t="s">
        <v>1424</v>
      </c>
      <c r="E5054">
        <v>36</v>
      </c>
      <c r="F5054" t="s">
        <v>30</v>
      </c>
      <c r="G5054" t="s">
        <v>909</v>
      </c>
      <c r="H5054" t="s">
        <v>636</v>
      </c>
      <c r="I5054">
        <v>396432</v>
      </c>
      <c r="J5054">
        <v>940</v>
      </c>
      <c r="K5054">
        <v>397372</v>
      </c>
      <c r="L5054">
        <v>1643992</v>
      </c>
    </row>
    <row r="5055" spans="1:12" x14ac:dyDescent="0.3">
      <c r="A5055" t="s">
        <v>905</v>
      </c>
      <c r="B5055" t="s">
        <v>921</v>
      </c>
      <c r="C5055" t="s">
        <v>6224</v>
      </c>
      <c r="D5055" t="s">
        <v>1424</v>
      </c>
      <c r="E5055">
        <v>26</v>
      </c>
      <c r="F5055" t="s">
        <v>30</v>
      </c>
      <c r="G5055" t="s">
        <v>6089</v>
      </c>
      <c r="H5055" t="s">
        <v>1478</v>
      </c>
      <c r="I5055">
        <v>62607</v>
      </c>
      <c r="J5055">
        <v>164</v>
      </c>
      <c r="K5055">
        <v>62771</v>
      </c>
      <c r="L5055">
        <v>1643992</v>
      </c>
    </row>
    <row r="5056" spans="1:12" x14ac:dyDescent="0.3">
      <c r="A5056" t="s">
        <v>905</v>
      </c>
      <c r="B5056" t="s">
        <v>921</v>
      </c>
      <c r="C5056" t="s">
        <v>6225</v>
      </c>
      <c r="D5056" t="s">
        <v>1421</v>
      </c>
      <c r="E5056">
        <v>35</v>
      </c>
      <c r="F5056" t="s">
        <v>30</v>
      </c>
      <c r="G5056" t="s">
        <v>23</v>
      </c>
      <c r="H5056" t="s">
        <v>1474</v>
      </c>
      <c r="I5056">
        <v>2271</v>
      </c>
      <c r="J5056">
        <v>1</v>
      </c>
      <c r="K5056">
        <v>2272</v>
      </c>
      <c r="L5056">
        <v>1643992</v>
      </c>
    </row>
    <row r="5057" spans="1:12" x14ac:dyDescent="0.3">
      <c r="A5057" t="s">
        <v>905</v>
      </c>
      <c r="B5057" t="s">
        <v>921</v>
      </c>
      <c r="C5057" t="s">
        <v>6226</v>
      </c>
      <c r="D5057" t="s">
        <v>1421</v>
      </c>
      <c r="E5057">
        <v>50</v>
      </c>
      <c r="F5057" t="s">
        <v>30</v>
      </c>
      <c r="G5057" t="s">
        <v>23</v>
      </c>
      <c r="H5057" t="s">
        <v>2190</v>
      </c>
      <c r="I5057">
        <v>1307</v>
      </c>
      <c r="J5057">
        <v>5</v>
      </c>
      <c r="K5057">
        <v>1312</v>
      </c>
      <c r="L5057">
        <v>1643992</v>
      </c>
    </row>
    <row r="5058" spans="1:12" x14ac:dyDescent="0.3">
      <c r="A5058" t="s">
        <v>905</v>
      </c>
      <c r="B5058" t="s">
        <v>921</v>
      </c>
      <c r="C5058" t="s">
        <v>6227</v>
      </c>
      <c r="D5058" t="s">
        <v>1421</v>
      </c>
      <c r="E5058">
        <v>65</v>
      </c>
      <c r="F5058" t="s">
        <v>30</v>
      </c>
      <c r="G5058" t="s">
        <v>23</v>
      </c>
      <c r="H5058" t="s">
        <v>80</v>
      </c>
      <c r="I5058">
        <v>2496</v>
      </c>
      <c r="J5058">
        <v>13</v>
      </c>
      <c r="K5058">
        <v>2509</v>
      </c>
      <c r="L5058">
        <v>1643992</v>
      </c>
    </row>
    <row r="5059" spans="1:12" x14ac:dyDescent="0.3">
      <c r="A5059" t="s">
        <v>905</v>
      </c>
      <c r="B5059" t="s">
        <v>921</v>
      </c>
      <c r="C5059" t="s">
        <v>6228</v>
      </c>
      <c r="D5059" t="s">
        <v>1424</v>
      </c>
      <c r="E5059">
        <v>49</v>
      </c>
      <c r="F5059" t="s">
        <v>30</v>
      </c>
      <c r="G5059" t="s">
        <v>23</v>
      </c>
      <c r="H5059" t="s">
        <v>2010</v>
      </c>
      <c r="I5059">
        <v>1631</v>
      </c>
      <c r="J5059">
        <v>9</v>
      </c>
      <c r="K5059">
        <v>1640</v>
      </c>
      <c r="L5059">
        <v>1643992</v>
      </c>
    </row>
    <row r="5060" spans="1:12" x14ac:dyDescent="0.3">
      <c r="A5060" t="s">
        <v>905</v>
      </c>
      <c r="B5060" t="s">
        <v>921</v>
      </c>
      <c r="C5060" t="s">
        <v>6229</v>
      </c>
      <c r="D5060" t="s">
        <v>1421</v>
      </c>
      <c r="E5060">
        <v>51</v>
      </c>
      <c r="F5060" t="s">
        <v>30</v>
      </c>
      <c r="G5060" t="s">
        <v>23</v>
      </c>
      <c r="H5060" t="s">
        <v>1591</v>
      </c>
      <c r="I5060">
        <v>55157</v>
      </c>
      <c r="J5060">
        <v>56</v>
      </c>
      <c r="K5060">
        <v>55213</v>
      </c>
      <c r="L5060">
        <v>1643992</v>
      </c>
    </row>
    <row r="5061" spans="1:12" x14ac:dyDescent="0.3">
      <c r="A5061" t="s">
        <v>905</v>
      </c>
      <c r="B5061" t="s">
        <v>921</v>
      </c>
      <c r="C5061" t="s">
        <v>6230</v>
      </c>
      <c r="D5061" t="s">
        <v>1421</v>
      </c>
      <c r="E5061">
        <v>39</v>
      </c>
      <c r="F5061" t="s">
        <v>30</v>
      </c>
      <c r="G5061" t="s">
        <v>23</v>
      </c>
      <c r="H5061" t="s">
        <v>25</v>
      </c>
      <c r="I5061">
        <v>2239</v>
      </c>
      <c r="J5061">
        <v>4</v>
      </c>
      <c r="K5061">
        <v>2243</v>
      </c>
      <c r="L5061">
        <v>1643992</v>
      </c>
    </row>
    <row r="5062" spans="1:12" x14ac:dyDescent="0.3">
      <c r="A5062" t="s">
        <v>905</v>
      </c>
      <c r="B5062" t="s">
        <v>921</v>
      </c>
      <c r="C5062" t="s">
        <v>6231</v>
      </c>
      <c r="D5062" t="s">
        <v>1421</v>
      </c>
      <c r="E5062">
        <v>31</v>
      </c>
      <c r="F5062" t="s">
        <v>30</v>
      </c>
      <c r="G5062" t="s">
        <v>23</v>
      </c>
      <c r="H5062" t="s">
        <v>265</v>
      </c>
      <c r="I5062">
        <v>1597</v>
      </c>
      <c r="J5062">
        <v>0</v>
      </c>
      <c r="K5062">
        <v>1597</v>
      </c>
      <c r="L5062">
        <v>1643992</v>
      </c>
    </row>
    <row r="5063" spans="1:12" x14ac:dyDescent="0.3">
      <c r="A5063" t="s">
        <v>905</v>
      </c>
      <c r="B5063" t="s">
        <v>921</v>
      </c>
      <c r="C5063" t="s">
        <v>28</v>
      </c>
      <c r="G5063" t="s">
        <v>28</v>
      </c>
      <c r="I5063">
        <v>21591</v>
      </c>
      <c r="J5063">
        <v>70</v>
      </c>
      <c r="K5063">
        <v>21661</v>
      </c>
      <c r="L5063">
        <v>1643992</v>
      </c>
    </row>
    <row r="5064" spans="1:12" x14ac:dyDescent="0.3">
      <c r="A5064" t="s">
        <v>905</v>
      </c>
      <c r="B5064" t="s">
        <v>922</v>
      </c>
      <c r="C5064" t="s">
        <v>6232</v>
      </c>
      <c r="D5064" t="s">
        <v>1421</v>
      </c>
      <c r="E5064">
        <v>48</v>
      </c>
      <c r="F5064" t="s">
        <v>30</v>
      </c>
      <c r="G5064" t="s">
        <v>21</v>
      </c>
      <c r="H5064" t="s">
        <v>22</v>
      </c>
      <c r="I5064">
        <v>8208</v>
      </c>
      <c r="J5064">
        <v>99</v>
      </c>
      <c r="K5064">
        <v>8307</v>
      </c>
      <c r="L5064">
        <v>1500016</v>
      </c>
    </row>
    <row r="5065" spans="1:12" x14ac:dyDescent="0.3">
      <c r="A5065" t="s">
        <v>905</v>
      </c>
      <c r="B5065" t="s">
        <v>922</v>
      </c>
      <c r="C5065" t="s">
        <v>6233</v>
      </c>
      <c r="D5065" t="s">
        <v>1421</v>
      </c>
      <c r="E5065">
        <v>71</v>
      </c>
      <c r="F5065" t="s">
        <v>1437</v>
      </c>
      <c r="G5065" t="s">
        <v>912</v>
      </c>
      <c r="H5065" t="s">
        <v>913</v>
      </c>
      <c r="I5065">
        <v>666688</v>
      </c>
      <c r="J5065">
        <v>5502</v>
      </c>
      <c r="K5065">
        <v>672190</v>
      </c>
      <c r="L5065">
        <v>1500016</v>
      </c>
    </row>
    <row r="5066" spans="1:12" x14ac:dyDescent="0.3">
      <c r="A5066" t="s">
        <v>905</v>
      </c>
      <c r="B5066" t="s">
        <v>922</v>
      </c>
      <c r="C5066" t="s">
        <v>6234</v>
      </c>
      <c r="D5066" t="s">
        <v>1424</v>
      </c>
      <c r="E5066">
        <v>33</v>
      </c>
      <c r="F5066" t="s">
        <v>30</v>
      </c>
      <c r="G5066" t="s">
        <v>682</v>
      </c>
      <c r="H5066" t="s">
        <v>162</v>
      </c>
      <c r="I5066">
        <v>4362</v>
      </c>
      <c r="J5066">
        <v>136</v>
      </c>
      <c r="K5066">
        <v>4498</v>
      </c>
      <c r="L5066">
        <v>1500016</v>
      </c>
    </row>
    <row r="5067" spans="1:12" x14ac:dyDescent="0.3">
      <c r="A5067" t="s">
        <v>905</v>
      </c>
      <c r="B5067" t="s">
        <v>922</v>
      </c>
      <c r="C5067" t="s">
        <v>6235</v>
      </c>
      <c r="D5067" t="s">
        <v>1421</v>
      </c>
      <c r="E5067">
        <v>40</v>
      </c>
      <c r="F5067" t="s">
        <v>1437</v>
      </c>
      <c r="G5067" t="s">
        <v>6089</v>
      </c>
      <c r="H5067" t="s">
        <v>1478</v>
      </c>
      <c r="I5067">
        <v>29065</v>
      </c>
      <c r="J5067">
        <v>282</v>
      </c>
      <c r="K5067">
        <v>29347</v>
      </c>
      <c r="L5067">
        <v>1500016</v>
      </c>
    </row>
    <row r="5068" spans="1:12" x14ac:dyDescent="0.3">
      <c r="A5068" t="s">
        <v>905</v>
      </c>
      <c r="B5068" t="s">
        <v>922</v>
      </c>
      <c r="C5068" t="s">
        <v>6236</v>
      </c>
      <c r="D5068" t="s">
        <v>1421</v>
      </c>
      <c r="E5068">
        <v>55</v>
      </c>
      <c r="F5068" t="s">
        <v>1437</v>
      </c>
      <c r="G5068" t="s">
        <v>923</v>
      </c>
      <c r="H5068" t="s">
        <v>924</v>
      </c>
      <c r="I5068">
        <v>341527</v>
      </c>
      <c r="J5068">
        <v>1707</v>
      </c>
      <c r="K5068">
        <v>343234</v>
      </c>
      <c r="L5068">
        <v>1500016</v>
      </c>
    </row>
    <row r="5069" spans="1:12" x14ac:dyDescent="0.3">
      <c r="A5069" t="s">
        <v>905</v>
      </c>
      <c r="B5069" t="s">
        <v>922</v>
      </c>
      <c r="C5069" t="s">
        <v>6237</v>
      </c>
      <c r="D5069" t="s">
        <v>1421</v>
      </c>
      <c r="E5069">
        <v>61</v>
      </c>
      <c r="F5069" t="s">
        <v>1437</v>
      </c>
      <c r="G5069" t="s">
        <v>6087</v>
      </c>
      <c r="H5069" t="s">
        <v>43</v>
      </c>
      <c r="I5069">
        <v>23598</v>
      </c>
      <c r="J5069">
        <v>173</v>
      </c>
      <c r="K5069">
        <v>23771</v>
      </c>
      <c r="L5069">
        <v>1500016</v>
      </c>
    </row>
    <row r="5070" spans="1:12" x14ac:dyDescent="0.3">
      <c r="A5070" t="s">
        <v>905</v>
      </c>
      <c r="B5070" t="s">
        <v>922</v>
      </c>
      <c r="C5070" t="s">
        <v>6238</v>
      </c>
      <c r="D5070" t="s">
        <v>1421</v>
      </c>
      <c r="E5070">
        <v>60</v>
      </c>
      <c r="F5070" t="s">
        <v>1437</v>
      </c>
      <c r="G5070" t="s">
        <v>23</v>
      </c>
      <c r="H5070" t="s">
        <v>140</v>
      </c>
      <c r="I5070">
        <v>851</v>
      </c>
      <c r="J5070">
        <v>11</v>
      </c>
      <c r="K5070">
        <v>862</v>
      </c>
      <c r="L5070">
        <v>1500016</v>
      </c>
    </row>
    <row r="5071" spans="1:12" x14ac:dyDescent="0.3">
      <c r="A5071" t="s">
        <v>905</v>
      </c>
      <c r="B5071" t="s">
        <v>922</v>
      </c>
      <c r="C5071" t="s">
        <v>925</v>
      </c>
      <c r="D5071" t="s">
        <v>1421</v>
      </c>
      <c r="E5071">
        <v>40</v>
      </c>
      <c r="F5071" t="s">
        <v>30</v>
      </c>
      <c r="G5071" t="s">
        <v>23</v>
      </c>
      <c r="H5071" t="s">
        <v>127</v>
      </c>
      <c r="I5071">
        <v>827</v>
      </c>
      <c r="J5071">
        <v>12</v>
      </c>
      <c r="K5071">
        <v>839</v>
      </c>
      <c r="L5071">
        <v>1500016</v>
      </c>
    </row>
    <row r="5072" spans="1:12" x14ac:dyDescent="0.3">
      <c r="A5072" t="s">
        <v>905</v>
      </c>
      <c r="B5072" t="s">
        <v>922</v>
      </c>
      <c r="C5072" t="s">
        <v>6239</v>
      </c>
      <c r="D5072" t="s">
        <v>1421</v>
      </c>
      <c r="E5072">
        <v>44</v>
      </c>
      <c r="F5072" t="s">
        <v>1437</v>
      </c>
      <c r="G5072" t="s">
        <v>23</v>
      </c>
      <c r="H5072" t="s">
        <v>3602</v>
      </c>
      <c r="I5072">
        <v>908</v>
      </c>
      <c r="J5072">
        <v>17</v>
      </c>
      <c r="K5072">
        <v>925</v>
      </c>
      <c r="L5072">
        <v>1500016</v>
      </c>
    </row>
    <row r="5073" spans="1:12" x14ac:dyDescent="0.3">
      <c r="A5073" t="s">
        <v>905</v>
      </c>
      <c r="B5073" t="s">
        <v>922</v>
      </c>
      <c r="C5073" t="s">
        <v>6240</v>
      </c>
      <c r="D5073" t="s">
        <v>1421</v>
      </c>
      <c r="E5073">
        <v>59</v>
      </c>
      <c r="F5073" t="s">
        <v>30</v>
      </c>
      <c r="G5073" t="s">
        <v>23</v>
      </c>
      <c r="H5073" t="s">
        <v>80</v>
      </c>
      <c r="I5073">
        <v>1316</v>
      </c>
      <c r="J5073">
        <v>6</v>
      </c>
      <c r="K5073">
        <v>1322</v>
      </c>
      <c r="L5073">
        <v>1500016</v>
      </c>
    </row>
    <row r="5074" spans="1:12" x14ac:dyDescent="0.3">
      <c r="A5074" t="s">
        <v>905</v>
      </c>
      <c r="B5074" t="s">
        <v>922</v>
      </c>
      <c r="C5074" t="s">
        <v>6241</v>
      </c>
      <c r="D5074" t="s">
        <v>1421</v>
      </c>
      <c r="E5074">
        <v>57</v>
      </c>
      <c r="F5074" t="s">
        <v>30</v>
      </c>
      <c r="G5074" t="s">
        <v>23</v>
      </c>
      <c r="H5074" t="s">
        <v>69</v>
      </c>
      <c r="I5074">
        <v>1174</v>
      </c>
      <c r="J5074">
        <v>12</v>
      </c>
      <c r="K5074">
        <v>1186</v>
      </c>
      <c r="L5074">
        <v>1500016</v>
      </c>
    </row>
    <row r="5075" spans="1:12" x14ac:dyDescent="0.3">
      <c r="A5075" t="s">
        <v>905</v>
      </c>
      <c r="B5075" t="s">
        <v>922</v>
      </c>
      <c r="C5075" t="s">
        <v>6242</v>
      </c>
      <c r="D5075" t="s">
        <v>1421</v>
      </c>
      <c r="E5075">
        <v>35</v>
      </c>
      <c r="F5075" t="s">
        <v>1437</v>
      </c>
      <c r="G5075" t="s">
        <v>23</v>
      </c>
      <c r="H5075" t="s">
        <v>2637</v>
      </c>
      <c r="I5075">
        <v>1056</v>
      </c>
      <c r="J5075">
        <v>6</v>
      </c>
      <c r="K5075">
        <v>1062</v>
      </c>
      <c r="L5075">
        <v>1500016</v>
      </c>
    </row>
    <row r="5076" spans="1:12" x14ac:dyDescent="0.3">
      <c r="A5076" t="s">
        <v>905</v>
      </c>
      <c r="B5076" t="s">
        <v>922</v>
      </c>
      <c r="C5076" t="s">
        <v>6243</v>
      </c>
      <c r="D5076" t="s">
        <v>1421</v>
      </c>
      <c r="E5076">
        <v>46</v>
      </c>
      <c r="F5076" t="s">
        <v>30</v>
      </c>
      <c r="G5076" t="s">
        <v>23</v>
      </c>
      <c r="H5076" t="s">
        <v>26</v>
      </c>
      <c r="I5076">
        <v>1061</v>
      </c>
      <c r="J5076">
        <v>6</v>
      </c>
      <c r="K5076">
        <v>1067</v>
      </c>
      <c r="L5076">
        <v>1500016</v>
      </c>
    </row>
    <row r="5077" spans="1:12" x14ac:dyDescent="0.3">
      <c r="A5077" t="s">
        <v>905</v>
      </c>
      <c r="B5077" t="s">
        <v>922</v>
      </c>
      <c r="C5077" t="s">
        <v>6244</v>
      </c>
      <c r="D5077" t="s">
        <v>1421</v>
      </c>
      <c r="E5077">
        <v>50</v>
      </c>
      <c r="F5077" t="s">
        <v>1437</v>
      </c>
      <c r="G5077" t="s">
        <v>23</v>
      </c>
      <c r="H5077" t="s">
        <v>1546</v>
      </c>
      <c r="I5077">
        <v>1210</v>
      </c>
      <c r="J5077">
        <v>4</v>
      </c>
      <c r="K5077">
        <v>1214</v>
      </c>
      <c r="L5077">
        <v>1500016</v>
      </c>
    </row>
    <row r="5078" spans="1:12" x14ac:dyDescent="0.3">
      <c r="A5078" t="s">
        <v>905</v>
      </c>
      <c r="B5078" t="s">
        <v>922</v>
      </c>
      <c r="C5078" t="s">
        <v>6245</v>
      </c>
      <c r="D5078" t="s">
        <v>1421</v>
      </c>
      <c r="E5078">
        <v>43</v>
      </c>
      <c r="F5078" t="s">
        <v>1437</v>
      </c>
      <c r="G5078" t="s">
        <v>23</v>
      </c>
      <c r="H5078" t="s">
        <v>1591</v>
      </c>
      <c r="I5078">
        <v>66595</v>
      </c>
      <c r="J5078">
        <v>231</v>
      </c>
      <c r="K5078">
        <v>66826</v>
      </c>
      <c r="L5078">
        <v>1500016</v>
      </c>
    </row>
    <row r="5079" spans="1:12" x14ac:dyDescent="0.3">
      <c r="A5079" t="s">
        <v>905</v>
      </c>
      <c r="B5079" t="s">
        <v>922</v>
      </c>
      <c r="C5079" t="s">
        <v>6246</v>
      </c>
      <c r="D5079" t="s">
        <v>1421</v>
      </c>
      <c r="E5079">
        <v>45</v>
      </c>
      <c r="F5079" t="s">
        <v>30</v>
      </c>
      <c r="G5079" t="s">
        <v>23</v>
      </c>
      <c r="H5079" t="s">
        <v>79</v>
      </c>
      <c r="I5079">
        <v>3305</v>
      </c>
      <c r="J5079">
        <v>8</v>
      </c>
      <c r="K5079">
        <v>3313</v>
      </c>
      <c r="L5079">
        <v>1500016</v>
      </c>
    </row>
    <row r="5080" spans="1:12" x14ac:dyDescent="0.3">
      <c r="A5080" t="s">
        <v>905</v>
      </c>
      <c r="B5080" t="s">
        <v>922</v>
      </c>
      <c r="C5080" t="s">
        <v>6247</v>
      </c>
      <c r="D5080" t="s">
        <v>1421</v>
      </c>
      <c r="E5080">
        <v>36</v>
      </c>
      <c r="F5080" t="s">
        <v>1437</v>
      </c>
      <c r="G5080" t="s">
        <v>23</v>
      </c>
      <c r="H5080" t="s">
        <v>27</v>
      </c>
      <c r="I5080">
        <v>1614</v>
      </c>
      <c r="J5080">
        <v>2</v>
      </c>
      <c r="K5080">
        <v>1616</v>
      </c>
      <c r="L5080">
        <v>1500016</v>
      </c>
    </row>
    <row r="5081" spans="1:12" x14ac:dyDescent="0.3">
      <c r="A5081" t="s">
        <v>905</v>
      </c>
      <c r="B5081" t="s">
        <v>922</v>
      </c>
      <c r="C5081" t="s">
        <v>6248</v>
      </c>
      <c r="D5081" t="s">
        <v>1421</v>
      </c>
      <c r="E5081">
        <v>35</v>
      </c>
      <c r="F5081" t="s">
        <v>1437</v>
      </c>
      <c r="G5081" t="s">
        <v>23</v>
      </c>
      <c r="H5081" t="s">
        <v>24</v>
      </c>
      <c r="I5081">
        <v>3498</v>
      </c>
      <c r="J5081">
        <v>1</v>
      </c>
      <c r="K5081">
        <v>3499</v>
      </c>
      <c r="L5081">
        <v>1500016</v>
      </c>
    </row>
    <row r="5082" spans="1:12" x14ac:dyDescent="0.3">
      <c r="A5082" t="s">
        <v>905</v>
      </c>
      <c r="B5082" t="s">
        <v>922</v>
      </c>
      <c r="C5082" t="s">
        <v>6249</v>
      </c>
      <c r="D5082" t="s">
        <v>1421</v>
      </c>
      <c r="E5082">
        <v>40</v>
      </c>
      <c r="F5082" t="s">
        <v>1437</v>
      </c>
      <c r="G5082" t="s">
        <v>23</v>
      </c>
      <c r="H5082" t="s">
        <v>1491</v>
      </c>
      <c r="I5082">
        <v>799</v>
      </c>
      <c r="J5082">
        <v>4</v>
      </c>
      <c r="K5082">
        <v>803</v>
      </c>
      <c r="L5082">
        <v>1500016</v>
      </c>
    </row>
    <row r="5083" spans="1:12" x14ac:dyDescent="0.3">
      <c r="A5083" t="s">
        <v>905</v>
      </c>
      <c r="B5083" t="s">
        <v>922</v>
      </c>
      <c r="C5083" t="s">
        <v>28</v>
      </c>
      <c r="G5083" t="s">
        <v>28</v>
      </c>
      <c r="I5083">
        <v>12015</v>
      </c>
      <c r="J5083">
        <v>164</v>
      </c>
      <c r="K5083">
        <v>12179</v>
      </c>
      <c r="L5083">
        <v>1500016</v>
      </c>
    </row>
    <row r="5084" spans="1:12" x14ac:dyDescent="0.3">
      <c r="A5084" t="s">
        <v>905</v>
      </c>
      <c r="B5084" t="s">
        <v>926</v>
      </c>
      <c r="C5084" t="s">
        <v>28</v>
      </c>
      <c r="G5084" t="s">
        <v>28</v>
      </c>
      <c r="I5084">
        <v>9398</v>
      </c>
      <c r="J5084">
        <v>19</v>
      </c>
      <c r="K5084">
        <v>9417</v>
      </c>
      <c r="L5084">
        <v>1438643</v>
      </c>
    </row>
    <row r="5085" spans="1:12" x14ac:dyDescent="0.3">
      <c r="A5085" t="s">
        <v>905</v>
      </c>
      <c r="B5085" t="s">
        <v>926</v>
      </c>
      <c r="C5085" t="s">
        <v>6250</v>
      </c>
      <c r="D5085" t="s">
        <v>1421</v>
      </c>
      <c r="E5085">
        <v>43</v>
      </c>
      <c r="F5085" t="s">
        <v>1437</v>
      </c>
      <c r="G5085" t="s">
        <v>912</v>
      </c>
      <c r="H5085" t="s">
        <v>913</v>
      </c>
      <c r="I5085">
        <v>484980</v>
      </c>
      <c r="J5085">
        <v>360</v>
      </c>
      <c r="K5085">
        <v>485340</v>
      </c>
      <c r="L5085">
        <v>1438643</v>
      </c>
    </row>
    <row r="5086" spans="1:12" x14ac:dyDescent="0.3">
      <c r="A5086" t="s">
        <v>905</v>
      </c>
      <c r="B5086" t="s">
        <v>926</v>
      </c>
      <c r="C5086" t="s">
        <v>6251</v>
      </c>
      <c r="D5086" t="s">
        <v>1421</v>
      </c>
      <c r="E5086">
        <v>67</v>
      </c>
      <c r="F5086" t="s">
        <v>1437</v>
      </c>
      <c r="G5086" t="s">
        <v>909</v>
      </c>
      <c r="H5086" t="s">
        <v>636</v>
      </c>
      <c r="I5086">
        <v>476690</v>
      </c>
      <c r="J5086">
        <v>509</v>
      </c>
      <c r="K5086">
        <v>477199</v>
      </c>
      <c r="L5086">
        <v>1438643</v>
      </c>
    </row>
    <row r="5087" spans="1:12" x14ac:dyDescent="0.3">
      <c r="A5087" t="s">
        <v>905</v>
      </c>
      <c r="B5087" t="s">
        <v>926</v>
      </c>
      <c r="C5087" t="s">
        <v>6252</v>
      </c>
      <c r="D5087" t="s">
        <v>1421</v>
      </c>
      <c r="E5087">
        <v>41</v>
      </c>
      <c r="F5087" t="s">
        <v>1437</v>
      </c>
      <c r="G5087" t="s">
        <v>2043</v>
      </c>
      <c r="H5087" t="s">
        <v>1957</v>
      </c>
      <c r="I5087">
        <v>2472</v>
      </c>
      <c r="J5087">
        <v>8</v>
      </c>
      <c r="K5087">
        <v>2480</v>
      </c>
      <c r="L5087">
        <v>1438643</v>
      </c>
    </row>
    <row r="5088" spans="1:12" x14ac:dyDescent="0.3">
      <c r="A5088" t="s">
        <v>905</v>
      </c>
      <c r="B5088" t="s">
        <v>926</v>
      </c>
      <c r="C5088" t="s">
        <v>6253</v>
      </c>
      <c r="D5088" t="s">
        <v>1421</v>
      </c>
      <c r="E5088">
        <v>49</v>
      </c>
      <c r="F5088" t="s">
        <v>1437</v>
      </c>
      <c r="G5088" t="s">
        <v>4983</v>
      </c>
      <c r="H5088" t="s">
        <v>39</v>
      </c>
      <c r="I5088">
        <v>708</v>
      </c>
      <c r="J5088">
        <v>0</v>
      </c>
      <c r="K5088">
        <v>708</v>
      </c>
      <c r="L5088">
        <v>1438643</v>
      </c>
    </row>
    <row r="5089" spans="1:12" x14ac:dyDescent="0.3">
      <c r="A5089" t="s">
        <v>905</v>
      </c>
      <c r="B5089" t="s">
        <v>926</v>
      </c>
      <c r="C5089" t="s">
        <v>6254</v>
      </c>
      <c r="D5089" t="s">
        <v>1421</v>
      </c>
      <c r="E5089">
        <v>60</v>
      </c>
      <c r="F5089" t="s">
        <v>1437</v>
      </c>
      <c r="G5089" t="s">
        <v>6255</v>
      </c>
      <c r="H5089" t="s">
        <v>265</v>
      </c>
      <c r="I5089">
        <v>464</v>
      </c>
      <c r="J5089">
        <v>12</v>
      </c>
      <c r="K5089">
        <v>476</v>
      </c>
      <c r="L5089">
        <v>1438643</v>
      </c>
    </row>
    <row r="5090" spans="1:12" x14ac:dyDescent="0.3">
      <c r="A5090" t="s">
        <v>905</v>
      </c>
      <c r="B5090" t="s">
        <v>926</v>
      </c>
      <c r="C5090" t="s">
        <v>6256</v>
      </c>
      <c r="D5090" t="s">
        <v>1424</v>
      </c>
      <c r="E5090">
        <v>25</v>
      </c>
      <c r="F5090" t="s">
        <v>30</v>
      </c>
      <c r="G5090" t="s">
        <v>6257</v>
      </c>
      <c r="H5090" t="s">
        <v>2190</v>
      </c>
      <c r="I5090">
        <v>712</v>
      </c>
      <c r="J5090">
        <v>7</v>
      </c>
      <c r="K5090">
        <v>719</v>
      </c>
      <c r="L5090">
        <v>1438643</v>
      </c>
    </row>
    <row r="5091" spans="1:12" x14ac:dyDescent="0.3">
      <c r="A5091" t="s">
        <v>905</v>
      </c>
      <c r="B5091" t="s">
        <v>926</v>
      </c>
      <c r="C5091" t="s">
        <v>6258</v>
      </c>
      <c r="D5091" t="s">
        <v>1424</v>
      </c>
      <c r="E5091">
        <v>34</v>
      </c>
      <c r="F5091" t="s">
        <v>1437</v>
      </c>
      <c r="G5091" t="s">
        <v>6089</v>
      </c>
      <c r="H5091" t="s">
        <v>1478</v>
      </c>
      <c r="I5091">
        <v>26912</v>
      </c>
      <c r="J5091">
        <v>83</v>
      </c>
      <c r="K5091">
        <v>26995</v>
      </c>
      <c r="L5091">
        <v>1438643</v>
      </c>
    </row>
    <row r="5092" spans="1:12" x14ac:dyDescent="0.3">
      <c r="A5092" t="s">
        <v>905</v>
      </c>
      <c r="B5092" t="s">
        <v>926</v>
      </c>
      <c r="C5092" t="s">
        <v>6259</v>
      </c>
      <c r="D5092" t="s">
        <v>1421</v>
      </c>
      <c r="E5092">
        <v>27</v>
      </c>
      <c r="F5092" t="s">
        <v>1437</v>
      </c>
      <c r="G5092" t="s">
        <v>6108</v>
      </c>
      <c r="H5092" t="s">
        <v>2432</v>
      </c>
      <c r="I5092">
        <v>3116</v>
      </c>
      <c r="J5092">
        <v>7</v>
      </c>
      <c r="K5092">
        <v>3123</v>
      </c>
      <c r="L5092">
        <v>1438643</v>
      </c>
    </row>
    <row r="5093" spans="1:12" x14ac:dyDescent="0.3">
      <c r="A5093" t="s">
        <v>905</v>
      </c>
      <c r="B5093" t="s">
        <v>926</v>
      </c>
      <c r="C5093" t="s">
        <v>6260</v>
      </c>
      <c r="D5093" t="s">
        <v>1421</v>
      </c>
      <c r="E5093">
        <v>66</v>
      </c>
      <c r="F5093" t="s">
        <v>30</v>
      </c>
      <c r="G5093" t="s">
        <v>6261</v>
      </c>
      <c r="H5093" t="s">
        <v>1491</v>
      </c>
      <c r="I5093">
        <v>265</v>
      </c>
      <c r="J5093">
        <v>0</v>
      </c>
      <c r="K5093">
        <v>265</v>
      </c>
      <c r="L5093">
        <v>1438643</v>
      </c>
    </row>
    <row r="5094" spans="1:12" x14ac:dyDescent="0.3">
      <c r="A5094" t="s">
        <v>905</v>
      </c>
      <c r="B5094" t="s">
        <v>926</v>
      </c>
      <c r="C5094" t="s">
        <v>6262</v>
      </c>
      <c r="D5094" t="s">
        <v>1421</v>
      </c>
      <c r="E5094">
        <v>44</v>
      </c>
      <c r="F5094" t="s">
        <v>1437</v>
      </c>
      <c r="G5094" t="s">
        <v>3670</v>
      </c>
      <c r="H5094" t="s">
        <v>1474</v>
      </c>
      <c r="I5094">
        <v>901</v>
      </c>
      <c r="J5094">
        <v>0</v>
      </c>
      <c r="K5094">
        <v>901</v>
      </c>
      <c r="L5094">
        <v>1438643</v>
      </c>
    </row>
    <row r="5095" spans="1:12" x14ac:dyDescent="0.3">
      <c r="A5095" t="s">
        <v>905</v>
      </c>
      <c r="B5095" t="s">
        <v>926</v>
      </c>
      <c r="C5095" t="s">
        <v>6140</v>
      </c>
      <c r="D5095" t="s">
        <v>1421</v>
      </c>
      <c r="E5095">
        <v>38</v>
      </c>
      <c r="F5095" t="s">
        <v>1437</v>
      </c>
      <c r="G5095" t="s">
        <v>23</v>
      </c>
      <c r="H5095" t="s">
        <v>85</v>
      </c>
      <c r="I5095">
        <v>1165</v>
      </c>
      <c r="J5095">
        <v>1</v>
      </c>
      <c r="K5095">
        <v>1166</v>
      </c>
      <c r="L5095">
        <v>1438643</v>
      </c>
    </row>
    <row r="5096" spans="1:12" x14ac:dyDescent="0.3">
      <c r="A5096" t="s">
        <v>905</v>
      </c>
      <c r="B5096" t="s">
        <v>926</v>
      </c>
      <c r="C5096" t="s">
        <v>6263</v>
      </c>
      <c r="D5096" t="s">
        <v>1421</v>
      </c>
      <c r="E5096">
        <v>43</v>
      </c>
      <c r="F5096" t="s">
        <v>30</v>
      </c>
      <c r="G5096" t="s">
        <v>23</v>
      </c>
      <c r="H5096" t="s">
        <v>38</v>
      </c>
      <c r="I5096">
        <v>539</v>
      </c>
      <c r="J5096">
        <v>1</v>
      </c>
      <c r="K5096">
        <v>540</v>
      </c>
      <c r="L5096">
        <v>1438643</v>
      </c>
    </row>
    <row r="5097" spans="1:12" x14ac:dyDescent="0.3">
      <c r="A5097" t="s">
        <v>905</v>
      </c>
      <c r="B5097" t="s">
        <v>926</v>
      </c>
      <c r="C5097" t="s">
        <v>6264</v>
      </c>
      <c r="D5097" t="s">
        <v>1421</v>
      </c>
      <c r="E5097">
        <v>49</v>
      </c>
      <c r="F5097" t="s">
        <v>1437</v>
      </c>
      <c r="G5097" t="s">
        <v>23</v>
      </c>
      <c r="H5097" t="s">
        <v>25</v>
      </c>
      <c r="I5097">
        <v>387</v>
      </c>
      <c r="J5097">
        <v>0</v>
      </c>
      <c r="K5097">
        <v>387</v>
      </c>
      <c r="L5097">
        <v>1438643</v>
      </c>
    </row>
    <row r="5098" spans="1:12" x14ac:dyDescent="0.3">
      <c r="A5098" t="s">
        <v>905</v>
      </c>
      <c r="B5098" t="s">
        <v>926</v>
      </c>
      <c r="C5098" t="s">
        <v>6265</v>
      </c>
      <c r="D5098" t="s">
        <v>1421</v>
      </c>
      <c r="E5098">
        <v>31</v>
      </c>
      <c r="F5098" t="s">
        <v>1437</v>
      </c>
      <c r="G5098" t="s">
        <v>23</v>
      </c>
      <c r="H5098" t="s">
        <v>32</v>
      </c>
      <c r="I5098">
        <v>621</v>
      </c>
      <c r="J5098">
        <v>0</v>
      </c>
      <c r="K5098">
        <v>621</v>
      </c>
      <c r="L5098">
        <v>1438643</v>
      </c>
    </row>
    <row r="5099" spans="1:12" x14ac:dyDescent="0.3">
      <c r="A5099" t="s">
        <v>905</v>
      </c>
      <c r="B5099" t="s">
        <v>926</v>
      </c>
      <c r="C5099" t="s">
        <v>6266</v>
      </c>
      <c r="D5099" t="s">
        <v>1421</v>
      </c>
      <c r="E5099">
        <v>53</v>
      </c>
      <c r="F5099" t="s">
        <v>30</v>
      </c>
      <c r="G5099" t="s">
        <v>23</v>
      </c>
      <c r="H5099" t="s">
        <v>101</v>
      </c>
      <c r="I5099">
        <v>1526</v>
      </c>
      <c r="J5099">
        <v>0</v>
      </c>
      <c r="K5099">
        <v>1526</v>
      </c>
      <c r="L5099">
        <v>1438643</v>
      </c>
    </row>
    <row r="5100" spans="1:12" x14ac:dyDescent="0.3">
      <c r="A5100" t="s">
        <v>905</v>
      </c>
      <c r="B5100" t="s">
        <v>926</v>
      </c>
      <c r="C5100" t="s">
        <v>6267</v>
      </c>
      <c r="D5100" t="s">
        <v>1421</v>
      </c>
      <c r="E5100">
        <v>47</v>
      </c>
      <c r="F5100" t="s">
        <v>1437</v>
      </c>
      <c r="G5100" t="s">
        <v>23</v>
      </c>
      <c r="H5100" t="s">
        <v>127</v>
      </c>
      <c r="I5100">
        <v>3071</v>
      </c>
      <c r="J5100">
        <v>0</v>
      </c>
      <c r="K5100">
        <v>3071</v>
      </c>
      <c r="L5100">
        <v>1438643</v>
      </c>
    </row>
    <row r="5101" spans="1:12" x14ac:dyDescent="0.3">
      <c r="A5101" t="s">
        <v>905</v>
      </c>
      <c r="B5101" t="s">
        <v>926</v>
      </c>
      <c r="C5101" t="s">
        <v>6268</v>
      </c>
      <c r="D5101" t="s">
        <v>1421</v>
      </c>
      <c r="E5101">
        <v>67</v>
      </c>
      <c r="F5101" t="s">
        <v>1437</v>
      </c>
      <c r="G5101" t="s">
        <v>23</v>
      </c>
      <c r="H5101" t="s">
        <v>1591</v>
      </c>
      <c r="I5101">
        <v>4446</v>
      </c>
      <c r="J5101">
        <v>0</v>
      </c>
      <c r="K5101">
        <v>4446</v>
      </c>
      <c r="L5101">
        <v>1438643</v>
      </c>
    </row>
    <row r="5102" spans="1:12" x14ac:dyDescent="0.3">
      <c r="A5102" t="s">
        <v>905</v>
      </c>
      <c r="B5102" t="s">
        <v>926</v>
      </c>
      <c r="C5102" t="s">
        <v>6269</v>
      </c>
      <c r="D5102" t="s">
        <v>1421</v>
      </c>
      <c r="E5102">
        <v>52</v>
      </c>
      <c r="F5102" t="s">
        <v>1437</v>
      </c>
      <c r="G5102" t="s">
        <v>23</v>
      </c>
      <c r="H5102" t="s">
        <v>84</v>
      </c>
      <c r="I5102">
        <v>2591</v>
      </c>
      <c r="J5102">
        <v>0</v>
      </c>
      <c r="K5102">
        <v>2591</v>
      </c>
      <c r="L5102">
        <v>1438643</v>
      </c>
    </row>
    <row r="5103" spans="1:12" x14ac:dyDescent="0.3">
      <c r="A5103" t="s">
        <v>905</v>
      </c>
      <c r="B5103" t="s">
        <v>926</v>
      </c>
      <c r="C5103" t="s">
        <v>6270</v>
      </c>
      <c r="D5103" t="s">
        <v>1421</v>
      </c>
      <c r="E5103">
        <v>58</v>
      </c>
      <c r="F5103" t="s">
        <v>1437</v>
      </c>
      <c r="G5103" t="s">
        <v>23</v>
      </c>
      <c r="H5103" t="s">
        <v>1502</v>
      </c>
      <c r="I5103">
        <v>593</v>
      </c>
      <c r="J5103">
        <v>2</v>
      </c>
      <c r="K5103">
        <v>595</v>
      </c>
      <c r="L5103">
        <v>1438643</v>
      </c>
    </row>
    <row r="5104" spans="1:12" x14ac:dyDescent="0.3">
      <c r="A5104" t="s">
        <v>905</v>
      </c>
      <c r="B5104" t="s">
        <v>926</v>
      </c>
      <c r="C5104" t="s">
        <v>6271</v>
      </c>
      <c r="D5104" t="s">
        <v>1421</v>
      </c>
      <c r="E5104">
        <v>66</v>
      </c>
      <c r="F5104" t="s">
        <v>1437</v>
      </c>
      <c r="G5104" t="s">
        <v>23</v>
      </c>
      <c r="H5104" t="s">
        <v>24</v>
      </c>
      <c r="I5104">
        <v>244</v>
      </c>
      <c r="J5104">
        <v>0</v>
      </c>
      <c r="K5104">
        <v>244</v>
      </c>
      <c r="L5104">
        <v>1438643</v>
      </c>
    </row>
    <row r="5105" spans="1:12" x14ac:dyDescent="0.3">
      <c r="A5105" t="s">
        <v>905</v>
      </c>
      <c r="B5105" t="s">
        <v>926</v>
      </c>
      <c r="C5105" t="s">
        <v>6272</v>
      </c>
      <c r="D5105" t="s">
        <v>1421</v>
      </c>
      <c r="E5105">
        <v>43</v>
      </c>
      <c r="F5105" t="s">
        <v>1437</v>
      </c>
      <c r="G5105" t="s">
        <v>23</v>
      </c>
      <c r="H5105" t="s">
        <v>72</v>
      </c>
      <c r="I5105">
        <v>210</v>
      </c>
      <c r="J5105">
        <v>1</v>
      </c>
      <c r="K5105">
        <v>211</v>
      </c>
      <c r="L5105">
        <v>1438643</v>
      </c>
    </row>
    <row r="5106" spans="1:12" x14ac:dyDescent="0.3">
      <c r="A5106" t="s">
        <v>905</v>
      </c>
      <c r="B5106" t="s">
        <v>926</v>
      </c>
      <c r="C5106" t="s">
        <v>6273</v>
      </c>
      <c r="D5106" t="s">
        <v>1421</v>
      </c>
      <c r="E5106">
        <v>61</v>
      </c>
      <c r="F5106" t="s">
        <v>1437</v>
      </c>
      <c r="G5106" t="s">
        <v>23</v>
      </c>
      <c r="H5106" t="s">
        <v>140</v>
      </c>
      <c r="I5106">
        <v>228</v>
      </c>
      <c r="J5106">
        <v>0</v>
      </c>
      <c r="K5106">
        <v>228</v>
      </c>
      <c r="L5106">
        <v>1438643</v>
      </c>
    </row>
    <row r="5107" spans="1:12" x14ac:dyDescent="0.3">
      <c r="A5107" t="s">
        <v>905</v>
      </c>
      <c r="B5107" t="s">
        <v>926</v>
      </c>
      <c r="C5107" t="s">
        <v>6274</v>
      </c>
      <c r="D5107" t="s">
        <v>1421</v>
      </c>
      <c r="E5107">
        <v>60</v>
      </c>
      <c r="F5107" t="s">
        <v>1437</v>
      </c>
      <c r="G5107" t="s">
        <v>23</v>
      </c>
      <c r="H5107" t="s">
        <v>2203</v>
      </c>
      <c r="I5107">
        <v>185</v>
      </c>
      <c r="J5107">
        <v>0</v>
      </c>
      <c r="K5107">
        <v>185</v>
      </c>
      <c r="L5107">
        <v>1438643</v>
      </c>
    </row>
    <row r="5108" spans="1:12" x14ac:dyDescent="0.3">
      <c r="A5108" t="s">
        <v>905</v>
      </c>
      <c r="B5108" t="s">
        <v>926</v>
      </c>
      <c r="C5108" t="s">
        <v>6275</v>
      </c>
      <c r="D5108" t="s">
        <v>1421</v>
      </c>
      <c r="E5108">
        <v>80</v>
      </c>
      <c r="F5108" t="s">
        <v>1437</v>
      </c>
      <c r="G5108" t="s">
        <v>23</v>
      </c>
      <c r="H5108" t="s">
        <v>3664</v>
      </c>
      <c r="I5108">
        <v>230</v>
      </c>
      <c r="J5108">
        <v>0</v>
      </c>
      <c r="K5108">
        <v>230</v>
      </c>
      <c r="L5108">
        <v>1438643</v>
      </c>
    </row>
    <row r="5109" spans="1:12" x14ac:dyDescent="0.3">
      <c r="A5109" t="s">
        <v>905</v>
      </c>
      <c r="B5109" t="s">
        <v>926</v>
      </c>
      <c r="C5109" t="s">
        <v>6276</v>
      </c>
      <c r="D5109" t="s">
        <v>1421</v>
      </c>
      <c r="E5109">
        <v>29</v>
      </c>
      <c r="F5109" t="s">
        <v>1437</v>
      </c>
      <c r="G5109" t="s">
        <v>23</v>
      </c>
      <c r="H5109" t="s">
        <v>217</v>
      </c>
      <c r="I5109">
        <v>195</v>
      </c>
      <c r="J5109">
        <v>0</v>
      </c>
      <c r="K5109">
        <v>195</v>
      </c>
      <c r="L5109">
        <v>1438643</v>
      </c>
    </row>
    <row r="5110" spans="1:12" x14ac:dyDescent="0.3">
      <c r="A5110" t="s">
        <v>905</v>
      </c>
      <c r="B5110" t="s">
        <v>926</v>
      </c>
      <c r="C5110" t="s">
        <v>6277</v>
      </c>
      <c r="D5110" t="s">
        <v>1421</v>
      </c>
      <c r="E5110">
        <v>35</v>
      </c>
      <c r="F5110" t="s">
        <v>1437</v>
      </c>
      <c r="G5110" t="s">
        <v>23</v>
      </c>
      <c r="H5110" t="s">
        <v>347</v>
      </c>
      <c r="I5110">
        <v>1138</v>
      </c>
      <c r="J5110">
        <v>0</v>
      </c>
      <c r="K5110">
        <v>1138</v>
      </c>
      <c r="L5110">
        <v>1438643</v>
      </c>
    </row>
    <row r="5111" spans="1:12" x14ac:dyDescent="0.3">
      <c r="A5111" t="s">
        <v>905</v>
      </c>
      <c r="B5111" t="s">
        <v>926</v>
      </c>
      <c r="C5111" t="s">
        <v>6278</v>
      </c>
      <c r="D5111" t="s">
        <v>1421</v>
      </c>
      <c r="E5111">
        <v>47</v>
      </c>
      <c r="F5111" t="s">
        <v>1437</v>
      </c>
      <c r="G5111" t="s">
        <v>23</v>
      </c>
      <c r="H5111" t="s">
        <v>2361</v>
      </c>
      <c r="I5111">
        <v>300</v>
      </c>
      <c r="J5111">
        <v>0</v>
      </c>
      <c r="K5111">
        <v>300</v>
      </c>
      <c r="L5111">
        <v>1438643</v>
      </c>
    </row>
    <row r="5112" spans="1:12" x14ac:dyDescent="0.3">
      <c r="A5112" t="s">
        <v>905</v>
      </c>
      <c r="B5112" t="s">
        <v>926</v>
      </c>
      <c r="C5112" t="s">
        <v>6279</v>
      </c>
      <c r="D5112" t="s">
        <v>1421</v>
      </c>
      <c r="E5112">
        <v>39</v>
      </c>
      <c r="F5112" t="s">
        <v>1437</v>
      </c>
      <c r="G5112" t="s">
        <v>23</v>
      </c>
      <c r="H5112" t="s">
        <v>5003</v>
      </c>
      <c r="I5112">
        <v>755</v>
      </c>
      <c r="J5112">
        <v>3</v>
      </c>
      <c r="K5112">
        <v>758</v>
      </c>
      <c r="L5112">
        <v>1438643</v>
      </c>
    </row>
    <row r="5113" spans="1:12" x14ac:dyDescent="0.3">
      <c r="A5113" t="s">
        <v>905</v>
      </c>
      <c r="B5113" t="s">
        <v>928</v>
      </c>
      <c r="C5113" t="s">
        <v>6280</v>
      </c>
      <c r="D5113" t="s">
        <v>1421</v>
      </c>
      <c r="E5113">
        <v>58</v>
      </c>
      <c r="F5113" t="s">
        <v>1437</v>
      </c>
      <c r="G5113" t="s">
        <v>17</v>
      </c>
      <c r="H5113" t="s">
        <v>18</v>
      </c>
      <c r="I5113">
        <v>609396</v>
      </c>
      <c r="J5113">
        <v>1902</v>
      </c>
      <c r="K5113">
        <v>611298</v>
      </c>
      <c r="L5113">
        <v>1530404</v>
      </c>
    </row>
    <row r="5114" spans="1:12" x14ac:dyDescent="0.3">
      <c r="A5114" t="s">
        <v>905</v>
      </c>
      <c r="B5114" t="s">
        <v>928</v>
      </c>
      <c r="C5114" t="s">
        <v>6281</v>
      </c>
      <c r="D5114" t="s">
        <v>1421</v>
      </c>
      <c r="E5114">
        <v>67</v>
      </c>
      <c r="F5114" t="s">
        <v>1437</v>
      </c>
      <c r="G5114" t="s">
        <v>909</v>
      </c>
      <c r="H5114" t="s">
        <v>636</v>
      </c>
      <c r="I5114">
        <v>453388</v>
      </c>
      <c r="J5114">
        <v>1145</v>
      </c>
      <c r="K5114">
        <v>454533</v>
      </c>
      <c r="L5114">
        <v>1530404</v>
      </c>
    </row>
    <row r="5115" spans="1:12" x14ac:dyDescent="0.3">
      <c r="A5115" t="s">
        <v>905</v>
      </c>
      <c r="B5115" t="s">
        <v>928</v>
      </c>
      <c r="C5115" t="s">
        <v>6282</v>
      </c>
      <c r="D5115" t="s">
        <v>1421</v>
      </c>
      <c r="E5115">
        <v>37</v>
      </c>
      <c r="F5115" t="s">
        <v>1437</v>
      </c>
      <c r="G5115" t="s">
        <v>6089</v>
      </c>
      <c r="H5115" t="s">
        <v>1478</v>
      </c>
      <c r="I5115">
        <v>27757</v>
      </c>
      <c r="J5115">
        <v>243</v>
      </c>
      <c r="K5115">
        <v>28000</v>
      </c>
      <c r="L5115">
        <v>1530404</v>
      </c>
    </row>
    <row r="5116" spans="1:12" x14ac:dyDescent="0.3">
      <c r="A5116" t="s">
        <v>905</v>
      </c>
      <c r="B5116" t="s">
        <v>928</v>
      </c>
      <c r="C5116" t="s">
        <v>6283</v>
      </c>
      <c r="D5116" t="s">
        <v>1421</v>
      </c>
      <c r="E5116">
        <v>50</v>
      </c>
      <c r="F5116" t="s">
        <v>1437</v>
      </c>
      <c r="G5116" t="s">
        <v>6087</v>
      </c>
      <c r="H5116" t="s">
        <v>43</v>
      </c>
      <c r="I5116">
        <v>16895</v>
      </c>
      <c r="J5116">
        <v>100</v>
      </c>
      <c r="K5116">
        <v>16995</v>
      </c>
      <c r="L5116">
        <v>1530404</v>
      </c>
    </row>
    <row r="5117" spans="1:12" x14ac:dyDescent="0.3">
      <c r="A5117" t="s">
        <v>905</v>
      </c>
      <c r="B5117" t="s">
        <v>928</v>
      </c>
      <c r="C5117" t="s">
        <v>6284</v>
      </c>
      <c r="D5117" t="s">
        <v>1421</v>
      </c>
      <c r="E5117">
        <v>35</v>
      </c>
      <c r="F5117" t="s">
        <v>1437</v>
      </c>
      <c r="G5117" t="s">
        <v>23</v>
      </c>
      <c r="H5117" t="s">
        <v>122</v>
      </c>
      <c r="I5117">
        <v>805</v>
      </c>
      <c r="J5117">
        <v>17</v>
      </c>
      <c r="K5117">
        <v>822</v>
      </c>
      <c r="L5117">
        <v>1530404</v>
      </c>
    </row>
    <row r="5118" spans="1:12" x14ac:dyDescent="0.3">
      <c r="A5118" t="s">
        <v>905</v>
      </c>
      <c r="B5118" t="s">
        <v>928</v>
      </c>
      <c r="C5118" t="s">
        <v>6285</v>
      </c>
      <c r="D5118" t="s">
        <v>1421</v>
      </c>
      <c r="E5118">
        <v>33</v>
      </c>
      <c r="F5118" t="s">
        <v>1437</v>
      </c>
      <c r="G5118" t="s">
        <v>23</v>
      </c>
      <c r="H5118" t="s">
        <v>1430</v>
      </c>
      <c r="I5118">
        <v>682</v>
      </c>
      <c r="J5118">
        <v>6</v>
      </c>
      <c r="K5118">
        <v>688</v>
      </c>
      <c r="L5118">
        <v>1530404</v>
      </c>
    </row>
    <row r="5119" spans="1:12" x14ac:dyDescent="0.3">
      <c r="A5119" t="s">
        <v>905</v>
      </c>
      <c r="B5119" t="s">
        <v>928</v>
      </c>
      <c r="C5119" t="s">
        <v>6286</v>
      </c>
      <c r="D5119" t="s">
        <v>1421</v>
      </c>
      <c r="E5119">
        <v>50</v>
      </c>
      <c r="F5119" t="s">
        <v>1437</v>
      </c>
      <c r="G5119" t="s">
        <v>23</v>
      </c>
      <c r="H5119" t="s">
        <v>1591</v>
      </c>
      <c r="I5119">
        <v>8850</v>
      </c>
      <c r="J5119">
        <v>17</v>
      </c>
      <c r="K5119">
        <v>8867</v>
      </c>
      <c r="L5119">
        <v>1530404</v>
      </c>
    </row>
    <row r="5120" spans="1:12" x14ac:dyDescent="0.3">
      <c r="A5120" t="s">
        <v>905</v>
      </c>
      <c r="B5120" t="s">
        <v>928</v>
      </c>
      <c r="C5120" t="s">
        <v>6287</v>
      </c>
      <c r="D5120" t="s">
        <v>1421</v>
      </c>
      <c r="E5120">
        <v>45</v>
      </c>
      <c r="F5120" t="s">
        <v>1437</v>
      </c>
      <c r="G5120" t="s">
        <v>23</v>
      </c>
      <c r="H5120" t="s">
        <v>25</v>
      </c>
      <c r="I5120">
        <v>924</v>
      </c>
      <c r="J5120">
        <v>10</v>
      </c>
      <c r="K5120">
        <v>934</v>
      </c>
      <c r="L5120">
        <v>1530404</v>
      </c>
    </row>
    <row r="5121" spans="1:12" x14ac:dyDescent="0.3">
      <c r="A5121" t="s">
        <v>905</v>
      </c>
      <c r="B5121" t="s">
        <v>928</v>
      </c>
      <c r="C5121" t="s">
        <v>6288</v>
      </c>
      <c r="D5121" t="s">
        <v>1421</v>
      </c>
      <c r="E5121">
        <v>68</v>
      </c>
      <c r="F5121" t="s">
        <v>1437</v>
      </c>
      <c r="G5121" t="s">
        <v>23</v>
      </c>
      <c r="H5121" t="s">
        <v>38</v>
      </c>
      <c r="I5121">
        <v>1064</v>
      </c>
      <c r="J5121">
        <v>14</v>
      </c>
      <c r="K5121">
        <v>1078</v>
      </c>
      <c r="L5121">
        <v>1530404</v>
      </c>
    </row>
    <row r="5122" spans="1:12" x14ac:dyDescent="0.3">
      <c r="A5122" t="s">
        <v>905</v>
      </c>
      <c r="B5122" t="s">
        <v>928</v>
      </c>
      <c r="C5122" t="s">
        <v>6289</v>
      </c>
      <c r="D5122" t="s">
        <v>1421</v>
      </c>
      <c r="E5122">
        <v>44</v>
      </c>
      <c r="F5122" t="s">
        <v>30</v>
      </c>
      <c r="G5122" t="s">
        <v>23</v>
      </c>
      <c r="H5122" t="s">
        <v>26</v>
      </c>
      <c r="I5122">
        <v>1251</v>
      </c>
      <c r="J5122">
        <v>8</v>
      </c>
      <c r="K5122">
        <v>1259</v>
      </c>
      <c r="L5122">
        <v>1530404</v>
      </c>
    </row>
    <row r="5123" spans="1:12" x14ac:dyDescent="0.3">
      <c r="A5123" t="s">
        <v>905</v>
      </c>
      <c r="B5123" t="s">
        <v>928</v>
      </c>
      <c r="C5123" t="s">
        <v>6290</v>
      </c>
      <c r="D5123" t="s">
        <v>1421</v>
      </c>
      <c r="E5123">
        <v>51</v>
      </c>
      <c r="F5123" t="s">
        <v>1437</v>
      </c>
      <c r="G5123" t="s">
        <v>23</v>
      </c>
      <c r="H5123" t="s">
        <v>3357</v>
      </c>
      <c r="I5123">
        <v>5387</v>
      </c>
      <c r="J5123">
        <v>3</v>
      </c>
      <c r="K5123">
        <v>5390</v>
      </c>
      <c r="L5123">
        <v>1530404</v>
      </c>
    </row>
    <row r="5124" spans="1:12" x14ac:dyDescent="0.3">
      <c r="A5124" t="s">
        <v>905</v>
      </c>
      <c r="B5124" t="s">
        <v>928</v>
      </c>
      <c r="C5124" t="s">
        <v>6291</v>
      </c>
      <c r="D5124" t="s">
        <v>1421</v>
      </c>
      <c r="E5124">
        <v>53</v>
      </c>
      <c r="F5124" t="s">
        <v>1437</v>
      </c>
      <c r="G5124" t="s">
        <v>23</v>
      </c>
      <c r="H5124" t="s">
        <v>101</v>
      </c>
      <c r="I5124">
        <v>1521</v>
      </c>
      <c r="J5124">
        <v>1</v>
      </c>
      <c r="K5124">
        <v>1522</v>
      </c>
      <c r="L5124">
        <v>1530404</v>
      </c>
    </row>
    <row r="5125" spans="1:12" x14ac:dyDescent="0.3">
      <c r="A5125" t="s">
        <v>905</v>
      </c>
      <c r="B5125" t="s">
        <v>928</v>
      </c>
      <c r="C5125" t="s">
        <v>6292</v>
      </c>
      <c r="D5125" t="s">
        <v>1421</v>
      </c>
      <c r="E5125">
        <v>47</v>
      </c>
      <c r="F5125" t="s">
        <v>1437</v>
      </c>
      <c r="G5125" t="s">
        <v>23</v>
      </c>
      <c r="H5125" t="s">
        <v>1635</v>
      </c>
      <c r="I5125">
        <v>1628</v>
      </c>
      <c r="J5125">
        <v>1</v>
      </c>
      <c r="K5125">
        <v>1629</v>
      </c>
      <c r="L5125">
        <v>1530404</v>
      </c>
    </row>
    <row r="5126" spans="1:12" x14ac:dyDescent="0.3">
      <c r="A5126" t="s">
        <v>905</v>
      </c>
      <c r="B5126" t="s">
        <v>928</v>
      </c>
      <c r="C5126" t="s">
        <v>6293</v>
      </c>
      <c r="D5126" t="s">
        <v>1424</v>
      </c>
      <c r="E5126">
        <v>55</v>
      </c>
      <c r="F5126" t="s">
        <v>1437</v>
      </c>
      <c r="G5126" t="s">
        <v>23</v>
      </c>
      <c r="H5126" t="s">
        <v>39</v>
      </c>
      <c r="I5126">
        <v>2572</v>
      </c>
      <c r="J5126">
        <v>12</v>
      </c>
      <c r="K5126">
        <v>2584</v>
      </c>
      <c r="L5126">
        <v>1530404</v>
      </c>
    </row>
    <row r="5127" spans="1:12" x14ac:dyDescent="0.3">
      <c r="A5127" t="s">
        <v>905</v>
      </c>
      <c r="B5127" t="s">
        <v>928</v>
      </c>
      <c r="C5127" t="s">
        <v>6294</v>
      </c>
      <c r="D5127" t="s">
        <v>1421</v>
      </c>
      <c r="E5127">
        <v>43</v>
      </c>
      <c r="F5127" t="s">
        <v>1437</v>
      </c>
      <c r="G5127" t="s">
        <v>23</v>
      </c>
      <c r="H5127" t="s">
        <v>1474</v>
      </c>
      <c r="I5127">
        <v>5942</v>
      </c>
      <c r="J5127">
        <v>3</v>
      </c>
      <c r="K5127">
        <v>5945</v>
      </c>
      <c r="L5127">
        <v>1530404</v>
      </c>
    </row>
    <row r="5128" spans="1:12" x14ac:dyDescent="0.3">
      <c r="A5128" t="s">
        <v>905</v>
      </c>
      <c r="B5128" t="s">
        <v>928</v>
      </c>
      <c r="C5128" t="s">
        <v>28</v>
      </c>
      <c r="G5128" t="s">
        <v>28</v>
      </c>
      <c r="I5128">
        <v>19731</v>
      </c>
      <c r="J5128">
        <v>94</v>
      </c>
      <c r="K5128">
        <v>19825</v>
      </c>
      <c r="L5128">
        <v>1530404</v>
      </c>
    </row>
    <row r="5129" spans="1:12" x14ac:dyDescent="0.3">
      <c r="A5129" t="s">
        <v>905</v>
      </c>
      <c r="B5129" t="s">
        <v>929</v>
      </c>
      <c r="C5129" t="s">
        <v>6295</v>
      </c>
      <c r="D5129" t="s">
        <v>1421</v>
      </c>
      <c r="E5129">
        <v>39</v>
      </c>
      <c r="F5129" t="s">
        <v>30</v>
      </c>
      <c r="G5129" t="s">
        <v>21</v>
      </c>
      <c r="H5129" t="s">
        <v>22</v>
      </c>
      <c r="I5129">
        <v>5968</v>
      </c>
      <c r="J5129">
        <v>44</v>
      </c>
      <c r="K5129">
        <v>6012</v>
      </c>
      <c r="L5129">
        <v>1485804</v>
      </c>
    </row>
    <row r="5130" spans="1:12" x14ac:dyDescent="0.3">
      <c r="A5130" t="s">
        <v>905</v>
      </c>
      <c r="B5130" t="s">
        <v>929</v>
      </c>
      <c r="C5130" t="s">
        <v>6296</v>
      </c>
      <c r="D5130" t="s">
        <v>1421</v>
      </c>
      <c r="E5130">
        <v>41</v>
      </c>
      <c r="F5130" t="s">
        <v>1437</v>
      </c>
      <c r="G5130" t="s">
        <v>912</v>
      </c>
      <c r="H5130" t="s">
        <v>913</v>
      </c>
      <c r="I5130">
        <v>568310</v>
      </c>
      <c r="J5130">
        <v>6678</v>
      </c>
      <c r="K5130">
        <v>574988</v>
      </c>
      <c r="L5130">
        <v>1485804</v>
      </c>
    </row>
    <row r="5131" spans="1:12" x14ac:dyDescent="0.3">
      <c r="A5131" t="s">
        <v>905</v>
      </c>
      <c r="B5131" t="s">
        <v>929</v>
      </c>
      <c r="C5131" t="s">
        <v>6297</v>
      </c>
      <c r="D5131" t="s">
        <v>1421</v>
      </c>
      <c r="E5131">
        <v>43</v>
      </c>
      <c r="F5131" t="s">
        <v>30</v>
      </c>
      <c r="G5131" t="s">
        <v>6298</v>
      </c>
      <c r="H5131" t="s">
        <v>3586</v>
      </c>
      <c r="I5131">
        <v>8996</v>
      </c>
      <c r="J5131">
        <v>21</v>
      </c>
      <c r="K5131">
        <v>9017</v>
      </c>
      <c r="L5131">
        <v>1485804</v>
      </c>
    </row>
    <row r="5132" spans="1:12" x14ac:dyDescent="0.3">
      <c r="A5132" t="s">
        <v>905</v>
      </c>
      <c r="B5132" t="s">
        <v>929</v>
      </c>
      <c r="C5132" t="s">
        <v>930</v>
      </c>
      <c r="D5132" t="s">
        <v>1421</v>
      </c>
      <c r="E5132">
        <v>50</v>
      </c>
      <c r="F5132" t="s">
        <v>1437</v>
      </c>
      <c r="G5132" t="s">
        <v>923</v>
      </c>
      <c r="H5132" t="s">
        <v>924</v>
      </c>
      <c r="I5132">
        <v>501013</v>
      </c>
      <c r="J5132">
        <v>3222</v>
      </c>
      <c r="K5132">
        <v>504235</v>
      </c>
      <c r="L5132">
        <v>1485804</v>
      </c>
    </row>
    <row r="5133" spans="1:12" x14ac:dyDescent="0.3">
      <c r="A5133" t="s">
        <v>905</v>
      </c>
      <c r="B5133" t="s">
        <v>929</v>
      </c>
      <c r="C5133" t="s">
        <v>6299</v>
      </c>
      <c r="D5133" t="s">
        <v>1421</v>
      </c>
      <c r="E5133">
        <v>43</v>
      </c>
      <c r="F5133" t="s">
        <v>1437</v>
      </c>
      <c r="G5133" t="s">
        <v>6087</v>
      </c>
      <c r="H5133" t="s">
        <v>43</v>
      </c>
      <c r="I5133">
        <v>15481</v>
      </c>
      <c r="J5133">
        <v>133</v>
      </c>
      <c r="K5133">
        <v>15614</v>
      </c>
      <c r="L5133">
        <v>1485804</v>
      </c>
    </row>
    <row r="5134" spans="1:12" x14ac:dyDescent="0.3">
      <c r="A5134" t="s">
        <v>905</v>
      </c>
      <c r="B5134" t="s">
        <v>929</v>
      </c>
      <c r="C5134" t="s">
        <v>6300</v>
      </c>
      <c r="D5134" t="s">
        <v>1424</v>
      </c>
      <c r="E5134">
        <v>30</v>
      </c>
      <c r="F5134" t="s">
        <v>1437</v>
      </c>
      <c r="G5134" t="s">
        <v>6089</v>
      </c>
      <c r="H5134" t="s">
        <v>1478</v>
      </c>
      <c r="I5134">
        <v>19483</v>
      </c>
      <c r="J5134">
        <v>191</v>
      </c>
      <c r="K5134">
        <v>19674</v>
      </c>
      <c r="L5134">
        <v>1485804</v>
      </c>
    </row>
    <row r="5135" spans="1:12" x14ac:dyDescent="0.3">
      <c r="A5135" t="s">
        <v>905</v>
      </c>
      <c r="B5135" t="s">
        <v>929</v>
      </c>
      <c r="C5135" t="s">
        <v>6301</v>
      </c>
      <c r="D5135" t="s">
        <v>1421</v>
      </c>
      <c r="E5135">
        <v>47</v>
      </c>
      <c r="F5135" t="s">
        <v>1437</v>
      </c>
      <c r="G5135" t="s">
        <v>23</v>
      </c>
      <c r="H5135" t="s">
        <v>67</v>
      </c>
      <c r="I5135">
        <v>1477</v>
      </c>
      <c r="J5135">
        <v>5</v>
      </c>
      <c r="K5135">
        <v>1482</v>
      </c>
      <c r="L5135">
        <v>1485804</v>
      </c>
    </row>
    <row r="5136" spans="1:12" x14ac:dyDescent="0.3">
      <c r="A5136" t="s">
        <v>905</v>
      </c>
      <c r="B5136" t="s">
        <v>929</v>
      </c>
      <c r="C5136" t="s">
        <v>6302</v>
      </c>
      <c r="D5136" t="s">
        <v>1421</v>
      </c>
      <c r="E5136">
        <v>59</v>
      </c>
      <c r="F5136" t="s">
        <v>1437</v>
      </c>
      <c r="G5136" t="s">
        <v>23</v>
      </c>
      <c r="H5136" t="s">
        <v>3664</v>
      </c>
      <c r="I5136">
        <v>10822</v>
      </c>
      <c r="J5136">
        <v>8</v>
      </c>
      <c r="K5136">
        <v>10830</v>
      </c>
      <c r="L5136">
        <v>1485804</v>
      </c>
    </row>
    <row r="5137" spans="1:12" x14ac:dyDescent="0.3">
      <c r="A5137" t="s">
        <v>905</v>
      </c>
      <c r="B5137" t="s">
        <v>929</v>
      </c>
      <c r="C5137" t="s">
        <v>6303</v>
      </c>
      <c r="D5137" t="s">
        <v>1421</v>
      </c>
      <c r="E5137">
        <v>41</v>
      </c>
      <c r="F5137" t="s">
        <v>1437</v>
      </c>
      <c r="G5137" t="s">
        <v>23</v>
      </c>
      <c r="H5137" t="s">
        <v>265</v>
      </c>
      <c r="I5137">
        <v>1500</v>
      </c>
      <c r="J5137">
        <v>3</v>
      </c>
      <c r="K5137">
        <v>1503</v>
      </c>
      <c r="L5137">
        <v>1485804</v>
      </c>
    </row>
    <row r="5138" spans="1:12" x14ac:dyDescent="0.3">
      <c r="A5138" t="s">
        <v>905</v>
      </c>
      <c r="B5138" t="s">
        <v>929</v>
      </c>
      <c r="C5138" t="s">
        <v>6304</v>
      </c>
      <c r="D5138" t="s">
        <v>1421</v>
      </c>
      <c r="E5138">
        <v>45</v>
      </c>
      <c r="F5138" t="s">
        <v>1437</v>
      </c>
      <c r="G5138" t="s">
        <v>23</v>
      </c>
      <c r="H5138" t="s">
        <v>1676</v>
      </c>
      <c r="I5138">
        <v>1061</v>
      </c>
      <c r="J5138">
        <v>1</v>
      </c>
      <c r="K5138">
        <v>1062</v>
      </c>
      <c r="L5138">
        <v>1485804</v>
      </c>
    </row>
    <row r="5139" spans="1:12" x14ac:dyDescent="0.3">
      <c r="A5139" t="s">
        <v>905</v>
      </c>
      <c r="B5139" t="s">
        <v>929</v>
      </c>
      <c r="C5139" t="s">
        <v>6305</v>
      </c>
      <c r="D5139" t="s">
        <v>1421</v>
      </c>
      <c r="E5139">
        <v>38</v>
      </c>
      <c r="F5139" t="s">
        <v>1437</v>
      </c>
      <c r="G5139" t="s">
        <v>23</v>
      </c>
      <c r="H5139" t="s">
        <v>25</v>
      </c>
      <c r="I5139">
        <v>1289</v>
      </c>
      <c r="J5139">
        <v>4</v>
      </c>
      <c r="K5139">
        <v>1293</v>
      </c>
      <c r="L5139">
        <v>1485804</v>
      </c>
    </row>
    <row r="5140" spans="1:12" x14ac:dyDescent="0.3">
      <c r="A5140" t="s">
        <v>905</v>
      </c>
      <c r="B5140" t="s">
        <v>929</v>
      </c>
      <c r="C5140" t="s">
        <v>6306</v>
      </c>
      <c r="D5140" t="s">
        <v>1421</v>
      </c>
      <c r="E5140">
        <v>60</v>
      </c>
      <c r="F5140" t="s">
        <v>1437</v>
      </c>
      <c r="G5140" t="s">
        <v>23</v>
      </c>
      <c r="H5140" t="s">
        <v>2996</v>
      </c>
      <c r="I5140">
        <v>2856</v>
      </c>
      <c r="J5140">
        <v>6</v>
      </c>
      <c r="K5140">
        <v>2862</v>
      </c>
      <c r="L5140">
        <v>1485804</v>
      </c>
    </row>
    <row r="5141" spans="1:12" x14ac:dyDescent="0.3">
      <c r="A5141" t="s">
        <v>905</v>
      </c>
      <c r="B5141" t="s">
        <v>929</v>
      </c>
      <c r="C5141" t="s">
        <v>6307</v>
      </c>
      <c r="D5141" t="s">
        <v>1421</v>
      </c>
      <c r="E5141">
        <v>57</v>
      </c>
      <c r="F5141" t="s">
        <v>1437</v>
      </c>
      <c r="G5141" t="s">
        <v>23</v>
      </c>
      <c r="H5141" t="s">
        <v>1591</v>
      </c>
      <c r="I5141">
        <v>53155</v>
      </c>
      <c r="J5141">
        <v>500</v>
      </c>
      <c r="K5141">
        <v>53655</v>
      </c>
      <c r="L5141">
        <v>1485804</v>
      </c>
    </row>
    <row r="5142" spans="1:12" x14ac:dyDescent="0.3">
      <c r="A5142" t="s">
        <v>905</v>
      </c>
      <c r="B5142" t="s">
        <v>929</v>
      </c>
      <c r="C5142" t="s">
        <v>6308</v>
      </c>
      <c r="D5142" t="s">
        <v>1421</v>
      </c>
      <c r="E5142">
        <v>54</v>
      </c>
      <c r="F5142" t="s">
        <v>1437</v>
      </c>
      <c r="G5142" t="s">
        <v>23</v>
      </c>
      <c r="H5142" t="s">
        <v>39</v>
      </c>
      <c r="I5142">
        <v>4425</v>
      </c>
      <c r="J5142">
        <v>2</v>
      </c>
      <c r="K5142">
        <v>4427</v>
      </c>
      <c r="L5142">
        <v>1485804</v>
      </c>
    </row>
    <row r="5143" spans="1:12" x14ac:dyDescent="0.3">
      <c r="A5143" t="s">
        <v>905</v>
      </c>
      <c r="B5143" t="s">
        <v>929</v>
      </c>
      <c r="C5143" t="s">
        <v>6309</v>
      </c>
      <c r="D5143" t="s">
        <v>1421</v>
      </c>
      <c r="E5143">
        <v>49</v>
      </c>
      <c r="F5143" t="s">
        <v>1437</v>
      </c>
      <c r="G5143" t="s">
        <v>23</v>
      </c>
      <c r="H5143" t="s">
        <v>140</v>
      </c>
      <c r="I5143">
        <v>3171</v>
      </c>
      <c r="J5143">
        <v>1</v>
      </c>
      <c r="K5143">
        <v>3172</v>
      </c>
      <c r="L5143">
        <v>1485804</v>
      </c>
    </row>
    <row r="5144" spans="1:12" x14ac:dyDescent="0.3">
      <c r="A5144" t="s">
        <v>905</v>
      </c>
      <c r="B5144" t="s">
        <v>929</v>
      </c>
      <c r="C5144" t="s">
        <v>28</v>
      </c>
      <c r="G5144" t="s">
        <v>28</v>
      </c>
      <c r="I5144">
        <v>13304</v>
      </c>
      <c r="J5144">
        <v>75</v>
      </c>
      <c r="K5144">
        <v>13379</v>
      </c>
      <c r="L5144">
        <v>1485804</v>
      </c>
    </row>
    <row r="5145" spans="1:12" x14ac:dyDescent="0.3">
      <c r="A5145" t="s">
        <v>905</v>
      </c>
      <c r="B5145" t="s">
        <v>931</v>
      </c>
      <c r="C5145" t="s">
        <v>932</v>
      </c>
      <c r="D5145" t="s">
        <v>1421</v>
      </c>
      <c r="E5145">
        <v>45</v>
      </c>
      <c r="F5145" t="s">
        <v>1437</v>
      </c>
      <c r="G5145" t="s">
        <v>912</v>
      </c>
      <c r="H5145" t="s">
        <v>913</v>
      </c>
      <c r="I5145">
        <v>661719</v>
      </c>
      <c r="J5145">
        <v>4553</v>
      </c>
      <c r="K5145">
        <v>666272</v>
      </c>
      <c r="L5145">
        <v>1473862</v>
      </c>
    </row>
    <row r="5146" spans="1:12" x14ac:dyDescent="0.3">
      <c r="A5146" t="s">
        <v>905</v>
      </c>
      <c r="B5146" t="s">
        <v>931</v>
      </c>
      <c r="C5146" t="s">
        <v>6310</v>
      </c>
      <c r="D5146" t="s">
        <v>1421</v>
      </c>
      <c r="E5146">
        <v>59</v>
      </c>
      <c r="F5146" t="s">
        <v>1437</v>
      </c>
      <c r="G5146" t="s">
        <v>909</v>
      </c>
      <c r="H5146" t="s">
        <v>636</v>
      </c>
      <c r="I5146">
        <v>360256</v>
      </c>
      <c r="J5146">
        <v>1829</v>
      </c>
      <c r="K5146">
        <v>362085</v>
      </c>
      <c r="L5146">
        <v>1473862</v>
      </c>
    </row>
    <row r="5147" spans="1:12" x14ac:dyDescent="0.3">
      <c r="A5147" t="s">
        <v>905</v>
      </c>
      <c r="B5147" t="s">
        <v>931</v>
      </c>
      <c r="C5147" t="s">
        <v>6311</v>
      </c>
      <c r="D5147" t="s">
        <v>1421</v>
      </c>
      <c r="E5147">
        <v>27</v>
      </c>
      <c r="F5147" t="s">
        <v>30</v>
      </c>
      <c r="G5147" t="s">
        <v>21</v>
      </c>
      <c r="H5147" t="s">
        <v>22</v>
      </c>
      <c r="I5147">
        <v>4046</v>
      </c>
      <c r="J5147">
        <v>78</v>
      </c>
      <c r="K5147">
        <v>4124</v>
      </c>
      <c r="L5147">
        <v>1473862</v>
      </c>
    </row>
    <row r="5148" spans="1:12" x14ac:dyDescent="0.3">
      <c r="A5148" t="s">
        <v>905</v>
      </c>
      <c r="B5148" t="s">
        <v>931</v>
      </c>
      <c r="C5148" t="s">
        <v>6312</v>
      </c>
      <c r="D5148" t="s">
        <v>1421</v>
      </c>
      <c r="E5148">
        <v>44</v>
      </c>
      <c r="F5148" t="s">
        <v>1437</v>
      </c>
      <c r="G5148" t="s">
        <v>6087</v>
      </c>
      <c r="H5148" t="s">
        <v>43</v>
      </c>
      <c r="I5148">
        <v>14512</v>
      </c>
      <c r="J5148">
        <v>142</v>
      </c>
      <c r="K5148">
        <v>14654</v>
      </c>
      <c r="L5148">
        <v>1473862</v>
      </c>
    </row>
    <row r="5149" spans="1:12" x14ac:dyDescent="0.3">
      <c r="A5149" t="s">
        <v>905</v>
      </c>
      <c r="B5149" t="s">
        <v>931</v>
      </c>
      <c r="C5149" t="s">
        <v>6313</v>
      </c>
      <c r="D5149" t="s">
        <v>1421</v>
      </c>
      <c r="E5149">
        <v>69</v>
      </c>
      <c r="F5149" t="s">
        <v>1437</v>
      </c>
      <c r="G5149" t="s">
        <v>6314</v>
      </c>
      <c r="H5149" t="s">
        <v>1476</v>
      </c>
      <c r="I5149">
        <v>1967</v>
      </c>
      <c r="J5149">
        <v>32</v>
      </c>
      <c r="K5149">
        <v>1999</v>
      </c>
      <c r="L5149">
        <v>1473862</v>
      </c>
    </row>
    <row r="5150" spans="1:12" x14ac:dyDescent="0.3">
      <c r="A5150" t="s">
        <v>905</v>
      </c>
      <c r="B5150" t="s">
        <v>931</v>
      </c>
      <c r="C5150" t="s">
        <v>6315</v>
      </c>
      <c r="D5150" t="s">
        <v>1421</v>
      </c>
      <c r="E5150">
        <v>41</v>
      </c>
      <c r="F5150" t="s">
        <v>1437</v>
      </c>
      <c r="G5150" t="s">
        <v>6089</v>
      </c>
      <c r="H5150" t="s">
        <v>1478</v>
      </c>
      <c r="I5150">
        <v>27258</v>
      </c>
      <c r="J5150">
        <v>245</v>
      </c>
      <c r="K5150">
        <v>27503</v>
      </c>
      <c r="L5150">
        <v>1473862</v>
      </c>
    </row>
    <row r="5151" spans="1:12" x14ac:dyDescent="0.3">
      <c r="A5151" t="s">
        <v>905</v>
      </c>
      <c r="B5151" t="s">
        <v>931</v>
      </c>
      <c r="C5151" t="s">
        <v>6316</v>
      </c>
      <c r="D5151" t="s">
        <v>1421</v>
      </c>
      <c r="E5151">
        <v>40</v>
      </c>
      <c r="F5151" t="s">
        <v>30</v>
      </c>
      <c r="G5151" t="s">
        <v>23</v>
      </c>
      <c r="H5151" t="s">
        <v>1540</v>
      </c>
      <c r="I5151">
        <v>923</v>
      </c>
      <c r="J5151">
        <v>14</v>
      </c>
      <c r="K5151">
        <v>937</v>
      </c>
      <c r="L5151">
        <v>1473862</v>
      </c>
    </row>
    <row r="5152" spans="1:12" x14ac:dyDescent="0.3">
      <c r="A5152" t="s">
        <v>905</v>
      </c>
      <c r="B5152" t="s">
        <v>931</v>
      </c>
      <c r="C5152" t="s">
        <v>6317</v>
      </c>
      <c r="D5152" t="s">
        <v>1421</v>
      </c>
      <c r="E5152">
        <v>37</v>
      </c>
      <c r="F5152" t="s">
        <v>30</v>
      </c>
      <c r="G5152" t="s">
        <v>23</v>
      </c>
      <c r="H5152" t="s">
        <v>79</v>
      </c>
      <c r="I5152">
        <v>1206</v>
      </c>
      <c r="J5152">
        <v>12</v>
      </c>
      <c r="K5152">
        <v>1218</v>
      </c>
      <c r="L5152">
        <v>1473862</v>
      </c>
    </row>
    <row r="5153" spans="1:12" x14ac:dyDescent="0.3">
      <c r="A5153" t="s">
        <v>905</v>
      </c>
      <c r="B5153" t="s">
        <v>931</v>
      </c>
      <c r="C5153" t="s">
        <v>933</v>
      </c>
      <c r="D5153" t="s">
        <v>1421</v>
      </c>
      <c r="E5153">
        <v>42</v>
      </c>
      <c r="F5153" t="s">
        <v>1437</v>
      </c>
      <c r="G5153" t="s">
        <v>23</v>
      </c>
      <c r="H5153" t="s">
        <v>140</v>
      </c>
      <c r="I5153">
        <v>842</v>
      </c>
      <c r="J5153">
        <v>6</v>
      </c>
      <c r="K5153">
        <v>848</v>
      </c>
      <c r="L5153">
        <v>1473862</v>
      </c>
    </row>
    <row r="5154" spans="1:12" x14ac:dyDescent="0.3">
      <c r="A5154" t="s">
        <v>905</v>
      </c>
      <c r="B5154" t="s">
        <v>931</v>
      </c>
      <c r="C5154" t="s">
        <v>6318</v>
      </c>
      <c r="D5154" t="s">
        <v>1421</v>
      </c>
      <c r="E5154">
        <v>61</v>
      </c>
      <c r="F5154" t="s">
        <v>30</v>
      </c>
      <c r="G5154" t="s">
        <v>23</v>
      </c>
      <c r="H5154" t="s">
        <v>3664</v>
      </c>
      <c r="I5154">
        <v>814</v>
      </c>
      <c r="J5154">
        <v>10</v>
      </c>
      <c r="K5154">
        <v>824</v>
      </c>
      <c r="L5154">
        <v>1473862</v>
      </c>
    </row>
    <row r="5155" spans="1:12" x14ac:dyDescent="0.3">
      <c r="A5155" t="s">
        <v>905</v>
      </c>
      <c r="B5155" t="s">
        <v>931</v>
      </c>
      <c r="C5155" t="s">
        <v>6319</v>
      </c>
      <c r="D5155" t="s">
        <v>1421</v>
      </c>
      <c r="E5155">
        <v>36</v>
      </c>
      <c r="F5155" t="s">
        <v>30</v>
      </c>
      <c r="G5155" t="s">
        <v>23</v>
      </c>
      <c r="H5155" t="s">
        <v>265</v>
      </c>
      <c r="I5155">
        <v>727</v>
      </c>
      <c r="J5155">
        <v>1</v>
      </c>
      <c r="K5155">
        <v>728</v>
      </c>
      <c r="L5155">
        <v>1473862</v>
      </c>
    </row>
    <row r="5156" spans="1:12" x14ac:dyDescent="0.3">
      <c r="A5156" t="s">
        <v>905</v>
      </c>
      <c r="B5156" t="s">
        <v>931</v>
      </c>
      <c r="C5156" t="s">
        <v>6320</v>
      </c>
      <c r="D5156" t="s">
        <v>1421</v>
      </c>
      <c r="E5156">
        <v>48</v>
      </c>
      <c r="F5156" t="s">
        <v>1437</v>
      </c>
      <c r="G5156" t="s">
        <v>23</v>
      </c>
      <c r="H5156" t="s">
        <v>24</v>
      </c>
      <c r="I5156">
        <v>756</v>
      </c>
      <c r="J5156">
        <v>3</v>
      </c>
      <c r="K5156">
        <v>759</v>
      </c>
      <c r="L5156">
        <v>1473862</v>
      </c>
    </row>
    <row r="5157" spans="1:12" x14ac:dyDescent="0.3">
      <c r="A5157" t="s">
        <v>905</v>
      </c>
      <c r="B5157" t="s">
        <v>931</v>
      </c>
      <c r="C5157" t="s">
        <v>6321</v>
      </c>
      <c r="D5157" t="s">
        <v>1421</v>
      </c>
      <c r="E5157">
        <v>27</v>
      </c>
      <c r="F5157" t="s">
        <v>1437</v>
      </c>
      <c r="G5157" t="s">
        <v>23</v>
      </c>
      <c r="H5157" t="s">
        <v>6322</v>
      </c>
      <c r="I5157">
        <v>846</v>
      </c>
      <c r="J5157">
        <v>5</v>
      </c>
      <c r="K5157">
        <v>851</v>
      </c>
      <c r="L5157">
        <v>1473862</v>
      </c>
    </row>
    <row r="5158" spans="1:12" x14ac:dyDescent="0.3">
      <c r="A5158" t="s">
        <v>905</v>
      </c>
      <c r="B5158" t="s">
        <v>931</v>
      </c>
      <c r="C5158" t="s">
        <v>6323</v>
      </c>
      <c r="D5158" t="s">
        <v>1421</v>
      </c>
      <c r="E5158">
        <v>51</v>
      </c>
      <c r="F5158" t="s">
        <v>30</v>
      </c>
      <c r="G5158" t="s">
        <v>23</v>
      </c>
      <c r="H5158" t="s">
        <v>27</v>
      </c>
      <c r="I5158">
        <v>1851</v>
      </c>
      <c r="J5158">
        <v>4</v>
      </c>
      <c r="K5158">
        <v>1855</v>
      </c>
      <c r="L5158">
        <v>1473862</v>
      </c>
    </row>
    <row r="5159" spans="1:12" x14ac:dyDescent="0.3">
      <c r="A5159" t="s">
        <v>905</v>
      </c>
      <c r="B5159" t="s">
        <v>931</v>
      </c>
      <c r="C5159" t="s">
        <v>6324</v>
      </c>
      <c r="D5159" t="s">
        <v>1421</v>
      </c>
      <c r="E5159">
        <v>33</v>
      </c>
      <c r="F5159" t="s">
        <v>30</v>
      </c>
      <c r="G5159" t="s">
        <v>23</v>
      </c>
      <c r="H5159" t="s">
        <v>121</v>
      </c>
      <c r="I5159">
        <v>1632</v>
      </c>
      <c r="J5159">
        <v>0</v>
      </c>
      <c r="K5159">
        <v>1632</v>
      </c>
      <c r="L5159">
        <v>1473862</v>
      </c>
    </row>
    <row r="5160" spans="1:12" x14ac:dyDescent="0.3">
      <c r="A5160" t="s">
        <v>905</v>
      </c>
      <c r="B5160" t="s">
        <v>931</v>
      </c>
      <c r="C5160" t="s">
        <v>954</v>
      </c>
      <c r="D5160" t="s">
        <v>1421</v>
      </c>
      <c r="E5160">
        <v>45</v>
      </c>
      <c r="F5160" t="s">
        <v>1437</v>
      </c>
      <c r="G5160" t="s">
        <v>23</v>
      </c>
      <c r="H5160" t="s">
        <v>127</v>
      </c>
      <c r="I5160">
        <v>4175</v>
      </c>
      <c r="J5160">
        <v>0</v>
      </c>
      <c r="K5160">
        <v>4175</v>
      </c>
      <c r="L5160">
        <v>1473862</v>
      </c>
    </row>
    <row r="5161" spans="1:12" x14ac:dyDescent="0.3">
      <c r="A5161" t="s">
        <v>905</v>
      </c>
      <c r="B5161" t="s">
        <v>931</v>
      </c>
      <c r="C5161" t="s">
        <v>6325</v>
      </c>
      <c r="D5161" t="s">
        <v>1421</v>
      </c>
      <c r="E5161">
        <v>38</v>
      </c>
      <c r="F5161" t="s">
        <v>1437</v>
      </c>
      <c r="G5161" t="s">
        <v>23</v>
      </c>
      <c r="H5161" t="s">
        <v>25</v>
      </c>
      <c r="I5161">
        <v>4001</v>
      </c>
      <c r="J5161">
        <v>0</v>
      </c>
      <c r="K5161">
        <v>4001</v>
      </c>
      <c r="L5161">
        <v>1473862</v>
      </c>
    </row>
    <row r="5162" spans="1:12" x14ac:dyDescent="0.3">
      <c r="A5162" t="s">
        <v>905</v>
      </c>
      <c r="B5162" t="s">
        <v>931</v>
      </c>
      <c r="C5162" t="s">
        <v>6326</v>
      </c>
      <c r="D5162" t="s">
        <v>1421</v>
      </c>
      <c r="E5162">
        <v>26</v>
      </c>
      <c r="F5162" t="s">
        <v>1437</v>
      </c>
      <c r="G5162" t="s">
        <v>23</v>
      </c>
      <c r="H5162" t="s">
        <v>122</v>
      </c>
      <c r="I5162">
        <v>1758</v>
      </c>
      <c r="J5162">
        <v>0</v>
      </c>
      <c r="K5162">
        <v>1758</v>
      </c>
      <c r="L5162">
        <v>1473862</v>
      </c>
    </row>
    <row r="5163" spans="1:12" x14ac:dyDescent="0.3">
      <c r="A5163" t="s">
        <v>905</v>
      </c>
      <c r="B5163" t="s">
        <v>931</v>
      </c>
      <c r="C5163" t="s">
        <v>6327</v>
      </c>
      <c r="D5163" t="s">
        <v>1421</v>
      </c>
      <c r="E5163">
        <v>47</v>
      </c>
      <c r="F5163" t="s">
        <v>1437</v>
      </c>
      <c r="G5163" t="s">
        <v>23</v>
      </c>
      <c r="H5163" t="s">
        <v>1591</v>
      </c>
      <c r="I5163">
        <v>38503</v>
      </c>
      <c r="J5163">
        <v>136</v>
      </c>
      <c r="K5163">
        <v>38639</v>
      </c>
      <c r="L5163">
        <v>1473862</v>
      </c>
    </row>
    <row r="5164" spans="1:12" x14ac:dyDescent="0.3">
      <c r="A5164" t="s">
        <v>905</v>
      </c>
      <c r="B5164" t="s">
        <v>931</v>
      </c>
      <c r="C5164" t="s">
        <v>6328</v>
      </c>
      <c r="D5164" t="s">
        <v>1421</v>
      </c>
      <c r="E5164">
        <v>49</v>
      </c>
      <c r="F5164" t="s">
        <v>14</v>
      </c>
      <c r="G5164" t="s">
        <v>23</v>
      </c>
      <c r="H5164" t="s">
        <v>101</v>
      </c>
      <c r="I5164">
        <v>604</v>
      </c>
      <c r="J5164">
        <v>2</v>
      </c>
      <c r="K5164">
        <v>606</v>
      </c>
      <c r="L5164">
        <v>1473862</v>
      </c>
    </row>
    <row r="5165" spans="1:12" x14ac:dyDescent="0.3">
      <c r="A5165" t="s">
        <v>905</v>
      </c>
      <c r="B5165" t="s">
        <v>931</v>
      </c>
      <c r="C5165" t="s">
        <v>6329</v>
      </c>
      <c r="D5165" t="s">
        <v>1421</v>
      </c>
      <c r="E5165">
        <v>40</v>
      </c>
      <c r="F5165" t="s">
        <v>30</v>
      </c>
      <c r="G5165" t="s">
        <v>23</v>
      </c>
      <c r="H5165" t="s">
        <v>32</v>
      </c>
      <c r="I5165">
        <v>505</v>
      </c>
      <c r="J5165">
        <v>1</v>
      </c>
      <c r="K5165">
        <v>506</v>
      </c>
      <c r="L5165">
        <v>1473862</v>
      </c>
    </row>
    <row r="5166" spans="1:12" x14ac:dyDescent="0.3">
      <c r="A5166" t="s">
        <v>905</v>
      </c>
      <c r="B5166" t="s">
        <v>931</v>
      </c>
      <c r="C5166" t="s">
        <v>6330</v>
      </c>
      <c r="D5166" t="s">
        <v>1421</v>
      </c>
      <c r="E5166">
        <v>61</v>
      </c>
      <c r="F5166" t="s">
        <v>1437</v>
      </c>
      <c r="G5166" t="s">
        <v>23</v>
      </c>
      <c r="H5166" t="s">
        <v>1957</v>
      </c>
      <c r="I5166">
        <v>566</v>
      </c>
      <c r="J5166">
        <v>5</v>
      </c>
      <c r="K5166">
        <v>571</v>
      </c>
      <c r="L5166">
        <v>1473862</v>
      </c>
    </row>
    <row r="5167" spans="1:12" x14ac:dyDescent="0.3">
      <c r="A5167" t="s">
        <v>905</v>
      </c>
      <c r="B5167" t="s">
        <v>931</v>
      </c>
      <c r="C5167" t="s">
        <v>6331</v>
      </c>
      <c r="D5167" t="s">
        <v>1421</v>
      </c>
      <c r="E5167">
        <v>26</v>
      </c>
      <c r="F5167" t="s">
        <v>1437</v>
      </c>
      <c r="G5167" t="s">
        <v>23</v>
      </c>
      <c r="H5167" t="s">
        <v>80</v>
      </c>
      <c r="I5167">
        <v>606</v>
      </c>
      <c r="J5167">
        <v>0</v>
      </c>
      <c r="K5167">
        <v>606</v>
      </c>
      <c r="L5167">
        <v>1473862</v>
      </c>
    </row>
    <row r="5168" spans="1:12" x14ac:dyDescent="0.3">
      <c r="A5168" t="s">
        <v>905</v>
      </c>
      <c r="B5168" t="s">
        <v>931</v>
      </c>
      <c r="C5168" t="s">
        <v>6332</v>
      </c>
      <c r="D5168" t="s">
        <v>1421</v>
      </c>
      <c r="E5168">
        <v>38</v>
      </c>
      <c r="F5168" t="s">
        <v>30</v>
      </c>
      <c r="G5168" t="s">
        <v>23</v>
      </c>
      <c r="H5168" t="s">
        <v>2608</v>
      </c>
      <c r="I5168">
        <v>622</v>
      </c>
      <c r="J5168">
        <v>1</v>
      </c>
      <c r="K5168">
        <v>623</v>
      </c>
      <c r="L5168">
        <v>1473862</v>
      </c>
    </row>
    <row r="5169" spans="1:12" x14ac:dyDescent="0.3">
      <c r="A5169" t="s">
        <v>905</v>
      </c>
      <c r="B5169" t="s">
        <v>931</v>
      </c>
      <c r="C5169" t="s">
        <v>6333</v>
      </c>
      <c r="D5169" t="s">
        <v>1421</v>
      </c>
      <c r="E5169">
        <v>37</v>
      </c>
      <c r="F5169" t="s">
        <v>30</v>
      </c>
      <c r="G5169" t="s">
        <v>23</v>
      </c>
      <c r="H5169" t="s">
        <v>6334</v>
      </c>
      <c r="I5169">
        <v>1631</v>
      </c>
      <c r="J5169">
        <v>7</v>
      </c>
      <c r="K5169">
        <v>1638</v>
      </c>
      <c r="L5169">
        <v>1473862</v>
      </c>
    </row>
    <row r="5170" spans="1:12" x14ac:dyDescent="0.3">
      <c r="A5170" t="s">
        <v>905</v>
      </c>
      <c r="B5170" t="s">
        <v>931</v>
      </c>
      <c r="C5170" t="s">
        <v>28</v>
      </c>
      <c r="G5170" t="s">
        <v>28</v>
      </c>
      <c r="I5170">
        <v>12223</v>
      </c>
      <c r="J5170">
        <v>94</v>
      </c>
      <c r="K5170">
        <v>12317</v>
      </c>
      <c r="L5170">
        <v>1473862</v>
      </c>
    </row>
    <row r="5171" spans="1:12" x14ac:dyDescent="0.3">
      <c r="A5171" t="s">
        <v>905</v>
      </c>
      <c r="B5171" t="s">
        <v>936</v>
      </c>
      <c r="C5171" t="s">
        <v>6335</v>
      </c>
      <c r="D5171" t="s">
        <v>1421</v>
      </c>
      <c r="E5171">
        <v>63</v>
      </c>
      <c r="F5171" t="s">
        <v>1437</v>
      </c>
      <c r="G5171" t="s">
        <v>909</v>
      </c>
      <c r="H5171" t="s">
        <v>636</v>
      </c>
      <c r="I5171">
        <v>385294</v>
      </c>
      <c r="J5171">
        <v>1660</v>
      </c>
      <c r="K5171">
        <v>386954</v>
      </c>
      <c r="L5171">
        <v>1449150</v>
      </c>
    </row>
    <row r="5172" spans="1:12" x14ac:dyDescent="0.3">
      <c r="A5172" t="s">
        <v>905</v>
      </c>
      <c r="B5172" t="s">
        <v>936</v>
      </c>
      <c r="C5172" t="s">
        <v>6336</v>
      </c>
      <c r="D5172" t="s">
        <v>1421</v>
      </c>
      <c r="E5172">
        <v>40</v>
      </c>
      <c r="F5172" t="s">
        <v>30</v>
      </c>
      <c r="G5172" t="s">
        <v>21</v>
      </c>
      <c r="H5172" t="s">
        <v>22</v>
      </c>
      <c r="I5172">
        <v>5623</v>
      </c>
      <c r="J5172">
        <v>55</v>
      </c>
      <c r="K5172">
        <v>5678</v>
      </c>
      <c r="L5172">
        <v>1449150</v>
      </c>
    </row>
    <row r="5173" spans="1:12" x14ac:dyDescent="0.3">
      <c r="A5173" t="s">
        <v>905</v>
      </c>
      <c r="B5173" t="s">
        <v>936</v>
      </c>
      <c r="C5173" t="s">
        <v>6337</v>
      </c>
      <c r="D5173" t="s">
        <v>1421</v>
      </c>
      <c r="E5173">
        <v>46</v>
      </c>
      <c r="F5173" t="s">
        <v>1437</v>
      </c>
      <c r="G5173" t="s">
        <v>17</v>
      </c>
      <c r="H5173" t="s">
        <v>18</v>
      </c>
      <c r="I5173">
        <v>613390</v>
      </c>
      <c r="J5173">
        <v>4370</v>
      </c>
      <c r="K5173">
        <v>617760</v>
      </c>
      <c r="L5173">
        <v>1449150</v>
      </c>
    </row>
    <row r="5174" spans="1:12" x14ac:dyDescent="0.3">
      <c r="A5174" t="s">
        <v>905</v>
      </c>
      <c r="B5174" t="s">
        <v>936</v>
      </c>
      <c r="C5174" t="s">
        <v>6338</v>
      </c>
      <c r="D5174" t="s">
        <v>1421</v>
      </c>
      <c r="E5174">
        <v>37</v>
      </c>
      <c r="F5174" t="s">
        <v>30</v>
      </c>
      <c r="G5174" t="s">
        <v>6108</v>
      </c>
      <c r="H5174" t="s">
        <v>39</v>
      </c>
      <c r="I5174">
        <v>5291</v>
      </c>
      <c r="J5174">
        <v>26</v>
      </c>
      <c r="K5174">
        <v>5317</v>
      </c>
      <c r="L5174">
        <v>1449150</v>
      </c>
    </row>
    <row r="5175" spans="1:12" x14ac:dyDescent="0.3">
      <c r="A5175" t="s">
        <v>905</v>
      </c>
      <c r="B5175" t="s">
        <v>936</v>
      </c>
      <c r="C5175" t="s">
        <v>6339</v>
      </c>
      <c r="D5175" t="s">
        <v>1421</v>
      </c>
      <c r="E5175">
        <v>41</v>
      </c>
      <c r="F5175" t="s">
        <v>30</v>
      </c>
      <c r="G5175" t="s">
        <v>4989</v>
      </c>
      <c r="H5175" t="s">
        <v>3664</v>
      </c>
      <c r="I5175">
        <v>1956</v>
      </c>
      <c r="J5175">
        <v>16</v>
      </c>
      <c r="K5175">
        <v>1972</v>
      </c>
      <c r="L5175">
        <v>1449150</v>
      </c>
    </row>
    <row r="5176" spans="1:12" x14ac:dyDescent="0.3">
      <c r="A5176" t="s">
        <v>905</v>
      </c>
      <c r="B5176" t="s">
        <v>936</v>
      </c>
      <c r="C5176" t="s">
        <v>6340</v>
      </c>
      <c r="D5176" t="s">
        <v>1424</v>
      </c>
      <c r="E5176">
        <v>37</v>
      </c>
      <c r="F5176" t="s">
        <v>1437</v>
      </c>
      <c r="G5176" t="s">
        <v>6089</v>
      </c>
      <c r="H5176" t="s">
        <v>1478</v>
      </c>
      <c r="I5176">
        <v>32151</v>
      </c>
      <c r="J5176">
        <v>258</v>
      </c>
      <c r="K5176">
        <v>32409</v>
      </c>
      <c r="L5176">
        <v>1449150</v>
      </c>
    </row>
    <row r="5177" spans="1:12" x14ac:dyDescent="0.3">
      <c r="A5177" t="s">
        <v>905</v>
      </c>
      <c r="B5177" t="s">
        <v>936</v>
      </c>
      <c r="C5177" t="s">
        <v>6341</v>
      </c>
      <c r="D5177" t="s">
        <v>1421</v>
      </c>
      <c r="E5177">
        <v>41</v>
      </c>
      <c r="F5177" t="s">
        <v>1437</v>
      </c>
      <c r="G5177" t="s">
        <v>6087</v>
      </c>
      <c r="H5177" t="s">
        <v>43</v>
      </c>
      <c r="I5177">
        <v>14680</v>
      </c>
      <c r="J5177">
        <v>96</v>
      </c>
      <c r="K5177">
        <v>14776</v>
      </c>
      <c r="L5177">
        <v>1449150</v>
      </c>
    </row>
    <row r="5178" spans="1:12" x14ac:dyDescent="0.3">
      <c r="A5178" t="s">
        <v>905</v>
      </c>
      <c r="B5178" t="s">
        <v>936</v>
      </c>
      <c r="C5178" t="s">
        <v>6342</v>
      </c>
      <c r="D5178" t="s">
        <v>1421</v>
      </c>
      <c r="E5178">
        <v>37</v>
      </c>
      <c r="F5178" t="s">
        <v>30</v>
      </c>
      <c r="G5178" t="s">
        <v>23</v>
      </c>
      <c r="H5178" t="s">
        <v>1957</v>
      </c>
      <c r="I5178">
        <v>892</v>
      </c>
      <c r="J5178">
        <v>11</v>
      </c>
      <c r="K5178">
        <v>903</v>
      </c>
      <c r="L5178">
        <v>1449150</v>
      </c>
    </row>
    <row r="5179" spans="1:12" x14ac:dyDescent="0.3">
      <c r="A5179" t="s">
        <v>905</v>
      </c>
      <c r="B5179" t="s">
        <v>936</v>
      </c>
      <c r="C5179" t="s">
        <v>6343</v>
      </c>
      <c r="D5179" t="s">
        <v>1421</v>
      </c>
      <c r="E5179">
        <v>37</v>
      </c>
      <c r="F5179" t="s">
        <v>1437</v>
      </c>
      <c r="G5179" t="s">
        <v>23</v>
      </c>
      <c r="H5179" t="s">
        <v>41</v>
      </c>
      <c r="I5179">
        <v>633</v>
      </c>
      <c r="J5179">
        <v>8</v>
      </c>
      <c r="K5179">
        <v>641</v>
      </c>
      <c r="L5179">
        <v>1449150</v>
      </c>
    </row>
    <row r="5180" spans="1:12" x14ac:dyDescent="0.3">
      <c r="A5180" t="s">
        <v>905</v>
      </c>
      <c r="B5180" t="s">
        <v>936</v>
      </c>
      <c r="C5180" t="s">
        <v>934</v>
      </c>
      <c r="D5180" t="s">
        <v>1421</v>
      </c>
      <c r="E5180">
        <v>41</v>
      </c>
      <c r="F5180" t="s">
        <v>30</v>
      </c>
      <c r="G5180" t="s">
        <v>23</v>
      </c>
      <c r="H5180" t="s">
        <v>6334</v>
      </c>
      <c r="I5180">
        <v>964</v>
      </c>
      <c r="J5180">
        <v>3</v>
      </c>
      <c r="K5180">
        <v>967</v>
      </c>
      <c r="L5180">
        <v>1449150</v>
      </c>
    </row>
    <row r="5181" spans="1:12" x14ac:dyDescent="0.3">
      <c r="A5181" t="s">
        <v>905</v>
      </c>
      <c r="B5181" t="s">
        <v>936</v>
      </c>
      <c r="C5181" t="s">
        <v>6344</v>
      </c>
      <c r="D5181" t="s">
        <v>1421</v>
      </c>
      <c r="E5181">
        <v>43</v>
      </c>
      <c r="F5181" t="s">
        <v>1437</v>
      </c>
      <c r="G5181" t="s">
        <v>23</v>
      </c>
      <c r="H5181" t="s">
        <v>1538</v>
      </c>
      <c r="I5181">
        <v>2935</v>
      </c>
      <c r="J5181">
        <v>5</v>
      </c>
      <c r="K5181">
        <v>2940</v>
      </c>
      <c r="L5181">
        <v>1449150</v>
      </c>
    </row>
    <row r="5182" spans="1:12" x14ac:dyDescent="0.3">
      <c r="A5182" t="s">
        <v>905</v>
      </c>
      <c r="B5182" t="s">
        <v>936</v>
      </c>
      <c r="C5182" t="s">
        <v>6345</v>
      </c>
      <c r="D5182" t="s">
        <v>1421</v>
      </c>
      <c r="E5182">
        <v>55</v>
      </c>
      <c r="F5182" t="s">
        <v>1437</v>
      </c>
      <c r="G5182" t="s">
        <v>23</v>
      </c>
      <c r="H5182" t="s">
        <v>1591</v>
      </c>
      <c r="I5182">
        <v>46326</v>
      </c>
      <c r="J5182">
        <v>57</v>
      </c>
      <c r="K5182">
        <v>46383</v>
      </c>
      <c r="L5182">
        <v>1449150</v>
      </c>
    </row>
    <row r="5183" spans="1:12" x14ac:dyDescent="0.3">
      <c r="A5183" t="s">
        <v>905</v>
      </c>
      <c r="B5183" t="s">
        <v>936</v>
      </c>
      <c r="C5183" t="s">
        <v>6346</v>
      </c>
      <c r="D5183" t="s">
        <v>1421</v>
      </c>
      <c r="E5183">
        <v>48</v>
      </c>
      <c r="F5183" t="s">
        <v>1437</v>
      </c>
      <c r="G5183" t="s">
        <v>23</v>
      </c>
      <c r="H5183" t="s">
        <v>3357</v>
      </c>
      <c r="I5183">
        <v>4907</v>
      </c>
      <c r="J5183">
        <v>5</v>
      </c>
      <c r="K5183">
        <v>4912</v>
      </c>
      <c r="L5183">
        <v>1449150</v>
      </c>
    </row>
    <row r="5184" spans="1:12" x14ac:dyDescent="0.3">
      <c r="A5184" t="s">
        <v>905</v>
      </c>
      <c r="B5184" t="s">
        <v>936</v>
      </c>
      <c r="C5184" t="s">
        <v>6347</v>
      </c>
      <c r="D5184" t="s">
        <v>1421</v>
      </c>
      <c r="E5184">
        <v>43</v>
      </c>
      <c r="F5184" t="s">
        <v>1437</v>
      </c>
      <c r="G5184" t="s">
        <v>23</v>
      </c>
      <c r="H5184" t="s">
        <v>67</v>
      </c>
      <c r="I5184">
        <v>3608</v>
      </c>
      <c r="J5184">
        <v>6</v>
      </c>
      <c r="K5184">
        <v>3614</v>
      </c>
      <c r="L5184">
        <v>1449150</v>
      </c>
    </row>
    <row r="5185" spans="1:12" x14ac:dyDescent="0.3">
      <c r="A5185" t="s">
        <v>905</v>
      </c>
      <c r="B5185" t="s">
        <v>936</v>
      </c>
      <c r="C5185" t="s">
        <v>6348</v>
      </c>
      <c r="D5185" t="s">
        <v>1421</v>
      </c>
      <c r="E5185">
        <v>62</v>
      </c>
      <c r="F5185" t="s">
        <v>1437</v>
      </c>
      <c r="G5185" t="s">
        <v>23</v>
      </c>
      <c r="H5185" t="s">
        <v>122</v>
      </c>
      <c r="I5185">
        <v>1756</v>
      </c>
      <c r="J5185">
        <v>4</v>
      </c>
      <c r="K5185">
        <v>1760</v>
      </c>
      <c r="L5185">
        <v>1449150</v>
      </c>
    </row>
    <row r="5186" spans="1:12" x14ac:dyDescent="0.3">
      <c r="A5186" t="s">
        <v>905</v>
      </c>
      <c r="B5186" t="s">
        <v>936</v>
      </c>
      <c r="C5186" t="s">
        <v>28</v>
      </c>
      <c r="G5186" t="s">
        <v>28</v>
      </c>
      <c r="I5186">
        <v>16819</v>
      </c>
      <c r="J5186">
        <v>102</v>
      </c>
      <c r="K5186">
        <v>16921</v>
      </c>
      <c r="L5186">
        <v>1449150</v>
      </c>
    </row>
    <row r="5187" spans="1:12" x14ac:dyDescent="0.3">
      <c r="A5187" t="s">
        <v>905</v>
      </c>
      <c r="B5187" t="s">
        <v>937</v>
      </c>
      <c r="C5187" t="s">
        <v>6349</v>
      </c>
      <c r="D5187" t="s">
        <v>1421</v>
      </c>
      <c r="E5187">
        <v>53</v>
      </c>
      <c r="F5187" t="s">
        <v>30</v>
      </c>
      <c r="G5187" t="s">
        <v>21</v>
      </c>
      <c r="H5187" t="s">
        <v>22</v>
      </c>
      <c r="I5187">
        <v>3917</v>
      </c>
      <c r="J5187">
        <v>26</v>
      </c>
      <c r="K5187">
        <v>3943</v>
      </c>
      <c r="L5187">
        <v>1444335</v>
      </c>
    </row>
    <row r="5188" spans="1:12" x14ac:dyDescent="0.3">
      <c r="A5188" t="s">
        <v>905</v>
      </c>
      <c r="B5188" t="s">
        <v>937</v>
      </c>
      <c r="C5188" t="s">
        <v>6350</v>
      </c>
      <c r="D5188" t="s">
        <v>1421</v>
      </c>
      <c r="E5188">
        <v>58</v>
      </c>
      <c r="F5188" t="s">
        <v>30</v>
      </c>
      <c r="G5188" t="s">
        <v>912</v>
      </c>
      <c r="H5188" t="s">
        <v>913</v>
      </c>
      <c r="I5188">
        <v>556675</v>
      </c>
      <c r="J5188">
        <v>2910</v>
      </c>
      <c r="K5188">
        <v>559585</v>
      </c>
      <c r="L5188">
        <v>1444335</v>
      </c>
    </row>
    <row r="5189" spans="1:12" x14ac:dyDescent="0.3">
      <c r="A5189" t="s">
        <v>905</v>
      </c>
      <c r="B5189" t="s">
        <v>937</v>
      </c>
      <c r="C5189" t="s">
        <v>6351</v>
      </c>
      <c r="D5189" t="s">
        <v>1424</v>
      </c>
      <c r="E5189">
        <v>36</v>
      </c>
      <c r="F5189" t="s">
        <v>30</v>
      </c>
      <c r="G5189" t="s">
        <v>6108</v>
      </c>
      <c r="H5189" t="s">
        <v>39</v>
      </c>
      <c r="I5189">
        <v>4719</v>
      </c>
      <c r="J5189">
        <v>20</v>
      </c>
      <c r="K5189">
        <v>4739</v>
      </c>
      <c r="L5189">
        <v>1444335</v>
      </c>
    </row>
    <row r="5190" spans="1:12" x14ac:dyDescent="0.3">
      <c r="A5190" t="s">
        <v>905</v>
      </c>
      <c r="B5190" t="s">
        <v>937</v>
      </c>
      <c r="C5190" t="s">
        <v>6352</v>
      </c>
      <c r="D5190" t="s">
        <v>1421</v>
      </c>
      <c r="E5190">
        <v>48</v>
      </c>
      <c r="F5190" t="s">
        <v>30</v>
      </c>
      <c r="G5190" t="s">
        <v>6087</v>
      </c>
      <c r="H5190" t="s">
        <v>43</v>
      </c>
      <c r="I5190">
        <v>17819</v>
      </c>
      <c r="J5190">
        <v>72</v>
      </c>
      <c r="K5190">
        <v>17891</v>
      </c>
      <c r="L5190">
        <v>1444335</v>
      </c>
    </row>
    <row r="5191" spans="1:12" x14ac:dyDescent="0.3">
      <c r="A5191" t="s">
        <v>905</v>
      </c>
      <c r="B5191" t="s">
        <v>937</v>
      </c>
      <c r="C5191" t="s">
        <v>6353</v>
      </c>
      <c r="D5191" t="s">
        <v>1424</v>
      </c>
      <c r="E5191">
        <v>30</v>
      </c>
      <c r="F5191" t="s">
        <v>30</v>
      </c>
      <c r="G5191" t="s">
        <v>6089</v>
      </c>
      <c r="H5191" t="s">
        <v>1478</v>
      </c>
      <c r="I5191">
        <v>24480</v>
      </c>
      <c r="J5191">
        <v>129</v>
      </c>
      <c r="K5191">
        <v>24609</v>
      </c>
      <c r="L5191">
        <v>1444335</v>
      </c>
    </row>
    <row r="5192" spans="1:12" x14ac:dyDescent="0.3">
      <c r="A5192" t="s">
        <v>905</v>
      </c>
      <c r="B5192" t="s">
        <v>937</v>
      </c>
      <c r="C5192" t="s">
        <v>6354</v>
      </c>
      <c r="D5192" t="s">
        <v>1421</v>
      </c>
      <c r="E5192">
        <v>33</v>
      </c>
      <c r="F5192" t="s">
        <v>30</v>
      </c>
      <c r="G5192" t="s">
        <v>3834</v>
      </c>
      <c r="H5192" t="s">
        <v>122</v>
      </c>
      <c r="I5192">
        <v>2529</v>
      </c>
      <c r="J5192">
        <v>3</v>
      </c>
      <c r="K5192">
        <v>2532</v>
      </c>
      <c r="L5192">
        <v>1444335</v>
      </c>
    </row>
    <row r="5193" spans="1:12" x14ac:dyDescent="0.3">
      <c r="A5193" t="s">
        <v>905</v>
      </c>
      <c r="B5193" t="s">
        <v>937</v>
      </c>
      <c r="C5193" t="s">
        <v>6355</v>
      </c>
      <c r="D5193" t="s">
        <v>1421</v>
      </c>
      <c r="E5193">
        <v>66</v>
      </c>
      <c r="F5193" t="s">
        <v>30</v>
      </c>
      <c r="G5193" t="s">
        <v>923</v>
      </c>
      <c r="H5193" t="s">
        <v>924</v>
      </c>
      <c r="I5193">
        <v>430091</v>
      </c>
      <c r="J5193">
        <v>1426</v>
      </c>
      <c r="K5193">
        <v>431517</v>
      </c>
      <c r="L5193">
        <v>1444335</v>
      </c>
    </row>
    <row r="5194" spans="1:12" x14ac:dyDescent="0.3">
      <c r="A5194" t="s">
        <v>905</v>
      </c>
      <c r="B5194" t="s">
        <v>937</v>
      </c>
      <c r="C5194" t="s">
        <v>939</v>
      </c>
      <c r="D5194" t="s">
        <v>1421</v>
      </c>
      <c r="E5194">
        <v>64</v>
      </c>
      <c r="F5194" t="s">
        <v>30</v>
      </c>
      <c r="G5194" t="s">
        <v>23</v>
      </c>
      <c r="H5194" t="s">
        <v>3664</v>
      </c>
      <c r="I5194">
        <v>12778</v>
      </c>
      <c r="J5194">
        <v>3</v>
      </c>
      <c r="K5194">
        <v>12781</v>
      </c>
      <c r="L5194">
        <v>1444335</v>
      </c>
    </row>
    <row r="5195" spans="1:12" x14ac:dyDescent="0.3">
      <c r="A5195" t="s">
        <v>905</v>
      </c>
      <c r="B5195" t="s">
        <v>937</v>
      </c>
      <c r="C5195" t="s">
        <v>6356</v>
      </c>
      <c r="D5195" t="s">
        <v>1421</v>
      </c>
      <c r="E5195">
        <v>55</v>
      </c>
      <c r="F5195" t="s">
        <v>30</v>
      </c>
      <c r="G5195" t="s">
        <v>23</v>
      </c>
      <c r="H5195" t="s">
        <v>1676</v>
      </c>
      <c r="I5195">
        <v>1312</v>
      </c>
      <c r="J5195">
        <v>2</v>
      </c>
      <c r="K5195">
        <v>1314</v>
      </c>
      <c r="L5195">
        <v>1444335</v>
      </c>
    </row>
    <row r="5196" spans="1:12" x14ac:dyDescent="0.3">
      <c r="A5196" t="s">
        <v>905</v>
      </c>
      <c r="B5196" t="s">
        <v>937</v>
      </c>
      <c r="C5196" t="s">
        <v>6357</v>
      </c>
      <c r="D5196" t="s">
        <v>1421</v>
      </c>
      <c r="E5196">
        <v>55</v>
      </c>
      <c r="F5196" t="s">
        <v>30</v>
      </c>
      <c r="G5196" t="s">
        <v>23</v>
      </c>
      <c r="H5196" t="s">
        <v>1591</v>
      </c>
      <c r="I5196">
        <v>57939</v>
      </c>
      <c r="J5196">
        <v>80</v>
      </c>
      <c r="K5196">
        <v>58019</v>
      </c>
      <c r="L5196">
        <v>1444335</v>
      </c>
    </row>
    <row r="5197" spans="1:12" x14ac:dyDescent="0.3">
      <c r="A5197" t="s">
        <v>905</v>
      </c>
      <c r="B5197" t="s">
        <v>937</v>
      </c>
      <c r="C5197" t="s">
        <v>6358</v>
      </c>
      <c r="D5197" t="s">
        <v>1421</v>
      </c>
      <c r="E5197">
        <v>48</v>
      </c>
      <c r="F5197" t="s">
        <v>30</v>
      </c>
      <c r="G5197" t="s">
        <v>23</v>
      </c>
      <c r="H5197" t="s">
        <v>25</v>
      </c>
      <c r="I5197">
        <v>994</v>
      </c>
      <c r="J5197">
        <v>1</v>
      </c>
      <c r="K5197">
        <v>995</v>
      </c>
      <c r="L5197">
        <v>1444335</v>
      </c>
    </row>
    <row r="5198" spans="1:12" x14ac:dyDescent="0.3">
      <c r="A5198" t="s">
        <v>905</v>
      </c>
      <c r="B5198" t="s">
        <v>937</v>
      </c>
      <c r="C5198" t="s">
        <v>6359</v>
      </c>
      <c r="D5198" t="s">
        <v>1421</v>
      </c>
      <c r="E5198">
        <v>37</v>
      </c>
      <c r="F5198" t="s">
        <v>30</v>
      </c>
      <c r="G5198" t="s">
        <v>23</v>
      </c>
      <c r="H5198" t="s">
        <v>66</v>
      </c>
      <c r="I5198">
        <v>1348</v>
      </c>
      <c r="J5198">
        <v>2</v>
      </c>
      <c r="K5198">
        <v>1350</v>
      </c>
      <c r="L5198">
        <v>1444335</v>
      </c>
    </row>
    <row r="5199" spans="1:12" x14ac:dyDescent="0.3">
      <c r="A5199" t="s">
        <v>905</v>
      </c>
      <c r="B5199" t="s">
        <v>937</v>
      </c>
      <c r="C5199" t="s">
        <v>6360</v>
      </c>
      <c r="D5199" t="s">
        <v>1421</v>
      </c>
      <c r="E5199">
        <v>40</v>
      </c>
      <c r="F5199" t="s">
        <v>30</v>
      </c>
      <c r="G5199" t="s">
        <v>23</v>
      </c>
      <c r="H5199" t="s">
        <v>1446</v>
      </c>
      <c r="I5199">
        <v>4316</v>
      </c>
      <c r="J5199">
        <v>6</v>
      </c>
      <c r="K5199">
        <v>4322</v>
      </c>
      <c r="L5199">
        <v>1444335</v>
      </c>
    </row>
    <row r="5200" spans="1:12" x14ac:dyDescent="0.3">
      <c r="A5200" t="s">
        <v>905</v>
      </c>
      <c r="B5200" t="s">
        <v>937</v>
      </c>
      <c r="C5200" t="s">
        <v>28</v>
      </c>
      <c r="G5200" t="s">
        <v>28</v>
      </c>
      <c r="I5200">
        <v>11882</v>
      </c>
      <c r="J5200">
        <v>61</v>
      </c>
      <c r="K5200">
        <v>11943</v>
      </c>
      <c r="L5200">
        <v>1444335</v>
      </c>
    </row>
    <row r="5201" spans="1:12" x14ac:dyDescent="0.3">
      <c r="A5201" t="s">
        <v>905</v>
      </c>
      <c r="B5201" t="s">
        <v>941</v>
      </c>
      <c r="C5201" t="s">
        <v>6361</v>
      </c>
      <c r="D5201" t="s">
        <v>1421</v>
      </c>
      <c r="E5201">
        <v>44</v>
      </c>
      <c r="F5201" t="s">
        <v>1437</v>
      </c>
      <c r="G5201" t="s">
        <v>912</v>
      </c>
      <c r="H5201" t="s">
        <v>913</v>
      </c>
      <c r="I5201">
        <v>716961</v>
      </c>
      <c r="J5201">
        <v>4752</v>
      </c>
      <c r="K5201">
        <v>721713</v>
      </c>
      <c r="L5201">
        <v>1528938</v>
      </c>
    </row>
    <row r="5202" spans="1:12" x14ac:dyDescent="0.3">
      <c r="A5202" t="s">
        <v>905</v>
      </c>
      <c r="B5202" t="s">
        <v>941</v>
      </c>
      <c r="C5202" t="s">
        <v>6362</v>
      </c>
      <c r="D5202" t="s">
        <v>1421</v>
      </c>
      <c r="E5202">
        <v>55</v>
      </c>
      <c r="F5202" t="s">
        <v>1437</v>
      </c>
      <c r="G5202" t="s">
        <v>21</v>
      </c>
      <c r="H5202" t="s">
        <v>22</v>
      </c>
      <c r="I5202">
        <v>4828</v>
      </c>
      <c r="J5202">
        <v>10</v>
      </c>
      <c r="K5202">
        <v>4838</v>
      </c>
      <c r="L5202">
        <v>1528938</v>
      </c>
    </row>
    <row r="5203" spans="1:12" x14ac:dyDescent="0.3">
      <c r="A5203" t="s">
        <v>905</v>
      </c>
      <c r="B5203" t="s">
        <v>941</v>
      </c>
      <c r="C5203" t="s">
        <v>6363</v>
      </c>
      <c r="D5203" t="s">
        <v>1421</v>
      </c>
      <c r="E5203">
        <v>51</v>
      </c>
      <c r="F5203" t="s">
        <v>1437</v>
      </c>
      <c r="G5203" t="s">
        <v>907</v>
      </c>
      <c r="H5203" t="s">
        <v>908</v>
      </c>
      <c r="I5203">
        <v>321004</v>
      </c>
      <c r="J5203">
        <v>790</v>
      </c>
      <c r="K5203">
        <v>321794</v>
      </c>
      <c r="L5203">
        <v>1528938</v>
      </c>
    </row>
    <row r="5204" spans="1:12" x14ac:dyDescent="0.3">
      <c r="A5204" t="s">
        <v>905</v>
      </c>
      <c r="B5204" t="s">
        <v>941</v>
      </c>
      <c r="C5204" t="s">
        <v>6364</v>
      </c>
      <c r="D5204" t="s">
        <v>1421</v>
      </c>
      <c r="E5204">
        <v>40</v>
      </c>
      <c r="F5204" t="s">
        <v>1437</v>
      </c>
      <c r="G5204" t="s">
        <v>6087</v>
      </c>
      <c r="H5204" t="s">
        <v>43</v>
      </c>
      <c r="I5204">
        <v>14514</v>
      </c>
      <c r="J5204">
        <v>73</v>
      </c>
      <c r="K5204">
        <v>14587</v>
      </c>
      <c r="L5204">
        <v>1528938</v>
      </c>
    </row>
    <row r="5205" spans="1:12" x14ac:dyDescent="0.3">
      <c r="A5205" t="s">
        <v>905</v>
      </c>
      <c r="B5205" t="s">
        <v>941</v>
      </c>
      <c r="C5205" t="s">
        <v>6365</v>
      </c>
      <c r="D5205" t="s">
        <v>1421</v>
      </c>
      <c r="E5205">
        <v>48</v>
      </c>
      <c r="F5205" t="s">
        <v>1437</v>
      </c>
      <c r="G5205" t="s">
        <v>6366</v>
      </c>
      <c r="H5205" t="s">
        <v>1957</v>
      </c>
      <c r="I5205">
        <v>1101</v>
      </c>
      <c r="J5205">
        <v>7</v>
      </c>
      <c r="K5205">
        <v>1108</v>
      </c>
      <c r="L5205">
        <v>1528938</v>
      </c>
    </row>
    <row r="5206" spans="1:12" x14ac:dyDescent="0.3">
      <c r="A5206" t="s">
        <v>905</v>
      </c>
      <c r="B5206" t="s">
        <v>941</v>
      </c>
      <c r="C5206" t="s">
        <v>6367</v>
      </c>
      <c r="D5206" t="s">
        <v>1421</v>
      </c>
      <c r="E5206">
        <v>40</v>
      </c>
      <c r="F5206" t="s">
        <v>1437</v>
      </c>
      <c r="G5206" t="s">
        <v>6089</v>
      </c>
      <c r="H5206" t="s">
        <v>1478</v>
      </c>
      <c r="I5206">
        <v>30103</v>
      </c>
      <c r="J5206">
        <v>143</v>
      </c>
      <c r="K5206">
        <v>30246</v>
      </c>
      <c r="L5206">
        <v>1528938</v>
      </c>
    </row>
    <row r="5207" spans="1:12" x14ac:dyDescent="0.3">
      <c r="A5207" t="s">
        <v>905</v>
      </c>
      <c r="B5207" t="s">
        <v>941</v>
      </c>
      <c r="C5207" t="s">
        <v>6368</v>
      </c>
      <c r="D5207" t="s">
        <v>1421</v>
      </c>
      <c r="E5207">
        <v>42</v>
      </c>
      <c r="F5207" t="s">
        <v>1437</v>
      </c>
      <c r="G5207" t="s">
        <v>23</v>
      </c>
      <c r="H5207" t="s">
        <v>72</v>
      </c>
      <c r="I5207">
        <v>1149</v>
      </c>
      <c r="J5207">
        <v>3</v>
      </c>
      <c r="K5207">
        <v>1152</v>
      </c>
      <c r="L5207">
        <v>1528938</v>
      </c>
    </row>
    <row r="5208" spans="1:12" x14ac:dyDescent="0.3">
      <c r="A5208" t="s">
        <v>905</v>
      </c>
      <c r="B5208" t="s">
        <v>941</v>
      </c>
      <c r="C5208" t="s">
        <v>6369</v>
      </c>
      <c r="D5208" t="s">
        <v>1421</v>
      </c>
      <c r="E5208">
        <v>43</v>
      </c>
      <c r="F5208" t="s">
        <v>30</v>
      </c>
      <c r="G5208" t="s">
        <v>23</v>
      </c>
      <c r="H5208" t="s">
        <v>1430</v>
      </c>
      <c r="I5208">
        <v>1408</v>
      </c>
      <c r="J5208">
        <v>3</v>
      </c>
      <c r="K5208">
        <v>1411</v>
      </c>
      <c r="L5208">
        <v>1528938</v>
      </c>
    </row>
    <row r="5209" spans="1:12" x14ac:dyDescent="0.3">
      <c r="A5209" t="s">
        <v>905</v>
      </c>
      <c r="B5209" t="s">
        <v>941</v>
      </c>
      <c r="C5209" t="s">
        <v>6370</v>
      </c>
      <c r="D5209" t="s">
        <v>1421</v>
      </c>
      <c r="E5209">
        <v>69</v>
      </c>
      <c r="F5209" t="s">
        <v>1437</v>
      </c>
      <c r="G5209" t="s">
        <v>23</v>
      </c>
      <c r="H5209" t="s">
        <v>1591</v>
      </c>
      <c r="I5209">
        <v>50097</v>
      </c>
      <c r="J5209">
        <v>82</v>
      </c>
      <c r="K5209">
        <v>50179</v>
      </c>
      <c r="L5209">
        <v>1528938</v>
      </c>
    </row>
    <row r="5210" spans="1:12" x14ac:dyDescent="0.3">
      <c r="A5210" t="s">
        <v>905</v>
      </c>
      <c r="B5210" t="s">
        <v>941</v>
      </c>
      <c r="C5210" t="s">
        <v>6371</v>
      </c>
      <c r="D5210" t="s">
        <v>1421</v>
      </c>
      <c r="E5210">
        <v>54</v>
      </c>
      <c r="F5210" t="s">
        <v>1437</v>
      </c>
      <c r="G5210" t="s">
        <v>23</v>
      </c>
      <c r="H5210" t="s">
        <v>26</v>
      </c>
      <c r="I5210">
        <v>938</v>
      </c>
      <c r="J5210">
        <v>0</v>
      </c>
      <c r="K5210">
        <v>938</v>
      </c>
      <c r="L5210">
        <v>1528938</v>
      </c>
    </row>
    <row r="5211" spans="1:12" x14ac:dyDescent="0.3">
      <c r="A5211" t="s">
        <v>905</v>
      </c>
      <c r="B5211" t="s">
        <v>941</v>
      </c>
      <c r="C5211" t="s">
        <v>6372</v>
      </c>
      <c r="D5211" t="s">
        <v>1421</v>
      </c>
      <c r="E5211">
        <v>32</v>
      </c>
      <c r="F5211" t="s">
        <v>1437</v>
      </c>
      <c r="G5211" t="s">
        <v>23</v>
      </c>
      <c r="H5211" t="s">
        <v>6322</v>
      </c>
      <c r="I5211">
        <v>1022</v>
      </c>
      <c r="J5211">
        <v>2</v>
      </c>
      <c r="K5211">
        <v>1024</v>
      </c>
      <c r="L5211">
        <v>1528938</v>
      </c>
    </row>
    <row r="5212" spans="1:12" x14ac:dyDescent="0.3">
      <c r="A5212" t="s">
        <v>905</v>
      </c>
      <c r="B5212" t="s">
        <v>941</v>
      </c>
      <c r="C5212" t="s">
        <v>6373</v>
      </c>
      <c r="D5212" t="s">
        <v>1421</v>
      </c>
      <c r="E5212">
        <v>30</v>
      </c>
      <c r="F5212" t="s">
        <v>1437</v>
      </c>
      <c r="G5212" t="s">
        <v>23</v>
      </c>
      <c r="H5212" t="s">
        <v>1954</v>
      </c>
      <c r="I5212">
        <v>1413</v>
      </c>
      <c r="J5212">
        <v>2</v>
      </c>
      <c r="K5212">
        <v>1415</v>
      </c>
      <c r="L5212">
        <v>1528938</v>
      </c>
    </row>
    <row r="5213" spans="1:12" x14ac:dyDescent="0.3">
      <c r="A5213" t="s">
        <v>905</v>
      </c>
      <c r="B5213" t="s">
        <v>941</v>
      </c>
      <c r="C5213" t="s">
        <v>6374</v>
      </c>
      <c r="D5213" t="s">
        <v>1421</v>
      </c>
      <c r="E5213">
        <v>40</v>
      </c>
      <c r="F5213" t="s">
        <v>1437</v>
      </c>
      <c r="G5213" t="s">
        <v>23</v>
      </c>
      <c r="H5213" t="s">
        <v>38</v>
      </c>
      <c r="I5213">
        <v>3956</v>
      </c>
      <c r="J5213">
        <v>0</v>
      </c>
      <c r="K5213">
        <v>3956</v>
      </c>
      <c r="L5213">
        <v>1528938</v>
      </c>
    </row>
    <row r="5214" spans="1:12" x14ac:dyDescent="0.3">
      <c r="A5214" t="s">
        <v>905</v>
      </c>
      <c r="B5214" t="s">
        <v>941</v>
      </c>
      <c r="C5214" t="s">
        <v>6375</v>
      </c>
      <c r="D5214" t="s">
        <v>1421</v>
      </c>
      <c r="E5214">
        <v>49</v>
      </c>
      <c r="F5214" t="s">
        <v>1437</v>
      </c>
      <c r="G5214" t="s">
        <v>23</v>
      </c>
      <c r="H5214" t="s">
        <v>3342</v>
      </c>
      <c r="I5214">
        <v>8064</v>
      </c>
      <c r="J5214">
        <v>2</v>
      </c>
      <c r="K5214">
        <v>8066</v>
      </c>
      <c r="L5214">
        <v>1528938</v>
      </c>
    </row>
    <row r="5215" spans="1:12" x14ac:dyDescent="0.3">
      <c r="A5215" t="s">
        <v>905</v>
      </c>
      <c r="B5215" t="s">
        <v>941</v>
      </c>
      <c r="C5215" t="s">
        <v>6376</v>
      </c>
      <c r="D5215" t="s">
        <v>1421</v>
      </c>
      <c r="E5215">
        <v>49</v>
      </c>
      <c r="F5215" t="s">
        <v>1437</v>
      </c>
      <c r="G5215" t="s">
        <v>23</v>
      </c>
      <c r="H5215" t="s">
        <v>140</v>
      </c>
      <c r="I5215">
        <v>1824</v>
      </c>
      <c r="J5215">
        <v>0</v>
      </c>
      <c r="K5215">
        <v>1824</v>
      </c>
      <c r="L5215">
        <v>1528938</v>
      </c>
    </row>
    <row r="5216" spans="1:12" x14ac:dyDescent="0.3">
      <c r="A5216" t="s">
        <v>905</v>
      </c>
      <c r="B5216" t="s">
        <v>941</v>
      </c>
      <c r="C5216" t="s">
        <v>6377</v>
      </c>
      <c r="D5216" t="s">
        <v>1424</v>
      </c>
      <c r="E5216">
        <v>33</v>
      </c>
      <c r="F5216" t="s">
        <v>30</v>
      </c>
      <c r="G5216" t="s">
        <v>23</v>
      </c>
      <c r="H5216" t="s">
        <v>6149</v>
      </c>
      <c r="I5216">
        <v>10038</v>
      </c>
      <c r="J5216">
        <v>7</v>
      </c>
      <c r="K5216">
        <v>10045</v>
      </c>
      <c r="L5216">
        <v>1528938</v>
      </c>
    </row>
    <row r="5217" spans="1:12" x14ac:dyDescent="0.3">
      <c r="A5217" t="s">
        <v>905</v>
      </c>
      <c r="B5217" t="s">
        <v>941</v>
      </c>
      <c r="C5217" t="s">
        <v>6378</v>
      </c>
      <c r="D5217" t="s">
        <v>1421</v>
      </c>
      <c r="E5217">
        <v>41</v>
      </c>
      <c r="F5217" t="s">
        <v>1437</v>
      </c>
      <c r="G5217" t="s">
        <v>23</v>
      </c>
      <c r="H5217" t="s">
        <v>1721</v>
      </c>
      <c r="I5217">
        <v>4426</v>
      </c>
      <c r="J5217">
        <v>0</v>
      </c>
      <c r="K5217">
        <v>4426</v>
      </c>
      <c r="L5217">
        <v>1528938</v>
      </c>
    </row>
    <row r="5218" spans="1:12" x14ac:dyDescent="0.3">
      <c r="A5218" t="s">
        <v>905</v>
      </c>
      <c r="B5218" t="s">
        <v>941</v>
      </c>
      <c r="C5218" t="s">
        <v>6379</v>
      </c>
      <c r="D5218" t="s">
        <v>1421</v>
      </c>
      <c r="E5218">
        <v>26</v>
      </c>
      <c r="F5218" t="s">
        <v>1437</v>
      </c>
      <c r="G5218" t="s">
        <v>23</v>
      </c>
      <c r="H5218" t="s">
        <v>25</v>
      </c>
      <c r="I5218">
        <v>1082</v>
      </c>
      <c r="J5218">
        <v>0</v>
      </c>
      <c r="K5218">
        <v>1082</v>
      </c>
      <c r="L5218">
        <v>1528938</v>
      </c>
    </row>
    <row r="5219" spans="1:12" x14ac:dyDescent="0.3">
      <c r="A5219" t="s">
        <v>905</v>
      </c>
      <c r="B5219" t="s">
        <v>941</v>
      </c>
      <c r="C5219" t="s">
        <v>6380</v>
      </c>
      <c r="D5219" t="s">
        <v>1421</v>
      </c>
      <c r="E5219">
        <v>38</v>
      </c>
      <c r="F5219" t="s">
        <v>1437</v>
      </c>
      <c r="G5219" t="s">
        <v>23</v>
      </c>
      <c r="H5219" t="s">
        <v>1476</v>
      </c>
      <c r="I5219">
        <v>3181</v>
      </c>
      <c r="J5219">
        <v>1</v>
      </c>
      <c r="K5219">
        <v>3182</v>
      </c>
      <c r="L5219">
        <v>1528938</v>
      </c>
    </row>
    <row r="5220" spans="1:12" x14ac:dyDescent="0.3">
      <c r="A5220" t="s">
        <v>905</v>
      </c>
      <c r="B5220" t="s">
        <v>941</v>
      </c>
      <c r="C5220" t="s">
        <v>6381</v>
      </c>
      <c r="D5220" t="s">
        <v>1421</v>
      </c>
      <c r="E5220">
        <v>36</v>
      </c>
      <c r="F5220" t="s">
        <v>30</v>
      </c>
      <c r="G5220" t="s">
        <v>23</v>
      </c>
      <c r="H5220" t="s">
        <v>169</v>
      </c>
      <c r="I5220">
        <v>1298</v>
      </c>
      <c r="J5220">
        <v>1</v>
      </c>
      <c r="K5220">
        <v>1299</v>
      </c>
      <c r="L5220">
        <v>1528938</v>
      </c>
    </row>
    <row r="5221" spans="1:12" x14ac:dyDescent="0.3">
      <c r="A5221" t="s">
        <v>905</v>
      </c>
      <c r="B5221" t="s">
        <v>941</v>
      </c>
      <c r="C5221" t="s">
        <v>6382</v>
      </c>
      <c r="D5221" t="s">
        <v>1421</v>
      </c>
      <c r="E5221">
        <v>58</v>
      </c>
      <c r="F5221" t="s">
        <v>30</v>
      </c>
      <c r="G5221" t="s">
        <v>23</v>
      </c>
      <c r="H5221" t="s">
        <v>265</v>
      </c>
      <c r="I5221">
        <v>1130</v>
      </c>
      <c r="J5221">
        <v>0</v>
      </c>
      <c r="K5221">
        <v>1130</v>
      </c>
      <c r="L5221">
        <v>1528938</v>
      </c>
    </row>
    <row r="5222" spans="1:12" x14ac:dyDescent="0.3">
      <c r="A5222" t="s">
        <v>905</v>
      </c>
      <c r="B5222" t="s">
        <v>941</v>
      </c>
      <c r="C5222" t="s">
        <v>6383</v>
      </c>
      <c r="D5222" t="s">
        <v>1421</v>
      </c>
      <c r="E5222">
        <v>42</v>
      </c>
      <c r="F5222" t="s">
        <v>1437</v>
      </c>
      <c r="G5222" t="s">
        <v>23</v>
      </c>
      <c r="H5222" t="s">
        <v>101</v>
      </c>
      <c r="I5222">
        <v>1149</v>
      </c>
      <c r="J5222">
        <v>2</v>
      </c>
      <c r="K5222">
        <v>1151</v>
      </c>
      <c r="L5222">
        <v>1528938</v>
      </c>
    </row>
    <row r="5223" spans="1:12" x14ac:dyDescent="0.3">
      <c r="A5223" t="s">
        <v>905</v>
      </c>
      <c r="B5223" t="s">
        <v>941</v>
      </c>
      <c r="C5223" t="s">
        <v>6384</v>
      </c>
      <c r="D5223" t="s">
        <v>1421</v>
      </c>
      <c r="E5223">
        <v>47</v>
      </c>
      <c r="F5223" t="s">
        <v>30</v>
      </c>
      <c r="G5223" t="s">
        <v>23</v>
      </c>
      <c r="H5223" t="s">
        <v>2006</v>
      </c>
      <c r="I5223">
        <v>1305</v>
      </c>
      <c r="J5223">
        <v>1</v>
      </c>
      <c r="K5223">
        <v>1306</v>
      </c>
      <c r="L5223">
        <v>1528938</v>
      </c>
    </row>
    <row r="5224" spans="1:12" x14ac:dyDescent="0.3">
      <c r="A5224" t="s">
        <v>905</v>
      </c>
      <c r="B5224" t="s">
        <v>941</v>
      </c>
      <c r="C5224" t="s">
        <v>6385</v>
      </c>
      <c r="D5224" t="s">
        <v>1421</v>
      </c>
      <c r="E5224">
        <v>40</v>
      </c>
      <c r="F5224" t="s">
        <v>1437</v>
      </c>
      <c r="G5224" t="s">
        <v>23</v>
      </c>
      <c r="H5224" t="s">
        <v>6386</v>
      </c>
      <c r="I5224">
        <v>4926</v>
      </c>
      <c r="J5224">
        <v>1</v>
      </c>
      <c r="K5224">
        <v>4927</v>
      </c>
      <c r="L5224">
        <v>1528938</v>
      </c>
    </row>
    <row r="5225" spans="1:12" x14ac:dyDescent="0.3">
      <c r="A5225" t="s">
        <v>905</v>
      </c>
      <c r="B5225" t="s">
        <v>941</v>
      </c>
      <c r="C5225" t="s">
        <v>28</v>
      </c>
      <c r="G5225" t="s">
        <v>28</v>
      </c>
      <c r="I5225">
        <v>11506</v>
      </c>
      <c r="J5225">
        <v>70</v>
      </c>
      <c r="K5225">
        <v>11576</v>
      </c>
      <c r="L5225">
        <v>1528938</v>
      </c>
    </row>
    <row r="5226" spans="1:12" x14ac:dyDescent="0.3">
      <c r="A5226" t="s">
        <v>905</v>
      </c>
      <c r="B5226" t="s">
        <v>943</v>
      </c>
      <c r="C5226" t="s">
        <v>6387</v>
      </c>
      <c r="D5226" t="s">
        <v>1421</v>
      </c>
      <c r="E5226">
        <v>38</v>
      </c>
      <c r="F5226" t="s">
        <v>30</v>
      </c>
      <c r="G5226" t="s">
        <v>21</v>
      </c>
      <c r="H5226" t="s">
        <v>22</v>
      </c>
      <c r="I5226">
        <v>3528</v>
      </c>
      <c r="J5226">
        <v>15</v>
      </c>
      <c r="K5226">
        <v>3543</v>
      </c>
      <c r="L5226">
        <v>1612512</v>
      </c>
    </row>
    <row r="5227" spans="1:12" x14ac:dyDescent="0.3">
      <c r="A5227" t="s">
        <v>905</v>
      </c>
      <c r="B5227" t="s">
        <v>943</v>
      </c>
      <c r="C5227" t="s">
        <v>6388</v>
      </c>
      <c r="D5227" t="s">
        <v>1421</v>
      </c>
      <c r="E5227">
        <v>44</v>
      </c>
      <c r="F5227" t="s">
        <v>1437</v>
      </c>
      <c r="G5227" t="s">
        <v>909</v>
      </c>
      <c r="H5227" t="s">
        <v>636</v>
      </c>
      <c r="I5227">
        <v>458118</v>
      </c>
      <c r="J5227">
        <v>1258</v>
      </c>
      <c r="K5227">
        <v>459376</v>
      </c>
      <c r="L5227">
        <v>1612512</v>
      </c>
    </row>
    <row r="5228" spans="1:12" x14ac:dyDescent="0.3">
      <c r="A5228" t="s">
        <v>905</v>
      </c>
      <c r="B5228" t="s">
        <v>943</v>
      </c>
      <c r="C5228" t="s">
        <v>6389</v>
      </c>
      <c r="D5228" t="s">
        <v>1421</v>
      </c>
      <c r="E5228">
        <v>49</v>
      </c>
      <c r="F5228" t="s">
        <v>1437</v>
      </c>
      <c r="G5228" t="s">
        <v>912</v>
      </c>
      <c r="H5228" t="s">
        <v>913</v>
      </c>
      <c r="I5228">
        <v>602453</v>
      </c>
      <c r="J5228">
        <v>3849</v>
      </c>
      <c r="K5228">
        <v>606302</v>
      </c>
      <c r="L5228">
        <v>1612512</v>
      </c>
    </row>
    <row r="5229" spans="1:12" x14ac:dyDescent="0.3">
      <c r="A5229" t="s">
        <v>905</v>
      </c>
      <c r="B5229" t="s">
        <v>943</v>
      </c>
      <c r="C5229" t="s">
        <v>6390</v>
      </c>
      <c r="D5229" t="s">
        <v>1421</v>
      </c>
      <c r="E5229">
        <v>32</v>
      </c>
      <c r="F5229" t="s">
        <v>30</v>
      </c>
      <c r="G5229" t="s">
        <v>6108</v>
      </c>
      <c r="H5229" t="s">
        <v>39</v>
      </c>
      <c r="I5229">
        <v>4561</v>
      </c>
      <c r="J5229">
        <v>2</v>
      </c>
      <c r="K5229">
        <v>4563</v>
      </c>
      <c r="L5229">
        <v>1612512</v>
      </c>
    </row>
    <row r="5230" spans="1:12" x14ac:dyDescent="0.3">
      <c r="A5230" t="s">
        <v>905</v>
      </c>
      <c r="B5230" t="s">
        <v>943</v>
      </c>
      <c r="C5230" t="s">
        <v>6391</v>
      </c>
      <c r="D5230" t="s">
        <v>1421</v>
      </c>
      <c r="E5230">
        <v>28</v>
      </c>
      <c r="F5230" t="s">
        <v>1437</v>
      </c>
      <c r="G5230" t="s">
        <v>6087</v>
      </c>
      <c r="H5230" t="s">
        <v>43</v>
      </c>
      <c r="I5230">
        <v>58472</v>
      </c>
      <c r="J5230">
        <v>190</v>
      </c>
      <c r="K5230">
        <v>58662</v>
      </c>
      <c r="L5230">
        <v>1612512</v>
      </c>
    </row>
    <row r="5231" spans="1:12" x14ac:dyDescent="0.3">
      <c r="A5231" t="s">
        <v>905</v>
      </c>
      <c r="B5231" t="s">
        <v>943</v>
      </c>
      <c r="C5231" t="s">
        <v>6392</v>
      </c>
      <c r="D5231" t="s">
        <v>1421</v>
      </c>
      <c r="E5231">
        <v>63</v>
      </c>
      <c r="F5231" t="s">
        <v>1437</v>
      </c>
      <c r="G5231" t="s">
        <v>1686</v>
      </c>
      <c r="H5231" t="s">
        <v>26</v>
      </c>
      <c r="I5231">
        <v>776</v>
      </c>
      <c r="J5231">
        <v>1</v>
      </c>
      <c r="K5231">
        <v>777</v>
      </c>
      <c r="L5231">
        <v>1612512</v>
      </c>
    </row>
    <row r="5232" spans="1:12" x14ac:dyDescent="0.3">
      <c r="A5232" t="s">
        <v>905</v>
      </c>
      <c r="B5232" t="s">
        <v>943</v>
      </c>
      <c r="C5232" t="s">
        <v>6393</v>
      </c>
      <c r="D5232" t="s">
        <v>1421</v>
      </c>
      <c r="E5232">
        <v>57</v>
      </c>
      <c r="F5232" t="s">
        <v>1437</v>
      </c>
      <c r="G5232" t="s">
        <v>6089</v>
      </c>
      <c r="H5232" t="s">
        <v>1478</v>
      </c>
      <c r="I5232">
        <v>33741</v>
      </c>
      <c r="J5232">
        <v>149</v>
      </c>
      <c r="K5232">
        <v>33890</v>
      </c>
      <c r="L5232">
        <v>1612512</v>
      </c>
    </row>
    <row r="5233" spans="1:12" x14ac:dyDescent="0.3">
      <c r="A5233" t="s">
        <v>905</v>
      </c>
      <c r="B5233" t="s">
        <v>943</v>
      </c>
      <c r="C5233" t="s">
        <v>6394</v>
      </c>
      <c r="D5233" t="s">
        <v>1421</v>
      </c>
      <c r="E5233">
        <v>49</v>
      </c>
      <c r="F5233" t="s">
        <v>1437</v>
      </c>
      <c r="G5233" t="s">
        <v>23</v>
      </c>
      <c r="H5233" t="s">
        <v>1799</v>
      </c>
      <c r="I5233">
        <v>1367</v>
      </c>
      <c r="J5233">
        <v>2</v>
      </c>
      <c r="K5233">
        <v>1369</v>
      </c>
      <c r="L5233">
        <v>1612512</v>
      </c>
    </row>
    <row r="5234" spans="1:12" x14ac:dyDescent="0.3">
      <c r="A5234" t="s">
        <v>905</v>
      </c>
      <c r="B5234" t="s">
        <v>943</v>
      </c>
      <c r="C5234" t="s">
        <v>6395</v>
      </c>
      <c r="D5234" t="s">
        <v>1421</v>
      </c>
      <c r="E5234">
        <v>43</v>
      </c>
      <c r="F5234" t="s">
        <v>30</v>
      </c>
      <c r="G5234" t="s">
        <v>23</v>
      </c>
      <c r="H5234" t="s">
        <v>2233</v>
      </c>
      <c r="I5234">
        <v>635</v>
      </c>
      <c r="J5234">
        <v>1</v>
      </c>
      <c r="K5234">
        <v>636</v>
      </c>
      <c r="L5234">
        <v>1612512</v>
      </c>
    </row>
    <row r="5235" spans="1:12" x14ac:dyDescent="0.3">
      <c r="A5235" t="s">
        <v>905</v>
      </c>
      <c r="B5235" t="s">
        <v>943</v>
      </c>
      <c r="C5235" t="s">
        <v>6396</v>
      </c>
      <c r="D5235" t="s">
        <v>1421</v>
      </c>
      <c r="E5235">
        <v>40</v>
      </c>
      <c r="F5235" t="s">
        <v>1437</v>
      </c>
      <c r="G5235" t="s">
        <v>23</v>
      </c>
      <c r="H5235" t="s">
        <v>85</v>
      </c>
      <c r="I5235">
        <v>4268</v>
      </c>
      <c r="J5235">
        <v>5</v>
      </c>
      <c r="K5235">
        <v>4273</v>
      </c>
      <c r="L5235">
        <v>1612512</v>
      </c>
    </row>
    <row r="5236" spans="1:12" x14ac:dyDescent="0.3">
      <c r="A5236" t="s">
        <v>905</v>
      </c>
      <c r="B5236" t="s">
        <v>943</v>
      </c>
      <c r="C5236" t="s">
        <v>6397</v>
      </c>
      <c r="D5236" t="s">
        <v>1421</v>
      </c>
      <c r="E5236">
        <v>46</v>
      </c>
      <c r="F5236" t="s">
        <v>1437</v>
      </c>
      <c r="G5236" t="s">
        <v>23</v>
      </c>
      <c r="H5236" t="s">
        <v>140</v>
      </c>
      <c r="I5236">
        <v>1101</v>
      </c>
      <c r="J5236">
        <v>1</v>
      </c>
      <c r="K5236">
        <v>1102</v>
      </c>
      <c r="L5236">
        <v>1612512</v>
      </c>
    </row>
    <row r="5237" spans="1:12" x14ac:dyDescent="0.3">
      <c r="A5237" t="s">
        <v>905</v>
      </c>
      <c r="B5237" t="s">
        <v>943</v>
      </c>
      <c r="C5237" t="s">
        <v>6398</v>
      </c>
      <c r="D5237" t="s">
        <v>1421</v>
      </c>
      <c r="E5237">
        <v>57</v>
      </c>
      <c r="F5237" t="s">
        <v>1437</v>
      </c>
      <c r="G5237" t="s">
        <v>23</v>
      </c>
      <c r="H5237" t="s">
        <v>1591</v>
      </c>
      <c r="I5237">
        <v>52252</v>
      </c>
      <c r="J5237">
        <v>80</v>
      </c>
      <c r="K5237">
        <v>52332</v>
      </c>
      <c r="L5237">
        <v>1612512</v>
      </c>
    </row>
    <row r="5238" spans="1:12" x14ac:dyDescent="0.3">
      <c r="A5238" t="s">
        <v>905</v>
      </c>
      <c r="B5238" t="s">
        <v>943</v>
      </c>
      <c r="C5238" t="s">
        <v>6399</v>
      </c>
      <c r="D5238" t="s">
        <v>1421</v>
      </c>
      <c r="E5238">
        <v>38</v>
      </c>
      <c r="F5238" t="s">
        <v>30</v>
      </c>
      <c r="G5238" t="s">
        <v>23</v>
      </c>
      <c r="H5238" t="s">
        <v>1674</v>
      </c>
      <c r="I5238">
        <v>1144</v>
      </c>
      <c r="J5238">
        <v>4</v>
      </c>
      <c r="K5238">
        <v>1148</v>
      </c>
      <c r="L5238">
        <v>1612512</v>
      </c>
    </row>
    <row r="5239" spans="1:12" x14ac:dyDescent="0.3">
      <c r="A5239" t="s">
        <v>905</v>
      </c>
      <c r="B5239" t="s">
        <v>943</v>
      </c>
      <c r="C5239" t="s">
        <v>6400</v>
      </c>
      <c r="D5239" t="s">
        <v>1421</v>
      </c>
      <c r="E5239">
        <v>55</v>
      </c>
      <c r="F5239" t="s">
        <v>1437</v>
      </c>
      <c r="G5239" t="s">
        <v>23</v>
      </c>
      <c r="H5239" t="s">
        <v>54</v>
      </c>
      <c r="I5239">
        <v>1678</v>
      </c>
      <c r="J5239">
        <v>1</v>
      </c>
      <c r="K5239">
        <v>1679</v>
      </c>
      <c r="L5239">
        <v>1612512</v>
      </c>
    </row>
    <row r="5240" spans="1:12" x14ac:dyDescent="0.3">
      <c r="A5240" t="s">
        <v>905</v>
      </c>
      <c r="B5240" t="s">
        <v>943</v>
      </c>
      <c r="C5240" t="s">
        <v>6401</v>
      </c>
      <c r="D5240" t="s">
        <v>1424</v>
      </c>
      <c r="E5240">
        <v>45</v>
      </c>
      <c r="F5240" t="s">
        <v>30</v>
      </c>
      <c r="G5240" t="s">
        <v>23</v>
      </c>
      <c r="H5240" t="s">
        <v>101</v>
      </c>
      <c r="I5240">
        <v>1459</v>
      </c>
      <c r="J5240">
        <v>2</v>
      </c>
      <c r="K5240">
        <v>1461</v>
      </c>
      <c r="L5240">
        <v>1612512</v>
      </c>
    </row>
    <row r="5241" spans="1:12" x14ac:dyDescent="0.3">
      <c r="A5241" t="s">
        <v>905</v>
      </c>
      <c r="B5241" t="s">
        <v>943</v>
      </c>
      <c r="C5241" t="s">
        <v>6402</v>
      </c>
      <c r="D5241" t="s">
        <v>1421</v>
      </c>
      <c r="E5241">
        <v>35</v>
      </c>
      <c r="F5241" t="s">
        <v>1437</v>
      </c>
      <c r="G5241" t="s">
        <v>23</v>
      </c>
      <c r="H5241" t="s">
        <v>265</v>
      </c>
      <c r="I5241">
        <v>1989</v>
      </c>
      <c r="J5241">
        <v>2</v>
      </c>
      <c r="K5241">
        <v>1991</v>
      </c>
      <c r="L5241">
        <v>1612512</v>
      </c>
    </row>
    <row r="5242" spans="1:12" x14ac:dyDescent="0.3">
      <c r="A5242" t="s">
        <v>905</v>
      </c>
      <c r="B5242" t="s">
        <v>943</v>
      </c>
      <c r="C5242" t="s">
        <v>6403</v>
      </c>
      <c r="D5242" t="s">
        <v>1421</v>
      </c>
      <c r="E5242">
        <v>56</v>
      </c>
      <c r="F5242" t="s">
        <v>1437</v>
      </c>
      <c r="G5242" t="s">
        <v>23</v>
      </c>
      <c r="H5242" t="s">
        <v>79</v>
      </c>
      <c r="I5242">
        <v>773</v>
      </c>
      <c r="J5242">
        <v>0</v>
      </c>
      <c r="K5242">
        <v>773</v>
      </c>
      <c r="L5242">
        <v>1612512</v>
      </c>
    </row>
    <row r="5243" spans="1:12" x14ac:dyDescent="0.3">
      <c r="A5243" t="s">
        <v>905</v>
      </c>
      <c r="B5243" t="s">
        <v>943</v>
      </c>
      <c r="C5243" t="s">
        <v>6404</v>
      </c>
      <c r="D5243" t="s">
        <v>1421</v>
      </c>
      <c r="E5243">
        <v>33</v>
      </c>
      <c r="F5243" t="s">
        <v>1437</v>
      </c>
      <c r="G5243" t="s">
        <v>23</v>
      </c>
      <c r="H5243" t="s">
        <v>25</v>
      </c>
      <c r="I5243">
        <v>1464</v>
      </c>
      <c r="J5243">
        <v>1</v>
      </c>
      <c r="K5243">
        <v>1465</v>
      </c>
      <c r="L5243">
        <v>1612512</v>
      </c>
    </row>
    <row r="5244" spans="1:12" x14ac:dyDescent="0.3">
      <c r="A5244" t="s">
        <v>905</v>
      </c>
      <c r="B5244" t="s">
        <v>943</v>
      </c>
      <c r="C5244" t="s">
        <v>6405</v>
      </c>
      <c r="D5244" t="s">
        <v>1421</v>
      </c>
      <c r="E5244">
        <v>57</v>
      </c>
      <c r="F5244" t="s">
        <v>1437</v>
      </c>
      <c r="G5244" t="s">
        <v>23</v>
      </c>
      <c r="H5244" t="s">
        <v>24</v>
      </c>
      <c r="I5244">
        <v>1554</v>
      </c>
      <c r="J5244">
        <v>2</v>
      </c>
      <c r="K5244">
        <v>1556</v>
      </c>
      <c r="L5244">
        <v>1612512</v>
      </c>
    </row>
    <row r="5245" spans="1:12" x14ac:dyDescent="0.3">
      <c r="A5245" t="s">
        <v>905</v>
      </c>
      <c r="B5245" t="s">
        <v>943</v>
      </c>
      <c r="C5245" t="s">
        <v>6406</v>
      </c>
      <c r="D5245" t="s">
        <v>1421</v>
      </c>
      <c r="E5245">
        <v>29</v>
      </c>
      <c r="F5245" t="s">
        <v>1437</v>
      </c>
      <c r="G5245" t="s">
        <v>23</v>
      </c>
      <c r="H5245" t="s">
        <v>169</v>
      </c>
      <c r="I5245">
        <v>438</v>
      </c>
      <c r="J5245">
        <v>2</v>
      </c>
      <c r="K5245">
        <v>440</v>
      </c>
      <c r="L5245">
        <v>1612512</v>
      </c>
    </row>
    <row r="5246" spans="1:12" x14ac:dyDescent="0.3">
      <c r="A5246" t="s">
        <v>905</v>
      </c>
      <c r="B5246" t="s">
        <v>943</v>
      </c>
      <c r="C5246" t="s">
        <v>6407</v>
      </c>
      <c r="D5246" t="s">
        <v>1421</v>
      </c>
      <c r="E5246">
        <v>50</v>
      </c>
      <c r="F5246" t="s">
        <v>30</v>
      </c>
      <c r="G5246" t="s">
        <v>23</v>
      </c>
      <c r="H5246" t="s">
        <v>1957</v>
      </c>
      <c r="I5246">
        <v>447</v>
      </c>
      <c r="J5246">
        <v>3</v>
      </c>
      <c r="K5246">
        <v>450</v>
      </c>
      <c r="L5246">
        <v>1612512</v>
      </c>
    </row>
    <row r="5247" spans="1:12" x14ac:dyDescent="0.3">
      <c r="A5247" t="s">
        <v>905</v>
      </c>
      <c r="B5247" t="s">
        <v>943</v>
      </c>
      <c r="C5247" t="s">
        <v>6408</v>
      </c>
      <c r="D5247" t="s">
        <v>1421</v>
      </c>
      <c r="E5247">
        <v>36</v>
      </c>
      <c r="F5247" t="s">
        <v>1437</v>
      </c>
      <c r="G5247" t="s">
        <v>23</v>
      </c>
      <c r="H5247" t="s">
        <v>127</v>
      </c>
      <c r="I5247">
        <v>539</v>
      </c>
      <c r="J5247">
        <v>2</v>
      </c>
      <c r="K5247">
        <v>541</v>
      </c>
      <c r="L5247">
        <v>1612512</v>
      </c>
    </row>
    <row r="5248" spans="1:12" x14ac:dyDescent="0.3">
      <c r="A5248" t="s">
        <v>905</v>
      </c>
      <c r="B5248" t="s">
        <v>943</v>
      </c>
      <c r="C5248" t="s">
        <v>28</v>
      </c>
      <c r="G5248" t="s">
        <v>28</v>
      </c>
      <c r="I5248">
        <v>16998</v>
      </c>
      <c r="J5248">
        <v>132</v>
      </c>
      <c r="K5248">
        <v>17130</v>
      </c>
      <c r="L5248">
        <v>1612512</v>
      </c>
    </row>
    <row r="5249" spans="1:12" x14ac:dyDescent="0.3">
      <c r="A5249" t="s">
        <v>905</v>
      </c>
      <c r="B5249" t="s">
        <v>945</v>
      </c>
      <c r="C5249" t="s">
        <v>6409</v>
      </c>
      <c r="D5249" t="s">
        <v>1421</v>
      </c>
      <c r="E5249">
        <v>70</v>
      </c>
      <c r="F5249" t="s">
        <v>1437</v>
      </c>
      <c r="G5249" t="s">
        <v>909</v>
      </c>
      <c r="H5249" t="s">
        <v>636</v>
      </c>
      <c r="I5249">
        <v>360541</v>
      </c>
      <c r="J5249">
        <v>601</v>
      </c>
      <c r="K5249">
        <v>361142</v>
      </c>
      <c r="L5249">
        <v>1413599</v>
      </c>
    </row>
    <row r="5250" spans="1:12" x14ac:dyDescent="0.3">
      <c r="A5250" t="s">
        <v>905</v>
      </c>
      <c r="B5250" t="s">
        <v>945</v>
      </c>
      <c r="C5250" t="s">
        <v>6410</v>
      </c>
      <c r="D5250" t="s">
        <v>1421</v>
      </c>
      <c r="E5250">
        <v>54</v>
      </c>
      <c r="F5250" t="s">
        <v>1437</v>
      </c>
      <c r="G5250" t="s">
        <v>912</v>
      </c>
      <c r="H5250" t="s">
        <v>913</v>
      </c>
      <c r="I5250">
        <v>623370</v>
      </c>
      <c r="J5250">
        <v>2923</v>
      </c>
      <c r="K5250">
        <v>626293</v>
      </c>
      <c r="L5250">
        <v>1413599</v>
      </c>
    </row>
    <row r="5251" spans="1:12" x14ac:dyDescent="0.3">
      <c r="A5251" t="s">
        <v>905</v>
      </c>
      <c r="B5251" t="s">
        <v>945</v>
      </c>
      <c r="C5251" t="s">
        <v>6411</v>
      </c>
      <c r="D5251" t="s">
        <v>1421</v>
      </c>
      <c r="E5251">
        <v>45</v>
      </c>
      <c r="F5251" t="s">
        <v>30</v>
      </c>
      <c r="G5251" t="s">
        <v>21</v>
      </c>
      <c r="H5251" t="s">
        <v>22</v>
      </c>
      <c r="I5251">
        <v>3576</v>
      </c>
      <c r="J5251">
        <v>3</v>
      </c>
      <c r="K5251">
        <v>3579</v>
      </c>
      <c r="L5251">
        <v>1413599</v>
      </c>
    </row>
    <row r="5252" spans="1:12" x14ac:dyDescent="0.3">
      <c r="A5252" t="s">
        <v>905</v>
      </c>
      <c r="B5252" t="s">
        <v>945</v>
      </c>
      <c r="C5252" t="s">
        <v>6412</v>
      </c>
      <c r="D5252" t="s">
        <v>1421</v>
      </c>
      <c r="E5252">
        <v>39</v>
      </c>
      <c r="F5252" t="s">
        <v>1437</v>
      </c>
      <c r="G5252" t="s">
        <v>6413</v>
      </c>
      <c r="H5252" t="s">
        <v>242</v>
      </c>
      <c r="I5252">
        <v>967</v>
      </c>
      <c r="J5252">
        <v>5</v>
      </c>
      <c r="K5252">
        <v>972</v>
      </c>
      <c r="L5252">
        <v>1413599</v>
      </c>
    </row>
    <row r="5253" spans="1:12" x14ac:dyDescent="0.3">
      <c r="A5253" t="s">
        <v>905</v>
      </c>
      <c r="B5253" t="s">
        <v>945</v>
      </c>
      <c r="C5253" t="s">
        <v>6414</v>
      </c>
      <c r="D5253" t="s">
        <v>1421</v>
      </c>
      <c r="E5253">
        <v>50</v>
      </c>
      <c r="F5253" t="s">
        <v>1437</v>
      </c>
      <c r="G5253" t="s">
        <v>4983</v>
      </c>
      <c r="H5253" t="s">
        <v>1446</v>
      </c>
      <c r="I5253">
        <v>642</v>
      </c>
      <c r="J5253">
        <v>2</v>
      </c>
      <c r="K5253">
        <v>644</v>
      </c>
      <c r="L5253">
        <v>1413599</v>
      </c>
    </row>
    <row r="5254" spans="1:12" x14ac:dyDescent="0.3">
      <c r="A5254" t="s">
        <v>905</v>
      </c>
      <c r="B5254" t="s">
        <v>945</v>
      </c>
      <c r="C5254" t="s">
        <v>6415</v>
      </c>
      <c r="D5254" t="s">
        <v>1421</v>
      </c>
      <c r="E5254">
        <v>57</v>
      </c>
      <c r="F5254" t="s">
        <v>1437</v>
      </c>
      <c r="G5254" t="s">
        <v>6087</v>
      </c>
      <c r="H5254" t="s">
        <v>43</v>
      </c>
      <c r="I5254">
        <v>30842</v>
      </c>
      <c r="J5254">
        <v>105</v>
      </c>
      <c r="K5254">
        <v>30947</v>
      </c>
      <c r="L5254">
        <v>1413599</v>
      </c>
    </row>
    <row r="5255" spans="1:12" x14ac:dyDescent="0.3">
      <c r="A5255" t="s">
        <v>905</v>
      </c>
      <c r="B5255" t="s">
        <v>945</v>
      </c>
      <c r="C5255" t="s">
        <v>6416</v>
      </c>
      <c r="D5255" t="s">
        <v>1421</v>
      </c>
      <c r="E5255">
        <v>44</v>
      </c>
      <c r="F5255" t="s">
        <v>1437</v>
      </c>
      <c r="G5255" t="s">
        <v>6089</v>
      </c>
      <c r="H5255" t="s">
        <v>1478</v>
      </c>
      <c r="I5255">
        <v>38394</v>
      </c>
      <c r="J5255">
        <v>137</v>
      </c>
      <c r="K5255">
        <v>38531</v>
      </c>
      <c r="L5255">
        <v>1413599</v>
      </c>
    </row>
    <row r="5256" spans="1:12" x14ac:dyDescent="0.3">
      <c r="A5256" t="s">
        <v>905</v>
      </c>
      <c r="B5256" t="s">
        <v>945</v>
      </c>
      <c r="C5256" t="s">
        <v>6417</v>
      </c>
      <c r="D5256" t="s">
        <v>1421</v>
      </c>
      <c r="E5256">
        <v>51</v>
      </c>
      <c r="F5256" t="s">
        <v>1437</v>
      </c>
      <c r="G5256" t="s">
        <v>920</v>
      </c>
      <c r="H5256" t="s">
        <v>265</v>
      </c>
      <c r="I5256">
        <v>777</v>
      </c>
      <c r="J5256">
        <v>0</v>
      </c>
      <c r="K5256">
        <v>777</v>
      </c>
      <c r="L5256">
        <v>1413599</v>
      </c>
    </row>
    <row r="5257" spans="1:12" x14ac:dyDescent="0.3">
      <c r="A5257" t="s">
        <v>905</v>
      </c>
      <c r="B5257" t="s">
        <v>945</v>
      </c>
      <c r="C5257" t="s">
        <v>6418</v>
      </c>
      <c r="D5257" t="s">
        <v>1421</v>
      </c>
      <c r="E5257">
        <v>63</v>
      </c>
      <c r="F5257" t="s">
        <v>30</v>
      </c>
      <c r="G5257" t="s">
        <v>6298</v>
      </c>
      <c r="H5257" t="s">
        <v>3586</v>
      </c>
      <c r="I5257">
        <v>1011</v>
      </c>
      <c r="J5257">
        <v>0</v>
      </c>
      <c r="K5257">
        <v>1011</v>
      </c>
      <c r="L5257">
        <v>1413599</v>
      </c>
    </row>
    <row r="5258" spans="1:12" x14ac:dyDescent="0.3">
      <c r="A5258" t="s">
        <v>905</v>
      </c>
      <c r="B5258" t="s">
        <v>945</v>
      </c>
      <c r="C5258" t="s">
        <v>6419</v>
      </c>
      <c r="D5258" t="s">
        <v>1421</v>
      </c>
      <c r="E5258">
        <v>51</v>
      </c>
      <c r="F5258" t="s">
        <v>30</v>
      </c>
      <c r="G5258" t="s">
        <v>23</v>
      </c>
      <c r="H5258" t="s">
        <v>2233</v>
      </c>
      <c r="I5258">
        <v>762</v>
      </c>
      <c r="J5258">
        <v>0</v>
      </c>
      <c r="K5258">
        <v>762</v>
      </c>
      <c r="L5258">
        <v>1413599</v>
      </c>
    </row>
    <row r="5259" spans="1:12" x14ac:dyDescent="0.3">
      <c r="A5259" t="s">
        <v>905</v>
      </c>
      <c r="B5259" t="s">
        <v>945</v>
      </c>
      <c r="C5259" t="s">
        <v>6420</v>
      </c>
      <c r="D5259" t="s">
        <v>1421</v>
      </c>
      <c r="E5259">
        <v>52</v>
      </c>
      <c r="F5259" t="s">
        <v>30</v>
      </c>
      <c r="G5259" t="s">
        <v>23</v>
      </c>
      <c r="H5259" t="s">
        <v>1474</v>
      </c>
      <c r="I5259">
        <v>1866</v>
      </c>
      <c r="J5259">
        <v>2</v>
      </c>
      <c r="K5259">
        <v>1868</v>
      </c>
      <c r="L5259">
        <v>1413599</v>
      </c>
    </row>
    <row r="5260" spans="1:12" x14ac:dyDescent="0.3">
      <c r="A5260" t="s">
        <v>905</v>
      </c>
      <c r="B5260" t="s">
        <v>945</v>
      </c>
      <c r="C5260" t="s">
        <v>6421</v>
      </c>
      <c r="D5260" t="s">
        <v>1421</v>
      </c>
      <c r="E5260">
        <v>55</v>
      </c>
      <c r="F5260" t="s">
        <v>1437</v>
      </c>
      <c r="G5260" t="s">
        <v>23</v>
      </c>
      <c r="H5260" t="s">
        <v>36</v>
      </c>
      <c r="I5260">
        <v>726</v>
      </c>
      <c r="J5260">
        <v>0</v>
      </c>
      <c r="K5260">
        <v>726</v>
      </c>
      <c r="L5260">
        <v>1413599</v>
      </c>
    </row>
    <row r="5261" spans="1:12" x14ac:dyDescent="0.3">
      <c r="A5261" t="s">
        <v>905</v>
      </c>
      <c r="B5261" t="s">
        <v>945</v>
      </c>
      <c r="C5261" t="s">
        <v>6422</v>
      </c>
      <c r="D5261" t="s">
        <v>1421</v>
      </c>
      <c r="E5261">
        <v>73</v>
      </c>
      <c r="F5261" t="s">
        <v>1437</v>
      </c>
      <c r="G5261" t="s">
        <v>23</v>
      </c>
      <c r="H5261" t="s">
        <v>1476</v>
      </c>
      <c r="I5261">
        <v>1818</v>
      </c>
      <c r="J5261">
        <v>3</v>
      </c>
      <c r="K5261">
        <v>1821</v>
      </c>
      <c r="L5261">
        <v>1413599</v>
      </c>
    </row>
    <row r="5262" spans="1:12" x14ac:dyDescent="0.3">
      <c r="A5262" t="s">
        <v>905</v>
      </c>
      <c r="B5262" t="s">
        <v>945</v>
      </c>
      <c r="C5262" t="s">
        <v>6423</v>
      </c>
      <c r="D5262" t="s">
        <v>1421</v>
      </c>
      <c r="E5262">
        <v>64</v>
      </c>
      <c r="F5262" t="s">
        <v>1437</v>
      </c>
      <c r="G5262" t="s">
        <v>23</v>
      </c>
      <c r="H5262" t="s">
        <v>2758</v>
      </c>
      <c r="I5262">
        <v>1177</v>
      </c>
      <c r="J5262">
        <v>0</v>
      </c>
      <c r="K5262">
        <v>1177</v>
      </c>
      <c r="L5262">
        <v>1413599</v>
      </c>
    </row>
    <row r="5263" spans="1:12" x14ac:dyDescent="0.3">
      <c r="A5263" t="s">
        <v>905</v>
      </c>
      <c r="B5263" t="s">
        <v>945</v>
      </c>
      <c r="C5263" t="s">
        <v>6409</v>
      </c>
      <c r="D5263" t="s">
        <v>1421</v>
      </c>
      <c r="E5263">
        <v>64</v>
      </c>
      <c r="F5263" t="s">
        <v>1437</v>
      </c>
      <c r="G5263" t="s">
        <v>23</v>
      </c>
      <c r="H5263" t="s">
        <v>592</v>
      </c>
      <c r="I5263">
        <v>2632</v>
      </c>
      <c r="J5263">
        <v>0</v>
      </c>
      <c r="K5263">
        <v>2632</v>
      </c>
      <c r="L5263">
        <v>1413599</v>
      </c>
    </row>
    <row r="5264" spans="1:12" x14ac:dyDescent="0.3">
      <c r="A5264" t="s">
        <v>905</v>
      </c>
      <c r="B5264" t="s">
        <v>945</v>
      </c>
      <c r="C5264" t="s">
        <v>6424</v>
      </c>
      <c r="D5264" t="s">
        <v>1421</v>
      </c>
      <c r="E5264">
        <v>47</v>
      </c>
      <c r="F5264" t="s">
        <v>1437</v>
      </c>
      <c r="G5264" t="s">
        <v>23</v>
      </c>
      <c r="H5264" t="s">
        <v>140</v>
      </c>
      <c r="I5264">
        <v>4398</v>
      </c>
      <c r="J5264">
        <v>0</v>
      </c>
      <c r="K5264">
        <v>4398</v>
      </c>
      <c r="L5264">
        <v>1413599</v>
      </c>
    </row>
    <row r="5265" spans="1:12" x14ac:dyDescent="0.3">
      <c r="A5265" t="s">
        <v>905</v>
      </c>
      <c r="B5265" t="s">
        <v>945</v>
      </c>
      <c r="C5265" t="s">
        <v>944</v>
      </c>
      <c r="D5265" t="s">
        <v>1421</v>
      </c>
      <c r="E5265">
        <v>50</v>
      </c>
      <c r="F5265" t="s">
        <v>1437</v>
      </c>
      <c r="G5265" t="s">
        <v>23</v>
      </c>
      <c r="H5265" t="s">
        <v>1674</v>
      </c>
      <c r="I5265">
        <v>2543</v>
      </c>
      <c r="J5265">
        <v>1</v>
      </c>
      <c r="K5265">
        <v>2544</v>
      </c>
      <c r="L5265">
        <v>1413599</v>
      </c>
    </row>
    <row r="5266" spans="1:12" x14ac:dyDescent="0.3">
      <c r="A5266" t="s">
        <v>905</v>
      </c>
      <c r="B5266" t="s">
        <v>945</v>
      </c>
      <c r="C5266" t="s">
        <v>6425</v>
      </c>
      <c r="D5266" t="s">
        <v>1421</v>
      </c>
      <c r="E5266">
        <v>53</v>
      </c>
      <c r="F5266" t="s">
        <v>1437</v>
      </c>
      <c r="G5266" t="s">
        <v>23</v>
      </c>
      <c r="H5266" t="s">
        <v>449</v>
      </c>
      <c r="I5266">
        <v>2933</v>
      </c>
      <c r="J5266">
        <v>2</v>
      </c>
      <c r="K5266">
        <v>2935</v>
      </c>
      <c r="L5266">
        <v>1413599</v>
      </c>
    </row>
    <row r="5267" spans="1:12" x14ac:dyDescent="0.3">
      <c r="A5267" t="s">
        <v>905</v>
      </c>
      <c r="B5267" t="s">
        <v>945</v>
      </c>
      <c r="C5267" t="s">
        <v>6426</v>
      </c>
      <c r="D5267" t="s">
        <v>1421</v>
      </c>
      <c r="E5267">
        <v>54</v>
      </c>
      <c r="F5267" t="s">
        <v>1437</v>
      </c>
      <c r="G5267" t="s">
        <v>23</v>
      </c>
      <c r="H5267" t="s">
        <v>1591</v>
      </c>
      <c r="I5267">
        <v>23319</v>
      </c>
      <c r="J5267">
        <v>28</v>
      </c>
      <c r="K5267">
        <v>23347</v>
      </c>
      <c r="L5267">
        <v>1413599</v>
      </c>
    </row>
    <row r="5268" spans="1:12" x14ac:dyDescent="0.3">
      <c r="A5268" t="s">
        <v>905</v>
      </c>
      <c r="B5268" t="s">
        <v>945</v>
      </c>
      <c r="C5268" t="s">
        <v>6427</v>
      </c>
      <c r="D5268" t="s">
        <v>1421</v>
      </c>
      <c r="E5268">
        <v>54</v>
      </c>
      <c r="F5268" t="s">
        <v>30</v>
      </c>
      <c r="G5268" t="s">
        <v>23</v>
      </c>
      <c r="H5268" t="s">
        <v>26</v>
      </c>
      <c r="I5268">
        <v>341</v>
      </c>
      <c r="J5268">
        <v>0</v>
      </c>
      <c r="K5268">
        <v>341</v>
      </c>
      <c r="L5268">
        <v>1413599</v>
      </c>
    </row>
    <row r="5269" spans="1:12" x14ac:dyDescent="0.3">
      <c r="A5269" t="s">
        <v>905</v>
      </c>
      <c r="B5269" t="s">
        <v>945</v>
      </c>
      <c r="C5269" t="s">
        <v>6428</v>
      </c>
      <c r="D5269" t="s">
        <v>1421</v>
      </c>
      <c r="E5269">
        <v>38</v>
      </c>
      <c r="F5269" t="s">
        <v>30</v>
      </c>
      <c r="G5269" t="s">
        <v>23</v>
      </c>
      <c r="H5269" t="s">
        <v>79</v>
      </c>
      <c r="I5269">
        <v>288</v>
      </c>
      <c r="J5269">
        <v>0</v>
      </c>
      <c r="K5269">
        <v>288</v>
      </c>
      <c r="L5269">
        <v>1413599</v>
      </c>
    </row>
    <row r="5270" spans="1:12" x14ac:dyDescent="0.3">
      <c r="A5270" t="s">
        <v>905</v>
      </c>
      <c r="B5270" t="s">
        <v>945</v>
      </c>
      <c r="C5270" t="s">
        <v>6429</v>
      </c>
      <c r="D5270" t="s">
        <v>1421</v>
      </c>
      <c r="E5270">
        <v>63</v>
      </c>
      <c r="F5270" t="s">
        <v>1437</v>
      </c>
      <c r="G5270" t="s">
        <v>23</v>
      </c>
      <c r="H5270" t="s">
        <v>1546</v>
      </c>
      <c r="I5270">
        <v>448</v>
      </c>
      <c r="J5270">
        <v>0</v>
      </c>
      <c r="K5270">
        <v>448</v>
      </c>
      <c r="L5270">
        <v>1413599</v>
      </c>
    </row>
    <row r="5271" spans="1:12" x14ac:dyDescent="0.3">
      <c r="A5271" t="s">
        <v>905</v>
      </c>
      <c r="B5271" t="s">
        <v>945</v>
      </c>
      <c r="C5271" t="s">
        <v>6430</v>
      </c>
      <c r="D5271" t="s">
        <v>1421</v>
      </c>
      <c r="E5271">
        <v>47</v>
      </c>
      <c r="F5271" t="s">
        <v>30</v>
      </c>
      <c r="G5271" t="s">
        <v>23</v>
      </c>
      <c r="H5271" t="s">
        <v>1645</v>
      </c>
      <c r="I5271">
        <v>459</v>
      </c>
      <c r="J5271">
        <v>0</v>
      </c>
      <c r="K5271">
        <v>459</v>
      </c>
      <c r="L5271">
        <v>1413599</v>
      </c>
    </row>
    <row r="5272" spans="1:12" x14ac:dyDescent="0.3">
      <c r="A5272" t="s">
        <v>905</v>
      </c>
      <c r="B5272" t="s">
        <v>945</v>
      </c>
      <c r="C5272" t="s">
        <v>6431</v>
      </c>
      <c r="D5272" t="s">
        <v>1421</v>
      </c>
      <c r="E5272">
        <v>51</v>
      </c>
      <c r="F5272" t="s">
        <v>1437</v>
      </c>
      <c r="G5272" t="s">
        <v>23</v>
      </c>
      <c r="H5272" t="s">
        <v>85</v>
      </c>
      <c r="I5272">
        <v>2360</v>
      </c>
      <c r="J5272">
        <v>2</v>
      </c>
      <c r="K5272">
        <v>2362</v>
      </c>
      <c r="L5272">
        <v>1413599</v>
      </c>
    </row>
    <row r="5273" spans="1:12" x14ac:dyDescent="0.3">
      <c r="A5273" t="s">
        <v>905</v>
      </c>
      <c r="B5273" t="s">
        <v>945</v>
      </c>
      <c r="C5273" t="s">
        <v>6432</v>
      </c>
      <c r="D5273" t="s">
        <v>1421</v>
      </c>
      <c r="E5273">
        <v>66</v>
      </c>
      <c r="F5273" t="s">
        <v>1437</v>
      </c>
      <c r="G5273" t="s">
        <v>23</v>
      </c>
      <c r="H5273" t="s">
        <v>1430</v>
      </c>
      <c r="I5273">
        <v>526</v>
      </c>
      <c r="J5273">
        <v>0</v>
      </c>
      <c r="K5273">
        <v>526</v>
      </c>
      <c r="L5273">
        <v>1413599</v>
      </c>
    </row>
    <row r="5274" spans="1:12" x14ac:dyDescent="0.3">
      <c r="A5274" t="s">
        <v>905</v>
      </c>
      <c r="B5274" t="s">
        <v>945</v>
      </c>
      <c r="C5274" t="s">
        <v>6433</v>
      </c>
      <c r="D5274" t="s">
        <v>1421</v>
      </c>
      <c r="E5274">
        <v>34</v>
      </c>
      <c r="F5274" t="s">
        <v>30</v>
      </c>
      <c r="G5274" t="s">
        <v>23</v>
      </c>
      <c r="H5274" t="s">
        <v>236</v>
      </c>
      <c r="I5274">
        <v>587</v>
      </c>
      <c r="J5274">
        <v>0</v>
      </c>
      <c r="K5274">
        <v>587</v>
      </c>
      <c r="L5274">
        <v>1413599</v>
      </c>
    </row>
    <row r="5275" spans="1:12" x14ac:dyDescent="0.3">
      <c r="A5275" t="s">
        <v>905</v>
      </c>
      <c r="B5275" t="s">
        <v>945</v>
      </c>
      <c r="C5275" t="s">
        <v>6434</v>
      </c>
      <c r="D5275" t="s">
        <v>1421</v>
      </c>
      <c r="E5275">
        <v>39</v>
      </c>
      <c r="F5275" t="s">
        <v>1437</v>
      </c>
      <c r="G5275" t="s">
        <v>23</v>
      </c>
      <c r="H5275" t="s">
        <v>127</v>
      </c>
      <c r="I5275">
        <v>683</v>
      </c>
      <c r="J5275">
        <v>0</v>
      </c>
      <c r="K5275">
        <v>683</v>
      </c>
      <c r="L5275">
        <v>1413599</v>
      </c>
    </row>
    <row r="5276" spans="1:12" x14ac:dyDescent="0.3">
      <c r="A5276" t="s">
        <v>905</v>
      </c>
      <c r="B5276" t="s">
        <v>945</v>
      </c>
      <c r="C5276" t="s">
        <v>6435</v>
      </c>
      <c r="D5276" t="s">
        <v>1421</v>
      </c>
      <c r="E5276">
        <v>33</v>
      </c>
      <c r="F5276" t="s">
        <v>1437</v>
      </c>
      <c r="G5276" t="s">
        <v>23</v>
      </c>
      <c r="H5276" t="s">
        <v>3357</v>
      </c>
      <c r="I5276">
        <v>4853</v>
      </c>
      <c r="J5276">
        <v>4</v>
      </c>
      <c r="K5276">
        <v>4857</v>
      </c>
      <c r="L5276">
        <v>1413599</v>
      </c>
    </row>
    <row r="5277" spans="1:12" x14ac:dyDescent="0.3">
      <c r="A5277" t="s">
        <v>905</v>
      </c>
      <c r="B5277" t="s">
        <v>945</v>
      </c>
      <c r="C5277" t="s">
        <v>6436</v>
      </c>
      <c r="D5277" t="s">
        <v>1421</v>
      </c>
      <c r="E5277">
        <v>31</v>
      </c>
      <c r="F5277" t="s">
        <v>1437</v>
      </c>
      <c r="G5277" t="s">
        <v>23</v>
      </c>
      <c r="H5277" t="s">
        <v>1538</v>
      </c>
      <c r="I5277">
        <v>2044</v>
      </c>
      <c r="J5277">
        <v>0</v>
      </c>
      <c r="K5277">
        <v>2044</v>
      </c>
      <c r="L5277">
        <v>1413599</v>
      </c>
    </row>
    <row r="5278" spans="1:12" x14ac:dyDescent="0.3">
      <c r="A5278" t="s">
        <v>905</v>
      </c>
      <c r="B5278" t="s">
        <v>945</v>
      </c>
      <c r="C5278" t="s">
        <v>28</v>
      </c>
      <c r="G5278" t="s">
        <v>28</v>
      </c>
      <c r="I5278">
        <v>15007</v>
      </c>
      <c r="J5278">
        <v>66</v>
      </c>
      <c r="K5278">
        <v>15073</v>
      </c>
      <c r="L5278">
        <v>1413599</v>
      </c>
    </row>
    <row r="5279" spans="1:12" x14ac:dyDescent="0.3">
      <c r="A5279" t="s">
        <v>905</v>
      </c>
      <c r="B5279" t="s">
        <v>946</v>
      </c>
      <c r="C5279" t="s">
        <v>6437</v>
      </c>
      <c r="D5279" t="s">
        <v>1421</v>
      </c>
      <c r="E5279">
        <v>72</v>
      </c>
      <c r="F5279" t="s">
        <v>1437</v>
      </c>
      <c r="G5279" t="s">
        <v>912</v>
      </c>
      <c r="H5279" t="s">
        <v>913</v>
      </c>
      <c r="I5279">
        <v>558929</v>
      </c>
      <c r="J5279">
        <v>4662</v>
      </c>
      <c r="K5279">
        <v>563591</v>
      </c>
      <c r="L5279">
        <v>1462246</v>
      </c>
    </row>
    <row r="5280" spans="1:12" x14ac:dyDescent="0.3">
      <c r="A5280" t="s">
        <v>905</v>
      </c>
      <c r="B5280" t="s">
        <v>946</v>
      </c>
      <c r="C5280" t="s">
        <v>6438</v>
      </c>
      <c r="D5280" t="s">
        <v>1421</v>
      </c>
      <c r="E5280">
        <v>32</v>
      </c>
      <c r="F5280" t="s">
        <v>30</v>
      </c>
      <c r="G5280" t="s">
        <v>21</v>
      </c>
      <c r="H5280" t="s">
        <v>22</v>
      </c>
      <c r="I5280">
        <v>4128</v>
      </c>
      <c r="J5280">
        <v>10</v>
      </c>
      <c r="K5280">
        <v>4138</v>
      </c>
      <c r="L5280">
        <v>1462246</v>
      </c>
    </row>
    <row r="5281" spans="1:12" x14ac:dyDescent="0.3">
      <c r="A5281" t="s">
        <v>905</v>
      </c>
      <c r="B5281" t="s">
        <v>946</v>
      </c>
      <c r="C5281" t="s">
        <v>6439</v>
      </c>
      <c r="D5281" t="s">
        <v>1421</v>
      </c>
      <c r="E5281">
        <v>52</v>
      </c>
      <c r="F5281" t="s">
        <v>1437</v>
      </c>
      <c r="G5281" t="s">
        <v>909</v>
      </c>
      <c r="H5281" t="s">
        <v>636</v>
      </c>
      <c r="I5281">
        <v>352330</v>
      </c>
      <c r="J5281">
        <v>643</v>
      </c>
      <c r="K5281">
        <v>352973</v>
      </c>
      <c r="L5281">
        <v>1462246</v>
      </c>
    </row>
    <row r="5282" spans="1:12" x14ac:dyDescent="0.3">
      <c r="A5282" t="s">
        <v>905</v>
      </c>
      <c r="B5282" t="s">
        <v>946</v>
      </c>
      <c r="C5282" t="s">
        <v>6440</v>
      </c>
      <c r="D5282" t="s">
        <v>1421</v>
      </c>
      <c r="E5282">
        <v>56</v>
      </c>
      <c r="F5282" t="s">
        <v>1437</v>
      </c>
      <c r="G5282" t="s">
        <v>920</v>
      </c>
      <c r="H5282" t="s">
        <v>2233</v>
      </c>
      <c r="I5282">
        <v>3378</v>
      </c>
      <c r="J5282">
        <v>1</v>
      </c>
      <c r="K5282">
        <v>3379</v>
      </c>
      <c r="L5282">
        <v>1462246</v>
      </c>
    </row>
    <row r="5283" spans="1:12" x14ac:dyDescent="0.3">
      <c r="A5283" t="s">
        <v>905</v>
      </c>
      <c r="B5283" t="s">
        <v>946</v>
      </c>
      <c r="C5283" t="s">
        <v>6441</v>
      </c>
      <c r="D5283" t="s">
        <v>1421</v>
      </c>
      <c r="E5283">
        <v>41</v>
      </c>
      <c r="F5283" t="s">
        <v>30</v>
      </c>
      <c r="G5283" t="s">
        <v>6298</v>
      </c>
      <c r="H5283" t="s">
        <v>3586</v>
      </c>
      <c r="I5283">
        <v>1603</v>
      </c>
      <c r="J5283">
        <v>0</v>
      </c>
      <c r="K5283">
        <v>1603</v>
      </c>
      <c r="L5283">
        <v>1462246</v>
      </c>
    </row>
    <row r="5284" spans="1:12" x14ac:dyDescent="0.3">
      <c r="A5284" t="s">
        <v>905</v>
      </c>
      <c r="B5284" t="s">
        <v>946</v>
      </c>
      <c r="C5284" t="s">
        <v>6442</v>
      </c>
      <c r="D5284" t="s">
        <v>1421</v>
      </c>
      <c r="E5284">
        <v>43</v>
      </c>
      <c r="F5284" t="s">
        <v>1437</v>
      </c>
      <c r="G5284" t="s">
        <v>6087</v>
      </c>
      <c r="H5284" t="s">
        <v>43</v>
      </c>
      <c r="I5284">
        <v>47574</v>
      </c>
      <c r="J5284">
        <v>145</v>
      </c>
      <c r="K5284">
        <v>47719</v>
      </c>
      <c r="L5284">
        <v>1462246</v>
      </c>
    </row>
    <row r="5285" spans="1:12" x14ac:dyDescent="0.3">
      <c r="A5285" t="s">
        <v>905</v>
      </c>
      <c r="B5285" t="s">
        <v>946</v>
      </c>
      <c r="C5285" t="s">
        <v>6443</v>
      </c>
      <c r="D5285" t="s">
        <v>1424</v>
      </c>
      <c r="E5285">
        <v>43</v>
      </c>
      <c r="F5285" t="s">
        <v>1437</v>
      </c>
      <c r="G5285" t="s">
        <v>6089</v>
      </c>
      <c r="H5285" t="s">
        <v>1478</v>
      </c>
      <c r="I5285">
        <v>38849</v>
      </c>
      <c r="J5285">
        <v>161</v>
      </c>
      <c r="K5285">
        <v>39010</v>
      </c>
      <c r="L5285">
        <v>1462246</v>
      </c>
    </row>
    <row r="5286" spans="1:12" x14ac:dyDescent="0.3">
      <c r="A5286" t="s">
        <v>905</v>
      </c>
      <c r="B5286" t="s">
        <v>946</v>
      </c>
      <c r="C5286" t="s">
        <v>6444</v>
      </c>
      <c r="D5286" t="s">
        <v>1421</v>
      </c>
      <c r="E5286">
        <v>68</v>
      </c>
      <c r="F5286" t="s">
        <v>1437</v>
      </c>
      <c r="G5286" t="s">
        <v>23</v>
      </c>
      <c r="H5286" t="s">
        <v>119</v>
      </c>
      <c r="I5286">
        <v>2069</v>
      </c>
      <c r="J5286">
        <v>11</v>
      </c>
      <c r="K5286">
        <v>2080</v>
      </c>
      <c r="L5286">
        <v>1462246</v>
      </c>
    </row>
    <row r="5287" spans="1:12" x14ac:dyDescent="0.3">
      <c r="A5287" t="s">
        <v>905</v>
      </c>
      <c r="B5287" t="s">
        <v>946</v>
      </c>
      <c r="C5287" t="s">
        <v>6445</v>
      </c>
      <c r="D5287" t="s">
        <v>1424</v>
      </c>
      <c r="E5287">
        <v>35</v>
      </c>
      <c r="F5287" t="s">
        <v>30</v>
      </c>
      <c r="G5287" t="s">
        <v>23</v>
      </c>
      <c r="H5287" t="s">
        <v>139</v>
      </c>
      <c r="I5287">
        <v>485</v>
      </c>
      <c r="J5287">
        <v>0</v>
      </c>
      <c r="K5287">
        <v>485</v>
      </c>
      <c r="L5287">
        <v>1462246</v>
      </c>
    </row>
    <row r="5288" spans="1:12" x14ac:dyDescent="0.3">
      <c r="A5288" t="s">
        <v>905</v>
      </c>
      <c r="B5288" t="s">
        <v>946</v>
      </c>
      <c r="C5288" t="s">
        <v>6446</v>
      </c>
      <c r="D5288" t="s">
        <v>1421</v>
      </c>
      <c r="E5288">
        <v>58</v>
      </c>
      <c r="F5288" t="s">
        <v>1437</v>
      </c>
      <c r="G5288" t="s">
        <v>23</v>
      </c>
      <c r="H5288" t="s">
        <v>1476</v>
      </c>
      <c r="I5288">
        <v>1537</v>
      </c>
      <c r="J5288">
        <v>2</v>
      </c>
      <c r="K5288">
        <v>1539</v>
      </c>
      <c r="L5288">
        <v>1462246</v>
      </c>
    </row>
    <row r="5289" spans="1:12" x14ac:dyDescent="0.3">
      <c r="A5289" t="s">
        <v>905</v>
      </c>
      <c r="B5289" t="s">
        <v>946</v>
      </c>
      <c r="C5289" t="s">
        <v>6447</v>
      </c>
      <c r="D5289" t="s">
        <v>1421</v>
      </c>
      <c r="E5289">
        <v>58</v>
      </c>
      <c r="F5289" t="s">
        <v>1437</v>
      </c>
      <c r="G5289" t="s">
        <v>23</v>
      </c>
      <c r="H5289" t="s">
        <v>79</v>
      </c>
      <c r="I5289">
        <v>1002</v>
      </c>
      <c r="J5289">
        <v>4</v>
      </c>
      <c r="K5289">
        <v>1006</v>
      </c>
      <c r="L5289">
        <v>1462246</v>
      </c>
    </row>
    <row r="5290" spans="1:12" x14ac:dyDescent="0.3">
      <c r="A5290" t="s">
        <v>905</v>
      </c>
      <c r="B5290" t="s">
        <v>946</v>
      </c>
      <c r="C5290" t="s">
        <v>6448</v>
      </c>
      <c r="D5290" t="s">
        <v>1421</v>
      </c>
      <c r="E5290">
        <v>54</v>
      </c>
      <c r="F5290" t="s">
        <v>30</v>
      </c>
      <c r="G5290" t="s">
        <v>23</v>
      </c>
      <c r="H5290" t="s">
        <v>236</v>
      </c>
      <c r="I5290">
        <v>727</v>
      </c>
      <c r="J5290">
        <v>1</v>
      </c>
      <c r="K5290">
        <v>728</v>
      </c>
      <c r="L5290">
        <v>1462246</v>
      </c>
    </row>
    <row r="5291" spans="1:12" x14ac:dyDescent="0.3">
      <c r="A5291" t="s">
        <v>905</v>
      </c>
      <c r="B5291" t="s">
        <v>946</v>
      </c>
      <c r="C5291" t="s">
        <v>6449</v>
      </c>
      <c r="D5291" t="s">
        <v>1421</v>
      </c>
      <c r="E5291">
        <v>40</v>
      </c>
      <c r="F5291" t="s">
        <v>1437</v>
      </c>
      <c r="G5291" t="s">
        <v>23</v>
      </c>
      <c r="H5291" t="s">
        <v>1614</v>
      </c>
      <c r="I5291">
        <v>1502</v>
      </c>
      <c r="J5291">
        <v>6</v>
      </c>
      <c r="K5291">
        <v>1508</v>
      </c>
      <c r="L5291">
        <v>1462246</v>
      </c>
    </row>
    <row r="5292" spans="1:12" x14ac:dyDescent="0.3">
      <c r="A5292" t="s">
        <v>905</v>
      </c>
      <c r="B5292" t="s">
        <v>946</v>
      </c>
      <c r="C5292" t="s">
        <v>6450</v>
      </c>
      <c r="D5292" t="s">
        <v>1424</v>
      </c>
      <c r="E5292">
        <v>40</v>
      </c>
      <c r="F5292" t="s">
        <v>30</v>
      </c>
      <c r="G5292" t="s">
        <v>23</v>
      </c>
      <c r="H5292" t="s">
        <v>1957</v>
      </c>
      <c r="I5292">
        <v>1445</v>
      </c>
      <c r="J5292">
        <v>1</v>
      </c>
      <c r="K5292">
        <v>1446</v>
      </c>
      <c r="L5292">
        <v>1462246</v>
      </c>
    </row>
    <row r="5293" spans="1:12" x14ac:dyDescent="0.3">
      <c r="A5293" t="s">
        <v>905</v>
      </c>
      <c r="B5293" t="s">
        <v>946</v>
      </c>
      <c r="C5293" t="s">
        <v>6451</v>
      </c>
      <c r="D5293" t="s">
        <v>1421</v>
      </c>
      <c r="E5293">
        <v>55</v>
      </c>
      <c r="F5293" t="s">
        <v>1437</v>
      </c>
      <c r="G5293" t="s">
        <v>23</v>
      </c>
      <c r="H5293" t="s">
        <v>2090</v>
      </c>
      <c r="I5293">
        <v>1276</v>
      </c>
      <c r="J5293">
        <v>2</v>
      </c>
      <c r="K5293">
        <v>1278</v>
      </c>
      <c r="L5293">
        <v>1462246</v>
      </c>
    </row>
    <row r="5294" spans="1:12" x14ac:dyDescent="0.3">
      <c r="A5294" t="s">
        <v>905</v>
      </c>
      <c r="B5294" t="s">
        <v>946</v>
      </c>
      <c r="C5294" t="s">
        <v>6452</v>
      </c>
      <c r="D5294" t="s">
        <v>1421</v>
      </c>
      <c r="E5294">
        <v>41</v>
      </c>
      <c r="F5294" t="s">
        <v>1437</v>
      </c>
      <c r="G5294" t="s">
        <v>23</v>
      </c>
      <c r="H5294" t="s">
        <v>1591</v>
      </c>
      <c r="I5294">
        <v>25818</v>
      </c>
      <c r="J5294">
        <v>40</v>
      </c>
      <c r="K5294">
        <v>25858</v>
      </c>
      <c r="L5294">
        <v>1462246</v>
      </c>
    </row>
    <row r="5295" spans="1:12" x14ac:dyDescent="0.3">
      <c r="A5295" t="s">
        <v>905</v>
      </c>
      <c r="B5295" t="s">
        <v>946</v>
      </c>
      <c r="C5295" t="s">
        <v>6453</v>
      </c>
      <c r="D5295" t="s">
        <v>1421</v>
      </c>
      <c r="E5295">
        <v>47</v>
      </c>
      <c r="F5295" t="s">
        <v>30</v>
      </c>
      <c r="G5295" t="s">
        <v>23</v>
      </c>
      <c r="H5295" t="s">
        <v>369</v>
      </c>
      <c r="I5295">
        <v>2455</v>
      </c>
      <c r="J5295">
        <v>0</v>
      </c>
      <c r="K5295">
        <v>2455</v>
      </c>
      <c r="L5295">
        <v>1462246</v>
      </c>
    </row>
    <row r="5296" spans="1:12" x14ac:dyDescent="0.3">
      <c r="A5296" t="s">
        <v>905</v>
      </c>
      <c r="B5296" t="s">
        <v>946</v>
      </c>
      <c r="C5296" t="s">
        <v>6454</v>
      </c>
      <c r="D5296" t="s">
        <v>1421</v>
      </c>
      <c r="E5296">
        <v>46</v>
      </c>
      <c r="F5296" t="s">
        <v>1437</v>
      </c>
      <c r="G5296" t="s">
        <v>23</v>
      </c>
      <c r="H5296" t="s">
        <v>2430</v>
      </c>
      <c r="I5296">
        <v>525</v>
      </c>
      <c r="J5296">
        <v>1</v>
      </c>
      <c r="K5296">
        <v>526</v>
      </c>
      <c r="L5296">
        <v>1462246</v>
      </c>
    </row>
    <row r="5297" spans="1:12" x14ac:dyDescent="0.3">
      <c r="A5297" t="s">
        <v>905</v>
      </c>
      <c r="B5297" t="s">
        <v>946</v>
      </c>
      <c r="C5297" t="s">
        <v>6455</v>
      </c>
      <c r="D5297" t="s">
        <v>1421</v>
      </c>
      <c r="E5297">
        <v>60</v>
      </c>
      <c r="F5297" t="s">
        <v>1437</v>
      </c>
      <c r="G5297" t="s">
        <v>23</v>
      </c>
      <c r="H5297" t="s">
        <v>1606</v>
      </c>
      <c r="I5297">
        <v>1167</v>
      </c>
      <c r="J5297">
        <v>0</v>
      </c>
      <c r="K5297">
        <v>1167</v>
      </c>
      <c r="L5297">
        <v>1462246</v>
      </c>
    </row>
    <row r="5298" spans="1:12" x14ac:dyDescent="0.3">
      <c r="A5298" t="s">
        <v>905</v>
      </c>
      <c r="B5298" t="s">
        <v>946</v>
      </c>
      <c r="C5298" t="s">
        <v>6456</v>
      </c>
      <c r="D5298" t="s">
        <v>1421</v>
      </c>
      <c r="E5298">
        <v>52</v>
      </c>
      <c r="F5298" t="s">
        <v>1437</v>
      </c>
      <c r="G5298" t="s">
        <v>23</v>
      </c>
      <c r="H5298" t="s">
        <v>1491</v>
      </c>
      <c r="I5298">
        <v>578</v>
      </c>
      <c r="J5298">
        <v>1</v>
      </c>
      <c r="K5298">
        <v>579</v>
      </c>
      <c r="L5298">
        <v>1462246</v>
      </c>
    </row>
    <row r="5299" spans="1:12" x14ac:dyDescent="0.3">
      <c r="A5299" t="s">
        <v>905</v>
      </c>
      <c r="B5299" t="s">
        <v>946</v>
      </c>
      <c r="C5299" t="s">
        <v>28</v>
      </c>
      <c r="G5299" t="s">
        <v>28</v>
      </c>
      <c r="I5299">
        <v>14696</v>
      </c>
      <c r="J5299">
        <v>99</v>
      </c>
      <c r="K5299">
        <v>14795</v>
      </c>
      <c r="L5299">
        <v>1462246</v>
      </c>
    </row>
    <row r="5300" spans="1:12" x14ac:dyDescent="0.3">
      <c r="A5300" t="s">
        <v>905</v>
      </c>
      <c r="B5300" t="s">
        <v>947</v>
      </c>
      <c r="C5300" t="s">
        <v>6457</v>
      </c>
      <c r="D5300" t="s">
        <v>1421</v>
      </c>
      <c r="E5300">
        <v>56</v>
      </c>
      <c r="F5300" t="s">
        <v>30</v>
      </c>
      <c r="G5300" t="s">
        <v>21</v>
      </c>
      <c r="H5300" t="s">
        <v>22</v>
      </c>
      <c r="I5300">
        <v>7312</v>
      </c>
      <c r="J5300">
        <v>9</v>
      </c>
      <c r="K5300">
        <v>7321</v>
      </c>
      <c r="L5300">
        <v>1530014</v>
      </c>
    </row>
    <row r="5301" spans="1:12" x14ac:dyDescent="0.3">
      <c r="A5301" t="s">
        <v>905</v>
      </c>
      <c r="B5301" t="s">
        <v>947</v>
      </c>
      <c r="C5301" t="s">
        <v>6458</v>
      </c>
      <c r="D5301" t="s">
        <v>1421</v>
      </c>
      <c r="E5301">
        <v>56</v>
      </c>
      <c r="F5301" t="s">
        <v>1437</v>
      </c>
      <c r="G5301" t="s">
        <v>909</v>
      </c>
      <c r="H5301" t="s">
        <v>636</v>
      </c>
      <c r="I5301">
        <v>414782</v>
      </c>
      <c r="J5301">
        <v>575</v>
      </c>
      <c r="K5301">
        <v>415357</v>
      </c>
      <c r="L5301">
        <v>1530014</v>
      </c>
    </row>
    <row r="5302" spans="1:12" x14ac:dyDescent="0.3">
      <c r="A5302" t="s">
        <v>905</v>
      </c>
      <c r="B5302" t="s">
        <v>947</v>
      </c>
      <c r="C5302" t="s">
        <v>6459</v>
      </c>
      <c r="D5302" t="s">
        <v>1421</v>
      </c>
      <c r="E5302">
        <v>71</v>
      </c>
      <c r="F5302" t="s">
        <v>1437</v>
      </c>
      <c r="G5302" t="s">
        <v>124</v>
      </c>
      <c r="H5302" t="s">
        <v>125</v>
      </c>
      <c r="I5302">
        <v>505793</v>
      </c>
      <c r="J5302">
        <v>2932</v>
      </c>
      <c r="K5302">
        <v>508725</v>
      </c>
      <c r="L5302">
        <v>1530014</v>
      </c>
    </row>
    <row r="5303" spans="1:12" x14ac:dyDescent="0.3">
      <c r="A5303" t="s">
        <v>905</v>
      </c>
      <c r="B5303" t="s">
        <v>947</v>
      </c>
      <c r="C5303" t="s">
        <v>6460</v>
      </c>
      <c r="D5303" t="s">
        <v>1421</v>
      </c>
      <c r="E5303">
        <v>46</v>
      </c>
      <c r="F5303" t="s">
        <v>1437</v>
      </c>
      <c r="G5303" t="s">
        <v>6087</v>
      </c>
      <c r="H5303" t="s">
        <v>43</v>
      </c>
      <c r="I5303">
        <v>64538</v>
      </c>
      <c r="J5303">
        <v>119</v>
      </c>
      <c r="K5303">
        <v>64657</v>
      </c>
      <c r="L5303">
        <v>1530014</v>
      </c>
    </row>
    <row r="5304" spans="1:12" x14ac:dyDescent="0.3">
      <c r="A5304" t="s">
        <v>905</v>
      </c>
      <c r="B5304" t="s">
        <v>947</v>
      </c>
      <c r="C5304" t="s">
        <v>6461</v>
      </c>
      <c r="D5304" t="s">
        <v>1421</v>
      </c>
      <c r="E5304">
        <v>50</v>
      </c>
      <c r="F5304" t="s">
        <v>1437</v>
      </c>
      <c r="G5304" t="s">
        <v>6089</v>
      </c>
      <c r="H5304" t="s">
        <v>1478</v>
      </c>
      <c r="I5304">
        <v>42079</v>
      </c>
      <c r="J5304">
        <v>110</v>
      </c>
      <c r="K5304">
        <v>42189</v>
      </c>
      <c r="L5304">
        <v>1530014</v>
      </c>
    </row>
    <row r="5305" spans="1:12" x14ac:dyDescent="0.3">
      <c r="A5305" t="s">
        <v>905</v>
      </c>
      <c r="B5305" t="s">
        <v>947</v>
      </c>
      <c r="C5305" t="s">
        <v>6462</v>
      </c>
      <c r="D5305" t="s">
        <v>1421</v>
      </c>
      <c r="E5305">
        <v>46</v>
      </c>
      <c r="F5305" t="s">
        <v>1437</v>
      </c>
      <c r="G5305" t="s">
        <v>23</v>
      </c>
      <c r="H5305" t="s">
        <v>1476</v>
      </c>
      <c r="I5305">
        <v>3473</v>
      </c>
      <c r="J5305">
        <v>3</v>
      </c>
      <c r="K5305">
        <v>3476</v>
      </c>
      <c r="L5305">
        <v>1530014</v>
      </c>
    </row>
    <row r="5306" spans="1:12" x14ac:dyDescent="0.3">
      <c r="A5306" t="s">
        <v>905</v>
      </c>
      <c r="B5306" t="s">
        <v>947</v>
      </c>
      <c r="C5306" t="s">
        <v>6463</v>
      </c>
      <c r="D5306" t="s">
        <v>1421</v>
      </c>
      <c r="E5306">
        <v>31</v>
      </c>
      <c r="F5306" t="s">
        <v>1437</v>
      </c>
      <c r="G5306" t="s">
        <v>23</v>
      </c>
      <c r="H5306" t="s">
        <v>140</v>
      </c>
      <c r="I5306">
        <v>1519</v>
      </c>
      <c r="J5306">
        <v>1</v>
      </c>
      <c r="K5306">
        <v>1520</v>
      </c>
      <c r="L5306">
        <v>1530014</v>
      </c>
    </row>
    <row r="5307" spans="1:12" x14ac:dyDescent="0.3">
      <c r="A5307" t="s">
        <v>905</v>
      </c>
      <c r="B5307" t="s">
        <v>947</v>
      </c>
      <c r="C5307" t="s">
        <v>6464</v>
      </c>
      <c r="D5307" t="s">
        <v>1421</v>
      </c>
      <c r="E5307">
        <v>36</v>
      </c>
      <c r="F5307" t="s">
        <v>1437</v>
      </c>
      <c r="G5307" t="s">
        <v>23</v>
      </c>
      <c r="H5307" t="s">
        <v>127</v>
      </c>
      <c r="I5307">
        <v>1597</v>
      </c>
      <c r="J5307">
        <v>2</v>
      </c>
      <c r="K5307">
        <v>1599</v>
      </c>
      <c r="L5307">
        <v>1530014</v>
      </c>
    </row>
    <row r="5308" spans="1:12" x14ac:dyDescent="0.3">
      <c r="A5308" t="s">
        <v>905</v>
      </c>
      <c r="B5308" t="s">
        <v>947</v>
      </c>
      <c r="C5308" t="s">
        <v>6465</v>
      </c>
      <c r="D5308" t="s">
        <v>1421</v>
      </c>
      <c r="E5308">
        <v>46</v>
      </c>
      <c r="F5308" t="s">
        <v>1437</v>
      </c>
      <c r="G5308" t="s">
        <v>23</v>
      </c>
      <c r="H5308" t="s">
        <v>39</v>
      </c>
      <c r="I5308">
        <v>1898</v>
      </c>
      <c r="J5308">
        <v>1</v>
      </c>
      <c r="K5308">
        <v>1899</v>
      </c>
      <c r="L5308">
        <v>1530014</v>
      </c>
    </row>
    <row r="5309" spans="1:12" x14ac:dyDescent="0.3">
      <c r="A5309" t="s">
        <v>905</v>
      </c>
      <c r="B5309" t="s">
        <v>947</v>
      </c>
      <c r="C5309" t="s">
        <v>6466</v>
      </c>
      <c r="D5309" t="s">
        <v>1421</v>
      </c>
      <c r="E5309">
        <v>65</v>
      </c>
      <c r="F5309" t="s">
        <v>1437</v>
      </c>
      <c r="G5309" t="s">
        <v>23</v>
      </c>
      <c r="H5309" t="s">
        <v>1591</v>
      </c>
      <c r="I5309">
        <v>43766</v>
      </c>
      <c r="J5309">
        <v>50</v>
      </c>
      <c r="K5309">
        <v>43816</v>
      </c>
      <c r="L5309">
        <v>1530014</v>
      </c>
    </row>
    <row r="5310" spans="1:12" x14ac:dyDescent="0.3">
      <c r="A5310" t="s">
        <v>905</v>
      </c>
      <c r="B5310" t="s">
        <v>947</v>
      </c>
      <c r="C5310" t="s">
        <v>6467</v>
      </c>
      <c r="D5310" t="s">
        <v>1421</v>
      </c>
      <c r="E5310">
        <v>29</v>
      </c>
      <c r="F5310" t="s">
        <v>30</v>
      </c>
      <c r="G5310" t="s">
        <v>23</v>
      </c>
      <c r="H5310" t="s">
        <v>80</v>
      </c>
      <c r="I5310">
        <v>4479</v>
      </c>
      <c r="J5310">
        <v>2</v>
      </c>
      <c r="K5310">
        <v>4481</v>
      </c>
      <c r="L5310">
        <v>1530014</v>
      </c>
    </row>
    <row r="5311" spans="1:12" x14ac:dyDescent="0.3">
      <c r="A5311" t="s">
        <v>905</v>
      </c>
      <c r="B5311" t="s">
        <v>947</v>
      </c>
      <c r="C5311" t="s">
        <v>6461</v>
      </c>
      <c r="D5311" t="s">
        <v>1421</v>
      </c>
      <c r="E5311">
        <v>60</v>
      </c>
      <c r="F5311" t="s">
        <v>1437</v>
      </c>
      <c r="G5311" t="s">
        <v>23</v>
      </c>
      <c r="H5311" t="s">
        <v>38</v>
      </c>
      <c r="I5311">
        <v>2675</v>
      </c>
      <c r="J5311">
        <v>8</v>
      </c>
      <c r="K5311">
        <v>2683</v>
      </c>
      <c r="L5311">
        <v>1530014</v>
      </c>
    </row>
    <row r="5312" spans="1:12" x14ac:dyDescent="0.3">
      <c r="A5312" t="s">
        <v>905</v>
      </c>
      <c r="B5312" t="s">
        <v>947</v>
      </c>
      <c r="C5312" t="s">
        <v>28</v>
      </c>
      <c r="G5312" t="s">
        <v>28</v>
      </c>
      <c r="I5312">
        <v>21782</v>
      </c>
      <c r="J5312">
        <v>79</v>
      </c>
      <c r="K5312">
        <v>21861</v>
      </c>
      <c r="L5312">
        <v>1530014</v>
      </c>
    </row>
    <row r="5313" spans="1:12" x14ac:dyDescent="0.3">
      <c r="A5313" t="s">
        <v>905</v>
      </c>
      <c r="B5313" t="s">
        <v>948</v>
      </c>
      <c r="C5313" t="s">
        <v>6468</v>
      </c>
      <c r="D5313" t="s">
        <v>1421</v>
      </c>
      <c r="E5313">
        <v>48</v>
      </c>
      <c r="F5313" t="s">
        <v>30</v>
      </c>
      <c r="G5313" t="s">
        <v>21</v>
      </c>
      <c r="H5313" t="s">
        <v>22</v>
      </c>
      <c r="I5313">
        <v>4082</v>
      </c>
      <c r="J5313">
        <v>6</v>
      </c>
      <c r="K5313">
        <v>4088</v>
      </c>
      <c r="L5313">
        <v>1366060</v>
      </c>
    </row>
    <row r="5314" spans="1:12" x14ac:dyDescent="0.3">
      <c r="A5314" t="s">
        <v>905</v>
      </c>
      <c r="B5314" t="s">
        <v>948</v>
      </c>
      <c r="C5314" t="s">
        <v>949</v>
      </c>
      <c r="D5314" t="s">
        <v>1421</v>
      </c>
      <c r="E5314">
        <v>55</v>
      </c>
      <c r="F5314" t="s">
        <v>30</v>
      </c>
      <c r="G5314" t="s">
        <v>912</v>
      </c>
      <c r="H5314" t="s">
        <v>913</v>
      </c>
      <c r="I5314">
        <v>545463</v>
      </c>
      <c r="J5314">
        <v>2369</v>
      </c>
      <c r="K5314">
        <v>547832</v>
      </c>
      <c r="L5314">
        <v>1366060</v>
      </c>
    </row>
    <row r="5315" spans="1:12" x14ac:dyDescent="0.3">
      <c r="A5315" t="s">
        <v>905</v>
      </c>
      <c r="B5315" t="s">
        <v>948</v>
      </c>
      <c r="C5315" t="s">
        <v>6469</v>
      </c>
      <c r="D5315" t="s">
        <v>1421</v>
      </c>
      <c r="E5315">
        <v>59</v>
      </c>
      <c r="F5315" t="s">
        <v>30</v>
      </c>
      <c r="G5315" t="s">
        <v>909</v>
      </c>
      <c r="H5315" t="s">
        <v>636</v>
      </c>
      <c r="I5315">
        <v>341649</v>
      </c>
      <c r="J5315">
        <v>360</v>
      </c>
      <c r="K5315">
        <v>342009</v>
      </c>
      <c r="L5315">
        <v>1366060</v>
      </c>
    </row>
    <row r="5316" spans="1:12" x14ac:dyDescent="0.3">
      <c r="A5316" t="s">
        <v>905</v>
      </c>
      <c r="B5316" t="s">
        <v>948</v>
      </c>
      <c r="C5316" t="s">
        <v>6470</v>
      </c>
      <c r="D5316" t="s">
        <v>1421</v>
      </c>
      <c r="E5316">
        <v>55</v>
      </c>
      <c r="F5316" t="s">
        <v>30</v>
      </c>
      <c r="G5316" t="s">
        <v>6087</v>
      </c>
      <c r="H5316" t="s">
        <v>43</v>
      </c>
      <c r="I5316">
        <v>41055</v>
      </c>
      <c r="J5316">
        <v>114</v>
      </c>
      <c r="K5316">
        <v>41169</v>
      </c>
      <c r="L5316">
        <v>1366060</v>
      </c>
    </row>
    <row r="5317" spans="1:12" x14ac:dyDescent="0.3">
      <c r="A5317" t="s">
        <v>905</v>
      </c>
      <c r="B5317" t="s">
        <v>948</v>
      </c>
      <c r="C5317" t="s">
        <v>6471</v>
      </c>
      <c r="D5317" t="s">
        <v>1421</v>
      </c>
      <c r="E5317">
        <v>43</v>
      </c>
      <c r="F5317" t="s">
        <v>30</v>
      </c>
      <c r="G5317" t="s">
        <v>23</v>
      </c>
      <c r="H5317" t="s">
        <v>39</v>
      </c>
      <c r="I5317">
        <v>1619</v>
      </c>
      <c r="J5317">
        <v>2</v>
      </c>
      <c r="K5317">
        <v>1621</v>
      </c>
      <c r="L5317">
        <v>1366060</v>
      </c>
    </row>
    <row r="5318" spans="1:12" x14ac:dyDescent="0.3">
      <c r="A5318" t="s">
        <v>905</v>
      </c>
      <c r="B5318" t="s">
        <v>948</v>
      </c>
      <c r="C5318" t="s">
        <v>6472</v>
      </c>
      <c r="D5318" t="s">
        <v>1421</v>
      </c>
      <c r="E5318">
        <v>66</v>
      </c>
      <c r="F5318" t="s">
        <v>30</v>
      </c>
      <c r="G5318" t="s">
        <v>23</v>
      </c>
      <c r="H5318" t="s">
        <v>1591</v>
      </c>
      <c r="I5318">
        <v>40392</v>
      </c>
      <c r="J5318">
        <v>27</v>
      </c>
      <c r="K5318">
        <v>40419</v>
      </c>
      <c r="L5318">
        <v>1366060</v>
      </c>
    </row>
    <row r="5319" spans="1:12" x14ac:dyDescent="0.3">
      <c r="A5319" t="s">
        <v>905</v>
      </c>
      <c r="B5319" t="s">
        <v>948</v>
      </c>
      <c r="C5319" t="s">
        <v>6473</v>
      </c>
      <c r="D5319" t="s">
        <v>1421</v>
      </c>
      <c r="E5319">
        <v>55</v>
      </c>
      <c r="F5319" t="s">
        <v>30</v>
      </c>
      <c r="G5319" t="s">
        <v>23</v>
      </c>
      <c r="H5319" t="s">
        <v>83</v>
      </c>
      <c r="I5319">
        <v>5219</v>
      </c>
      <c r="J5319">
        <v>10</v>
      </c>
      <c r="K5319">
        <v>5229</v>
      </c>
      <c r="L5319">
        <v>1366060</v>
      </c>
    </row>
    <row r="5320" spans="1:12" x14ac:dyDescent="0.3">
      <c r="A5320" t="s">
        <v>905</v>
      </c>
      <c r="B5320" t="s">
        <v>948</v>
      </c>
      <c r="C5320" t="s">
        <v>6474</v>
      </c>
      <c r="D5320" t="s">
        <v>1421</v>
      </c>
      <c r="E5320">
        <v>36</v>
      </c>
      <c r="F5320" t="s">
        <v>30</v>
      </c>
      <c r="G5320" t="s">
        <v>23</v>
      </c>
      <c r="H5320" t="s">
        <v>80</v>
      </c>
      <c r="I5320">
        <v>2199</v>
      </c>
      <c r="J5320">
        <v>0</v>
      </c>
      <c r="K5320">
        <v>2199</v>
      </c>
      <c r="L5320">
        <v>1366060</v>
      </c>
    </row>
    <row r="5321" spans="1:12" x14ac:dyDescent="0.3">
      <c r="A5321" t="s">
        <v>905</v>
      </c>
      <c r="B5321" t="s">
        <v>948</v>
      </c>
      <c r="C5321" t="s">
        <v>6475</v>
      </c>
      <c r="D5321" t="s">
        <v>1421</v>
      </c>
      <c r="E5321">
        <v>55</v>
      </c>
      <c r="F5321" t="s">
        <v>30</v>
      </c>
      <c r="G5321" t="s">
        <v>23</v>
      </c>
      <c r="H5321" t="s">
        <v>1474</v>
      </c>
      <c r="I5321">
        <v>4746</v>
      </c>
      <c r="J5321">
        <v>1</v>
      </c>
      <c r="K5321">
        <v>4747</v>
      </c>
      <c r="L5321">
        <v>1366060</v>
      </c>
    </row>
    <row r="5322" spans="1:12" x14ac:dyDescent="0.3">
      <c r="A5322" t="s">
        <v>905</v>
      </c>
      <c r="B5322" t="s">
        <v>948</v>
      </c>
      <c r="C5322" t="s">
        <v>6476</v>
      </c>
      <c r="D5322" t="s">
        <v>1421</v>
      </c>
      <c r="E5322">
        <v>51</v>
      </c>
      <c r="F5322" t="s">
        <v>30</v>
      </c>
      <c r="G5322" t="s">
        <v>23</v>
      </c>
      <c r="H5322" t="s">
        <v>24</v>
      </c>
      <c r="I5322">
        <v>3254</v>
      </c>
      <c r="J5322">
        <v>3</v>
      </c>
      <c r="K5322">
        <v>3257</v>
      </c>
      <c r="L5322">
        <v>1366060</v>
      </c>
    </row>
    <row r="5323" spans="1:12" x14ac:dyDescent="0.3">
      <c r="A5323" t="s">
        <v>905</v>
      </c>
      <c r="B5323" t="s">
        <v>948</v>
      </c>
      <c r="C5323" t="s">
        <v>28</v>
      </c>
      <c r="G5323" t="s">
        <v>28</v>
      </c>
      <c r="I5323">
        <v>18096</v>
      </c>
      <c r="J5323">
        <v>53</v>
      </c>
      <c r="K5323">
        <v>18149</v>
      </c>
      <c r="L5323">
        <v>1366060</v>
      </c>
    </row>
    <row r="5324" spans="1:12" x14ac:dyDescent="0.3">
      <c r="A5324" t="s">
        <v>905</v>
      </c>
      <c r="B5324" t="s">
        <v>950</v>
      </c>
      <c r="C5324" t="s">
        <v>6477</v>
      </c>
      <c r="D5324" t="s">
        <v>1421</v>
      </c>
      <c r="E5324">
        <v>61</v>
      </c>
      <c r="F5324" t="s">
        <v>1437</v>
      </c>
      <c r="G5324" t="s">
        <v>45</v>
      </c>
      <c r="H5324" t="s">
        <v>46</v>
      </c>
      <c r="I5324">
        <v>390823</v>
      </c>
      <c r="J5324">
        <v>1184</v>
      </c>
      <c r="K5324">
        <v>392007</v>
      </c>
      <c r="L5324">
        <v>1958904</v>
      </c>
    </row>
    <row r="5325" spans="1:12" x14ac:dyDescent="0.3">
      <c r="A5325" t="s">
        <v>905</v>
      </c>
      <c r="B5325" t="s">
        <v>950</v>
      </c>
      <c r="C5325" t="s">
        <v>6478</v>
      </c>
      <c r="D5325" t="s">
        <v>1421</v>
      </c>
      <c r="E5325">
        <v>59</v>
      </c>
      <c r="F5325" t="s">
        <v>30</v>
      </c>
      <c r="G5325" t="s">
        <v>21</v>
      </c>
      <c r="H5325" t="s">
        <v>22</v>
      </c>
      <c r="I5325">
        <v>4296</v>
      </c>
      <c r="J5325">
        <v>18</v>
      </c>
      <c r="K5325">
        <v>4314</v>
      </c>
      <c r="L5325">
        <v>1958904</v>
      </c>
    </row>
    <row r="5326" spans="1:12" x14ac:dyDescent="0.3">
      <c r="A5326" t="s">
        <v>905</v>
      </c>
      <c r="B5326" t="s">
        <v>950</v>
      </c>
      <c r="C5326" t="s">
        <v>6479</v>
      </c>
      <c r="D5326" t="s">
        <v>1421</v>
      </c>
      <c r="E5326">
        <v>68</v>
      </c>
      <c r="F5326" t="s">
        <v>1437</v>
      </c>
      <c r="G5326" t="s">
        <v>568</v>
      </c>
      <c r="H5326" t="s">
        <v>113</v>
      </c>
      <c r="I5326">
        <v>567741</v>
      </c>
      <c r="J5326">
        <v>3409</v>
      </c>
      <c r="K5326">
        <v>571150</v>
      </c>
      <c r="L5326">
        <v>1958904</v>
      </c>
    </row>
    <row r="5327" spans="1:12" x14ac:dyDescent="0.3">
      <c r="A5327" t="s">
        <v>905</v>
      </c>
      <c r="B5327" t="s">
        <v>950</v>
      </c>
      <c r="C5327" t="s">
        <v>6480</v>
      </c>
      <c r="D5327" t="s">
        <v>1421</v>
      </c>
      <c r="E5327">
        <v>36</v>
      </c>
      <c r="F5327" t="s">
        <v>1437</v>
      </c>
      <c r="G5327" t="s">
        <v>6089</v>
      </c>
      <c r="H5327" t="s">
        <v>1478</v>
      </c>
      <c r="I5327">
        <v>60391</v>
      </c>
      <c r="J5327">
        <v>128</v>
      </c>
      <c r="K5327">
        <v>60519</v>
      </c>
      <c r="L5327">
        <v>1958904</v>
      </c>
    </row>
    <row r="5328" spans="1:12" x14ac:dyDescent="0.3">
      <c r="A5328" t="s">
        <v>905</v>
      </c>
      <c r="B5328" t="s">
        <v>950</v>
      </c>
      <c r="C5328" t="s">
        <v>6481</v>
      </c>
      <c r="D5328" t="s">
        <v>1421</v>
      </c>
      <c r="E5328">
        <v>55</v>
      </c>
      <c r="F5328" t="s">
        <v>1437</v>
      </c>
      <c r="G5328" t="s">
        <v>6087</v>
      </c>
      <c r="H5328" t="s">
        <v>43</v>
      </c>
      <c r="I5328">
        <v>144808</v>
      </c>
      <c r="J5328">
        <v>296</v>
      </c>
      <c r="K5328">
        <v>145104</v>
      </c>
      <c r="L5328">
        <v>1958904</v>
      </c>
    </row>
    <row r="5329" spans="1:12" x14ac:dyDescent="0.3">
      <c r="A5329" t="s">
        <v>905</v>
      </c>
      <c r="B5329" t="s">
        <v>950</v>
      </c>
      <c r="C5329" t="s">
        <v>6482</v>
      </c>
      <c r="D5329" t="s">
        <v>1421</v>
      </c>
      <c r="E5329">
        <v>32</v>
      </c>
      <c r="F5329" t="s">
        <v>30</v>
      </c>
      <c r="G5329" t="s">
        <v>6108</v>
      </c>
      <c r="H5329" t="s">
        <v>39</v>
      </c>
      <c r="I5329">
        <v>2302</v>
      </c>
      <c r="J5329">
        <v>5</v>
      </c>
      <c r="K5329">
        <v>2307</v>
      </c>
      <c r="L5329">
        <v>1958904</v>
      </c>
    </row>
    <row r="5330" spans="1:12" x14ac:dyDescent="0.3">
      <c r="A5330" t="s">
        <v>905</v>
      </c>
      <c r="B5330" t="s">
        <v>950</v>
      </c>
      <c r="C5330" t="s">
        <v>6483</v>
      </c>
      <c r="D5330" t="s">
        <v>1421</v>
      </c>
      <c r="E5330">
        <v>68</v>
      </c>
      <c r="F5330" t="s">
        <v>1437</v>
      </c>
      <c r="G5330" t="s">
        <v>23</v>
      </c>
      <c r="H5330" t="s">
        <v>1591</v>
      </c>
      <c r="I5330">
        <v>37989</v>
      </c>
      <c r="J5330">
        <v>72</v>
      </c>
      <c r="K5330">
        <v>38061</v>
      </c>
      <c r="L5330">
        <v>1958904</v>
      </c>
    </row>
    <row r="5331" spans="1:12" x14ac:dyDescent="0.3">
      <c r="A5331" t="s">
        <v>905</v>
      </c>
      <c r="B5331" t="s">
        <v>950</v>
      </c>
      <c r="C5331" t="s">
        <v>6484</v>
      </c>
      <c r="D5331" t="s">
        <v>1421</v>
      </c>
      <c r="E5331">
        <v>43</v>
      </c>
      <c r="F5331" t="s">
        <v>30</v>
      </c>
      <c r="G5331" t="s">
        <v>23</v>
      </c>
      <c r="H5331" t="s">
        <v>1474</v>
      </c>
      <c r="I5331">
        <v>2726</v>
      </c>
      <c r="J5331">
        <v>1</v>
      </c>
      <c r="K5331">
        <v>2727</v>
      </c>
      <c r="L5331">
        <v>1958904</v>
      </c>
    </row>
    <row r="5332" spans="1:12" x14ac:dyDescent="0.3">
      <c r="A5332" t="s">
        <v>905</v>
      </c>
      <c r="B5332" t="s">
        <v>950</v>
      </c>
      <c r="C5332" t="s">
        <v>6485</v>
      </c>
      <c r="D5332" t="s">
        <v>1421</v>
      </c>
      <c r="E5332">
        <v>49</v>
      </c>
      <c r="F5332" t="s">
        <v>1437</v>
      </c>
      <c r="G5332" t="s">
        <v>23</v>
      </c>
      <c r="H5332" t="s">
        <v>1476</v>
      </c>
      <c r="I5332">
        <v>2915</v>
      </c>
      <c r="J5332">
        <v>1</v>
      </c>
      <c r="K5332">
        <v>2916</v>
      </c>
      <c r="L5332">
        <v>1958904</v>
      </c>
    </row>
    <row r="5333" spans="1:12" x14ac:dyDescent="0.3">
      <c r="A5333" t="s">
        <v>905</v>
      </c>
      <c r="B5333" t="s">
        <v>950</v>
      </c>
      <c r="C5333" t="s">
        <v>6486</v>
      </c>
      <c r="D5333" t="s">
        <v>1421</v>
      </c>
      <c r="E5333">
        <v>26</v>
      </c>
      <c r="F5333" t="s">
        <v>1437</v>
      </c>
      <c r="G5333" t="s">
        <v>23</v>
      </c>
      <c r="H5333" t="s">
        <v>142</v>
      </c>
      <c r="I5333">
        <v>1533</v>
      </c>
      <c r="J5333">
        <v>5</v>
      </c>
      <c r="K5333">
        <v>1538</v>
      </c>
      <c r="L5333">
        <v>1958904</v>
      </c>
    </row>
    <row r="5334" spans="1:12" x14ac:dyDescent="0.3">
      <c r="A5334" t="s">
        <v>905</v>
      </c>
      <c r="B5334" t="s">
        <v>950</v>
      </c>
      <c r="C5334" t="s">
        <v>6487</v>
      </c>
      <c r="D5334" t="s">
        <v>1421</v>
      </c>
      <c r="E5334">
        <v>67</v>
      </c>
      <c r="F5334" t="s">
        <v>1437</v>
      </c>
      <c r="G5334" t="s">
        <v>23</v>
      </c>
      <c r="H5334" t="s">
        <v>26</v>
      </c>
      <c r="I5334">
        <v>1364</v>
      </c>
      <c r="J5334">
        <v>6</v>
      </c>
      <c r="K5334">
        <v>1370</v>
      </c>
      <c r="L5334">
        <v>1958904</v>
      </c>
    </row>
    <row r="5335" spans="1:12" x14ac:dyDescent="0.3">
      <c r="A5335" t="s">
        <v>905</v>
      </c>
      <c r="B5335" t="s">
        <v>950</v>
      </c>
      <c r="C5335" t="s">
        <v>6488</v>
      </c>
      <c r="D5335" t="s">
        <v>1421</v>
      </c>
      <c r="E5335">
        <v>50</v>
      </c>
      <c r="F5335" t="s">
        <v>30</v>
      </c>
      <c r="G5335" t="s">
        <v>23</v>
      </c>
      <c r="H5335" t="s">
        <v>32</v>
      </c>
      <c r="I5335">
        <v>1421</v>
      </c>
      <c r="J5335">
        <v>1</v>
      </c>
      <c r="K5335">
        <v>1422</v>
      </c>
      <c r="L5335">
        <v>1958904</v>
      </c>
    </row>
    <row r="5336" spans="1:12" x14ac:dyDescent="0.3">
      <c r="A5336" t="s">
        <v>905</v>
      </c>
      <c r="B5336" t="s">
        <v>950</v>
      </c>
      <c r="C5336" t="s">
        <v>6489</v>
      </c>
      <c r="D5336" t="s">
        <v>1421</v>
      </c>
      <c r="E5336">
        <v>61</v>
      </c>
      <c r="F5336" t="s">
        <v>1437</v>
      </c>
      <c r="G5336" t="s">
        <v>23</v>
      </c>
      <c r="H5336" t="s">
        <v>69</v>
      </c>
      <c r="I5336">
        <v>2630</v>
      </c>
      <c r="J5336">
        <v>3</v>
      </c>
      <c r="K5336">
        <v>2633</v>
      </c>
      <c r="L5336">
        <v>1958904</v>
      </c>
    </row>
    <row r="5337" spans="1:12" x14ac:dyDescent="0.3">
      <c r="A5337" t="s">
        <v>905</v>
      </c>
      <c r="B5337" t="s">
        <v>950</v>
      </c>
      <c r="C5337" t="s">
        <v>6490</v>
      </c>
      <c r="D5337" t="s">
        <v>1421</v>
      </c>
      <c r="E5337">
        <v>52</v>
      </c>
      <c r="F5337" t="s">
        <v>1437</v>
      </c>
      <c r="G5337" t="s">
        <v>23</v>
      </c>
      <c r="H5337" t="s">
        <v>2888</v>
      </c>
      <c r="I5337">
        <v>1624</v>
      </c>
      <c r="J5337">
        <v>3</v>
      </c>
      <c r="K5337">
        <v>1627</v>
      </c>
      <c r="L5337">
        <v>1958904</v>
      </c>
    </row>
    <row r="5338" spans="1:12" x14ac:dyDescent="0.3">
      <c r="A5338" t="s">
        <v>905</v>
      </c>
      <c r="B5338" t="s">
        <v>950</v>
      </c>
      <c r="C5338" t="s">
        <v>28</v>
      </c>
      <c r="G5338" t="s">
        <v>28</v>
      </c>
      <c r="I5338">
        <v>23081</v>
      </c>
      <c r="J5338">
        <v>109</v>
      </c>
      <c r="K5338">
        <v>23190</v>
      </c>
      <c r="L5338">
        <v>1958904</v>
      </c>
    </row>
    <row r="5339" spans="1:12" x14ac:dyDescent="0.3">
      <c r="A5339" t="s">
        <v>905</v>
      </c>
      <c r="B5339" t="s">
        <v>951</v>
      </c>
      <c r="C5339" t="s">
        <v>6491</v>
      </c>
      <c r="D5339" t="s">
        <v>1421</v>
      </c>
      <c r="E5339">
        <v>36</v>
      </c>
      <c r="F5339" t="s">
        <v>30</v>
      </c>
      <c r="G5339" t="s">
        <v>21</v>
      </c>
      <c r="H5339" t="s">
        <v>22</v>
      </c>
      <c r="I5339">
        <v>3177</v>
      </c>
      <c r="J5339">
        <v>10</v>
      </c>
      <c r="K5339">
        <v>3187</v>
      </c>
      <c r="L5339">
        <v>1520504</v>
      </c>
    </row>
    <row r="5340" spans="1:12" x14ac:dyDescent="0.3">
      <c r="A5340" t="s">
        <v>905</v>
      </c>
      <c r="B5340" t="s">
        <v>951</v>
      </c>
      <c r="C5340" t="s">
        <v>6492</v>
      </c>
      <c r="D5340" t="s">
        <v>1421</v>
      </c>
      <c r="E5340">
        <v>49</v>
      </c>
      <c r="F5340" t="s">
        <v>1437</v>
      </c>
      <c r="G5340" t="s">
        <v>912</v>
      </c>
      <c r="H5340" t="s">
        <v>913</v>
      </c>
      <c r="I5340">
        <v>550905</v>
      </c>
      <c r="J5340">
        <v>3325</v>
      </c>
      <c r="K5340">
        <v>554230</v>
      </c>
      <c r="L5340">
        <v>1520504</v>
      </c>
    </row>
    <row r="5341" spans="1:12" x14ac:dyDescent="0.3">
      <c r="A5341" t="s">
        <v>905</v>
      </c>
      <c r="B5341" t="s">
        <v>951</v>
      </c>
      <c r="C5341" t="s">
        <v>6493</v>
      </c>
      <c r="D5341" t="s">
        <v>1421</v>
      </c>
      <c r="E5341">
        <v>47</v>
      </c>
      <c r="F5341" t="s">
        <v>1437</v>
      </c>
      <c r="G5341" t="s">
        <v>909</v>
      </c>
      <c r="H5341" t="s">
        <v>636</v>
      </c>
      <c r="I5341">
        <v>377546</v>
      </c>
      <c r="J5341">
        <v>801</v>
      </c>
      <c r="K5341">
        <v>378347</v>
      </c>
      <c r="L5341">
        <v>1520504</v>
      </c>
    </row>
    <row r="5342" spans="1:12" x14ac:dyDescent="0.3">
      <c r="A5342" t="s">
        <v>905</v>
      </c>
      <c r="B5342" t="s">
        <v>951</v>
      </c>
      <c r="C5342" t="s">
        <v>6494</v>
      </c>
      <c r="D5342" t="s">
        <v>1424</v>
      </c>
      <c r="E5342">
        <v>35</v>
      </c>
      <c r="F5342" t="s">
        <v>1437</v>
      </c>
      <c r="G5342" t="s">
        <v>6089</v>
      </c>
      <c r="H5342" t="s">
        <v>1478</v>
      </c>
      <c r="I5342">
        <v>31399</v>
      </c>
      <c r="J5342">
        <v>84</v>
      </c>
      <c r="K5342">
        <v>31483</v>
      </c>
      <c r="L5342">
        <v>1520504</v>
      </c>
    </row>
    <row r="5343" spans="1:12" x14ac:dyDescent="0.3">
      <c r="A5343" t="s">
        <v>905</v>
      </c>
      <c r="B5343" t="s">
        <v>951</v>
      </c>
      <c r="C5343" t="s">
        <v>6495</v>
      </c>
      <c r="D5343" t="s">
        <v>1424</v>
      </c>
      <c r="E5343">
        <v>40</v>
      </c>
      <c r="F5343" t="s">
        <v>1437</v>
      </c>
      <c r="G5343" t="s">
        <v>6087</v>
      </c>
      <c r="H5343" t="s">
        <v>43</v>
      </c>
      <c r="I5343">
        <v>59545</v>
      </c>
      <c r="J5343">
        <v>148</v>
      </c>
      <c r="K5343">
        <v>59693</v>
      </c>
      <c r="L5343">
        <v>1520504</v>
      </c>
    </row>
    <row r="5344" spans="1:12" x14ac:dyDescent="0.3">
      <c r="A5344" t="s">
        <v>905</v>
      </c>
      <c r="B5344" t="s">
        <v>951</v>
      </c>
      <c r="C5344" t="s">
        <v>6496</v>
      </c>
      <c r="D5344" t="s">
        <v>1421</v>
      </c>
      <c r="E5344">
        <v>40</v>
      </c>
      <c r="F5344" t="s">
        <v>1437</v>
      </c>
      <c r="G5344" t="s">
        <v>23</v>
      </c>
      <c r="H5344" t="s">
        <v>79</v>
      </c>
      <c r="I5344">
        <v>908</v>
      </c>
      <c r="J5344">
        <v>0</v>
      </c>
      <c r="K5344">
        <v>908</v>
      </c>
      <c r="L5344">
        <v>1520504</v>
      </c>
    </row>
    <row r="5345" spans="1:12" x14ac:dyDescent="0.3">
      <c r="A5345" t="s">
        <v>905</v>
      </c>
      <c r="B5345" t="s">
        <v>951</v>
      </c>
      <c r="C5345" t="s">
        <v>6497</v>
      </c>
      <c r="D5345" t="s">
        <v>1421</v>
      </c>
      <c r="E5345">
        <v>60</v>
      </c>
      <c r="F5345" t="s">
        <v>1437</v>
      </c>
      <c r="G5345" t="s">
        <v>23</v>
      </c>
      <c r="H5345" t="s">
        <v>265</v>
      </c>
      <c r="I5345">
        <v>711</v>
      </c>
      <c r="J5345">
        <v>3</v>
      </c>
      <c r="K5345">
        <v>714</v>
      </c>
      <c r="L5345">
        <v>1520504</v>
      </c>
    </row>
    <row r="5346" spans="1:12" x14ac:dyDescent="0.3">
      <c r="A5346" t="s">
        <v>905</v>
      </c>
      <c r="B5346" t="s">
        <v>951</v>
      </c>
      <c r="C5346" t="s">
        <v>6498</v>
      </c>
      <c r="D5346" t="s">
        <v>1421</v>
      </c>
      <c r="E5346">
        <v>41</v>
      </c>
      <c r="F5346" t="s">
        <v>1437</v>
      </c>
      <c r="G5346" t="s">
        <v>23</v>
      </c>
      <c r="H5346" t="s">
        <v>3586</v>
      </c>
      <c r="I5346">
        <v>1271</v>
      </c>
      <c r="J5346">
        <v>2</v>
      </c>
      <c r="K5346">
        <v>1273</v>
      </c>
      <c r="L5346">
        <v>1520504</v>
      </c>
    </row>
    <row r="5347" spans="1:12" x14ac:dyDescent="0.3">
      <c r="A5347" t="s">
        <v>905</v>
      </c>
      <c r="B5347" t="s">
        <v>951</v>
      </c>
      <c r="C5347" t="s">
        <v>6499</v>
      </c>
      <c r="D5347" t="s">
        <v>1421</v>
      </c>
      <c r="E5347">
        <v>32</v>
      </c>
      <c r="F5347" t="s">
        <v>1437</v>
      </c>
      <c r="G5347" t="s">
        <v>23</v>
      </c>
      <c r="H5347" t="s">
        <v>83</v>
      </c>
      <c r="I5347">
        <v>804</v>
      </c>
      <c r="J5347">
        <v>2</v>
      </c>
      <c r="K5347">
        <v>806</v>
      </c>
      <c r="L5347">
        <v>1520504</v>
      </c>
    </row>
    <row r="5348" spans="1:12" x14ac:dyDescent="0.3">
      <c r="A5348" t="s">
        <v>905</v>
      </c>
      <c r="B5348" t="s">
        <v>951</v>
      </c>
      <c r="C5348" t="s">
        <v>6500</v>
      </c>
      <c r="D5348" t="s">
        <v>1421</v>
      </c>
      <c r="E5348">
        <v>43</v>
      </c>
      <c r="F5348" t="s">
        <v>1437</v>
      </c>
      <c r="G5348" t="s">
        <v>23</v>
      </c>
      <c r="H5348" t="s">
        <v>26</v>
      </c>
      <c r="I5348">
        <v>533</v>
      </c>
      <c r="J5348">
        <v>1</v>
      </c>
      <c r="K5348">
        <v>534</v>
      </c>
      <c r="L5348">
        <v>1520504</v>
      </c>
    </row>
    <row r="5349" spans="1:12" x14ac:dyDescent="0.3">
      <c r="A5349" t="s">
        <v>905</v>
      </c>
      <c r="B5349" t="s">
        <v>951</v>
      </c>
      <c r="C5349" t="s">
        <v>6501</v>
      </c>
      <c r="D5349" t="s">
        <v>1421</v>
      </c>
      <c r="E5349">
        <v>46</v>
      </c>
      <c r="F5349" t="s">
        <v>1437</v>
      </c>
      <c r="G5349" t="s">
        <v>23</v>
      </c>
      <c r="H5349" t="s">
        <v>140</v>
      </c>
      <c r="I5349">
        <v>943</v>
      </c>
      <c r="J5349">
        <v>0</v>
      </c>
      <c r="K5349">
        <v>943</v>
      </c>
      <c r="L5349">
        <v>1520504</v>
      </c>
    </row>
    <row r="5350" spans="1:12" x14ac:dyDescent="0.3">
      <c r="A5350" t="s">
        <v>905</v>
      </c>
      <c r="B5350" t="s">
        <v>951</v>
      </c>
      <c r="C5350" t="s">
        <v>6502</v>
      </c>
      <c r="D5350" t="s">
        <v>1421</v>
      </c>
      <c r="E5350">
        <v>49</v>
      </c>
      <c r="F5350" t="s">
        <v>1437</v>
      </c>
      <c r="G5350" t="s">
        <v>23</v>
      </c>
      <c r="H5350" t="s">
        <v>1591</v>
      </c>
      <c r="I5350">
        <v>26631</v>
      </c>
      <c r="J5350">
        <v>32</v>
      </c>
      <c r="K5350">
        <v>26663</v>
      </c>
      <c r="L5350">
        <v>1520504</v>
      </c>
    </row>
    <row r="5351" spans="1:12" x14ac:dyDescent="0.3">
      <c r="A5351" t="s">
        <v>905</v>
      </c>
      <c r="B5351" t="s">
        <v>951</v>
      </c>
      <c r="C5351" t="s">
        <v>952</v>
      </c>
      <c r="D5351" t="s">
        <v>1421</v>
      </c>
      <c r="E5351">
        <v>69</v>
      </c>
      <c r="F5351" t="s">
        <v>1437</v>
      </c>
      <c r="G5351" t="s">
        <v>23</v>
      </c>
      <c r="H5351" t="s">
        <v>80</v>
      </c>
      <c r="I5351">
        <v>2734</v>
      </c>
      <c r="J5351">
        <v>3</v>
      </c>
      <c r="K5351">
        <v>2737</v>
      </c>
      <c r="L5351">
        <v>1520504</v>
      </c>
    </row>
    <row r="5352" spans="1:12" x14ac:dyDescent="0.3">
      <c r="A5352" t="s">
        <v>905</v>
      </c>
      <c r="B5352" t="s">
        <v>951</v>
      </c>
      <c r="C5352" t="s">
        <v>6503</v>
      </c>
      <c r="D5352" t="s">
        <v>1421</v>
      </c>
      <c r="E5352">
        <v>62</v>
      </c>
      <c r="F5352" t="s">
        <v>1437</v>
      </c>
      <c r="G5352" t="s">
        <v>23</v>
      </c>
      <c r="H5352" t="s">
        <v>85</v>
      </c>
      <c r="I5352">
        <v>5245</v>
      </c>
      <c r="J5352">
        <v>2</v>
      </c>
      <c r="K5352">
        <v>5247</v>
      </c>
      <c r="L5352">
        <v>1520504</v>
      </c>
    </row>
    <row r="5353" spans="1:12" x14ac:dyDescent="0.3">
      <c r="A5353" t="s">
        <v>905</v>
      </c>
      <c r="B5353" t="s">
        <v>951</v>
      </c>
      <c r="C5353" t="s">
        <v>28</v>
      </c>
      <c r="G5353" t="s">
        <v>28</v>
      </c>
      <c r="I5353">
        <v>15068</v>
      </c>
      <c r="J5353">
        <v>42</v>
      </c>
      <c r="K5353">
        <v>15110</v>
      </c>
      <c r="L5353">
        <v>1520504</v>
      </c>
    </row>
    <row r="5354" spans="1:12" x14ac:dyDescent="0.3">
      <c r="A5354" t="s">
        <v>905</v>
      </c>
      <c r="B5354" t="s">
        <v>953</v>
      </c>
      <c r="C5354" t="s">
        <v>6504</v>
      </c>
      <c r="D5354" t="s">
        <v>1421</v>
      </c>
      <c r="E5354">
        <v>63</v>
      </c>
      <c r="F5354" t="s">
        <v>1437</v>
      </c>
      <c r="G5354" t="s">
        <v>21</v>
      </c>
      <c r="H5354" t="s">
        <v>22</v>
      </c>
      <c r="I5354">
        <v>5704</v>
      </c>
      <c r="J5354">
        <v>39</v>
      </c>
      <c r="K5354">
        <v>5743</v>
      </c>
      <c r="L5354">
        <v>1541881</v>
      </c>
    </row>
    <row r="5355" spans="1:12" x14ac:dyDescent="0.3">
      <c r="A5355" t="s">
        <v>905</v>
      </c>
      <c r="B5355" t="s">
        <v>953</v>
      </c>
      <c r="C5355" t="s">
        <v>6505</v>
      </c>
      <c r="D5355" t="s">
        <v>1421</v>
      </c>
      <c r="E5355">
        <v>52</v>
      </c>
      <c r="F5355" t="s">
        <v>1437</v>
      </c>
      <c r="G5355" t="s">
        <v>912</v>
      </c>
      <c r="H5355" t="s">
        <v>913</v>
      </c>
      <c r="I5355">
        <v>743813</v>
      </c>
      <c r="J5355">
        <v>2710</v>
      </c>
      <c r="K5355">
        <v>746523</v>
      </c>
      <c r="L5355">
        <v>1541881</v>
      </c>
    </row>
    <row r="5356" spans="1:12" x14ac:dyDescent="0.3">
      <c r="A5356" t="s">
        <v>905</v>
      </c>
      <c r="B5356" t="s">
        <v>953</v>
      </c>
      <c r="C5356" t="s">
        <v>6506</v>
      </c>
      <c r="D5356" t="s">
        <v>1421</v>
      </c>
      <c r="E5356">
        <v>52</v>
      </c>
      <c r="F5356" t="s">
        <v>1437</v>
      </c>
      <c r="G5356" t="s">
        <v>6087</v>
      </c>
      <c r="H5356" t="s">
        <v>43</v>
      </c>
      <c r="I5356">
        <v>38586</v>
      </c>
      <c r="J5356">
        <v>198</v>
      </c>
      <c r="K5356">
        <v>38784</v>
      </c>
      <c r="L5356">
        <v>1541881</v>
      </c>
    </row>
    <row r="5357" spans="1:12" x14ac:dyDescent="0.3">
      <c r="A5357" t="s">
        <v>905</v>
      </c>
      <c r="B5357" t="s">
        <v>953</v>
      </c>
      <c r="C5357" t="s">
        <v>6507</v>
      </c>
      <c r="D5357" t="s">
        <v>1421</v>
      </c>
      <c r="E5357">
        <v>44</v>
      </c>
      <c r="F5357" t="s">
        <v>1437</v>
      </c>
      <c r="G5357" t="s">
        <v>920</v>
      </c>
      <c r="H5357" t="s">
        <v>265</v>
      </c>
      <c r="I5357">
        <v>2198</v>
      </c>
      <c r="J5357">
        <v>10</v>
      </c>
      <c r="K5357">
        <v>2208</v>
      </c>
      <c r="L5357">
        <v>1541881</v>
      </c>
    </row>
    <row r="5358" spans="1:12" x14ac:dyDescent="0.3">
      <c r="A5358" t="s">
        <v>905</v>
      </c>
      <c r="B5358" t="s">
        <v>953</v>
      </c>
      <c r="C5358" t="s">
        <v>6508</v>
      </c>
      <c r="D5358" t="s">
        <v>1421</v>
      </c>
      <c r="E5358">
        <v>56</v>
      </c>
      <c r="F5358" t="s">
        <v>1437</v>
      </c>
      <c r="G5358" t="s">
        <v>6089</v>
      </c>
      <c r="H5358" t="s">
        <v>1478</v>
      </c>
      <c r="I5358">
        <v>54574</v>
      </c>
      <c r="J5358">
        <v>383</v>
      </c>
      <c r="K5358">
        <v>54957</v>
      </c>
      <c r="L5358">
        <v>1541881</v>
      </c>
    </row>
    <row r="5359" spans="1:12" x14ac:dyDescent="0.3">
      <c r="A5359" t="s">
        <v>905</v>
      </c>
      <c r="B5359" t="s">
        <v>953</v>
      </c>
      <c r="C5359" t="s">
        <v>6509</v>
      </c>
      <c r="D5359" t="s">
        <v>1421</v>
      </c>
      <c r="E5359">
        <v>48</v>
      </c>
      <c r="F5359" t="s">
        <v>1437</v>
      </c>
      <c r="G5359" t="s">
        <v>923</v>
      </c>
      <c r="H5359" t="s">
        <v>924</v>
      </c>
      <c r="I5359">
        <v>206782</v>
      </c>
      <c r="J5359">
        <v>769</v>
      </c>
      <c r="K5359">
        <v>207551</v>
      </c>
      <c r="L5359">
        <v>1541881</v>
      </c>
    </row>
    <row r="5360" spans="1:12" x14ac:dyDescent="0.3">
      <c r="A5360" t="s">
        <v>905</v>
      </c>
      <c r="B5360" t="s">
        <v>953</v>
      </c>
      <c r="C5360" t="s">
        <v>6510</v>
      </c>
      <c r="D5360" t="s">
        <v>1421</v>
      </c>
      <c r="E5360">
        <v>30</v>
      </c>
      <c r="F5360" t="s">
        <v>1437</v>
      </c>
      <c r="G5360" t="s">
        <v>23</v>
      </c>
      <c r="H5360" t="s">
        <v>139</v>
      </c>
      <c r="I5360">
        <v>1797</v>
      </c>
      <c r="J5360">
        <v>7</v>
      </c>
      <c r="K5360">
        <v>1804</v>
      </c>
      <c r="L5360">
        <v>1541881</v>
      </c>
    </row>
    <row r="5361" spans="1:12" x14ac:dyDescent="0.3">
      <c r="A5361" t="s">
        <v>905</v>
      </c>
      <c r="B5361" t="s">
        <v>953</v>
      </c>
      <c r="C5361" t="s">
        <v>6511</v>
      </c>
      <c r="D5361" t="s">
        <v>1421</v>
      </c>
      <c r="E5361">
        <v>46</v>
      </c>
      <c r="F5361" t="s">
        <v>1437</v>
      </c>
      <c r="G5361" t="s">
        <v>23</v>
      </c>
      <c r="H5361" t="s">
        <v>24</v>
      </c>
      <c r="I5361">
        <v>1315</v>
      </c>
      <c r="J5361">
        <v>9</v>
      </c>
      <c r="K5361">
        <v>1324</v>
      </c>
      <c r="L5361">
        <v>1541881</v>
      </c>
    </row>
    <row r="5362" spans="1:12" x14ac:dyDescent="0.3">
      <c r="A5362" t="s">
        <v>905</v>
      </c>
      <c r="B5362" t="s">
        <v>953</v>
      </c>
      <c r="C5362" t="s">
        <v>6512</v>
      </c>
      <c r="D5362" t="s">
        <v>1421</v>
      </c>
      <c r="E5362">
        <v>34</v>
      </c>
      <c r="F5362" t="s">
        <v>30</v>
      </c>
      <c r="G5362" t="s">
        <v>23</v>
      </c>
      <c r="H5362" t="s">
        <v>1538</v>
      </c>
      <c r="I5362">
        <v>3022</v>
      </c>
      <c r="J5362">
        <v>0</v>
      </c>
      <c r="K5362">
        <v>3022</v>
      </c>
      <c r="L5362">
        <v>1541881</v>
      </c>
    </row>
    <row r="5363" spans="1:12" x14ac:dyDescent="0.3">
      <c r="A5363" t="s">
        <v>905</v>
      </c>
      <c r="B5363" t="s">
        <v>953</v>
      </c>
      <c r="C5363" t="s">
        <v>6513</v>
      </c>
      <c r="D5363" t="s">
        <v>1421</v>
      </c>
      <c r="E5363">
        <v>59</v>
      </c>
      <c r="F5363" t="s">
        <v>1437</v>
      </c>
      <c r="G5363" t="s">
        <v>23</v>
      </c>
      <c r="H5363" t="s">
        <v>1430</v>
      </c>
      <c r="I5363">
        <v>1059</v>
      </c>
      <c r="J5363">
        <v>5</v>
      </c>
      <c r="K5363">
        <v>1064</v>
      </c>
      <c r="L5363">
        <v>1541881</v>
      </c>
    </row>
    <row r="5364" spans="1:12" x14ac:dyDescent="0.3">
      <c r="A5364" t="s">
        <v>905</v>
      </c>
      <c r="B5364" t="s">
        <v>953</v>
      </c>
      <c r="C5364" t="s">
        <v>927</v>
      </c>
      <c r="D5364" t="s">
        <v>1421</v>
      </c>
      <c r="E5364">
        <v>44</v>
      </c>
      <c r="F5364" t="s">
        <v>1437</v>
      </c>
      <c r="G5364" t="s">
        <v>23</v>
      </c>
      <c r="H5364" t="s">
        <v>2888</v>
      </c>
      <c r="I5364">
        <v>2759</v>
      </c>
      <c r="J5364">
        <v>5</v>
      </c>
      <c r="K5364">
        <v>2764</v>
      </c>
      <c r="L5364">
        <v>1541881</v>
      </c>
    </row>
    <row r="5365" spans="1:12" x14ac:dyDescent="0.3">
      <c r="A5365" t="s">
        <v>905</v>
      </c>
      <c r="B5365" t="s">
        <v>953</v>
      </c>
      <c r="C5365" t="s">
        <v>6514</v>
      </c>
      <c r="D5365" t="s">
        <v>1421</v>
      </c>
      <c r="E5365">
        <v>37</v>
      </c>
      <c r="F5365" t="s">
        <v>30</v>
      </c>
      <c r="G5365" t="s">
        <v>23</v>
      </c>
      <c r="H5365" t="s">
        <v>38</v>
      </c>
      <c r="I5365">
        <v>1175</v>
      </c>
      <c r="J5365">
        <v>6</v>
      </c>
      <c r="K5365">
        <v>1181</v>
      </c>
      <c r="L5365">
        <v>1541881</v>
      </c>
    </row>
    <row r="5366" spans="1:12" x14ac:dyDescent="0.3">
      <c r="A5366" t="s">
        <v>905</v>
      </c>
      <c r="B5366" t="s">
        <v>953</v>
      </c>
      <c r="C5366" t="s">
        <v>6515</v>
      </c>
      <c r="D5366" t="s">
        <v>1421</v>
      </c>
      <c r="E5366">
        <v>35</v>
      </c>
      <c r="F5366" t="s">
        <v>1437</v>
      </c>
      <c r="G5366" t="s">
        <v>23</v>
      </c>
      <c r="H5366" t="s">
        <v>67</v>
      </c>
      <c r="I5366">
        <v>849</v>
      </c>
      <c r="J5366">
        <v>4</v>
      </c>
      <c r="K5366">
        <v>853</v>
      </c>
      <c r="L5366">
        <v>1541881</v>
      </c>
    </row>
    <row r="5367" spans="1:12" x14ac:dyDescent="0.3">
      <c r="A5367" t="s">
        <v>905</v>
      </c>
      <c r="B5367" t="s">
        <v>953</v>
      </c>
      <c r="C5367" t="s">
        <v>6516</v>
      </c>
      <c r="D5367" t="s">
        <v>1421</v>
      </c>
      <c r="E5367">
        <v>28</v>
      </c>
      <c r="F5367" t="s">
        <v>30</v>
      </c>
      <c r="G5367" t="s">
        <v>23</v>
      </c>
      <c r="H5367" t="s">
        <v>207</v>
      </c>
      <c r="I5367">
        <v>1415</v>
      </c>
      <c r="J5367">
        <v>3</v>
      </c>
      <c r="K5367">
        <v>1418</v>
      </c>
      <c r="L5367">
        <v>1541881</v>
      </c>
    </row>
    <row r="5368" spans="1:12" x14ac:dyDescent="0.3">
      <c r="A5368" t="s">
        <v>905</v>
      </c>
      <c r="B5368" t="s">
        <v>953</v>
      </c>
      <c r="C5368" t="s">
        <v>6517</v>
      </c>
      <c r="D5368" t="s">
        <v>1421</v>
      </c>
      <c r="E5368">
        <v>31</v>
      </c>
      <c r="F5368" t="s">
        <v>30</v>
      </c>
      <c r="G5368" t="s">
        <v>23</v>
      </c>
      <c r="H5368" t="s">
        <v>34</v>
      </c>
      <c r="I5368">
        <v>3289</v>
      </c>
      <c r="J5368">
        <v>2</v>
      </c>
      <c r="K5368">
        <v>3291</v>
      </c>
      <c r="L5368">
        <v>1541881</v>
      </c>
    </row>
    <row r="5369" spans="1:12" x14ac:dyDescent="0.3">
      <c r="A5369" t="s">
        <v>905</v>
      </c>
      <c r="B5369" t="s">
        <v>953</v>
      </c>
      <c r="C5369" t="s">
        <v>6518</v>
      </c>
      <c r="D5369" t="s">
        <v>1421</v>
      </c>
      <c r="E5369">
        <v>32</v>
      </c>
      <c r="F5369" t="s">
        <v>30</v>
      </c>
      <c r="G5369" t="s">
        <v>23</v>
      </c>
      <c r="H5369" t="s">
        <v>78</v>
      </c>
      <c r="I5369">
        <v>3109</v>
      </c>
      <c r="J5369">
        <v>2</v>
      </c>
      <c r="K5369">
        <v>3111</v>
      </c>
      <c r="L5369">
        <v>1541881</v>
      </c>
    </row>
    <row r="5370" spans="1:12" x14ac:dyDescent="0.3">
      <c r="A5370" t="s">
        <v>905</v>
      </c>
      <c r="B5370" t="s">
        <v>953</v>
      </c>
      <c r="C5370" t="s">
        <v>6519</v>
      </c>
      <c r="D5370" t="s">
        <v>1421</v>
      </c>
      <c r="E5370">
        <v>46</v>
      </c>
      <c r="F5370" t="s">
        <v>30</v>
      </c>
      <c r="G5370" t="s">
        <v>23</v>
      </c>
      <c r="H5370" t="s">
        <v>6520</v>
      </c>
      <c r="I5370">
        <v>1515</v>
      </c>
      <c r="J5370">
        <v>1</v>
      </c>
      <c r="K5370">
        <v>1516</v>
      </c>
      <c r="L5370">
        <v>1541881</v>
      </c>
    </row>
    <row r="5371" spans="1:12" x14ac:dyDescent="0.3">
      <c r="A5371" t="s">
        <v>905</v>
      </c>
      <c r="B5371" t="s">
        <v>953</v>
      </c>
      <c r="C5371" t="s">
        <v>6521</v>
      </c>
      <c r="D5371" t="s">
        <v>1421</v>
      </c>
      <c r="E5371">
        <v>26</v>
      </c>
      <c r="F5371" t="s">
        <v>1437</v>
      </c>
      <c r="G5371" t="s">
        <v>23</v>
      </c>
      <c r="H5371" t="s">
        <v>27</v>
      </c>
      <c r="I5371">
        <v>3903</v>
      </c>
      <c r="J5371">
        <v>0</v>
      </c>
      <c r="K5371">
        <v>3903</v>
      </c>
      <c r="L5371">
        <v>1541881</v>
      </c>
    </row>
    <row r="5372" spans="1:12" x14ac:dyDescent="0.3">
      <c r="A5372" t="s">
        <v>905</v>
      </c>
      <c r="B5372" t="s">
        <v>953</v>
      </c>
      <c r="C5372" t="s">
        <v>6522</v>
      </c>
      <c r="D5372" t="s">
        <v>1421</v>
      </c>
      <c r="E5372">
        <v>46</v>
      </c>
      <c r="F5372" t="s">
        <v>1437</v>
      </c>
      <c r="G5372" t="s">
        <v>23</v>
      </c>
      <c r="H5372" t="s">
        <v>69</v>
      </c>
      <c r="I5372">
        <v>1124</v>
      </c>
      <c r="J5372">
        <v>2</v>
      </c>
      <c r="K5372">
        <v>1126</v>
      </c>
      <c r="L5372">
        <v>1541881</v>
      </c>
    </row>
    <row r="5373" spans="1:12" x14ac:dyDescent="0.3">
      <c r="A5373" t="s">
        <v>905</v>
      </c>
      <c r="B5373" t="s">
        <v>953</v>
      </c>
      <c r="C5373" t="s">
        <v>6505</v>
      </c>
      <c r="D5373" t="s">
        <v>1421</v>
      </c>
      <c r="E5373">
        <v>47</v>
      </c>
      <c r="F5373" t="s">
        <v>1437</v>
      </c>
      <c r="G5373" t="s">
        <v>23</v>
      </c>
      <c r="H5373" t="s">
        <v>138</v>
      </c>
      <c r="I5373">
        <v>849</v>
      </c>
      <c r="J5373">
        <v>2</v>
      </c>
      <c r="K5373">
        <v>851</v>
      </c>
      <c r="L5373">
        <v>1541881</v>
      </c>
    </row>
    <row r="5374" spans="1:12" x14ac:dyDescent="0.3">
      <c r="A5374" t="s">
        <v>905</v>
      </c>
      <c r="B5374" t="s">
        <v>953</v>
      </c>
      <c r="C5374" t="s">
        <v>6523</v>
      </c>
      <c r="D5374" t="s">
        <v>1421</v>
      </c>
      <c r="E5374">
        <v>42</v>
      </c>
      <c r="F5374" t="s">
        <v>1437</v>
      </c>
      <c r="G5374" t="s">
        <v>23</v>
      </c>
      <c r="H5374" t="s">
        <v>1591</v>
      </c>
      <c r="I5374">
        <v>62719</v>
      </c>
      <c r="J5374">
        <v>156</v>
      </c>
      <c r="K5374">
        <v>62875</v>
      </c>
      <c r="L5374">
        <v>1541881</v>
      </c>
    </row>
    <row r="5375" spans="1:12" x14ac:dyDescent="0.3">
      <c r="A5375" t="s">
        <v>905</v>
      </c>
      <c r="B5375" t="s">
        <v>953</v>
      </c>
      <c r="C5375" t="s">
        <v>28</v>
      </c>
      <c r="G5375" t="s">
        <v>28</v>
      </c>
      <c r="I5375">
        <v>14051</v>
      </c>
      <c r="J5375">
        <v>126</v>
      </c>
      <c r="K5375">
        <v>14177</v>
      </c>
      <c r="L5375">
        <v>1541881</v>
      </c>
    </row>
    <row r="5376" spans="1:12" x14ac:dyDescent="0.3">
      <c r="A5376" t="s">
        <v>905</v>
      </c>
      <c r="B5376" t="s">
        <v>955</v>
      </c>
      <c r="C5376" t="s">
        <v>6524</v>
      </c>
      <c r="D5376" t="s">
        <v>1421</v>
      </c>
      <c r="E5376">
        <v>43</v>
      </c>
      <c r="F5376" t="s">
        <v>30</v>
      </c>
      <c r="G5376" t="s">
        <v>21</v>
      </c>
      <c r="H5376" t="s">
        <v>22</v>
      </c>
      <c r="I5376">
        <v>3047</v>
      </c>
      <c r="J5376">
        <v>12</v>
      </c>
      <c r="K5376">
        <v>3059</v>
      </c>
      <c r="L5376">
        <v>1387286</v>
      </c>
    </row>
    <row r="5377" spans="1:12" x14ac:dyDescent="0.3">
      <c r="A5377" t="s">
        <v>905</v>
      </c>
      <c r="B5377" t="s">
        <v>955</v>
      </c>
      <c r="C5377" t="s">
        <v>6525</v>
      </c>
      <c r="D5377" t="s">
        <v>1421</v>
      </c>
      <c r="E5377">
        <v>73</v>
      </c>
      <c r="F5377" t="s">
        <v>1437</v>
      </c>
      <c r="G5377" t="s">
        <v>909</v>
      </c>
      <c r="H5377" t="s">
        <v>636</v>
      </c>
      <c r="I5377">
        <v>274455</v>
      </c>
      <c r="J5377">
        <v>696</v>
      </c>
      <c r="K5377">
        <v>275151</v>
      </c>
      <c r="L5377">
        <v>1387286</v>
      </c>
    </row>
    <row r="5378" spans="1:12" x14ac:dyDescent="0.3">
      <c r="A5378" t="s">
        <v>905</v>
      </c>
      <c r="B5378" t="s">
        <v>955</v>
      </c>
      <c r="C5378" t="s">
        <v>6526</v>
      </c>
      <c r="D5378" t="s">
        <v>1424</v>
      </c>
      <c r="E5378">
        <v>43</v>
      </c>
      <c r="F5378" t="s">
        <v>1437</v>
      </c>
      <c r="G5378" t="s">
        <v>17</v>
      </c>
      <c r="H5378" t="s">
        <v>18</v>
      </c>
      <c r="I5378">
        <v>691518</v>
      </c>
      <c r="J5378">
        <v>4179</v>
      </c>
      <c r="K5378">
        <v>695697</v>
      </c>
      <c r="L5378">
        <v>1387286</v>
      </c>
    </row>
    <row r="5379" spans="1:12" x14ac:dyDescent="0.3">
      <c r="A5379" t="s">
        <v>905</v>
      </c>
      <c r="B5379" t="s">
        <v>955</v>
      </c>
      <c r="C5379" t="s">
        <v>6527</v>
      </c>
      <c r="D5379" t="s">
        <v>1421</v>
      </c>
      <c r="E5379">
        <v>53</v>
      </c>
      <c r="F5379" t="s">
        <v>1437</v>
      </c>
      <c r="G5379" t="s">
        <v>6089</v>
      </c>
      <c r="H5379" t="s">
        <v>1478</v>
      </c>
      <c r="I5379">
        <v>38399</v>
      </c>
      <c r="J5379">
        <v>144</v>
      </c>
      <c r="K5379">
        <v>38543</v>
      </c>
      <c r="L5379">
        <v>1387286</v>
      </c>
    </row>
    <row r="5380" spans="1:12" x14ac:dyDescent="0.3">
      <c r="A5380" t="s">
        <v>905</v>
      </c>
      <c r="B5380" t="s">
        <v>955</v>
      </c>
      <c r="C5380" t="s">
        <v>6528</v>
      </c>
      <c r="D5380" t="s">
        <v>1421</v>
      </c>
      <c r="E5380">
        <v>48</v>
      </c>
      <c r="F5380" t="s">
        <v>1437</v>
      </c>
      <c r="G5380" t="s">
        <v>6108</v>
      </c>
      <c r="H5380" t="s">
        <v>39</v>
      </c>
      <c r="I5380">
        <v>1258</v>
      </c>
      <c r="J5380">
        <v>6</v>
      </c>
      <c r="K5380">
        <v>1264</v>
      </c>
      <c r="L5380">
        <v>1387286</v>
      </c>
    </row>
    <row r="5381" spans="1:12" x14ac:dyDescent="0.3">
      <c r="A5381" t="s">
        <v>905</v>
      </c>
      <c r="B5381" t="s">
        <v>955</v>
      </c>
      <c r="C5381" t="s">
        <v>6529</v>
      </c>
      <c r="D5381" t="s">
        <v>1421</v>
      </c>
      <c r="E5381">
        <v>60</v>
      </c>
      <c r="F5381" t="s">
        <v>1437</v>
      </c>
      <c r="G5381" t="s">
        <v>6530</v>
      </c>
      <c r="H5381" t="s">
        <v>1430</v>
      </c>
      <c r="I5381">
        <v>413</v>
      </c>
      <c r="J5381">
        <v>1</v>
      </c>
      <c r="K5381">
        <v>414</v>
      </c>
      <c r="L5381">
        <v>1387286</v>
      </c>
    </row>
    <row r="5382" spans="1:12" x14ac:dyDescent="0.3">
      <c r="A5382" t="s">
        <v>905</v>
      </c>
      <c r="B5382" t="s">
        <v>955</v>
      </c>
      <c r="C5382" t="s">
        <v>6531</v>
      </c>
      <c r="D5382" t="s">
        <v>1421</v>
      </c>
      <c r="E5382">
        <v>59</v>
      </c>
      <c r="F5382" t="s">
        <v>1437</v>
      </c>
      <c r="G5382" t="s">
        <v>920</v>
      </c>
      <c r="H5382" t="s">
        <v>265</v>
      </c>
      <c r="I5382">
        <v>715</v>
      </c>
      <c r="J5382">
        <v>2</v>
      </c>
      <c r="K5382">
        <v>717</v>
      </c>
      <c r="L5382">
        <v>1387286</v>
      </c>
    </row>
    <row r="5383" spans="1:12" x14ac:dyDescent="0.3">
      <c r="A5383" t="s">
        <v>905</v>
      </c>
      <c r="B5383" t="s">
        <v>955</v>
      </c>
      <c r="C5383" t="s">
        <v>6532</v>
      </c>
      <c r="D5383" t="s">
        <v>1421</v>
      </c>
      <c r="E5383">
        <v>69</v>
      </c>
      <c r="F5383" t="s">
        <v>1437</v>
      </c>
      <c r="G5383" t="s">
        <v>4983</v>
      </c>
      <c r="H5383" t="s">
        <v>1446</v>
      </c>
      <c r="I5383">
        <v>398</v>
      </c>
      <c r="J5383">
        <v>0</v>
      </c>
      <c r="K5383">
        <v>398</v>
      </c>
      <c r="L5383">
        <v>1387286</v>
      </c>
    </row>
    <row r="5384" spans="1:12" x14ac:dyDescent="0.3">
      <c r="A5384" t="s">
        <v>905</v>
      </c>
      <c r="B5384" t="s">
        <v>955</v>
      </c>
      <c r="C5384" t="s">
        <v>6533</v>
      </c>
      <c r="D5384" t="s">
        <v>1421</v>
      </c>
      <c r="E5384">
        <v>40</v>
      </c>
      <c r="F5384" t="s">
        <v>1437</v>
      </c>
      <c r="G5384" t="s">
        <v>6534</v>
      </c>
      <c r="H5384" t="s">
        <v>5600</v>
      </c>
      <c r="I5384">
        <v>969</v>
      </c>
      <c r="J5384">
        <v>0</v>
      </c>
      <c r="K5384">
        <v>969</v>
      </c>
      <c r="L5384">
        <v>1387286</v>
      </c>
    </row>
    <row r="5385" spans="1:12" x14ac:dyDescent="0.3">
      <c r="A5385" t="s">
        <v>905</v>
      </c>
      <c r="B5385" t="s">
        <v>955</v>
      </c>
      <c r="C5385" t="s">
        <v>6535</v>
      </c>
      <c r="D5385" t="s">
        <v>1421</v>
      </c>
      <c r="E5385">
        <v>42</v>
      </c>
      <c r="F5385" t="s">
        <v>1437</v>
      </c>
      <c r="G5385" t="s">
        <v>6087</v>
      </c>
      <c r="H5385" t="s">
        <v>43</v>
      </c>
      <c r="I5385">
        <v>15915</v>
      </c>
      <c r="J5385">
        <v>52</v>
      </c>
      <c r="K5385">
        <v>15967</v>
      </c>
      <c r="L5385">
        <v>1387286</v>
      </c>
    </row>
    <row r="5386" spans="1:12" x14ac:dyDescent="0.3">
      <c r="A5386" t="s">
        <v>905</v>
      </c>
      <c r="B5386" t="s">
        <v>955</v>
      </c>
      <c r="C5386" t="s">
        <v>6536</v>
      </c>
      <c r="D5386" t="s">
        <v>1421</v>
      </c>
      <c r="E5386">
        <v>29</v>
      </c>
      <c r="F5386" t="s">
        <v>1437</v>
      </c>
      <c r="G5386" t="s">
        <v>23</v>
      </c>
      <c r="H5386" t="s">
        <v>3586</v>
      </c>
      <c r="I5386">
        <v>665</v>
      </c>
      <c r="J5386">
        <v>1</v>
      </c>
      <c r="K5386">
        <v>666</v>
      </c>
      <c r="L5386">
        <v>1387286</v>
      </c>
    </row>
    <row r="5387" spans="1:12" x14ac:dyDescent="0.3">
      <c r="A5387" t="s">
        <v>905</v>
      </c>
      <c r="B5387" t="s">
        <v>955</v>
      </c>
      <c r="C5387" t="s">
        <v>6537</v>
      </c>
      <c r="D5387" t="s">
        <v>1424</v>
      </c>
      <c r="E5387">
        <v>33</v>
      </c>
      <c r="F5387" t="s">
        <v>1437</v>
      </c>
      <c r="G5387" t="s">
        <v>23</v>
      </c>
      <c r="H5387" t="s">
        <v>1474</v>
      </c>
      <c r="I5387">
        <v>1139</v>
      </c>
      <c r="J5387">
        <v>6</v>
      </c>
      <c r="K5387">
        <v>1145</v>
      </c>
      <c r="L5387">
        <v>1387286</v>
      </c>
    </row>
    <row r="5388" spans="1:12" x14ac:dyDescent="0.3">
      <c r="A5388" t="s">
        <v>905</v>
      </c>
      <c r="B5388" t="s">
        <v>955</v>
      </c>
      <c r="C5388" t="s">
        <v>6538</v>
      </c>
      <c r="D5388" t="s">
        <v>1421</v>
      </c>
      <c r="E5388">
        <v>66</v>
      </c>
      <c r="F5388" t="s">
        <v>30</v>
      </c>
      <c r="G5388" t="s">
        <v>23</v>
      </c>
      <c r="H5388" t="s">
        <v>72</v>
      </c>
      <c r="I5388">
        <v>823</v>
      </c>
      <c r="J5388">
        <v>1</v>
      </c>
      <c r="K5388">
        <v>824</v>
      </c>
      <c r="L5388">
        <v>1387286</v>
      </c>
    </row>
    <row r="5389" spans="1:12" x14ac:dyDescent="0.3">
      <c r="A5389" t="s">
        <v>905</v>
      </c>
      <c r="B5389" t="s">
        <v>955</v>
      </c>
      <c r="C5389" t="s">
        <v>6539</v>
      </c>
      <c r="D5389" t="s">
        <v>1421</v>
      </c>
      <c r="E5389">
        <v>67</v>
      </c>
      <c r="F5389" t="s">
        <v>1437</v>
      </c>
      <c r="G5389" t="s">
        <v>23</v>
      </c>
      <c r="H5389" t="s">
        <v>38</v>
      </c>
      <c r="I5389">
        <v>1949</v>
      </c>
      <c r="J5389">
        <v>1</v>
      </c>
      <c r="K5389">
        <v>1950</v>
      </c>
      <c r="L5389">
        <v>1387286</v>
      </c>
    </row>
    <row r="5390" spans="1:12" x14ac:dyDescent="0.3">
      <c r="A5390" t="s">
        <v>905</v>
      </c>
      <c r="B5390" t="s">
        <v>955</v>
      </c>
      <c r="C5390" t="s">
        <v>6540</v>
      </c>
      <c r="D5390" t="s">
        <v>1421</v>
      </c>
      <c r="E5390">
        <v>50</v>
      </c>
      <c r="F5390" t="s">
        <v>1437</v>
      </c>
      <c r="G5390" t="s">
        <v>23</v>
      </c>
      <c r="H5390" t="s">
        <v>69</v>
      </c>
      <c r="I5390">
        <v>1299</v>
      </c>
      <c r="J5390">
        <v>1</v>
      </c>
      <c r="K5390">
        <v>1300</v>
      </c>
      <c r="L5390">
        <v>1387286</v>
      </c>
    </row>
    <row r="5391" spans="1:12" x14ac:dyDescent="0.3">
      <c r="A5391" t="s">
        <v>905</v>
      </c>
      <c r="B5391" t="s">
        <v>955</v>
      </c>
      <c r="C5391" t="s">
        <v>6541</v>
      </c>
      <c r="D5391" t="s">
        <v>1421</v>
      </c>
      <c r="E5391">
        <v>36</v>
      </c>
      <c r="F5391" t="s">
        <v>1437</v>
      </c>
      <c r="G5391" t="s">
        <v>23</v>
      </c>
      <c r="H5391" t="s">
        <v>1540</v>
      </c>
      <c r="I5391">
        <v>2174</v>
      </c>
      <c r="J5391">
        <v>1</v>
      </c>
      <c r="K5391">
        <v>2175</v>
      </c>
      <c r="L5391">
        <v>1387286</v>
      </c>
    </row>
    <row r="5392" spans="1:12" x14ac:dyDescent="0.3">
      <c r="A5392" t="s">
        <v>905</v>
      </c>
      <c r="B5392" t="s">
        <v>955</v>
      </c>
      <c r="C5392" t="s">
        <v>6542</v>
      </c>
      <c r="D5392" t="s">
        <v>1421</v>
      </c>
      <c r="E5392">
        <v>35</v>
      </c>
      <c r="F5392" t="s">
        <v>1437</v>
      </c>
      <c r="G5392" t="s">
        <v>23</v>
      </c>
      <c r="H5392" t="s">
        <v>181</v>
      </c>
      <c r="I5392">
        <v>2296</v>
      </c>
      <c r="J5392">
        <v>0</v>
      </c>
      <c r="K5392">
        <v>2296</v>
      </c>
      <c r="L5392">
        <v>1387286</v>
      </c>
    </row>
    <row r="5393" spans="1:12" x14ac:dyDescent="0.3">
      <c r="A5393" t="s">
        <v>905</v>
      </c>
      <c r="B5393" t="s">
        <v>955</v>
      </c>
      <c r="C5393" t="s">
        <v>6543</v>
      </c>
      <c r="D5393" t="s">
        <v>1421</v>
      </c>
      <c r="E5393">
        <v>46</v>
      </c>
      <c r="F5393" t="s">
        <v>1437</v>
      </c>
      <c r="G5393" t="s">
        <v>23</v>
      </c>
      <c r="H5393" t="s">
        <v>36</v>
      </c>
      <c r="I5393">
        <v>1583</v>
      </c>
      <c r="J5393">
        <v>2</v>
      </c>
      <c r="K5393">
        <v>1585</v>
      </c>
      <c r="L5393">
        <v>1387286</v>
      </c>
    </row>
    <row r="5394" spans="1:12" x14ac:dyDescent="0.3">
      <c r="A5394" t="s">
        <v>905</v>
      </c>
      <c r="B5394" t="s">
        <v>955</v>
      </c>
      <c r="C5394" t="s">
        <v>6544</v>
      </c>
      <c r="D5394" t="s">
        <v>1421</v>
      </c>
      <c r="E5394">
        <v>28</v>
      </c>
      <c r="F5394" t="s">
        <v>1437</v>
      </c>
      <c r="G5394" t="s">
        <v>23</v>
      </c>
      <c r="H5394" t="s">
        <v>6545</v>
      </c>
      <c r="I5394">
        <v>1525</v>
      </c>
      <c r="J5394">
        <v>1</v>
      </c>
      <c r="K5394">
        <v>1526</v>
      </c>
      <c r="L5394">
        <v>1387286</v>
      </c>
    </row>
    <row r="5395" spans="1:12" x14ac:dyDescent="0.3">
      <c r="A5395" t="s">
        <v>905</v>
      </c>
      <c r="B5395" t="s">
        <v>955</v>
      </c>
      <c r="C5395" t="s">
        <v>6546</v>
      </c>
      <c r="D5395" t="s">
        <v>1424</v>
      </c>
      <c r="E5395">
        <v>57</v>
      </c>
      <c r="F5395" t="s">
        <v>30</v>
      </c>
      <c r="G5395" t="s">
        <v>23</v>
      </c>
      <c r="H5395" t="s">
        <v>80</v>
      </c>
      <c r="I5395">
        <v>860</v>
      </c>
      <c r="J5395">
        <v>0</v>
      </c>
      <c r="K5395">
        <v>860</v>
      </c>
      <c r="L5395">
        <v>1387286</v>
      </c>
    </row>
    <row r="5396" spans="1:12" x14ac:dyDescent="0.3">
      <c r="A5396" t="s">
        <v>905</v>
      </c>
      <c r="B5396" t="s">
        <v>955</v>
      </c>
      <c r="C5396" t="s">
        <v>6547</v>
      </c>
      <c r="D5396" t="s">
        <v>1421</v>
      </c>
      <c r="E5396">
        <v>38</v>
      </c>
      <c r="F5396" t="s">
        <v>1437</v>
      </c>
      <c r="G5396" t="s">
        <v>23</v>
      </c>
      <c r="H5396" t="s">
        <v>6548</v>
      </c>
      <c r="I5396">
        <v>378</v>
      </c>
      <c r="J5396">
        <v>0</v>
      </c>
      <c r="K5396">
        <v>378</v>
      </c>
      <c r="L5396">
        <v>1387286</v>
      </c>
    </row>
    <row r="5397" spans="1:12" x14ac:dyDescent="0.3">
      <c r="A5397" t="s">
        <v>905</v>
      </c>
      <c r="B5397" t="s">
        <v>955</v>
      </c>
      <c r="C5397" t="s">
        <v>6549</v>
      </c>
      <c r="D5397" t="s">
        <v>1421</v>
      </c>
      <c r="E5397">
        <v>44</v>
      </c>
      <c r="F5397" t="s">
        <v>30</v>
      </c>
      <c r="G5397" t="s">
        <v>23</v>
      </c>
      <c r="H5397" t="s">
        <v>66</v>
      </c>
      <c r="I5397">
        <v>697</v>
      </c>
      <c r="J5397">
        <v>0</v>
      </c>
      <c r="K5397">
        <v>697</v>
      </c>
      <c r="L5397">
        <v>1387286</v>
      </c>
    </row>
    <row r="5398" spans="1:12" x14ac:dyDescent="0.3">
      <c r="A5398" t="s">
        <v>905</v>
      </c>
      <c r="B5398" t="s">
        <v>955</v>
      </c>
      <c r="C5398" t="s">
        <v>6550</v>
      </c>
      <c r="D5398" t="s">
        <v>1421</v>
      </c>
      <c r="E5398">
        <v>52</v>
      </c>
      <c r="F5398" t="s">
        <v>1437</v>
      </c>
      <c r="G5398" t="s">
        <v>23</v>
      </c>
      <c r="H5398" t="s">
        <v>1591</v>
      </c>
      <c r="I5398">
        <v>31099</v>
      </c>
      <c r="J5398">
        <v>40</v>
      </c>
      <c r="K5398">
        <v>31139</v>
      </c>
      <c r="L5398">
        <v>1387286</v>
      </c>
    </row>
    <row r="5399" spans="1:12" x14ac:dyDescent="0.3">
      <c r="A5399" t="s">
        <v>905</v>
      </c>
      <c r="B5399" t="s">
        <v>955</v>
      </c>
      <c r="C5399" t="s">
        <v>6551</v>
      </c>
      <c r="D5399" t="s">
        <v>1421</v>
      </c>
      <c r="E5399">
        <v>36</v>
      </c>
      <c r="F5399" t="s">
        <v>1437</v>
      </c>
      <c r="G5399" t="s">
        <v>23</v>
      </c>
      <c r="H5399" t="s">
        <v>2462</v>
      </c>
      <c r="I5399">
        <v>813</v>
      </c>
      <c r="J5399">
        <v>0</v>
      </c>
      <c r="K5399">
        <v>813</v>
      </c>
      <c r="L5399">
        <v>1387286</v>
      </c>
    </row>
    <row r="5400" spans="1:12" x14ac:dyDescent="0.3">
      <c r="A5400" t="s">
        <v>905</v>
      </c>
      <c r="B5400" t="s">
        <v>955</v>
      </c>
      <c r="C5400" t="s">
        <v>6552</v>
      </c>
      <c r="D5400" t="s">
        <v>1424</v>
      </c>
      <c r="E5400">
        <v>53</v>
      </c>
      <c r="F5400" t="s">
        <v>1437</v>
      </c>
      <c r="G5400" t="s">
        <v>23</v>
      </c>
      <c r="H5400" t="s">
        <v>915</v>
      </c>
      <c r="I5400">
        <v>393</v>
      </c>
      <c r="J5400">
        <v>4</v>
      </c>
      <c r="K5400">
        <v>397</v>
      </c>
      <c r="L5400">
        <v>1387286</v>
      </c>
    </row>
    <row r="5401" spans="1:12" x14ac:dyDescent="0.3">
      <c r="A5401" t="s">
        <v>905</v>
      </c>
      <c r="B5401" t="s">
        <v>955</v>
      </c>
      <c r="C5401" t="s">
        <v>6553</v>
      </c>
      <c r="D5401" t="s">
        <v>1421</v>
      </c>
      <c r="E5401">
        <v>39</v>
      </c>
      <c r="F5401" t="s">
        <v>30</v>
      </c>
      <c r="G5401" t="s">
        <v>23</v>
      </c>
      <c r="H5401" t="s">
        <v>6554</v>
      </c>
      <c r="I5401">
        <v>548</v>
      </c>
      <c r="J5401">
        <v>1</v>
      </c>
      <c r="K5401">
        <v>549</v>
      </c>
      <c r="L5401">
        <v>1387286</v>
      </c>
    </row>
    <row r="5402" spans="1:12" x14ac:dyDescent="0.3">
      <c r="A5402" t="s">
        <v>905</v>
      </c>
      <c r="B5402" t="s">
        <v>955</v>
      </c>
      <c r="C5402" t="s">
        <v>6555</v>
      </c>
      <c r="D5402" t="s">
        <v>1421</v>
      </c>
      <c r="E5402">
        <v>33</v>
      </c>
      <c r="F5402" t="s">
        <v>30</v>
      </c>
      <c r="G5402" t="s">
        <v>23</v>
      </c>
      <c r="H5402" t="s">
        <v>1957</v>
      </c>
      <c r="I5402">
        <v>313</v>
      </c>
      <c r="J5402">
        <v>0</v>
      </c>
      <c r="K5402">
        <v>313</v>
      </c>
      <c r="L5402">
        <v>1387286</v>
      </c>
    </row>
    <row r="5403" spans="1:12" x14ac:dyDescent="0.3">
      <c r="A5403" t="s">
        <v>905</v>
      </c>
      <c r="B5403" t="s">
        <v>955</v>
      </c>
      <c r="C5403" t="s">
        <v>6556</v>
      </c>
      <c r="D5403" t="s">
        <v>1421</v>
      </c>
      <c r="E5403">
        <v>44</v>
      </c>
      <c r="F5403" t="s">
        <v>1437</v>
      </c>
      <c r="G5403" t="s">
        <v>23</v>
      </c>
      <c r="H5403" t="s">
        <v>142</v>
      </c>
      <c r="I5403">
        <v>296</v>
      </c>
      <c r="J5403">
        <v>0</v>
      </c>
      <c r="K5403">
        <v>296</v>
      </c>
      <c r="L5403">
        <v>1387286</v>
      </c>
    </row>
    <row r="5404" spans="1:12" x14ac:dyDescent="0.3">
      <c r="A5404" t="s">
        <v>905</v>
      </c>
      <c r="B5404" t="s">
        <v>955</v>
      </c>
      <c r="C5404" t="s">
        <v>6557</v>
      </c>
      <c r="D5404" t="s">
        <v>1421</v>
      </c>
      <c r="E5404">
        <v>39</v>
      </c>
      <c r="F5404" t="s">
        <v>1437</v>
      </c>
      <c r="G5404" t="s">
        <v>23</v>
      </c>
      <c r="H5404" t="s">
        <v>140</v>
      </c>
      <c r="I5404">
        <v>506</v>
      </c>
      <c r="J5404">
        <v>0</v>
      </c>
      <c r="K5404">
        <v>506</v>
      </c>
      <c r="L5404">
        <v>1387286</v>
      </c>
    </row>
    <row r="5405" spans="1:12" x14ac:dyDescent="0.3">
      <c r="A5405" t="s">
        <v>905</v>
      </c>
      <c r="B5405" t="s">
        <v>955</v>
      </c>
      <c r="C5405" t="s">
        <v>6558</v>
      </c>
      <c r="D5405" t="s">
        <v>1421</v>
      </c>
      <c r="E5405">
        <v>30</v>
      </c>
      <c r="F5405" t="s">
        <v>1437</v>
      </c>
      <c r="G5405" t="s">
        <v>23</v>
      </c>
      <c r="H5405" t="s">
        <v>1538</v>
      </c>
      <c r="I5405">
        <v>1127</v>
      </c>
      <c r="J5405">
        <v>2</v>
      </c>
      <c r="K5405">
        <v>1129</v>
      </c>
      <c r="L5405">
        <v>1387286</v>
      </c>
    </row>
    <row r="5406" spans="1:12" x14ac:dyDescent="0.3">
      <c r="A5406" t="s">
        <v>905</v>
      </c>
      <c r="B5406" t="s">
        <v>955</v>
      </c>
      <c r="C5406" t="s">
        <v>6559</v>
      </c>
      <c r="D5406" t="s">
        <v>1421</v>
      </c>
      <c r="E5406">
        <v>45</v>
      </c>
      <c r="F5406" t="s">
        <v>1437</v>
      </c>
      <c r="G5406" t="s">
        <v>23</v>
      </c>
      <c r="H5406" t="s">
        <v>1674</v>
      </c>
      <c r="I5406">
        <v>884</v>
      </c>
      <c r="J5406">
        <v>3</v>
      </c>
      <c r="K5406">
        <v>887</v>
      </c>
      <c r="L5406">
        <v>1387286</v>
      </c>
    </row>
    <row r="5407" spans="1:12" x14ac:dyDescent="0.3">
      <c r="A5407" t="s">
        <v>905</v>
      </c>
      <c r="B5407" t="s">
        <v>955</v>
      </c>
      <c r="C5407" t="s">
        <v>6560</v>
      </c>
      <c r="D5407" t="s">
        <v>1421</v>
      </c>
      <c r="E5407">
        <v>35</v>
      </c>
      <c r="F5407" t="s">
        <v>30</v>
      </c>
      <c r="G5407" t="s">
        <v>23</v>
      </c>
      <c r="H5407" t="s">
        <v>3357</v>
      </c>
      <c r="I5407">
        <v>2867</v>
      </c>
      <c r="J5407">
        <v>0</v>
      </c>
      <c r="K5407">
        <v>2867</v>
      </c>
      <c r="L5407">
        <v>1387286</v>
      </c>
    </row>
    <row r="5408" spans="1:12" x14ac:dyDescent="0.3">
      <c r="A5408" t="s">
        <v>905</v>
      </c>
      <c r="B5408" t="s">
        <v>955</v>
      </c>
      <c r="C5408" t="s">
        <v>6561</v>
      </c>
      <c r="D5408" t="s">
        <v>1421</v>
      </c>
      <c r="E5408">
        <v>38</v>
      </c>
      <c r="F5408" t="s">
        <v>1437</v>
      </c>
      <c r="G5408" t="s">
        <v>23</v>
      </c>
      <c r="H5408" t="s">
        <v>2032</v>
      </c>
      <c r="I5408">
        <v>720</v>
      </c>
      <c r="J5408">
        <v>0</v>
      </c>
      <c r="K5408">
        <v>720</v>
      </c>
      <c r="L5408">
        <v>1387286</v>
      </c>
    </row>
    <row r="5409" spans="1:12" x14ac:dyDescent="0.3">
      <c r="A5409" t="s">
        <v>905</v>
      </c>
      <c r="B5409" t="s">
        <v>955</v>
      </c>
      <c r="C5409" t="s">
        <v>6562</v>
      </c>
      <c r="D5409" t="s">
        <v>1421</v>
      </c>
      <c r="E5409">
        <v>47</v>
      </c>
      <c r="F5409" t="s">
        <v>1437</v>
      </c>
      <c r="G5409" t="s">
        <v>23</v>
      </c>
      <c r="H5409" t="s">
        <v>1476</v>
      </c>
      <c r="I5409">
        <v>920</v>
      </c>
      <c r="J5409">
        <v>0</v>
      </c>
      <c r="K5409">
        <v>920</v>
      </c>
      <c r="L5409">
        <v>1387286</v>
      </c>
    </row>
    <row r="5410" spans="1:12" x14ac:dyDescent="0.3">
      <c r="A5410" t="s">
        <v>905</v>
      </c>
      <c r="B5410" t="s">
        <v>955</v>
      </c>
      <c r="C5410" t="s">
        <v>6563</v>
      </c>
      <c r="D5410" t="s">
        <v>1421</v>
      </c>
      <c r="E5410">
        <v>46</v>
      </c>
      <c r="F5410" t="s">
        <v>1437</v>
      </c>
      <c r="G5410" t="s">
        <v>23</v>
      </c>
      <c r="H5410" t="s">
        <v>2430</v>
      </c>
      <c r="I5410">
        <v>1045</v>
      </c>
      <c r="J5410">
        <v>0</v>
      </c>
      <c r="K5410">
        <v>1045</v>
      </c>
      <c r="L5410">
        <v>1387286</v>
      </c>
    </row>
    <row r="5411" spans="1:12" x14ac:dyDescent="0.3">
      <c r="A5411" t="s">
        <v>905</v>
      </c>
      <c r="B5411" t="s">
        <v>955</v>
      </c>
      <c r="C5411" t="s">
        <v>6564</v>
      </c>
      <c r="D5411" t="s">
        <v>1421</v>
      </c>
      <c r="E5411">
        <v>34</v>
      </c>
      <c r="F5411" t="s">
        <v>1437</v>
      </c>
      <c r="G5411" t="s">
        <v>23</v>
      </c>
      <c r="H5411" t="s">
        <v>2892</v>
      </c>
      <c r="I5411">
        <v>511</v>
      </c>
      <c r="J5411">
        <v>1</v>
      </c>
      <c r="K5411">
        <v>512</v>
      </c>
      <c r="L5411">
        <v>1387286</v>
      </c>
    </row>
    <row r="5412" spans="1:12" x14ac:dyDescent="0.3">
      <c r="A5412" t="s">
        <v>905</v>
      </c>
      <c r="B5412" t="s">
        <v>955</v>
      </c>
      <c r="C5412" t="s">
        <v>6565</v>
      </c>
      <c r="D5412" t="s">
        <v>1421</v>
      </c>
      <c r="E5412">
        <v>27</v>
      </c>
      <c r="F5412" t="s">
        <v>30</v>
      </c>
      <c r="G5412" t="s">
        <v>23</v>
      </c>
      <c r="H5412" t="s">
        <v>162</v>
      </c>
      <c r="I5412">
        <v>1466</v>
      </c>
      <c r="J5412">
        <v>0</v>
      </c>
      <c r="K5412">
        <v>1466</v>
      </c>
      <c r="L5412">
        <v>1387286</v>
      </c>
    </row>
    <row r="5413" spans="1:12" x14ac:dyDescent="0.3">
      <c r="A5413" t="s">
        <v>905</v>
      </c>
      <c r="B5413" t="s">
        <v>955</v>
      </c>
      <c r="C5413" t="s">
        <v>6566</v>
      </c>
      <c r="D5413" t="s">
        <v>1421</v>
      </c>
      <c r="E5413">
        <v>36</v>
      </c>
      <c r="F5413" t="s">
        <v>1437</v>
      </c>
      <c r="G5413" t="s">
        <v>23</v>
      </c>
      <c r="H5413" t="s">
        <v>6567</v>
      </c>
      <c r="I5413">
        <v>396</v>
      </c>
      <c r="J5413">
        <v>1</v>
      </c>
      <c r="K5413">
        <v>397</v>
      </c>
      <c r="L5413">
        <v>1387286</v>
      </c>
    </row>
    <row r="5414" spans="1:12" x14ac:dyDescent="0.3">
      <c r="A5414" t="s">
        <v>905</v>
      </c>
      <c r="B5414" t="s">
        <v>955</v>
      </c>
      <c r="C5414" t="s">
        <v>6568</v>
      </c>
      <c r="D5414" t="s">
        <v>1421</v>
      </c>
      <c r="E5414">
        <v>41</v>
      </c>
      <c r="F5414" t="s">
        <v>1437</v>
      </c>
      <c r="G5414" t="s">
        <v>23</v>
      </c>
      <c r="H5414" t="s">
        <v>6520</v>
      </c>
      <c r="I5414">
        <v>270</v>
      </c>
      <c r="J5414">
        <v>0</v>
      </c>
      <c r="K5414">
        <v>270</v>
      </c>
      <c r="L5414">
        <v>1387286</v>
      </c>
    </row>
    <row r="5415" spans="1:12" x14ac:dyDescent="0.3">
      <c r="A5415" t="s">
        <v>905</v>
      </c>
      <c r="B5415" t="s">
        <v>955</v>
      </c>
      <c r="C5415" t="s">
        <v>6569</v>
      </c>
      <c r="D5415" t="s">
        <v>1421</v>
      </c>
      <c r="E5415">
        <v>65</v>
      </c>
      <c r="F5415" t="s">
        <v>14</v>
      </c>
      <c r="G5415" t="s">
        <v>23</v>
      </c>
      <c r="H5415" t="s">
        <v>85</v>
      </c>
      <c r="I5415">
        <v>639</v>
      </c>
      <c r="J5415">
        <v>0</v>
      </c>
      <c r="K5415">
        <v>639</v>
      </c>
      <c r="L5415">
        <v>1387286</v>
      </c>
    </row>
    <row r="5416" spans="1:12" x14ac:dyDescent="0.3">
      <c r="A5416" t="s">
        <v>905</v>
      </c>
      <c r="B5416" t="s">
        <v>955</v>
      </c>
      <c r="C5416" t="s">
        <v>6570</v>
      </c>
      <c r="D5416" t="s">
        <v>1421</v>
      </c>
      <c r="E5416">
        <v>27</v>
      </c>
      <c r="F5416" t="s">
        <v>1437</v>
      </c>
      <c r="G5416" t="s">
        <v>23</v>
      </c>
      <c r="H5416" t="s">
        <v>2705</v>
      </c>
      <c r="I5416">
        <v>697</v>
      </c>
      <c r="J5416">
        <v>3</v>
      </c>
      <c r="K5416">
        <v>700</v>
      </c>
      <c r="L5416">
        <v>1387286</v>
      </c>
    </row>
    <row r="5417" spans="1:12" x14ac:dyDescent="0.3">
      <c r="A5417" t="s">
        <v>905</v>
      </c>
      <c r="B5417" t="s">
        <v>955</v>
      </c>
      <c r="C5417" t="s">
        <v>6571</v>
      </c>
      <c r="D5417" t="s">
        <v>1421</v>
      </c>
      <c r="E5417">
        <v>37</v>
      </c>
      <c r="F5417" t="s">
        <v>30</v>
      </c>
      <c r="G5417" t="s">
        <v>23</v>
      </c>
      <c r="H5417" t="s">
        <v>127</v>
      </c>
      <c r="I5417">
        <v>416</v>
      </c>
      <c r="J5417">
        <v>0</v>
      </c>
      <c r="K5417">
        <v>416</v>
      </c>
      <c r="L5417">
        <v>1387286</v>
      </c>
    </row>
    <row r="5418" spans="1:12" x14ac:dyDescent="0.3">
      <c r="A5418" t="s">
        <v>905</v>
      </c>
      <c r="B5418" t="s">
        <v>955</v>
      </c>
      <c r="C5418" t="s">
        <v>28</v>
      </c>
      <c r="G5418" t="s">
        <v>28</v>
      </c>
      <c r="I5418">
        <v>9546</v>
      </c>
      <c r="J5418">
        <v>57</v>
      </c>
      <c r="K5418">
        <v>9603</v>
      </c>
      <c r="L5418">
        <v>1387286</v>
      </c>
    </row>
    <row r="5419" spans="1:12" x14ac:dyDescent="0.3">
      <c r="A5419" t="s">
        <v>905</v>
      </c>
      <c r="B5419" t="s">
        <v>956</v>
      </c>
      <c r="C5419" t="s">
        <v>6572</v>
      </c>
      <c r="D5419" t="s">
        <v>1421</v>
      </c>
      <c r="E5419">
        <v>70</v>
      </c>
      <c r="F5419" t="s">
        <v>1437</v>
      </c>
      <c r="G5419" t="s">
        <v>907</v>
      </c>
      <c r="H5419" t="s">
        <v>908</v>
      </c>
      <c r="I5419">
        <v>161379</v>
      </c>
      <c r="J5419">
        <v>620</v>
      </c>
      <c r="K5419">
        <v>161999</v>
      </c>
      <c r="L5419">
        <v>1508963</v>
      </c>
    </row>
    <row r="5420" spans="1:12" x14ac:dyDescent="0.3">
      <c r="A5420" t="s">
        <v>905</v>
      </c>
      <c r="B5420" t="s">
        <v>956</v>
      </c>
      <c r="C5420" t="s">
        <v>6573</v>
      </c>
      <c r="D5420" t="s">
        <v>1421</v>
      </c>
      <c r="E5420">
        <v>69</v>
      </c>
      <c r="F5420" t="s">
        <v>1437</v>
      </c>
      <c r="G5420" t="s">
        <v>17</v>
      </c>
      <c r="H5420" t="s">
        <v>18</v>
      </c>
      <c r="I5420">
        <v>615667</v>
      </c>
      <c r="J5420">
        <v>5618</v>
      </c>
      <c r="K5420">
        <v>621285</v>
      </c>
      <c r="L5420">
        <v>1508963</v>
      </c>
    </row>
    <row r="5421" spans="1:12" x14ac:dyDescent="0.3">
      <c r="A5421" t="s">
        <v>905</v>
      </c>
      <c r="B5421" t="s">
        <v>956</v>
      </c>
      <c r="C5421" t="s">
        <v>6574</v>
      </c>
      <c r="D5421" t="s">
        <v>1421</v>
      </c>
      <c r="E5421">
        <v>40</v>
      </c>
      <c r="F5421" t="s">
        <v>1437</v>
      </c>
      <c r="G5421" t="s">
        <v>21</v>
      </c>
      <c r="H5421" t="s">
        <v>22</v>
      </c>
      <c r="I5421">
        <v>3949</v>
      </c>
      <c r="J5421">
        <v>12</v>
      </c>
      <c r="K5421">
        <v>3961</v>
      </c>
      <c r="L5421">
        <v>1508963</v>
      </c>
    </row>
    <row r="5422" spans="1:12" x14ac:dyDescent="0.3">
      <c r="A5422" t="s">
        <v>905</v>
      </c>
      <c r="B5422" t="s">
        <v>956</v>
      </c>
      <c r="C5422" t="s">
        <v>6575</v>
      </c>
      <c r="D5422" t="s">
        <v>1421</v>
      </c>
      <c r="E5422">
        <v>47</v>
      </c>
      <c r="F5422" t="s">
        <v>30</v>
      </c>
      <c r="G5422" t="s">
        <v>134</v>
      </c>
      <c r="H5422" t="s">
        <v>222</v>
      </c>
      <c r="I5422">
        <v>2667</v>
      </c>
      <c r="J5422">
        <v>18</v>
      </c>
      <c r="K5422">
        <v>2685</v>
      </c>
      <c r="L5422">
        <v>1508963</v>
      </c>
    </row>
    <row r="5423" spans="1:12" x14ac:dyDescent="0.3">
      <c r="A5423" t="s">
        <v>905</v>
      </c>
      <c r="B5423" t="s">
        <v>956</v>
      </c>
      <c r="C5423" t="s">
        <v>6576</v>
      </c>
      <c r="D5423" t="s">
        <v>1421</v>
      </c>
      <c r="E5423">
        <v>53</v>
      </c>
      <c r="F5423" t="s">
        <v>1437</v>
      </c>
      <c r="G5423" t="s">
        <v>6087</v>
      </c>
      <c r="H5423" t="s">
        <v>43</v>
      </c>
      <c r="I5423">
        <v>41970</v>
      </c>
      <c r="J5423">
        <v>164</v>
      </c>
      <c r="K5423">
        <v>42134</v>
      </c>
      <c r="L5423">
        <v>1508963</v>
      </c>
    </row>
    <row r="5424" spans="1:12" x14ac:dyDescent="0.3">
      <c r="A5424" t="s">
        <v>905</v>
      </c>
      <c r="B5424" t="s">
        <v>956</v>
      </c>
      <c r="C5424" t="s">
        <v>6577</v>
      </c>
      <c r="D5424" t="s">
        <v>1421</v>
      </c>
      <c r="E5424">
        <v>52</v>
      </c>
      <c r="F5424" t="s">
        <v>1437</v>
      </c>
      <c r="G5424" t="s">
        <v>3723</v>
      </c>
      <c r="H5424" t="s">
        <v>66</v>
      </c>
      <c r="I5424">
        <v>1299</v>
      </c>
      <c r="J5424">
        <v>4</v>
      </c>
      <c r="K5424">
        <v>1303</v>
      </c>
      <c r="L5424">
        <v>1508963</v>
      </c>
    </row>
    <row r="5425" spans="1:12" x14ac:dyDescent="0.3">
      <c r="A5425" t="s">
        <v>905</v>
      </c>
      <c r="B5425" t="s">
        <v>956</v>
      </c>
      <c r="C5425" t="s">
        <v>6578</v>
      </c>
      <c r="D5425" t="s">
        <v>1421</v>
      </c>
      <c r="E5425">
        <v>35</v>
      </c>
      <c r="F5425" t="s">
        <v>1437</v>
      </c>
      <c r="G5425" t="s">
        <v>6108</v>
      </c>
      <c r="H5425" t="s">
        <v>39</v>
      </c>
      <c r="I5425">
        <v>1318</v>
      </c>
      <c r="J5425">
        <v>6</v>
      </c>
      <c r="K5425">
        <v>1324</v>
      </c>
      <c r="L5425">
        <v>1508963</v>
      </c>
    </row>
    <row r="5426" spans="1:12" x14ac:dyDescent="0.3">
      <c r="A5426" t="s">
        <v>905</v>
      </c>
      <c r="B5426" t="s">
        <v>956</v>
      </c>
      <c r="C5426" t="s">
        <v>6579</v>
      </c>
      <c r="D5426" t="s">
        <v>1424</v>
      </c>
      <c r="E5426">
        <v>33</v>
      </c>
      <c r="F5426" t="s">
        <v>1437</v>
      </c>
      <c r="G5426" t="s">
        <v>6534</v>
      </c>
      <c r="H5426" t="s">
        <v>5600</v>
      </c>
      <c r="I5426">
        <v>2364</v>
      </c>
      <c r="J5426">
        <v>4</v>
      </c>
      <c r="K5426">
        <v>2368</v>
      </c>
      <c r="L5426">
        <v>1508963</v>
      </c>
    </row>
    <row r="5427" spans="1:12" x14ac:dyDescent="0.3">
      <c r="A5427" t="s">
        <v>905</v>
      </c>
      <c r="B5427" t="s">
        <v>956</v>
      </c>
      <c r="C5427" t="s">
        <v>6580</v>
      </c>
      <c r="D5427" t="s">
        <v>1421</v>
      </c>
      <c r="E5427">
        <v>33</v>
      </c>
      <c r="F5427" t="s">
        <v>1437</v>
      </c>
      <c r="G5427" t="s">
        <v>6089</v>
      </c>
      <c r="H5427" t="s">
        <v>1478</v>
      </c>
      <c r="I5427">
        <v>64979</v>
      </c>
      <c r="J5427">
        <v>307</v>
      </c>
      <c r="K5427">
        <v>65286</v>
      </c>
      <c r="L5427">
        <v>1508963</v>
      </c>
    </row>
    <row r="5428" spans="1:12" x14ac:dyDescent="0.3">
      <c r="A5428" t="s">
        <v>905</v>
      </c>
      <c r="B5428" t="s">
        <v>956</v>
      </c>
      <c r="C5428" t="s">
        <v>6581</v>
      </c>
      <c r="D5428" t="s">
        <v>1421</v>
      </c>
      <c r="E5428">
        <v>44</v>
      </c>
      <c r="F5428" t="s">
        <v>1437</v>
      </c>
      <c r="G5428" t="s">
        <v>23</v>
      </c>
      <c r="H5428" t="s">
        <v>1957</v>
      </c>
      <c r="I5428">
        <v>4884</v>
      </c>
      <c r="J5428">
        <v>8</v>
      </c>
      <c r="K5428">
        <v>4892</v>
      </c>
      <c r="L5428">
        <v>1508963</v>
      </c>
    </row>
    <row r="5429" spans="1:12" x14ac:dyDescent="0.3">
      <c r="A5429" t="s">
        <v>905</v>
      </c>
      <c r="B5429" t="s">
        <v>956</v>
      </c>
      <c r="C5429" t="s">
        <v>6582</v>
      </c>
      <c r="D5429" t="s">
        <v>1421</v>
      </c>
      <c r="E5429">
        <v>51</v>
      </c>
      <c r="F5429" t="s">
        <v>1437</v>
      </c>
      <c r="G5429" t="s">
        <v>23</v>
      </c>
      <c r="H5429" t="s">
        <v>140</v>
      </c>
      <c r="I5429">
        <v>1220</v>
      </c>
      <c r="J5429">
        <v>3</v>
      </c>
      <c r="K5429">
        <v>1223</v>
      </c>
      <c r="L5429">
        <v>1508963</v>
      </c>
    </row>
    <row r="5430" spans="1:12" x14ac:dyDescent="0.3">
      <c r="A5430" t="s">
        <v>905</v>
      </c>
      <c r="B5430" t="s">
        <v>956</v>
      </c>
      <c r="C5430" t="s">
        <v>6583</v>
      </c>
      <c r="D5430" t="s">
        <v>1421</v>
      </c>
      <c r="E5430">
        <v>39</v>
      </c>
      <c r="F5430" t="s">
        <v>1437</v>
      </c>
      <c r="G5430" t="s">
        <v>23</v>
      </c>
      <c r="H5430" t="s">
        <v>241</v>
      </c>
      <c r="I5430">
        <v>1212</v>
      </c>
      <c r="J5430">
        <v>6</v>
      </c>
      <c r="K5430">
        <v>1218</v>
      </c>
      <c r="L5430">
        <v>1508963</v>
      </c>
    </row>
    <row r="5431" spans="1:12" x14ac:dyDescent="0.3">
      <c r="A5431" t="s">
        <v>905</v>
      </c>
      <c r="B5431" t="s">
        <v>956</v>
      </c>
      <c r="C5431" t="s">
        <v>6584</v>
      </c>
      <c r="D5431" t="s">
        <v>1421</v>
      </c>
      <c r="E5431">
        <v>52</v>
      </c>
      <c r="F5431" t="s">
        <v>30</v>
      </c>
      <c r="G5431" t="s">
        <v>23</v>
      </c>
      <c r="H5431" t="s">
        <v>347</v>
      </c>
      <c r="I5431">
        <v>731</v>
      </c>
      <c r="J5431">
        <v>0</v>
      </c>
      <c r="K5431">
        <v>731</v>
      </c>
      <c r="L5431">
        <v>1508963</v>
      </c>
    </row>
    <row r="5432" spans="1:12" x14ac:dyDescent="0.3">
      <c r="A5432" t="s">
        <v>905</v>
      </c>
      <c r="B5432" t="s">
        <v>956</v>
      </c>
      <c r="C5432" t="s">
        <v>6585</v>
      </c>
      <c r="D5432" t="s">
        <v>1421</v>
      </c>
      <c r="E5432">
        <v>36</v>
      </c>
      <c r="F5432" t="s">
        <v>1437</v>
      </c>
      <c r="G5432" t="s">
        <v>23</v>
      </c>
      <c r="H5432" t="s">
        <v>80</v>
      </c>
      <c r="I5432">
        <v>2134</v>
      </c>
      <c r="J5432">
        <v>2</v>
      </c>
      <c r="K5432">
        <v>2136</v>
      </c>
      <c r="L5432">
        <v>1508963</v>
      </c>
    </row>
    <row r="5433" spans="1:12" x14ac:dyDescent="0.3">
      <c r="A5433" t="s">
        <v>905</v>
      </c>
      <c r="B5433" t="s">
        <v>956</v>
      </c>
      <c r="C5433" t="s">
        <v>6586</v>
      </c>
      <c r="D5433" t="s">
        <v>1421</v>
      </c>
      <c r="E5433">
        <v>30</v>
      </c>
      <c r="F5433" t="s">
        <v>1437</v>
      </c>
      <c r="G5433" t="s">
        <v>23</v>
      </c>
      <c r="H5433" t="s">
        <v>217</v>
      </c>
      <c r="I5433">
        <v>2529</v>
      </c>
      <c r="J5433">
        <v>3</v>
      </c>
      <c r="K5433">
        <v>2532</v>
      </c>
      <c r="L5433">
        <v>1508963</v>
      </c>
    </row>
    <row r="5434" spans="1:12" x14ac:dyDescent="0.3">
      <c r="A5434" t="s">
        <v>905</v>
      </c>
      <c r="B5434" t="s">
        <v>956</v>
      </c>
      <c r="C5434" t="s">
        <v>6587</v>
      </c>
      <c r="D5434" t="s">
        <v>1421</v>
      </c>
      <c r="E5434">
        <v>48</v>
      </c>
      <c r="F5434" t="s">
        <v>1437</v>
      </c>
      <c r="G5434" t="s">
        <v>23</v>
      </c>
      <c r="H5434" t="s">
        <v>24</v>
      </c>
      <c r="I5434">
        <v>3374</v>
      </c>
      <c r="J5434">
        <v>2</v>
      </c>
      <c r="K5434">
        <v>3376</v>
      </c>
      <c r="L5434">
        <v>1508963</v>
      </c>
    </row>
    <row r="5435" spans="1:12" x14ac:dyDescent="0.3">
      <c r="A5435" t="s">
        <v>905</v>
      </c>
      <c r="B5435" t="s">
        <v>956</v>
      </c>
      <c r="C5435" t="s">
        <v>6588</v>
      </c>
      <c r="D5435" t="s">
        <v>1424</v>
      </c>
      <c r="E5435">
        <v>60</v>
      </c>
      <c r="F5435" t="s">
        <v>1437</v>
      </c>
      <c r="G5435" t="s">
        <v>23</v>
      </c>
      <c r="H5435" t="s">
        <v>1591</v>
      </c>
      <c r="I5435">
        <v>100399</v>
      </c>
      <c r="J5435">
        <v>419</v>
      </c>
      <c r="K5435">
        <v>100818</v>
      </c>
      <c r="L5435">
        <v>1508963</v>
      </c>
    </row>
    <row r="5436" spans="1:12" x14ac:dyDescent="0.3">
      <c r="A5436" t="s">
        <v>905</v>
      </c>
      <c r="B5436" t="s">
        <v>956</v>
      </c>
      <c r="C5436" t="s">
        <v>6589</v>
      </c>
      <c r="D5436" t="s">
        <v>1421</v>
      </c>
      <c r="E5436">
        <v>61</v>
      </c>
      <c r="F5436" t="s">
        <v>30</v>
      </c>
      <c r="G5436" t="s">
        <v>23</v>
      </c>
      <c r="H5436" t="s">
        <v>1804</v>
      </c>
      <c r="I5436">
        <v>3450</v>
      </c>
      <c r="J5436">
        <v>1</v>
      </c>
      <c r="K5436">
        <v>3451</v>
      </c>
      <c r="L5436">
        <v>1508963</v>
      </c>
    </row>
    <row r="5437" spans="1:12" x14ac:dyDescent="0.3">
      <c r="A5437" t="s">
        <v>905</v>
      </c>
      <c r="B5437" t="s">
        <v>956</v>
      </c>
      <c r="C5437" t="s">
        <v>6590</v>
      </c>
      <c r="D5437" t="s">
        <v>1421</v>
      </c>
      <c r="E5437">
        <v>64</v>
      </c>
      <c r="F5437" t="s">
        <v>1437</v>
      </c>
      <c r="G5437" t="s">
        <v>23</v>
      </c>
      <c r="H5437" t="s">
        <v>1476</v>
      </c>
      <c r="I5437">
        <v>2241</v>
      </c>
      <c r="J5437">
        <v>0</v>
      </c>
      <c r="K5437">
        <v>2241</v>
      </c>
      <c r="L5437">
        <v>1508963</v>
      </c>
    </row>
    <row r="5438" spans="1:12" x14ac:dyDescent="0.3">
      <c r="A5438" t="s">
        <v>905</v>
      </c>
      <c r="B5438" t="s">
        <v>956</v>
      </c>
      <c r="C5438" t="s">
        <v>6591</v>
      </c>
      <c r="D5438" t="s">
        <v>1421</v>
      </c>
      <c r="E5438">
        <v>42</v>
      </c>
      <c r="F5438" t="s">
        <v>1437</v>
      </c>
      <c r="G5438" t="s">
        <v>23</v>
      </c>
      <c r="H5438" t="s">
        <v>94</v>
      </c>
      <c r="I5438">
        <v>3667</v>
      </c>
      <c r="J5438">
        <v>2</v>
      </c>
      <c r="K5438">
        <v>3669</v>
      </c>
      <c r="L5438">
        <v>1508963</v>
      </c>
    </row>
    <row r="5439" spans="1:12" x14ac:dyDescent="0.3">
      <c r="A5439" t="s">
        <v>905</v>
      </c>
      <c r="B5439" t="s">
        <v>956</v>
      </c>
      <c r="C5439" t="s">
        <v>6592</v>
      </c>
      <c r="D5439" t="s">
        <v>1421</v>
      </c>
      <c r="E5439">
        <v>47</v>
      </c>
      <c r="F5439" t="s">
        <v>1437</v>
      </c>
      <c r="G5439" t="s">
        <v>23</v>
      </c>
      <c r="H5439" t="s">
        <v>36</v>
      </c>
      <c r="I5439">
        <v>873</v>
      </c>
      <c r="J5439">
        <v>3</v>
      </c>
      <c r="K5439">
        <v>876</v>
      </c>
      <c r="L5439">
        <v>1508963</v>
      </c>
    </row>
    <row r="5440" spans="1:12" x14ac:dyDescent="0.3">
      <c r="A5440" t="s">
        <v>905</v>
      </c>
      <c r="B5440" t="s">
        <v>956</v>
      </c>
      <c r="C5440" t="s">
        <v>6593</v>
      </c>
      <c r="D5440" t="s">
        <v>1421</v>
      </c>
      <c r="E5440">
        <v>40</v>
      </c>
      <c r="F5440" t="s">
        <v>1437</v>
      </c>
      <c r="G5440" t="s">
        <v>23</v>
      </c>
      <c r="H5440" t="s">
        <v>85</v>
      </c>
      <c r="I5440">
        <v>1601</v>
      </c>
      <c r="J5440">
        <v>3</v>
      </c>
      <c r="K5440">
        <v>1604</v>
      </c>
      <c r="L5440">
        <v>1508963</v>
      </c>
    </row>
    <row r="5441" spans="1:12" x14ac:dyDescent="0.3">
      <c r="A5441" t="s">
        <v>905</v>
      </c>
      <c r="B5441" t="s">
        <v>956</v>
      </c>
      <c r="C5441" t="s">
        <v>6594</v>
      </c>
      <c r="D5441" t="s">
        <v>1421</v>
      </c>
      <c r="E5441">
        <v>41</v>
      </c>
      <c r="F5441" t="s">
        <v>1437</v>
      </c>
      <c r="G5441" t="s">
        <v>23</v>
      </c>
      <c r="H5441" t="s">
        <v>32</v>
      </c>
      <c r="I5441">
        <v>1350</v>
      </c>
      <c r="J5441">
        <v>4</v>
      </c>
      <c r="K5441">
        <v>1354</v>
      </c>
      <c r="L5441">
        <v>1508963</v>
      </c>
    </row>
    <row r="5442" spans="1:12" x14ac:dyDescent="0.3">
      <c r="A5442" t="s">
        <v>905</v>
      </c>
      <c r="B5442" t="s">
        <v>956</v>
      </c>
      <c r="C5442" t="s">
        <v>6595</v>
      </c>
      <c r="D5442" t="s">
        <v>1421</v>
      </c>
      <c r="E5442">
        <v>28</v>
      </c>
      <c r="F5442" t="s">
        <v>1437</v>
      </c>
      <c r="G5442" t="s">
        <v>23</v>
      </c>
      <c r="H5442" t="s">
        <v>369</v>
      </c>
      <c r="I5442">
        <v>1158</v>
      </c>
      <c r="J5442">
        <v>1</v>
      </c>
      <c r="K5442">
        <v>1159</v>
      </c>
      <c r="L5442">
        <v>1508963</v>
      </c>
    </row>
    <row r="5443" spans="1:12" x14ac:dyDescent="0.3">
      <c r="A5443" t="s">
        <v>905</v>
      </c>
      <c r="B5443" t="s">
        <v>956</v>
      </c>
      <c r="C5443" t="s">
        <v>28</v>
      </c>
      <c r="G5443" t="s">
        <v>28</v>
      </c>
      <c r="I5443">
        <v>14296</v>
      </c>
      <c r="J5443">
        <v>141</v>
      </c>
      <c r="K5443">
        <v>14437</v>
      </c>
      <c r="L5443">
        <v>1508963</v>
      </c>
    </row>
    <row r="5444" spans="1:12" x14ac:dyDescent="0.3">
      <c r="A5444" t="s">
        <v>905</v>
      </c>
      <c r="B5444" t="s">
        <v>957</v>
      </c>
      <c r="C5444" t="s">
        <v>6596</v>
      </c>
      <c r="D5444" t="s">
        <v>1421</v>
      </c>
      <c r="E5444">
        <v>55</v>
      </c>
      <c r="F5444" t="s">
        <v>1437</v>
      </c>
      <c r="G5444" t="s">
        <v>909</v>
      </c>
      <c r="H5444" t="s">
        <v>636</v>
      </c>
      <c r="I5444">
        <v>279439</v>
      </c>
      <c r="J5444">
        <v>740</v>
      </c>
      <c r="K5444">
        <v>280179</v>
      </c>
      <c r="L5444">
        <v>1391853</v>
      </c>
    </row>
    <row r="5445" spans="1:12" x14ac:dyDescent="0.3">
      <c r="A5445" t="s">
        <v>905</v>
      </c>
      <c r="B5445" t="s">
        <v>957</v>
      </c>
      <c r="C5445" t="s">
        <v>6597</v>
      </c>
      <c r="D5445" t="s">
        <v>1421</v>
      </c>
      <c r="E5445">
        <v>77</v>
      </c>
      <c r="F5445" t="s">
        <v>1437</v>
      </c>
      <c r="G5445" t="s">
        <v>912</v>
      </c>
      <c r="H5445" t="s">
        <v>913</v>
      </c>
      <c r="I5445">
        <v>677005</v>
      </c>
      <c r="J5445">
        <v>6692</v>
      </c>
      <c r="K5445">
        <v>683697</v>
      </c>
      <c r="L5445">
        <v>1391853</v>
      </c>
    </row>
    <row r="5446" spans="1:12" x14ac:dyDescent="0.3">
      <c r="A5446" t="s">
        <v>905</v>
      </c>
      <c r="B5446" t="s">
        <v>957</v>
      </c>
      <c r="C5446" t="s">
        <v>6598</v>
      </c>
      <c r="D5446" t="s">
        <v>1424</v>
      </c>
      <c r="E5446">
        <v>44</v>
      </c>
      <c r="F5446" t="s">
        <v>1437</v>
      </c>
      <c r="G5446" t="s">
        <v>21</v>
      </c>
      <c r="H5446" t="s">
        <v>22</v>
      </c>
      <c r="I5446">
        <v>4560</v>
      </c>
      <c r="J5446">
        <v>26</v>
      </c>
      <c r="K5446">
        <v>4586</v>
      </c>
      <c r="L5446">
        <v>1391853</v>
      </c>
    </row>
    <row r="5447" spans="1:12" x14ac:dyDescent="0.3">
      <c r="A5447" t="s">
        <v>905</v>
      </c>
      <c r="B5447" t="s">
        <v>957</v>
      </c>
      <c r="C5447" t="s">
        <v>6599</v>
      </c>
      <c r="D5447" t="s">
        <v>1424</v>
      </c>
      <c r="E5447">
        <v>36</v>
      </c>
      <c r="F5447" t="s">
        <v>1437</v>
      </c>
      <c r="G5447" t="s">
        <v>6089</v>
      </c>
      <c r="H5447" t="s">
        <v>1478</v>
      </c>
      <c r="I5447">
        <v>53229</v>
      </c>
      <c r="J5447">
        <v>316</v>
      </c>
      <c r="K5447">
        <v>53545</v>
      </c>
      <c r="L5447">
        <v>1391853</v>
      </c>
    </row>
    <row r="5448" spans="1:12" x14ac:dyDescent="0.3">
      <c r="A5448" t="s">
        <v>905</v>
      </c>
      <c r="B5448" t="s">
        <v>957</v>
      </c>
      <c r="C5448" t="s">
        <v>6600</v>
      </c>
      <c r="D5448" t="s">
        <v>1421</v>
      </c>
      <c r="E5448">
        <v>44</v>
      </c>
      <c r="F5448" t="s">
        <v>1437</v>
      </c>
      <c r="G5448" t="s">
        <v>920</v>
      </c>
      <c r="H5448" t="s">
        <v>265</v>
      </c>
      <c r="I5448">
        <v>1142</v>
      </c>
      <c r="J5448">
        <v>5</v>
      </c>
      <c r="K5448">
        <v>1147</v>
      </c>
      <c r="L5448">
        <v>1391853</v>
      </c>
    </row>
    <row r="5449" spans="1:12" x14ac:dyDescent="0.3">
      <c r="A5449" t="s">
        <v>905</v>
      </c>
      <c r="B5449" t="s">
        <v>957</v>
      </c>
      <c r="C5449" t="s">
        <v>6601</v>
      </c>
      <c r="D5449" t="s">
        <v>1421</v>
      </c>
      <c r="E5449">
        <v>34</v>
      </c>
      <c r="F5449" t="s">
        <v>1437</v>
      </c>
      <c r="G5449" t="s">
        <v>966</v>
      </c>
      <c r="H5449" t="s">
        <v>72</v>
      </c>
      <c r="I5449">
        <v>953</v>
      </c>
      <c r="J5449">
        <v>7</v>
      </c>
      <c r="K5449">
        <v>960</v>
      </c>
      <c r="L5449">
        <v>1391853</v>
      </c>
    </row>
    <row r="5450" spans="1:12" x14ac:dyDescent="0.3">
      <c r="A5450" t="s">
        <v>905</v>
      </c>
      <c r="B5450" t="s">
        <v>957</v>
      </c>
      <c r="C5450" t="s">
        <v>6602</v>
      </c>
      <c r="D5450" t="s">
        <v>1421</v>
      </c>
      <c r="E5450">
        <v>27</v>
      </c>
      <c r="F5450" t="s">
        <v>1437</v>
      </c>
      <c r="G5450" t="s">
        <v>6108</v>
      </c>
      <c r="H5450" t="s">
        <v>39</v>
      </c>
      <c r="I5450">
        <v>1611</v>
      </c>
      <c r="J5450">
        <v>6</v>
      </c>
      <c r="K5450">
        <v>1617</v>
      </c>
      <c r="L5450">
        <v>1391853</v>
      </c>
    </row>
    <row r="5451" spans="1:12" x14ac:dyDescent="0.3">
      <c r="A5451" t="s">
        <v>905</v>
      </c>
      <c r="B5451" t="s">
        <v>957</v>
      </c>
      <c r="C5451" t="s">
        <v>6603</v>
      </c>
      <c r="D5451" t="s">
        <v>1421</v>
      </c>
      <c r="E5451">
        <v>37</v>
      </c>
      <c r="F5451" t="s">
        <v>30</v>
      </c>
      <c r="G5451" t="s">
        <v>23</v>
      </c>
      <c r="H5451" t="s">
        <v>140</v>
      </c>
      <c r="I5451">
        <v>959</v>
      </c>
      <c r="J5451">
        <v>3</v>
      </c>
      <c r="K5451">
        <v>962</v>
      </c>
      <c r="L5451">
        <v>1391853</v>
      </c>
    </row>
    <row r="5452" spans="1:12" x14ac:dyDescent="0.3">
      <c r="A5452" t="s">
        <v>905</v>
      </c>
      <c r="B5452" t="s">
        <v>957</v>
      </c>
      <c r="C5452" t="s">
        <v>6604</v>
      </c>
      <c r="D5452" t="s">
        <v>1421</v>
      </c>
      <c r="E5452">
        <v>27</v>
      </c>
      <c r="F5452" t="s">
        <v>1437</v>
      </c>
      <c r="G5452" t="s">
        <v>23</v>
      </c>
      <c r="H5452" t="s">
        <v>1434</v>
      </c>
      <c r="I5452">
        <v>875</v>
      </c>
      <c r="J5452">
        <v>3</v>
      </c>
      <c r="K5452">
        <v>878</v>
      </c>
      <c r="L5452">
        <v>1391853</v>
      </c>
    </row>
    <row r="5453" spans="1:12" x14ac:dyDescent="0.3">
      <c r="A5453" t="s">
        <v>905</v>
      </c>
      <c r="B5453" t="s">
        <v>957</v>
      </c>
      <c r="C5453" t="s">
        <v>6601</v>
      </c>
      <c r="D5453" t="s">
        <v>1421</v>
      </c>
      <c r="E5453">
        <v>58</v>
      </c>
      <c r="F5453" t="s">
        <v>1437</v>
      </c>
      <c r="G5453" t="s">
        <v>23</v>
      </c>
      <c r="H5453" t="s">
        <v>1591</v>
      </c>
      <c r="I5453">
        <v>45489</v>
      </c>
      <c r="J5453">
        <v>102</v>
      </c>
      <c r="K5453">
        <v>45591</v>
      </c>
      <c r="L5453">
        <v>1391853</v>
      </c>
    </row>
    <row r="5454" spans="1:12" x14ac:dyDescent="0.3">
      <c r="A5454" t="s">
        <v>905</v>
      </c>
      <c r="B5454" t="s">
        <v>957</v>
      </c>
      <c r="C5454" t="s">
        <v>6605</v>
      </c>
      <c r="D5454" t="s">
        <v>1421</v>
      </c>
      <c r="E5454">
        <v>47</v>
      </c>
      <c r="F5454" t="s">
        <v>1437</v>
      </c>
      <c r="G5454" t="s">
        <v>23</v>
      </c>
      <c r="H5454" t="s">
        <v>27</v>
      </c>
      <c r="I5454">
        <v>983</v>
      </c>
      <c r="J5454">
        <v>0</v>
      </c>
      <c r="K5454">
        <v>983</v>
      </c>
      <c r="L5454">
        <v>1391853</v>
      </c>
    </row>
    <row r="5455" spans="1:12" x14ac:dyDescent="0.3">
      <c r="A5455" t="s">
        <v>905</v>
      </c>
      <c r="B5455" t="s">
        <v>957</v>
      </c>
      <c r="C5455" t="s">
        <v>6606</v>
      </c>
      <c r="D5455" t="s">
        <v>1421</v>
      </c>
      <c r="E5455">
        <v>34</v>
      </c>
      <c r="F5455" t="s">
        <v>1437</v>
      </c>
      <c r="G5455" t="s">
        <v>23</v>
      </c>
      <c r="H5455" t="s">
        <v>25</v>
      </c>
      <c r="I5455">
        <v>839</v>
      </c>
      <c r="J5455">
        <v>0</v>
      </c>
      <c r="K5455">
        <v>839</v>
      </c>
      <c r="L5455">
        <v>1391853</v>
      </c>
    </row>
    <row r="5456" spans="1:12" x14ac:dyDescent="0.3">
      <c r="A5456" t="s">
        <v>905</v>
      </c>
      <c r="B5456" t="s">
        <v>957</v>
      </c>
      <c r="C5456" t="s">
        <v>6607</v>
      </c>
      <c r="D5456" t="s">
        <v>1421</v>
      </c>
      <c r="E5456">
        <v>26</v>
      </c>
      <c r="F5456" t="s">
        <v>1437</v>
      </c>
      <c r="G5456" t="s">
        <v>23</v>
      </c>
      <c r="H5456" t="s">
        <v>139</v>
      </c>
      <c r="I5456">
        <v>885</v>
      </c>
      <c r="J5456">
        <v>0</v>
      </c>
      <c r="K5456">
        <v>885</v>
      </c>
      <c r="L5456">
        <v>1391853</v>
      </c>
    </row>
    <row r="5457" spans="1:12" x14ac:dyDescent="0.3">
      <c r="A5457" t="s">
        <v>905</v>
      </c>
      <c r="B5457" t="s">
        <v>957</v>
      </c>
      <c r="C5457" t="s">
        <v>6608</v>
      </c>
      <c r="D5457" t="s">
        <v>1421</v>
      </c>
      <c r="E5457">
        <v>29</v>
      </c>
      <c r="F5457" t="s">
        <v>30</v>
      </c>
      <c r="G5457" t="s">
        <v>23</v>
      </c>
      <c r="H5457" t="s">
        <v>1957</v>
      </c>
      <c r="I5457">
        <v>1381</v>
      </c>
      <c r="J5457">
        <v>4</v>
      </c>
      <c r="K5457">
        <v>1385</v>
      </c>
      <c r="L5457">
        <v>1391853</v>
      </c>
    </row>
    <row r="5458" spans="1:12" x14ac:dyDescent="0.3">
      <c r="A5458" t="s">
        <v>905</v>
      </c>
      <c r="B5458" t="s">
        <v>957</v>
      </c>
      <c r="C5458" t="s">
        <v>6609</v>
      </c>
      <c r="D5458" t="s">
        <v>1421</v>
      </c>
      <c r="E5458">
        <v>36</v>
      </c>
      <c r="F5458" t="s">
        <v>1437</v>
      </c>
      <c r="G5458" t="s">
        <v>23</v>
      </c>
      <c r="H5458" t="s">
        <v>79</v>
      </c>
      <c r="I5458">
        <v>3336</v>
      </c>
      <c r="J5458">
        <v>0</v>
      </c>
      <c r="K5458">
        <v>3336</v>
      </c>
      <c r="L5458">
        <v>1391853</v>
      </c>
    </row>
    <row r="5459" spans="1:12" x14ac:dyDescent="0.3">
      <c r="A5459" t="s">
        <v>905</v>
      </c>
      <c r="B5459" t="s">
        <v>957</v>
      </c>
      <c r="C5459" t="s">
        <v>6610</v>
      </c>
      <c r="D5459" t="s">
        <v>1421</v>
      </c>
      <c r="E5459">
        <v>31</v>
      </c>
      <c r="F5459" t="s">
        <v>1437</v>
      </c>
      <c r="G5459" t="s">
        <v>23</v>
      </c>
      <c r="H5459" t="s">
        <v>1460</v>
      </c>
      <c r="I5459">
        <v>4311</v>
      </c>
      <c r="J5459">
        <v>2</v>
      </c>
      <c r="K5459">
        <v>4313</v>
      </c>
      <c r="L5459">
        <v>1391853</v>
      </c>
    </row>
    <row r="5460" spans="1:12" x14ac:dyDescent="0.3">
      <c r="A5460" t="s">
        <v>905</v>
      </c>
      <c r="B5460" t="s">
        <v>957</v>
      </c>
      <c r="C5460" t="s">
        <v>6611</v>
      </c>
      <c r="D5460" t="s">
        <v>1421</v>
      </c>
      <c r="E5460">
        <v>45</v>
      </c>
      <c r="F5460" t="s">
        <v>1437</v>
      </c>
      <c r="G5460" t="s">
        <v>23</v>
      </c>
      <c r="H5460" t="s">
        <v>2430</v>
      </c>
      <c r="I5460">
        <v>2455</v>
      </c>
      <c r="J5460">
        <v>0</v>
      </c>
      <c r="K5460">
        <v>2455</v>
      </c>
      <c r="L5460">
        <v>1391853</v>
      </c>
    </row>
    <row r="5461" spans="1:12" x14ac:dyDescent="0.3">
      <c r="A5461" t="s">
        <v>905</v>
      </c>
      <c r="B5461" t="s">
        <v>957</v>
      </c>
      <c r="C5461" t="s">
        <v>6612</v>
      </c>
      <c r="D5461" t="s">
        <v>1421</v>
      </c>
      <c r="E5461">
        <v>45</v>
      </c>
      <c r="F5461" t="s">
        <v>1437</v>
      </c>
      <c r="G5461" t="s">
        <v>23</v>
      </c>
      <c r="H5461" t="s">
        <v>67</v>
      </c>
      <c r="I5461">
        <v>3170</v>
      </c>
      <c r="J5461">
        <v>1</v>
      </c>
      <c r="K5461">
        <v>3171</v>
      </c>
      <c r="L5461">
        <v>1391853</v>
      </c>
    </row>
    <row r="5462" spans="1:12" x14ac:dyDescent="0.3">
      <c r="A5462" t="s">
        <v>905</v>
      </c>
      <c r="B5462" t="s">
        <v>957</v>
      </c>
      <c r="C5462" t="s">
        <v>6613</v>
      </c>
      <c r="D5462" t="s">
        <v>1421</v>
      </c>
      <c r="E5462">
        <v>28</v>
      </c>
      <c r="F5462" t="s">
        <v>1437</v>
      </c>
      <c r="G5462" t="s">
        <v>23</v>
      </c>
      <c r="H5462" t="s">
        <v>24</v>
      </c>
      <c r="I5462">
        <v>913</v>
      </c>
      <c r="J5462">
        <v>0</v>
      </c>
      <c r="K5462">
        <v>913</v>
      </c>
      <c r="L5462">
        <v>1391853</v>
      </c>
    </row>
    <row r="5463" spans="1:12" x14ac:dyDescent="0.3">
      <c r="A5463" t="s">
        <v>905</v>
      </c>
      <c r="B5463" t="s">
        <v>957</v>
      </c>
      <c r="C5463" t="s">
        <v>28</v>
      </c>
      <c r="G5463" t="s">
        <v>28</v>
      </c>
      <c r="I5463">
        <v>11219</v>
      </c>
      <c r="J5463">
        <v>106</v>
      </c>
      <c r="K5463">
        <v>11325</v>
      </c>
      <c r="L5463">
        <v>1391853</v>
      </c>
    </row>
    <row r="5464" spans="1:12" x14ac:dyDescent="0.3">
      <c r="A5464" t="s">
        <v>905</v>
      </c>
      <c r="B5464" t="s">
        <v>958</v>
      </c>
      <c r="C5464" t="s">
        <v>6614</v>
      </c>
      <c r="D5464" t="s">
        <v>1421</v>
      </c>
      <c r="E5464">
        <v>48</v>
      </c>
      <c r="F5464" t="s">
        <v>1437</v>
      </c>
      <c r="G5464" t="s">
        <v>912</v>
      </c>
      <c r="H5464" t="s">
        <v>913</v>
      </c>
      <c r="I5464">
        <v>519594</v>
      </c>
      <c r="J5464">
        <v>2566</v>
      </c>
      <c r="K5464">
        <v>522160</v>
      </c>
      <c r="L5464">
        <v>1364038</v>
      </c>
    </row>
    <row r="5465" spans="1:12" x14ac:dyDescent="0.3">
      <c r="A5465" t="s">
        <v>905</v>
      </c>
      <c r="B5465" t="s">
        <v>958</v>
      </c>
      <c r="C5465" t="s">
        <v>6615</v>
      </c>
      <c r="D5465" t="s">
        <v>1421</v>
      </c>
      <c r="E5465">
        <v>35</v>
      </c>
      <c r="F5465" t="s">
        <v>30</v>
      </c>
      <c r="G5465" t="s">
        <v>21</v>
      </c>
      <c r="H5465" t="s">
        <v>22</v>
      </c>
      <c r="I5465">
        <v>2813</v>
      </c>
      <c r="J5465">
        <v>14</v>
      </c>
      <c r="K5465">
        <v>2827</v>
      </c>
      <c r="L5465">
        <v>1364038</v>
      </c>
    </row>
    <row r="5466" spans="1:12" x14ac:dyDescent="0.3">
      <c r="A5466" t="s">
        <v>905</v>
      </c>
      <c r="B5466" t="s">
        <v>958</v>
      </c>
      <c r="C5466" t="s">
        <v>6616</v>
      </c>
      <c r="D5466" t="s">
        <v>1421</v>
      </c>
      <c r="E5466">
        <v>44</v>
      </c>
      <c r="F5466" t="s">
        <v>1437</v>
      </c>
      <c r="G5466" t="s">
        <v>6087</v>
      </c>
      <c r="H5466" t="s">
        <v>43</v>
      </c>
      <c r="I5466">
        <v>23612</v>
      </c>
      <c r="J5466">
        <v>101</v>
      </c>
      <c r="K5466">
        <v>23713</v>
      </c>
      <c r="L5466">
        <v>1364038</v>
      </c>
    </row>
    <row r="5467" spans="1:12" x14ac:dyDescent="0.3">
      <c r="A5467" t="s">
        <v>905</v>
      </c>
      <c r="B5467" t="s">
        <v>958</v>
      </c>
      <c r="C5467" t="s">
        <v>6617</v>
      </c>
      <c r="D5467" t="s">
        <v>1421</v>
      </c>
      <c r="E5467">
        <v>65</v>
      </c>
      <c r="F5467" t="s">
        <v>30</v>
      </c>
      <c r="G5467" t="s">
        <v>4989</v>
      </c>
      <c r="H5467" t="s">
        <v>3664</v>
      </c>
      <c r="I5467">
        <v>7540</v>
      </c>
      <c r="J5467">
        <v>0</v>
      </c>
      <c r="K5467">
        <v>7540</v>
      </c>
      <c r="L5467">
        <v>1364038</v>
      </c>
    </row>
    <row r="5468" spans="1:12" x14ac:dyDescent="0.3">
      <c r="A5468" t="s">
        <v>905</v>
      </c>
      <c r="B5468" t="s">
        <v>958</v>
      </c>
      <c r="C5468" t="s">
        <v>6618</v>
      </c>
      <c r="D5468" t="s">
        <v>1421</v>
      </c>
      <c r="E5468">
        <v>69</v>
      </c>
      <c r="F5468" t="s">
        <v>1437</v>
      </c>
      <c r="G5468" t="s">
        <v>923</v>
      </c>
      <c r="H5468" t="s">
        <v>924</v>
      </c>
      <c r="I5468">
        <v>376628</v>
      </c>
      <c r="J5468">
        <v>1549</v>
      </c>
      <c r="K5468">
        <v>378177</v>
      </c>
      <c r="L5468">
        <v>1364038</v>
      </c>
    </row>
    <row r="5469" spans="1:12" x14ac:dyDescent="0.3">
      <c r="A5469" t="s">
        <v>905</v>
      </c>
      <c r="B5469" t="s">
        <v>958</v>
      </c>
      <c r="C5469" t="s">
        <v>6619</v>
      </c>
      <c r="D5469" t="s">
        <v>1424</v>
      </c>
      <c r="E5469">
        <v>40</v>
      </c>
      <c r="F5469" t="s">
        <v>1437</v>
      </c>
      <c r="G5469" t="s">
        <v>6089</v>
      </c>
      <c r="H5469" t="s">
        <v>1478</v>
      </c>
      <c r="I5469">
        <v>34565</v>
      </c>
      <c r="J5469">
        <v>127</v>
      </c>
      <c r="K5469">
        <v>34692</v>
      </c>
      <c r="L5469">
        <v>1364038</v>
      </c>
    </row>
    <row r="5470" spans="1:12" x14ac:dyDescent="0.3">
      <c r="A5470" t="s">
        <v>905</v>
      </c>
      <c r="B5470" t="s">
        <v>958</v>
      </c>
      <c r="C5470" t="s">
        <v>6620</v>
      </c>
      <c r="D5470" t="s">
        <v>1421</v>
      </c>
      <c r="E5470">
        <v>35</v>
      </c>
      <c r="F5470" t="s">
        <v>30</v>
      </c>
      <c r="G5470" t="s">
        <v>6108</v>
      </c>
      <c r="H5470" t="s">
        <v>39</v>
      </c>
      <c r="I5470">
        <v>2585</v>
      </c>
      <c r="J5470">
        <v>2</v>
      </c>
      <c r="K5470">
        <v>2587</v>
      </c>
      <c r="L5470">
        <v>1364038</v>
      </c>
    </row>
    <row r="5471" spans="1:12" x14ac:dyDescent="0.3">
      <c r="A5471" t="s">
        <v>905</v>
      </c>
      <c r="B5471" t="s">
        <v>958</v>
      </c>
      <c r="C5471" t="s">
        <v>6621</v>
      </c>
      <c r="D5471" t="s">
        <v>1421</v>
      </c>
      <c r="E5471">
        <v>40</v>
      </c>
      <c r="F5471" t="s">
        <v>1437</v>
      </c>
      <c r="G5471" t="s">
        <v>3834</v>
      </c>
      <c r="H5471" t="s">
        <v>122</v>
      </c>
      <c r="I5471">
        <v>458</v>
      </c>
      <c r="J5471">
        <v>1</v>
      </c>
      <c r="K5471">
        <v>459</v>
      </c>
      <c r="L5471">
        <v>1364038</v>
      </c>
    </row>
    <row r="5472" spans="1:12" x14ac:dyDescent="0.3">
      <c r="A5472" t="s">
        <v>905</v>
      </c>
      <c r="B5472" t="s">
        <v>958</v>
      </c>
      <c r="C5472" t="s">
        <v>6622</v>
      </c>
      <c r="D5472" t="s">
        <v>1421</v>
      </c>
      <c r="E5472">
        <v>43</v>
      </c>
      <c r="F5472" t="s">
        <v>1437</v>
      </c>
      <c r="G5472" t="s">
        <v>1832</v>
      </c>
      <c r="H5472" t="s">
        <v>138</v>
      </c>
      <c r="I5472">
        <v>636</v>
      </c>
      <c r="J5472">
        <v>2</v>
      </c>
      <c r="K5472">
        <v>638</v>
      </c>
      <c r="L5472">
        <v>1364038</v>
      </c>
    </row>
    <row r="5473" spans="1:12" x14ac:dyDescent="0.3">
      <c r="A5473" t="s">
        <v>905</v>
      </c>
      <c r="B5473" t="s">
        <v>958</v>
      </c>
      <c r="C5473" t="s">
        <v>6623</v>
      </c>
      <c r="D5473" t="s">
        <v>1421</v>
      </c>
      <c r="E5473">
        <v>48</v>
      </c>
      <c r="F5473" t="s">
        <v>1437</v>
      </c>
      <c r="G5473" t="s">
        <v>6624</v>
      </c>
      <c r="H5473" t="s">
        <v>1446</v>
      </c>
      <c r="I5473">
        <v>747</v>
      </c>
      <c r="J5473">
        <v>1</v>
      </c>
      <c r="K5473">
        <v>748</v>
      </c>
      <c r="L5473">
        <v>1364038</v>
      </c>
    </row>
    <row r="5474" spans="1:12" x14ac:dyDescent="0.3">
      <c r="A5474" t="s">
        <v>905</v>
      </c>
      <c r="B5474" t="s">
        <v>958</v>
      </c>
      <c r="C5474" t="s">
        <v>6625</v>
      </c>
      <c r="D5474" t="s">
        <v>1421</v>
      </c>
      <c r="E5474">
        <v>65</v>
      </c>
      <c r="F5474" t="s">
        <v>1437</v>
      </c>
      <c r="G5474" t="s">
        <v>23</v>
      </c>
      <c r="H5474" t="s">
        <v>26</v>
      </c>
      <c r="I5474">
        <v>919</v>
      </c>
      <c r="J5474">
        <v>1</v>
      </c>
      <c r="K5474">
        <v>920</v>
      </c>
      <c r="L5474">
        <v>1364038</v>
      </c>
    </row>
    <row r="5475" spans="1:12" x14ac:dyDescent="0.3">
      <c r="A5475" t="s">
        <v>905</v>
      </c>
      <c r="B5475" t="s">
        <v>958</v>
      </c>
      <c r="C5475" t="s">
        <v>6626</v>
      </c>
      <c r="D5475" t="s">
        <v>1421</v>
      </c>
      <c r="E5475">
        <v>43</v>
      </c>
      <c r="F5475" t="s">
        <v>1437</v>
      </c>
      <c r="G5475" t="s">
        <v>23</v>
      </c>
      <c r="H5475" t="s">
        <v>1676</v>
      </c>
      <c r="I5475">
        <v>1941</v>
      </c>
      <c r="J5475">
        <v>2</v>
      </c>
      <c r="K5475">
        <v>1943</v>
      </c>
      <c r="L5475">
        <v>1364038</v>
      </c>
    </row>
    <row r="5476" spans="1:12" x14ac:dyDescent="0.3">
      <c r="A5476" t="s">
        <v>905</v>
      </c>
      <c r="B5476" t="s">
        <v>958</v>
      </c>
      <c r="C5476" t="s">
        <v>6627</v>
      </c>
      <c r="D5476" t="s">
        <v>1421</v>
      </c>
      <c r="E5476">
        <v>27</v>
      </c>
      <c r="F5476" t="s">
        <v>1437</v>
      </c>
      <c r="G5476" t="s">
        <v>23</v>
      </c>
      <c r="H5476" t="s">
        <v>85</v>
      </c>
      <c r="I5476">
        <v>2860</v>
      </c>
      <c r="J5476">
        <v>0</v>
      </c>
      <c r="K5476">
        <v>2860</v>
      </c>
      <c r="L5476">
        <v>1364038</v>
      </c>
    </row>
    <row r="5477" spans="1:12" x14ac:dyDescent="0.3">
      <c r="A5477" t="s">
        <v>905</v>
      </c>
      <c r="B5477" t="s">
        <v>958</v>
      </c>
      <c r="C5477" t="s">
        <v>6628</v>
      </c>
      <c r="D5477" t="s">
        <v>1421</v>
      </c>
      <c r="E5477">
        <v>38</v>
      </c>
      <c r="F5477" t="s">
        <v>30</v>
      </c>
      <c r="G5477" t="s">
        <v>23</v>
      </c>
      <c r="H5477" t="s">
        <v>69</v>
      </c>
      <c r="I5477">
        <v>1671</v>
      </c>
      <c r="J5477">
        <v>0</v>
      </c>
      <c r="K5477">
        <v>1671</v>
      </c>
      <c r="L5477">
        <v>1364038</v>
      </c>
    </row>
    <row r="5478" spans="1:12" x14ac:dyDescent="0.3">
      <c r="A5478" t="s">
        <v>905</v>
      </c>
      <c r="B5478" t="s">
        <v>958</v>
      </c>
      <c r="C5478" t="s">
        <v>6629</v>
      </c>
      <c r="D5478" t="s">
        <v>1421</v>
      </c>
      <c r="E5478">
        <v>54</v>
      </c>
      <c r="F5478" t="s">
        <v>1437</v>
      </c>
      <c r="G5478" t="s">
        <v>23</v>
      </c>
      <c r="H5478" t="s">
        <v>140</v>
      </c>
      <c r="I5478">
        <v>1275</v>
      </c>
      <c r="J5478">
        <v>2</v>
      </c>
      <c r="K5478">
        <v>1277</v>
      </c>
      <c r="L5478">
        <v>1364038</v>
      </c>
    </row>
    <row r="5479" spans="1:12" x14ac:dyDescent="0.3">
      <c r="A5479" t="s">
        <v>905</v>
      </c>
      <c r="B5479" t="s">
        <v>958</v>
      </c>
      <c r="C5479" t="s">
        <v>6630</v>
      </c>
      <c r="D5479" t="s">
        <v>1421</v>
      </c>
      <c r="E5479">
        <v>49</v>
      </c>
      <c r="F5479" t="s">
        <v>1437</v>
      </c>
      <c r="G5479" t="s">
        <v>23</v>
      </c>
      <c r="H5479" t="s">
        <v>1591</v>
      </c>
      <c r="I5479">
        <v>44865</v>
      </c>
      <c r="J5479">
        <v>27</v>
      </c>
      <c r="K5479">
        <v>44892</v>
      </c>
      <c r="L5479">
        <v>1364038</v>
      </c>
    </row>
    <row r="5480" spans="1:12" x14ac:dyDescent="0.3">
      <c r="A5480" t="s">
        <v>905</v>
      </c>
      <c r="B5480" t="s">
        <v>958</v>
      </c>
      <c r="C5480" t="s">
        <v>6631</v>
      </c>
      <c r="D5480" t="s">
        <v>1421</v>
      </c>
      <c r="E5480">
        <v>37</v>
      </c>
      <c r="F5480" t="s">
        <v>30</v>
      </c>
      <c r="G5480" t="s">
        <v>23</v>
      </c>
      <c r="H5480" t="s">
        <v>67</v>
      </c>
      <c r="I5480">
        <v>3296</v>
      </c>
      <c r="J5480">
        <v>0</v>
      </c>
      <c r="K5480">
        <v>3296</v>
      </c>
      <c r="L5480">
        <v>1364038</v>
      </c>
    </row>
    <row r="5481" spans="1:12" x14ac:dyDescent="0.3">
      <c r="A5481" t="s">
        <v>905</v>
      </c>
      <c r="B5481" t="s">
        <v>958</v>
      </c>
      <c r="C5481" t="s">
        <v>6632</v>
      </c>
      <c r="D5481" t="s">
        <v>1421</v>
      </c>
      <c r="E5481">
        <v>34</v>
      </c>
      <c r="F5481" t="s">
        <v>30</v>
      </c>
      <c r="G5481" t="s">
        <v>23</v>
      </c>
      <c r="H5481" t="s">
        <v>66</v>
      </c>
      <c r="I5481">
        <v>634</v>
      </c>
      <c r="J5481">
        <v>1</v>
      </c>
      <c r="K5481">
        <v>635</v>
      </c>
      <c r="L5481">
        <v>1364038</v>
      </c>
    </row>
    <row r="5482" spans="1:12" x14ac:dyDescent="0.3">
      <c r="A5482" t="s">
        <v>905</v>
      </c>
      <c r="B5482" t="s">
        <v>958</v>
      </c>
      <c r="C5482" t="s">
        <v>6633</v>
      </c>
      <c r="D5482" t="s">
        <v>1421</v>
      </c>
      <c r="E5482">
        <v>42</v>
      </c>
      <c r="F5482" t="s">
        <v>1437</v>
      </c>
      <c r="G5482" t="s">
        <v>23</v>
      </c>
      <c r="H5482" t="s">
        <v>2190</v>
      </c>
      <c r="I5482">
        <v>1518</v>
      </c>
      <c r="J5482">
        <v>0</v>
      </c>
      <c r="K5482">
        <v>1518</v>
      </c>
      <c r="L5482">
        <v>1364038</v>
      </c>
    </row>
    <row r="5483" spans="1:12" x14ac:dyDescent="0.3">
      <c r="A5483" t="s">
        <v>905</v>
      </c>
      <c r="B5483" t="s">
        <v>958</v>
      </c>
      <c r="C5483" t="s">
        <v>6634</v>
      </c>
      <c r="D5483" t="s">
        <v>1421</v>
      </c>
      <c r="E5483">
        <v>35</v>
      </c>
      <c r="F5483" t="s">
        <v>1437</v>
      </c>
      <c r="G5483" t="s">
        <v>23</v>
      </c>
      <c r="H5483" t="s">
        <v>108</v>
      </c>
      <c r="I5483">
        <v>574</v>
      </c>
      <c r="J5483">
        <v>0</v>
      </c>
      <c r="K5483">
        <v>574</v>
      </c>
      <c r="L5483">
        <v>1364038</v>
      </c>
    </row>
    <row r="5484" spans="1:12" x14ac:dyDescent="0.3">
      <c r="A5484" t="s">
        <v>905</v>
      </c>
      <c r="B5484" t="s">
        <v>958</v>
      </c>
      <c r="C5484" t="s">
        <v>6635</v>
      </c>
      <c r="D5484" t="s">
        <v>1421</v>
      </c>
      <c r="E5484">
        <v>28</v>
      </c>
      <c r="F5484" t="s">
        <v>1437</v>
      </c>
      <c r="G5484" t="s">
        <v>23</v>
      </c>
      <c r="H5484" t="s">
        <v>915</v>
      </c>
      <c r="I5484">
        <v>1350</v>
      </c>
      <c r="J5484">
        <v>0</v>
      </c>
      <c r="K5484">
        <v>1350</v>
      </c>
      <c r="L5484">
        <v>1364038</v>
      </c>
    </row>
    <row r="5485" spans="1:12" x14ac:dyDescent="0.3">
      <c r="A5485" t="s">
        <v>905</v>
      </c>
      <c r="B5485" t="s">
        <v>958</v>
      </c>
      <c r="C5485" t="s">
        <v>28</v>
      </c>
      <c r="G5485" t="s">
        <v>28</v>
      </c>
      <c r="I5485">
        <v>8660</v>
      </c>
      <c r="J5485">
        <v>65</v>
      </c>
      <c r="K5485">
        <v>8725</v>
      </c>
      <c r="L5485">
        <v>1364038</v>
      </c>
    </row>
    <row r="5486" spans="1:12" x14ac:dyDescent="0.3">
      <c r="A5486" t="s">
        <v>905</v>
      </c>
      <c r="B5486" t="s">
        <v>959</v>
      </c>
      <c r="C5486" t="s">
        <v>6636</v>
      </c>
      <c r="D5486" t="s">
        <v>1421</v>
      </c>
      <c r="E5486">
        <v>46</v>
      </c>
      <c r="F5486" t="s">
        <v>30</v>
      </c>
      <c r="G5486" t="s">
        <v>909</v>
      </c>
      <c r="H5486" t="s">
        <v>636</v>
      </c>
      <c r="I5486">
        <v>495432</v>
      </c>
      <c r="J5486">
        <v>1578</v>
      </c>
      <c r="K5486">
        <v>497010</v>
      </c>
      <c r="L5486">
        <v>1480222</v>
      </c>
    </row>
    <row r="5487" spans="1:12" x14ac:dyDescent="0.3">
      <c r="A5487" t="s">
        <v>905</v>
      </c>
      <c r="B5487" t="s">
        <v>959</v>
      </c>
      <c r="C5487" t="s">
        <v>6637</v>
      </c>
      <c r="D5487" t="s">
        <v>1421</v>
      </c>
      <c r="E5487">
        <v>29</v>
      </c>
      <c r="F5487" t="s">
        <v>30</v>
      </c>
      <c r="G5487" t="s">
        <v>6530</v>
      </c>
      <c r="H5487" t="s">
        <v>1430</v>
      </c>
      <c r="I5487">
        <v>4665</v>
      </c>
      <c r="J5487">
        <v>10</v>
      </c>
      <c r="K5487">
        <v>4675</v>
      </c>
      <c r="L5487">
        <v>1480222</v>
      </c>
    </row>
    <row r="5488" spans="1:12" x14ac:dyDescent="0.3">
      <c r="A5488" t="s">
        <v>905</v>
      </c>
      <c r="B5488" t="s">
        <v>959</v>
      </c>
      <c r="C5488" t="s">
        <v>6638</v>
      </c>
      <c r="D5488" t="s">
        <v>1421</v>
      </c>
      <c r="E5488">
        <v>35</v>
      </c>
      <c r="F5488" t="s">
        <v>30</v>
      </c>
      <c r="G5488" t="s">
        <v>6089</v>
      </c>
      <c r="H5488" t="s">
        <v>1478</v>
      </c>
      <c r="I5488">
        <v>37329</v>
      </c>
      <c r="J5488">
        <v>142</v>
      </c>
      <c r="K5488">
        <v>37471</v>
      </c>
      <c r="L5488">
        <v>1480222</v>
      </c>
    </row>
    <row r="5489" spans="1:12" x14ac:dyDescent="0.3">
      <c r="A5489" t="s">
        <v>905</v>
      </c>
      <c r="B5489" t="s">
        <v>959</v>
      </c>
      <c r="C5489" t="s">
        <v>6639</v>
      </c>
      <c r="D5489" t="s">
        <v>1421</v>
      </c>
      <c r="E5489">
        <v>56</v>
      </c>
      <c r="F5489" t="s">
        <v>30</v>
      </c>
      <c r="G5489" t="s">
        <v>910</v>
      </c>
      <c r="H5489" t="s">
        <v>101</v>
      </c>
      <c r="I5489">
        <v>498401</v>
      </c>
      <c r="J5489">
        <v>1828</v>
      </c>
      <c r="K5489">
        <v>500229</v>
      </c>
      <c r="L5489">
        <v>1480222</v>
      </c>
    </row>
    <row r="5490" spans="1:12" x14ac:dyDescent="0.3">
      <c r="A5490" t="s">
        <v>905</v>
      </c>
      <c r="B5490" t="s">
        <v>959</v>
      </c>
      <c r="C5490" t="s">
        <v>6640</v>
      </c>
      <c r="D5490" t="s">
        <v>1424</v>
      </c>
      <c r="E5490">
        <v>44</v>
      </c>
      <c r="F5490" t="s">
        <v>30</v>
      </c>
      <c r="G5490" t="s">
        <v>4983</v>
      </c>
      <c r="H5490" t="s">
        <v>1446</v>
      </c>
      <c r="I5490">
        <v>4093</v>
      </c>
      <c r="J5490">
        <v>7</v>
      </c>
      <c r="K5490">
        <v>4100</v>
      </c>
      <c r="L5490">
        <v>1480222</v>
      </c>
    </row>
    <row r="5491" spans="1:12" x14ac:dyDescent="0.3">
      <c r="A5491" t="s">
        <v>905</v>
      </c>
      <c r="B5491" t="s">
        <v>959</v>
      </c>
      <c r="C5491" t="s">
        <v>6641</v>
      </c>
      <c r="D5491" t="s">
        <v>1421</v>
      </c>
      <c r="E5491">
        <v>49</v>
      </c>
      <c r="F5491" t="s">
        <v>30</v>
      </c>
      <c r="G5491" t="s">
        <v>6087</v>
      </c>
      <c r="H5491" t="s">
        <v>43</v>
      </c>
      <c r="I5491">
        <v>15260</v>
      </c>
      <c r="J5491">
        <v>74</v>
      </c>
      <c r="K5491">
        <v>15334</v>
      </c>
      <c r="L5491">
        <v>1480222</v>
      </c>
    </row>
    <row r="5492" spans="1:12" x14ac:dyDescent="0.3">
      <c r="A5492" t="s">
        <v>905</v>
      </c>
      <c r="B5492" t="s">
        <v>959</v>
      </c>
      <c r="C5492" t="s">
        <v>6642</v>
      </c>
      <c r="D5492" t="s">
        <v>1421</v>
      </c>
      <c r="E5492">
        <v>55</v>
      </c>
      <c r="F5492" t="s">
        <v>30</v>
      </c>
      <c r="G5492" t="s">
        <v>23</v>
      </c>
      <c r="H5492" t="s">
        <v>1591</v>
      </c>
      <c r="I5492">
        <v>62219</v>
      </c>
      <c r="J5492">
        <v>89</v>
      </c>
      <c r="K5492">
        <v>62308</v>
      </c>
      <c r="L5492">
        <v>1480222</v>
      </c>
    </row>
    <row r="5493" spans="1:12" x14ac:dyDescent="0.3">
      <c r="A5493" t="s">
        <v>905</v>
      </c>
      <c r="B5493" t="s">
        <v>959</v>
      </c>
      <c r="C5493" t="s">
        <v>6643</v>
      </c>
      <c r="D5493" t="s">
        <v>1421</v>
      </c>
      <c r="E5493">
        <v>31</v>
      </c>
      <c r="F5493" t="s">
        <v>30</v>
      </c>
      <c r="G5493" t="s">
        <v>23</v>
      </c>
      <c r="H5493" t="s">
        <v>985</v>
      </c>
      <c r="I5493">
        <v>2140</v>
      </c>
      <c r="J5493">
        <v>15</v>
      </c>
      <c r="K5493">
        <v>2155</v>
      </c>
      <c r="L5493">
        <v>1480222</v>
      </c>
    </row>
    <row r="5494" spans="1:12" x14ac:dyDescent="0.3">
      <c r="A5494" t="s">
        <v>905</v>
      </c>
      <c r="B5494" t="s">
        <v>959</v>
      </c>
      <c r="C5494" t="s">
        <v>6644</v>
      </c>
      <c r="D5494" t="s">
        <v>1421</v>
      </c>
      <c r="E5494">
        <v>53</v>
      </c>
      <c r="F5494" t="s">
        <v>30</v>
      </c>
      <c r="G5494" t="s">
        <v>23</v>
      </c>
      <c r="H5494" t="s">
        <v>140</v>
      </c>
      <c r="I5494">
        <v>1197</v>
      </c>
      <c r="J5494">
        <v>3</v>
      </c>
      <c r="K5494">
        <v>1200</v>
      </c>
      <c r="L5494">
        <v>1480222</v>
      </c>
    </row>
    <row r="5495" spans="1:12" x14ac:dyDescent="0.3">
      <c r="A5495" t="s">
        <v>905</v>
      </c>
      <c r="B5495" t="s">
        <v>959</v>
      </c>
      <c r="C5495" t="s">
        <v>6645</v>
      </c>
      <c r="D5495" t="s">
        <v>1424</v>
      </c>
      <c r="E5495">
        <v>45</v>
      </c>
      <c r="F5495" t="s">
        <v>30</v>
      </c>
      <c r="G5495" t="s">
        <v>23</v>
      </c>
      <c r="H5495" t="s">
        <v>79</v>
      </c>
      <c r="I5495">
        <v>1704</v>
      </c>
      <c r="J5495">
        <v>2</v>
      </c>
      <c r="K5495">
        <v>1706</v>
      </c>
      <c r="L5495">
        <v>1480222</v>
      </c>
    </row>
    <row r="5496" spans="1:12" x14ac:dyDescent="0.3">
      <c r="A5496" t="s">
        <v>905</v>
      </c>
      <c r="B5496" t="s">
        <v>959</v>
      </c>
      <c r="C5496" t="s">
        <v>6646</v>
      </c>
      <c r="D5496" t="s">
        <v>1421</v>
      </c>
      <c r="E5496">
        <v>51</v>
      </c>
      <c r="F5496" t="s">
        <v>30</v>
      </c>
      <c r="G5496" t="s">
        <v>23</v>
      </c>
      <c r="H5496" t="s">
        <v>142</v>
      </c>
      <c r="I5496">
        <v>7010</v>
      </c>
      <c r="J5496">
        <v>2</v>
      </c>
      <c r="K5496">
        <v>7012</v>
      </c>
      <c r="L5496">
        <v>1480222</v>
      </c>
    </row>
    <row r="5497" spans="1:12" x14ac:dyDescent="0.3">
      <c r="A5497" t="s">
        <v>905</v>
      </c>
      <c r="B5497" t="s">
        <v>959</v>
      </c>
      <c r="C5497" t="s">
        <v>6647</v>
      </c>
      <c r="D5497" t="s">
        <v>1421</v>
      </c>
      <c r="E5497">
        <v>29</v>
      </c>
      <c r="F5497" t="s">
        <v>30</v>
      </c>
      <c r="G5497" t="s">
        <v>23</v>
      </c>
      <c r="H5497" t="s">
        <v>76</v>
      </c>
      <c r="I5497">
        <v>1464</v>
      </c>
      <c r="J5497">
        <v>0</v>
      </c>
      <c r="K5497">
        <v>1464</v>
      </c>
      <c r="L5497">
        <v>1480222</v>
      </c>
    </row>
    <row r="5498" spans="1:12" x14ac:dyDescent="0.3">
      <c r="A5498" t="s">
        <v>905</v>
      </c>
      <c r="B5498" t="s">
        <v>959</v>
      </c>
      <c r="C5498" t="s">
        <v>6648</v>
      </c>
      <c r="D5498" t="s">
        <v>1421</v>
      </c>
      <c r="E5498">
        <v>45</v>
      </c>
      <c r="F5498" t="s">
        <v>30</v>
      </c>
      <c r="G5498" t="s">
        <v>23</v>
      </c>
      <c r="H5498" t="s">
        <v>236</v>
      </c>
      <c r="I5498">
        <v>2992</v>
      </c>
      <c r="J5498">
        <v>1</v>
      </c>
      <c r="K5498">
        <v>2993</v>
      </c>
      <c r="L5498">
        <v>1480222</v>
      </c>
    </row>
    <row r="5499" spans="1:12" x14ac:dyDescent="0.3">
      <c r="A5499" t="s">
        <v>905</v>
      </c>
      <c r="B5499" t="s">
        <v>959</v>
      </c>
      <c r="C5499" t="s">
        <v>28</v>
      </c>
      <c r="G5499" t="s">
        <v>28</v>
      </c>
      <c r="I5499">
        <v>15479</v>
      </c>
      <c r="J5499">
        <v>56</v>
      </c>
      <c r="K5499">
        <v>15535</v>
      </c>
      <c r="L5499">
        <v>1480222</v>
      </c>
    </row>
    <row r="5500" spans="1:12" x14ac:dyDescent="0.3">
      <c r="A5500" t="s">
        <v>905</v>
      </c>
      <c r="B5500" t="s">
        <v>960</v>
      </c>
      <c r="C5500" t="s">
        <v>6649</v>
      </c>
      <c r="D5500" t="s">
        <v>1421</v>
      </c>
      <c r="E5500">
        <v>64</v>
      </c>
      <c r="F5500" t="s">
        <v>1437</v>
      </c>
      <c r="G5500" t="s">
        <v>909</v>
      </c>
      <c r="H5500" t="s">
        <v>636</v>
      </c>
      <c r="I5500">
        <v>337448</v>
      </c>
      <c r="J5500">
        <v>530</v>
      </c>
      <c r="K5500">
        <v>337978</v>
      </c>
      <c r="L5500">
        <v>1484842</v>
      </c>
    </row>
    <row r="5501" spans="1:12" x14ac:dyDescent="0.3">
      <c r="A5501" t="s">
        <v>905</v>
      </c>
      <c r="B5501" t="s">
        <v>960</v>
      </c>
      <c r="C5501" t="s">
        <v>6650</v>
      </c>
      <c r="D5501" t="s">
        <v>1421</v>
      </c>
      <c r="E5501">
        <v>74</v>
      </c>
      <c r="F5501" t="s">
        <v>1437</v>
      </c>
      <c r="G5501" t="s">
        <v>912</v>
      </c>
      <c r="H5501" t="s">
        <v>913</v>
      </c>
      <c r="I5501">
        <v>595845</v>
      </c>
      <c r="J5501">
        <v>3447</v>
      </c>
      <c r="K5501">
        <v>599292</v>
      </c>
      <c r="L5501">
        <v>1484842</v>
      </c>
    </row>
    <row r="5502" spans="1:12" x14ac:dyDescent="0.3">
      <c r="A5502" t="s">
        <v>905</v>
      </c>
      <c r="B5502" t="s">
        <v>960</v>
      </c>
      <c r="C5502" t="s">
        <v>6651</v>
      </c>
      <c r="D5502" t="s">
        <v>1421</v>
      </c>
      <c r="E5502">
        <v>66</v>
      </c>
      <c r="F5502" t="s">
        <v>30</v>
      </c>
      <c r="G5502" t="s">
        <v>21</v>
      </c>
      <c r="H5502" t="s">
        <v>22</v>
      </c>
      <c r="I5502">
        <v>3173</v>
      </c>
      <c r="J5502">
        <v>10</v>
      </c>
      <c r="K5502">
        <v>3183</v>
      </c>
      <c r="L5502">
        <v>1484842</v>
      </c>
    </row>
    <row r="5503" spans="1:12" x14ac:dyDescent="0.3">
      <c r="A5503" t="s">
        <v>905</v>
      </c>
      <c r="B5503" t="s">
        <v>960</v>
      </c>
      <c r="C5503" t="s">
        <v>6652</v>
      </c>
      <c r="D5503" t="s">
        <v>1424</v>
      </c>
      <c r="E5503">
        <v>27</v>
      </c>
      <c r="F5503" t="s">
        <v>1437</v>
      </c>
      <c r="G5503" t="s">
        <v>6089</v>
      </c>
      <c r="H5503" t="s">
        <v>1478</v>
      </c>
      <c r="I5503">
        <v>40929</v>
      </c>
      <c r="J5503">
        <v>127</v>
      </c>
      <c r="K5503">
        <v>41056</v>
      </c>
      <c r="L5503">
        <v>1484842</v>
      </c>
    </row>
    <row r="5504" spans="1:12" x14ac:dyDescent="0.3">
      <c r="A5504" t="s">
        <v>905</v>
      </c>
      <c r="B5504" t="s">
        <v>960</v>
      </c>
      <c r="C5504" t="s">
        <v>6653</v>
      </c>
      <c r="D5504" t="s">
        <v>1421</v>
      </c>
      <c r="E5504">
        <v>46</v>
      </c>
      <c r="F5504" t="s">
        <v>1437</v>
      </c>
      <c r="G5504" t="s">
        <v>6087</v>
      </c>
      <c r="H5504" t="s">
        <v>43</v>
      </c>
      <c r="I5504">
        <v>16954</v>
      </c>
      <c r="J5504">
        <v>51</v>
      </c>
      <c r="K5504">
        <v>17005</v>
      </c>
      <c r="L5504">
        <v>1484842</v>
      </c>
    </row>
    <row r="5505" spans="1:12" x14ac:dyDescent="0.3">
      <c r="A5505" t="s">
        <v>905</v>
      </c>
      <c r="B5505" t="s">
        <v>960</v>
      </c>
      <c r="C5505" t="s">
        <v>6654</v>
      </c>
      <c r="D5505" t="s">
        <v>1421</v>
      </c>
      <c r="E5505">
        <v>65</v>
      </c>
      <c r="F5505" t="s">
        <v>1437</v>
      </c>
      <c r="G5505" t="s">
        <v>6255</v>
      </c>
      <c r="H5505" t="s">
        <v>265</v>
      </c>
      <c r="I5505">
        <v>892</v>
      </c>
      <c r="J5505">
        <v>0</v>
      </c>
      <c r="K5505">
        <v>892</v>
      </c>
      <c r="L5505">
        <v>1484842</v>
      </c>
    </row>
    <row r="5506" spans="1:12" x14ac:dyDescent="0.3">
      <c r="A5506" t="s">
        <v>905</v>
      </c>
      <c r="B5506" t="s">
        <v>960</v>
      </c>
      <c r="C5506" t="s">
        <v>6655</v>
      </c>
      <c r="D5506" t="s">
        <v>1421</v>
      </c>
      <c r="E5506">
        <v>51</v>
      </c>
      <c r="F5506" t="s">
        <v>1437</v>
      </c>
      <c r="G5506" t="s">
        <v>23</v>
      </c>
      <c r="H5506" t="s">
        <v>26</v>
      </c>
      <c r="I5506">
        <v>324</v>
      </c>
      <c r="J5506">
        <v>1</v>
      </c>
      <c r="K5506">
        <v>325</v>
      </c>
      <c r="L5506">
        <v>1484842</v>
      </c>
    </row>
    <row r="5507" spans="1:12" x14ac:dyDescent="0.3">
      <c r="A5507" t="s">
        <v>905</v>
      </c>
      <c r="B5507" t="s">
        <v>960</v>
      </c>
      <c r="C5507" t="s">
        <v>6656</v>
      </c>
      <c r="D5507" t="s">
        <v>1421</v>
      </c>
      <c r="E5507">
        <v>30</v>
      </c>
      <c r="F5507" t="s">
        <v>1437</v>
      </c>
      <c r="G5507" t="s">
        <v>23</v>
      </c>
      <c r="H5507" t="s">
        <v>1430</v>
      </c>
      <c r="I5507">
        <v>368</v>
      </c>
      <c r="J5507">
        <v>3</v>
      </c>
      <c r="K5507">
        <v>371</v>
      </c>
      <c r="L5507">
        <v>1484842</v>
      </c>
    </row>
    <row r="5508" spans="1:12" x14ac:dyDescent="0.3">
      <c r="A5508" t="s">
        <v>905</v>
      </c>
      <c r="B5508" t="s">
        <v>960</v>
      </c>
      <c r="C5508" t="s">
        <v>6657</v>
      </c>
      <c r="D5508" t="s">
        <v>1421</v>
      </c>
      <c r="E5508">
        <v>52</v>
      </c>
      <c r="F5508" t="s">
        <v>30</v>
      </c>
      <c r="G5508" t="s">
        <v>23</v>
      </c>
      <c r="H5508" t="s">
        <v>1957</v>
      </c>
      <c r="I5508">
        <v>609</v>
      </c>
      <c r="J5508">
        <v>2</v>
      </c>
      <c r="K5508">
        <v>611</v>
      </c>
      <c r="L5508">
        <v>1484842</v>
      </c>
    </row>
    <row r="5509" spans="1:12" x14ac:dyDescent="0.3">
      <c r="A5509" t="s">
        <v>905</v>
      </c>
      <c r="B5509" t="s">
        <v>960</v>
      </c>
      <c r="C5509" t="s">
        <v>6658</v>
      </c>
      <c r="D5509" t="s">
        <v>1421</v>
      </c>
      <c r="E5509">
        <v>37</v>
      </c>
      <c r="F5509" t="s">
        <v>30</v>
      </c>
      <c r="G5509" t="s">
        <v>23</v>
      </c>
      <c r="H5509" t="s">
        <v>369</v>
      </c>
      <c r="I5509">
        <v>465</v>
      </c>
      <c r="J5509">
        <v>0</v>
      </c>
      <c r="K5509">
        <v>465</v>
      </c>
      <c r="L5509">
        <v>1484842</v>
      </c>
    </row>
    <row r="5510" spans="1:12" x14ac:dyDescent="0.3">
      <c r="A5510" t="s">
        <v>905</v>
      </c>
      <c r="B5510" t="s">
        <v>960</v>
      </c>
      <c r="C5510" t="s">
        <v>6659</v>
      </c>
      <c r="D5510" t="s">
        <v>1421</v>
      </c>
      <c r="E5510">
        <v>44</v>
      </c>
      <c r="F5510" t="s">
        <v>1437</v>
      </c>
      <c r="G5510" t="s">
        <v>23</v>
      </c>
      <c r="H5510" t="s">
        <v>39</v>
      </c>
      <c r="I5510">
        <v>431</v>
      </c>
      <c r="J5510">
        <v>2</v>
      </c>
      <c r="K5510">
        <v>433</v>
      </c>
      <c r="L5510">
        <v>1484842</v>
      </c>
    </row>
    <row r="5511" spans="1:12" x14ac:dyDescent="0.3">
      <c r="A5511" t="s">
        <v>905</v>
      </c>
      <c r="B5511" t="s">
        <v>960</v>
      </c>
      <c r="C5511" t="s">
        <v>6660</v>
      </c>
      <c r="D5511" t="s">
        <v>1421</v>
      </c>
      <c r="E5511">
        <v>82</v>
      </c>
      <c r="F5511" t="s">
        <v>1437</v>
      </c>
      <c r="G5511" t="s">
        <v>23</v>
      </c>
      <c r="H5511" t="s">
        <v>24</v>
      </c>
      <c r="I5511">
        <v>902</v>
      </c>
      <c r="J5511">
        <v>4</v>
      </c>
      <c r="K5511">
        <v>906</v>
      </c>
      <c r="L5511">
        <v>1484842</v>
      </c>
    </row>
    <row r="5512" spans="1:12" x14ac:dyDescent="0.3">
      <c r="A5512" t="s">
        <v>905</v>
      </c>
      <c r="B5512" t="s">
        <v>960</v>
      </c>
      <c r="C5512" t="s">
        <v>6661</v>
      </c>
      <c r="D5512" t="s">
        <v>1421</v>
      </c>
      <c r="E5512">
        <v>50</v>
      </c>
      <c r="F5512" t="s">
        <v>1437</v>
      </c>
      <c r="G5512" t="s">
        <v>23</v>
      </c>
      <c r="H5512" t="s">
        <v>140</v>
      </c>
      <c r="I5512">
        <v>728</v>
      </c>
      <c r="J5512">
        <v>0</v>
      </c>
      <c r="K5512">
        <v>728</v>
      </c>
      <c r="L5512">
        <v>1484842</v>
      </c>
    </row>
    <row r="5513" spans="1:12" x14ac:dyDescent="0.3">
      <c r="A5513" t="s">
        <v>905</v>
      </c>
      <c r="B5513" t="s">
        <v>960</v>
      </c>
      <c r="C5513" t="s">
        <v>6662</v>
      </c>
      <c r="D5513" t="s">
        <v>1421</v>
      </c>
      <c r="E5513">
        <v>63</v>
      </c>
      <c r="F5513" t="s">
        <v>30</v>
      </c>
      <c r="G5513" t="s">
        <v>23</v>
      </c>
      <c r="H5513" t="s">
        <v>122</v>
      </c>
      <c r="I5513">
        <v>601</v>
      </c>
      <c r="J5513">
        <v>2</v>
      </c>
      <c r="K5513">
        <v>603</v>
      </c>
      <c r="L5513">
        <v>1484842</v>
      </c>
    </row>
    <row r="5514" spans="1:12" x14ac:dyDescent="0.3">
      <c r="A5514" t="s">
        <v>905</v>
      </c>
      <c r="B5514" t="s">
        <v>960</v>
      </c>
      <c r="C5514" t="s">
        <v>6663</v>
      </c>
      <c r="D5514" t="s">
        <v>1421</v>
      </c>
      <c r="E5514">
        <v>50</v>
      </c>
      <c r="F5514" t="s">
        <v>1437</v>
      </c>
      <c r="G5514" t="s">
        <v>23</v>
      </c>
      <c r="H5514" t="s">
        <v>2758</v>
      </c>
      <c r="I5514">
        <v>2158</v>
      </c>
      <c r="J5514">
        <v>0</v>
      </c>
      <c r="K5514">
        <v>2158</v>
      </c>
      <c r="L5514">
        <v>1484842</v>
      </c>
    </row>
    <row r="5515" spans="1:12" x14ac:dyDescent="0.3">
      <c r="A5515" t="s">
        <v>905</v>
      </c>
      <c r="B5515" t="s">
        <v>960</v>
      </c>
      <c r="C5515" t="s">
        <v>6664</v>
      </c>
      <c r="D5515" t="s">
        <v>1421</v>
      </c>
      <c r="E5515">
        <v>44</v>
      </c>
      <c r="F5515" t="s">
        <v>30</v>
      </c>
      <c r="G5515" t="s">
        <v>23</v>
      </c>
      <c r="H5515" t="s">
        <v>2430</v>
      </c>
      <c r="I5515">
        <v>2473</v>
      </c>
      <c r="J5515">
        <v>0</v>
      </c>
      <c r="K5515">
        <v>2473</v>
      </c>
      <c r="L5515">
        <v>1484842</v>
      </c>
    </row>
    <row r="5516" spans="1:12" x14ac:dyDescent="0.3">
      <c r="A5516" t="s">
        <v>905</v>
      </c>
      <c r="B5516" t="s">
        <v>960</v>
      </c>
      <c r="C5516" t="s">
        <v>6665</v>
      </c>
      <c r="D5516" t="s">
        <v>1421</v>
      </c>
      <c r="E5516">
        <v>41</v>
      </c>
      <c r="F5516" t="s">
        <v>1437</v>
      </c>
      <c r="G5516" t="s">
        <v>23</v>
      </c>
      <c r="H5516" t="s">
        <v>2190</v>
      </c>
      <c r="I5516">
        <v>3192</v>
      </c>
      <c r="J5516">
        <v>0</v>
      </c>
      <c r="K5516">
        <v>3192</v>
      </c>
      <c r="L5516">
        <v>1484842</v>
      </c>
    </row>
    <row r="5517" spans="1:12" x14ac:dyDescent="0.3">
      <c r="A5517" t="s">
        <v>905</v>
      </c>
      <c r="B5517" t="s">
        <v>960</v>
      </c>
      <c r="C5517" t="s">
        <v>6666</v>
      </c>
      <c r="D5517" t="s">
        <v>1421</v>
      </c>
      <c r="E5517">
        <v>39</v>
      </c>
      <c r="F5517" t="s">
        <v>1437</v>
      </c>
      <c r="G5517" t="s">
        <v>23</v>
      </c>
      <c r="H5517" t="s">
        <v>1591</v>
      </c>
      <c r="I5517">
        <v>68928</v>
      </c>
      <c r="J5517">
        <v>102</v>
      </c>
      <c r="K5517">
        <v>69030</v>
      </c>
      <c r="L5517">
        <v>1484842</v>
      </c>
    </row>
    <row r="5518" spans="1:12" x14ac:dyDescent="0.3">
      <c r="A5518" t="s">
        <v>905</v>
      </c>
      <c r="B5518" t="s">
        <v>960</v>
      </c>
      <c r="C5518" t="s">
        <v>6667</v>
      </c>
      <c r="D5518" t="s">
        <v>1421</v>
      </c>
      <c r="E5518">
        <v>78</v>
      </c>
      <c r="F5518" t="s">
        <v>1437</v>
      </c>
      <c r="G5518" t="s">
        <v>23</v>
      </c>
      <c r="H5518" t="s">
        <v>1540</v>
      </c>
      <c r="I5518">
        <v>1100</v>
      </c>
      <c r="J5518">
        <v>1</v>
      </c>
      <c r="K5518">
        <v>1101</v>
      </c>
      <c r="L5518">
        <v>1484842</v>
      </c>
    </row>
    <row r="5519" spans="1:12" x14ac:dyDescent="0.3">
      <c r="A5519" t="s">
        <v>905</v>
      </c>
      <c r="B5519" t="s">
        <v>960</v>
      </c>
      <c r="C5519" t="s">
        <v>961</v>
      </c>
      <c r="D5519" t="s">
        <v>1421</v>
      </c>
      <c r="E5519">
        <v>82</v>
      </c>
      <c r="F5519" t="s">
        <v>1437</v>
      </c>
      <c r="G5519" t="s">
        <v>23</v>
      </c>
      <c r="H5519" t="s">
        <v>25</v>
      </c>
      <c r="I5519">
        <v>476</v>
      </c>
      <c r="J5519">
        <v>2</v>
      </c>
      <c r="K5519">
        <v>478</v>
      </c>
      <c r="L5519">
        <v>1484842</v>
      </c>
    </row>
    <row r="5520" spans="1:12" x14ac:dyDescent="0.3">
      <c r="A5520" t="s">
        <v>905</v>
      </c>
      <c r="B5520" t="s">
        <v>960</v>
      </c>
      <c r="C5520" t="s">
        <v>6668</v>
      </c>
      <c r="D5520" t="s">
        <v>1421</v>
      </c>
      <c r="E5520">
        <v>47</v>
      </c>
      <c r="F5520" t="s">
        <v>30</v>
      </c>
      <c r="G5520" t="s">
        <v>23</v>
      </c>
      <c r="H5520" t="s">
        <v>2888</v>
      </c>
      <c r="I5520">
        <v>1029</v>
      </c>
      <c r="J5520">
        <v>0</v>
      </c>
      <c r="K5520">
        <v>1029</v>
      </c>
      <c r="L5520">
        <v>1484842</v>
      </c>
    </row>
    <row r="5521" spans="1:12" x14ac:dyDescent="0.3">
      <c r="A5521" t="s">
        <v>905</v>
      </c>
      <c r="B5521" t="s">
        <v>960</v>
      </c>
      <c r="C5521" t="s">
        <v>6669</v>
      </c>
      <c r="D5521" t="s">
        <v>1421</v>
      </c>
      <c r="E5521">
        <v>32</v>
      </c>
      <c r="F5521" t="s">
        <v>30</v>
      </c>
      <c r="G5521" t="s">
        <v>23</v>
      </c>
      <c r="H5521" t="s">
        <v>1474</v>
      </c>
      <c r="I5521">
        <v>1303</v>
      </c>
      <c r="J5521">
        <v>0</v>
      </c>
      <c r="K5521">
        <v>1303</v>
      </c>
      <c r="L5521">
        <v>1484842</v>
      </c>
    </row>
    <row r="5522" spans="1:12" x14ac:dyDescent="0.3">
      <c r="A5522" t="s">
        <v>905</v>
      </c>
      <c r="B5522" t="s">
        <v>960</v>
      </c>
      <c r="C5522" t="s">
        <v>6670</v>
      </c>
      <c r="D5522" t="s">
        <v>1421</v>
      </c>
      <c r="E5522">
        <v>44</v>
      </c>
      <c r="F5522" t="s">
        <v>1437</v>
      </c>
      <c r="G5522" t="s">
        <v>23</v>
      </c>
      <c r="H5522" t="s">
        <v>1476</v>
      </c>
      <c r="I5522">
        <v>1335</v>
      </c>
      <c r="J5522">
        <v>2</v>
      </c>
      <c r="K5522">
        <v>1337</v>
      </c>
      <c r="L5522">
        <v>1484842</v>
      </c>
    </row>
    <row r="5523" spans="1:12" x14ac:dyDescent="0.3">
      <c r="A5523" t="s">
        <v>905</v>
      </c>
      <c r="B5523" t="s">
        <v>960</v>
      </c>
      <c r="C5523" t="s">
        <v>6671</v>
      </c>
      <c r="D5523" t="s">
        <v>1421</v>
      </c>
      <c r="E5523">
        <v>45</v>
      </c>
      <c r="F5523" t="s">
        <v>30</v>
      </c>
      <c r="G5523" t="s">
        <v>23</v>
      </c>
      <c r="H5523" t="s">
        <v>67</v>
      </c>
      <c r="I5523">
        <v>263</v>
      </c>
      <c r="J5523">
        <v>0</v>
      </c>
      <c r="K5523">
        <v>263</v>
      </c>
      <c r="L5523">
        <v>1484842</v>
      </c>
    </row>
    <row r="5524" spans="1:12" x14ac:dyDescent="0.3">
      <c r="A5524" t="s">
        <v>905</v>
      </c>
      <c r="B5524" t="s">
        <v>960</v>
      </c>
      <c r="C5524" t="s">
        <v>6672</v>
      </c>
      <c r="D5524" t="s">
        <v>1421</v>
      </c>
      <c r="E5524">
        <v>37</v>
      </c>
      <c r="F5524" t="s">
        <v>30</v>
      </c>
      <c r="G5524" t="s">
        <v>23</v>
      </c>
      <c r="H5524" t="s">
        <v>72</v>
      </c>
      <c r="I5524">
        <v>415</v>
      </c>
      <c r="J5524">
        <v>0</v>
      </c>
      <c r="K5524">
        <v>415</v>
      </c>
      <c r="L5524">
        <v>1484842</v>
      </c>
    </row>
    <row r="5525" spans="1:12" x14ac:dyDescent="0.3">
      <c r="A5525" t="s">
        <v>905</v>
      </c>
      <c r="B5525" t="s">
        <v>960</v>
      </c>
      <c r="C5525" t="s">
        <v>6673</v>
      </c>
      <c r="D5525" t="s">
        <v>1421</v>
      </c>
      <c r="E5525">
        <v>65</v>
      </c>
      <c r="F5525" t="s">
        <v>1437</v>
      </c>
      <c r="G5525" t="s">
        <v>23</v>
      </c>
      <c r="H5525" t="s">
        <v>126</v>
      </c>
      <c r="I5525">
        <v>777</v>
      </c>
      <c r="J5525">
        <v>0</v>
      </c>
      <c r="K5525">
        <v>777</v>
      </c>
      <c r="L5525">
        <v>1484842</v>
      </c>
    </row>
    <row r="5526" spans="1:12" x14ac:dyDescent="0.3">
      <c r="A5526" t="s">
        <v>905</v>
      </c>
      <c r="B5526" t="s">
        <v>960</v>
      </c>
      <c r="C5526" t="s">
        <v>6674</v>
      </c>
      <c r="D5526" t="s">
        <v>1421</v>
      </c>
      <c r="E5526">
        <v>44</v>
      </c>
      <c r="F5526" t="s">
        <v>1437</v>
      </c>
      <c r="G5526" t="s">
        <v>23</v>
      </c>
      <c r="H5526" t="s">
        <v>1460</v>
      </c>
      <c r="I5526">
        <v>1608</v>
      </c>
      <c r="J5526">
        <v>0</v>
      </c>
      <c r="K5526">
        <v>1608</v>
      </c>
      <c r="L5526">
        <v>1484842</v>
      </c>
    </row>
    <row r="5527" spans="1:12" x14ac:dyDescent="0.3">
      <c r="A5527" t="s">
        <v>905</v>
      </c>
      <c r="B5527" t="s">
        <v>960</v>
      </c>
      <c r="C5527" t="s">
        <v>28</v>
      </c>
      <c r="G5527" t="s">
        <v>28</v>
      </c>
      <c r="I5527">
        <v>8191</v>
      </c>
      <c r="J5527">
        <v>40</v>
      </c>
      <c r="K5527">
        <v>8231</v>
      </c>
      <c r="L5527">
        <v>1484842</v>
      </c>
    </row>
    <row r="5528" spans="1:12" x14ac:dyDescent="0.3">
      <c r="A5528" t="s">
        <v>905</v>
      </c>
      <c r="B5528" t="s">
        <v>962</v>
      </c>
      <c r="C5528" t="s">
        <v>6675</v>
      </c>
      <c r="D5528" t="s">
        <v>1424</v>
      </c>
      <c r="E5528">
        <v>37</v>
      </c>
      <c r="F5528" t="s">
        <v>30</v>
      </c>
      <c r="G5528" t="s">
        <v>21</v>
      </c>
      <c r="H5528" t="s">
        <v>22</v>
      </c>
      <c r="I5528">
        <v>5399</v>
      </c>
      <c r="J5528">
        <v>13</v>
      </c>
      <c r="K5528">
        <v>5412</v>
      </c>
      <c r="L5528">
        <v>1303649</v>
      </c>
    </row>
    <row r="5529" spans="1:12" x14ac:dyDescent="0.3">
      <c r="A5529" t="s">
        <v>905</v>
      </c>
      <c r="B5529" t="s">
        <v>962</v>
      </c>
      <c r="C5529" t="s">
        <v>967</v>
      </c>
      <c r="D5529" t="s">
        <v>1421</v>
      </c>
      <c r="E5529">
        <v>41</v>
      </c>
      <c r="F5529" t="s">
        <v>30</v>
      </c>
      <c r="G5529" t="s">
        <v>909</v>
      </c>
      <c r="H5529" t="s">
        <v>636</v>
      </c>
      <c r="I5529">
        <v>311014</v>
      </c>
      <c r="J5529">
        <v>525</v>
      </c>
      <c r="K5529">
        <v>311539</v>
      </c>
      <c r="L5529">
        <v>1303649</v>
      </c>
    </row>
    <row r="5530" spans="1:12" x14ac:dyDescent="0.3">
      <c r="A5530" t="s">
        <v>905</v>
      </c>
      <c r="B5530" t="s">
        <v>962</v>
      </c>
      <c r="C5530" t="s">
        <v>6676</v>
      </c>
      <c r="D5530" t="s">
        <v>1421</v>
      </c>
      <c r="E5530">
        <v>63</v>
      </c>
      <c r="F5530" t="s">
        <v>30</v>
      </c>
      <c r="G5530" t="s">
        <v>124</v>
      </c>
      <c r="H5530" t="s">
        <v>125</v>
      </c>
      <c r="I5530">
        <v>519596</v>
      </c>
      <c r="J5530">
        <v>3296</v>
      </c>
      <c r="K5530">
        <v>522892</v>
      </c>
      <c r="L5530">
        <v>1303649</v>
      </c>
    </row>
    <row r="5531" spans="1:12" x14ac:dyDescent="0.3">
      <c r="A5531" t="s">
        <v>905</v>
      </c>
      <c r="B5531" t="s">
        <v>962</v>
      </c>
      <c r="C5531" t="s">
        <v>6677</v>
      </c>
      <c r="D5531" t="s">
        <v>1421</v>
      </c>
      <c r="E5531">
        <v>39</v>
      </c>
      <c r="F5531" t="s">
        <v>30</v>
      </c>
      <c r="G5531" t="s">
        <v>6678</v>
      </c>
      <c r="H5531" t="s">
        <v>67</v>
      </c>
      <c r="I5531">
        <v>2904</v>
      </c>
      <c r="J5531">
        <v>2</v>
      </c>
      <c r="K5531">
        <v>2906</v>
      </c>
      <c r="L5531">
        <v>1303649</v>
      </c>
    </row>
    <row r="5532" spans="1:12" x14ac:dyDescent="0.3">
      <c r="A5532" t="s">
        <v>905</v>
      </c>
      <c r="B5532" t="s">
        <v>962</v>
      </c>
      <c r="C5532" t="s">
        <v>6679</v>
      </c>
      <c r="D5532" t="s">
        <v>1421</v>
      </c>
      <c r="E5532">
        <v>61</v>
      </c>
      <c r="F5532" t="s">
        <v>30</v>
      </c>
      <c r="G5532" t="s">
        <v>6087</v>
      </c>
      <c r="H5532" t="s">
        <v>43</v>
      </c>
      <c r="I5532">
        <v>14410</v>
      </c>
      <c r="J5532">
        <v>93</v>
      </c>
      <c r="K5532">
        <v>14503</v>
      </c>
      <c r="L5532">
        <v>1303649</v>
      </c>
    </row>
    <row r="5533" spans="1:12" x14ac:dyDescent="0.3">
      <c r="A5533" t="s">
        <v>905</v>
      </c>
      <c r="B5533" t="s">
        <v>962</v>
      </c>
      <c r="C5533" t="s">
        <v>6680</v>
      </c>
      <c r="D5533" t="s">
        <v>1424</v>
      </c>
      <c r="E5533">
        <v>25</v>
      </c>
      <c r="F5533" t="s">
        <v>30</v>
      </c>
      <c r="G5533" t="s">
        <v>6089</v>
      </c>
      <c r="H5533" t="s">
        <v>1478</v>
      </c>
      <c r="I5533">
        <v>51207</v>
      </c>
      <c r="J5533">
        <v>241</v>
      </c>
      <c r="K5533">
        <v>51448</v>
      </c>
      <c r="L5533">
        <v>1303649</v>
      </c>
    </row>
    <row r="5534" spans="1:12" x14ac:dyDescent="0.3">
      <c r="A5534" t="s">
        <v>905</v>
      </c>
      <c r="B5534" t="s">
        <v>962</v>
      </c>
      <c r="C5534" t="s">
        <v>6681</v>
      </c>
      <c r="D5534" t="s">
        <v>1421</v>
      </c>
      <c r="E5534">
        <v>50</v>
      </c>
      <c r="F5534" t="s">
        <v>30</v>
      </c>
      <c r="G5534" t="s">
        <v>4989</v>
      </c>
      <c r="H5534" t="s">
        <v>3664</v>
      </c>
      <c r="I5534">
        <v>894</v>
      </c>
      <c r="J5534">
        <v>1</v>
      </c>
      <c r="K5534">
        <v>895</v>
      </c>
      <c r="L5534">
        <v>1303649</v>
      </c>
    </row>
    <row r="5535" spans="1:12" x14ac:dyDescent="0.3">
      <c r="A5535" t="s">
        <v>905</v>
      </c>
      <c r="B5535" t="s">
        <v>962</v>
      </c>
      <c r="C5535" t="s">
        <v>6682</v>
      </c>
      <c r="D5535" t="s">
        <v>1424</v>
      </c>
      <c r="E5535">
        <v>30</v>
      </c>
      <c r="F5535" t="s">
        <v>30</v>
      </c>
      <c r="G5535" t="s">
        <v>6108</v>
      </c>
      <c r="H5535" t="s">
        <v>39</v>
      </c>
      <c r="I5535">
        <v>1175</v>
      </c>
      <c r="J5535">
        <v>3</v>
      </c>
      <c r="K5535">
        <v>1178</v>
      </c>
      <c r="L5535">
        <v>1303649</v>
      </c>
    </row>
    <row r="5536" spans="1:12" x14ac:dyDescent="0.3">
      <c r="A5536" t="s">
        <v>905</v>
      </c>
      <c r="B5536" t="s">
        <v>962</v>
      </c>
      <c r="C5536" t="s">
        <v>6683</v>
      </c>
      <c r="D5536" t="s">
        <v>1421</v>
      </c>
      <c r="E5536">
        <v>57</v>
      </c>
      <c r="F5536" t="s">
        <v>30</v>
      </c>
      <c r="G5536" t="s">
        <v>23</v>
      </c>
      <c r="H5536" t="s">
        <v>1799</v>
      </c>
      <c r="I5536">
        <v>1684</v>
      </c>
      <c r="J5536">
        <v>2</v>
      </c>
      <c r="K5536">
        <v>1686</v>
      </c>
      <c r="L5536">
        <v>1303649</v>
      </c>
    </row>
    <row r="5537" spans="1:12" x14ac:dyDescent="0.3">
      <c r="A5537" t="s">
        <v>905</v>
      </c>
      <c r="B5537" t="s">
        <v>962</v>
      </c>
      <c r="C5537" t="s">
        <v>6684</v>
      </c>
      <c r="D5537" t="s">
        <v>1421</v>
      </c>
      <c r="E5537">
        <v>39</v>
      </c>
      <c r="F5537" t="s">
        <v>30</v>
      </c>
      <c r="G5537" t="s">
        <v>23</v>
      </c>
      <c r="H5537" t="s">
        <v>1538</v>
      </c>
      <c r="I5537">
        <v>2099</v>
      </c>
      <c r="J5537">
        <v>2</v>
      </c>
      <c r="K5537">
        <v>2101</v>
      </c>
      <c r="L5537">
        <v>1303649</v>
      </c>
    </row>
    <row r="5538" spans="1:12" x14ac:dyDescent="0.3">
      <c r="A5538" t="s">
        <v>905</v>
      </c>
      <c r="B5538" t="s">
        <v>962</v>
      </c>
      <c r="C5538" t="s">
        <v>6685</v>
      </c>
      <c r="D5538" t="s">
        <v>1421</v>
      </c>
      <c r="E5538">
        <v>44</v>
      </c>
      <c r="F5538" t="s">
        <v>30</v>
      </c>
      <c r="G5538" t="s">
        <v>23</v>
      </c>
      <c r="H5538" t="s">
        <v>140</v>
      </c>
      <c r="I5538">
        <v>1268</v>
      </c>
      <c r="J5538">
        <v>0</v>
      </c>
      <c r="K5538">
        <v>1268</v>
      </c>
      <c r="L5538">
        <v>1303649</v>
      </c>
    </row>
    <row r="5539" spans="1:12" x14ac:dyDescent="0.3">
      <c r="A5539" t="s">
        <v>905</v>
      </c>
      <c r="B5539" t="s">
        <v>962</v>
      </c>
      <c r="C5539" t="s">
        <v>6686</v>
      </c>
      <c r="D5539" t="s">
        <v>1424</v>
      </c>
      <c r="E5539">
        <v>36</v>
      </c>
      <c r="F5539" t="s">
        <v>30</v>
      </c>
      <c r="G5539" t="s">
        <v>23</v>
      </c>
      <c r="H5539" t="s">
        <v>1591</v>
      </c>
      <c r="I5539">
        <v>70177</v>
      </c>
      <c r="J5539">
        <v>130</v>
      </c>
      <c r="K5539">
        <v>70307</v>
      </c>
      <c r="L5539">
        <v>1303649</v>
      </c>
    </row>
    <row r="5540" spans="1:12" x14ac:dyDescent="0.3">
      <c r="A5540" t="s">
        <v>905</v>
      </c>
      <c r="B5540" t="s">
        <v>962</v>
      </c>
      <c r="C5540" t="s">
        <v>6687</v>
      </c>
      <c r="D5540" t="s">
        <v>1421</v>
      </c>
      <c r="E5540">
        <v>62</v>
      </c>
      <c r="F5540" t="s">
        <v>30</v>
      </c>
      <c r="G5540" t="s">
        <v>23</v>
      </c>
      <c r="H5540" t="s">
        <v>1957</v>
      </c>
      <c r="I5540">
        <v>1090</v>
      </c>
      <c r="J5540">
        <v>0</v>
      </c>
      <c r="K5540">
        <v>1090</v>
      </c>
      <c r="L5540">
        <v>1303649</v>
      </c>
    </row>
    <row r="5541" spans="1:12" x14ac:dyDescent="0.3">
      <c r="A5541" t="s">
        <v>905</v>
      </c>
      <c r="B5541" t="s">
        <v>962</v>
      </c>
      <c r="C5541" t="s">
        <v>6688</v>
      </c>
      <c r="D5541" t="s">
        <v>1421</v>
      </c>
      <c r="E5541">
        <v>38</v>
      </c>
      <c r="F5541" t="s">
        <v>30</v>
      </c>
      <c r="G5541" t="s">
        <v>23</v>
      </c>
      <c r="H5541" t="s">
        <v>119</v>
      </c>
      <c r="I5541">
        <v>3117</v>
      </c>
      <c r="J5541">
        <v>1</v>
      </c>
      <c r="K5541">
        <v>3118</v>
      </c>
      <c r="L5541">
        <v>1303649</v>
      </c>
    </row>
    <row r="5542" spans="1:12" x14ac:dyDescent="0.3">
      <c r="A5542" t="s">
        <v>905</v>
      </c>
      <c r="B5542" t="s">
        <v>962</v>
      </c>
      <c r="C5542" t="s">
        <v>6689</v>
      </c>
      <c r="D5542" t="s">
        <v>1421</v>
      </c>
      <c r="E5542">
        <v>27</v>
      </c>
      <c r="F5542" t="s">
        <v>30</v>
      </c>
      <c r="G5542" t="s">
        <v>23</v>
      </c>
      <c r="H5542" t="s">
        <v>127</v>
      </c>
      <c r="I5542">
        <v>2396</v>
      </c>
      <c r="J5542">
        <v>6</v>
      </c>
      <c r="K5542">
        <v>2402</v>
      </c>
      <c r="L5542">
        <v>1303649</v>
      </c>
    </row>
    <row r="5543" spans="1:12" x14ac:dyDescent="0.3">
      <c r="A5543" t="s">
        <v>905</v>
      </c>
      <c r="B5543" t="s">
        <v>962</v>
      </c>
      <c r="C5543" t="s">
        <v>28</v>
      </c>
      <c r="G5543" t="s">
        <v>28</v>
      </c>
      <c r="I5543">
        <v>9413</v>
      </c>
      <c r="J5543">
        <v>50</v>
      </c>
      <c r="K5543">
        <v>9463</v>
      </c>
      <c r="L5543">
        <v>1303649</v>
      </c>
    </row>
    <row r="5544" spans="1:12" x14ac:dyDescent="0.3">
      <c r="A5544" t="s">
        <v>905</v>
      </c>
      <c r="B5544" t="s">
        <v>963</v>
      </c>
      <c r="C5544" t="s">
        <v>6690</v>
      </c>
      <c r="D5544" t="s">
        <v>1421</v>
      </c>
      <c r="E5544">
        <v>68</v>
      </c>
      <c r="F5544" t="s">
        <v>1437</v>
      </c>
      <c r="G5544" t="s">
        <v>912</v>
      </c>
      <c r="H5544" t="s">
        <v>913</v>
      </c>
      <c r="I5544">
        <v>583621</v>
      </c>
      <c r="J5544">
        <v>5357</v>
      </c>
      <c r="K5544">
        <v>588978</v>
      </c>
      <c r="L5544">
        <v>1461052</v>
      </c>
    </row>
    <row r="5545" spans="1:12" x14ac:dyDescent="0.3">
      <c r="A5545" t="s">
        <v>905</v>
      </c>
      <c r="B5545" t="s">
        <v>963</v>
      </c>
      <c r="C5545" t="s">
        <v>6691</v>
      </c>
      <c r="D5545" t="s">
        <v>1421</v>
      </c>
      <c r="E5545">
        <v>26</v>
      </c>
      <c r="F5545" t="s">
        <v>30</v>
      </c>
      <c r="G5545" t="s">
        <v>21</v>
      </c>
      <c r="H5545" t="s">
        <v>22</v>
      </c>
      <c r="I5545">
        <v>5840</v>
      </c>
      <c r="J5545">
        <v>16</v>
      </c>
      <c r="K5545">
        <v>5856</v>
      </c>
      <c r="L5545">
        <v>1461052</v>
      </c>
    </row>
    <row r="5546" spans="1:12" x14ac:dyDescent="0.3">
      <c r="A5546" t="s">
        <v>905</v>
      </c>
      <c r="B5546" t="s">
        <v>963</v>
      </c>
      <c r="C5546" t="s">
        <v>6692</v>
      </c>
      <c r="D5546" t="s">
        <v>1421</v>
      </c>
      <c r="E5546">
        <v>44</v>
      </c>
      <c r="F5546" t="s">
        <v>1437</v>
      </c>
      <c r="G5546" t="s">
        <v>6089</v>
      </c>
      <c r="H5546" t="s">
        <v>1478</v>
      </c>
      <c r="I5546">
        <v>57740</v>
      </c>
      <c r="J5546">
        <v>184</v>
      </c>
      <c r="K5546">
        <v>57924</v>
      </c>
      <c r="L5546">
        <v>1461052</v>
      </c>
    </row>
    <row r="5547" spans="1:12" x14ac:dyDescent="0.3">
      <c r="A5547" t="s">
        <v>905</v>
      </c>
      <c r="B5547" t="s">
        <v>963</v>
      </c>
      <c r="C5547" t="s">
        <v>6693</v>
      </c>
      <c r="D5547" t="s">
        <v>1421</v>
      </c>
      <c r="E5547">
        <v>53</v>
      </c>
      <c r="F5547" t="s">
        <v>1437</v>
      </c>
      <c r="G5547" t="s">
        <v>6087</v>
      </c>
      <c r="H5547" t="s">
        <v>43</v>
      </c>
      <c r="I5547">
        <v>23375</v>
      </c>
      <c r="J5547">
        <v>102</v>
      </c>
      <c r="K5547">
        <v>23477</v>
      </c>
      <c r="L5547">
        <v>1461052</v>
      </c>
    </row>
    <row r="5548" spans="1:12" x14ac:dyDescent="0.3">
      <c r="A5548" t="s">
        <v>905</v>
      </c>
      <c r="B5548" t="s">
        <v>963</v>
      </c>
      <c r="C5548" t="s">
        <v>6694</v>
      </c>
      <c r="D5548" t="s">
        <v>1421</v>
      </c>
      <c r="E5548">
        <v>52</v>
      </c>
      <c r="F5548" t="s">
        <v>1437</v>
      </c>
      <c r="G5548" t="s">
        <v>6695</v>
      </c>
      <c r="H5548" t="s">
        <v>24</v>
      </c>
      <c r="I5548">
        <v>220417</v>
      </c>
      <c r="J5548">
        <v>432</v>
      </c>
      <c r="K5548">
        <v>220849</v>
      </c>
      <c r="L5548">
        <v>1461052</v>
      </c>
    </row>
    <row r="5549" spans="1:12" x14ac:dyDescent="0.3">
      <c r="A5549" t="s">
        <v>905</v>
      </c>
      <c r="B5549" t="s">
        <v>963</v>
      </c>
      <c r="C5549" t="s">
        <v>6696</v>
      </c>
      <c r="D5549" t="s">
        <v>1421</v>
      </c>
      <c r="E5549">
        <v>56</v>
      </c>
      <c r="F5549" t="s">
        <v>1437</v>
      </c>
      <c r="G5549" t="s">
        <v>4983</v>
      </c>
      <c r="H5549" t="s">
        <v>1446</v>
      </c>
      <c r="I5549">
        <v>2038</v>
      </c>
      <c r="J5549">
        <v>3</v>
      </c>
      <c r="K5549">
        <v>2041</v>
      </c>
      <c r="L5549">
        <v>1461052</v>
      </c>
    </row>
    <row r="5550" spans="1:12" x14ac:dyDescent="0.3">
      <c r="A5550" t="s">
        <v>905</v>
      </c>
      <c r="B5550" t="s">
        <v>963</v>
      </c>
      <c r="C5550" t="s">
        <v>6697</v>
      </c>
      <c r="D5550" t="s">
        <v>1421</v>
      </c>
      <c r="E5550">
        <v>42</v>
      </c>
      <c r="F5550" t="s">
        <v>1437</v>
      </c>
      <c r="G5550" t="s">
        <v>23</v>
      </c>
      <c r="H5550" t="s">
        <v>39</v>
      </c>
      <c r="I5550">
        <v>1242</v>
      </c>
      <c r="J5550">
        <v>2</v>
      </c>
      <c r="K5550">
        <v>1244</v>
      </c>
      <c r="L5550">
        <v>1461052</v>
      </c>
    </row>
    <row r="5551" spans="1:12" x14ac:dyDescent="0.3">
      <c r="A5551" t="s">
        <v>905</v>
      </c>
      <c r="B5551" t="s">
        <v>963</v>
      </c>
      <c r="C5551" t="s">
        <v>6698</v>
      </c>
      <c r="D5551" t="s">
        <v>1424</v>
      </c>
      <c r="E5551">
        <v>36</v>
      </c>
      <c r="F5551" t="s">
        <v>1437</v>
      </c>
      <c r="G5551" t="s">
        <v>23</v>
      </c>
      <c r="H5551" t="s">
        <v>137</v>
      </c>
      <c r="I5551">
        <v>2638</v>
      </c>
      <c r="J5551">
        <v>5</v>
      </c>
      <c r="K5551">
        <v>2643</v>
      </c>
      <c r="L5551">
        <v>1461052</v>
      </c>
    </row>
    <row r="5552" spans="1:12" x14ac:dyDescent="0.3">
      <c r="A5552" t="s">
        <v>905</v>
      </c>
      <c r="B5552" t="s">
        <v>963</v>
      </c>
      <c r="C5552" t="s">
        <v>6699</v>
      </c>
      <c r="D5552" t="s">
        <v>1421</v>
      </c>
      <c r="E5552">
        <v>63</v>
      </c>
      <c r="F5552" t="s">
        <v>1437</v>
      </c>
      <c r="G5552" t="s">
        <v>23</v>
      </c>
      <c r="H5552" t="s">
        <v>3664</v>
      </c>
      <c r="I5552">
        <v>28234</v>
      </c>
      <c r="J5552">
        <v>40</v>
      </c>
      <c r="K5552">
        <v>28274</v>
      </c>
      <c r="L5552">
        <v>1461052</v>
      </c>
    </row>
    <row r="5553" spans="1:12" x14ac:dyDescent="0.3">
      <c r="A5553" t="s">
        <v>905</v>
      </c>
      <c r="B5553" t="s">
        <v>963</v>
      </c>
      <c r="C5553" t="s">
        <v>6700</v>
      </c>
      <c r="D5553" t="s">
        <v>1421</v>
      </c>
      <c r="E5553">
        <v>49</v>
      </c>
      <c r="F5553" t="s">
        <v>30</v>
      </c>
      <c r="G5553" t="s">
        <v>23</v>
      </c>
      <c r="H5553" t="s">
        <v>85</v>
      </c>
      <c r="I5553">
        <v>4508</v>
      </c>
      <c r="J5553">
        <v>1</v>
      </c>
      <c r="K5553">
        <v>4509</v>
      </c>
      <c r="L5553">
        <v>1461052</v>
      </c>
    </row>
    <row r="5554" spans="1:12" x14ac:dyDescent="0.3">
      <c r="A5554" t="s">
        <v>905</v>
      </c>
      <c r="B5554" t="s">
        <v>963</v>
      </c>
      <c r="C5554" t="s">
        <v>6701</v>
      </c>
      <c r="D5554" t="s">
        <v>1421</v>
      </c>
      <c r="E5554">
        <v>62</v>
      </c>
      <c r="F5554" t="s">
        <v>1437</v>
      </c>
      <c r="G5554" t="s">
        <v>23</v>
      </c>
      <c r="H5554" t="s">
        <v>1591</v>
      </c>
      <c r="I5554">
        <v>102418</v>
      </c>
      <c r="J5554">
        <v>453</v>
      </c>
      <c r="K5554">
        <v>102871</v>
      </c>
      <c r="L5554">
        <v>1461052</v>
      </c>
    </row>
    <row r="5555" spans="1:12" x14ac:dyDescent="0.3">
      <c r="A5555" t="s">
        <v>905</v>
      </c>
      <c r="B5555" t="s">
        <v>963</v>
      </c>
      <c r="C5555" t="s">
        <v>6702</v>
      </c>
      <c r="D5555" t="s">
        <v>1421</v>
      </c>
      <c r="E5555">
        <v>38</v>
      </c>
      <c r="F5555" t="s">
        <v>1437</v>
      </c>
      <c r="G5555" t="s">
        <v>23</v>
      </c>
      <c r="H5555" t="s">
        <v>1476</v>
      </c>
      <c r="I5555">
        <v>5449</v>
      </c>
      <c r="J5555">
        <v>3</v>
      </c>
      <c r="K5555">
        <v>5452</v>
      </c>
      <c r="L5555">
        <v>1461052</v>
      </c>
    </row>
    <row r="5556" spans="1:12" x14ac:dyDescent="0.3">
      <c r="A5556" t="s">
        <v>905</v>
      </c>
      <c r="B5556" t="s">
        <v>963</v>
      </c>
      <c r="C5556" t="s">
        <v>28</v>
      </c>
      <c r="G5556" t="s">
        <v>28</v>
      </c>
      <c r="I5556">
        <v>15050</v>
      </c>
      <c r="J5556">
        <v>55</v>
      </c>
      <c r="K5556">
        <v>15105</v>
      </c>
      <c r="L5556">
        <v>1461052</v>
      </c>
    </row>
    <row r="5557" spans="1:12" x14ac:dyDescent="0.3">
      <c r="A5557" t="s">
        <v>905</v>
      </c>
      <c r="B5557" t="s">
        <v>964</v>
      </c>
      <c r="C5557" t="s">
        <v>965</v>
      </c>
      <c r="D5557" t="s">
        <v>1421</v>
      </c>
      <c r="E5557">
        <v>47</v>
      </c>
      <c r="F5557" t="s">
        <v>1437</v>
      </c>
      <c r="G5557" t="s">
        <v>17</v>
      </c>
      <c r="H5557" t="s">
        <v>18</v>
      </c>
      <c r="I5557">
        <v>564002</v>
      </c>
      <c r="J5557">
        <v>2102</v>
      </c>
      <c r="K5557">
        <v>566104</v>
      </c>
      <c r="L5557">
        <v>1552019</v>
      </c>
    </row>
    <row r="5558" spans="1:12" x14ac:dyDescent="0.3">
      <c r="A5558" t="s">
        <v>905</v>
      </c>
      <c r="B5558" t="s">
        <v>964</v>
      </c>
      <c r="C5558" t="s">
        <v>6703</v>
      </c>
      <c r="D5558" t="s">
        <v>1421</v>
      </c>
      <c r="E5558">
        <v>37</v>
      </c>
      <c r="F5558" t="s">
        <v>30</v>
      </c>
      <c r="G5558" t="s">
        <v>21</v>
      </c>
      <c r="H5558" t="s">
        <v>22</v>
      </c>
      <c r="I5558">
        <v>5068</v>
      </c>
      <c r="J5558">
        <v>11</v>
      </c>
      <c r="K5558">
        <v>5079</v>
      </c>
      <c r="L5558">
        <v>1552019</v>
      </c>
    </row>
    <row r="5559" spans="1:12" x14ac:dyDescent="0.3">
      <c r="A5559" t="s">
        <v>905</v>
      </c>
      <c r="B5559" t="s">
        <v>964</v>
      </c>
      <c r="C5559" t="s">
        <v>6704</v>
      </c>
      <c r="D5559" t="s">
        <v>1421</v>
      </c>
      <c r="E5559">
        <v>61</v>
      </c>
      <c r="F5559" t="s">
        <v>1437</v>
      </c>
      <c r="G5559" t="s">
        <v>45</v>
      </c>
      <c r="H5559" t="s">
        <v>46</v>
      </c>
      <c r="I5559">
        <v>233295</v>
      </c>
      <c r="J5559">
        <v>565</v>
      </c>
      <c r="K5559">
        <v>233860</v>
      </c>
      <c r="L5559">
        <v>1552019</v>
      </c>
    </row>
    <row r="5560" spans="1:12" x14ac:dyDescent="0.3">
      <c r="A5560" t="s">
        <v>905</v>
      </c>
      <c r="B5560" t="s">
        <v>964</v>
      </c>
      <c r="C5560" t="s">
        <v>6705</v>
      </c>
      <c r="D5560" t="s">
        <v>1424</v>
      </c>
      <c r="E5560">
        <v>27</v>
      </c>
      <c r="F5560" t="s">
        <v>1437</v>
      </c>
      <c r="G5560" t="s">
        <v>6089</v>
      </c>
      <c r="H5560" t="s">
        <v>1478</v>
      </c>
      <c r="I5560">
        <v>71991</v>
      </c>
      <c r="J5560">
        <v>249</v>
      </c>
      <c r="K5560">
        <v>72240</v>
      </c>
      <c r="L5560">
        <v>1552019</v>
      </c>
    </row>
    <row r="5561" spans="1:12" x14ac:dyDescent="0.3">
      <c r="A5561" t="s">
        <v>905</v>
      </c>
      <c r="B5561" t="s">
        <v>964</v>
      </c>
      <c r="C5561" t="s">
        <v>6706</v>
      </c>
      <c r="D5561" t="s">
        <v>1421</v>
      </c>
      <c r="E5561">
        <v>46</v>
      </c>
      <c r="F5561" t="s">
        <v>1437</v>
      </c>
      <c r="G5561" t="s">
        <v>6087</v>
      </c>
      <c r="H5561" t="s">
        <v>43</v>
      </c>
      <c r="I5561">
        <v>22846</v>
      </c>
      <c r="J5561">
        <v>85</v>
      </c>
      <c r="K5561">
        <v>22931</v>
      </c>
      <c r="L5561">
        <v>1552019</v>
      </c>
    </row>
    <row r="5562" spans="1:12" x14ac:dyDescent="0.3">
      <c r="A5562" t="s">
        <v>905</v>
      </c>
      <c r="B5562" t="s">
        <v>964</v>
      </c>
      <c r="C5562" t="s">
        <v>6707</v>
      </c>
      <c r="D5562" t="s">
        <v>1421</v>
      </c>
      <c r="E5562">
        <v>80</v>
      </c>
      <c r="F5562" t="s">
        <v>1437</v>
      </c>
      <c r="G5562" t="s">
        <v>3834</v>
      </c>
      <c r="H5562" t="s">
        <v>122</v>
      </c>
      <c r="I5562">
        <v>1275</v>
      </c>
      <c r="J5562">
        <v>8</v>
      </c>
      <c r="K5562">
        <v>1283</v>
      </c>
      <c r="L5562">
        <v>1552019</v>
      </c>
    </row>
    <row r="5563" spans="1:12" x14ac:dyDescent="0.3">
      <c r="A5563" t="s">
        <v>905</v>
      </c>
      <c r="B5563" t="s">
        <v>964</v>
      </c>
      <c r="C5563" t="s">
        <v>6708</v>
      </c>
      <c r="D5563" t="s">
        <v>1421</v>
      </c>
      <c r="E5563">
        <v>34</v>
      </c>
      <c r="F5563" t="s">
        <v>1437</v>
      </c>
      <c r="G5563" t="s">
        <v>6108</v>
      </c>
      <c r="H5563" t="s">
        <v>39</v>
      </c>
      <c r="I5563">
        <v>1226</v>
      </c>
      <c r="J5563">
        <v>5</v>
      </c>
      <c r="K5563">
        <v>1231</v>
      </c>
      <c r="L5563">
        <v>1552019</v>
      </c>
    </row>
    <row r="5564" spans="1:12" x14ac:dyDescent="0.3">
      <c r="A5564" t="s">
        <v>905</v>
      </c>
      <c r="B5564" t="s">
        <v>964</v>
      </c>
      <c r="C5564" t="s">
        <v>6709</v>
      </c>
      <c r="D5564" t="s">
        <v>1421</v>
      </c>
      <c r="E5564">
        <v>51</v>
      </c>
      <c r="F5564" t="s">
        <v>1437</v>
      </c>
      <c r="G5564" t="s">
        <v>966</v>
      </c>
      <c r="H5564" t="s">
        <v>72</v>
      </c>
      <c r="I5564">
        <v>2552</v>
      </c>
      <c r="J5564">
        <v>1</v>
      </c>
      <c r="K5564">
        <v>2553</v>
      </c>
      <c r="L5564">
        <v>1552019</v>
      </c>
    </row>
    <row r="5565" spans="1:12" x14ac:dyDescent="0.3">
      <c r="A5565" t="s">
        <v>905</v>
      </c>
      <c r="B5565" t="s">
        <v>964</v>
      </c>
      <c r="C5565" t="s">
        <v>6710</v>
      </c>
      <c r="D5565" t="s">
        <v>1421</v>
      </c>
      <c r="E5565">
        <v>37</v>
      </c>
      <c r="F5565" t="s">
        <v>1437</v>
      </c>
      <c r="G5565" t="s">
        <v>23</v>
      </c>
      <c r="H5565" t="s">
        <v>2430</v>
      </c>
      <c r="I5565">
        <v>1187</v>
      </c>
      <c r="J5565">
        <v>4</v>
      </c>
      <c r="K5565">
        <v>1191</v>
      </c>
      <c r="L5565">
        <v>1552019</v>
      </c>
    </row>
    <row r="5566" spans="1:12" x14ac:dyDescent="0.3">
      <c r="A5566" t="s">
        <v>905</v>
      </c>
      <c r="B5566" t="s">
        <v>964</v>
      </c>
      <c r="C5566" t="s">
        <v>6711</v>
      </c>
      <c r="D5566" t="s">
        <v>1421</v>
      </c>
      <c r="E5566">
        <v>63</v>
      </c>
      <c r="F5566" t="s">
        <v>1437</v>
      </c>
      <c r="G5566" t="s">
        <v>23</v>
      </c>
      <c r="H5566" t="s">
        <v>101</v>
      </c>
      <c r="I5566">
        <v>1786</v>
      </c>
      <c r="J5566">
        <v>3</v>
      </c>
      <c r="K5566">
        <v>1789</v>
      </c>
      <c r="L5566">
        <v>1552019</v>
      </c>
    </row>
    <row r="5567" spans="1:12" x14ac:dyDescent="0.3">
      <c r="A5567" t="s">
        <v>905</v>
      </c>
      <c r="B5567" t="s">
        <v>964</v>
      </c>
      <c r="C5567" t="s">
        <v>6712</v>
      </c>
      <c r="D5567" t="s">
        <v>1421</v>
      </c>
      <c r="E5567">
        <v>25</v>
      </c>
      <c r="F5567" t="s">
        <v>1437</v>
      </c>
      <c r="G5567" t="s">
        <v>23</v>
      </c>
      <c r="H5567" t="s">
        <v>38</v>
      </c>
      <c r="I5567">
        <v>1422</v>
      </c>
      <c r="J5567">
        <v>0</v>
      </c>
      <c r="K5567">
        <v>1422</v>
      </c>
      <c r="L5567">
        <v>1552019</v>
      </c>
    </row>
    <row r="5568" spans="1:12" x14ac:dyDescent="0.3">
      <c r="A5568" t="s">
        <v>905</v>
      </c>
      <c r="B5568" t="s">
        <v>964</v>
      </c>
      <c r="C5568" t="s">
        <v>6713</v>
      </c>
      <c r="D5568" t="s">
        <v>1421</v>
      </c>
      <c r="E5568">
        <v>33</v>
      </c>
      <c r="F5568" t="s">
        <v>1437</v>
      </c>
      <c r="G5568" t="s">
        <v>23</v>
      </c>
      <c r="H5568" t="s">
        <v>265</v>
      </c>
      <c r="I5568">
        <v>2094</v>
      </c>
      <c r="J5568">
        <v>3</v>
      </c>
      <c r="K5568">
        <v>2097</v>
      </c>
      <c r="L5568">
        <v>1552019</v>
      </c>
    </row>
    <row r="5569" spans="1:12" x14ac:dyDescent="0.3">
      <c r="A5569" t="s">
        <v>905</v>
      </c>
      <c r="B5569" t="s">
        <v>964</v>
      </c>
      <c r="C5569" t="s">
        <v>6714</v>
      </c>
      <c r="D5569" t="s">
        <v>1421</v>
      </c>
      <c r="E5569">
        <v>28</v>
      </c>
      <c r="F5569" t="s">
        <v>1437</v>
      </c>
      <c r="G5569" t="s">
        <v>23</v>
      </c>
      <c r="H5569" t="s">
        <v>32</v>
      </c>
      <c r="I5569">
        <v>3966</v>
      </c>
      <c r="J5569">
        <v>10</v>
      </c>
      <c r="K5569">
        <v>3976</v>
      </c>
      <c r="L5569">
        <v>1552019</v>
      </c>
    </row>
    <row r="5570" spans="1:12" x14ac:dyDescent="0.3">
      <c r="A5570" t="s">
        <v>905</v>
      </c>
      <c r="B5570" t="s">
        <v>964</v>
      </c>
      <c r="C5570" t="s">
        <v>6715</v>
      </c>
      <c r="D5570" t="s">
        <v>1421</v>
      </c>
      <c r="E5570">
        <v>63</v>
      </c>
      <c r="F5570" t="s">
        <v>1437</v>
      </c>
      <c r="G5570" t="s">
        <v>23</v>
      </c>
      <c r="H5570" t="s">
        <v>84</v>
      </c>
      <c r="I5570">
        <v>1261</v>
      </c>
      <c r="J5570">
        <v>0</v>
      </c>
      <c r="K5570">
        <v>1261</v>
      </c>
      <c r="L5570">
        <v>1552019</v>
      </c>
    </row>
    <row r="5571" spans="1:12" x14ac:dyDescent="0.3">
      <c r="A5571" t="s">
        <v>905</v>
      </c>
      <c r="B5571" t="s">
        <v>964</v>
      </c>
      <c r="C5571" t="s">
        <v>6716</v>
      </c>
      <c r="D5571" t="s">
        <v>1421</v>
      </c>
      <c r="E5571">
        <v>42</v>
      </c>
      <c r="F5571" t="s">
        <v>1437</v>
      </c>
      <c r="G5571" t="s">
        <v>23</v>
      </c>
      <c r="H5571" t="s">
        <v>1434</v>
      </c>
      <c r="I5571">
        <v>1248</v>
      </c>
      <c r="J5571">
        <v>0</v>
      </c>
      <c r="K5571">
        <v>1248</v>
      </c>
      <c r="L5571">
        <v>1552019</v>
      </c>
    </row>
    <row r="5572" spans="1:12" x14ac:dyDescent="0.3">
      <c r="A5572" t="s">
        <v>905</v>
      </c>
      <c r="B5572" t="s">
        <v>964</v>
      </c>
      <c r="C5572" t="s">
        <v>6717</v>
      </c>
      <c r="D5572" t="s">
        <v>1424</v>
      </c>
      <c r="E5572">
        <v>59</v>
      </c>
      <c r="F5572" t="s">
        <v>1437</v>
      </c>
      <c r="G5572" t="s">
        <v>23</v>
      </c>
      <c r="H5572" t="s">
        <v>25</v>
      </c>
      <c r="I5572">
        <v>3449</v>
      </c>
      <c r="J5572">
        <v>4</v>
      </c>
      <c r="K5572">
        <v>3453</v>
      </c>
      <c r="L5572">
        <v>1552019</v>
      </c>
    </row>
    <row r="5573" spans="1:12" x14ac:dyDescent="0.3">
      <c r="A5573" t="s">
        <v>905</v>
      </c>
      <c r="B5573" t="s">
        <v>964</v>
      </c>
      <c r="C5573" t="s">
        <v>6718</v>
      </c>
      <c r="D5573" t="s">
        <v>1421</v>
      </c>
      <c r="E5573">
        <v>42</v>
      </c>
      <c r="F5573" t="s">
        <v>1437</v>
      </c>
      <c r="G5573" t="s">
        <v>23</v>
      </c>
      <c r="H5573" t="s">
        <v>486</v>
      </c>
      <c r="I5573">
        <v>4690</v>
      </c>
      <c r="J5573">
        <v>0</v>
      </c>
      <c r="K5573">
        <v>4690</v>
      </c>
      <c r="L5573">
        <v>1552019</v>
      </c>
    </row>
    <row r="5574" spans="1:12" x14ac:dyDescent="0.3">
      <c r="A5574" t="s">
        <v>905</v>
      </c>
      <c r="B5574" t="s">
        <v>964</v>
      </c>
      <c r="C5574" t="s">
        <v>6719</v>
      </c>
      <c r="D5574" t="s">
        <v>1421</v>
      </c>
      <c r="E5574">
        <v>68</v>
      </c>
      <c r="F5574" t="s">
        <v>30</v>
      </c>
      <c r="G5574" t="s">
        <v>23</v>
      </c>
      <c r="H5574" t="s">
        <v>1474</v>
      </c>
      <c r="I5574">
        <v>3951</v>
      </c>
      <c r="J5574">
        <v>1</v>
      </c>
      <c r="K5574">
        <v>3952</v>
      </c>
      <c r="L5574">
        <v>1552019</v>
      </c>
    </row>
    <row r="5575" spans="1:12" x14ac:dyDescent="0.3">
      <c r="A5575" t="s">
        <v>905</v>
      </c>
      <c r="B5575" t="s">
        <v>964</v>
      </c>
      <c r="C5575" t="s">
        <v>6720</v>
      </c>
      <c r="D5575" t="s">
        <v>1421</v>
      </c>
      <c r="E5575">
        <v>52</v>
      </c>
      <c r="F5575" t="s">
        <v>1437</v>
      </c>
      <c r="G5575" t="s">
        <v>23</v>
      </c>
      <c r="H5575" t="s">
        <v>140</v>
      </c>
      <c r="I5575">
        <v>2483</v>
      </c>
      <c r="J5575">
        <v>2</v>
      </c>
      <c r="K5575">
        <v>2485</v>
      </c>
      <c r="L5575">
        <v>1552019</v>
      </c>
    </row>
    <row r="5576" spans="1:12" x14ac:dyDescent="0.3">
      <c r="A5576" t="s">
        <v>905</v>
      </c>
      <c r="B5576" t="s">
        <v>964</v>
      </c>
      <c r="C5576" t="s">
        <v>6721</v>
      </c>
      <c r="D5576" t="s">
        <v>1421</v>
      </c>
      <c r="E5576">
        <v>46</v>
      </c>
      <c r="F5576" t="s">
        <v>1437</v>
      </c>
      <c r="G5576" t="s">
        <v>23</v>
      </c>
      <c r="H5576" t="s">
        <v>26</v>
      </c>
      <c r="I5576">
        <v>1284</v>
      </c>
      <c r="J5576">
        <v>0</v>
      </c>
      <c r="K5576">
        <v>1284</v>
      </c>
      <c r="L5576">
        <v>1552019</v>
      </c>
    </row>
    <row r="5577" spans="1:12" x14ac:dyDescent="0.3">
      <c r="A5577" t="s">
        <v>905</v>
      </c>
      <c r="B5577" t="s">
        <v>964</v>
      </c>
      <c r="C5577" t="s">
        <v>6722</v>
      </c>
      <c r="D5577" t="s">
        <v>1421</v>
      </c>
      <c r="E5577">
        <v>43</v>
      </c>
      <c r="F5577" t="s">
        <v>1437</v>
      </c>
      <c r="G5577" t="s">
        <v>23</v>
      </c>
      <c r="H5577" t="s">
        <v>1591</v>
      </c>
      <c r="I5577">
        <v>122325</v>
      </c>
      <c r="J5577">
        <v>209</v>
      </c>
      <c r="K5577">
        <v>122534</v>
      </c>
      <c r="L5577">
        <v>1552019</v>
      </c>
    </row>
    <row r="5578" spans="1:12" x14ac:dyDescent="0.3">
      <c r="A5578" t="s">
        <v>905</v>
      </c>
      <c r="B5578" t="s">
        <v>964</v>
      </c>
      <c r="C5578" t="s">
        <v>6723</v>
      </c>
      <c r="D5578" t="s">
        <v>1421</v>
      </c>
      <c r="E5578">
        <v>47</v>
      </c>
      <c r="F5578" t="s">
        <v>1437</v>
      </c>
      <c r="G5578" t="s">
        <v>23</v>
      </c>
      <c r="H5578" t="s">
        <v>24</v>
      </c>
      <c r="I5578">
        <v>1441</v>
      </c>
      <c r="J5578">
        <v>0</v>
      </c>
      <c r="K5578">
        <v>1441</v>
      </c>
      <c r="L5578">
        <v>1552019</v>
      </c>
    </row>
    <row r="5579" spans="1:12" x14ac:dyDescent="0.3">
      <c r="A5579" t="s">
        <v>905</v>
      </c>
      <c r="B5579" t="s">
        <v>964</v>
      </c>
      <c r="C5579" t="s">
        <v>6724</v>
      </c>
      <c r="D5579" t="s">
        <v>1421</v>
      </c>
      <c r="E5579">
        <v>63</v>
      </c>
      <c r="F5579" t="s">
        <v>30</v>
      </c>
      <c r="G5579" t="s">
        <v>23</v>
      </c>
      <c r="H5579" t="s">
        <v>81</v>
      </c>
      <c r="I5579">
        <v>905</v>
      </c>
      <c r="J5579">
        <v>0</v>
      </c>
      <c r="K5579">
        <v>905</v>
      </c>
      <c r="L5579">
        <v>1552019</v>
      </c>
    </row>
    <row r="5580" spans="1:12" x14ac:dyDescent="0.3">
      <c r="A5580" t="s">
        <v>905</v>
      </c>
      <c r="B5580" t="s">
        <v>964</v>
      </c>
      <c r="C5580" t="s">
        <v>6725</v>
      </c>
      <c r="D5580" t="s">
        <v>1421</v>
      </c>
      <c r="E5580">
        <v>27</v>
      </c>
      <c r="F5580" t="s">
        <v>1437</v>
      </c>
      <c r="G5580" t="s">
        <v>23</v>
      </c>
      <c r="H5580" t="s">
        <v>69</v>
      </c>
      <c r="I5580">
        <v>2140</v>
      </c>
      <c r="J5580">
        <v>0</v>
      </c>
      <c r="K5580">
        <v>2140</v>
      </c>
      <c r="L5580">
        <v>1552019</v>
      </c>
    </row>
    <row r="5581" spans="1:12" x14ac:dyDescent="0.3">
      <c r="A5581" t="s">
        <v>905</v>
      </c>
      <c r="B5581" t="s">
        <v>964</v>
      </c>
      <c r="C5581" t="s">
        <v>6726</v>
      </c>
      <c r="D5581" t="s">
        <v>1421</v>
      </c>
      <c r="E5581">
        <v>33</v>
      </c>
      <c r="F5581" t="s">
        <v>1437</v>
      </c>
      <c r="G5581" t="s">
        <v>23</v>
      </c>
      <c r="H5581" t="s">
        <v>85</v>
      </c>
      <c r="I5581">
        <v>2866</v>
      </c>
      <c r="J5581">
        <v>3</v>
      </c>
      <c r="K5581">
        <v>2869</v>
      </c>
      <c r="L5581">
        <v>1552019</v>
      </c>
    </row>
    <row r="5582" spans="1:12" x14ac:dyDescent="0.3">
      <c r="A5582" t="s">
        <v>905</v>
      </c>
      <c r="B5582" t="s">
        <v>964</v>
      </c>
      <c r="C5582" t="s">
        <v>6727</v>
      </c>
      <c r="D5582" t="s">
        <v>1421</v>
      </c>
      <c r="E5582">
        <v>59</v>
      </c>
      <c r="F5582" t="s">
        <v>1437</v>
      </c>
      <c r="G5582" t="s">
        <v>23</v>
      </c>
      <c r="H5582" t="s">
        <v>143</v>
      </c>
      <c r="I5582">
        <v>11159</v>
      </c>
      <c r="J5582">
        <v>8</v>
      </c>
      <c r="K5582">
        <v>11167</v>
      </c>
      <c r="L5582">
        <v>1552019</v>
      </c>
    </row>
    <row r="5583" spans="1:12" x14ac:dyDescent="0.3">
      <c r="A5583" t="s">
        <v>905</v>
      </c>
      <c r="B5583" t="s">
        <v>964</v>
      </c>
      <c r="C5583" t="s">
        <v>28</v>
      </c>
      <c r="G5583" t="s">
        <v>28</v>
      </c>
      <c r="I5583">
        <v>9255</v>
      </c>
      <c r="J5583">
        <v>28</v>
      </c>
      <c r="K5583">
        <v>9283</v>
      </c>
      <c r="L5583">
        <v>1552019</v>
      </c>
    </row>
    <row r="5584" spans="1:12" x14ac:dyDescent="0.3">
      <c r="A5584" t="s">
        <v>905</v>
      </c>
      <c r="B5584" t="s">
        <v>968</v>
      </c>
      <c r="C5584" t="s">
        <v>6728</v>
      </c>
      <c r="D5584" t="s">
        <v>1421</v>
      </c>
      <c r="E5584">
        <v>53</v>
      </c>
      <c r="F5584" t="s">
        <v>30</v>
      </c>
      <c r="G5584" t="s">
        <v>21</v>
      </c>
      <c r="H5584" t="s">
        <v>22</v>
      </c>
      <c r="I5584">
        <v>2640</v>
      </c>
      <c r="J5584">
        <v>19</v>
      </c>
      <c r="K5584">
        <v>2659</v>
      </c>
      <c r="L5584">
        <v>1539026</v>
      </c>
    </row>
    <row r="5585" spans="1:12" x14ac:dyDescent="0.3">
      <c r="A5585" t="s">
        <v>905</v>
      </c>
      <c r="B5585" t="s">
        <v>968</v>
      </c>
      <c r="C5585" t="s">
        <v>6729</v>
      </c>
      <c r="D5585" t="s">
        <v>1421</v>
      </c>
      <c r="E5585">
        <v>36</v>
      </c>
      <c r="F5585" t="s">
        <v>1437</v>
      </c>
      <c r="G5585" t="s">
        <v>909</v>
      </c>
      <c r="H5585" t="s">
        <v>636</v>
      </c>
      <c r="I5585">
        <v>307033</v>
      </c>
      <c r="J5585">
        <v>647</v>
      </c>
      <c r="K5585">
        <v>307680</v>
      </c>
      <c r="L5585">
        <v>1539026</v>
      </c>
    </row>
    <row r="5586" spans="1:12" x14ac:dyDescent="0.3">
      <c r="A5586" t="s">
        <v>905</v>
      </c>
      <c r="B5586" t="s">
        <v>968</v>
      </c>
      <c r="C5586" t="s">
        <v>940</v>
      </c>
      <c r="D5586" t="s">
        <v>1421</v>
      </c>
      <c r="E5586">
        <v>49</v>
      </c>
      <c r="F5586" t="s">
        <v>1437</v>
      </c>
      <c r="G5586" t="s">
        <v>568</v>
      </c>
      <c r="H5586" t="s">
        <v>113</v>
      </c>
      <c r="I5586">
        <v>444152</v>
      </c>
      <c r="J5586">
        <v>2923</v>
      </c>
      <c r="K5586">
        <v>447075</v>
      </c>
      <c r="L5586">
        <v>1539026</v>
      </c>
    </row>
    <row r="5587" spans="1:12" x14ac:dyDescent="0.3">
      <c r="A5587" t="s">
        <v>905</v>
      </c>
      <c r="B5587" t="s">
        <v>968</v>
      </c>
      <c r="C5587" t="s">
        <v>6730</v>
      </c>
      <c r="D5587" t="s">
        <v>1421</v>
      </c>
      <c r="E5587">
        <v>90</v>
      </c>
      <c r="F5587" t="s">
        <v>30</v>
      </c>
      <c r="G5587" t="s">
        <v>4983</v>
      </c>
      <c r="H5587" t="s">
        <v>1446</v>
      </c>
      <c r="I5587">
        <v>2637</v>
      </c>
      <c r="J5587">
        <v>7</v>
      </c>
      <c r="K5587">
        <v>2644</v>
      </c>
      <c r="L5587">
        <v>1539026</v>
      </c>
    </row>
    <row r="5588" spans="1:12" x14ac:dyDescent="0.3">
      <c r="A5588" t="s">
        <v>905</v>
      </c>
      <c r="B5588" t="s">
        <v>968</v>
      </c>
      <c r="C5588" t="s">
        <v>6731</v>
      </c>
      <c r="D5588" t="s">
        <v>1421</v>
      </c>
      <c r="E5588">
        <v>52</v>
      </c>
      <c r="F5588" t="s">
        <v>1437</v>
      </c>
      <c r="G5588" t="s">
        <v>6087</v>
      </c>
      <c r="H5588" t="s">
        <v>43</v>
      </c>
      <c r="I5588">
        <v>84842</v>
      </c>
      <c r="J5588">
        <v>206</v>
      </c>
      <c r="K5588">
        <v>85048</v>
      </c>
      <c r="L5588">
        <v>1539026</v>
      </c>
    </row>
    <row r="5589" spans="1:12" x14ac:dyDescent="0.3">
      <c r="A5589" t="s">
        <v>905</v>
      </c>
      <c r="B5589" t="s">
        <v>968</v>
      </c>
      <c r="C5589" t="s">
        <v>6732</v>
      </c>
      <c r="D5589" t="s">
        <v>1424</v>
      </c>
      <c r="E5589">
        <v>38</v>
      </c>
      <c r="F5589" t="s">
        <v>1437</v>
      </c>
      <c r="G5589" t="s">
        <v>6089</v>
      </c>
      <c r="H5589" t="s">
        <v>1478</v>
      </c>
      <c r="I5589">
        <v>42721</v>
      </c>
      <c r="J5589">
        <v>180</v>
      </c>
      <c r="K5589">
        <v>42901</v>
      </c>
      <c r="L5589">
        <v>1539026</v>
      </c>
    </row>
    <row r="5590" spans="1:12" x14ac:dyDescent="0.3">
      <c r="A5590" t="s">
        <v>905</v>
      </c>
      <c r="B5590" t="s">
        <v>968</v>
      </c>
      <c r="C5590" t="s">
        <v>6733</v>
      </c>
      <c r="D5590" t="s">
        <v>1421</v>
      </c>
      <c r="E5590">
        <v>34</v>
      </c>
      <c r="F5590" t="s">
        <v>30</v>
      </c>
      <c r="G5590" t="s">
        <v>6108</v>
      </c>
      <c r="H5590" t="s">
        <v>39</v>
      </c>
      <c r="I5590">
        <v>952</v>
      </c>
      <c r="J5590">
        <v>3</v>
      </c>
      <c r="K5590">
        <v>955</v>
      </c>
      <c r="L5590">
        <v>1539026</v>
      </c>
    </row>
    <row r="5591" spans="1:12" x14ac:dyDescent="0.3">
      <c r="A5591" t="s">
        <v>905</v>
      </c>
      <c r="B5591" t="s">
        <v>968</v>
      </c>
      <c r="C5591" t="s">
        <v>6734</v>
      </c>
      <c r="D5591" t="s">
        <v>1421</v>
      </c>
      <c r="E5591">
        <v>51</v>
      </c>
      <c r="F5591" t="s">
        <v>1437</v>
      </c>
      <c r="G5591" t="s">
        <v>23</v>
      </c>
      <c r="H5591" t="s">
        <v>1430</v>
      </c>
      <c r="I5591">
        <v>713</v>
      </c>
      <c r="J5591">
        <v>3</v>
      </c>
      <c r="K5591">
        <v>716</v>
      </c>
      <c r="L5591">
        <v>1539026</v>
      </c>
    </row>
    <row r="5592" spans="1:12" x14ac:dyDescent="0.3">
      <c r="A5592" t="s">
        <v>905</v>
      </c>
      <c r="B5592" t="s">
        <v>968</v>
      </c>
      <c r="C5592" t="s">
        <v>6735</v>
      </c>
      <c r="D5592" t="s">
        <v>1421</v>
      </c>
      <c r="E5592">
        <v>63</v>
      </c>
      <c r="F5592" t="s">
        <v>1437</v>
      </c>
      <c r="G5592" t="s">
        <v>23</v>
      </c>
      <c r="H5592" t="s">
        <v>369</v>
      </c>
      <c r="I5592">
        <v>915</v>
      </c>
      <c r="J5592">
        <v>3</v>
      </c>
      <c r="K5592">
        <v>918</v>
      </c>
      <c r="L5592">
        <v>1539026</v>
      </c>
    </row>
    <row r="5593" spans="1:12" x14ac:dyDescent="0.3">
      <c r="A5593" t="s">
        <v>905</v>
      </c>
      <c r="B5593" t="s">
        <v>968</v>
      </c>
      <c r="C5593" t="s">
        <v>6736</v>
      </c>
      <c r="D5593" t="s">
        <v>1421</v>
      </c>
      <c r="E5593">
        <v>68</v>
      </c>
      <c r="F5593" t="s">
        <v>1437</v>
      </c>
      <c r="G5593" t="s">
        <v>23</v>
      </c>
      <c r="H5593" t="s">
        <v>101</v>
      </c>
      <c r="I5593">
        <v>549</v>
      </c>
      <c r="J5593">
        <v>2</v>
      </c>
      <c r="K5593">
        <v>551</v>
      </c>
      <c r="L5593">
        <v>1539026</v>
      </c>
    </row>
    <row r="5594" spans="1:12" x14ac:dyDescent="0.3">
      <c r="A5594" t="s">
        <v>905</v>
      </c>
      <c r="B5594" t="s">
        <v>968</v>
      </c>
      <c r="C5594" t="s">
        <v>6737</v>
      </c>
      <c r="D5594" t="s">
        <v>1421</v>
      </c>
      <c r="E5594">
        <v>41</v>
      </c>
      <c r="F5594" t="s">
        <v>1437</v>
      </c>
      <c r="G5594" t="s">
        <v>23</v>
      </c>
      <c r="H5594" t="s">
        <v>1476</v>
      </c>
      <c r="I5594">
        <v>1914</v>
      </c>
      <c r="J5594">
        <v>2</v>
      </c>
      <c r="K5594">
        <v>1916</v>
      </c>
      <c r="L5594">
        <v>1539026</v>
      </c>
    </row>
    <row r="5595" spans="1:12" x14ac:dyDescent="0.3">
      <c r="A5595" t="s">
        <v>905</v>
      </c>
      <c r="B5595" t="s">
        <v>968</v>
      </c>
      <c r="C5595" t="s">
        <v>6738</v>
      </c>
      <c r="D5595" t="s">
        <v>1421</v>
      </c>
      <c r="E5595">
        <v>74</v>
      </c>
      <c r="F5595" t="s">
        <v>1437</v>
      </c>
      <c r="G5595" t="s">
        <v>23</v>
      </c>
      <c r="H5595" t="s">
        <v>1721</v>
      </c>
      <c r="I5595">
        <v>855</v>
      </c>
      <c r="J5595">
        <v>0</v>
      </c>
      <c r="K5595">
        <v>855</v>
      </c>
      <c r="L5595">
        <v>1539026</v>
      </c>
    </row>
    <row r="5596" spans="1:12" x14ac:dyDescent="0.3">
      <c r="A5596" t="s">
        <v>905</v>
      </c>
      <c r="B5596" t="s">
        <v>968</v>
      </c>
      <c r="C5596" t="s">
        <v>6739</v>
      </c>
      <c r="D5596" t="s">
        <v>1421</v>
      </c>
      <c r="E5596">
        <v>42</v>
      </c>
      <c r="F5596" t="s">
        <v>1437</v>
      </c>
      <c r="G5596" t="s">
        <v>23</v>
      </c>
      <c r="H5596" t="s">
        <v>1591</v>
      </c>
      <c r="I5596">
        <v>85318</v>
      </c>
      <c r="J5596">
        <v>429</v>
      </c>
      <c r="K5596">
        <v>85747</v>
      </c>
      <c r="L5596">
        <v>1539026</v>
      </c>
    </row>
    <row r="5597" spans="1:12" x14ac:dyDescent="0.3">
      <c r="A5597" t="s">
        <v>905</v>
      </c>
      <c r="B5597" t="s">
        <v>968</v>
      </c>
      <c r="C5597" t="s">
        <v>6740</v>
      </c>
      <c r="D5597" t="s">
        <v>1421</v>
      </c>
      <c r="E5597">
        <v>35</v>
      </c>
      <c r="F5597" t="s">
        <v>30</v>
      </c>
      <c r="G5597" t="s">
        <v>23</v>
      </c>
      <c r="H5597" t="s">
        <v>27</v>
      </c>
      <c r="I5597">
        <v>1842</v>
      </c>
      <c r="J5597">
        <v>1</v>
      </c>
      <c r="K5597">
        <v>1843</v>
      </c>
      <c r="L5597">
        <v>1539026</v>
      </c>
    </row>
    <row r="5598" spans="1:12" x14ac:dyDescent="0.3">
      <c r="A5598" t="s">
        <v>905</v>
      </c>
      <c r="B5598" t="s">
        <v>968</v>
      </c>
      <c r="C5598" t="s">
        <v>6741</v>
      </c>
      <c r="D5598" t="s">
        <v>1424</v>
      </c>
      <c r="E5598">
        <v>33</v>
      </c>
      <c r="F5598" t="s">
        <v>1437</v>
      </c>
      <c r="G5598" t="s">
        <v>23</v>
      </c>
      <c r="H5598" t="s">
        <v>54</v>
      </c>
      <c r="I5598">
        <v>1000</v>
      </c>
      <c r="J5598">
        <v>0</v>
      </c>
      <c r="K5598">
        <v>1000</v>
      </c>
      <c r="L5598">
        <v>1539026</v>
      </c>
    </row>
    <row r="5599" spans="1:12" x14ac:dyDescent="0.3">
      <c r="A5599" t="s">
        <v>905</v>
      </c>
      <c r="B5599" t="s">
        <v>968</v>
      </c>
      <c r="C5599" t="s">
        <v>6742</v>
      </c>
      <c r="D5599" t="s">
        <v>1421</v>
      </c>
      <c r="E5599">
        <v>54</v>
      </c>
      <c r="F5599" t="s">
        <v>1437</v>
      </c>
      <c r="G5599" t="s">
        <v>23</v>
      </c>
      <c r="H5599" t="s">
        <v>140</v>
      </c>
      <c r="I5599">
        <v>2271</v>
      </c>
      <c r="J5599">
        <v>1</v>
      </c>
      <c r="K5599">
        <v>2272</v>
      </c>
      <c r="L5599">
        <v>1539026</v>
      </c>
    </row>
    <row r="5600" spans="1:12" x14ac:dyDescent="0.3">
      <c r="A5600" t="s">
        <v>905</v>
      </c>
      <c r="B5600" t="s">
        <v>968</v>
      </c>
      <c r="C5600" t="s">
        <v>6743</v>
      </c>
      <c r="D5600" t="s">
        <v>1421</v>
      </c>
      <c r="E5600">
        <v>58</v>
      </c>
      <c r="F5600" t="s">
        <v>1437</v>
      </c>
      <c r="G5600" t="s">
        <v>23</v>
      </c>
      <c r="H5600" t="s">
        <v>24</v>
      </c>
      <c r="I5600">
        <v>937</v>
      </c>
      <c r="J5600">
        <v>0</v>
      </c>
      <c r="K5600">
        <v>937</v>
      </c>
      <c r="L5600">
        <v>1539026</v>
      </c>
    </row>
    <row r="5601" spans="1:12" x14ac:dyDescent="0.3">
      <c r="A5601" t="s">
        <v>905</v>
      </c>
      <c r="B5601" t="s">
        <v>968</v>
      </c>
      <c r="C5601" t="s">
        <v>6744</v>
      </c>
      <c r="D5601" t="s">
        <v>1421</v>
      </c>
      <c r="E5601">
        <v>49</v>
      </c>
      <c r="F5601" t="s">
        <v>30</v>
      </c>
      <c r="G5601" t="s">
        <v>23</v>
      </c>
      <c r="H5601" t="s">
        <v>102</v>
      </c>
      <c r="I5601">
        <v>2621</v>
      </c>
      <c r="J5601">
        <v>0</v>
      </c>
      <c r="K5601">
        <v>2621</v>
      </c>
      <c r="L5601">
        <v>1539026</v>
      </c>
    </row>
    <row r="5602" spans="1:12" x14ac:dyDescent="0.3">
      <c r="A5602" t="s">
        <v>905</v>
      </c>
      <c r="B5602" t="s">
        <v>968</v>
      </c>
      <c r="C5602" t="s">
        <v>6745</v>
      </c>
      <c r="D5602" t="s">
        <v>1421</v>
      </c>
      <c r="E5602">
        <v>34</v>
      </c>
      <c r="F5602" t="s">
        <v>1437</v>
      </c>
      <c r="G5602" t="s">
        <v>23</v>
      </c>
      <c r="H5602" t="s">
        <v>1434</v>
      </c>
      <c r="I5602">
        <v>1503</v>
      </c>
      <c r="J5602">
        <v>1</v>
      </c>
      <c r="K5602">
        <v>1504</v>
      </c>
      <c r="L5602">
        <v>1539026</v>
      </c>
    </row>
    <row r="5603" spans="1:12" x14ac:dyDescent="0.3">
      <c r="A5603" t="s">
        <v>905</v>
      </c>
      <c r="B5603" t="s">
        <v>968</v>
      </c>
      <c r="C5603" t="s">
        <v>6746</v>
      </c>
      <c r="D5603" t="s">
        <v>1421</v>
      </c>
      <c r="E5603">
        <v>47</v>
      </c>
      <c r="F5603" t="s">
        <v>30</v>
      </c>
      <c r="G5603" t="s">
        <v>23</v>
      </c>
      <c r="H5603" t="s">
        <v>240</v>
      </c>
      <c r="I5603">
        <v>918</v>
      </c>
      <c r="J5603">
        <v>2</v>
      </c>
      <c r="K5603">
        <v>920</v>
      </c>
      <c r="L5603">
        <v>1539026</v>
      </c>
    </row>
    <row r="5604" spans="1:12" x14ac:dyDescent="0.3">
      <c r="A5604" t="s">
        <v>905</v>
      </c>
      <c r="B5604" t="s">
        <v>968</v>
      </c>
      <c r="C5604" t="s">
        <v>6747</v>
      </c>
      <c r="D5604" t="s">
        <v>1421</v>
      </c>
      <c r="E5604">
        <v>34</v>
      </c>
      <c r="F5604" t="s">
        <v>1437</v>
      </c>
      <c r="G5604" t="s">
        <v>23</v>
      </c>
      <c r="H5604" t="s">
        <v>25</v>
      </c>
      <c r="I5604">
        <v>788</v>
      </c>
      <c r="J5604">
        <v>2</v>
      </c>
      <c r="K5604">
        <v>790</v>
      </c>
      <c r="L5604">
        <v>1539026</v>
      </c>
    </row>
    <row r="5605" spans="1:12" x14ac:dyDescent="0.3">
      <c r="A5605" t="s">
        <v>905</v>
      </c>
      <c r="B5605" t="s">
        <v>968</v>
      </c>
      <c r="C5605" t="s">
        <v>6748</v>
      </c>
      <c r="D5605" t="s">
        <v>1421</v>
      </c>
      <c r="E5605">
        <v>34</v>
      </c>
      <c r="F5605" t="s">
        <v>1437</v>
      </c>
      <c r="G5605" t="s">
        <v>23</v>
      </c>
      <c r="H5605" t="s">
        <v>265</v>
      </c>
      <c r="I5605">
        <v>611</v>
      </c>
      <c r="J5605">
        <v>1</v>
      </c>
      <c r="K5605">
        <v>612</v>
      </c>
      <c r="L5605">
        <v>1539026</v>
      </c>
    </row>
    <row r="5606" spans="1:12" x14ac:dyDescent="0.3">
      <c r="A5606" t="s">
        <v>905</v>
      </c>
      <c r="B5606" t="s">
        <v>968</v>
      </c>
      <c r="C5606" t="s">
        <v>6749</v>
      </c>
      <c r="D5606" t="s">
        <v>1421</v>
      </c>
      <c r="E5606">
        <v>37</v>
      </c>
      <c r="F5606" t="s">
        <v>30</v>
      </c>
      <c r="G5606" t="s">
        <v>23</v>
      </c>
      <c r="H5606" t="s">
        <v>1540</v>
      </c>
      <c r="I5606">
        <v>1356</v>
      </c>
      <c r="J5606">
        <v>3</v>
      </c>
      <c r="K5606">
        <v>1359</v>
      </c>
      <c r="L5606">
        <v>1539026</v>
      </c>
    </row>
    <row r="5607" spans="1:12" x14ac:dyDescent="0.3">
      <c r="A5607" t="s">
        <v>905</v>
      </c>
      <c r="B5607" t="s">
        <v>968</v>
      </c>
      <c r="C5607" t="s">
        <v>6750</v>
      </c>
      <c r="D5607" t="s">
        <v>1421</v>
      </c>
      <c r="E5607">
        <v>47</v>
      </c>
      <c r="F5607" t="s">
        <v>1437</v>
      </c>
      <c r="G5607" t="s">
        <v>23</v>
      </c>
      <c r="H5607" t="s">
        <v>67</v>
      </c>
      <c r="I5607">
        <v>707</v>
      </c>
      <c r="J5607">
        <v>0</v>
      </c>
      <c r="K5607">
        <v>707</v>
      </c>
      <c r="L5607">
        <v>1539026</v>
      </c>
    </row>
    <row r="5608" spans="1:12" x14ac:dyDescent="0.3">
      <c r="A5608" t="s">
        <v>905</v>
      </c>
      <c r="B5608" t="s">
        <v>968</v>
      </c>
      <c r="C5608" t="s">
        <v>938</v>
      </c>
      <c r="D5608" t="s">
        <v>1421</v>
      </c>
      <c r="E5608">
        <v>50</v>
      </c>
      <c r="F5608" t="s">
        <v>1437</v>
      </c>
      <c r="G5608" t="s">
        <v>23</v>
      </c>
      <c r="H5608" t="s">
        <v>1474</v>
      </c>
      <c r="I5608">
        <v>1772</v>
      </c>
      <c r="J5608">
        <v>1</v>
      </c>
      <c r="K5608">
        <v>1773</v>
      </c>
      <c r="L5608">
        <v>1539026</v>
      </c>
    </row>
    <row r="5609" spans="1:12" x14ac:dyDescent="0.3">
      <c r="A5609" t="s">
        <v>905</v>
      </c>
      <c r="B5609" t="s">
        <v>968</v>
      </c>
      <c r="C5609" t="s">
        <v>6751</v>
      </c>
      <c r="D5609" t="s">
        <v>1421</v>
      </c>
      <c r="E5609">
        <v>30</v>
      </c>
      <c r="F5609" t="s">
        <v>1437</v>
      </c>
      <c r="G5609" t="s">
        <v>23</v>
      </c>
      <c r="H5609" t="s">
        <v>4918</v>
      </c>
      <c r="I5609">
        <v>689</v>
      </c>
      <c r="J5609">
        <v>4</v>
      </c>
      <c r="K5609">
        <v>693</v>
      </c>
      <c r="L5609">
        <v>1539026</v>
      </c>
    </row>
    <row r="5610" spans="1:12" x14ac:dyDescent="0.3">
      <c r="A5610" t="s">
        <v>905</v>
      </c>
      <c r="B5610" t="s">
        <v>968</v>
      </c>
      <c r="C5610" t="s">
        <v>6752</v>
      </c>
      <c r="D5610" t="s">
        <v>1424</v>
      </c>
      <c r="E5610">
        <v>37</v>
      </c>
      <c r="F5610" t="s">
        <v>1437</v>
      </c>
      <c r="G5610" t="s">
        <v>23</v>
      </c>
      <c r="H5610" t="s">
        <v>1957</v>
      </c>
      <c r="I5610">
        <v>3133</v>
      </c>
      <c r="J5610">
        <v>10</v>
      </c>
      <c r="K5610">
        <v>3143</v>
      </c>
      <c r="L5610">
        <v>1539026</v>
      </c>
    </row>
    <row r="5611" spans="1:12" x14ac:dyDescent="0.3">
      <c r="A5611" t="s">
        <v>905</v>
      </c>
      <c r="B5611" t="s">
        <v>968</v>
      </c>
      <c r="C5611" t="s">
        <v>28</v>
      </c>
      <c r="G5611" t="s">
        <v>28</v>
      </c>
      <c r="I5611">
        <v>16111</v>
      </c>
      <c r="J5611">
        <v>76</v>
      </c>
      <c r="K5611">
        <v>16187</v>
      </c>
      <c r="L5611">
        <v>1539026</v>
      </c>
    </row>
    <row r="5612" spans="1:12" x14ac:dyDescent="0.3">
      <c r="A5612" t="s">
        <v>905</v>
      </c>
      <c r="B5612" t="s">
        <v>969</v>
      </c>
      <c r="C5612" t="s">
        <v>6753</v>
      </c>
      <c r="D5612" t="s">
        <v>1421</v>
      </c>
      <c r="E5612">
        <v>48</v>
      </c>
      <c r="F5612" t="s">
        <v>30</v>
      </c>
      <c r="G5612" t="s">
        <v>21</v>
      </c>
      <c r="H5612" t="s">
        <v>22</v>
      </c>
      <c r="I5612">
        <v>3676</v>
      </c>
      <c r="J5612">
        <v>94</v>
      </c>
      <c r="K5612">
        <v>3770</v>
      </c>
      <c r="L5612">
        <v>1561040</v>
      </c>
    </row>
    <row r="5613" spans="1:12" x14ac:dyDescent="0.3">
      <c r="A5613" t="s">
        <v>905</v>
      </c>
      <c r="B5613" t="s">
        <v>969</v>
      </c>
      <c r="C5613" t="s">
        <v>6754</v>
      </c>
      <c r="D5613" t="s">
        <v>1421</v>
      </c>
      <c r="E5613">
        <v>70</v>
      </c>
      <c r="F5613" t="s">
        <v>1437</v>
      </c>
      <c r="G5613" t="s">
        <v>17</v>
      </c>
      <c r="H5613" t="s">
        <v>18</v>
      </c>
      <c r="I5613">
        <v>425785</v>
      </c>
      <c r="J5613">
        <v>2335</v>
      </c>
      <c r="K5613">
        <v>428120</v>
      </c>
      <c r="L5613">
        <v>1561040</v>
      </c>
    </row>
    <row r="5614" spans="1:12" x14ac:dyDescent="0.3">
      <c r="A5614" t="s">
        <v>905</v>
      </c>
      <c r="B5614" t="s">
        <v>969</v>
      </c>
      <c r="C5614" t="s">
        <v>6755</v>
      </c>
      <c r="D5614" t="s">
        <v>1421</v>
      </c>
      <c r="E5614">
        <v>39</v>
      </c>
      <c r="F5614" t="s">
        <v>1437</v>
      </c>
      <c r="G5614" t="s">
        <v>909</v>
      </c>
      <c r="H5614" t="s">
        <v>636</v>
      </c>
      <c r="I5614">
        <v>503459</v>
      </c>
      <c r="J5614">
        <v>1354</v>
      </c>
      <c r="K5614">
        <v>504813</v>
      </c>
      <c r="L5614">
        <v>1561040</v>
      </c>
    </row>
    <row r="5615" spans="1:12" x14ac:dyDescent="0.3">
      <c r="A5615" t="s">
        <v>905</v>
      </c>
      <c r="B5615" t="s">
        <v>969</v>
      </c>
      <c r="C5615" t="s">
        <v>6756</v>
      </c>
      <c r="D5615" t="s">
        <v>1421</v>
      </c>
      <c r="E5615">
        <v>58</v>
      </c>
      <c r="F5615" t="s">
        <v>1437</v>
      </c>
      <c r="G5615" t="s">
        <v>1690</v>
      </c>
      <c r="H5615" t="s">
        <v>1691</v>
      </c>
      <c r="I5615">
        <v>4024</v>
      </c>
      <c r="J5615">
        <v>20</v>
      </c>
      <c r="K5615">
        <v>4044</v>
      </c>
      <c r="L5615">
        <v>1561040</v>
      </c>
    </row>
    <row r="5616" spans="1:12" x14ac:dyDescent="0.3">
      <c r="A5616" t="s">
        <v>905</v>
      </c>
      <c r="B5616" t="s">
        <v>969</v>
      </c>
      <c r="C5616" t="s">
        <v>6757</v>
      </c>
      <c r="D5616" t="s">
        <v>1421</v>
      </c>
      <c r="E5616">
        <v>59</v>
      </c>
      <c r="F5616" t="s">
        <v>1437</v>
      </c>
      <c r="G5616" t="s">
        <v>6089</v>
      </c>
      <c r="H5616" t="s">
        <v>1478</v>
      </c>
      <c r="I5616">
        <v>27438</v>
      </c>
      <c r="J5616">
        <v>426</v>
      </c>
      <c r="K5616">
        <v>27864</v>
      </c>
      <c r="L5616">
        <v>1561040</v>
      </c>
    </row>
    <row r="5617" spans="1:12" x14ac:dyDescent="0.3">
      <c r="A5617" t="s">
        <v>905</v>
      </c>
      <c r="B5617" t="s">
        <v>969</v>
      </c>
      <c r="C5617" t="s">
        <v>6758</v>
      </c>
      <c r="D5617" t="s">
        <v>1421</v>
      </c>
      <c r="E5617">
        <v>54</v>
      </c>
      <c r="F5617" t="s">
        <v>1437</v>
      </c>
      <c r="G5617" t="s">
        <v>1686</v>
      </c>
      <c r="H5617" t="s">
        <v>94</v>
      </c>
      <c r="I5617">
        <v>2590</v>
      </c>
      <c r="J5617">
        <v>7</v>
      </c>
      <c r="K5617">
        <v>2597</v>
      </c>
      <c r="L5617">
        <v>1561040</v>
      </c>
    </row>
    <row r="5618" spans="1:12" x14ac:dyDescent="0.3">
      <c r="A5618" t="s">
        <v>905</v>
      </c>
      <c r="B5618" t="s">
        <v>969</v>
      </c>
      <c r="C5618" t="s">
        <v>6759</v>
      </c>
      <c r="D5618" t="s">
        <v>1421</v>
      </c>
      <c r="E5618">
        <v>51</v>
      </c>
      <c r="F5618" t="s">
        <v>1437</v>
      </c>
      <c r="G5618" t="s">
        <v>6087</v>
      </c>
      <c r="H5618" t="s">
        <v>43</v>
      </c>
      <c r="I5618">
        <v>16708</v>
      </c>
      <c r="J5618">
        <v>171</v>
      </c>
      <c r="K5618">
        <v>16879</v>
      </c>
      <c r="L5618">
        <v>1561040</v>
      </c>
    </row>
    <row r="5619" spans="1:12" x14ac:dyDescent="0.3">
      <c r="A5619" t="s">
        <v>905</v>
      </c>
      <c r="B5619" t="s">
        <v>969</v>
      </c>
      <c r="C5619" t="s">
        <v>6760</v>
      </c>
      <c r="D5619" t="s">
        <v>1421</v>
      </c>
      <c r="E5619">
        <v>53</v>
      </c>
      <c r="F5619" t="s">
        <v>1437</v>
      </c>
      <c r="G5619" t="s">
        <v>920</v>
      </c>
      <c r="H5619" t="s">
        <v>140</v>
      </c>
      <c r="I5619">
        <v>754</v>
      </c>
      <c r="J5619">
        <v>25</v>
      </c>
      <c r="K5619">
        <v>779</v>
      </c>
      <c r="L5619">
        <v>1561040</v>
      </c>
    </row>
    <row r="5620" spans="1:12" x14ac:dyDescent="0.3">
      <c r="A5620" t="s">
        <v>905</v>
      </c>
      <c r="B5620" t="s">
        <v>969</v>
      </c>
      <c r="C5620" t="s">
        <v>6761</v>
      </c>
      <c r="D5620" t="s">
        <v>1421</v>
      </c>
      <c r="E5620">
        <v>37</v>
      </c>
      <c r="F5620" t="s">
        <v>1437</v>
      </c>
      <c r="G5620" t="s">
        <v>23</v>
      </c>
      <c r="H5620" t="s">
        <v>1645</v>
      </c>
      <c r="I5620">
        <v>3189</v>
      </c>
      <c r="J5620">
        <v>28</v>
      </c>
      <c r="K5620">
        <v>3217</v>
      </c>
      <c r="L5620">
        <v>1561040</v>
      </c>
    </row>
    <row r="5621" spans="1:12" x14ac:dyDescent="0.3">
      <c r="A5621" t="s">
        <v>905</v>
      </c>
      <c r="B5621" t="s">
        <v>969</v>
      </c>
      <c r="C5621" t="s">
        <v>6762</v>
      </c>
      <c r="D5621" t="s">
        <v>1424</v>
      </c>
      <c r="E5621">
        <v>40</v>
      </c>
      <c r="F5621" t="s">
        <v>30</v>
      </c>
      <c r="G5621" t="s">
        <v>23</v>
      </c>
      <c r="H5621" t="s">
        <v>3688</v>
      </c>
      <c r="I5621">
        <v>5226</v>
      </c>
      <c r="J5621">
        <v>32</v>
      </c>
      <c r="K5621">
        <v>5258</v>
      </c>
      <c r="L5621">
        <v>1561040</v>
      </c>
    </row>
    <row r="5622" spans="1:12" x14ac:dyDescent="0.3">
      <c r="A5622" t="s">
        <v>905</v>
      </c>
      <c r="B5622" t="s">
        <v>969</v>
      </c>
      <c r="C5622" t="s">
        <v>6763</v>
      </c>
      <c r="D5622" t="s">
        <v>1421</v>
      </c>
      <c r="E5622">
        <v>47</v>
      </c>
      <c r="F5622" t="s">
        <v>1437</v>
      </c>
      <c r="G5622" t="s">
        <v>23</v>
      </c>
      <c r="H5622" t="s">
        <v>1674</v>
      </c>
      <c r="I5622">
        <v>1037</v>
      </c>
      <c r="J5622">
        <v>6</v>
      </c>
      <c r="K5622">
        <v>1043</v>
      </c>
      <c r="L5622">
        <v>1561040</v>
      </c>
    </row>
    <row r="5623" spans="1:12" x14ac:dyDescent="0.3">
      <c r="A5623" t="s">
        <v>905</v>
      </c>
      <c r="B5623" t="s">
        <v>969</v>
      </c>
      <c r="C5623" t="s">
        <v>6764</v>
      </c>
      <c r="D5623" t="s">
        <v>1421</v>
      </c>
      <c r="E5623">
        <v>33</v>
      </c>
      <c r="F5623" t="s">
        <v>30</v>
      </c>
      <c r="G5623" t="s">
        <v>23</v>
      </c>
      <c r="H5623" t="s">
        <v>24</v>
      </c>
      <c r="I5623">
        <v>797</v>
      </c>
      <c r="J5623">
        <v>6</v>
      </c>
      <c r="K5623">
        <v>803</v>
      </c>
      <c r="L5623">
        <v>1561040</v>
      </c>
    </row>
    <row r="5624" spans="1:12" x14ac:dyDescent="0.3">
      <c r="A5624" t="s">
        <v>905</v>
      </c>
      <c r="B5624" t="s">
        <v>969</v>
      </c>
      <c r="C5624" t="s">
        <v>6765</v>
      </c>
      <c r="D5624" t="s">
        <v>1421</v>
      </c>
      <c r="E5624">
        <v>47</v>
      </c>
      <c r="F5624" t="s">
        <v>1437</v>
      </c>
      <c r="G5624" t="s">
        <v>23</v>
      </c>
      <c r="H5624" t="s">
        <v>369</v>
      </c>
      <c r="I5624">
        <v>719</v>
      </c>
      <c r="J5624">
        <v>5</v>
      </c>
      <c r="K5624">
        <v>724</v>
      </c>
      <c r="L5624">
        <v>1561040</v>
      </c>
    </row>
    <row r="5625" spans="1:12" x14ac:dyDescent="0.3">
      <c r="A5625" t="s">
        <v>905</v>
      </c>
      <c r="B5625" t="s">
        <v>969</v>
      </c>
      <c r="C5625" t="s">
        <v>6766</v>
      </c>
      <c r="D5625" t="s">
        <v>1421</v>
      </c>
      <c r="E5625">
        <v>45</v>
      </c>
      <c r="F5625" t="s">
        <v>1437</v>
      </c>
      <c r="G5625" t="s">
        <v>23</v>
      </c>
      <c r="H5625" t="s">
        <v>1476</v>
      </c>
      <c r="I5625">
        <v>1596</v>
      </c>
      <c r="J5625">
        <v>6</v>
      </c>
      <c r="K5625">
        <v>1602</v>
      </c>
      <c r="L5625">
        <v>1561040</v>
      </c>
    </row>
    <row r="5626" spans="1:12" x14ac:dyDescent="0.3">
      <c r="A5626" t="s">
        <v>905</v>
      </c>
      <c r="B5626" t="s">
        <v>969</v>
      </c>
      <c r="C5626" t="s">
        <v>6767</v>
      </c>
      <c r="D5626" t="s">
        <v>1421</v>
      </c>
      <c r="E5626">
        <v>35</v>
      </c>
      <c r="F5626" t="s">
        <v>30</v>
      </c>
      <c r="G5626" t="s">
        <v>23</v>
      </c>
      <c r="H5626" t="s">
        <v>119</v>
      </c>
      <c r="I5626">
        <v>1804</v>
      </c>
      <c r="J5626">
        <v>11</v>
      </c>
      <c r="K5626">
        <v>1815</v>
      </c>
      <c r="L5626">
        <v>1561040</v>
      </c>
    </row>
    <row r="5627" spans="1:12" x14ac:dyDescent="0.3">
      <c r="A5627" t="s">
        <v>905</v>
      </c>
      <c r="B5627" t="s">
        <v>969</v>
      </c>
      <c r="C5627" t="s">
        <v>6768</v>
      </c>
      <c r="D5627" t="s">
        <v>1421</v>
      </c>
      <c r="E5627">
        <v>32</v>
      </c>
      <c r="F5627" t="s">
        <v>30</v>
      </c>
      <c r="G5627" t="s">
        <v>23</v>
      </c>
      <c r="H5627" t="s">
        <v>85</v>
      </c>
      <c r="I5627">
        <v>4191</v>
      </c>
      <c r="J5627">
        <v>7</v>
      </c>
      <c r="K5627">
        <v>4198</v>
      </c>
      <c r="L5627">
        <v>1561040</v>
      </c>
    </row>
    <row r="5628" spans="1:12" x14ac:dyDescent="0.3">
      <c r="A5628" t="s">
        <v>905</v>
      </c>
      <c r="B5628" t="s">
        <v>969</v>
      </c>
      <c r="C5628" t="s">
        <v>6769</v>
      </c>
      <c r="D5628" t="s">
        <v>1421</v>
      </c>
      <c r="E5628">
        <v>37</v>
      </c>
      <c r="F5628" t="s">
        <v>30</v>
      </c>
      <c r="G5628" t="s">
        <v>23</v>
      </c>
      <c r="H5628" t="s">
        <v>69</v>
      </c>
      <c r="I5628">
        <v>1902</v>
      </c>
      <c r="J5628">
        <v>6</v>
      </c>
      <c r="K5628">
        <v>1908</v>
      </c>
      <c r="L5628">
        <v>1561040</v>
      </c>
    </row>
    <row r="5629" spans="1:12" x14ac:dyDescent="0.3">
      <c r="A5629" t="s">
        <v>905</v>
      </c>
      <c r="B5629" t="s">
        <v>969</v>
      </c>
      <c r="C5629" t="s">
        <v>6770</v>
      </c>
      <c r="D5629" t="s">
        <v>1421</v>
      </c>
      <c r="E5629">
        <v>48</v>
      </c>
      <c r="F5629" t="s">
        <v>1437</v>
      </c>
      <c r="G5629" t="s">
        <v>23</v>
      </c>
      <c r="H5629" t="s">
        <v>6771</v>
      </c>
      <c r="I5629">
        <v>2172</v>
      </c>
      <c r="J5629">
        <v>0</v>
      </c>
      <c r="K5629">
        <v>2172</v>
      </c>
      <c r="L5629">
        <v>1561040</v>
      </c>
    </row>
    <row r="5630" spans="1:12" x14ac:dyDescent="0.3">
      <c r="A5630" t="s">
        <v>905</v>
      </c>
      <c r="B5630" t="s">
        <v>969</v>
      </c>
      <c r="C5630" t="s">
        <v>6772</v>
      </c>
      <c r="D5630" t="s">
        <v>1421</v>
      </c>
      <c r="E5630">
        <v>58</v>
      </c>
      <c r="F5630" t="s">
        <v>1437</v>
      </c>
      <c r="G5630" t="s">
        <v>23</v>
      </c>
      <c r="H5630" t="s">
        <v>1591</v>
      </c>
      <c r="I5630">
        <v>143173</v>
      </c>
      <c r="J5630">
        <v>877</v>
      </c>
      <c r="K5630">
        <v>144050</v>
      </c>
      <c r="L5630">
        <v>1561040</v>
      </c>
    </row>
    <row r="5631" spans="1:12" x14ac:dyDescent="0.3">
      <c r="A5631" t="s">
        <v>905</v>
      </c>
      <c r="B5631" t="s">
        <v>969</v>
      </c>
      <c r="C5631" t="s">
        <v>6773</v>
      </c>
      <c r="D5631" t="s">
        <v>1421</v>
      </c>
      <c r="E5631">
        <v>54</v>
      </c>
      <c r="F5631" t="s">
        <v>1437</v>
      </c>
      <c r="G5631" t="s">
        <v>23</v>
      </c>
      <c r="H5631" t="s">
        <v>1460</v>
      </c>
      <c r="I5631">
        <v>1809</v>
      </c>
      <c r="J5631">
        <v>4</v>
      </c>
      <c r="K5631">
        <v>1813</v>
      </c>
      <c r="L5631">
        <v>1561040</v>
      </c>
    </row>
    <row r="5632" spans="1:12" x14ac:dyDescent="0.3">
      <c r="A5632" t="s">
        <v>905</v>
      </c>
      <c r="B5632" t="s">
        <v>969</v>
      </c>
      <c r="C5632" t="s">
        <v>6774</v>
      </c>
      <c r="D5632" t="s">
        <v>1421</v>
      </c>
      <c r="E5632">
        <v>35</v>
      </c>
      <c r="F5632" t="s">
        <v>30</v>
      </c>
      <c r="G5632" t="s">
        <v>23</v>
      </c>
      <c r="H5632" t="s">
        <v>36</v>
      </c>
      <c r="I5632">
        <v>832</v>
      </c>
      <c r="J5632">
        <v>7</v>
      </c>
      <c r="K5632">
        <v>839</v>
      </c>
      <c r="L5632">
        <v>1561040</v>
      </c>
    </row>
    <row r="5633" spans="1:12" x14ac:dyDescent="0.3">
      <c r="A5633" t="s">
        <v>905</v>
      </c>
      <c r="B5633" t="s">
        <v>969</v>
      </c>
      <c r="C5633" t="s">
        <v>6775</v>
      </c>
      <c r="D5633" t="s">
        <v>1421</v>
      </c>
      <c r="E5633">
        <v>42</v>
      </c>
      <c r="F5633" t="s">
        <v>1437</v>
      </c>
      <c r="G5633" t="s">
        <v>23</v>
      </c>
      <c r="H5633" t="s">
        <v>39</v>
      </c>
      <c r="I5633">
        <v>352</v>
      </c>
      <c r="J5633">
        <v>1</v>
      </c>
      <c r="K5633">
        <v>353</v>
      </c>
      <c r="L5633">
        <v>1561040</v>
      </c>
    </row>
    <row r="5634" spans="1:12" x14ac:dyDescent="0.3">
      <c r="A5634" t="s">
        <v>905</v>
      </c>
      <c r="B5634" t="s">
        <v>969</v>
      </c>
      <c r="C5634" t="s">
        <v>6776</v>
      </c>
      <c r="D5634" t="s">
        <v>1421</v>
      </c>
      <c r="E5634">
        <v>35</v>
      </c>
      <c r="F5634" t="s">
        <v>1437</v>
      </c>
      <c r="G5634" t="s">
        <v>23</v>
      </c>
      <c r="H5634" t="s">
        <v>265</v>
      </c>
      <c r="I5634">
        <v>289</v>
      </c>
      <c r="J5634">
        <v>2</v>
      </c>
      <c r="K5634">
        <v>291</v>
      </c>
      <c r="L5634">
        <v>1561040</v>
      </c>
    </row>
    <row r="5635" spans="1:12" x14ac:dyDescent="0.3">
      <c r="A5635" t="s">
        <v>905</v>
      </c>
      <c r="B5635" t="s">
        <v>969</v>
      </c>
      <c r="C5635" t="s">
        <v>6777</v>
      </c>
      <c r="D5635" t="s">
        <v>1421</v>
      </c>
      <c r="E5635">
        <v>46</v>
      </c>
      <c r="F5635" t="s">
        <v>30</v>
      </c>
      <c r="G5635" t="s">
        <v>23</v>
      </c>
      <c r="H5635" t="s">
        <v>2758</v>
      </c>
      <c r="I5635">
        <v>273</v>
      </c>
      <c r="J5635">
        <v>0</v>
      </c>
      <c r="K5635">
        <v>273</v>
      </c>
      <c r="L5635">
        <v>1561040</v>
      </c>
    </row>
    <row r="5636" spans="1:12" x14ac:dyDescent="0.3">
      <c r="A5636" t="s">
        <v>905</v>
      </c>
      <c r="B5636" t="s">
        <v>969</v>
      </c>
      <c r="C5636" t="s">
        <v>6778</v>
      </c>
      <c r="D5636" t="s">
        <v>1421</v>
      </c>
      <c r="E5636">
        <v>40</v>
      </c>
      <c r="F5636" t="s">
        <v>1437</v>
      </c>
      <c r="G5636" t="s">
        <v>23</v>
      </c>
      <c r="H5636" t="s">
        <v>72</v>
      </c>
      <c r="I5636">
        <v>273</v>
      </c>
      <c r="J5636">
        <v>1</v>
      </c>
      <c r="K5636">
        <v>274</v>
      </c>
      <c r="L5636">
        <v>1561040</v>
      </c>
    </row>
    <row r="5637" spans="1:12" x14ac:dyDescent="0.3">
      <c r="A5637" t="s">
        <v>905</v>
      </c>
      <c r="B5637" t="s">
        <v>969</v>
      </c>
      <c r="C5637" t="s">
        <v>6779</v>
      </c>
      <c r="D5637" t="s">
        <v>1421</v>
      </c>
      <c r="E5637">
        <v>26</v>
      </c>
      <c r="F5637" t="s">
        <v>1437</v>
      </c>
      <c r="G5637" t="s">
        <v>23</v>
      </c>
      <c r="H5637" t="s">
        <v>2361</v>
      </c>
      <c r="I5637">
        <v>613</v>
      </c>
      <c r="J5637">
        <v>1</v>
      </c>
      <c r="K5637">
        <v>614</v>
      </c>
      <c r="L5637">
        <v>1561040</v>
      </c>
    </row>
    <row r="5638" spans="1:12" x14ac:dyDescent="0.3">
      <c r="A5638" t="s">
        <v>905</v>
      </c>
      <c r="B5638" t="s">
        <v>969</v>
      </c>
      <c r="C5638" t="s">
        <v>6780</v>
      </c>
      <c r="D5638" t="s">
        <v>1421</v>
      </c>
      <c r="E5638">
        <v>30</v>
      </c>
      <c r="F5638" t="s">
        <v>30</v>
      </c>
      <c r="G5638" t="s">
        <v>23</v>
      </c>
      <c r="H5638" t="s">
        <v>25</v>
      </c>
      <c r="I5638">
        <v>288</v>
      </c>
      <c r="J5638">
        <v>2</v>
      </c>
      <c r="K5638">
        <v>290</v>
      </c>
      <c r="L5638">
        <v>1561040</v>
      </c>
    </row>
    <row r="5639" spans="1:12" x14ac:dyDescent="0.3">
      <c r="A5639" t="s">
        <v>905</v>
      </c>
      <c r="B5639" t="s">
        <v>969</v>
      </c>
      <c r="C5639" t="s">
        <v>6781</v>
      </c>
      <c r="D5639" t="s">
        <v>1421</v>
      </c>
      <c r="E5639">
        <v>55</v>
      </c>
      <c r="F5639" t="s">
        <v>1437</v>
      </c>
      <c r="G5639" t="s">
        <v>23</v>
      </c>
      <c r="H5639" t="s">
        <v>79</v>
      </c>
      <c r="I5639">
        <v>926</v>
      </c>
      <c r="J5639">
        <v>0</v>
      </c>
      <c r="K5639">
        <v>926</v>
      </c>
      <c r="L5639">
        <v>1561040</v>
      </c>
    </row>
    <row r="5640" spans="1:12" x14ac:dyDescent="0.3">
      <c r="A5640" t="s">
        <v>905</v>
      </c>
      <c r="B5640" t="s">
        <v>969</v>
      </c>
      <c r="C5640" t="s">
        <v>6782</v>
      </c>
      <c r="D5640" t="s">
        <v>1421</v>
      </c>
      <c r="E5640">
        <v>59</v>
      </c>
      <c r="F5640" t="s">
        <v>30</v>
      </c>
      <c r="G5640" t="s">
        <v>23</v>
      </c>
      <c r="H5640" t="s">
        <v>27</v>
      </c>
      <c r="I5640">
        <v>1022</v>
      </c>
      <c r="J5640">
        <v>0</v>
      </c>
      <c r="K5640">
        <v>1022</v>
      </c>
      <c r="L5640">
        <v>1561040</v>
      </c>
    </row>
    <row r="5641" spans="1:12" x14ac:dyDescent="0.3">
      <c r="A5641" t="s">
        <v>905</v>
      </c>
      <c r="B5641" t="s">
        <v>969</v>
      </c>
      <c r="C5641" t="s">
        <v>6783</v>
      </c>
      <c r="D5641" t="s">
        <v>1421</v>
      </c>
      <c r="E5641">
        <v>42</v>
      </c>
      <c r="F5641" t="s">
        <v>1437</v>
      </c>
      <c r="G5641" t="s">
        <v>23</v>
      </c>
      <c r="H5641" t="s">
        <v>3374</v>
      </c>
      <c r="I5641">
        <v>449</v>
      </c>
      <c r="J5641">
        <v>3</v>
      </c>
      <c r="K5641">
        <v>452</v>
      </c>
      <c r="L5641">
        <v>1561040</v>
      </c>
    </row>
    <row r="5642" spans="1:12" x14ac:dyDescent="0.3">
      <c r="A5642" t="s">
        <v>905</v>
      </c>
      <c r="B5642" t="s">
        <v>969</v>
      </c>
      <c r="C5642" t="s">
        <v>28</v>
      </c>
      <c r="G5642" t="s">
        <v>28</v>
      </c>
      <c r="I5642">
        <v>10553</v>
      </c>
      <c r="J5642">
        <v>133</v>
      </c>
      <c r="K5642">
        <v>10686</v>
      </c>
      <c r="L5642">
        <v>1561040</v>
      </c>
    </row>
    <row r="5643" spans="1:12" x14ac:dyDescent="0.3">
      <c r="A5643" t="s">
        <v>905</v>
      </c>
      <c r="B5643" t="s">
        <v>970</v>
      </c>
      <c r="C5643" t="s">
        <v>6784</v>
      </c>
      <c r="D5643" t="s">
        <v>1421</v>
      </c>
      <c r="E5643">
        <v>47</v>
      </c>
      <c r="F5643" t="s">
        <v>1437</v>
      </c>
      <c r="G5643" t="s">
        <v>907</v>
      </c>
      <c r="H5643" t="s">
        <v>908</v>
      </c>
      <c r="I5643">
        <v>315055</v>
      </c>
      <c r="J5643">
        <v>1274</v>
      </c>
      <c r="K5643">
        <v>316329</v>
      </c>
      <c r="L5643">
        <v>1484256</v>
      </c>
    </row>
    <row r="5644" spans="1:12" x14ac:dyDescent="0.3">
      <c r="A5644" t="s">
        <v>905</v>
      </c>
      <c r="B5644" t="s">
        <v>970</v>
      </c>
      <c r="C5644" t="s">
        <v>6785</v>
      </c>
      <c r="D5644" t="s">
        <v>1421</v>
      </c>
      <c r="E5644">
        <v>40</v>
      </c>
      <c r="F5644" t="s">
        <v>30</v>
      </c>
      <c r="G5644" t="s">
        <v>21</v>
      </c>
      <c r="H5644" t="s">
        <v>22</v>
      </c>
      <c r="I5644">
        <v>3707</v>
      </c>
      <c r="J5644">
        <v>63</v>
      </c>
      <c r="K5644">
        <v>3770</v>
      </c>
      <c r="L5644">
        <v>1484256</v>
      </c>
    </row>
    <row r="5645" spans="1:12" x14ac:dyDescent="0.3">
      <c r="A5645" t="s">
        <v>905</v>
      </c>
      <c r="B5645" t="s">
        <v>970</v>
      </c>
      <c r="C5645" t="s">
        <v>6786</v>
      </c>
      <c r="D5645" t="s">
        <v>1421</v>
      </c>
      <c r="E5645">
        <v>44</v>
      </c>
      <c r="F5645" t="s">
        <v>1437</v>
      </c>
      <c r="G5645" t="s">
        <v>17</v>
      </c>
      <c r="H5645" t="s">
        <v>18</v>
      </c>
      <c r="I5645">
        <v>464667</v>
      </c>
      <c r="J5645">
        <v>6216</v>
      </c>
      <c r="K5645">
        <v>470883</v>
      </c>
      <c r="L5645">
        <v>1484256</v>
      </c>
    </row>
    <row r="5646" spans="1:12" x14ac:dyDescent="0.3">
      <c r="A5646" t="s">
        <v>905</v>
      </c>
      <c r="B5646" t="s">
        <v>970</v>
      </c>
      <c r="C5646" t="s">
        <v>6787</v>
      </c>
      <c r="D5646" t="s">
        <v>1421</v>
      </c>
      <c r="E5646">
        <v>36</v>
      </c>
      <c r="F5646" t="s">
        <v>1437</v>
      </c>
      <c r="G5646" t="s">
        <v>6089</v>
      </c>
      <c r="H5646" t="s">
        <v>1478</v>
      </c>
      <c r="I5646">
        <v>52591</v>
      </c>
      <c r="J5646">
        <v>449</v>
      </c>
      <c r="K5646">
        <v>53040</v>
      </c>
      <c r="L5646">
        <v>1484256</v>
      </c>
    </row>
    <row r="5647" spans="1:12" x14ac:dyDescent="0.3">
      <c r="A5647" t="s">
        <v>905</v>
      </c>
      <c r="B5647" t="s">
        <v>970</v>
      </c>
      <c r="C5647" t="s">
        <v>6788</v>
      </c>
      <c r="D5647" t="s">
        <v>1424</v>
      </c>
      <c r="E5647">
        <v>41</v>
      </c>
      <c r="F5647" t="s">
        <v>1437</v>
      </c>
      <c r="G5647" t="s">
        <v>6789</v>
      </c>
      <c r="H5647" t="s">
        <v>67</v>
      </c>
      <c r="I5647">
        <v>1632</v>
      </c>
      <c r="J5647">
        <v>133</v>
      </c>
      <c r="K5647">
        <v>1765</v>
      </c>
      <c r="L5647">
        <v>1484256</v>
      </c>
    </row>
    <row r="5648" spans="1:12" x14ac:dyDescent="0.3">
      <c r="A5648" t="s">
        <v>905</v>
      </c>
      <c r="B5648" t="s">
        <v>970</v>
      </c>
      <c r="C5648" t="s">
        <v>6790</v>
      </c>
      <c r="D5648" t="s">
        <v>1421</v>
      </c>
      <c r="E5648">
        <v>59</v>
      </c>
      <c r="F5648" t="s">
        <v>1437</v>
      </c>
      <c r="G5648" t="s">
        <v>6791</v>
      </c>
      <c r="H5648" t="s">
        <v>2462</v>
      </c>
      <c r="I5648">
        <v>2731</v>
      </c>
      <c r="J5648">
        <v>33</v>
      </c>
      <c r="K5648">
        <v>2764</v>
      </c>
      <c r="L5648">
        <v>1484256</v>
      </c>
    </row>
    <row r="5649" spans="1:12" x14ac:dyDescent="0.3">
      <c r="A5649" t="s">
        <v>905</v>
      </c>
      <c r="B5649" t="s">
        <v>970</v>
      </c>
      <c r="C5649" t="s">
        <v>6792</v>
      </c>
      <c r="D5649" t="s">
        <v>1421</v>
      </c>
      <c r="E5649">
        <v>35</v>
      </c>
      <c r="F5649" t="s">
        <v>1437</v>
      </c>
      <c r="G5649" t="s">
        <v>6108</v>
      </c>
      <c r="H5649" t="s">
        <v>39</v>
      </c>
      <c r="I5649">
        <v>1529</v>
      </c>
      <c r="J5649">
        <v>16</v>
      </c>
      <c r="K5649">
        <v>1545</v>
      </c>
      <c r="L5649">
        <v>1484256</v>
      </c>
    </row>
    <row r="5650" spans="1:12" x14ac:dyDescent="0.3">
      <c r="A5650" t="s">
        <v>905</v>
      </c>
      <c r="B5650" t="s">
        <v>970</v>
      </c>
      <c r="C5650" t="s">
        <v>6793</v>
      </c>
      <c r="D5650" t="s">
        <v>1421</v>
      </c>
      <c r="E5650">
        <v>35</v>
      </c>
      <c r="F5650" t="s">
        <v>1437</v>
      </c>
      <c r="G5650" t="s">
        <v>966</v>
      </c>
      <c r="H5650" t="s">
        <v>72</v>
      </c>
      <c r="I5650">
        <v>1964</v>
      </c>
      <c r="J5650">
        <v>5</v>
      </c>
      <c r="K5650">
        <v>1969</v>
      </c>
      <c r="L5650">
        <v>1484256</v>
      </c>
    </row>
    <row r="5651" spans="1:12" x14ac:dyDescent="0.3">
      <c r="A5651" t="s">
        <v>905</v>
      </c>
      <c r="B5651" t="s">
        <v>970</v>
      </c>
      <c r="C5651" t="s">
        <v>6794</v>
      </c>
      <c r="D5651" t="s">
        <v>1421</v>
      </c>
      <c r="E5651">
        <v>41</v>
      </c>
      <c r="F5651" t="s">
        <v>1437</v>
      </c>
      <c r="G5651" t="s">
        <v>6087</v>
      </c>
      <c r="H5651" t="s">
        <v>43</v>
      </c>
      <c r="I5651">
        <v>56815</v>
      </c>
      <c r="J5651">
        <v>314</v>
      </c>
      <c r="K5651">
        <v>57129</v>
      </c>
      <c r="L5651">
        <v>1484256</v>
      </c>
    </row>
    <row r="5652" spans="1:12" x14ac:dyDescent="0.3">
      <c r="A5652" t="s">
        <v>905</v>
      </c>
      <c r="B5652" t="s">
        <v>970</v>
      </c>
      <c r="C5652" t="s">
        <v>6795</v>
      </c>
      <c r="D5652" t="s">
        <v>1421</v>
      </c>
      <c r="E5652">
        <v>32</v>
      </c>
      <c r="F5652" t="s">
        <v>1437</v>
      </c>
      <c r="G5652" t="s">
        <v>23</v>
      </c>
      <c r="H5652" t="s">
        <v>6386</v>
      </c>
      <c r="I5652">
        <v>3723</v>
      </c>
      <c r="J5652">
        <v>17</v>
      </c>
      <c r="K5652">
        <v>3740</v>
      </c>
      <c r="L5652">
        <v>1484256</v>
      </c>
    </row>
    <row r="5653" spans="1:12" x14ac:dyDescent="0.3">
      <c r="A5653" t="s">
        <v>905</v>
      </c>
      <c r="B5653" t="s">
        <v>970</v>
      </c>
      <c r="C5653" t="s">
        <v>6796</v>
      </c>
      <c r="D5653" t="s">
        <v>1421</v>
      </c>
      <c r="E5653">
        <v>34</v>
      </c>
      <c r="F5653" t="s">
        <v>1437</v>
      </c>
      <c r="G5653" t="s">
        <v>23</v>
      </c>
      <c r="H5653" t="s">
        <v>265</v>
      </c>
      <c r="I5653">
        <v>935</v>
      </c>
      <c r="J5653">
        <v>2</v>
      </c>
      <c r="K5653">
        <v>937</v>
      </c>
      <c r="L5653">
        <v>1484256</v>
      </c>
    </row>
    <row r="5654" spans="1:12" x14ac:dyDescent="0.3">
      <c r="A5654" t="s">
        <v>905</v>
      </c>
      <c r="B5654" t="s">
        <v>970</v>
      </c>
      <c r="C5654" t="s">
        <v>6797</v>
      </c>
      <c r="D5654" t="s">
        <v>1421</v>
      </c>
      <c r="E5654">
        <v>67</v>
      </c>
      <c r="F5654" t="s">
        <v>1437</v>
      </c>
      <c r="G5654" t="s">
        <v>23</v>
      </c>
      <c r="H5654" t="s">
        <v>1721</v>
      </c>
      <c r="I5654">
        <v>788</v>
      </c>
      <c r="J5654">
        <v>1</v>
      </c>
      <c r="K5654">
        <v>789</v>
      </c>
      <c r="L5654">
        <v>1484256</v>
      </c>
    </row>
    <row r="5655" spans="1:12" x14ac:dyDescent="0.3">
      <c r="A5655" t="s">
        <v>905</v>
      </c>
      <c r="B5655" t="s">
        <v>970</v>
      </c>
      <c r="C5655" t="s">
        <v>6798</v>
      </c>
      <c r="D5655" t="s">
        <v>1421</v>
      </c>
      <c r="E5655">
        <v>46</v>
      </c>
      <c r="F5655" t="s">
        <v>1437</v>
      </c>
      <c r="G5655" t="s">
        <v>23</v>
      </c>
      <c r="H5655" t="s">
        <v>140</v>
      </c>
      <c r="I5655">
        <v>1622</v>
      </c>
      <c r="J5655">
        <v>2</v>
      </c>
      <c r="K5655">
        <v>1624</v>
      </c>
      <c r="L5655">
        <v>1484256</v>
      </c>
    </row>
    <row r="5656" spans="1:12" x14ac:dyDescent="0.3">
      <c r="A5656" t="s">
        <v>905</v>
      </c>
      <c r="B5656" t="s">
        <v>970</v>
      </c>
      <c r="C5656" t="s">
        <v>6799</v>
      </c>
      <c r="D5656" t="s">
        <v>1421</v>
      </c>
      <c r="E5656">
        <v>39</v>
      </c>
      <c r="F5656" t="s">
        <v>30</v>
      </c>
      <c r="G5656" t="s">
        <v>23</v>
      </c>
      <c r="H5656" t="s">
        <v>2090</v>
      </c>
      <c r="I5656">
        <v>2479</v>
      </c>
      <c r="J5656">
        <v>8</v>
      </c>
      <c r="K5656">
        <v>2487</v>
      </c>
      <c r="L5656">
        <v>1484256</v>
      </c>
    </row>
    <row r="5657" spans="1:12" x14ac:dyDescent="0.3">
      <c r="A5657" t="s">
        <v>905</v>
      </c>
      <c r="B5657" t="s">
        <v>970</v>
      </c>
      <c r="C5657" t="s">
        <v>6800</v>
      </c>
      <c r="D5657" t="s">
        <v>1421</v>
      </c>
      <c r="E5657">
        <v>54</v>
      </c>
      <c r="F5657" t="s">
        <v>1437</v>
      </c>
      <c r="G5657" t="s">
        <v>23</v>
      </c>
      <c r="H5657" t="s">
        <v>6554</v>
      </c>
      <c r="I5657">
        <v>4194</v>
      </c>
      <c r="J5657">
        <v>5</v>
      </c>
      <c r="K5657">
        <v>4199</v>
      </c>
      <c r="L5657">
        <v>1484256</v>
      </c>
    </row>
    <row r="5658" spans="1:12" x14ac:dyDescent="0.3">
      <c r="A5658" t="s">
        <v>905</v>
      </c>
      <c r="B5658" t="s">
        <v>970</v>
      </c>
      <c r="C5658" t="s">
        <v>6801</v>
      </c>
      <c r="D5658" t="s">
        <v>1421</v>
      </c>
      <c r="E5658">
        <v>34</v>
      </c>
      <c r="F5658" t="s">
        <v>1437</v>
      </c>
      <c r="G5658" t="s">
        <v>23</v>
      </c>
      <c r="H5658" t="s">
        <v>25</v>
      </c>
      <c r="I5658">
        <v>3701</v>
      </c>
      <c r="J5658">
        <v>4</v>
      </c>
      <c r="K5658">
        <v>3705</v>
      </c>
      <c r="L5658">
        <v>1484256</v>
      </c>
    </row>
    <row r="5659" spans="1:12" x14ac:dyDescent="0.3">
      <c r="A5659" t="s">
        <v>905</v>
      </c>
      <c r="B5659" t="s">
        <v>970</v>
      </c>
      <c r="C5659" t="s">
        <v>6802</v>
      </c>
      <c r="D5659" t="s">
        <v>1421</v>
      </c>
      <c r="E5659">
        <v>32</v>
      </c>
      <c r="F5659" t="s">
        <v>1437</v>
      </c>
      <c r="G5659" t="s">
        <v>23</v>
      </c>
      <c r="H5659" t="s">
        <v>1460</v>
      </c>
      <c r="I5659">
        <v>5662</v>
      </c>
      <c r="J5659">
        <v>4</v>
      </c>
      <c r="K5659">
        <v>5666</v>
      </c>
      <c r="L5659">
        <v>1484256</v>
      </c>
    </row>
    <row r="5660" spans="1:12" x14ac:dyDescent="0.3">
      <c r="A5660" t="s">
        <v>905</v>
      </c>
      <c r="B5660" t="s">
        <v>970</v>
      </c>
      <c r="C5660" t="s">
        <v>6803</v>
      </c>
      <c r="D5660" t="s">
        <v>1421</v>
      </c>
      <c r="E5660">
        <v>29</v>
      </c>
      <c r="F5660" t="s">
        <v>1437</v>
      </c>
      <c r="G5660" t="s">
        <v>23</v>
      </c>
      <c r="H5660" t="s">
        <v>1476</v>
      </c>
      <c r="I5660">
        <v>2435</v>
      </c>
      <c r="J5660">
        <v>1</v>
      </c>
      <c r="K5660">
        <v>2436</v>
      </c>
      <c r="L5660">
        <v>1484256</v>
      </c>
    </row>
    <row r="5661" spans="1:12" x14ac:dyDescent="0.3">
      <c r="A5661" t="s">
        <v>905</v>
      </c>
      <c r="B5661" t="s">
        <v>970</v>
      </c>
      <c r="C5661" t="s">
        <v>6804</v>
      </c>
      <c r="D5661" t="s">
        <v>1421</v>
      </c>
      <c r="E5661">
        <v>33</v>
      </c>
      <c r="F5661" t="s">
        <v>1437</v>
      </c>
      <c r="G5661" t="s">
        <v>23</v>
      </c>
      <c r="H5661" t="s">
        <v>79</v>
      </c>
      <c r="I5661">
        <v>2714</v>
      </c>
      <c r="J5661">
        <v>3</v>
      </c>
      <c r="K5661">
        <v>2717</v>
      </c>
      <c r="L5661">
        <v>1484256</v>
      </c>
    </row>
    <row r="5662" spans="1:12" x14ac:dyDescent="0.3">
      <c r="A5662" t="s">
        <v>905</v>
      </c>
      <c r="B5662" t="s">
        <v>970</v>
      </c>
      <c r="C5662" t="s">
        <v>6805</v>
      </c>
      <c r="D5662" t="s">
        <v>1421</v>
      </c>
      <c r="E5662">
        <v>30</v>
      </c>
      <c r="F5662" t="s">
        <v>1437</v>
      </c>
      <c r="G5662" t="s">
        <v>23</v>
      </c>
      <c r="H5662" t="s">
        <v>84</v>
      </c>
      <c r="I5662">
        <v>842</v>
      </c>
      <c r="J5662">
        <v>4</v>
      </c>
      <c r="K5662">
        <v>846</v>
      </c>
      <c r="L5662">
        <v>1484256</v>
      </c>
    </row>
    <row r="5663" spans="1:12" x14ac:dyDescent="0.3">
      <c r="A5663" t="s">
        <v>905</v>
      </c>
      <c r="B5663" t="s">
        <v>970</v>
      </c>
      <c r="C5663" t="s">
        <v>6806</v>
      </c>
      <c r="D5663" t="s">
        <v>1421</v>
      </c>
      <c r="E5663">
        <v>35</v>
      </c>
      <c r="F5663" t="s">
        <v>1437</v>
      </c>
      <c r="G5663" t="s">
        <v>23</v>
      </c>
      <c r="H5663" t="s">
        <v>369</v>
      </c>
      <c r="I5663">
        <v>1495</v>
      </c>
      <c r="J5663">
        <v>7</v>
      </c>
      <c r="K5663">
        <v>1502</v>
      </c>
      <c r="L5663">
        <v>1484256</v>
      </c>
    </row>
    <row r="5664" spans="1:12" x14ac:dyDescent="0.3">
      <c r="A5664" t="s">
        <v>905</v>
      </c>
      <c r="B5664" t="s">
        <v>970</v>
      </c>
      <c r="C5664" t="s">
        <v>6807</v>
      </c>
      <c r="D5664" t="s">
        <v>1421</v>
      </c>
      <c r="E5664">
        <v>53</v>
      </c>
      <c r="F5664" t="s">
        <v>1437</v>
      </c>
      <c r="G5664" t="s">
        <v>23</v>
      </c>
      <c r="H5664" t="s">
        <v>34</v>
      </c>
      <c r="I5664">
        <v>3108</v>
      </c>
      <c r="J5664">
        <v>10</v>
      </c>
      <c r="K5664">
        <v>3118</v>
      </c>
      <c r="L5664">
        <v>1484256</v>
      </c>
    </row>
    <row r="5665" spans="1:12" x14ac:dyDescent="0.3">
      <c r="A5665" t="s">
        <v>905</v>
      </c>
      <c r="B5665" t="s">
        <v>970</v>
      </c>
      <c r="C5665" t="s">
        <v>6808</v>
      </c>
      <c r="D5665" t="s">
        <v>1421</v>
      </c>
      <c r="E5665">
        <v>72</v>
      </c>
      <c r="F5665" t="s">
        <v>1437</v>
      </c>
      <c r="G5665" t="s">
        <v>23</v>
      </c>
      <c r="H5665" t="s">
        <v>26</v>
      </c>
      <c r="I5665">
        <v>850</v>
      </c>
      <c r="J5665">
        <v>3</v>
      </c>
      <c r="K5665">
        <v>853</v>
      </c>
      <c r="L5665">
        <v>1484256</v>
      </c>
    </row>
    <row r="5666" spans="1:12" x14ac:dyDescent="0.3">
      <c r="A5666" t="s">
        <v>905</v>
      </c>
      <c r="B5666" t="s">
        <v>970</v>
      </c>
      <c r="C5666" t="s">
        <v>6809</v>
      </c>
      <c r="D5666" t="s">
        <v>1421</v>
      </c>
      <c r="E5666">
        <v>45</v>
      </c>
      <c r="F5666" t="s">
        <v>1437</v>
      </c>
      <c r="G5666" t="s">
        <v>23</v>
      </c>
      <c r="H5666" t="s">
        <v>1591</v>
      </c>
      <c r="I5666">
        <v>107033</v>
      </c>
      <c r="J5666">
        <v>582</v>
      </c>
      <c r="K5666">
        <v>107615</v>
      </c>
      <c r="L5666">
        <v>1484256</v>
      </c>
    </row>
    <row r="5667" spans="1:12" x14ac:dyDescent="0.3">
      <c r="A5667" t="s">
        <v>905</v>
      </c>
      <c r="B5667" t="s">
        <v>970</v>
      </c>
      <c r="C5667" t="s">
        <v>6810</v>
      </c>
      <c r="D5667" t="s">
        <v>1421</v>
      </c>
      <c r="E5667">
        <v>31</v>
      </c>
      <c r="F5667" t="s">
        <v>30</v>
      </c>
      <c r="G5667" t="s">
        <v>23</v>
      </c>
      <c r="H5667" t="s">
        <v>64</v>
      </c>
      <c r="I5667">
        <v>1060</v>
      </c>
      <c r="J5667">
        <v>5</v>
      </c>
      <c r="K5667">
        <v>1065</v>
      </c>
      <c r="L5667">
        <v>1484256</v>
      </c>
    </row>
    <row r="5668" spans="1:12" x14ac:dyDescent="0.3">
      <c r="A5668" t="s">
        <v>905</v>
      </c>
      <c r="B5668" t="s">
        <v>970</v>
      </c>
      <c r="C5668" t="s">
        <v>6811</v>
      </c>
      <c r="D5668" t="s">
        <v>1421</v>
      </c>
      <c r="E5668">
        <v>49</v>
      </c>
      <c r="F5668" t="s">
        <v>1437</v>
      </c>
      <c r="G5668" t="s">
        <v>23</v>
      </c>
      <c r="H5668" t="s">
        <v>127</v>
      </c>
      <c r="I5668">
        <v>822</v>
      </c>
      <c r="J5668">
        <v>3</v>
      </c>
      <c r="K5668">
        <v>825</v>
      </c>
      <c r="L5668">
        <v>1484256</v>
      </c>
    </row>
    <row r="5669" spans="1:12" x14ac:dyDescent="0.3">
      <c r="A5669" t="s">
        <v>905</v>
      </c>
      <c r="B5669" t="s">
        <v>970</v>
      </c>
      <c r="C5669" t="s">
        <v>6812</v>
      </c>
      <c r="D5669" t="s">
        <v>1421</v>
      </c>
      <c r="E5669">
        <v>33</v>
      </c>
      <c r="F5669" t="s">
        <v>1437</v>
      </c>
      <c r="G5669" t="s">
        <v>23</v>
      </c>
      <c r="H5669" t="s">
        <v>27</v>
      </c>
      <c r="I5669">
        <v>1812</v>
      </c>
      <c r="J5669">
        <v>2</v>
      </c>
      <c r="K5669">
        <v>1814</v>
      </c>
      <c r="L5669">
        <v>1484256</v>
      </c>
    </row>
    <row r="5670" spans="1:12" x14ac:dyDescent="0.3">
      <c r="A5670" t="s">
        <v>905</v>
      </c>
      <c r="B5670" t="s">
        <v>970</v>
      </c>
      <c r="C5670" t="s">
        <v>6813</v>
      </c>
      <c r="D5670" t="s">
        <v>1421</v>
      </c>
      <c r="E5670">
        <v>37</v>
      </c>
      <c r="F5670" t="s">
        <v>1437</v>
      </c>
      <c r="G5670" t="s">
        <v>23</v>
      </c>
      <c r="H5670" t="s">
        <v>85</v>
      </c>
      <c r="I5670">
        <v>2289</v>
      </c>
      <c r="J5670">
        <v>22</v>
      </c>
      <c r="K5670">
        <v>2311</v>
      </c>
      <c r="L5670">
        <v>1484256</v>
      </c>
    </row>
    <row r="5671" spans="1:12" x14ac:dyDescent="0.3">
      <c r="A5671" t="s">
        <v>905</v>
      </c>
      <c r="B5671" t="s">
        <v>970</v>
      </c>
      <c r="C5671" t="s">
        <v>28</v>
      </c>
      <c r="G5671" t="s">
        <v>28</v>
      </c>
      <c r="I5671">
        <v>17087</v>
      </c>
      <c r="J5671">
        <v>205</v>
      </c>
      <c r="K5671">
        <v>17292</v>
      </c>
      <c r="L5671">
        <v>1484256</v>
      </c>
    </row>
    <row r="5672" spans="1:12" x14ac:dyDescent="0.3">
      <c r="A5672" t="s">
        <v>905</v>
      </c>
      <c r="B5672" t="s">
        <v>971</v>
      </c>
      <c r="C5672" t="s">
        <v>6814</v>
      </c>
      <c r="D5672" t="s">
        <v>1421</v>
      </c>
      <c r="E5672">
        <v>59</v>
      </c>
      <c r="F5672" t="s">
        <v>1437</v>
      </c>
      <c r="G5672" t="s">
        <v>45</v>
      </c>
      <c r="H5672" t="s">
        <v>46</v>
      </c>
      <c r="I5672">
        <v>341304</v>
      </c>
      <c r="J5672">
        <v>1517</v>
      </c>
      <c r="K5672">
        <v>342821</v>
      </c>
      <c r="L5672">
        <v>1559740</v>
      </c>
    </row>
    <row r="5673" spans="1:12" x14ac:dyDescent="0.3">
      <c r="A5673" t="s">
        <v>905</v>
      </c>
      <c r="B5673" t="s">
        <v>971</v>
      </c>
      <c r="C5673" t="s">
        <v>6815</v>
      </c>
      <c r="D5673" t="s">
        <v>1421</v>
      </c>
      <c r="E5673">
        <v>43</v>
      </c>
      <c r="F5673" t="s">
        <v>1437</v>
      </c>
      <c r="G5673" t="s">
        <v>21</v>
      </c>
      <c r="H5673" t="s">
        <v>22</v>
      </c>
      <c r="I5673">
        <v>3659</v>
      </c>
      <c r="J5673">
        <v>22</v>
      </c>
      <c r="K5673">
        <v>3681</v>
      </c>
      <c r="L5673">
        <v>1559740</v>
      </c>
    </row>
    <row r="5674" spans="1:12" x14ac:dyDescent="0.3">
      <c r="A5674" t="s">
        <v>905</v>
      </c>
      <c r="B5674" t="s">
        <v>971</v>
      </c>
      <c r="C5674" t="s">
        <v>6816</v>
      </c>
      <c r="D5674" t="s">
        <v>1421</v>
      </c>
      <c r="E5674">
        <v>56</v>
      </c>
      <c r="F5674" t="s">
        <v>1437</v>
      </c>
      <c r="G5674" t="s">
        <v>1832</v>
      </c>
      <c r="H5674" t="s">
        <v>138</v>
      </c>
      <c r="I5674">
        <v>2875</v>
      </c>
      <c r="J5674">
        <v>8</v>
      </c>
      <c r="K5674">
        <v>2883</v>
      </c>
      <c r="L5674">
        <v>1559740</v>
      </c>
    </row>
    <row r="5675" spans="1:12" x14ac:dyDescent="0.3">
      <c r="A5675" t="s">
        <v>905</v>
      </c>
      <c r="B5675" t="s">
        <v>971</v>
      </c>
      <c r="C5675" t="s">
        <v>6817</v>
      </c>
      <c r="D5675" t="s">
        <v>1421</v>
      </c>
      <c r="E5675">
        <v>39</v>
      </c>
      <c r="F5675" t="s">
        <v>1437</v>
      </c>
      <c r="G5675" t="s">
        <v>95</v>
      </c>
      <c r="H5675" t="s">
        <v>96</v>
      </c>
      <c r="I5675">
        <v>467585</v>
      </c>
      <c r="J5675">
        <v>2358</v>
      </c>
      <c r="K5675">
        <v>469943</v>
      </c>
      <c r="L5675">
        <v>1559740</v>
      </c>
    </row>
    <row r="5676" spans="1:12" x14ac:dyDescent="0.3">
      <c r="A5676" t="s">
        <v>905</v>
      </c>
      <c r="B5676" t="s">
        <v>971</v>
      </c>
      <c r="C5676" t="s">
        <v>6818</v>
      </c>
      <c r="D5676" t="s">
        <v>1424</v>
      </c>
      <c r="E5676">
        <v>37</v>
      </c>
      <c r="F5676" t="s">
        <v>1437</v>
      </c>
      <c r="G5676" t="s">
        <v>6089</v>
      </c>
      <c r="H5676" t="s">
        <v>1478</v>
      </c>
      <c r="I5676">
        <v>46125</v>
      </c>
      <c r="J5676">
        <v>260</v>
      </c>
      <c r="K5676">
        <v>46385</v>
      </c>
      <c r="L5676">
        <v>1559740</v>
      </c>
    </row>
    <row r="5677" spans="1:12" x14ac:dyDescent="0.3">
      <c r="A5677" t="s">
        <v>905</v>
      </c>
      <c r="B5677" t="s">
        <v>971</v>
      </c>
      <c r="C5677" t="s">
        <v>6819</v>
      </c>
      <c r="D5677" t="s">
        <v>1421</v>
      </c>
      <c r="E5677">
        <v>39</v>
      </c>
      <c r="F5677" t="s">
        <v>1437</v>
      </c>
      <c r="G5677" t="s">
        <v>2043</v>
      </c>
      <c r="H5677" t="s">
        <v>1957</v>
      </c>
      <c r="I5677">
        <v>1872</v>
      </c>
      <c r="J5677">
        <v>5</v>
      </c>
      <c r="K5677">
        <v>1877</v>
      </c>
      <c r="L5677">
        <v>1559740</v>
      </c>
    </row>
    <row r="5678" spans="1:12" x14ac:dyDescent="0.3">
      <c r="A5678" t="s">
        <v>905</v>
      </c>
      <c r="B5678" t="s">
        <v>971</v>
      </c>
      <c r="C5678" t="s">
        <v>6820</v>
      </c>
      <c r="D5678" t="s">
        <v>1421</v>
      </c>
      <c r="E5678">
        <v>30</v>
      </c>
      <c r="F5678" t="s">
        <v>1437</v>
      </c>
      <c r="G5678" t="s">
        <v>6087</v>
      </c>
      <c r="H5678" t="s">
        <v>43</v>
      </c>
      <c r="I5678">
        <v>14802</v>
      </c>
      <c r="J5678">
        <v>123</v>
      </c>
      <c r="K5678">
        <v>14925</v>
      </c>
      <c r="L5678">
        <v>1559740</v>
      </c>
    </row>
    <row r="5679" spans="1:12" x14ac:dyDescent="0.3">
      <c r="A5679" t="s">
        <v>905</v>
      </c>
      <c r="B5679" t="s">
        <v>971</v>
      </c>
      <c r="C5679" t="s">
        <v>6821</v>
      </c>
      <c r="D5679" t="s">
        <v>1421</v>
      </c>
      <c r="E5679">
        <v>32</v>
      </c>
      <c r="F5679" t="s">
        <v>1437</v>
      </c>
      <c r="G5679" t="s">
        <v>23</v>
      </c>
      <c r="H5679" t="s">
        <v>38</v>
      </c>
      <c r="I5679">
        <v>1440</v>
      </c>
      <c r="J5679">
        <v>3</v>
      </c>
      <c r="K5679">
        <v>1443</v>
      </c>
      <c r="L5679">
        <v>1559740</v>
      </c>
    </row>
    <row r="5680" spans="1:12" x14ac:dyDescent="0.3">
      <c r="A5680" t="s">
        <v>905</v>
      </c>
      <c r="B5680" t="s">
        <v>971</v>
      </c>
      <c r="C5680" t="s">
        <v>6822</v>
      </c>
      <c r="D5680" t="s">
        <v>1421</v>
      </c>
      <c r="E5680">
        <v>75</v>
      </c>
      <c r="F5680" t="s">
        <v>1437</v>
      </c>
      <c r="G5680" t="s">
        <v>23</v>
      </c>
      <c r="H5680" t="s">
        <v>26</v>
      </c>
      <c r="I5680">
        <v>883</v>
      </c>
      <c r="J5680">
        <v>0</v>
      </c>
      <c r="K5680">
        <v>883</v>
      </c>
      <c r="L5680">
        <v>1559740</v>
      </c>
    </row>
    <row r="5681" spans="1:12" x14ac:dyDescent="0.3">
      <c r="A5681" t="s">
        <v>905</v>
      </c>
      <c r="B5681" t="s">
        <v>971</v>
      </c>
      <c r="C5681" t="s">
        <v>6823</v>
      </c>
      <c r="D5681" t="s">
        <v>1421</v>
      </c>
      <c r="E5681">
        <v>40</v>
      </c>
      <c r="F5681" t="s">
        <v>1437</v>
      </c>
      <c r="G5681" t="s">
        <v>23</v>
      </c>
      <c r="H5681" t="s">
        <v>67</v>
      </c>
      <c r="I5681">
        <v>1458</v>
      </c>
      <c r="J5681">
        <v>2</v>
      </c>
      <c r="K5681">
        <v>1460</v>
      </c>
      <c r="L5681">
        <v>1559740</v>
      </c>
    </row>
    <row r="5682" spans="1:12" x14ac:dyDescent="0.3">
      <c r="A5682" t="s">
        <v>905</v>
      </c>
      <c r="B5682" t="s">
        <v>971</v>
      </c>
      <c r="C5682" t="s">
        <v>6824</v>
      </c>
      <c r="D5682" t="s">
        <v>1421</v>
      </c>
      <c r="E5682">
        <v>28</v>
      </c>
      <c r="F5682" t="s">
        <v>1437</v>
      </c>
      <c r="G5682" t="s">
        <v>23</v>
      </c>
      <c r="H5682" t="s">
        <v>27</v>
      </c>
      <c r="I5682">
        <v>4714</v>
      </c>
      <c r="J5682">
        <v>7</v>
      </c>
      <c r="K5682">
        <v>4721</v>
      </c>
      <c r="L5682">
        <v>1559740</v>
      </c>
    </row>
    <row r="5683" spans="1:12" x14ac:dyDescent="0.3">
      <c r="A5683" t="s">
        <v>905</v>
      </c>
      <c r="B5683" t="s">
        <v>971</v>
      </c>
      <c r="C5683" t="s">
        <v>6825</v>
      </c>
      <c r="D5683" t="s">
        <v>1421</v>
      </c>
      <c r="E5683">
        <v>38</v>
      </c>
      <c r="F5683" t="s">
        <v>1437</v>
      </c>
      <c r="G5683" t="s">
        <v>23</v>
      </c>
      <c r="H5683" t="s">
        <v>1591</v>
      </c>
      <c r="I5683">
        <v>141195</v>
      </c>
      <c r="J5683">
        <v>611</v>
      </c>
      <c r="K5683">
        <v>141806</v>
      </c>
      <c r="L5683">
        <v>1559740</v>
      </c>
    </row>
    <row r="5684" spans="1:12" x14ac:dyDescent="0.3">
      <c r="A5684" t="s">
        <v>905</v>
      </c>
      <c r="B5684" t="s">
        <v>971</v>
      </c>
      <c r="C5684" t="s">
        <v>6826</v>
      </c>
      <c r="D5684" t="s">
        <v>1421</v>
      </c>
      <c r="E5684">
        <v>52</v>
      </c>
      <c r="F5684" t="s">
        <v>1437</v>
      </c>
      <c r="G5684" t="s">
        <v>23</v>
      </c>
      <c r="H5684" t="s">
        <v>39</v>
      </c>
      <c r="I5684">
        <v>1789</v>
      </c>
      <c r="J5684">
        <v>0</v>
      </c>
      <c r="K5684">
        <v>1789</v>
      </c>
      <c r="L5684">
        <v>1559740</v>
      </c>
    </row>
    <row r="5685" spans="1:12" x14ac:dyDescent="0.3">
      <c r="A5685" t="s">
        <v>905</v>
      </c>
      <c r="B5685" t="s">
        <v>971</v>
      </c>
      <c r="C5685" t="s">
        <v>6827</v>
      </c>
      <c r="D5685" t="s">
        <v>1421</v>
      </c>
      <c r="E5685">
        <v>27</v>
      </c>
      <c r="F5685" t="s">
        <v>1437</v>
      </c>
      <c r="G5685" t="s">
        <v>23</v>
      </c>
      <c r="H5685" t="s">
        <v>32</v>
      </c>
      <c r="I5685">
        <v>2277</v>
      </c>
      <c r="J5685">
        <v>6</v>
      </c>
      <c r="K5685">
        <v>2283</v>
      </c>
      <c r="L5685">
        <v>1559740</v>
      </c>
    </row>
    <row r="5686" spans="1:12" x14ac:dyDescent="0.3">
      <c r="A5686" t="s">
        <v>905</v>
      </c>
      <c r="B5686" t="s">
        <v>971</v>
      </c>
      <c r="C5686" t="s">
        <v>6828</v>
      </c>
      <c r="D5686" t="s">
        <v>1421</v>
      </c>
      <c r="E5686">
        <v>44</v>
      </c>
      <c r="F5686" t="s">
        <v>1437</v>
      </c>
      <c r="G5686" t="s">
        <v>23</v>
      </c>
      <c r="H5686" t="s">
        <v>2032</v>
      </c>
      <c r="I5686">
        <v>979</v>
      </c>
      <c r="J5686">
        <v>1</v>
      </c>
      <c r="K5686">
        <v>980</v>
      </c>
      <c r="L5686">
        <v>1559740</v>
      </c>
    </row>
    <row r="5687" spans="1:12" x14ac:dyDescent="0.3">
      <c r="A5687" t="s">
        <v>905</v>
      </c>
      <c r="B5687" t="s">
        <v>971</v>
      </c>
      <c r="C5687" t="s">
        <v>6829</v>
      </c>
      <c r="D5687" t="s">
        <v>1421</v>
      </c>
      <c r="E5687">
        <v>42</v>
      </c>
      <c r="F5687" t="s">
        <v>1437</v>
      </c>
      <c r="G5687" t="s">
        <v>23</v>
      </c>
      <c r="H5687" t="s">
        <v>140</v>
      </c>
      <c r="I5687">
        <v>4595</v>
      </c>
      <c r="J5687">
        <v>1</v>
      </c>
      <c r="K5687">
        <v>4596</v>
      </c>
      <c r="L5687">
        <v>1559740</v>
      </c>
    </row>
    <row r="5688" spans="1:12" x14ac:dyDescent="0.3">
      <c r="A5688" t="s">
        <v>905</v>
      </c>
      <c r="B5688" t="s">
        <v>971</v>
      </c>
      <c r="C5688" t="s">
        <v>6830</v>
      </c>
      <c r="D5688" t="s">
        <v>1421</v>
      </c>
      <c r="E5688">
        <v>32</v>
      </c>
      <c r="F5688" t="s">
        <v>1437</v>
      </c>
      <c r="G5688" t="s">
        <v>23</v>
      </c>
      <c r="H5688" t="s">
        <v>25</v>
      </c>
      <c r="I5688">
        <v>4178</v>
      </c>
      <c r="J5688">
        <v>21</v>
      </c>
      <c r="K5688">
        <v>4199</v>
      </c>
      <c r="L5688">
        <v>1559740</v>
      </c>
    </row>
    <row r="5689" spans="1:12" x14ac:dyDescent="0.3">
      <c r="A5689" t="s">
        <v>905</v>
      </c>
      <c r="B5689" t="s">
        <v>971</v>
      </c>
      <c r="C5689" t="s">
        <v>6831</v>
      </c>
      <c r="D5689" t="s">
        <v>1421</v>
      </c>
      <c r="E5689">
        <v>37</v>
      </c>
      <c r="F5689" t="s">
        <v>1437</v>
      </c>
      <c r="G5689" t="s">
        <v>23</v>
      </c>
      <c r="H5689" t="s">
        <v>2233</v>
      </c>
      <c r="I5689">
        <v>1798</v>
      </c>
      <c r="J5689">
        <v>0</v>
      </c>
      <c r="K5689">
        <v>1798</v>
      </c>
      <c r="L5689">
        <v>1559740</v>
      </c>
    </row>
    <row r="5690" spans="1:12" x14ac:dyDescent="0.3">
      <c r="A5690" t="s">
        <v>905</v>
      </c>
      <c r="B5690" t="s">
        <v>971</v>
      </c>
      <c r="C5690" t="s">
        <v>6832</v>
      </c>
      <c r="D5690" t="s">
        <v>1421</v>
      </c>
      <c r="E5690">
        <v>37</v>
      </c>
      <c r="F5690" t="s">
        <v>1437</v>
      </c>
      <c r="G5690" t="s">
        <v>23</v>
      </c>
      <c r="H5690" t="s">
        <v>2090</v>
      </c>
      <c r="I5690">
        <v>1459</v>
      </c>
      <c r="J5690">
        <v>1</v>
      </c>
      <c r="K5690">
        <v>1460</v>
      </c>
      <c r="L5690">
        <v>1559740</v>
      </c>
    </row>
    <row r="5691" spans="1:12" x14ac:dyDescent="0.3">
      <c r="A5691" t="s">
        <v>905</v>
      </c>
      <c r="B5691" t="s">
        <v>971</v>
      </c>
      <c r="C5691" t="s">
        <v>6833</v>
      </c>
      <c r="D5691" t="s">
        <v>1421</v>
      </c>
      <c r="E5691">
        <v>46</v>
      </c>
      <c r="F5691" t="s">
        <v>1437</v>
      </c>
      <c r="G5691" t="s">
        <v>23</v>
      </c>
      <c r="H5691" t="s">
        <v>127</v>
      </c>
      <c r="I5691">
        <v>3536</v>
      </c>
      <c r="J5691">
        <v>14</v>
      </c>
      <c r="K5691">
        <v>3550</v>
      </c>
      <c r="L5691">
        <v>1559740</v>
      </c>
    </row>
    <row r="5692" spans="1:12" x14ac:dyDescent="0.3">
      <c r="A5692" t="s">
        <v>905</v>
      </c>
      <c r="B5692" t="s">
        <v>971</v>
      </c>
      <c r="C5692" t="s">
        <v>6834</v>
      </c>
      <c r="D5692" t="s">
        <v>1421</v>
      </c>
      <c r="E5692">
        <v>47</v>
      </c>
      <c r="F5692" t="s">
        <v>1437</v>
      </c>
      <c r="G5692" t="s">
        <v>23</v>
      </c>
      <c r="H5692" t="s">
        <v>1548</v>
      </c>
      <c r="I5692">
        <v>1367</v>
      </c>
      <c r="J5692">
        <v>0</v>
      </c>
      <c r="K5692">
        <v>1367</v>
      </c>
      <c r="L5692">
        <v>1559740</v>
      </c>
    </row>
    <row r="5693" spans="1:12" x14ac:dyDescent="0.3">
      <c r="A5693" t="s">
        <v>905</v>
      </c>
      <c r="B5693" t="s">
        <v>971</v>
      </c>
      <c r="C5693" t="s">
        <v>6835</v>
      </c>
      <c r="D5693" t="s">
        <v>1421</v>
      </c>
      <c r="E5693">
        <v>32</v>
      </c>
      <c r="F5693" t="s">
        <v>1437</v>
      </c>
      <c r="G5693" t="s">
        <v>23</v>
      </c>
      <c r="H5693" t="s">
        <v>6836</v>
      </c>
      <c r="I5693">
        <v>2295</v>
      </c>
      <c r="J5693">
        <v>1</v>
      </c>
      <c r="K5693">
        <v>2296</v>
      </c>
      <c r="L5693">
        <v>1559740</v>
      </c>
    </row>
    <row r="5694" spans="1:12" x14ac:dyDescent="0.3">
      <c r="A5694" t="s">
        <v>905</v>
      </c>
      <c r="B5694" t="s">
        <v>971</v>
      </c>
      <c r="C5694" t="s">
        <v>6837</v>
      </c>
      <c r="D5694" t="s">
        <v>1421</v>
      </c>
      <c r="E5694">
        <v>26</v>
      </c>
      <c r="F5694" t="s">
        <v>1437</v>
      </c>
      <c r="G5694" t="s">
        <v>23</v>
      </c>
      <c r="H5694" t="s">
        <v>1540</v>
      </c>
      <c r="I5694">
        <v>1403</v>
      </c>
      <c r="J5694">
        <v>2</v>
      </c>
      <c r="K5694">
        <v>1405</v>
      </c>
      <c r="L5694">
        <v>1559740</v>
      </c>
    </row>
    <row r="5695" spans="1:12" x14ac:dyDescent="0.3">
      <c r="A5695" t="s">
        <v>905</v>
      </c>
      <c r="B5695" t="s">
        <v>971</v>
      </c>
      <c r="C5695" t="s">
        <v>28</v>
      </c>
      <c r="G5695" t="s">
        <v>28</v>
      </c>
      <c r="I5695">
        <v>7536</v>
      </c>
      <c r="J5695">
        <v>59</v>
      </c>
      <c r="K5695">
        <v>7595</v>
      </c>
      <c r="L5695">
        <v>1559740</v>
      </c>
    </row>
    <row r="5696" spans="1:12" x14ac:dyDescent="0.3">
      <c r="A5696" t="s">
        <v>905</v>
      </c>
      <c r="B5696" t="s">
        <v>972</v>
      </c>
      <c r="C5696" t="s">
        <v>6838</v>
      </c>
      <c r="D5696" t="s">
        <v>1424</v>
      </c>
      <c r="E5696">
        <v>51</v>
      </c>
      <c r="F5696" t="s">
        <v>1437</v>
      </c>
      <c r="G5696" t="s">
        <v>912</v>
      </c>
      <c r="H5696" t="s">
        <v>913</v>
      </c>
      <c r="I5696">
        <v>560345</v>
      </c>
      <c r="J5696">
        <v>2798</v>
      </c>
      <c r="K5696">
        <v>563143</v>
      </c>
      <c r="L5696">
        <v>1427783</v>
      </c>
    </row>
    <row r="5697" spans="1:12" x14ac:dyDescent="0.3">
      <c r="A5697" t="s">
        <v>905</v>
      </c>
      <c r="B5697" t="s">
        <v>972</v>
      </c>
      <c r="C5697" t="s">
        <v>6839</v>
      </c>
      <c r="D5697" t="s">
        <v>1421</v>
      </c>
      <c r="E5697">
        <v>33</v>
      </c>
      <c r="F5697" t="s">
        <v>1437</v>
      </c>
      <c r="G5697" t="s">
        <v>21</v>
      </c>
      <c r="H5697" t="s">
        <v>22</v>
      </c>
      <c r="I5697">
        <v>2909</v>
      </c>
      <c r="J5697">
        <v>18</v>
      </c>
      <c r="K5697">
        <v>2927</v>
      </c>
      <c r="L5697">
        <v>1427783</v>
      </c>
    </row>
    <row r="5698" spans="1:12" x14ac:dyDescent="0.3">
      <c r="A5698" t="s">
        <v>905</v>
      </c>
      <c r="B5698" t="s">
        <v>972</v>
      </c>
      <c r="C5698" t="s">
        <v>6840</v>
      </c>
      <c r="D5698" t="s">
        <v>1424</v>
      </c>
      <c r="E5698">
        <v>57</v>
      </c>
      <c r="F5698" t="s">
        <v>1437</v>
      </c>
      <c r="G5698" t="s">
        <v>45</v>
      </c>
      <c r="H5698" t="s">
        <v>46</v>
      </c>
      <c r="I5698">
        <v>214497</v>
      </c>
      <c r="J5698">
        <v>1437</v>
      </c>
      <c r="K5698">
        <v>215934</v>
      </c>
      <c r="L5698">
        <v>1427783</v>
      </c>
    </row>
    <row r="5699" spans="1:12" x14ac:dyDescent="0.3">
      <c r="A5699" t="s">
        <v>905</v>
      </c>
      <c r="B5699" t="s">
        <v>972</v>
      </c>
      <c r="C5699" t="s">
        <v>6841</v>
      </c>
      <c r="D5699" t="s">
        <v>1421</v>
      </c>
      <c r="E5699">
        <v>56</v>
      </c>
      <c r="F5699" t="s">
        <v>1437</v>
      </c>
      <c r="G5699" t="s">
        <v>762</v>
      </c>
      <c r="H5699" t="s">
        <v>103</v>
      </c>
      <c r="I5699">
        <v>2546</v>
      </c>
      <c r="J5699">
        <v>3</v>
      </c>
      <c r="K5699">
        <v>2549</v>
      </c>
      <c r="L5699">
        <v>1427783</v>
      </c>
    </row>
    <row r="5700" spans="1:12" x14ac:dyDescent="0.3">
      <c r="A5700" t="s">
        <v>905</v>
      </c>
      <c r="B5700" t="s">
        <v>972</v>
      </c>
      <c r="C5700" t="s">
        <v>6842</v>
      </c>
      <c r="D5700" t="s">
        <v>1421</v>
      </c>
      <c r="E5700">
        <v>55</v>
      </c>
      <c r="F5700" t="s">
        <v>1437</v>
      </c>
      <c r="G5700" t="s">
        <v>6089</v>
      </c>
      <c r="H5700" t="s">
        <v>1478</v>
      </c>
      <c r="I5700">
        <v>48814</v>
      </c>
      <c r="J5700">
        <v>408</v>
      </c>
      <c r="K5700">
        <v>49222</v>
      </c>
      <c r="L5700">
        <v>1427783</v>
      </c>
    </row>
    <row r="5701" spans="1:12" x14ac:dyDescent="0.3">
      <c r="A5701" t="s">
        <v>905</v>
      </c>
      <c r="B5701" t="s">
        <v>972</v>
      </c>
      <c r="C5701" t="s">
        <v>6843</v>
      </c>
      <c r="D5701" t="s">
        <v>1421</v>
      </c>
      <c r="E5701">
        <v>59</v>
      </c>
      <c r="F5701" t="s">
        <v>1437</v>
      </c>
      <c r="G5701" t="s">
        <v>6087</v>
      </c>
      <c r="H5701" t="s">
        <v>43</v>
      </c>
      <c r="I5701">
        <v>25596</v>
      </c>
      <c r="J5701">
        <v>106</v>
      </c>
      <c r="K5701">
        <v>25702</v>
      </c>
      <c r="L5701">
        <v>1427783</v>
      </c>
    </row>
    <row r="5702" spans="1:12" x14ac:dyDescent="0.3">
      <c r="A5702" t="s">
        <v>905</v>
      </c>
      <c r="B5702" t="s">
        <v>972</v>
      </c>
      <c r="C5702" t="s">
        <v>6844</v>
      </c>
      <c r="D5702" t="s">
        <v>1421</v>
      </c>
      <c r="E5702">
        <v>30</v>
      </c>
      <c r="F5702" t="s">
        <v>1437</v>
      </c>
      <c r="G5702" t="s">
        <v>2043</v>
      </c>
      <c r="H5702" t="s">
        <v>1957</v>
      </c>
      <c r="I5702">
        <v>2911</v>
      </c>
      <c r="J5702">
        <v>11</v>
      </c>
      <c r="K5702">
        <v>2922</v>
      </c>
      <c r="L5702">
        <v>1427783</v>
      </c>
    </row>
    <row r="5703" spans="1:12" x14ac:dyDescent="0.3">
      <c r="A5703" t="s">
        <v>905</v>
      </c>
      <c r="B5703" t="s">
        <v>972</v>
      </c>
      <c r="C5703" t="s">
        <v>6845</v>
      </c>
      <c r="D5703" t="s">
        <v>1421</v>
      </c>
      <c r="E5703">
        <v>50</v>
      </c>
      <c r="F5703" t="s">
        <v>1437</v>
      </c>
      <c r="G5703" t="s">
        <v>6846</v>
      </c>
      <c r="H5703" t="s">
        <v>1540</v>
      </c>
      <c r="I5703">
        <v>2509</v>
      </c>
      <c r="J5703">
        <v>7</v>
      </c>
      <c r="K5703">
        <v>2516</v>
      </c>
      <c r="L5703">
        <v>1427783</v>
      </c>
    </row>
    <row r="5704" spans="1:12" x14ac:dyDescent="0.3">
      <c r="A5704" t="s">
        <v>905</v>
      </c>
      <c r="B5704" t="s">
        <v>972</v>
      </c>
      <c r="C5704" t="s">
        <v>6847</v>
      </c>
      <c r="D5704" t="s">
        <v>1421</v>
      </c>
      <c r="E5704">
        <v>35</v>
      </c>
      <c r="F5704" t="s">
        <v>1437</v>
      </c>
      <c r="G5704" t="s">
        <v>6848</v>
      </c>
      <c r="H5704" t="s">
        <v>256</v>
      </c>
      <c r="I5704">
        <v>688</v>
      </c>
      <c r="J5704">
        <v>1</v>
      </c>
      <c r="K5704">
        <v>689</v>
      </c>
      <c r="L5704">
        <v>1427783</v>
      </c>
    </row>
    <row r="5705" spans="1:12" x14ac:dyDescent="0.3">
      <c r="A5705" t="s">
        <v>905</v>
      </c>
      <c r="B5705" t="s">
        <v>972</v>
      </c>
      <c r="C5705" t="s">
        <v>6849</v>
      </c>
      <c r="D5705" t="s">
        <v>1421</v>
      </c>
      <c r="E5705">
        <v>36</v>
      </c>
      <c r="F5705" t="s">
        <v>1437</v>
      </c>
      <c r="G5705" t="s">
        <v>6850</v>
      </c>
      <c r="H5705" t="s">
        <v>24</v>
      </c>
      <c r="I5705">
        <v>903</v>
      </c>
      <c r="J5705">
        <v>5</v>
      </c>
      <c r="K5705">
        <v>908</v>
      </c>
      <c r="L5705">
        <v>1427783</v>
      </c>
    </row>
    <row r="5706" spans="1:12" x14ac:dyDescent="0.3">
      <c r="A5706" t="s">
        <v>905</v>
      </c>
      <c r="B5706" t="s">
        <v>972</v>
      </c>
      <c r="C5706" t="s">
        <v>6851</v>
      </c>
      <c r="D5706" t="s">
        <v>1421</v>
      </c>
      <c r="E5706">
        <v>74</v>
      </c>
      <c r="F5706" t="s">
        <v>1437</v>
      </c>
      <c r="G5706" t="s">
        <v>6852</v>
      </c>
      <c r="H5706" t="s">
        <v>1432</v>
      </c>
      <c r="I5706">
        <v>491</v>
      </c>
      <c r="J5706">
        <v>3</v>
      </c>
      <c r="K5706">
        <v>494</v>
      </c>
      <c r="L5706">
        <v>1427783</v>
      </c>
    </row>
    <row r="5707" spans="1:12" x14ac:dyDescent="0.3">
      <c r="A5707" t="s">
        <v>905</v>
      </c>
      <c r="B5707" t="s">
        <v>972</v>
      </c>
      <c r="C5707" t="s">
        <v>6853</v>
      </c>
      <c r="D5707" t="s">
        <v>1421</v>
      </c>
      <c r="E5707">
        <v>43</v>
      </c>
      <c r="F5707" t="s">
        <v>1437</v>
      </c>
      <c r="G5707" t="s">
        <v>23</v>
      </c>
      <c r="H5707" t="s">
        <v>369</v>
      </c>
      <c r="I5707">
        <v>921</v>
      </c>
      <c r="J5707">
        <v>3</v>
      </c>
      <c r="K5707">
        <v>924</v>
      </c>
      <c r="L5707">
        <v>1427783</v>
      </c>
    </row>
    <row r="5708" spans="1:12" x14ac:dyDescent="0.3">
      <c r="A5708" t="s">
        <v>905</v>
      </c>
      <c r="B5708" t="s">
        <v>972</v>
      </c>
      <c r="C5708" t="s">
        <v>6854</v>
      </c>
      <c r="D5708" t="s">
        <v>1421</v>
      </c>
      <c r="E5708">
        <v>35</v>
      </c>
      <c r="F5708" t="s">
        <v>1437</v>
      </c>
      <c r="G5708" t="s">
        <v>23</v>
      </c>
      <c r="H5708" t="s">
        <v>1474</v>
      </c>
      <c r="I5708">
        <v>2003</v>
      </c>
      <c r="J5708">
        <v>2</v>
      </c>
      <c r="K5708">
        <v>2005</v>
      </c>
      <c r="L5708">
        <v>1427783</v>
      </c>
    </row>
    <row r="5709" spans="1:12" x14ac:dyDescent="0.3">
      <c r="A5709" t="s">
        <v>905</v>
      </c>
      <c r="B5709" t="s">
        <v>972</v>
      </c>
      <c r="C5709" t="s">
        <v>6855</v>
      </c>
      <c r="D5709" t="s">
        <v>1421</v>
      </c>
      <c r="E5709">
        <v>28</v>
      </c>
      <c r="F5709" t="s">
        <v>1437</v>
      </c>
      <c r="G5709" t="s">
        <v>23</v>
      </c>
      <c r="H5709" t="s">
        <v>1446</v>
      </c>
      <c r="I5709">
        <v>1446</v>
      </c>
      <c r="J5709">
        <v>7</v>
      </c>
      <c r="K5709">
        <v>1453</v>
      </c>
      <c r="L5709">
        <v>1427783</v>
      </c>
    </row>
    <row r="5710" spans="1:12" x14ac:dyDescent="0.3">
      <c r="A5710" t="s">
        <v>905</v>
      </c>
      <c r="B5710" t="s">
        <v>972</v>
      </c>
      <c r="C5710" t="s">
        <v>6856</v>
      </c>
      <c r="D5710" t="s">
        <v>1421</v>
      </c>
      <c r="E5710">
        <v>54</v>
      </c>
      <c r="F5710" t="s">
        <v>1437</v>
      </c>
      <c r="G5710" t="s">
        <v>23</v>
      </c>
      <c r="H5710" t="s">
        <v>85</v>
      </c>
      <c r="I5710">
        <v>2273</v>
      </c>
      <c r="J5710">
        <v>3</v>
      </c>
      <c r="K5710">
        <v>2276</v>
      </c>
      <c r="L5710">
        <v>1427783</v>
      </c>
    </row>
    <row r="5711" spans="1:12" x14ac:dyDescent="0.3">
      <c r="A5711" t="s">
        <v>905</v>
      </c>
      <c r="B5711" t="s">
        <v>972</v>
      </c>
      <c r="C5711" t="s">
        <v>6857</v>
      </c>
      <c r="D5711" t="s">
        <v>1421</v>
      </c>
      <c r="E5711">
        <v>39</v>
      </c>
      <c r="F5711" t="s">
        <v>1437</v>
      </c>
      <c r="G5711" t="s">
        <v>23</v>
      </c>
      <c r="H5711" t="s">
        <v>142</v>
      </c>
      <c r="I5711">
        <v>3029</v>
      </c>
      <c r="J5711">
        <v>0</v>
      </c>
      <c r="K5711">
        <v>3029</v>
      </c>
      <c r="L5711">
        <v>1427783</v>
      </c>
    </row>
    <row r="5712" spans="1:12" x14ac:dyDescent="0.3">
      <c r="A5712" t="s">
        <v>905</v>
      </c>
      <c r="B5712" t="s">
        <v>972</v>
      </c>
      <c r="C5712" t="s">
        <v>6858</v>
      </c>
      <c r="D5712" t="s">
        <v>1421</v>
      </c>
      <c r="E5712">
        <v>43</v>
      </c>
      <c r="F5712" t="s">
        <v>30</v>
      </c>
      <c r="G5712" t="s">
        <v>23</v>
      </c>
      <c r="H5712" t="s">
        <v>84</v>
      </c>
      <c r="I5712">
        <v>2135</v>
      </c>
      <c r="J5712">
        <v>0</v>
      </c>
      <c r="K5712">
        <v>2135</v>
      </c>
      <c r="L5712">
        <v>1427783</v>
      </c>
    </row>
    <row r="5713" spans="1:12" x14ac:dyDescent="0.3">
      <c r="A5713" t="s">
        <v>905</v>
      </c>
      <c r="B5713" t="s">
        <v>972</v>
      </c>
      <c r="C5713" t="s">
        <v>6859</v>
      </c>
      <c r="D5713" t="s">
        <v>1421</v>
      </c>
      <c r="E5713">
        <v>28</v>
      </c>
      <c r="F5713" t="s">
        <v>30</v>
      </c>
      <c r="G5713" t="s">
        <v>23</v>
      </c>
      <c r="H5713" t="s">
        <v>25</v>
      </c>
      <c r="I5713">
        <v>613</v>
      </c>
      <c r="J5713">
        <v>2</v>
      </c>
      <c r="K5713">
        <v>615</v>
      </c>
      <c r="L5713">
        <v>1427783</v>
      </c>
    </row>
    <row r="5714" spans="1:12" x14ac:dyDescent="0.3">
      <c r="A5714" t="s">
        <v>905</v>
      </c>
      <c r="B5714" t="s">
        <v>972</v>
      </c>
      <c r="C5714" t="s">
        <v>6860</v>
      </c>
      <c r="D5714" t="s">
        <v>1421</v>
      </c>
      <c r="E5714">
        <v>30</v>
      </c>
      <c r="F5714" t="s">
        <v>1437</v>
      </c>
      <c r="G5714" t="s">
        <v>23</v>
      </c>
      <c r="H5714" t="s">
        <v>67</v>
      </c>
      <c r="I5714">
        <v>5201</v>
      </c>
      <c r="J5714">
        <v>51</v>
      </c>
      <c r="K5714">
        <v>5252</v>
      </c>
      <c r="L5714">
        <v>1427783</v>
      </c>
    </row>
    <row r="5715" spans="1:12" x14ac:dyDescent="0.3">
      <c r="A5715" t="s">
        <v>905</v>
      </c>
      <c r="B5715" t="s">
        <v>972</v>
      </c>
      <c r="C5715" t="s">
        <v>6861</v>
      </c>
      <c r="D5715" t="s">
        <v>1424</v>
      </c>
      <c r="E5715">
        <v>39</v>
      </c>
      <c r="F5715" t="s">
        <v>30</v>
      </c>
      <c r="G5715" t="s">
        <v>23</v>
      </c>
      <c r="H5715" t="s">
        <v>1460</v>
      </c>
      <c r="I5715">
        <v>7953</v>
      </c>
      <c r="J5715">
        <v>156</v>
      </c>
      <c r="K5715">
        <v>8109</v>
      </c>
      <c r="L5715">
        <v>1427783</v>
      </c>
    </row>
    <row r="5716" spans="1:12" x14ac:dyDescent="0.3">
      <c r="A5716" t="s">
        <v>905</v>
      </c>
      <c r="B5716" t="s">
        <v>972</v>
      </c>
      <c r="C5716" t="s">
        <v>6862</v>
      </c>
      <c r="D5716" t="s">
        <v>1421</v>
      </c>
      <c r="E5716">
        <v>41</v>
      </c>
      <c r="F5716" t="s">
        <v>1437</v>
      </c>
      <c r="G5716" t="s">
        <v>23</v>
      </c>
      <c r="H5716" t="s">
        <v>140</v>
      </c>
      <c r="I5716">
        <v>927</v>
      </c>
      <c r="J5716">
        <v>2</v>
      </c>
      <c r="K5716">
        <v>929</v>
      </c>
      <c r="L5716">
        <v>1427783</v>
      </c>
    </row>
    <row r="5717" spans="1:12" x14ac:dyDescent="0.3">
      <c r="A5717" t="s">
        <v>905</v>
      </c>
      <c r="B5717" t="s">
        <v>972</v>
      </c>
      <c r="C5717" t="s">
        <v>6863</v>
      </c>
      <c r="D5717" t="s">
        <v>1421</v>
      </c>
      <c r="E5717">
        <v>46</v>
      </c>
      <c r="F5717" t="s">
        <v>1437</v>
      </c>
      <c r="G5717" t="s">
        <v>23</v>
      </c>
      <c r="H5717" t="s">
        <v>26</v>
      </c>
      <c r="I5717">
        <v>473</v>
      </c>
      <c r="J5717">
        <v>1</v>
      </c>
      <c r="K5717">
        <v>474</v>
      </c>
      <c r="L5717">
        <v>1427783</v>
      </c>
    </row>
    <row r="5718" spans="1:12" x14ac:dyDescent="0.3">
      <c r="A5718" t="s">
        <v>905</v>
      </c>
      <c r="B5718" t="s">
        <v>972</v>
      </c>
      <c r="C5718" t="s">
        <v>6864</v>
      </c>
      <c r="D5718" t="s">
        <v>1421</v>
      </c>
      <c r="E5718">
        <v>36</v>
      </c>
      <c r="F5718" t="s">
        <v>1437</v>
      </c>
      <c r="G5718" t="s">
        <v>23</v>
      </c>
      <c r="H5718" t="s">
        <v>1476</v>
      </c>
      <c r="I5718">
        <v>1697</v>
      </c>
      <c r="J5718">
        <v>2</v>
      </c>
      <c r="K5718">
        <v>1699</v>
      </c>
      <c r="L5718">
        <v>1427783</v>
      </c>
    </row>
    <row r="5719" spans="1:12" x14ac:dyDescent="0.3">
      <c r="A5719" t="s">
        <v>905</v>
      </c>
      <c r="B5719" t="s">
        <v>972</v>
      </c>
      <c r="C5719" t="s">
        <v>6865</v>
      </c>
      <c r="D5719" t="s">
        <v>1421</v>
      </c>
      <c r="E5719">
        <v>39</v>
      </c>
      <c r="F5719" t="s">
        <v>1437</v>
      </c>
      <c r="G5719" t="s">
        <v>23</v>
      </c>
      <c r="H5719" t="s">
        <v>39</v>
      </c>
      <c r="I5719">
        <v>887</v>
      </c>
      <c r="J5719">
        <v>0</v>
      </c>
      <c r="K5719">
        <v>887</v>
      </c>
      <c r="L5719">
        <v>1427783</v>
      </c>
    </row>
    <row r="5720" spans="1:12" x14ac:dyDescent="0.3">
      <c r="A5720" t="s">
        <v>905</v>
      </c>
      <c r="B5720" t="s">
        <v>972</v>
      </c>
      <c r="C5720" t="s">
        <v>6866</v>
      </c>
      <c r="D5720" t="s">
        <v>1421</v>
      </c>
      <c r="E5720">
        <v>52</v>
      </c>
      <c r="F5720" t="s">
        <v>1437</v>
      </c>
      <c r="G5720" t="s">
        <v>23</v>
      </c>
      <c r="H5720" t="s">
        <v>1591</v>
      </c>
      <c r="I5720">
        <v>76569</v>
      </c>
      <c r="J5720">
        <v>297</v>
      </c>
      <c r="K5720">
        <v>76866</v>
      </c>
      <c r="L5720">
        <v>1427783</v>
      </c>
    </row>
    <row r="5721" spans="1:12" x14ac:dyDescent="0.3">
      <c r="A5721" t="s">
        <v>905</v>
      </c>
      <c r="B5721" t="s">
        <v>972</v>
      </c>
      <c r="C5721" t="s">
        <v>6867</v>
      </c>
      <c r="D5721" t="s">
        <v>1421</v>
      </c>
      <c r="E5721">
        <v>53</v>
      </c>
      <c r="F5721" t="s">
        <v>1437</v>
      </c>
      <c r="G5721" t="s">
        <v>23</v>
      </c>
      <c r="H5721" t="s">
        <v>81</v>
      </c>
      <c r="I5721">
        <v>559</v>
      </c>
      <c r="J5721">
        <v>1</v>
      </c>
      <c r="K5721">
        <v>560</v>
      </c>
      <c r="L5721">
        <v>1427783</v>
      </c>
    </row>
    <row r="5722" spans="1:12" x14ac:dyDescent="0.3">
      <c r="A5722" t="s">
        <v>905</v>
      </c>
      <c r="B5722" t="s">
        <v>972</v>
      </c>
      <c r="C5722" t="s">
        <v>6868</v>
      </c>
      <c r="D5722" t="s">
        <v>1421</v>
      </c>
      <c r="E5722">
        <v>51</v>
      </c>
      <c r="F5722" t="s">
        <v>30</v>
      </c>
      <c r="G5722" t="s">
        <v>23</v>
      </c>
      <c r="H5722" t="s">
        <v>1676</v>
      </c>
      <c r="I5722">
        <v>435</v>
      </c>
      <c r="J5722">
        <v>1</v>
      </c>
      <c r="K5722">
        <v>436</v>
      </c>
      <c r="L5722">
        <v>1427783</v>
      </c>
    </row>
    <row r="5723" spans="1:12" x14ac:dyDescent="0.3">
      <c r="A5723" t="s">
        <v>905</v>
      </c>
      <c r="B5723" t="s">
        <v>972</v>
      </c>
      <c r="C5723" t="s">
        <v>6869</v>
      </c>
      <c r="D5723" t="s">
        <v>1421</v>
      </c>
      <c r="E5723">
        <v>63</v>
      </c>
      <c r="F5723" t="s">
        <v>1437</v>
      </c>
      <c r="G5723" t="s">
        <v>23</v>
      </c>
      <c r="H5723" t="s">
        <v>1606</v>
      </c>
      <c r="I5723">
        <v>428</v>
      </c>
      <c r="J5723">
        <v>0</v>
      </c>
      <c r="K5723">
        <v>428</v>
      </c>
      <c r="L5723">
        <v>1427783</v>
      </c>
    </row>
    <row r="5724" spans="1:12" x14ac:dyDescent="0.3">
      <c r="A5724" t="s">
        <v>905</v>
      </c>
      <c r="B5724" t="s">
        <v>972</v>
      </c>
      <c r="C5724" t="s">
        <v>6870</v>
      </c>
      <c r="D5724" t="s">
        <v>1421</v>
      </c>
      <c r="E5724">
        <v>36</v>
      </c>
      <c r="F5724" t="s">
        <v>1437</v>
      </c>
      <c r="G5724" t="s">
        <v>23</v>
      </c>
      <c r="H5724" t="s">
        <v>265</v>
      </c>
      <c r="I5724">
        <v>668</v>
      </c>
      <c r="J5724">
        <v>1</v>
      </c>
      <c r="K5724">
        <v>669</v>
      </c>
      <c r="L5724">
        <v>1427783</v>
      </c>
    </row>
    <row r="5725" spans="1:12" x14ac:dyDescent="0.3">
      <c r="A5725" t="s">
        <v>905</v>
      </c>
      <c r="B5725" t="s">
        <v>972</v>
      </c>
      <c r="C5725" t="s">
        <v>6871</v>
      </c>
      <c r="D5725" t="s">
        <v>1421</v>
      </c>
      <c r="E5725">
        <v>46</v>
      </c>
      <c r="F5725" t="s">
        <v>1437</v>
      </c>
      <c r="G5725" t="s">
        <v>23</v>
      </c>
      <c r="H5725" t="s">
        <v>38</v>
      </c>
      <c r="I5725">
        <v>487</v>
      </c>
      <c r="J5725">
        <v>0</v>
      </c>
      <c r="K5725">
        <v>487</v>
      </c>
      <c r="L5725">
        <v>1427783</v>
      </c>
    </row>
    <row r="5726" spans="1:12" x14ac:dyDescent="0.3">
      <c r="A5726" t="s">
        <v>905</v>
      </c>
      <c r="B5726" t="s">
        <v>972</v>
      </c>
      <c r="C5726" t="s">
        <v>6872</v>
      </c>
      <c r="D5726" t="s">
        <v>1421</v>
      </c>
      <c r="E5726">
        <v>41</v>
      </c>
      <c r="F5726" t="s">
        <v>1437</v>
      </c>
      <c r="G5726" t="s">
        <v>23</v>
      </c>
      <c r="H5726" t="s">
        <v>101</v>
      </c>
      <c r="I5726">
        <v>473</v>
      </c>
      <c r="J5726">
        <v>0</v>
      </c>
      <c r="K5726">
        <v>473</v>
      </c>
      <c r="L5726">
        <v>1427783</v>
      </c>
    </row>
    <row r="5727" spans="1:12" x14ac:dyDescent="0.3">
      <c r="A5727" t="s">
        <v>905</v>
      </c>
      <c r="B5727" t="s">
        <v>972</v>
      </c>
      <c r="C5727" t="s">
        <v>6873</v>
      </c>
      <c r="D5727" t="s">
        <v>1421</v>
      </c>
      <c r="E5727">
        <v>54</v>
      </c>
      <c r="F5727" t="s">
        <v>30</v>
      </c>
      <c r="G5727" t="s">
        <v>23</v>
      </c>
      <c r="H5727" t="s">
        <v>1674</v>
      </c>
      <c r="I5727">
        <v>1668</v>
      </c>
      <c r="J5727">
        <v>3</v>
      </c>
      <c r="K5727">
        <v>1671</v>
      </c>
      <c r="L5727">
        <v>1427783</v>
      </c>
    </row>
    <row r="5728" spans="1:12" x14ac:dyDescent="0.3">
      <c r="A5728" t="s">
        <v>905</v>
      </c>
      <c r="B5728" t="s">
        <v>972</v>
      </c>
      <c r="C5728" t="s">
        <v>6874</v>
      </c>
      <c r="D5728" t="s">
        <v>1421</v>
      </c>
      <c r="E5728">
        <v>43</v>
      </c>
      <c r="F5728" t="s">
        <v>1437</v>
      </c>
      <c r="G5728" t="s">
        <v>23</v>
      </c>
      <c r="H5728" t="s">
        <v>80</v>
      </c>
      <c r="I5728">
        <v>1865</v>
      </c>
      <c r="J5728">
        <v>1</v>
      </c>
      <c r="K5728">
        <v>1866</v>
      </c>
      <c r="L5728">
        <v>1427783</v>
      </c>
    </row>
    <row r="5729" spans="1:12" x14ac:dyDescent="0.3">
      <c r="A5729" t="s">
        <v>905</v>
      </c>
      <c r="B5729" t="s">
        <v>972</v>
      </c>
      <c r="C5729" t="s">
        <v>6875</v>
      </c>
      <c r="D5729" t="s">
        <v>1421</v>
      </c>
      <c r="E5729">
        <v>43</v>
      </c>
      <c r="F5729" t="s">
        <v>1437</v>
      </c>
      <c r="G5729" t="s">
        <v>23</v>
      </c>
      <c r="H5729" t="s">
        <v>207</v>
      </c>
      <c r="I5729">
        <v>459</v>
      </c>
      <c r="J5729">
        <v>1</v>
      </c>
      <c r="K5729">
        <v>460</v>
      </c>
      <c r="L5729">
        <v>1427783</v>
      </c>
    </row>
    <row r="5730" spans="1:12" x14ac:dyDescent="0.3">
      <c r="A5730" t="s">
        <v>905</v>
      </c>
      <c r="B5730" t="s">
        <v>972</v>
      </c>
      <c r="C5730" t="s">
        <v>6876</v>
      </c>
      <c r="D5730" t="s">
        <v>1421</v>
      </c>
      <c r="E5730">
        <v>46</v>
      </c>
      <c r="F5730" t="s">
        <v>30</v>
      </c>
      <c r="G5730" t="s">
        <v>23</v>
      </c>
      <c r="H5730" t="s">
        <v>122</v>
      </c>
      <c r="I5730">
        <v>477</v>
      </c>
      <c r="J5730">
        <v>0</v>
      </c>
      <c r="K5730">
        <v>477</v>
      </c>
      <c r="L5730">
        <v>1427783</v>
      </c>
    </row>
    <row r="5731" spans="1:12" x14ac:dyDescent="0.3">
      <c r="A5731" t="s">
        <v>905</v>
      </c>
      <c r="B5731" t="s">
        <v>972</v>
      </c>
      <c r="C5731" t="s">
        <v>6877</v>
      </c>
      <c r="D5731" t="s">
        <v>1421</v>
      </c>
      <c r="E5731">
        <v>40</v>
      </c>
      <c r="F5731" t="s">
        <v>1437</v>
      </c>
      <c r="G5731" t="s">
        <v>23</v>
      </c>
      <c r="H5731" t="s">
        <v>185</v>
      </c>
      <c r="I5731">
        <v>406</v>
      </c>
      <c r="J5731">
        <v>1</v>
      </c>
      <c r="K5731">
        <v>407</v>
      </c>
      <c r="L5731">
        <v>1427783</v>
      </c>
    </row>
    <row r="5732" spans="1:12" x14ac:dyDescent="0.3">
      <c r="A5732" t="s">
        <v>905</v>
      </c>
      <c r="B5732" t="s">
        <v>972</v>
      </c>
      <c r="C5732" t="s">
        <v>6878</v>
      </c>
      <c r="D5732" t="s">
        <v>1421</v>
      </c>
      <c r="E5732">
        <v>38</v>
      </c>
      <c r="F5732" t="s">
        <v>1437</v>
      </c>
      <c r="G5732" t="s">
        <v>23</v>
      </c>
      <c r="H5732" t="s">
        <v>2010</v>
      </c>
      <c r="I5732">
        <v>435</v>
      </c>
      <c r="J5732">
        <v>1</v>
      </c>
      <c r="K5732">
        <v>436</v>
      </c>
      <c r="L5732">
        <v>1427783</v>
      </c>
    </row>
    <row r="5733" spans="1:12" x14ac:dyDescent="0.3">
      <c r="A5733" t="s">
        <v>905</v>
      </c>
      <c r="B5733" t="s">
        <v>972</v>
      </c>
      <c r="C5733" t="s">
        <v>28</v>
      </c>
      <c r="G5733" t="s">
        <v>28</v>
      </c>
      <c r="I5733">
        <v>9113</v>
      </c>
      <c r="J5733">
        <v>121</v>
      </c>
      <c r="K5733">
        <v>9234</v>
      </c>
      <c r="L5733">
        <v>1427783</v>
      </c>
    </row>
    <row r="5734" spans="1:12" x14ac:dyDescent="0.3">
      <c r="A5734" t="s">
        <v>905</v>
      </c>
      <c r="B5734" t="s">
        <v>973</v>
      </c>
      <c r="C5734" t="s">
        <v>6879</v>
      </c>
      <c r="D5734" t="s">
        <v>1421</v>
      </c>
      <c r="E5734">
        <v>66</v>
      </c>
      <c r="F5734" t="s">
        <v>30</v>
      </c>
      <c r="G5734" t="s">
        <v>909</v>
      </c>
      <c r="H5734" t="s">
        <v>636</v>
      </c>
      <c r="I5734">
        <v>353735</v>
      </c>
      <c r="J5734">
        <v>1654</v>
      </c>
      <c r="K5734">
        <v>355389</v>
      </c>
      <c r="L5734">
        <v>1492317</v>
      </c>
    </row>
    <row r="5735" spans="1:12" x14ac:dyDescent="0.3">
      <c r="A5735" t="s">
        <v>905</v>
      </c>
      <c r="B5735" t="s">
        <v>973</v>
      </c>
      <c r="C5735" t="s">
        <v>6880</v>
      </c>
      <c r="D5735" t="s">
        <v>1421</v>
      </c>
      <c r="E5735">
        <v>44</v>
      </c>
      <c r="F5735" t="s">
        <v>30</v>
      </c>
      <c r="G5735" t="s">
        <v>912</v>
      </c>
      <c r="H5735" t="s">
        <v>913</v>
      </c>
      <c r="I5735">
        <v>470346</v>
      </c>
      <c r="J5735">
        <v>5810</v>
      </c>
      <c r="K5735">
        <v>476156</v>
      </c>
      <c r="L5735">
        <v>1492317</v>
      </c>
    </row>
    <row r="5736" spans="1:12" x14ac:dyDescent="0.3">
      <c r="A5736" t="s">
        <v>905</v>
      </c>
      <c r="B5736" t="s">
        <v>973</v>
      </c>
      <c r="C5736" t="s">
        <v>6881</v>
      </c>
      <c r="D5736" t="s">
        <v>1421</v>
      </c>
      <c r="E5736">
        <v>32</v>
      </c>
      <c r="F5736" t="s">
        <v>30</v>
      </c>
      <c r="G5736" t="s">
        <v>6089</v>
      </c>
      <c r="H5736" t="s">
        <v>1478</v>
      </c>
      <c r="I5736">
        <v>58855</v>
      </c>
      <c r="J5736">
        <v>590</v>
      </c>
      <c r="K5736">
        <v>59445</v>
      </c>
      <c r="L5736">
        <v>1492317</v>
      </c>
    </row>
    <row r="5737" spans="1:12" x14ac:dyDescent="0.3">
      <c r="A5737" t="s">
        <v>905</v>
      </c>
      <c r="B5737" t="s">
        <v>973</v>
      </c>
      <c r="C5737" t="s">
        <v>6882</v>
      </c>
      <c r="D5737" t="s">
        <v>1421</v>
      </c>
      <c r="E5737">
        <v>44</v>
      </c>
      <c r="F5737" t="s">
        <v>30</v>
      </c>
      <c r="G5737" t="s">
        <v>6087</v>
      </c>
      <c r="H5737" t="s">
        <v>43</v>
      </c>
      <c r="I5737">
        <v>23844</v>
      </c>
      <c r="J5737">
        <v>179</v>
      </c>
      <c r="K5737">
        <v>24023</v>
      </c>
      <c r="L5737">
        <v>1492317</v>
      </c>
    </row>
    <row r="5738" spans="1:12" x14ac:dyDescent="0.3">
      <c r="A5738" t="s">
        <v>905</v>
      </c>
      <c r="B5738" t="s">
        <v>973</v>
      </c>
      <c r="C5738" t="s">
        <v>6883</v>
      </c>
      <c r="D5738" t="s">
        <v>1421</v>
      </c>
      <c r="E5738">
        <v>33</v>
      </c>
      <c r="F5738" t="s">
        <v>30</v>
      </c>
      <c r="G5738" t="s">
        <v>4989</v>
      </c>
      <c r="H5738" t="s">
        <v>3664</v>
      </c>
      <c r="I5738">
        <v>1165</v>
      </c>
      <c r="J5738">
        <v>29</v>
      </c>
      <c r="K5738">
        <v>1194</v>
      </c>
      <c r="L5738">
        <v>1492317</v>
      </c>
    </row>
    <row r="5739" spans="1:12" x14ac:dyDescent="0.3">
      <c r="A5739" t="s">
        <v>905</v>
      </c>
      <c r="B5739" t="s">
        <v>973</v>
      </c>
      <c r="C5739" t="s">
        <v>6884</v>
      </c>
      <c r="D5739" t="s">
        <v>1421</v>
      </c>
      <c r="E5739">
        <v>69</v>
      </c>
      <c r="F5739" t="s">
        <v>30</v>
      </c>
      <c r="G5739" t="s">
        <v>23</v>
      </c>
      <c r="H5739" t="s">
        <v>1474</v>
      </c>
      <c r="I5739">
        <v>1939</v>
      </c>
      <c r="J5739">
        <v>8</v>
      </c>
      <c r="K5739">
        <v>1947</v>
      </c>
      <c r="L5739">
        <v>1492317</v>
      </c>
    </row>
    <row r="5740" spans="1:12" x14ac:dyDescent="0.3">
      <c r="A5740" t="s">
        <v>905</v>
      </c>
      <c r="B5740" t="s">
        <v>973</v>
      </c>
      <c r="C5740" t="s">
        <v>6885</v>
      </c>
      <c r="D5740" t="s">
        <v>1421</v>
      </c>
      <c r="E5740">
        <v>34</v>
      </c>
      <c r="F5740" t="s">
        <v>30</v>
      </c>
      <c r="G5740" t="s">
        <v>23</v>
      </c>
      <c r="H5740" t="s">
        <v>217</v>
      </c>
      <c r="I5740">
        <v>1486</v>
      </c>
      <c r="J5740">
        <v>4</v>
      </c>
      <c r="K5740">
        <v>1490</v>
      </c>
      <c r="L5740">
        <v>1492317</v>
      </c>
    </row>
    <row r="5741" spans="1:12" x14ac:dyDescent="0.3">
      <c r="A5741" t="s">
        <v>905</v>
      </c>
      <c r="B5741" t="s">
        <v>973</v>
      </c>
      <c r="C5741" t="s">
        <v>6886</v>
      </c>
      <c r="D5741" t="s">
        <v>1421</v>
      </c>
      <c r="E5741">
        <v>55</v>
      </c>
      <c r="F5741" t="s">
        <v>30</v>
      </c>
      <c r="G5741" t="s">
        <v>23</v>
      </c>
      <c r="H5741" t="s">
        <v>449</v>
      </c>
      <c r="I5741">
        <v>804</v>
      </c>
      <c r="J5741">
        <v>4</v>
      </c>
      <c r="K5741">
        <v>808</v>
      </c>
      <c r="L5741">
        <v>1492317</v>
      </c>
    </row>
    <row r="5742" spans="1:12" x14ac:dyDescent="0.3">
      <c r="A5742" t="s">
        <v>905</v>
      </c>
      <c r="B5742" t="s">
        <v>973</v>
      </c>
      <c r="C5742" t="s">
        <v>6887</v>
      </c>
      <c r="D5742" t="s">
        <v>1421</v>
      </c>
      <c r="E5742">
        <v>31</v>
      </c>
      <c r="F5742" t="s">
        <v>30</v>
      </c>
      <c r="G5742" t="s">
        <v>23</v>
      </c>
      <c r="H5742" t="s">
        <v>1538</v>
      </c>
      <c r="I5742">
        <v>3000</v>
      </c>
      <c r="J5742">
        <v>2</v>
      </c>
      <c r="K5742">
        <v>3002</v>
      </c>
      <c r="L5742">
        <v>1492317</v>
      </c>
    </row>
    <row r="5743" spans="1:12" x14ac:dyDescent="0.3">
      <c r="A5743" t="s">
        <v>905</v>
      </c>
      <c r="B5743" t="s">
        <v>973</v>
      </c>
      <c r="C5743" t="s">
        <v>6888</v>
      </c>
      <c r="D5743" t="s">
        <v>1421</v>
      </c>
      <c r="E5743">
        <v>50</v>
      </c>
      <c r="F5743" t="s">
        <v>30</v>
      </c>
      <c r="G5743" t="s">
        <v>23</v>
      </c>
      <c r="H5743" t="s">
        <v>85</v>
      </c>
      <c r="I5743">
        <v>2222</v>
      </c>
      <c r="J5743">
        <v>8</v>
      </c>
      <c r="K5743">
        <v>2230</v>
      </c>
      <c r="L5743">
        <v>1492317</v>
      </c>
    </row>
    <row r="5744" spans="1:12" x14ac:dyDescent="0.3">
      <c r="A5744" t="s">
        <v>905</v>
      </c>
      <c r="B5744" t="s">
        <v>973</v>
      </c>
      <c r="C5744" t="s">
        <v>6889</v>
      </c>
      <c r="D5744" t="s">
        <v>1421</v>
      </c>
      <c r="E5744">
        <v>34</v>
      </c>
      <c r="F5744" t="s">
        <v>30</v>
      </c>
      <c r="G5744" t="s">
        <v>23</v>
      </c>
      <c r="H5744" t="s">
        <v>25</v>
      </c>
      <c r="I5744">
        <v>723</v>
      </c>
      <c r="J5744">
        <v>4</v>
      </c>
      <c r="K5744">
        <v>727</v>
      </c>
      <c r="L5744">
        <v>1492317</v>
      </c>
    </row>
    <row r="5745" spans="1:12" x14ac:dyDescent="0.3">
      <c r="A5745" t="s">
        <v>905</v>
      </c>
      <c r="B5745" t="s">
        <v>973</v>
      </c>
      <c r="C5745" t="s">
        <v>6890</v>
      </c>
      <c r="D5745" t="s">
        <v>1421</v>
      </c>
      <c r="E5745">
        <v>37</v>
      </c>
      <c r="F5745" t="s">
        <v>30</v>
      </c>
      <c r="G5745" t="s">
        <v>23</v>
      </c>
      <c r="H5745" t="s">
        <v>140</v>
      </c>
      <c r="I5745">
        <v>1241</v>
      </c>
      <c r="J5745">
        <v>4</v>
      </c>
      <c r="K5745">
        <v>1245</v>
      </c>
      <c r="L5745">
        <v>1492317</v>
      </c>
    </row>
    <row r="5746" spans="1:12" x14ac:dyDescent="0.3">
      <c r="A5746" t="s">
        <v>905</v>
      </c>
      <c r="B5746" t="s">
        <v>973</v>
      </c>
      <c r="C5746" t="s">
        <v>6891</v>
      </c>
      <c r="D5746" t="s">
        <v>1421</v>
      </c>
      <c r="E5746">
        <v>32</v>
      </c>
      <c r="F5746" t="s">
        <v>30</v>
      </c>
      <c r="G5746" t="s">
        <v>23</v>
      </c>
      <c r="H5746" t="s">
        <v>119</v>
      </c>
      <c r="I5746">
        <v>1471</v>
      </c>
      <c r="J5746">
        <v>2</v>
      </c>
      <c r="K5746">
        <v>1473</v>
      </c>
      <c r="L5746">
        <v>1492317</v>
      </c>
    </row>
    <row r="5747" spans="1:12" x14ac:dyDescent="0.3">
      <c r="A5747" t="s">
        <v>905</v>
      </c>
      <c r="B5747" t="s">
        <v>973</v>
      </c>
      <c r="C5747" t="s">
        <v>6892</v>
      </c>
      <c r="D5747" t="s">
        <v>1421</v>
      </c>
      <c r="E5747">
        <v>36</v>
      </c>
      <c r="F5747" t="s">
        <v>30</v>
      </c>
      <c r="G5747" t="s">
        <v>23</v>
      </c>
      <c r="H5747" t="s">
        <v>39</v>
      </c>
      <c r="I5747">
        <v>1964</v>
      </c>
      <c r="J5747">
        <v>1</v>
      </c>
      <c r="K5747">
        <v>1965</v>
      </c>
      <c r="L5747">
        <v>1492317</v>
      </c>
    </row>
    <row r="5748" spans="1:12" x14ac:dyDescent="0.3">
      <c r="A5748" t="s">
        <v>905</v>
      </c>
      <c r="B5748" t="s">
        <v>973</v>
      </c>
      <c r="C5748" t="s">
        <v>6893</v>
      </c>
      <c r="D5748" t="s">
        <v>1421</v>
      </c>
      <c r="E5748">
        <v>48</v>
      </c>
      <c r="F5748" t="s">
        <v>30</v>
      </c>
      <c r="G5748" t="s">
        <v>23</v>
      </c>
      <c r="H5748" t="s">
        <v>72</v>
      </c>
      <c r="I5748">
        <v>2946</v>
      </c>
      <c r="J5748">
        <v>4</v>
      </c>
      <c r="K5748">
        <v>2950</v>
      </c>
      <c r="L5748">
        <v>1492317</v>
      </c>
    </row>
    <row r="5749" spans="1:12" x14ac:dyDescent="0.3">
      <c r="A5749" t="s">
        <v>905</v>
      </c>
      <c r="B5749" t="s">
        <v>973</v>
      </c>
      <c r="C5749" t="s">
        <v>6894</v>
      </c>
      <c r="D5749" t="s">
        <v>1421</v>
      </c>
      <c r="E5749">
        <v>52</v>
      </c>
      <c r="F5749" t="s">
        <v>30</v>
      </c>
      <c r="G5749" t="s">
        <v>23</v>
      </c>
      <c r="H5749" t="s">
        <v>67</v>
      </c>
      <c r="I5749">
        <v>4226</v>
      </c>
      <c r="J5749">
        <v>0</v>
      </c>
      <c r="K5749">
        <v>4226</v>
      </c>
      <c r="L5749">
        <v>1492317</v>
      </c>
    </row>
    <row r="5750" spans="1:12" x14ac:dyDescent="0.3">
      <c r="A5750" t="s">
        <v>905</v>
      </c>
      <c r="B5750" t="s">
        <v>973</v>
      </c>
      <c r="C5750" t="s">
        <v>6895</v>
      </c>
      <c r="D5750" t="s">
        <v>1421</v>
      </c>
      <c r="E5750">
        <v>35</v>
      </c>
      <c r="F5750" t="s">
        <v>30</v>
      </c>
      <c r="G5750" t="s">
        <v>23</v>
      </c>
      <c r="H5750" t="s">
        <v>1674</v>
      </c>
      <c r="I5750">
        <v>4327</v>
      </c>
      <c r="J5750">
        <v>7</v>
      </c>
      <c r="K5750">
        <v>4334</v>
      </c>
      <c r="L5750">
        <v>1492317</v>
      </c>
    </row>
    <row r="5751" spans="1:12" x14ac:dyDescent="0.3">
      <c r="A5751" t="s">
        <v>905</v>
      </c>
      <c r="B5751" t="s">
        <v>973</v>
      </c>
      <c r="C5751" t="s">
        <v>6896</v>
      </c>
      <c r="D5751" t="s">
        <v>1421</v>
      </c>
      <c r="E5751">
        <v>58</v>
      </c>
      <c r="F5751" t="s">
        <v>30</v>
      </c>
      <c r="G5751" t="s">
        <v>23</v>
      </c>
      <c r="H5751" t="s">
        <v>265</v>
      </c>
      <c r="I5751">
        <v>3302</v>
      </c>
      <c r="J5751">
        <v>4</v>
      </c>
      <c r="K5751">
        <v>3306</v>
      </c>
      <c r="L5751">
        <v>1492317</v>
      </c>
    </row>
    <row r="5752" spans="1:12" x14ac:dyDescent="0.3">
      <c r="A5752" t="s">
        <v>905</v>
      </c>
      <c r="B5752" t="s">
        <v>973</v>
      </c>
      <c r="C5752" t="s">
        <v>6897</v>
      </c>
      <c r="D5752" t="s">
        <v>1424</v>
      </c>
      <c r="E5752">
        <v>24</v>
      </c>
      <c r="F5752" t="s">
        <v>30</v>
      </c>
      <c r="G5752" t="s">
        <v>23</v>
      </c>
      <c r="H5752" t="s">
        <v>32</v>
      </c>
      <c r="I5752">
        <v>2424</v>
      </c>
      <c r="J5752">
        <v>3</v>
      </c>
      <c r="K5752">
        <v>2427</v>
      </c>
      <c r="L5752">
        <v>1492317</v>
      </c>
    </row>
    <row r="5753" spans="1:12" x14ac:dyDescent="0.3">
      <c r="A5753" t="s">
        <v>905</v>
      </c>
      <c r="B5753" t="s">
        <v>973</v>
      </c>
      <c r="C5753" t="s">
        <v>6898</v>
      </c>
      <c r="D5753" t="s">
        <v>1424</v>
      </c>
      <c r="E5753">
        <v>32</v>
      </c>
      <c r="F5753" t="s">
        <v>30</v>
      </c>
      <c r="G5753" t="s">
        <v>23</v>
      </c>
      <c r="H5753" t="s">
        <v>1591</v>
      </c>
      <c r="I5753">
        <v>91130</v>
      </c>
      <c r="J5753">
        <v>986</v>
      </c>
      <c r="K5753">
        <v>92116</v>
      </c>
      <c r="L5753">
        <v>1492317</v>
      </c>
    </row>
    <row r="5754" spans="1:12" x14ac:dyDescent="0.3">
      <c r="A5754" t="s">
        <v>905</v>
      </c>
      <c r="B5754" t="s">
        <v>973</v>
      </c>
      <c r="C5754" t="s">
        <v>6899</v>
      </c>
      <c r="D5754" t="s">
        <v>1424</v>
      </c>
      <c r="E5754">
        <v>34</v>
      </c>
      <c r="F5754" t="s">
        <v>30</v>
      </c>
      <c r="G5754" t="s">
        <v>23</v>
      </c>
      <c r="H5754" t="s">
        <v>6900</v>
      </c>
      <c r="I5754">
        <v>1118</v>
      </c>
      <c r="J5754">
        <v>11</v>
      </c>
      <c r="K5754">
        <v>1129</v>
      </c>
      <c r="L5754">
        <v>1492317</v>
      </c>
    </row>
    <row r="5755" spans="1:12" x14ac:dyDescent="0.3">
      <c r="A5755" t="s">
        <v>905</v>
      </c>
      <c r="B5755" t="s">
        <v>973</v>
      </c>
      <c r="C5755" t="s">
        <v>6901</v>
      </c>
      <c r="D5755" t="s">
        <v>1424</v>
      </c>
      <c r="E5755">
        <v>48</v>
      </c>
      <c r="F5755" t="s">
        <v>30</v>
      </c>
      <c r="G5755" t="s">
        <v>23</v>
      </c>
      <c r="H5755" t="s">
        <v>1645</v>
      </c>
      <c r="I5755">
        <v>4723</v>
      </c>
      <c r="J5755">
        <v>10</v>
      </c>
      <c r="K5755">
        <v>4733</v>
      </c>
      <c r="L5755">
        <v>1492317</v>
      </c>
    </row>
    <row r="5756" spans="1:12" x14ac:dyDescent="0.3">
      <c r="A5756" t="s">
        <v>905</v>
      </c>
      <c r="B5756" t="s">
        <v>973</v>
      </c>
      <c r="C5756" t="s">
        <v>6902</v>
      </c>
      <c r="D5756" t="s">
        <v>1421</v>
      </c>
      <c r="E5756">
        <v>28</v>
      </c>
      <c r="F5756" t="s">
        <v>30</v>
      </c>
      <c r="G5756" t="s">
        <v>23</v>
      </c>
      <c r="H5756" t="s">
        <v>6903</v>
      </c>
      <c r="I5756">
        <v>1728</v>
      </c>
      <c r="J5756">
        <v>6</v>
      </c>
      <c r="K5756">
        <v>1734</v>
      </c>
      <c r="L5756">
        <v>1492317</v>
      </c>
    </row>
    <row r="5757" spans="1:12" x14ac:dyDescent="0.3">
      <c r="A5757" t="s">
        <v>905</v>
      </c>
      <c r="B5757" t="s">
        <v>973</v>
      </c>
      <c r="C5757" t="s">
        <v>6904</v>
      </c>
      <c r="D5757" t="s">
        <v>1421</v>
      </c>
      <c r="E5757">
        <v>49</v>
      </c>
      <c r="F5757" t="s">
        <v>30</v>
      </c>
      <c r="G5757" t="s">
        <v>23</v>
      </c>
      <c r="H5757" t="s">
        <v>101</v>
      </c>
      <c r="I5757">
        <v>1980</v>
      </c>
      <c r="J5757">
        <v>5</v>
      </c>
      <c r="K5757">
        <v>1985</v>
      </c>
      <c r="L5757">
        <v>1492317</v>
      </c>
    </row>
    <row r="5758" spans="1:12" x14ac:dyDescent="0.3">
      <c r="A5758" t="s">
        <v>905</v>
      </c>
      <c r="B5758" t="s">
        <v>973</v>
      </c>
      <c r="C5758" t="s">
        <v>6905</v>
      </c>
      <c r="D5758" t="s">
        <v>1421</v>
      </c>
      <c r="E5758">
        <v>52</v>
      </c>
      <c r="F5758" t="s">
        <v>30</v>
      </c>
      <c r="G5758" t="s">
        <v>23</v>
      </c>
      <c r="H5758" t="s">
        <v>122</v>
      </c>
      <c r="I5758">
        <v>996</v>
      </c>
      <c r="J5758">
        <v>2</v>
      </c>
      <c r="K5758">
        <v>998</v>
      </c>
      <c r="L5758">
        <v>1492317</v>
      </c>
    </row>
    <row r="5759" spans="1:12" x14ac:dyDescent="0.3">
      <c r="A5759" t="s">
        <v>905</v>
      </c>
      <c r="B5759" t="s">
        <v>973</v>
      </c>
      <c r="C5759" t="s">
        <v>28</v>
      </c>
      <c r="G5759" t="s">
        <v>28</v>
      </c>
      <c r="I5759">
        <v>13900</v>
      </c>
      <c r="J5759">
        <v>156</v>
      </c>
      <c r="K5759">
        <v>14056</v>
      </c>
      <c r="L5759">
        <v>1492317</v>
      </c>
    </row>
    <row r="5760" spans="1:12" x14ac:dyDescent="0.3">
      <c r="A5760" t="s">
        <v>905</v>
      </c>
      <c r="B5760" t="s">
        <v>974</v>
      </c>
      <c r="C5760" t="s">
        <v>6906</v>
      </c>
      <c r="D5760" t="s">
        <v>1424</v>
      </c>
      <c r="E5760">
        <v>38</v>
      </c>
      <c r="F5760" t="s">
        <v>30</v>
      </c>
      <c r="G5760" t="s">
        <v>21</v>
      </c>
      <c r="H5760" t="s">
        <v>22</v>
      </c>
      <c r="I5760">
        <v>3440</v>
      </c>
      <c r="J5760">
        <v>30</v>
      </c>
      <c r="K5760">
        <v>3470</v>
      </c>
      <c r="L5760">
        <v>1547800</v>
      </c>
    </row>
    <row r="5761" spans="1:12" x14ac:dyDescent="0.3">
      <c r="A5761" t="s">
        <v>905</v>
      </c>
      <c r="B5761" t="s">
        <v>974</v>
      </c>
      <c r="C5761" t="s">
        <v>6907</v>
      </c>
      <c r="D5761" t="s">
        <v>1421</v>
      </c>
      <c r="E5761">
        <v>54</v>
      </c>
      <c r="F5761" t="s">
        <v>1437</v>
      </c>
      <c r="G5761" t="s">
        <v>912</v>
      </c>
      <c r="H5761" t="s">
        <v>913</v>
      </c>
      <c r="I5761">
        <v>517589</v>
      </c>
      <c r="J5761">
        <v>5404</v>
      </c>
      <c r="K5761">
        <v>522993</v>
      </c>
      <c r="L5761">
        <v>1547800</v>
      </c>
    </row>
    <row r="5762" spans="1:12" x14ac:dyDescent="0.3">
      <c r="A5762" t="s">
        <v>905</v>
      </c>
      <c r="B5762" t="s">
        <v>974</v>
      </c>
      <c r="C5762" t="s">
        <v>6908</v>
      </c>
      <c r="D5762" t="s">
        <v>1421</v>
      </c>
      <c r="E5762">
        <v>47</v>
      </c>
      <c r="F5762" t="s">
        <v>1437</v>
      </c>
      <c r="G5762" t="s">
        <v>909</v>
      </c>
      <c r="H5762" t="s">
        <v>636</v>
      </c>
      <c r="I5762">
        <v>336070</v>
      </c>
      <c r="J5762">
        <v>1203</v>
      </c>
      <c r="K5762">
        <v>337273</v>
      </c>
      <c r="L5762">
        <v>1547800</v>
      </c>
    </row>
    <row r="5763" spans="1:12" x14ac:dyDescent="0.3">
      <c r="A5763" t="s">
        <v>905</v>
      </c>
      <c r="B5763" t="s">
        <v>974</v>
      </c>
      <c r="C5763" t="s">
        <v>6909</v>
      </c>
      <c r="D5763" t="s">
        <v>1424</v>
      </c>
      <c r="E5763">
        <v>41</v>
      </c>
      <c r="F5763" t="s">
        <v>1437</v>
      </c>
      <c r="G5763" t="s">
        <v>6089</v>
      </c>
      <c r="H5763" t="s">
        <v>1478</v>
      </c>
      <c r="I5763">
        <v>49528</v>
      </c>
      <c r="J5763">
        <v>407</v>
      </c>
      <c r="K5763">
        <v>49935</v>
      </c>
      <c r="L5763">
        <v>1547800</v>
      </c>
    </row>
    <row r="5764" spans="1:12" x14ac:dyDescent="0.3">
      <c r="A5764" t="s">
        <v>905</v>
      </c>
      <c r="B5764" t="s">
        <v>974</v>
      </c>
      <c r="C5764" t="s">
        <v>6910</v>
      </c>
      <c r="D5764" t="s">
        <v>1421</v>
      </c>
      <c r="E5764">
        <v>37</v>
      </c>
      <c r="F5764" t="s">
        <v>30</v>
      </c>
      <c r="G5764" t="s">
        <v>266</v>
      </c>
      <c r="H5764" t="s">
        <v>20</v>
      </c>
      <c r="I5764">
        <v>1248</v>
      </c>
      <c r="J5764">
        <v>3</v>
      </c>
      <c r="K5764">
        <v>1251</v>
      </c>
      <c r="L5764">
        <v>1547800</v>
      </c>
    </row>
    <row r="5765" spans="1:12" x14ac:dyDescent="0.3">
      <c r="A5765" t="s">
        <v>905</v>
      </c>
      <c r="B5765" t="s">
        <v>974</v>
      </c>
      <c r="C5765" t="s">
        <v>6911</v>
      </c>
      <c r="D5765" t="s">
        <v>1421</v>
      </c>
      <c r="E5765">
        <v>44</v>
      </c>
      <c r="F5765" t="s">
        <v>1437</v>
      </c>
      <c r="G5765" t="s">
        <v>6912</v>
      </c>
      <c r="H5765" t="s">
        <v>2090</v>
      </c>
      <c r="I5765">
        <v>1237</v>
      </c>
      <c r="J5765">
        <v>7</v>
      </c>
      <c r="K5765">
        <v>1244</v>
      </c>
      <c r="L5765">
        <v>1547800</v>
      </c>
    </row>
    <row r="5766" spans="1:12" x14ac:dyDescent="0.3">
      <c r="A5766" t="s">
        <v>905</v>
      </c>
      <c r="B5766" t="s">
        <v>974</v>
      </c>
      <c r="C5766" t="s">
        <v>6913</v>
      </c>
      <c r="D5766" t="s">
        <v>1421</v>
      </c>
      <c r="E5766">
        <v>28</v>
      </c>
      <c r="F5766" t="s">
        <v>1437</v>
      </c>
      <c r="G5766" t="s">
        <v>6850</v>
      </c>
      <c r="H5766" t="s">
        <v>1540</v>
      </c>
      <c r="I5766">
        <v>1688</v>
      </c>
      <c r="J5766">
        <v>1</v>
      </c>
      <c r="K5766">
        <v>1689</v>
      </c>
      <c r="L5766">
        <v>1547800</v>
      </c>
    </row>
    <row r="5767" spans="1:12" x14ac:dyDescent="0.3">
      <c r="A5767" t="s">
        <v>905</v>
      </c>
      <c r="B5767" t="s">
        <v>974</v>
      </c>
      <c r="C5767" t="s">
        <v>6914</v>
      </c>
      <c r="D5767" t="s">
        <v>1421</v>
      </c>
      <c r="E5767">
        <v>53</v>
      </c>
      <c r="F5767" t="s">
        <v>1437</v>
      </c>
      <c r="G5767" t="s">
        <v>6087</v>
      </c>
      <c r="H5767" t="s">
        <v>43</v>
      </c>
      <c r="I5767">
        <v>22959</v>
      </c>
      <c r="J5767">
        <v>161</v>
      </c>
      <c r="K5767">
        <v>23120</v>
      </c>
      <c r="L5767">
        <v>1547800</v>
      </c>
    </row>
    <row r="5768" spans="1:12" x14ac:dyDescent="0.3">
      <c r="A5768" t="s">
        <v>905</v>
      </c>
      <c r="B5768" t="s">
        <v>974</v>
      </c>
      <c r="C5768" t="s">
        <v>6915</v>
      </c>
      <c r="D5768" t="s">
        <v>1424</v>
      </c>
      <c r="E5768">
        <v>33</v>
      </c>
      <c r="F5768" t="s">
        <v>30</v>
      </c>
      <c r="G5768" t="s">
        <v>23</v>
      </c>
      <c r="H5768" t="s">
        <v>1957</v>
      </c>
      <c r="I5768">
        <v>885</v>
      </c>
      <c r="J5768">
        <v>11</v>
      </c>
      <c r="K5768">
        <v>896</v>
      </c>
      <c r="L5768">
        <v>1547800</v>
      </c>
    </row>
    <row r="5769" spans="1:12" x14ac:dyDescent="0.3">
      <c r="A5769" t="s">
        <v>905</v>
      </c>
      <c r="B5769" t="s">
        <v>974</v>
      </c>
      <c r="C5769" t="s">
        <v>6916</v>
      </c>
      <c r="D5769" t="s">
        <v>1421</v>
      </c>
      <c r="E5769">
        <v>51</v>
      </c>
      <c r="F5769" t="s">
        <v>1437</v>
      </c>
      <c r="G5769" t="s">
        <v>23</v>
      </c>
      <c r="H5769" t="s">
        <v>5599</v>
      </c>
      <c r="I5769">
        <v>477</v>
      </c>
      <c r="J5769">
        <v>2</v>
      </c>
      <c r="K5769">
        <v>479</v>
      </c>
      <c r="L5769">
        <v>1547800</v>
      </c>
    </row>
    <row r="5770" spans="1:12" x14ac:dyDescent="0.3">
      <c r="A5770" t="s">
        <v>905</v>
      </c>
      <c r="B5770" t="s">
        <v>974</v>
      </c>
      <c r="C5770" t="s">
        <v>6917</v>
      </c>
      <c r="D5770" t="s">
        <v>1421</v>
      </c>
      <c r="E5770">
        <v>50</v>
      </c>
      <c r="F5770" t="s">
        <v>1437</v>
      </c>
      <c r="G5770" t="s">
        <v>23</v>
      </c>
      <c r="H5770" t="s">
        <v>369</v>
      </c>
      <c r="I5770">
        <v>778</v>
      </c>
      <c r="J5770">
        <v>1</v>
      </c>
      <c r="K5770">
        <v>779</v>
      </c>
      <c r="L5770">
        <v>1547800</v>
      </c>
    </row>
    <row r="5771" spans="1:12" x14ac:dyDescent="0.3">
      <c r="A5771" t="s">
        <v>905</v>
      </c>
      <c r="B5771" t="s">
        <v>974</v>
      </c>
      <c r="C5771" t="s">
        <v>6918</v>
      </c>
      <c r="D5771" t="s">
        <v>1421</v>
      </c>
      <c r="E5771">
        <v>44</v>
      </c>
      <c r="F5771" t="s">
        <v>1437</v>
      </c>
      <c r="G5771" t="s">
        <v>23</v>
      </c>
      <c r="H5771" t="s">
        <v>142</v>
      </c>
      <c r="I5771">
        <v>880</v>
      </c>
      <c r="J5771">
        <v>0</v>
      </c>
      <c r="K5771">
        <v>880</v>
      </c>
      <c r="L5771">
        <v>1547800</v>
      </c>
    </row>
    <row r="5772" spans="1:12" x14ac:dyDescent="0.3">
      <c r="A5772" t="s">
        <v>905</v>
      </c>
      <c r="B5772" t="s">
        <v>974</v>
      </c>
      <c r="C5772" t="s">
        <v>6919</v>
      </c>
      <c r="D5772" t="s">
        <v>1421</v>
      </c>
      <c r="E5772">
        <v>78</v>
      </c>
      <c r="F5772" t="s">
        <v>1437</v>
      </c>
      <c r="G5772" t="s">
        <v>23</v>
      </c>
      <c r="H5772" t="s">
        <v>32</v>
      </c>
      <c r="I5772">
        <v>1406</v>
      </c>
      <c r="J5772">
        <v>1</v>
      </c>
      <c r="K5772">
        <v>1407</v>
      </c>
      <c r="L5772">
        <v>1547800</v>
      </c>
    </row>
    <row r="5773" spans="1:12" x14ac:dyDescent="0.3">
      <c r="A5773" t="s">
        <v>905</v>
      </c>
      <c r="B5773" t="s">
        <v>974</v>
      </c>
      <c r="C5773" t="s">
        <v>6920</v>
      </c>
      <c r="D5773" t="s">
        <v>1421</v>
      </c>
      <c r="E5773">
        <v>29</v>
      </c>
      <c r="F5773" t="s">
        <v>30</v>
      </c>
      <c r="G5773" t="s">
        <v>23</v>
      </c>
      <c r="H5773" t="s">
        <v>85</v>
      </c>
      <c r="I5773">
        <v>3939</v>
      </c>
      <c r="J5773">
        <v>2</v>
      </c>
      <c r="K5773">
        <v>3941</v>
      </c>
      <c r="L5773">
        <v>1547800</v>
      </c>
    </row>
    <row r="5774" spans="1:12" x14ac:dyDescent="0.3">
      <c r="A5774" t="s">
        <v>905</v>
      </c>
      <c r="B5774" t="s">
        <v>974</v>
      </c>
      <c r="C5774" t="s">
        <v>6921</v>
      </c>
      <c r="D5774" t="s">
        <v>1421</v>
      </c>
      <c r="E5774">
        <v>41</v>
      </c>
      <c r="F5774" t="s">
        <v>1437</v>
      </c>
      <c r="G5774" t="s">
        <v>23</v>
      </c>
      <c r="H5774" t="s">
        <v>140</v>
      </c>
      <c r="I5774">
        <v>5117</v>
      </c>
      <c r="J5774">
        <v>22</v>
      </c>
      <c r="K5774">
        <v>5139</v>
      </c>
      <c r="L5774">
        <v>1547800</v>
      </c>
    </row>
    <row r="5775" spans="1:12" x14ac:dyDescent="0.3">
      <c r="A5775" t="s">
        <v>905</v>
      </c>
      <c r="B5775" t="s">
        <v>974</v>
      </c>
      <c r="C5775" t="s">
        <v>6922</v>
      </c>
      <c r="D5775" t="s">
        <v>1421</v>
      </c>
      <c r="E5775">
        <v>50</v>
      </c>
      <c r="F5775" t="s">
        <v>1437</v>
      </c>
      <c r="G5775" t="s">
        <v>23</v>
      </c>
      <c r="H5775" t="s">
        <v>1804</v>
      </c>
      <c r="I5775">
        <v>1958</v>
      </c>
      <c r="J5775">
        <v>1</v>
      </c>
      <c r="K5775">
        <v>1959</v>
      </c>
      <c r="L5775">
        <v>1547800</v>
      </c>
    </row>
    <row r="5776" spans="1:12" x14ac:dyDescent="0.3">
      <c r="A5776" t="s">
        <v>905</v>
      </c>
      <c r="B5776" t="s">
        <v>974</v>
      </c>
      <c r="C5776" t="s">
        <v>6923</v>
      </c>
      <c r="D5776" t="s">
        <v>1421</v>
      </c>
      <c r="E5776">
        <v>33</v>
      </c>
      <c r="F5776" t="s">
        <v>1437</v>
      </c>
      <c r="G5776" t="s">
        <v>23</v>
      </c>
      <c r="H5776" t="s">
        <v>256</v>
      </c>
      <c r="I5776">
        <v>1079</v>
      </c>
      <c r="J5776">
        <v>5</v>
      </c>
      <c r="K5776">
        <v>1084</v>
      </c>
      <c r="L5776">
        <v>1547800</v>
      </c>
    </row>
    <row r="5777" spans="1:12" x14ac:dyDescent="0.3">
      <c r="A5777" t="s">
        <v>905</v>
      </c>
      <c r="B5777" t="s">
        <v>974</v>
      </c>
      <c r="C5777" t="s">
        <v>6924</v>
      </c>
      <c r="D5777" t="s">
        <v>1421</v>
      </c>
      <c r="E5777">
        <v>54</v>
      </c>
      <c r="F5777" t="s">
        <v>1437</v>
      </c>
      <c r="G5777" t="s">
        <v>23</v>
      </c>
      <c r="H5777" t="s">
        <v>83</v>
      </c>
      <c r="I5777">
        <v>2093</v>
      </c>
      <c r="J5777">
        <v>2</v>
      </c>
      <c r="K5777">
        <v>2095</v>
      </c>
      <c r="L5777">
        <v>1547800</v>
      </c>
    </row>
    <row r="5778" spans="1:12" x14ac:dyDescent="0.3">
      <c r="A5778" t="s">
        <v>905</v>
      </c>
      <c r="B5778" t="s">
        <v>974</v>
      </c>
      <c r="C5778" t="s">
        <v>6925</v>
      </c>
      <c r="D5778" t="s">
        <v>1421</v>
      </c>
      <c r="E5778">
        <v>60</v>
      </c>
      <c r="F5778" t="s">
        <v>30</v>
      </c>
      <c r="G5778" t="s">
        <v>23</v>
      </c>
      <c r="H5778" t="s">
        <v>1474</v>
      </c>
      <c r="I5778">
        <v>3429</v>
      </c>
      <c r="J5778">
        <v>2</v>
      </c>
      <c r="K5778">
        <v>3431</v>
      </c>
      <c r="L5778">
        <v>1547800</v>
      </c>
    </row>
    <row r="5779" spans="1:12" x14ac:dyDescent="0.3">
      <c r="A5779" t="s">
        <v>905</v>
      </c>
      <c r="B5779" t="s">
        <v>974</v>
      </c>
      <c r="C5779" t="s">
        <v>6926</v>
      </c>
      <c r="D5779" t="s">
        <v>1421</v>
      </c>
      <c r="E5779">
        <v>55</v>
      </c>
      <c r="F5779" t="s">
        <v>1437</v>
      </c>
      <c r="G5779" t="s">
        <v>23</v>
      </c>
      <c r="H5779" t="s">
        <v>1591</v>
      </c>
      <c r="I5779">
        <v>61786</v>
      </c>
      <c r="J5779">
        <v>449</v>
      </c>
      <c r="K5779">
        <v>62235</v>
      </c>
      <c r="L5779">
        <v>1547800</v>
      </c>
    </row>
    <row r="5780" spans="1:12" x14ac:dyDescent="0.3">
      <c r="A5780" t="s">
        <v>905</v>
      </c>
      <c r="B5780" t="s">
        <v>974</v>
      </c>
      <c r="C5780" t="s">
        <v>6927</v>
      </c>
      <c r="D5780" t="s">
        <v>1421</v>
      </c>
      <c r="E5780">
        <v>52</v>
      </c>
      <c r="F5780" t="s">
        <v>30</v>
      </c>
      <c r="G5780" t="s">
        <v>23</v>
      </c>
      <c r="H5780" t="s">
        <v>54</v>
      </c>
      <c r="I5780">
        <v>630</v>
      </c>
      <c r="J5780">
        <v>0</v>
      </c>
      <c r="K5780">
        <v>630</v>
      </c>
      <c r="L5780">
        <v>1547800</v>
      </c>
    </row>
    <row r="5781" spans="1:12" x14ac:dyDescent="0.3">
      <c r="A5781" t="s">
        <v>905</v>
      </c>
      <c r="B5781" t="s">
        <v>974</v>
      </c>
      <c r="C5781" t="s">
        <v>6928</v>
      </c>
      <c r="D5781" t="s">
        <v>1421</v>
      </c>
      <c r="E5781">
        <v>45</v>
      </c>
      <c r="F5781" t="s">
        <v>30</v>
      </c>
      <c r="G5781" t="s">
        <v>23</v>
      </c>
      <c r="H5781" t="s">
        <v>25</v>
      </c>
      <c r="I5781">
        <v>530</v>
      </c>
      <c r="J5781">
        <v>1</v>
      </c>
      <c r="K5781">
        <v>531</v>
      </c>
      <c r="L5781">
        <v>1547800</v>
      </c>
    </row>
    <row r="5782" spans="1:12" x14ac:dyDescent="0.3">
      <c r="A5782" t="s">
        <v>905</v>
      </c>
      <c r="B5782" t="s">
        <v>974</v>
      </c>
      <c r="C5782" t="s">
        <v>6929</v>
      </c>
      <c r="D5782" t="s">
        <v>1421</v>
      </c>
      <c r="E5782">
        <v>49</v>
      </c>
      <c r="F5782" t="s">
        <v>1437</v>
      </c>
      <c r="G5782" t="s">
        <v>23</v>
      </c>
      <c r="H5782" t="s">
        <v>127</v>
      </c>
      <c r="I5782">
        <v>585</v>
      </c>
      <c r="J5782">
        <v>1</v>
      </c>
      <c r="K5782">
        <v>586</v>
      </c>
      <c r="L5782">
        <v>1547800</v>
      </c>
    </row>
    <row r="5783" spans="1:12" x14ac:dyDescent="0.3">
      <c r="A5783" t="s">
        <v>905</v>
      </c>
      <c r="B5783" t="s">
        <v>974</v>
      </c>
      <c r="C5783" t="s">
        <v>6930</v>
      </c>
      <c r="D5783" t="s">
        <v>1421</v>
      </c>
      <c r="E5783">
        <v>35</v>
      </c>
      <c r="F5783" t="s">
        <v>1437</v>
      </c>
      <c r="G5783" t="s">
        <v>23</v>
      </c>
      <c r="H5783" t="s">
        <v>39</v>
      </c>
      <c r="I5783">
        <v>627</v>
      </c>
      <c r="J5783">
        <v>1</v>
      </c>
      <c r="K5783">
        <v>628</v>
      </c>
      <c r="L5783">
        <v>1547800</v>
      </c>
    </row>
    <row r="5784" spans="1:12" x14ac:dyDescent="0.3">
      <c r="A5784" t="s">
        <v>905</v>
      </c>
      <c r="B5784" t="s">
        <v>974</v>
      </c>
      <c r="C5784" t="s">
        <v>6931</v>
      </c>
      <c r="D5784" t="s">
        <v>1421</v>
      </c>
      <c r="E5784">
        <v>45</v>
      </c>
      <c r="F5784" t="s">
        <v>1437</v>
      </c>
      <c r="G5784" t="s">
        <v>23</v>
      </c>
      <c r="H5784" t="s">
        <v>101</v>
      </c>
      <c r="I5784">
        <v>772</v>
      </c>
      <c r="J5784">
        <v>0</v>
      </c>
      <c r="K5784">
        <v>772</v>
      </c>
      <c r="L5784">
        <v>1547800</v>
      </c>
    </row>
    <row r="5785" spans="1:12" x14ac:dyDescent="0.3">
      <c r="A5785" t="s">
        <v>905</v>
      </c>
      <c r="B5785" t="s">
        <v>974</v>
      </c>
      <c r="C5785" t="s">
        <v>6932</v>
      </c>
      <c r="D5785" t="s">
        <v>1421</v>
      </c>
      <c r="E5785">
        <v>63</v>
      </c>
      <c r="F5785" t="s">
        <v>1437</v>
      </c>
      <c r="G5785" t="s">
        <v>23</v>
      </c>
      <c r="H5785" t="s">
        <v>24</v>
      </c>
      <c r="I5785">
        <v>935</v>
      </c>
      <c r="J5785">
        <v>0</v>
      </c>
      <c r="K5785">
        <v>935</v>
      </c>
      <c r="L5785">
        <v>1547800</v>
      </c>
    </row>
    <row r="5786" spans="1:12" x14ac:dyDescent="0.3">
      <c r="A5786" t="s">
        <v>905</v>
      </c>
      <c r="B5786" t="s">
        <v>974</v>
      </c>
      <c r="C5786" t="s">
        <v>28</v>
      </c>
      <c r="G5786" t="s">
        <v>28</v>
      </c>
      <c r="I5786">
        <v>10865</v>
      </c>
      <c r="J5786">
        <v>103</v>
      </c>
      <c r="K5786">
        <v>10968</v>
      </c>
      <c r="L5786">
        <v>1547800</v>
      </c>
    </row>
    <row r="5787" spans="1:12" x14ac:dyDescent="0.3">
      <c r="A5787" t="s">
        <v>905</v>
      </c>
      <c r="B5787" t="s">
        <v>975</v>
      </c>
      <c r="C5787" t="s">
        <v>6490</v>
      </c>
      <c r="D5787" t="s">
        <v>1421</v>
      </c>
      <c r="E5787">
        <v>67</v>
      </c>
      <c r="F5787" t="s">
        <v>1437</v>
      </c>
      <c r="G5787" t="s">
        <v>45</v>
      </c>
      <c r="H5787" t="s">
        <v>46</v>
      </c>
      <c r="I5787">
        <v>364598</v>
      </c>
      <c r="J5787">
        <v>2704</v>
      </c>
      <c r="K5787">
        <v>367302</v>
      </c>
      <c r="L5787">
        <v>1501250</v>
      </c>
    </row>
    <row r="5788" spans="1:12" x14ac:dyDescent="0.3">
      <c r="A5788" t="s">
        <v>905</v>
      </c>
      <c r="B5788" t="s">
        <v>975</v>
      </c>
      <c r="C5788" t="s">
        <v>6933</v>
      </c>
      <c r="D5788" t="s">
        <v>1421</v>
      </c>
      <c r="E5788">
        <v>42</v>
      </c>
      <c r="F5788" t="s">
        <v>30</v>
      </c>
      <c r="G5788" t="s">
        <v>21</v>
      </c>
      <c r="H5788" t="s">
        <v>22</v>
      </c>
      <c r="I5788">
        <v>1970</v>
      </c>
      <c r="J5788">
        <v>19</v>
      </c>
      <c r="K5788">
        <v>1989</v>
      </c>
      <c r="L5788">
        <v>1501250</v>
      </c>
    </row>
    <row r="5789" spans="1:12" x14ac:dyDescent="0.3">
      <c r="A5789" t="s">
        <v>905</v>
      </c>
      <c r="B5789" t="s">
        <v>975</v>
      </c>
      <c r="C5789" t="s">
        <v>6934</v>
      </c>
      <c r="D5789" t="s">
        <v>1421</v>
      </c>
      <c r="E5789">
        <v>68</v>
      </c>
      <c r="F5789" t="s">
        <v>1437</v>
      </c>
      <c r="G5789" t="s">
        <v>17</v>
      </c>
      <c r="H5789" t="s">
        <v>18</v>
      </c>
      <c r="I5789">
        <v>624627</v>
      </c>
      <c r="J5789">
        <v>2608</v>
      </c>
      <c r="K5789">
        <v>627235</v>
      </c>
      <c r="L5789">
        <v>1501250</v>
      </c>
    </row>
    <row r="5790" spans="1:12" x14ac:dyDescent="0.3">
      <c r="A5790" t="s">
        <v>905</v>
      </c>
      <c r="B5790" t="s">
        <v>975</v>
      </c>
      <c r="C5790" t="s">
        <v>6935</v>
      </c>
      <c r="D5790" t="s">
        <v>1421</v>
      </c>
      <c r="E5790">
        <v>32</v>
      </c>
      <c r="F5790" t="s">
        <v>1437</v>
      </c>
      <c r="G5790" t="s">
        <v>6087</v>
      </c>
      <c r="H5790" t="s">
        <v>43</v>
      </c>
      <c r="I5790">
        <v>8530</v>
      </c>
      <c r="J5790">
        <v>60</v>
      </c>
      <c r="K5790">
        <v>8590</v>
      </c>
      <c r="L5790">
        <v>1501250</v>
      </c>
    </row>
    <row r="5791" spans="1:12" x14ac:dyDescent="0.3">
      <c r="A5791" t="s">
        <v>905</v>
      </c>
      <c r="B5791" t="s">
        <v>975</v>
      </c>
      <c r="C5791" t="s">
        <v>6936</v>
      </c>
      <c r="D5791" t="s">
        <v>1421</v>
      </c>
      <c r="E5791">
        <v>27</v>
      </c>
      <c r="F5791" t="s">
        <v>1437</v>
      </c>
      <c r="G5791" t="s">
        <v>6937</v>
      </c>
      <c r="H5791" t="s">
        <v>369</v>
      </c>
      <c r="I5791">
        <v>815</v>
      </c>
      <c r="J5791">
        <v>5</v>
      </c>
      <c r="K5791">
        <v>820</v>
      </c>
      <c r="L5791">
        <v>1501250</v>
      </c>
    </row>
    <row r="5792" spans="1:12" x14ac:dyDescent="0.3">
      <c r="A5792" t="s">
        <v>905</v>
      </c>
      <c r="B5792" t="s">
        <v>975</v>
      </c>
      <c r="C5792" t="s">
        <v>6938</v>
      </c>
      <c r="D5792" t="s">
        <v>1421</v>
      </c>
      <c r="E5792">
        <v>54</v>
      </c>
      <c r="F5792" t="s">
        <v>1437</v>
      </c>
      <c r="G5792" t="s">
        <v>568</v>
      </c>
      <c r="H5792" t="s">
        <v>24</v>
      </c>
      <c r="I5792">
        <v>761</v>
      </c>
      <c r="J5792">
        <v>17</v>
      </c>
      <c r="K5792">
        <v>778</v>
      </c>
      <c r="L5792">
        <v>1501250</v>
      </c>
    </row>
    <row r="5793" spans="1:12" x14ac:dyDescent="0.3">
      <c r="A5793" t="s">
        <v>905</v>
      </c>
      <c r="B5793" t="s">
        <v>975</v>
      </c>
      <c r="C5793" t="s">
        <v>6939</v>
      </c>
      <c r="D5793" t="s">
        <v>1421</v>
      </c>
      <c r="E5793">
        <v>44</v>
      </c>
      <c r="F5793" t="s">
        <v>1437</v>
      </c>
      <c r="G5793" t="s">
        <v>6940</v>
      </c>
      <c r="H5793" t="s">
        <v>72</v>
      </c>
      <c r="I5793">
        <v>593</v>
      </c>
      <c r="J5793">
        <v>3</v>
      </c>
      <c r="K5793">
        <v>596</v>
      </c>
      <c r="L5793">
        <v>1501250</v>
      </c>
    </row>
    <row r="5794" spans="1:12" x14ac:dyDescent="0.3">
      <c r="A5794" t="s">
        <v>905</v>
      </c>
      <c r="B5794" t="s">
        <v>975</v>
      </c>
      <c r="C5794" t="s">
        <v>6941</v>
      </c>
      <c r="D5794" t="s">
        <v>1421</v>
      </c>
      <c r="E5794">
        <v>41</v>
      </c>
      <c r="F5794" t="s">
        <v>1437</v>
      </c>
      <c r="G5794" t="s">
        <v>6089</v>
      </c>
      <c r="H5794" t="s">
        <v>1478</v>
      </c>
      <c r="I5794">
        <v>16810</v>
      </c>
      <c r="J5794">
        <v>259</v>
      </c>
      <c r="K5794">
        <v>17069</v>
      </c>
      <c r="L5794">
        <v>1501250</v>
      </c>
    </row>
    <row r="5795" spans="1:12" x14ac:dyDescent="0.3">
      <c r="A5795" t="s">
        <v>905</v>
      </c>
      <c r="B5795" t="s">
        <v>975</v>
      </c>
      <c r="C5795" t="s">
        <v>6942</v>
      </c>
      <c r="D5795" t="s">
        <v>1421</v>
      </c>
      <c r="E5795">
        <v>37</v>
      </c>
      <c r="F5795" t="s">
        <v>30</v>
      </c>
      <c r="G5795" t="s">
        <v>23</v>
      </c>
      <c r="H5795" t="s">
        <v>32</v>
      </c>
      <c r="I5795">
        <v>517</v>
      </c>
      <c r="J5795">
        <v>3</v>
      </c>
      <c r="K5795">
        <v>520</v>
      </c>
      <c r="L5795">
        <v>1501250</v>
      </c>
    </row>
    <row r="5796" spans="1:12" x14ac:dyDescent="0.3">
      <c r="A5796" t="s">
        <v>905</v>
      </c>
      <c r="B5796" t="s">
        <v>975</v>
      </c>
      <c r="C5796" t="s">
        <v>6943</v>
      </c>
      <c r="D5796" t="s">
        <v>1421</v>
      </c>
      <c r="E5796">
        <v>64</v>
      </c>
      <c r="F5796" t="s">
        <v>1437</v>
      </c>
      <c r="G5796" t="s">
        <v>23</v>
      </c>
      <c r="H5796" t="s">
        <v>25</v>
      </c>
      <c r="I5796">
        <v>407</v>
      </c>
      <c r="J5796">
        <v>3</v>
      </c>
      <c r="K5796">
        <v>410</v>
      </c>
      <c r="L5796">
        <v>1501250</v>
      </c>
    </row>
    <row r="5797" spans="1:12" x14ac:dyDescent="0.3">
      <c r="A5797" t="s">
        <v>905</v>
      </c>
      <c r="B5797" t="s">
        <v>975</v>
      </c>
      <c r="C5797" t="s">
        <v>6944</v>
      </c>
      <c r="D5797" t="s">
        <v>1421</v>
      </c>
      <c r="E5797">
        <v>40</v>
      </c>
      <c r="F5797" t="s">
        <v>1437</v>
      </c>
      <c r="G5797" t="s">
        <v>23</v>
      </c>
      <c r="H5797" t="s">
        <v>1540</v>
      </c>
      <c r="I5797">
        <v>859</v>
      </c>
      <c r="J5797">
        <v>5</v>
      </c>
      <c r="K5797">
        <v>864</v>
      </c>
      <c r="L5797">
        <v>1501250</v>
      </c>
    </row>
    <row r="5798" spans="1:12" x14ac:dyDescent="0.3">
      <c r="A5798" t="s">
        <v>905</v>
      </c>
      <c r="B5798" t="s">
        <v>975</v>
      </c>
      <c r="C5798" t="s">
        <v>6945</v>
      </c>
      <c r="D5798" t="s">
        <v>1421</v>
      </c>
      <c r="E5798">
        <v>59</v>
      </c>
      <c r="F5798" t="s">
        <v>1437</v>
      </c>
      <c r="G5798" t="s">
        <v>23</v>
      </c>
      <c r="H5798" t="s">
        <v>69</v>
      </c>
      <c r="I5798">
        <v>491</v>
      </c>
      <c r="J5798">
        <v>2</v>
      </c>
      <c r="K5798">
        <v>493</v>
      </c>
      <c r="L5798">
        <v>1501250</v>
      </c>
    </row>
    <row r="5799" spans="1:12" x14ac:dyDescent="0.3">
      <c r="A5799" t="s">
        <v>905</v>
      </c>
      <c r="B5799" t="s">
        <v>975</v>
      </c>
      <c r="C5799" t="s">
        <v>6946</v>
      </c>
      <c r="D5799" t="s">
        <v>1421</v>
      </c>
      <c r="E5799">
        <v>42</v>
      </c>
      <c r="F5799" t="s">
        <v>1437</v>
      </c>
      <c r="G5799" t="s">
        <v>23</v>
      </c>
      <c r="H5799" t="s">
        <v>142</v>
      </c>
      <c r="I5799">
        <v>814</v>
      </c>
      <c r="J5799">
        <v>0</v>
      </c>
      <c r="K5799">
        <v>814</v>
      </c>
      <c r="L5799">
        <v>1501250</v>
      </c>
    </row>
    <row r="5800" spans="1:12" x14ac:dyDescent="0.3">
      <c r="A5800" t="s">
        <v>905</v>
      </c>
      <c r="B5800" t="s">
        <v>975</v>
      </c>
      <c r="C5800" t="s">
        <v>6947</v>
      </c>
      <c r="D5800" t="s">
        <v>1421</v>
      </c>
      <c r="E5800">
        <v>42</v>
      </c>
      <c r="F5800" t="s">
        <v>1437</v>
      </c>
      <c r="G5800" t="s">
        <v>23</v>
      </c>
      <c r="H5800" t="s">
        <v>276</v>
      </c>
      <c r="I5800">
        <v>2419</v>
      </c>
      <c r="J5800">
        <v>2</v>
      </c>
      <c r="K5800">
        <v>2421</v>
      </c>
      <c r="L5800">
        <v>1501250</v>
      </c>
    </row>
    <row r="5801" spans="1:12" x14ac:dyDescent="0.3">
      <c r="A5801" t="s">
        <v>905</v>
      </c>
      <c r="B5801" t="s">
        <v>975</v>
      </c>
      <c r="C5801" t="s">
        <v>6948</v>
      </c>
      <c r="D5801" t="s">
        <v>1421</v>
      </c>
      <c r="E5801">
        <v>55</v>
      </c>
      <c r="F5801" t="s">
        <v>1437</v>
      </c>
      <c r="G5801" t="s">
        <v>23</v>
      </c>
      <c r="H5801" t="s">
        <v>1591</v>
      </c>
      <c r="I5801">
        <v>12326</v>
      </c>
      <c r="J5801">
        <v>19</v>
      </c>
      <c r="K5801">
        <v>12345</v>
      </c>
      <c r="L5801">
        <v>1501250</v>
      </c>
    </row>
    <row r="5802" spans="1:12" x14ac:dyDescent="0.3">
      <c r="A5802" t="s">
        <v>905</v>
      </c>
      <c r="B5802" t="s">
        <v>975</v>
      </c>
      <c r="C5802" t="s">
        <v>28</v>
      </c>
      <c r="G5802" t="s">
        <v>28</v>
      </c>
      <c r="I5802">
        <v>6088</v>
      </c>
      <c r="J5802">
        <v>43</v>
      </c>
      <c r="K5802">
        <v>6131</v>
      </c>
      <c r="L5802">
        <v>1501250</v>
      </c>
    </row>
    <row r="5803" spans="1:12" x14ac:dyDescent="0.3">
      <c r="A5803" t="s">
        <v>976</v>
      </c>
      <c r="B5803" t="s">
        <v>977</v>
      </c>
      <c r="C5803" t="s">
        <v>6949</v>
      </c>
      <c r="D5803" t="s">
        <v>1424</v>
      </c>
      <c r="E5803">
        <v>50</v>
      </c>
      <c r="F5803" t="s">
        <v>1437</v>
      </c>
      <c r="G5803" t="s">
        <v>45</v>
      </c>
      <c r="H5803" t="s">
        <v>46</v>
      </c>
      <c r="I5803">
        <v>570021</v>
      </c>
      <c r="J5803">
        <v>3511</v>
      </c>
      <c r="K5803">
        <v>573532</v>
      </c>
      <c r="L5803">
        <v>1352857</v>
      </c>
    </row>
    <row r="5804" spans="1:12" x14ac:dyDescent="0.3">
      <c r="A5804" t="s">
        <v>976</v>
      </c>
      <c r="B5804" t="s">
        <v>977</v>
      </c>
      <c r="C5804" t="s">
        <v>6950</v>
      </c>
      <c r="D5804" t="s">
        <v>1421</v>
      </c>
      <c r="E5804">
        <v>42</v>
      </c>
      <c r="F5804" t="s">
        <v>14</v>
      </c>
      <c r="G5804" t="s">
        <v>978</v>
      </c>
      <c r="H5804" t="s">
        <v>107</v>
      </c>
      <c r="I5804">
        <v>43764</v>
      </c>
      <c r="J5804">
        <v>461</v>
      </c>
      <c r="K5804">
        <v>44225</v>
      </c>
      <c r="L5804">
        <v>1352857</v>
      </c>
    </row>
    <row r="5805" spans="1:12" x14ac:dyDescent="0.3">
      <c r="A5805" t="s">
        <v>976</v>
      </c>
      <c r="B5805" t="s">
        <v>977</v>
      </c>
      <c r="C5805" t="s">
        <v>6951</v>
      </c>
      <c r="D5805" t="s">
        <v>1421</v>
      </c>
      <c r="E5805">
        <v>34</v>
      </c>
      <c r="F5805" t="s">
        <v>1437</v>
      </c>
      <c r="G5805" t="s">
        <v>201</v>
      </c>
      <c r="H5805" t="s">
        <v>202</v>
      </c>
      <c r="I5805">
        <v>8552</v>
      </c>
      <c r="J5805">
        <v>61</v>
      </c>
      <c r="K5805">
        <v>8613</v>
      </c>
      <c r="L5805">
        <v>1352857</v>
      </c>
    </row>
    <row r="5806" spans="1:12" x14ac:dyDescent="0.3">
      <c r="A5806" t="s">
        <v>976</v>
      </c>
      <c r="B5806" t="s">
        <v>977</v>
      </c>
      <c r="C5806" t="s">
        <v>6952</v>
      </c>
      <c r="D5806" t="s">
        <v>1421</v>
      </c>
      <c r="E5806">
        <v>62</v>
      </c>
      <c r="F5806" t="s">
        <v>1437</v>
      </c>
      <c r="G5806" t="s">
        <v>568</v>
      </c>
      <c r="H5806" t="s">
        <v>113</v>
      </c>
      <c r="I5806">
        <v>171175</v>
      </c>
      <c r="J5806">
        <v>651</v>
      </c>
      <c r="K5806">
        <v>171826</v>
      </c>
      <c r="L5806">
        <v>1352857</v>
      </c>
    </row>
    <row r="5807" spans="1:12" x14ac:dyDescent="0.3">
      <c r="A5807" t="s">
        <v>976</v>
      </c>
      <c r="B5807" t="s">
        <v>977</v>
      </c>
      <c r="C5807" t="s">
        <v>6953</v>
      </c>
      <c r="D5807" t="s">
        <v>1421</v>
      </c>
      <c r="E5807">
        <v>58</v>
      </c>
      <c r="F5807" t="s">
        <v>1437</v>
      </c>
      <c r="G5807" t="s">
        <v>17</v>
      </c>
      <c r="H5807" t="s">
        <v>18</v>
      </c>
      <c r="I5807">
        <v>266275</v>
      </c>
      <c r="J5807">
        <v>1568</v>
      </c>
      <c r="K5807">
        <v>267843</v>
      </c>
      <c r="L5807">
        <v>1352857</v>
      </c>
    </row>
    <row r="5808" spans="1:12" x14ac:dyDescent="0.3">
      <c r="A5808" t="s">
        <v>976</v>
      </c>
      <c r="B5808" t="s">
        <v>977</v>
      </c>
      <c r="C5808" t="s">
        <v>6954</v>
      </c>
      <c r="D5808" t="s">
        <v>1421</v>
      </c>
      <c r="E5808">
        <v>64</v>
      </c>
      <c r="F5808" t="s">
        <v>1437</v>
      </c>
      <c r="G5808" t="s">
        <v>1686</v>
      </c>
      <c r="H5808" t="s">
        <v>25</v>
      </c>
      <c r="I5808">
        <v>4517</v>
      </c>
      <c r="J5808">
        <v>8</v>
      </c>
      <c r="K5808">
        <v>4525</v>
      </c>
      <c r="L5808">
        <v>1352857</v>
      </c>
    </row>
    <row r="5809" spans="1:12" x14ac:dyDescent="0.3">
      <c r="A5809" t="s">
        <v>976</v>
      </c>
      <c r="B5809" t="s">
        <v>977</v>
      </c>
      <c r="C5809" t="s">
        <v>6955</v>
      </c>
      <c r="D5809" t="s">
        <v>1421</v>
      </c>
      <c r="E5809">
        <v>43</v>
      </c>
      <c r="F5809" t="s">
        <v>1437</v>
      </c>
      <c r="G5809" t="s">
        <v>6956</v>
      </c>
      <c r="H5809" t="s">
        <v>2205</v>
      </c>
      <c r="I5809">
        <v>2060</v>
      </c>
      <c r="J5809">
        <v>16</v>
      </c>
      <c r="K5809">
        <v>2076</v>
      </c>
      <c r="L5809">
        <v>1352857</v>
      </c>
    </row>
    <row r="5810" spans="1:12" x14ac:dyDescent="0.3">
      <c r="A5810" t="s">
        <v>976</v>
      </c>
      <c r="B5810" t="s">
        <v>977</v>
      </c>
      <c r="C5810" t="s">
        <v>6957</v>
      </c>
      <c r="D5810" t="s">
        <v>1421</v>
      </c>
      <c r="E5810">
        <v>25</v>
      </c>
      <c r="F5810" t="s">
        <v>14</v>
      </c>
      <c r="G5810" t="s">
        <v>682</v>
      </c>
      <c r="H5810" t="s">
        <v>162</v>
      </c>
      <c r="I5810">
        <v>7121</v>
      </c>
      <c r="J5810">
        <v>12</v>
      </c>
      <c r="K5810">
        <v>7133</v>
      </c>
      <c r="L5810">
        <v>1352857</v>
      </c>
    </row>
    <row r="5811" spans="1:12" x14ac:dyDescent="0.3">
      <c r="A5811" t="s">
        <v>976</v>
      </c>
      <c r="B5811" t="s">
        <v>977</v>
      </c>
      <c r="C5811" t="s">
        <v>6958</v>
      </c>
      <c r="D5811" t="s">
        <v>1421</v>
      </c>
      <c r="E5811">
        <v>36</v>
      </c>
      <c r="F5811" t="s">
        <v>1437</v>
      </c>
      <c r="G5811" t="s">
        <v>979</v>
      </c>
      <c r="H5811" t="s">
        <v>69</v>
      </c>
      <c r="I5811">
        <v>2749</v>
      </c>
      <c r="J5811">
        <v>15</v>
      </c>
      <c r="K5811">
        <v>2764</v>
      </c>
      <c r="L5811">
        <v>1352857</v>
      </c>
    </row>
    <row r="5812" spans="1:12" x14ac:dyDescent="0.3">
      <c r="A5812" t="s">
        <v>976</v>
      </c>
      <c r="B5812" t="s">
        <v>977</v>
      </c>
      <c r="C5812" t="s">
        <v>6959</v>
      </c>
      <c r="D5812" t="s">
        <v>1421</v>
      </c>
      <c r="E5812">
        <v>49</v>
      </c>
      <c r="F5812" t="s">
        <v>1437</v>
      </c>
      <c r="G5812" t="s">
        <v>23</v>
      </c>
      <c r="H5812" t="s">
        <v>99</v>
      </c>
      <c r="I5812">
        <v>2019</v>
      </c>
      <c r="J5812">
        <v>10</v>
      </c>
      <c r="K5812">
        <v>2029</v>
      </c>
      <c r="L5812">
        <v>1352857</v>
      </c>
    </row>
    <row r="5813" spans="1:12" x14ac:dyDescent="0.3">
      <c r="A5813" t="s">
        <v>976</v>
      </c>
      <c r="B5813" t="s">
        <v>977</v>
      </c>
      <c r="C5813" t="s">
        <v>6960</v>
      </c>
      <c r="D5813" t="s">
        <v>1421</v>
      </c>
      <c r="E5813">
        <v>49</v>
      </c>
      <c r="F5813" t="s">
        <v>1437</v>
      </c>
      <c r="G5813" t="s">
        <v>23</v>
      </c>
      <c r="H5813" t="s">
        <v>24</v>
      </c>
      <c r="I5813">
        <v>3526</v>
      </c>
      <c r="J5813">
        <v>10</v>
      </c>
      <c r="K5813">
        <v>3536</v>
      </c>
      <c r="L5813">
        <v>1352857</v>
      </c>
    </row>
    <row r="5814" spans="1:12" x14ac:dyDescent="0.3">
      <c r="A5814" t="s">
        <v>976</v>
      </c>
      <c r="B5814" t="s">
        <v>977</v>
      </c>
      <c r="C5814" t="s">
        <v>6961</v>
      </c>
      <c r="D5814" t="s">
        <v>1421</v>
      </c>
      <c r="E5814">
        <v>72</v>
      </c>
      <c r="F5814" t="s">
        <v>1437</v>
      </c>
      <c r="G5814" t="s">
        <v>23</v>
      </c>
      <c r="H5814" t="s">
        <v>1957</v>
      </c>
      <c r="I5814">
        <v>3315</v>
      </c>
      <c r="J5814">
        <v>7</v>
      </c>
      <c r="K5814">
        <v>3322</v>
      </c>
      <c r="L5814">
        <v>1352857</v>
      </c>
    </row>
    <row r="5815" spans="1:12" x14ac:dyDescent="0.3">
      <c r="A5815" t="s">
        <v>976</v>
      </c>
      <c r="B5815" t="s">
        <v>977</v>
      </c>
      <c r="C5815" t="s">
        <v>6962</v>
      </c>
      <c r="D5815" t="s">
        <v>1421</v>
      </c>
      <c r="E5815">
        <v>60</v>
      </c>
      <c r="F5815" t="s">
        <v>30</v>
      </c>
      <c r="G5815" t="s">
        <v>23</v>
      </c>
      <c r="H5815" t="s">
        <v>1676</v>
      </c>
      <c r="I5815">
        <v>4363</v>
      </c>
      <c r="J5815">
        <v>8</v>
      </c>
      <c r="K5815">
        <v>4371</v>
      </c>
      <c r="L5815">
        <v>1352857</v>
      </c>
    </row>
    <row r="5816" spans="1:12" x14ac:dyDescent="0.3">
      <c r="A5816" t="s">
        <v>976</v>
      </c>
      <c r="B5816" t="s">
        <v>977</v>
      </c>
      <c r="C5816" t="s">
        <v>28</v>
      </c>
      <c r="G5816" t="s">
        <v>28</v>
      </c>
      <c r="I5816">
        <v>11905</v>
      </c>
      <c r="J5816">
        <v>55</v>
      </c>
      <c r="K5816">
        <v>11960</v>
      </c>
      <c r="L5816">
        <v>1352857</v>
      </c>
    </row>
    <row r="5817" spans="1:12" x14ac:dyDescent="0.3">
      <c r="A5817" t="s">
        <v>976</v>
      </c>
      <c r="B5817" t="s">
        <v>980</v>
      </c>
      <c r="C5817" t="s">
        <v>6963</v>
      </c>
      <c r="D5817" t="s">
        <v>1421</v>
      </c>
      <c r="E5817">
        <v>60</v>
      </c>
      <c r="F5817" t="s">
        <v>14</v>
      </c>
      <c r="G5817" t="s">
        <v>568</v>
      </c>
      <c r="H5817" t="s">
        <v>113</v>
      </c>
      <c r="I5817">
        <v>200497</v>
      </c>
      <c r="J5817">
        <v>466</v>
      </c>
      <c r="K5817">
        <v>200963</v>
      </c>
      <c r="L5817">
        <v>1261861</v>
      </c>
    </row>
    <row r="5818" spans="1:12" x14ac:dyDescent="0.3">
      <c r="A5818" t="s">
        <v>976</v>
      </c>
      <c r="B5818" t="s">
        <v>980</v>
      </c>
      <c r="C5818" t="s">
        <v>6964</v>
      </c>
      <c r="D5818" t="s">
        <v>1421</v>
      </c>
      <c r="E5818">
        <v>76</v>
      </c>
      <c r="F5818" t="s">
        <v>14</v>
      </c>
      <c r="G5818" t="s">
        <v>978</v>
      </c>
      <c r="H5818" t="s">
        <v>107</v>
      </c>
      <c r="I5818">
        <v>45153</v>
      </c>
      <c r="J5818">
        <v>151</v>
      </c>
      <c r="K5818">
        <v>45304</v>
      </c>
      <c r="L5818">
        <v>1261861</v>
      </c>
    </row>
    <row r="5819" spans="1:12" x14ac:dyDescent="0.3">
      <c r="A5819" t="s">
        <v>976</v>
      </c>
      <c r="B5819" t="s">
        <v>980</v>
      </c>
      <c r="C5819" t="s">
        <v>6965</v>
      </c>
      <c r="D5819" t="s">
        <v>1424</v>
      </c>
      <c r="E5819">
        <v>50</v>
      </c>
      <c r="F5819" t="s">
        <v>14</v>
      </c>
      <c r="G5819" t="s">
        <v>17</v>
      </c>
      <c r="H5819" t="s">
        <v>18</v>
      </c>
      <c r="I5819">
        <v>276517</v>
      </c>
      <c r="J5819">
        <v>1319</v>
      </c>
      <c r="K5819">
        <v>277836</v>
      </c>
      <c r="L5819">
        <v>1261861</v>
      </c>
    </row>
    <row r="5820" spans="1:12" x14ac:dyDescent="0.3">
      <c r="A5820" t="s">
        <v>976</v>
      </c>
      <c r="B5820" t="s">
        <v>980</v>
      </c>
      <c r="C5820" t="s">
        <v>6966</v>
      </c>
      <c r="D5820" t="s">
        <v>1421</v>
      </c>
      <c r="E5820">
        <v>43</v>
      </c>
      <c r="F5820" t="s">
        <v>14</v>
      </c>
      <c r="G5820" t="s">
        <v>45</v>
      </c>
      <c r="H5820" t="s">
        <v>46</v>
      </c>
      <c r="I5820">
        <v>479634</v>
      </c>
      <c r="J5820">
        <v>2492</v>
      </c>
      <c r="K5820">
        <v>482126</v>
      </c>
      <c r="L5820">
        <v>1261861</v>
      </c>
    </row>
    <row r="5821" spans="1:12" x14ac:dyDescent="0.3">
      <c r="A5821" t="s">
        <v>976</v>
      </c>
      <c r="B5821" t="s">
        <v>980</v>
      </c>
      <c r="C5821" t="s">
        <v>6967</v>
      </c>
      <c r="D5821" t="s">
        <v>1421</v>
      </c>
      <c r="E5821">
        <v>47</v>
      </c>
      <c r="F5821" t="s">
        <v>14</v>
      </c>
      <c r="G5821" t="s">
        <v>979</v>
      </c>
      <c r="H5821" t="s">
        <v>43</v>
      </c>
      <c r="I5821">
        <v>6920</v>
      </c>
      <c r="J5821">
        <v>24</v>
      </c>
      <c r="K5821">
        <v>6944</v>
      </c>
      <c r="L5821">
        <v>1261861</v>
      </c>
    </row>
    <row r="5822" spans="1:12" x14ac:dyDescent="0.3">
      <c r="A5822" t="s">
        <v>976</v>
      </c>
      <c r="B5822" t="s">
        <v>980</v>
      </c>
      <c r="C5822" t="s">
        <v>6968</v>
      </c>
      <c r="D5822" t="s">
        <v>1421</v>
      </c>
      <c r="E5822">
        <v>41</v>
      </c>
      <c r="F5822" t="s">
        <v>14</v>
      </c>
      <c r="G5822" t="s">
        <v>23</v>
      </c>
      <c r="H5822" t="s">
        <v>241</v>
      </c>
      <c r="I5822">
        <v>3698</v>
      </c>
      <c r="J5822">
        <v>8</v>
      </c>
      <c r="K5822">
        <v>3706</v>
      </c>
      <c r="L5822">
        <v>1261861</v>
      </c>
    </row>
    <row r="5823" spans="1:12" x14ac:dyDescent="0.3">
      <c r="A5823" t="s">
        <v>976</v>
      </c>
      <c r="B5823" t="s">
        <v>980</v>
      </c>
      <c r="C5823" t="s">
        <v>6969</v>
      </c>
      <c r="D5823" t="s">
        <v>1421</v>
      </c>
      <c r="E5823">
        <v>58</v>
      </c>
      <c r="F5823" t="s">
        <v>14</v>
      </c>
      <c r="G5823" t="s">
        <v>23</v>
      </c>
      <c r="H5823" t="s">
        <v>83</v>
      </c>
      <c r="I5823">
        <v>3620</v>
      </c>
      <c r="J5823">
        <v>8</v>
      </c>
      <c r="K5823">
        <v>3628</v>
      </c>
      <c r="L5823">
        <v>1261861</v>
      </c>
    </row>
    <row r="5824" spans="1:12" x14ac:dyDescent="0.3">
      <c r="A5824" t="s">
        <v>976</v>
      </c>
      <c r="B5824" t="s">
        <v>980</v>
      </c>
      <c r="C5824" t="s">
        <v>6970</v>
      </c>
      <c r="D5824" t="s">
        <v>1424</v>
      </c>
      <c r="E5824">
        <v>42</v>
      </c>
      <c r="F5824" t="s">
        <v>14</v>
      </c>
      <c r="G5824" t="s">
        <v>23</v>
      </c>
      <c r="H5824" t="s">
        <v>79</v>
      </c>
      <c r="I5824">
        <v>3833</v>
      </c>
      <c r="J5824">
        <v>6</v>
      </c>
      <c r="K5824">
        <v>3839</v>
      </c>
      <c r="L5824">
        <v>1261861</v>
      </c>
    </row>
    <row r="5825" spans="1:12" x14ac:dyDescent="0.3">
      <c r="A5825" t="s">
        <v>976</v>
      </c>
      <c r="B5825" t="s">
        <v>980</v>
      </c>
      <c r="C5825" t="s">
        <v>6971</v>
      </c>
      <c r="D5825" t="s">
        <v>1421</v>
      </c>
      <c r="E5825">
        <v>65</v>
      </c>
      <c r="F5825" t="s">
        <v>14</v>
      </c>
      <c r="G5825" t="s">
        <v>23</v>
      </c>
      <c r="H5825" t="s">
        <v>1674</v>
      </c>
      <c r="I5825">
        <v>5273</v>
      </c>
      <c r="J5825">
        <v>3</v>
      </c>
      <c r="K5825">
        <v>5276</v>
      </c>
      <c r="L5825">
        <v>1261861</v>
      </c>
    </row>
    <row r="5826" spans="1:12" x14ac:dyDescent="0.3">
      <c r="A5826" t="s">
        <v>976</v>
      </c>
      <c r="B5826" t="s">
        <v>980</v>
      </c>
      <c r="C5826" t="s">
        <v>6972</v>
      </c>
      <c r="D5826" t="s">
        <v>1421</v>
      </c>
      <c r="E5826">
        <v>57</v>
      </c>
      <c r="F5826" t="s">
        <v>14</v>
      </c>
      <c r="G5826" t="s">
        <v>23</v>
      </c>
      <c r="H5826" t="s">
        <v>27</v>
      </c>
      <c r="I5826">
        <v>4571</v>
      </c>
      <c r="J5826">
        <v>10</v>
      </c>
      <c r="K5826">
        <v>4581</v>
      </c>
      <c r="L5826">
        <v>1261861</v>
      </c>
    </row>
    <row r="5827" spans="1:12" x14ac:dyDescent="0.3">
      <c r="A5827" t="s">
        <v>976</v>
      </c>
      <c r="B5827" t="s">
        <v>980</v>
      </c>
      <c r="C5827" t="s">
        <v>28</v>
      </c>
      <c r="G5827" t="s">
        <v>28</v>
      </c>
      <c r="I5827">
        <v>11197</v>
      </c>
      <c r="J5827">
        <v>17</v>
      </c>
      <c r="K5827">
        <v>11214</v>
      </c>
      <c r="L5827">
        <v>1261861</v>
      </c>
    </row>
    <row r="5828" spans="1:12" x14ac:dyDescent="0.3">
      <c r="A5828" t="s">
        <v>981</v>
      </c>
      <c r="B5828" t="s">
        <v>982</v>
      </c>
      <c r="C5828" t="s">
        <v>983</v>
      </c>
      <c r="D5828" t="s">
        <v>1421</v>
      </c>
      <c r="E5828">
        <v>48</v>
      </c>
      <c r="F5828" t="s">
        <v>1437</v>
      </c>
      <c r="G5828" t="s">
        <v>17</v>
      </c>
      <c r="H5828" t="s">
        <v>18</v>
      </c>
      <c r="I5828">
        <v>206908</v>
      </c>
      <c r="J5828">
        <v>160</v>
      </c>
      <c r="K5828">
        <v>207068</v>
      </c>
      <c r="L5828">
        <v>1739082</v>
      </c>
    </row>
    <row r="5829" spans="1:12" x14ac:dyDescent="0.3">
      <c r="A5829" t="s">
        <v>981</v>
      </c>
      <c r="B5829" t="s">
        <v>982</v>
      </c>
      <c r="C5829" t="s">
        <v>6973</v>
      </c>
      <c r="D5829" t="s">
        <v>1421</v>
      </c>
      <c r="E5829">
        <v>67</v>
      </c>
      <c r="F5829" t="s">
        <v>1437</v>
      </c>
      <c r="G5829" t="s">
        <v>21</v>
      </c>
      <c r="H5829" t="s">
        <v>22</v>
      </c>
      <c r="I5829">
        <v>513268</v>
      </c>
      <c r="J5829">
        <v>871</v>
      </c>
      <c r="K5829">
        <v>514139</v>
      </c>
      <c r="L5829">
        <v>1739082</v>
      </c>
    </row>
    <row r="5830" spans="1:12" x14ac:dyDescent="0.3">
      <c r="A5830" t="s">
        <v>981</v>
      </c>
      <c r="B5830" t="s">
        <v>982</v>
      </c>
      <c r="C5830" t="s">
        <v>984</v>
      </c>
      <c r="D5830" t="s">
        <v>1421</v>
      </c>
      <c r="E5830">
        <v>44</v>
      </c>
      <c r="F5830" t="s">
        <v>1437</v>
      </c>
      <c r="G5830" t="s">
        <v>45</v>
      </c>
      <c r="H5830" t="s">
        <v>46</v>
      </c>
      <c r="I5830">
        <v>489942</v>
      </c>
      <c r="J5830">
        <v>1780</v>
      </c>
      <c r="K5830">
        <v>491722</v>
      </c>
      <c r="L5830">
        <v>1739082</v>
      </c>
    </row>
    <row r="5831" spans="1:12" x14ac:dyDescent="0.3">
      <c r="A5831" t="s">
        <v>981</v>
      </c>
      <c r="B5831" t="s">
        <v>982</v>
      </c>
      <c r="C5831" t="s">
        <v>6974</v>
      </c>
      <c r="D5831" t="s">
        <v>1421</v>
      </c>
      <c r="E5831">
        <v>54</v>
      </c>
      <c r="F5831" t="s">
        <v>1437</v>
      </c>
      <c r="G5831" t="s">
        <v>2043</v>
      </c>
      <c r="H5831" t="s">
        <v>1957</v>
      </c>
      <c r="I5831">
        <v>2437</v>
      </c>
      <c r="J5831">
        <v>1</v>
      </c>
      <c r="K5831">
        <v>2438</v>
      </c>
      <c r="L5831">
        <v>1739082</v>
      </c>
    </row>
    <row r="5832" spans="1:12" x14ac:dyDescent="0.3">
      <c r="A5832" t="s">
        <v>981</v>
      </c>
      <c r="B5832" t="s">
        <v>982</v>
      </c>
      <c r="C5832" t="s">
        <v>263</v>
      </c>
      <c r="D5832" t="s">
        <v>1421</v>
      </c>
      <c r="E5832">
        <v>45</v>
      </c>
      <c r="F5832" t="s">
        <v>30</v>
      </c>
      <c r="G5832" t="s">
        <v>2990</v>
      </c>
      <c r="H5832" t="s">
        <v>43</v>
      </c>
      <c r="I5832">
        <v>726</v>
      </c>
      <c r="J5832">
        <v>1</v>
      </c>
      <c r="K5832">
        <v>727</v>
      </c>
      <c r="L5832">
        <v>1739082</v>
      </c>
    </row>
    <row r="5833" spans="1:12" x14ac:dyDescent="0.3">
      <c r="A5833" t="s">
        <v>981</v>
      </c>
      <c r="B5833" t="s">
        <v>982</v>
      </c>
      <c r="C5833" t="s">
        <v>6975</v>
      </c>
      <c r="D5833" t="s">
        <v>1421</v>
      </c>
      <c r="E5833">
        <v>44</v>
      </c>
      <c r="F5833" t="s">
        <v>1437</v>
      </c>
      <c r="G5833" t="s">
        <v>428</v>
      </c>
      <c r="H5833" t="s">
        <v>1799</v>
      </c>
      <c r="I5833">
        <v>1224</v>
      </c>
      <c r="J5833">
        <v>1</v>
      </c>
      <c r="K5833">
        <v>1225</v>
      </c>
      <c r="L5833">
        <v>1739082</v>
      </c>
    </row>
    <row r="5834" spans="1:12" x14ac:dyDescent="0.3">
      <c r="A5834" t="s">
        <v>981</v>
      </c>
      <c r="B5834" t="s">
        <v>982</v>
      </c>
      <c r="C5834" t="s">
        <v>6976</v>
      </c>
      <c r="D5834" t="s">
        <v>1421</v>
      </c>
      <c r="E5834">
        <v>50</v>
      </c>
      <c r="F5834" t="s">
        <v>1437</v>
      </c>
      <c r="G5834" t="s">
        <v>61</v>
      </c>
      <c r="H5834" t="s">
        <v>62</v>
      </c>
      <c r="I5834">
        <v>1444</v>
      </c>
      <c r="J5834">
        <v>5</v>
      </c>
      <c r="K5834">
        <v>1449</v>
      </c>
      <c r="L5834">
        <v>1739082</v>
      </c>
    </row>
    <row r="5835" spans="1:12" x14ac:dyDescent="0.3">
      <c r="A5835" t="s">
        <v>981</v>
      </c>
      <c r="B5835" t="s">
        <v>982</v>
      </c>
      <c r="C5835" t="s">
        <v>501</v>
      </c>
      <c r="D5835" t="s">
        <v>1421</v>
      </c>
      <c r="E5835">
        <v>36</v>
      </c>
      <c r="F5835" t="s">
        <v>30</v>
      </c>
      <c r="G5835" t="s">
        <v>842</v>
      </c>
      <c r="H5835" t="s">
        <v>83</v>
      </c>
      <c r="I5835">
        <v>718</v>
      </c>
      <c r="J5835">
        <v>0</v>
      </c>
      <c r="K5835">
        <v>718</v>
      </c>
      <c r="L5835">
        <v>1739082</v>
      </c>
    </row>
    <row r="5836" spans="1:12" x14ac:dyDescent="0.3">
      <c r="A5836" t="s">
        <v>981</v>
      </c>
      <c r="B5836" t="s">
        <v>982</v>
      </c>
      <c r="C5836" t="s">
        <v>6977</v>
      </c>
      <c r="D5836" t="s">
        <v>1421</v>
      </c>
      <c r="E5836">
        <v>54</v>
      </c>
      <c r="F5836" t="s">
        <v>30</v>
      </c>
      <c r="G5836" t="s">
        <v>23</v>
      </c>
      <c r="H5836" t="s">
        <v>26</v>
      </c>
      <c r="I5836">
        <v>1090</v>
      </c>
      <c r="J5836">
        <v>1</v>
      </c>
      <c r="K5836">
        <v>1091</v>
      </c>
      <c r="L5836">
        <v>1739082</v>
      </c>
    </row>
    <row r="5837" spans="1:12" x14ac:dyDescent="0.3">
      <c r="A5837" t="s">
        <v>981</v>
      </c>
      <c r="B5837" t="s">
        <v>982</v>
      </c>
      <c r="C5837" t="s">
        <v>6978</v>
      </c>
      <c r="D5837" t="s">
        <v>1424</v>
      </c>
      <c r="E5837">
        <v>47</v>
      </c>
      <c r="F5837" t="s">
        <v>1437</v>
      </c>
      <c r="G5837" t="s">
        <v>23</v>
      </c>
      <c r="H5837" t="s">
        <v>242</v>
      </c>
      <c r="I5837">
        <v>2197</v>
      </c>
      <c r="J5837">
        <v>2</v>
      </c>
      <c r="K5837">
        <v>2199</v>
      </c>
      <c r="L5837">
        <v>1739082</v>
      </c>
    </row>
    <row r="5838" spans="1:12" x14ac:dyDescent="0.3">
      <c r="A5838" t="s">
        <v>981</v>
      </c>
      <c r="B5838" t="s">
        <v>982</v>
      </c>
      <c r="C5838" t="s">
        <v>992</v>
      </c>
      <c r="D5838" t="s">
        <v>1424</v>
      </c>
      <c r="E5838">
        <v>28</v>
      </c>
      <c r="F5838" t="s">
        <v>1437</v>
      </c>
      <c r="G5838" t="s">
        <v>23</v>
      </c>
      <c r="H5838" t="s">
        <v>24</v>
      </c>
      <c r="I5838">
        <v>4684</v>
      </c>
      <c r="J5838">
        <v>2</v>
      </c>
      <c r="K5838">
        <v>4686</v>
      </c>
      <c r="L5838">
        <v>1739082</v>
      </c>
    </row>
    <row r="5839" spans="1:12" x14ac:dyDescent="0.3">
      <c r="A5839" t="s">
        <v>981</v>
      </c>
      <c r="B5839" t="s">
        <v>982</v>
      </c>
      <c r="C5839" t="s">
        <v>28</v>
      </c>
      <c r="G5839" t="s">
        <v>28</v>
      </c>
      <c r="I5839">
        <v>4277</v>
      </c>
      <c r="J5839">
        <v>7</v>
      </c>
      <c r="K5839">
        <v>4284</v>
      </c>
      <c r="L5839">
        <v>1739082</v>
      </c>
    </row>
    <row r="5840" spans="1:12" x14ac:dyDescent="0.3">
      <c r="A5840" t="s">
        <v>981</v>
      </c>
      <c r="B5840" t="s">
        <v>986</v>
      </c>
      <c r="C5840" t="s">
        <v>6979</v>
      </c>
      <c r="D5840" t="s">
        <v>1424</v>
      </c>
      <c r="E5840">
        <v>48</v>
      </c>
      <c r="F5840" t="s">
        <v>1437</v>
      </c>
      <c r="G5840" t="s">
        <v>216</v>
      </c>
      <c r="H5840" t="s">
        <v>20</v>
      </c>
      <c r="I5840">
        <v>474339</v>
      </c>
      <c r="J5840">
        <v>462</v>
      </c>
      <c r="K5840">
        <v>474801</v>
      </c>
      <c r="L5840">
        <v>1666703</v>
      </c>
    </row>
    <row r="5841" spans="1:12" x14ac:dyDescent="0.3">
      <c r="A5841" t="s">
        <v>981</v>
      </c>
      <c r="B5841" t="s">
        <v>986</v>
      </c>
      <c r="C5841" t="s">
        <v>6980</v>
      </c>
      <c r="D5841" t="s">
        <v>1421</v>
      </c>
      <c r="E5841">
        <v>48</v>
      </c>
      <c r="F5841" t="s">
        <v>1437</v>
      </c>
      <c r="G5841" t="s">
        <v>45</v>
      </c>
      <c r="H5841" t="s">
        <v>46</v>
      </c>
      <c r="I5841">
        <v>564380</v>
      </c>
      <c r="J5841">
        <v>2581</v>
      </c>
      <c r="K5841">
        <v>566961</v>
      </c>
      <c r="L5841">
        <v>1666703</v>
      </c>
    </row>
    <row r="5842" spans="1:12" x14ac:dyDescent="0.3">
      <c r="A5842" t="s">
        <v>981</v>
      </c>
      <c r="B5842" t="s">
        <v>986</v>
      </c>
      <c r="C5842" t="s">
        <v>6981</v>
      </c>
      <c r="D5842" t="s">
        <v>1421</v>
      </c>
      <c r="E5842">
        <v>64</v>
      </c>
      <c r="F5842" t="s">
        <v>1437</v>
      </c>
      <c r="G5842" t="s">
        <v>17</v>
      </c>
      <c r="H5842" t="s">
        <v>18</v>
      </c>
      <c r="I5842">
        <v>69245</v>
      </c>
      <c r="J5842">
        <v>110</v>
      </c>
      <c r="K5842">
        <v>69355</v>
      </c>
      <c r="L5842">
        <v>1666703</v>
      </c>
    </row>
    <row r="5843" spans="1:12" x14ac:dyDescent="0.3">
      <c r="A5843" t="s">
        <v>981</v>
      </c>
      <c r="B5843" t="s">
        <v>986</v>
      </c>
      <c r="C5843" t="s">
        <v>2303</v>
      </c>
      <c r="D5843" t="s">
        <v>1421</v>
      </c>
      <c r="E5843">
        <v>46</v>
      </c>
      <c r="F5843" t="s">
        <v>30</v>
      </c>
      <c r="G5843" t="s">
        <v>2990</v>
      </c>
      <c r="H5843" t="s">
        <v>43</v>
      </c>
      <c r="I5843">
        <v>908</v>
      </c>
      <c r="J5843">
        <v>5</v>
      </c>
      <c r="K5843">
        <v>913</v>
      </c>
      <c r="L5843">
        <v>1666703</v>
      </c>
    </row>
    <row r="5844" spans="1:12" x14ac:dyDescent="0.3">
      <c r="A5844" t="s">
        <v>981</v>
      </c>
      <c r="B5844" t="s">
        <v>986</v>
      </c>
      <c r="C5844" t="s">
        <v>6982</v>
      </c>
      <c r="D5844" t="s">
        <v>1424</v>
      </c>
      <c r="E5844">
        <v>41</v>
      </c>
      <c r="F5844" t="s">
        <v>1437</v>
      </c>
      <c r="G5844" t="s">
        <v>6983</v>
      </c>
      <c r="H5844" t="s">
        <v>347</v>
      </c>
      <c r="I5844">
        <v>932</v>
      </c>
      <c r="J5844">
        <v>2</v>
      </c>
      <c r="K5844">
        <v>934</v>
      </c>
      <c r="L5844">
        <v>1666703</v>
      </c>
    </row>
    <row r="5845" spans="1:12" x14ac:dyDescent="0.3">
      <c r="A5845" t="s">
        <v>981</v>
      </c>
      <c r="B5845" t="s">
        <v>986</v>
      </c>
      <c r="C5845" t="s">
        <v>6984</v>
      </c>
      <c r="D5845" t="s">
        <v>1421</v>
      </c>
      <c r="E5845">
        <v>45</v>
      </c>
      <c r="F5845" t="s">
        <v>1437</v>
      </c>
      <c r="G5845" t="s">
        <v>3094</v>
      </c>
      <c r="H5845" t="s">
        <v>24</v>
      </c>
      <c r="I5845">
        <v>818</v>
      </c>
      <c r="J5845">
        <v>0</v>
      </c>
      <c r="K5845">
        <v>818</v>
      </c>
      <c r="L5845">
        <v>1666703</v>
      </c>
    </row>
    <row r="5846" spans="1:12" x14ac:dyDescent="0.3">
      <c r="A5846" t="s">
        <v>981</v>
      </c>
      <c r="B5846" t="s">
        <v>986</v>
      </c>
      <c r="C5846" t="s">
        <v>6985</v>
      </c>
      <c r="D5846" t="s">
        <v>1424</v>
      </c>
      <c r="E5846">
        <v>45</v>
      </c>
      <c r="F5846" t="s">
        <v>1437</v>
      </c>
      <c r="G5846" t="s">
        <v>428</v>
      </c>
      <c r="H5846" t="s">
        <v>1799</v>
      </c>
      <c r="I5846">
        <v>615</v>
      </c>
      <c r="J5846">
        <v>0</v>
      </c>
      <c r="K5846">
        <v>615</v>
      </c>
      <c r="L5846">
        <v>1666703</v>
      </c>
    </row>
    <row r="5847" spans="1:12" x14ac:dyDescent="0.3">
      <c r="A5847" t="s">
        <v>981</v>
      </c>
      <c r="B5847" t="s">
        <v>986</v>
      </c>
      <c r="C5847" t="s">
        <v>6986</v>
      </c>
      <c r="D5847" t="s">
        <v>1421</v>
      </c>
      <c r="E5847">
        <v>69</v>
      </c>
      <c r="F5847" t="s">
        <v>1437</v>
      </c>
      <c r="G5847" t="s">
        <v>6987</v>
      </c>
      <c r="H5847" t="s">
        <v>1478</v>
      </c>
      <c r="I5847">
        <v>472</v>
      </c>
      <c r="J5847">
        <v>0</v>
      </c>
      <c r="K5847">
        <v>472</v>
      </c>
      <c r="L5847">
        <v>1666703</v>
      </c>
    </row>
    <row r="5848" spans="1:12" x14ac:dyDescent="0.3">
      <c r="A5848" t="s">
        <v>981</v>
      </c>
      <c r="B5848" t="s">
        <v>986</v>
      </c>
      <c r="C5848" t="s">
        <v>6988</v>
      </c>
      <c r="D5848" t="s">
        <v>1421</v>
      </c>
      <c r="E5848">
        <v>46</v>
      </c>
      <c r="F5848" t="s">
        <v>1437</v>
      </c>
      <c r="G5848" t="s">
        <v>6989</v>
      </c>
      <c r="H5848" t="s">
        <v>1540</v>
      </c>
      <c r="I5848">
        <v>1302</v>
      </c>
      <c r="J5848">
        <v>2</v>
      </c>
      <c r="K5848">
        <v>1304</v>
      </c>
      <c r="L5848">
        <v>1666703</v>
      </c>
    </row>
    <row r="5849" spans="1:12" x14ac:dyDescent="0.3">
      <c r="A5849" t="s">
        <v>981</v>
      </c>
      <c r="B5849" t="s">
        <v>986</v>
      </c>
      <c r="C5849" t="s">
        <v>6990</v>
      </c>
      <c r="D5849" t="s">
        <v>1421</v>
      </c>
      <c r="E5849">
        <v>39</v>
      </c>
      <c r="F5849" t="s">
        <v>1437</v>
      </c>
      <c r="G5849" t="s">
        <v>23</v>
      </c>
      <c r="H5849" t="s">
        <v>915</v>
      </c>
      <c r="I5849">
        <v>523</v>
      </c>
      <c r="J5849">
        <v>1</v>
      </c>
      <c r="K5849">
        <v>524</v>
      </c>
      <c r="L5849">
        <v>1666703</v>
      </c>
    </row>
    <row r="5850" spans="1:12" x14ac:dyDescent="0.3">
      <c r="A5850" t="s">
        <v>981</v>
      </c>
      <c r="B5850" t="s">
        <v>986</v>
      </c>
      <c r="C5850" t="s">
        <v>6991</v>
      </c>
      <c r="D5850" t="s">
        <v>1421</v>
      </c>
      <c r="E5850">
        <v>41</v>
      </c>
      <c r="F5850" t="s">
        <v>1437</v>
      </c>
      <c r="G5850" t="s">
        <v>23</v>
      </c>
      <c r="H5850" t="s">
        <v>67</v>
      </c>
      <c r="I5850">
        <v>539</v>
      </c>
      <c r="J5850">
        <v>1</v>
      </c>
      <c r="K5850">
        <v>540</v>
      </c>
      <c r="L5850">
        <v>1666703</v>
      </c>
    </row>
    <row r="5851" spans="1:12" x14ac:dyDescent="0.3">
      <c r="A5851" t="s">
        <v>981</v>
      </c>
      <c r="B5851" t="s">
        <v>986</v>
      </c>
      <c r="C5851" t="s">
        <v>6992</v>
      </c>
      <c r="D5851" t="s">
        <v>1421</v>
      </c>
      <c r="E5851">
        <v>51</v>
      </c>
      <c r="F5851" t="s">
        <v>1437</v>
      </c>
      <c r="G5851" t="s">
        <v>23</v>
      </c>
      <c r="H5851" t="s">
        <v>2090</v>
      </c>
      <c r="I5851">
        <v>1138</v>
      </c>
      <c r="J5851">
        <v>0</v>
      </c>
      <c r="K5851">
        <v>1138</v>
      </c>
      <c r="L5851">
        <v>1666703</v>
      </c>
    </row>
    <row r="5852" spans="1:12" x14ac:dyDescent="0.3">
      <c r="A5852" t="s">
        <v>981</v>
      </c>
      <c r="B5852" t="s">
        <v>986</v>
      </c>
      <c r="C5852" t="s">
        <v>6993</v>
      </c>
      <c r="D5852" t="s">
        <v>1421</v>
      </c>
      <c r="E5852">
        <v>58</v>
      </c>
      <c r="F5852" t="s">
        <v>1437</v>
      </c>
      <c r="G5852" t="s">
        <v>23</v>
      </c>
      <c r="H5852" t="s">
        <v>38</v>
      </c>
      <c r="I5852">
        <v>2128</v>
      </c>
      <c r="J5852">
        <v>2</v>
      </c>
      <c r="K5852">
        <v>2130</v>
      </c>
      <c r="L5852">
        <v>1666703</v>
      </c>
    </row>
    <row r="5853" spans="1:12" x14ac:dyDescent="0.3">
      <c r="A5853" t="s">
        <v>981</v>
      </c>
      <c r="B5853" t="s">
        <v>986</v>
      </c>
      <c r="C5853" t="s">
        <v>28</v>
      </c>
      <c r="G5853" t="s">
        <v>28</v>
      </c>
      <c r="I5853">
        <v>3524</v>
      </c>
      <c r="J5853">
        <v>18</v>
      </c>
      <c r="K5853">
        <v>3542</v>
      </c>
      <c r="L5853">
        <v>1666703</v>
      </c>
    </row>
    <row r="5854" spans="1:12" x14ac:dyDescent="0.3">
      <c r="A5854" t="s">
        <v>981</v>
      </c>
      <c r="B5854" t="s">
        <v>990</v>
      </c>
      <c r="C5854" t="s">
        <v>6994</v>
      </c>
      <c r="D5854" t="s">
        <v>1421</v>
      </c>
      <c r="E5854">
        <v>78</v>
      </c>
      <c r="F5854" t="s">
        <v>1437</v>
      </c>
      <c r="G5854" t="s">
        <v>115</v>
      </c>
      <c r="H5854" t="s">
        <v>116</v>
      </c>
      <c r="I5854">
        <v>565753</v>
      </c>
      <c r="J5854">
        <v>1501</v>
      </c>
      <c r="K5854">
        <v>567254</v>
      </c>
      <c r="L5854">
        <v>1698003</v>
      </c>
    </row>
    <row r="5855" spans="1:12" x14ac:dyDescent="0.3">
      <c r="A5855" t="s">
        <v>981</v>
      </c>
      <c r="B5855" t="s">
        <v>990</v>
      </c>
      <c r="C5855" t="s">
        <v>6995</v>
      </c>
      <c r="D5855" t="s">
        <v>1421</v>
      </c>
      <c r="E5855">
        <v>46</v>
      </c>
      <c r="F5855" t="s">
        <v>1437</v>
      </c>
      <c r="G5855" t="s">
        <v>45</v>
      </c>
      <c r="H5855" t="s">
        <v>46</v>
      </c>
      <c r="I5855">
        <v>569535</v>
      </c>
      <c r="J5855">
        <v>4245</v>
      </c>
      <c r="K5855">
        <v>573780</v>
      </c>
      <c r="L5855">
        <v>1698003</v>
      </c>
    </row>
    <row r="5856" spans="1:12" x14ac:dyDescent="0.3">
      <c r="A5856" t="s">
        <v>981</v>
      </c>
      <c r="B5856" t="s">
        <v>990</v>
      </c>
      <c r="C5856" t="s">
        <v>6996</v>
      </c>
      <c r="D5856" t="s">
        <v>1421</v>
      </c>
      <c r="E5856">
        <v>60</v>
      </c>
      <c r="F5856" t="s">
        <v>1437</v>
      </c>
      <c r="G5856" t="s">
        <v>6997</v>
      </c>
      <c r="H5856" t="s">
        <v>5600</v>
      </c>
      <c r="I5856">
        <v>2406</v>
      </c>
      <c r="J5856">
        <v>16</v>
      </c>
      <c r="K5856">
        <v>2422</v>
      </c>
      <c r="L5856">
        <v>1698003</v>
      </c>
    </row>
    <row r="5857" spans="1:12" x14ac:dyDescent="0.3">
      <c r="A5857" t="s">
        <v>981</v>
      </c>
      <c r="B5857" t="s">
        <v>990</v>
      </c>
      <c r="C5857" t="s">
        <v>6998</v>
      </c>
      <c r="D5857" t="s">
        <v>1421</v>
      </c>
      <c r="E5857">
        <v>62</v>
      </c>
      <c r="F5857" t="s">
        <v>30</v>
      </c>
      <c r="G5857" t="s">
        <v>6999</v>
      </c>
      <c r="H5857" t="s">
        <v>207</v>
      </c>
      <c r="I5857">
        <v>1215</v>
      </c>
      <c r="J5857">
        <v>47</v>
      </c>
      <c r="K5857">
        <v>1262</v>
      </c>
      <c r="L5857">
        <v>1698003</v>
      </c>
    </row>
    <row r="5858" spans="1:12" x14ac:dyDescent="0.3">
      <c r="A5858" t="s">
        <v>981</v>
      </c>
      <c r="B5858" t="s">
        <v>990</v>
      </c>
      <c r="C5858" t="s">
        <v>7000</v>
      </c>
      <c r="D5858" t="s">
        <v>1421</v>
      </c>
      <c r="E5858">
        <v>68</v>
      </c>
      <c r="F5858" t="s">
        <v>1437</v>
      </c>
      <c r="G5858" t="s">
        <v>7001</v>
      </c>
      <c r="H5858" t="s">
        <v>34</v>
      </c>
      <c r="I5858">
        <v>945</v>
      </c>
      <c r="J5858">
        <v>4</v>
      </c>
      <c r="K5858">
        <v>949</v>
      </c>
      <c r="L5858">
        <v>1698003</v>
      </c>
    </row>
    <row r="5859" spans="1:12" x14ac:dyDescent="0.3">
      <c r="A5859" t="s">
        <v>981</v>
      </c>
      <c r="B5859" t="s">
        <v>990</v>
      </c>
      <c r="C5859" t="s">
        <v>7002</v>
      </c>
      <c r="D5859" t="s">
        <v>1421</v>
      </c>
      <c r="E5859">
        <v>51</v>
      </c>
      <c r="F5859" t="s">
        <v>1437</v>
      </c>
      <c r="G5859" t="s">
        <v>991</v>
      </c>
      <c r="H5859" t="s">
        <v>1432</v>
      </c>
      <c r="I5859">
        <v>686</v>
      </c>
      <c r="J5859">
        <v>1</v>
      </c>
      <c r="K5859">
        <v>687</v>
      </c>
      <c r="L5859">
        <v>1698003</v>
      </c>
    </row>
    <row r="5860" spans="1:12" x14ac:dyDescent="0.3">
      <c r="A5860" t="s">
        <v>981</v>
      </c>
      <c r="B5860" t="s">
        <v>990</v>
      </c>
      <c r="C5860" t="s">
        <v>7003</v>
      </c>
      <c r="D5860" t="s">
        <v>1421</v>
      </c>
      <c r="E5860">
        <v>48</v>
      </c>
      <c r="F5860" t="s">
        <v>30</v>
      </c>
      <c r="G5860" t="s">
        <v>23</v>
      </c>
      <c r="H5860" t="s">
        <v>39</v>
      </c>
      <c r="I5860">
        <v>453</v>
      </c>
      <c r="J5860">
        <v>5</v>
      </c>
      <c r="K5860">
        <v>458</v>
      </c>
      <c r="L5860">
        <v>1698003</v>
      </c>
    </row>
    <row r="5861" spans="1:12" x14ac:dyDescent="0.3">
      <c r="A5861" t="s">
        <v>981</v>
      </c>
      <c r="B5861" t="s">
        <v>990</v>
      </c>
      <c r="C5861" t="s">
        <v>7004</v>
      </c>
      <c r="D5861" t="s">
        <v>1421</v>
      </c>
      <c r="E5861">
        <v>29</v>
      </c>
      <c r="F5861" t="s">
        <v>1437</v>
      </c>
      <c r="G5861" t="s">
        <v>23</v>
      </c>
      <c r="H5861" t="s">
        <v>67</v>
      </c>
      <c r="I5861">
        <v>550</v>
      </c>
      <c r="J5861">
        <v>7</v>
      </c>
      <c r="K5861">
        <v>557</v>
      </c>
      <c r="L5861">
        <v>1698003</v>
      </c>
    </row>
    <row r="5862" spans="1:12" x14ac:dyDescent="0.3">
      <c r="A5862" t="s">
        <v>981</v>
      </c>
      <c r="B5862" t="s">
        <v>990</v>
      </c>
      <c r="C5862" t="s">
        <v>7005</v>
      </c>
      <c r="D5862" t="s">
        <v>1421</v>
      </c>
      <c r="E5862">
        <v>29</v>
      </c>
      <c r="F5862" t="s">
        <v>30</v>
      </c>
      <c r="G5862" t="s">
        <v>23</v>
      </c>
      <c r="H5862" t="s">
        <v>26</v>
      </c>
      <c r="I5862">
        <v>4884</v>
      </c>
      <c r="J5862">
        <v>3</v>
      </c>
      <c r="K5862">
        <v>4887</v>
      </c>
      <c r="L5862">
        <v>1698003</v>
      </c>
    </row>
    <row r="5863" spans="1:12" x14ac:dyDescent="0.3">
      <c r="A5863" t="s">
        <v>981</v>
      </c>
      <c r="B5863" t="s">
        <v>990</v>
      </c>
      <c r="C5863" t="s">
        <v>7006</v>
      </c>
      <c r="D5863" t="s">
        <v>1421</v>
      </c>
      <c r="E5863">
        <v>62</v>
      </c>
      <c r="F5863" t="s">
        <v>1437</v>
      </c>
      <c r="G5863" t="s">
        <v>23</v>
      </c>
      <c r="H5863" t="s">
        <v>1540</v>
      </c>
      <c r="I5863">
        <v>2704</v>
      </c>
      <c r="J5863">
        <v>1</v>
      </c>
      <c r="K5863">
        <v>2705</v>
      </c>
      <c r="L5863">
        <v>1698003</v>
      </c>
    </row>
    <row r="5864" spans="1:12" x14ac:dyDescent="0.3">
      <c r="A5864" t="s">
        <v>981</v>
      </c>
      <c r="B5864" t="s">
        <v>990</v>
      </c>
      <c r="C5864" t="s">
        <v>28</v>
      </c>
      <c r="G5864" t="s">
        <v>28</v>
      </c>
      <c r="I5864">
        <v>5061</v>
      </c>
      <c r="J5864">
        <v>49</v>
      </c>
      <c r="K5864">
        <v>5110</v>
      </c>
      <c r="L5864">
        <v>1698003</v>
      </c>
    </row>
    <row r="5865" spans="1:12" x14ac:dyDescent="0.3">
      <c r="A5865" t="s">
        <v>981</v>
      </c>
      <c r="B5865" t="s">
        <v>993</v>
      </c>
      <c r="C5865" t="s">
        <v>7007</v>
      </c>
      <c r="D5865" t="s">
        <v>1421</v>
      </c>
      <c r="E5865">
        <v>59</v>
      </c>
      <c r="F5865" t="s">
        <v>1437</v>
      </c>
      <c r="G5865" t="s">
        <v>17</v>
      </c>
      <c r="H5865" t="s">
        <v>18</v>
      </c>
      <c r="I5865">
        <v>25699</v>
      </c>
      <c r="J5865">
        <v>134</v>
      </c>
      <c r="K5865">
        <v>25833</v>
      </c>
      <c r="L5865">
        <v>1664125</v>
      </c>
    </row>
    <row r="5866" spans="1:12" x14ac:dyDescent="0.3">
      <c r="A5866" t="s">
        <v>981</v>
      </c>
      <c r="B5866" t="s">
        <v>993</v>
      </c>
      <c r="C5866" t="s">
        <v>7008</v>
      </c>
      <c r="D5866" t="s">
        <v>1421</v>
      </c>
      <c r="E5866">
        <v>55</v>
      </c>
      <c r="F5866" t="s">
        <v>1437</v>
      </c>
      <c r="G5866" t="s">
        <v>45</v>
      </c>
      <c r="H5866" t="s">
        <v>46</v>
      </c>
      <c r="I5866">
        <v>488061</v>
      </c>
      <c r="J5866">
        <v>3043</v>
      </c>
      <c r="K5866">
        <v>491104</v>
      </c>
      <c r="L5866">
        <v>1664125</v>
      </c>
    </row>
    <row r="5867" spans="1:12" x14ac:dyDescent="0.3">
      <c r="A5867" t="s">
        <v>981</v>
      </c>
      <c r="B5867" t="s">
        <v>993</v>
      </c>
      <c r="C5867" t="s">
        <v>994</v>
      </c>
      <c r="D5867" t="s">
        <v>1421</v>
      </c>
      <c r="E5867">
        <v>53</v>
      </c>
      <c r="F5867" t="s">
        <v>1437</v>
      </c>
      <c r="G5867" t="s">
        <v>21</v>
      </c>
      <c r="H5867" t="s">
        <v>22</v>
      </c>
      <c r="I5867">
        <v>559824</v>
      </c>
      <c r="J5867">
        <v>1221</v>
      </c>
      <c r="K5867">
        <v>561045</v>
      </c>
      <c r="L5867">
        <v>1664125</v>
      </c>
    </row>
    <row r="5868" spans="1:12" x14ac:dyDescent="0.3">
      <c r="A5868" t="s">
        <v>981</v>
      </c>
      <c r="B5868" t="s">
        <v>993</v>
      </c>
      <c r="C5868" t="s">
        <v>7009</v>
      </c>
      <c r="D5868" t="s">
        <v>1421</v>
      </c>
      <c r="E5868">
        <v>64</v>
      </c>
      <c r="F5868" t="s">
        <v>1437</v>
      </c>
      <c r="G5868" t="s">
        <v>2043</v>
      </c>
      <c r="H5868" t="s">
        <v>1957</v>
      </c>
      <c r="I5868">
        <v>3970</v>
      </c>
      <c r="J5868">
        <v>9</v>
      </c>
      <c r="K5868">
        <v>3979</v>
      </c>
      <c r="L5868">
        <v>1664125</v>
      </c>
    </row>
    <row r="5869" spans="1:12" x14ac:dyDescent="0.3">
      <c r="A5869" t="s">
        <v>981</v>
      </c>
      <c r="B5869" t="s">
        <v>993</v>
      </c>
      <c r="C5869" t="s">
        <v>7010</v>
      </c>
      <c r="D5869" t="s">
        <v>1421</v>
      </c>
      <c r="E5869">
        <v>31</v>
      </c>
      <c r="F5869" t="s">
        <v>1437</v>
      </c>
      <c r="G5869" t="s">
        <v>428</v>
      </c>
      <c r="H5869" t="s">
        <v>1799</v>
      </c>
      <c r="I5869">
        <v>1160</v>
      </c>
      <c r="J5869">
        <v>2</v>
      </c>
      <c r="K5869">
        <v>1162</v>
      </c>
      <c r="L5869">
        <v>1664125</v>
      </c>
    </row>
    <row r="5870" spans="1:12" x14ac:dyDescent="0.3">
      <c r="A5870" t="s">
        <v>981</v>
      </c>
      <c r="B5870" t="s">
        <v>993</v>
      </c>
      <c r="C5870" t="s">
        <v>7011</v>
      </c>
      <c r="D5870" t="s">
        <v>1421</v>
      </c>
      <c r="E5870">
        <v>47</v>
      </c>
      <c r="F5870" t="s">
        <v>1437</v>
      </c>
      <c r="G5870" t="s">
        <v>995</v>
      </c>
      <c r="H5870" t="s">
        <v>79</v>
      </c>
      <c r="I5870">
        <v>629</v>
      </c>
      <c r="J5870">
        <v>0</v>
      </c>
      <c r="K5870">
        <v>629</v>
      </c>
      <c r="L5870">
        <v>1664125</v>
      </c>
    </row>
    <row r="5871" spans="1:12" x14ac:dyDescent="0.3">
      <c r="A5871" t="s">
        <v>981</v>
      </c>
      <c r="B5871" t="s">
        <v>993</v>
      </c>
      <c r="C5871" t="s">
        <v>7012</v>
      </c>
      <c r="D5871" t="s">
        <v>1421</v>
      </c>
      <c r="E5871">
        <v>47</v>
      </c>
      <c r="F5871" t="s">
        <v>30</v>
      </c>
      <c r="G5871" t="s">
        <v>1017</v>
      </c>
      <c r="H5871" t="s">
        <v>34</v>
      </c>
      <c r="I5871">
        <v>827</v>
      </c>
      <c r="J5871">
        <v>2</v>
      </c>
      <c r="K5871">
        <v>829</v>
      </c>
      <c r="L5871">
        <v>1664125</v>
      </c>
    </row>
    <row r="5872" spans="1:12" x14ac:dyDescent="0.3">
      <c r="A5872" t="s">
        <v>981</v>
      </c>
      <c r="B5872" t="s">
        <v>993</v>
      </c>
      <c r="C5872" t="s">
        <v>478</v>
      </c>
      <c r="D5872" t="s">
        <v>1421</v>
      </c>
      <c r="E5872">
        <v>57</v>
      </c>
      <c r="F5872" t="s">
        <v>1437</v>
      </c>
      <c r="G5872" t="s">
        <v>2063</v>
      </c>
      <c r="H5872" t="s">
        <v>57</v>
      </c>
      <c r="I5872">
        <v>842</v>
      </c>
      <c r="J5872">
        <v>1</v>
      </c>
      <c r="K5872">
        <v>843</v>
      </c>
      <c r="L5872">
        <v>1664125</v>
      </c>
    </row>
    <row r="5873" spans="1:12" x14ac:dyDescent="0.3">
      <c r="A5873" t="s">
        <v>981</v>
      </c>
      <c r="B5873" t="s">
        <v>993</v>
      </c>
      <c r="C5873" t="s">
        <v>1010</v>
      </c>
      <c r="D5873" t="s">
        <v>1421</v>
      </c>
      <c r="E5873">
        <v>43</v>
      </c>
      <c r="F5873" t="s">
        <v>1437</v>
      </c>
      <c r="G5873" t="s">
        <v>90</v>
      </c>
      <c r="H5873" t="s">
        <v>91</v>
      </c>
      <c r="I5873">
        <v>2817</v>
      </c>
      <c r="J5873">
        <v>0</v>
      </c>
      <c r="K5873">
        <v>2817</v>
      </c>
      <c r="L5873">
        <v>1664125</v>
      </c>
    </row>
    <row r="5874" spans="1:12" x14ac:dyDescent="0.3">
      <c r="A5874" t="s">
        <v>981</v>
      </c>
      <c r="B5874" t="s">
        <v>993</v>
      </c>
      <c r="C5874" t="s">
        <v>7013</v>
      </c>
      <c r="D5874" t="s">
        <v>1421</v>
      </c>
      <c r="E5874">
        <v>45</v>
      </c>
      <c r="F5874" t="s">
        <v>1437</v>
      </c>
      <c r="G5874" t="s">
        <v>3174</v>
      </c>
      <c r="H5874" t="s">
        <v>50</v>
      </c>
      <c r="I5874">
        <v>1078</v>
      </c>
      <c r="J5874">
        <v>7</v>
      </c>
      <c r="K5874">
        <v>1085</v>
      </c>
      <c r="L5874">
        <v>1664125</v>
      </c>
    </row>
    <row r="5875" spans="1:12" x14ac:dyDescent="0.3">
      <c r="A5875" t="s">
        <v>981</v>
      </c>
      <c r="B5875" t="s">
        <v>993</v>
      </c>
      <c r="C5875" t="s">
        <v>3901</v>
      </c>
      <c r="D5875" t="s">
        <v>1421</v>
      </c>
      <c r="E5875">
        <v>34</v>
      </c>
      <c r="F5875" t="s">
        <v>1437</v>
      </c>
      <c r="G5875" t="s">
        <v>7001</v>
      </c>
      <c r="H5875" t="s">
        <v>140</v>
      </c>
      <c r="I5875">
        <v>1535</v>
      </c>
      <c r="J5875">
        <v>0</v>
      </c>
      <c r="K5875">
        <v>1535</v>
      </c>
      <c r="L5875">
        <v>1664125</v>
      </c>
    </row>
    <row r="5876" spans="1:12" x14ac:dyDescent="0.3">
      <c r="A5876" t="s">
        <v>981</v>
      </c>
      <c r="B5876" t="s">
        <v>993</v>
      </c>
      <c r="C5876" t="s">
        <v>7014</v>
      </c>
      <c r="D5876" t="s">
        <v>1421</v>
      </c>
      <c r="E5876">
        <v>29</v>
      </c>
      <c r="F5876" t="s">
        <v>1437</v>
      </c>
      <c r="G5876" t="s">
        <v>23</v>
      </c>
      <c r="H5876" t="s">
        <v>1432</v>
      </c>
      <c r="I5876">
        <v>3237</v>
      </c>
      <c r="J5876">
        <v>1</v>
      </c>
      <c r="K5876">
        <v>3238</v>
      </c>
      <c r="L5876">
        <v>1664125</v>
      </c>
    </row>
    <row r="5877" spans="1:12" x14ac:dyDescent="0.3">
      <c r="A5877" t="s">
        <v>981</v>
      </c>
      <c r="B5877" t="s">
        <v>993</v>
      </c>
      <c r="C5877" t="s">
        <v>7015</v>
      </c>
      <c r="D5877" t="s">
        <v>1421</v>
      </c>
      <c r="E5877">
        <v>64</v>
      </c>
      <c r="F5877" t="s">
        <v>1437</v>
      </c>
      <c r="G5877" t="s">
        <v>23</v>
      </c>
      <c r="H5877" t="s">
        <v>27</v>
      </c>
      <c r="I5877">
        <v>2260</v>
      </c>
      <c r="J5877">
        <v>0</v>
      </c>
      <c r="K5877">
        <v>2260</v>
      </c>
      <c r="L5877">
        <v>1664125</v>
      </c>
    </row>
    <row r="5878" spans="1:12" x14ac:dyDescent="0.3">
      <c r="A5878" t="s">
        <v>981</v>
      </c>
      <c r="B5878" t="s">
        <v>993</v>
      </c>
      <c r="C5878" t="s">
        <v>28</v>
      </c>
      <c r="G5878" t="s">
        <v>28</v>
      </c>
      <c r="I5878">
        <v>4374</v>
      </c>
      <c r="J5878">
        <v>30</v>
      </c>
      <c r="K5878">
        <v>4404</v>
      </c>
      <c r="L5878">
        <v>1664125</v>
      </c>
    </row>
    <row r="5879" spans="1:12" x14ac:dyDescent="0.3">
      <c r="A5879" t="s">
        <v>981</v>
      </c>
      <c r="B5879" t="s">
        <v>996</v>
      </c>
      <c r="C5879" t="s">
        <v>7016</v>
      </c>
      <c r="D5879" t="s">
        <v>1424</v>
      </c>
      <c r="E5879">
        <v>69</v>
      </c>
      <c r="F5879" t="s">
        <v>30</v>
      </c>
      <c r="G5879" t="s">
        <v>17</v>
      </c>
      <c r="H5879" t="s">
        <v>18</v>
      </c>
      <c r="I5879">
        <v>19967</v>
      </c>
      <c r="J5879">
        <v>79</v>
      </c>
      <c r="K5879">
        <v>20046</v>
      </c>
      <c r="L5879">
        <v>1586117</v>
      </c>
    </row>
    <row r="5880" spans="1:12" x14ac:dyDescent="0.3">
      <c r="A5880" t="s">
        <v>981</v>
      </c>
      <c r="B5880" t="s">
        <v>996</v>
      </c>
      <c r="C5880" t="s">
        <v>997</v>
      </c>
      <c r="D5880" t="s">
        <v>1421</v>
      </c>
      <c r="E5880">
        <v>55</v>
      </c>
      <c r="F5880" t="s">
        <v>30</v>
      </c>
      <c r="G5880" t="s">
        <v>21</v>
      </c>
      <c r="H5880" t="s">
        <v>22</v>
      </c>
      <c r="I5880">
        <v>567195</v>
      </c>
      <c r="J5880">
        <v>1183</v>
      </c>
      <c r="K5880">
        <v>568378</v>
      </c>
      <c r="L5880">
        <v>1586117</v>
      </c>
    </row>
    <row r="5881" spans="1:12" x14ac:dyDescent="0.3">
      <c r="A5881" t="s">
        <v>981</v>
      </c>
      <c r="B5881" t="s">
        <v>996</v>
      </c>
      <c r="C5881" t="s">
        <v>7017</v>
      </c>
      <c r="D5881" t="s">
        <v>1421</v>
      </c>
      <c r="E5881">
        <v>56</v>
      </c>
      <c r="F5881" t="s">
        <v>30</v>
      </c>
      <c r="G5881" t="s">
        <v>45</v>
      </c>
      <c r="H5881" t="s">
        <v>46</v>
      </c>
      <c r="I5881">
        <v>399348</v>
      </c>
      <c r="J5881">
        <v>2198</v>
      </c>
      <c r="K5881">
        <v>401546</v>
      </c>
      <c r="L5881">
        <v>1586117</v>
      </c>
    </row>
    <row r="5882" spans="1:12" x14ac:dyDescent="0.3">
      <c r="A5882" t="s">
        <v>981</v>
      </c>
      <c r="B5882" t="s">
        <v>996</v>
      </c>
      <c r="C5882" t="s">
        <v>7018</v>
      </c>
      <c r="D5882" t="s">
        <v>1421</v>
      </c>
      <c r="E5882">
        <v>69</v>
      </c>
      <c r="F5882" t="s">
        <v>30</v>
      </c>
      <c r="G5882" t="s">
        <v>318</v>
      </c>
      <c r="H5882" t="s">
        <v>162</v>
      </c>
      <c r="I5882">
        <v>6154</v>
      </c>
      <c r="J5882">
        <v>2</v>
      </c>
      <c r="K5882">
        <v>6156</v>
      </c>
      <c r="L5882">
        <v>1586117</v>
      </c>
    </row>
    <row r="5883" spans="1:12" x14ac:dyDescent="0.3">
      <c r="A5883" t="s">
        <v>981</v>
      </c>
      <c r="B5883" t="s">
        <v>996</v>
      </c>
      <c r="C5883" t="s">
        <v>7019</v>
      </c>
      <c r="D5883" t="s">
        <v>1421</v>
      </c>
      <c r="E5883">
        <v>38</v>
      </c>
      <c r="F5883" t="s">
        <v>30</v>
      </c>
      <c r="G5883" t="s">
        <v>2063</v>
      </c>
      <c r="H5883" t="s">
        <v>57</v>
      </c>
      <c r="I5883">
        <v>1751</v>
      </c>
      <c r="J5883">
        <v>1</v>
      </c>
      <c r="K5883">
        <v>1752</v>
      </c>
      <c r="L5883">
        <v>1586117</v>
      </c>
    </row>
    <row r="5884" spans="1:12" x14ac:dyDescent="0.3">
      <c r="A5884" t="s">
        <v>981</v>
      </c>
      <c r="B5884" t="s">
        <v>996</v>
      </c>
      <c r="C5884" t="s">
        <v>998</v>
      </c>
      <c r="D5884" t="s">
        <v>1421</v>
      </c>
      <c r="E5884">
        <v>63</v>
      </c>
      <c r="F5884" t="s">
        <v>30</v>
      </c>
      <c r="G5884" t="s">
        <v>544</v>
      </c>
      <c r="H5884" t="s">
        <v>43</v>
      </c>
      <c r="I5884">
        <v>2165</v>
      </c>
      <c r="J5884">
        <v>4</v>
      </c>
      <c r="K5884">
        <v>2169</v>
      </c>
      <c r="L5884">
        <v>1586117</v>
      </c>
    </row>
    <row r="5885" spans="1:12" x14ac:dyDescent="0.3">
      <c r="A5885" t="s">
        <v>981</v>
      </c>
      <c r="B5885" t="s">
        <v>996</v>
      </c>
      <c r="C5885" t="s">
        <v>7020</v>
      </c>
      <c r="D5885" t="s">
        <v>1421</v>
      </c>
      <c r="E5885">
        <v>44</v>
      </c>
      <c r="F5885" t="s">
        <v>30</v>
      </c>
      <c r="G5885" t="s">
        <v>23</v>
      </c>
      <c r="H5885" t="s">
        <v>25</v>
      </c>
      <c r="I5885">
        <v>2877</v>
      </c>
      <c r="J5885">
        <v>4</v>
      </c>
      <c r="K5885">
        <v>2881</v>
      </c>
      <c r="L5885">
        <v>1586117</v>
      </c>
    </row>
    <row r="5886" spans="1:12" x14ac:dyDescent="0.3">
      <c r="A5886" t="s">
        <v>981</v>
      </c>
      <c r="B5886" t="s">
        <v>996</v>
      </c>
      <c r="C5886" t="s">
        <v>28</v>
      </c>
      <c r="G5886" t="s">
        <v>28</v>
      </c>
      <c r="I5886">
        <v>6498</v>
      </c>
      <c r="J5886">
        <v>30</v>
      </c>
      <c r="K5886">
        <v>6528</v>
      </c>
      <c r="L5886">
        <v>1586117</v>
      </c>
    </row>
    <row r="5887" spans="1:12" x14ac:dyDescent="0.3">
      <c r="A5887" t="s">
        <v>981</v>
      </c>
      <c r="B5887" t="s">
        <v>1000</v>
      </c>
      <c r="C5887" t="s">
        <v>7021</v>
      </c>
      <c r="D5887" t="s">
        <v>1421</v>
      </c>
      <c r="E5887">
        <v>32</v>
      </c>
      <c r="F5887" t="s">
        <v>1437</v>
      </c>
      <c r="G5887" t="s">
        <v>17</v>
      </c>
      <c r="H5887" t="s">
        <v>18</v>
      </c>
      <c r="I5887">
        <v>59117</v>
      </c>
      <c r="J5887">
        <v>81</v>
      </c>
      <c r="K5887">
        <v>59198</v>
      </c>
      <c r="L5887">
        <v>1958939</v>
      </c>
    </row>
    <row r="5888" spans="1:12" x14ac:dyDescent="0.3">
      <c r="A5888" t="s">
        <v>981</v>
      </c>
      <c r="B5888" t="s">
        <v>1000</v>
      </c>
      <c r="C5888" t="s">
        <v>7022</v>
      </c>
      <c r="D5888" t="s">
        <v>1421</v>
      </c>
      <c r="E5888">
        <v>67</v>
      </c>
      <c r="F5888" t="s">
        <v>1437</v>
      </c>
      <c r="G5888" t="s">
        <v>45</v>
      </c>
      <c r="H5888" t="s">
        <v>46</v>
      </c>
      <c r="I5888">
        <v>549729</v>
      </c>
      <c r="J5888">
        <v>1809</v>
      </c>
      <c r="K5888">
        <v>551538</v>
      </c>
      <c r="L5888">
        <v>1958939</v>
      </c>
    </row>
    <row r="5889" spans="1:12" x14ac:dyDescent="0.3">
      <c r="A5889" t="s">
        <v>981</v>
      </c>
      <c r="B5889" t="s">
        <v>1000</v>
      </c>
      <c r="C5889" t="s">
        <v>7023</v>
      </c>
      <c r="D5889" t="s">
        <v>1421</v>
      </c>
      <c r="E5889">
        <v>60</v>
      </c>
      <c r="F5889" t="s">
        <v>1437</v>
      </c>
      <c r="G5889" t="s">
        <v>216</v>
      </c>
      <c r="H5889" t="s">
        <v>20</v>
      </c>
      <c r="I5889">
        <v>648817</v>
      </c>
      <c r="J5889">
        <v>599</v>
      </c>
      <c r="K5889">
        <v>649416</v>
      </c>
      <c r="L5889">
        <v>1958939</v>
      </c>
    </row>
    <row r="5890" spans="1:12" x14ac:dyDescent="0.3">
      <c r="A5890" t="s">
        <v>981</v>
      </c>
      <c r="B5890" t="s">
        <v>1000</v>
      </c>
      <c r="C5890" t="s">
        <v>7024</v>
      </c>
      <c r="D5890" t="s">
        <v>1421</v>
      </c>
      <c r="E5890">
        <v>48</v>
      </c>
      <c r="F5890" t="s">
        <v>1437</v>
      </c>
      <c r="G5890" t="s">
        <v>7025</v>
      </c>
      <c r="H5890" t="s">
        <v>479</v>
      </c>
      <c r="I5890">
        <v>4593</v>
      </c>
      <c r="J5890">
        <v>1</v>
      </c>
      <c r="K5890">
        <v>4594</v>
      </c>
      <c r="L5890">
        <v>1958939</v>
      </c>
    </row>
    <row r="5891" spans="1:12" x14ac:dyDescent="0.3">
      <c r="A5891" t="s">
        <v>981</v>
      </c>
      <c r="B5891" t="s">
        <v>1000</v>
      </c>
      <c r="C5891" t="s">
        <v>7026</v>
      </c>
      <c r="D5891" t="s">
        <v>1421</v>
      </c>
      <c r="E5891">
        <v>49</v>
      </c>
      <c r="F5891" t="s">
        <v>1437</v>
      </c>
      <c r="G5891" t="s">
        <v>318</v>
      </c>
      <c r="H5891" t="s">
        <v>50</v>
      </c>
      <c r="I5891">
        <v>761</v>
      </c>
      <c r="J5891">
        <v>1</v>
      </c>
      <c r="K5891">
        <v>762</v>
      </c>
      <c r="L5891">
        <v>1958939</v>
      </c>
    </row>
    <row r="5892" spans="1:12" x14ac:dyDescent="0.3">
      <c r="A5892" t="s">
        <v>981</v>
      </c>
      <c r="B5892" t="s">
        <v>1000</v>
      </c>
      <c r="C5892" t="s">
        <v>7027</v>
      </c>
      <c r="D5892" t="s">
        <v>1421</v>
      </c>
      <c r="E5892">
        <v>58</v>
      </c>
      <c r="F5892" t="s">
        <v>1437</v>
      </c>
      <c r="G5892" t="s">
        <v>7028</v>
      </c>
      <c r="H5892" t="s">
        <v>24</v>
      </c>
      <c r="I5892">
        <v>1886</v>
      </c>
      <c r="J5892">
        <v>0</v>
      </c>
      <c r="K5892">
        <v>1886</v>
      </c>
      <c r="L5892">
        <v>1958939</v>
      </c>
    </row>
    <row r="5893" spans="1:12" x14ac:dyDescent="0.3">
      <c r="A5893" t="s">
        <v>981</v>
      </c>
      <c r="B5893" t="s">
        <v>1000</v>
      </c>
      <c r="C5893" t="s">
        <v>7029</v>
      </c>
      <c r="D5893" t="s">
        <v>1421</v>
      </c>
      <c r="E5893">
        <v>45</v>
      </c>
      <c r="F5893" t="s">
        <v>1437</v>
      </c>
      <c r="G5893" t="s">
        <v>304</v>
      </c>
      <c r="H5893" t="s">
        <v>94</v>
      </c>
      <c r="I5893">
        <v>1046</v>
      </c>
      <c r="J5893">
        <v>5</v>
      </c>
      <c r="K5893">
        <v>1051</v>
      </c>
      <c r="L5893">
        <v>1958939</v>
      </c>
    </row>
    <row r="5894" spans="1:12" x14ac:dyDescent="0.3">
      <c r="A5894" t="s">
        <v>981</v>
      </c>
      <c r="B5894" t="s">
        <v>1000</v>
      </c>
      <c r="C5894" t="s">
        <v>7030</v>
      </c>
      <c r="D5894" t="s">
        <v>1421</v>
      </c>
      <c r="E5894">
        <v>25</v>
      </c>
      <c r="F5894" t="s">
        <v>1437</v>
      </c>
      <c r="G5894" t="s">
        <v>7031</v>
      </c>
      <c r="H5894" t="s">
        <v>2073</v>
      </c>
      <c r="I5894">
        <v>560</v>
      </c>
      <c r="J5894">
        <v>4</v>
      </c>
      <c r="K5894">
        <v>564</v>
      </c>
      <c r="L5894">
        <v>1958939</v>
      </c>
    </row>
    <row r="5895" spans="1:12" x14ac:dyDescent="0.3">
      <c r="A5895" t="s">
        <v>981</v>
      </c>
      <c r="B5895" t="s">
        <v>1000</v>
      </c>
      <c r="C5895" t="s">
        <v>7032</v>
      </c>
      <c r="D5895" t="s">
        <v>1421</v>
      </c>
      <c r="E5895">
        <v>67</v>
      </c>
      <c r="F5895" t="s">
        <v>30</v>
      </c>
      <c r="G5895" t="s">
        <v>6999</v>
      </c>
      <c r="H5895" t="s">
        <v>207</v>
      </c>
      <c r="I5895">
        <v>931</v>
      </c>
      <c r="J5895">
        <v>17</v>
      </c>
      <c r="K5895">
        <v>948</v>
      </c>
      <c r="L5895">
        <v>1958939</v>
      </c>
    </row>
    <row r="5896" spans="1:12" x14ac:dyDescent="0.3">
      <c r="A5896" t="s">
        <v>981</v>
      </c>
      <c r="B5896" t="s">
        <v>1000</v>
      </c>
      <c r="C5896" t="s">
        <v>7033</v>
      </c>
      <c r="D5896" t="s">
        <v>1421</v>
      </c>
      <c r="E5896">
        <v>39</v>
      </c>
      <c r="F5896" t="s">
        <v>1437</v>
      </c>
      <c r="G5896" t="s">
        <v>23</v>
      </c>
      <c r="H5896" t="s">
        <v>1957</v>
      </c>
      <c r="I5896">
        <v>890</v>
      </c>
      <c r="J5896">
        <v>0</v>
      </c>
      <c r="K5896">
        <v>890</v>
      </c>
      <c r="L5896">
        <v>1958939</v>
      </c>
    </row>
    <row r="5897" spans="1:12" x14ac:dyDescent="0.3">
      <c r="A5897" t="s">
        <v>981</v>
      </c>
      <c r="B5897" t="s">
        <v>1000</v>
      </c>
      <c r="C5897" t="s">
        <v>7034</v>
      </c>
      <c r="D5897" t="s">
        <v>1421</v>
      </c>
      <c r="E5897">
        <v>39</v>
      </c>
      <c r="F5897" t="s">
        <v>1437</v>
      </c>
      <c r="G5897" t="s">
        <v>23</v>
      </c>
      <c r="H5897" t="s">
        <v>79</v>
      </c>
      <c r="I5897">
        <v>911</v>
      </c>
      <c r="J5897">
        <v>1</v>
      </c>
      <c r="K5897">
        <v>912</v>
      </c>
      <c r="L5897">
        <v>1958939</v>
      </c>
    </row>
    <row r="5898" spans="1:12" x14ac:dyDescent="0.3">
      <c r="A5898" t="s">
        <v>981</v>
      </c>
      <c r="B5898" t="s">
        <v>1000</v>
      </c>
      <c r="C5898" t="s">
        <v>7035</v>
      </c>
      <c r="D5898" t="s">
        <v>1421</v>
      </c>
      <c r="E5898">
        <v>28</v>
      </c>
      <c r="F5898" t="s">
        <v>1437</v>
      </c>
      <c r="G5898" t="s">
        <v>23</v>
      </c>
      <c r="H5898" t="s">
        <v>1721</v>
      </c>
      <c r="I5898">
        <v>2271</v>
      </c>
      <c r="J5898">
        <v>2</v>
      </c>
      <c r="K5898">
        <v>2273</v>
      </c>
      <c r="L5898">
        <v>1958939</v>
      </c>
    </row>
    <row r="5899" spans="1:12" x14ac:dyDescent="0.3">
      <c r="A5899" t="s">
        <v>981</v>
      </c>
      <c r="B5899" t="s">
        <v>1000</v>
      </c>
      <c r="C5899" t="s">
        <v>7036</v>
      </c>
      <c r="D5899" t="s">
        <v>1421</v>
      </c>
      <c r="E5899">
        <v>58</v>
      </c>
      <c r="F5899" t="s">
        <v>1437</v>
      </c>
      <c r="G5899" t="s">
        <v>23</v>
      </c>
      <c r="H5899" t="s">
        <v>1432</v>
      </c>
      <c r="I5899">
        <v>2417</v>
      </c>
      <c r="J5899">
        <v>0</v>
      </c>
      <c r="K5899">
        <v>2417</v>
      </c>
      <c r="L5899">
        <v>1958939</v>
      </c>
    </row>
    <row r="5900" spans="1:12" x14ac:dyDescent="0.3">
      <c r="A5900" t="s">
        <v>981</v>
      </c>
      <c r="B5900" t="s">
        <v>1000</v>
      </c>
      <c r="C5900" t="s">
        <v>28</v>
      </c>
      <c r="G5900" t="s">
        <v>28</v>
      </c>
      <c r="I5900">
        <v>5740</v>
      </c>
      <c r="J5900">
        <v>17</v>
      </c>
      <c r="K5900">
        <v>5757</v>
      </c>
      <c r="L5900">
        <v>1958939</v>
      </c>
    </row>
    <row r="5901" spans="1:12" x14ac:dyDescent="0.3">
      <c r="A5901" t="s">
        <v>981</v>
      </c>
      <c r="B5901" t="s">
        <v>1003</v>
      </c>
      <c r="C5901" t="s">
        <v>7037</v>
      </c>
      <c r="D5901" t="s">
        <v>1424</v>
      </c>
      <c r="E5901">
        <v>57</v>
      </c>
      <c r="F5901" t="s">
        <v>1437</v>
      </c>
      <c r="G5901" t="s">
        <v>45</v>
      </c>
      <c r="H5901" t="s">
        <v>46</v>
      </c>
      <c r="I5901">
        <v>448630</v>
      </c>
      <c r="J5901">
        <v>550</v>
      </c>
      <c r="K5901">
        <v>449180</v>
      </c>
      <c r="L5901">
        <v>1679506</v>
      </c>
    </row>
    <row r="5902" spans="1:12" x14ac:dyDescent="0.3">
      <c r="A5902" t="s">
        <v>981</v>
      </c>
      <c r="B5902" t="s">
        <v>1003</v>
      </c>
      <c r="C5902" t="s">
        <v>7038</v>
      </c>
      <c r="D5902" t="s">
        <v>1421</v>
      </c>
      <c r="E5902">
        <v>64</v>
      </c>
      <c r="F5902" t="s">
        <v>1437</v>
      </c>
      <c r="G5902" t="s">
        <v>216</v>
      </c>
      <c r="H5902" t="s">
        <v>20</v>
      </c>
      <c r="I5902">
        <v>559018</v>
      </c>
      <c r="J5902">
        <v>159</v>
      </c>
      <c r="K5902">
        <v>559177</v>
      </c>
      <c r="L5902">
        <v>1679506</v>
      </c>
    </row>
    <row r="5903" spans="1:12" x14ac:dyDescent="0.3">
      <c r="A5903" t="s">
        <v>981</v>
      </c>
      <c r="B5903" t="s">
        <v>1003</v>
      </c>
      <c r="C5903" t="s">
        <v>7039</v>
      </c>
      <c r="D5903" t="s">
        <v>1421</v>
      </c>
      <c r="E5903">
        <v>56</v>
      </c>
      <c r="F5903" t="s">
        <v>1437</v>
      </c>
      <c r="G5903" t="s">
        <v>17</v>
      </c>
      <c r="H5903" t="s">
        <v>18</v>
      </c>
      <c r="I5903">
        <v>34965</v>
      </c>
      <c r="J5903">
        <v>44</v>
      </c>
      <c r="K5903">
        <v>35009</v>
      </c>
      <c r="L5903">
        <v>1679506</v>
      </c>
    </row>
    <row r="5904" spans="1:12" x14ac:dyDescent="0.3">
      <c r="A5904" t="s">
        <v>981</v>
      </c>
      <c r="B5904" t="s">
        <v>1003</v>
      </c>
      <c r="C5904" t="s">
        <v>7040</v>
      </c>
      <c r="D5904" t="s">
        <v>1421</v>
      </c>
      <c r="E5904">
        <v>37</v>
      </c>
      <c r="F5904" t="s">
        <v>1437</v>
      </c>
      <c r="G5904" t="s">
        <v>687</v>
      </c>
      <c r="H5904" t="s">
        <v>1691</v>
      </c>
      <c r="I5904">
        <v>1070</v>
      </c>
      <c r="J5904">
        <v>0</v>
      </c>
      <c r="K5904">
        <v>1070</v>
      </c>
      <c r="L5904">
        <v>1679506</v>
      </c>
    </row>
    <row r="5905" spans="1:12" x14ac:dyDescent="0.3">
      <c r="A5905" t="s">
        <v>981</v>
      </c>
      <c r="B5905" t="s">
        <v>1003</v>
      </c>
      <c r="C5905" t="s">
        <v>7041</v>
      </c>
      <c r="D5905" t="s">
        <v>1421</v>
      </c>
      <c r="E5905">
        <v>42</v>
      </c>
      <c r="F5905" t="s">
        <v>1437</v>
      </c>
      <c r="G5905" t="s">
        <v>995</v>
      </c>
      <c r="H5905" t="s">
        <v>1478</v>
      </c>
      <c r="I5905">
        <v>499</v>
      </c>
      <c r="J5905">
        <v>0</v>
      </c>
      <c r="K5905">
        <v>499</v>
      </c>
      <c r="L5905">
        <v>1679506</v>
      </c>
    </row>
    <row r="5906" spans="1:12" x14ac:dyDescent="0.3">
      <c r="A5906" t="s">
        <v>981</v>
      </c>
      <c r="B5906" t="s">
        <v>1003</v>
      </c>
      <c r="C5906" t="s">
        <v>7042</v>
      </c>
      <c r="D5906" t="s">
        <v>1421</v>
      </c>
      <c r="E5906">
        <v>30</v>
      </c>
      <c r="F5906" t="s">
        <v>1437</v>
      </c>
      <c r="G5906" t="s">
        <v>7043</v>
      </c>
      <c r="H5906" t="s">
        <v>915</v>
      </c>
      <c r="I5906">
        <v>451</v>
      </c>
      <c r="J5906">
        <v>0</v>
      </c>
      <c r="K5906">
        <v>451</v>
      </c>
      <c r="L5906">
        <v>1679506</v>
      </c>
    </row>
    <row r="5907" spans="1:12" x14ac:dyDescent="0.3">
      <c r="A5907" t="s">
        <v>981</v>
      </c>
      <c r="B5907" t="s">
        <v>1003</v>
      </c>
      <c r="C5907" t="s">
        <v>7044</v>
      </c>
      <c r="D5907" t="s">
        <v>1424</v>
      </c>
      <c r="E5907">
        <v>38</v>
      </c>
      <c r="F5907" t="s">
        <v>30</v>
      </c>
      <c r="G5907" t="s">
        <v>2063</v>
      </c>
      <c r="H5907" t="s">
        <v>57</v>
      </c>
      <c r="I5907">
        <v>647</v>
      </c>
      <c r="J5907">
        <v>5</v>
      </c>
      <c r="K5907">
        <v>652</v>
      </c>
      <c r="L5907">
        <v>1679506</v>
      </c>
    </row>
    <row r="5908" spans="1:12" x14ac:dyDescent="0.3">
      <c r="A5908" t="s">
        <v>981</v>
      </c>
      <c r="B5908" t="s">
        <v>1003</v>
      </c>
      <c r="C5908" t="s">
        <v>7045</v>
      </c>
      <c r="D5908" t="s">
        <v>1421</v>
      </c>
      <c r="E5908">
        <v>43</v>
      </c>
      <c r="F5908" t="s">
        <v>1437</v>
      </c>
      <c r="G5908" t="s">
        <v>23</v>
      </c>
      <c r="H5908" t="s">
        <v>142</v>
      </c>
      <c r="I5908">
        <v>1963</v>
      </c>
      <c r="J5908">
        <v>0</v>
      </c>
      <c r="K5908">
        <v>1963</v>
      </c>
      <c r="L5908">
        <v>1679506</v>
      </c>
    </row>
    <row r="5909" spans="1:12" x14ac:dyDescent="0.3">
      <c r="A5909" t="s">
        <v>981</v>
      </c>
      <c r="B5909" t="s">
        <v>1003</v>
      </c>
      <c r="C5909" t="s">
        <v>7046</v>
      </c>
      <c r="D5909" t="s">
        <v>1421</v>
      </c>
      <c r="E5909">
        <v>51</v>
      </c>
      <c r="F5909" t="s">
        <v>1437</v>
      </c>
      <c r="G5909" t="s">
        <v>23</v>
      </c>
      <c r="H5909" t="s">
        <v>3586</v>
      </c>
      <c r="I5909">
        <v>1518</v>
      </c>
      <c r="J5909">
        <v>0</v>
      </c>
      <c r="K5909">
        <v>1518</v>
      </c>
      <c r="L5909">
        <v>1679506</v>
      </c>
    </row>
    <row r="5910" spans="1:12" x14ac:dyDescent="0.3">
      <c r="A5910" t="s">
        <v>981</v>
      </c>
      <c r="B5910" t="s">
        <v>1003</v>
      </c>
      <c r="C5910" t="s">
        <v>7047</v>
      </c>
      <c r="D5910" t="s">
        <v>1424</v>
      </c>
      <c r="E5910">
        <v>43</v>
      </c>
      <c r="F5910" t="s">
        <v>1437</v>
      </c>
      <c r="G5910" t="s">
        <v>23</v>
      </c>
      <c r="H5910" t="s">
        <v>24</v>
      </c>
      <c r="I5910">
        <v>2122</v>
      </c>
      <c r="J5910">
        <v>0</v>
      </c>
      <c r="K5910">
        <v>2122</v>
      </c>
      <c r="L5910">
        <v>1679506</v>
      </c>
    </row>
    <row r="5911" spans="1:12" x14ac:dyDescent="0.3">
      <c r="A5911" t="s">
        <v>981</v>
      </c>
      <c r="B5911" t="s">
        <v>1003</v>
      </c>
      <c r="C5911" t="s">
        <v>7048</v>
      </c>
      <c r="D5911" t="s">
        <v>1421</v>
      </c>
      <c r="E5911">
        <v>65</v>
      </c>
      <c r="F5911" t="s">
        <v>1437</v>
      </c>
      <c r="G5911" t="s">
        <v>23</v>
      </c>
      <c r="H5911" t="s">
        <v>38</v>
      </c>
      <c r="I5911">
        <v>2703</v>
      </c>
      <c r="J5911">
        <v>0</v>
      </c>
      <c r="K5911">
        <v>2703</v>
      </c>
      <c r="L5911">
        <v>1679506</v>
      </c>
    </row>
    <row r="5912" spans="1:12" x14ac:dyDescent="0.3">
      <c r="A5912" t="s">
        <v>981</v>
      </c>
      <c r="B5912" t="s">
        <v>1003</v>
      </c>
      <c r="C5912" t="s">
        <v>28</v>
      </c>
      <c r="G5912" t="s">
        <v>28</v>
      </c>
      <c r="I5912">
        <v>6575</v>
      </c>
      <c r="J5912">
        <v>2</v>
      </c>
      <c r="K5912">
        <v>6577</v>
      </c>
      <c r="L5912">
        <v>1679506</v>
      </c>
    </row>
    <row r="5913" spans="1:12" x14ac:dyDescent="0.3">
      <c r="A5913" t="s">
        <v>981</v>
      </c>
      <c r="B5913" t="s">
        <v>1004</v>
      </c>
      <c r="C5913" t="s">
        <v>7049</v>
      </c>
      <c r="D5913" t="s">
        <v>1421</v>
      </c>
      <c r="E5913">
        <v>78</v>
      </c>
      <c r="F5913" t="s">
        <v>1437</v>
      </c>
      <c r="G5913" t="s">
        <v>17</v>
      </c>
      <c r="H5913" t="s">
        <v>18</v>
      </c>
      <c r="I5913">
        <v>12076</v>
      </c>
      <c r="J5913">
        <v>29</v>
      </c>
      <c r="K5913">
        <v>12105</v>
      </c>
      <c r="L5913">
        <v>1828764</v>
      </c>
    </row>
    <row r="5914" spans="1:12" x14ac:dyDescent="0.3">
      <c r="A5914" t="s">
        <v>981</v>
      </c>
      <c r="B5914" t="s">
        <v>1004</v>
      </c>
      <c r="C5914" t="s">
        <v>7050</v>
      </c>
      <c r="D5914" t="s">
        <v>1421</v>
      </c>
      <c r="E5914">
        <v>64</v>
      </c>
      <c r="F5914" t="s">
        <v>1437</v>
      </c>
      <c r="G5914" t="s">
        <v>45</v>
      </c>
      <c r="H5914" t="s">
        <v>46</v>
      </c>
      <c r="I5914">
        <v>482466</v>
      </c>
      <c r="J5914">
        <v>714</v>
      </c>
      <c r="K5914">
        <v>483180</v>
      </c>
      <c r="L5914">
        <v>1828764</v>
      </c>
    </row>
    <row r="5915" spans="1:12" x14ac:dyDescent="0.3">
      <c r="A5915" t="s">
        <v>981</v>
      </c>
      <c r="B5915" t="s">
        <v>1004</v>
      </c>
      <c r="C5915" t="s">
        <v>7051</v>
      </c>
      <c r="D5915" t="s">
        <v>1421</v>
      </c>
      <c r="E5915">
        <v>86</v>
      </c>
      <c r="F5915" t="s">
        <v>1437</v>
      </c>
      <c r="G5915" t="s">
        <v>216</v>
      </c>
      <c r="H5915" t="s">
        <v>20</v>
      </c>
      <c r="I5915">
        <v>657505</v>
      </c>
      <c r="J5915">
        <v>501</v>
      </c>
      <c r="K5915">
        <v>658006</v>
      </c>
      <c r="L5915">
        <v>1828764</v>
      </c>
    </row>
    <row r="5916" spans="1:12" x14ac:dyDescent="0.3">
      <c r="A5916" t="s">
        <v>981</v>
      </c>
      <c r="B5916" t="s">
        <v>1004</v>
      </c>
      <c r="C5916" t="s">
        <v>620</v>
      </c>
      <c r="D5916" t="s">
        <v>1421</v>
      </c>
      <c r="E5916">
        <v>45</v>
      </c>
      <c r="F5916" t="s">
        <v>1437</v>
      </c>
      <c r="G5916" t="s">
        <v>7052</v>
      </c>
      <c r="H5916" t="s">
        <v>242</v>
      </c>
      <c r="I5916">
        <v>4081</v>
      </c>
      <c r="J5916">
        <v>0</v>
      </c>
      <c r="K5916">
        <v>4081</v>
      </c>
      <c r="L5916">
        <v>1828764</v>
      </c>
    </row>
    <row r="5917" spans="1:12" x14ac:dyDescent="0.3">
      <c r="A5917" t="s">
        <v>981</v>
      </c>
      <c r="B5917" t="s">
        <v>1004</v>
      </c>
      <c r="C5917" t="s">
        <v>7053</v>
      </c>
      <c r="D5917" t="s">
        <v>1421</v>
      </c>
      <c r="E5917">
        <v>61</v>
      </c>
      <c r="F5917" t="s">
        <v>1437</v>
      </c>
      <c r="G5917" t="s">
        <v>2043</v>
      </c>
      <c r="H5917" t="s">
        <v>1957</v>
      </c>
      <c r="I5917">
        <v>4195</v>
      </c>
      <c r="J5917">
        <v>3</v>
      </c>
      <c r="K5917">
        <v>4198</v>
      </c>
      <c r="L5917">
        <v>1828764</v>
      </c>
    </row>
    <row r="5918" spans="1:12" x14ac:dyDescent="0.3">
      <c r="A5918" t="s">
        <v>981</v>
      </c>
      <c r="B5918" t="s">
        <v>1004</v>
      </c>
      <c r="C5918" t="s">
        <v>888</v>
      </c>
      <c r="D5918" t="s">
        <v>1421</v>
      </c>
      <c r="E5918">
        <v>63</v>
      </c>
      <c r="F5918" t="s">
        <v>30</v>
      </c>
      <c r="G5918" t="s">
        <v>4019</v>
      </c>
      <c r="H5918" t="s">
        <v>1696</v>
      </c>
      <c r="I5918">
        <v>746</v>
      </c>
      <c r="J5918">
        <v>0</v>
      </c>
      <c r="K5918">
        <v>746</v>
      </c>
      <c r="L5918">
        <v>1828764</v>
      </c>
    </row>
    <row r="5919" spans="1:12" x14ac:dyDescent="0.3">
      <c r="A5919" t="s">
        <v>981</v>
      </c>
      <c r="B5919" t="s">
        <v>1004</v>
      </c>
      <c r="C5919" t="s">
        <v>5965</v>
      </c>
      <c r="D5919" t="s">
        <v>1421</v>
      </c>
      <c r="E5919">
        <v>27</v>
      </c>
      <c r="F5919" t="s">
        <v>30</v>
      </c>
      <c r="G5919" t="s">
        <v>2005</v>
      </c>
      <c r="H5919" t="s">
        <v>2006</v>
      </c>
      <c r="I5919">
        <v>645</v>
      </c>
      <c r="J5919">
        <v>0</v>
      </c>
      <c r="K5919">
        <v>645</v>
      </c>
      <c r="L5919">
        <v>1828764</v>
      </c>
    </row>
    <row r="5920" spans="1:12" x14ac:dyDescent="0.3">
      <c r="A5920" t="s">
        <v>981</v>
      </c>
      <c r="B5920" t="s">
        <v>1004</v>
      </c>
      <c r="C5920" t="s">
        <v>7054</v>
      </c>
      <c r="D5920" t="s">
        <v>1424</v>
      </c>
      <c r="E5920">
        <v>42</v>
      </c>
      <c r="F5920" t="s">
        <v>1437</v>
      </c>
      <c r="G5920" t="s">
        <v>544</v>
      </c>
      <c r="H5920" t="s">
        <v>1432</v>
      </c>
      <c r="I5920">
        <v>1044</v>
      </c>
      <c r="J5920">
        <v>4</v>
      </c>
      <c r="K5920">
        <v>1048</v>
      </c>
      <c r="L5920">
        <v>1828764</v>
      </c>
    </row>
    <row r="5921" spans="1:12" x14ac:dyDescent="0.3">
      <c r="A5921" t="s">
        <v>981</v>
      </c>
      <c r="B5921" t="s">
        <v>1004</v>
      </c>
      <c r="C5921" t="s">
        <v>7055</v>
      </c>
      <c r="D5921" t="s">
        <v>1421</v>
      </c>
      <c r="E5921">
        <v>45</v>
      </c>
      <c r="F5921" t="s">
        <v>1437</v>
      </c>
      <c r="G5921" t="s">
        <v>509</v>
      </c>
      <c r="H5921" t="s">
        <v>207</v>
      </c>
      <c r="I5921">
        <v>1227</v>
      </c>
      <c r="J5921">
        <v>0</v>
      </c>
      <c r="K5921">
        <v>1227</v>
      </c>
      <c r="L5921">
        <v>1828764</v>
      </c>
    </row>
    <row r="5922" spans="1:12" x14ac:dyDescent="0.3">
      <c r="A5922" t="s">
        <v>981</v>
      </c>
      <c r="B5922" t="s">
        <v>1004</v>
      </c>
      <c r="C5922" t="s">
        <v>7056</v>
      </c>
      <c r="D5922" t="s">
        <v>1421</v>
      </c>
      <c r="E5922">
        <v>37</v>
      </c>
      <c r="F5922" t="s">
        <v>1437</v>
      </c>
      <c r="G5922" t="s">
        <v>23</v>
      </c>
      <c r="H5922" t="s">
        <v>24</v>
      </c>
      <c r="I5922">
        <v>2733</v>
      </c>
      <c r="J5922">
        <v>1</v>
      </c>
      <c r="K5922">
        <v>2734</v>
      </c>
      <c r="L5922">
        <v>1828764</v>
      </c>
    </row>
    <row r="5923" spans="1:12" x14ac:dyDescent="0.3">
      <c r="A5923" t="s">
        <v>981</v>
      </c>
      <c r="B5923" t="s">
        <v>1004</v>
      </c>
      <c r="C5923" t="s">
        <v>7057</v>
      </c>
      <c r="D5923" t="s">
        <v>1421</v>
      </c>
      <c r="E5923">
        <v>39</v>
      </c>
      <c r="F5923" t="s">
        <v>1437</v>
      </c>
      <c r="G5923" t="s">
        <v>23</v>
      </c>
      <c r="H5923" t="s">
        <v>38</v>
      </c>
      <c r="I5923">
        <v>3628</v>
      </c>
      <c r="J5923">
        <v>0</v>
      </c>
      <c r="K5923">
        <v>3628</v>
      </c>
      <c r="L5923">
        <v>1828764</v>
      </c>
    </row>
    <row r="5924" spans="1:12" x14ac:dyDescent="0.3">
      <c r="A5924" t="s">
        <v>981</v>
      </c>
      <c r="B5924" t="s">
        <v>1004</v>
      </c>
      <c r="C5924" t="s">
        <v>7058</v>
      </c>
      <c r="D5924" t="s">
        <v>1421</v>
      </c>
      <c r="E5924">
        <v>53</v>
      </c>
      <c r="F5924" t="s">
        <v>1437</v>
      </c>
      <c r="G5924" t="s">
        <v>23</v>
      </c>
      <c r="H5924" t="s">
        <v>1540</v>
      </c>
      <c r="I5924">
        <v>4637</v>
      </c>
      <c r="J5924">
        <v>4</v>
      </c>
      <c r="K5924">
        <v>4641</v>
      </c>
      <c r="L5924">
        <v>1828764</v>
      </c>
    </row>
    <row r="5925" spans="1:12" x14ac:dyDescent="0.3">
      <c r="A5925" t="s">
        <v>981</v>
      </c>
      <c r="B5925" t="s">
        <v>1004</v>
      </c>
      <c r="C5925" t="s">
        <v>28</v>
      </c>
      <c r="G5925" t="s">
        <v>28</v>
      </c>
      <c r="I5925">
        <v>7226</v>
      </c>
      <c r="J5925">
        <v>4</v>
      </c>
      <c r="K5925">
        <v>7230</v>
      </c>
      <c r="L5925">
        <v>1828764</v>
      </c>
    </row>
    <row r="5926" spans="1:12" x14ac:dyDescent="0.3">
      <c r="A5926" t="s">
        <v>981</v>
      </c>
      <c r="B5926" t="s">
        <v>1005</v>
      </c>
      <c r="C5926" t="s">
        <v>1006</v>
      </c>
      <c r="D5926" t="s">
        <v>1421</v>
      </c>
      <c r="E5926">
        <v>58</v>
      </c>
      <c r="F5926" t="s">
        <v>1437</v>
      </c>
      <c r="G5926" t="s">
        <v>45</v>
      </c>
      <c r="H5926" t="s">
        <v>46</v>
      </c>
      <c r="I5926">
        <v>536380</v>
      </c>
      <c r="J5926">
        <v>1454</v>
      </c>
      <c r="K5926">
        <v>537834</v>
      </c>
      <c r="L5926">
        <v>1646435</v>
      </c>
    </row>
    <row r="5927" spans="1:12" x14ac:dyDescent="0.3">
      <c r="A5927" t="s">
        <v>981</v>
      </c>
      <c r="B5927" t="s">
        <v>1005</v>
      </c>
      <c r="C5927" t="s">
        <v>7059</v>
      </c>
      <c r="D5927" t="s">
        <v>1421</v>
      </c>
      <c r="E5927">
        <v>43</v>
      </c>
      <c r="F5927" t="s">
        <v>1437</v>
      </c>
      <c r="G5927" t="s">
        <v>21</v>
      </c>
      <c r="H5927" t="s">
        <v>22</v>
      </c>
      <c r="I5927">
        <v>600744</v>
      </c>
      <c r="J5927">
        <v>338</v>
      </c>
      <c r="K5927">
        <v>601082</v>
      </c>
      <c r="L5927">
        <v>1646435</v>
      </c>
    </row>
    <row r="5928" spans="1:12" x14ac:dyDescent="0.3">
      <c r="A5928" t="s">
        <v>981</v>
      </c>
      <c r="B5928" t="s">
        <v>1005</v>
      </c>
      <c r="C5928" t="s">
        <v>7060</v>
      </c>
      <c r="D5928" t="s">
        <v>1421</v>
      </c>
      <c r="E5928">
        <v>35</v>
      </c>
      <c r="F5928" t="s">
        <v>1437</v>
      </c>
      <c r="G5928" t="s">
        <v>17</v>
      </c>
      <c r="H5928" t="s">
        <v>18</v>
      </c>
      <c r="I5928">
        <v>12454</v>
      </c>
      <c r="J5928">
        <v>56</v>
      </c>
      <c r="K5928">
        <v>12510</v>
      </c>
      <c r="L5928">
        <v>1646435</v>
      </c>
    </row>
    <row r="5929" spans="1:12" x14ac:dyDescent="0.3">
      <c r="A5929" t="s">
        <v>981</v>
      </c>
      <c r="B5929" t="s">
        <v>1005</v>
      </c>
      <c r="C5929" t="s">
        <v>7061</v>
      </c>
      <c r="D5929" t="s">
        <v>1421</v>
      </c>
      <c r="E5929">
        <v>43</v>
      </c>
      <c r="F5929" t="s">
        <v>1437</v>
      </c>
      <c r="G5929" t="s">
        <v>2043</v>
      </c>
      <c r="H5929" t="s">
        <v>1957</v>
      </c>
      <c r="I5929">
        <v>946</v>
      </c>
      <c r="J5929">
        <v>8</v>
      </c>
      <c r="K5929">
        <v>954</v>
      </c>
      <c r="L5929">
        <v>1646435</v>
      </c>
    </row>
    <row r="5930" spans="1:12" x14ac:dyDescent="0.3">
      <c r="A5930" t="s">
        <v>981</v>
      </c>
      <c r="B5930" t="s">
        <v>1005</v>
      </c>
      <c r="C5930" t="s">
        <v>7062</v>
      </c>
      <c r="D5930" t="s">
        <v>1421</v>
      </c>
      <c r="E5930">
        <v>60</v>
      </c>
      <c r="F5930" t="s">
        <v>1437</v>
      </c>
      <c r="G5930" t="s">
        <v>7025</v>
      </c>
      <c r="H5930" t="s">
        <v>1540</v>
      </c>
      <c r="I5930">
        <v>1163</v>
      </c>
      <c r="J5930">
        <v>1</v>
      </c>
      <c r="K5930">
        <v>1164</v>
      </c>
      <c r="L5930">
        <v>1646435</v>
      </c>
    </row>
    <row r="5931" spans="1:12" x14ac:dyDescent="0.3">
      <c r="A5931" t="s">
        <v>981</v>
      </c>
      <c r="B5931" t="s">
        <v>1005</v>
      </c>
      <c r="C5931" t="s">
        <v>7063</v>
      </c>
      <c r="D5931" t="s">
        <v>1421</v>
      </c>
      <c r="E5931">
        <v>48</v>
      </c>
      <c r="F5931" t="s">
        <v>1437</v>
      </c>
      <c r="G5931" t="s">
        <v>23</v>
      </c>
      <c r="H5931" t="s">
        <v>207</v>
      </c>
      <c r="I5931">
        <v>978</v>
      </c>
      <c r="J5931">
        <v>1</v>
      </c>
      <c r="K5931">
        <v>979</v>
      </c>
      <c r="L5931">
        <v>1646435</v>
      </c>
    </row>
    <row r="5932" spans="1:12" x14ac:dyDescent="0.3">
      <c r="A5932" t="s">
        <v>981</v>
      </c>
      <c r="B5932" t="s">
        <v>1005</v>
      </c>
      <c r="C5932" t="s">
        <v>504</v>
      </c>
      <c r="D5932" t="s">
        <v>1421</v>
      </c>
      <c r="E5932">
        <v>33</v>
      </c>
      <c r="F5932" t="s">
        <v>1437</v>
      </c>
      <c r="G5932" t="s">
        <v>23</v>
      </c>
      <c r="H5932" t="s">
        <v>1536</v>
      </c>
      <c r="I5932">
        <v>944</v>
      </c>
      <c r="J5932">
        <v>1</v>
      </c>
      <c r="K5932">
        <v>945</v>
      </c>
      <c r="L5932">
        <v>1646435</v>
      </c>
    </row>
    <row r="5933" spans="1:12" x14ac:dyDescent="0.3">
      <c r="A5933" t="s">
        <v>981</v>
      </c>
      <c r="B5933" t="s">
        <v>1005</v>
      </c>
      <c r="C5933" t="s">
        <v>7064</v>
      </c>
      <c r="D5933" t="s">
        <v>1421</v>
      </c>
      <c r="E5933">
        <v>44</v>
      </c>
      <c r="F5933" t="s">
        <v>1437</v>
      </c>
      <c r="G5933" t="s">
        <v>23</v>
      </c>
      <c r="H5933" t="s">
        <v>142</v>
      </c>
      <c r="I5933">
        <v>1390</v>
      </c>
      <c r="J5933">
        <v>2</v>
      </c>
      <c r="K5933">
        <v>1392</v>
      </c>
      <c r="L5933">
        <v>1646435</v>
      </c>
    </row>
    <row r="5934" spans="1:12" x14ac:dyDescent="0.3">
      <c r="A5934" t="s">
        <v>981</v>
      </c>
      <c r="B5934" t="s">
        <v>1005</v>
      </c>
      <c r="C5934" t="s">
        <v>7065</v>
      </c>
      <c r="D5934" t="s">
        <v>1421</v>
      </c>
      <c r="E5934">
        <v>26</v>
      </c>
      <c r="F5934" t="s">
        <v>1437</v>
      </c>
      <c r="G5934" t="s">
        <v>23</v>
      </c>
      <c r="H5934" t="s">
        <v>24</v>
      </c>
      <c r="I5934">
        <v>2055</v>
      </c>
      <c r="J5934">
        <v>1</v>
      </c>
      <c r="K5934">
        <v>2056</v>
      </c>
      <c r="L5934">
        <v>1646435</v>
      </c>
    </row>
    <row r="5935" spans="1:12" x14ac:dyDescent="0.3">
      <c r="A5935" t="s">
        <v>981</v>
      </c>
      <c r="B5935" t="s">
        <v>1005</v>
      </c>
      <c r="C5935" t="s">
        <v>7066</v>
      </c>
      <c r="D5935" t="s">
        <v>1421</v>
      </c>
      <c r="E5935">
        <v>43</v>
      </c>
      <c r="F5935" t="s">
        <v>1437</v>
      </c>
      <c r="G5935" t="s">
        <v>23</v>
      </c>
      <c r="H5935" t="s">
        <v>1432</v>
      </c>
      <c r="I5935">
        <v>3649</v>
      </c>
      <c r="J5935">
        <v>0</v>
      </c>
      <c r="K5935">
        <v>3649</v>
      </c>
      <c r="L5935">
        <v>1646435</v>
      </c>
    </row>
    <row r="5936" spans="1:12" x14ac:dyDescent="0.3">
      <c r="A5936" t="s">
        <v>981</v>
      </c>
      <c r="B5936" t="s">
        <v>1005</v>
      </c>
      <c r="C5936" t="s">
        <v>28</v>
      </c>
      <c r="G5936" t="s">
        <v>28</v>
      </c>
      <c r="I5936">
        <v>6605</v>
      </c>
      <c r="J5936">
        <v>12</v>
      </c>
      <c r="K5936">
        <v>6617</v>
      </c>
      <c r="L5936">
        <v>1646435</v>
      </c>
    </row>
    <row r="5937" spans="1:12" x14ac:dyDescent="0.3">
      <c r="A5937" t="s">
        <v>981</v>
      </c>
      <c r="B5937" t="s">
        <v>1008</v>
      </c>
      <c r="C5937" t="s">
        <v>7067</v>
      </c>
      <c r="D5937" t="s">
        <v>1421</v>
      </c>
      <c r="E5937">
        <v>60</v>
      </c>
      <c r="F5937" t="s">
        <v>1437</v>
      </c>
      <c r="G5937" t="s">
        <v>21</v>
      </c>
      <c r="H5937" t="s">
        <v>22</v>
      </c>
      <c r="I5937">
        <v>580597</v>
      </c>
      <c r="J5937">
        <v>858</v>
      </c>
      <c r="K5937">
        <v>581455</v>
      </c>
      <c r="L5937">
        <v>1892931</v>
      </c>
    </row>
    <row r="5938" spans="1:12" x14ac:dyDescent="0.3">
      <c r="A5938" t="s">
        <v>981</v>
      </c>
      <c r="B5938" t="s">
        <v>1008</v>
      </c>
      <c r="C5938" t="s">
        <v>1009</v>
      </c>
      <c r="D5938" t="s">
        <v>1421</v>
      </c>
      <c r="E5938">
        <v>68</v>
      </c>
      <c r="F5938" t="s">
        <v>1437</v>
      </c>
      <c r="G5938" t="s">
        <v>45</v>
      </c>
      <c r="H5938" t="s">
        <v>46</v>
      </c>
      <c r="I5938">
        <v>582976</v>
      </c>
      <c r="J5938">
        <v>3208</v>
      </c>
      <c r="K5938">
        <v>586184</v>
      </c>
      <c r="L5938">
        <v>1892931</v>
      </c>
    </row>
    <row r="5939" spans="1:12" x14ac:dyDescent="0.3">
      <c r="A5939" t="s">
        <v>981</v>
      </c>
      <c r="B5939" t="s">
        <v>1008</v>
      </c>
      <c r="C5939" t="s">
        <v>7068</v>
      </c>
      <c r="D5939" t="s">
        <v>1421</v>
      </c>
      <c r="E5939">
        <v>68</v>
      </c>
      <c r="F5939" t="s">
        <v>1437</v>
      </c>
      <c r="G5939" t="s">
        <v>17</v>
      </c>
      <c r="H5939" t="s">
        <v>18</v>
      </c>
      <c r="I5939">
        <v>34301</v>
      </c>
      <c r="J5939">
        <v>178</v>
      </c>
      <c r="K5939">
        <v>34479</v>
      </c>
      <c r="L5939">
        <v>1892931</v>
      </c>
    </row>
    <row r="5940" spans="1:12" x14ac:dyDescent="0.3">
      <c r="A5940" t="s">
        <v>981</v>
      </c>
      <c r="B5940" t="s">
        <v>1008</v>
      </c>
      <c r="C5940" t="s">
        <v>7069</v>
      </c>
      <c r="D5940" t="s">
        <v>1421</v>
      </c>
      <c r="E5940">
        <v>48</v>
      </c>
      <c r="F5940" t="s">
        <v>1437</v>
      </c>
      <c r="G5940" t="s">
        <v>1564</v>
      </c>
      <c r="H5940" t="s">
        <v>72</v>
      </c>
      <c r="I5940">
        <v>877</v>
      </c>
      <c r="J5940">
        <v>5</v>
      </c>
      <c r="K5940">
        <v>882</v>
      </c>
      <c r="L5940">
        <v>1892931</v>
      </c>
    </row>
    <row r="5941" spans="1:12" x14ac:dyDescent="0.3">
      <c r="A5941" t="s">
        <v>981</v>
      </c>
      <c r="B5941" t="s">
        <v>1008</v>
      </c>
      <c r="C5941" t="s">
        <v>7070</v>
      </c>
      <c r="D5941" t="s">
        <v>1424</v>
      </c>
      <c r="E5941">
        <v>39</v>
      </c>
      <c r="F5941" t="s">
        <v>1437</v>
      </c>
      <c r="G5941" t="s">
        <v>74</v>
      </c>
      <c r="H5941" t="s">
        <v>75</v>
      </c>
      <c r="I5941">
        <v>946</v>
      </c>
      <c r="J5941">
        <v>11</v>
      </c>
      <c r="K5941">
        <v>957</v>
      </c>
      <c r="L5941">
        <v>1892931</v>
      </c>
    </row>
    <row r="5942" spans="1:12" x14ac:dyDescent="0.3">
      <c r="A5942" t="s">
        <v>981</v>
      </c>
      <c r="B5942" t="s">
        <v>1008</v>
      </c>
      <c r="C5942" t="s">
        <v>7071</v>
      </c>
      <c r="D5942" t="s">
        <v>1424</v>
      </c>
      <c r="E5942">
        <v>32</v>
      </c>
      <c r="F5942" t="s">
        <v>30</v>
      </c>
      <c r="G5942" t="s">
        <v>7072</v>
      </c>
      <c r="H5942" t="s">
        <v>1430</v>
      </c>
      <c r="I5942">
        <v>500</v>
      </c>
      <c r="J5942">
        <v>12</v>
      </c>
      <c r="K5942">
        <v>512</v>
      </c>
      <c r="L5942">
        <v>1892931</v>
      </c>
    </row>
    <row r="5943" spans="1:12" x14ac:dyDescent="0.3">
      <c r="A5943" t="s">
        <v>981</v>
      </c>
      <c r="B5943" t="s">
        <v>1008</v>
      </c>
      <c r="C5943" t="s">
        <v>5961</v>
      </c>
      <c r="D5943" t="s">
        <v>1421</v>
      </c>
      <c r="E5943">
        <v>38</v>
      </c>
      <c r="F5943" t="s">
        <v>30</v>
      </c>
      <c r="G5943" t="s">
        <v>7073</v>
      </c>
      <c r="H5943" t="s">
        <v>79</v>
      </c>
      <c r="I5943">
        <v>479</v>
      </c>
      <c r="J5943">
        <v>10</v>
      </c>
      <c r="K5943">
        <v>489</v>
      </c>
      <c r="L5943">
        <v>1892931</v>
      </c>
    </row>
    <row r="5944" spans="1:12" x14ac:dyDescent="0.3">
      <c r="A5944" t="s">
        <v>981</v>
      </c>
      <c r="B5944" t="s">
        <v>1008</v>
      </c>
      <c r="C5944" t="s">
        <v>7074</v>
      </c>
      <c r="D5944" t="s">
        <v>1421</v>
      </c>
      <c r="E5944">
        <v>46</v>
      </c>
      <c r="F5944" t="s">
        <v>1437</v>
      </c>
      <c r="G5944" t="s">
        <v>2043</v>
      </c>
      <c r="H5944" t="s">
        <v>1957</v>
      </c>
      <c r="I5944">
        <v>918</v>
      </c>
      <c r="J5944">
        <v>3</v>
      </c>
      <c r="K5944">
        <v>921</v>
      </c>
      <c r="L5944">
        <v>1892931</v>
      </c>
    </row>
    <row r="5945" spans="1:12" x14ac:dyDescent="0.3">
      <c r="A5945" t="s">
        <v>981</v>
      </c>
      <c r="B5945" t="s">
        <v>1008</v>
      </c>
      <c r="C5945" t="s">
        <v>7075</v>
      </c>
      <c r="D5945" t="s">
        <v>1421</v>
      </c>
      <c r="E5945">
        <v>60</v>
      </c>
      <c r="F5945" t="s">
        <v>1437</v>
      </c>
      <c r="G5945" t="s">
        <v>2691</v>
      </c>
      <c r="H5945" t="s">
        <v>69</v>
      </c>
      <c r="I5945">
        <v>976</v>
      </c>
      <c r="J5945">
        <v>2</v>
      </c>
      <c r="K5945">
        <v>978</v>
      </c>
      <c r="L5945">
        <v>1892931</v>
      </c>
    </row>
    <row r="5946" spans="1:12" x14ac:dyDescent="0.3">
      <c r="A5946" t="s">
        <v>981</v>
      </c>
      <c r="B5946" t="s">
        <v>1008</v>
      </c>
      <c r="C5946" t="s">
        <v>7076</v>
      </c>
      <c r="D5946" t="s">
        <v>1421</v>
      </c>
      <c r="E5946">
        <v>65</v>
      </c>
      <c r="F5946" t="s">
        <v>1437</v>
      </c>
      <c r="G5946" t="s">
        <v>23</v>
      </c>
      <c r="H5946" t="s">
        <v>27</v>
      </c>
      <c r="I5946">
        <v>1022</v>
      </c>
      <c r="J5946">
        <v>3</v>
      </c>
      <c r="K5946">
        <v>1025</v>
      </c>
      <c r="L5946">
        <v>1892931</v>
      </c>
    </row>
    <row r="5947" spans="1:12" x14ac:dyDescent="0.3">
      <c r="A5947" t="s">
        <v>981</v>
      </c>
      <c r="B5947" t="s">
        <v>1008</v>
      </c>
      <c r="C5947" t="s">
        <v>7077</v>
      </c>
      <c r="D5947" t="s">
        <v>1421</v>
      </c>
      <c r="E5947">
        <v>62</v>
      </c>
      <c r="F5947" t="s">
        <v>14</v>
      </c>
      <c r="G5947" t="s">
        <v>23</v>
      </c>
      <c r="H5947" t="s">
        <v>1536</v>
      </c>
      <c r="I5947">
        <v>2213</v>
      </c>
      <c r="J5947">
        <v>2</v>
      </c>
      <c r="K5947">
        <v>2215</v>
      </c>
      <c r="L5947">
        <v>1892931</v>
      </c>
    </row>
    <row r="5948" spans="1:12" x14ac:dyDescent="0.3">
      <c r="A5948" t="s">
        <v>981</v>
      </c>
      <c r="B5948" t="s">
        <v>1008</v>
      </c>
      <c r="C5948" t="s">
        <v>28</v>
      </c>
      <c r="G5948" t="s">
        <v>28</v>
      </c>
      <c r="I5948">
        <v>6271</v>
      </c>
      <c r="J5948">
        <v>45</v>
      </c>
      <c r="K5948">
        <v>6316</v>
      </c>
      <c r="L5948">
        <v>1892931</v>
      </c>
    </row>
    <row r="5949" spans="1:12" x14ac:dyDescent="0.3">
      <c r="A5949" t="s">
        <v>981</v>
      </c>
      <c r="B5949" t="s">
        <v>1011</v>
      </c>
      <c r="C5949" t="s">
        <v>1030</v>
      </c>
      <c r="D5949" t="s">
        <v>1421</v>
      </c>
      <c r="E5949">
        <v>40</v>
      </c>
      <c r="F5949" t="s">
        <v>1437</v>
      </c>
      <c r="G5949" t="s">
        <v>115</v>
      </c>
      <c r="H5949" t="s">
        <v>116</v>
      </c>
      <c r="I5949">
        <v>500794</v>
      </c>
      <c r="J5949">
        <v>1493</v>
      </c>
      <c r="K5949">
        <v>502287</v>
      </c>
      <c r="L5949">
        <v>1616476</v>
      </c>
    </row>
    <row r="5950" spans="1:12" x14ac:dyDescent="0.3">
      <c r="A5950" t="s">
        <v>981</v>
      </c>
      <c r="B5950" t="s">
        <v>1011</v>
      </c>
      <c r="C5950" t="s">
        <v>7078</v>
      </c>
      <c r="D5950" t="s">
        <v>1421</v>
      </c>
      <c r="E5950">
        <v>63</v>
      </c>
      <c r="F5950" t="s">
        <v>1437</v>
      </c>
      <c r="G5950" t="s">
        <v>45</v>
      </c>
      <c r="H5950" t="s">
        <v>46</v>
      </c>
      <c r="I5950">
        <v>519631</v>
      </c>
      <c r="J5950">
        <v>6158</v>
      </c>
      <c r="K5950">
        <v>525789</v>
      </c>
      <c r="L5950">
        <v>1616476</v>
      </c>
    </row>
    <row r="5951" spans="1:12" x14ac:dyDescent="0.3">
      <c r="A5951" t="s">
        <v>981</v>
      </c>
      <c r="B5951" t="s">
        <v>1011</v>
      </c>
      <c r="C5951" t="s">
        <v>7079</v>
      </c>
      <c r="D5951" t="s">
        <v>1421</v>
      </c>
      <c r="E5951">
        <v>45</v>
      </c>
      <c r="F5951" t="s">
        <v>1437</v>
      </c>
      <c r="G5951" t="s">
        <v>271</v>
      </c>
      <c r="H5951" t="s">
        <v>41</v>
      </c>
      <c r="I5951">
        <v>1598</v>
      </c>
      <c r="J5951">
        <v>30</v>
      </c>
      <c r="K5951">
        <v>1628</v>
      </c>
      <c r="L5951">
        <v>1616476</v>
      </c>
    </row>
    <row r="5952" spans="1:12" x14ac:dyDescent="0.3">
      <c r="A5952" t="s">
        <v>981</v>
      </c>
      <c r="B5952" t="s">
        <v>1011</v>
      </c>
      <c r="C5952" t="s">
        <v>7080</v>
      </c>
      <c r="D5952" t="s">
        <v>1421</v>
      </c>
      <c r="E5952">
        <v>66</v>
      </c>
      <c r="F5952" t="s">
        <v>1437</v>
      </c>
      <c r="G5952" t="s">
        <v>1054</v>
      </c>
      <c r="H5952" t="s">
        <v>1540</v>
      </c>
      <c r="I5952">
        <v>915</v>
      </c>
      <c r="J5952">
        <v>17</v>
      </c>
      <c r="K5952">
        <v>932</v>
      </c>
      <c r="L5952">
        <v>1616476</v>
      </c>
    </row>
    <row r="5953" spans="1:12" x14ac:dyDescent="0.3">
      <c r="A5953" t="s">
        <v>981</v>
      </c>
      <c r="B5953" t="s">
        <v>1011</v>
      </c>
      <c r="C5953" t="s">
        <v>7081</v>
      </c>
      <c r="D5953" t="s">
        <v>1421</v>
      </c>
      <c r="E5953">
        <v>38</v>
      </c>
      <c r="F5953" t="s">
        <v>30</v>
      </c>
      <c r="G5953" t="s">
        <v>2990</v>
      </c>
      <c r="H5953" t="s">
        <v>43</v>
      </c>
      <c r="I5953">
        <v>654</v>
      </c>
      <c r="J5953">
        <v>7</v>
      </c>
      <c r="K5953">
        <v>661</v>
      </c>
      <c r="L5953">
        <v>1616476</v>
      </c>
    </row>
    <row r="5954" spans="1:12" x14ac:dyDescent="0.3">
      <c r="A5954" t="s">
        <v>981</v>
      </c>
      <c r="B5954" t="s">
        <v>1011</v>
      </c>
      <c r="C5954" t="s">
        <v>7082</v>
      </c>
      <c r="D5954" t="s">
        <v>1421</v>
      </c>
      <c r="E5954">
        <v>49</v>
      </c>
      <c r="F5954" t="s">
        <v>1437</v>
      </c>
      <c r="G5954" t="s">
        <v>7083</v>
      </c>
      <c r="H5954" t="s">
        <v>7084</v>
      </c>
      <c r="I5954">
        <v>1042</v>
      </c>
      <c r="J5954">
        <v>5</v>
      </c>
      <c r="K5954">
        <v>1047</v>
      </c>
      <c r="L5954">
        <v>1616476</v>
      </c>
    </row>
    <row r="5955" spans="1:12" x14ac:dyDescent="0.3">
      <c r="A5955" t="s">
        <v>981</v>
      </c>
      <c r="B5955" t="s">
        <v>1011</v>
      </c>
      <c r="C5955" t="s">
        <v>7085</v>
      </c>
      <c r="D5955" t="s">
        <v>1421</v>
      </c>
      <c r="E5955">
        <v>48</v>
      </c>
      <c r="F5955" t="s">
        <v>1437</v>
      </c>
      <c r="G5955" t="s">
        <v>7086</v>
      </c>
      <c r="H5955" t="s">
        <v>101</v>
      </c>
      <c r="I5955">
        <v>495</v>
      </c>
      <c r="J5955">
        <v>8</v>
      </c>
      <c r="K5955">
        <v>503</v>
      </c>
      <c r="L5955">
        <v>1616476</v>
      </c>
    </row>
    <row r="5956" spans="1:12" x14ac:dyDescent="0.3">
      <c r="A5956" t="s">
        <v>981</v>
      </c>
      <c r="B5956" t="s">
        <v>1011</v>
      </c>
      <c r="C5956" t="s">
        <v>7087</v>
      </c>
      <c r="D5956" t="s">
        <v>1421</v>
      </c>
      <c r="E5956">
        <v>54</v>
      </c>
      <c r="F5956" t="s">
        <v>1437</v>
      </c>
      <c r="G5956" t="s">
        <v>2043</v>
      </c>
      <c r="H5956" t="s">
        <v>1957</v>
      </c>
      <c r="I5956">
        <v>685</v>
      </c>
      <c r="J5956">
        <v>22</v>
      </c>
      <c r="K5956">
        <v>707</v>
      </c>
      <c r="L5956">
        <v>1616476</v>
      </c>
    </row>
    <row r="5957" spans="1:12" x14ac:dyDescent="0.3">
      <c r="A5957" t="s">
        <v>981</v>
      </c>
      <c r="B5957" t="s">
        <v>1011</v>
      </c>
      <c r="C5957" t="s">
        <v>5929</v>
      </c>
      <c r="D5957" t="s">
        <v>1421</v>
      </c>
      <c r="E5957">
        <v>63</v>
      </c>
      <c r="F5957" t="s">
        <v>1437</v>
      </c>
      <c r="G5957" t="s">
        <v>6989</v>
      </c>
      <c r="H5957" t="s">
        <v>24</v>
      </c>
      <c r="I5957">
        <v>1246</v>
      </c>
      <c r="J5957">
        <v>4</v>
      </c>
      <c r="K5957">
        <v>1250</v>
      </c>
      <c r="L5957">
        <v>1616476</v>
      </c>
    </row>
    <row r="5958" spans="1:12" x14ac:dyDescent="0.3">
      <c r="A5958" t="s">
        <v>981</v>
      </c>
      <c r="B5958" t="s">
        <v>1011</v>
      </c>
      <c r="C5958" t="s">
        <v>7088</v>
      </c>
      <c r="D5958" t="s">
        <v>1424</v>
      </c>
      <c r="E5958">
        <v>32</v>
      </c>
      <c r="F5958" t="s">
        <v>1437</v>
      </c>
      <c r="G5958" t="s">
        <v>428</v>
      </c>
      <c r="H5958" t="s">
        <v>1799</v>
      </c>
      <c r="I5958">
        <v>609</v>
      </c>
      <c r="J5958">
        <v>24</v>
      </c>
      <c r="K5958">
        <v>633</v>
      </c>
      <c r="L5958">
        <v>1616476</v>
      </c>
    </row>
    <row r="5959" spans="1:12" x14ac:dyDescent="0.3">
      <c r="A5959" t="s">
        <v>981</v>
      </c>
      <c r="B5959" t="s">
        <v>1011</v>
      </c>
      <c r="C5959" t="s">
        <v>7089</v>
      </c>
      <c r="D5959" t="s">
        <v>1421</v>
      </c>
      <c r="E5959">
        <v>59</v>
      </c>
      <c r="F5959" t="s">
        <v>1437</v>
      </c>
      <c r="G5959" t="s">
        <v>7090</v>
      </c>
      <c r="H5959" t="s">
        <v>2739</v>
      </c>
      <c r="I5959">
        <v>550</v>
      </c>
      <c r="J5959">
        <v>6</v>
      </c>
      <c r="K5959">
        <v>556</v>
      </c>
      <c r="L5959">
        <v>1616476</v>
      </c>
    </row>
    <row r="5960" spans="1:12" x14ac:dyDescent="0.3">
      <c r="A5960" t="s">
        <v>981</v>
      </c>
      <c r="B5960" t="s">
        <v>1011</v>
      </c>
      <c r="C5960" t="s">
        <v>7091</v>
      </c>
      <c r="D5960" t="s">
        <v>1421</v>
      </c>
      <c r="E5960">
        <v>51</v>
      </c>
      <c r="F5960" t="s">
        <v>1437</v>
      </c>
      <c r="G5960" t="s">
        <v>23</v>
      </c>
      <c r="H5960" t="s">
        <v>2361</v>
      </c>
      <c r="I5960">
        <v>1396</v>
      </c>
      <c r="J5960">
        <v>4</v>
      </c>
      <c r="K5960">
        <v>1400</v>
      </c>
      <c r="L5960">
        <v>1616476</v>
      </c>
    </row>
    <row r="5961" spans="1:12" x14ac:dyDescent="0.3">
      <c r="A5961" t="s">
        <v>981</v>
      </c>
      <c r="B5961" t="s">
        <v>1011</v>
      </c>
      <c r="C5961" t="s">
        <v>5433</v>
      </c>
      <c r="D5961" t="s">
        <v>1421</v>
      </c>
      <c r="E5961">
        <v>46</v>
      </c>
      <c r="F5961" t="s">
        <v>30</v>
      </c>
      <c r="G5961" t="s">
        <v>23</v>
      </c>
      <c r="H5961" t="s">
        <v>1446</v>
      </c>
      <c r="I5961">
        <v>2450</v>
      </c>
      <c r="J5961">
        <v>10</v>
      </c>
      <c r="K5961">
        <v>2460</v>
      </c>
      <c r="L5961">
        <v>1616476</v>
      </c>
    </row>
    <row r="5962" spans="1:12" x14ac:dyDescent="0.3">
      <c r="A5962" t="s">
        <v>981</v>
      </c>
      <c r="B5962" t="s">
        <v>1011</v>
      </c>
      <c r="C5962" t="s">
        <v>28</v>
      </c>
      <c r="G5962" t="s">
        <v>28</v>
      </c>
      <c r="I5962">
        <v>4996</v>
      </c>
      <c r="J5962">
        <v>45</v>
      </c>
      <c r="K5962">
        <v>5041</v>
      </c>
      <c r="L5962">
        <v>1616476</v>
      </c>
    </row>
    <row r="5963" spans="1:12" x14ac:dyDescent="0.3">
      <c r="A5963" t="s">
        <v>981</v>
      </c>
      <c r="B5963" t="s">
        <v>1015</v>
      </c>
      <c r="C5963" t="s">
        <v>7092</v>
      </c>
      <c r="D5963" t="s">
        <v>1424</v>
      </c>
      <c r="E5963">
        <v>34</v>
      </c>
      <c r="F5963" t="s">
        <v>1437</v>
      </c>
      <c r="G5963" t="s">
        <v>17</v>
      </c>
      <c r="H5963" t="s">
        <v>18</v>
      </c>
      <c r="I5963">
        <v>111730</v>
      </c>
      <c r="J5963">
        <v>214</v>
      </c>
      <c r="K5963">
        <v>111944</v>
      </c>
      <c r="L5963">
        <v>2728978</v>
      </c>
    </row>
    <row r="5964" spans="1:12" x14ac:dyDescent="0.3">
      <c r="A5964" t="s">
        <v>981</v>
      </c>
      <c r="B5964" t="s">
        <v>1015</v>
      </c>
      <c r="C5964" t="s">
        <v>7093</v>
      </c>
      <c r="D5964" t="s">
        <v>1421</v>
      </c>
      <c r="E5964">
        <v>67</v>
      </c>
      <c r="F5964" t="s">
        <v>1437</v>
      </c>
      <c r="G5964" t="s">
        <v>45</v>
      </c>
      <c r="H5964" t="s">
        <v>46</v>
      </c>
      <c r="I5964">
        <v>942576</v>
      </c>
      <c r="J5964">
        <v>1927</v>
      </c>
      <c r="K5964">
        <v>944503</v>
      </c>
      <c r="L5964">
        <v>2728978</v>
      </c>
    </row>
    <row r="5965" spans="1:12" x14ac:dyDescent="0.3">
      <c r="A5965" t="s">
        <v>981</v>
      </c>
      <c r="B5965" t="s">
        <v>1015</v>
      </c>
      <c r="C5965" t="s">
        <v>7094</v>
      </c>
      <c r="D5965" t="s">
        <v>1421</v>
      </c>
      <c r="E5965">
        <v>76</v>
      </c>
      <c r="F5965" t="s">
        <v>1437</v>
      </c>
      <c r="G5965" t="s">
        <v>216</v>
      </c>
      <c r="H5965" t="s">
        <v>20</v>
      </c>
      <c r="I5965">
        <v>442615</v>
      </c>
      <c r="J5965">
        <v>388</v>
      </c>
      <c r="K5965">
        <v>443003</v>
      </c>
      <c r="L5965">
        <v>2728978</v>
      </c>
    </row>
    <row r="5966" spans="1:12" x14ac:dyDescent="0.3">
      <c r="A5966" t="s">
        <v>981</v>
      </c>
      <c r="B5966" t="s">
        <v>1015</v>
      </c>
      <c r="C5966" t="s">
        <v>7095</v>
      </c>
      <c r="D5966" t="s">
        <v>1421</v>
      </c>
      <c r="E5966">
        <v>62</v>
      </c>
      <c r="F5966" t="s">
        <v>1437</v>
      </c>
      <c r="G5966" t="s">
        <v>7096</v>
      </c>
      <c r="H5966" t="s">
        <v>2892</v>
      </c>
      <c r="I5966">
        <v>2447</v>
      </c>
      <c r="J5966">
        <v>3</v>
      </c>
      <c r="K5966">
        <v>2450</v>
      </c>
      <c r="L5966">
        <v>2728978</v>
      </c>
    </row>
    <row r="5967" spans="1:12" x14ac:dyDescent="0.3">
      <c r="A5967" t="s">
        <v>981</v>
      </c>
      <c r="B5967" t="s">
        <v>1015</v>
      </c>
      <c r="C5967" t="s">
        <v>7097</v>
      </c>
      <c r="D5967" t="s">
        <v>1424</v>
      </c>
      <c r="E5967">
        <v>51</v>
      </c>
      <c r="F5967" t="s">
        <v>1437</v>
      </c>
      <c r="G5967" t="s">
        <v>7098</v>
      </c>
      <c r="H5967" t="s">
        <v>7099</v>
      </c>
      <c r="I5967">
        <v>923</v>
      </c>
      <c r="J5967">
        <v>2</v>
      </c>
      <c r="K5967">
        <v>925</v>
      </c>
      <c r="L5967">
        <v>2728978</v>
      </c>
    </row>
    <row r="5968" spans="1:12" x14ac:dyDescent="0.3">
      <c r="A5968" t="s">
        <v>981</v>
      </c>
      <c r="B5968" t="s">
        <v>1015</v>
      </c>
      <c r="C5968" t="s">
        <v>7100</v>
      </c>
      <c r="D5968" t="s">
        <v>1421</v>
      </c>
      <c r="E5968">
        <v>50</v>
      </c>
      <c r="F5968" t="s">
        <v>1437</v>
      </c>
      <c r="G5968" t="s">
        <v>74</v>
      </c>
      <c r="H5968" t="s">
        <v>75</v>
      </c>
      <c r="I5968">
        <v>713</v>
      </c>
      <c r="J5968">
        <v>1</v>
      </c>
      <c r="K5968">
        <v>714</v>
      </c>
      <c r="L5968">
        <v>2728978</v>
      </c>
    </row>
    <row r="5969" spans="1:12" x14ac:dyDescent="0.3">
      <c r="A5969" t="s">
        <v>981</v>
      </c>
      <c r="B5969" t="s">
        <v>1015</v>
      </c>
      <c r="C5969" t="s">
        <v>5821</v>
      </c>
      <c r="D5969" t="s">
        <v>1421</v>
      </c>
      <c r="E5969">
        <v>60</v>
      </c>
      <c r="F5969" t="s">
        <v>30</v>
      </c>
      <c r="G5969" t="s">
        <v>52</v>
      </c>
      <c r="H5969" t="s">
        <v>34</v>
      </c>
      <c r="I5969">
        <v>1148</v>
      </c>
      <c r="J5969">
        <v>2</v>
      </c>
      <c r="K5969">
        <v>1150</v>
      </c>
      <c r="L5969">
        <v>2728978</v>
      </c>
    </row>
    <row r="5970" spans="1:12" x14ac:dyDescent="0.3">
      <c r="A5970" t="s">
        <v>981</v>
      </c>
      <c r="B5970" t="s">
        <v>1015</v>
      </c>
      <c r="C5970" t="s">
        <v>7101</v>
      </c>
      <c r="D5970" t="s">
        <v>1421</v>
      </c>
      <c r="E5970">
        <v>42</v>
      </c>
      <c r="F5970" t="s">
        <v>1437</v>
      </c>
      <c r="G5970" t="s">
        <v>2674</v>
      </c>
      <c r="H5970" t="s">
        <v>43</v>
      </c>
      <c r="I5970">
        <v>707</v>
      </c>
      <c r="J5970">
        <v>2</v>
      </c>
      <c r="K5970">
        <v>709</v>
      </c>
      <c r="L5970">
        <v>2728978</v>
      </c>
    </row>
    <row r="5971" spans="1:12" x14ac:dyDescent="0.3">
      <c r="A5971" t="s">
        <v>981</v>
      </c>
      <c r="B5971" t="s">
        <v>1015</v>
      </c>
      <c r="C5971" t="s">
        <v>7102</v>
      </c>
      <c r="D5971" t="s">
        <v>1421</v>
      </c>
      <c r="E5971">
        <v>50</v>
      </c>
      <c r="F5971" t="s">
        <v>1437</v>
      </c>
      <c r="G5971" t="s">
        <v>7090</v>
      </c>
      <c r="H5971" t="s">
        <v>2739</v>
      </c>
      <c r="I5971">
        <v>801</v>
      </c>
      <c r="J5971">
        <v>3</v>
      </c>
      <c r="K5971">
        <v>804</v>
      </c>
      <c r="L5971">
        <v>2728978</v>
      </c>
    </row>
    <row r="5972" spans="1:12" x14ac:dyDescent="0.3">
      <c r="A5972" t="s">
        <v>981</v>
      </c>
      <c r="B5972" t="s">
        <v>1015</v>
      </c>
      <c r="C5972" t="s">
        <v>7103</v>
      </c>
      <c r="D5972" t="s">
        <v>1421</v>
      </c>
      <c r="E5972">
        <v>38</v>
      </c>
      <c r="F5972" t="s">
        <v>1437</v>
      </c>
      <c r="G5972" t="s">
        <v>7104</v>
      </c>
      <c r="H5972" t="s">
        <v>1474</v>
      </c>
      <c r="I5972">
        <v>3942</v>
      </c>
      <c r="J5972">
        <v>2</v>
      </c>
      <c r="K5972">
        <v>3944</v>
      </c>
      <c r="L5972">
        <v>2728978</v>
      </c>
    </row>
    <row r="5973" spans="1:12" x14ac:dyDescent="0.3">
      <c r="A5973" t="s">
        <v>981</v>
      </c>
      <c r="B5973" t="s">
        <v>1015</v>
      </c>
      <c r="C5973" t="s">
        <v>7105</v>
      </c>
      <c r="D5973" t="s">
        <v>1421</v>
      </c>
      <c r="E5973">
        <v>56</v>
      </c>
      <c r="F5973" t="s">
        <v>1437</v>
      </c>
      <c r="G5973" t="s">
        <v>2043</v>
      </c>
      <c r="H5973" t="s">
        <v>1957</v>
      </c>
      <c r="I5973">
        <v>4377</v>
      </c>
      <c r="J5973">
        <v>3</v>
      </c>
      <c r="K5973">
        <v>4380</v>
      </c>
      <c r="L5973">
        <v>2728978</v>
      </c>
    </row>
    <row r="5974" spans="1:12" x14ac:dyDescent="0.3">
      <c r="A5974" t="s">
        <v>981</v>
      </c>
      <c r="B5974" t="s">
        <v>1015</v>
      </c>
      <c r="C5974" t="s">
        <v>7106</v>
      </c>
      <c r="D5974" t="s">
        <v>1421</v>
      </c>
      <c r="E5974">
        <v>37</v>
      </c>
      <c r="F5974" t="s">
        <v>1437</v>
      </c>
      <c r="G5974" t="s">
        <v>23</v>
      </c>
      <c r="H5974" t="s">
        <v>1674</v>
      </c>
      <c r="I5974">
        <v>2435</v>
      </c>
      <c r="J5974">
        <v>0</v>
      </c>
      <c r="K5974">
        <v>2435</v>
      </c>
      <c r="L5974">
        <v>2728978</v>
      </c>
    </row>
    <row r="5975" spans="1:12" x14ac:dyDescent="0.3">
      <c r="A5975" t="s">
        <v>981</v>
      </c>
      <c r="B5975" t="s">
        <v>1015</v>
      </c>
      <c r="C5975" t="s">
        <v>28</v>
      </c>
      <c r="G5975" t="s">
        <v>28</v>
      </c>
      <c r="I5975">
        <v>7478</v>
      </c>
      <c r="J5975">
        <v>17</v>
      </c>
      <c r="K5975">
        <v>7495</v>
      </c>
      <c r="L5975">
        <v>2728978</v>
      </c>
    </row>
    <row r="5976" spans="1:12" x14ac:dyDescent="0.3">
      <c r="A5976" t="s">
        <v>981</v>
      </c>
      <c r="B5976" t="s">
        <v>1021</v>
      </c>
      <c r="C5976" t="s">
        <v>7107</v>
      </c>
      <c r="D5976" t="s">
        <v>1421</v>
      </c>
      <c r="E5976">
        <v>30</v>
      </c>
      <c r="F5976" t="s">
        <v>1437</v>
      </c>
      <c r="G5976" t="s">
        <v>17</v>
      </c>
      <c r="H5976" t="s">
        <v>18</v>
      </c>
      <c r="I5976">
        <v>41960</v>
      </c>
      <c r="J5976">
        <v>117</v>
      </c>
      <c r="K5976">
        <v>42077</v>
      </c>
      <c r="L5976">
        <v>2302960</v>
      </c>
    </row>
    <row r="5977" spans="1:12" x14ac:dyDescent="0.3">
      <c r="A5977" t="s">
        <v>981</v>
      </c>
      <c r="B5977" t="s">
        <v>1021</v>
      </c>
      <c r="C5977" t="s">
        <v>7108</v>
      </c>
      <c r="D5977" t="s">
        <v>1421</v>
      </c>
      <c r="E5977">
        <v>59</v>
      </c>
      <c r="F5977" t="s">
        <v>1437</v>
      </c>
      <c r="G5977" t="s">
        <v>45</v>
      </c>
      <c r="H5977" t="s">
        <v>46</v>
      </c>
      <c r="I5977">
        <v>828164</v>
      </c>
      <c r="J5977">
        <v>2648</v>
      </c>
      <c r="K5977">
        <v>830812</v>
      </c>
      <c r="L5977">
        <v>2302960</v>
      </c>
    </row>
    <row r="5978" spans="1:12" x14ac:dyDescent="0.3">
      <c r="A5978" t="s">
        <v>981</v>
      </c>
      <c r="B5978" t="s">
        <v>1021</v>
      </c>
      <c r="C5978" t="s">
        <v>7109</v>
      </c>
      <c r="D5978" t="s">
        <v>1421</v>
      </c>
      <c r="E5978">
        <v>42</v>
      </c>
      <c r="F5978" t="s">
        <v>1437</v>
      </c>
      <c r="G5978" t="s">
        <v>21</v>
      </c>
      <c r="H5978" t="s">
        <v>22</v>
      </c>
      <c r="I5978">
        <v>493421</v>
      </c>
      <c r="J5978">
        <v>469</v>
      </c>
      <c r="K5978">
        <v>493890</v>
      </c>
      <c r="L5978">
        <v>2302960</v>
      </c>
    </row>
    <row r="5979" spans="1:12" x14ac:dyDescent="0.3">
      <c r="A5979" t="s">
        <v>981</v>
      </c>
      <c r="B5979" t="s">
        <v>1021</v>
      </c>
      <c r="C5979" t="s">
        <v>854</v>
      </c>
      <c r="D5979" t="s">
        <v>1421</v>
      </c>
      <c r="E5979">
        <v>38</v>
      </c>
      <c r="F5979" t="s">
        <v>1437</v>
      </c>
      <c r="G5979" t="s">
        <v>7110</v>
      </c>
      <c r="H5979" t="s">
        <v>72</v>
      </c>
      <c r="I5979">
        <v>2723</v>
      </c>
      <c r="J5979">
        <v>2</v>
      </c>
      <c r="K5979">
        <v>2725</v>
      </c>
      <c r="L5979">
        <v>2302960</v>
      </c>
    </row>
    <row r="5980" spans="1:12" x14ac:dyDescent="0.3">
      <c r="A5980" t="s">
        <v>981</v>
      </c>
      <c r="B5980" t="s">
        <v>1021</v>
      </c>
      <c r="C5980" t="s">
        <v>1094</v>
      </c>
      <c r="D5980" t="s">
        <v>1421</v>
      </c>
      <c r="E5980">
        <v>48</v>
      </c>
      <c r="F5980" t="s">
        <v>1437</v>
      </c>
      <c r="G5980" t="s">
        <v>2043</v>
      </c>
      <c r="H5980" t="s">
        <v>1957</v>
      </c>
      <c r="I5980">
        <v>1852</v>
      </c>
      <c r="J5980">
        <v>10</v>
      </c>
      <c r="K5980">
        <v>1862</v>
      </c>
      <c r="L5980">
        <v>2302960</v>
      </c>
    </row>
    <row r="5981" spans="1:12" x14ac:dyDescent="0.3">
      <c r="A5981" t="s">
        <v>981</v>
      </c>
      <c r="B5981" t="s">
        <v>1021</v>
      </c>
      <c r="C5981" t="s">
        <v>7111</v>
      </c>
      <c r="D5981" t="s">
        <v>1421</v>
      </c>
      <c r="E5981">
        <v>42</v>
      </c>
      <c r="F5981" t="s">
        <v>30</v>
      </c>
      <c r="G5981" t="s">
        <v>2990</v>
      </c>
      <c r="H5981" t="s">
        <v>43</v>
      </c>
      <c r="I5981">
        <v>543</v>
      </c>
      <c r="J5981">
        <v>2</v>
      </c>
      <c r="K5981">
        <v>545</v>
      </c>
      <c r="L5981">
        <v>2302960</v>
      </c>
    </row>
    <row r="5982" spans="1:12" x14ac:dyDescent="0.3">
      <c r="A5982" t="s">
        <v>981</v>
      </c>
      <c r="B5982" t="s">
        <v>1021</v>
      </c>
      <c r="C5982" t="s">
        <v>7112</v>
      </c>
      <c r="D5982" t="s">
        <v>1421</v>
      </c>
      <c r="E5982">
        <v>48</v>
      </c>
      <c r="F5982" t="s">
        <v>1437</v>
      </c>
      <c r="G5982" t="s">
        <v>7096</v>
      </c>
      <c r="H5982" t="s">
        <v>2892</v>
      </c>
      <c r="I5982">
        <v>629</v>
      </c>
      <c r="J5982">
        <v>2</v>
      </c>
      <c r="K5982">
        <v>631</v>
      </c>
      <c r="L5982">
        <v>2302960</v>
      </c>
    </row>
    <row r="5983" spans="1:12" x14ac:dyDescent="0.3">
      <c r="A5983" t="s">
        <v>981</v>
      </c>
      <c r="B5983" t="s">
        <v>1021</v>
      </c>
      <c r="C5983" t="s">
        <v>2982</v>
      </c>
      <c r="D5983" t="s">
        <v>1421</v>
      </c>
      <c r="E5983">
        <v>35</v>
      </c>
      <c r="F5983" t="s">
        <v>1437</v>
      </c>
      <c r="G5983" t="s">
        <v>445</v>
      </c>
      <c r="H5983" t="s">
        <v>38</v>
      </c>
      <c r="I5983">
        <v>1291</v>
      </c>
      <c r="J5983">
        <v>3</v>
      </c>
      <c r="K5983">
        <v>1294</v>
      </c>
      <c r="L5983">
        <v>2302960</v>
      </c>
    </row>
    <row r="5984" spans="1:12" x14ac:dyDescent="0.3">
      <c r="A5984" t="s">
        <v>981</v>
      </c>
      <c r="B5984" t="s">
        <v>1021</v>
      </c>
      <c r="C5984" t="s">
        <v>7113</v>
      </c>
      <c r="D5984" t="s">
        <v>1421</v>
      </c>
      <c r="E5984">
        <v>38</v>
      </c>
      <c r="F5984" t="s">
        <v>1437</v>
      </c>
      <c r="G5984" t="s">
        <v>7098</v>
      </c>
      <c r="H5984" t="s">
        <v>7099</v>
      </c>
      <c r="I5984">
        <v>1360</v>
      </c>
      <c r="J5984">
        <v>6</v>
      </c>
      <c r="K5984">
        <v>1366</v>
      </c>
      <c r="L5984">
        <v>2302960</v>
      </c>
    </row>
    <row r="5985" spans="1:12" x14ac:dyDescent="0.3">
      <c r="A5985" t="s">
        <v>981</v>
      </c>
      <c r="B5985" t="s">
        <v>1021</v>
      </c>
      <c r="C5985" t="s">
        <v>5884</v>
      </c>
      <c r="D5985" t="s">
        <v>1421</v>
      </c>
      <c r="E5985">
        <v>46</v>
      </c>
      <c r="F5985" t="s">
        <v>1437</v>
      </c>
      <c r="G5985" t="s">
        <v>7114</v>
      </c>
      <c r="H5985" t="s">
        <v>32</v>
      </c>
      <c r="I5985">
        <v>1280</v>
      </c>
      <c r="J5985">
        <v>2</v>
      </c>
      <c r="K5985">
        <v>1282</v>
      </c>
      <c r="L5985">
        <v>2302960</v>
      </c>
    </row>
    <row r="5986" spans="1:12" x14ac:dyDescent="0.3">
      <c r="A5986" t="s">
        <v>981</v>
      </c>
      <c r="B5986" t="s">
        <v>1021</v>
      </c>
      <c r="C5986" t="s">
        <v>7115</v>
      </c>
      <c r="D5986" t="s">
        <v>1421</v>
      </c>
      <c r="E5986">
        <v>51</v>
      </c>
      <c r="F5986" t="s">
        <v>1437</v>
      </c>
      <c r="G5986" t="s">
        <v>1022</v>
      </c>
      <c r="H5986" t="s">
        <v>41</v>
      </c>
      <c r="I5986">
        <v>1260</v>
      </c>
      <c r="J5986">
        <v>4</v>
      </c>
      <c r="K5986">
        <v>1264</v>
      </c>
      <c r="L5986">
        <v>2302960</v>
      </c>
    </row>
    <row r="5987" spans="1:12" x14ac:dyDescent="0.3">
      <c r="A5987" t="s">
        <v>981</v>
      </c>
      <c r="B5987" t="s">
        <v>1021</v>
      </c>
      <c r="C5987" t="s">
        <v>7116</v>
      </c>
      <c r="D5987" t="s">
        <v>1421</v>
      </c>
      <c r="E5987">
        <v>37</v>
      </c>
      <c r="F5987" t="s">
        <v>1437</v>
      </c>
      <c r="G5987" t="s">
        <v>23</v>
      </c>
      <c r="H5987" t="s">
        <v>1446</v>
      </c>
      <c r="I5987">
        <v>3929</v>
      </c>
      <c r="J5987">
        <v>10</v>
      </c>
      <c r="K5987">
        <v>3939</v>
      </c>
      <c r="L5987">
        <v>2302960</v>
      </c>
    </row>
    <row r="5988" spans="1:12" x14ac:dyDescent="0.3">
      <c r="A5988" t="s">
        <v>981</v>
      </c>
      <c r="B5988" t="s">
        <v>1021</v>
      </c>
      <c r="C5988" t="s">
        <v>7117</v>
      </c>
      <c r="D5988" t="s">
        <v>1421</v>
      </c>
      <c r="E5988">
        <v>38</v>
      </c>
      <c r="F5988" t="s">
        <v>1437</v>
      </c>
      <c r="G5988" t="s">
        <v>23</v>
      </c>
      <c r="H5988" t="s">
        <v>241</v>
      </c>
      <c r="I5988">
        <v>2892</v>
      </c>
      <c r="J5988">
        <v>2</v>
      </c>
      <c r="K5988">
        <v>2894</v>
      </c>
      <c r="L5988">
        <v>2302960</v>
      </c>
    </row>
    <row r="5989" spans="1:12" x14ac:dyDescent="0.3">
      <c r="A5989" t="s">
        <v>981</v>
      </c>
      <c r="B5989" t="s">
        <v>1021</v>
      </c>
      <c r="C5989" t="s">
        <v>28</v>
      </c>
      <c r="G5989" t="s">
        <v>28</v>
      </c>
      <c r="I5989">
        <v>8351</v>
      </c>
      <c r="J5989">
        <v>20</v>
      </c>
      <c r="K5989">
        <v>8371</v>
      </c>
      <c r="L5989">
        <v>2302960</v>
      </c>
    </row>
    <row r="5990" spans="1:12" x14ac:dyDescent="0.3">
      <c r="A5990" t="s">
        <v>981</v>
      </c>
      <c r="B5990" t="s">
        <v>1024</v>
      </c>
      <c r="C5990" t="s">
        <v>7118</v>
      </c>
      <c r="D5990" t="s">
        <v>1421</v>
      </c>
      <c r="E5990">
        <v>58</v>
      </c>
      <c r="F5990" t="s">
        <v>30</v>
      </c>
      <c r="G5990" t="s">
        <v>17</v>
      </c>
      <c r="H5990" t="s">
        <v>18</v>
      </c>
      <c r="I5990">
        <v>29288</v>
      </c>
      <c r="J5990">
        <v>177</v>
      </c>
      <c r="K5990">
        <v>29465</v>
      </c>
      <c r="L5990">
        <v>1787925</v>
      </c>
    </row>
    <row r="5991" spans="1:12" x14ac:dyDescent="0.3">
      <c r="A5991" t="s">
        <v>981</v>
      </c>
      <c r="B5991" t="s">
        <v>1024</v>
      </c>
      <c r="C5991" t="s">
        <v>338</v>
      </c>
      <c r="D5991" t="s">
        <v>1421</v>
      </c>
      <c r="E5991">
        <v>42</v>
      </c>
      <c r="F5991" t="s">
        <v>30</v>
      </c>
      <c r="G5991" t="s">
        <v>45</v>
      </c>
      <c r="H5991" t="s">
        <v>46</v>
      </c>
      <c r="I5991">
        <v>677196</v>
      </c>
      <c r="J5991">
        <v>4125</v>
      </c>
      <c r="K5991">
        <v>681321</v>
      </c>
      <c r="L5991">
        <v>1787925</v>
      </c>
    </row>
    <row r="5992" spans="1:12" x14ac:dyDescent="0.3">
      <c r="A5992" t="s">
        <v>981</v>
      </c>
      <c r="B5992" t="s">
        <v>1024</v>
      </c>
      <c r="C5992" t="s">
        <v>7119</v>
      </c>
      <c r="D5992" t="s">
        <v>1421</v>
      </c>
      <c r="E5992">
        <v>50</v>
      </c>
      <c r="F5992" t="s">
        <v>30</v>
      </c>
      <c r="G5992" t="s">
        <v>21</v>
      </c>
      <c r="H5992" t="s">
        <v>22</v>
      </c>
      <c r="I5992">
        <v>390458</v>
      </c>
      <c r="J5992">
        <v>806</v>
      </c>
      <c r="K5992">
        <v>391264</v>
      </c>
      <c r="L5992">
        <v>1787925</v>
      </c>
    </row>
    <row r="5993" spans="1:12" x14ac:dyDescent="0.3">
      <c r="A5993" t="s">
        <v>981</v>
      </c>
      <c r="B5993" t="s">
        <v>1024</v>
      </c>
      <c r="C5993" t="s">
        <v>355</v>
      </c>
      <c r="D5993" t="s">
        <v>1421</v>
      </c>
      <c r="E5993">
        <v>49</v>
      </c>
      <c r="F5993" t="s">
        <v>30</v>
      </c>
      <c r="G5993" t="s">
        <v>445</v>
      </c>
      <c r="H5993" t="s">
        <v>38</v>
      </c>
      <c r="I5993">
        <v>3657</v>
      </c>
      <c r="J5993">
        <v>7</v>
      </c>
      <c r="K5993">
        <v>3664</v>
      </c>
      <c r="L5993">
        <v>1787925</v>
      </c>
    </row>
    <row r="5994" spans="1:12" x14ac:dyDescent="0.3">
      <c r="A5994" t="s">
        <v>981</v>
      </c>
      <c r="B5994" t="s">
        <v>1024</v>
      </c>
      <c r="C5994" t="s">
        <v>7120</v>
      </c>
      <c r="D5994" t="s">
        <v>1424</v>
      </c>
      <c r="E5994">
        <v>32</v>
      </c>
      <c r="F5994" t="s">
        <v>30</v>
      </c>
      <c r="G5994" t="s">
        <v>7121</v>
      </c>
      <c r="H5994" t="s">
        <v>1591</v>
      </c>
      <c r="I5994">
        <v>1434</v>
      </c>
      <c r="J5994">
        <v>19</v>
      </c>
      <c r="K5994">
        <v>1453</v>
      </c>
      <c r="L5994">
        <v>1787925</v>
      </c>
    </row>
    <row r="5995" spans="1:12" x14ac:dyDescent="0.3">
      <c r="A5995" t="s">
        <v>981</v>
      </c>
      <c r="B5995" t="s">
        <v>1024</v>
      </c>
      <c r="C5995" t="s">
        <v>7122</v>
      </c>
      <c r="D5995" t="s">
        <v>1421</v>
      </c>
      <c r="E5995">
        <v>37</v>
      </c>
      <c r="F5995" t="s">
        <v>30</v>
      </c>
      <c r="G5995" t="s">
        <v>2990</v>
      </c>
      <c r="H5995" t="s">
        <v>43</v>
      </c>
      <c r="I5995">
        <v>916</v>
      </c>
      <c r="J5995">
        <v>1</v>
      </c>
      <c r="K5995">
        <v>917</v>
      </c>
      <c r="L5995">
        <v>1787925</v>
      </c>
    </row>
    <row r="5996" spans="1:12" x14ac:dyDescent="0.3">
      <c r="A5996" t="s">
        <v>981</v>
      </c>
      <c r="B5996" t="s">
        <v>1024</v>
      </c>
      <c r="C5996" t="s">
        <v>7123</v>
      </c>
      <c r="D5996" t="s">
        <v>1421</v>
      </c>
      <c r="E5996">
        <v>47</v>
      </c>
      <c r="F5996" t="s">
        <v>30</v>
      </c>
      <c r="G5996" t="s">
        <v>7124</v>
      </c>
      <c r="H5996" t="s">
        <v>126</v>
      </c>
      <c r="I5996">
        <v>1259</v>
      </c>
      <c r="J5996">
        <v>9</v>
      </c>
      <c r="K5996">
        <v>1268</v>
      </c>
      <c r="L5996">
        <v>1787925</v>
      </c>
    </row>
    <row r="5997" spans="1:12" x14ac:dyDescent="0.3">
      <c r="A5997" t="s">
        <v>981</v>
      </c>
      <c r="B5997" t="s">
        <v>1024</v>
      </c>
      <c r="C5997" t="s">
        <v>326</v>
      </c>
      <c r="D5997" t="s">
        <v>1421</v>
      </c>
      <c r="E5997">
        <v>30</v>
      </c>
      <c r="F5997" t="s">
        <v>30</v>
      </c>
      <c r="G5997" t="s">
        <v>23</v>
      </c>
      <c r="H5997" t="s">
        <v>1478</v>
      </c>
      <c r="I5997">
        <v>3386</v>
      </c>
      <c r="J5997">
        <v>2</v>
      </c>
      <c r="K5997">
        <v>3388</v>
      </c>
      <c r="L5997">
        <v>1787925</v>
      </c>
    </row>
    <row r="5998" spans="1:12" x14ac:dyDescent="0.3">
      <c r="A5998" t="s">
        <v>981</v>
      </c>
      <c r="B5998" t="s">
        <v>1024</v>
      </c>
      <c r="C5998" t="s">
        <v>7125</v>
      </c>
      <c r="D5998" t="s">
        <v>1424</v>
      </c>
      <c r="E5998">
        <v>43</v>
      </c>
      <c r="F5998" t="s">
        <v>30</v>
      </c>
      <c r="G5998" t="s">
        <v>23</v>
      </c>
      <c r="H5998" t="s">
        <v>26</v>
      </c>
      <c r="I5998">
        <v>5152</v>
      </c>
      <c r="J5998">
        <v>18</v>
      </c>
      <c r="K5998">
        <v>5170</v>
      </c>
      <c r="L5998">
        <v>1787925</v>
      </c>
    </row>
    <row r="5999" spans="1:12" x14ac:dyDescent="0.3">
      <c r="A5999" t="s">
        <v>981</v>
      </c>
      <c r="B5999" t="s">
        <v>1024</v>
      </c>
      <c r="C5999" t="s">
        <v>28</v>
      </c>
      <c r="G5999" t="s">
        <v>28</v>
      </c>
      <c r="I5999">
        <v>5696</v>
      </c>
      <c r="J5999">
        <v>23</v>
      </c>
      <c r="K5999">
        <v>5719</v>
      </c>
      <c r="L5999">
        <v>1787925</v>
      </c>
    </row>
    <row r="6000" spans="1:12" x14ac:dyDescent="0.3">
      <c r="A6000" t="s">
        <v>981</v>
      </c>
      <c r="B6000" t="s">
        <v>1025</v>
      </c>
      <c r="C6000" t="s">
        <v>7126</v>
      </c>
      <c r="D6000" t="s">
        <v>1421</v>
      </c>
      <c r="E6000">
        <v>51</v>
      </c>
      <c r="F6000" t="s">
        <v>1437</v>
      </c>
      <c r="G6000" t="s">
        <v>21</v>
      </c>
      <c r="H6000" t="s">
        <v>22</v>
      </c>
      <c r="I6000">
        <v>424890</v>
      </c>
      <c r="J6000">
        <v>2064</v>
      </c>
      <c r="K6000">
        <v>426954</v>
      </c>
      <c r="L6000">
        <v>1887127</v>
      </c>
    </row>
    <row r="6001" spans="1:12" x14ac:dyDescent="0.3">
      <c r="A6001" t="s">
        <v>981</v>
      </c>
      <c r="B6001" t="s">
        <v>1025</v>
      </c>
      <c r="C6001" t="s">
        <v>7127</v>
      </c>
      <c r="D6001" t="s">
        <v>1421</v>
      </c>
      <c r="E6001">
        <v>62</v>
      </c>
      <c r="F6001" t="s">
        <v>1437</v>
      </c>
      <c r="G6001" t="s">
        <v>17</v>
      </c>
      <c r="H6001" t="s">
        <v>18</v>
      </c>
      <c r="I6001">
        <v>50346</v>
      </c>
      <c r="J6001">
        <v>534</v>
      </c>
      <c r="K6001">
        <v>50880</v>
      </c>
      <c r="L6001">
        <v>1887127</v>
      </c>
    </row>
    <row r="6002" spans="1:12" x14ac:dyDescent="0.3">
      <c r="A6002" t="s">
        <v>981</v>
      </c>
      <c r="B6002" t="s">
        <v>1025</v>
      </c>
      <c r="C6002" t="s">
        <v>7128</v>
      </c>
      <c r="D6002" t="s">
        <v>1421</v>
      </c>
      <c r="E6002">
        <v>46</v>
      </c>
      <c r="F6002" t="s">
        <v>1437</v>
      </c>
      <c r="G6002" t="s">
        <v>45</v>
      </c>
      <c r="H6002" t="s">
        <v>46</v>
      </c>
      <c r="I6002">
        <v>651805</v>
      </c>
      <c r="J6002">
        <v>4410</v>
      </c>
      <c r="K6002">
        <v>656215</v>
      </c>
      <c r="L6002">
        <v>1887127</v>
      </c>
    </row>
    <row r="6003" spans="1:12" x14ac:dyDescent="0.3">
      <c r="A6003" t="s">
        <v>981</v>
      </c>
      <c r="B6003" t="s">
        <v>1025</v>
      </c>
      <c r="C6003" t="s">
        <v>7129</v>
      </c>
      <c r="D6003" t="s">
        <v>1421</v>
      </c>
      <c r="E6003">
        <v>52</v>
      </c>
      <c r="F6003" t="s">
        <v>30</v>
      </c>
      <c r="G6003" t="s">
        <v>4019</v>
      </c>
      <c r="H6003" t="s">
        <v>1696</v>
      </c>
      <c r="I6003">
        <v>3678</v>
      </c>
      <c r="J6003">
        <v>3</v>
      </c>
      <c r="K6003">
        <v>3681</v>
      </c>
      <c r="L6003">
        <v>1887127</v>
      </c>
    </row>
    <row r="6004" spans="1:12" x14ac:dyDescent="0.3">
      <c r="A6004" t="s">
        <v>981</v>
      </c>
      <c r="B6004" t="s">
        <v>1025</v>
      </c>
      <c r="C6004" t="s">
        <v>7130</v>
      </c>
      <c r="D6004" t="s">
        <v>1421</v>
      </c>
      <c r="E6004">
        <v>36</v>
      </c>
      <c r="F6004" t="s">
        <v>1437</v>
      </c>
      <c r="G6004" t="s">
        <v>304</v>
      </c>
      <c r="H6004" t="s">
        <v>94</v>
      </c>
      <c r="I6004">
        <v>1044</v>
      </c>
      <c r="J6004">
        <v>1</v>
      </c>
      <c r="K6004">
        <v>1045</v>
      </c>
      <c r="L6004">
        <v>1887127</v>
      </c>
    </row>
    <row r="6005" spans="1:12" x14ac:dyDescent="0.3">
      <c r="A6005" t="s">
        <v>981</v>
      </c>
      <c r="B6005" t="s">
        <v>1025</v>
      </c>
      <c r="C6005" t="s">
        <v>7131</v>
      </c>
      <c r="D6005" t="s">
        <v>1421</v>
      </c>
      <c r="E6005">
        <v>30</v>
      </c>
      <c r="F6005" t="s">
        <v>1437</v>
      </c>
      <c r="G6005" t="s">
        <v>2043</v>
      </c>
      <c r="H6005" t="s">
        <v>1957</v>
      </c>
      <c r="I6005">
        <v>4931</v>
      </c>
      <c r="J6005">
        <v>22</v>
      </c>
      <c r="K6005">
        <v>4953</v>
      </c>
      <c r="L6005">
        <v>1887127</v>
      </c>
    </row>
    <row r="6006" spans="1:12" x14ac:dyDescent="0.3">
      <c r="A6006" t="s">
        <v>981</v>
      </c>
      <c r="B6006" t="s">
        <v>1025</v>
      </c>
      <c r="C6006" t="s">
        <v>7132</v>
      </c>
      <c r="D6006" t="s">
        <v>1421</v>
      </c>
      <c r="E6006">
        <v>41</v>
      </c>
      <c r="F6006" t="s">
        <v>1437</v>
      </c>
      <c r="G6006" t="s">
        <v>7133</v>
      </c>
      <c r="H6006" t="s">
        <v>1645</v>
      </c>
      <c r="I6006">
        <v>1222</v>
      </c>
      <c r="J6006">
        <v>3</v>
      </c>
      <c r="K6006">
        <v>1225</v>
      </c>
      <c r="L6006">
        <v>1887127</v>
      </c>
    </row>
    <row r="6007" spans="1:12" x14ac:dyDescent="0.3">
      <c r="A6007" t="s">
        <v>981</v>
      </c>
      <c r="B6007" t="s">
        <v>1025</v>
      </c>
      <c r="C6007" t="s">
        <v>7134</v>
      </c>
      <c r="D6007" t="s">
        <v>1421</v>
      </c>
      <c r="E6007">
        <v>45</v>
      </c>
      <c r="F6007" t="s">
        <v>1437</v>
      </c>
      <c r="G6007" t="s">
        <v>273</v>
      </c>
      <c r="H6007" t="s">
        <v>1540</v>
      </c>
      <c r="I6007">
        <v>836</v>
      </c>
      <c r="J6007">
        <v>5</v>
      </c>
      <c r="K6007">
        <v>841</v>
      </c>
      <c r="L6007">
        <v>1887127</v>
      </c>
    </row>
    <row r="6008" spans="1:12" x14ac:dyDescent="0.3">
      <c r="A6008" t="s">
        <v>981</v>
      </c>
      <c r="B6008" t="s">
        <v>1025</v>
      </c>
      <c r="C6008" t="s">
        <v>1001</v>
      </c>
      <c r="D6008" t="s">
        <v>1421</v>
      </c>
      <c r="E6008">
        <v>48</v>
      </c>
      <c r="F6008" t="s">
        <v>1437</v>
      </c>
      <c r="G6008" t="s">
        <v>61</v>
      </c>
      <c r="H6008" t="s">
        <v>62</v>
      </c>
      <c r="I6008">
        <v>816</v>
      </c>
      <c r="J6008">
        <v>13</v>
      </c>
      <c r="K6008">
        <v>829</v>
      </c>
      <c r="L6008">
        <v>1887127</v>
      </c>
    </row>
    <row r="6009" spans="1:12" x14ac:dyDescent="0.3">
      <c r="A6009" t="s">
        <v>981</v>
      </c>
      <c r="B6009" t="s">
        <v>1025</v>
      </c>
      <c r="C6009" t="s">
        <v>7135</v>
      </c>
      <c r="D6009" t="s">
        <v>1421</v>
      </c>
      <c r="E6009">
        <v>35</v>
      </c>
      <c r="F6009" t="s">
        <v>30</v>
      </c>
      <c r="G6009" t="s">
        <v>7136</v>
      </c>
      <c r="H6009" t="s">
        <v>78</v>
      </c>
      <c r="I6009">
        <v>824</v>
      </c>
      <c r="J6009">
        <v>12</v>
      </c>
      <c r="K6009">
        <v>836</v>
      </c>
      <c r="L6009">
        <v>1887127</v>
      </c>
    </row>
    <row r="6010" spans="1:12" x14ac:dyDescent="0.3">
      <c r="A6010" t="s">
        <v>981</v>
      </c>
      <c r="B6010" t="s">
        <v>1025</v>
      </c>
      <c r="C6010" t="s">
        <v>7137</v>
      </c>
      <c r="D6010" t="s">
        <v>1421</v>
      </c>
      <c r="E6010">
        <v>35</v>
      </c>
      <c r="F6010" t="s">
        <v>1437</v>
      </c>
      <c r="G6010" t="s">
        <v>23</v>
      </c>
      <c r="H6010" t="s">
        <v>4918</v>
      </c>
      <c r="I6010">
        <v>796</v>
      </c>
      <c r="J6010">
        <v>1</v>
      </c>
      <c r="K6010">
        <v>797</v>
      </c>
      <c r="L6010">
        <v>1887127</v>
      </c>
    </row>
    <row r="6011" spans="1:12" x14ac:dyDescent="0.3">
      <c r="A6011" t="s">
        <v>981</v>
      </c>
      <c r="B6011" t="s">
        <v>1025</v>
      </c>
      <c r="C6011" t="s">
        <v>7020</v>
      </c>
      <c r="D6011" t="s">
        <v>1421</v>
      </c>
      <c r="E6011">
        <v>56</v>
      </c>
      <c r="F6011" t="s">
        <v>1437</v>
      </c>
      <c r="G6011" t="s">
        <v>23</v>
      </c>
      <c r="H6011" t="s">
        <v>25</v>
      </c>
      <c r="I6011">
        <v>1173</v>
      </c>
      <c r="J6011">
        <v>2</v>
      </c>
      <c r="K6011">
        <v>1175</v>
      </c>
      <c r="L6011">
        <v>1887127</v>
      </c>
    </row>
    <row r="6012" spans="1:12" x14ac:dyDescent="0.3">
      <c r="A6012" t="s">
        <v>981</v>
      </c>
      <c r="B6012" t="s">
        <v>1025</v>
      </c>
      <c r="C6012" t="s">
        <v>7138</v>
      </c>
      <c r="D6012" t="s">
        <v>1424</v>
      </c>
      <c r="E6012">
        <v>37</v>
      </c>
      <c r="F6012" t="s">
        <v>1437</v>
      </c>
      <c r="G6012" t="s">
        <v>23</v>
      </c>
      <c r="H6012" t="s">
        <v>34</v>
      </c>
      <c r="I6012">
        <v>5857</v>
      </c>
      <c r="J6012">
        <v>29</v>
      </c>
      <c r="K6012">
        <v>5886</v>
      </c>
      <c r="L6012">
        <v>1887127</v>
      </c>
    </row>
    <row r="6013" spans="1:12" x14ac:dyDescent="0.3">
      <c r="A6013" t="s">
        <v>981</v>
      </c>
      <c r="B6013" t="s">
        <v>1025</v>
      </c>
      <c r="C6013" t="s">
        <v>7139</v>
      </c>
      <c r="D6013" t="s">
        <v>1424</v>
      </c>
      <c r="E6013">
        <v>54</v>
      </c>
      <c r="F6013" t="s">
        <v>1437</v>
      </c>
      <c r="G6013" t="s">
        <v>23</v>
      </c>
      <c r="H6013" t="s">
        <v>43</v>
      </c>
      <c r="I6013">
        <v>1596</v>
      </c>
      <c r="J6013">
        <v>3</v>
      </c>
      <c r="K6013">
        <v>1599</v>
      </c>
      <c r="L6013">
        <v>1887127</v>
      </c>
    </row>
    <row r="6014" spans="1:12" x14ac:dyDescent="0.3">
      <c r="A6014" t="s">
        <v>981</v>
      </c>
      <c r="B6014" t="s">
        <v>1025</v>
      </c>
      <c r="C6014" t="s">
        <v>28</v>
      </c>
      <c r="G6014" t="s">
        <v>28</v>
      </c>
      <c r="I6014">
        <v>6216</v>
      </c>
      <c r="J6014">
        <v>52</v>
      </c>
      <c r="K6014">
        <v>6268</v>
      </c>
      <c r="L6014">
        <v>1887127</v>
      </c>
    </row>
    <row r="6015" spans="1:12" x14ac:dyDescent="0.3">
      <c r="A6015" t="s">
        <v>981</v>
      </c>
      <c r="B6015" t="s">
        <v>1027</v>
      </c>
      <c r="C6015" t="s">
        <v>7140</v>
      </c>
      <c r="D6015" t="s">
        <v>1421</v>
      </c>
      <c r="E6015">
        <v>61</v>
      </c>
      <c r="F6015" t="s">
        <v>30</v>
      </c>
      <c r="G6015" t="s">
        <v>45</v>
      </c>
      <c r="H6015" t="s">
        <v>46</v>
      </c>
      <c r="I6015">
        <v>679799</v>
      </c>
      <c r="J6015">
        <v>4500</v>
      </c>
      <c r="K6015">
        <v>684299</v>
      </c>
      <c r="L6015">
        <v>1864320</v>
      </c>
    </row>
    <row r="6016" spans="1:12" x14ac:dyDescent="0.3">
      <c r="A6016" t="s">
        <v>981</v>
      </c>
      <c r="B6016" t="s">
        <v>1027</v>
      </c>
      <c r="C6016" t="s">
        <v>1028</v>
      </c>
      <c r="D6016" t="s">
        <v>1421</v>
      </c>
      <c r="E6016">
        <v>68</v>
      </c>
      <c r="F6016" t="s">
        <v>30</v>
      </c>
      <c r="G6016" t="s">
        <v>216</v>
      </c>
      <c r="H6016" t="s">
        <v>20</v>
      </c>
      <c r="I6016">
        <v>422588</v>
      </c>
      <c r="J6016">
        <v>1503</v>
      </c>
      <c r="K6016">
        <v>424091</v>
      </c>
      <c r="L6016">
        <v>1864320</v>
      </c>
    </row>
    <row r="6017" spans="1:12" x14ac:dyDescent="0.3">
      <c r="A6017" t="s">
        <v>981</v>
      </c>
      <c r="B6017" t="s">
        <v>1027</v>
      </c>
      <c r="C6017" t="s">
        <v>7141</v>
      </c>
      <c r="D6017" t="s">
        <v>1421</v>
      </c>
      <c r="E6017">
        <v>71</v>
      </c>
      <c r="F6017" t="s">
        <v>30</v>
      </c>
      <c r="G6017" t="s">
        <v>17</v>
      </c>
      <c r="H6017" t="s">
        <v>18</v>
      </c>
      <c r="I6017">
        <v>23715</v>
      </c>
      <c r="J6017">
        <v>211</v>
      </c>
      <c r="K6017">
        <v>23926</v>
      </c>
      <c r="L6017">
        <v>1864320</v>
      </c>
    </row>
    <row r="6018" spans="1:12" x14ac:dyDescent="0.3">
      <c r="A6018" t="s">
        <v>981</v>
      </c>
      <c r="B6018" t="s">
        <v>1027</v>
      </c>
      <c r="C6018" t="s">
        <v>7142</v>
      </c>
      <c r="D6018" t="s">
        <v>1421</v>
      </c>
      <c r="E6018">
        <v>31</v>
      </c>
      <c r="F6018" t="s">
        <v>30</v>
      </c>
      <c r="G6018" t="s">
        <v>1033</v>
      </c>
      <c r="H6018" t="s">
        <v>94</v>
      </c>
      <c r="I6018">
        <v>1559</v>
      </c>
      <c r="J6018">
        <v>6</v>
      </c>
      <c r="K6018">
        <v>1565</v>
      </c>
      <c r="L6018">
        <v>1864320</v>
      </c>
    </row>
    <row r="6019" spans="1:12" x14ac:dyDescent="0.3">
      <c r="A6019" t="s">
        <v>981</v>
      </c>
      <c r="B6019" t="s">
        <v>1027</v>
      </c>
      <c r="C6019" t="s">
        <v>1150</v>
      </c>
      <c r="D6019" t="s">
        <v>1421</v>
      </c>
      <c r="E6019">
        <v>65</v>
      </c>
      <c r="F6019" t="s">
        <v>30</v>
      </c>
      <c r="G6019" t="s">
        <v>273</v>
      </c>
      <c r="H6019" t="s">
        <v>1540</v>
      </c>
      <c r="I6019">
        <v>2297</v>
      </c>
      <c r="J6019">
        <v>8</v>
      </c>
      <c r="K6019">
        <v>2305</v>
      </c>
      <c r="L6019">
        <v>1864320</v>
      </c>
    </row>
    <row r="6020" spans="1:12" x14ac:dyDescent="0.3">
      <c r="A6020" t="s">
        <v>981</v>
      </c>
      <c r="B6020" t="s">
        <v>1027</v>
      </c>
      <c r="C6020" t="s">
        <v>7143</v>
      </c>
      <c r="D6020" t="s">
        <v>1421</v>
      </c>
      <c r="E6020">
        <v>61</v>
      </c>
      <c r="F6020" t="s">
        <v>30</v>
      </c>
      <c r="G6020" t="s">
        <v>23</v>
      </c>
      <c r="H6020" t="s">
        <v>2432</v>
      </c>
      <c r="I6020">
        <v>880</v>
      </c>
      <c r="J6020">
        <v>3</v>
      </c>
      <c r="K6020">
        <v>883</v>
      </c>
      <c r="L6020">
        <v>1864320</v>
      </c>
    </row>
    <row r="6021" spans="1:12" x14ac:dyDescent="0.3">
      <c r="A6021" t="s">
        <v>981</v>
      </c>
      <c r="B6021" t="s">
        <v>1027</v>
      </c>
      <c r="C6021" t="s">
        <v>7144</v>
      </c>
      <c r="D6021" t="s">
        <v>1421</v>
      </c>
      <c r="E6021">
        <v>27</v>
      </c>
      <c r="F6021" t="s">
        <v>30</v>
      </c>
      <c r="G6021" t="s">
        <v>23</v>
      </c>
      <c r="H6021" t="s">
        <v>80</v>
      </c>
      <c r="I6021">
        <v>1392</v>
      </c>
      <c r="J6021">
        <v>2</v>
      </c>
      <c r="K6021">
        <v>1394</v>
      </c>
      <c r="L6021">
        <v>1864320</v>
      </c>
    </row>
    <row r="6022" spans="1:12" x14ac:dyDescent="0.3">
      <c r="A6022" t="s">
        <v>981</v>
      </c>
      <c r="B6022" t="s">
        <v>1027</v>
      </c>
      <c r="C6022" t="s">
        <v>7145</v>
      </c>
      <c r="D6022" t="s">
        <v>1421</v>
      </c>
      <c r="E6022">
        <v>58</v>
      </c>
      <c r="F6022" t="s">
        <v>30</v>
      </c>
      <c r="G6022" t="s">
        <v>23</v>
      </c>
      <c r="H6022" t="s">
        <v>24</v>
      </c>
      <c r="I6022">
        <v>3263</v>
      </c>
      <c r="J6022">
        <v>0</v>
      </c>
      <c r="K6022">
        <v>3263</v>
      </c>
      <c r="L6022">
        <v>1864320</v>
      </c>
    </row>
    <row r="6023" spans="1:12" x14ac:dyDescent="0.3">
      <c r="A6023" t="s">
        <v>981</v>
      </c>
      <c r="B6023" t="s">
        <v>1027</v>
      </c>
      <c r="C6023" t="s">
        <v>28</v>
      </c>
      <c r="G6023" t="s">
        <v>28</v>
      </c>
      <c r="I6023">
        <v>8542</v>
      </c>
      <c r="J6023">
        <v>26</v>
      </c>
      <c r="K6023">
        <v>8568</v>
      </c>
      <c r="L6023">
        <v>1864320</v>
      </c>
    </row>
    <row r="6024" spans="1:12" x14ac:dyDescent="0.3">
      <c r="A6024" t="s">
        <v>981</v>
      </c>
      <c r="B6024" t="s">
        <v>1029</v>
      </c>
      <c r="C6024" t="s">
        <v>7146</v>
      </c>
      <c r="D6024" t="s">
        <v>1421</v>
      </c>
      <c r="E6024">
        <v>66</v>
      </c>
      <c r="F6024" t="s">
        <v>1437</v>
      </c>
      <c r="G6024" t="s">
        <v>115</v>
      </c>
      <c r="H6024" t="s">
        <v>116</v>
      </c>
      <c r="I6024">
        <v>377319</v>
      </c>
      <c r="J6024">
        <v>503</v>
      </c>
      <c r="K6024">
        <v>377822</v>
      </c>
      <c r="L6024">
        <v>1807893</v>
      </c>
    </row>
    <row r="6025" spans="1:12" x14ac:dyDescent="0.3">
      <c r="A6025" t="s">
        <v>981</v>
      </c>
      <c r="B6025" t="s">
        <v>1029</v>
      </c>
      <c r="C6025" t="s">
        <v>7147</v>
      </c>
      <c r="D6025" t="s">
        <v>1421</v>
      </c>
      <c r="E6025">
        <v>63</v>
      </c>
      <c r="F6025" t="s">
        <v>1437</v>
      </c>
      <c r="G6025" t="s">
        <v>17</v>
      </c>
      <c r="H6025" t="s">
        <v>18</v>
      </c>
      <c r="I6025">
        <v>27970</v>
      </c>
      <c r="J6025">
        <v>114</v>
      </c>
      <c r="K6025">
        <v>28084</v>
      </c>
      <c r="L6025">
        <v>1807893</v>
      </c>
    </row>
    <row r="6026" spans="1:12" x14ac:dyDescent="0.3">
      <c r="A6026" t="s">
        <v>981</v>
      </c>
      <c r="B6026" t="s">
        <v>1029</v>
      </c>
      <c r="C6026" t="s">
        <v>1031</v>
      </c>
      <c r="D6026" t="s">
        <v>1424</v>
      </c>
      <c r="E6026">
        <v>70</v>
      </c>
      <c r="F6026" t="s">
        <v>1437</v>
      </c>
      <c r="G6026" t="s">
        <v>45</v>
      </c>
      <c r="H6026" t="s">
        <v>46</v>
      </c>
      <c r="I6026">
        <v>667342</v>
      </c>
      <c r="J6026">
        <v>3951</v>
      </c>
      <c r="K6026">
        <v>671293</v>
      </c>
      <c r="L6026">
        <v>1807893</v>
      </c>
    </row>
    <row r="6027" spans="1:12" x14ac:dyDescent="0.3">
      <c r="A6027" t="s">
        <v>981</v>
      </c>
      <c r="B6027" t="s">
        <v>1029</v>
      </c>
      <c r="C6027" t="s">
        <v>7148</v>
      </c>
      <c r="D6027" t="s">
        <v>1421</v>
      </c>
      <c r="E6027">
        <v>31</v>
      </c>
      <c r="F6027" t="s">
        <v>30</v>
      </c>
      <c r="G6027" t="s">
        <v>4019</v>
      </c>
      <c r="H6027" t="s">
        <v>1696</v>
      </c>
      <c r="I6027">
        <v>5090</v>
      </c>
      <c r="J6027">
        <v>5</v>
      </c>
      <c r="K6027">
        <v>5095</v>
      </c>
      <c r="L6027">
        <v>1807893</v>
      </c>
    </row>
    <row r="6028" spans="1:12" x14ac:dyDescent="0.3">
      <c r="A6028" t="s">
        <v>981</v>
      </c>
      <c r="B6028" t="s">
        <v>1029</v>
      </c>
      <c r="C6028" t="s">
        <v>7149</v>
      </c>
      <c r="D6028" t="s">
        <v>1421</v>
      </c>
      <c r="E6028">
        <v>48</v>
      </c>
      <c r="F6028" t="s">
        <v>1437</v>
      </c>
      <c r="G6028" t="s">
        <v>49</v>
      </c>
      <c r="H6028" t="s">
        <v>50</v>
      </c>
      <c r="I6028">
        <v>780</v>
      </c>
      <c r="J6028">
        <v>14</v>
      </c>
      <c r="K6028">
        <v>794</v>
      </c>
      <c r="L6028">
        <v>1807893</v>
      </c>
    </row>
    <row r="6029" spans="1:12" x14ac:dyDescent="0.3">
      <c r="A6029" t="s">
        <v>981</v>
      </c>
      <c r="B6029" t="s">
        <v>1029</v>
      </c>
      <c r="C6029" t="s">
        <v>7150</v>
      </c>
      <c r="D6029" t="s">
        <v>1421</v>
      </c>
      <c r="E6029">
        <v>40</v>
      </c>
      <c r="F6029" t="s">
        <v>1437</v>
      </c>
      <c r="G6029" t="s">
        <v>2043</v>
      </c>
      <c r="H6029" t="s">
        <v>1957</v>
      </c>
      <c r="I6029">
        <v>467</v>
      </c>
      <c r="J6029">
        <v>3</v>
      </c>
      <c r="K6029">
        <v>470</v>
      </c>
      <c r="L6029">
        <v>1807893</v>
      </c>
    </row>
    <row r="6030" spans="1:12" x14ac:dyDescent="0.3">
      <c r="A6030" t="s">
        <v>981</v>
      </c>
      <c r="B6030" t="s">
        <v>1029</v>
      </c>
      <c r="C6030" t="s">
        <v>7151</v>
      </c>
      <c r="D6030" t="s">
        <v>1421</v>
      </c>
      <c r="E6030">
        <v>42</v>
      </c>
      <c r="F6030" t="s">
        <v>1437</v>
      </c>
      <c r="G6030" t="s">
        <v>1033</v>
      </c>
      <c r="H6030" t="s">
        <v>94</v>
      </c>
      <c r="I6030">
        <v>1240</v>
      </c>
      <c r="J6030">
        <v>5</v>
      </c>
      <c r="K6030">
        <v>1245</v>
      </c>
      <c r="L6030">
        <v>1807893</v>
      </c>
    </row>
    <row r="6031" spans="1:12" x14ac:dyDescent="0.3">
      <c r="A6031" t="s">
        <v>981</v>
      </c>
      <c r="B6031" t="s">
        <v>1029</v>
      </c>
      <c r="C6031" t="s">
        <v>845</v>
      </c>
      <c r="D6031" t="s">
        <v>1421</v>
      </c>
      <c r="E6031">
        <v>45</v>
      </c>
      <c r="F6031" t="s">
        <v>1437</v>
      </c>
      <c r="G6031" t="s">
        <v>344</v>
      </c>
      <c r="H6031" t="s">
        <v>1548</v>
      </c>
      <c r="I6031">
        <v>1628</v>
      </c>
      <c r="J6031">
        <v>2</v>
      </c>
      <c r="K6031">
        <v>1630</v>
      </c>
      <c r="L6031">
        <v>1807893</v>
      </c>
    </row>
    <row r="6032" spans="1:12" x14ac:dyDescent="0.3">
      <c r="A6032" t="s">
        <v>981</v>
      </c>
      <c r="B6032" t="s">
        <v>1029</v>
      </c>
      <c r="C6032" t="s">
        <v>7152</v>
      </c>
      <c r="D6032" t="s">
        <v>1421</v>
      </c>
      <c r="E6032">
        <v>53</v>
      </c>
      <c r="F6032" t="s">
        <v>1437</v>
      </c>
      <c r="G6032" t="s">
        <v>7153</v>
      </c>
      <c r="H6032" t="s">
        <v>1691</v>
      </c>
      <c r="I6032">
        <v>2360</v>
      </c>
      <c r="J6032">
        <v>3</v>
      </c>
      <c r="K6032">
        <v>2363</v>
      </c>
      <c r="L6032">
        <v>1807893</v>
      </c>
    </row>
    <row r="6033" spans="1:12" x14ac:dyDescent="0.3">
      <c r="A6033" t="s">
        <v>981</v>
      </c>
      <c r="B6033" t="s">
        <v>1029</v>
      </c>
      <c r="C6033" t="s">
        <v>7154</v>
      </c>
      <c r="D6033" t="s">
        <v>1421</v>
      </c>
      <c r="E6033">
        <v>46</v>
      </c>
      <c r="F6033" t="s">
        <v>1437</v>
      </c>
      <c r="G6033" t="s">
        <v>5676</v>
      </c>
      <c r="H6033" t="s">
        <v>3365</v>
      </c>
      <c r="I6033">
        <v>1260</v>
      </c>
      <c r="J6033">
        <v>1</v>
      </c>
      <c r="K6033">
        <v>1261</v>
      </c>
      <c r="L6033">
        <v>1807893</v>
      </c>
    </row>
    <row r="6034" spans="1:12" x14ac:dyDescent="0.3">
      <c r="A6034" t="s">
        <v>981</v>
      </c>
      <c r="B6034" t="s">
        <v>1029</v>
      </c>
      <c r="C6034" t="s">
        <v>1036</v>
      </c>
      <c r="D6034" t="s">
        <v>1421</v>
      </c>
      <c r="E6034">
        <v>48</v>
      </c>
      <c r="F6034" t="s">
        <v>1437</v>
      </c>
      <c r="G6034" t="s">
        <v>23</v>
      </c>
      <c r="H6034" t="s">
        <v>1446</v>
      </c>
      <c r="I6034">
        <v>1489</v>
      </c>
      <c r="J6034">
        <v>1</v>
      </c>
      <c r="K6034">
        <v>1490</v>
      </c>
      <c r="L6034">
        <v>1807893</v>
      </c>
    </row>
    <row r="6035" spans="1:12" x14ac:dyDescent="0.3">
      <c r="A6035" t="s">
        <v>981</v>
      </c>
      <c r="B6035" t="s">
        <v>1029</v>
      </c>
      <c r="C6035" t="s">
        <v>7155</v>
      </c>
      <c r="D6035" t="s">
        <v>1421</v>
      </c>
      <c r="E6035">
        <v>73</v>
      </c>
      <c r="F6035" t="s">
        <v>1437</v>
      </c>
      <c r="G6035" t="s">
        <v>23</v>
      </c>
      <c r="H6035" t="s">
        <v>1536</v>
      </c>
      <c r="I6035">
        <v>4084</v>
      </c>
      <c r="J6035">
        <v>2</v>
      </c>
      <c r="K6035">
        <v>4086</v>
      </c>
      <c r="L6035">
        <v>1807893</v>
      </c>
    </row>
    <row r="6036" spans="1:12" x14ac:dyDescent="0.3">
      <c r="A6036" t="s">
        <v>981</v>
      </c>
      <c r="B6036" t="s">
        <v>1029</v>
      </c>
      <c r="C6036" t="s">
        <v>7156</v>
      </c>
      <c r="D6036" t="s">
        <v>1421</v>
      </c>
      <c r="E6036">
        <v>44</v>
      </c>
      <c r="F6036" t="s">
        <v>1437</v>
      </c>
      <c r="G6036" t="s">
        <v>23</v>
      </c>
      <c r="H6036" t="s">
        <v>25</v>
      </c>
      <c r="I6036">
        <v>1295</v>
      </c>
      <c r="J6036">
        <v>3</v>
      </c>
      <c r="K6036">
        <v>1298</v>
      </c>
      <c r="L6036">
        <v>1807893</v>
      </c>
    </row>
    <row r="6037" spans="1:12" x14ac:dyDescent="0.3">
      <c r="A6037" t="s">
        <v>981</v>
      </c>
      <c r="B6037" t="s">
        <v>1029</v>
      </c>
      <c r="C6037" t="s">
        <v>28</v>
      </c>
      <c r="G6037" t="s">
        <v>28</v>
      </c>
      <c r="I6037">
        <v>5788</v>
      </c>
      <c r="J6037">
        <v>12</v>
      </c>
      <c r="K6037">
        <v>5800</v>
      </c>
      <c r="L6037">
        <v>1807893</v>
      </c>
    </row>
    <row r="6038" spans="1:12" x14ac:dyDescent="0.3">
      <c r="A6038" t="s">
        <v>981</v>
      </c>
      <c r="B6038" t="s">
        <v>1037</v>
      </c>
      <c r="C6038" t="s">
        <v>7157</v>
      </c>
      <c r="D6038" t="s">
        <v>1424</v>
      </c>
      <c r="E6038">
        <v>54</v>
      </c>
      <c r="F6038" t="s">
        <v>30</v>
      </c>
      <c r="G6038" t="s">
        <v>17</v>
      </c>
      <c r="H6038" t="s">
        <v>18</v>
      </c>
      <c r="I6038">
        <v>44877</v>
      </c>
      <c r="J6038">
        <v>272</v>
      </c>
      <c r="K6038">
        <v>45149</v>
      </c>
      <c r="L6038">
        <v>1937690</v>
      </c>
    </row>
    <row r="6039" spans="1:12" x14ac:dyDescent="0.3">
      <c r="A6039" t="s">
        <v>981</v>
      </c>
      <c r="B6039" t="s">
        <v>1037</v>
      </c>
      <c r="C6039" t="s">
        <v>7158</v>
      </c>
      <c r="D6039" t="s">
        <v>1421</v>
      </c>
      <c r="E6039">
        <v>47</v>
      </c>
      <c r="F6039" t="s">
        <v>30</v>
      </c>
      <c r="G6039" t="s">
        <v>21</v>
      </c>
      <c r="H6039" t="s">
        <v>22</v>
      </c>
      <c r="I6039">
        <v>434199</v>
      </c>
      <c r="J6039">
        <v>1130</v>
      </c>
      <c r="K6039">
        <v>435329</v>
      </c>
      <c r="L6039">
        <v>1937690</v>
      </c>
    </row>
    <row r="6040" spans="1:12" x14ac:dyDescent="0.3">
      <c r="A6040" t="s">
        <v>981</v>
      </c>
      <c r="B6040" t="s">
        <v>1037</v>
      </c>
      <c r="C6040" t="s">
        <v>7159</v>
      </c>
      <c r="D6040" t="s">
        <v>1421</v>
      </c>
      <c r="E6040">
        <v>58</v>
      </c>
      <c r="F6040" t="s">
        <v>30</v>
      </c>
      <c r="G6040" t="s">
        <v>45</v>
      </c>
      <c r="H6040" t="s">
        <v>46</v>
      </c>
      <c r="I6040">
        <v>644459</v>
      </c>
      <c r="J6040">
        <v>2416</v>
      </c>
      <c r="K6040">
        <v>646875</v>
      </c>
      <c r="L6040">
        <v>1937690</v>
      </c>
    </row>
    <row r="6041" spans="1:12" x14ac:dyDescent="0.3">
      <c r="A6041" t="s">
        <v>981</v>
      </c>
      <c r="B6041" t="s">
        <v>1037</v>
      </c>
      <c r="C6041" t="s">
        <v>7160</v>
      </c>
      <c r="D6041" t="s">
        <v>1421</v>
      </c>
      <c r="E6041">
        <v>71</v>
      </c>
      <c r="F6041" t="s">
        <v>30</v>
      </c>
      <c r="G6041" t="s">
        <v>7161</v>
      </c>
      <c r="H6041" t="s">
        <v>83</v>
      </c>
      <c r="I6041">
        <v>2798</v>
      </c>
      <c r="J6041">
        <v>4</v>
      </c>
      <c r="K6041">
        <v>2802</v>
      </c>
      <c r="L6041">
        <v>1937690</v>
      </c>
    </row>
    <row r="6042" spans="1:12" x14ac:dyDescent="0.3">
      <c r="A6042" t="s">
        <v>981</v>
      </c>
      <c r="B6042" t="s">
        <v>1037</v>
      </c>
      <c r="C6042" t="s">
        <v>7162</v>
      </c>
      <c r="D6042" t="s">
        <v>1421</v>
      </c>
      <c r="E6042">
        <v>30</v>
      </c>
      <c r="F6042" t="s">
        <v>30</v>
      </c>
      <c r="G6042" t="s">
        <v>7163</v>
      </c>
      <c r="H6042" t="s">
        <v>3357</v>
      </c>
      <c r="I6042">
        <v>1323</v>
      </c>
      <c r="J6042">
        <v>3</v>
      </c>
      <c r="K6042">
        <v>1326</v>
      </c>
      <c r="L6042">
        <v>1937690</v>
      </c>
    </row>
    <row r="6043" spans="1:12" x14ac:dyDescent="0.3">
      <c r="A6043" t="s">
        <v>981</v>
      </c>
      <c r="B6043" t="s">
        <v>1037</v>
      </c>
      <c r="C6043" t="s">
        <v>7164</v>
      </c>
      <c r="D6043" t="s">
        <v>1421</v>
      </c>
      <c r="E6043">
        <v>61</v>
      </c>
      <c r="F6043" t="s">
        <v>30</v>
      </c>
      <c r="G6043" t="s">
        <v>304</v>
      </c>
      <c r="H6043" t="s">
        <v>94</v>
      </c>
      <c r="I6043">
        <v>1462</v>
      </c>
      <c r="J6043">
        <v>6</v>
      </c>
      <c r="K6043">
        <v>1468</v>
      </c>
      <c r="L6043">
        <v>1937690</v>
      </c>
    </row>
    <row r="6044" spans="1:12" x14ac:dyDescent="0.3">
      <c r="A6044" t="s">
        <v>981</v>
      </c>
      <c r="B6044" t="s">
        <v>1037</v>
      </c>
      <c r="C6044" t="s">
        <v>7165</v>
      </c>
      <c r="D6044" t="s">
        <v>1424</v>
      </c>
      <c r="E6044">
        <v>26</v>
      </c>
      <c r="F6044" t="s">
        <v>30</v>
      </c>
      <c r="G6044" t="s">
        <v>2695</v>
      </c>
      <c r="H6044" t="s">
        <v>1460</v>
      </c>
      <c r="I6044">
        <v>1405</v>
      </c>
      <c r="J6044">
        <v>3</v>
      </c>
      <c r="K6044">
        <v>1408</v>
      </c>
      <c r="L6044">
        <v>1937690</v>
      </c>
    </row>
    <row r="6045" spans="1:12" x14ac:dyDescent="0.3">
      <c r="A6045" t="s">
        <v>981</v>
      </c>
      <c r="B6045" t="s">
        <v>1037</v>
      </c>
      <c r="C6045" t="s">
        <v>7166</v>
      </c>
      <c r="D6045" t="s">
        <v>1421</v>
      </c>
      <c r="E6045">
        <v>64</v>
      </c>
      <c r="F6045" t="s">
        <v>30</v>
      </c>
      <c r="G6045" t="s">
        <v>23</v>
      </c>
      <c r="H6045" t="s">
        <v>1540</v>
      </c>
      <c r="I6045">
        <v>2767</v>
      </c>
      <c r="J6045">
        <v>1</v>
      </c>
      <c r="K6045">
        <v>2768</v>
      </c>
      <c r="L6045">
        <v>1937690</v>
      </c>
    </row>
    <row r="6046" spans="1:12" x14ac:dyDescent="0.3">
      <c r="A6046" t="s">
        <v>981</v>
      </c>
      <c r="B6046" t="s">
        <v>1037</v>
      </c>
      <c r="C6046" t="s">
        <v>7167</v>
      </c>
      <c r="D6046" t="s">
        <v>1421</v>
      </c>
      <c r="E6046">
        <v>63</v>
      </c>
      <c r="F6046" t="s">
        <v>30</v>
      </c>
      <c r="G6046" t="s">
        <v>23</v>
      </c>
      <c r="H6046" t="s">
        <v>41</v>
      </c>
      <c r="I6046">
        <v>2379</v>
      </c>
      <c r="J6046">
        <v>2</v>
      </c>
      <c r="K6046">
        <v>2381</v>
      </c>
      <c r="L6046">
        <v>1937690</v>
      </c>
    </row>
    <row r="6047" spans="1:12" x14ac:dyDescent="0.3">
      <c r="A6047" t="s">
        <v>981</v>
      </c>
      <c r="B6047" t="s">
        <v>1037</v>
      </c>
      <c r="C6047" t="s">
        <v>28</v>
      </c>
      <c r="G6047" t="s">
        <v>28</v>
      </c>
      <c r="I6047">
        <v>5786</v>
      </c>
      <c r="J6047">
        <v>31</v>
      </c>
      <c r="K6047">
        <v>5817</v>
      </c>
      <c r="L6047">
        <v>1937690</v>
      </c>
    </row>
    <row r="6048" spans="1:12" x14ac:dyDescent="0.3">
      <c r="A6048" t="s">
        <v>981</v>
      </c>
      <c r="B6048" t="s">
        <v>1040</v>
      </c>
      <c r="C6048" t="s">
        <v>7168</v>
      </c>
      <c r="D6048" t="s">
        <v>1421</v>
      </c>
      <c r="E6048">
        <v>52</v>
      </c>
      <c r="F6048" t="s">
        <v>1437</v>
      </c>
      <c r="G6048" t="s">
        <v>45</v>
      </c>
      <c r="H6048" t="s">
        <v>46</v>
      </c>
      <c r="I6048">
        <v>662794</v>
      </c>
      <c r="J6048">
        <v>4353</v>
      </c>
      <c r="K6048">
        <v>667147</v>
      </c>
      <c r="L6048">
        <v>1718837</v>
      </c>
    </row>
    <row r="6049" spans="1:12" x14ac:dyDescent="0.3">
      <c r="A6049" t="s">
        <v>981</v>
      </c>
      <c r="B6049" t="s">
        <v>1040</v>
      </c>
      <c r="C6049" t="s">
        <v>1016</v>
      </c>
      <c r="D6049" t="s">
        <v>1421</v>
      </c>
      <c r="E6049">
        <v>68</v>
      </c>
      <c r="F6049" t="s">
        <v>1437</v>
      </c>
      <c r="G6049" t="s">
        <v>17</v>
      </c>
      <c r="H6049" t="s">
        <v>18</v>
      </c>
      <c r="I6049">
        <v>170889</v>
      </c>
      <c r="J6049">
        <v>1193</v>
      </c>
      <c r="K6049">
        <v>172082</v>
      </c>
      <c r="L6049">
        <v>1718837</v>
      </c>
    </row>
    <row r="6050" spans="1:12" x14ac:dyDescent="0.3">
      <c r="A6050" t="s">
        <v>981</v>
      </c>
      <c r="B6050" t="s">
        <v>1040</v>
      </c>
      <c r="C6050" t="s">
        <v>7169</v>
      </c>
      <c r="D6050" t="s">
        <v>1421</v>
      </c>
      <c r="E6050">
        <v>44</v>
      </c>
      <c r="F6050" t="s">
        <v>1437</v>
      </c>
      <c r="G6050" t="s">
        <v>21</v>
      </c>
      <c r="H6050" t="s">
        <v>22</v>
      </c>
      <c r="I6050">
        <v>167517</v>
      </c>
      <c r="J6050">
        <v>526</v>
      </c>
      <c r="K6050">
        <v>168043</v>
      </c>
      <c r="L6050">
        <v>1718837</v>
      </c>
    </row>
    <row r="6051" spans="1:12" x14ac:dyDescent="0.3">
      <c r="A6051" t="s">
        <v>981</v>
      </c>
      <c r="B6051" t="s">
        <v>1040</v>
      </c>
      <c r="C6051" t="s">
        <v>7170</v>
      </c>
      <c r="D6051" t="s">
        <v>1421</v>
      </c>
      <c r="E6051">
        <v>36</v>
      </c>
      <c r="F6051" t="s">
        <v>1437</v>
      </c>
      <c r="G6051" t="s">
        <v>284</v>
      </c>
      <c r="H6051" t="s">
        <v>36</v>
      </c>
      <c r="I6051">
        <v>2198</v>
      </c>
      <c r="J6051">
        <v>1</v>
      </c>
      <c r="K6051">
        <v>2199</v>
      </c>
      <c r="L6051">
        <v>1718837</v>
      </c>
    </row>
    <row r="6052" spans="1:12" x14ac:dyDescent="0.3">
      <c r="A6052" t="s">
        <v>981</v>
      </c>
      <c r="B6052" t="s">
        <v>1040</v>
      </c>
      <c r="C6052" t="s">
        <v>7171</v>
      </c>
      <c r="D6052" t="s">
        <v>1424</v>
      </c>
      <c r="E6052">
        <v>44</v>
      </c>
      <c r="F6052" t="s">
        <v>1437</v>
      </c>
      <c r="G6052" t="s">
        <v>2043</v>
      </c>
      <c r="H6052" t="s">
        <v>1957</v>
      </c>
      <c r="I6052">
        <v>1026</v>
      </c>
      <c r="J6052">
        <v>14</v>
      </c>
      <c r="K6052">
        <v>1040</v>
      </c>
      <c r="L6052">
        <v>1718837</v>
      </c>
    </row>
    <row r="6053" spans="1:12" x14ac:dyDescent="0.3">
      <c r="A6053" t="s">
        <v>981</v>
      </c>
      <c r="B6053" t="s">
        <v>1040</v>
      </c>
      <c r="C6053" t="s">
        <v>7172</v>
      </c>
      <c r="D6053" t="s">
        <v>1421</v>
      </c>
      <c r="E6053">
        <v>67</v>
      </c>
      <c r="F6053" t="s">
        <v>1437</v>
      </c>
      <c r="G6053" t="s">
        <v>1033</v>
      </c>
      <c r="H6053" t="s">
        <v>94</v>
      </c>
      <c r="I6053">
        <v>1804</v>
      </c>
      <c r="J6053">
        <v>4</v>
      </c>
      <c r="K6053">
        <v>1808</v>
      </c>
      <c r="L6053">
        <v>1718837</v>
      </c>
    </row>
    <row r="6054" spans="1:12" x14ac:dyDescent="0.3">
      <c r="A6054" t="s">
        <v>981</v>
      </c>
      <c r="B6054" t="s">
        <v>1040</v>
      </c>
      <c r="C6054" t="s">
        <v>7173</v>
      </c>
      <c r="D6054" t="s">
        <v>1421</v>
      </c>
      <c r="E6054">
        <v>28</v>
      </c>
      <c r="F6054" t="s">
        <v>1437</v>
      </c>
      <c r="G6054" t="s">
        <v>7174</v>
      </c>
      <c r="H6054" t="s">
        <v>1432</v>
      </c>
      <c r="I6054">
        <v>959</v>
      </c>
      <c r="J6054">
        <v>6</v>
      </c>
      <c r="K6054">
        <v>965</v>
      </c>
      <c r="L6054">
        <v>1718837</v>
      </c>
    </row>
    <row r="6055" spans="1:12" x14ac:dyDescent="0.3">
      <c r="A6055" t="s">
        <v>981</v>
      </c>
      <c r="B6055" t="s">
        <v>1040</v>
      </c>
      <c r="C6055" t="s">
        <v>1070</v>
      </c>
      <c r="D6055" t="s">
        <v>1421</v>
      </c>
      <c r="E6055">
        <v>29</v>
      </c>
      <c r="F6055" t="s">
        <v>30</v>
      </c>
      <c r="G6055" t="s">
        <v>7175</v>
      </c>
      <c r="H6055" t="s">
        <v>1540</v>
      </c>
      <c r="I6055">
        <v>820</v>
      </c>
      <c r="J6055">
        <v>2</v>
      </c>
      <c r="K6055">
        <v>822</v>
      </c>
      <c r="L6055">
        <v>1718837</v>
      </c>
    </row>
    <row r="6056" spans="1:12" x14ac:dyDescent="0.3">
      <c r="A6056" t="s">
        <v>981</v>
      </c>
      <c r="B6056" t="s">
        <v>1040</v>
      </c>
      <c r="C6056" t="s">
        <v>7176</v>
      </c>
      <c r="D6056" t="s">
        <v>1421</v>
      </c>
      <c r="E6056">
        <v>32</v>
      </c>
      <c r="F6056" t="s">
        <v>1437</v>
      </c>
      <c r="G6056" t="s">
        <v>7161</v>
      </c>
      <c r="H6056" t="s">
        <v>83</v>
      </c>
      <c r="I6056">
        <v>620</v>
      </c>
      <c r="J6056">
        <v>1</v>
      </c>
      <c r="K6056">
        <v>621</v>
      </c>
      <c r="L6056">
        <v>1718837</v>
      </c>
    </row>
    <row r="6057" spans="1:12" x14ac:dyDescent="0.3">
      <c r="A6057" t="s">
        <v>981</v>
      </c>
      <c r="B6057" t="s">
        <v>1040</v>
      </c>
      <c r="C6057" t="s">
        <v>7177</v>
      </c>
      <c r="D6057" t="s">
        <v>1421</v>
      </c>
      <c r="E6057">
        <v>37</v>
      </c>
      <c r="F6057" t="s">
        <v>1437</v>
      </c>
      <c r="G6057" t="s">
        <v>23</v>
      </c>
      <c r="H6057" t="s">
        <v>80</v>
      </c>
      <c r="I6057">
        <v>1442</v>
      </c>
      <c r="J6057">
        <v>1</v>
      </c>
      <c r="K6057">
        <v>1443</v>
      </c>
      <c r="L6057">
        <v>1718837</v>
      </c>
    </row>
    <row r="6058" spans="1:12" x14ac:dyDescent="0.3">
      <c r="A6058" t="s">
        <v>981</v>
      </c>
      <c r="B6058" t="s">
        <v>1040</v>
      </c>
      <c r="C6058" t="s">
        <v>7178</v>
      </c>
      <c r="D6058" t="s">
        <v>1424</v>
      </c>
      <c r="E6058">
        <v>36</v>
      </c>
      <c r="F6058" t="s">
        <v>1437</v>
      </c>
      <c r="G6058" t="s">
        <v>23</v>
      </c>
      <c r="H6058" t="s">
        <v>1478</v>
      </c>
      <c r="I6058">
        <v>994</v>
      </c>
      <c r="J6058">
        <v>0</v>
      </c>
      <c r="K6058">
        <v>994</v>
      </c>
      <c r="L6058">
        <v>1718837</v>
      </c>
    </row>
    <row r="6059" spans="1:12" x14ac:dyDescent="0.3">
      <c r="A6059" t="s">
        <v>981</v>
      </c>
      <c r="B6059" t="s">
        <v>1040</v>
      </c>
      <c r="C6059" t="s">
        <v>7179</v>
      </c>
      <c r="D6059" t="s">
        <v>1421</v>
      </c>
      <c r="E6059">
        <v>43</v>
      </c>
      <c r="F6059" t="s">
        <v>1437</v>
      </c>
      <c r="G6059" t="s">
        <v>23</v>
      </c>
      <c r="H6059" t="s">
        <v>99</v>
      </c>
      <c r="I6059">
        <v>1103</v>
      </c>
      <c r="J6059">
        <v>0</v>
      </c>
      <c r="K6059">
        <v>1103</v>
      </c>
      <c r="L6059">
        <v>1718837</v>
      </c>
    </row>
    <row r="6060" spans="1:12" x14ac:dyDescent="0.3">
      <c r="A6060" t="s">
        <v>981</v>
      </c>
      <c r="B6060" t="s">
        <v>1040</v>
      </c>
      <c r="C6060" t="s">
        <v>504</v>
      </c>
      <c r="D6060" t="s">
        <v>1421</v>
      </c>
      <c r="E6060">
        <v>38</v>
      </c>
      <c r="F6060" t="s">
        <v>30</v>
      </c>
      <c r="G6060" t="s">
        <v>23</v>
      </c>
      <c r="H6060" t="s">
        <v>1804</v>
      </c>
      <c r="I6060">
        <v>1580</v>
      </c>
      <c r="J6060">
        <v>1</v>
      </c>
      <c r="K6060">
        <v>1581</v>
      </c>
      <c r="L6060">
        <v>1718837</v>
      </c>
    </row>
    <row r="6061" spans="1:12" x14ac:dyDescent="0.3">
      <c r="A6061" t="s">
        <v>981</v>
      </c>
      <c r="B6061" t="s">
        <v>1040</v>
      </c>
      <c r="C6061" t="s">
        <v>7180</v>
      </c>
      <c r="D6061" t="s">
        <v>1421</v>
      </c>
      <c r="E6061">
        <v>59</v>
      </c>
      <c r="F6061" t="s">
        <v>1437</v>
      </c>
      <c r="G6061" t="s">
        <v>23</v>
      </c>
      <c r="H6061" t="s">
        <v>1694</v>
      </c>
      <c r="I6061">
        <v>3415</v>
      </c>
      <c r="J6061">
        <v>14</v>
      </c>
      <c r="K6061">
        <v>3429</v>
      </c>
      <c r="L6061">
        <v>1718837</v>
      </c>
    </row>
    <row r="6062" spans="1:12" x14ac:dyDescent="0.3">
      <c r="A6062" t="s">
        <v>981</v>
      </c>
      <c r="B6062" t="s">
        <v>1040</v>
      </c>
      <c r="C6062" t="s">
        <v>7181</v>
      </c>
      <c r="D6062" t="s">
        <v>1421</v>
      </c>
      <c r="E6062">
        <v>49</v>
      </c>
      <c r="F6062" t="s">
        <v>1437</v>
      </c>
      <c r="G6062" t="s">
        <v>23</v>
      </c>
      <c r="H6062" t="s">
        <v>25</v>
      </c>
      <c r="I6062">
        <v>3179</v>
      </c>
      <c r="J6062">
        <v>3</v>
      </c>
      <c r="K6062">
        <v>3182</v>
      </c>
      <c r="L6062">
        <v>1718837</v>
      </c>
    </row>
    <row r="6063" spans="1:12" x14ac:dyDescent="0.3">
      <c r="A6063" t="s">
        <v>981</v>
      </c>
      <c r="B6063" t="s">
        <v>1040</v>
      </c>
      <c r="C6063" t="s">
        <v>28</v>
      </c>
      <c r="G6063" t="s">
        <v>28</v>
      </c>
      <c r="I6063">
        <v>10664</v>
      </c>
      <c r="J6063">
        <v>28</v>
      </c>
      <c r="K6063">
        <v>10692</v>
      </c>
      <c r="L6063">
        <v>1718837</v>
      </c>
    </row>
    <row r="6064" spans="1:12" x14ac:dyDescent="0.3">
      <c r="A6064" t="s">
        <v>981</v>
      </c>
      <c r="B6064" t="s">
        <v>1042</v>
      </c>
      <c r="C6064" t="s">
        <v>7182</v>
      </c>
      <c r="D6064" t="s">
        <v>1421</v>
      </c>
      <c r="E6064">
        <v>32</v>
      </c>
      <c r="F6064" t="s">
        <v>1437</v>
      </c>
      <c r="G6064" t="s">
        <v>216</v>
      </c>
      <c r="H6064" t="s">
        <v>20</v>
      </c>
      <c r="I6064">
        <v>465686</v>
      </c>
      <c r="J6064">
        <v>1352</v>
      </c>
      <c r="K6064">
        <v>467038</v>
      </c>
      <c r="L6064">
        <v>1790510</v>
      </c>
    </row>
    <row r="6065" spans="1:12" x14ac:dyDescent="0.3">
      <c r="A6065" t="s">
        <v>981</v>
      </c>
      <c r="B6065" t="s">
        <v>1042</v>
      </c>
      <c r="C6065" t="s">
        <v>7183</v>
      </c>
      <c r="D6065" t="s">
        <v>1421</v>
      </c>
      <c r="E6065">
        <v>68</v>
      </c>
      <c r="F6065" t="s">
        <v>1437</v>
      </c>
      <c r="G6065" t="s">
        <v>45</v>
      </c>
      <c r="H6065" t="s">
        <v>46</v>
      </c>
      <c r="I6065">
        <v>494050</v>
      </c>
      <c r="J6065">
        <v>1769</v>
      </c>
      <c r="K6065">
        <v>495819</v>
      </c>
      <c r="L6065">
        <v>1790510</v>
      </c>
    </row>
    <row r="6066" spans="1:12" x14ac:dyDescent="0.3">
      <c r="A6066" t="s">
        <v>981</v>
      </c>
      <c r="B6066" t="s">
        <v>1042</v>
      </c>
      <c r="C6066" t="s">
        <v>7184</v>
      </c>
      <c r="D6066" t="s">
        <v>1421</v>
      </c>
      <c r="E6066">
        <v>41</v>
      </c>
      <c r="F6066" t="s">
        <v>1437</v>
      </c>
      <c r="G6066" t="s">
        <v>1038</v>
      </c>
      <c r="H6066" t="s">
        <v>142</v>
      </c>
      <c r="I6066">
        <v>9486</v>
      </c>
      <c r="J6066">
        <v>17</v>
      </c>
      <c r="K6066">
        <v>9503</v>
      </c>
      <c r="L6066">
        <v>1790510</v>
      </c>
    </row>
    <row r="6067" spans="1:12" x14ac:dyDescent="0.3">
      <c r="A6067" t="s">
        <v>981</v>
      </c>
      <c r="B6067" t="s">
        <v>1042</v>
      </c>
      <c r="C6067" t="s">
        <v>7185</v>
      </c>
      <c r="D6067" t="s">
        <v>1421</v>
      </c>
      <c r="E6067">
        <v>64</v>
      </c>
      <c r="F6067" t="s">
        <v>1437</v>
      </c>
      <c r="G6067" t="s">
        <v>2043</v>
      </c>
      <c r="H6067" t="s">
        <v>1957</v>
      </c>
      <c r="I6067">
        <v>91651</v>
      </c>
      <c r="J6067">
        <v>218</v>
      </c>
      <c r="K6067">
        <v>91869</v>
      </c>
      <c r="L6067">
        <v>1790510</v>
      </c>
    </row>
    <row r="6068" spans="1:12" x14ac:dyDescent="0.3">
      <c r="A6068" t="s">
        <v>981</v>
      </c>
      <c r="B6068" t="s">
        <v>1042</v>
      </c>
      <c r="C6068" t="s">
        <v>7186</v>
      </c>
      <c r="D6068" t="s">
        <v>1421</v>
      </c>
      <c r="E6068">
        <v>42</v>
      </c>
      <c r="F6068" t="s">
        <v>1437</v>
      </c>
      <c r="G6068" t="s">
        <v>23</v>
      </c>
      <c r="H6068" t="s">
        <v>1432</v>
      </c>
      <c r="I6068">
        <v>2539</v>
      </c>
      <c r="J6068">
        <v>6</v>
      </c>
      <c r="K6068">
        <v>2545</v>
      </c>
      <c r="L6068">
        <v>1790510</v>
      </c>
    </row>
    <row r="6069" spans="1:12" x14ac:dyDescent="0.3">
      <c r="A6069" t="s">
        <v>981</v>
      </c>
      <c r="B6069" t="s">
        <v>1042</v>
      </c>
      <c r="C6069" t="s">
        <v>7187</v>
      </c>
      <c r="D6069" t="s">
        <v>1421</v>
      </c>
      <c r="E6069">
        <v>47</v>
      </c>
      <c r="F6069" t="s">
        <v>1437</v>
      </c>
      <c r="G6069" t="s">
        <v>23</v>
      </c>
      <c r="H6069" t="s">
        <v>79</v>
      </c>
      <c r="I6069">
        <v>2409</v>
      </c>
      <c r="J6069">
        <v>7</v>
      </c>
      <c r="K6069">
        <v>2416</v>
      </c>
      <c r="L6069">
        <v>1790510</v>
      </c>
    </row>
    <row r="6070" spans="1:12" x14ac:dyDescent="0.3">
      <c r="A6070" t="s">
        <v>981</v>
      </c>
      <c r="B6070" t="s">
        <v>1042</v>
      </c>
      <c r="C6070" t="s">
        <v>28</v>
      </c>
      <c r="G6070" t="s">
        <v>28</v>
      </c>
      <c r="I6070">
        <v>6659</v>
      </c>
      <c r="J6070">
        <v>17</v>
      </c>
      <c r="K6070">
        <v>6676</v>
      </c>
      <c r="L6070">
        <v>1790510</v>
      </c>
    </row>
    <row r="6071" spans="1:12" x14ac:dyDescent="0.3">
      <c r="A6071" t="s">
        <v>981</v>
      </c>
      <c r="B6071" t="s">
        <v>1044</v>
      </c>
      <c r="C6071" t="s">
        <v>7188</v>
      </c>
      <c r="D6071" t="s">
        <v>1421</v>
      </c>
      <c r="E6071">
        <v>60</v>
      </c>
      <c r="F6071" t="s">
        <v>1437</v>
      </c>
      <c r="G6071" t="s">
        <v>45</v>
      </c>
      <c r="H6071" t="s">
        <v>46</v>
      </c>
      <c r="I6071">
        <v>428559</v>
      </c>
      <c r="J6071">
        <v>1978</v>
      </c>
      <c r="K6071">
        <v>430537</v>
      </c>
      <c r="L6071">
        <v>1723236</v>
      </c>
    </row>
    <row r="6072" spans="1:12" x14ac:dyDescent="0.3">
      <c r="A6072" t="s">
        <v>981</v>
      </c>
      <c r="B6072" t="s">
        <v>1044</v>
      </c>
      <c r="C6072" t="s">
        <v>1045</v>
      </c>
      <c r="D6072" t="s">
        <v>1421</v>
      </c>
      <c r="E6072">
        <v>79</v>
      </c>
      <c r="F6072" t="s">
        <v>1437</v>
      </c>
      <c r="G6072" t="s">
        <v>216</v>
      </c>
      <c r="H6072" t="s">
        <v>20</v>
      </c>
      <c r="I6072">
        <v>523145</v>
      </c>
      <c r="J6072">
        <v>1781</v>
      </c>
      <c r="K6072">
        <v>524926</v>
      </c>
      <c r="L6072">
        <v>1723236</v>
      </c>
    </row>
    <row r="6073" spans="1:12" x14ac:dyDescent="0.3">
      <c r="A6073" t="s">
        <v>981</v>
      </c>
      <c r="B6073" t="s">
        <v>1044</v>
      </c>
      <c r="C6073" t="s">
        <v>7189</v>
      </c>
      <c r="D6073" t="s">
        <v>1421</v>
      </c>
      <c r="E6073">
        <v>34</v>
      </c>
      <c r="F6073" t="s">
        <v>1437</v>
      </c>
      <c r="G6073" t="s">
        <v>7190</v>
      </c>
      <c r="H6073" t="s">
        <v>449</v>
      </c>
      <c r="I6073">
        <v>2574</v>
      </c>
      <c r="J6073">
        <v>6</v>
      </c>
      <c r="K6073">
        <v>2580</v>
      </c>
      <c r="L6073">
        <v>1723236</v>
      </c>
    </row>
    <row r="6074" spans="1:12" x14ac:dyDescent="0.3">
      <c r="A6074" t="s">
        <v>981</v>
      </c>
      <c r="B6074" t="s">
        <v>1044</v>
      </c>
      <c r="C6074" t="s">
        <v>1115</v>
      </c>
      <c r="D6074" t="s">
        <v>1421</v>
      </c>
      <c r="E6074">
        <v>27</v>
      </c>
      <c r="F6074" t="s">
        <v>1437</v>
      </c>
      <c r="G6074" t="s">
        <v>3174</v>
      </c>
      <c r="H6074" t="s">
        <v>50</v>
      </c>
      <c r="I6074">
        <v>1173</v>
      </c>
      <c r="J6074">
        <v>22</v>
      </c>
      <c r="K6074">
        <v>1195</v>
      </c>
      <c r="L6074">
        <v>1723236</v>
      </c>
    </row>
    <row r="6075" spans="1:12" x14ac:dyDescent="0.3">
      <c r="A6075" t="s">
        <v>981</v>
      </c>
      <c r="B6075" t="s">
        <v>1044</v>
      </c>
      <c r="C6075" t="s">
        <v>7191</v>
      </c>
      <c r="D6075" t="s">
        <v>1421</v>
      </c>
      <c r="E6075">
        <v>32</v>
      </c>
      <c r="F6075" t="s">
        <v>1437</v>
      </c>
      <c r="G6075" t="s">
        <v>7192</v>
      </c>
      <c r="H6075" t="s">
        <v>1540</v>
      </c>
      <c r="I6075">
        <v>1809</v>
      </c>
      <c r="J6075">
        <v>3</v>
      </c>
      <c r="K6075">
        <v>1812</v>
      </c>
      <c r="L6075">
        <v>1723236</v>
      </c>
    </row>
    <row r="6076" spans="1:12" x14ac:dyDescent="0.3">
      <c r="A6076" t="s">
        <v>981</v>
      </c>
      <c r="B6076" t="s">
        <v>1044</v>
      </c>
      <c r="C6076" t="s">
        <v>7193</v>
      </c>
      <c r="D6076" t="s">
        <v>1421</v>
      </c>
      <c r="E6076">
        <v>55</v>
      </c>
      <c r="F6076" t="s">
        <v>30</v>
      </c>
      <c r="G6076" t="s">
        <v>1134</v>
      </c>
      <c r="H6076" t="s">
        <v>24</v>
      </c>
      <c r="I6076">
        <v>1728</v>
      </c>
      <c r="J6076">
        <v>2</v>
      </c>
      <c r="K6076">
        <v>1730</v>
      </c>
      <c r="L6076">
        <v>1723236</v>
      </c>
    </row>
    <row r="6077" spans="1:12" x14ac:dyDescent="0.3">
      <c r="A6077" t="s">
        <v>981</v>
      </c>
      <c r="B6077" t="s">
        <v>1044</v>
      </c>
      <c r="C6077" t="s">
        <v>7194</v>
      </c>
      <c r="D6077" t="s">
        <v>1421</v>
      </c>
      <c r="E6077">
        <v>28</v>
      </c>
      <c r="F6077" t="s">
        <v>1437</v>
      </c>
      <c r="G6077" t="s">
        <v>7195</v>
      </c>
      <c r="H6077" t="s">
        <v>7196</v>
      </c>
      <c r="I6077">
        <v>619</v>
      </c>
      <c r="J6077">
        <v>4</v>
      </c>
      <c r="K6077">
        <v>623</v>
      </c>
      <c r="L6077">
        <v>1723236</v>
      </c>
    </row>
    <row r="6078" spans="1:12" x14ac:dyDescent="0.3">
      <c r="A6078" t="s">
        <v>981</v>
      </c>
      <c r="B6078" t="s">
        <v>1044</v>
      </c>
      <c r="C6078" t="s">
        <v>7197</v>
      </c>
      <c r="D6078" t="s">
        <v>1421</v>
      </c>
      <c r="E6078">
        <v>43</v>
      </c>
      <c r="F6078" t="s">
        <v>1437</v>
      </c>
      <c r="G6078" t="s">
        <v>7198</v>
      </c>
      <c r="H6078" t="s">
        <v>27</v>
      </c>
      <c r="I6078">
        <v>617</v>
      </c>
      <c r="J6078">
        <v>2</v>
      </c>
      <c r="K6078">
        <v>619</v>
      </c>
      <c r="L6078">
        <v>1723236</v>
      </c>
    </row>
    <row r="6079" spans="1:12" x14ac:dyDescent="0.3">
      <c r="A6079" t="s">
        <v>981</v>
      </c>
      <c r="B6079" t="s">
        <v>1044</v>
      </c>
      <c r="C6079" t="s">
        <v>7199</v>
      </c>
      <c r="D6079" t="s">
        <v>1421</v>
      </c>
      <c r="E6079">
        <v>44</v>
      </c>
      <c r="F6079" t="s">
        <v>30</v>
      </c>
      <c r="G6079" t="s">
        <v>4019</v>
      </c>
      <c r="H6079" t="s">
        <v>1696</v>
      </c>
      <c r="I6079">
        <v>1051</v>
      </c>
      <c r="J6079">
        <v>2</v>
      </c>
      <c r="K6079">
        <v>1053</v>
      </c>
      <c r="L6079">
        <v>1723236</v>
      </c>
    </row>
    <row r="6080" spans="1:12" x14ac:dyDescent="0.3">
      <c r="A6080" t="s">
        <v>981</v>
      </c>
      <c r="B6080" t="s">
        <v>1044</v>
      </c>
      <c r="C6080" t="s">
        <v>7200</v>
      </c>
      <c r="D6080" t="s">
        <v>1421</v>
      </c>
      <c r="E6080">
        <v>81</v>
      </c>
      <c r="F6080" t="s">
        <v>1437</v>
      </c>
      <c r="G6080" t="s">
        <v>1836</v>
      </c>
      <c r="H6080" t="s">
        <v>26</v>
      </c>
      <c r="I6080">
        <v>1119</v>
      </c>
      <c r="J6080">
        <v>2</v>
      </c>
      <c r="K6080">
        <v>1121</v>
      </c>
      <c r="L6080">
        <v>1723236</v>
      </c>
    </row>
    <row r="6081" spans="1:12" x14ac:dyDescent="0.3">
      <c r="A6081" t="s">
        <v>981</v>
      </c>
      <c r="B6081" t="s">
        <v>1044</v>
      </c>
      <c r="C6081" t="s">
        <v>7201</v>
      </c>
      <c r="D6081" t="s">
        <v>1421</v>
      </c>
      <c r="E6081">
        <v>45</v>
      </c>
      <c r="F6081" t="s">
        <v>1437</v>
      </c>
      <c r="G6081" t="s">
        <v>23</v>
      </c>
      <c r="H6081" t="s">
        <v>241</v>
      </c>
      <c r="I6081">
        <v>977</v>
      </c>
      <c r="J6081">
        <v>3</v>
      </c>
      <c r="K6081">
        <v>980</v>
      </c>
      <c r="L6081">
        <v>1723236</v>
      </c>
    </row>
    <row r="6082" spans="1:12" x14ac:dyDescent="0.3">
      <c r="A6082" t="s">
        <v>981</v>
      </c>
      <c r="B6082" t="s">
        <v>1044</v>
      </c>
      <c r="C6082" t="s">
        <v>7202</v>
      </c>
      <c r="D6082" t="s">
        <v>1421</v>
      </c>
      <c r="E6082">
        <v>51</v>
      </c>
      <c r="F6082" t="s">
        <v>1437</v>
      </c>
      <c r="G6082" t="s">
        <v>23</v>
      </c>
      <c r="H6082" t="s">
        <v>3602</v>
      </c>
      <c r="I6082">
        <v>2628</v>
      </c>
      <c r="J6082">
        <v>3</v>
      </c>
      <c r="K6082">
        <v>2631</v>
      </c>
      <c r="L6082">
        <v>1723236</v>
      </c>
    </row>
    <row r="6083" spans="1:12" x14ac:dyDescent="0.3">
      <c r="A6083" t="s">
        <v>981</v>
      </c>
      <c r="B6083" t="s">
        <v>1044</v>
      </c>
      <c r="C6083" t="s">
        <v>28</v>
      </c>
      <c r="G6083" t="s">
        <v>28</v>
      </c>
      <c r="I6083">
        <v>6698</v>
      </c>
      <c r="J6083">
        <v>13</v>
      </c>
      <c r="K6083">
        <v>6711</v>
      </c>
      <c r="L6083">
        <v>1723236</v>
      </c>
    </row>
    <row r="6084" spans="1:12" x14ac:dyDescent="0.3">
      <c r="A6084" t="s">
        <v>981</v>
      </c>
      <c r="B6084" t="s">
        <v>1046</v>
      </c>
      <c r="C6084" t="s">
        <v>7203</v>
      </c>
      <c r="D6084" t="s">
        <v>1421</v>
      </c>
      <c r="E6084">
        <v>70</v>
      </c>
      <c r="F6084" t="s">
        <v>1437</v>
      </c>
      <c r="G6084" t="s">
        <v>216</v>
      </c>
      <c r="H6084" t="s">
        <v>20</v>
      </c>
      <c r="I6084">
        <v>422054</v>
      </c>
      <c r="J6084">
        <v>624</v>
      </c>
      <c r="K6084">
        <v>422678</v>
      </c>
      <c r="L6084">
        <v>1621295</v>
      </c>
    </row>
    <row r="6085" spans="1:12" x14ac:dyDescent="0.3">
      <c r="A6085" t="s">
        <v>981</v>
      </c>
      <c r="B6085" t="s">
        <v>1046</v>
      </c>
      <c r="C6085" t="s">
        <v>7204</v>
      </c>
      <c r="D6085" t="s">
        <v>1421</v>
      </c>
      <c r="E6085">
        <v>58</v>
      </c>
      <c r="F6085" t="s">
        <v>1437</v>
      </c>
      <c r="G6085" t="s">
        <v>45</v>
      </c>
      <c r="H6085" t="s">
        <v>46</v>
      </c>
      <c r="I6085">
        <v>544267</v>
      </c>
      <c r="J6085">
        <v>1081</v>
      </c>
      <c r="K6085">
        <v>545348</v>
      </c>
      <c r="L6085">
        <v>1621295</v>
      </c>
    </row>
    <row r="6086" spans="1:12" x14ac:dyDescent="0.3">
      <c r="A6086" t="s">
        <v>981</v>
      </c>
      <c r="B6086" t="s">
        <v>1046</v>
      </c>
      <c r="C6086" t="s">
        <v>7205</v>
      </c>
      <c r="D6086" t="s">
        <v>1421</v>
      </c>
      <c r="E6086">
        <v>59</v>
      </c>
      <c r="F6086" t="s">
        <v>1437</v>
      </c>
      <c r="G6086" t="s">
        <v>1033</v>
      </c>
      <c r="H6086" t="s">
        <v>94</v>
      </c>
      <c r="I6086">
        <v>5104</v>
      </c>
      <c r="J6086">
        <v>6</v>
      </c>
      <c r="K6086">
        <v>5110</v>
      </c>
      <c r="L6086">
        <v>1621295</v>
      </c>
    </row>
    <row r="6087" spans="1:12" x14ac:dyDescent="0.3">
      <c r="A6087" t="s">
        <v>981</v>
      </c>
      <c r="B6087" t="s">
        <v>1046</v>
      </c>
      <c r="C6087" t="s">
        <v>7206</v>
      </c>
      <c r="D6087" t="s">
        <v>1421</v>
      </c>
      <c r="E6087">
        <v>34</v>
      </c>
      <c r="F6087" t="s">
        <v>1437</v>
      </c>
      <c r="G6087" t="s">
        <v>7096</v>
      </c>
      <c r="H6087" t="s">
        <v>2892</v>
      </c>
      <c r="I6087">
        <v>834</v>
      </c>
      <c r="J6087">
        <v>4</v>
      </c>
      <c r="K6087">
        <v>838</v>
      </c>
      <c r="L6087">
        <v>1621295</v>
      </c>
    </row>
    <row r="6088" spans="1:12" x14ac:dyDescent="0.3">
      <c r="A6088" t="s">
        <v>981</v>
      </c>
      <c r="B6088" t="s">
        <v>1046</v>
      </c>
      <c r="C6088" t="s">
        <v>7207</v>
      </c>
      <c r="D6088" t="s">
        <v>1421</v>
      </c>
      <c r="E6088">
        <v>54</v>
      </c>
      <c r="F6088" t="s">
        <v>1437</v>
      </c>
      <c r="G6088" t="s">
        <v>7208</v>
      </c>
      <c r="H6088" t="s">
        <v>1478</v>
      </c>
      <c r="I6088">
        <v>582</v>
      </c>
      <c r="J6088">
        <v>2</v>
      </c>
      <c r="K6088">
        <v>584</v>
      </c>
      <c r="L6088">
        <v>1621295</v>
      </c>
    </row>
    <row r="6089" spans="1:12" x14ac:dyDescent="0.3">
      <c r="A6089" t="s">
        <v>981</v>
      </c>
      <c r="B6089" t="s">
        <v>1046</v>
      </c>
      <c r="C6089" t="s">
        <v>7209</v>
      </c>
      <c r="D6089" t="s">
        <v>1421</v>
      </c>
      <c r="E6089">
        <v>44</v>
      </c>
      <c r="F6089" t="s">
        <v>1437</v>
      </c>
      <c r="G6089" t="s">
        <v>470</v>
      </c>
      <c r="H6089" t="s">
        <v>256</v>
      </c>
      <c r="I6089">
        <v>480</v>
      </c>
      <c r="J6089">
        <v>2</v>
      </c>
      <c r="K6089">
        <v>482</v>
      </c>
      <c r="L6089">
        <v>1621295</v>
      </c>
    </row>
    <row r="6090" spans="1:12" x14ac:dyDescent="0.3">
      <c r="A6090" t="s">
        <v>981</v>
      </c>
      <c r="B6090" t="s">
        <v>1046</v>
      </c>
      <c r="C6090" t="s">
        <v>7210</v>
      </c>
      <c r="D6090" t="s">
        <v>1421</v>
      </c>
      <c r="E6090">
        <v>58</v>
      </c>
      <c r="F6090" t="s">
        <v>1437</v>
      </c>
      <c r="G6090" t="s">
        <v>1023</v>
      </c>
      <c r="H6090" t="s">
        <v>78</v>
      </c>
      <c r="I6090">
        <v>665</v>
      </c>
      <c r="J6090">
        <v>1</v>
      </c>
      <c r="K6090">
        <v>666</v>
      </c>
      <c r="L6090">
        <v>1621295</v>
      </c>
    </row>
    <row r="6091" spans="1:12" x14ac:dyDescent="0.3">
      <c r="A6091" t="s">
        <v>981</v>
      </c>
      <c r="B6091" t="s">
        <v>1046</v>
      </c>
      <c r="C6091" t="s">
        <v>7211</v>
      </c>
      <c r="D6091" t="s">
        <v>1424</v>
      </c>
      <c r="E6091">
        <v>45</v>
      </c>
      <c r="F6091" t="s">
        <v>1437</v>
      </c>
      <c r="G6091" t="s">
        <v>2043</v>
      </c>
      <c r="H6091" t="s">
        <v>1957</v>
      </c>
      <c r="I6091">
        <v>1459</v>
      </c>
      <c r="J6091">
        <v>11</v>
      </c>
      <c r="K6091">
        <v>1470</v>
      </c>
      <c r="L6091">
        <v>1621295</v>
      </c>
    </row>
    <row r="6092" spans="1:12" x14ac:dyDescent="0.3">
      <c r="A6092" t="s">
        <v>981</v>
      </c>
      <c r="B6092" t="s">
        <v>1046</v>
      </c>
      <c r="C6092" t="s">
        <v>7212</v>
      </c>
      <c r="D6092" t="s">
        <v>1421</v>
      </c>
      <c r="E6092">
        <v>77</v>
      </c>
      <c r="F6092" t="s">
        <v>1437</v>
      </c>
      <c r="G6092" t="s">
        <v>1998</v>
      </c>
      <c r="H6092" t="s">
        <v>128</v>
      </c>
      <c r="I6092">
        <v>5121</v>
      </c>
      <c r="J6092">
        <v>5</v>
      </c>
      <c r="K6092">
        <v>5126</v>
      </c>
      <c r="L6092">
        <v>1621295</v>
      </c>
    </row>
    <row r="6093" spans="1:12" x14ac:dyDescent="0.3">
      <c r="A6093" t="s">
        <v>981</v>
      </c>
      <c r="B6093" t="s">
        <v>1046</v>
      </c>
      <c r="C6093" t="s">
        <v>2419</v>
      </c>
      <c r="D6093" t="s">
        <v>1421</v>
      </c>
      <c r="E6093">
        <v>55</v>
      </c>
      <c r="F6093" t="s">
        <v>30</v>
      </c>
      <c r="G6093" t="s">
        <v>23</v>
      </c>
      <c r="H6093" t="s">
        <v>79</v>
      </c>
      <c r="I6093">
        <v>540</v>
      </c>
      <c r="J6093">
        <v>2</v>
      </c>
      <c r="K6093">
        <v>542</v>
      </c>
      <c r="L6093">
        <v>1621295</v>
      </c>
    </row>
    <row r="6094" spans="1:12" x14ac:dyDescent="0.3">
      <c r="A6094" t="s">
        <v>981</v>
      </c>
      <c r="B6094" t="s">
        <v>1046</v>
      </c>
      <c r="C6094" t="s">
        <v>7213</v>
      </c>
      <c r="D6094" t="s">
        <v>1421</v>
      </c>
      <c r="E6094">
        <v>56</v>
      </c>
      <c r="F6094" t="s">
        <v>1437</v>
      </c>
      <c r="G6094" t="s">
        <v>23</v>
      </c>
      <c r="H6094" t="s">
        <v>27</v>
      </c>
      <c r="I6094">
        <v>711</v>
      </c>
      <c r="J6094">
        <v>1</v>
      </c>
      <c r="K6094">
        <v>712</v>
      </c>
      <c r="L6094">
        <v>1621295</v>
      </c>
    </row>
    <row r="6095" spans="1:12" x14ac:dyDescent="0.3">
      <c r="A6095" t="s">
        <v>981</v>
      </c>
      <c r="B6095" t="s">
        <v>1046</v>
      </c>
      <c r="C6095" t="s">
        <v>7214</v>
      </c>
      <c r="D6095" t="s">
        <v>1421</v>
      </c>
      <c r="E6095">
        <v>53</v>
      </c>
      <c r="F6095" t="s">
        <v>1437</v>
      </c>
      <c r="G6095" t="s">
        <v>23</v>
      </c>
      <c r="H6095" t="s">
        <v>7099</v>
      </c>
      <c r="I6095">
        <v>1858</v>
      </c>
      <c r="J6095">
        <v>0</v>
      </c>
      <c r="K6095">
        <v>1858</v>
      </c>
      <c r="L6095">
        <v>1621295</v>
      </c>
    </row>
    <row r="6096" spans="1:12" x14ac:dyDescent="0.3">
      <c r="A6096" t="s">
        <v>981</v>
      </c>
      <c r="B6096" t="s">
        <v>1046</v>
      </c>
      <c r="C6096" t="s">
        <v>7215</v>
      </c>
      <c r="D6096" t="s">
        <v>1421</v>
      </c>
      <c r="E6096">
        <v>65</v>
      </c>
      <c r="F6096" t="s">
        <v>1437</v>
      </c>
      <c r="G6096" t="s">
        <v>23</v>
      </c>
      <c r="H6096" t="s">
        <v>2144</v>
      </c>
      <c r="I6096">
        <v>1577</v>
      </c>
      <c r="J6096">
        <v>0</v>
      </c>
      <c r="K6096">
        <v>1577</v>
      </c>
      <c r="L6096">
        <v>1621295</v>
      </c>
    </row>
    <row r="6097" spans="1:12" x14ac:dyDescent="0.3">
      <c r="A6097" t="s">
        <v>981</v>
      </c>
      <c r="B6097" t="s">
        <v>1046</v>
      </c>
      <c r="C6097" t="s">
        <v>7216</v>
      </c>
      <c r="D6097" t="s">
        <v>1421</v>
      </c>
      <c r="E6097">
        <v>47</v>
      </c>
      <c r="F6097" t="s">
        <v>1437</v>
      </c>
      <c r="G6097" t="s">
        <v>23</v>
      </c>
      <c r="H6097" t="s">
        <v>142</v>
      </c>
      <c r="I6097">
        <v>6337</v>
      </c>
      <c r="J6097">
        <v>2</v>
      </c>
      <c r="K6097">
        <v>6339</v>
      </c>
      <c r="L6097">
        <v>1621295</v>
      </c>
    </row>
    <row r="6098" spans="1:12" x14ac:dyDescent="0.3">
      <c r="A6098" t="s">
        <v>981</v>
      </c>
      <c r="B6098" t="s">
        <v>1046</v>
      </c>
      <c r="C6098" t="s">
        <v>28</v>
      </c>
      <c r="G6098" t="s">
        <v>28</v>
      </c>
      <c r="I6098">
        <v>6264</v>
      </c>
      <c r="J6098">
        <v>13</v>
      </c>
      <c r="K6098">
        <v>6277</v>
      </c>
      <c r="L6098">
        <v>1621295</v>
      </c>
    </row>
    <row r="6099" spans="1:12" x14ac:dyDescent="0.3">
      <c r="A6099" t="s">
        <v>981</v>
      </c>
      <c r="B6099" t="s">
        <v>1049</v>
      </c>
      <c r="C6099" t="s">
        <v>7217</v>
      </c>
      <c r="D6099" t="s">
        <v>1421</v>
      </c>
      <c r="E6099">
        <v>40</v>
      </c>
      <c r="F6099" t="s">
        <v>1437</v>
      </c>
      <c r="G6099" t="s">
        <v>216</v>
      </c>
      <c r="H6099" t="s">
        <v>20</v>
      </c>
      <c r="I6099">
        <v>491959</v>
      </c>
      <c r="J6099">
        <v>939</v>
      </c>
      <c r="K6099">
        <v>492898</v>
      </c>
      <c r="L6099">
        <v>1891576</v>
      </c>
    </row>
    <row r="6100" spans="1:12" x14ac:dyDescent="0.3">
      <c r="A6100" t="s">
        <v>981</v>
      </c>
      <c r="B6100" t="s">
        <v>1049</v>
      </c>
      <c r="C6100" t="s">
        <v>7218</v>
      </c>
      <c r="D6100" t="s">
        <v>1421</v>
      </c>
      <c r="E6100">
        <v>66</v>
      </c>
      <c r="F6100" t="s">
        <v>1437</v>
      </c>
      <c r="G6100" t="s">
        <v>17</v>
      </c>
      <c r="H6100" t="s">
        <v>18</v>
      </c>
      <c r="I6100">
        <v>51896</v>
      </c>
      <c r="J6100">
        <v>51</v>
      </c>
      <c r="K6100">
        <v>51947</v>
      </c>
      <c r="L6100">
        <v>1891576</v>
      </c>
    </row>
    <row r="6101" spans="1:12" x14ac:dyDescent="0.3">
      <c r="A6101" t="s">
        <v>981</v>
      </c>
      <c r="B6101" t="s">
        <v>1049</v>
      </c>
      <c r="C6101" t="s">
        <v>7219</v>
      </c>
      <c r="D6101" t="s">
        <v>1424</v>
      </c>
      <c r="E6101">
        <v>34</v>
      </c>
      <c r="F6101" t="s">
        <v>1437</v>
      </c>
      <c r="G6101" t="s">
        <v>45</v>
      </c>
      <c r="H6101" t="s">
        <v>46</v>
      </c>
      <c r="I6101">
        <v>510343</v>
      </c>
      <c r="J6101">
        <v>1009</v>
      </c>
      <c r="K6101">
        <v>511352</v>
      </c>
      <c r="L6101">
        <v>1891576</v>
      </c>
    </row>
    <row r="6102" spans="1:12" x14ac:dyDescent="0.3">
      <c r="A6102" t="s">
        <v>981</v>
      </c>
      <c r="B6102" t="s">
        <v>1049</v>
      </c>
      <c r="C6102" t="s">
        <v>7220</v>
      </c>
      <c r="D6102" t="s">
        <v>1421</v>
      </c>
      <c r="E6102">
        <v>51</v>
      </c>
      <c r="F6102" t="s">
        <v>1437</v>
      </c>
      <c r="G6102" t="s">
        <v>90</v>
      </c>
      <c r="H6102" t="s">
        <v>91</v>
      </c>
      <c r="I6102">
        <v>4346</v>
      </c>
      <c r="J6102">
        <v>1</v>
      </c>
      <c r="K6102">
        <v>4347</v>
      </c>
      <c r="L6102">
        <v>1891576</v>
      </c>
    </row>
    <row r="6103" spans="1:12" x14ac:dyDescent="0.3">
      <c r="A6103" t="s">
        <v>981</v>
      </c>
      <c r="B6103" t="s">
        <v>1049</v>
      </c>
      <c r="C6103" t="s">
        <v>7221</v>
      </c>
      <c r="D6103" t="s">
        <v>1421</v>
      </c>
      <c r="E6103">
        <v>44</v>
      </c>
      <c r="F6103" t="s">
        <v>1437</v>
      </c>
      <c r="G6103" t="s">
        <v>1129</v>
      </c>
      <c r="H6103" t="s">
        <v>141</v>
      </c>
      <c r="I6103">
        <v>1333</v>
      </c>
      <c r="J6103">
        <v>3</v>
      </c>
      <c r="K6103">
        <v>1336</v>
      </c>
      <c r="L6103">
        <v>1891576</v>
      </c>
    </row>
    <row r="6104" spans="1:12" x14ac:dyDescent="0.3">
      <c r="A6104" t="s">
        <v>981</v>
      </c>
      <c r="B6104" t="s">
        <v>1049</v>
      </c>
      <c r="C6104" t="s">
        <v>7222</v>
      </c>
      <c r="D6104" t="s">
        <v>1421</v>
      </c>
      <c r="E6104">
        <v>46</v>
      </c>
      <c r="F6104" t="s">
        <v>1437</v>
      </c>
      <c r="G6104" t="s">
        <v>23</v>
      </c>
      <c r="H6104" t="s">
        <v>1635</v>
      </c>
      <c r="I6104">
        <v>1680</v>
      </c>
      <c r="J6104">
        <v>1</v>
      </c>
      <c r="K6104">
        <v>1681</v>
      </c>
      <c r="L6104">
        <v>1891576</v>
      </c>
    </row>
    <row r="6105" spans="1:12" x14ac:dyDescent="0.3">
      <c r="A6105" t="s">
        <v>981</v>
      </c>
      <c r="B6105" t="s">
        <v>1049</v>
      </c>
      <c r="C6105" t="s">
        <v>7223</v>
      </c>
      <c r="D6105" t="s">
        <v>1421</v>
      </c>
      <c r="E6105">
        <v>39</v>
      </c>
      <c r="F6105" t="s">
        <v>1437</v>
      </c>
      <c r="G6105" t="s">
        <v>23</v>
      </c>
      <c r="H6105" t="s">
        <v>34</v>
      </c>
      <c r="I6105">
        <v>2218</v>
      </c>
      <c r="J6105">
        <v>1</v>
      </c>
      <c r="K6105">
        <v>2219</v>
      </c>
      <c r="L6105">
        <v>1891576</v>
      </c>
    </row>
    <row r="6106" spans="1:12" x14ac:dyDescent="0.3">
      <c r="A6106" t="s">
        <v>981</v>
      </c>
      <c r="B6106" t="s">
        <v>1049</v>
      </c>
      <c r="C6106" t="s">
        <v>7224</v>
      </c>
      <c r="D6106" t="s">
        <v>1421</v>
      </c>
      <c r="E6106">
        <v>54</v>
      </c>
      <c r="F6106" t="s">
        <v>1437</v>
      </c>
      <c r="G6106" t="s">
        <v>23</v>
      </c>
      <c r="H6106" t="s">
        <v>38</v>
      </c>
      <c r="I6106">
        <v>4085</v>
      </c>
      <c r="J6106">
        <v>0</v>
      </c>
      <c r="K6106">
        <v>4085</v>
      </c>
      <c r="L6106">
        <v>1891576</v>
      </c>
    </row>
    <row r="6107" spans="1:12" x14ac:dyDescent="0.3">
      <c r="A6107" t="s">
        <v>981</v>
      </c>
      <c r="B6107" t="s">
        <v>1049</v>
      </c>
      <c r="C6107" t="s">
        <v>7225</v>
      </c>
      <c r="D6107" t="s">
        <v>1421</v>
      </c>
      <c r="E6107">
        <v>64</v>
      </c>
      <c r="F6107" t="s">
        <v>1437</v>
      </c>
      <c r="G6107" t="s">
        <v>23</v>
      </c>
      <c r="H6107" t="s">
        <v>1957</v>
      </c>
      <c r="I6107">
        <v>2636</v>
      </c>
      <c r="J6107">
        <v>1</v>
      </c>
      <c r="K6107">
        <v>2637</v>
      </c>
      <c r="L6107">
        <v>1891576</v>
      </c>
    </row>
    <row r="6108" spans="1:12" x14ac:dyDescent="0.3">
      <c r="A6108" t="s">
        <v>981</v>
      </c>
      <c r="B6108" t="s">
        <v>1049</v>
      </c>
      <c r="C6108" t="s">
        <v>28</v>
      </c>
      <c r="G6108" t="s">
        <v>28</v>
      </c>
      <c r="I6108">
        <v>8605</v>
      </c>
      <c r="J6108">
        <v>4</v>
      </c>
      <c r="K6108">
        <v>8609</v>
      </c>
      <c r="L6108">
        <v>1891576</v>
      </c>
    </row>
    <row r="6109" spans="1:12" x14ac:dyDescent="0.3">
      <c r="A6109" t="s">
        <v>981</v>
      </c>
      <c r="B6109" t="s">
        <v>1051</v>
      </c>
      <c r="C6109" t="s">
        <v>7226</v>
      </c>
      <c r="D6109" t="s">
        <v>1421</v>
      </c>
      <c r="E6109">
        <v>50</v>
      </c>
      <c r="F6109" t="s">
        <v>1437</v>
      </c>
      <c r="G6109" t="s">
        <v>45</v>
      </c>
      <c r="H6109" t="s">
        <v>46</v>
      </c>
      <c r="I6109">
        <v>536377</v>
      </c>
      <c r="J6109">
        <v>1298</v>
      </c>
      <c r="K6109">
        <v>537675</v>
      </c>
      <c r="L6109">
        <v>1785605</v>
      </c>
    </row>
    <row r="6110" spans="1:12" x14ac:dyDescent="0.3">
      <c r="A6110" t="s">
        <v>981</v>
      </c>
      <c r="B6110" t="s">
        <v>1051</v>
      </c>
      <c r="C6110" t="s">
        <v>7227</v>
      </c>
      <c r="D6110" t="s">
        <v>1424</v>
      </c>
      <c r="E6110">
        <v>57</v>
      </c>
      <c r="F6110" t="s">
        <v>1437</v>
      </c>
      <c r="G6110" t="s">
        <v>21</v>
      </c>
      <c r="H6110" t="s">
        <v>22</v>
      </c>
      <c r="I6110">
        <v>423100</v>
      </c>
      <c r="J6110">
        <v>832</v>
      </c>
      <c r="K6110">
        <v>423932</v>
      </c>
      <c r="L6110">
        <v>1785605</v>
      </c>
    </row>
    <row r="6111" spans="1:12" x14ac:dyDescent="0.3">
      <c r="A6111" t="s">
        <v>981</v>
      </c>
      <c r="B6111" t="s">
        <v>1051</v>
      </c>
      <c r="C6111" t="s">
        <v>7228</v>
      </c>
      <c r="D6111" t="s">
        <v>1421</v>
      </c>
      <c r="E6111">
        <v>64</v>
      </c>
      <c r="F6111" t="s">
        <v>1437</v>
      </c>
      <c r="G6111" t="s">
        <v>17</v>
      </c>
      <c r="H6111" t="s">
        <v>18</v>
      </c>
      <c r="I6111">
        <v>62407</v>
      </c>
      <c r="J6111">
        <v>141</v>
      </c>
      <c r="K6111">
        <v>62548</v>
      </c>
      <c r="L6111">
        <v>1785605</v>
      </c>
    </row>
    <row r="6112" spans="1:12" x14ac:dyDescent="0.3">
      <c r="A6112" t="s">
        <v>981</v>
      </c>
      <c r="B6112" t="s">
        <v>1051</v>
      </c>
      <c r="C6112" t="s">
        <v>7229</v>
      </c>
      <c r="D6112" t="s">
        <v>1421</v>
      </c>
      <c r="E6112">
        <v>60</v>
      </c>
      <c r="F6112" t="s">
        <v>1437</v>
      </c>
      <c r="G6112" t="s">
        <v>7230</v>
      </c>
      <c r="H6112" t="s">
        <v>240</v>
      </c>
      <c r="I6112">
        <v>1308</v>
      </c>
      <c r="J6112">
        <v>0</v>
      </c>
      <c r="K6112">
        <v>1308</v>
      </c>
      <c r="L6112">
        <v>1785605</v>
      </c>
    </row>
    <row r="6113" spans="1:12" x14ac:dyDescent="0.3">
      <c r="A6113" t="s">
        <v>981</v>
      </c>
      <c r="B6113" t="s">
        <v>1051</v>
      </c>
      <c r="C6113" t="s">
        <v>1053</v>
      </c>
      <c r="D6113" t="s">
        <v>1421</v>
      </c>
      <c r="E6113">
        <v>40</v>
      </c>
      <c r="F6113" t="s">
        <v>1437</v>
      </c>
      <c r="G6113" t="s">
        <v>284</v>
      </c>
      <c r="H6113" t="s">
        <v>94</v>
      </c>
      <c r="I6113">
        <v>909</v>
      </c>
      <c r="J6113">
        <v>3</v>
      </c>
      <c r="K6113">
        <v>912</v>
      </c>
      <c r="L6113">
        <v>1785605</v>
      </c>
    </row>
    <row r="6114" spans="1:12" x14ac:dyDescent="0.3">
      <c r="A6114" t="s">
        <v>981</v>
      </c>
      <c r="B6114" t="s">
        <v>1051</v>
      </c>
      <c r="C6114" t="s">
        <v>7231</v>
      </c>
      <c r="D6114" t="s">
        <v>1421</v>
      </c>
      <c r="E6114">
        <v>30</v>
      </c>
      <c r="F6114" t="s">
        <v>1437</v>
      </c>
      <c r="G6114" t="s">
        <v>1140</v>
      </c>
      <c r="H6114" t="s">
        <v>81</v>
      </c>
      <c r="I6114">
        <v>1555</v>
      </c>
      <c r="J6114">
        <v>2</v>
      </c>
      <c r="K6114">
        <v>1557</v>
      </c>
      <c r="L6114">
        <v>1785605</v>
      </c>
    </row>
    <row r="6115" spans="1:12" x14ac:dyDescent="0.3">
      <c r="A6115" t="s">
        <v>981</v>
      </c>
      <c r="B6115" t="s">
        <v>1051</v>
      </c>
      <c r="C6115" t="s">
        <v>383</v>
      </c>
      <c r="D6115" t="s">
        <v>1421</v>
      </c>
      <c r="E6115">
        <v>34</v>
      </c>
      <c r="F6115" t="s">
        <v>1437</v>
      </c>
      <c r="G6115" t="s">
        <v>428</v>
      </c>
      <c r="H6115" t="s">
        <v>1799</v>
      </c>
      <c r="I6115">
        <v>1056</v>
      </c>
      <c r="J6115">
        <v>0</v>
      </c>
      <c r="K6115">
        <v>1056</v>
      </c>
      <c r="L6115">
        <v>1785605</v>
      </c>
    </row>
    <row r="6116" spans="1:12" x14ac:dyDescent="0.3">
      <c r="A6116" t="s">
        <v>981</v>
      </c>
      <c r="B6116" t="s">
        <v>1051</v>
      </c>
      <c r="C6116" t="s">
        <v>1052</v>
      </c>
      <c r="D6116" t="s">
        <v>1421</v>
      </c>
      <c r="E6116">
        <v>36</v>
      </c>
      <c r="F6116" t="s">
        <v>1437</v>
      </c>
      <c r="G6116" t="s">
        <v>74</v>
      </c>
      <c r="H6116" t="s">
        <v>75</v>
      </c>
      <c r="I6116">
        <v>1376</v>
      </c>
      <c r="J6116">
        <v>2</v>
      </c>
      <c r="K6116">
        <v>1378</v>
      </c>
      <c r="L6116">
        <v>1785605</v>
      </c>
    </row>
    <row r="6117" spans="1:12" x14ac:dyDescent="0.3">
      <c r="A6117" t="s">
        <v>981</v>
      </c>
      <c r="B6117" t="s">
        <v>1051</v>
      </c>
      <c r="C6117" t="s">
        <v>1055</v>
      </c>
      <c r="D6117" t="s">
        <v>1421</v>
      </c>
      <c r="E6117">
        <v>45</v>
      </c>
      <c r="F6117" t="s">
        <v>1437</v>
      </c>
      <c r="G6117" t="s">
        <v>1056</v>
      </c>
      <c r="H6117" t="s">
        <v>1633</v>
      </c>
      <c r="I6117">
        <v>941</v>
      </c>
      <c r="J6117">
        <v>2</v>
      </c>
      <c r="K6117">
        <v>943</v>
      </c>
      <c r="L6117">
        <v>1785605</v>
      </c>
    </row>
    <row r="6118" spans="1:12" x14ac:dyDescent="0.3">
      <c r="A6118" t="s">
        <v>981</v>
      </c>
      <c r="B6118" t="s">
        <v>1051</v>
      </c>
      <c r="C6118" t="s">
        <v>7232</v>
      </c>
      <c r="D6118" t="s">
        <v>1424</v>
      </c>
      <c r="E6118">
        <v>27</v>
      </c>
      <c r="F6118" t="s">
        <v>1437</v>
      </c>
      <c r="G6118" t="s">
        <v>3094</v>
      </c>
      <c r="H6118" t="s">
        <v>24</v>
      </c>
      <c r="I6118">
        <v>1736</v>
      </c>
      <c r="J6118">
        <v>3</v>
      </c>
      <c r="K6118">
        <v>1739</v>
      </c>
      <c r="L6118">
        <v>1785605</v>
      </c>
    </row>
    <row r="6119" spans="1:12" x14ac:dyDescent="0.3">
      <c r="A6119" t="s">
        <v>981</v>
      </c>
      <c r="B6119" t="s">
        <v>1051</v>
      </c>
      <c r="C6119" t="s">
        <v>1019</v>
      </c>
      <c r="D6119" t="s">
        <v>1421</v>
      </c>
      <c r="E6119">
        <v>67</v>
      </c>
      <c r="F6119" t="s">
        <v>1437</v>
      </c>
      <c r="G6119" t="s">
        <v>49</v>
      </c>
      <c r="H6119" t="s">
        <v>50</v>
      </c>
      <c r="I6119">
        <v>1659</v>
      </c>
      <c r="J6119">
        <v>1</v>
      </c>
      <c r="K6119">
        <v>1660</v>
      </c>
      <c r="L6119">
        <v>1785605</v>
      </c>
    </row>
    <row r="6120" spans="1:12" x14ac:dyDescent="0.3">
      <c r="A6120" t="s">
        <v>981</v>
      </c>
      <c r="B6120" t="s">
        <v>1051</v>
      </c>
      <c r="C6120" t="s">
        <v>339</v>
      </c>
      <c r="D6120" t="s">
        <v>1421</v>
      </c>
      <c r="E6120">
        <v>35</v>
      </c>
      <c r="F6120" t="s">
        <v>1437</v>
      </c>
      <c r="G6120" t="s">
        <v>2043</v>
      </c>
      <c r="H6120" t="s">
        <v>1957</v>
      </c>
      <c r="I6120">
        <v>2109</v>
      </c>
      <c r="J6120">
        <v>8</v>
      </c>
      <c r="K6120">
        <v>2117</v>
      </c>
      <c r="L6120">
        <v>1785605</v>
      </c>
    </row>
    <row r="6121" spans="1:12" x14ac:dyDescent="0.3">
      <c r="A6121" t="s">
        <v>981</v>
      </c>
      <c r="B6121" t="s">
        <v>1051</v>
      </c>
      <c r="C6121" t="s">
        <v>7233</v>
      </c>
      <c r="D6121" t="s">
        <v>1424</v>
      </c>
      <c r="E6121">
        <v>29</v>
      </c>
      <c r="F6121" t="s">
        <v>1437</v>
      </c>
      <c r="G6121" t="s">
        <v>23</v>
      </c>
      <c r="H6121" t="s">
        <v>38</v>
      </c>
      <c r="I6121">
        <v>3097</v>
      </c>
      <c r="J6121">
        <v>0</v>
      </c>
      <c r="K6121">
        <v>3097</v>
      </c>
      <c r="L6121">
        <v>1785605</v>
      </c>
    </row>
    <row r="6122" spans="1:12" x14ac:dyDescent="0.3">
      <c r="A6122" t="s">
        <v>981</v>
      </c>
      <c r="B6122" t="s">
        <v>1051</v>
      </c>
      <c r="C6122" t="s">
        <v>7234</v>
      </c>
      <c r="D6122" t="s">
        <v>1421</v>
      </c>
      <c r="E6122">
        <v>39</v>
      </c>
      <c r="F6122" t="s">
        <v>1437</v>
      </c>
      <c r="G6122" t="s">
        <v>23</v>
      </c>
      <c r="H6122" t="s">
        <v>25</v>
      </c>
      <c r="I6122">
        <v>3675</v>
      </c>
      <c r="J6122">
        <v>0</v>
      </c>
      <c r="K6122">
        <v>3675</v>
      </c>
      <c r="L6122">
        <v>1785605</v>
      </c>
    </row>
    <row r="6123" spans="1:12" x14ac:dyDescent="0.3">
      <c r="A6123" t="s">
        <v>981</v>
      </c>
      <c r="B6123" t="s">
        <v>1051</v>
      </c>
      <c r="C6123" t="s">
        <v>28</v>
      </c>
      <c r="G6123" t="s">
        <v>28</v>
      </c>
      <c r="I6123">
        <v>9188</v>
      </c>
      <c r="J6123">
        <v>10</v>
      </c>
      <c r="K6123">
        <v>9198</v>
      </c>
      <c r="L6123">
        <v>1785605</v>
      </c>
    </row>
    <row r="6124" spans="1:12" x14ac:dyDescent="0.3">
      <c r="A6124" t="s">
        <v>981</v>
      </c>
      <c r="B6124" t="s">
        <v>1057</v>
      </c>
      <c r="C6124" t="s">
        <v>1058</v>
      </c>
      <c r="D6124" t="s">
        <v>1421</v>
      </c>
      <c r="E6124">
        <v>61</v>
      </c>
      <c r="F6124" t="s">
        <v>14</v>
      </c>
      <c r="G6124" t="s">
        <v>17</v>
      </c>
      <c r="H6124" t="s">
        <v>18</v>
      </c>
      <c r="I6124">
        <v>74003</v>
      </c>
      <c r="J6124">
        <v>203</v>
      </c>
      <c r="K6124">
        <v>74206</v>
      </c>
      <c r="L6124">
        <v>1797655</v>
      </c>
    </row>
    <row r="6125" spans="1:12" x14ac:dyDescent="0.3">
      <c r="A6125" t="s">
        <v>981</v>
      </c>
      <c r="B6125" t="s">
        <v>1057</v>
      </c>
      <c r="C6125" t="s">
        <v>7235</v>
      </c>
      <c r="D6125" t="s">
        <v>1421</v>
      </c>
      <c r="E6125">
        <v>63</v>
      </c>
      <c r="F6125" t="s">
        <v>1437</v>
      </c>
      <c r="G6125" t="s">
        <v>216</v>
      </c>
      <c r="H6125" t="s">
        <v>20</v>
      </c>
      <c r="I6125">
        <v>397403</v>
      </c>
      <c r="J6125">
        <v>585</v>
      </c>
      <c r="K6125">
        <v>397988</v>
      </c>
      <c r="L6125">
        <v>1797655</v>
      </c>
    </row>
    <row r="6126" spans="1:12" x14ac:dyDescent="0.3">
      <c r="A6126" t="s">
        <v>981</v>
      </c>
      <c r="B6126" t="s">
        <v>1057</v>
      </c>
      <c r="C6126" t="s">
        <v>401</v>
      </c>
      <c r="D6126" t="s">
        <v>1421</v>
      </c>
      <c r="E6126">
        <v>47</v>
      </c>
      <c r="F6126" t="s">
        <v>1437</v>
      </c>
      <c r="G6126" t="s">
        <v>124</v>
      </c>
      <c r="H6126" t="s">
        <v>125</v>
      </c>
      <c r="I6126">
        <v>7515</v>
      </c>
      <c r="J6126">
        <v>4</v>
      </c>
      <c r="K6126">
        <v>7519</v>
      </c>
      <c r="L6126">
        <v>1797655</v>
      </c>
    </row>
    <row r="6127" spans="1:12" x14ac:dyDescent="0.3">
      <c r="A6127" t="s">
        <v>981</v>
      </c>
      <c r="B6127" t="s">
        <v>1057</v>
      </c>
      <c r="C6127" t="s">
        <v>1059</v>
      </c>
      <c r="D6127" t="s">
        <v>1421</v>
      </c>
      <c r="E6127">
        <v>70</v>
      </c>
      <c r="F6127" t="s">
        <v>1437</v>
      </c>
      <c r="G6127" t="s">
        <v>45</v>
      </c>
      <c r="H6127" t="s">
        <v>46</v>
      </c>
      <c r="I6127">
        <v>563533</v>
      </c>
      <c r="J6127">
        <v>1737</v>
      </c>
      <c r="K6127">
        <v>565270</v>
      </c>
      <c r="L6127">
        <v>1797655</v>
      </c>
    </row>
    <row r="6128" spans="1:12" x14ac:dyDescent="0.3">
      <c r="A6128" t="s">
        <v>981</v>
      </c>
      <c r="B6128" t="s">
        <v>1057</v>
      </c>
      <c r="C6128" t="s">
        <v>7236</v>
      </c>
      <c r="D6128" t="s">
        <v>1421</v>
      </c>
      <c r="E6128">
        <v>41</v>
      </c>
      <c r="F6128" t="s">
        <v>1437</v>
      </c>
      <c r="G6128" t="s">
        <v>7237</v>
      </c>
      <c r="H6128" t="s">
        <v>5611</v>
      </c>
      <c r="I6128">
        <v>2653</v>
      </c>
      <c r="J6128">
        <v>2</v>
      </c>
      <c r="K6128">
        <v>2655</v>
      </c>
      <c r="L6128">
        <v>1797655</v>
      </c>
    </row>
    <row r="6129" spans="1:12" x14ac:dyDescent="0.3">
      <c r="A6129" t="s">
        <v>981</v>
      </c>
      <c r="B6129" t="s">
        <v>1057</v>
      </c>
      <c r="C6129" t="s">
        <v>1060</v>
      </c>
      <c r="D6129" t="s">
        <v>1421</v>
      </c>
      <c r="E6129">
        <v>45</v>
      </c>
      <c r="F6129" t="s">
        <v>1437</v>
      </c>
      <c r="G6129" t="s">
        <v>1987</v>
      </c>
      <c r="H6129" t="s">
        <v>1478</v>
      </c>
      <c r="I6129">
        <v>681</v>
      </c>
      <c r="J6129">
        <v>0</v>
      </c>
      <c r="K6129">
        <v>681</v>
      </c>
      <c r="L6129">
        <v>1797655</v>
      </c>
    </row>
    <row r="6130" spans="1:12" x14ac:dyDescent="0.3">
      <c r="A6130" t="s">
        <v>981</v>
      </c>
      <c r="B6130" t="s">
        <v>1057</v>
      </c>
      <c r="C6130" t="s">
        <v>7238</v>
      </c>
      <c r="D6130" t="s">
        <v>1421</v>
      </c>
      <c r="E6130">
        <v>50</v>
      </c>
      <c r="F6130" t="s">
        <v>1437</v>
      </c>
      <c r="G6130" t="s">
        <v>7239</v>
      </c>
      <c r="H6130" t="s">
        <v>50</v>
      </c>
      <c r="I6130">
        <v>498</v>
      </c>
      <c r="J6130">
        <v>3</v>
      </c>
      <c r="K6130">
        <v>501</v>
      </c>
      <c r="L6130">
        <v>1797655</v>
      </c>
    </row>
    <row r="6131" spans="1:12" x14ac:dyDescent="0.3">
      <c r="A6131" t="s">
        <v>981</v>
      </c>
      <c r="B6131" t="s">
        <v>1057</v>
      </c>
      <c r="C6131" t="s">
        <v>7240</v>
      </c>
      <c r="D6131" t="s">
        <v>1421</v>
      </c>
      <c r="E6131">
        <v>64</v>
      </c>
      <c r="F6131" t="s">
        <v>1437</v>
      </c>
      <c r="G6131" t="s">
        <v>284</v>
      </c>
      <c r="H6131" t="s">
        <v>94</v>
      </c>
      <c r="I6131">
        <v>644</v>
      </c>
      <c r="J6131">
        <v>1</v>
      </c>
      <c r="K6131">
        <v>645</v>
      </c>
      <c r="L6131">
        <v>1797655</v>
      </c>
    </row>
    <row r="6132" spans="1:12" x14ac:dyDescent="0.3">
      <c r="A6132" t="s">
        <v>981</v>
      </c>
      <c r="B6132" t="s">
        <v>1057</v>
      </c>
      <c r="C6132" t="s">
        <v>7241</v>
      </c>
      <c r="D6132" t="s">
        <v>1424</v>
      </c>
      <c r="E6132">
        <v>40</v>
      </c>
      <c r="F6132" t="s">
        <v>1437</v>
      </c>
      <c r="G6132" t="s">
        <v>7242</v>
      </c>
      <c r="H6132" t="s">
        <v>2361</v>
      </c>
      <c r="I6132">
        <v>687</v>
      </c>
      <c r="J6132">
        <v>0</v>
      </c>
      <c r="K6132">
        <v>687</v>
      </c>
      <c r="L6132">
        <v>1797655</v>
      </c>
    </row>
    <row r="6133" spans="1:12" x14ac:dyDescent="0.3">
      <c r="A6133" t="s">
        <v>981</v>
      </c>
      <c r="B6133" t="s">
        <v>1057</v>
      </c>
      <c r="C6133" t="s">
        <v>7243</v>
      </c>
      <c r="D6133" t="s">
        <v>1421</v>
      </c>
      <c r="E6133">
        <v>52</v>
      </c>
      <c r="F6133" t="s">
        <v>1437</v>
      </c>
      <c r="G6133" t="s">
        <v>1002</v>
      </c>
      <c r="H6133" t="s">
        <v>38</v>
      </c>
      <c r="I6133">
        <v>851</v>
      </c>
      <c r="J6133">
        <v>0</v>
      </c>
      <c r="K6133">
        <v>851</v>
      </c>
      <c r="L6133">
        <v>1797655</v>
      </c>
    </row>
    <row r="6134" spans="1:12" x14ac:dyDescent="0.3">
      <c r="A6134" t="s">
        <v>981</v>
      </c>
      <c r="B6134" t="s">
        <v>1057</v>
      </c>
      <c r="C6134" t="s">
        <v>7244</v>
      </c>
      <c r="D6134" t="s">
        <v>1424</v>
      </c>
      <c r="E6134">
        <v>26</v>
      </c>
      <c r="F6134" t="s">
        <v>1437</v>
      </c>
      <c r="G6134" t="s">
        <v>2043</v>
      </c>
      <c r="H6134" t="s">
        <v>1957</v>
      </c>
      <c r="I6134">
        <v>2482</v>
      </c>
      <c r="J6134">
        <v>6</v>
      </c>
      <c r="K6134">
        <v>2488</v>
      </c>
      <c r="L6134">
        <v>1797655</v>
      </c>
    </row>
    <row r="6135" spans="1:12" x14ac:dyDescent="0.3">
      <c r="A6135" t="s">
        <v>981</v>
      </c>
      <c r="B6135" t="s">
        <v>1057</v>
      </c>
      <c r="C6135" t="s">
        <v>7245</v>
      </c>
      <c r="D6135" t="s">
        <v>1424</v>
      </c>
      <c r="E6135">
        <v>64</v>
      </c>
      <c r="F6135" t="s">
        <v>1437</v>
      </c>
      <c r="G6135" t="s">
        <v>23</v>
      </c>
      <c r="H6135" t="s">
        <v>26</v>
      </c>
      <c r="I6135">
        <v>1071</v>
      </c>
      <c r="J6135">
        <v>1</v>
      </c>
      <c r="K6135">
        <v>1072</v>
      </c>
      <c r="L6135">
        <v>1797655</v>
      </c>
    </row>
    <row r="6136" spans="1:12" x14ac:dyDescent="0.3">
      <c r="A6136" t="s">
        <v>981</v>
      </c>
      <c r="B6136" t="s">
        <v>1057</v>
      </c>
      <c r="C6136" t="s">
        <v>7246</v>
      </c>
      <c r="D6136" t="s">
        <v>1421</v>
      </c>
      <c r="E6136">
        <v>35</v>
      </c>
      <c r="F6136" t="s">
        <v>1437</v>
      </c>
      <c r="G6136" t="s">
        <v>23</v>
      </c>
      <c r="H6136" t="s">
        <v>66</v>
      </c>
      <c r="I6136">
        <v>2789</v>
      </c>
      <c r="J6136">
        <v>0</v>
      </c>
      <c r="K6136">
        <v>2789</v>
      </c>
      <c r="L6136">
        <v>1797655</v>
      </c>
    </row>
    <row r="6137" spans="1:12" x14ac:dyDescent="0.3">
      <c r="A6137" t="s">
        <v>981</v>
      </c>
      <c r="B6137" t="s">
        <v>1057</v>
      </c>
      <c r="C6137" t="s">
        <v>7247</v>
      </c>
      <c r="D6137" t="s">
        <v>1421</v>
      </c>
      <c r="E6137">
        <v>41</v>
      </c>
      <c r="F6137" t="s">
        <v>1437</v>
      </c>
      <c r="G6137" t="s">
        <v>23</v>
      </c>
      <c r="H6137" t="s">
        <v>1591</v>
      </c>
      <c r="I6137">
        <v>1192</v>
      </c>
      <c r="J6137">
        <v>1</v>
      </c>
      <c r="K6137">
        <v>1193</v>
      </c>
      <c r="L6137">
        <v>1797655</v>
      </c>
    </row>
    <row r="6138" spans="1:12" x14ac:dyDescent="0.3">
      <c r="A6138" t="s">
        <v>981</v>
      </c>
      <c r="B6138" t="s">
        <v>1057</v>
      </c>
      <c r="C6138" t="s">
        <v>7248</v>
      </c>
      <c r="D6138" t="s">
        <v>1421</v>
      </c>
      <c r="E6138">
        <v>61</v>
      </c>
      <c r="F6138" t="s">
        <v>1437</v>
      </c>
      <c r="G6138" t="s">
        <v>23</v>
      </c>
      <c r="H6138" t="s">
        <v>32</v>
      </c>
      <c r="I6138">
        <v>1985</v>
      </c>
      <c r="J6138">
        <v>1</v>
      </c>
      <c r="K6138">
        <v>1986</v>
      </c>
      <c r="L6138">
        <v>1797655</v>
      </c>
    </row>
    <row r="6139" spans="1:12" x14ac:dyDescent="0.3">
      <c r="A6139" t="s">
        <v>981</v>
      </c>
      <c r="B6139" t="s">
        <v>1057</v>
      </c>
      <c r="C6139" t="s">
        <v>7249</v>
      </c>
      <c r="D6139" t="s">
        <v>1421</v>
      </c>
      <c r="E6139">
        <v>41</v>
      </c>
      <c r="F6139" t="s">
        <v>1437</v>
      </c>
      <c r="G6139" t="s">
        <v>23</v>
      </c>
      <c r="H6139" t="s">
        <v>24</v>
      </c>
      <c r="I6139">
        <v>3984</v>
      </c>
      <c r="J6139">
        <v>3</v>
      </c>
      <c r="K6139">
        <v>3987</v>
      </c>
      <c r="L6139">
        <v>1797655</v>
      </c>
    </row>
    <row r="6140" spans="1:12" x14ac:dyDescent="0.3">
      <c r="A6140" t="s">
        <v>981</v>
      </c>
      <c r="B6140" t="s">
        <v>1057</v>
      </c>
      <c r="C6140" t="s">
        <v>28</v>
      </c>
      <c r="G6140" t="s">
        <v>28</v>
      </c>
      <c r="I6140">
        <v>3797</v>
      </c>
      <c r="J6140">
        <v>27</v>
      </c>
      <c r="K6140">
        <v>3824</v>
      </c>
      <c r="L6140">
        <v>1797655</v>
      </c>
    </row>
    <row r="6141" spans="1:12" x14ac:dyDescent="0.3">
      <c r="A6141" t="s">
        <v>981</v>
      </c>
      <c r="B6141" t="s">
        <v>1061</v>
      </c>
      <c r="C6141" t="s">
        <v>7250</v>
      </c>
      <c r="D6141" t="s">
        <v>1421</v>
      </c>
      <c r="E6141">
        <v>39</v>
      </c>
      <c r="F6141" t="s">
        <v>1437</v>
      </c>
      <c r="G6141" t="s">
        <v>45</v>
      </c>
      <c r="H6141" t="s">
        <v>46</v>
      </c>
      <c r="I6141">
        <v>702755</v>
      </c>
      <c r="J6141">
        <v>1794</v>
      </c>
      <c r="K6141">
        <v>704549</v>
      </c>
      <c r="L6141">
        <v>1761207</v>
      </c>
    </row>
    <row r="6142" spans="1:12" x14ac:dyDescent="0.3">
      <c r="A6142" t="s">
        <v>981</v>
      </c>
      <c r="B6142" t="s">
        <v>1061</v>
      </c>
      <c r="C6142" t="s">
        <v>7251</v>
      </c>
      <c r="D6142" t="s">
        <v>1421</v>
      </c>
      <c r="E6142">
        <v>43</v>
      </c>
      <c r="F6142" t="s">
        <v>1437</v>
      </c>
      <c r="G6142" t="s">
        <v>216</v>
      </c>
      <c r="H6142" t="s">
        <v>20</v>
      </c>
      <c r="I6142">
        <v>447140</v>
      </c>
      <c r="J6142">
        <v>1782</v>
      </c>
      <c r="K6142">
        <v>448922</v>
      </c>
      <c r="L6142">
        <v>1761207</v>
      </c>
    </row>
    <row r="6143" spans="1:12" x14ac:dyDescent="0.3">
      <c r="A6143" t="s">
        <v>981</v>
      </c>
      <c r="B6143" t="s">
        <v>1061</v>
      </c>
      <c r="C6143" t="s">
        <v>7252</v>
      </c>
      <c r="D6143" t="s">
        <v>1424</v>
      </c>
      <c r="E6143">
        <v>58</v>
      </c>
      <c r="F6143" t="s">
        <v>1437</v>
      </c>
      <c r="G6143" t="s">
        <v>74</v>
      </c>
      <c r="H6143" t="s">
        <v>75</v>
      </c>
      <c r="I6143">
        <v>3961</v>
      </c>
      <c r="J6143">
        <v>13</v>
      </c>
      <c r="K6143">
        <v>3974</v>
      </c>
      <c r="L6143">
        <v>1761207</v>
      </c>
    </row>
    <row r="6144" spans="1:12" x14ac:dyDescent="0.3">
      <c r="A6144" t="s">
        <v>981</v>
      </c>
      <c r="B6144" t="s">
        <v>1061</v>
      </c>
      <c r="C6144" t="s">
        <v>7253</v>
      </c>
      <c r="D6144" t="s">
        <v>1421</v>
      </c>
      <c r="E6144">
        <v>45</v>
      </c>
      <c r="F6144" t="s">
        <v>1437</v>
      </c>
      <c r="G6144" t="s">
        <v>187</v>
      </c>
      <c r="H6144" t="s">
        <v>188</v>
      </c>
      <c r="I6144">
        <v>1606</v>
      </c>
      <c r="J6144">
        <v>18</v>
      </c>
      <c r="K6144">
        <v>1624</v>
      </c>
      <c r="L6144">
        <v>1761207</v>
      </c>
    </row>
    <row r="6145" spans="1:12" x14ac:dyDescent="0.3">
      <c r="A6145" t="s">
        <v>981</v>
      </c>
      <c r="B6145" t="s">
        <v>1061</v>
      </c>
      <c r="C6145" t="s">
        <v>7254</v>
      </c>
      <c r="D6145" t="s">
        <v>1421</v>
      </c>
      <c r="E6145">
        <v>40</v>
      </c>
      <c r="F6145" t="s">
        <v>1437</v>
      </c>
      <c r="G6145" t="s">
        <v>7255</v>
      </c>
      <c r="H6145" t="s">
        <v>7256</v>
      </c>
      <c r="I6145">
        <v>1097</v>
      </c>
      <c r="J6145">
        <v>1</v>
      </c>
      <c r="K6145">
        <v>1098</v>
      </c>
      <c r="L6145">
        <v>1761207</v>
      </c>
    </row>
    <row r="6146" spans="1:12" x14ac:dyDescent="0.3">
      <c r="A6146" t="s">
        <v>981</v>
      </c>
      <c r="B6146" t="s">
        <v>1061</v>
      </c>
      <c r="C6146" t="s">
        <v>7257</v>
      </c>
      <c r="D6146" t="s">
        <v>1421</v>
      </c>
      <c r="E6146">
        <v>50</v>
      </c>
      <c r="F6146" t="s">
        <v>30</v>
      </c>
      <c r="G6146" t="s">
        <v>1002</v>
      </c>
      <c r="H6146" t="s">
        <v>242</v>
      </c>
      <c r="I6146">
        <v>689</v>
      </c>
      <c r="J6146">
        <v>7</v>
      </c>
      <c r="K6146">
        <v>696</v>
      </c>
      <c r="L6146">
        <v>1761207</v>
      </c>
    </row>
    <row r="6147" spans="1:12" x14ac:dyDescent="0.3">
      <c r="A6147" t="s">
        <v>981</v>
      </c>
      <c r="B6147" t="s">
        <v>1061</v>
      </c>
      <c r="C6147" t="s">
        <v>7258</v>
      </c>
      <c r="D6147" t="s">
        <v>1421</v>
      </c>
      <c r="E6147">
        <v>44</v>
      </c>
      <c r="F6147" t="s">
        <v>1437</v>
      </c>
      <c r="G6147" t="s">
        <v>2043</v>
      </c>
      <c r="H6147" t="s">
        <v>1957</v>
      </c>
      <c r="I6147">
        <v>1275</v>
      </c>
      <c r="J6147">
        <v>1</v>
      </c>
      <c r="K6147">
        <v>1276</v>
      </c>
      <c r="L6147">
        <v>1761207</v>
      </c>
    </row>
    <row r="6148" spans="1:12" x14ac:dyDescent="0.3">
      <c r="A6148" t="s">
        <v>981</v>
      </c>
      <c r="B6148" t="s">
        <v>1061</v>
      </c>
      <c r="C6148" t="s">
        <v>7259</v>
      </c>
      <c r="D6148" t="s">
        <v>1424</v>
      </c>
      <c r="E6148">
        <v>34</v>
      </c>
      <c r="F6148" t="s">
        <v>1437</v>
      </c>
      <c r="G6148" t="s">
        <v>23</v>
      </c>
      <c r="H6148" t="s">
        <v>79</v>
      </c>
      <c r="I6148">
        <v>861</v>
      </c>
      <c r="J6148">
        <v>3</v>
      </c>
      <c r="K6148">
        <v>864</v>
      </c>
      <c r="L6148">
        <v>1761207</v>
      </c>
    </row>
    <row r="6149" spans="1:12" x14ac:dyDescent="0.3">
      <c r="A6149" t="s">
        <v>981</v>
      </c>
      <c r="B6149" t="s">
        <v>1061</v>
      </c>
      <c r="C6149" t="s">
        <v>7260</v>
      </c>
      <c r="D6149" t="s">
        <v>1421</v>
      </c>
      <c r="E6149">
        <v>29</v>
      </c>
      <c r="F6149" t="s">
        <v>1437</v>
      </c>
      <c r="G6149" t="s">
        <v>23</v>
      </c>
      <c r="H6149" t="s">
        <v>27</v>
      </c>
      <c r="I6149">
        <v>924</v>
      </c>
      <c r="J6149">
        <v>2</v>
      </c>
      <c r="K6149">
        <v>926</v>
      </c>
      <c r="L6149">
        <v>1761207</v>
      </c>
    </row>
    <row r="6150" spans="1:12" x14ac:dyDescent="0.3">
      <c r="A6150" t="s">
        <v>981</v>
      </c>
      <c r="B6150" t="s">
        <v>1061</v>
      </c>
      <c r="C6150" t="s">
        <v>7261</v>
      </c>
      <c r="D6150" t="s">
        <v>1424</v>
      </c>
      <c r="E6150">
        <v>42</v>
      </c>
      <c r="F6150" t="s">
        <v>1437</v>
      </c>
      <c r="G6150" t="s">
        <v>23</v>
      </c>
      <c r="H6150" t="s">
        <v>1536</v>
      </c>
      <c r="I6150">
        <v>1627</v>
      </c>
      <c r="J6150">
        <v>6</v>
      </c>
      <c r="K6150">
        <v>1633</v>
      </c>
      <c r="L6150">
        <v>1761207</v>
      </c>
    </row>
    <row r="6151" spans="1:12" x14ac:dyDescent="0.3">
      <c r="A6151" t="s">
        <v>981</v>
      </c>
      <c r="B6151" t="s">
        <v>1061</v>
      </c>
      <c r="C6151" t="s">
        <v>7262</v>
      </c>
      <c r="D6151" t="s">
        <v>1421</v>
      </c>
      <c r="E6151">
        <v>46</v>
      </c>
      <c r="F6151" t="s">
        <v>1437</v>
      </c>
      <c r="G6151" t="s">
        <v>23</v>
      </c>
      <c r="H6151" t="s">
        <v>34</v>
      </c>
      <c r="I6151">
        <v>2128</v>
      </c>
      <c r="J6151">
        <v>1</v>
      </c>
      <c r="K6151">
        <v>2129</v>
      </c>
      <c r="L6151">
        <v>1761207</v>
      </c>
    </row>
    <row r="6152" spans="1:12" x14ac:dyDescent="0.3">
      <c r="A6152" t="s">
        <v>981</v>
      </c>
      <c r="B6152" t="s">
        <v>1061</v>
      </c>
      <c r="C6152" t="s">
        <v>7263</v>
      </c>
      <c r="D6152" t="s">
        <v>1421</v>
      </c>
      <c r="E6152">
        <v>35</v>
      </c>
      <c r="F6152" t="s">
        <v>1437</v>
      </c>
      <c r="G6152" t="s">
        <v>23</v>
      </c>
      <c r="H6152" t="s">
        <v>142</v>
      </c>
      <c r="I6152">
        <v>4471</v>
      </c>
      <c r="J6152">
        <v>12</v>
      </c>
      <c r="K6152">
        <v>4483</v>
      </c>
      <c r="L6152">
        <v>1761207</v>
      </c>
    </row>
    <row r="6153" spans="1:12" x14ac:dyDescent="0.3">
      <c r="A6153" t="s">
        <v>981</v>
      </c>
      <c r="B6153" t="s">
        <v>1061</v>
      </c>
      <c r="C6153" t="s">
        <v>7264</v>
      </c>
      <c r="D6153" t="s">
        <v>1421</v>
      </c>
      <c r="E6153">
        <v>71</v>
      </c>
      <c r="F6153" t="s">
        <v>1437</v>
      </c>
      <c r="G6153" t="s">
        <v>23</v>
      </c>
      <c r="H6153" t="s">
        <v>38</v>
      </c>
      <c r="I6153">
        <v>4440</v>
      </c>
      <c r="J6153">
        <v>2</v>
      </c>
      <c r="K6153">
        <v>4442</v>
      </c>
      <c r="L6153">
        <v>1761207</v>
      </c>
    </row>
    <row r="6154" spans="1:12" x14ac:dyDescent="0.3">
      <c r="A6154" t="s">
        <v>981</v>
      </c>
      <c r="B6154" t="s">
        <v>1061</v>
      </c>
      <c r="C6154" t="s">
        <v>28</v>
      </c>
      <c r="G6154" t="s">
        <v>28</v>
      </c>
      <c r="I6154">
        <v>9916</v>
      </c>
      <c r="J6154">
        <v>57</v>
      </c>
      <c r="K6154">
        <v>9973</v>
      </c>
      <c r="L6154">
        <v>1761207</v>
      </c>
    </row>
    <row r="6155" spans="1:12" x14ac:dyDescent="0.3">
      <c r="A6155" t="s">
        <v>981</v>
      </c>
      <c r="B6155" t="s">
        <v>1062</v>
      </c>
      <c r="C6155" t="s">
        <v>7265</v>
      </c>
      <c r="D6155" t="s">
        <v>1421</v>
      </c>
      <c r="E6155">
        <v>48</v>
      </c>
      <c r="F6155" t="s">
        <v>30</v>
      </c>
      <c r="G6155" t="s">
        <v>21</v>
      </c>
      <c r="H6155" t="s">
        <v>22</v>
      </c>
      <c r="I6155">
        <v>417337</v>
      </c>
      <c r="J6155">
        <v>3235</v>
      </c>
      <c r="K6155">
        <v>420572</v>
      </c>
      <c r="L6155">
        <v>2114201</v>
      </c>
    </row>
    <row r="6156" spans="1:12" x14ac:dyDescent="0.3">
      <c r="A6156" t="s">
        <v>981</v>
      </c>
      <c r="B6156" t="s">
        <v>1062</v>
      </c>
      <c r="C6156" t="s">
        <v>7266</v>
      </c>
      <c r="D6156" t="s">
        <v>1421</v>
      </c>
      <c r="E6156">
        <v>42</v>
      </c>
      <c r="F6156" t="s">
        <v>30</v>
      </c>
      <c r="G6156" t="s">
        <v>45</v>
      </c>
      <c r="H6156" t="s">
        <v>46</v>
      </c>
      <c r="I6156">
        <v>686352</v>
      </c>
      <c r="J6156">
        <v>2638</v>
      </c>
      <c r="K6156">
        <v>688990</v>
      </c>
      <c r="L6156">
        <v>2114201</v>
      </c>
    </row>
    <row r="6157" spans="1:12" x14ac:dyDescent="0.3">
      <c r="A6157" t="s">
        <v>981</v>
      </c>
      <c r="B6157" t="s">
        <v>1062</v>
      </c>
      <c r="C6157" t="s">
        <v>7267</v>
      </c>
      <c r="D6157" t="s">
        <v>1421</v>
      </c>
      <c r="E6157">
        <v>47</v>
      </c>
      <c r="F6157" t="s">
        <v>30</v>
      </c>
      <c r="G6157" t="s">
        <v>17</v>
      </c>
      <c r="H6157" t="s">
        <v>18</v>
      </c>
      <c r="I6157">
        <v>35055</v>
      </c>
      <c r="J6157">
        <v>228</v>
      </c>
      <c r="K6157">
        <v>35283</v>
      </c>
      <c r="L6157">
        <v>2114201</v>
      </c>
    </row>
    <row r="6158" spans="1:12" x14ac:dyDescent="0.3">
      <c r="A6158" t="s">
        <v>981</v>
      </c>
      <c r="B6158" t="s">
        <v>1062</v>
      </c>
      <c r="C6158" t="s">
        <v>7268</v>
      </c>
      <c r="D6158" t="s">
        <v>1421</v>
      </c>
      <c r="E6158">
        <v>32</v>
      </c>
      <c r="F6158" t="s">
        <v>30</v>
      </c>
      <c r="G6158" t="s">
        <v>124</v>
      </c>
      <c r="H6158" t="s">
        <v>125</v>
      </c>
      <c r="I6158">
        <v>9462</v>
      </c>
      <c r="J6158">
        <v>2</v>
      </c>
      <c r="K6158">
        <v>9464</v>
      </c>
      <c r="L6158">
        <v>2114201</v>
      </c>
    </row>
    <row r="6159" spans="1:12" x14ac:dyDescent="0.3">
      <c r="A6159" t="s">
        <v>981</v>
      </c>
      <c r="B6159" t="s">
        <v>1062</v>
      </c>
      <c r="C6159" t="s">
        <v>7269</v>
      </c>
      <c r="D6159" t="s">
        <v>1421</v>
      </c>
      <c r="E6159">
        <v>59</v>
      </c>
      <c r="F6159" t="s">
        <v>30</v>
      </c>
      <c r="G6159" t="s">
        <v>2244</v>
      </c>
      <c r="H6159" t="s">
        <v>80</v>
      </c>
      <c r="I6159">
        <v>2249</v>
      </c>
      <c r="J6159">
        <v>1</v>
      </c>
      <c r="K6159">
        <v>2250</v>
      </c>
      <c r="L6159">
        <v>2114201</v>
      </c>
    </row>
    <row r="6160" spans="1:12" x14ac:dyDescent="0.3">
      <c r="A6160" t="s">
        <v>981</v>
      </c>
      <c r="B6160" t="s">
        <v>1062</v>
      </c>
      <c r="C6160" t="s">
        <v>7270</v>
      </c>
      <c r="D6160" t="s">
        <v>1421</v>
      </c>
      <c r="E6160">
        <v>44</v>
      </c>
      <c r="F6160" t="s">
        <v>30</v>
      </c>
      <c r="G6160" t="s">
        <v>7190</v>
      </c>
      <c r="H6160" t="s">
        <v>449</v>
      </c>
      <c r="I6160">
        <v>1150</v>
      </c>
      <c r="J6160">
        <v>1</v>
      </c>
      <c r="K6160">
        <v>1151</v>
      </c>
      <c r="L6160">
        <v>2114201</v>
      </c>
    </row>
    <row r="6161" spans="1:12" x14ac:dyDescent="0.3">
      <c r="A6161" t="s">
        <v>981</v>
      </c>
      <c r="B6161" t="s">
        <v>1062</v>
      </c>
      <c r="C6161" t="s">
        <v>7271</v>
      </c>
      <c r="D6161" t="s">
        <v>1421</v>
      </c>
      <c r="E6161">
        <v>27</v>
      </c>
      <c r="F6161" t="s">
        <v>30</v>
      </c>
      <c r="G6161" t="s">
        <v>7136</v>
      </c>
      <c r="H6161" t="s">
        <v>78</v>
      </c>
      <c r="I6161">
        <v>1155</v>
      </c>
      <c r="J6161">
        <v>4</v>
      </c>
      <c r="K6161">
        <v>1159</v>
      </c>
      <c r="L6161">
        <v>2114201</v>
      </c>
    </row>
    <row r="6162" spans="1:12" x14ac:dyDescent="0.3">
      <c r="A6162" t="s">
        <v>981</v>
      </c>
      <c r="B6162" t="s">
        <v>1062</v>
      </c>
      <c r="C6162" t="s">
        <v>7272</v>
      </c>
      <c r="D6162" t="s">
        <v>1421</v>
      </c>
      <c r="E6162">
        <v>39</v>
      </c>
      <c r="F6162" t="s">
        <v>30</v>
      </c>
      <c r="G6162" t="s">
        <v>2043</v>
      </c>
      <c r="H6162" t="s">
        <v>1957</v>
      </c>
      <c r="I6162">
        <v>2094</v>
      </c>
      <c r="J6162">
        <v>10</v>
      </c>
      <c r="K6162">
        <v>2104</v>
      </c>
      <c r="L6162">
        <v>2114201</v>
      </c>
    </row>
    <row r="6163" spans="1:12" x14ac:dyDescent="0.3">
      <c r="A6163" t="s">
        <v>981</v>
      </c>
      <c r="B6163" t="s">
        <v>1062</v>
      </c>
      <c r="C6163" t="s">
        <v>7273</v>
      </c>
      <c r="D6163" t="s">
        <v>1421</v>
      </c>
      <c r="E6163">
        <v>45</v>
      </c>
      <c r="F6163" t="s">
        <v>30</v>
      </c>
      <c r="G6163" t="s">
        <v>7274</v>
      </c>
      <c r="H6163" t="s">
        <v>24</v>
      </c>
      <c r="I6163">
        <v>2340</v>
      </c>
      <c r="J6163">
        <v>2</v>
      </c>
      <c r="K6163">
        <v>2342</v>
      </c>
      <c r="L6163">
        <v>2114201</v>
      </c>
    </row>
    <row r="6164" spans="1:12" x14ac:dyDescent="0.3">
      <c r="A6164" t="s">
        <v>981</v>
      </c>
      <c r="B6164" t="s">
        <v>1062</v>
      </c>
      <c r="C6164" t="s">
        <v>7275</v>
      </c>
      <c r="D6164" t="s">
        <v>1421</v>
      </c>
      <c r="E6164">
        <v>39</v>
      </c>
      <c r="F6164" t="s">
        <v>30</v>
      </c>
      <c r="G6164" t="s">
        <v>7276</v>
      </c>
      <c r="H6164" t="s">
        <v>6771</v>
      </c>
      <c r="I6164">
        <v>1343</v>
      </c>
      <c r="J6164">
        <v>1</v>
      </c>
      <c r="K6164">
        <v>1344</v>
      </c>
      <c r="L6164">
        <v>2114201</v>
      </c>
    </row>
    <row r="6165" spans="1:12" x14ac:dyDescent="0.3">
      <c r="A6165" t="s">
        <v>981</v>
      </c>
      <c r="B6165" t="s">
        <v>1062</v>
      </c>
      <c r="C6165" t="s">
        <v>7277</v>
      </c>
      <c r="D6165" t="s">
        <v>1421</v>
      </c>
      <c r="E6165">
        <v>58</v>
      </c>
      <c r="F6165" t="s">
        <v>30</v>
      </c>
      <c r="G6165" t="s">
        <v>1056</v>
      </c>
      <c r="H6165" t="s">
        <v>1633</v>
      </c>
      <c r="I6165">
        <v>1711</v>
      </c>
      <c r="J6165">
        <v>1</v>
      </c>
      <c r="K6165">
        <v>1712</v>
      </c>
      <c r="L6165">
        <v>2114201</v>
      </c>
    </row>
    <row r="6166" spans="1:12" x14ac:dyDescent="0.3">
      <c r="A6166" t="s">
        <v>981</v>
      </c>
      <c r="B6166" t="s">
        <v>1062</v>
      </c>
      <c r="C6166" t="s">
        <v>7278</v>
      </c>
      <c r="D6166" t="s">
        <v>1421</v>
      </c>
      <c r="E6166">
        <v>30</v>
      </c>
      <c r="F6166" t="s">
        <v>30</v>
      </c>
      <c r="G6166" t="s">
        <v>23</v>
      </c>
      <c r="H6166" t="s">
        <v>1446</v>
      </c>
      <c r="I6166">
        <v>2836</v>
      </c>
      <c r="J6166">
        <v>1</v>
      </c>
      <c r="K6166">
        <v>2837</v>
      </c>
      <c r="L6166">
        <v>2114201</v>
      </c>
    </row>
    <row r="6167" spans="1:12" x14ac:dyDescent="0.3">
      <c r="A6167" t="s">
        <v>981</v>
      </c>
      <c r="B6167" t="s">
        <v>1062</v>
      </c>
      <c r="C6167" t="s">
        <v>7279</v>
      </c>
      <c r="D6167" t="s">
        <v>1421</v>
      </c>
      <c r="E6167">
        <v>25</v>
      </c>
      <c r="F6167" t="s">
        <v>30</v>
      </c>
      <c r="G6167" t="s">
        <v>23</v>
      </c>
      <c r="H6167" t="s">
        <v>1721</v>
      </c>
      <c r="I6167">
        <v>2604</v>
      </c>
      <c r="J6167">
        <v>0</v>
      </c>
      <c r="K6167">
        <v>2604</v>
      </c>
      <c r="L6167">
        <v>2114201</v>
      </c>
    </row>
    <row r="6168" spans="1:12" x14ac:dyDescent="0.3">
      <c r="A6168" t="s">
        <v>981</v>
      </c>
      <c r="B6168" t="s">
        <v>1062</v>
      </c>
      <c r="C6168" t="s">
        <v>7280</v>
      </c>
      <c r="D6168" t="s">
        <v>1421</v>
      </c>
      <c r="E6168">
        <v>42</v>
      </c>
      <c r="F6168" t="s">
        <v>30</v>
      </c>
      <c r="G6168" t="s">
        <v>23</v>
      </c>
      <c r="H6168" t="s">
        <v>1464</v>
      </c>
      <c r="I6168">
        <v>5308</v>
      </c>
      <c r="J6168">
        <v>0</v>
      </c>
      <c r="K6168">
        <v>5308</v>
      </c>
      <c r="L6168">
        <v>2114201</v>
      </c>
    </row>
    <row r="6169" spans="1:12" x14ac:dyDescent="0.3">
      <c r="A6169" t="s">
        <v>981</v>
      </c>
      <c r="B6169" t="s">
        <v>1062</v>
      </c>
      <c r="C6169" t="s">
        <v>28</v>
      </c>
      <c r="G6169" t="s">
        <v>28</v>
      </c>
      <c r="I6169">
        <v>8978</v>
      </c>
      <c r="J6169">
        <v>59</v>
      </c>
      <c r="K6169">
        <v>9037</v>
      </c>
      <c r="L6169">
        <v>2114201</v>
      </c>
    </row>
    <row r="6170" spans="1:12" x14ac:dyDescent="0.3">
      <c r="A6170" t="s">
        <v>981</v>
      </c>
      <c r="B6170" t="s">
        <v>1063</v>
      </c>
      <c r="C6170" t="s">
        <v>2294</v>
      </c>
      <c r="D6170" t="s">
        <v>1421</v>
      </c>
      <c r="E6170">
        <v>60</v>
      </c>
      <c r="F6170" t="s">
        <v>1437</v>
      </c>
      <c r="G6170" t="s">
        <v>45</v>
      </c>
      <c r="H6170" t="s">
        <v>46</v>
      </c>
      <c r="I6170">
        <v>609285</v>
      </c>
      <c r="J6170">
        <v>304</v>
      </c>
      <c r="K6170">
        <v>609589</v>
      </c>
      <c r="L6170">
        <v>1770699</v>
      </c>
    </row>
    <row r="6171" spans="1:12" x14ac:dyDescent="0.3">
      <c r="A6171" t="s">
        <v>981</v>
      </c>
      <c r="B6171" t="s">
        <v>1063</v>
      </c>
      <c r="C6171" t="s">
        <v>7281</v>
      </c>
      <c r="D6171" t="s">
        <v>1421</v>
      </c>
      <c r="E6171">
        <v>71</v>
      </c>
      <c r="F6171" t="s">
        <v>1437</v>
      </c>
      <c r="G6171" t="s">
        <v>17</v>
      </c>
      <c r="H6171" t="s">
        <v>18</v>
      </c>
      <c r="I6171">
        <v>92127</v>
      </c>
      <c r="J6171">
        <v>28</v>
      </c>
      <c r="K6171">
        <v>92155</v>
      </c>
      <c r="L6171">
        <v>1770699</v>
      </c>
    </row>
    <row r="6172" spans="1:12" x14ac:dyDescent="0.3">
      <c r="A6172" t="s">
        <v>981</v>
      </c>
      <c r="B6172" t="s">
        <v>1063</v>
      </c>
      <c r="C6172" t="s">
        <v>7282</v>
      </c>
      <c r="D6172" t="s">
        <v>1424</v>
      </c>
      <c r="E6172">
        <v>29</v>
      </c>
      <c r="F6172" t="s">
        <v>1437</v>
      </c>
      <c r="G6172" t="s">
        <v>216</v>
      </c>
      <c r="H6172" t="s">
        <v>20</v>
      </c>
      <c r="I6172">
        <v>390665</v>
      </c>
      <c r="J6172">
        <v>117</v>
      </c>
      <c r="K6172">
        <v>390782</v>
      </c>
      <c r="L6172">
        <v>1770699</v>
      </c>
    </row>
    <row r="6173" spans="1:12" x14ac:dyDescent="0.3">
      <c r="A6173" t="s">
        <v>981</v>
      </c>
      <c r="B6173" t="s">
        <v>1063</v>
      </c>
      <c r="C6173" t="s">
        <v>7283</v>
      </c>
      <c r="D6173" t="s">
        <v>1421</v>
      </c>
      <c r="E6173">
        <v>68</v>
      </c>
      <c r="F6173" t="s">
        <v>1437</v>
      </c>
      <c r="G6173" t="s">
        <v>124</v>
      </c>
      <c r="H6173" t="s">
        <v>125</v>
      </c>
      <c r="I6173">
        <v>11857</v>
      </c>
      <c r="J6173">
        <v>0</v>
      </c>
      <c r="K6173">
        <v>11857</v>
      </c>
      <c r="L6173">
        <v>1770699</v>
      </c>
    </row>
    <row r="6174" spans="1:12" x14ac:dyDescent="0.3">
      <c r="A6174" t="s">
        <v>981</v>
      </c>
      <c r="B6174" t="s">
        <v>1063</v>
      </c>
      <c r="C6174" t="s">
        <v>7284</v>
      </c>
      <c r="D6174" t="s">
        <v>1421</v>
      </c>
      <c r="E6174">
        <v>48</v>
      </c>
      <c r="F6174" t="s">
        <v>1437</v>
      </c>
      <c r="G6174" t="s">
        <v>3174</v>
      </c>
      <c r="H6174" t="s">
        <v>50</v>
      </c>
      <c r="I6174">
        <v>1626</v>
      </c>
      <c r="J6174">
        <v>0</v>
      </c>
      <c r="K6174">
        <v>1626</v>
      </c>
      <c r="L6174">
        <v>1770699</v>
      </c>
    </row>
    <row r="6175" spans="1:12" x14ac:dyDescent="0.3">
      <c r="A6175" t="s">
        <v>981</v>
      </c>
      <c r="B6175" t="s">
        <v>1063</v>
      </c>
      <c r="C6175" t="s">
        <v>7285</v>
      </c>
      <c r="D6175" t="s">
        <v>1421</v>
      </c>
      <c r="E6175">
        <v>45</v>
      </c>
      <c r="F6175" t="s">
        <v>1437</v>
      </c>
      <c r="G6175" t="s">
        <v>7286</v>
      </c>
      <c r="H6175" t="s">
        <v>5607</v>
      </c>
      <c r="I6175">
        <v>968</v>
      </c>
      <c r="J6175">
        <v>0</v>
      </c>
      <c r="K6175">
        <v>968</v>
      </c>
      <c r="L6175">
        <v>1770699</v>
      </c>
    </row>
    <row r="6176" spans="1:12" x14ac:dyDescent="0.3">
      <c r="A6176" t="s">
        <v>981</v>
      </c>
      <c r="B6176" t="s">
        <v>1063</v>
      </c>
      <c r="C6176" t="s">
        <v>7287</v>
      </c>
      <c r="D6176" t="s">
        <v>1424</v>
      </c>
      <c r="E6176">
        <v>37</v>
      </c>
      <c r="F6176" t="s">
        <v>1437</v>
      </c>
      <c r="G6176" t="s">
        <v>470</v>
      </c>
      <c r="H6176" t="s">
        <v>256</v>
      </c>
      <c r="I6176">
        <v>1016</v>
      </c>
      <c r="J6176">
        <v>1</v>
      </c>
      <c r="K6176">
        <v>1017</v>
      </c>
      <c r="L6176">
        <v>1770699</v>
      </c>
    </row>
    <row r="6177" spans="1:12" x14ac:dyDescent="0.3">
      <c r="A6177" t="s">
        <v>981</v>
      </c>
      <c r="B6177" t="s">
        <v>1063</v>
      </c>
      <c r="C6177" t="s">
        <v>7288</v>
      </c>
      <c r="D6177" t="s">
        <v>1421</v>
      </c>
      <c r="E6177">
        <v>43</v>
      </c>
      <c r="F6177" t="s">
        <v>1437</v>
      </c>
      <c r="G6177" t="s">
        <v>428</v>
      </c>
      <c r="H6177" t="s">
        <v>1799</v>
      </c>
      <c r="I6177">
        <v>1002</v>
      </c>
      <c r="J6177">
        <v>0</v>
      </c>
      <c r="K6177">
        <v>1002</v>
      </c>
      <c r="L6177">
        <v>1770699</v>
      </c>
    </row>
    <row r="6178" spans="1:12" x14ac:dyDescent="0.3">
      <c r="A6178" t="s">
        <v>981</v>
      </c>
      <c r="B6178" t="s">
        <v>1063</v>
      </c>
      <c r="C6178" t="s">
        <v>7289</v>
      </c>
      <c r="D6178" t="s">
        <v>1421</v>
      </c>
      <c r="E6178">
        <v>39</v>
      </c>
      <c r="F6178" t="s">
        <v>1437</v>
      </c>
      <c r="G6178" t="s">
        <v>7290</v>
      </c>
      <c r="H6178" t="s">
        <v>241</v>
      </c>
      <c r="I6178">
        <v>1059</v>
      </c>
      <c r="J6178">
        <v>1</v>
      </c>
      <c r="K6178">
        <v>1060</v>
      </c>
      <c r="L6178">
        <v>1770699</v>
      </c>
    </row>
    <row r="6179" spans="1:12" x14ac:dyDescent="0.3">
      <c r="A6179" t="s">
        <v>981</v>
      </c>
      <c r="B6179" t="s">
        <v>1063</v>
      </c>
      <c r="C6179" t="s">
        <v>7291</v>
      </c>
      <c r="D6179" t="s">
        <v>1421</v>
      </c>
      <c r="E6179">
        <v>35</v>
      </c>
      <c r="F6179" t="s">
        <v>30</v>
      </c>
      <c r="G6179" t="s">
        <v>7292</v>
      </c>
      <c r="H6179" t="s">
        <v>763</v>
      </c>
      <c r="I6179">
        <v>1077</v>
      </c>
      <c r="J6179">
        <v>1</v>
      </c>
      <c r="K6179">
        <v>1078</v>
      </c>
      <c r="L6179">
        <v>1770699</v>
      </c>
    </row>
    <row r="6180" spans="1:12" x14ac:dyDescent="0.3">
      <c r="A6180" t="s">
        <v>981</v>
      </c>
      <c r="B6180" t="s">
        <v>1063</v>
      </c>
      <c r="C6180" t="s">
        <v>7293</v>
      </c>
      <c r="D6180" t="s">
        <v>1421</v>
      </c>
      <c r="E6180">
        <v>34</v>
      </c>
      <c r="F6180" t="s">
        <v>1437</v>
      </c>
      <c r="G6180" t="s">
        <v>304</v>
      </c>
      <c r="H6180" t="s">
        <v>94</v>
      </c>
      <c r="I6180">
        <v>1989</v>
      </c>
      <c r="J6180">
        <v>2</v>
      </c>
      <c r="K6180">
        <v>1991</v>
      </c>
      <c r="L6180">
        <v>1770699</v>
      </c>
    </row>
    <row r="6181" spans="1:12" x14ac:dyDescent="0.3">
      <c r="A6181" t="s">
        <v>981</v>
      </c>
      <c r="B6181" t="s">
        <v>1063</v>
      </c>
      <c r="C6181" t="s">
        <v>7294</v>
      </c>
      <c r="D6181" t="s">
        <v>1421</v>
      </c>
      <c r="E6181">
        <v>56</v>
      </c>
      <c r="F6181" t="s">
        <v>1437</v>
      </c>
      <c r="G6181" t="s">
        <v>23</v>
      </c>
      <c r="H6181" t="s">
        <v>1478</v>
      </c>
      <c r="I6181">
        <v>1654</v>
      </c>
      <c r="J6181">
        <v>0</v>
      </c>
      <c r="K6181">
        <v>1654</v>
      </c>
      <c r="L6181">
        <v>1770699</v>
      </c>
    </row>
    <row r="6182" spans="1:12" x14ac:dyDescent="0.3">
      <c r="A6182" t="s">
        <v>981</v>
      </c>
      <c r="B6182" t="s">
        <v>1063</v>
      </c>
      <c r="C6182" t="s">
        <v>7295</v>
      </c>
      <c r="D6182" t="s">
        <v>1421</v>
      </c>
      <c r="E6182">
        <v>60</v>
      </c>
      <c r="F6182" t="s">
        <v>1437</v>
      </c>
      <c r="G6182" t="s">
        <v>23</v>
      </c>
      <c r="H6182" t="s">
        <v>140</v>
      </c>
      <c r="I6182">
        <v>2496</v>
      </c>
      <c r="J6182">
        <v>0</v>
      </c>
      <c r="K6182">
        <v>2496</v>
      </c>
      <c r="L6182">
        <v>1770699</v>
      </c>
    </row>
    <row r="6183" spans="1:12" x14ac:dyDescent="0.3">
      <c r="A6183" t="s">
        <v>981</v>
      </c>
      <c r="B6183" t="s">
        <v>1063</v>
      </c>
      <c r="C6183" t="s">
        <v>7296</v>
      </c>
      <c r="D6183" t="s">
        <v>2708</v>
      </c>
      <c r="E6183">
        <v>33</v>
      </c>
      <c r="F6183" t="s">
        <v>1437</v>
      </c>
      <c r="G6183" t="s">
        <v>23</v>
      </c>
      <c r="H6183" t="s">
        <v>41</v>
      </c>
      <c r="I6183">
        <v>5315</v>
      </c>
      <c r="J6183">
        <v>0</v>
      </c>
      <c r="K6183">
        <v>5315</v>
      </c>
      <c r="L6183">
        <v>1770699</v>
      </c>
    </row>
    <row r="6184" spans="1:12" x14ac:dyDescent="0.3">
      <c r="A6184" t="s">
        <v>981</v>
      </c>
      <c r="B6184" t="s">
        <v>1063</v>
      </c>
      <c r="C6184" t="s">
        <v>7297</v>
      </c>
      <c r="D6184" t="s">
        <v>1421</v>
      </c>
      <c r="E6184">
        <v>44</v>
      </c>
      <c r="F6184" t="s">
        <v>1437</v>
      </c>
      <c r="G6184" t="s">
        <v>23</v>
      </c>
      <c r="H6184" t="s">
        <v>142</v>
      </c>
      <c r="I6184">
        <v>5320</v>
      </c>
      <c r="J6184">
        <v>0</v>
      </c>
      <c r="K6184">
        <v>5320</v>
      </c>
      <c r="L6184">
        <v>1770699</v>
      </c>
    </row>
    <row r="6185" spans="1:12" x14ac:dyDescent="0.3">
      <c r="A6185" t="s">
        <v>981</v>
      </c>
      <c r="B6185" t="s">
        <v>1063</v>
      </c>
      <c r="C6185" t="s">
        <v>28</v>
      </c>
      <c r="G6185" t="s">
        <v>28</v>
      </c>
      <c r="I6185">
        <v>8747</v>
      </c>
      <c r="J6185">
        <v>3</v>
      </c>
      <c r="K6185">
        <v>8750</v>
      </c>
      <c r="L6185">
        <v>1770699</v>
      </c>
    </row>
    <row r="6186" spans="1:12" x14ac:dyDescent="0.3">
      <c r="A6186" t="s">
        <v>981</v>
      </c>
      <c r="B6186" t="s">
        <v>1065</v>
      </c>
      <c r="C6186" t="s">
        <v>7298</v>
      </c>
      <c r="D6186" t="s">
        <v>1421</v>
      </c>
      <c r="E6186">
        <v>63</v>
      </c>
      <c r="F6186" t="s">
        <v>1437</v>
      </c>
      <c r="G6186" t="s">
        <v>21</v>
      </c>
      <c r="H6186" t="s">
        <v>22</v>
      </c>
      <c r="I6186">
        <v>352093</v>
      </c>
      <c r="J6186">
        <v>201</v>
      </c>
      <c r="K6186">
        <v>352294</v>
      </c>
      <c r="L6186">
        <v>1644674</v>
      </c>
    </row>
    <row r="6187" spans="1:12" x14ac:dyDescent="0.3">
      <c r="A6187" t="s">
        <v>981</v>
      </c>
      <c r="B6187" t="s">
        <v>1065</v>
      </c>
      <c r="C6187" t="s">
        <v>7299</v>
      </c>
      <c r="D6187" t="s">
        <v>1421</v>
      </c>
      <c r="E6187">
        <v>42</v>
      </c>
      <c r="F6187" t="s">
        <v>1437</v>
      </c>
      <c r="G6187" t="s">
        <v>17</v>
      </c>
      <c r="H6187" t="s">
        <v>18</v>
      </c>
      <c r="I6187">
        <v>162727</v>
      </c>
      <c r="J6187">
        <v>129</v>
      </c>
      <c r="K6187">
        <v>162856</v>
      </c>
      <c r="L6187">
        <v>1644674</v>
      </c>
    </row>
    <row r="6188" spans="1:12" x14ac:dyDescent="0.3">
      <c r="A6188" t="s">
        <v>981</v>
      </c>
      <c r="B6188" t="s">
        <v>1065</v>
      </c>
      <c r="C6188" t="s">
        <v>7300</v>
      </c>
      <c r="D6188" t="s">
        <v>1424</v>
      </c>
      <c r="E6188">
        <v>45</v>
      </c>
      <c r="F6188" t="s">
        <v>1437</v>
      </c>
      <c r="G6188" t="s">
        <v>45</v>
      </c>
      <c r="H6188" t="s">
        <v>46</v>
      </c>
      <c r="I6188">
        <v>512582</v>
      </c>
      <c r="J6188">
        <v>323</v>
      </c>
      <c r="K6188">
        <v>512905</v>
      </c>
      <c r="L6188">
        <v>1644674</v>
      </c>
    </row>
    <row r="6189" spans="1:12" x14ac:dyDescent="0.3">
      <c r="A6189" t="s">
        <v>981</v>
      </c>
      <c r="B6189" t="s">
        <v>1065</v>
      </c>
      <c r="C6189" t="s">
        <v>7301</v>
      </c>
      <c r="D6189" t="s">
        <v>1421</v>
      </c>
      <c r="E6189">
        <v>48</v>
      </c>
      <c r="F6189" t="s">
        <v>30</v>
      </c>
      <c r="G6189" t="s">
        <v>7292</v>
      </c>
      <c r="H6189" t="s">
        <v>763</v>
      </c>
      <c r="I6189">
        <v>9287</v>
      </c>
      <c r="J6189">
        <v>1</v>
      </c>
      <c r="K6189">
        <v>9288</v>
      </c>
      <c r="L6189">
        <v>1644674</v>
      </c>
    </row>
    <row r="6190" spans="1:12" x14ac:dyDescent="0.3">
      <c r="A6190" t="s">
        <v>981</v>
      </c>
      <c r="B6190" t="s">
        <v>1065</v>
      </c>
      <c r="C6190" t="s">
        <v>7302</v>
      </c>
      <c r="D6190" t="s">
        <v>1424</v>
      </c>
      <c r="E6190">
        <v>33</v>
      </c>
      <c r="F6190" t="s">
        <v>1437</v>
      </c>
      <c r="G6190" t="s">
        <v>428</v>
      </c>
      <c r="H6190" t="s">
        <v>1799</v>
      </c>
      <c r="I6190">
        <v>3165</v>
      </c>
      <c r="J6190">
        <v>1</v>
      </c>
      <c r="K6190">
        <v>3166</v>
      </c>
      <c r="L6190">
        <v>1644674</v>
      </c>
    </row>
    <row r="6191" spans="1:12" x14ac:dyDescent="0.3">
      <c r="A6191" t="s">
        <v>981</v>
      </c>
      <c r="B6191" t="s">
        <v>1065</v>
      </c>
      <c r="C6191" t="s">
        <v>7303</v>
      </c>
      <c r="D6191" t="s">
        <v>1421</v>
      </c>
      <c r="E6191">
        <v>76</v>
      </c>
      <c r="F6191" t="s">
        <v>1437</v>
      </c>
      <c r="G6191" t="s">
        <v>2043</v>
      </c>
      <c r="H6191" t="s">
        <v>1957</v>
      </c>
      <c r="I6191">
        <v>4288</v>
      </c>
      <c r="J6191">
        <v>0</v>
      </c>
      <c r="K6191">
        <v>4288</v>
      </c>
      <c r="L6191">
        <v>1644674</v>
      </c>
    </row>
    <row r="6192" spans="1:12" x14ac:dyDescent="0.3">
      <c r="A6192" t="s">
        <v>981</v>
      </c>
      <c r="B6192" t="s">
        <v>1065</v>
      </c>
      <c r="C6192" t="s">
        <v>1010</v>
      </c>
      <c r="D6192" t="s">
        <v>1421</v>
      </c>
      <c r="E6192">
        <v>59</v>
      </c>
      <c r="F6192" t="s">
        <v>1437</v>
      </c>
      <c r="G6192" t="s">
        <v>74</v>
      </c>
      <c r="H6192" t="s">
        <v>75</v>
      </c>
      <c r="I6192">
        <v>3556</v>
      </c>
      <c r="J6192">
        <v>0</v>
      </c>
      <c r="K6192">
        <v>3556</v>
      </c>
      <c r="L6192">
        <v>1644674</v>
      </c>
    </row>
    <row r="6193" spans="1:12" x14ac:dyDescent="0.3">
      <c r="A6193" t="s">
        <v>981</v>
      </c>
      <c r="B6193" t="s">
        <v>1065</v>
      </c>
      <c r="C6193" t="s">
        <v>7304</v>
      </c>
      <c r="D6193" t="s">
        <v>1424</v>
      </c>
      <c r="E6193">
        <v>41</v>
      </c>
      <c r="F6193" t="s">
        <v>1437</v>
      </c>
      <c r="G6193" t="s">
        <v>23</v>
      </c>
      <c r="H6193" t="s">
        <v>1540</v>
      </c>
      <c r="I6193">
        <v>4688</v>
      </c>
      <c r="J6193">
        <v>1</v>
      </c>
      <c r="K6193">
        <v>4689</v>
      </c>
      <c r="L6193">
        <v>1644674</v>
      </c>
    </row>
    <row r="6194" spans="1:12" x14ac:dyDescent="0.3">
      <c r="A6194" t="s">
        <v>981</v>
      </c>
      <c r="B6194" t="s">
        <v>1065</v>
      </c>
      <c r="C6194" t="s">
        <v>28</v>
      </c>
      <c r="G6194" t="s">
        <v>28</v>
      </c>
      <c r="I6194">
        <v>10792</v>
      </c>
      <c r="J6194">
        <v>6</v>
      </c>
      <c r="K6194">
        <v>10798</v>
      </c>
      <c r="L6194">
        <v>1644674</v>
      </c>
    </row>
    <row r="6195" spans="1:12" x14ac:dyDescent="0.3">
      <c r="A6195" t="s">
        <v>981</v>
      </c>
      <c r="B6195" t="s">
        <v>1066</v>
      </c>
      <c r="C6195" t="s">
        <v>7305</v>
      </c>
      <c r="D6195" t="s">
        <v>1424</v>
      </c>
      <c r="E6195">
        <v>45</v>
      </c>
      <c r="F6195" t="s">
        <v>1437</v>
      </c>
      <c r="G6195" t="s">
        <v>17</v>
      </c>
      <c r="H6195" t="s">
        <v>18</v>
      </c>
      <c r="I6195">
        <v>95958</v>
      </c>
      <c r="J6195">
        <v>60</v>
      </c>
      <c r="K6195">
        <v>96018</v>
      </c>
      <c r="L6195">
        <v>1666126</v>
      </c>
    </row>
    <row r="6196" spans="1:12" x14ac:dyDescent="0.3">
      <c r="A6196" t="s">
        <v>981</v>
      </c>
      <c r="B6196" t="s">
        <v>1066</v>
      </c>
      <c r="C6196" t="s">
        <v>7306</v>
      </c>
      <c r="D6196" t="s">
        <v>1421</v>
      </c>
      <c r="E6196">
        <v>53</v>
      </c>
      <c r="F6196" t="s">
        <v>1437</v>
      </c>
      <c r="G6196" t="s">
        <v>21</v>
      </c>
      <c r="H6196" t="s">
        <v>22</v>
      </c>
      <c r="I6196">
        <v>413173</v>
      </c>
      <c r="J6196">
        <v>522</v>
      </c>
      <c r="K6196">
        <v>413695</v>
      </c>
      <c r="L6196">
        <v>1666126</v>
      </c>
    </row>
    <row r="6197" spans="1:12" x14ac:dyDescent="0.3">
      <c r="A6197" t="s">
        <v>981</v>
      </c>
      <c r="B6197" t="s">
        <v>1066</v>
      </c>
      <c r="C6197" t="s">
        <v>7307</v>
      </c>
      <c r="D6197" t="s">
        <v>1421</v>
      </c>
      <c r="E6197">
        <v>58</v>
      </c>
      <c r="F6197" t="s">
        <v>1437</v>
      </c>
      <c r="G6197" t="s">
        <v>45</v>
      </c>
      <c r="H6197" t="s">
        <v>46</v>
      </c>
      <c r="I6197">
        <v>513984</v>
      </c>
      <c r="J6197">
        <v>544</v>
      </c>
      <c r="K6197">
        <v>514528</v>
      </c>
      <c r="L6197">
        <v>1666126</v>
      </c>
    </row>
    <row r="6198" spans="1:12" x14ac:dyDescent="0.3">
      <c r="A6198" t="s">
        <v>981</v>
      </c>
      <c r="B6198" t="s">
        <v>1066</v>
      </c>
      <c r="C6198" t="s">
        <v>3296</v>
      </c>
      <c r="D6198" t="s">
        <v>1421</v>
      </c>
      <c r="E6198">
        <v>30</v>
      </c>
      <c r="F6198" t="s">
        <v>1437</v>
      </c>
      <c r="G6198" t="s">
        <v>7174</v>
      </c>
      <c r="H6198" t="s">
        <v>1432</v>
      </c>
      <c r="I6198">
        <v>7530</v>
      </c>
      <c r="J6198">
        <v>2</v>
      </c>
      <c r="K6198">
        <v>7532</v>
      </c>
      <c r="L6198">
        <v>1666126</v>
      </c>
    </row>
    <row r="6199" spans="1:12" x14ac:dyDescent="0.3">
      <c r="A6199" t="s">
        <v>981</v>
      </c>
      <c r="B6199" t="s">
        <v>1066</v>
      </c>
      <c r="C6199" t="s">
        <v>7308</v>
      </c>
      <c r="D6199" t="s">
        <v>1421</v>
      </c>
      <c r="E6199">
        <v>29</v>
      </c>
      <c r="F6199" t="s">
        <v>1437</v>
      </c>
      <c r="G6199" t="s">
        <v>2005</v>
      </c>
      <c r="H6199" t="s">
        <v>2006</v>
      </c>
      <c r="I6199">
        <v>1827</v>
      </c>
      <c r="J6199">
        <v>1</v>
      </c>
      <c r="K6199">
        <v>1828</v>
      </c>
      <c r="L6199">
        <v>1666126</v>
      </c>
    </row>
    <row r="6200" spans="1:12" x14ac:dyDescent="0.3">
      <c r="A6200" t="s">
        <v>981</v>
      </c>
      <c r="B6200" t="s">
        <v>1066</v>
      </c>
      <c r="C6200" t="s">
        <v>7309</v>
      </c>
      <c r="D6200" t="s">
        <v>1424</v>
      </c>
      <c r="E6200">
        <v>39</v>
      </c>
      <c r="F6200" t="s">
        <v>30</v>
      </c>
      <c r="G6200" t="s">
        <v>7292</v>
      </c>
      <c r="H6200" t="s">
        <v>763</v>
      </c>
      <c r="I6200">
        <v>1441</v>
      </c>
      <c r="J6200">
        <v>0</v>
      </c>
      <c r="K6200">
        <v>1441</v>
      </c>
      <c r="L6200">
        <v>1666126</v>
      </c>
    </row>
    <row r="6201" spans="1:12" x14ac:dyDescent="0.3">
      <c r="A6201" t="s">
        <v>981</v>
      </c>
      <c r="B6201" t="s">
        <v>1066</v>
      </c>
      <c r="C6201" t="s">
        <v>7310</v>
      </c>
      <c r="D6201" t="s">
        <v>1421</v>
      </c>
      <c r="E6201">
        <v>48</v>
      </c>
      <c r="F6201" t="s">
        <v>30</v>
      </c>
      <c r="G6201" t="s">
        <v>1080</v>
      </c>
      <c r="H6201" t="s">
        <v>1540</v>
      </c>
      <c r="I6201">
        <v>2332</v>
      </c>
      <c r="J6201">
        <v>0</v>
      </c>
      <c r="K6201">
        <v>2332</v>
      </c>
      <c r="L6201">
        <v>1666126</v>
      </c>
    </row>
    <row r="6202" spans="1:12" x14ac:dyDescent="0.3">
      <c r="A6202" t="s">
        <v>981</v>
      </c>
      <c r="B6202" t="s">
        <v>1066</v>
      </c>
      <c r="C6202" t="s">
        <v>7311</v>
      </c>
      <c r="D6202" t="s">
        <v>1421</v>
      </c>
      <c r="E6202">
        <v>52</v>
      </c>
      <c r="F6202" t="s">
        <v>1437</v>
      </c>
      <c r="G6202" t="s">
        <v>2043</v>
      </c>
      <c r="H6202" t="s">
        <v>1957</v>
      </c>
      <c r="I6202">
        <v>1737</v>
      </c>
      <c r="J6202">
        <v>5</v>
      </c>
      <c r="K6202">
        <v>1742</v>
      </c>
      <c r="L6202">
        <v>1666126</v>
      </c>
    </row>
    <row r="6203" spans="1:12" x14ac:dyDescent="0.3">
      <c r="A6203" t="s">
        <v>981</v>
      </c>
      <c r="B6203" t="s">
        <v>1066</v>
      </c>
      <c r="C6203" t="s">
        <v>7312</v>
      </c>
      <c r="D6203" t="s">
        <v>1421</v>
      </c>
      <c r="E6203">
        <v>48</v>
      </c>
      <c r="F6203" t="s">
        <v>1437</v>
      </c>
      <c r="G6203" t="s">
        <v>23</v>
      </c>
      <c r="H6203" t="s">
        <v>24</v>
      </c>
      <c r="I6203">
        <v>4508</v>
      </c>
      <c r="J6203">
        <v>0</v>
      </c>
      <c r="K6203">
        <v>4508</v>
      </c>
      <c r="L6203">
        <v>1666126</v>
      </c>
    </row>
    <row r="6204" spans="1:12" x14ac:dyDescent="0.3">
      <c r="A6204" t="s">
        <v>981</v>
      </c>
      <c r="B6204" t="s">
        <v>1066</v>
      </c>
      <c r="C6204" t="s">
        <v>7313</v>
      </c>
      <c r="D6204" t="s">
        <v>1421</v>
      </c>
      <c r="E6204">
        <v>56</v>
      </c>
      <c r="F6204" t="s">
        <v>30</v>
      </c>
      <c r="G6204" t="s">
        <v>23</v>
      </c>
      <c r="H6204" t="s">
        <v>94</v>
      </c>
      <c r="I6204">
        <v>4447</v>
      </c>
      <c r="J6204">
        <v>1</v>
      </c>
      <c r="K6204">
        <v>4448</v>
      </c>
      <c r="L6204">
        <v>1666126</v>
      </c>
    </row>
    <row r="6205" spans="1:12" x14ac:dyDescent="0.3">
      <c r="A6205" t="s">
        <v>981</v>
      </c>
      <c r="B6205" t="s">
        <v>1066</v>
      </c>
      <c r="C6205" t="s">
        <v>3137</v>
      </c>
      <c r="D6205" t="s">
        <v>1421</v>
      </c>
      <c r="E6205">
        <v>61</v>
      </c>
      <c r="F6205" t="s">
        <v>30</v>
      </c>
      <c r="G6205" t="s">
        <v>23</v>
      </c>
      <c r="H6205" t="s">
        <v>26</v>
      </c>
      <c r="I6205">
        <v>4083</v>
      </c>
      <c r="J6205">
        <v>0</v>
      </c>
      <c r="K6205">
        <v>4083</v>
      </c>
      <c r="L6205">
        <v>1666126</v>
      </c>
    </row>
    <row r="6206" spans="1:12" x14ac:dyDescent="0.3">
      <c r="A6206" t="s">
        <v>981</v>
      </c>
      <c r="B6206" t="s">
        <v>1066</v>
      </c>
      <c r="C6206" t="s">
        <v>7314</v>
      </c>
      <c r="D6206" t="s">
        <v>1424</v>
      </c>
      <c r="E6206">
        <v>60</v>
      </c>
      <c r="F6206" t="s">
        <v>1437</v>
      </c>
      <c r="G6206" t="s">
        <v>23</v>
      </c>
      <c r="H6206" t="s">
        <v>2205</v>
      </c>
      <c r="I6206">
        <v>3492</v>
      </c>
      <c r="J6206">
        <v>1</v>
      </c>
      <c r="K6206">
        <v>3493</v>
      </c>
      <c r="L6206">
        <v>1666126</v>
      </c>
    </row>
    <row r="6207" spans="1:12" x14ac:dyDescent="0.3">
      <c r="A6207" t="s">
        <v>981</v>
      </c>
      <c r="B6207" t="s">
        <v>1066</v>
      </c>
      <c r="C6207" t="s">
        <v>28</v>
      </c>
      <c r="G6207" t="s">
        <v>28</v>
      </c>
      <c r="I6207">
        <v>8866</v>
      </c>
      <c r="J6207">
        <v>7</v>
      </c>
      <c r="K6207">
        <v>8873</v>
      </c>
      <c r="L6207">
        <v>1666126</v>
      </c>
    </row>
    <row r="6208" spans="1:12" x14ac:dyDescent="0.3">
      <c r="A6208" t="s">
        <v>981</v>
      </c>
      <c r="B6208" t="s">
        <v>1069</v>
      </c>
      <c r="C6208" t="s">
        <v>7315</v>
      </c>
      <c r="D6208" t="s">
        <v>1424</v>
      </c>
      <c r="E6208">
        <v>55</v>
      </c>
      <c r="F6208" t="s">
        <v>30</v>
      </c>
      <c r="G6208" t="s">
        <v>216</v>
      </c>
      <c r="H6208" t="s">
        <v>20</v>
      </c>
      <c r="I6208">
        <v>434459</v>
      </c>
      <c r="J6208">
        <v>1210</v>
      </c>
      <c r="K6208">
        <v>435669</v>
      </c>
      <c r="L6208">
        <v>1807119</v>
      </c>
    </row>
    <row r="6209" spans="1:12" x14ac:dyDescent="0.3">
      <c r="A6209" t="s">
        <v>981</v>
      </c>
      <c r="B6209" t="s">
        <v>1069</v>
      </c>
      <c r="C6209" t="s">
        <v>7316</v>
      </c>
      <c r="D6209" t="s">
        <v>1421</v>
      </c>
      <c r="E6209">
        <v>61</v>
      </c>
      <c r="F6209" t="s">
        <v>30</v>
      </c>
      <c r="G6209" t="s">
        <v>45</v>
      </c>
      <c r="H6209" t="s">
        <v>46</v>
      </c>
      <c r="I6209">
        <v>567244</v>
      </c>
      <c r="J6209">
        <v>899</v>
      </c>
      <c r="K6209">
        <v>568143</v>
      </c>
      <c r="L6209">
        <v>1807119</v>
      </c>
    </row>
    <row r="6210" spans="1:12" x14ac:dyDescent="0.3">
      <c r="A6210" t="s">
        <v>981</v>
      </c>
      <c r="B6210" t="s">
        <v>1069</v>
      </c>
      <c r="C6210" t="s">
        <v>7317</v>
      </c>
      <c r="D6210" t="s">
        <v>1421</v>
      </c>
      <c r="E6210">
        <v>46</v>
      </c>
      <c r="F6210" t="s">
        <v>30</v>
      </c>
      <c r="G6210" t="s">
        <v>17</v>
      </c>
      <c r="H6210" t="s">
        <v>18</v>
      </c>
      <c r="I6210">
        <v>19943</v>
      </c>
      <c r="J6210">
        <v>29</v>
      </c>
      <c r="K6210">
        <v>19972</v>
      </c>
      <c r="L6210">
        <v>1807119</v>
      </c>
    </row>
    <row r="6211" spans="1:12" x14ac:dyDescent="0.3">
      <c r="A6211" t="s">
        <v>981</v>
      </c>
      <c r="B6211" t="s">
        <v>1069</v>
      </c>
      <c r="C6211" t="s">
        <v>7318</v>
      </c>
      <c r="D6211" t="s">
        <v>1421</v>
      </c>
      <c r="E6211">
        <v>60</v>
      </c>
      <c r="F6211" t="s">
        <v>30</v>
      </c>
      <c r="G6211" t="s">
        <v>7292</v>
      </c>
      <c r="H6211" t="s">
        <v>763</v>
      </c>
      <c r="I6211">
        <v>2247</v>
      </c>
      <c r="J6211">
        <v>6</v>
      </c>
      <c r="K6211">
        <v>2253</v>
      </c>
      <c r="L6211">
        <v>1807119</v>
      </c>
    </row>
    <row r="6212" spans="1:12" x14ac:dyDescent="0.3">
      <c r="A6212" t="s">
        <v>981</v>
      </c>
      <c r="B6212" t="s">
        <v>1069</v>
      </c>
      <c r="C6212" t="s">
        <v>7319</v>
      </c>
      <c r="D6212" t="s">
        <v>1421</v>
      </c>
      <c r="E6212">
        <v>52</v>
      </c>
      <c r="F6212" t="s">
        <v>30</v>
      </c>
      <c r="G6212" t="s">
        <v>1056</v>
      </c>
      <c r="H6212" t="s">
        <v>1633</v>
      </c>
      <c r="I6212">
        <v>1130</v>
      </c>
      <c r="J6212">
        <v>0</v>
      </c>
      <c r="K6212">
        <v>1130</v>
      </c>
      <c r="L6212">
        <v>1807119</v>
      </c>
    </row>
    <row r="6213" spans="1:12" x14ac:dyDescent="0.3">
      <c r="A6213" t="s">
        <v>981</v>
      </c>
      <c r="B6213" t="s">
        <v>1069</v>
      </c>
      <c r="C6213" t="s">
        <v>7320</v>
      </c>
      <c r="D6213" t="s">
        <v>1421</v>
      </c>
      <c r="E6213">
        <v>49</v>
      </c>
      <c r="F6213" t="s">
        <v>30</v>
      </c>
      <c r="G6213" t="s">
        <v>2063</v>
      </c>
      <c r="H6213" t="s">
        <v>57</v>
      </c>
      <c r="I6213">
        <v>1197</v>
      </c>
      <c r="J6213">
        <v>0</v>
      </c>
      <c r="K6213">
        <v>1197</v>
      </c>
      <c r="L6213">
        <v>1807119</v>
      </c>
    </row>
    <row r="6214" spans="1:12" x14ac:dyDescent="0.3">
      <c r="A6214" t="s">
        <v>981</v>
      </c>
      <c r="B6214" t="s">
        <v>1069</v>
      </c>
      <c r="C6214" t="s">
        <v>7321</v>
      </c>
      <c r="D6214" t="s">
        <v>1421</v>
      </c>
      <c r="E6214">
        <v>50</v>
      </c>
      <c r="F6214" t="s">
        <v>30</v>
      </c>
      <c r="G6214" t="s">
        <v>2043</v>
      </c>
      <c r="H6214" t="s">
        <v>1957</v>
      </c>
      <c r="I6214">
        <v>1801</v>
      </c>
      <c r="J6214">
        <v>1</v>
      </c>
      <c r="K6214">
        <v>1802</v>
      </c>
      <c r="L6214">
        <v>1807119</v>
      </c>
    </row>
    <row r="6215" spans="1:12" x14ac:dyDescent="0.3">
      <c r="A6215" t="s">
        <v>981</v>
      </c>
      <c r="B6215" t="s">
        <v>1069</v>
      </c>
      <c r="C6215" t="s">
        <v>7322</v>
      </c>
      <c r="D6215" t="s">
        <v>1421</v>
      </c>
      <c r="E6215">
        <v>46</v>
      </c>
      <c r="F6215" t="s">
        <v>30</v>
      </c>
      <c r="G6215" t="s">
        <v>23</v>
      </c>
      <c r="H6215" t="s">
        <v>50</v>
      </c>
      <c r="I6215">
        <v>1373</v>
      </c>
      <c r="J6215">
        <v>0</v>
      </c>
      <c r="K6215">
        <v>1373</v>
      </c>
      <c r="L6215">
        <v>1807119</v>
      </c>
    </row>
    <row r="6216" spans="1:12" x14ac:dyDescent="0.3">
      <c r="A6216" t="s">
        <v>981</v>
      </c>
      <c r="B6216" t="s">
        <v>1069</v>
      </c>
      <c r="C6216" t="s">
        <v>7323</v>
      </c>
      <c r="D6216" t="s">
        <v>1421</v>
      </c>
      <c r="E6216">
        <v>65</v>
      </c>
      <c r="F6216" t="s">
        <v>30</v>
      </c>
      <c r="G6216" t="s">
        <v>23</v>
      </c>
      <c r="H6216" t="s">
        <v>2996</v>
      </c>
      <c r="I6216">
        <v>2041</v>
      </c>
      <c r="J6216">
        <v>0</v>
      </c>
      <c r="K6216">
        <v>2041</v>
      </c>
      <c r="L6216">
        <v>1807119</v>
      </c>
    </row>
    <row r="6217" spans="1:12" x14ac:dyDescent="0.3">
      <c r="A6217" t="s">
        <v>981</v>
      </c>
      <c r="B6217" t="s">
        <v>1069</v>
      </c>
      <c r="C6217" t="s">
        <v>7324</v>
      </c>
      <c r="D6217" t="s">
        <v>1421</v>
      </c>
      <c r="E6217">
        <v>46</v>
      </c>
      <c r="F6217" t="s">
        <v>30</v>
      </c>
      <c r="G6217" t="s">
        <v>23</v>
      </c>
      <c r="H6217" t="s">
        <v>1540</v>
      </c>
      <c r="I6217">
        <v>7911</v>
      </c>
      <c r="J6217">
        <v>0</v>
      </c>
      <c r="K6217">
        <v>7911</v>
      </c>
      <c r="L6217">
        <v>1807119</v>
      </c>
    </row>
    <row r="6218" spans="1:12" x14ac:dyDescent="0.3">
      <c r="A6218" t="s">
        <v>981</v>
      </c>
      <c r="B6218" t="s">
        <v>1069</v>
      </c>
      <c r="C6218" t="s">
        <v>7325</v>
      </c>
      <c r="D6218" t="s">
        <v>1421</v>
      </c>
      <c r="E6218">
        <v>68</v>
      </c>
      <c r="F6218" t="s">
        <v>30</v>
      </c>
      <c r="G6218" t="s">
        <v>23</v>
      </c>
      <c r="H6218" t="s">
        <v>122</v>
      </c>
      <c r="I6218">
        <v>5043</v>
      </c>
      <c r="J6218">
        <v>0</v>
      </c>
      <c r="K6218">
        <v>5043</v>
      </c>
      <c r="L6218">
        <v>1807119</v>
      </c>
    </row>
    <row r="6219" spans="1:12" x14ac:dyDescent="0.3">
      <c r="A6219" t="s">
        <v>981</v>
      </c>
      <c r="B6219" t="s">
        <v>1069</v>
      </c>
      <c r="C6219" t="s">
        <v>28</v>
      </c>
      <c r="G6219" t="s">
        <v>28</v>
      </c>
      <c r="I6219">
        <v>11003</v>
      </c>
      <c r="J6219">
        <v>21</v>
      </c>
      <c r="K6219">
        <v>11024</v>
      </c>
      <c r="L6219">
        <v>1807119</v>
      </c>
    </row>
    <row r="6220" spans="1:12" x14ac:dyDescent="0.3">
      <c r="A6220" t="s">
        <v>981</v>
      </c>
      <c r="B6220" t="s">
        <v>1072</v>
      </c>
      <c r="C6220" t="s">
        <v>7326</v>
      </c>
      <c r="D6220" t="s">
        <v>1421</v>
      </c>
      <c r="E6220">
        <v>52</v>
      </c>
      <c r="F6220" t="s">
        <v>30</v>
      </c>
      <c r="G6220" t="s">
        <v>45</v>
      </c>
      <c r="H6220" t="s">
        <v>46</v>
      </c>
      <c r="I6220">
        <v>533562</v>
      </c>
      <c r="J6220">
        <v>867</v>
      </c>
      <c r="K6220">
        <v>534429</v>
      </c>
      <c r="L6220">
        <v>1796932</v>
      </c>
    </row>
    <row r="6221" spans="1:12" x14ac:dyDescent="0.3">
      <c r="A6221" t="s">
        <v>981</v>
      </c>
      <c r="B6221" t="s">
        <v>1072</v>
      </c>
      <c r="C6221" t="s">
        <v>7327</v>
      </c>
      <c r="D6221" t="s">
        <v>1424</v>
      </c>
      <c r="E6221">
        <v>44</v>
      </c>
      <c r="F6221" t="s">
        <v>30</v>
      </c>
      <c r="G6221" t="s">
        <v>21</v>
      </c>
      <c r="H6221" t="s">
        <v>22</v>
      </c>
      <c r="I6221">
        <v>433110</v>
      </c>
      <c r="J6221">
        <v>647</v>
      </c>
      <c r="K6221">
        <v>433757</v>
      </c>
      <c r="L6221">
        <v>1796932</v>
      </c>
    </row>
    <row r="6222" spans="1:12" x14ac:dyDescent="0.3">
      <c r="A6222" t="s">
        <v>981</v>
      </c>
      <c r="B6222" t="s">
        <v>1072</v>
      </c>
      <c r="C6222" t="s">
        <v>7328</v>
      </c>
      <c r="D6222" t="s">
        <v>1424</v>
      </c>
      <c r="E6222">
        <v>53</v>
      </c>
      <c r="F6222" t="s">
        <v>30</v>
      </c>
      <c r="G6222" t="s">
        <v>17</v>
      </c>
      <c r="H6222" t="s">
        <v>18</v>
      </c>
      <c r="I6222">
        <v>26446</v>
      </c>
      <c r="J6222">
        <v>59</v>
      </c>
      <c r="K6222">
        <v>26505</v>
      </c>
      <c r="L6222">
        <v>1796932</v>
      </c>
    </row>
    <row r="6223" spans="1:12" x14ac:dyDescent="0.3">
      <c r="A6223" t="s">
        <v>981</v>
      </c>
      <c r="B6223" t="s">
        <v>1072</v>
      </c>
      <c r="C6223" t="s">
        <v>7329</v>
      </c>
      <c r="D6223" t="s">
        <v>1424</v>
      </c>
      <c r="E6223">
        <v>46</v>
      </c>
      <c r="F6223" t="s">
        <v>30</v>
      </c>
      <c r="G6223" t="s">
        <v>2043</v>
      </c>
      <c r="H6223" t="s">
        <v>1957</v>
      </c>
      <c r="I6223">
        <v>2429</v>
      </c>
      <c r="J6223">
        <v>13</v>
      </c>
      <c r="K6223">
        <v>2442</v>
      </c>
      <c r="L6223">
        <v>1796932</v>
      </c>
    </row>
    <row r="6224" spans="1:12" x14ac:dyDescent="0.3">
      <c r="A6224" t="s">
        <v>981</v>
      </c>
      <c r="B6224" t="s">
        <v>1072</v>
      </c>
      <c r="C6224" t="s">
        <v>7100</v>
      </c>
      <c r="D6224" t="s">
        <v>1421</v>
      </c>
      <c r="E6224">
        <v>29</v>
      </c>
      <c r="F6224" t="s">
        <v>30</v>
      </c>
      <c r="G6224" t="s">
        <v>7330</v>
      </c>
      <c r="H6224" t="s">
        <v>34</v>
      </c>
      <c r="I6224">
        <v>1547</v>
      </c>
      <c r="J6224">
        <v>1</v>
      </c>
      <c r="K6224">
        <v>1548</v>
      </c>
      <c r="L6224">
        <v>1796932</v>
      </c>
    </row>
    <row r="6225" spans="1:12" x14ac:dyDescent="0.3">
      <c r="A6225" t="s">
        <v>981</v>
      </c>
      <c r="B6225" t="s">
        <v>1072</v>
      </c>
      <c r="C6225" t="s">
        <v>7331</v>
      </c>
      <c r="D6225" t="s">
        <v>1421</v>
      </c>
      <c r="E6225">
        <v>27</v>
      </c>
      <c r="F6225" t="s">
        <v>30</v>
      </c>
      <c r="G6225" t="s">
        <v>428</v>
      </c>
      <c r="H6225" t="s">
        <v>1799</v>
      </c>
      <c r="I6225">
        <v>1556</v>
      </c>
      <c r="J6225">
        <v>1</v>
      </c>
      <c r="K6225">
        <v>1557</v>
      </c>
      <c r="L6225">
        <v>1796932</v>
      </c>
    </row>
    <row r="6226" spans="1:12" x14ac:dyDescent="0.3">
      <c r="A6226" t="s">
        <v>981</v>
      </c>
      <c r="B6226" t="s">
        <v>1072</v>
      </c>
      <c r="C6226" t="s">
        <v>7332</v>
      </c>
      <c r="D6226" t="s">
        <v>1421</v>
      </c>
      <c r="E6226">
        <v>27</v>
      </c>
      <c r="F6226" t="s">
        <v>30</v>
      </c>
      <c r="G6226" t="s">
        <v>1056</v>
      </c>
      <c r="H6226" t="s">
        <v>1633</v>
      </c>
      <c r="I6226">
        <v>911</v>
      </c>
      <c r="J6226">
        <v>0</v>
      </c>
      <c r="K6226">
        <v>911</v>
      </c>
      <c r="L6226">
        <v>1796932</v>
      </c>
    </row>
    <row r="6227" spans="1:12" x14ac:dyDescent="0.3">
      <c r="A6227" t="s">
        <v>981</v>
      </c>
      <c r="B6227" t="s">
        <v>1072</v>
      </c>
      <c r="C6227" t="s">
        <v>7333</v>
      </c>
      <c r="D6227" t="s">
        <v>1421</v>
      </c>
      <c r="E6227">
        <v>35</v>
      </c>
      <c r="F6227" t="s">
        <v>30</v>
      </c>
      <c r="G6227" t="s">
        <v>23</v>
      </c>
      <c r="H6227" t="s">
        <v>39</v>
      </c>
      <c r="I6227">
        <v>1002</v>
      </c>
      <c r="J6227">
        <v>0</v>
      </c>
      <c r="K6227">
        <v>1002</v>
      </c>
      <c r="L6227">
        <v>1796932</v>
      </c>
    </row>
    <row r="6228" spans="1:12" x14ac:dyDescent="0.3">
      <c r="A6228" t="s">
        <v>981</v>
      </c>
      <c r="B6228" t="s">
        <v>1072</v>
      </c>
      <c r="C6228" t="s">
        <v>7334</v>
      </c>
      <c r="D6228" t="s">
        <v>1421</v>
      </c>
      <c r="E6228">
        <v>28</v>
      </c>
      <c r="F6228" t="s">
        <v>30</v>
      </c>
      <c r="G6228" t="s">
        <v>23</v>
      </c>
      <c r="H6228" t="s">
        <v>25</v>
      </c>
      <c r="I6228">
        <v>939</v>
      </c>
      <c r="J6228">
        <v>0</v>
      </c>
      <c r="K6228">
        <v>939</v>
      </c>
      <c r="L6228">
        <v>1796932</v>
      </c>
    </row>
    <row r="6229" spans="1:12" x14ac:dyDescent="0.3">
      <c r="A6229" t="s">
        <v>981</v>
      </c>
      <c r="B6229" t="s">
        <v>1072</v>
      </c>
      <c r="C6229" t="s">
        <v>7335</v>
      </c>
      <c r="D6229" t="s">
        <v>1421</v>
      </c>
      <c r="E6229">
        <v>29</v>
      </c>
      <c r="F6229" t="s">
        <v>30</v>
      </c>
      <c r="G6229" t="s">
        <v>23</v>
      </c>
      <c r="H6229" t="s">
        <v>1540</v>
      </c>
      <c r="I6229">
        <v>1939</v>
      </c>
      <c r="J6229">
        <v>0</v>
      </c>
      <c r="K6229">
        <v>1939</v>
      </c>
      <c r="L6229">
        <v>1796932</v>
      </c>
    </row>
    <row r="6230" spans="1:12" x14ac:dyDescent="0.3">
      <c r="A6230" t="s">
        <v>981</v>
      </c>
      <c r="B6230" t="s">
        <v>1072</v>
      </c>
      <c r="C6230" t="s">
        <v>7336</v>
      </c>
      <c r="D6230" t="s">
        <v>1421</v>
      </c>
      <c r="E6230">
        <v>29</v>
      </c>
      <c r="F6230" t="s">
        <v>30</v>
      </c>
      <c r="G6230" t="s">
        <v>23</v>
      </c>
      <c r="H6230" t="s">
        <v>241</v>
      </c>
      <c r="I6230">
        <v>1303</v>
      </c>
      <c r="J6230">
        <v>0</v>
      </c>
      <c r="K6230">
        <v>1303</v>
      </c>
      <c r="L6230">
        <v>1796932</v>
      </c>
    </row>
    <row r="6231" spans="1:12" x14ac:dyDescent="0.3">
      <c r="A6231" t="s">
        <v>981</v>
      </c>
      <c r="B6231" t="s">
        <v>1072</v>
      </c>
      <c r="C6231" t="s">
        <v>7337</v>
      </c>
      <c r="D6231" t="s">
        <v>1421</v>
      </c>
      <c r="E6231">
        <v>45</v>
      </c>
      <c r="F6231" t="s">
        <v>30</v>
      </c>
      <c r="G6231" t="s">
        <v>23</v>
      </c>
      <c r="H6231" t="s">
        <v>41</v>
      </c>
      <c r="I6231">
        <v>2221</v>
      </c>
      <c r="J6231">
        <v>0</v>
      </c>
      <c r="K6231">
        <v>2221</v>
      </c>
      <c r="L6231">
        <v>1796932</v>
      </c>
    </row>
    <row r="6232" spans="1:12" x14ac:dyDescent="0.3">
      <c r="A6232" t="s">
        <v>981</v>
      </c>
      <c r="B6232" t="s">
        <v>1072</v>
      </c>
      <c r="C6232" t="s">
        <v>7338</v>
      </c>
      <c r="D6232" t="s">
        <v>1421</v>
      </c>
      <c r="E6232">
        <v>60</v>
      </c>
      <c r="F6232" t="s">
        <v>30</v>
      </c>
      <c r="G6232" t="s">
        <v>23</v>
      </c>
      <c r="H6232" t="s">
        <v>24</v>
      </c>
      <c r="I6232">
        <v>7934</v>
      </c>
      <c r="J6232">
        <v>0</v>
      </c>
      <c r="K6232">
        <v>7934</v>
      </c>
      <c r="L6232">
        <v>1796932</v>
      </c>
    </row>
    <row r="6233" spans="1:12" x14ac:dyDescent="0.3">
      <c r="A6233" t="s">
        <v>981</v>
      </c>
      <c r="B6233" t="s">
        <v>1072</v>
      </c>
      <c r="C6233" t="s">
        <v>28</v>
      </c>
      <c r="G6233" t="s">
        <v>28</v>
      </c>
      <c r="I6233">
        <v>10164</v>
      </c>
      <c r="J6233">
        <v>17</v>
      </c>
      <c r="K6233">
        <v>10181</v>
      </c>
      <c r="L6233">
        <v>1796932</v>
      </c>
    </row>
    <row r="6234" spans="1:12" x14ac:dyDescent="0.3">
      <c r="A6234" t="s">
        <v>981</v>
      </c>
      <c r="B6234" t="s">
        <v>1074</v>
      </c>
      <c r="C6234" t="s">
        <v>7339</v>
      </c>
      <c r="D6234" t="s">
        <v>1424</v>
      </c>
      <c r="E6234">
        <v>61</v>
      </c>
      <c r="F6234" t="s">
        <v>1437</v>
      </c>
      <c r="G6234" t="s">
        <v>17</v>
      </c>
      <c r="H6234" t="s">
        <v>18</v>
      </c>
      <c r="I6234">
        <v>185468</v>
      </c>
      <c r="J6234">
        <v>166</v>
      </c>
      <c r="K6234">
        <v>185634</v>
      </c>
      <c r="L6234">
        <v>2191465</v>
      </c>
    </row>
    <row r="6235" spans="1:12" x14ac:dyDescent="0.3">
      <c r="A6235" t="s">
        <v>981</v>
      </c>
      <c r="B6235" t="s">
        <v>1074</v>
      </c>
      <c r="C6235" t="s">
        <v>7340</v>
      </c>
      <c r="D6235" t="s">
        <v>1421</v>
      </c>
      <c r="E6235">
        <v>61</v>
      </c>
      <c r="F6235" t="s">
        <v>1437</v>
      </c>
      <c r="G6235" t="s">
        <v>216</v>
      </c>
      <c r="H6235" t="s">
        <v>20</v>
      </c>
      <c r="I6235">
        <v>302263</v>
      </c>
      <c r="J6235">
        <v>288</v>
      </c>
      <c r="K6235">
        <v>302551</v>
      </c>
      <c r="L6235">
        <v>2191465</v>
      </c>
    </row>
    <row r="6236" spans="1:12" x14ac:dyDescent="0.3">
      <c r="A6236" t="s">
        <v>981</v>
      </c>
      <c r="B6236" t="s">
        <v>1074</v>
      </c>
      <c r="C6236" t="s">
        <v>7341</v>
      </c>
      <c r="D6236" t="s">
        <v>1421</v>
      </c>
      <c r="E6236">
        <v>63</v>
      </c>
      <c r="F6236" t="s">
        <v>1437</v>
      </c>
      <c r="G6236" t="s">
        <v>45</v>
      </c>
      <c r="H6236" t="s">
        <v>46</v>
      </c>
      <c r="I6236">
        <v>702441</v>
      </c>
      <c r="J6236">
        <v>1066</v>
      </c>
      <c r="K6236">
        <v>703507</v>
      </c>
      <c r="L6236">
        <v>2191465</v>
      </c>
    </row>
    <row r="6237" spans="1:12" x14ac:dyDescent="0.3">
      <c r="A6237" t="s">
        <v>981</v>
      </c>
      <c r="B6237" t="s">
        <v>1074</v>
      </c>
      <c r="C6237" t="s">
        <v>7342</v>
      </c>
      <c r="D6237" t="s">
        <v>1421</v>
      </c>
      <c r="E6237">
        <v>29</v>
      </c>
      <c r="F6237" t="s">
        <v>1437</v>
      </c>
      <c r="G6237" t="s">
        <v>1067</v>
      </c>
      <c r="H6237" t="s">
        <v>32</v>
      </c>
      <c r="I6237">
        <v>11122</v>
      </c>
      <c r="J6237">
        <v>1</v>
      </c>
      <c r="K6237">
        <v>11123</v>
      </c>
      <c r="L6237">
        <v>2191465</v>
      </c>
    </row>
    <row r="6238" spans="1:12" x14ac:dyDescent="0.3">
      <c r="A6238" t="s">
        <v>981</v>
      </c>
      <c r="B6238" t="s">
        <v>1074</v>
      </c>
      <c r="C6238" t="s">
        <v>7343</v>
      </c>
      <c r="D6238" t="s">
        <v>1421</v>
      </c>
      <c r="E6238">
        <v>58</v>
      </c>
      <c r="F6238" t="s">
        <v>1437</v>
      </c>
      <c r="G6238" t="s">
        <v>2005</v>
      </c>
      <c r="H6238" t="s">
        <v>2006</v>
      </c>
      <c r="I6238">
        <v>3088</v>
      </c>
      <c r="J6238">
        <v>2</v>
      </c>
      <c r="K6238">
        <v>3090</v>
      </c>
      <c r="L6238">
        <v>2191465</v>
      </c>
    </row>
    <row r="6239" spans="1:12" x14ac:dyDescent="0.3">
      <c r="A6239" t="s">
        <v>981</v>
      </c>
      <c r="B6239" t="s">
        <v>1074</v>
      </c>
      <c r="C6239" t="s">
        <v>7344</v>
      </c>
      <c r="D6239" t="s">
        <v>1421</v>
      </c>
      <c r="E6239">
        <v>51</v>
      </c>
      <c r="F6239" t="s">
        <v>1437</v>
      </c>
      <c r="G6239" t="s">
        <v>1948</v>
      </c>
      <c r="H6239" t="s">
        <v>1540</v>
      </c>
      <c r="I6239">
        <v>5712</v>
      </c>
      <c r="J6239">
        <v>3</v>
      </c>
      <c r="K6239">
        <v>5715</v>
      </c>
      <c r="L6239">
        <v>2191465</v>
      </c>
    </row>
    <row r="6240" spans="1:12" x14ac:dyDescent="0.3">
      <c r="A6240" t="s">
        <v>981</v>
      </c>
      <c r="B6240" t="s">
        <v>1074</v>
      </c>
      <c r="C6240" t="s">
        <v>7345</v>
      </c>
      <c r="D6240" t="s">
        <v>1421</v>
      </c>
      <c r="E6240">
        <v>41</v>
      </c>
      <c r="F6240" t="s">
        <v>1437</v>
      </c>
      <c r="G6240" t="s">
        <v>4063</v>
      </c>
      <c r="H6240" t="s">
        <v>67</v>
      </c>
      <c r="I6240">
        <v>3550</v>
      </c>
      <c r="J6240">
        <v>0</v>
      </c>
      <c r="K6240">
        <v>3550</v>
      </c>
      <c r="L6240">
        <v>2191465</v>
      </c>
    </row>
    <row r="6241" spans="1:12" x14ac:dyDescent="0.3">
      <c r="A6241" t="s">
        <v>981</v>
      </c>
      <c r="B6241" t="s">
        <v>1074</v>
      </c>
      <c r="C6241" t="s">
        <v>7346</v>
      </c>
      <c r="D6241" t="s">
        <v>1421</v>
      </c>
      <c r="E6241">
        <v>56</v>
      </c>
      <c r="F6241" t="s">
        <v>1437</v>
      </c>
      <c r="G6241" t="s">
        <v>2043</v>
      </c>
      <c r="H6241" t="s">
        <v>1957</v>
      </c>
      <c r="I6241">
        <v>6710</v>
      </c>
      <c r="J6241">
        <v>1</v>
      </c>
      <c r="K6241">
        <v>6711</v>
      </c>
      <c r="L6241">
        <v>2191465</v>
      </c>
    </row>
    <row r="6242" spans="1:12" x14ac:dyDescent="0.3">
      <c r="A6242" t="s">
        <v>981</v>
      </c>
      <c r="B6242" t="s">
        <v>1074</v>
      </c>
      <c r="C6242" t="s">
        <v>7347</v>
      </c>
      <c r="D6242" t="s">
        <v>1421</v>
      </c>
      <c r="E6242">
        <v>62</v>
      </c>
      <c r="F6242" t="s">
        <v>1437</v>
      </c>
      <c r="G6242" t="s">
        <v>23</v>
      </c>
      <c r="H6242" t="s">
        <v>2233</v>
      </c>
      <c r="I6242">
        <v>4003</v>
      </c>
      <c r="J6242">
        <v>2</v>
      </c>
      <c r="K6242">
        <v>4005</v>
      </c>
      <c r="L6242">
        <v>2191465</v>
      </c>
    </row>
    <row r="6243" spans="1:12" x14ac:dyDescent="0.3">
      <c r="A6243" t="s">
        <v>981</v>
      </c>
      <c r="B6243" t="s">
        <v>1074</v>
      </c>
      <c r="C6243" t="s">
        <v>28</v>
      </c>
      <c r="G6243" t="s">
        <v>28</v>
      </c>
      <c r="I6243">
        <v>11189</v>
      </c>
      <c r="J6243">
        <v>1</v>
      </c>
      <c r="K6243">
        <v>11190</v>
      </c>
      <c r="L6243">
        <v>2191465</v>
      </c>
    </row>
    <row r="6244" spans="1:12" x14ac:dyDescent="0.3">
      <c r="A6244" t="s">
        <v>981</v>
      </c>
      <c r="B6244" t="s">
        <v>1078</v>
      </c>
      <c r="C6244" t="s">
        <v>7348</v>
      </c>
      <c r="D6244" t="s">
        <v>1421</v>
      </c>
      <c r="E6244">
        <v>59</v>
      </c>
      <c r="F6244" t="s">
        <v>30</v>
      </c>
      <c r="G6244" t="s">
        <v>45</v>
      </c>
      <c r="H6244" t="s">
        <v>46</v>
      </c>
      <c r="I6244">
        <v>627223</v>
      </c>
      <c r="J6244">
        <v>2776</v>
      </c>
      <c r="K6244">
        <v>629999</v>
      </c>
      <c r="L6244">
        <v>2023431</v>
      </c>
    </row>
    <row r="6245" spans="1:12" x14ac:dyDescent="0.3">
      <c r="A6245" t="s">
        <v>981</v>
      </c>
      <c r="B6245" t="s">
        <v>1078</v>
      </c>
      <c r="C6245" t="s">
        <v>7349</v>
      </c>
      <c r="D6245" t="s">
        <v>1421</v>
      </c>
      <c r="E6245">
        <v>60</v>
      </c>
      <c r="F6245" t="s">
        <v>30</v>
      </c>
      <c r="G6245" t="s">
        <v>17</v>
      </c>
      <c r="H6245" t="s">
        <v>18</v>
      </c>
      <c r="I6245">
        <v>59640</v>
      </c>
      <c r="J6245">
        <v>429</v>
      </c>
      <c r="K6245">
        <v>60069</v>
      </c>
      <c r="L6245">
        <v>2023431</v>
      </c>
    </row>
    <row r="6246" spans="1:12" x14ac:dyDescent="0.3">
      <c r="A6246" t="s">
        <v>981</v>
      </c>
      <c r="B6246" t="s">
        <v>1078</v>
      </c>
      <c r="C6246" t="s">
        <v>7350</v>
      </c>
      <c r="D6246" t="s">
        <v>1421</v>
      </c>
      <c r="E6246">
        <v>49</v>
      </c>
      <c r="F6246" t="s">
        <v>30</v>
      </c>
      <c r="G6246" t="s">
        <v>21</v>
      </c>
      <c r="H6246" t="s">
        <v>22</v>
      </c>
      <c r="I6246">
        <v>537448</v>
      </c>
      <c r="J6246">
        <v>2347</v>
      </c>
      <c r="K6246">
        <v>539795</v>
      </c>
      <c r="L6246">
        <v>2023431</v>
      </c>
    </row>
    <row r="6247" spans="1:12" x14ac:dyDescent="0.3">
      <c r="A6247" t="s">
        <v>981</v>
      </c>
      <c r="B6247" t="s">
        <v>1078</v>
      </c>
      <c r="C6247" t="s">
        <v>7351</v>
      </c>
      <c r="D6247" t="s">
        <v>1421</v>
      </c>
      <c r="E6247">
        <v>46</v>
      </c>
      <c r="F6247" t="s">
        <v>30</v>
      </c>
      <c r="G6247" t="s">
        <v>2043</v>
      </c>
      <c r="H6247" t="s">
        <v>1957</v>
      </c>
      <c r="I6247">
        <v>7955</v>
      </c>
      <c r="J6247">
        <v>21</v>
      </c>
      <c r="K6247">
        <v>7976</v>
      </c>
      <c r="L6247">
        <v>2023431</v>
      </c>
    </row>
    <row r="6248" spans="1:12" x14ac:dyDescent="0.3">
      <c r="A6248" t="s">
        <v>981</v>
      </c>
      <c r="B6248" t="s">
        <v>1078</v>
      </c>
      <c r="C6248" t="s">
        <v>7352</v>
      </c>
      <c r="D6248" t="s">
        <v>1421</v>
      </c>
      <c r="E6248">
        <v>52</v>
      </c>
      <c r="F6248" t="s">
        <v>30</v>
      </c>
      <c r="G6248" t="s">
        <v>1075</v>
      </c>
      <c r="H6248" t="s">
        <v>72</v>
      </c>
      <c r="I6248">
        <v>1441</v>
      </c>
      <c r="J6248">
        <v>2</v>
      </c>
      <c r="K6248">
        <v>1443</v>
      </c>
      <c r="L6248">
        <v>2023431</v>
      </c>
    </row>
    <row r="6249" spans="1:12" x14ac:dyDescent="0.3">
      <c r="A6249" t="s">
        <v>981</v>
      </c>
      <c r="B6249" t="s">
        <v>1078</v>
      </c>
      <c r="C6249" t="s">
        <v>7353</v>
      </c>
      <c r="D6249" t="s">
        <v>1424</v>
      </c>
      <c r="E6249">
        <v>57</v>
      </c>
      <c r="F6249" t="s">
        <v>30</v>
      </c>
      <c r="G6249" t="s">
        <v>2063</v>
      </c>
      <c r="H6249" t="s">
        <v>57</v>
      </c>
      <c r="I6249">
        <v>1220</v>
      </c>
      <c r="J6249">
        <v>0</v>
      </c>
      <c r="K6249">
        <v>1220</v>
      </c>
      <c r="L6249">
        <v>2023431</v>
      </c>
    </row>
    <row r="6250" spans="1:12" x14ac:dyDescent="0.3">
      <c r="A6250" t="s">
        <v>981</v>
      </c>
      <c r="B6250" t="s">
        <v>1078</v>
      </c>
      <c r="C6250" t="s">
        <v>7354</v>
      </c>
      <c r="D6250" t="s">
        <v>1421</v>
      </c>
      <c r="E6250">
        <v>38</v>
      </c>
      <c r="F6250" t="s">
        <v>30</v>
      </c>
      <c r="G6250" t="s">
        <v>7355</v>
      </c>
      <c r="H6250" t="s">
        <v>1478</v>
      </c>
      <c r="I6250">
        <v>1510</v>
      </c>
      <c r="J6250">
        <v>5</v>
      </c>
      <c r="K6250">
        <v>1515</v>
      </c>
      <c r="L6250">
        <v>2023431</v>
      </c>
    </row>
    <row r="6251" spans="1:12" x14ac:dyDescent="0.3">
      <c r="A6251" t="s">
        <v>981</v>
      </c>
      <c r="B6251" t="s">
        <v>1078</v>
      </c>
      <c r="C6251" t="s">
        <v>7356</v>
      </c>
      <c r="D6251" t="s">
        <v>1421</v>
      </c>
      <c r="E6251">
        <v>51</v>
      </c>
      <c r="F6251" t="s">
        <v>30</v>
      </c>
      <c r="G6251" t="s">
        <v>273</v>
      </c>
      <c r="H6251" t="s">
        <v>1540</v>
      </c>
      <c r="I6251">
        <v>2632</v>
      </c>
      <c r="J6251">
        <v>4</v>
      </c>
      <c r="K6251">
        <v>2636</v>
      </c>
      <c r="L6251">
        <v>2023431</v>
      </c>
    </row>
    <row r="6252" spans="1:12" x14ac:dyDescent="0.3">
      <c r="A6252" t="s">
        <v>981</v>
      </c>
      <c r="B6252" t="s">
        <v>1078</v>
      </c>
      <c r="C6252" t="s">
        <v>3288</v>
      </c>
      <c r="D6252" t="s">
        <v>1421</v>
      </c>
      <c r="E6252">
        <v>29</v>
      </c>
      <c r="F6252" t="s">
        <v>30</v>
      </c>
      <c r="G6252" t="s">
        <v>7357</v>
      </c>
      <c r="H6252" t="s">
        <v>85</v>
      </c>
      <c r="I6252">
        <v>4283</v>
      </c>
      <c r="J6252">
        <v>0</v>
      </c>
      <c r="K6252">
        <v>4283</v>
      </c>
      <c r="L6252">
        <v>2023431</v>
      </c>
    </row>
    <row r="6253" spans="1:12" x14ac:dyDescent="0.3">
      <c r="A6253" t="s">
        <v>981</v>
      </c>
      <c r="B6253" t="s">
        <v>1078</v>
      </c>
      <c r="C6253" t="s">
        <v>7358</v>
      </c>
      <c r="D6253" t="s">
        <v>1421</v>
      </c>
      <c r="E6253">
        <v>50</v>
      </c>
      <c r="F6253" t="s">
        <v>30</v>
      </c>
      <c r="G6253" t="s">
        <v>23</v>
      </c>
      <c r="H6253" t="s">
        <v>34</v>
      </c>
      <c r="I6253">
        <v>3062</v>
      </c>
      <c r="J6253">
        <v>2</v>
      </c>
      <c r="K6253">
        <v>3064</v>
      </c>
      <c r="L6253">
        <v>2023431</v>
      </c>
    </row>
    <row r="6254" spans="1:12" x14ac:dyDescent="0.3">
      <c r="A6254" t="s">
        <v>981</v>
      </c>
      <c r="B6254" t="s">
        <v>1078</v>
      </c>
      <c r="C6254" t="s">
        <v>7359</v>
      </c>
      <c r="D6254" t="s">
        <v>1424</v>
      </c>
      <c r="E6254">
        <v>45</v>
      </c>
      <c r="F6254" t="s">
        <v>30</v>
      </c>
      <c r="G6254" t="s">
        <v>23</v>
      </c>
      <c r="H6254" t="s">
        <v>80</v>
      </c>
      <c r="I6254">
        <v>4332</v>
      </c>
      <c r="J6254">
        <v>3</v>
      </c>
      <c r="K6254">
        <v>4335</v>
      </c>
      <c r="L6254">
        <v>2023431</v>
      </c>
    </row>
    <row r="6255" spans="1:12" x14ac:dyDescent="0.3">
      <c r="A6255" t="s">
        <v>981</v>
      </c>
      <c r="B6255" t="s">
        <v>1078</v>
      </c>
      <c r="C6255" t="s">
        <v>7360</v>
      </c>
      <c r="D6255" t="s">
        <v>1421</v>
      </c>
      <c r="E6255">
        <v>47</v>
      </c>
      <c r="F6255" t="s">
        <v>30</v>
      </c>
      <c r="G6255" t="s">
        <v>23</v>
      </c>
      <c r="H6255" t="s">
        <v>241</v>
      </c>
      <c r="I6255">
        <v>2464</v>
      </c>
      <c r="J6255">
        <v>0</v>
      </c>
      <c r="K6255">
        <v>2464</v>
      </c>
      <c r="L6255">
        <v>2023431</v>
      </c>
    </row>
    <row r="6256" spans="1:12" x14ac:dyDescent="0.3">
      <c r="A6256" t="s">
        <v>981</v>
      </c>
      <c r="B6256" t="s">
        <v>1078</v>
      </c>
      <c r="C6256" t="s">
        <v>28</v>
      </c>
      <c r="G6256" t="s">
        <v>28</v>
      </c>
      <c r="I6256">
        <v>10726</v>
      </c>
      <c r="J6256">
        <v>69</v>
      </c>
      <c r="K6256">
        <v>10795</v>
      </c>
      <c r="L6256">
        <v>2023431</v>
      </c>
    </row>
    <row r="6257" spans="1:12" x14ac:dyDescent="0.3">
      <c r="A6257" t="s">
        <v>981</v>
      </c>
      <c r="B6257" t="s">
        <v>1082</v>
      </c>
      <c r="C6257" t="s">
        <v>7361</v>
      </c>
      <c r="D6257" t="s">
        <v>1424</v>
      </c>
      <c r="E6257">
        <v>68</v>
      </c>
      <c r="F6257" t="s">
        <v>1437</v>
      </c>
      <c r="G6257" t="s">
        <v>216</v>
      </c>
      <c r="H6257" t="s">
        <v>20</v>
      </c>
      <c r="I6257">
        <v>282858</v>
      </c>
      <c r="J6257">
        <v>2866</v>
      </c>
      <c r="K6257">
        <v>285724</v>
      </c>
      <c r="L6257">
        <v>2040367</v>
      </c>
    </row>
    <row r="6258" spans="1:12" x14ac:dyDescent="0.3">
      <c r="A6258" t="s">
        <v>981</v>
      </c>
      <c r="B6258" t="s">
        <v>1082</v>
      </c>
      <c r="C6258" t="s">
        <v>7362</v>
      </c>
      <c r="D6258" t="s">
        <v>1421</v>
      </c>
      <c r="E6258">
        <v>56</v>
      </c>
      <c r="F6258" t="s">
        <v>1437</v>
      </c>
      <c r="G6258" t="s">
        <v>17</v>
      </c>
      <c r="H6258" t="s">
        <v>18</v>
      </c>
      <c r="I6258">
        <v>178904</v>
      </c>
      <c r="J6258">
        <v>1107</v>
      </c>
      <c r="K6258">
        <v>180011</v>
      </c>
      <c r="L6258">
        <v>2040367</v>
      </c>
    </row>
    <row r="6259" spans="1:12" x14ac:dyDescent="0.3">
      <c r="A6259" t="s">
        <v>981</v>
      </c>
      <c r="B6259" t="s">
        <v>1082</v>
      </c>
      <c r="C6259" t="s">
        <v>7363</v>
      </c>
      <c r="D6259" t="s">
        <v>1421</v>
      </c>
      <c r="E6259">
        <v>67</v>
      </c>
      <c r="F6259" t="s">
        <v>1437</v>
      </c>
      <c r="G6259" t="s">
        <v>45</v>
      </c>
      <c r="H6259" t="s">
        <v>46</v>
      </c>
      <c r="I6259">
        <v>627881</v>
      </c>
      <c r="J6259">
        <v>5145</v>
      </c>
      <c r="K6259">
        <v>633026</v>
      </c>
      <c r="L6259">
        <v>2040367</v>
      </c>
    </row>
    <row r="6260" spans="1:12" x14ac:dyDescent="0.3">
      <c r="A6260" t="s">
        <v>981</v>
      </c>
      <c r="B6260" t="s">
        <v>1082</v>
      </c>
      <c r="C6260" t="s">
        <v>7364</v>
      </c>
      <c r="D6260" t="s">
        <v>1421</v>
      </c>
      <c r="E6260">
        <v>66</v>
      </c>
      <c r="F6260" t="s">
        <v>1437</v>
      </c>
      <c r="G6260" t="s">
        <v>372</v>
      </c>
      <c r="H6260" t="s">
        <v>2205</v>
      </c>
      <c r="I6260">
        <v>2099</v>
      </c>
      <c r="J6260">
        <v>5</v>
      </c>
      <c r="K6260">
        <v>2104</v>
      </c>
      <c r="L6260">
        <v>2040367</v>
      </c>
    </row>
    <row r="6261" spans="1:12" x14ac:dyDescent="0.3">
      <c r="A6261" t="s">
        <v>981</v>
      </c>
      <c r="B6261" t="s">
        <v>1082</v>
      </c>
      <c r="C6261" t="s">
        <v>7365</v>
      </c>
      <c r="D6261" t="s">
        <v>1421</v>
      </c>
      <c r="E6261">
        <v>47</v>
      </c>
      <c r="F6261" t="s">
        <v>1437</v>
      </c>
      <c r="G6261" t="s">
        <v>7366</v>
      </c>
      <c r="H6261" t="s">
        <v>1502</v>
      </c>
      <c r="I6261">
        <v>471</v>
      </c>
      <c r="J6261">
        <v>3</v>
      </c>
      <c r="K6261">
        <v>474</v>
      </c>
      <c r="L6261">
        <v>2040367</v>
      </c>
    </row>
    <row r="6262" spans="1:12" x14ac:dyDescent="0.3">
      <c r="A6262" t="s">
        <v>981</v>
      </c>
      <c r="B6262" t="s">
        <v>1082</v>
      </c>
      <c r="C6262" t="s">
        <v>7367</v>
      </c>
      <c r="D6262" t="s">
        <v>1421</v>
      </c>
      <c r="E6262">
        <v>46</v>
      </c>
      <c r="F6262" t="s">
        <v>30</v>
      </c>
      <c r="G6262" t="s">
        <v>7368</v>
      </c>
      <c r="H6262" t="s">
        <v>265</v>
      </c>
      <c r="I6262">
        <v>506</v>
      </c>
      <c r="J6262">
        <v>9</v>
      </c>
      <c r="K6262">
        <v>515</v>
      </c>
      <c r="L6262">
        <v>2040367</v>
      </c>
    </row>
    <row r="6263" spans="1:12" x14ac:dyDescent="0.3">
      <c r="A6263" t="s">
        <v>981</v>
      </c>
      <c r="B6263" t="s">
        <v>1082</v>
      </c>
      <c r="C6263" t="s">
        <v>7369</v>
      </c>
      <c r="D6263" t="s">
        <v>1421</v>
      </c>
      <c r="E6263">
        <v>64</v>
      </c>
      <c r="F6263" t="s">
        <v>1437</v>
      </c>
      <c r="G6263" t="s">
        <v>2691</v>
      </c>
      <c r="H6263" t="s">
        <v>69</v>
      </c>
      <c r="I6263">
        <v>565</v>
      </c>
      <c r="J6263">
        <v>4</v>
      </c>
      <c r="K6263">
        <v>569</v>
      </c>
      <c r="L6263">
        <v>2040367</v>
      </c>
    </row>
    <row r="6264" spans="1:12" x14ac:dyDescent="0.3">
      <c r="A6264" t="s">
        <v>981</v>
      </c>
      <c r="B6264" t="s">
        <v>1082</v>
      </c>
      <c r="C6264" t="s">
        <v>7370</v>
      </c>
      <c r="D6264" t="s">
        <v>1421</v>
      </c>
      <c r="E6264">
        <v>65</v>
      </c>
      <c r="F6264" t="s">
        <v>1437</v>
      </c>
      <c r="G6264" t="s">
        <v>1081</v>
      </c>
      <c r="H6264" t="s">
        <v>92</v>
      </c>
      <c r="I6264">
        <v>569</v>
      </c>
      <c r="J6264">
        <v>3</v>
      </c>
      <c r="K6264">
        <v>572</v>
      </c>
      <c r="L6264">
        <v>2040367</v>
      </c>
    </row>
    <row r="6265" spans="1:12" x14ac:dyDescent="0.3">
      <c r="A6265" t="s">
        <v>981</v>
      </c>
      <c r="B6265" t="s">
        <v>1082</v>
      </c>
      <c r="C6265" t="s">
        <v>7371</v>
      </c>
      <c r="D6265" t="s">
        <v>1421</v>
      </c>
      <c r="E6265">
        <v>59</v>
      </c>
      <c r="F6265" t="s">
        <v>1437</v>
      </c>
      <c r="G6265" t="s">
        <v>2063</v>
      </c>
      <c r="H6265" t="s">
        <v>57</v>
      </c>
      <c r="I6265">
        <v>666</v>
      </c>
      <c r="J6265">
        <v>9</v>
      </c>
      <c r="K6265">
        <v>675</v>
      </c>
      <c r="L6265">
        <v>2040367</v>
      </c>
    </row>
    <row r="6266" spans="1:12" x14ac:dyDescent="0.3">
      <c r="A6266" t="s">
        <v>981</v>
      </c>
      <c r="B6266" t="s">
        <v>1082</v>
      </c>
      <c r="C6266" t="s">
        <v>7372</v>
      </c>
      <c r="D6266" t="s">
        <v>1421</v>
      </c>
      <c r="E6266">
        <v>29</v>
      </c>
      <c r="F6266" t="s">
        <v>1437</v>
      </c>
      <c r="G6266" t="s">
        <v>90</v>
      </c>
      <c r="H6266" t="s">
        <v>91</v>
      </c>
      <c r="I6266">
        <v>730</v>
      </c>
      <c r="J6266">
        <v>9</v>
      </c>
      <c r="K6266">
        <v>739</v>
      </c>
      <c r="L6266">
        <v>2040367</v>
      </c>
    </row>
    <row r="6267" spans="1:12" x14ac:dyDescent="0.3">
      <c r="A6267" t="s">
        <v>981</v>
      </c>
      <c r="B6267" t="s">
        <v>1082</v>
      </c>
      <c r="C6267" t="s">
        <v>7373</v>
      </c>
      <c r="D6267" t="s">
        <v>1421</v>
      </c>
      <c r="E6267">
        <v>37</v>
      </c>
      <c r="F6267" t="s">
        <v>1437</v>
      </c>
      <c r="G6267" t="s">
        <v>1080</v>
      </c>
      <c r="H6267" t="s">
        <v>1540</v>
      </c>
      <c r="I6267">
        <v>1232</v>
      </c>
      <c r="J6267">
        <v>19</v>
      </c>
      <c r="K6267">
        <v>1251</v>
      </c>
      <c r="L6267">
        <v>2040367</v>
      </c>
    </row>
    <row r="6268" spans="1:12" x14ac:dyDescent="0.3">
      <c r="A6268" t="s">
        <v>981</v>
      </c>
      <c r="B6268" t="s">
        <v>1082</v>
      </c>
      <c r="C6268" t="s">
        <v>7374</v>
      </c>
      <c r="D6268" t="s">
        <v>1421</v>
      </c>
      <c r="E6268">
        <v>49</v>
      </c>
      <c r="F6268" t="s">
        <v>1437</v>
      </c>
      <c r="G6268" t="s">
        <v>1067</v>
      </c>
      <c r="H6268" t="s">
        <v>32</v>
      </c>
      <c r="I6268">
        <v>931</v>
      </c>
      <c r="J6268">
        <v>4</v>
      </c>
      <c r="K6268">
        <v>935</v>
      </c>
      <c r="L6268">
        <v>2040367</v>
      </c>
    </row>
    <row r="6269" spans="1:12" x14ac:dyDescent="0.3">
      <c r="A6269" t="s">
        <v>981</v>
      </c>
      <c r="B6269" t="s">
        <v>1082</v>
      </c>
      <c r="C6269" t="s">
        <v>7375</v>
      </c>
      <c r="D6269" t="s">
        <v>1421</v>
      </c>
      <c r="E6269">
        <v>69</v>
      </c>
      <c r="F6269" t="s">
        <v>1437</v>
      </c>
      <c r="G6269" t="s">
        <v>23</v>
      </c>
      <c r="H6269" t="s">
        <v>2888</v>
      </c>
      <c r="I6269">
        <v>592</v>
      </c>
      <c r="J6269">
        <v>2</v>
      </c>
      <c r="K6269">
        <v>594</v>
      </c>
      <c r="L6269">
        <v>2040367</v>
      </c>
    </row>
    <row r="6270" spans="1:12" x14ac:dyDescent="0.3">
      <c r="A6270" t="s">
        <v>981</v>
      </c>
      <c r="B6270" t="s">
        <v>1082</v>
      </c>
      <c r="C6270" t="s">
        <v>7376</v>
      </c>
      <c r="D6270" t="s">
        <v>1421</v>
      </c>
      <c r="E6270">
        <v>39</v>
      </c>
      <c r="F6270" t="s">
        <v>1437</v>
      </c>
      <c r="G6270" t="s">
        <v>23</v>
      </c>
      <c r="H6270" t="s">
        <v>79</v>
      </c>
      <c r="I6270">
        <v>857</v>
      </c>
      <c r="J6270">
        <v>2</v>
      </c>
      <c r="K6270">
        <v>859</v>
      </c>
      <c r="L6270">
        <v>2040367</v>
      </c>
    </row>
    <row r="6271" spans="1:12" x14ac:dyDescent="0.3">
      <c r="A6271" t="s">
        <v>981</v>
      </c>
      <c r="B6271" t="s">
        <v>1082</v>
      </c>
      <c r="C6271" t="s">
        <v>7377</v>
      </c>
      <c r="D6271" t="s">
        <v>1421</v>
      </c>
      <c r="E6271">
        <v>38</v>
      </c>
      <c r="F6271" t="s">
        <v>1437</v>
      </c>
      <c r="G6271" t="s">
        <v>23</v>
      </c>
      <c r="H6271" t="s">
        <v>24</v>
      </c>
      <c r="I6271">
        <v>980</v>
      </c>
      <c r="J6271">
        <v>1</v>
      </c>
      <c r="K6271">
        <v>981</v>
      </c>
      <c r="L6271">
        <v>2040367</v>
      </c>
    </row>
    <row r="6272" spans="1:12" x14ac:dyDescent="0.3">
      <c r="A6272" t="s">
        <v>981</v>
      </c>
      <c r="B6272" t="s">
        <v>1082</v>
      </c>
      <c r="C6272" t="s">
        <v>28</v>
      </c>
      <c r="G6272" t="s">
        <v>28</v>
      </c>
      <c r="I6272">
        <v>7259</v>
      </c>
      <c r="J6272">
        <v>157</v>
      </c>
      <c r="K6272">
        <v>7416</v>
      </c>
      <c r="L6272">
        <v>2040367</v>
      </c>
    </row>
    <row r="6273" spans="1:12" x14ac:dyDescent="0.3">
      <c r="A6273" t="s">
        <v>981</v>
      </c>
      <c r="B6273" t="s">
        <v>1085</v>
      </c>
      <c r="C6273" t="s">
        <v>7378</v>
      </c>
      <c r="D6273" t="s">
        <v>1421</v>
      </c>
      <c r="E6273">
        <v>51</v>
      </c>
      <c r="F6273" t="s">
        <v>1437</v>
      </c>
      <c r="G6273" t="s">
        <v>45</v>
      </c>
      <c r="H6273" t="s">
        <v>46</v>
      </c>
      <c r="I6273">
        <v>365839</v>
      </c>
      <c r="J6273">
        <v>1901</v>
      </c>
      <c r="K6273">
        <v>367740</v>
      </c>
      <c r="L6273">
        <v>1702248</v>
      </c>
    </row>
    <row r="6274" spans="1:12" x14ac:dyDescent="0.3">
      <c r="A6274" t="s">
        <v>981</v>
      </c>
      <c r="B6274" t="s">
        <v>1085</v>
      </c>
      <c r="C6274" t="s">
        <v>1086</v>
      </c>
      <c r="D6274" t="s">
        <v>1424</v>
      </c>
      <c r="E6274">
        <v>72</v>
      </c>
      <c r="F6274" t="s">
        <v>1437</v>
      </c>
      <c r="G6274" t="s">
        <v>17</v>
      </c>
      <c r="H6274" t="s">
        <v>18</v>
      </c>
      <c r="I6274">
        <v>533687</v>
      </c>
      <c r="J6274">
        <v>1231</v>
      </c>
      <c r="K6274">
        <v>534918</v>
      </c>
      <c r="L6274">
        <v>1702248</v>
      </c>
    </row>
    <row r="6275" spans="1:12" x14ac:dyDescent="0.3">
      <c r="A6275" t="s">
        <v>981</v>
      </c>
      <c r="B6275" t="s">
        <v>1085</v>
      </c>
      <c r="C6275" t="s">
        <v>7379</v>
      </c>
      <c r="D6275" t="s">
        <v>1421</v>
      </c>
      <c r="E6275">
        <v>53</v>
      </c>
      <c r="F6275" t="s">
        <v>1437</v>
      </c>
      <c r="G6275" t="s">
        <v>4063</v>
      </c>
      <c r="H6275" t="s">
        <v>67</v>
      </c>
      <c r="I6275">
        <v>9449</v>
      </c>
      <c r="J6275">
        <v>10</v>
      </c>
      <c r="K6275">
        <v>9459</v>
      </c>
      <c r="L6275">
        <v>1702248</v>
      </c>
    </row>
    <row r="6276" spans="1:12" x14ac:dyDescent="0.3">
      <c r="A6276" t="s">
        <v>981</v>
      </c>
      <c r="B6276" t="s">
        <v>1085</v>
      </c>
      <c r="C6276" t="s">
        <v>7380</v>
      </c>
      <c r="D6276" t="s">
        <v>1424</v>
      </c>
      <c r="E6276">
        <v>42</v>
      </c>
      <c r="F6276" t="s">
        <v>30</v>
      </c>
      <c r="G6276" t="s">
        <v>49</v>
      </c>
      <c r="H6276" t="s">
        <v>50</v>
      </c>
      <c r="I6276">
        <v>2629</v>
      </c>
      <c r="J6276">
        <v>22</v>
      </c>
      <c r="K6276">
        <v>2651</v>
      </c>
      <c r="L6276">
        <v>1702248</v>
      </c>
    </row>
    <row r="6277" spans="1:12" x14ac:dyDescent="0.3">
      <c r="A6277" t="s">
        <v>981</v>
      </c>
      <c r="B6277" t="s">
        <v>1085</v>
      </c>
      <c r="C6277" t="s">
        <v>3007</v>
      </c>
      <c r="D6277" t="s">
        <v>1421</v>
      </c>
      <c r="E6277">
        <v>56</v>
      </c>
      <c r="F6277" t="s">
        <v>1437</v>
      </c>
      <c r="G6277" t="s">
        <v>1836</v>
      </c>
      <c r="H6277" t="s">
        <v>26</v>
      </c>
      <c r="I6277">
        <v>1726</v>
      </c>
      <c r="J6277">
        <v>2</v>
      </c>
      <c r="K6277">
        <v>1728</v>
      </c>
      <c r="L6277">
        <v>1702248</v>
      </c>
    </row>
    <row r="6278" spans="1:12" x14ac:dyDescent="0.3">
      <c r="A6278" t="s">
        <v>981</v>
      </c>
      <c r="B6278" t="s">
        <v>1085</v>
      </c>
      <c r="C6278" t="s">
        <v>7381</v>
      </c>
      <c r="D6278" t="s">
        <v>1421</v>
      </c>
      <c r="E6278">
        <v>46</v>
      </c>
      <c r="F6278" t="s">
        <v>1437</v>
      </c>
      <c r="G6278" t="s">
        <v>2043</v>
      </c>
      <c r="H6278" t="s">
        <v>1957</v>
      </c>
      <c r="I6278">
        <v>2282</v>
      </c>
      <c r="J6278">
        <v>23</v>
      </c>
      <c r="K6278">
        <v>2305</v>
      </c>
      <c r="L6278">
        <v>1702248</v>
      </c>
    </row>
    <row r="6279" spans="1:12" x14ac:dyDescent="0.3">
      <c r="A6279" t="s">
        <v>981</v>
      </c>
      <c r="B6279" t="s">
        <v>1085</v>
      </c>
      <c r="C6279" t="s">
        <v>7382</v>
      </c>
      <c r="D6279" t="s">
        <v>1421</v>
      </c>
      <c r="E6279">
        <v>40</v>
      </c>
      <c r="F6279" t="s">
        <v>1437</v>
      </c>
      <c r="G6279" t="s">
        <v>7255</v>
      </c>
      <c r="H6279" t="s">
        <v>7256</v>
      </c>
      <c r="I6279">
        <v>2117</v>
      </c>
      <c r="J6279">
        <v>2</v>
      </c>
      <c r="K6279">
        <v>2119</v>
      </c>
      <c r="L6279">
        <v>1702248</v>
      </c>
    </row>
    <row r="6280" spans="1:12" x14ac:dyDescent="0.3">
      <c r="A6280" t="s">
        <v>981</v>
      </c>
      <c r="B6280" t="s">
        <v>1085</v>
      </c>
      <c r="C6280" t="s">
        <v>7383</v>
      </c>
      <c r="D6280" t="s">
        <v>1421</v>
      </c>
      <c r="E6280">
        <v>33</v>
      </c>
      <c r="F6280" t="s">
        <v>1437</v>
      </c>
      <c r="G6280" t="s">
        <v>304</v>
      </c>
      <c r="H6280" t="s">
        <v>79</v>
      </c>
      <c r="I6280">
        <v>1770</v>
      </c>
      <c r="J6280">
        <v>1</v>
      </c>
      <c r="K6280">
        <v>1771</v>
      </c>
      <c r="L6280">
        <v>1702248</v>
      </c>
    </row>
    <row r="6281" spans="1:12" x14ac:dyDescent="0.3">
      <c r="A6281" t="s">
        <v>981</v>
      </c>
      <c r="B6281" t="s">
        <v>1085</v>
      </c>
      <c r="C6281" t="s">
        <v>7384</v>
      </c>
      <c r="D6281" t="s">
        <v>1421</v>
      </c>
      <c r="E6281">
        <v>61</v>
      </c>
      <c r="F6281" t="s">
        <v>30</v>
      </c>
      <c r="G6281" t="s">
        <v>1091</v>
      </c>
      <c r="H6281" t="s">
        <v>369</v>
      </c>
      <c r="I6281">
        <v>3295</v>
      </c>
      <c r="J6281">
        <v>1</v>
      </c>
      <c r="K6281">
        <v>3296</v>
      </c>
      <c r="L6281">
        <v>1702248</v>
      </c>
    </row>
    <row r="6282" spans="1:12" x14ac:dyDescent="0.3">
      <c r="A6282" t="s">
        <v>981</v>
      </c>
      <c r="B6282" t="s">
        <v>1085</v>
      </c>
      <c r="C6282" t="s">
        <v>7385</v>
      </c>
      <c r="D6282" t="s">
        <v>1421</v>
      </c>
      <c r="E6282">
        <v>41</v>
      </c>
      <c r="F6282" t="s">
        <v>1437</v>
      </c>
      <c r="G6282" t="s">
        <v>23</v>
      </c>
      <c r="H6282" t="s">
        <v>27</v>
      </c>
      <c r="I6282">
        <v>1765</v>
      </c>
      <c r="J6282">
        <v>0</v>
      </c>
      <c r="K6282">
        <v>1765</v>
      </c>
      <c r="L6282">
        <v>1702248</v>
      </c>
    </row>
    <row r="6283" spans="1:12" x14ac:dyDescent="0.3">
      <c r="A6283" t="s">
        <v>981</v>
      </c>
      <c r="B6283" t="s">
        <v>1085</v>
      </c>
      <c r="C6283" t="s">
        <v>7386</v>
      </c>
      <c r="D6283" t="s">
        <v>1421</v>
      </c>
      <c r="E6283">
        <v>40</v>
      </c>
      <c r="F6283" t="s">
        <v>1437</v>
      </c>
      <c r="G6283" t="s">
        <v>23</v>
      </c>
      <c r="H6283" t="s">
        <v>94</v>
      </c>
      <c r="I6283">
        <v>2887</v>
      </c>
      <c r="J6283">
        <v>1</v>
      </c>
      <c r="K6283">
        <v>2888</v>
      </c>
      <c r="L6283">
        <v>1702248</v>
      </c>
    </row>
    <row r="6284" spans="1:12" x14ac:dyDescent="0.3">
      <c r="A6284" t="s">
        <v>981</v>
      </c>
      <c r="B6284" t="s">
        <v>1085</v>
      </c>
      <c r="C6284" t="s">
        <v>1087</v>
      </c>
      <c r="D6284" t="s">
        <v>1421</v>
      </c>
      <c r="E6284">
        <v>52</v>
      </c>
      <c r="F6284" t="s">
        <v>1437</v>
      </c>
      <c r="G6284" t="s">
        <v>23</v>
      </c>
      <c r="H6284" t="s">
        <v>207</v>
      </c>
      <c r="I6284">
        <v>3454</v>
      </c>
      <c r="J6284">
        <v>5</v>
      </c>
      <c r="K6284">
        <v>3459</v>
      </c>
      <c r="L6284">
        <v>1702248</v>
      </c>
    </row>
    <row r="6285" spans="1:12" x14ac:dyDescent="0.3">
      <c r="A6285" t="s">
        <v>981</v>
      </c>
      <c r="B6285" t="s">
        <v>1085</v>
      </c>
      <c r="C6285" t="s">
        <v>1083</v>
      </c>
      <c r="D6285" t="s">
        <v>1421</v>
      </c>
      <c r="E6285">
        <v>64</v>
      </c>
      <c r="F6285" t="s">
        <v>1437</v>
      </c>
      <c r="G6285" t="s">
        <v>23</v>
      </c>
      <c r="H6285" t="s">
        <v>1536</v>
      </c>
      <c r="I6285">
        <v>2812</v>
      </c>
      <c r="J6285">
        <v>2</v>
      </c>
      <c r="K6285">
        <v>2814</v>
      </c>
      <c r="L6285">
        <v>1702248</v>
      </c>
    </row>
    <row r="6286" spans="1:12" x14ac:dyDescent="0.3">
      <c r="A6286" t="s">
        <v>981</v>
      </c>
      <c r="B6286" t="s">
        <v>1085</v>
      </c>
      <c r="C6286" t="s">
        <v>1097</v>
      </c>
      <c r="D6286" t="s">
        <v>1421</v>
      </c>
      <c r="E6286">
        <v>46</v>
      </c>
      <c r="F6286" t="s">
        <v>1437</v>
      </c>
      <c r="G6286" t="s">
        <v>23</v>
      </c>
      <c r="H6286" t="s">
        <v>1606</v>
      </c>
      <c r="I6286">
        <v>3333</v>
      </c>
      <c r="J6286">
        <v>0</v>
      </c>
      <c r="K6286">
        <v>3333</v>
      </c>
      <c r="L6286">
        <v>1702248</v>
      </c>
    </row>
    <row r="6287" spans="1:12" x14ac:dyDescent="0.3">
      <c r="A6287" t="s">
        <v>981</v>
      </c>
      <c r="B6287" t="s">
        <v>1085</v>
      </c>
      <c r="C6287" t="s">
        <v>7387</v>
      </c>
      <c r="D6287" t="s">
        <v>1421</v>
      </c>
      <c r="E6287">
        <v>69</v>
      </c>
      <c r="F6287" t="s">
        <v>1437</v>
      </c>
      <c r="G6287" t="s">
        <v>23</v>
      </c>
      <c r="H6287" t="s">
        <v>24</v>
      </c>
      <c r="I6287">
        <v>8051</v>
      </c>
      <c r="J6287">
        <v>7</v>
      </c>
      <c r="K6287">
        <v>8058</v>
      </c>
      <c r="L6287">
        <v>1702248</v>
      </c>
    </row>
    <row r="6288" spans="1:12" x14ac:dyDescent="0.3">
      <c r="A6288" t="s">
        <v>981</v>
      </c>
      <c r="B6288" t="s">
        <v>1085</v>
      </c>
      <c r="C6288" t="s">
        <v>28</v>
      </c>
      <c r="G6288" t="s">
        <v>28</v>
      </c>
      <c r="I6288">
        <v>10225</v>
      </c>
      <c r="J6288">
        <v>27</v>
      </c>
      <c r="K6288">
        <v>10252</v>
      </c>
      <c r="L6288">
        <v>1702248</v>
      </c>
    </row>
    <row r="6289" spans="1:12" x14ac:dyDescent="0.3">
      <c r="A6289" t="s">
        <v>981</v>
      </c>
      <c r="B6289" t="s">
        <v>1088</v>
      </c>
      <c r="C6289" t="s">
        <v>3826</v>
      </c>
      <c r="D6289" t="s">
        <v>1421</v>
      </c>
      <c r="E6289">
        <v>48</v>
      </c>
      <c r="F6289" t="s">
        <v>1437</v>
      </c>
      <c r="G6289" t="s">
        <v>17</v>
      </c>
      <c r="H6289" t="s">
        <v>18</v>
      </c>
      <c r="I6289">
        <v>412867</v>
      </c>
      <c r="J6289">
        <v>527</v>
      </c>
      <c r="K6289">
        <v>413394</v>
      </c>
      <c r="L6289">
        <v>1743515</v>
      </c>
    </row>
    <row r="6290" spans="1:12" x14ac:dyDescent="0.3">
      <c r="A6290" t="s">
        <v>981</v>
      </c>
      <c r="B6290" t="s">
        <v>1088</v>
      </c>
      <c r="C6290" t="s">
        <v>7388</v>
      </c>
      <c r="D6290" t="s">
        <v>1424</v>
      </c>
      <c r="E6290">
        <v>43</v>
      </c>
      <c r="F6290" t="s">
        <v>1437</v>
      </c>
      <c r="G6290" t="s">
        <v>45</v>
      </c>
      <c r="H6290" t="s">
        <v>46</v>
      </c>
      <c r="I6290">
        <v>467598</v>
      </c>
      <c r="J6290">
        <v>916</v>
      </c>
      <c r="K6290">
        <v>468514</v>
      </c>
      <c r="L6290">
        <v>1743515</v>
      </c>
    </row>
    <row r="6291" spans="1:12" x14ac:dyDescent="0.3">
      <c r="A6291" t="s">
        <v>981</v>
      </c>
      <c r="B6291" t="s">
        <v>1088</v>
      </c>
      <c r="C6291" t="s">
        <v>7389</v>
      </c>
      <c r="D6291" t="s">
        <v>1421</v>
      </c>
      <c r="E6291">
        <v>46</v>
      </c>
      <c r="F6291" t="s">
        <v>1437</v>
      </c>
      <c r="G6291" t="s">
        <v>49</v>
      </c>
      <c r="H6291" t="s">
        <v>50</v>
      </c>
      <c r="I6291">
        <v>6177</v>
      </c>
      <c r="J6291">
        <v>6</v>
      </c>
      <c r="K6291">
        <v>6183</v>
      </c>
      <c r="L6291">
        <v>1743515</v>
      </c>
    </row>
    <row r="6292" spans="1:12" x14ac:dyDescent="0.3">
      <c r="A6292" t="s">
        <v>981</v>
      </c>
      <c r="B6292" t="s">
        <v>1088</v>
      </c>
      <c r="C6292" t="s">
        <v>7390</v>
      </c>
      <c r="D6292" t="s">
        <v>1421</v>
      </c>
      <c r="E6292">
        <v>56</v>
      </c>
      <c r="F6292" t="s">
        <v>1437</v>
      </c>
      <c r="G6292" t="s">
        <v>1089</v>
      </c>
      <c r="H6292" t="s">
        <v>38</v>
      </c>
      <c r="I6292">
        <v>1574</v>
      </c>
      <c r="J6292">
        <v>0</v>
      </c>
      <c r="K6292">
        <v>1574</v>
      </c>
      <c r="L6292">
        <v>1743515</v>
      </c>
    </row>
    <row r="6293" spans="1:12" x14ac:dyDescent="0.3">
      <c r="A6293" t="s">
        <v>981</v>
      </c>
      <c r="B6293" t="s">
        <v>1088</v>
      </c>
      <c r="C6293" t="s">
        <v>7391</v>
      </c>
      <c r="D6293" t="s">
        <v>1421</v>
      </c>
      <c r="E6293">
        <v>43</v>
      </c>
      <c r="F6293" t="s">
        <v>1437</v>
      </c>
      <c r="G6293" t="s">
        <v>2005</v>
      </c>
      <c r="H6293" t="s">
        <v>2006</v>
      </c>
      <c r="I6293">
        <v>956</v>
      </c>
      <c r="J6293">
        <v>2</v>
      </c>
      <c r="K6293">
        <v>958</v>
      </c>
      <c r="L6293">
        <v>1743515</v>
      </c>
    </row>
    <row r="6294" spans="1:12" x14ac:dyDescent="0.3">
      <c r="A6294" t="s">
        <v>981</v>
      </c>
      <c r="B6294" t="s">
        <v>1088</v>
      </c>
      <c r="C6294" t="s">
        <v>7392</v>
      </c>
      <c r="D6294" t="s">
        <v>1421</v>
      </c>
      <c r="E6294">
        <v>61</v>
      </c>
      <c r="F6294" t="s">
        <v>1437</v>
      </c>
      <c r="G6294" t="s">
        <v>252</v>
      </c>
      <c r="H6294" t="s">
        <v>241</v>
      </c>
      <c r="I6294">
        <v>846</v>
      </c>
      <c r="J6294">
        <v>1</v>
      </c>
      <c r="K6294">
        <v>847</v>
      </c>
      <c r="L6294">
        <v>1743515</v>
      </c>
    </row>
    <row r="6295" spans="1:12" x14ac:dyDescent="0.3">
      <c r="A6295" t="s">
        <v>981</v>
      </c>
      <c r="B6295" t="s">
        <v>1088</v>
      </c>
      <c r="C6295" t="s">
        <v>7393</v>
      </c>
      <c r="D6295" t="s">
        <v>1421</v>
      </c>
      <c r="E6295">
        <v>34</v>
      </c>
      <c r="F6295" t="s">
        <v>1437</v>
      </c>
      <c r="G6295" t="s">
        <v>1134</v>
      </c>
      <c r="H6295" t="s">
        <v>24</v>
      </c>
      <c r="I6295">
        <v>1728</v>
      </c>
      <c r="J6295">
        <v>1</v>
      </c>
      <c r="K6295">
        <v>1729</v>
      </c>
      <c r="L6295">
        <v>1743515</v>
      </c>
    </row>
    <row r="6296" spans="1:12" x14ac:dyDescent="0.3">
      <c r="A6296" t="s">
        <v>981</v>
      </c>
      <c r="B6296" t="s">
        <v>1088</v>
      </c>
      <c r="C6296" t="s">
        <v>7394</v>
      </c>
      <c r="D6296" t="s">
        <v>1421</v>
      </c>
      <c r="E6296">
        <v>32</v>
      </c>
      <c r="F6296" t="s">
        <v>1437</v>
      </c>
      <c r="G6296" t="s">
        <v>4024</v>
      </c>
      <c r="H6296" t="s">
        <v>5003</v>
      </c>
      <c r="I6296">
        <v>1057</v>
      </c>
      <c r="J6296">
        <v>0</v>
      </c>
      <c r="K6296">
        <v>1057</v>
      </c>
      <c r="L6296">
        <v>1743515</v>
      </c>
    </row>
    <row r="6297" spans="1:12" x14ac:dyDescent="0.3">
      <c r="A6297" t="s">
        <v>981</v>
      </c>
      <c r="B6297" t="s">
        <v>1088</v>
      </c>
      <c r="C6297" t="s">
        <v>7395</v>
      </c>
      <c r="D6297" t="s">
        <v>1421</v>
      </c>
      <c r="E6297">
        <v>57</v>
      </c>
      <c r="F6297" t="s">
        <v>1437</v>
      </c>
      <c r="G6297" t="s">
        <v>568</v>
      </c>
      <c r="H6297" t="s">
        <v>41</v>
      </c>
      <c r="I6297">
        <v>986</v>
      </c>
      <c r="J6297">
        <v>2</v>
      </c>
      <c r="K6297">
        <v>988</v>
      </c>
      <c r="L6297">
        <v>1743515</v>
      </c>
    </row>
    <row r="6298" spans="1:12" x14ac:dyDescent="0.3">
      <c r="A6298" t="s">
        <v>981</v>
      </c>
      <c r="B6298" t="s">
        <v>1088</v>
      </c>
      <c r="C6298" t="s">
        <v>7396</v>
      </c>
      <c r="D6298" t="s">
        <v>1421</v>
      </c>
      <c r="E6298">
        <v>50</v>
      </c>
      <c r="F6298" t="s">
        <v>1437</v>
      </c>
      <c r="G6298" t="s">
        <v>673</v>
      </c>
      <c r="H6298" t="s">
        <v>83</v>
      </c>
      <c r="I6298">
        <v>1144</v>
      </c>
      <c r="J6298">
        <v>0</v>
      </c>
      <c r="K6298">
        <v>1144</v>
      </c>
      <c r="L6298">
        <v>1743515</v>
      </c>
    </row>
    <row r="6299" spans="1:12" x14ac:dyDescent="0.3">
      <c r="A6299" t="s">
        <v>981</v>
      </c>
      <c r="B6299" t="s">
        <v>1088</v>
      </c>
      <c r="C6299" t="s">
        <v>7397</v>
      </c>
      <c r="D6299" t="s">
        <v>1421</v>
      </c>
      <c r="E6299">
        <v>61</v>
      </c>
      <c r="F6299" t="s">
        <v>1437</v>
      </c>
      <c r="G6299" t="s">
        <v>1075</v>
      </c>
      <c r="H6299" t="s">
        <v>2203</v>
      </c>
      <c r="I6299">
        <v>3052</v>
      </c>
      <c r="J6299">
        <v>3</v>
      </c>
      <c r="K6299">
        <v>3055</v>
      </c>
      <c r="L6299">
        <v>1743515</v>
      </c>
    </row>
    <row r="6300" spans="1:12" x14ac:dyDescent="0.3">
      <c r="A6300" t="s">
        <v>981</v>
      </c>
      <c r="B6300" t="s">
        <v>1088</v>
      </c>
      <c r="C6300" t="s">
        <v>7398</v>
      </c>
      <c r="D6300" t="s">
        <v>1421</v>
      </c>
      <c r="E6300">
        <v>46</v>
      </c>
      <c r="F6300" t="s">
        <v>1437</v>
      </c>
      <c r="G6300" t="s">
        <v>2695</v>
      </c>
      <c r="H6300" t="s">
        <v>1460</v>
      </c>
      <c r="I6300">
        <v>1716</v>
      </c>
      <c r="J6300">
        <v>0</v>
      </c>
      <c r="K6300">
        <v>1716</v>
      </c>
      <c r="L6300">
        <v>1743515</v>
      </c>
    </row>
    <row r="6301" spans="1:12" x14ac:dyDescent="0.3">
      <c r="A6301" t="s">
        <v>981</v>
      </c>
      <c r="B6301" t="s">
        <v>1088</v>
      </c>
      <c r="C6301" t="s">
        <v>7399</v>
      </c>
      <c r="D6301" t="s">
        <v>1421</v>
      </c>
      <c r="E6301">
        <v>44</v>
      </c>
      <c r="F6301" t="s">
        <v>1437</v>
      </c>
      <c r="G6301" t="s">
        <v>7400</v>
      </c>
      <c r="H6301" t="s">
        <v>1432</v>
      </c>
      <c r="I6301">
        <v>1947</v>
      </c>
      <c r="J6301">
        <v>1</v>
      </c>
      <c r="K6301">
        <v>1948</v>
      </c>
      <c r="L6301">
        <v>1743515</v>
      </c>
    </row>
    <row r="6302" spans="1:12" x14ac:dyDescent="0.3">
      <c r="A6302" t="s">
        <v>981</v>
      </c>
      <c r="B6302" t="s">
        <v>1088</v>
      </c>
      <c r="C6302" t="s">
        <v>7401</v>
      </c>
      <c r="D6302" t="s">
        <v>1421</v>
      </c>
      <c r="E6302">
        <v>46</v>
      </c>
      <c r="F6302" t="s">
        <v>1437</v>
      </c>
      <c r="G6302" t="s">
        <v>23</v>
      </c>
      <c r="H6302" t="s">
        <v>347</v>
      </c>
      <c r="I6302">
        <v>3177</v>
      </c>
      <c r="J6302">
        <v>0</v>
      </c>
      <c r="K6302">
        <v>3177</v>
      </c>
      <c r="L6302">
        <v>1743515</v>
      </c>
    </row>
    <row r="6303" spans="1:12" x14ac:dyDescent="0.3">
      <c r="A6303" t="s">
        <v>981</v>
      </c>
      <c r="B6303" t="s">
        <v>1088</v>
      </c>
      <c r="C6303" t="s">
        <v>7402</v>
      </c>
      <c r="D6303" t="s">
        <v>1421</v>
      </c>
      <c r="E6303">
        <v>51</v>
      </c>
      <c r="F6303" t="s">
        <v>1437</v>
      </c>
      <c r="G6303" t="s">
        <v>23</v>
      </c>
      <c r="H6303" t="s">
        <v>1540</v>
      </c>
      <c r="I6303">
        <v>4301</v>
      </c>
      <c r="J6303">
        <v>0</v>
      </c>
      <c r="K6303">
        <v>4301</v>
      </c>
      <c r="L6303">
        <v>1743515</v>
      </c>
    </row>
    <row r="6304" spans="1:12" x14ac:dyDescent="0.3">
      <c r="A6304" t="s">
        <v>981</v>
      </c>
      <c r="B6304" t="s">
        <v>1088</v>
      </c>
      <c r="C6304" t="s">
        <v>7403</v>
      </c>
      <c r="D6304" t="s">
        <v>1421</v>
      </c>
      <c r="E6304">
        <v>60</v>
      </c>
      <c r="F6304" t="s">
        <v>1437</v>
      </c>
      <c r="G6304" t="s">
        <v>23</v>
      </c>
      <c r="H6304" t="s">
        <v>1446</v>
      </c>
      <c r="I6304">
        <v>7816</v>
      </c>
      <c r="J6304">
        <v>0</v>
      </c>
      <c r="K6304">
        <v>7816</v>
      </c>
      <c r="L6304">
        <v>1743515</v>
      </c>
    </row>
    <row r="6305" spans="1:12" x14ac:dyDescent="0.3">
      <c r="A6305" t="s">
        <v>981</v>
      </c>
      <c r="B6305" t="s">
        <v>1088</v>
      </c>
      <c r="C6305" t="s">
        <v>7404</v>
      </c>
      <c r="D6305" t="s">
        <v>1421</v>
      </c>
      <c r="E6305">
        <v>57</v>
      </c>
      <c r="F6305" t="s">
        <v>30</v>
      </c>
      <c r="G6305" t="s">
        <v>23</v>
      </c>
      <c r="H6305" t="s">
        <v>2205</v>
      </c>
      <c r="I6305">
        <v>3860</v>
      </c>
      <c r="J6305">
        <v>0</v>
      </c>
      <c r="K6305">
        <v>3860</v>
      </c>
      <c r="L6305">
        <v>1743515</v>
      </c>
    </row>
    <row r="6306" spans="1:12" x14ac:dyDescent="0.3">
      <c r="A6306" t="s">
        <v>981</v>
      </c>
      <c r="B6306" t="s">
        <v>1088</v>
      </c>
      <c r="C6306" t="s">
        <v>7405</v>
      </c>
      <c r="D6306" t="s">
        <v>1421</v>
      </c>
      <c r="E6306">
        <v>45</v>
      </c>
      <c r="F6306" t="s">
        <v>30</v>
      </c>
      <c r="G6306" t="s">
        <v>23</v>
      </c>
      <c r="H6306" t="s">
        <v>94</v>
      </c>
      <c r="I6306">
        <v>5616</v>
      </c>
      <c r="J6306">
        <v>0</v>
      </c>
      <c r="K6306">
        <v>5616</v>
      </c>
      <c r="L6306">
        <v>1743515</v>
      </c>
    </row>
    <row r="6307" spans="1:12" x14ac:dyDescent="0.3">
      <c r="A6307" t="s">
        <v>981</v>
      </c>
      <c r="B6307" t="s">
        <v>1088</v>
      </c>
      <c r="C6307" t="s">
        <v>7406</v>
      </c>
      <c r="D6307" t="s">
        <v>1421</v>
      </c>
      <c r="E6307">
        <v>41</v>
      </c>
      <c r="F6307" t="s">
        <v>1437</v>
      </c>
      <c r="G6307" t="s">
        <v>23</v>
      </c>
      <c r="H6307" t="s">
        <v>142</v>
      </c>
      <c r="I6307">
        <v>2318</v>
      </c>
      <c r="J6307">
        <v>0</v>
      </c>
      <c r="K6307">
        <v>2318</v>
      </c>
      <c r="L6307">
        <v>1743515</v>
      </c>
    </row>
    <row r="6308" spans="1:12" x14ac:dyDescent="0.3">
      <c r="A6308" t="s">
        <v>981</v>
      </c>
      <c r="B6308" t="s">
        <v>1088</v>
      </c>
      <c r="C6308" t="s">
        <v>7407</v>
      </c>
      <c r="D6308" t="s">
        <v>1421</v>
      </c>
      <c r="E6308">
        <v>30</v>
      </c>
      <c r="F6308" t="s">
        <v>1437</v>
      </c>
      <c r="G6308" t="s">
        <v>23</v>
      </c>
      <c r="H6308" t="s">
        <v>1954</v>
      </c>
      <c r="I6308">
        <v>1039</v>
      </c>
      <c r="J6308">
        <v>0</v>
      </c>
      <c r="K6308">
        <v>1039</v>
      </c>
      <c r="L6308">
        <v>1743515</v>
      </c>
    </row>
    <row r="6309" spans="1:12" x14ac:dyDescent="0.3">
      <c r="A6309" t="s">
        <v>981</v>
      </c>
      <c r="B6309" t="s">
        <v>1088</v>
      </c>
      <c r="C6309" t="s">
        <v>7408</v>
      </c>
      <c r="D6309" t="s">
        <v>1421</v>
      </c>
      <c r="E6309">
        <v>41</v>
      </c>
      <c r="F6309" t="s">
        <v>1437</v>
      </c>
      <c r="G6309" t="s">
        <v>23</v>
      </c>
      <c r="H6309" t="s">
        <v>72</v>
      </c>
      <c r="I6309">
        <v>495</v>
      </c>
      <c r="J6309">
        <v>0</v>
      </c>
      <c r="K6309">
        <v>495</v>
      </c>
      <c r="L6309">
        <v>1743515</v>
      </c>
    </row>
    <row r="6310" spans="1:12" x14ac:dyDescent="0.3">
      <c r="A6310" t="s">
        <v>981</v>
      </c>
      <c r="B6310" t="s">
        <v>1088</v>
      </c>
      <c r="C6310" t="s">
        <v>7409</v>
      </c>
      <c r="D6310" t="s">
        <v>1421</v>
      </c>
      <c r="E6310">
        <v>68</v>
      </c>
      <c r="F6310" t="s">
        <v>1437</v>
      </c>
      <c r="G6310" t="s">
        <v>23</v>
      </c>
      <c r="H6310" t="s">
        <v>1957</v>
      </c>
      <c r="I6310">
        <v>546</v>
      </c>
      <c r="J6310">
        <v>1</v>
      </c>
      <c r="K6310">
        <v>547</v>
      </c>
      <c r="L6310">
        <v>1743515</v>
      </c>
    </row>
    <row r="6311" spans="1:12" x14ac:dyDescent="0.3">
      <c r="A6311" t="s">
        <v>981</v>
      </c>
      <c r="B6311" t="s">
        <v>1088</v>
      </c>
      <c r="C6311" t="s">
        <v>7410</v>
      </c>
      <c r="D6311" t="s">
        <v>1424</v>
      </c>
      <c r="E6311">
        <v>40</v>
      </c>
      <c r="F6311" t="s">
        <v>1437</v>
      </c>
      <c r="G6311" t="s">
        <v>23</v>
      </c>
      <c r="H6311" t="s">
        <v>126</v>
      </c>
      <c r="I6311">
        <v>568</v>
      </c>
      <c r="J6311">
        <v>1</v>
      </c>
      <c r="K6311">
        <v>569</v>
      </c>
      <c r="L6311">
        <v>1743515</v>
      </c>
    </row>
    <row r="6312" spans="1:12" x14ac:dyDescent="0.3">
      <c r="A6312" t="s">
        <v>981</v>
      </c>
      <c r="B6312" t="s">
        <v>1088</v>
      </c>
      <c r="C6312" t="s">
        <v>7411</v>
      </c>
      <c r="D6312" t="s">
        <v>1421</v>
      </c>
      <c r="E6312">
        <v>54</v>
      </c>
      <c r="F6312" t="s">
        <v>1437</v>
      </c>
      <c r="G6312" t="s">
        <v>23</v>
      </c>
      <c r="H6312" t="s">
        <v>1536</v>
      </c>
      <c r="I6312">
        <v>779</v>
      </c>
      <c r="J6312">
        <v>0</v>
      </c>
      <c r="K6312">
        <v>779</v>
      </c>
      <c r="L6312">
        <v>1743515</v>
      </c>
    </row>
    <row r="6313" spans="1:12" x14ac:dyDescent="0.3">
      <c r="A6313" t="s">
        <v>981</v>
      </c>
      <c r="B6313" t="s">
        <v>1088</v>
      </c>
      <c r="C6313" t="s">
        <v>7412</v>
      </c>
      <c r="D6313" t="s">
        <v>1421</v>
      </c>
      <c r="E6313">
        <v>38</v>
      </c>
      <c r="F6313" t="s">
        <v>1437</v>
      </c>
      <c r="G6313" t="s">
        <v>23</v>
      </c>
      <c r="H6313" t="s">
        <v>2361</v>
      </c>
      <c r="I6313">
        <v>1224</v>
      </c>
      <c r="J6313">
        <v>0</v>
      </c>
      <c r="K6313">
        <v>1224</v>
      </c>
      <c r="L6313">
        <v>1743515</v>
      </c>
    </row>
    <row r="6314" spans="1:12" x14ac:dyDescent="0.3">
      <c r="A6314" t="s">
        <v>981</v>
      </c>
      <c r="B6314" t="s">
        <v>1088</v>
      </c>
      <c r="C6314" t="s">
        <v>7413</v>
      </c>
      <c r="D6314" t="s">
        <v>1421</v>
      </c>
      <c r="E6314">
        <v>45</v>
      </c>
      <c r="F6314" t="s">
        <v>1437</v>
      </c>
      <c r="G6314" t="s">
        <v>23</v>
      </c>
      <c r="H6314" t="s">
        <v>1721</v>
      </c>
      <c r="I6314">
        <v>2083</v>
      </c>
      <c r="J6314">
        <v>2</v>
      </c>
      <c r="K6314">
        <v>2085</v>
      </c>
      <c r="L6314">
        <v>1743515</v>
      </c>
    </row>
    <row r="6315" spans="1:12" x14ac:dyDescent="0.3">
      <c r="A6315" t="s">
        <v>981</v>
      </c>
      <c r="B6315" t="s">
        <v>1088</v>
      </c>
      <c r="C6315" t="s">
        <v>7414</v>
      </c>
      <c r="D6315" t="s">
        <v>1421</v>
      </c>
      <c r="E6315">
        <v>52</v>
      </c>
      <c r="F6315" t="s">
        <v>1437</v>
      </c>
      <c r="G6315" t="s">
        <v>23</v>
      </c>
      <c r="H6315" t="s">
        <v>1548</v>
      </c>
      <c r="I6315">
        <v>1580</v>
      </c>
      <c r="J6315">
        <v>0</v>
      </c>
      <c r="K6315">
        <v>1580</v>
      </c>
      <c r="L6315">
        <v>1743515</v>
      </c>
    </row>
    <row r="6316" spans="1:12" x14ac:dyDescent="0.3">
      <c r="A6316" t="s">
        <v>981</v>
      </c>
      <c r="B6316" t="s">
        <v>1088</v>
      </c>
      <c r="C6316" t="s">
        <v>28</v>
      </c>
      <c r="G6316" t="s">
        <v>28</v>
      </c>
      <c r="I6316">
        <v>3931</v>
      </c>
      <c r="J6316">
        <v>9</v>
      </c>
      <c r="K6316">
        <v>3940</v>
      </c>
      <c r="L6316">
        <v>1743515</v>
      </c>
    </row>
    <row r="6317" spans="1:12" x14ac:dyDescent="0.3">
      <c r="A6317" t="s">
        <v>981</v>
      </c>
      <c r="B6317" t="s">
        <v>1095</v>
      </c>
      <c r="C6317" t="s">
        <v>7415</v>
      </c>
      <c r="D6317" t="s">
        <v>1421</v>
      </c>
      <c r="E6317">
        <v>43</v>
      </c>
      <c r="F6317" t="s">
        <v>1437</v>
      </c>
      <c r="G6317" t="s">
        <v>21</v>
      </c>
      <c r="H6317" t="s">
        <v>22</v>
      </c>
      <c r="I6317">
        <v>444422</v>
      </c>
      <c r="J6317">
        <v>248</v>
      </c>
      <c r="K6317">
        <v>444670</v>
      </c>
      <c r="L6317">
        <v>1775196</v>
      </c>
    </row>
    <row r="6318" spans="1:12" x14ac:dyDescent="0.3">
      <c r="A6318" t="s">
        <v>981</v>
      </c>
      <c r="B6318" t="s">
        <v>1095</v>
      </c>
      <c r="C6318" t="s">
        <v>7416</v>
      </c>
      <c r="D6318" t="s">
        <v>1424</v>
      </c>
      <c r="E6318">
        <v>62</v>
      </c>
      <c r="F6318" t="s">
        <v>1437</v>
      </c>
      <c r="G6318" t="s">
        <v>45</v>
      </c>
      <c r="H6318" t="s">
        <v>46</v>
      </c>
      <c r="I6318">
        <v>458281</v>
      </c>
      <c r="J6318">
        <v>915</v>
      </c>
      <c r="K6318">
        <v>459196</v>
      </c>
      <c r="L6318">
        <v>1775196</v>
      </c>
    </row>
    <row r="6319" spans="1:12" x14ac:dyDescent="0.3">
      <c r="A6319" t="s">
        <v>981</v>
      </c>
      <c r="B6319" t="s">
        <v>1095</v>
      </c>
      <c r="C6319" t="s">
        <v>7417</v>
      </c>
      <c r="D6319" t="s">
        <v>1421</v>
      </c>
      <c r="E6319">
        <v>67</v>
      </c>
      <c r="F6319" t="s">
        <v>1437</v>
      </c>
      <c r="G6319" t="s">
        <v>17</v>
      </c>
      <c r="H6319" t="s">
        <v>18</v>
      </c>
      <c r="I6319">
        <v>41588</v>
      </c>
      <c r="J6319">
        <v>93</v>
      </c>
      <c r="K6319">
        <v>41681</v>
      </c>
      <c r="L6319">
        <v>1775196</v>
      </c>
    </row>
    <row r="6320" spans="1:12" x14ac:dyDescent="0.3">
      <c r="A6320" t="s">
        <v>981</v>
      </c>
      <c r="B6320" t="s">
        <v>1095</v>
      </c>
      <c r="C6320" t="s">
        <v>7418</v>
      </c>
      <c r="D6320" t="s">
        <v>1421</v>
      </c>
      <c r="E6320">
        <v>30</v>
      </c>
      <c r="F6320" t="s">
        <v>1437</v>
      </c>
      <c r="G6320" t="s">
        <v>7052</v>
      </c>
      <c r="H6320" t="s">
        <v>242</v>
      </c>
      <c r="I6320">
        <v>2424</v>
      </c>
      <c r="J6320">
        <v>3</v>
      </c>
      <c r="K6320">
        <v>2427</v>
      </c>
      <c r="L6320">
        <v>1775196</v>
      </c>
    </row>
    <row r="6321" spans="1:12" x14ac:dyDescent="0.3">
      <c r="A6321" t="s">
        <v>981</v>
      </c>
      <c r="B6321" t="s">
        <v>1095</v>
      </c>
      <c r="C6321" t="s">
        <v>7419</v>
      </c>
      <c r="D6321" t="s">
        <v>1424</v>
      </c>
      <c r="E6321">
        <v>42</v>
      </c>
      <c r="F6321" t="s">
        <v>1437</v>
      </c>
      <c r="G6321" t="s">
        <v>2043</v>
      </c>
      <c r="H6321" t="s">
        <v>1957</v>
      </c>
      <c r="I6321">
        <v>11484</v>
      </c>
      <c r="J6321">
        <v>10</v>
      </c>
      <c r="K6321">
        <v>11494</v>
      </c>
      <c r="L6321">
        <v>1775196</v>
      </c>
    </row>
    <row r="6322" spans="1:12" x14ac:dyDescent="0.3">
      <c r="A6322" t="s">
        <v>981</v>
      </c>
      <c r="B6322" t="s">
        <v>1095</v>
      </c>
      <c r="C6322" t="s">
        <v>7420</v>
      </c>
      <c r="D6322" t="s">
        <v>1421</v>
      </c>
      <c r="E6322">
        <v>50</v>
      </c>
      <c r="F6322" t="s">
        <v>1437</v>
      </c>
      <c r="G6322" t="s">
        <v>2005</v>
      </c>
      <c r="H6322" t="s">
        <v>2006</v>
      </c>
      <c r="I6322">
        <v>1246</v>
      </c>
      <c r="J6322">
        <v>0</v>
      </c>
      <c r="K6322">
        <v>1246</v>
      </c>
      <c r="L6322">
        <v>1775196</v>
      </c>
    </row>
    <row r="6323" spans="1:12" x14ac:dyDescent="0.3">
      <c r="A6323" t="s">
        <v>981</v>
      </c>
      <c r="B6323" t="s">
        <v>1095</v>
      </c>
      <c r="C6323" t="s">
        <v>7421</v>
      </c>
      <c r="D6323" t="s">
        <v>1421</v>
      </c>
      <c r="E6323">
        <v>40</v>
      </c>
      <c r="F6323" t="s">
        <v>1437</v>
      </c>
      <c r="G6323" t="s">
        <v>7422</v>
      </c>
      <c r="H6323" t="s">
        <v>1614</v>
      </c>
      <c r="I6323">
        <v>1590</v>
      </c>
      <c r="J6323">
        <v>2</v>
      </c>
      <c r="K6323">
        <v>1592</v>
      </c>
      <c r="L6323">
        <v>1775196</v>
      </c>
    </row>
    <row r="6324" spans="1:12" x14ac:dyDescent="0.3">
      <c r="A6324" t="s">
        <v>981</v>
      </c>
      <c r="B6324" t="s">
        <v>1095</v>
      </c>
      <c r="C6324" t="s">
        <v>7423</v>
      </c>
      <c r="D6324" t="s">
        <v>1424</v>
      </c>
      <c r="E6324">
        <v>29</v>
      </c>
      <c r="F6324" t="s">
        <v>1437</v>
      </c>
      <c r="G6324" t="s">
        <v>7174</v>
      </c>
      <c r="H6324" t="s">
        <v>1432</v>
      </c>
      <c r="I6324">
        <v>2148</v>
      </c>
      <c r="J6324">
        <v>0</v>
      </c>
      <c r="K6324">
        <v>2148</v>
      </c>
      <c r="L6324">
        <v>1775196</v>
      </c>
    </row>
    <row r="6325" spans="1:12" x14ac:dyDescent="0.3">
      <c r="A6325" t="s">
        <v>981</v>
      </c>
      <c r="B6325" t="s">
        <v>1095</v>
      </c>
      <c r="C6325" t="s">
        <v>7424</v>
      </c>
      <c r="D6325" t="s">
        <v>1424</v>
      </c>
      <c r="E6325">
        <v>37</v>
      </c>
      <c r="F6325" t="s">
        <v>1437</v>
      </c>
      <c r="G6325" t="s">
        <v>376</v>
      </c>
      <c r="H6325" t="s">
        <v>83</v>
      </c>
      <c r="I6325">
        <v>4270</v>
      </c>
      <c r="J6325">
        <v>1</v>
      </c>
      <c r="K6325">
        <v>4271</v>
      </c>
      <c r="L6325">
        <v>1775196</v>
      </c>
    </row>
    <row r="6326" spans="1:12" x14ac:dyDescent="0.3">
      <c r="A6326" t="s">
        <v>981</v>
      </c>
      <c r="B6326" t="s">
        <v>1095</v>
      </c>
      <c r="C6326" t="s">
        <v>1186</v>
      </c>
      <c r="D6326" t="s">
        <v>1421</v>
      </c>
      <c r="E6326">
        <v>38</v>
      </c>
      <c r="F6326" t="s">
        <v>30</v>
      </c>
      <c r="G6326" t="s">
        <v>1096</v>
      </c>
      <c r="H6326" t="s">
        <v>24</v>
      </c>
      <c r="I6326">
        <v>3265</v>
      </c>
      <c r="J6326">
        <v>0</v>
      </c>
      <c r="K6326">
        <v>3265</v>
      </c>
      <c r="L6326">
        <v>1775196</v>
      </c>
    </row>
    <row r="6327" spans="1:12" x14ac:dyDescent="0.3">
      <c r="A6327" t="s">
        <v>981</v>
      </c>
      <c r="B6327" t="s">
        <v>1095</v>
      </c>
      <c r="C6327" t="s">
        <v>1152</v>
      </c>
      <c r="D6327" t="s">
        <v>1421</v>
      </c>
      <c r="E6327">
        <v>55</v>
      </c>
      <c r="F6327" t="s">
        <v>1437</v>
      </c>
      <c r="G6327" t="s">
        <v>23</v>
      </c>
      <c r="H6327" t="s">
        <v>122</v>
      </c>
      <c r="I6327">
        <v>1826</v>
      </c>
      <c r="J6327">
        <v>2</v>
      </c>
      <c r="K6327">
        <v>1828</v>
      </c>
      <c r="L6327">
        <v>1775196</v>
      </c>
    </row>
    <row r="6328" spans="1:12" x14ac:dyDescent="0.3">
      <c r="A6328" t="s">
        <v>981</v>
      </c>
      <c r="B6328" t="s">
        <v>1095</v>
      </c>
      <c r="C6328" t="s">
        <v>7425</v>
      </c>
      <c r="D6328" t="s">
        <v>1421</v>
      </c>
      <c r="E6328">
        <v>32</v>
      </c>
      <c r="F6328" t="s">
        <v>1437</v>
      </c>
      <c r="G6328" t="s">
        <v>23</v>
      </c>
      <c r="H6328" t="s">
        <v>25</v>
      </c>
      <c r="I6328">
        <v>1577</v>
      </c>
      <c r="J6328">
        <v>0</v>
      </c>
      <c r="K6328">
        <v>1577</v>
      </c>
      <c r="L6328">
        <v>1775196</v>
      </c>
    </row>
    <row r="6329" spans="1:12" x14ac:dyDescent="0.3">
      <c r="A6329" t="s">
        <v>981</v>
      </c>
      <c r="B6329" t="s">
        <v>1095</v>
      </c>
      <c r="C6329" t="s">
        <v>7426</v>
      </c>
      <c r="D6329" t="s">
        <v>1421</v>
      </c>
      <c r="E6329">
        <v>45</v>
      </c>
      <c r="F6329" t="s">
        <v>30</v>
      </c>
      <c r="G6329" t="s">
        <v>23</v>
      </c>
      <c r="H6329" t="s">
        <v>2205</v>
      </c>
      <c r="I6329">
        <v>2226</v>
      </c>
      <c r="J6329">
        <v>0</v>
      </c>
      <c r="K6329">
        <v>2226</v>
      </c>
      <c r="L6329">
        <v>1775196</v>
      </c>
    </row>
    <row r="6330" spans="1:12" x14ac:dyDescent="0.3">
      <c r="A6330" t="s">
        <v>981</v>
      </c>
      <c r="B6330" t="s">
        <v>1095</v>
      </c>
      <c r="C6330" t="s">
        <v>484</v>
      </c>
      <c r="D6330" t="s">
        <v>1421</v>
      </c>
      <c r="E6330">
        <v>37</v>
      </c>
      <c r="F6330" t="s">
        <v>1437</v>
      </c>
      <c r="G6330" t="s">
        <v>23</v>
      </c>
      <c r="H6330" t="s">
        <v>54</v>
      </c>
      <c r="I6330">
        <v>5756</v>
      </c>
      <c r="J6330">
        <v>0</v>
      </c>
      <c r="K6330">
        <v>5756</v>
      </c>
      <c r="L6330">
        <v>1775196</v>
      </c>
    </row>
    <row r="6331" spans="1:12" x14ac:dyDescent="0.3">
      <c r="A6331" t="s">
        <v>981</v>
      </c>
      <c r="B6331" t="s">
        <v>1095</v>
      </c>
      <c r="C6331" t="s">
        <v>7427</v>
      </c>
      <c r="D6331" t="s">
        <v>1421</v>
      </c>
      <c r="E6331">
        <v>40</v>
      </c>
      <c r="F6331" t="s">
        <v>1437</v>
      </c>
      <c r="G6331" t="s">
        <v>23</v>
      </c>
      <c r="H6331" t="s">
        <v>1540</v>
      </c>
      <c r="I6331">
        <v>7168</v>
      </c>
      <c r="J6331">
        <v>0</v>
      </c>
      <c r="K6331">
        <v>7168</v>
      </c>
      <c r="L6331">
        <v>1775196</v>
      </c>
    </row>
    <row r="6332" spans="1:12" x14ac:dyDescent="0.3">
      <c r="A6332" t="s">
        <v>981</v>
      </c>
      <c r="B6332" t="s">
        <v>1095</v>
      </c>
      <c r="C6332" t="s">
        <v>28</v>
      </c>
      <c r="G6332" t="s">
        <v>28</v>
      </c>
      <c r="I6332">
        <v>9770</v>
      </c>
      <c r="J6332">
        <v>1</v>
      </c>
      <c r="K6332">
        <v>9771</v>
      </c>
      <c r="L6332">
        <v>1775196</v>
      </c>
    </row>
    <row r="6333" spans="1:12" x14ac:dyDescent="0.3">
      <c r="A6333" t="s">
        <v>981</v>
      </c>
      <c r="B6333" t="s">
        <v>1099</v>
      </c>
      <c r="C6333" t="s">
        <v>7428</v>
      </c>
      <c r="D6333" t="s">
        <v>1421</v>
      </c>
      <c r="E6333">
        <v>45</v>
      </c>
      <c r="F6333" t="s">
        <v>1437</v>
      </c>
      <c r="G6333" t="s">
        <v>21</v>
      </c>
      <c r="H6333" t="s">
        <v>22</v>
      </c>
      <c r="I6333">
        <v>316633</v>
      </c>
      <c r="J6333">
        <v>1906</v>
      </c>
      <c r="K6333">
        <v>318539</v>
      </c>
      <c r="L6333">
        <v>1708759</v>
      </c>
    </row>
    <row r="6334" spans="1:12" x14ac:dyDescent="0.3">
      <c r="A6334" t="s">
        <v>981</v>
      </c>
      <c r="B6334" t="s">
        <v>1099</v>
      </c>
      <c r="C6334" t="s">
        <v>1100</v>
      </c>
      <c r="D6334" t="s">
        <v>1424</v>
      </c>
      <c r="E6334">
        <v>57</v>
      </c>
      <c r="F6334" t="s">
        <v>1437</v>
      </c>
      <c r="G6334" t="s">
        <v>17</v>
      </c>
      <c r="H6334" t="s">
        <v>18</v>
      </c>
      <c r="I6334">
        <v>76686</v>
      </c>
      <c r="J6334">
        <v>410</v>
      </c>
      <c r="K6334">
        <v>77096</v>
      </c>
      <c r="L6334">
        <v>1708759</v>
      </c>
    </row>
    <row r="6335" spans="1:12" x14ac:dyDescent="0.3">
      <c r="A6335" t="s">
        <v>981</v>
      </c>
      <c r="B6335" t="s">
        <v>1099</v>
      </c>
      <c r="C6335" t="s">
        <v>7429</v>
      </c>
      <c r="D6335" t="s">
        <v>1421</v>
      </c>
      <c r="E6335">
        <v>48</v>
      </c>
      <c r="F6335" t="s">
        <v>1437</v>
      </c>
      <c r="G6335" t="s">
        <v>45</v>
      </c>
      <c r="H6335" t="s">
        <v>46</v>
      </c>
      <c r="I6335">
        <v>434222</v>
      </c>
      <c r="J6335">
        <v>2069</v>
      </c>
      <c r="K6335">
        <v>436291</v>
      </c>
      <c r="L6335">
        <v>1708759</v>
      </c>
    </row>
    <row r="6336" spans="1:12" x14ac:dyDescent="0.3">
      <c r="A6336" t="s">
        <v>981</v>
      </c>
      <c r="B6336" t="s">
        <v>1099</v>
      </c>
      <c r="C6336" t="s">
        <v>7430</v>
      </c>
      <c r="D6336" t="s">
        <v>1421</v>
      </c>
      <c r="E6336">
        <v>51</v>
      </c>
      <c r="F6336" t="s">
        <v>1437</v>
      </c>
      <c r="G6336" t="s">
        <v>7431</v>
      </c>
      <c r="H6336" t="s">
        <v>1656</v>
      </c>
      <c r="I6336">
        <v>46766</v>
      </c>
      <c r="J6336">
        <v>197</v>
      </c>
      <c r="K6336">
        <v>46963</v>
      </c>
      <c r="L6336">
        <v>1708759</v>
      </c>
    </row>
    <row r="6337" spans="1:12" x14ac:dyDescent="0.3">
      <c r="A6337" t="s">
        <v>981</v>
      </c>
      <c r="B6337" t="s">
        <v>1099</v>
      </c>
      <c r="C6337" t="s">
        <v>7432</v>
      </c>
      <c r="D6337" t="s">
        <v>1421</v>
      </c>
      <c r="E6337">
        <v>70</v>
      </c>
      <c r="F6337" t="s">
        <v>1437</v>
      </c>
      <c r="G6337" t="s">
        <v>2691</v>
      </c>
      <c r="H6337" t="s">
        <v>69</v>
      </c>
      <c r="I6337">
        <v>5558</v>
      </c>
      <c r="J6337">
        <v>1</v>
      </c>
      <c r="K6337">
        <v>5559</v>
      </c>
      <c r="L6337">
        <v>1708759</v>
      </c>
    </row>
    <row r="6338" spans="1:12" x14ac:dyDescent="0.3">
      <c r="A6338" t="s">
        <v>981</v>
      </c>
      <c r="B6338" t="s">
        <v>1099</v>
      </c>
      <c r="C6338" t="s">
        <v>7433</v>
      </c>
      <c r="D6338" t="s">
        <v>1421</v>
      </c>
      <c r="E6338">
        <v>69</v>
      </c>
      <c r="F6338" t="s">
        <v>1437</v>
      </c>
      <c r="G6338" t="s">
        <v>1134</v>
      </c>
      <c r="H6338" t="s">
        <v>24</v>
      </c>
      <c r="I6338">
        <v>5576</v>
      </c>
      <c r="J6338">
        <v>2</v>
      </c>
      <c r="K6338">
        <v>5578</v>
      </c>
      <c r="L6338">
        <v>1708759</v>
      </c>
    </row>
    <row r="6339" spans="1:12" x14ac:dyDescent="0.3">
      <c r="A6339" t="s">
        <v>981</v>
      </c>
      <c r="B6339" t="s">
        <v>1099</v>
      </c>
      <c r="C6339" t="s">
        <v>7434</v>
      </c>
      <c r="D6339" t="s">
        <v>1421</v>
      </c>
      <c r="E6339">
        <v>65</v>
      </c>
      <c r="F6339" t="s">
        <v>1437</v>
      </c>
      <c r="G6339" t="s">
        <v>1686</v>
      </c>
      <c r="H6339" t="s">
        <v>43</v>
      </c>
      <c r="I6339">
        <v>4526</v>
      </c>
      <c r="J6339">
        <v>2</v>
      </c>
      <c r="K6339">
        <v>4528</v>
      </c>
      <c r="L6339">
        <v>1708759</v>
      </c>
    </row>
    <row r="6340" spans="1:12" x14ac:dyDescent="0.3">
      <c r="A6340" t="s">
        <v>981</v>
      </c>
      <c r="B6340" t="s">
        <v>1099</v>
      </c>
      <c r="C6340" t="s">
        <v>7435</v>
      </c>
      <c r="D6340" t="s">
        <v>1421</v>
      </c>
      <c r="E6340">
        <v>56</v>
      </c>
      <c r="F6340" t="s">
        <v>1437</v>
      </c>
      <c r="G6340" t="s">
        <v>23</v>
      </c>
      <c r="H6340" t="s">
        <v>41</v>
      </c>
      <c r="I6340">
        <v>7921</v>
      </c>
      <c r="J6340">
        <v>31</v>
      </c>
      <c r="K6340">
        <v>7952</v>
      </c>
      <c r="L6340">
        <v>1708759</v>
      </c>
    </row>
    <row r="6341" spans="1:12" x14ac:dyDescent="0.3">
      <c r="A6341" t="s">
        <v>981</v>
      </c>
      <c r="B6341" t="s">
        <v>1099</v>
      </c>
      <c r="C6341" t="s">
        <v>28</v>
      </c>
      <c r="G6341" t="s">
        <v>28</v>
      </c>
      <c r="I6341">
        <v>12127</v>
      </c>
      <c r="J6341">
        <v>32</v>
      </c>
      <c r="K6341">
        <v>12159</v>
      </c>
      <c r="L6341">
        <v>1708759</v>
      </c>
    </row>
    <row r="6342" spans="1:12" x14ac:dyDescent="0.3">
      <c r="A6342" t="s">
        <v>981</v>
      </c>
      <c r="B6342" t="s">
        <v>1102</v>
      </c>
      <c r="C6342" t="s">
        <v>7436</v>
      </c>
      <c r="D6342" t="s">
        <v>1421</v>
      </c>
      <c r="E6342">
        <v>54</v>
      </c>
      <c r="F6342" t="s">
        <v>1437</v>
      </c>
      <c r="G6342" t="s">
        <v>21</v>
      </c>
      <c r="H6342" t="s">
        <v>22</v>
      </c>
      <c r="I6342">
        <v>347714</v>
      </c>
      <c r="J6342">
        <v>464</v>
      </c>
      <c r="K6342">
        <v>348178</v>
      </c>
      <c r="L6342">
        <v>1708585</v>
      </c>
    </row>
    <row r="6343" spans="1:12" x14ac:dyDescent="0.3">
      <c r="A6343" t="s">
        <v>981</v>
      </c>
      <c r="B6343" t="s">
        <v>1102</v>
      </c>
      <c r="C6343" t="s">
        <v>7437</v>
      </c>
      <c r="D6343" t="s">
        <v>1421</v>
      </c>
      <c r="E6343">
        <v>50</v>
      </c>
      <c r="F6343" t="s">
        <v>1437</v>
      </c>
      <c r="G6343" t="s">
        <v>45</v>
      </c>
      <c r="H6343" t="s">
        <v>46</v>
      </c>
      <c r="I6343">
        <v>567930</v>
      </c>
      <c r="J6343">
        <v>1950</v>
      </c>
      <c r="K6343">
        <v>569880</v>
      </c>
      <c r="L6343">
        <v>1708585</v>
      </c>
    </row>
    <row r="6344" spans="1:12" x14ac:dyDescent="0.3">
      <c r="A6344" t="s">
        <v>981</v>
      </c>
      <c r="B6344" t="s">
        <v>1102</v>
      </c>
      <c r="C6344" t="s">
        <v>7438</v>
      </c>
      <c r="D6344" t="s">
        <v>1421</v>
      </c>
      <c r="E6344">
        <v>66</v>
      </c>
      <c r="F6344" t="s">
        <v>1437</v>
      </c>
      <c r="G6344" t="s">
        <v>17</v>
      </c>
      <c r="H6344" t="s">
        <v>18</v>
      </c>
      <c r="I6344">
        <v>55143</v>
      </c>
      <c r="J6344">
        <v>115</v>
      </c>
      <c r="K6344">
        <v>55258</v>
      </c>
      <c r="L6344">
        <v>1708585</v>
      </c>
    </row>
    <row r="6345" spans="1:12" x14ac:dyDescent="0.3">
      <c r="A6345" t="s">
        <v>981</v>
      </c>
      <c r="B6345" t="s">
        <v>1102</v>
      </c>
      <c r="C6345" t="s">
        <v>7439</v>
      </c>
      <c r="D6345" t="s">
        <v>1421</v>
      </c>
      <c r="E6345">
        <v>42</v>
      </c>
      <c r="F6345" t="s">
        <v>1437</v>
      </c>
      <c r="G6345" t="s">
        <v>2043</v>
      </c>
      <c r="H6345" t="s">
        <v>1957</v>
      </c>
      <c r="I6345">
        <v>9671</v>
      </c>
      <c r="J6345">
        <v>30</v>
      </c>
      <c r="K6345">
        <v>9701</v>
      </c>
      <c r="L6345">
        <v>1708585</v>
      </c>
    </row>
    <row r="6346" spans="1:12" x14ac:dyDescent="0.3">
      <c r="A6346" t="s">
        <v>981</v>
      </c>
      <c r="B6346" t="s">
        <v>1102</v>
      </c>
      <c r="C6346" t="s">
        <v>7440</v>
      </c>
      <c r="D6346" t="s">
        <v>1421</v>
      </c>
      <c r="E6346">
        <v>58</v>
      </c>
      <c r="F6346" t="s">
        <v>1437</v>
      </c>
      <c r="G6346" t="s">
        <v>74</v>
      </c>
      <c r="H6346" t="s">
        <v>75</v>
      </c>
      <c r="I6346">
        <v>1887</v>
      </c>
      <c r="J6346">
        <v>6</v>
      </c>
      <c r="K6346">
        <v>1893</v>
      </c>
      <c r="L6346">
        <v>1708585</v>
      </c>
    </row>
    <row r="6347" spans="1:12" x14ac:dyDescent="0.3">
      <c r="A6347" t="s">
        <v>981</v>
      </c>
      <c r="B6347" t="s">
        <v>1102</v>
      </c>
      <c r="C6347" t="s">
        <v>7441</v>
      </c>
      <c r="D6347" t="s">
        <v>1421</v>
      </c>
      <c r="E6347">
        <v>30</v>
      </c>
      <c r="F6347" t="s">
        <v>1437</v>
      </c>
      <c r="G6347" t="s">
        <v>470</v>
      </c>
      <c r="H6347" t="s">
        <v>256</v>
      </c>
      <c r="I6347">
        <v>1311</v>
      </c>
      <c r="J6347">
        <v>1</v>
      </c>
      <c r="K6347">
        <v>1312</v>
      </c>
      <c r="L6347">
        <v>1708585</v>
      </c>
    </row>
    <row r="6348" spans="1:12" x14ac:dyDescent="0.3">
      <c r="A6348" t="s">
        <v>981</v>
      </c>
      <c r="B6348" t="s">
        <v>1102</v>
      </c>
      <c r="C6348" t="s">
        <v>7442</v>
      </c>
      <c r="D6348" t="s">
        <v>1421</v>
      </c>
      <c r="E6348">
        <v>56</v>
      </c>
      <c r="F6348" t="s">
        <v>1437</v>
      </c>
      <c r="G6348" t="s">
        <v>7443</v>
      </c>
      <c r="H6348" t="s">
        <v>1434</v>
      </c>
      <c r="I6348">
        <v>1667</v>
      </c>
      <c r="J6348">
        <v>2</v>
      </c>
      <c r="K6348">
        <v>1669</v>
      </c>
      <c r="L6348">
        <v>1708585</v>
      </c>
    </row>
    <row r="6349" spans="1:12" x14ac:dyDescent="0.3">
      <c r="A6349" t="s">
        <v>981</v>
      </c>
      <c r="B6349" t="s">
        <v>1102</v>
      </c>
      <c r="C6349" t="s">
        <v>7332</v>
      </c>
      <c r="D6349" t="s">
        <v>1421</v>
      </c>
      <c r="E6349">
        <v>29</v>
      </c>
      <c r="F6349" t="s">
        <v>1437</v>
      </c>
      <c r="G6349" t="s">
        <v>23</v>
      </c>
      <c r="H6349" t="s">
        <v>369</v>
      </c>
      <c r="I6349">
        <v>3661</v>
      </c>
      <c r="J6349">
        <v>1</v>
      </c>
      <c r="K6349">
        <v>3662</v>
      </c>
      <c r="L6349">
        <v>1708585</v>
      </c>
    </row>
    <row r="6350" spans="1:12" x14ac:dyDescent="0.3">
      <c r="A6350" t="s">
        <v>981</v>
      </c>
      <c r="B6350" t="s">
        <v>1102</v>
      </c>
      <c r="C6350" t="s">
        <v>7444</v>
      </c>
      <c r="D6350" t="s">
        <v>1421</v>
      </c>
      <c r="E6350">
        <v>47</v>
      </c>
      <c r="F6350" t="s">
        <v>1437</v>
      </c>
      <c r="G6350" t="s">
        <v>23</v>
      </c>
      <c r="H6350" t="s">
        <v>1671</v>
      </c>
      <c r="I6350">
        <v>3963</v>
      </c>
      <c r="J6350">
        <v>0</v>
      </c>
      <c r="K6350">
        <v>3963</v>
      </c>
      <c r="L6350">
        <v>1708585</v>
      </c>
    </row>
    <row r="6351" spans="1:12" x14ac:dyDescent="0.3">
      <c r="A6351" t="s">
        <v>981</v>
      </c>
      <c r="B6351" t="s">
        <v>1102</v>
      </c>
      <c r="C6351" t="s">
        <v>28</v>
      </c>
      <c r="G6351" t="s">
        <v>28</v>
      </c>
      <c r="I6351">
        <v>7426</v>
      </c>
      <c r="J6351">
        <v>11</v>
      </c>
      <c r="K6351">
        <v>7437</v>
      </c>
      <c r="L6351">
        <v>1708585</v>
      </c>
    </row>
    <row r="6352" spans="1:12" x14ac:dyDescent="0.3">
      <c r="A6352" t="s">
        <v>981</v>
      </c>
      <c r="B6352" t="s">
        <v>1103</v>
      </c>
      <c r="C6352" t="s">
        <v>7445</v>
      </c>
      <c r="D6352" t="s">
        <v>1421</v>
      </c>
      <c r="E6352">
        <v>45</v>
      </c>
      <c r="F6352" t="s">
        <v>30</v>
      </c>
      <c r="G6352" t="s">
        <v>17</v>
      </c>
      <c r="H6352" t="s">
        <v>18</v>
      </c>
      <c r="I6352">
        <v>16460</v>
      </c>
      <c r="J6352">
        <v>110</v>
      </c>
      <c r="K6352">
        <v>16570</v>
      </c>
      <c r="L6352">
        <v>1757984</v>
      </c>
    </row>
    <row r="6353" spans="1:12" x14ac:dyDescent="0.3">
      <c r="A6353" t="s">
        <v>981</v>
      </c>
      <c r="B6353" t="s">
        <v>1103</v>
      </c>
      <c r="C6353" t="s">
        <v>7446</v>
      </c>
      <c r="D6353" t="s">
        <v>1421</v>
      </c>
      <c r="E6353">
        <v>35</v>
      </c>
      <c r="F6353" t="s">
        <v>30</v>
      </c>
      <c r="G6353" t="s">
        <v>216</v>
      </c>
      <c r="H6353" t="s">
        <v>20</v>
      </c>
      <c r="I6353">
        <v>455957</v>
      </c>
      <c r="J6353">
        <v>1725</v>
      </c>
      <c r="K6353">
        <v>457682</v>
      </c>
      <c r="L6353">
        <v>1757984</v>
      </c>
    </row>
    <row r="6354" spans="1:12" x14ac:dyDescent="0.3">
      <c r="A6354" t="s">
        <v>981</v>
      </c>
      <c r="B6354" t="s">
        <v>1103</v>
      </c>
      <c r="C6354" t="s">
        <v>7447</v>
      </c>
      <c r="D6354" t="s">
        <v>1421</v>
      </c>
      <c r="E6354">
        <v>54</v>
      </c>
      <c r="F6354" t="s">
        <v>30</v>
      </c>
      <c r="G6354" t="s">
        <v>45</v>
      </c>
      <c r="H6354" t="s">
        <v>46</v>
      </c>
      <c r="I6354">
        <v>519674</v>
      </c>
      <c r="J6354">
        <v>2445</v>
      </c>
      <c r="K6354">
        <v>522119</v>
      </c>
      <c r="L6354">
        <v>1757984</v>
      </c>
    </row>
    <row r="6355" spans="1:12" x14ac:dyDescent="0.3">
      <c r="A6355" t="s">
        <v>981</v>
      </c>
      <c r="B6355" t="s">
        <v>1103</v>
      </c>
      <c r="C6355" t="s">
        <v>7448</v>
      </c>
      <c r="D6355" t="s">
        <v>1421</v>
      </c>
      <c r="E6355">
        <v>30</v>
      </c>
      <c r="F6355" t="s">
        <v>30</v>
      </c>
      <c r="G6355" t="s">
        <v>7449</v>
      </c>
      <c r="H6355" t="s">
        <v>1478</v>
      </c>
      <c r="I6355">
        <v>4064</v>
      </c>
      <c r="J6355">
        <v>9</v>
      </c>
      <c r="K6355">
        <v>4073</v>
      </c>
      <c r="L6355">
        <v>1757984</v>
      </c>
    </row>
    <row r="6356" spans="1:12" x14ac:dyDescent="0.3">
      <c r="A6356" t="s">
        <v>981</v>
      </c>
      <c r="B6356" t="s">
        <v>1103</v>
      </c>
      <c r="C6356" t="s">
        <v>275</v>
      </c>
      <c r="D6356" t="s">
        <v>1421</v>
      </c>
      <c r="E6356">
        <v>35</v>
      </c>
      <c r="F6356" t="s">
        <v>30</v>
      </c>
      <c r="G6356" t="s">
        <v>7195</v>
      </c>
      <c r="H6356" t="s">
        <v>7196</v>
      </c>
      <c r="I6356">
        <v>850</v>
      </c>
      <c r="J6356">
        <v>5</v>
      </c>
      <c r="K6356">
        <v>855</v>
      </c>
      <c r="L6356">
        <v>1757984</v>
      </c>
    </row>
    <row r="6357" spans="1:12" x14ac:dyDescent="0.3">
      <c r="A6357" t="s">
        <v>981</v>
      </c>
      <c r="B6357" t="s">
        <v>1103</v>
      </c>
      <c r="C6357" t="s">
        <v>466</v>
      </c>
      <c r="D6357" t="s">
        <v>1421</v>
      </c>
      <c r="E6357">
        <v>40</v>
      </c>
      <c r="F6357" t="s">
        <v>30</v>
      </c>
      <c r="G6357" t="s">
        <v>4166</v>
      </c>
      <c r="H6357" t="s">
        <v>735</v>
      </c>
      <c r="I6357">
        <v>837</v>
      </c>
      <c r="J6357">
        <v>3</v>
      </c>
      <c r="K6357">
        <v>840</v>
      </c>
      <c r="L6357">
        <v>1757984</v>
      </c>
    </row>
    <row r="6358" spans="1:12" x14ac:dyDescent="0.3">
      <c r="A6358" t="s">
        <v>981</v>
      </c>
      <c r="B6358" t="s">
        <v>1103</v>
      </c>
      <c r="C6358" t="s">
        <v>7450</v>
      </c>
      <c r="D6358" t="s">
        <v>1424</v>
      </c>
      <c r="E6358">
        <v>29</v>
      </c>
      <c r="F6358" t="s">
        <v>30</v>
      </c>
      <c r="G6358" t="s">
        <v>6983</v>
      </c>
      <c r="H6358" t="s">
        <v>347</v>
      </c>
      <c r="I6358">
        <v>1481</v>
      </c>
      <c r="J6358">
        <v>12</v>
      </c>
      <c r="K6358">
        <v>1493</v>
      </c>
      <c r="L6358">
        <v>1757984</v>
      </c>
    </row>
    <row r="6359" spans="1:12" x14ac:dyDescent="0.3">
      <c r="A6359" t="s">
        <v>981</v>
      </c>
      <c r="B6359" t="s">
        <v>1103</v>
      </c>
      <c r="C6359" t="s">
        <v>7451</v>
      </c>
      <c r="D6359" t="s">
        <v>1421</v>
      </c>
      <c r="E6359">
        <v>54</v>
      </c>
      <c r="F6359" t="s">
        <v>30</v>
      </c>
      <c r="G6359" t="s">
        <v>1836</v>
      </c>
      <c r="H6359" t="s">
        <v>26</v>
      </c>
      <c r="I6359">
        <v>1265</v>
      </c>
      <c r="J6359">
        <v>1</v>
      </c>
      <c r="K6359">
        <v>1266</v>
      </c>
      <c r="L6359">
        <v>1757984</v>
      </c>
    </row>
    <row r="6360" spans="1:12" x14ac:dyDescent="0.3">
      <c r="A6360" t="s">
        <v>981</v>
      </c>
      <c r="B6360" t="s">
        <v>1103</v>
      </c>
      <c r="C6360" t="s">
        <v>7452</v>
      </c>
      <c r="D6360" t="s">
        <v>1421</v>
      </c>
      <c r="E6360">
        <v>61</v>
      </c>
      <c r="F6360" t="s">
        <v>30</v>
      </c>
      <c r="G6360" t="s">
        <v>2043</v>
      </c>
      <c r="H6360" t="s">
        <v>1957</v>
      </c>
      <c r="I6360">
        <v>8657</v>
      </c>
      <c r="J6360">
        <v>18</v>
      </c>
      <c r="K6360">
        <v>8675</v>
      </c>
      <c r="L6360">
        <v>1757984</v>
      </c>
    </row>
    <row r="6361" spans="1:12" x14ac:dyDescent="0.3">
      <c r="A6361" t="s">
        <v>981</v>
      </c>
      <c r="B6361" t="s">
        <v>1103</v>
      </c>
      <c r="C6361" t="s">
        <v>7453</v>
      </c>
      <c r="D6361" t="s">
        <v>1424</v>
      </c>
      <c r="E6361">
        <v>55</v>
      </c>
      <c r="F6361" t="s">
        <v>30</v>
      </c>
      <c r="G6361" t="s">
        <v>470</v>
      </c>
      <c r="H6361" t="s">
        <v>256</v>
      </c>
      <c r="I6361">
        <v>1153</v>
      </c>
      <c r="J6361">
        <v>1</v>
      </c>
      <c r="K6361">
        <v>1154</v>
      </c>
      <c r="L6361">
        <v>1757984</v>
      </c>
    </row>
    <row r="6362" spans="1:12" x14ac:dyDescent="0.3">
      <c r="A6362" t="s">
        <v>981</v>
      </c>
      <c r="B6362" t="s">
        <v>1103</v>
      </c>
      <c r="C6362" t="s">
        <v>7454</v>
      </c>
      <c r="D6362" t="s">
        <v>1421</v>
      </c>
      <c r="E6362">
        <v>26</v>
      </c>
      <c r="F6362" t="s">
        <v>30</v>
      </c>
      <c r="G6362" t="s">
        <v>23</v>
      </c>
      <c r="H6362" t="s">
        <v>34</v>
      </c>
      <c r="I6362">
        <v>2111</v>
      </c>
      <c r="J6362">
        <v>1</v>
      </c>
      <c r="K6362">
        <v>2112</v>
      </c>
      <c r="L6362">
        <v>1757984</v>
      </c>
    </row>
    <row r="6363" spans="1:12" x14ac:dyDescent="0.3">
      <c r="A6363" t="s">
        <v>981</v>
      </c>
      <c r="B6363" t="s">
        <v>1103</v>
      </c>
      <c r="C6363" t="s">
        <v>7455</v>
      </c>
      <c r="D6363" t="s">
        <v>1424</v>
      </c>
      <c r="E6363">
        <v>29</v>
      </c>
      <c r="F6363" t="s">
        <v>30</v>
      </c>
      <c r="G6363" t="s">
        <v>23</v>
      </c>
      <c r="H6363" t="s">
        <v>79</v>
      </c>
      <c r="I6363">
        <v>2504</v>
      </c>
      <c r="J6363">
        <v>4</v>
      </c>
      <c r="K6363">
        <v>2508</v>
      </c>
      <c r="L6363">
        <v>1757984</v>
      </c>
    </row>
    <row r="6364" spans="1:12" x14ac:dyDescent="0.3">
      <c r="A6364" t="s">
        <v>981</v>
      </c>
      <c r="B6364" t="s">
        <v>1103</v>
      </c>
      <c r="C6364" t="s">
        <v>360</v>
      </c>
      <c r="D6364" t="s">
        <v>1421</v>
      </c>
      <c r="E6364">
        <v>46</v>
      </c>
      <c r="F6364" t="s">
        <v>30</v>
      </c>
      <c r="G6364" t="s">
        <v>23</v>
      </c>
      <c r="H6364" t="s">
        <v>50</v>
      </c>
      <c r="I6364">
        <v>2857</v>
      </c>
      <c r="J6364">
        <v>1</v>
      </c>
      <c r="K6364">
        <v>2858</v>
      </c>
      <c r="L6364">
        <v>1757984</v>
      </c>
    </row>
    <row r="6365" spans="1:12" x14ac:dyDescent="0.3">
      <c r="A6365" t="s">
        <v>981</v>
      </c>
      <c r="B6365" t="s">
        <v>1103</v>
      </c>
      <c r="C6365" t="s">
        <v>28</v>
      </c>
      <c r="G6365" t="s">
        <v>28</v>
      </c>
      <c r="I6365">
        <v>5580</v>
      </c>
      <c r="J6365">
        <v>30</v>
      </c>
      <c r="K6365">
        <v>5610</v>
      </c>
      <c r="L6365">
        <v>1757984</v>
      </c>
    </row>
    <row r="6366" spans="1:12" x14ac:dyDescent="0.3">
      <c r="A6366" t="s">
        <v>981</v>
      </c>
      <c r="B6366" t="s">
        <v>1104</v>
      </c>
      <c r="C6366" t="s">
        <v>1105</v>
      </c>
      <c r="D6366" t="s">
        <v>1424</v>
      </c>
      <c r="E6366">
        <v>41</v>
      </c>
      <c r="F6366" t="s">
        <v>1437</v>
      </c>
      <c r="G6366" t="s">
        <v>216</v>
      </c>
      <c r="H6366" t="s">
        <v>20</v>
      </c>
      <c r="I6366">
        <v>549200</v>
      </c>
      <c r="J6366">
        <v>1534</v>
      </c>
      <c r="K6366">
        <v>550734</v>
      </c>
      <c r="L6366">
        <v>1874824</v>
      </c>
    </row>
    <row r="6367" spans="1:12" x14ac:dyDescent="0.3">
      <c r="A6367" t="s">
        <v>981</v>
      </c>
      <c r="B6367" t="s">
        <v>1104</v>
      </c>
      <c r="C6367" t="s">
        <v>1106</v>
      </c>
      <c r="D6367" t="s">
        <v>1421</v>
      </c>
      <c r="E6367">
        <v>39</v>
      </c>
      <c r="F6367" t="s">
        <v>1437</v>
      </c>
      <c r="G6367" t="s">
        <v>45</v>
      </c>
      <c r="H6367" t="s">
        <v>46</v>
      </c>
      <c r="I6367">
        <v>561286</v>
      </c>
      <c r="J6367">
        <v>1801</v>
      </c>
      <c r="K6367">
        <v>563087</v>
      </c>
      <c r="L6367">
        <v>1874824</v>
      </c>
    </row>
    <row r="6368" spans="1:12" x14ac:dyDescent="0.3">
      <c r="A6368" t="s">
        <v>981</v>
      </c>
      <c r="B6368" t="s">
        <v>1104</v>
      </c>
      <c r="C6368" t="s">
        <v>7456</v>
      </c>
      <c r="D6368" t="s">
        <v>1421</v>
      </c>
      <c r="E6368">
        <v>32</v>
      </c>
      <c r="F6368" t="s">
        <v>1437</v>
      </c>
      <c r="G6368" t="s">
        <v>74</v>
      </c>
      <c r="H6368" t="s">
        <v>75</v>
      </c>
      <c r="I6368">
        <v>4905</v>
      </c>
      <c r="J6368">
        <v>17</v>
      </c>
      <c r="K6368">
        <v>4922</v>
      </c>
      <c r="L6368">
        <v>1874824</v>
      </c>
    </row>
    <row r="6369" spans="1:12" x14ac:dyDescent="0.3">
      <c r="A6369" t="s">
        <v>981</v>
      </c>
      <c r="B6369" t="s">
        <v>1104</v>
      </c>
      <c r="C6369" t="s">
        <v>269</v>
      </c>
      <c r="D6369" t="s">
        <v>1424</v>
      </c>
      <c r="E6369">
        <v>30</v>
      </c>
      <c r="F6369" t="s">
        <v>1437</v>
      </c>
      <c r="G6369" t="s">
        <v>988</v>
      </c>
      <c r="H6369" t="s">
        <v>2032</v>
      </c>
      <c r="I6369">
        <v>972</v>
      </c>
      <c r="J6369">
        <v>12</v>
      </c>
      <c r="K6369">
        <v>984</v>
      </c>
      <c r="L6369">
        <v>1874824</v>
      </c>
    </row>
    <row r="6370" spans="1:12" x14ac:dyDescent="0.3">
      <c r="A6370" t="s">
        <v>981</v>
      </c>
      <c r="B6370" t="s">
        <v>1104</v>
      </c>
      <c r="C6370" t="s">
        <v>7457</v>
      </c>
      <c r="D6370" t="s">
        <v>1421</v>
      </c>
      <c r="E6370">
        <v>54</v>
      </c>
      <c r="F6370" t="s">
        <v>1437</v>
      </c>
      <c r="G6370" t="s">
        <v>1023</v>
      </c>
      <c r="H6370" t="s">
        <v>78</v>
      </c>
      <c r="I6370">
        <v>875</v>
      </c>
      <c r="J6370">
        <v>0</v>
      </c>
      <c r="K6370">
        <v>875</v>
      </c>
      <c r="L6370">
        <v>1874824</v>
      </c>
    </row>
    <row r="6371" spans="1:12" x14ac:dyDescent="0.3">
      <c r="A6371" t="s">
        <v>981</v>
      </c>
      <c r="B6371" t="s">
        <v>1104</v>
      </c>
      <c r="C6371" t="s">
        <v>7458</v>
      </c>
      <c r="D6371" t="s">
        <v>1421</v>
      </c>
      <c r="E6371">
        <v>56</v>
      </c>
      <c r="F6371" t="s">
        <v>30</v>
      </c>
      <c r="G6371" t="s">
        <v>90</v>
      </c>
      <c r="H6371" t="s">
        <v>91</v>
      </c>
      <c r="I6371">
        <v>1337</v>
      </c>
      <c r="J6371">
        <v>0</v>
      </c>
      <c r="K6371">
        <v>1337</v>
      </c>
      <c r="L6371">
        <v>1874824</v>
      </c>
    </row>
    <row r="6372" spans="1:12" x14ac:dyDescent="0.3">
      <c r="A6372" t="s">
        <v>981</v>
      </c>
      <c r="B6372" t="s">
        <v>1104</v>
      </c>
      <c r="C6372" t="s">
        <v>1020</v>
      </c>
      <c r="D6372" t="s">
        <v>1421</v>
      </c>
      <c r="E6372">
        <v>37</v>
      </c>
      <c r="F6372" t="s">
        <v>1437</v>
      </c>
      <c r="G6372" t="s">
        <v>445</v>
      </c>
      <c r="H6372" t="s">
        <v>38</v>
      </c>
      <c r="I6372">
        <v>1200</v>
      </c>
      <c r="J6372">
        <v>3</v>
      </c>
      <c r="K6372">
        <v>1203</v>
      </c>
      <c r="L6372">
        <v>1874824</v>
      </c>
    </row>
    <row r="6373" spans="1:12" x14ac:dyDescent="0.3">
      <c r="A6373" t="s">
        <v>981</v>
      </c>
      <c r="B6373" t="s">
        <v>1104</v>
      </c>
      <c r="C6373" t="s">
        <v>7459</v>
      </c>
      <c r="D6373" t="s">
        <v>1421</v>
      </c>
      <c r="E6373">
        <v>31</v>
      </c>
      <c r="F6373" t="s">
        <v>1437</v>
      </c>
      <c r="G6373" t="s">
        <v>23</v>
      </c>
      <c r="H6373" t="s">
        <v>1691</v>
      </c>
      <c r="I6373">
        <v>1159</v>
      </c>
      <c r="J6373">
        <v>4</v>
      </c>
      <c r="K6373">
        <v>1163</v>
      </c>
      <c r="L6373">
        <v>1874824</v>
      </c>
    </row>
    <row r="6374" spans="1:12" x14ac:dyDescent="0.3">
      <c r="A6374" t="s">
        <v>981</v>
      </c>
      <c r="B6374" t="s">
        <v>1104</v>
      </c>
      <c r="C6374" t="s">
        <v>7460</v>
      </c>
      <c r="D6374" t="s">
        <v>1421</v>
      </c>
      <c r="E6374">
        <v>30</v>
      </c>
      <c r="F6374" t="s">
        <v>1437</v>
      </c>
      <c r="G6374" t="s">
        <v>23</v>
      </c>
      <c r="H6374" t="s">
        <v>1548</v>
      </c>
      <c r="I6374">
        <v>3881</v>
      </c>
      <c r="J6374">
        <v>2</v>
      </c>
      <c r="K6374">
        <v>3883</v>
      </c>
      <c r="L6374">
        <v>1874824</v>
      </c>
    </row>
    <row r="6375" spans="1:12" x14ac:dyDescent="0.3">
      <c r="A6375" t="s">
        <v>981</v>
      </c>
      <c r="B6375" t="s">
        <v>1104</v>
      </c>
      <c r="C6375" t="s">
        <v>1071</v>
      </c>
      <c r="D6375" t="s">
        <v>1421</v>
      </c>
      <c r="E6375">
        <v>45</v>
      </c>
      <c r="F6375" t="s">
        <v>30</v>
      </c>
      <c r="G6375" t="s">
        <v>23</v>
      </c>
      <c r="H6375" t="s">
        <v>608</v>
      </c>
      <c r="I6375">
        <v>4143</v>
      </c>
      <c r="J6375">
        <v>0</v>
      </c>
      <c r="K6375">
        <v>4143</v>
      </c>
      <c r="L6375">
        <v>1874824</v>
      </c>
    </row>
    <row r="6376" spans="1:12" x14ac:dyDescent="0.3">
      <c r="A6376" t="s">
        <v>981</v>
      </c>
      <c r="B6376" t="s">
        <v>1104</v>
      </c>
      <c r="C6376" t="s">
        <v>28</v>
      </c>
      <c r="G6376" t="s">
        <v>28</v>
      </c>
      <c r="I6376">
        <v>8142</v>
      </c>
      <c r="J6376">
        <v>23</v>
      </c>
      <c r="K6376">
        <v>8165</v>
      </c>
      <c r="L6376">
        <v>1874824</v>
      </c>
    </row>
    <row r="6377" spans="1:12" x14ac:dyDescent="0.3">
      <c r="A6377" t="s">
        <v>981</v>
      </c>
      <c r="B6377" t="s">
        <v>1107</v>
      </c>
      <c r="C6377" t="s">
        <v>7461</v>
      </c>
      <c r="D6377" t="s">
        <v>1421</v>
      </c>
      <c r="E6377">
        <v>61</v>
      </c>
      <c r="F6377" t="s">
        <v>1437</v>
      </c>
      <c r="G6377" t="s">
        <v>216</v>
      </c>
      <c r="H6377" t="s">
        <v>20</v>
      </c>
      <c r="I6377">
        <v>47703</v>
      </c>
      <c r="J6377">
        <v>572</v>
      </c>
      <c r="K6377">
        <v>48275</v>
      </c>
      <c r="L6377">
        <v>1632983</v>
      </c>
    </row>
    <row r="6378" spans="1:12" x14ac:dyDescent="0.3">
      <c r="A6378" t="s">
        <v>981</v>
      </c>
      <c r="B6378" t="s">
        <v>1107</v>
      </c>
      <c r="C6378" t="s">
        <v>7462</v>
      </c>
      <c r="D6378" t="s">
        <v>1421</v>
      </c>
      <c r="E6378">
        <v>74</v>
      </c>
      <c r="F6378" t="s">
        <v>1437</v>
      </c>
      <c r="G6378" t="s">
        <v>17</v>
      </c>
      <c r="H6378" t="s">
        <v>18</v>
      </c>
      <c r="I6378">
        <v>311409</v>
      </c>
      <c r="J6378">
        <v>1594</v>
      </c>
      <c r="K6378">
        <v>313003</v>
      </c>
      <c r="L6378">
        <v>1632983</v>
      </c>
    </row>
    <row r="6379" spans="1:12" x14ac:dyDescent="0.3">
      <c r="A6379" t="s">
        <v>981</v>
      </c>
      <c r="B6379" t="s">
        <v>1107</v>
      </c>
      <c r="C6379" t="s">
        <v>7463</v>
      </c>
      <c r="D6379" t="s">
        <v>1421</v>
      </c>
      <c r="E6379">
        <v>71</v>
      </c>
      <c r="F6379" t="s">
        <v>1437</v>
      </c>
      <c r="G6379" t="s">
        <v>45</v>
      </c>
      <c r="H6379" t="s">
        <v>46</v>
      </c>
      <c r="I6379">
        <v>466442</v>
      </c>
      <c r="J6379">
        <v>2495</v>
      </c>
      <c r="K6379">
        <v>468937</v>
      </c>
      <c r="L6379">
        <v>1632983</v>
      </c>
    </row>
    <row r="6380" spans="1:12" x14ac:dyDescent="0.3">
      <c r="A6380" t="s">
        <v>981</v>
      </c>
      <c r="B6380" t="s">
        <v>1107</v>
      </c>
      <c r="C6380" t="s">
        <v>7464</v>
      </c>
      <c r="D6380" t="s">
        <v>1421</v>
      </c>
      <c r="E6380">
        <v>38</v>
      </c>
      <c r="F6380" t="s">
        <v>1437</v>
      </c>
      <c r="G6380" t="s">
        <v>7465</v>
      </c>
      <c r="H6380" t="s">
        <v>127</v>
      </c>
      <c r="I6380">
        <v>1883</v>
      </c>
      <c r="J6380">
        <v>2</v>
      </c>
      <c r="K6380">
        <v>1885</v>
      </c>
      <c r="L6380">
        <v>1632983</v>
      </c>
    </row>
    <row r="6381" spans="1:12" x14ac:dyDescent="0.3">
      <c r="A6381" t="s">
        <v>981</v>
      </c>
      <c r="B6381" t="s">
        <v>1107</v>
      </c>
      <c r="C6381" t="s">
        <v>7466</v>
      </c>
      <c r="D6381" t="s">
        <v>1424</v>
      </c>
      <c r="E6381">
        <v>32</v>
      </c>
      <c r="F6381" t="s">
        <v>1437</v>
      </c>
      <c r="G6381" t="s">
        <v>470</v>
      </c>
      <c r="H6381" t="s">
        <v>256</v>
      </c>
      <c r="I6381">
        <v>1116</v>
      </c>
      <c r="J6381">
        <v>14</v>
      </c>
      <c r="K6381">
        <v>1130</v>
      </c>
      <c r="L6381">
        <v>1632983</v>
      </c>
    </row>
    <row r="6382" spans="1:12" x14ac:dyDescent="0.3">
      <c r="A6382" t="s">
        <v>981</v>
      </c>
      <c r="B6382" t="s">
        <v>1107</v>
      </c>
      <c r="C6382" t="s">
        <v>7467</v>
      </c>
      <c r="D6382" t="s">
        <v>1421</v>
      </c>
      <c r="E6382">
        <v>68</v>
      </c>
      <c r="F6382" t="s">
        <v>1437</v>
      </c>
      <c r="G6382" t="s">
        <v>74</v>
      </c>
      <c r="H6382" t="s">
        <v>75</v>
      </c>
      <c r="I6382">
        <v>589</v>
      </c>
      <c r="J6382">
        <v>2</v>
      </c>
      <c r="K6382">
        <v>591</v>
      </c>
      <c r="L6382">
        <v>1632983</v>
      </c>
    </row>
    <row r="6383" spans="1:12" x14ac:dyDescent="0.3">
      <c r="A6383" t="s">
        <v>981</v>
      </c>
      <c r="B6383" t="s">
        <v>1107</v>
      </c>
      <c r="C6383" t="s">
        <v>7468</v>
      </c>
      <c r="D6383" t="s">
        <v>1424</v>
      </c>
      <c r="E6383">
        <v>29</v>
      </c>
      <c r="F6383" t="s">
        <v>1437</v>
      </c>
      <c r="G6383" t="s">
        <v>2551</v>
      </c>
      <c r="H6383" t="s">
        <v>6322</v>
      </c>
      <c r="I6383">
        <v>314</v>
      </c>
      <c r="J6383">
        <v>2</v>
      </c>
      <c r="K6383">
        <v>316</v>
      </c>
      <c r="L6383">
        <v>1632983</v>
      </c>
    </row>
    <row r="6384" spans="1:12" x14ac:dyDescent="0.3">
      <c r="A6384" t="s">
        <v>981</v>
      </c>
      <c r="B6384" t="s">
        <v>1107</v>
      </c>
      <c r="C6384" t="s">
        <v>7469</v>
      </c>
      <c r="D6384" t="s">
        <v>1424</v>
      </c>
      <c r="E6384">
        <v>31</v>
      </c>
      <c r="F6384" t="s">
        <v>1437</v>
      </c>
      <c r="G6384" t="s">
        <v>7368</v>
      </c>
      <c r="H6384" t="s">
        <v>265</v>
      </c>
      <c r="I6384">
        <v>364</v>
      </c>
      <c r="J6384">
        <v>3</v>
      </c>
      <c r="K6384">
        <v>367</v>
      </c>
      <c r="L6384">
        <v>1632983</v>
      </c>
    </row>
    <row r="6385" spans="1:12" x14ac:dyDescent="0.3">
      <c r="A6385" t="s">
        <v>981</v>
      </c>
      <c r="B6385" t="s">
        <v>1107</v>
      </c>
      <c r="C6385" t="s">
        <v>7470</v>
      </c>
      <c r="D6385" t="s">
        <v>1421</v>
      </c>
      <c r="E6385">
        <v>56</v>
      </c>
      <c r="F6385" t="s">
        <v>30</v>
      </c>
      <c r="G6385" t="s">
        <v>23</v>
      </c>
      <c r="H6385" t="s">
        <v>70</v>
      </c>
      <c r="I6385">
        <v>592</v>
      </c>
      <c r="J6385">
        <v>3</v>
      </c>
      <c r="K6385">
        <v>595</v>
      </c>
      <c r="L6385">
        <v>1632983</v>
      </c>
    </row>
    <row r="6386" spans="1:12" x14ac:dyDescent="0.3">
      <c r="A6386" t="s">
        <v>981</v>
      </c>
      <c r="B6386" t="s">
        <v>1107</v>
      </c>
      <c r="C6386" t="s">
        <v>7471</v>
      </c>
      <c r="D6386" t="s">
        <v>1421</v>
      </c>
      <c r="E6386">
        <v>42</v>
      </c>
      <c r="F6386" t="s">
        <v>1437</v>
      </c>
      <c r="G6386" t="s">
        <v>23</v>
      </c>
      <c r="H6386" t="s">
        <v>72</v>
      </c>
      <c r="I6386">
        <v>694</v>
      </c>
      <c r="J6386">
        <v>2</v>
      </c>
      <c r="K6386">
        <v>696</v>
      </c>
      <c r="L6386">
        <v>1632983</v>
      </c>
    </row>
    <row r="6387" spans="1:12" x14ac:dyDescent="0.3">
      <c r="A6387" t="s">
        <v>981</v>
      </c>
      <c r="B6387" t="s">
        <v>1107</v>
      </c>
      <c r="C6387" t="s">
        <v>7472</v>
      </c>
      <c r="D6387" t="s">
        <v>1421</v>
      </c>
      <c r="E6387">
        <v>47</v>
      </c>
      <c r="F6387" t="s">
        <v>1437</v>
      </c>
      <c r="G6387" t="s">
        <v>23</v>
      </c>
      <c r="H6387" t="s">
        <v>5633</v>
      </c>
      <c r="I6387">
        <v>486</v>
      </c>
      <c r="J6387">
        <v>0</v>
      </c>
      <c r="K6387">
        <v>486</v>
      </c>
      <c r="L6387">
        <v>1632983</v>
      </c>
    </row>
    <row r="6388" spans="1:12" x14ac:dyDescent="0.3">
      <c r="A6388" t="s">
        <v>981</v>
      </c>
      <c r="B6388" t="s">
        <v>1107</v>
      </c>
      <c r="C6388" t="s">
        <v>7473</v>
      </c>
      <c r="D6388" t="s">
        <v>1421</v>
      </c>
      <c r="E6388">
        <v>38</v>
      </c>
      <c r="F6388" t="s">
        <v>1437</v>
      </c>
      <c r="G6388" t="s">
        <v>23</v>
      </c>
      <c r="H6388" t="s">
        <v>39</v>
      </c>
      <c r="I6388">
        <v>580</v>
      </c>
      <c r="J6388">
        <v>0</v>
      </c>
      <c r="K6388">
        <v>580</v>
      </c>
      <c r="L6388">
        <v>1632983</v>
      </c>
    </row>
    <row r="6389" spans="1:12" x14ac:dyDescent="0.3">
      <c r="A6389" t="s">
        <v>981</v>
      </c>
      <c r="B6389" t="s">
        <v>1107</v>
      </c>
      <c r="C6389" t="s">
        <v>7474</v>
      </c>
      <c r="D6389" t="s">
        <v>1421</v>
      </c>
      <c r="E6389">
        <v>69</v>
      </c>
      <c r="F6389" t="s">
        <v>1437</v>
      </c>
      <c r="G6389" t="s">
        <v>23</v>
      </c>
      <c r="H6389" t="s">
        <v>240</v>
      </c>
      <c r="I6389">
        <v>1077</v>
      </c>
      <c r="J6389">
        <v>1</v>
      </c>
      <c r="K6389">
        <v>1078</v>
      </c>
      <c r="L6389">
        <v>1632983</v>
      </c>
    </row>
    <row r="6390" spans="1:12" x14ac:dyDescent="0.3">
      <c r="A6390" t="s">
        <v>981</v>
      </c>
      <c r="B6390" t="s">
        <v>1107</v>
      </c>
      <c r="C6390" t="s">
        <v>7475</v>
      </c>
      <c r="D6390" t="s">
        <v>1421</v>
      </c>
      <c r="E6390">
        <v>27</v>
      </c>
      <c r="F6390" t="s">
        <v>1437</v>
      </c>
      <c r="G6390" t="s">
        <v>23</v>
      </c>
      <c r="H6390" t="s">
        <v>67</v>
      </c>
      <c r="I6390">
        <v>997</v>
      </c>
      <c r="J6390">
        <v>1</v>
      </c>
      <c r="K6390">
        <v>998</v>
      </c>
      <c r="L6390">
        <v>1632983</v>
      </c>
    </row>
    <row r="6391" spans="1:12" x14ac:dyDescent="0.3">
      <c r="A6391" t="s">
        <v>981</v>
      </c>
      <c r="B6391" t="s">
        <v>1107</v>
      </c>
      <c r="C6391" t="s">
        <v>28</v>
      </c>
      <c r="G6391" t="s">
        <v>28</v>
      </c>
      <c r="I6391">
        <v>4007</v>
      </c>
      <c r="J6391">
        <v>50</v>
      </c>
      <c r="K6391">
        <v>4057</v>
      </c>
      <c r="L6391">
        <v>1632983</v>
      </c>
    </row>
    <row r="6392" spans="1:12" x14ac:dyDescent="0.3">
      <c r="A6392" t="s">
        <v>981</v>
      </c>
      <c r="B6392" t="s">
        <v>1109</v>
      </c>
      <c r="C6392" t="s">
        <v>7476</v>
      </c>
      <c r="D6392" t="s">
        <v>1421</v>
      </c>
      <c r="E6392">
        <v>64</v>
      </c>
      <c r="F6392" t="s">
        <v>1437</v>
      </c>
      <c r="G6392" t="s">
        <v>45</v>
      </c>
      <c r="H6392" t="s">
        <v>46</v>
      </c>
      <c r="I6392">
        <v>577603</v>
      </c>
      <c r="J6392">
        <v>3679</v>
      </c>
      <c r="K6392">
        <v>581282</v>
      </c>
      <c r="L6392">
        <v>1766121</v>
      </c>
    </row>
    <row r="6393" spans="1:12" x14ac:dyDescent="0.3">
      <c r="A6393" t="s">
        <v>981</v>
      </c>
      <c r="B6393" t="s">
        <v>1109</v>
      </c>
      <c r="C6393" t="s">
        <v>7477</v>
      </c>
      <c r="D6393" t="s">
        <v>1424</v>
      </c>
      <c r="E6393">
        <v>46</v>
      </c>
      <c r="F6393" t="s">
        <v>1437</v>
      </c>
      <c r="G6393" t="s">
        <v>21</v>
      </c>
      <c r="H6393" t="s">
        <v>22</v>
      </c>
      <c r="I6393">
        <v>304553</v>
      </c>
      <c r="J6393">
        <v>1587</v>
      </c>
      <c r="K6393">
        <v>306140</v>
      </c>
      <c r="L6393">
        <v>1766121</v>
      </c>
    </row>
    <row r="6394" spans="1:12" x14ac:dyDescent="0.3">
      <c r="A6394" t="s">
        <v>981</v>
      </c>
      <c r="B6394" t="s">
        <v>1109</v>
      </c>
      <c r="C6394" t="s">
        <v>7478</v>
      </c>
      <c r="D6394" t="s">
        <v>1421</v>
      </c>
      <c r="E6394">
        <v>58</v>
      </c>
      <c r="F6394" t="s">
        <v>1437</v>
      </c>
      <c r="G6394" t="s">
        <v>17</v>
      </c>
      <c r="H6394" t="s">
        <v>18</v>
      </c>
      <c r="I6394">
        <v>107592</v>
      </c>
      <c r="J6394">
        <v>749</v>
      </c>
      <c r="K6394">
        <v>108341</v>
      </c>
      <c r="L6394">
        <v>1766121</v>
      </c>
    </row>
    <row r="6395" spans="1:12" x14ac:dyDescent="0.3">
      <c r="A6395" t="s">
        <v>981</v>
      </c>
      <c r="B6395" t="s">
        <v>1109</v>
      </c>
      <c r="C6395" t="s">
        <v>7479</v>
      </c>
      <c r="D6395" t="s">
        <v>1421</v>
      </c>
      <c r="E6395">
        <v>33</v>
      </c>
      <c r="F6395" t="s">
        <v>1437</v>
      </c>
      <c r="G6395" t="s">
        <v>7480</v>
      </c>
      <c r="H6395" t="s">
        <v>5633</v>
      </c>
      <c r="I6395">
        <v>1971</v>
      </c>
      <c r="J6395">
        <v>5</v>
      </c>
      <c r="K6395">
        <v>1976</v>
      </c>
      <c r="L6395">
        <v>1766121</v>
      </c>
    </row>
    <row r="6396" spans="1:12" x14ac:dyDescent="0.3">
      <c r="A6396" t="s">
        <v>981</v>
      </c>
      <c r="B6396" t="s">
        <v>1109</v>
      </c>
      <c r="C6396" t="s">
        <v>7481</v>
      </c>
      <c r="D6396" t="s">
        <v>1421</v>
      </c>
      <c r="E6396">
        <v>42</v>
      </c>
      <c r="F6396" t="s">
        <v>30</v>
      </c>
      <c r="G6396" t="s">
        <v>7465</v>
      </c>
      <c r="H6396" t="s">
        <v>127</v>
      </c>
      <c r="I6396">
        <v>864</v>
      </c>
      <c r="J6396">
        <v>2</v>
      </c>
      <c r="K6396">
        <v>866</v>
      </c>
      <c r="L6396">
        <v>1766121</v>
      </c>
    </row>
    <row r="6397" spans="1:12" x14ac:dyDescent="0.3">
      <c r="A6397" t="s">
        <v>981</v>
      </c>
      <c r="B6397" t="s">
        <v>1109</v>
      </c>
      <c r="C6397" t="s">
        <v>7482</v>
      </c>
      <c r="D6397" t="s">
        <v>1421</v>
      </c>
      <c r="E6397">
        <v>60</v>
      </c>
      <c r="F6397" t="s">
        <v>1437</v>
      </c>
      <c r="G6397" t="s">
        <v>2043</v>
      </c>
      <c r="H6397" t="s">
        <v>1957</v>
      </c>
      <c r="I6397">
        <v>2005</v>
      </c>
      <c r="J6397">
        <v>42</v>
      </c>
      <c r="K6397">
        <v>2047</v>
      </c>
      <c r="L6397">
        <v>1766121</v>
      </c>
    </row>
    <row r="6398" spans="1:12" x14ac:dyDescent="0.3">
      <c r="A6398" t="s">
        <v>981</v>
      </c>
      <c r="B6398" t="s">
        <v>1109</v>
      </c>
      <c r="C6398" t="s">
        <v>7483</v>
      </c>
      <c r="D6398" t="s">
        <v>1421</v>
      </c>
      <c r="E6398">
        <v>48</v>
      </c>
      <c r="F6398" t="s">
        <v>1437</v>
      </c>
      <c r="G6398" t="s">
        <v>187</v>
      </c>
      <c r="H6398" t="s">
        <v>188</v>
      </c>
      <c r="I6398">
        <v>1024</v>
      </c>
      <c r="J6398">
        <v>4</v>
      </c>
      <c r="K6398">
        <v>1028</v>
      </c>
      <c r="L6398">
        <v>1766121</v>
      </c>
    </row>
    <row r="6399" spans="1:12" x14ac:dyDescent="0.3">
      <c r="A6399" t="s">
        <v>981</v>
      </c>
      <c r="B6399" t="s">
        <v>1109</v>
      </c>
      <c r="C6399" t="s">
        <v>7484</v>
      </c>
      <c r="D6399" t="s">
        <v>1421</v>
      </c>
      <c r="E6399">
        <v>61</v>
      </c>
      <c r="F6399" t="s">
        <v>30</v>
      </c>
      <c r="G6399" t="s">
        <v>7485</v>
      </c>
      <c r="H6399" t="s">
        <v>83</v>
      </c>
      <c r="I6399">
        <v>770</v>
      </c>
      <c r="J6399">
        <v>6</v>
      </c>
      <c r="K6399">
        <v>776</v>
      </c>
      <c r="L6399">
        <v>1766121</v>
      </c>
    </row>
    <row r="6400" spans="1:12" x14ac:dyDescent="0.3">
      <c r="A6400" t="s">
        <v>981</v>
      </c>
      <c r="B6400" t="s">
        <v>1109</v>
      </c>
      <c r="C6400" t="s">
        <v>7486</v>
      </c>
      <c r="D6400" t="s">
        <v>1421</v>
      </c>
      <c r="E6400">
        <v>26</v>
      </c>
      <c r="F6400" t="s">
        <v>1437</v>
      </c>
      <c r="G6400" t="s">
        <v>470</v>
      </c>
      <c r="H6400" t="s">
        <v>256</v>
      </c>
      <c r="I6400">
        <v>2928</v>
      </c>
      <c r="J6400">
        <v>12</v>
      </c>
      <c r="K6400">
        <v>2940</v>
      </c>
      <c r="L6400">
        <v>1766121</v>
      </c>
    </row>
    <row r="6401" spans="1:12" x14ac:dyDescent="0.3">
      <c r="A6401" t="s">
        <v>981</v>
      </c>
      <c r="B6401" t="s">
        <v>1109</v>
      </c>
      <c r="C6401" t="s">
        <v>7278</v>
      </c>
      <c r="D6401" t="s">
        <v>1421</v>
      </c>
      <c r="E6401">
        <v>33</v>
      </c>
      <c r="F6401" t="s">
        <v>30</v>
      </c>
      <c r="G6401" t="s">
        <v>23</v>
      </c>
      <c r="H6401" t="s">
        <v>69</v>
      </c>
      <c r="I6401">
        <v>1573</v>
      </c>
      <c r="J6401">
        <v>5</v>
      </c>
      <c r="K6401">
        <v>1578</v>
      </c>
      <c r="L6401">
        <v>1766121</v>
      </c>
    </row>
    <row r="6402" spans="1:12" x14ac:dyDescent="0.3">
      <c r="A6402" t="s">
        <v>981</v>
      </c>
      <c r="B6402" t="s">
        <v>1109</v>
      </c>
      <c r="C6402" t="s">
        <v>7487</v>
      </c>
      <c r="D6402" t="s">
        <v>1421</v>
      </c>
      <c r="E6402">
        <v>36</v>
      </c>
      <c r="F6402" t="s">
        <v>30</v>
      </c>
      <c r="G6402" t="s">
        <v>23</v>
      </c>
      <c r="H6402" t="s">
        <v>1540</v>
      </c>
      <c r="I6402">
        <v>1626</v>
      </c>
      <c r="J6402">
        <v>1</v>
      </c>
      <c r="K6402">
        <v>1627</v>
      </c>
      <c r="L6402">
        <v>1766121</v>
      </c>
    </row>
    <row r="6403" spans="1:12" x14ac:dyDescent="0.3">
      <c r="A6403" t="s">
        <v>981</v>
      </c>
      <c r="B6403" t="s">
        <v>1109</v>
      </c>
      <c r="C6403" t="s">
        <v>7488</v>
      </c>
      <c r="D6403" t="s">
        <v>1421</v>
      </c>
      <c r="E6403">
        <v>36</v>
      </c>
      <c r="F6403" t="s">
        <v>1437</v>
      </c>
      <c r="G6403" t="s">
        <v>23</v>
      </c>
      <c r="H6403" t="s">
        <v>1474</v>
      </c>
      <c r="I6403">
        <v>3269</v>
      </c>
      <c r="J6403">
        <v>1</v>
      </c>
      <c r="K6403">
        <v>3270</v>
      </c>
      <c r="L6403">
        <v>1766121</v>
      </c>
    </row>
    <row r="6404" spans="1:12" x14ac:dyDescent="0.3">
      <c r="A6404" t="s">
        <v>981</v>
      </c>
      <c r="B6404" t="s">
        <v>1109</v>
      </c>
      <c r="C6404" t="s">
        <v>7489</v>
      </c>
      <c r="D6404" t="s">
        <v>1421</v>
      </c>
      <c r="E6404">
        <v>40</v>
      </c>
      <c r="F6404" t="s">
        <v>1437</v>
      </c>
      <c r="G6404" t="s">
        <v>23</v>
      </c>
      <c r="H6404" t="s">
        <v>3365</v>
      </c>
      <c r="I6404">
        <v>2231</v>
      </c>
      <c r="J6404">
        <v>3</v>
      </c>
      <c r="K6404">
        <v>2234</v>
      </c>
      <c r="L6404">
        <v>1766121</v>
      </c>
    </row>
    <row r="6405" spans="1:12" x14ac:dyDescent="0.3">
      <c r="A6405" t="s">
        <v>981</v>
      </c>
      <c r="B6405" t="s">
        <v>1109</v>
      </c>
      <c r="C6405" t="s">
        <v>7490</v>
      </c>
      <c r="D6405" t="s">
        <v>1421</v>
      </c>
      <c r="E6405">
        <v>46</v>
      </c>
      <c r="F6405" t="s">
        <v>1437</v>
      </c>
      <c r="G6405" t="s">
        <v>23</v>
      </c>
      <c r="H6405" t="s">
        <v>67</v>
      </c>
      <c r="I6405">
        <v>3214</v>
      </c>
      <c r="J6405">
        <v>1</v>
      </c>
      <c r="K6405">
        <v>3215</v>
      </c>
      <c r="L6405">
        <v>1766121</v>
      </c>
    </row>
    <row r="6406" spans="1:12" x14ac:dyDescent="0.3">
      <c r="A6406" t="s">
        <v>981</v>
      </c>
      <c r="B6406" t="s">
        <v>1109</v>
      </c>
      <c r="C6406" t="s">
        <v>28</v>
      </c>
      <c r="G6406" t="s">
        <v>28</v>
      </c>
      <c r="I6406">
        <v>7919</v>
      </c>
      <c r="J6406">
        <v>75</v>
      </c>
      <c r="K6406">
        <v>7994</v>
      </c>
      <c r="L6406">
        <v>1766121</v>
      </c>
    </row>
    <row r="6407" spans="1:12" x14ac:dyDescent="0.3">
      <c r="A6407" t="s">
        <v>981</v>
      </c>
      <c r="B6407" t="s">
        <v>1110</v>
      </c>
      <c r="C6407" t="s">
        <v>7491</v>
      </c>
      <c r="D6407" t="s">
        <v>1421</v>
      </c>
      <c r="E6407">
        <v>46</v>
      </c>
      <c r="F6407" t="s">
        <v>30</v>
      </c>
      <c r="G6407" t="s">
        <v>21</v>
      </c>
      <c r="H6407" t="s">
        <v>22</v>
      </c>
      <c r="I6407">
        <v>422476</v>
      </c>
      <c r="J6407">
        <v>910</v>
      </c>
      <c r="K6407">
        <v>423386</v>
      </c>
      <c r="L6407">
        <v>1933358</v>
      </c>
    </row>
    <row r="6408" spans="1:12" x14ac:dyDescent="0.3">
      <c r="A6408" t="s">
        <v>981</v>
      </c>
      <c r="B6408" t="s">
        <v>1110</v>
      </c>
      <c r="C6408" t="s">
        <v>1111</v>
      </c>
      <c r="D6408" t="s">
        <v>1421</v>
      </c>
      <c r="E6408">
        <v>56</v>
      </c>
      <c r="F6408" t="s">
        <v>30</v>
      </c>
      <c r="G6408" t="s">
        <v>17</v>
      </c>
      <c r="H6408" t="s">
        <v>18</v>
      </c>
      <c r="I6408">
        <v>89444</v>
      </c>
      <c r="J6408">
        <v>162</v>
      </c>
      <c r="K6408">
        <v>89606</v>
      </c>
      <c r="L6408">
        <v>1933358</v>
      </c>
    </row>
    <row r="6409" spans="1:12" x14ac:dyDescent="0.3">
      <c r="A6409" t="s">
        <v>981</v>
      </c>
      <c r="B6409" t="s">
        <v>1110</v>
      </c>
      <c r="C6409" t="s">
        <v>1112</v>
      </c>
      <c r="D6409" t="s">
        <v>1421</v>
      </c>
      <c r="E6409">
        <v>60</v>
      </c>
      <c r="F6409" t="s">
        <v>30</v>
      </c>
      <c r="G6409" t="s">
        <v>45</v>
      </c>
      <c r="H6409" t="s">
        <v>46</v>
      </c>
      <c r="I6409">
        <v>579723</v>
      </c>
      <c r="J6409">
        <v>2040</v>
      </c>
      <c r="K6409">
        <v>581763</v>
      </c>
      <c r="L6409">
        <v>1933358</v>
      </c>
    </row>
    <row r="6410" spans="1:12" x14ac:dyDescent="0.3">
      <c r="A6410" t="s">
        <v>981</v>
      </c>
      <c r="B6410" t="s">
        <v>1110</v>
      </c>
      <c r="C6410" t="s">
        <v>7492</v>
      </c>
      <c r="D6410" t="s">
        <v>1421</v>
      </c>
      <c r="E6410">
        <v>51</v>
      </c>
      <c r="F6410" t="s">
        <v>30</v>
      </c>
      <c r="G6410" t="s">
        <v>134</v>
      </c>
      <c r="H6410" t="s">
        <v>222</v>
      </c>
      <c r="I6410">
        <v>8786</v>
      </c>
      <c r="J6410">
        <v>6</v>
      </c>
      <c r="K6410">
        <v>8792</v>
      </c>
      <c r="L6410">
        <v>1933358</v>
      </c>
    </row>
    <row r="6411" spans="1:12" x14ac:dyDescent="0.3">
      <c r="A6411" t="s">
        <v>981</v>
      </c>
      <c r="B6411" t="s">
        <v>1110</v>
      </c>
      <c r="C6411" t="s">
        <v>7493</v>
      </c>
      <c r="D6411" t="s">
        <v>1421</v>
      </c>
      <c r="E6411">
        <v>55</v>
      </c>
      <c r="F6411" t="s">
        <v>30</v>
      </c>
      <c r="G6411" t="s">
        <v>1033</v>
      </c>
      <c r="H6411" t="s">
        <v>94</v>
      </c>
      <c r="I6411">
        <v>13861</v>
      </c>
      <c r="J6411">
        <v>33</v>
      </c>
      <c r="K6411">
        <v>13894</v>
      </c>
      <c r="L6411">
        <v>1933358</v>
      </c>
    </row>
    <row r="6412" spans="1:12" x14ac:dyDescent="0.3">
      <c r="A6412" t="s">
        <v>981</v>
      </c>
      <c r="B6412" t="s">
        <v>1110</v>
      </c>
      <c r="C6412" t="s">
        <v>28</v>
      </c>
      <c r="G6412" t="s">
        <v>28</v>
      </c>
      <c r="I6412">
        <v>12493</v>
      </c>
      <c r="J6412">
        <v>21</v>
      </c>
      <c r="K6412">
        <v>12514</v>
      </c>
      <c r="L6412">
        <v>1933358</v>
      </c>
    </row>
    <row r="6413" spans="1:12" x14ac:dyDescent="0.3">
      <c r="A6413" t="s">
        <v>981</v>
      </c>
      <c r="B6413" t="s">
        <v>1114</v>
      </c>
      <c r="C6413" t="s">
        <v>7494</v>
      </c>
      <c r="D6413" t="s">
        <v>1421</v>
      </c>
      <c r="E6413">
        <v>54</v>
      </c>
      <c r="F6413" t="s">
        <v>1437</v>
      </c>
      <c r="G6413" t="s">
        <v>45</v>
      </c>
      <c r="H6413" t="s">
        <v>46</v>
      </c>
      <c r="I6413">
        <v>808371</v>
      </c>
      <c r="J6413">
        <v>901</v>
      </c>
      <c r="K6413">
        <v>809272</v>
      </c>
      <c r="L6413">
        <v>2040739</v>
      </c>
    </row>
    <row r="6414" spans="1:12" x14ac:dyDescent="0.3">
      <c r="A6414" t="s">
        <v>981</v>
      </c>
      <c r="B6414" t="s">
        <v>1114</v>
      </c>
      <c r="C6414" t="s">
        <v>7495</v>
      </c>
      <c r="D6414" t="s">
        <v>1421</v>
      </c>
      <c r="E6414">
        <v>59</v>
      </c>
      <c r="F6414" t="s">
        <v>1437</v>
      </c>
      <c r="G6414" t="s">
        <v>216</v>
      </c>
      <c r="H6414" t="s">
        <v>20</v>
      </c>
      <c r="I6414">
        <v>443090</v>
      </c>
      <c r="J6414">
        <v>499</v>
      </c>
      <c r="K6414">
        <v>443589</v>
      </c>
      <c r="L6414">
        <v>2040739</v>
      </c>
    </row>
    <row r="6415" spans="1:12" x14ac:dyDescent="0.3">
      <c r="A6415" t="s">
        <v>981</v>
      </c>
      <c r="B6415" t="s">
        <v>1114</v>
      </c>
      <c r="C6415" t="s">
        <v>7496</v>
      </c>
      <c r="D6415" t="s">
        <v>1421</v>
      </c>
      <c r="E6415">
        <v>47</v>
      </c>
      <c r="F6415" t="s">
        <v>1437</v>
      </c>
      <c r="G6415" t="s">
        <v>17</v>
      </c>
      <c r="H6415" t="s">
        <v>18</v>
      </c>
      <c r="I6415">
        <v>86080</v>
      </c>
      <c r="J6415">
        <v>59</v>
      </c>
      <c r="K6415">
        <v>86139</v>
      </c>
      <c r="L6415">
        <v>2040739</v>
      </c>
    </row>
    <row r="6416" spans="1:12" x14ac:dyDescent="0.3">
      <c r="A6416" t="s">
        <v>981</v>
      </c>
      <c r="B6416" t="s">
        <v>1114</v>
      </c>
      <c r="C6416" t="s">
        <v>7497</v>
      </c>
      <c r="D6416" t="s">
        <v>1421</v>
      </c>
      <c r="E6416">
        <v>48</v>
      </c>
      <c r="F6416" t="s">
        <v>1437</v>
      </c>
      <c r="G6416" t="s">
        <v>7498</v>
      </c>
      <c r="H6416" t="s">
        <v>1478</v>
      </c>
      <c r="I6416">
        <v>3302</v>
      </c>
      <c r="J6416">
        <v>1</v>
      </c>
      <c r="K6416">
        <v>3303</v>
      </c>
      <c r="L6416">
        <v>2040739</v>
      </c>
    </row>
    <row r="6417" spans="1:12" x14ac:dyDescent="0.3">
      <c r="A6417" t="s">
        <v>981</v>
      </c>
      <c r="B6417" t="s">
        <v>1114</v>
      </c>
      <c r="C6417" t="s">
        <v>7499</v>
      </c>
      <c r="D6417" t="s">
        <v>1421</v>
      </c>
      <c r="E6417">
        <v>49</v>
      </c>
      <c r="F6417" t="s">
        <v>1437</v>
      </c>
      <c r="G6417" t="s">
        <v>2043</v>
      </c>
      <c r="H6417" t="s">
        <v>1957</v>
      </c>
      <c r="I6417">
        <v>2696</v>
      </c>
      <c r="J6417">
        <v>1</v>
      </c>
      <c r="K6417">
        <v>2697</v>
      </c>
      <c r="L6417">
        <v>2040739</v>
      </c>
    </row>
    <row r="6418" spans="1:12" x14ac:dyDescent="0.3">
      <c r="A6418" t="s">
        <v>981</v>
      </c>
      <c r="B6418" t="s">
        <v>1114</v>
      </c>
      <c r="C6418" t="s">
        <v>7500</v>
      </c>
      <c r="D6418" t="s">
        <v>1421</v>
      </c>
      <c r="E6418">
        <v>39</v>
      </c>
      <c r="F6418" t="s">
        <v>1437</v>
      </c>
      <c r="G6418" t="s">
        <v>4019</v>
      </c>
      <c r="H6418" t="s">
        <v>1696</v>
      </c>
      <c r="I6418">
        <v>2263</v>
      </c>
      <c r="J6418">
        <v>1</v>
      </c>
      <c r="K6418">
        <v>2264</v>
      </c>
      <c r="L6418">
        <v>2040739</v>
      </c>
    </row>
    <row r="6419" spans="1:12" x14ac:dyDescent="0.3">
      <c r="A6419" t="s">
        <v>981</v>
      </c>
      <c r="B6419" t="s">
        <v>1114</v>
      </c>
      <c r="C6419" t="s">
        <v>7501</v>
      </c>
      <c r="D6419" t="s">
        <v>1424</v>
      </c>
      <c r="E6419">
        <v>34</v>
      </c>
      <c r="F6419" t="s">
        <v>1437</v>
      </c>
      <c r="G6419" t="s">
        <v>7502</v>
      </c>
      <c r="H6419" t="s">
        <v>84</v>
      </c>
      <c r="I6419">
        <v>1845</v>
      </c>
      <c r="J6419">
        <v>4</v>
      </c>
      <c r="K6419">
        <v>1849</v>
      </c>
      <c r="L6419">
        <v>2040739</v>
      </c>
    </row>
    <row r="6420" spans="1:12" x14ac:dyDescent="0.3">
      <c r="A6420" t="s">
        <v>981</v>
      </c>
      <c r="B6420" t="s">
        <v>1114</v>
      </c>
      <c r="C6420" t="s">
        <v>7503</v>
      </c>
      <c r="D6420" t="s">
        <v>1424</v>
      </c>
      <c r="E6420">
        <v>51</v>
      </c>
      <c r="F6420" t="s">
        <v>1437</v>
      </c>
      <c r="G6420" t="s">
        <v>23</v>
      </c>
      <c r="H6420" t="s">
        <v>256</v>
      </c>
      <c r="I6420">
        <v>1769</v>
      </c>
      <c r="J6420">
        <v>1</v>
      </c>
      <c r="K6420">
        <v>1770</v>
      </c>
      <c r="L6420">
        <v>2040739</v>
      </c>
    </row>
    <row r="6421" spans="1:12" x14ac:dyDescent="0.3">
      <c r="A6421" t="s">
        <v>981</v>
      </c>
      <c r="B6421" t="s">
        <v>1114</v>
      </c>
      <c r="C6421" t="s">
        <v>7504</v>
      </c>
      <c r="D6421" t="s">
        <v>1421</v>
      </c>
      <c r="E6421">
        <v>29</v>
      </c>
      <c r="F6421" t="s">
        <v>30</v>
      </c>
      <c r="G6421" t="s">
        <v>23</v>
      </c>
      <c r="H6421" t="s">
        <v>79</v>
      </c>
      <c r="I6421">
        <v>2247</v>
      </c>
      <c r="J6421">
        <v>3</v>
      </c>
      <c r="K6421">
        <v>2250</v>
      </c>
      <c r="L6421">
        <v>2040739</v>
      </c>
    </row>
    <row r="6422" spans="1:12" x14ac:dyDescent="0.3">
      <c r="A6422" t="s">
        <v>981</v>
      </c>
      <c r="B6422" t="s">
        <v>1114</v>
      </c>
      <c r="C6422" t="s">
        <v>7505</v>
      </c>
      <c r="D6422" t="s">
        <v>1421</v>
      </c>
      <c r="E6422">
        <v>61</v>
      </c>
      <c r="F6422" t="s">
        <v>1437</v>
      </c>
      <c r="G6422" t="s">
        <v>23</v>
      </c>
      <c r="H6422" t="s">
        <v>80</v>
      </c>
      <c r="I6422">
        <v>3807</v>
      </c>
      <c r="J6422">
        <v>0</v>
      </c>
      <c r="K6422">
        <v>3807</v>
      </c>
      <c r="L6422">
        <v>2040739</v>
      </c>
    </row>
    <row r="6423" spans="1:12" x14ac:dyDescent="0.3">
      <c r="A6423" t="s">
        <v>981</v>
      </c>
      <c r="B6423" t="s">
        <v>1114</v>
      </c>
      <c r="C6423" t="s">
        <v>7506</v>
      </c>
      <c r="D6423" t="s">
        <v>1421</v>
      </c>
      <c r="E6423">
        <v>41</v>
      </c>
      <c r="F6423" t="s">
        <v>1437</v>
      </c>
      <c r="G6423" t="s">
        <v>23</v>
      </c>
      <c r="H6423" t="s">
        <v>26</v>
      </c>
      <c r="I6423">
        <v>5709</v>
      </c>
      <c r="J6423">
        <v>2</v>
      </c>
      <c r="K6423">
        <v>5711</v>
      </c>
      <c r="L6423">
        <v>2040739</v>
      </c>
    </row>
    <row r="6424" spans="1:12" x14ac:dyDescent="0.3">
      <c r="A6424" t="s">
        <v>981</v>
      </c>
      <c r="B6424" t="s">
        <v>1114</v>
      </c>
      <c r="C6424" t="s">
        <v>28</v>
      </c>
      <c r="G6424" t="s">
        <v>28</v>
      </c>
      <c r="I6424">
        <v>18228</v>
      </c>
      <c r="J6424">
        <v>11</v>
      </c>
      <c r="K6424">
        <v>18239</v>
      </c>
      <c r="L6424">
        <v>2040739</v>
      </c>
    </row>
    <row r="6425" spans="1:12" x14ac:dyDescent="0.3">
      <c r="A6425" t="s">
        <v>981</v>
      </c>
      <c r="B6425" t="s">
        <v>527</v>
      </c>
      <c r="C6425" t="s">
        <v>7507</v>
      </c>
      <c r="D6425" t="s">
        <v>1421</v>
      </c>
      <c r="E6425">
        <v>42</v>
      </c>
      <c r="F6425" t="s">
        <v>1437</v>
      </c>
      <c r="G6425" t="s">
        <v>21</v>
      </c>
      <c r="H6425" t="s">
        <v>22</v>
      </c>
      <c r="I6425">
        <v>325803</v>
      </c>
      <c r="J6425">
        <v>667</v>
      </c>
      <c r="K6425">
        <v>326470</v>
      </c>
      <c r="L6425">
        <v>1749100</v>
      </c>
    </row>
    <row r="6426" spans="1:12" x14ac:dyDescent="0.3">
      <c r="A6426" t="s">
        <v>981</v>
      </c>
      <c r="B6426" t="s">
        <v>527</v>
      </c>
      <c r="C6426" t="s">
        <v>1117</v>
      </c>
      <c r="D6426" t="s">
        <v>1421</v>
      </c>
      <c r="E6426">
        <v>45</v>
      </c>
      <c r="F6426" t="s">
        <v>1437</v>
      </c>
      <c r="G6426" t="s">
        <v>45</v>
      </c>
      <c r="H6426" t="s">
        <v>46</v>
      </c>
      <c r="I6426">
        <v>574101</v>
      </c>
      <c r="J6426">
        <v>1021</v>
      </c>
      <c r="K6426">
        <v>575122</v>
      </c>
      <c r="L6426">
        <v>1749100</v>
      </c>
    </row>
    <row r="6427" spans="1:12" x14ac:dyDescent="0.3">
      <c r="A6427" t="s">
        <v>981</v>
      </c>
      <c r="B6427" t="s">
        <v>527</v>
      </c>
      <c r="C6427" t="s">
        <v>7508</v>
      </c>
      <c r="D6427" t="s">
        <v>1421</v>
      </c>
      <c r="E6427">
        <v>64</v>
      </c>
      <c r="F6427" t="s">
        <v>1437</v>
      </c>
      <c r="G6427" t="s">
        <v>17</v>
      </c>
      <c r="H6427" t="s">
        <v>18</v>
      </c>
      <c r="I6427">
        <v>114376</v>
      </c>
      <c r="J6427">
        <v>158</v>
      </c>
      <c r="K6427">
        <v>114534</v>
      </c>
      <c r="L6427">
        <v>1749100</v>
      </c>
    </row>
    <row r="6428" spans="1:12" x14ac:dyDescent="0.3">
      <c r="A6428" t="s">
        <v>981</v>
      </c>
      <c r="B6428" t="s">
        <v>527</v>
      </c>
      <c r="C6428" t="s">
        <v>7509</v>
      </c>
      <c r="D6428" t="s">
        <v>1421</v>
      </c>
      <c r="E6428">
        <v>40</v>
      </c>
      <c r="F6428" t="s">
        <v>1437</v>
      </c>
      <c r="G6428" t="s">
        <v>2043</v>
      </c>
      <c r="H6428" t="s">
        <v>1957</v>
      </c>
      <c r="I6428">
        <v>4247</v>
      </c>
      <c r="J6428">
        <v>4</v>
      </c>
      <c r="K6428">
        <v>4251</v>
      </c>
      <c r="L6428">
        <v>1749100</v>
      </c>
    </row>
    <row r="6429" spans="1:12" x14ac:dyDescent="0.3">
      <c r="A6429" t="s">
        <v>981</v>
      </c>
      <c r="B6429" t="s">
        <v>527</v>
      </c>
      <c r="C6429" t="s">
        <v>7510</v>
      </c>
      <c r="D6429" t="s">
        <v>1421</v>
      </c>
      <c r="E6429">
        <v>64</v>
      </c>
      <c r="F6429" t="s">
        <v>1437</v>
      </c>
      <c r="G6429" t="s">
        <v>49</v>
      </c>
      <c r="H6429" t="s">
        <v>50</v>
      </c>
      <c r="I6429">
        <v>2848</v>
      </c>
      <c r="J6429">
        <v>3</v>
      </c>
      <c r="K6429">
        <v>2851</v>
      </c>
      <c r="L6429">
        <v>1749100</v>
      </c>
    </row>
    <row r="6430" spans="1:12" x14ac:dyDescent="0.3">
      <c r="A6430" t="s">
        <v>981</v>
      </c>
      <c r="B6430" t="s">
        <v>527</v>
      </c>
      <c r="C6430" t="s">
        <v>7511</v>
      </c>
      <c r="D6430" t="s">
        <v>1421</v>
      </c>
      <c r="E6430">
        <v>61</v>
      </c>
      <c r="F6430" t="s">
        <v>1437</v>
      </c>
      <c r="G6430" t="s">
        <v>470</v>
      </c>
      <c r="H6430" t="s">
        <v>256</v>
      </c>
      <c r="I6430">
        <v>2834</v>
      </c>
      <c r="J6430">
        <v>1</v>
      </c>
      <c r="K6430">
        <v>2835</v>
      </c>
      <c r="L6430">
        <v>1749100</v>
      </c>
    </row>
    <row r="6431" spans="1:12" x14ac:dyDescent="0.3">
      <c r="A6431" t="s">
        <v>981</v>
      </c>
      <c r="B6431" t="s">
        <v>527</v>
      </c>
      <c r="C6431" t="s">
        <v>7512</v>
      </c>
      <c r="D6431" t="s">
        <v>1421</v>
      </c>
      <c r="E6431">
        <v>39</v>
      </c>
      <c r="F6431" t="s">
        <v>1437</v>
      </c>
      <c r="G6431" t="s">
        <v>1023</v>
      </c>
      <c r="H6431" t="s">
        <v>78</v>
      </c>
      <c r="I6431">
        <v>1983</v>
      </c>
      <c r="J6431">
        <v>0</v>
      </c>
      <c r="K6431">
        <v>1983</v>
      </c>
      <c r="L6431">
        <v>1749100</v>
      </c>
    </row>
    <row r="6432" spans="1:12" x14ac:dyDescent="0.3">
      <c r="A6432" t="s">
        <v>981</v>
      </c>
      <c r="B6432" t="s">
        <v>527</v>
      </c>
      <c r="C6432" t="s">
        <v>7446</v>
      </c>
      <c r="D6432" t="s">
        <v>1421</v>
      </c>
      <c r="E6432">
        <v>26</v>
      </c>
      <c r="F6432" t="s">
        <v>30</v>
      </c>
      <c r="G6432" t="s">
        <v>23</v>
      </c>
      <c r="H6432" t="s">
        <v>25</v>
      </c>
      <c r="I6432">
        <v>2441</v>
      </c>
      <c r="J6432">
        <v>3</v>
      </c>
      <c r="K6432">
        <v>2444</v>
      </c>
      <c r="L6432">
        <v>1749100</v>
      </c>
    </row>
    <row r="6433" spans="1:12" x14ac:dyDescent="0.3">
      <c r="A6433" t="s">
        <v>981</v>
      </c>
      <c r="B6433" t="s">
        <v>527</v>
      </c>
      <c r="C6433" t="s">
        <v>7513</v>
      </c>
      <c r="D6433" t="s">
        <v>1421</v>
      </c>
      <c r="E6433">
        <v>52</v>
      </c>
      <c r="F6433" t="s">
        <v>1437</v>
      </c>
      <c r="G6433" t="s">
        <v>23</v>
      </c>
      <c r="H6433" t="s">
        <v>101</v>
      </c>
      <c r="I6433">
        <v>2693</v>
      </c>
      <c r="J6433">
        <v>4</v>
      </c>
      <c r="K6433">
        <v>2697</v>
      </c>
      <c r="L6433">
        <v>1749100</v>
      </c>
    </row>
    <row r="6434" spans="1:12" x14ac:dyDescent="0.3">
      <c r="A6434" t="s">
        <v>981</v>
      </c>
      <c r="B6434" t="s">
        <v>527</v>
      </c>
      <c r="C6434" t="s">
        <v>7514</v>
      </c>
      <c r="D6434" t="s">
        <v>1421</v>
      </c>
      <c r="E6434">
        <v>30</v>
      </c>
      <c r="F6434" t="s">
        <v>1437</v>
      </c>
      <c r="G6434" t="s">
        <v>23</v>
      </c>
      <c r="H6434" t="s">
        <v>84</v>
      </c>
      <c r="I6434">
        <v>2304</v>
      </c>
      <c r="J6434">
        <v>2</v>
      </c>
      <c r="K6434">
        <v>2306</v>
      </c>
      <c r="L6434">
        <v>1749100</v>
      </c>
    </row>
    <row r="6435" spans="1:12" x14ac:dyDescent="0.3">
      <c r="A6435" t="s">
        <v>981</v>
      </c>
      <c r="B6435" t="s">
        <v>527</v>
      </c>
      <c r="C6435" t="s">
        <v>512</v>
      </c>
      <c r="D6435" t="s">
        <v>1421</v>
      </c>
      <c r="E6435">
        <v>53</v>
      </c>
      <c r="F6435" t="s">
        <v>1437</v>
      </c>
      <c r="G6435" t="s">
        <v>23</v>
      </c>
      <c r="H6435" t="s">
        <v>1536</v>
      </c>
      <c r="I6435">
        <v>4917</v>
      </c>
      <c r="J6435">
        <v>0</v>
      </c>
      <c r="K6435">
        <v>4917</v>
      </c>
      <c r="L6435">
        <v>1749100</v>
      </c>
    </row>
    <row r="6436" spans="1:12" x14ac:dyDescent="0.3">
      <c r="A6436" t="s">
        <v>981</v>
      </c>
      <c r="B6436" t="s">
        <v>527</v>
      </c>
      <c r="C6436" t="s">
        <v>7515</v>
      </c>
      <c r="D6436" t="s">
        <v>1421</v>
      </c>
      <c r="E6436">
        <v>55</v>
      </c>
      <c r="F6436" t="s">
        <v>1437</v>
      </c>
      <c r="G6436" t="s">
        <v>23</v>
      </c>
      <c r="H6436" t="s">
        <v>94</v>
      </c>
      <c r="I6436">
        <v>4205</v>
      </c>
      <c r="J6436">
        <v>1</v>
      </c>
      <c r="K6436">
        <v>4206</v>
      </c>
      <c r="L6436">
        <v>1749100</v>
      </c>
    </row>
    <row r="6437" spans="1:12" x14ac:dyDescent="0.3">
      <c r="A6437" t="s">
        <v>981</v>
      </c>
      <c r="B6437" t="s">
        <v>527</v>
      </c>
      <c r="C6437" t="s">
        <v>7516</v>
      </c>
      <c r="D6437" t="s">
        <v>1421</v>
      </c>
      <c r="E6437">
        <v>69</v>
      </c>
      <c r="F6437" t="s">
        <v>30</v>
      </c>
      <c r="G6437" t="s">
        <v>23</v>
      </c>
      <c r="H6437" t="s">
        <v>82</v>
      </c>
      <c r="I6437">
        <v>5206</v>
      </c>
      <c r="J6437">
        <v>0</v>
      </c>
      <c r="K6437">
        <v>5206</v>
      </c>
      <c r="L6437">
        <v>1749100</v>
      </c>
    </row>
    <row r="6438" spans="1:12" x14ac:dyDescent="0.3">
      <c r="A6438" t="s">
        <v>981</v>
      </c>
      <c r="B6438" t="s">
        <v>527</v>
      </c>
      <c r="C6438" t="s">
        <v>7517</v>
      </c>
      <c r="D6438" t="s">
        <v>1421</v>
      </c>
      <c r="E6438">
        <v>43</v>
      </c>
      <c r="F6438" t="s">
        <v>1437</v>
      </c>
      <c r="G6438" t="s">
        <v>23</v>
      </c>
      <c r="H6438" t="s">
        <v>241</v>
      </c>
      <c r="I6438">
        <v>24787</v>
      </c>
      <c r="J6438">
        <v>14</v>
      </c>
      <c r="K6438">
        <v>24801</v>
      </c>
      <c r="L6438">
        <v>1749100</v>
      </c>
    </row>
    <row r="6439" spans="1:12" x14ac:dyDescent="0.3">
      <c r="A6439" t="s">
        <v>981</v>
      </c>
      <c r="B6439" t="s">
        <v>527</v>
      </c>
      <c r="C6439" t="s">
        <v>28</v>
      </c>
      <c r="G6439" t="s">
        <v>28</v>
      </c>
      <c r="I6439">
        <v>15141</v>
      </c>
      <c r="J6439">
        <v>14</v>
      </c>
      <c r="K6439">
        <v>15155</v>
      </c>
      <c r="L6439">
        <v>1749100</v>
      </c>
    </row>
    <row r="6440" spans="1:12" x14ac:dyDescent="0.3">
      <c r="A6440" t="s">
        <v>981</v>
      </c>
      <c r="B6440" t="s">
        <v>1118</v>
      </c>
      <c r="C6440" t="s">
        <v>7518</v>
      </c>
      <c r="D6440" t="s">
        <v>1421</v>
      </c>
      <c r="E6440">
        <v>59</v>
      </c>
      <c r="F6440" t="s">
        <v>1437</v>
      </c>
      <c r="G6440" t="s">
        <v>17</v>
      </c>
      <c r="H6440" t="s">
        <v>18</v>
      </c>
      <c r="I6440">
        <v>75350</v>
      </c>
      <c r="J6440">
        <v>88</v>
      </c>
      <c r="K6440">
        <v>75438</v>
      </c>
      <c r="L6440">
        <v>1702024</v>
      </c>
    </row>
    <row r="6441" spans="1:12" x14ac:dyDescent="0.3">
      <c r="A6441" t="s">
        <v>981</v>
      </c>
      <c r="B6441" t="s">
        <v>1118</v>
      </c>
      <c r="C6441" t="s">
        <v>7519</v>
      </c>
      <c r="D6441" t="s">
        <v>1421</v>
      </c>
      <c r="E6441">
        <v>56</v>
      </c>
      <c r="F6441" t="s">
        <v>30</v>
      </c>
      <c r="G6441" t="s">
        <v>124</v>
      </c>
      <c r="H6441" t="s">
        <v>125</v>
      </c>
      <c r="I6441">
        <v>10347</v>
      </c>
      <c r="J6441">
        <v>2</v>
      </c>
      <c r="K6441">
        <v>10349</v>
      </c>
      <c r="L6441">
        <v>1702024</v>
      </c>
    </row>
    <row r="6442" spans="1:12" x14ac:dyDescent="0.3">
      <c r="A6442" t="s">
        <v>981</v>
      </c>
      <c r="B6442" t="s">
        <v>1118</v>
      </c>
      <c r="C6442" t="s">
        <v>1128</v>
      </c>
      <c r="D6442" t="s">
        <v>1421</v>
      </c>
      <c r="E6442">
        <v>74</v>
      </c>
      <c r="F6442" t="s">
        <v>1437</v>
      </c>
      <c r="G6442" t="s">
        <v>216</v>
      </c>
      <c r="H6442" t="s">
        <v>20</v>
      </c>
      <c r="I6442">
        <v>418647</v>
      </c>
      <c r="J6442">
        <v>341</v>
      </c>
      <c r="K6442">
        <v>418988</v>
      </c>
      <c r="L6442">
        <v>1702024</v>
      </c>
    </row>
    <row r="6443" spans="1:12" x14ac:dyDescent="0.3">
      <c r="A6443" t="s">
        <v>981</v>
      </c>
      <c r="B6443" t="s">
        <v>1118</v>
      </c>
      <c r="C6443" t="s">
        <v>7520</v>
      </c>
      <c r="D6443" t="s">
        <v>1421</v>
      </c>
      <c r="E6443">
        <v>59</v>
      </c>
      <c r="F6443" t="s">
        <v>1437</v>
      </c>
      <c r="G6443" t="s">
        <v>45</v>
      </c>
      <c r="H6443" t="s">
        <v>46</v>
      </c>
      <c r="I6443">
        <v>477100</v>
      </c>
      <c r="J6443">
        <v>826</v>
      </c>
      <c r="K6443">
        <v>477926</v>
      </c>
      <c r="L6443">
        <v>1702024</v>
      </c>
    </row>
    <row r="6444" spans="1:12" x14ac:dyDescent="0.3">
      <c r="A6444" t="s">
        <v>981</v>
      </c>
      <c r="B6444" t="s">
        <v>1118</v>
      </c>
      <c r="C6444" t="s">
        <v>1192</v>
      </c>
      <c r="D6444" t="s">
        <v>1421</v>
      </c>
      <c r="E6444">
        <v>37</v>
      </c>
      <c r="F6444" t="s">
        <v>1437</v>
      </c>
      <c r="G6444" t="s">
        <v>2043</v>
      </c>
      <c r="H6444" t="s">
        <v>1957</v>
      </c>
      <c r="I6444">
        <v>12746</v>
      </c>
      <c r="J6444">
        <v>1</v>
      </c>
      <c r="K6444">
        <v>12747</v>
      </c>
      <c r="L6444">
        <v>1702024</v>
      </c>
    </row>
    <row r="6445" spans="1:12" x14ac:dyDescent="0.3">
      <c r="A6445" t="s">
        <v>981</v>
      </c>
      <c r="B6445" t="s">
        <v>1118</v>
      </c>
      <c r="C6445" t="s">
        <v>7521</v>
      </c>
      <c r="D6445" t="s">
        <v>1424</v>
      </c>
      <c r="E6445">
        <v>26</v>
      </c>
      <c r="F6445" t="s">
        <v>30</v>
      </c>
      <c r="G6445" t="s">
        <v>4019</v>
      </c>
      <c r="H6445" t="s">
        <v>1696</v>
      </c>
      <c r="I6445">
        <v>6539</v>
      </c>
      <c r="J6445">
        <v>6</v>
      </c>
      <c r="K6445">
        <v>6545</v>
      </c>
      <c r="L6445">
        <v>1702024</v>
      </c>
    </row>
    <row r="6446" spans="1:12" x14ac:dyDescent="0.3">
      <c r="A6446" t="s">
        <v>981</v>
      </c>
      <c r="B6446" t="s">
        <v>1118</v>
      </c>
      <c r="C6446" t="s">
        <v>7522</v>
      </c>
      <c r="D6446" t="s">
        <v>1421</v>
      </c>
      <c r="E6446">
        <v>44</v>
      </c>
      <c r="F6446" t="s">
        <v>1437</v>
      </c>
      <c r="G6446" t="s">
        <v>544</v>
      </c>
      <c r="H6446" t="s">
        <v>1432</v>
      </c>
      <c r="I6446">
        <v>7869</v>
      </c>
      <c r="J6446">
        <v>4</v>
      </c>
      <c r="K6446">
        <v>7873</v>
      </c>
      <c r="L6446">
        <v>1702024</v>
      </c>
    </row>
    <row r="6447" spans="1:12" x14ac:dyDescent="0.3">
      <c r="A6447" t="s">
        <v>981</v>
      </c>
      <c r="B6447" t="s">
        <v>1118</v>
      </c>
      <c r="C6447" t="s">
        <v>1158</v>
      </c>
      <c r="D6447" t="s">
        <v>1421</v>
      </c>
      <c r="E6447">
        <v>45</v>
      </c>
      <c r="F6447" t="s">
        <v>1437</v>
      </c>
      <c r="G6447" t="s">
        <v>23</v>
      </c>
      <c r="H6447" t="s">
        <v>79</v>
      </c>
      <c r="I6447">
        <v>5430</v>
      </c>
      <c r="J6447">
        <v>3</v>
      </c>
      <c r="K6447">
        <v>5433</v>
      </c>
      <c r="L6447">
        <v>1702024</v>
      </c>
    </row>
    <row r="6448" spans="1:12" x14ac:dyDescent="0.3">
      <c r="A6448" t="s">
        <v>981</v>
      </c>
      <c r="B6448" t="s">
        <v>1118</v>
      </c>
      <c r="C6448" t="s">
        <v>28</v>
      </c>
      <c r="G6448" t="s">
        <v>28</v>
      </c>
      <c r="I6448">
        <v>19248</v>
      </c>
      <c r="J6448">
        <v>2</v>
      </c>
      <c r="K6448">
        <v>19250</v>
      </c>
      <c r="L6448">
        <v>1702024</v>
      </c>
    </row>
    <row r="6449" spans="1:12" x14ac:dyDescent="0.3">
      <c r="A6449" t="s">
        <v>981</v>
      </c>
      <c r="B6449" t="s">
        <v>1119</v>
      </c>
      <c r="C6449" t="s">
        <v>1120</v>
      </c>
      <c r="D6449" t="s">
        <v>1424</v>
      </c>
      <c r="E6449">
        <v>52</v>
      </c>
      <c r="F6449" t="s">
        <v>1437</v>
      </c>
      <c r="G6449" t="s">
        <v>45</v>
      </c>
      <c r="H6449" t="s">
        <v>46</v>
      </c>
      <c r="I6449">
        <v>563715</v>
      </c>
      <c r="J6449">
        <v>2325</v>
      </c>
      <c r="K6449">
        <v>566040</v>
      </c>
      <c r="L6449">
        <v>1839312</v>
      </c>
    </row>
    <row r="6450" spans="1:12" x14ac:dyDescent="0.3">
      <c r="A6450" t="s">
        <v>981</v>
      </c>
      <c r="B6450" t="s">
        <v>1119</v>
      </c>
      <c r="C6450" t="s">
        <v>1121</v>
      </c>
      <c r="D6450" t="s">
        <v>1421</v>
      </c>
      <c r="E6450">
        <v>63</v>
      </c>
      <c r="F6450" t="s">
        <v>1437</v>
      </c>
      <c r="G6450" t="s">
        <v>17</v>
      </c>
      <c r="H6450" t="s">
        <v>18</v>
      </c>
      <c r="I6450">
        <v>65738</v>
      </c>
      <c r="J6450">
        <v>339</v>
      </c>
      <c r="K6450">
        <v>66077</v>
      </c>
      <c r="L6450">
        <v>1839312</v>
      </c>
    </row>
    <row r="6451" spans="1:12" x14ac:dyDescent="0.3">
      <c r="A6451" t="s">
        <v>981</v>
      </c>
      <c r="B6451" t="s">
        <v>1119</v>
      </c>
      <c r="C6451" t="s">
        <v>7523</v>
      </c>
      <c r="D6451" t="s">
        <v>1421</v>
      </c>
      <c r="E6451">
        <v>62</v>
      </c>
      <c r="F6451" t="s">
        <v>1437</v>
      </c>
      <c r="G6451" t="s">
        <v>21</v>
      </c>
      <c r="H6451" t="s">
        <v>22</v>
      </c>
      <c r="I6451">
        <v>366167</v>
      </c>
      <c r="J6451">
        <v>1668</v>
      </c>
      <c r="K6451">
        <v>367835</v>
      </c>
      <c r="L6451">
        <v>1839312</v>
      </c>
    </row>
    <row r="6452" spans="1:12" x14ac:dyDescent="0.3">
      <c r="A6452" t="s">
        <v>981</v>
      </c>
      <c r="B6452" t="s">
        <v>1119</v>
      </c>
      <c r="C6452" t="s">
        <v>7524</v>
      </c>
      <c r="D6452" t="s">
        <v>1421</v>
      </c>
      <c r="E6452">
        <v>58</v>
      </c>
      <c r="F6452" t="s">
        <v>1437</v>
      </c>
      <c r="G6452" t="s">
        <v>7525</v>
      </c>
      <c r="H6452" t="s">
        <v>181</v>
      </c>
      <c r="I6452">
        <v>5266</v>
      </c>
      <c r="J6452">
        <v>12</v>
      </c>
      <c r="K6452">
        <v>5278</v>
      </c>
      <c r="L6452">
        <v>1839312</v>
      </c>
    </row>
    <row r="6453" spans="1:12" x14ac:dyDescent="0.3">
      <c r="A6453" t="s">
        <v>981</v>
      </c>
      <c r="B6453" t="s">
        <v>1119</v>
      </c>
      <c r="C6453" t="s">
        <v>7526</v>
      </c>
      <c r="D6453" t="s">
        <v>1421</v>
      </c>
      <c r="E6453">
        <v>42</v>
      </c>
      <c r="F6453" t="s">
        <v>1437</v>
      </c>
      <c r="G6453" t="s">
        <v>2043</v>
      </c>
      <c r="H6453" t="s">
        <v>1957</v>
      </c>
      <c r="I6453">
        <v>2706</v>
      </c>
      <c r="J6453">
        <v>12</v>
      </c>
      <c r="K6453">
        <v>2718</v>
      </c>
      <c r="L6453">
        <v>1839312</v>
      </c>
    </row>
    <row r="6454" spans="1:12" x14ac:dyDescent="0.3">
      <c r="A6454" t="s">
        <v>981</v>
      </c>
      <c r="B6454" t="s">
        <v>1119</v>
      </c>
      <c r="C6454" t="s">
        <v>7527</v>
      </c>
      <c r="D6454" t="s">
        <v>1421</v>
      </c>
      <c r="E6454">
        <v>40</v>
      </c>
      <c r="F6454" t="s">
        <v>1437</v>
      </c>
      <c r="G6454" t="s">
        <v>7528</v>
      </c>
      <c r="H6454" t="s">
        <v>79</v>
      </c>
      <c r="I6454">
        <v>2454</v>
      </c>
      <c r="J6454">
        <v>3</v>
      </c>
      <c r="K6454">
        <v>2457</v>
      </c>
      <c r="L6454">
        <v>1839312</v>
      </c>
    </row>
    <row r="6455" spans="1:12" x14ac:dyDescent="0.3">
      <c r="A6455" t="s">
        <v>981</v>
      </c>
      <c r="B6455" t="s">
        <v>1119</v>
      </c>
      <c r="C6455" t="s">
        <v>5929</v>
      </c>
      <c r="D6455" t="s">
        <v>1421</v>
      </c>
      <c r="E6455">
        <v>68</v>
      </c>
      <c r="F6455" t="s">
        <v>30</v>
      </c>
      <c r="G6455" t="s">
        <v>2063</v>
      </c>
      <c r="H6455" t="s">
        <v>57</v>
      </c>
      <c r="I6455">
        <v>2779</v>
      </c>
      <c r="J6455">
        <v>1</v>
      </c>
      <c r="K6455">
        <v>2780</v>
      </c>
      <c r="L6455">
        <v>1839312</v>
      </c>
    </row>
    <row r="6456" spans="1:12" x14ac:dyDescent="0.3">
      <c r="A6456" t="s">
        <v>981</v>
      </c>
      <c r="B6456" t="s">
        <v>1119</v>
      </c>
      <c r="C6456" t="s">
        <v>7529</v>
      </c>
      <c r="D6456" t="s">
        <v>1421</v>
      </c>
      <c r="E6456">
        <v>36</v>
      </c>
      <c r="F6456" t="s">
        <v>1437</v>
      </c>
      <c r="G6456" t="s">
        <v>23</v>
      </c>
      <c r="H6456" t="s">
        <v>1474</v>
      </c>
      <c r="I6456">
        <v>3794</v>
      </c>
      <c r="J6456">
        <v>2</v>
      </c>
      <c r="K6456">
        <v>3796</v>
      </c>
      <c r="L6456">
        <v>1839312</v>
      </c>
    </row>
    <row r="6457" spans="1:12" x14ac:dyDescent="0.3">
      <c r="A6457" t="s">
        <v>981</v>
      </c>
      <c r="B6457" t="s">
        <v>1119</v>
      </c>
      <c r="C6457" t="s">
        <v>7530</v>
      </c>
      <c r="D6457" t="s">
        <v>1421</v>
      </c>
      <c r="E6457">
        <v>44</v>
      </c>
      <c r="F6457" t="s">
        <v>1437</v>
      </c>
      <c r="G6457" t="s">
        <v>23</v>
      </c>
      <c r="H6457" t="s">
        <v>2006</v>
      </c>
      <c r="I6457">
        <v>4903</v>
      </c>
      <c r="J6457">
        <v>3</v>
      </c>
      <c r="K6457">
        <v>4906</v>
      </c>
      <c r="L6457">
        <v>1839312</v>
      </c>
    </row>
    <row r="6458" spans="1:12" x14ac:dyDescent="0.3">
      <c r="A6458" t="s">
        <v>981</v>
      </c>
      <c r="B6458" t="s">
        <v>1119</v>
      </c>
      <c r="C6458" t="s">
        <v>7531</v>
      </c>
      <c r="D6458" t="s">
        <v>1421</v>
      </c>
      <c r="E6458">
        <v>61</v>
      </c>
      <c r="F6458" t="s">
        <v>30</v>
      </c>
      <c r="G6458" t="s">
        <v>23</v>
      </c>
      <c r="H6458" t="s">
        <v>1536</v>
      </c>
      <c r="I6458">
        <v>7072</v>
      </c>
      <c r="J6458">
        <v>4</v>
      </c>
      <c r="K6458">
        <v>7076</v>
      </c>
      <c r="L6458">
        <v>1839312</v>
      </c>
    </row>
    <row r="6459" spans="1:12" x14ac:dyDescent="0.3">
      <c r="A6459" t="s">
        <v>981</v>
      </c>
      <c r="B6459" t="s">
        <v>1119</v>
      </c>
      <c r="C6459" t="s">
        <v>28</v>
      </c>
      <c r="G6459" t="s">
        <v>28</v>
      </c>
      <c r="I6459">
        <v>14640</v>
      </c>
      <c r="J6459">
        <v>52</v>
      </c>
      <c r="K6459">
        <v>14692</v>
      </c>
      <c r="L6459">
        <v>1839312</v>
      </c>
    </row>
    <row r="6460" spans="1:12" x14ac:dyDescent="0.3">
      <c r="A6460" t="s">
        <v>981</v>
      </c>
      <c r="B6460" t="s">
        <v>1122</v>
      </c>
      <c r="C6460" t="s">
        <v>7532</v>
      </c>
      <c r="D6460" t="s">
        <v>1421</v>
      </c>
      <c r="E6460">
        <v>57</v>
      </c>
      <c r="F6460" t="s">
        <v>30</v>
      </c>
      <c r="G6460" t="s">
        <v>216</v>
      </c>
      <c r="H6460" t="s">
        <v>20</v>
      </c>
      <c r="I6460">
        <v>343274</v>
      </c>
      <c r="J6460">
        <v>1013</v>
      </c>
      <c r="K6460">
        <v>344287</v>
      </c>
      <c r="L6460">
        <v>1787120</v>
      </c>
    </row>
    <row r="6461" spans="1:12" x14ac:dyDescent="0.3">
      <c r="A6461" t="s">
        <v>981</v>
      </c>
      <c r="B6461" t="s">
        <v>1122</v>
      </c>
      <c r="C6461" t="s">
        <v>7533</v>
      </c>
      <c r="D6461" t="s">
        <v>1421</v>
      </c>
      <c r="E6461">
        <v>52</v>
      </c>
      <c r="F6461" t="s">
        <v>30</v>
      </c>
      <c r="G6461" t="s">
        <v>17</v>
      </c>
      <c r="H6461" t="s">
        <v>18</v>
      </c>
      <c r="I6461">
        <v>16384</v>
      </c>
      <c r="J6461">
        <v>58</v>
      </c>
      <c r="K6461">
        <v>16442</v>
      </c>
      <c r="L6461">
        <v>1787120</v>
      </c>
    </row>
    <row r="6462" spans="1:12" x14ac:dyDescent="0.3">
      <c r="A6462" t="s">
        <v>981</v>
      </c>
      <c r="B6462" t="s">
        <v>1122</v>
      </c>
      <c r="C6462" t="s">
        <v>1123</v>
      </c>
      <c r="D6462" t="s">
        <v>1421</v>
      </c>
      <c r="E6462">
        <v>49</v>
      </c>
      <c r="F6462" t="s">
        <v>30</v>
      </c>
      <c r="G6462" t="s">
        <v>45</v>
      </c>
      <c r="H6462" t="s">
        <v>46</v>
      </c>
      <c r="I6462">
        <v>381517</v>
      </c>
      <c r="J6462">
        <v>1492</v>
      </c>
      <c r="K6462">
        <v>383009</v>
      </c>
      <c r="L6462">
        <v>1787120</v>
      </c>
    </row>
    <row r="6463" spans="1:12" x14ac:dyDescent="0.3">
      <c r="A6463" t="s">
        <v>981</v>
      </c>
      <c r="B6463" t="s">
        <v>1122</v>
      </c>
      <c r="C6463" t="s">
        <v>7534</v>
      </c>
      <c r="D6463" t="s">
        <v>1421</v>
      </c>
      <c r="E6463">
        <v>41</v>
      </c>
      <c r="F6463" t="s">
        <v>30</v>
      </c>
      <c r="G6463" t="s">
        <v>470</v>
      </c>
      <c r="H6463" t="s">
        <v>256</v>
      </c>
      <c r="I6463">
        <v>6206</v>
      </c>
      <c r="J6463">
        <v>5</v>
      </c>
      <c r="K6463">
        <v>6211</v>
      </c>
      <c r="L6463">
        <v>1787120</v>
      </c>
    </row>
    <row r="6464" spans="1:12" x14ac:dyDescent="0.3">
      <c r="A6464" t="s">
        <v>981</v>
      </c>
      <c r="B6464" t="s">
        <v>1122</v>
      </c>
      <c r="C6464" t="s">
        <v>7535</v>
      </c>
      <c r="D6464" t="s">
        <v>1421</v>
      </c>
      <c r="E6464">
        <v>30</v>
      </c>
      <c r="F6464" t="s">
        <v>30</v>
      </c>
      <c r="G6464" t="s">
        <v>4019</v>
      </c>
      <c r="H6464" t="s">
        <v>1696</v>
      </c>
      <c r="I6464">
        <v>3178</v>
      </c>
      <c r="J6464">
        <v>5</v>
      </c>
      <c r="K6464">
        <v>3183</v>
      </c>
      <c r="L6464">
        <v>1787120</v>
      </c>
    </row>
    <row r="6465" spans="1:12" x14ac:dyDescent="0.3">
      <c r="A6465" t="s">
        <v>981</v>
      </c>
      <c r="B6465" t="s">
        <v>1122</v>
      </c>
      <c r="C6465" t="s">
        <v>7536</v>
      </c>
      <c r="D6465" t="s">
        <v>1421</v>
      </c>
      <c r="E6465">
        <v>63</v>
      </c>
      <c r="F6465" t="s">
        <v>30</v>
      </c>
      <c r="G6465" t="s">
        <v>2043</v>
      </c>
      <c r="H6465" t="s">
        <v>1957</v>
      </c>
      <c r="I6465">
        <v>4986</v>
      </c>
      <c r="J6465">
        <v>0</v>
      </c>
      <c r="K6465">
        <v>4986</v>
      </c>
      <c r="L6465">
        <v>1787120</v>
      </c>
    </row>
    <row r="6466" spans="1:12" x14ac:dyDescent="0.3">
      <c r="A6466" t="s">
        <v>981</v>
      </c>
      <c r="B6466" t="s">
        <v>1122</v>
      </c>
      <c r="C6466" t="s">
        <v>7537</v>
      </c>
      <c r="D6466" t="s">
        <v>1421</v>
      </c>
      <c r="E6466">
        <v>61</v>
      </c>
      <c r="F6466" t="s">
        <v>30</v>
      </c>
      <c r="G6466" t="s">
        <v>7431</v>
      </c>
      <c r="H6466" t="s">
        <v>1656</v>
      </c>
      <c r="I6466">
        <v>156269</v>
      </c>
      <c r="J6466">
        <v>137</v>
      </c>
      <c r="K6466">
        <v>156406</v>
      </c>
      <c r="L6466">
        <v>1787120</v>
      </c>
    </row>
    <row r="6467" spans="1:12" x14ac:dyDescent="0.3">
      <c r="A6467" t="s">
        <v>981</v>
      </c>
      <c r="B6467" t="s">
        <v>1122</v>
      </c>
      <c r="C6467" t="s">
        <v>7538</v>
      </c>
      <c r="D6467" t="s">
        <v>1421</v>
      </c>
      <c r="E6467">
        <v>47</v>
      </c>
      <c r="F6467" t="s">
        <v>30</v>
      </c>
      <c r="G6467" t="s">
        <v>23</v>
      </c>
      <c r="H6467" t="s">
        <v>1721</v>
      </c>
      <c r="I6467">
        <v>3562</v>
      </c>
      <c r="J6467">
        <v>4</v>
      </c>
      <c r="K6467">
        <v>3566</v>
      </c>
      <c r="L6467">
        <v>1787120</v>
      </c>
    </row>
    <row r="6468" spans="1:12" x14ac:dyDescent="0.3">
      <c r="A6468" t="s">
        <v>981</v>
      </c>
      <c r="B6468" t="s">
        <v>1122</v>
      </c>
      <c r="C6468" t="s">
        <v>1026</v>
      </c>
      <c r="D6468" t="s">
        <v>1421</v>
      </c>
      <c r="E6468">
        <v>30</v>
      </c>
      <c r="F6468" t="s">
        <v>30</v>
      </c>
      <c r="G6468" t="s">
        <v>23</v>
      </c>
      <c r="H6468" t="s">
        <v>79</v>
      </c>
      <c r="I6468">
        <v>2376</v>
      </c>
      <c r="J6468">
        <v>1</v>
      </c>
      <c r="K6468">
        <v>2377</v>
      </c>
      <c r="L6468">
        <v>1787120</v>
      </c>
    </row>
    <row r="6469" spans="1:12" x14ac:dyDescent="0.3">
      <c r="A6469" t="s">
        <v>981</v>
      </c>
      <c r="B6469" t="s">
        <v>1122</v>
      </c>
      <c r="C6469" t="s">
        <v>7539</v>
      </c>
      <c r="D6469" t="s">
        <v>1421</v>
      </c>
      <c r="E6469">
        <v>58</v>
      </c>
      <c r="F6469" t="s">
        <v>30</v>
      </c>
      <c r="G6469" t="s">
        <v>23</v>
      </c>
      <c r="H6469" t="s">
        <v>1929</v>
      </c>
      <c r="I6469">
        <v>4219</v>
      </c>
      <c r="J6469">
        <v>5</v>
      </c>
      <c r="K6469">
        <v>4224</v>
      </c>
      <c r="L6469">
        <v>1787120</v>
      </c>
    </row>
    <row r="6470" spans="1:12" x14ac:dyDescent="0.3">
      <c r="A6470" t="s">
        <v>981</v>
      </c>
      <c r="B6470" t="s">
        <v>1122</v>
      </c>
      <c r="C6470" t="s">
        <v>1124</v>
      </c>
      <c r="D6470" t="s">
        <v>1421</v>
      </c>
      <c r="E6470">
        <v>44</v>
      </c>
      <c r="F6470" t="s">
        <v>30</v>
      </c>
      <c r="G6470" t="s">
        <v>23</v>
      </c>
      <c r="H6470" t="s">
        <v>1446</v>
      </c>
      <c r="I6470">
        <v>26954</v>
      </c>
      <c r="J6470">
        <v>13</v>
      </c>
      <c r="K6470">
        <v>26967</v>
      </c>
      <c r="L6470">
        <v>1787120</v>
      </c>
    </row>
    <row r="6471" spans="1:12" x14ac:dyDescent="0.3">
      <c r="A6471" t="s">
        <v>981</v>
      </c>
      <c r="B6471" t="s">
        <v>1122</v>
      </c>
      <c r="C6471" t="s">
        <v>1124</v>
      </c>
      <c r="D6471" t="s">
        <v>1421</v>
      </c>
      <c r="E6471">
        <v>40</v>
      </c>
      <c r="F6471" t="s">
        <v>30</v>
      </c>
      <c r="G6471" t="s">
        <v>23</v>
      </c>
      <c r="H6471" t="s">
        <v>76</v>
      </c>
      <c r="I6471">
        <v>8009</v>
      </c>
      <c r="J6471">
        <v>2</v>
      </c>
      <c r="K6471">
        <v>8011</v>
      </c>
      <c r="L6471">
        <v>1787120</v>
      </c>
    </row>
    <row r="6472" spans="1:12" x14ac:dyDescent="0.3">
      <c r="A6472" t="s">
        <v>981</v>
      </c>
      <c r="B6472" t="s">
        <v>1122</v>
      </c>
      <c r="C6472" t="s">
        <v>28</v>
      </c>
      <c r="G6472" t="s">
        <v>28</v>
      </c>
      <c r="I6472">
        <v>14751</v>
      </c>
      <c r="J6472">
        <v>18</v>
      </c>
      <c r="K6472">
        <v>14769</v>
      </c>
      <c r="L6472">
        <v>1787120</v>
      </c>
    </row>
    <row r="6473" spans="1:12" x14ac:dyDescent="0.3">
      <c r="A6473" t="s">
        <v>981</v>
      </c>
      <c r="B6473" t="s">
        <v>1125</v>
      </c>
      <c r="C6473" t="s">
        <v>7540</v>
      </c>
      <c r="D6473" t="s">
        <v>1424</v>
      </c>
      <c r="E6473">
        <v>62</v>
      </c>
      <c r="F6473" t="s">
        <v>1437</v>
      </c>
      <c r="G6473" t="s">
        <v>45</v>
      </c>
      <c r="H6473" t="s">
        <v>46</v>
      </c>
      <c r="I6473">
        <v>542398</v>
      </c>
      <c r="J6473">
        <v>2303</v>
      </c>
      <c r="K6473">
        <v>544701</v>
      </c>
      <c r="L6473">
        <v>2010477</v>
      </c>
    </row>
    <row r="6474" spans="1:12" x14ac:dyDescent="0.3">
      <c r="A6474" t="s">
        <v>981</v>
      </c>
      <c r="B6474" t="s">
        <v>1125</v>
      </c>
      <c r="C6474" t="s">
        <v>7541</v>
      </c>
      <c r="D6474" t="s">
        <v>1421</v>
      </c>
      <c r="E6474">
        <v>58</v>
      </c>
      <c r="F6474" t="s">
        <v>1437</v>
      </c>
      <c r="G6474" t="s">
        <v>216</v>
      </c>
      <c r="H6474" t="s">
        <v>20</v>
      </c>
      <c r="I6474">
        <v>371318</v>
      </c>
      <c r="J6474">
        <v>1415</v>
      </c>
      <c r="K6474">
        <v>372733</v>
      </c>
      <c r="L6474">
        <v>2010477</v>
      </c>
    </row>
    <row r="6475" spans="1:12" x14ac:dyDescent="0.3">
      <c r="A6475" t="s">
        <v>981</v>
      </c>
      <c r="B6475" t="s">
        <v>1125</v>
      </c>
      <c r="C6475" t="s">
        <v>5896</v>
      </c>
      <c r="D6475" t="s">
        <v>1421</v>
      </c>
      <c r="E6475">
        <v>38</v>
      </c>
      <c r="F6475" t="s">
        <v>1437</v>
      </c>
      <c r="G6475" t="s">
        <v>17</v>
      </c>
      <c r="H6475" t="s">
        <v>18</v>
      </c>
      <c r="I6475">
        <v>32617</v>
      </c>
      <c r="J6475">
        <v>144</v>
      </c>
      <c r="K6475">
        <v>32761</v>
      </c>
      <c r="L6475">
        <v>2010477</v>
      </c>
    </row>
    <row r="6476" spans="1:12" x14ac:dyDescent="0.3">
      <c r="A6476" t="s">
        <v>981</v>
      </c>
      <c r="B6476" t="s">
        <v>1125</v>
      </c>
      <c r="C6476" t="s">
        <v>7542</v>
      </c>
      <c r="D6476" t="s">
        <v>1421</v>
      </c>
      <c r="E6476">
        <v>35</v>
      </c>
      <c r="F6476" t="s">
        <v>1437</v>
      </c>
      <c r="G6476" t="s">
        <v>2695</v>
      </c>
      <c r="H6476" t="s">
        <v>1460</v>
      </c>
      <c r="I6476">
        <v>1398</v>
      </c>
      <c r="J6476">
        <v>8</v>
      </c>
      <c r="K6476">
        <v>1406</v>
      </c>
      <c r="L6476">
        <v>2010477</v>
      </c>
    </row>
    <row r="6477" spans="1:12" x14ac:dyDescent="0.3">
      <c r="A6477" t="s">
        <v>981</v>
      </c>
      <c r="B6477" t="s">
        <v>1125</v>
      </c>
      <c r="C6477" t="s">
        <v>7543</v>
      </c>
      <c r="D6477" t="s">
        <v>1421</v>
      </c>
      <c r="E6477">
        <v>53</v>
      </c>
      <c r="F6477" t="s">
        <v>30</v>
      </c>
      <c r="G6477" t="s">
        <v>7544</v>
      </c>
      <c r="H6477" t="s">
        <v>103</v>
      </c>
      <c r="I6477">
        <v>916</v>
      </c>
      <c r="J6477">
        <v>5</v>
      </c>
      <c r="K6477">
        <v>921</v>
      </c>
      <c r="L6477">
        <v>2010477</v>
      </c>
    </row>
    <row r="6478" spans="1:12" x14ac:dyDescent="0.3">
      <c r="A6478" t="s">
        <v>981</v>
      </c>
      <c r="B6478" t="s">
        <v>1125</v>
      </c>
      <c r="C6478" t="s">
        <v>7545</v>
      </c>
      <c r="D6478" t="s">
        <v>1421</v>
      </c>
      <c r="E6478">
        <v>68</v>
      </c>
      <c r="F6478" t="s">
        <v>1437</v>
      </c>
      <c r="G6478" t="s">
        <v>1126</v>
      </c>
      <c r="H6478" t="s">
        <v>76</v>
      </c>
      <c r="I6478">
        <v>974</v>
      </c>
      <c r="J6478">
        <v>1</v>
      </c>
      <c r="K6478">
        <v>975</v>
      </c>
      <c r="L6478">
        <v>2010477</v>
      </c>
    </row>
    <row r="6479" spans="1:12" x14ac:dyDescent="0.3">
      <c r="A6479" t="s">
        <v>981</v>
      </c>
      <c r="B6479" t="s">
        <v>1125</v>
      </c>
      <c r="C6479" t="s">
        <v>7546</v>
      </c>
      <c r="D6479" t="s">
        <v>1424</v>
      </c>
      <c r="E6479">
        <v>50</v>
      </c>
      <c r="F6479" t="s">
        <v>1437</v>
      </c>
      <c r="G6479" t="s">
        <v>2043</v>
      </c>
      <c r="H6479" t="s">
        <v>1957</v>
      </c>
      <c r="I6479">
        <v>1602</v>
      </c>
      <c r="J6479">
        <v>5</v>
      </c>
      <c r="K6479">
        <v>1607</v>
      </c>
      <c r="L6479">
        <v>2010477</v>
      </c>
    </row>
    <row r="6480" spans="1:12" x14ac:dyDescent="0.3">
      <c r="A6480" t="s">
        <v>981</v>
      </c>
      <c r="B6480" t="s">
        <v>1125</v>
      </c>
      <c r="C6480" t="s">
        <v>7547</v>
      </c>
      <c r="D6480" t="s">
        <v>1421</v>
      </c>
      <c r="E6480">
        <v>81</v>
      </c>
      <c r="F6480" t="s">
        <v>30</v>
      </c>
      <c r="G6480" t="s">
        <v>7548</v>
      </c>
      <c r="H6480" t="s">
        <v>70</v>
      </c>
      <c r="I6480">
        <v>2058</v>
      </c>
      <c r="J6480">
        <v>0</v>
      </c>
      <c r="K6480">
        <v>2058</v>
      </c>
      <c r="L6480">
        <v>2010477</v>
      </c>
    </row>
    <row r="6481" spans="1:12" x14ac:dyDescent="0.3">
      <c r="A6481" t="s">
        <v>981</v>
      </c>
      <c r="B6481" t="s">
        <v>1125</v>
      </c>
      <c r="C6481" t="s">
        <v>7549</v>
      </c>
      <c r="D6481" t="s">
        <v>1421</v>
      </c>
      <c r="E6481">
        <v>56</v>
      </c>
      <c r="F6481" t="s">
        <v>1437</v>
      </c>
      <c r="G6481" t="s">
        <v>1134</v>
      </c>
      <c r="H6481" t="s">
        <v>24</v>
      </c>
      <c r="I6481">
        <v>1965</v>
      </c>
      <c r="J6481">
        <v>1</v>
      </c>
      <c r="K6481">
        <v>1966</v>
      </c>
      <c r="L6481">
        <v>2010477</v>
      </c>
    </row>
    <row r="6482" spans="1:12" x14ac:dyDescent="0.3">
      <c r="A6482" t="s">
        <v>981</v>
      </c>
      <c r="B6482" t="s">
        <v>1125</v>
      </c>
      <c r="C6482" t="s">
        <v>7550</v>
      </c>
      <c r="D6482" t="s">
        <v>1421</v>
      </c>
      <c r="E6482">
        <v>38</v>
      </c>
      <c r="F6482" t="s">
        <v>1437</v>
      </c>
      <c r="G6482" t="s">
        <v>2155</v>
      </c>
      <c r="H6482" t="s">
        <v>2025</v>
      </c>
      <c r="I6482">
        <v>1261</v>
      </c>
      <c r="J6482">
        <v>1</v>
      </c>
      <c r="K6482">
        <v>1262</v>
      </c>
      <c r="L6482">
        <v>2010477</v>
      </c>
    </row>
    <row r="6483" spans="1:12" x14ac:dyDescent="0.3">
      <c r="A6483" t="s">
        <v>981</v>
      </c>
      <c r="B6483" t="s">
        <v>1125</v>
      </c>
      <c r="C6483" t="s">
        <v>7551</v>
      </c>
      <c r="D6483" t="s">
        <v>1421</v>
      </c>
      <c r="E6483">
        <v>57</v>
      </c>
      <c r="F6483" t="s">
        <v>1437</v>
      </c>
      <c r="G6483" t="s">
        <v>1091</v>
      </c>
      <c r="H6483" t="s">
        <v>369</v>
      </c>
      <c r="I6483">
        <v>2185</v>
      </c>
      <c r="J6483">
        <v>4</v>
      </c>
      <c r="K6483">
        <v>2189</v>
      </c>
      <c r="L6483">
        <v>2010477</v>
      </c>
    </row>
    <row r="6484" spans="1:12" x14ac:dyDescent="0.3">
      <c r="A6484" t="s">
        <v>981</v>
      </c>
      <c r="B6484" t="s">
        <v>1125</v>
      </c>
      <c r="C6484" t="s">
        <v>7552</v>
      </c>
      <c r="D6484" t="s">
        <v>1421</v>
      </c>
      <c r="E6484">
        <v>41</v>
      </c>
      <c r="F6484" t="s">
        <v>1437</v>
      </c>
      <c r="G6484" t="s">
        <v>7553</v>
      </c>
      <c r="H6484" t="s">
        <v>1540</v>
      </c>
      <c r="I6484">
        <v>2858</v>
      </c>
      <c r="J6484">
        <v>0</v>
      </c>
      <c r="K6484">
        <v>2858</v>
      </c>
      <c r="L6484">
        <v>2010477</v>
      </c>
    </row>
    <row r="6485" spans="1:12" x14ac:dyDescent="0.3">
      <c r="A6485" t="s">
        <v>981</v>
      </c>
      <c r="B6485" t="s">
        <v>1125</v>
      </c>
      <c r="C6485" t="s">
        <v>7554</v>
      </c>
      <c r="D6485" t="s">
        <v>1421</v>
      </c>
      <c r="E6485">
        <v>29</v>
      </c>
      <c r="F6485" t="s">
        <v>1437</v>
      </c>
      <c r="G6485" t="s">
        <v>23</v>
      </c>
      <c r="H6485" t="s">
        <v>38</v>
      </c>
      <c r="I6485">
        <v>1945</v>
      </c>
      <c r="J6485">
        <v>0</v>
      </c>
      <c r="K6485">
        <v>1945</v>
      </c>
      <c r="L6485">
        <v>2010477</v>
      </c>
    </row>
    <row r="6486" spans="1:12" x14ac:dyDescent="0.3">
      <c r="A6486" t="s">
        <v>981</v>
      </c>
      <c r="B6486" t="s">
        <v>1125</v>
      </c>
      <c r="C6486" t="s">
        <v>7555</v>
      </c>
      <c r="D6486" t="s">
        <v>1421</v>
      </c>
      <c r="E6486">
        <v>51</v>
      </c>
      <c r="F6486" t="s">
        <v>1437</v>
      </c>
      <c r="G6486" t="s">
        <v>23</v>
      </c>
      <c r="H6486" t="s">
        <v>26</v>
      </c>
      <c r="I6486">
        <v>2969</v>
      </c>
      <c r="J6486">
        <v>3</v>
      </c>
      <c r="K6486">
        <v>2972</v>
      </c>
      <c r="L6486">
        <v>2010477</v>
      </c>
    </row>
    <row r="6487" spans="1:12" x14ac:dyDescent="0.3">
      <c r="A6487" t="s">
        <v>981</v>
      </c>
      <c r="B6487" t="s">
        <v>1125</v>
      </c>
      <c r="C6487" t="s">
        <v>28</v>
      </c>
      <c r="G6487" t="s">
        <v>28</v>
      </c>
      <c r="I6487">
        <v>7862</v>
      </c>
      <c r="J6487">
        <v>20</v>
      </c>
      <c r="K6487">
        <v>7882</v>
      </c>
      <c r="L6487">
        <v>2010477</v>
      </c>
    </row>
    <row r="6488" spans="1:12" x14ac:dyDescent="0.3">
      <c r="A6488" t="s">
        <v>981</v>
      </c>
      <c r="B6488" t="s">
        <v>1127</v>
      </c>
      <c r="C6488" t="s">
        <v>7556</v>
      </c>
      <c r="D6488" t="s">
        <v>1421</v>
      </c>
      <c r="E6488">
        <v>77</v>
      </c>
      <c r="F6488" t="s">
        <v>1437</v>
      </c>
      <c r="G6488" t="s">
        <v>124</v>
      </c>
      <c r="H6488" t="s">
        <v>125</v>
      </c>
      <c r="I6488">
        <v>10397</v>
      </c>
      <c r="J6488">
        <v>6</v>
      </c>
      <c r="K6488">
        <v>10403</v>
      </c>
      <c r="L6488">
        <v>1716160</v>
      </c>
    </row>
    <row r="6489" spans="1:12" x14ac:dyDescent="0.3">
      <c r="A6489" t="s">
        <v>981</v>
      </c>
      <c r="B6489" t="s">
        <v>1127</v>
      </c>
      <c r="C6489" t="s">
        <v>7557</v>
      </c>
      <c r="D6489" t="s">
        <v>1421</v>
      </c>
      <c r="E6489">
        <v>49</v>
      </c>
      <c r="F6489" t="s">
        <v>1437</v>
      </c>
      <c r="G6489" t="s">
        <v>17</v>
      </c>
      <c r="H6489" t="s">
        <v>18</v>
      </c>
      <c r="I6489">
        <v>31852</v>
      </c>
      <c r="J6489">
        <v>101</v>
      </c>
      <c r="K6489">
        <v>31953</v>
      </c>
      <c r="L6489">
        <v>1716160</v>
      </c>
    </row>
    <row r="6490" spans="1:12" x14ac:dyDescent="0.3">
      <c r="A6490" t="s">
        <v>981</v>
      </c>
      <c r="B6490" t="s">
        <v>1127</v>
      </c>
      <c r="C6490" t="s">
        <v>7558</v>
      </c>
      <c r="D6490" t="s">
        <v>1421</v>
      </c>
      <c r="E6490">
        <v>63</v>
      </c>
      <c r="F6490" t="s">
        <v>1437</v>
      </c>
      <c r="G6490" t="s">
        <v>216</v>
      </c>
      <c r="H6490" t="s">
        <v>20</v>
      </c>
      <c r="I6490">
        <v>309328</v>
      </c>
      <c r="J6490">
        <v>851</v>
      </c>
      <c r="K6490">
        <v>310179</v>
      </c>
      <c r="L6490">
        <v>1716160</v>
      </c>
    </row>
    <row r="6491" spans="1:12" x14ac:dyDescent="0.3">
      <c r="A6491" t="s">
        <v>981</v>
      </c>
      <c r="B6491" t="s">
        <v>1127</v>
      </c>
      <c r="C6491" t="s">
        <v>7559</v>
      </c>
      <c r="D6491" t="s">
        <v>1424</v>
      </c>
      <c r="E6491">
        <v>69</v>
      </c>
      <c r="F6491" t="s">
        <v>1437</v>
      </c>
      <c r="G6491" t="s">
        <v>45</v>
      </c>
      <c r="H6491" t="s">
        <v>46</v>
      </c>
      <c r="I6491">
        <v>493204</v>
      </c>
      <c r="J6491">
        <v>1250</v>
      </c>
      <c r="K6491">
        <v>494454</v>
      </c>
      <c r="L6491">
        <v>1716160</v>
      </c>
    </row>
    <row r="6492" spans="1:12" x14ac:dyDescent="0.3">
      <c r="A6492" t="s">
        <v>981</v>
      </c>
      <c r="B6492" t="s">
        <v>1127</v>
      </c>
      <c r="C6492" t="s">
        <v>7560</v>
      </c>
      <c r="D6492" t="s">
        <v>1421</v>
      </c>
      <c r="E6492">
        <v>31</v>
      </c>
      <c r="F6492" t="s">
        <v>1437</v>
      </c>
      <c r="G6492" t="s">
        <v>1091</v>
      </c>
      <c r="H6492" t="s">
        <v>369</v>
      </c>
      <c r="I6492">
        <v>6261</v>
      </c>
      <c r="J6492">
        <v>6</v>
      </c>
      <c r="K6492">
        <v>6267</v>
      </c>
      <c r="L6492">
        <v>1716160</v>
      </c>
    </row>
    <row r="6493" spans="1:12" x14ac:dyDescent="0.3">
      <c r="A6493" t="s">
        <v>981</v>
      </c>
      <c r="B6493" t="s">
        <v>1127</v>
      </c>
      <c r="C6493" t="s">
        <v>7561</v>
      </c>
      <c r="D6493" t="s">
        <v>1421</v>
      </c>
      <c r="E6493">
        <v>43</v>
      </c>
      <c r="F6493" t="s">
        <v>1437</v>
      </c>
      <c r="G6493" t="s">
        <v>2043</v>
      </c>
      <c r="H6493" t="s">
        <v>1957</v>
      </c>
      <c r="I6493">
        <v>2214</v>
      </c>
      <c r="J6493">
        <v>3</v>
      </c>
      <c r="K6493">
        <v>2217</v>
      </c>
      <c r="L6493">
        <v>1716160</v>
      </c>
    </row>
    <row r="6494" spans="1:12" x14ac:dyDescent="0.3">
      <c r="A6494" t="s">
        <v>981</v>
      </c>
      <c r="B6494" t="s">
        <v>1127</v>
      </c>
      <c r="C6494" t="s">
        <v>7562</v>
      </c>
      <c r="D6494" t="s">
        <v>1421</v>
      </c>
      <c r="E6494">
        <v>44</v>
      </c>
      <c r="F6494" t="s">
        <v>1437</v>
      </c>
      <c r="G6494" t="s">
        <v>1093</v>
      </c>
      <c r="H6494" t="s">
        <v>66</v>
      </c>
      <c r="I6494">
        <v>2278</v>
      </c>
      <c r="J6494">
        <v>0</v>
      </c>
      <c r="K6494">
        <v>2278</v>
      </c>
      <c r="L6494">
        <v>1716160</v>
      </c>
    </row>
    <row r="6495" spans="1:12" x14ac:dyDescent="0.3">
      <c r="A6495" t="s">
        <v>981</v>
      </c>
      <c r="B6495" t="s">
        <v>1127</v>
      </c>
      <c r="C6495" t="s">
        <v>7563</v>
      </c>
      <c r="D6495" t="s">
        <v>1421</v>
      </c>
      <c r="E6495">
        <v>40</v>
      </c>
      <c r="F6495" t="s">
        <v>1437</v>
      </c>
      <c r="G6495" t="s">
        <v>470</v>
      </c>
      <c r="H6495" t="s">
        <v>256</v>
      </c>
      <c r="I6495">
        <v>1516</v>
      </c>
      <c r="J6495">
        <v>1</v>
      </c>
      <c r="K6495">
        <v>1517</v>
      </c>
      <c r="L6495">
        <v>1716160</v>
      </c>
    </row>
    <row r="6496" spans="1:12" x14ac:dyDescent="0.3">
      <c r="A6496" t="s">
        <v>981</v>
      </c>
      <c r="B6496" t="s">
        <v>1127</v>
      </c>
      <c r="C6496" t="s">
        <v>7564</v>
      </c>
      <c r="D6496" t="s">
        <v>2708</v>
      </c>
      <c r="E6496">
        <v>46</v>
      </c>
      <c r="F6496" t="s">
        <v>30</v>
      </c>
      <c r="G6496" t="s">
        <v>61</v>
      </c>
      <c r="H6496" t="s">
        <v>62</v>
      </c>
      <c r="I6496">
        <v>1840</v>
      </c>
      <c r="J6496">
        <v>5</v>
      </c>
      <c r="K6496">
        <v>1845</v>
      </c>
      <c r="L6496">
        <v>1716160</v>
      </c>
    </row>
    <row r="6497" spans="1:12" x14ac:dyDescent="0.3">
      <c r="A6497" t="s">
        <v>981</v>
      </c>
      <c r="B6497" t="s">
        <v>1127</v>
      </c>
      <c r="C6497" t="s">
        <v>7565</v>
      </c>
      <c r="D6497" t="s">
        <v>1421</v>
      </c>
      <c r="E6497">
        <v>47</v>
      </c>
      <c r="F6497" t="s">
        <v>1437</v>
      </c>
      <c r="G6497" t="s">
        <v>1108</v>
      </c>
      <c r="H6497" t="s">
        <v>24</v>
      </c>
      <c r="I6497">
        <v>3367</v>
      </c>
      <c r="J6497">
        <v>1</v>
      </c>
      <c r="K6497">
        <v>3368</v>
      </c>
      <c r="L6497">
        <v>1716160</v>
      </c>
    </row>
    <row r="6498" spans="1:12" x14ac:dyDescent="0.3">
      <c r="A6498" t="s">
        <v>981</v>
      </c>
      <c r="B6498" t="s">
        <v>1127</v>
      </c>
      <c r="C6498" t="s">
        <v>7566</v>
      </c>
      <c r="D6498" t="s">
        <v>1421</v>
      </c>
      <c r="E6498">
        <v>49</v>
      </c>
      <c r="F6498" t="s">
        <v>1437</v>
      </c>
      <c r="G6498" t="s">
        <v>7567</v>
      </c>
      <c r="H6498" t="s">
        <v>1540</v>
      </c>
      <c r="I6498">
        <v>5146</v>
      </c>
      <c r="J6498">
        <v>1</v>
      </c>
      <c r="K6498">
        <v>5147</v>
      </c>
      <c r="L6498">
        <v>1716160</v>
      </c>
    </row>
    <row r="6499" spans="1:12" x14ac:dyDescent="0.3">
      <c r="A6499" t="s">
        <v>981</v>
      </c>
      <c r="B6499" t="s">
        <v>1127</v>
      </c>
      <c r="C6499" t="s">
        <v>7568</v>
      </c>
      <c r="D6499" t="s">
        <v>1421</v>
      </c>
      <c r="E6499">
        <v>63</v>
      </c>
      <c r="F6499" t="s">
        <v>1437</v>
      </c>
      <c r="G6499" t="s">
        <v>2695</v>
      </c>
      <c r="H6499" t="s">
        <v>1460</v>
      </c>
      <c r="I6499">
        <v>4117</v>
      </c>
      <c r="J6499">
        <v>1</v>
      </c>
      <c r="K6499">
        <v>4118</v>
      </c>
      <c r="L6499">
        <v>1716160</v>
      </c>
    </row>
    <row r="6500" spans="1:12" x14ac:dyDescent="0.3">
      <c r="A6500" t="s">
        <v>981</v>
      </c>
      <c r="B6500" t="s">
        <v>1127</v>
      </c>
      <c r="C6500" t="s">
        <v>7569</v>
      </c>
      <c r="D6500" t="s">
        <v>1421</v>
      </c>
      <c r="E6500">
        <v>50</v>
      </c>
      <c r="F6500" t="s">
        <v>1437</v>
      </c>
      <c r="G6500" t="s">
        <v>23</v>
      </c>
      <c r="H6500" t="s">
        <v>79</v>
      </c>
      <c r="I6500">
        <v>4731</v>
      </c>
      <c r="J6500">
        <v>0</v>
      </c>
      <c r="K6500">
        <v>4731</v>
      </c>
      <c r="L6500">
        <v>1716160</v>
      </c>
    </row>
    <row r="6501" spans="1:12" x14ac:dyDescent="0.3">
      <c r="A6501" t="s">
        <v>981</v>
      </c>
      <c r="B6501" t="s">
        <v>1127</v>
      </c>
      <c r="C6501" t="s">
        <v>7570</v>
      </c>
      <c r="D6501" t="s">
        <v>1421</v>
      </c>
      <c r="E6501">
        <v>48</v>
      </c>
      <c r="F6501" t="s">
        <v>1437</v>
      </c>
      <c r="G6501" t="s">
        <v>23</v>
      </c>
      <c r="H6501" t="s">
        <v>32</v>
      </c>
      <c r="I6501">
        <v>2954</v>
      </c>
      <c r="J6501">
        <v>0</v>
      </c>
      <c r="K6501">
        <v>2954</v>
      </c>
      <c r="L6501">
        <v>1716160</v>
      </c>
    </row>
    <row r="6502" spans="1:12" x14ac:dyDescent="0.3">
      <c r="A6502" t="s">
        <v>981</v>
      </c>
      <c r="B6502" t="s">
        <v>1127</v>
      </c>
      <c r="C6502" t="s">
        <v>28</v>
      </c>
      <c r="G6502" t="s">
        <v>28</v>
      </c>
      <c r="I6502">
        <v>7610</v>
      </c>
      <c r="J6502">
        <v>15</v>
      </c>
      <c r="K6502">
        <v>7625</v>
      </c>
      <c r="L6502">
        <v>1716160</v>
      </c>
    </row>
    <row r="6503" spans="1:12" x14ac:dyDescent="0.3">
      <c r="A6503" t="s">
        <v>981</v>
      </c>
      <c r="B6503" t="s">
        <v>1130</v>
      </c>
      <c r="C6503" t="s">
        <v>7571</v>
      </c>
      <c r="D6503" t="s">
        <v>1421</v>
      </c>
      <c r="E6503">
        <v>51</v>
      </c>
      <c r="F6503" t="s">
        <v>30</v>
      </c>
      <c r="G6503" t="s">
        <v>45</v>
      </c>
      <c r="H6503" t="s">
        <v>46</v>
      </c>
      <c r="I6503">
        <v>535594</v>
      </c>
      <c r="J6503">
        <v>323</v>
      </c>
      <c r="K6503">
        <v>535917</v>
      </c>
      <c r="L6503">
        <v>1816830</v>
      </c>
    </row>
    <row r="6504" spans="1:12" x14ac:dyDescent="0.3">
      <c r="A6504" t="s">
        <v>981</v>
      </c>
      <c r="B6504" t="s">
        <v>1130</v>
      </c>
      <c r="C6504" t="s">
        <v>7572</v>
      </c>
      <c r="D6504" t="s">
        <v>1421</v>
      </c>
      <c r="E6504">
        <v>34</v>
      </c>
      <c r="F6504" t="s">
        <v>30</v>
      </c>
      <c r="G6504" t="s">
        <v>17</v>
      </c>
      <c r="H6504" t="s">
        <v>18</v>
      </c>
      <c r="I6504">
        <v>159575</v>
      </c>
      <c r="J6504">
        <v>36</v>
      </c>
      <c r="K6504">
        <v>159611</v>
      </c>
      <c r="L6504">
        <v>1816830</v>
      </c>
    </row>
    <row r="6505" spans="1:12" x14ac:dyDescent="0.3">
      <c r="A6505" t="s">
        <v>981</v>
      </c>
      <c r="B6505" t="s">
        <v>1130</v>
      </c>
      <c r="C6505" t="s">
        <v>7573</v>
      </c>
      <c r="D6505" t="s">
        <v>1421</v>
      </c>
      <c r="E6505">
        <v>68</v>
      </c>
      <c r="F6505" t="s">
        <v>30</v>
      </c>
      <c r="G6505" t="s">
        <v>216</v>
      </c>
      <c r="H6505" t="s">
        <v>20</v>
      </c>
      <c r="I6505">
        <v>425624</v>
      </c>
      <c r="J6505">
        <v>153</v>
      </c>
      <c r="K6505">
        <v>425777</v>
      </c>
      <c r="L6505">
        <v>1816830</v>
      </c>
    </row>
    <row r="6506" spans="1:12" x14ac:dyDescent="0.3">
      <c r="A6506" t="s">
        <v>981</v>
      </c>
      <c r="B6506" t="s">
        <v>1130</v>
      </c>
      <c r="C6506" t="s">
        <v>2316</v>
      </c>
      <c r="D6506" t="s">
        <v>1424</v>
      </c>
      <c r="E6506">
        <v>33</v>
      </c>
      <c r="F6506" t="s">
        <v>30</v>
      </c>
      <c r="G6506" t="s">
        <v>273</v>
      </c>
      <c r="H6506" t="s">
        <v>1540</v>
      </c>
      <c r="I6506">
        <v>5761</v>
      </c>
      <c r="J6506">
        <v>1</v>
      </c>
      <c r="K6506">
        <v>5762</v>
      </c>
      <c r="L6506">
        <v>1816830</v>
      </c>
    </row>
    <row r="6507" spans="1:12" x14ac:dyDescent="0.3">
      <c r="A6507" t="s">
        <v>981</v>
      </c>
      <c r="B6507" t="s">
        <v>1130</v>
      </c>
      <c r="C6507" t="s">
        <v>7574</v>
      </c>
      <c r="D6507" t="s">
        <v>1421</v>
      </c>
      <c r="E6507">
        <v>33</v>
      </c>
      <c r="F6507" t="s">
        <v>30</v>
      </c>
      <c r="G6507" t="s">
        <v>49</v>
      </c>
      <c r="H6507" t="s">
        <v>50</v>
      </c>
      <c r="I6507">
        <v>1369</v>
      </c>
      <c r="J6507">
        <v>2</v>
      </c>
      <c r="K6507">
        <v>1371</v>
      </c>
      <c r="L6507">
        <v>1816830</v>
      </c>
    </row>
    <row r="6508" spans="1:12" x14ac:dyDescent="0.3">
      <c r="A6508" t="s">
        <v>981</v>
      </c>
      <c r="B6508" t="s">
        <v>1130</v>
      </c>
      <c r="C6508" t="s">
        <v>7575</v>
      </c>
      <c r="D6508" t="s">
        <v>1424</v>
      </c>
      <c r="E6508">
        <v>32</v>
      </c>
      <c r="F6508" t="s">
        <v>30</v>
      </c>
      <c r="G6508" t="s">
        <v>2005</v>
      </c>
      <c r="H6508" t="s">
        <v>2006</v>
      </c>
      <c r="I6508">
        <v>1048</v>
      </c>
      <c r="J6508">
        <v>1</v>
      </c>
      <c r="K6508">
        <v>1049</v>
      </c>
      <c r="L6508">
        <v>1816830</v>
      </c>
    </row>
    <row r="6509" spans="1:12" x14ac:dyDescent="0.3">
      <c r="A6509" t="s">
        <v>981</v>
      </c>
      <c r="B6509" t="s">
        <v>1130</v>
      </c>
      <c r="C6509" t="s">
        <v>7576</v>
      </c>
      <c r="D6509" t="s">
        <v>1424</v>
      </c>
      <c r="E6509">
        <v>50</v>
      </c>
      <c r="F6509" t="s">
        <v>30</v>
      </c>
      <c r="G6509" t="s">
        <v>1080</v>
      </c>
      <c r="H6509" t="s">
        <v>24</v>
      </c>
      <c r="I6509">
        <v>1920</v>
      </c>
      <c r="J6509">
        <v>1</v>
      </c>
      <c r="K6509">
        <v>1921</v>
      </c>
      <c r="L6509">
        <v>1816830</v>
      </c>
    </row>
    <row r="6510" spans="1:12" x14ac:dyDescent="0.3">
      <c r="A6510" t="s">
        <v>981</v>
      </c>
      <c r="B6510" t="s">
        <v>1130</v>
      </c>
      <c r="C6510" t="s">
        <v>7577</v>
      </c>
      <c r="D6510" t="s">
        <v>1424</v>
      </c>
      <c r="E6510">
        <v>39</v>
      </c>
      <c r="F6510" t="s">
        <v>30</v>
      </c>
      <c r="G6510" t="s">
        <v>7355</v>
      </c>
      <c r="H6510" t="s">
        <v>1478</v>
      </c>
      <c r="I6510">
        <v>1622</v>
      </c>
      <c r="J6510">
        <v>2</v>
      </c>
      <c r="K6510">
        <v>1624</v>
      </c>
      <c r="L6510">
        <v>1816830</v>
      </c>
    </row>
    <row r="6511" spans="1:12" x14ac:dyDescent="0.3">
      <c r="A6511" t="s">
        <v>981</v>
      </c>
      <c r="B6511" t="s">
        <v>1130</v>
      </c>
      <c r="C6511" t="s">
        <v>3137</v>
      </c>
      <c r="D6511" t="s">
        <v>1421</v>
      </c>
      <c r="E6511">
        <v>35</v>
      </c>
      <c r="F6511" t="s">
        <v>30</v>
      </c>
      <c r="G6511" t="s">
        <v>7174</v>
      </c>
      <c r="H6511" t="s">
        <v>1432</v>
      </c>
      <c r="I6511">
        <v>1622</v>
      </c>
      <c r="J6511">
        <v>0</v>
      </c>
      <c r="K6511">
        <v>1622</v>
      </c>
      <c r="L6511">
        <v>1816830</v>
      </c>
    </row>
    <row r="6512" spans="1:12" x14ac:dyDescent="0.3">
      <c r="A6512" t="s">
        <v>981</v>
      </c>
      <c r="B6512" t="s">
        <v>1130</v>
      </c>
      <c r="C6512" t="s">
        <v>7578</v>
      </c>
      <c r="D6512" t="s">
        <v>1424</v>
      </c>
      <c r="E6512">
        <v>40</v>
      </c>
      <c r="F6512" t="s">
        <v>30</v>
      </c>
      <c r="G6512" t="s">
        <v>7579</v>
      </c>
      <c r="H6512" t="s">
        <v>6334</v>
      </c>
      <c r="I6512">
        <v>1549</v>
      </c>
      <c r="J6512">
        <v>0</v>
      </c>
      <c r="K6512">
        <v>1549</v>
      </c>
      <c r="L6512">
        <v>1816830</v>
      </c>
    </row>
    <row r="6513" spans="1:12" x14ac:dyDescent="0.3">
      <c r="A6513" t="s">
        <v>981</v>
      </c>
      <c r="B6513" t="s">
        <v>1130</v>
      </c>
      <c r="C6513" t="s">
        <v>7269</v>
      </c>
      <c r="D6513" t="s">
        <v>1421</v>
      </c>
      <c r="E6513">
        <v>42</v>
      </c>
      <c r="F6513" t="s">
        <v>30</v>
      </c>
      <c r="G6513" t="s">
        <v>23</v>
      </c>
      <c r="H6513" t="s">
        <v>1804</v>
      </c>
      <c r="I6513">
        <v>2288</v>
      </c>
      <c r="J6513">
        <v>1</v>
      </c>
      <c r="K6513">
        <v>2289</v>
      </c>
      <c r="L6513">
        <v>1816830</v>
      </c>
    </row>
    <row r="6514" spans="1:12" x14ac:dyDescent="0.3">
      <c r="A6514" t="s">
        <v>981</v>
      </c>
      <c r="B6514" t="s">
        <v>1130</v>
      </c>
      <c r="C6514" t="s">
        <v>7580</v>
      </c>
      <c r="D6514" t="s">
        <v>1421</v>
      </c>
      <c r="E6514">
        <v>77</v>
      </c>
      <c r="F6514" t="s">
        <v>30</v>
      </c>
      <c r="G6514" t="s">
        <v>23</v>
      </c>
      <c r="H6514" t="s">
        <v>369</v>
      </c>
      <c r="I6514">
        <v>4380</v>
      </c>
      <c r="J6514">
        <v>1</v>
      </c>
      <c r="K6514">
        <v>4381</v>
      </c>
      <c r="L6514">
        <v>1816830</v>
      </c>
    </row>
    <row r="6515" spans="1:12" x14ac:dyDescent="0.3">
      <c r="A6515" t="s">
        <v>981</v>
      </c>
      <c r="B6515" t="s">
        <v>1130</v>
      </c>
      <c r="C6515" t="s">
        <v>7581</v>
      </c>
      <c r="D6515" t="s">
        <v>1424</v>
      </c>
      <c r="E6515">
        <v>32</v>
      </c>
      <c r="F6515" t="s">
        <v>30</v>
      </c>
      <c r="G6515" t="s">
        <v>23</v>
      </c>
      <c r="H6515" t="s">
        <v>1691</v>
      </c>
      <c r="I6515">
        <v>3683</v>
      </c>
      <c r="J6515">
        <v>0</v>
      </c>
      <c r="K6515">
        <v>3683</v>
      </c>
      <c r="L6515">
        <v>1816830</v>
      </c>
    </row>
    <row r="6516" spans="1:12" x14ac:dyDescent="0.3">
      <c r="A6516" t="s">
        <v>981</v>
      </c>
      <c r="B6516" t="s">
        <v>1130</v>
      </c>
      <c r="C6516" t="s">
        <v>28</v>
      </c>
      <c r="G6516" t="s">
        <v>28</v>
      </c>
      <c r="I6516">
        <v>8783</v>
      </c>
      <c r="J6516">
        <v>2</v>
      </c>
      <c r="K6516">
        <v>8785</v>
      </c>
      <c r="L6516">
        <v>1816830</v>
      </c>
    </row>
    <row r="6517" spans="1:12" x14ac:dyDescent="0.3">
      <c r="A6517" t="s">
        <v>981</v>
      </c>
      <c r="B6517" t="s">
        <v>1131</v>
      </c>
      <c r="C6517" t="s">
        <v>7582</v>
      </c>
      <c r="D6517" t="s">
        <v>1421</v>
      </c>
      <c r="E6517">
        <v>55</v>
      </c>
      <c r="F6517" t="s">
        <v>1437</v>
      </c>
      <c r="G6517" t="s">
        <v>216</v>
      </c>
      <c r="H6517" t="s">
        <v>20</v>
      </c>
      <c r="I6517">
        <v>463187</v>
      </c>
      <c r="J6517">
        <v>357</v>
      </c>
      <c r="K6517">
        <v>463544</v>
      </c>
      <c r="L6517">
        <v>1821785</v>
      </c>
    </row>
    <row r="6518" spans="1:12" x14ac:dyDescent="0.3">
      <c r="A6518" t="s">
        <v>981</v>
      </c>
      <c r="B6518" t="s">
        <v>1131</v>
      </c>
      <c r="C6518" t="s">
        <v>1132</v>
      </c>
      <c r="D6518" t="s">
        <v>1421</v>
      </c>
      <c r="E6518">
        <v>68</v>
      </c>
      <c r="F6518" t="s">
        <v>1437</v>
      </c>
      <c r="G6518" t="s">
        <v>17</v>
      </c>
      <c r="H6518" t="s">
        <v>18</v>
      </c>
      <c r="I6518">
        <v>53322</v>
      </c>
      <c r="J6518">
        <v>64</v>
      </c>
      <c r="K6518">
        <v>53386</v>
      </c>
      <c r="L6518">
        <v>1821785</v>
      </c>
    </row>
    <row r="6519" spans="1:12" x14ac:dyDescent="0.3">
      <c r="A6519" t="s">
        <v>981</v>
      </c>
      <c r="B6519" t="s">
        <v>1131</v>
      </c>
      <c r="C6519" t="s">
        <v>1133</v>
      </c>
      <c r="D6519" t="s">
        <v>1421</v>
      </c>
      <c r="E6519">
        <v>64</v>
      </c>
      <c r="F6519" t="s">
        <v>1437</v>
      </c>
      <c r="G6519" t="s">
        <v>45</v>
      </c>
      <c r="H6519" t="s">
        <v>46</v>
      </c>
      <c r="I6519">
        <v>528113</v>
      </c>
      <c r="J6519">
        <v>908</v>
      </c>
      <c r="K6519">
        <v>529021</v>
      </c>
      <c r="L6519">
        <v>1821785</v>
      </c>
    </row>
    <row r="6520" spans="1:12" x14ac:dyDescent="0.3">
      <c r="A6520" t="s">
        <v>981</v>
      </c>
      <c r="B6520" t="s">
        <v>1131</v>
      </c>
      <c r="C6520" t="s">
        <v>7583</v>
      </c>
      <c r="D6520" t="s">
        <v>1424</v>
      </c>
      <c r="E6520">
        <v>25</v>
      </c>
      <c r="F6520" t="s">
        <v>1437</v>
      </c>
      <c r="G6520" t="s">
        <v>273</v>
      </c>
      <c r="H6520" t="s">
        <v>79</v>
      </c>
      <c r="I6520">
        <v>6669</v>
      </c>
      <c r="J6520">
        <v>5</v>
      </c>
      <c r="K6520">
        <v>6674</v>
      </c>
      <c r="L6520">
        <v>1821785</v>
      </c>
    </row>
    <row r="6521" spans="1:12" x14ac:dyDescent="0.3">
      <c r="A6521" t="s">
        <v>981</v>
      </c>
      <c r="B6521" t="s">
        <v>1131</v>
      </c>
      <c r="C6521" t="s">
        <v>7584</v>
      </c>
      <c r="D6521" t="s">
        <v>1424</v>
      </c>
      <c r="E6521">
        <v>34</v>
      </c>
      <c r="F6521" t="s">
        <v>1437</v>
      </c>
      <c r="G6521" t="s">
        <v>1134</v>
      </c>
      <c r="H6521" t="s">
        <v>24</v>
      </c>
      <c r="I6521">
        <v>2762</v>
      </c>
      <c r="J6521">
        <v>6</v>
      </c>
      <c r="K6521">
        <v>2768</v>
      </c>
      <c r="L6521">
        <v>1821785</v>
      </c>
    </row>
    <row r="6522" spans="1:12" x14ac:dyDescent="0.3">
      <c r="A6522" t="s">
        <v>981</v>
      </c>
      <c r="B6522" t="s">
        <v>1131</v>
      </c>
      <c r="C6522" t="s">
        <v>7585</v>
      </c>
      <c r="D6522" t="s">
        <v>1421</v>
      </c>
      <c r="E6522">
        <v>46</v>
      </c>
      <c r="F6522" t="s">
        <v>1437</v>
      </c>
      <c r="G6522" t="s">
        <v>74</v>
      </c>
      <c r="H6522" t="s">
        <v>3278</v>
      </c>
      <c r="I6522">
        <v>1243</v>
      </c>
      <c r="J6522">
        <v>2</v>
      </c>
      <c r="K6522">
        <v>1245</v>
      </c>
      <c r="L6522">
        <v>1821785</v>
      </c>
    </row>
    <row r="6523" spans="1:12" x14ac:dyDescent="0.3">
      <c r="A6523" t="s">
        <v>981</v>
      </c>
      <c r="B6523" t="s">
        <v>1131</v>
      </c>
      <c r="C6523" t="s">
        <v>7586</v>
      </c>
      <c r="D6523" t="s">
        <v>1421</v>
      </c>
      <c r="E6523">
        <v>62</v>
      </c>
      <c r="F6523" t="s">
        <v>1437</v>
      </c>
      <c r="G6523" t="s">
        <v>2695</v>
      </c>
      <c r="H6523" t="s">
        <v>1460</v>
      </c>
      <c r="I6523">
        <v>2055</v>
      </c>
      <c r="J6523">
        <v>1</v>
      </c>
      <c r="K6523">
        <v>2056</v>
      </c>
      <c r="L6523">
        <v>1821785</v>
      </c>
    </row>
    <row r="6524" spans="1:12" x14ac:dyDescent="0.3">
      <c r="A6524" t="s">
        <v>981</v>
      </c>
      <c r="B6524" t="s">
        <v>1131</v>
      </c>
      <c r="C6524" t="s">
        <v>7587</v>
      </c>
      <c r="D6524" t="s">
        <v>1421</v>
      </c>
      <c r="E6524">
        <v>44</v>
      </c>
      <c r="F6524" t="s">
        <v>1437</v>
      </c>
      <c r="G6524" t="s">
        <v>2005</v>
      </c>
      <c r="H6524" t="s">
        <v>2006</v>
      </c>
      <c r="I6524">
        <v>1336</v>
      </c>
      <c r="J6524">
        <v>1</v>
      </c>
      <c r="K6524">
        <v>1337</v>
      </c>
      <c r="L6524">
        <v>1821785</v>
      </c>
    </row>
    <row r="6525" spans="1:12" x14ac:dyDescent="0.3">
      <c r="A6525" t="s">
        <v>981</v>
      </c>
      <c r="B6525" t="s">
        <v>1131</v>
      </c>
      <c r="C6525" t="s">
        <v>7588</v>
      </c>
      <c r="D6525" t="s">
        <v>1421</v>
      </c>
      <c r="E6525">
        <v>43</v>
      </c>
      <c r="F6525" t="s">
        <v>1437</v>
      </c>
      <c r="G6525" t="s">
        <v>23</v>
      </c>
      <c r="H6525" t="s">
        <v>1540</v>
      </c>
      <c r="I6525">
        <v>2739</v>
      </c>
      <c r="J6525">
        <v>0</v>
      </c>
      <c r="K6525">
        <v>2739</v>
      </c>
      <c r="L6525">
        <v>1821785</v>
      </c>
    </row>
    <row r="6526" spans="1:12" x14ac:dyDescent="0.3">
      <c r="A6526" t="s">
        <v>981</v>
      </c>
      <c r="B6526" t="s">
        <v>1131</v>
      </c>
      <c r="C6526" t="s">
        <v>7589</v>
      </c>
      <c r="D6526" t="s">
        <v>1421</v>
      </c>
      <c r="E6526">
        <v>28</v>
      </c>
      <c r="F6526" t="s">
        <v>1437</v>
      </c>
      <c r="G6526" t="s">
        <v>23</v>
      </c>
      <c r="H6526" t="s">
        <v>1432</v>
      </c>
      <c r="I6526">
        <v>1821</v>
      </c>
      <c r="J6526">
        <v>1</v>
      </c>
      <c r="K6526">
        <v>1822</v>
      </c>
      <c r="L6526">
        <v>1821785</v>
      </c>
    </row>
    <row r="6527" spans="1:12" x14ac:dyDescent="0.3">
      <c r="A6527" t="s">
        <v>981</v>
      </c>
      <c r="B6527" t="s">
        <v>1131</v>
      </c>
      <c r="C6527" t="s">
        <v>7590</v>
      </c>
      <c r="D6527" t="s">
        <v>1421</v>
      </c>
      <c r="E6527">
        <v>45</v>
      </c>
      <c r="F6527" t="s">
        <v>1437</v>
      </c>
      <c r="G6527" t="s">
        <v>23</v>
      </c>
      <c r="H6527" t="s">
        <v>94</v>
      </c>
      <c r="I6527">
        <v>7345</v>
      </c>
      <c r="J6527">
        <v>2</v>
      </c>
      <c r="K6527">
        <v>7347</v>
      </c>
      <c r="L6527">
        <v>1821785</v>
      </c>
    </row>
    <row r="6528" spans="1:12" x14ac:dyDescent="0.3">
      <c r="A6528" t="s">
        <v>981</v>
      </c>
      <c r="B6528" t="s">
        <v>1131</v>
      </c>
      <c r="C6528" t="s">
        <v>7591</v>
      </c>
      <c r="D6528" t="s">
        <v>1421</v>
      </c>
      <c r="E6528">
        <v>55</v>
      </c>
      <c r="F6528" t="s">
        <v>1437</v>
      </c>
      <c r="G6528" t="s">
        <v>23</v>
      </c>
      <c r="H6528" t="s">
        <v>1957</v>
      </c>
      <c r="I6528">
        <v>3301</v>
      </c>
      <c r="J6528">
        <v>1</v>
      </c>
      <c r="K6528">
        <v>3302</v>
      </c>
      <c r="L6528">
        <v>1821785</v>
      </c>
    </row>
    <row r="6529" spans="1:12" x14ac:dyDescent="0.3">
      <c r="A6529" t="s">
        <v>981</v>
      </c>
      <c r="B6529" t="s">
        <v>1131</v>
      </c>
      <c r="C6529" t="s">
        <v>7592</v>
      </c>
      <c r="D6529" t="s">
        <v>1421</v>
      </c>
      <c r="E6529">
        <v>34</v>
      </c>
      <c r="F6529" t="s">
        <v>30</v>
      </c>
      <c r="G6529" t="s">
        <v>23</v>
      </c>
      <c r="H6529" t="s">
        <v>27</v>
      </c>
      <c r="I6529">
        <v>2492</v>
      </c>
      <c r="J6529">
        <v>0</v>
      </c>
      <c r="K6529">
        <v>2492</v>
      </c>
      <c r="L6529">
        <v>1821785</v>
      </c>
    </row>
    <row r="6530" spans="1:12" x14ac:dyDescent="0.3">
      <c r="A6530" t="s">
        <v>981</v>
      </c>
      <c r="B6530" t="s">
        <v>1131</v>
      </c>
      <c r="C6530" t="s">
        <v>28</v>
      </c>
      <c r="G6530" t="s">
        <v>28</v>
      </c>
      <c r="I6530">
        <v>9381</v>
      </c>
      <c r="J6530">
        <v>7</v>
      </c>
      <c r="K6530">
        <v>9388</v>
      </c>
      <c r="L6530">
        <v>1821785</v>
      </c>
    </row>
    <row r="6531" spans="1:12" x14ac:dyDescent="0.3">
      <c r="A6531" t="s">
        <v>981</v>
      </c>
      <c r="B6531" t="s">
        <v>1135</v>
      </c>
      <c r="C6531" t="s">
        <v>7593</v>
      </c>
      <c r="D6531" t="s">
        <v>1421</v>
      </c>
      <c r="E6531">
        <v>71</v>
      </c>
      <c r="F6531" t="s">
        <v>1437</v>
      </c>
      <c r="G6531" t="s">
        <v>45</v>
      </c>
      <c r="H6531" t="s">
        <v>46</v>
      </c>
      <c r="I6531">
        <v>467287</v>
      </c>
      <c r="J6531">
        <v>951</v>
      </c>
      <c r="K6531">
        <v>468238</v>
      </c>
      <c r="L6531">
        <v>1785657</v>
      </c>
    </row>
    <row r="6532" spans="1:12" x14ac:dyDescent="0.3">
      <c r="A6532" t="s">
        <v>981</v>
      </c>
      <c r="B6532" t="s">
        <v>1135</v>
      </c>
      <c r="C6532" t="s">
        <v>7594</v>
      </c>
      <c r="D6532" t="s">
        <v>1421</v>
      </c>
      <c r="E6532">
        <v>38</v>
      </c>
      <c r="F6532" t="s">
        <v>1437</v>
      </c>
      <c r="G6532" t="s">
        <v>21</v>
      </c>
      <c r="H6532" t="s">
        <v>22</v>
      </c>
      <c r="I6532">
        <v>563445</v>
      </c>
      <c r="J6532">
        <v>673</v>
      </c>
      <c r="K6532">
        <v>564118</v>
      </c>
      <c r="L6532">
        <v>1785657</v>
      </c>
    </row>
    <row r="6533" spans="1:12" x14ac:dyDescent="0.3">
      <c r="A6533" t="s">
        <v>981</v>
      </c>
      <c r="B6533" t="s">
        <v>1135</v>
      </c>
      <c r="C6533" t="s">
        <v>7595</v>
      </c>
      <c r="D6533" t="s">
        <v>1421</v>
      </c>
      <c r="E6533">
        <v>38</v>
      </c>
      <c r="F6533" t="s">
        <v>1437</v>
      </c>
      <c r="G6533" t="s">
        <v>2005</v>
      </c>
      <c r="H6533" t="s">
        <v>2006</v>
      </c>
      <c r="I6533">
        <v>5449</v>
      </c>
      <c r="J6533">
        <v>23</v>
      </c>
      <c r="K6533">
        <v>5472</v>
      </c>
      <c r="L6533">
        <v>1785657</v>
      </c>
    </row>
    <row r="6534" spans="1:12" x14ac:dyDescent="0.3">
      <c r="A6534" t="s">
        <v>981</v>
      </c>
      <c r="B6534" t="s">
        <v>1135</v>
      </c>
      <c r="C6534" t="s">
        <v>7596</v>
      </c>
      <c r="D6534" t="s">
        <v>1421</v>
      </c>
      <c r="E6534">
        <v>47</v>
      </c>
      <c r="F6534" t="s">
        <v>1437</v>
      </c>
      <c r="G6534" t="s">
        <v>1134</v>
      </c>
      <c r="H6534" t="s">
        <v>24</v>
      </c>
      <c r="I6534">
        <v>4162</v>
      </c>
      <c r="J6534">
        <v>1</v>
      </c>
      <c r="K6534">
        <v>4163</v>
      </c>
      <c r="L6534">
        <v>1785657</v>
      </c>
    </row>
    <row r="6535" spans="1:12" x14ac:dyDescent="0.3">
      <c r="A6535" t="s">
        <v>981</v>
      </c>
      <c r="B6535" t="s">
        <v>1135</v>
      </c>
      <c r="C6535" t="s">
        <v>7597</v>
      </c>
      <c r="D6535" t="s">
        <v>1421</v>
      </c>
      <c r="E6535">
        <v>60</v>
      </c>
      <c r="F6535" t="s">
        <v>1437</v>
      </c>
      <c r="G6535" t="s">
        <v>428</v>
      </c>
      <c r="H6535" t="s">
        <v>1799</v>
      </c>
      <c r="I6535">
        <v>2440</v>
      </c>
      <c r="J6535">
        <v>3</v>
      </c>
      <c r="K6535">
        <v>2443</v>
      </c>
      <c r="L6535">
        <v>1785657</v>
      </c>
    </row>
    <row r="6536" spans="1:12" x14ac:dyDescent="0.3">
      <c r="A6536" t="s">
        <v>981</v>
      </c>
      <c r="B6536" t="s">
        <v>1135</v>
      </c>
      <c r="C6536" t="s">
        <v>7598</v>
      </c>
      <c r="D6536" t="s">
        <v>1421</v>
      </c>
      <c r="E6536">
        <v>36</v>
      </c>
      <c r="F6536" t="s">
        <v>1437</v>
      </c>
      <c r="G6536" t="s">
        <v>2043</v>
      </c>
      <c r="H6536" t="s">
        <v>1957</v>
      </c>
      <c r="I6536">
        <v>2385</v>
      </c>
      <c r="J6536">
        <v>5</v>
      </c>
      <c r="K6536">
        <v>2390</v>
      </c>
      <c r="L6536">
        <v>1785657</v>
      </c>
    </row>
    <row r="6537" spans="1:12" x14ac:dyDescent="0.3">
      <c r="A6537" t="s">
        <v>981</v>
      </c>
      <c r="B6537" t="s">
        <v>1135</v>
      </c>
      <c r="C6537" t="s">
        <v>7599</v>
      </c>
      <c r="D6537" t="s">
        <v>1421</v>
      </c>
      <c r="E6537">
        <v>49</v>
      </c>
      <c r="F6537" t="s">
        <v>30</v>
      </c>
      <c r="G6537" t="s">
        <v>4019</v>
      </c>
      <c r="H6537" t="s">
        <v>1696</v>
      </c>
      <c r="I6537">
        <v>1959</v>
      </c>
      <c r="J6537">
        <v>0</v>
      </c>
      <c r="K6537">
        <v>1959</v>
      </c>
      <c r="L6537">
        <v>1785657</v>
      </c>
    </row>
    <row r="6538" spans="1:12" x14ac:dyDescent="0.3">
      <c r="A6538" t="s">
        <v>981</v>
      </c>
      <c r="B6538" t="s">
        <v>1135</v>
      </c>
      <c r="C6538" t="s">
        <v>7600</v>
      </c>
      <c r="D6538" t="s">
        <v>1421</v>
      </c>
      <c r="E6538">
        <v>36</v>
      </c>
      <c r="F6538" t="s">
        <v>1437</v>
      </c>
      <c r="G6538" t="s">
        <v>376</v>
      </c>
      <c r="H6538" t="s">
        <v>83</v>
      </c>
      <c r="I6538">
        <v>15164</v>
      </c>
      <c r="J6538">
        <v>3</v>
      </c>
      <c r="K6538">
        <v>15167</v>
      </c>
      <c r="L6538">
        <v>1785657</v>
      </c>
    </row>
    <row r="6539" spans="1:12" x14ac:dyDescent="0.3">
      <c r="A6539" t="s">
        <v>981</v>
      </c>
      <c r="B6539" t="s">
        <v>1135</v>
      </c>
      <c r="C6539" t="s">
        <v>7601</v>
      </c>
      <c r="D6539" t="s">
        <v>1421</v>
      </c>
      <c r="E6539">
        <v>55</v>
      </c>
      <c r="F6539" t="s">
        <v>30</v>
      </c>
      <c r="G6539" t="s">
        <v>1836</v>
      </c>
      <c r="H6539" t="s">
        <v>26</v>
      </c>
      <c r="I6539">
        <v>2224</v>
      </c>
      <c r="J6539">
        <v>0</v>
      </c>
      <c r="K6539">
        <v>2224</v>
      </c>
      <c r="L6539">
        <v>1785657</v>
      </c>
    </row>
    <row r="6540" spans="1:12" x14ac:dyDescent="0.3">
      <c r="A6540" t="s">
        <v>981</v>
      </c>
      <c r="B6540" t="s">
        <v>1135</v>
      </c>
      <c r="C6540" t="s">
        <v>7602</v>
      </c>
      <c r="D6540" t="s">
        <v>1424</v>
      </c>
      <c r="E6540">
        <v>56</v>
      </c>
      <c r="F6540" t="s">
        <v>30</v>
      </c>
      <c r="G6540" t="s">
        <v>49</v>
      </c>
      <c r="H6540" t="s">
        <v>50</v>
      </c>
      <c r="I6540">
        <v>6054</v>
      </c>
      <c r="J6540">
        <v>11</v>
      </c>
      <c r="K6540">
        <v>6065</v>
      </c>
      <c r="L6540">
        <v>1785657</v>
      </c>
    </row>
    <row r="6541" spans="1:12" x14ac:dyDescent="0.3">
      <c r="A6541" t="s">
        <v>981</v>
      </c>
      <c r="B6541" t="s">
        <v>1135</v>
      </c>
      <c r="C6541" t="s">
        <v>7603</v>
      </c>
      <c r="D6541" t="s">
        <v>1421</v>
      </c>
      <c r="E6541">
        <v>70</v>
      </c>
      <c r="F6541" t="s">
        <v>1437</v>
      </c>
      <c r="G6541" t="s">
        <v>23</v>
      </c>
      <c r="H6541" t="s">
        <v>38</v>
      </c>
      <c r="I6541">
        <v>6567</v>
      </c>
      <c r="J6541">
        <v>2</v>
      </c>
      <c r="K6541">
        <v>6569</v>
      </c>
      <c r="L6541">
        <v>1785657</v>
      </c>
    </row>
    <row r="6542" spans="1:12" x14ac:dyDescent="0.3">
      <c r="A6542" t="s">
        <v>981</v>
      </c>
      <c r="B6542" t="s">
        <v>1135</v>
      </c>
      <c r="C6542" t="s">
        <v>28</v>
      </c>
      <c r="G6542" t="s">
        <v>28</v>
      </c>
      <c r="I6542">
        <v>11329</v>
      </c>
      <c r="J6542">
        <v>15</v>
      </c>
      <c r="K6542">
        <v>11344</v>
      </c>
      <c r="L6542">
        <v>1785657</v>
      </c>
    </row>
    <row r="6543" spans="1:12" x14ac:dyDescent="0.3">
      <c r="A6543" t="s">
        <v>981</v>
      </c>
      <c r="B6543" t="s">
        <v>1136</v>
      </c>
      <c r="C6543" t="s">
        <v>7604</v>
      </c>
      <c r="D6543" t="s">
        <v>1421</v>
      </c>
      <c r="E6543">
        <v>73</v>
      </c>
      <c r="F6543" t="s">
        <v>30</v>
      </c>
      <c r="G6543" t="s">
        <v>45</v>
      </c>
      <c r="H6543" t="s">
        <v>46</v>
      </c>
      <c r="I6543">
        <v>525512</v>
      </c>
      <c r="J6543">
        <v>470</v>
      </c>
      <c r="K6543">
        <v>525982</v>
      </c>
      <c r="L6543">
        <v>1729908</v>
      </c>
    </row>
    <row r="6544" spans="1:12" x14ac:dyDescent="0.3">
      <c r="A6544" t="s">
        <v>981</v>
      </c>
      <c r="B6544" t="s">
        <v>1136</v>
      </c>
      <c r="C6544" t="s">
        <v>7605</v>
      </c>
      <c r="D6544" t="s">
        <v>1421</v>
      </c>
      <c r="E6544">
        <v>60</v>
      </c>
      <c r="F6544" t="s">
        <v>30</v>
      </c>
      <c r="G6544" t="s">
        <v>216</v>
      </c>
      <c r="H6544" t="s">
        <v>20</v>
      </c>
      <c r="I6544">
        <v>396843</v>
      </c>
      <c r="J6544">
        <v>387</v>
      </c>
      <c r="K6544">
        <v>397230</v>
      </c>
      <c r="L6544">
        <v>1729908</v>
      </c>
    </row>
    <row r="6545" spans="1:12" x14ac:dyDescent="0.3">
      <c r="A6545" t="s">
        <v>981</v>
      </c>
      <c r="B6545" t="s">
        <v>1136</v>
      </c>
      <c r="C6545" t="s">
        <v>7606</v>
      </c>
      <c r="D6545" t="s">
        <v>1424</v>
      </c>
      <c r="E6545">
        <v>38</v>
      </c>
      <c r="F6545" t="s">
        <v>30</v>
      </c>
      <c r="G6545" t="s">
        <v>17</v>
      </c>
      <c r="H6545" t="s">
        <v>18</v>
      </c>
      <c r="I6545">
        <v>34383</v>
      </c>
      <c r="J6545">
        <v>71</v>
      </c>
      <c r="K6545">
        <v>34454</v>
      </c>
      <c r="L6545">
        <v>1729908</v>
      </c>
    </row>
    <row r="6546" spans="1:12" x14ac:dyDescent="0.3">
      <c r="A6546" t="s">
        <v>981</v>
      </c>
      <c r="B6546" t="s">
        <v>1136</v>
      </c>
      <c r="C6546" t="s">
        <v>7607</v>
      </c>
      <c r="D6546" t="s">
        <v>1421</v>
      </c>
      <c r="E6546">
        <v>53</v>
      </c>
      <c r="F6546" t="s">
        <v>30</v>
      </c>
      <c r="G6546" t="s">
        <v>2043</v>
      </c>
      <c r="H6546" t="s">
        <v>1957</v>
      </c>
      <c r="I6546">
        <v>2488</v>
      </c>
      <c r="J6546">
        <v>1</v>
      </c>
      <c r="K6546">
        <v>2489</v>
      </c>
      <c r="L6546">
        <v>1729908</v>
      </c>
    </row>
    <row r="6547" spans="1:12" x14ac:dyDescent="0.3">
      <c r="A6547" t="s">
        <v>981</v>
      </c>
      <c r="B6547" t="s">
        <v>1136</v>
      </c>
      <c r="C6547" t="s">
        <v>7608</v>
      </c>
      <c r="D6547" t="s">
        <v>1421</v>
      </c>
      <c r="E6547">
        <v>44</v>
      </c>
      <c r="F6547" t="s">
        <v>30</v>
      </c>
      <c r="G6547" t="s">
        <v>7609</v>
      </c>
      <c r="H6547" t="s">
        <v>54</v>
      </c>
      <c r="I6547">
        <v>1662</v>
      </c>
      <c r="J6547">
        <v>0</v>
      </c>
      <c r="K6547">
        <v>1662</v>
      </c>
      <c r="L6547">
        <v>1729908</v>
      </c>
    </row>
    <row r="6548" spans="1:12" x14ac:dyDescent="0.3">
      <c r="A6548" t="s">
        <v>981</v>
      </c>
      <c r="B6548" t="s">
        <v>1136</v>
      </c>
      <c r="C6548" t="s">
        <v>7610</v>
      </c>
      <c r="D6548" t="s">
        <v>1421</v>
      </c>
      <c r="E6548">
        <v>47</v>
      </c>
      <c r="F6548" t="s">
        <v>30</v>
      </c>
      <c r="G6548" t="s">
        <v>1023</v>
      </c>
      <c r="H6548" t="s">
        <v>78</v>
      </c>
      <c r="I6548">
        <v>1581</v>
      </c>
      <c r="J6548">
        <v>0</v>
      </c>
      <c r="K6548">
        <v>1581</v>
      </c>
      <c r="L6548">
        <v>1729908</v>
      </c>
    </row>
    <row r="6549" spans="1:12" x14ac:dyDescent="0.3">
      <c r="A6549" t="s">
        <v>981</v>
      </c>
      <c r="B6549" t="s">
        <v>1136</v>
      </c>
      <c r="C6549" t="s">
        <v>7611</v>
      </c>
      <c r="D6549" t="s">
        <v>1424</v>
      </c>
      <c r="E6549">
        <v>25</v>
      </c>
      <c r="F6549" t="s">
        <v>30</v>
      </c>
      <c r="G6549" t="s">
        <v>74</v>
      </c>
      <c r="H6549" t="s">
        <v>3278</v>
      </c>
      <c r="I6549">
        <v>2423</v>
      </c>
      <c r="J6549">
        <v>4</v>
      </c>
      <c r="K6549">
        <v>2427</v>
      </c>
      <c r="L6549">
        <v>1729908</v>
      </c>
    </row>
    <row r="6550" spans="1:12" x14ac:dyDescent="0.3">
      <c r="A6550" t="s">
        <v>981</v>
      </c>
      <c r="B6550" t="s">
        <v>1136</v>
      </c>
      <c r="C6550" t="s">
        <v>7612</v>
      </c>
      <c r="D6550" t="s">
        <v>1421</v>
      </c>
      <c r="E6550">
        <v>69</v>
      </c>
      <c r="F6550" t="s">
        <v>30</v>
      </c>
      <c r="G6550" t="s">
        <v>23</v>
      </c>
      <c r="H6550" t="s">
        <v>1804</v>
      </c>
      <c r="I6550">
        <v>2131</v>
      </c>
      <c r="J6550">
        <v>0</v>
      </c>
      <c r="K6550">
        <v>2131</v>
      </c>
      <c r="L6550">
        <v>1729908</v>
      </c>
    </row>
    <row r="6551" spans="1:12" x14ac:dyDescent="0.3">
      <c r="A6551" t="s">
        <v>981</v>
      </c>
      <c r="B6551" t="s">
        <v>1136</v>
      </c>
      <c r="C6551" t="s">
        <v>7613</v>
      </c>
      <c r="D6551" t="s">
        <v>1421</v>
      </c>
      <c r="E6551">
        <v>46</v>
      </c>
      <c r="F6551" t="s">
        <v>30</v>
      </c>
      <c r="G6551" t="s">
        <v>23</v>
      </c>
      <c r="H6551" t="s">
        <v>1540</v>
      </c>
      <c r="I6551">
        <v>5179</v>
      </c>
      <c r="J6551">
        <v>0</v>
      </c>
      <c r="K6551">
        <v>5179</v>
      </c>
      <c r="L6551">
        <v>1729908</v>
      </c>
    </row>
    <row r="6552" spans="1:12" x14ac:dyDescent="0.3">
      <c r="A6552" t="s">
        <v>981</v>
      </c>
      <c r="B6552" t="s">
        <v>1136</v>
      </c>
      <c r="C6552" t="s">
        <v>7614</v>
      </c>
      <c r="D6552" t="s">
        <v>1421</v>
      </c>
      <c r="E6552">
        <v>52</v>
      </c>
      <c r="F6552" t="s">
        <v>30</v>
      </c>
      <c r="G6552" t="s">
        <v>23</v>
      </c>
      <c r="H6552" t="s">
        <v>50</v>
      </c>
      <c r="I6552">
        <v>3524</v>
      </c>
      <c r="J6552">
        <v>0</v>
      </c>
      <c r="K6552">
        <v>3524</v>
      </c>
      <c r="L6552">
        <v>1729908</v>
      </c>
    </row>
    <row r="6553" spans="1:12" x14ac:dyDescent="0.3">
      <c r="A6553" t="s">
        <v>981</v>
      </c>
      <c r="B6553" t="s">
        <v>1136</v>
      </c>
      <c r="C6553" t="s">
        <v>28</v>
      </c>
      <c r="G6553" t="s">
        <v>28</v>
      </c>
      <c r="I6553">
        <v>13184</v>
      </c>
      <c r="J6553">
        <v>5</v>
      </c>
      <c r="K6553">
        <v>13189</v>
      </c>
      <c r="L6553">
        <v>1729908</v>
      </c>
    </row>
    <row r="6554" spans="1:12" x14ac:dyDescent="0.3">
      <c r="A6554" t="s">
        <v>981</v>
      </c>
      <c r="B6554" t="s">
        <v>1137</v>
      </c>
      <c r="C6554" t="s">
        <v>7615</v>
      </c>
      <c r="D6554" t="s">
        <v>1421</v>
      </c>
      <c r="E6554">
        <v>66</v>
      </c>
      <c r="F6554" t="s">
        <v>1437</v>
      </c>
      <c r="G6554" t="s">
        <v>21</v>
      </c>
      <c r="H6554" t="s">
        <v>22</v>
      </c>
      <c r="I6554">
        <v>319418</v>
      </c>
      <c r="J6554">
        <v>339</v>
      </c>
      <c r="K6554">
        <v>319757</v>
      </c>
      <c r="L6554">
        <v>1805946</v>
      </c>
    </row>
    <row r="6555" spans="1:12" x14ac:dyDescent="0.3">
      <c r="A6555" t="s">
        <v>981</v>
      </c>
      <c r="B6555" t="s">
        <v>1137</v>
      </c>
      <c r="C6555" t="s">
        <v>7616</v>
      </c>
      <c r="D6555" t="s">
        <v>1421</v>
      </c>
      <c r="E6555">
        <v>62</v>
      </c>
      <c r="F6555" t="s">
        <v>1437</v>
      </c>
      <c r="G6555" t="s">
        <v>45</v>
      </c>
      <c r="H6555" t="s">
        <v>46</v>
      </c>
      <c r="I6555">
        <v>580226</v>
      </c>
      <c r="J6555">
        <v>1132</v>
      </c>
      <c r="K6555">
        <v>581358</v>
      </c>
      <c r="L6555">
        <v>1805946</v>
      </c>
    </row>
    <row r="6556" spans="1:12" x14ac:dyDescent="0.3">
      <c r="A6556" t="s">
        <v>981</v>
      </c>
      <c r="B6556" t="s">
        <v>1137</v>
      </c>
      <c r="C6556" t="s">
        <v>7617</v>
      </c>
      <c r="D6556" t="s">
        <v>1421</v>
      </c>
      <c r="E6556">
        <v>54</v>
      </c>
      <c r="F6556" t="s">
        <v>1437</v>
      </c>
      <c r="G6556" t="s">
        <v>17</v>
      </c>
      <c r="H6556" t="s">
        <v>18</v>
      </c>
      <c r="I6556">
        <v>37049</v>
      </c>
      <c r="J6556">
        <v>83</v>
      </c>
      <c r="K6556">
        <v>37132</v>
      </c>
      <c r="L6556">
        <v>1805946</v>
      </c>
    </row>
    <row r="6557" spans="1:12" x14ac:dyDescent="0.3">
      <c r="A6557" t="s">
        <v>981</v>
      </c>
      <c r="B6557" t="s">
        <v>1137</v>
      </c>
      <c r="C6557" t="s">
        <v>7618</v>
      </c>
      <c r="D6557" t="s">
        <v>1421</v>
      </c>
      <c r="E6557">
        <v>34</v>
      </c>
      <c r="F6557" t="s">
        <v>1437</v>
      </c>
      <c r="G6557" t="s">
        <v>7609</v>
      </c>
      <c r="H6557" t="s">
        <v>54</v>
      </c>
      <c r="I6557">
        <v>5898</v>
      </c>
      <c r="J6557">
        <v>1</v>
      </c>
      <c r="K6557">
        <v>5899</v>
      </c>
      <c r="L6557">
        <v>1805946</v>
      </c>
    </row>
    <row r="6558" spans="1:12" x14ac:dyDescent="0.3">
      <c r="A6558" t="s">
        <v>981</v>
      </c>
      <c r="B6558" t="s">
        <v>1137</v>
      </c>
      <c r="C6558" t="s">
        <v>7619</v>
      </c>
      <c r="D6558" t="s">
        <v>1421</v>
      </c>
      <c r="E6558">
        <v>58</v>
      </c>
      <c r="F6558" t="s">
        <v>1437</v>
      </c>
      <c r="G6558" t="s">
        <v>1002</v>
      </c>
      <c r="H6558" t="s">
        <v>24</v>
      </c>
      <c r="I6558">
        <v>3114</v>
      </c>
      <c r="J6558">
        <v>3</v>
      </c>
      <c r="K6558">
        <v>3117</v>
      </c>
      <c r="L6558">
        <v>1805946</v>
      </c>
    </row>
    <row r="6559" spans="1:12" x14ac:dyDescent="0.3">
      <c r="A6559" t="s">
        <v>981</v>
      </c>
      <c r="B6559" t="s">
        <v>1137</v>
      </c>
      <c r="C6559" t="s">
        <v>7620</v>
      </c>
      <c r="D6559" t="s">
        <v>1421</v>
      </c>
      <c r="E6559">
        <v>46</v>
      </c>
      <c r="F6559" t="s">
        <v>1437</v>
      </c>
      <c r="G6559" t="s">
        <v>2043</v>
      </c>
      <c r="H6559" t="s">
        <v>1957</v>
      </c>
      <c r="I6559">
        <v>2000</v>
      </c>
      <c r="J6559">
        <v>1</v>
      </c>
      <c r="K6559">
        <v>2001</v>
      </c>
      <c r="L6559">
        <v>1805946</v>
      </c>
    </row>
    <row r="6560" spans="1:12" x14ac:dyDescent="0.3">
      <c r="A6560" t="s">
        <v>981</v>
      </c>
      <c r="B6560" t="s">
        <v>1137</v>
      </c>
      <c r="C6560" t="s">
        <v>5955</v>
      </c>
      <c r="D6560" t="s">
        <v>1421</v>
      </c>
      <c r="E6560">
        <v>39</v>
      </c>
      <c r="F6560" t="s">
        <v>1437</v>
      </c>
      <c r="G6560" t="s">
        <v>7621</v>
      </c>
      <c r="H6560" t="s">
        <v>241</v>
      </c>
      <c r="I6560">
        <v>2214</v>
      </c>
      <c r="J6560">
        <v>0</v>
      </c>
      <c r="K6560">
        <v>2214</v>
      </c>
      <c r="L6560">
        <v>1805946</v>
      </c>
    </row>
    <row r="6561" spans="1:12" x14ac:dyDescent="0.3">
      <c r="A6561" t="s">
        <v>981</v>
      </c>
      <c r="B6561" t="s">
        <v>1137</v>
      </c>
      <c r="C6561" t="s">
        <v>7622</v>
      </c>
      <c r="D6561" t="s">
        <v>1421</v>
      </c>
      <c r="E6561">
        <v>52</v>
      </c>
      <c r="F6561" t="s">
        <v>1437</v>
      </c>
      <c r="G6561" t="s">
        <v>7174</v>
      </c>
      <c r="H6561" t="s">
        <v>1432</v>
      </c>
      <c r="I6561">
        <v>2036</v>
      </c>
      <c r="J6561">
        <v>0</v>
      </c>
      <c r="K6561">
        <v>2036</v>
      </c>
      <c r="L6561">
        <v>1805946</v>
      </c>
    </row>
    <row r="6562" spans="1:12" x14ac:dyDescent="0.3">
      <c r="A6562" t="s">
        <v>981</v>
      </c>
      <c r="B6562" t="s">
        <v>1137</v>
      </c>
      <c r="C6562" t="s">
        <v>7623</v>
      </c>
      <c r="D6562" t="s">
        <v>1421</v>
      </c>
      <c r="E6562">
        <v>39</v>
      </c>
      <c r="F6562" t="s">
        <v>1437</v>
      </c>
      <c r="G6562" t="s">
        <v>2005</v>
      </c>
      <c r="H6562" t="s">
        <v>2006</v>
      </c>
      <c r="I6562">
        <v>2165</v>
      </c>
      <c r="J6562">
        <v>1</v>
      </c>
      <c r="K6562">
        <v>2166</v>
      </c>
      <c r="L6562">
        <v>1805946</v>
      </c>
    </row>
    <row r="6563" spans="1:12" x14ac:dyDescent="0.3">
      <c r="A6563" t="s">
        <v>981</v>
      </c>
      <c r="B6563" t="s">
        <v>1137</v>
      </c>
      <c r="C6563" t="s">
        <v>7624</v>
      </c>
      <c r="D6563" t="s">
        <v>1421</v>
      </c>
      <c r="E6563">
        <v>35</v>
      </c>
      <c r="F6563" t="s">
        <v>1437</v>
      </c>
      <c r="G6563" t="s">
        <v>23</v>
      </c>
      <c r="H6563" t="s">
        <v>69</v>
      </c>
      <c r="I6563">
        <v>3085</v>
      </c>
      <c r="J6563">
        <v>4</v>
      </c>
      <c r="K6563">
        <v>3089</v>
      </c>
      <c r="L6563">
        <v>1805946</v>
      </c>
    </row>
    <row r="6564" spans="1:12" x14ac:dyDescent="0.3">
      <c r="A6564" t="s">
        <v>981</v>
      </c>
      <c r="B6564" t="s">
        <v>1137</v>
      </c>
      <c r="C6564" t="s">
        <v>7625</v>
      </c>
      <c r="D6564" t="s">
        <v>1424</v>
      </c>
      <c r="E6564">
        <v>41</v>
      </c>
      <c r="F6564" t="s">
        <v>1437</v>
      </c>
      <c r="G6564" t="s">
        <v>23</v>
      </c>
      <c r="H6564" t="s">
        <v>32</v>
      </c>
      <c r="I6564">
        <v>4563</v>
      </c>
      <c r="J6564">
        <v>2</v>
      </c>
      <c r="K6564">
        <v>4565</v>
      </c>
      <c r="L6564">
        <v>1805946</v>
      </c>
    </row>
    <row r="6565" spans="1:12" x14ac:dyDescent="0.3">
      <c r="A6565" t="s">
        <v>981</v>
      </c>
      <c r="B6565" t="s">
        <v>1137</v>
      </c>
      <c r="C6565" t="s">
        <v>7626</v>
      </c>
      <c r="D6565" t="s">
        <v>1421</v>
      </c>
      <c r="E6565">
        <v>36</v>
      </c>
      <c r="F6565" t="s">
        <v>30</v>
      </c>
      <c r="G6565" t="s">
        <v>23</v>
      </c>
      <c r="H6565" t="s">
        <v>39</v>
      </c>
      <c r="I6565">
        <v>4898</v>
      </c>
      <c r="J6565">
        <v>0</v>
      </c>
      <c r="K6565">
        <v>4898</v>
      </c>
      <c r="L6565">
        <v>1805946</v>
      </c>
    </row>
    <row r="6566" spans="1:12" x14ac:dyDescent="0.3">
      <c r="A6566" t="s">
        <v>981</v>
      </c>
      <c r="B6566" t="s">
        <v>1137</v>
      </c>
      <c r="C6566" t="s">
        <v>28</v>
      </c>
      <c r="G6566" t="s">
        <v>28</v>
      </c>
      <c r="I6566">
        <v>13157</v>
      </c>
      <c r="J6566">
        <v>11</v>
      </c>
      <c r="K6566">
        <v>13168</v>
      </c>
      <c r="L6566">
        <v>1805946</v>
      </c>
    </row>
    <row r="6567" spans="1:12" x14ac:dyDescent="0.3">
      <c r="A6567" t="s">
        <v>981</v>
      </c>
      <c r="B6567" t="s">
        <v>1138</v>
      </c>
      <c r="C6567" t="s">
        <v>1139</v>
      </c>
      <c r="D6567" t="s">
        <v>1421</v>
      </c>
      <c r="E6567">
        <v>52</v>
      </c>
      <c r="F6567" t="s">
        <v>1437</v>
      </c>
      <c r="G6567" t="s">
        <v>45</v>
      </c>
      <c r="H6567" t="s">
        <v>46</v>
      </c>
      <c r="I6567">
        <v>436228</v>
      </c>
      <c r="J6567">
        <v>223</v>
      </c>
      <c r="K6567">
        <v>436451</v>
      </c>
      <c r="L6567">
        <v>1914739</v>
      </c>
    </row>
    <row r="6568" spans="1:12" x14ac:dyDescent="0.3">
      <c r="A6568" t="s">
        <v>981</v>
      </c>
      <c r="B6568" t="s">
        <v>1138</v>
      </c>
      <c r="C6568" t="s">
        <v>7627</v>
      </c>
      <c r="D6568" t="s">
        <v>1421</v>
      </c>
      <c r="E6568">
        <v>54</v>
      </c>
      <c r="F6568" t="s">
        <v>1437</v>
      </c>
      <c r="G6568" t="s">
        <v>17</v>
      </c>
      <c r="H6568" t="s">
        <v>18</v>
      </c>
      <c r="I6568">
        <v>58014</v>
      </c>
      <c r="J6568">
        <v>28</v>
      </c>
      <c r="K6568">
        <v>58042</v>
      </c>
      <c r="L6568">
        <v>1914739</v>
      </c>
    </row>
    <row r="6569" spans="1:12" x14ac:dyDescent="0.3">
      <c r="A6569" t="s">
        <v>981</v>
      </c>
      <c r="B6569" t="s">
        <v>1138</v>
      </c>
      <c r="C6569" t="s">
        <v>7628</v>
      </c>
      <c r="D6569" t="s">
        <v>1421</v>
      </c>
      <c r="E6569">
        <v>63</v>
      </c>
      <c r="F6569" t="s">
        <v>1437</v>
      </c>
      <c r="G6569" t="s">
        <v>124</v>
      </c>
      <c r="H6569" t="s">
        <v>125</v>
      </c>
      <c r="I6569">
        <v>12662</v>
      </c>
      <c r="J6569">
        <v>0</v>
      </c>
      <c r="K6569">
        <v>12662</v>
      </c>
      <c r="L6569">
        <v>1914739</v>
      </c>
    </row>
    <row r="6570" spans="1:12" x14ac:dyDescent="0.3">
      <c r="A6570" t="s">
        <v>981</v>
      </c>
      <c r="B6570" t="s">
        <v>1138</v>
      </c>
      <c r="C6570" t="s">
        <v>7629</v>
      </c>
      <c r="D6570" t="s">
        <v>1421</v>
      </c>
      <c r="E6570">
        <v>49</v>
      </c>
      <c r="F6570" t="s">
        <v>1437</v>
      </c>
      <c r="G6570" t="s">
        <v>21</v>
      </c>
      <c r="H6570" t="s">
        <v>22</v>
      </c>
      <c r="I6570">
        <v>441505</v>
      </c>
      <c r="J6570">
        <v>266</v>
      </c>
      <c r="K6570">
        <v>441771</v>
      </c>
      <c r="L6570">
        <v>1914739</v>
      </c>
    </row>
    <row r="6571" spans="1:12" x14ac:dyDescent="0.3">
      <c r="A6571" t="s">
        <v>981</v>
      </c>
      <c r="B6571" t="s">
        <v>1138</v>
      </c>
      <c r="C6571" t="s">
        <v>7630</v>
      </c>
      <c r="D6571" t="s">
        <v>1421</v>
      </c>
      <c r="E6571">
        <v>47</v>
      </c>
      <c r="F6571" t="s">
        <v>1437</v>
      </c>
      <c r="G6571" t="s">
        <v>74</v>
      </c>
      <c r="H6571" t="s">
        <v>75</v>
      </c>
      <c r="I6571">
        <v>7479</v>
      </c>
      <c r="J6571">
        <v>0</v>
      </c>
      <c r="K6571">
        <v>7479</v>
      </c>
      <c r="L6571">
        <v>1914739</v>
      </c>
    </row>
    <row r="6572" spans="1:12" x14ac:dyDescent="0.3">
      <c r="A6572" t="s">
        <v>981</v>
      </c>
      <c r="B6572" t="s">
        <v>1138</v>
      </c>
      <c r="C6572" t="s">
        <v>7631</v>
      </c>
      <c r="D6572" t="s">
        <v>1421</v>
      </c>
      <c r="E6572">
        <v>36</v>
      </c>
      <c r="F6572" t="s">
        <v>1437</v>
      </c>
      <c r="G6572" t="s">
        <v>428</v>
      </c>
      <c r="H6572" t="s">
        <v>1799</v>
      </c>
      <c r="I6572">
        <v>4325</v>
      </c>
      <c r="J6572">
        <v>0</v>
      </c>
      <c r="K6572">
        <v>4325</v>
      </c>
      <c r="L6572">
        <v>1914739</v>
      </c>
    </row>
    <row r="6573" spans="1:12" x14ac:dyDescent="0.3">
      <c r="A6573" t="s">
        <v>981</v>
      </c>
      <c r="B6573" t="s">
        <v>1138</v>
      </c>
      <c r="C6573" t="s">
        <v>7632</v>
      </c>
      <c r="D6573" t="s">
        <v>1421</v>
      </c>
      <c r="E6573">
        <v>40</v>
      </c>
      <c r="F6573" t="s">
        <v>1437</v>
      </c>
      <c r="G6573" t="s">
        <v>7633</v>
      </c>
      <c r="H6573" t="s">
        <v>935</v>
      </c>
      <c r="I6573">
        <v>3165</v>
      </c>
      <c r="J6573">
        <v>0</v>
      </c>
      <c r="K6573">
        <v>3165</v>
      </c>
      <c r="L6573">
        <v>1914739</v>
      </c>
    </row>
    <row r="6574" spans="1:12" x14ac:dyDescent="0.3">
      <c r="A6574" t="s">
        <v>981</v>
      </c>
      <c r="B6574" t="s">
        <v>1138</v>
      </c>
      <c r="C6574" t="s">
        <v>7634</v>
      </c>
      <c r="D6574" t="s">
        <v>1421</v>
      </c>
      <c r="E6574">
        <v>51</v>
      </c>
      <c r="F6574" t="s">
        <v>1437</v>
      </c>
      <c r="G6574" t="s">
        <v>23</v>
      </c>
      <c r="H6574" t="s">
        <v>1957</v>
      </c>
      <c r="I6574">
        <v>3509</v>
      </c>
      <c r="J6574">
        <v>0</v>
      </c>
      <c r="K6574">
        <v>3509</v>
      </c>
      <c r="L6574">
        <v>1914739</v>
      </c>
    </row>
    <row r="6575" spans="1:12" x14ac:dyDescent="0.3">
      <c r="A6575" t="s">
        <v>981</v>
      </c>
      <c r="B6575" t="s">
        <v>1138</v>
      </c>
      <c r="C6575" t="s">
        <v>7635</v>
      </c>
      <c r="D6575" t="s">
        <v>1421</v>
      </c>
      <c r="E6575">
        <v>45</v>
      </c>
      <c r="F6575" t="s">
        <v>1437</v>
      </c>
      <c r="G6575" t="s">
        <v>23</v>
      </c>
      <c r="H6575" t="s">
        <v>24</v>
      </c>
      <c r="I6575">
        <v>7064</v>
      </c>
      <c r="J6575">
        <v>0</v>
      </c>
      <c r="K6575">
        <v>7064</v>
      </c>
      <c r="L6575">
        <v>1914739</v>
      </c>
    </row>
    <row r="6576" spans="1:12" x14ac:dyDescent="0.3">
      <c r="A6576" t="s">
        <v>981</v>
      </c>
      <c r="B6576" t="s">
        <v>1138</v>
      </c>
      <c r="C6576" t="s">
        <v>7636</v>
      </c>
      <c r="D6576" t="s">
        <v>1421</v>
      </c>
      <c r="E6576">
        <v>26</v>
      </c>
      <c r="F6576" t="s">
        <v>30</v>
      </c>
      <c r="G6576" t="s">
        <v>23</v>
      </c>
      <c r="H6576" t="s">
        <v>1674</v>
      </c>
      <c r="I6576">
        <v>5431</v>
      </c>
      <c r="J6576">
        <v>0</v>
      </c>
      <c r="K6576">
        <v>5431</v>
      </c>
      <c r="L6576">
        <v>1914739</v>
      </c>
    </row>
    <row r="6577" spans="1:12" x14ac:dyDescent="0.3">
      <c r="A6577" t="s">
        <v>981</v>
      </c>
      <c r="B6577" t="s">
        <v>1138</v>
      </c>
      <c r="C6577" t="s">
        <v>28</v>
      </c>
      <c r="G6577" t="s">
        <v>28</v>
      </c>
      <c r="I6577">
        <v>17104</v>
      </c>
      <c r="J6577">
        <v>4</v>
      </c>
      <c r="K6577">
        <v>17108</v>
      </c>
      <c r="L6577">
        <v>1914739</v>
      </c>
    </row>
    <row r="6578" spans="1:12" x14ac:dyDescent="0.3">
      <c r="A6578" t="s">
        <v>981</v>
      </c>
      <c r="B6578" t="s">
        <v>1141</v>
      </c>
      <c r="C6578" t="s">
        <v>7637</v>
      </c>
      <c r="D6578" t="s">
        <v>1421</v>
      </c>
      <c r="E6578">
        <v>53</v>
      </c>
      <c r="F6578" t="s">
        <v>1437</v>
      </c>
      <c r="G6578" t="s">
        <v>45</v>
      </c>
      <c r="H6578" t="s">
        <v>46</v>
      </c>
      <c r="I6578">
        <v>507276</v>
      </c>
      <c r="J6578">
        <v>914</v>
      </c>
      <c r="K6578">
        <v>508190</v>
      </c>
      <c r="L6578">
        <v>1770248</v>
      </c>
    </row>
    <row r="6579" spans="1:12" x14ac:dyDescent="0.3">
      <c r="A6579" t="s">
        <v>981</v>
      </c>
      <c r="B6579" t="s">
        <v>1141</v>
      </c>
      <c r="C6579" t="s">
        <v>7638</v>
      </c>
      <c r="D6579" t="s">
        <v>1424</v>
      </c>
      <c r="E6579">
        <v>62</v>
      </c>
      <c r="F6579" t="s">
        <v>1437</v>
      </c>
      <c r="G6579" t="s">
        <v>17</v>
      </c>
      <c r="H6579" t="s">
        <v>18</v>
      </c>
      <c r="I6579">
        <v>25646</v>
      </c>
      <c r="J6579">
        <v>40</v>
      </c>
      <c r="K6579">
        <v>25686</v>
      </c>
      <c r="L6579">
        <v>1770248</v>
      </c>
    </row>
    <row r="6580" spans="1:12" x14ac:dyDescent="0.3">
      <c r="A6580" t="s">
        <v>981</v>
      </c>
      <c r="B6580" t="s">
        <v>1141</v>
      </c>
      <c r="C6580" t="s">
        <v>7639</v>
      </c>
      <c r="D6580" t="s">
        <v>1421</v>
      </c>
      <c r="E6580">
        <v>52</v>
      </c>
      <c r="F6580" t="s">
        <v>1437</v>
      </c>
      <c r="G6580" t="s">
        <v>216</v>
      </c>
      <c r="H6580" t="s">
        <v>20</v>
      </c>
      <c r="I6580">
        <v>341179</v>
      </c>
      <c r="J6580">
        <v>651</v>
      </c>
      <c r="K6580">
        <v>341830</v>
      </c>
      <c r="L6580">
        <v>1770248</v>
      </c>
    </row>
    <row r="6581" spans="1:12" x14ac:dyDescent="0.3">
      <c r="A6581" t="s">
        <v>981</v>
      </c>
      <c r="B6581" t="s">
        <v>1141</v>
      </c>
      <c r="C6581" t="s">
        <v>7640</v>
      </c>
      <c r="D6581" t="s">
        <v>1421</v>
      </c>
      <c r="E6581">
        <v>55</v>
      </c>
      <c r="F6581" t="s">
        <v>1437</v>
      </c>
      <c r="G6581" t="s">
        <v>2005</v>
      </c>
      <c r="H6581" t="s">
        <v>2006</v>
      </c>
      <c r="I6581">
        <v>3732</v>
      </c>
      <c r="J6581">
        <v>2</v>
      </c>
      <c r="K6581">
        <v>3734</v>
      </c>
      <c r="L6581">
        <v>1770248</v>
      </c>
    </row>
    <row r="6582" spans="1:12" x14ac:dyDescent="0.3">
      <c r="A6582" t="s">
        <v>981</v>
      </c>
      <c r="B6582" t="s">
        <v>1141</v>
      </c>
      <c r="C6582" t="s">
        <v>7641</v>
      </c>
      <c r="D6582" t="s">
        <v>1421</v>
      </c>
      <c r="E6582">
        <v>45</v>
      </c>
      <c r="F6582" t="s">
        <v>1437</v>
      </c>
      <c r="G6582" t="s">
        <v>2043</v>
      </c>
      <c r="H6582" t="s">
        <v>1957</v>
      </c>
      <c r="I6582">
        <v>6210</v>
      </c>
      <c r="J6582">
        <v>2</v>
      </c>
      <c r="K6582">
        <v>6212</v>
      </c>
      <c r="L6582">
        <v>1770248</v>
      </c>
    </row>
    <row r="6583" spans="1:12" x14ac:dyDescent="0.3">
      <c r="A6583" t="s">
        <v>981</v>
      </c>
      <c r="B6583" t="s">
        <v>1141</v>
      </c>
      <c r="C6583" t="s">
        <v>7642</v>
      </c>
      <c r="D6583" t="s">
        <v>1421</v>
      </c>
      <c r="E6583">
        <v>36</v>
      </c>
      <c r="F6583" t="s">
        <v>1437</v>
      </c>
      <c r="G6583" t="s">
        <v>7643</v>
      </c>
      <c r="H6583" t="s">
        <v>1649</v>
      </c>
      <c r="I6583">
        <v>1529</v>
      </c>
      <c r="J6583">
        <v>0</v>
      </c>
      <c r="K6583">
        <v>1529</v>
      </c>
      <c r="L6583">
        <v>1770248</v>
      </c>
    </row>
    <row r="6584" spans="1:12" x14ac:dyDescent="0.3">
      <c r="A6584" t="s">
        <v>981</v>
      </c>
      <c r="B6584" t="s">
        <v>1141</v>
      </c>
      <c r="C6584" t="s">
        <v>7644</v>
      </c>
      <c r="D6584" t="s">
        <v>1421</v>
      </c>
      <c r="E6584">
        <v>29</v>
      </c>
      <c r="F6584" t="s">
        <v>30</v>
      </c>
      <c r="G6584" t="s">
        <v>1978</v>
      </c>
      <c r="H6584" t="s">
        <v>142</v>
      </c>
      <c r="I6584">
        <v>3539</v>
      </c>
      <c r="J6584">
        <v>1</v>
      </c>
      <c r="K6584">
        <v>3540</v>
      </c>
      <c r="L6584">
        <v>1770248</v>
      </c>
    </row>
    <row r="6585" spans="1:12" x14ac:dyDescent="0.3">
      <c r="A6585" t="s">
        <v>981</v>
      </c>
      <c r="B6585" t="s">
        <v>1141</v>
      </c>
      <c r="C6585" t="s">
        <v>7645</v>
      </c>
      <c r="D6585" t="s">
        <v>1421</v>
      </c>
      <c r="E6585">
        <v>43</v>
      </c>
      <c r="F6585" t="s">
        <v>1437</v>
      </c>
      <c r="G6585" t="s">
        <v>7633</v>
      </c>
      <c r="H6585" t="s">
        <v>935</v>
      </c>
      <c r="I6585">
        <v>1936</v>
      </c>
      <c r="J6585">
        <v>0</v>
      </c>
      <c r="K6585">
        <v>1936</v>
      </c>
      <c r="L6585">
        <v>1770248</v>
      </c>
    </row>
    <row r="6586" spans="1:12" x14ac:dyDescent="0.3">
      <c r="A6586" t="s">
        <v>981</v>
      </c>
      <c r="B6586" t="s">
        <v>1141</v>
      </c>
      <c r="C6586" t="s">
        <v>7646</v>
      </c>
      <c r="D6586" t="s">
        <v>1421</v>
      </c>
      <c r="E6586">
        <v>42</v>
      </c>
      <c r="F6586" t="s">
        <v>1437</v>
      </c>
      <c r="G6586" t="s">
        <v>90</v>
      </c>
      <c r="H6586" t="s">
        <v>91</v>
      </c>
      <c r="I6586">
        <v>2830</v>
      </c>
      <c r="J6586">
        <v>0</v>
      </c>
      <c r="K6586">
        <v>2830</v>
      </c>
      <c r="L6586">
        <v>1770248</v>
      </c>
    </row>
    <row r="6587" spans="1:12" x14ac:dyDescent="0.3">
      <c r="A6587" t="s">
        <v>981</v>
      </c>
      <c r="B6587" t="s">
        <v>1141</v>
      </c>
      <c r="C6587" t="s">
        <v>7647</v>
      </c>
      <c r="D6587" t="s">
        <v>1421</v>
      </c>
      <c r="E6587">
        <v>33</v>
      </c>
      <c r="F6587" t="s">
        <v>1437</v>
      </c>
      <c r="G6587" t="s">
        <v>376</v>
      </c>
      <c r="H6587" t="s">
        <v>83</v>
      </c>
      <c r="I6587">
        <v>3854</v>
      </c>
      <c r="J6587">
        <v>2</v>
      </c>
      <c r="K6587">
        <v>3856</v>
      </c>
      <c r="L6587">
        <v>1770248</v>
      </c>
    </row>
    <row r="6588" spans="1:12" x14ac:dyDescent="0.3">
      <c r="A6588" t="s">
        <v>981</v>
      </c>
      <c r="B6588" t="s">
        <v>1141</v>
      </c>
      <c r="C6588" t="s">
        <v>7648</v>
      </c>
      <c r="D6588" t="s">
        <v>1421</v>
      </c>
      <c r="E6588">
        <v>42</v>
      </c>
      <c r="F6588" t="s">
        <v>1437</v>
      </c>
      <c r="G6588" t="s">
        <v>304</v>
      </c>
      <c r="H6588" t="s">
        <v>94</v>
      </c>
      <c r="I6588">
        <v>2103</v>
      </c>
      <c r="J6588">
        <v>1</v>
      </c>
      <c r="K6588">
        <v>2104</v>
      </c>
      <c r="L6588">
        <v>1770248</v>
      </c>
    </row>
    <row r="6589" spans="1:12" x14ac:dyDescent="0.3">
      <c r="A6589" t="s">
        <v>981</v>
      </c>
      <c r="B6589" t="s">
        <v>1141</v>
      </c>
      <c r="C6589" t="s">
        <v>7649</v>
      </c>
      <c r="D6589" t="s">
        <v>1421</v>
      </c>
      <c r="E6589">
        <v>39</v>
      </c>
      <c r="F6589" t="s">
        <v>1437</v>
      </c>
      <c r="G6589" t="s">
        <v>23</v>
      </c>
      <c r="H6589" t="s">
        <v>1804</v>
      </c>
      <c r="I6589">
        <v>2568</v>
      </c>
      <c r="J6589">
        <v>0</v>
      </c>
      <c r="K6589">
        <v>2568</v>
      </c>
      <c r="L6589">
        <v>1770248</v>
      </c>
    </row>
    <row r="6590" spans="1:12" x14ac:dyDescent="0.3">
      <c r="A6590" t="s">
        <v>981</v>
      </c>
      <c r="B6590" t="s">
        <v>1141</v>
      </c>
      <c r="C6590" t="s">
        <v>4016</v>
      </c>
      <c r="D6590" t="s">
        <v>1421</v>
      </c>
      <c r="E6590">
        <v>49</v>
      </c>
      <c r="F6590" t="s">
        <v>1437</v>
      </c>
      <c r="G6590" t="s">
        <v>23</v>
      </c>
      <c r="H6590" t="s">
        <v>2190</v>
      </c>
      <c r="I6590">
        <v>3265</v>
      </c>
      <c r="J6590">
        <v>0</v>
      </c>
      <c r="K6590">
        <v>3265</v>
      </c>
      <c r="L6590">
        <v>1770248</v>
      </c>
    </row>
    <row r="6591" spans="1:12" x14ac:dyDescent="0.3">
      <c r="A6591" t="s">
        <v>981</v>
      </c>
      <c r="B6591" t="s">
        <v>1141</v>
      </c>
      <c r="C6591" t="s">
        <v>7650</v>
      </c>
      <c r="D6591" t="s">
        <v>1421</v>
      </c>
      <c r="E6591">
        <v>51</v>
      </c>
      <c r="F6591" t="s">
        <v>1437</v>
      </c>
      <c r="G6591" t="s">
        <v>23</v>
      </c>
      <c r="H6591" t="s">
        <v>70</v>
      </c>
      <c r="I6591">
        <v>5475</v>
      </c>
      <c r="J6591">
        <v>0</v>
      </c>
      <c r="K6591">
        <v>5475</v>
      </c>
      <c r="L6591">
        <v>1770248</v>
      </c>
    </row>
    <row r="6592" spans="1:12" x14ac:dyDescent="0.3">
      <c r="A6592" t="s">
        <v>981</v>
      </c>
      <c r="B6592" t="s">
        <v>1141</v>
      </c>
      <c r="C6592" t="s">
        <v>1039</v>
      </c>
      <c r="D6592" t="s">
        <v>1421</v>
      </c>
      <c r="E6592">
        <v>39</v>
      </c>
      <c r="F6592" t="s">
        <v>1437</v>
      </c>
      <c r="G6592" t="s">
        <v>23</v>
      </c>
      <c r="H6592" t="s">
        <v>4224</v>
      </c>
      <c r="I6592">
        <v>2641</v>
      </c>
      <c r="J6592">
        <v>2</v>
      </c>
      <c r="K6592">
        <v>2643</v>
      </c>
      <c r="L6592">
        <v>1770248</v>
      </c>
    </row>
    <row r="6593" spans="1:12" x14ac:dyDescent="0.3">
      <c r="A6593" t="s">
        <v>981</v>
      </c>
      <c r="B6593" t="s">
        <v>1141</v>
      </c>
      <c r="C6593" t="s">
        <v>28</v>
      </c>
      <c r="G6593" t="s">
        <v>28</v>
      </c>
      <c r="I6593">
        <v>8401</v>
      </c>
      <c r="J6593">
        <v>17</v>
      </c>
      <c r="K6593">
        <v>8418</v>
      </c>
      <c r="L6593">
        <v>1770248</v>
      </c>
    </row>
    <row r="6594" spans="1:12" x14ac:dyDescent="0.3">
      <c r="A6594" t="s">
        <v>981</v>
      </c>
      <c r="B6594" t="s">
        <v>1142</v>
      </c>
      <c r="C6594" t="s">
        <v>680</v>
      </c>
      <c r="D6594" t="s">
        <v>1421</v>
      </c>
      <c r="E6594">
        <v>37</v>
      </c>
      <c r="F6594" t="s">
        <v>1437</v>
      </c>
      <c r="G6594" t="s">
        <v>21</v>
      </c>
      <c r="H6594" t="s">
        <v>22</v>
      </c>
      <c r="I6594">
        <v>386901</v>
      </c>
      <c r="J6594">
        <v>31</v>
      </c>
      <c r="K6594">
        <v>386932</v>
      </c>
      <c r="L6594">
        <v>1885433</v>
      </c>
    </row>
    <row r="6595" spans="1:12" x14ac:dyDescent="0.3">
      <c r="A6595" t="s">
        <v>981</v>
      </c>
      <c r="B6595" t="s">
        <v>1142</v>
      </c>
      <c r="C6595" t="s">
        <v>7651</v>
      </c>
      <c r="D6595" t="s">
        <v>1421</v>
      </c>
      <c r="E6595">
        <v>37</v>
      </c>
      <c r="F6595" t="s">
        <v>1437</v>
      </c>
      <c r="G6595" t="s">
        <v>17</v>
      </c>
      <c r="H6595" t="s">
        <v>18</v>
      </c>
      <c r="I6595">
        <v>60538</v>
      </c>
      <c r="J6595">
        <v>11</v>
      </c>
      <c r="K6595">
        <v>60549</v>
      </c>
      <c r="L6595">
        <v>1885433</v>
      </c>
    </row>
    <row r="6596" spans="1:12" x14ac:dyDescent="0.3">
      <c r="A6596" t="s">
        <v>981</v>
      </c>
      <c r="B6596" t="s">
        <v>1142</v>
      </c>
      <c r="C6596" t="s">
        <v>1143</v>
      </c>
      <c r="D6596" t="s">
        <v>1421</v>
      </c>
      <c r="E6596">
        <v>68</v>
      </c>
      <c r="F6596" t="s">
        <v>1437</v>
      </c>
      <c r="G6596" t="s">
        <v>45</v>
      </c>
      <c r="H6596" t="s">
        <v>46</v>
      </c>
      <c r="I6596">
        <v>492145</v>
      </c>
      <c r="J6596">
        <v>108</v>
      </c>
      <c r="K6596">
        <v>492253</v>
      </c>
      <c r="L6596">
        <v>1885433</v>
      </c>
    </row>
    <row r="6597" spans="1:12" x14ac:dyDescent="0.3">
      <c r="A6597" t="s">
        <v>981</v>
      </c>
      <c r="B6597" t="s">
        <v>1142</v>
      </c>
      <c r="C6597" t="s">
        <v>7652</v>
      </c>
      <c r="D6597" t="s">
        <v>1421</v>
      </c>
      <c r="E6597">
        <v>50</v>
      </c>
      <c r="F6597" t="s">
        <v>1437</v>
      </c>
      <c r="G6597" t="s">
        <v>49</v>
      </c>
      <c r="H6597" t="s">
        <v>50</v>
      </c>
      <c r="I6597">
        <v>8265</v>
      </c>
      <c r="J6597">
        <v>0</v>
      </c>
      <c r="K6597">
        <v>8265</v>
      </c>
      <c r="L6597">
        <v>1885433</v>
      </c>
    </row>
    <row r="6598" spans="1:12" x14ac:dyDescent="0.3">
      <c r="A6598" t="s">
        <v>981</v>
      </c>
      <c r="B6598" t="s">
        <v>1142</v>
      </c>
      <c r="C6598" t="s">
        <v>7653</v>
      </c>
      <c r="D6598" t="s">
        <v>1421</v>
      </c>
      <c r="E6598">
        <v>35</v>
      </c>
      <c r="F6598" t="s">
        <v>1437</v>
      </c>
      <c r="G6598" t="s">
        <v>7255</v>
      </c>
      <c r="H6598" t="s">
        <v>7256</v>
      </c>
      <c r="I6598">
        <v>3066</v>
      </c>
      <c r="J6598">
        <v>0</v>
      </c>
      <c r="K6598">
        <v>3066</v>
      </c>
      <c r="L6598">
        <v>1885433</v>
      </c>
    </row>
    <row r="6599" spans="1:12" x14ac:dyDescent="0.3">
      <c r="A6599" t="s">
        <v>981</v>
      </c>
      <c r="B6599" t="s">
        <v>1142</v>
      </c>
      <c r="C6599" t="s">
        <v>7654</v>
      </c>
      <c r="D6599" t="s">
        <v>1421</v>
      </c>
      <c r="E6599">
        <v>36</v>
      </c>
      <c r="F6599" t="s">
        <v>1437</v>
      </c>
      <c r="G6599" t="s">
        <v>376</v>
      </c>
      <c r="H6599" t="s">
        <v>83</v>
      </c>
      <c r="I6599">
        <v>3809</v>
      </c>
      <c r="J6599">
        <v>0</v>
      </c>
      <c r="K6599">
        <v>3809</v>
      </c>
      <c r="L6599">
        <v>1885433</v>
      </c>
    </row>
    <row r="6600" spans="1:12" x14ac:dyDescent="0.3">
      <c r="A6600" t="s">
        <v>981</v>
      </c>
      <c r="B6600" t="s">
        <v>1142</v>
      </c>
      <c r="C6600" t="s">
        <v>1098</v>
      </c>
      <c r="D6600" t="s">
        <v>1421</v>
      </c>
      <c r="E6600">
        <v>46</v>
      </c>
      <c r="F6600" t="s">
        <v>1437</v>
      </c>
      <c r="G6600" t="s">
        <v>1948</v>
      </c>
      <c r="H6600" t="s">
        <v>1540</v>
      </c>
      <c r="I6600">
        <v>4097</v>
      </c>
      <c r="J6600">
        <v>0</v>
      </c>
      <c r="K6600">
        <v>4097</v>
      </c>
      <c r="L6600">
        <v>1885433</v>
      </c>
    </row>
    <row r="6601" spans="1:12" x14ac:dyDescent="0.3">
      <c r="A6601" t="s">
        <v>981</v>
      </c>
      <c r="B6601" t="s">
        <v>1142</v>
      </c>
      <c r="C6601" t="s">
        <v>1151</v>
      </c>
      <c r="D6601" t="s">
        <v>1421</v>
      </c>
      <c r="E6601">
        <v>33</v>
      </c>
      <c r="F6601" t="s">
        <v>1437</v>
      </c>
      <c r="G6601" t="s">
        <v>304</v>
      </c>
      <c r="H6601" t="s">
        <v>94</v>
      </c>
      <c r="I6601">
        <v>5765</v>
      </c>
      <c r="J6601">
        <v>0</v>
      </c>
      <c r="K6601">
        <v>5765</v>
      </c>
      <c r="L6601">
        <v>1885433</v>
      </c>
    </row>
    <row r="6602" spans="1:12" x14ac:dyDescent="0.3">
      <c r="A6602" t="s">
        <v>981</v>
      </c>
      <c r="B6602" t="s">
        <v>1142</v>
      </c>
      <c r="C6602" t="s">
        <v>7655</v>
      </c>
      <c r="D6602" t="s">
        <v>1421</v>
      </c>
      <c r="E6602">
        <v>44</v>
      </c>
      <c r="F6602" t="s">
        <v>1437</v>
      </c>
      <c r="G6602" t="s">
        <v>1067</v>
      </c>
      <c r="H6602" t="s">
        <v>32</v>
      </c>
      <c r="I6602">
        <v>5029</v>
      </c>
      <c r="J6602">
        <v>1</v>
      </c>
      <c r="K6602">
        <v>5030</v>
      </c>
      <c r="L6602">
        <v>1885433</v>
      </c>
    </row>
    <row r="6603" spans="1:12" x14ac:dyDescent="0.3">
      <c r="A6603" t="s">
        <v>981</v>
      </c>
      <c r="B6603" t="s">
        <v>1142</v>
      </c>
      <c r="C6603" t="s">
        <v>7656</v>
      </c>
      <c r="D6603" t="s">
        <v>1421</v>
      </c>
      <c r="E6603">
        <v>33</v>
      </c>
      <c r="F6603" t="s">
        <v>30</v>
      </c>
      <c r="G6603" t="s">
        <v>23</v>
      </c>
      <c r="H6603" t="s">
        <v>140</v>
      </c>
      <c r="I6603">
        <v>3746</v>
      </c>
      <c r="J6603">
        <v>0</v>
      </c>
      <c r="K6603">
        <v>3746</v>
      </c>
      <c r="L6603">
        <v>1885433</v>
      </c>
    </row>
    <row r="6604" spans="1:12" x14ac:dyDescent="0.3">
      <c r="A6604" t="s">
        <v>981</v>
      </c>
      <c r="B6604" t="s">
        <v>1142</v>
      </c>
      <c r="C6604" t="s">
        <v>28</v>
      </c>
      <c r="G6604" t="s">
        <v>28</v>
      </c>
      <c r="I6604">
        <v>11754</v>
      </c>
      <c r="J6604">
        <v>3</v>
      </c>
      <c r="K6604">
        <v>11757</v>
      </c>
      <c r="L6604">
        <v>1885433</v>
      </c>
    </row>
    <row r="6605" spans="1:12" x14ac:dyDescent="0.3">
      <c r="A6605" t="s">
        <v>981</v>
      </c>
      <c r="B6605" t="s">
        <v>1145</v>
      </c>
      <c r="C6605" t="s">
        <v>7657</v>
      </c>
      <c r="D6605" t="s">
        <v>1421</v>
      </c>
      <c r="E6605">
        <v>50</v>
      </c>
      <c r="F6605" t="s">
        <v>1437</v>
      </c>
      <c r="G6605" t="s">
        <v>17</v>
      </c>
      <c r="H6605" t="s">
        <v>18</v>
      </c>
      <c r="I6605">
        <v>86453</v>
      </c>
      <c r="J6605">
        <v>467</v>
      </c>
      <c r="K6605">
        <v>86920</v>
      </c>
      <c r="L6605">
        <v>1845223</v>
      </c>
    </row>
    <row r="6606" spans="1:12" x14ac:dyDescent="0.3">
      <c r="A6606" t="s">
        <v>981</v>
      </c>
      <c r="B6606" t="s">
        <v>1145</v>
      </c>
      <c r="C6606" t="s">
        <v>1146</v>
      </c>
      <c r="D6606" t="s">
        <v>1421</v>
      </c>
      <c r="E6606">
        <v>65</v>
      </c>
      <c r="F6606" t="s">
        <v>1437</v>
      </c>
      <c r="G6606" t="s">
        <v>21</v>
      </c>
      <c r="H6606" t="s">
        <v>22</v>
      </c>
      <c r="I6606">
        <v>437641</v>
      </c>
      <c r="J6606">
        <v>3167</v>
      </c>
      <c r="K6606">
        <v>440808</v>
      </c>
      <c r="L6606">
        <v>1845223</v>
      </c>
    </row>
    <row r="6607" spans="1:12" x14ac:dyDescent="0.3">
      <c r="A6607" t="s">
        <v>981</v>
      </c>
      <c r="B6607" t="s">
        <v>1145</v>
      </c>
      <c r="C6607" t="s">
        <v>7658</v>
      </c>
      <c r="D6607" t="s">
        <v>1421</v>
      </c>
      <c r="E6607">
        <v>45</v>
      </c>
      <c r="F6607" t="s">
        <v>1437</v>
      </c>
      <c r="G6607" t="s">
        <v>45</v>
      </c>
      <c r="H6607" t="s">
        <v>46</v>
      </c>
      <c r="I6607">
        <v>469214</v>
      </c>
      <c r="J6607">
        <v>1948</v>
      </c>
      <c r="K6607">
        <v>471162</v>
      </c>
      <c r="L6607">
        <v>1845223</v>
      </c>
    </row>
    <row r="6608" spans="1:12" x14ac:dyDescent="0.3">
      <c r="A6608" t="s">
        <v>981</v>
      </c>
      <c r="B6608" t="s">
        <v>1145</v>
      </c>
      <c r="C6608" t="s">
        <v>7659</v>
      </c>
      <c r="D6608" t="s">
        <v>1421</v>
      </c>
      <c r="E6608">
        <v>36</v>
      </c>
      <c r="F6608" t="s">
        <v>1437</v>
      </c>
      <c r="G6608" t="s">
        <v>2695</v>
      </c>
      <c r="H6608" t="s">
        <v>1460</v>
      </c>
      <c r="I6608">
        <v>7340</v>
      </c>
      <c r="J6608">
        <v>5</v>
      </c>
      <c r="K6608">
        <v>7345</v>
      </c>
      <c r="L6608">
        <v>1845223</v>
      </c>
    </row>
    <row r="6609" spans="1:12" x14ac:dyDescent="0.3">
      <c r="A6609" t="s">
        <v>981</v>
      </c>
      <c r="B6609" t="s">
        <v>1145</v>
      </c>
      <c r="C6609" t="s">
        <v>7660</v>
      </c>
      <c r="D6609" t="s">
        <v>1421</v>
      </c>
      <c r="E6609">
        <v>38</v>
      </c>
      <c r="F6609" t="s">
        <v>1437</v>
      </c>
      <c r="G6609" t="s">
        <v>7661</v>
      </c>
      <c r="H6609" t="s">
        <v>1432</v>
      </c>
      <c r="I6609">
        <v>2678</v>
      </c>
      <c r="J6609">
        <v>2</v>
      </c>
      <c r="K6609">
        <v>2680</v>
      </c>
      <c r="L6609">
        <v>1845223</v>
      </c>
    </row>
    <row r="6610" spans="1:12" x14ac:dyDescent="0.3">
      <c r="A6610" t="s">
        <v>981</v>
      </c>
      <c r="B6610" t="s">
        <v>1145</v>
      </c>
      <c r="C6610" t="s">
        <v>7662</v>
      </c>
      <c r="D6610" t="s">
        <v>1421</v>
      </c>
      <c r="E6610">
        <v>49</v>
      </c>
      <c r="F6610" t="s">
        <v>1437</v>
      </c>
      <c r="G6610" t="s">
        <v>1948</v>
      </c>
      <c r="H6610" t="s">
        <v>1540</v>
      </c>
      <c r="I6610">
        <v>3734</v>
      </c>
      <c r="J6610">
        <v>3</v>
      </c>
      <c r="K6610">
        <v>3737</v>
      </c>
      <c r="L6610">
        <v>1845223</v>
      </c>
    </row>
    <row r="6611" spans="1:12" x14ac:dyDescent="0.3">
      <c r="A6611" t="s">
        <v>981</v>
      </c>
      <c r="B6611" t="s">
        <v>1145</v>
      </c>
      <c r="C6611" t="s">
        <v>7663</v>
      </c>
      <c r="D6611" t="s">
        <v>1421</v>
      </c>
      <c r="E6611">
        <v>25</v>
      </c>
      <c r="F6611" t="s">
        <v>1437</v>
      </c>
      <c r="G6611" t="s">
        <v>428</v>
      </c>
      <c r="H6611" t="s">
        <v>1799</v>
      </c>
      <c r="I6611">
        <v>3179</v>
      </c>
      <c r="J6611">
        <v>3</v>
      </c>
      <c r="K6611">
        <v>3182</v>
      </c>
      <c r="L6611">
        <v>1845223</v>
      </c>
    </row>
    <row r="6612" spans="1:12" x14ac:dyDescent="0.3">
      <c r="A6612" t="s">
        <v>981</v>
      </c>
      <c r="B6612" t="s">
        <v>1145</v>
      </c>
      <c r="C6612" t="s">
        <v>7664</v>
      </c>
      <c r="D6612" t="s">
        <v>1421</v>
      </c>
      <c r="E6612">
        <v>42</v>
      </c>
      <c r="F6612" t="s">
        <v>1437</v>
      </c>
      <c r="G6612" t="s">
        <v>376</v>
      </c>
      <c r="H6612" t="s">
        <v>83</v>
      </c>
      <c r="I6612">
        <v>11960</v>
      </c>
      <c r="J6612">
        <v>11</v>
      </c>
      <c r="K6612">
        <v>11971</v>
      </c>
      <c r="L6612">
        <v>1845223</v>
      </c>
    </row>
    <row r="6613" spans="1:12" x14ac:dyDescent="0.3">
      <c r="A6613" t="s">
        <v>981</v>
      </c>
      <c r="B6613" t="s">
        <v>1145</v>
      </c>
      <c r="C6613" t="s">
        <v>7665</v>
      </c>
      <c r="D6613" t="s">
        <v>1421</v>
      </c>
      <c r="E6613">
        <v>42</v>
      </c>
      <c r="F6613" t="s">
        <v>1437</v>
      </c>
      <c r="G6613" t="s">
        <v>23</v>
      </c>
      <c r="H6613" t="s">
        <v>1478</v>
      </c>
      <c r="I6613">
        <v>3161</v>
      </c>
      <c r="J6613">
        <v>9</v>
      </c>
      <c r="K6613">
        <v>3170</v>
      </c>
      <c r="L6613">
        <v>1845223</v>
      </c>
    </row>
    <row r="6614" spans="1:12" x14ac:dyDescent="0.3">
      <c r="A6614" t="s">
        <v>981</v>
      </c>
      <c r="B6614" t="s">
        <v>1145</v>
      </c>
      <c r="C6614" t="s">
        <v>1147</v>
      </c>
      <c r="D6614" t="s">
        <v>1421</v>
      </c>
      <c r="E6614">
        <v>51</v>
      </c>
      <c r="F6614" t="s">
        <v>30</v>
      </c>
      <c r="G6614" t="s">
        <v>23</v>
      </c>
      <c r="H6614" t="s">
        <v>207</v>
      </c>
      <c r="I6614">
        <v>5589</v>
      </c>
      <c r="J6614">
        <v>1</v>
      </c>
      <c r="K6614">
        <v>5590</v>
      </c>
      <c r="L6614">
        <v>1845223</v>
      </c>
    </row>
    <row r="6615" spans="1:12" x14ac:dyDescent="0.3">
      <c r="A6615" t="s">
        <v>981</v>
      </c>
      <c r="B6615" t="s">
        <v>1145</v>
      </c>
      <c r="C6615" t="s">
        <v>7666</v>
      </c>
      <c r="D6615" t="s">
        <v>1421</v>
      </c>
      <c r="E6615">
        <v>36</v>
      </c>
      <c r="F6615" t="s">
        <v>1437</v>
      </c>
      <c r="G6615" t="s">
        <v>23</v>
      </c>
      <c r="H6615" t="s">
        <v>24</v>
      </c>
      <c r="I6615">
        <v>7638</v>
      </c>
      <c r="J6615">
        <v>1</v>
      </c>
      <c r="K6615">
        <v>7639</v>
      </c>
      <c r="L6615">
        <v>1845223</v>
      </c>
    </row>
    <row r="6616" spans="1:12" x14ac:dyDescent="0.3">
      <c r="A6616" t="s">
        <v>981</v>
      </c>
      <c r="B6616" t="s">
        <v>1145</v>
      </c>
      <c r="C6616" t="s">
        <v>28</v>
      </c>
      <c r="G6616" t="s">
        <v>28</v>
      </c>
      <c r="I6616">
        <v>10298</v>
      </c>
      <c r="J6616">
        <v>37</v>
      </c>
      <c r="K6616">
        <v>10335</v>
      </c>
      <c r="L6616">
        <v>1845223</v>
      </c>
    </row>
    <row r="6617" spans="1:12" x14ac:dyDescent="0.3">
      <c r="A6617" t="s">
        <v>981</v>
      </c>
      <c r="B6617" t="s">
        <v>1148</v>
      </c>
      <c r="C6617" t="s">
        <v>7667</v>
      </c>
      <c r="D6617" t="s">
        <v>1421</v>
      </c>
      <c r="E6617">
        <v>30</v>
      </c>
      <c r="F6617" t="s">
        <v>14</v>
      </c>
      <c r="G6617" t="s">
        <v>45</v>
      </c>
      <c r="H6617" t="s">
        <v>46</v>
      </c>
      <c r="I6617">
        <v>466167</v>
      </c>
      <c r="J6617">
        <v>1376</v>
      </c>
      <c r="K6617">
        <v>467543</v>
      </c>
      <c r="L6617">
        <v>1962903</v>
      </c>
    </row>
    <row r="6618" spans="1:12" x14ac:dyDescent="0.3">
      <c r="A6618" t="s">
        <v>981</v>
      </c>
      <c r="B6618" t="s">
        <v>1148</v>
      </c>
      <c r="C6618" t="s">
        <v>1149</v>
      </c>
      <c r="D6618" t="s">
        <v>1421</v>
      </c>
      <c r="E6618">
        <v>60</v>
      </c>
      <c r="F6618" t="s">
        <v>1437</v>
      </c>
      <c r="G6618" t="s">
        <v>17</v>
      </c>
      <c r="H6618" t="s">
        <v>18</v>
      </c>
      <c r="I6618">
        <v>128242</v>
      </c>
      <c r="J6618">
        <v>264</v>
      </c>
      <c r="K6618">
        <v>128506</v>
      </c>
      <c r="L6618">
        <v>1962903</v>
      </c>
    </row>
    <row r="6619" spans="1:12" x14ac:dyDescent="0.3">
      <c r="A6619" t="s">
        <v>981</v>
      </c>
      <c r="B6619" t="s">
        <v>1148</v>
      </c>
      <c r="C6619" t="s">
        <v>7668</v>
      </c>
      <c r="D6619" t="s">
        <v>1421</v>
      </c>
      <c r="E6619">
        <v>54</v>
      </c>
      <c r="F6619" t="s">
        <v>1437</v>
      </c>
      <c r="G6619" t="s">
        <v>21</v>
      </c>
      <c r="H6619" t="s">
        <v>22</v>
      </c>
      <c r="I6619">
        <v>430899</v>
      </c>
      <c r="J6619">
        <v>895</v>
      </c>
      <c r="K6619">
        <v>431794</v>
      </c>
      <c r="L6619">
        <v>1962903</v>
      </c>
    </row>
    <row r="6620" spans="1:12" x14ac:dyDescent="0.3">
      <c r="A6620" t="s">
        <v>981</v>
      </c>
      <c r="B6620" t="s">
        <v>1148</v>
      </c>
      <c r="C6620" t="s">
        <v>1077</v>
      </c>
      <c r="D6620" t="s">
        <v>1421</v>
      </c>
      <c r="E6620">
        <v>46</v>
      </c>
      <c r="F6620" t="s">
        <v>1437</v>
      </c>
      <c r="G6620" t="s">
        <v>1134</v>
      </c>
      <c r="H6620" t="s">
        <v>24</v>
      </c>
      <c r="I6620">
        <v>8013</v>
      </c>
      <c r="J6620">
        <v>12</v>
      </c>
      <c r="K6620">
        <v>8025</v>
      </c>
      <c r="L6620">
        <v>1962903</v>
      </c>
    </row>
    <row r="6621" spans="1:12" x14ac:dyDescent="0.3">
      <c r="A6621" t="s">
        <v>981</v>
      </c>
      <c r="B6621" t="s">
        <v>1148</v>
      </c>
      <c r="C6621" t="s">
        <v>7669</v>
      </c>
      <c r="D6621" t="s">
        <v>1421</v>
      </c>
      <c r="E6621">
        <v>29</v>
      </c>
      <c r="F6621" t="s">
        <v>30</v>
      </c>
      <c r="G6621" t="s">
        <v>49</v>
      </c>
      <c r="H6621" t="s">
        <v>50</v>
      </c>
      <c r="I6621">
        <v>3984</v>
      </c>
      <c r="J6621">
        <v>3</v>
      </c>
      <c r="K6621">
        <v>3987</v>
      </c>
      <c r="L6621">
        <v>1962903</v>
      </c>
    </row>
    <row r="6622" spans="1:12" x14ac:dyDescent="0.3">
      <c r="A6622" t="s">
        <v>981</v>
      </c>
      <c r="B6622" t="s">
        <v>1148</v>
      </c>
      <c r="C6622" t="s">
        <v>341</v>
      </c>
      <c r="D6622" t="s">
        <v>1421</v>
      </c>
      <c r="E6622">
        <v>57</v>
      </c>
      <c r="F6622" t="s">
        <v>1437</v>
      </c>
      <c r="G6622" t="s">
        <v>23</v>
      </c>
      <c r="H6622" t="s">
        <v>1540</v>
      </c>
      <c r="I6622">
        <v>6915</v>
      </c>
      <c r="J6622">
        <v>17</v>
      </c>
      <c r="K6622">
        <v>6932</v>
      </c>
      <c r="L6622">
        <v>1962903</v>
      </c>
    </row>
    <row r="6623" spans="1:12" x14ac:dyDescent="0.3">
      <c r="A6623" t="s">
        <v>981</v>
      </c>
      <c r="B6623" t="s">
        <v>1148</v>
      </c>
      <c r="C6623" t="s">
        <v>7670</v>
      </c>
      <c r="D6623" t="s">
        <v>1421</v>
      </c>
      <c r="E6623">
        <v>57</v>
      </c>
      <c r="F6623" t="s">
        <v>30</v>
      </c>
      <c r="G6623" t="s">
        <v>23</v>
      </c>
      <c r="H6623" t="s">
        <v>241</v>
      </c>
      <c r="I6623">
        <v>3972</v>
      </c>
      <c r="J6623">
        <v>0</v>
      </c>
      <c r="K6623">
        <v>3972</v>
      </c>
      <c r="L6623">
        <v>1962903</v>
      </c>
    </row>
    <row r="6624" spans="1:12" x14ac:dyDescent="0.3">
      <c r="A6624" t="s">
        <v>981</v>
      </c>
      <c r="B6624" t="s">
        <v>1148</v>
      </c>
      <c r="C6624" t="s">
        <v>28</v>
      </c>
      <c r="G6624" t="s">
        <v>28</v>
      </c>
      <c r="I6624">
        <v>12614</v>
      </c>
      <c r="J6624">
        <v>17</v>
      </c>
      <c r="K6624">
        <v>12631</v>
      </c>
      <c r="L6624">
        <v>1962903</v>
      </c>
    </row>
    <row r="6625" spans="1:12" x14ac:dyDescent="0.3">
      <c r="A6625" t="s">
        <v>981</v>
      </c>
      <c r="B6625" t="s">
        <v>329</v>
      </c>
      <c r="C6625" t="s">
        <v>1152</v>
      </c>
      <c r="D6625" t="s">
        <v>1421</v>
      </c>
      <c r="E6625">
        <v>55</v>
      </c>
      <c r="F6625" t="s">
        <v>1437</v>
      </c>
      <c r="G6625" t="s">
        <v>216</v>
      </c>
      <c r="H6625" t="s">
        <v>20</v>
      </c>
      <c r="I6625">
        <v>385592</v>
      </c>
      <c r="J6625">
        <v>333</v>
      </c>
      <c r="K6625">
        <v>385925</v>
      </c>
      <c r="L6625">
        <v>1915408</v>
      </c>
    </row>
    <row r="6626" spans="1:12" x14ac:dyDescent="0.3">
      <c r="A6626" t="s">
        <v>981</v>
      </c>
      <c r="B6626" t="s">
        <v>329</v>
      </c>
      <c r="C6626" t="s">
        <v>7671</v>
      </c>
      <c r="D6626" t="s">
        <v>1421</v>
      </c>
      <c r="E6626">
        <v>54</v>
      </c>
      <c r="F6626" t="s">
        <v>1437</v>
      </c>
      <c r="G6626" t="s">
        <v>45</v>
      </c>
      <c r="H6626" t="s">
        <v>46</v>
      </c>
      <c r="I6626">
        <v>725557</v>
      </c>
      <c r="J6626">
        <v>792</v>
      </c>
      <c r="K6626">
        <v>726349</v>
      </c>
      <c r="L6626">
        <v>1915408</v>
      </c>
    </row>
    <row r="6627" spans="1:12" x14ac:dyDescent="0.3">
      <c r="A6627" t="s">
        <v>981</v>
      </c>
      <c r="B6627" t="s">
        <v>329</v>
      </c>
      <c r="C6627" t="s">
        <v>7672</v>
      </c>
      <c r="D6627" t="s">
        <v>1424</v>
      </c>
      <c r="E6627">
        <v>41</v>
      </c>
      <c r="F6627" t="s">
        <v>1437</v>
      </c>
      <c r="G6627" t="s">
        <v>17</v>
      </c>
      <c r="H6627" t="s">
        <v>18</v>
      </c>
      <c r="I6627">
        <v>72449</v>
      </c>
      <c r="J6627">
        <v>67</v>
      </c>
      <c r="K6627">
        <v>72516</v>
      </c>
      <c r="L6627">
        <v>1915408</v>
      </c>
    </row>
    <row r="6628" spans="1:12" x14ac:dyDescent="0.3">
      <c r="A6628" t="s">
        <v>981</v>
      </c>
      <c r="B6628" t="s">
        <v>329</v>
      </c>
      <c r="C6628" t="s">
        <v>7673</v>
      </c>
      <c r="D6628" t="s">
        <v>1421</v>
      </c>
      <c r="E6628">
        <v>31</v>
      </c>
      <c r="F6628" t="s">
        <v>1437</v>
      </c>
      <c r="G6628" t="s">
        <v>7674</v>
      </c>
      <c r="H6628" t="s">
        <v>1721</v>
      </c>
      <c r="I6628">
        <v>2856</v>
      </c>
      <c r="J6628">
        <v>1</v>
      </c>
      <c r="K6628">
        <v>2857</v>
      </c>
      <c r="L6628">
        <v>1915408</v>
      </c>
    </row>
    <row r="6629" spans="1:12" x14ac:dyDescent="0.3">
      <c r="A6629" t="s">
        <v>981</v>
      </c>
      <c r="B6629" t="s">
        <v>329</v>
      </c>
      <c r="C6629" t="s">
        <v>1170</v>
      </c>
      <c r="D6629" t="s">
        <v>1421</v>
      </c>
      <c r="E6629">
        <v>38</v>
      </c>
      <c r="F6629" t="s">
        <v>30</v>
      </c>
      <c r="G6629" t="s">
        <v>49</v>
      </c>
      <c r="H6629" t="s">
        <v>50</v>
      </c>
      <c r="I6629">
        <v>1530</v>
      </c>
      <c r="J6629">
        <v>4</v>
      </c>
      <c r="K6629">
        <v>1534</v>
      </c>
      <c r="L6629">
        <v>1915408</v>
      </c>
    </row>
    <row r="6630" spans="1:12" x14ac:dyDescent="0.3">
      <c r="A6630" t="s">
        <v>981</v>
      </c>
      <c r="B6630" t="s">
        <v>329</v>
      </c>
      <c r="C6630" t="s">
        <v>7675</v>
      </c>
      <c r="D6630" t="s">
        <v>1421</v>
      </c>
      <c r="E6630">
        <v>46</v>
      </c>
      <c r="F6630" t="s">
        <v>1437</v>
      </c>
      <c r="G6630" t="s">
        <v>7676</v>
      </c>
      <c r="H6630" t="s">
        <v>1804</v>
      </c>
      <c r="I6630">
        <v>1777</v>
      </c>
      <c r="J6630">
        <v>9</v>
      </c>
      <c r="K6630">
        <v>1786</v>
      </c>
      <c r="L6630">
        <v>1915408</v>
      </c>
    </row>
    <row r="6631" spans="1:12" x14ac:dyDescent="0.3">
      <c r="A6631" t="s">
        <v>981</v>
      </c>
      <c r="B6631" t="s">
        <v>329</v>
      </c>
      <c r="C6631" t="s">
        <v>7677</v>
      </c>
      <c r="D6631" t="s">
        <v>1421</v>
      </c>
      <c r="E6631">
        <v>30</v>
      </c>
      <c r="F6631" t="s">
        <v>1437</v>
      </c>
      <c r="G6631" t="s">
        <v>1068</v>
      </c>
      <c r="H6631" t="s">
        <v>1502</v>
      </c>
      <c r="I6631">
        <v>1431</v>
      </c>
      <c r="J6631">
        <v>0</v>
      </c>
      <c r="K6631">
        <v>1431</v>
      </c>
      <c r="L6631">
        <v>1915408</v>
      </c>
    </row>
    <row r="6632" spans="1:12" x14ac:dyDescent="0.3">
      <c r="A6632" t="s">
        <v>981</v>
      </c>
      <c r="B6632" t="s">
        <v>329</v>
      </c>
      <c r="C6632" t="s">
        <v>7678</v>
      </c>
      <c r="D6632" t="s">
        <v>1421</v>
      </c>
      <c r="E6632">
        <v>31</v>
      </c>
      <c r="F6632" t="s">
        <v>1437</v>
      </c>
      <c r="G6632" t="s">
        <v>1948</v>
      </c>
      <c r="H6632" t="s">
        <v>1540</v>
      </c>
      <c r="I6632">
        <v>5183</v>
      </c>
      <c r="J6632">
        <v>0</v>
      </c>
      <c r="K6632">
        <v>5183</v>
      </c>
      <c r="L6632">
        <v>1915408</v>
      </c>
    </row>
    <row r="6633" spans="1:12" x14ac:dyDescent="0.3">
      <c r="A6633" t="s">
        <v>981</v>
      </c>
      <c r="B6633" t="s">
        <v>329</v>
      </c>
      <c r="C6633" t="s">
        <v>7679</v>
      </c>
      <c r="D6633" t="s">
        <v>1421</v>
      </c>
      <c r="E6633">
        <v>40</v>
      </c>
      <c r="F6633" t="s">
        <v>1437</v>
      </c>
      <c r="G6633" t="s">
        <v>23</v>
      </c>
      <c r="H6633" t="s">
        <v>79</v>
      </c>
      <c r="I6633">
        <v>2040</v>
      </c>
      <c r="J6633">
        <v>2</v>
      </c>
      <c r="K6633">
        <v>2042</v>
      </c>
      <c r="L6633">
        <v>1915408</v>
      </c>
    </row>
    <row r="6634" spans="1:12" x14ac:dyDescent="0.3">
      <c r="A6634" t="s">
        <v>981</v>
      </c>
      <c r="B6634" t="s">
        <v>329</v>
      </c>
      <c r="C6634" t="s">
        <v>7680</v>
      </c>
      <c r="D6634" t="s">
        <v>1421</v>
      </c>
      <c r="E6634">
        <v>51</v>
      </c>
      <c r="F6634" t="s">
        <v>30</v>
      </c>
      <c r="G6634" t="s">
        <v>23</v>
      </c>
      <c r="H6634" t="s">
        <v>1432</v>
      </c>
      <c r="I6634">
        <v>2254</v>
      </c>
      <c r="J6634">
        <v>0</v>
      </c>
      <c r="K6634">
        <v>2254</v>
      </c>
      <c r="L6634">
        <v>1915408</v>
      </c>
    </row>
    <row r="6635" spans="1:12" x14ac:dyDescent="0.3">
      <c r="A6635" t="s">
        <v>981</v>
      </c>
      <c r="B6635" t="s">
        <v>329</v>
      </c>
      <c r="C6635" t="s">
        <v>7681</v>
      </c>
      <c r="D6635" t="s">
        <v>1421</v>
      </c>
      <c r="E6635">
        <v>33</v>
      </c>
      <c r="F6635" t="s">
        <v>30</v>
      </c>
      <c r="G6635" t="s">
        <v>23</v>
      </c>
      <c r="H6635" t="s">
        <v>24</v>
      </c>
      <c r="I6635">
        <v>3871</v>
      </c>
      <c r="J6635">
        <v>1</v>
      </c>
      <c r="K6635">
        <v>3872</v>
      </c>
      <c r="L6635">
        <v>1915408</v>
      </c>
    </row>
    <row r="6636" spans="1:12" x14ac:dyDescent="0.3">
      <c r="A6636" t="s">
        <v>981</v>
      </c>
      <c r="B6636" t="s">
        <v>329</v>
      </c>
      <c r="C6636" t="s">
        <v>355</v>
      </c>
      <c r="D6636" t="s">
        <v>1421</v>
      </c>
      <c r="E6636">
        <v>36</v>
      </c>
      <c r="F6636" t="s">
        <v>1437</v>
      </c>
      <c r="G6636" t="s">
        <v>23</v>
      </c>
      <c r="H6636" t="s">
        <v>1614</v>
      </c>
      <c r="I6636">
        <v>2236</v>
      </c>
      <c r="J6636">
        <v>0</v>
      </c>
      <c r="K6636">
        <v>2236</v>
      </c>
      <c r="L6636">
        <v>1915408</v>
      </c>
    </row>
    <row r="6637" spans="1:12" x14ac:dyDescent="0.3">
      <c r="A6637" t="s">
        <v>981</v>
      </c>
      <c r="B6637" t="s">
        <v>329</v>
      </c>
      <c r="C6637" t="s">
        <v>7682</v>
      </c>
      <c r="D6637" t="s">
        <v>1421</v>
      </c>
      <c r="E6637">
        <v>49</v>
      </c>
      <c r="F6637" t="s">
        <v>1437</v>
      </c>
      <c r="G6637" t="s">
        <v>23</v>
      </c>
      <c r="H6637" t="s">
        <v>27</v>
      </c>
      <c r="I6637">
        <v>3066</v>
      </c>
      <c r="J6637">
        <v>0</v>
      </c>
      <c r="K6637">
        <v>3066</v>
      </c>
      <c r="L6637">
        <v>1915408</v>
      </c>
    </row>
    <row r="6638" spans="1:12" x14ac:dyDescent="0.3">
      <c r="A6638" t="s">
        <v>981</v>
      </c>
      <c r="B6638" t="s">
        <v>329</v>
      </c>
      <c r="C6638" t="s">
        <v>7683</v>
      </c>
      <c r="D6638" t="s">
        <v>1421</v>
      </c>
      <c r="E6638">
        <v>42</v>
      </c>
      <c r="F6638" t="s">
        <v>1437</v>
      </c>
      <c r="G6638" t="s">
        <v>23</v>
      </c>
      <c r="H6638" t="s">
        <v>1478</v>
      </c>
      <c r="I6638">
        <v>5386</v>
      </c>
      <c r="J6638">
        <v>1</v>
      </c>
      <c r="K6638">
        <v>5387</v>
      </c>
      <c r="L6638">
        <v>1915408</v>
      </c>
    </row>
    <row r="6639" spans="1:12" x14ac:dyDescent="0.3">
      <c r="A6639" t="s">
        <v>981</v>
      </c>
      <c r="B6639" t="s">
        <v>329</v>
      </c>
      <c r="C6639" t="s">
        <v>28</v>
      </c>
      <c r="G6639" t="s">
        <v>28</v>
      </c>
      <c r="I6639">
        <v>10458</v>
      </c>
      <c r="J6639">
        <v>20</v>
      </c>
      <c r="K6639">
        <v>10478</v>
      </c>
      <c r="L6639">
        <v>1915408</v>
      </c>
    </row>
    <row r="6640" spans="1:12" x14ac:dyDescent="0.3">
      <c r="A6640" t="s">
        <v>981</v>
      </c>
      <c r="B6640" t="s">
        <v>1155</v>
      </c>
      <c r="C6640" t="s">
        <v>7684</v>
      </c>
      <c r="D6640" t="s">
        <v>1421</v>
      </c>
      <c r="E6640">
        <v>40</v>
      </c>
      <c r="F6640" t="s">
        <v>1437</v>
      </c>
      <c r="G6640" t="s">
        <v>124</v>
      </c>
      <c r="H6640" t="s">
        <v>125</v>
      </c>
      <c r="I6640">
        <v>8157</v>
      </c>
      <c r="J6640">
        <v>15</v>
      </c>
      <c r="K6640">
        <v>8172</v>
      </c>
      <c r="L6640">
        <v>1981197</v>
      </c>
    </row>
    <row r="6641" spans="1:12" x14ac:dyDescent="0.3">
      <c r="A6641" t="s">
        <v>981</v>
      </c>
      <c r="B6641" t="s">
        <v>1155</v>
      </c>
      <c r="C6641" t="s">
        <v>7685</v>
      </c>
      <c r="D6641" t="s">
        <v>1421</v>
      </c>
      <c r="E6641">
        <v>64</v>
      </c>
      <c r="F6641" t="s">
        <v>1437</v>
      </c>
      <c r="G6641" t="s">
        <v>17</v>
      </c>
      <c r="H6641" t="s">
        <v>18</v>
      </c>
      <c r="I6641">
        <v>22855</v>
      </c>
      <c r="J6641">
        <v>117</v>
      </c>
      <c r="K6641">
        <v>22972</v>
      </c>
      <c r="L6641">
        <v>1981197</v>
      </c>
    </row>
    <row r="6642" spans="1:12" x14ac:dyDescent="0.3">
      <c r="A6642" t="s">
        <v>981</v>
      </c>
      <c r="B6642" t="s">
        <v>1155</v>
      </c>
      <c r="C6642" t="s">
        <v>7686</v>
      </c>
      <c r="D6642" t="s">
        <v>1421</v>
      </c>
      <c r="E6642">
        <v>51</v>
      </c>
      <c r="F6642" t="s">
        <v>1437</v>
      </c>
      <c r="G6642" t="s">
        <v>45</v>
      </c>
      <c r="H6642" t="s">
        <v>46</v>
      </c>
      <c r="I6642">
        <v>715010</v>
      </c>
      <c r="J6642">
        <v>2112</v>
      </c>
      <c r="K6642">
        <v>717122</v>
      </c>
      <c r="L6642">
        <v>1981197</v>
      </c>
    </row>
    <row r="6643" spans="1:12" x14ac:dyDescent="0.3">
      <c r="A6643" t="s">
        <v>981</v>
      </c>
      <c r="B6643" t="s">
        <v>1155</v>
      </c>
      <c r="C6643" t="s">
        <v>7687</v>
      </c>
      <c r="D6643" t="s">
        <v>1421</v>
      </c>
      <c r="E6643">
        <v>58</v>
      </c>
      <c r="F6643" t="s">
        <v>1437</v>
      </c>
      <c r="G6643" t="s">
        <v>216</v>
      </c>
      <c r="H6643" t="s">
        <v>20</v>
      </c>
      <c r="I6643">
        <v>414340</v>
      </c>
      <c r="J6643">
        <v>1118</v>
      </c>
      <c r="K6643">
        <v>415458</v>
      </c>
      <c r="L6643">
        <v>1981197</v>
      </c>
    </row>
    <row r="6644" spans="1:12" x14ac:dyDescent="0.3">
      <c r="A6644" t="s">
        <v>981</v>
      </c>
      <c r="B6644" t="s">
        <v>1155</v>
      </c>
      <c r="C6644" t="s">
        <v>7688</v>
      </c>
      <c r="D6644" t="s">
        <v>1421</v>
      </c>
      <c r="E6644">
        <v>30</v>
      </c>
      <c r="F6644" t="s">
        <v>1437</v>
      </c>
      <c r="G6644" t="s">
        <v>376</v>
      </c>
      <c r="H6644" t="s">
        <v>83</v>
      </c>
      <c r="I6644">
        <v>4317</v>
      </c>
      <c r="J6644">
        <v>2</v>
      </c>
      <c r="K6644">
        <v>4319</v>
      </c>
      <c r="L6644">
        <v>1981197</v>
      </c>
    </row>
    <row r="6645" spans="1:12" x14ac:dyDescent="0.3">
      <c r="A6645" t="s">
        <v>981</v>
      </c>
      <c r="B6645" t="s">
        <v>1155</v>
      </c>
      <c r="C6645" t="s">
        <v>7689</v>
      </c>
      <c r="D6645" t="s">
        <v>1421</v>
      </c>
      <c r="E6645">
        <v>63</v>
      </c>
      <c r="F6645" t="s">
        <v>1437</v>
      </c>
      <c r="G6645" t="s">
        <v>7690</v>
      </c>
      <c r="H6645" t="s">
        <v>1708</v>
      </c>
      <c r="I6645">
        <v>1305</v>
      </c>
      <c r="J6645">
        <v>1</v>
      </c>
      <c r="K6645">
        <v>1306</v>
      </c>
      <c r="L6645">
        <v>1981197</v>
      </c>
    </row>
    <row r="6646" spans="1:12" x14ac:dyDescent="0.3">
      <c r="A6646" t="s">
        <v>981</v>
      </c>
      <c r="B6646" t="s">
        <v>1155</v>
      </c>
      <c r="C6646" t="s">
        <v>7691</v>
      </c>
      <c r="D6646" t="s">
        <v>1421</v>
      </c>
      <c r="E6646">
        <v>52</v>
      </c>
      <c r="F6646" t="s">
        <v>1437</v>
      </c>
      <c r="G6646" t="s">
        <v>7661</v>
      </c>
      <c r="H6646" t="s">
        <v>1432</v>
      </c>
      <c r="I6646">
        <v>1335</v>
      </c>
      <c r="J6646">
        <v>1</v>
      </c>
      <c r="K6646">
        <v>1336</v>
      </c>
      <c r="L6646">
        <v>1981197</v>
      </c>
    </row>
    <row r="6647" spans="1:12" x14ac:dyDescent="0.3">
      <c r="A6647" t="s">
        <v>981</v>
      </c>
      <c r="B6647" t="s">
        <v>1155</v>
      </c>
      <c r="C6647" t="s">
        <v>7692</v>
      </c>
      <c r="D6647" t="s">
        <v>1421</v>
      </c>
      <c r="E6647">
        <v>31</v>
      </c>
      <c r="F6647" t="s">
        <v>30</v>
      </c>
      <c r="G6647" t="s">
        <v>7693</v>
      </c>
      <c r="H6647" t="s">
        <v>50</v>
      </c>
      <c r="I6647">
        <v>1572</v>
      </c>
      <c r="J6647">
        <v>0</v>
      </c>
      <c r="K6647">
        <v>1572</v>
      </c>
      <c r="L6647">
        <v>1981197</v>
      </c>
    </row>
    <row r="6648" spans="1:12" x14ac:dyDescent="0.3">
      <c r="A6648" t="s">
        <v>981</v>
      </c>
      <c r="B6648" t="s">
        <v>1155</v>
      </c>
      <c r="C6648" t="s">
        <v>7694</v>
      </c>
      <c r="D6648" t="s">
        <v>1421</v>
      </c>
      <c r="E6648">
        <v>49</v>
      </c>
      <c r="F6648" t="s">
        <v>1437</v>
      </c>
      <c r="G6648" t="s">
        <v>2043</v>
      </c>
      <c r="H6648" t="s">
        <v>1957</v>
      </c>
      <c r="I6648">
        <v>2702</v>
      </c>
      <c r="J6648">
        <v>6</v>
      </c>
      <c r="K6648">
        <v>2708</v>
      </c>
      <c r="L6648">
        <v>1981197</v>
      </c>
    </row>
    <row r="6649" spans="1:12" x14ac:dyDescent="0.3">
      <c r="A6649" t="s">
        <v>981</v>
      </c>
      <c r="B6649" t="s">
        <v>1155</v>
      </c>
      <c r="C6649" t="s">
        <v>7695</v>
      </c>
      <c r="D6649" t="s">
        <v>1421</v>
      </c>
      <c r="E6649">
        <v>73</v>
      </c>
      <c r="F6649" t="s">
        <v>1437</v>
      </c>
      <c r="G6649" t="s">
        <v>106</v>
      </c>
      <c r="H6649" t="s">
        <v>1478</v>
      </c>
      <c r="I6649">
        <v>1982</v>
      </c>
      <c r="J6649">
        <v>0</v>
      </c>
      <c r="K6649">
        <v>1982</v>
      </c>
      <c r="L6649">
        <v>1981197</v>
      </c>
    </row>
    <row r="6650" spans="1:12" x14ac:dyDescent="0.3">
      <c r="A6650" t="s">
        <v>981</v>
      </c>
      <c r="B6650" t="s">
        <v>1155</v>
      </c>
      <c r="C6650" t="s">
        <v>28</v>
      </c>
      <c r="G6650" t="s">
        <v>28</v>
      </c>
      <c r="I6650">
        <v>7647</v>
      </c>
      <c r="J6650">
        <v>41</v>
      </c>
      <c r="K6650">
        <v>7688</v>
      </c>
      <c r="L6650">
        <v>1981197</v>
      </c>
    </row>
    <row r="6651" spans="1:12" x14ac:dyDescent="0.3">
      <c r="A6651" t="s">
        <v>981</v>
      </c>
      <c r="B6651" t="s">
        <v>1157</v>
      </c>
      <c r="C6651" t="s">
        <v>7696</v>
      </c>
      <c r="D6651" t="s">
        <v>1421</v>
      </c>
      <c r="E6651">
        <v>65</v>
      </c>
      <c r="F6651" t="s">
        <v>1437</v>
      </c>
      <c r="G6651" t="s">
        <v>216</v>
      </c>
      <c r="H6651" t="s">
        <v>20</v>
      </c>
      <c r="I6651">
        <v>257776</v>
      </c>
      <c r="J6651">
        <v>1703</v>
      </c>
      <c r="K6651">
        <v>259479</v>
      </c>
      <c r="L6651">
        <v>1761564</v>
      </c>
    </row>
    <row r="6652" spans="1:12" x14ac:dyDescent="0.3">
      <c r="A6652" t="s">
        <v>981</v>
      </c>
      <c r="B6652" t="s">
        <v>1157</v>
      </c>
      <c r="C6652" t="s">
        <v>7697</v>
      </c>
      <c r="D6652" t="s">
        <v>1421</v>
      </c>
      <c r="E6652">
        <v>55</v>
      </c>
      <c r="F6652" t="s">
        <v>1437</v>
      </c>
      <c r="G6652" t="s">
        <v>17</v>
      </c>
      <c r="H6652" t="s">
        <v>18</v>
      </c>
      <c r="I6652">
        <v>145495</v>
      </c>
      <c r="J6652">
        <v>656</v>
      </c>
      <c r="K6652">
        <v>146151</v>
      </c>
      <c r="L6652">
        <v>1761564</v>
      </c>
    </row>
    <row r="6653" spans="1:12" x14ac:dyDescent="0.3">
      <c r="A6653" t="s">
        <v>981</v>
      </c>
      <c r="B6653" t="s">
        <v>1157</v>
      </c>
      <c r="C6653" t="s">
        <v>7698</v>
      </c>
      <c r="D6653" t="s">
        <v>1421</v>
      </c>
      <c r="E6653">
        <v>50</v>
      </c>
      <c r="F6653" t="s">
        <v>1437</v>
      </c>
      <c r="G6653" t="s">
        <v>45</v>
      </c>
      <c r="H6653" t="s">
        <v>46</v>
      </c>
      <c r="I6653">
        <v>595508</v>
      </c>
      <c r="J6653">
        <v>1531</v>
      </c>
      <c r="K6653">
        <v>597039</v>
      </c>
      <c r="L6653">
        <v>1761564</v>
      </c>
    </row>
    <row r="6654" spans="1:12" x14ac:dyDescent="0.3">
      <c r="A6654" t="s">
        <v>981</v>
      </c>
      <c r="B6654" t="s">
        <v>1157</v>
      </c>
      <c r="C6654" t="s">
        <v>7699</v>
      </c>
      <c r="D6654" t="s">
        <v>1421</v>
      </c>
      <c r="E6654">
        <v>42</v>
      </c>
      <c r="F6654" t="s">
        <v>1437</v>
      </c>
      <c r="G6654" t="s">
        <v>1154</v>
      </c>
      <c r="H6654" t="s">
        <v>1540</v>
      </c>
      <c r="I6654">
        <v>8540</v>
      </c>
      <c r="J6654">
        <v>1</v>
      </c>
      <c r="K6654">
        <v>8541</v>
      </c>
      <c r="L6654">
        <v>1761564</v>
      </c>
    </row>
    <row r="6655" spans="1:12" x14ac:dyDescent="0.3">
      <c r="A6655" t="s">
        <v>981</v>
      </c>
      <c r="B6655" t="s">
        <v>1157</v>
      </c>
      <c r="C6655" t="s">
        <v>7700</v>
      </c>
      <c r="D6655" t="s">
        <v>1421</v>
      </c>
      <c r="E6655">
        <v>46</v>
      </c>
      <c r="F6655" t="s">
        <v>1437</v>
      </c>
      <c r="G6655" t="s">
        <v>568</v>
      </c>
      <c r="H6655" t="s">
        <v>241</v>
      </c>
      <c r="I6655">
        <v>1405</v>
      </c>
      <c r="J6655">
        <v>1</v>
      </c>
      <c r="K6655">
        <v>1406</v>
      </c>
      <c r="L6655">
        <v>1761564</v>
      </c>
    </row>
    <row r="6656" spans="1:12" x14ac:dyDescent="0.3">
      <c r="A6656" t="s">
        <v>981</v>
      </c>
      <c r="B6656" t="s">
        <v>1157</v>
      </c>
      <c r="C6656" t="s">
        <v>7701</v>
      </c>
      <c r="D6656" t="s">
        <v>1421</v>
      </c>
      <c r="E6656">
        <v>38</v>
      </c>
      <c r="F6656" t="s">
        <v>1437</v>
      </c>
      <c r="G6656" t="s">
        <v>470</v>
      </c>
      <c r="H6656" t="s">
        <v>256</v>
      </c>
      <c r="I6656">
        <v>1602</v>
      </c>
      <c r="J6656">
        <v>3</v>
      </c>
      <c r="K6656">
        <v>1605</v>
      </c>
      <c r="L6656">
        <v>1761564</v>
      </c>
    </row>
    <row r="6657" spans="1:12" x14ac:dyDescent="0.3">
      <c r="A6657" t="s">
        <v>981</v>
      </c>
      <c r="B6657" t="s">
        <v>1157</v>
      </c>
      <c r="C6657" t="s">
        <v>1182</v>
      </c>
      <c r="D6657" t="s">
        <v>1421</v>
      </c>
      <c r="E6657">
        <v>58</v>
      </c>
      <c r="F6657" t="s">
        <v>1437</v>
      </c>
      <c r="G6657" t="s">
        <v>304</v>
      </c>
      <c r="H6657" t="s">
        <v>94</v>
      </c>
      <c r="I6657">
        <v>2714</v>
      </c>
      <c r="J6657">
        <v>1</v>
      </c>
      <c r="K6657">
        <v>2715</v>
      </c>
      <c r="L6657">
        <v>1761564</v>
      </c>
    </row>
    <row r="6658" spans="1:12" x14ac:dyDescent="0.3">
      <c r="A6658" t="s">
        <v>981</v>
      </c>
      <c r="B6658" t="s">
        <v>1157</v>
      </c>
      <c r="C6658" t="s">
        <v>7702</v>
      </c>
      <c r="D6658" t="s">
        <v>1421</v>
      </c>
      <c r="E6658">
        <v>62</v>
      </c>
      <c r="F6658" t="s">
        <v>30</v>
      </c>
      <c r="G6658" t="s">
        <v>1081</v>
      </c>
      <c r="H6658" t="s">
        <v>92</v>
      </c>
      <c r="I6658">
        <v>3072</v>
      </c>
      <c r="J6658">
        <v>0</v>
      </c>
      <c r="K6658">
        <v>3072</v>
      </c>
      <c r="L6658">
        <v>1761564</v>
      </c>
    </row>
    <row r="6659" spans="1:12" x14ac:dyDescent="0.3">
      <c r="A6659" t="s">
        <v>981</v>
      </c>
      <c r="B6659" t="s">
        <v>1157</v>
      </c>
      <c r="C6659" t="s">
        <v>7703</v>
      </c>
      <c r="D6659" t="s">
        <v>1421</v>
      </c>
      <c r="E6659">
        <v>41</v>
      </c>
      <c r="F6659" t="s">
        <v>1437</v>
      </c>
      <c r="G6659" t="s">
        <v>4192</v>
      </c>
      <c r="H6659" t="s">
        <v>2205</v>
      </c>
      <c r="I6659">
        <v>1822</v>
      </c>
      <c r="J6659">
        <v>9</v>
      </c>
      <c r="K6659">
        <v>1831</v>
      </c>
      <c r="L6659">
        <v>1761564</v>
      </c>
    </row>
    <row r="6660" spans="1:12" x14ac:dyDescent="0.3">
      <c r="A6660" t="s">
        <v>981</v>
      </c>
      <c r="B6660" t="s">
        <v>1157</v>
      </c>
      <c r="C6660" t="s">
        <v>505</v>
      </c>
      <c r="D6660" t="s">
        <v>1421</v>
      </c>
      <c r="E6660">
        <v>33</v>
      </c>
      <c r="F6660" t="s">
        <v>1437</v>
      </c>
      <c r="G6660" t="s">
        <v>376</v>
      </c>
      <c r="H6660" t="s">
        <v>83</v>
      </c>
      <c r="I6660">
        <v>8449</v>
      </c>
      <c r="J6660">
        <v>5</v>
      </c>
      <c r="K6660">
        <v>8454</v>
      </c>
      <c r="L6660">
        <v>1761564</v>
      </c>
    </row>
    <row r="6661" spans="1:12" x14ac:dyDescent="0.3">
      <c r="A6661" t="s">
        <v>981</v>
      </c>
      <c r="B6661" t="s">
        <v>1157</v>
      </c>
      <c r="C6661" t="s">
        <v>7704</v>
      </c>
      <c r="D6661" t="s">
        <v>1421</v>
      </c>
      <c r="E6661">
        <v>42</v>
      </c>
      <c r="F6661" t="s">
        <v>1437</v>
      </c>
      <c r="G6661" t="s">
        <v>2278</v>
      </c>
      <c r="H6661" t="s">
        <v>76</v>
      </c>
      <c r="I6661">
        <v>2366</v>
      </c>
      <c r="J6661">
        <v>3</v>
      </c>
      <c r="K6661">
        <v>2369</v>
      </c>
      <c r="L6661">
        <v>1761564</v>
      </c>
    </row>
    <row r="6662" spans="1:12" x14ac:dyDescent="0.3">
      <c r="A6662" t="s">
        <v>981</v>
      </c>
      <c r="B6662" t="s">
        <v>1157</v>
      </c>
      <c r="C6662" t="s">
        <v>7705</v>
      </c>
      <c r="D6662" t="s">
        <v>1424</v>
      </c>
      <c r="E6662">
        <v>36</v>
      </c>
      <c r="F6662" t="s">
        <v>1437</v>
      </c>
      <c r="G6662" t="s">
        <v>7706</v>
      </c>
      <c r="H6662" t="s">
        <v>7707</v>
      </c>
      <c r="I6662">
        <v>2755</v>
      </c>
      <c r="J6662">
        <v>4</v>
      </c>
      <c r="K6662">
        <v>2759</v>
      </c>
      <c r="L6662">
        <v>1761564</v>
      </c>
    </row>
    <row r="6663" spans="1:12" x14ac:dyDescent="0.3">
      <c r="A6663" t="s">
        <v>981</v>
      </c>
      <c r="B6663" t="s">
        <v>1157</v>
      </c>
      <c r="C6663" t="s">
        <v>7708</v>
      </c>
      <c r="D6663" t="s">
        <v>2708</v>
      </c>
      <c r="E6663">
        <v>37</v>
      </c>
      <c r="F6663" t="s">
        <v>1437</v>
      </c>
      <c r="G6663" t="s">
        <v>23</v>
      </c>
      <c r="H6663" t="s">
        <v>34</v>
      </c>
      <c r="I6663">
        <v>5881</v>
      </c>
      <c r="J6663">
        <v>0</v>
      </c>
      <c r="K6663">
        <v>5881</v>
      </c>
      <c r="L6663">
        <v>1761564</v>
      </c>
    </row>
    <row r="6664" spans="1:12" x14ac:dyDescent="0.3">
      <c r="A6664" t="s">
        <v>981</v>
      </c>
      <c r="B6664" t="s">
        <v>1157</v>
      </c>
      <c r="C6664" t="s">
        <v>485</v>
      </c>
      <c r="D6664" t="s">
        <v>1421</v>
      </c>
      <c r="E6664">
        <v>49</v>
      </c>
      <c r="F6664" t="s">
        <v>1437</v>
      </c>
      <c r="G6664" t="s">
        <v>23</v>
      </c>
      <c r="H6664" t="s">
        <v>4656</v>
      </c>
      <c r="I6664">
        <v>3518</v>
      </c>
      <c r="J6664">
        <v>0</v>
      </c>
      <c r="K6664">
        <v>3518</v>
      </c>
      <c r="L6664">
        <v>1761564</v>
      </c>
    </row>
    <row r="6665" spans="1:12" x14ac:dyDescent="0.3">
      <c r="A6665" t="s">
        <v>981</v>
      </c>
      <c r="B6665" t="s">
        <v>1157</v>
      </c>
      <c r="C6665" t="s">
        <v>28</v>
      </c>
      <c r="G6665" t="s">
        <v>28</v>
      </c>
      <c r="I6665">
        <v>8276</v>
      </c>
      <c r="J6665">
        <v>21</v>
      </c>
      <c r="K6665">
        <v>8297</v>
      </c>
      <c r="L6665">
        <v>1761564</v>
      </c>
    </row>
    <row r="6666" spans="1:12" x14ac:dyDescent="0.3">
      <c r="A6666" t="s">
        <v>981</v>
      </c>
      <c r="B6666" t="s">
        <v>1159</v>
      </c>
      <c r="C6666" t="s">
        <v>7709</v>
      </c>
      <c r="D6666" t="s">
        <v>1421</v>
      </c>
      <c r="E6666">
        <v>57</v>
      </c>
      <c r="F6666" t="s">
        <v>1437</v>
      </c>
      <c r="G6666" t="s">
        <v>17</v>
      </c>
      <c r="H6666" t="s">
        <v>18</v>
      </c>
      <c r="I6666">
        <v>50749</v>
      </c>
      <c r="J6666">
        <v>307</v>
      </c>
      <c r="K6666">
        <v>51056</v>
      </c>
      <c r="L6666">
        <v>1754195</v>
      </c>
    </row>
    <row r="6667" spans="1:12" x14ac:dyDescent="0.3">
      <c r="A6667" t="s">
        <v>981</v>
      </c>
      <c r="B6667" t="s">
        <v>1159</v>
      </c>
      <c r="C6667" t="s">
        <v>7710</v>
      </c>
      <c r="D6667" t="s">
        <v>1421</v>
      </c>
      <c r="E6667">
        <v>56</v>
      </c>
      <c r="F6667" t="s">
        <v>1437</v>
      </c>
      <c r="G6667" t="s">
        <v>21</v>
      </c>
      <c r="H6667" t="s">
        <v>22</v>
      </c>
      <c r="I6667">
        <v>327728</v>
      </c>
      <c r="J6667">
        <v>2985</v>
      </c>
      <c r="K6667">
        <v>330713</v>
      </c>
      <c r="L6667">
        <v>1754195</v>
      </c>
    </row>
    <row r="6668" spans="1:12" x14ac:dyDescent="0.3">
      <c r="A6668" t="s">
        <v>981</v>
      </c>
      <c r="B6668" t="s">
        <v>1159</v>
      </c>
      <c r="C6668" t="s">
        <v>7711</v>
      </c>
      <c r="D6668" t="s">
        <v>1421</v>
      </c>
      <c r="E6668">
        <v>69</v>
      </c>
      <c r="F6668" t="s">
        <v>1437</v>
      </c>
      <c r="G6668" t="s">
        <v>45</v>
      </c>
      <c r="H6668" t="s">
        <v>46</v>
      </c>
      <c r="I6668">
        <v>577617</v>
      </c>
      <c r="J6668">
        <v>3027</v>
      </c>
      <c r="K6668">
        <v>580644</v>
      </c>
      <c r="L6668">
        <v>1754195</v>
      </c>
    </row>
    <row r="6669" spans="1:12" x14ac:dyDescent="0.3">
      <c r="A6669" t="s">
        <v>981</v>
      </c>
      <c r="B6669" t="s">
        <v>1159</v>
      </c>
      <c r="C6669" t="s">
        <v>7712</v>
      </c>
      <c r="D6669" t="s">
        <v>1421</v>
      </c>
      <c r="E6669">
        <v>45</v>
      </c>
      <c r="F6669" t="s">
        <v>1437</v>
      </c>
      <c r="G6669" t="s">
        <v>7713</v>
      </c>
      <c r="H6669" t="s">
        <v>41</v>
      </c>
      <c r="I6669">
        <v>8158</v>
      </c>
      <c r="J6669">
        <v>6</v>
      </c>
      <c r="K6669">
        <v>8164</v>
      </c>
      <c r="L6669">
        <v>1754195</v>
      </c>
    </row>
    <row r="6670" spans="1:12" x14ac:dyDescent="0.3">
      <c r="A6670" t="s">
        <v>981</v>
      </c>
      <c r="B6670" t="s">
        <v>1159</v>
      </c>
      <c r="C6670" t="s">
        <v>474</v>
      </c>
      <c r="D6670" t="s">
        <v>1421</v>
      </c>
      <c r="E6670">
        <v>43</v>
      </c>
      <c r="F6670" t="s">
        <v>1437</v>
      </c>
      <c r="G6670" t="s">
        <v>1166</v>
      </c>
      <c r="H6670" t="s">
        <v>2430</v>
      </c>
      <c r="I6670">
        <v>2386</v>
      </c>
      <c r="J6670">
        <v>31</v>
      </c>
      <c r="K6670">
        <v>2417</v>
      </c>
      <c r="L6670">
        <v>1754195</v>
      </c>
    </row>
    <row r="6671" spans="1:12" x14ac:dyDescent="0.3">
      <c r="A6671" t="s">
        <v>981</v>
      </c>
      <c r="B6671" t="s">
        <v>1159</v>
      </c>
      <c r="C6671" t="s">
        <v>7714</v>
      </c>
      <c r="D6671" t="s">
        <v>1421</v>
      </c>
      <c r="E6671">
        <v>31</v>
      </c>
      <c r="F6671" t="s">
        <v>1437</v>
      </c>
      <c r="G6671" t="s">
        <v>509</v>
      </c>
      <c r="H6671" t="s">
        <v>207</v>
      </c>
      <c r="I6671">
        <v>3299</v>
      </c>
      <c r="J6671">
        <v>6</v>
      </c>
      <c r="K6671">
        <v>3305</v>
      </c>
      <c r="L6671">
        <v>1754195</v>
      </c>
    </row>
    <row r="6672" spans="1:12" x14ac:dyDescent="0.3">
      <c r="A6672" t="s">
        <v>981</v>
      </c>
      <c r="B6672" t="s">
        <v>1159</v>
      </c>
      <c r="C6672" t="s">
        <v>1179</v>
      </c>
      <c r="D6672" t="s">
        <v>1421</v>
      </c>
      <c r="E6672">
        <v>43</v>
      </c>
      <c r="F6672" t="s">
        <v>1437</v>
      </c>
      <c r="G6672" t="s">
        <v>376</v>
      </c>
      <c r="H6672" t="s">
        <v>83</v>
      </c>
      <c r="I6672">
        <v>4867</v>
      </c>
      <c r="J6672">
        <v>1</v>
      </c>
      <c r="K6672">
        <v>4868</v>
      </c>
      <c r="L6672">
        <v>1754195</v>
      </c>
    </row>
    <row r="6673" spans="1:12" x14ac:dyDescent="0.3">
      <c r="A6673" t="s">
        <v>981</v>
      </c>
      <c r="B6673" t="s">
        <v>1159</v>
      </c>
      <c r="C6673" t="s">
        <v>7715</v>
      </c>
      <c r="D6673" t="s">
        <v>1421</v>
      </c>
      <c r="E6673">
        <v>46</v>
      </c>
      <c r="F6673" t="s">
        <v>1437</v>
      </c>
      <c r="G6673" t="s">
        <v>304</v>
      </c>
      <c r="H6673" t="s">
        <v>94</v>
      </c>
      <c r="I6673">
        <v>3209</v>
      </c>
      <c r="J6673">
        <v>0</v>
      </c>
      <c r="K6673">
        <v>3209</v>
      </c>
      <c r="L6673">
        <v>1754195</v>
      </c>
    </row>
    <row r="6674" spans="1:12" x14ac:dyDescent="0.3">
      <c r="A6674" t="s">
        <v>981</v>
      </c>
      <c r="B6674" t="s">
        <v>1159</v>
      </c>
      <c r="C6674" t="s">
        <v>7589</v>
      </c>
      <c r="D6674" t="s">
        <v>1421</v>
      </c>
      <c r="E6674">
        <v>45</v>
      </c>
      <c r="F6674" t="s">
        <v>1437</v>
      </c>
      <c r="G6674" t="s">
        <v>7716</v>
      </c>
      <c r="H6674" t="s">
        <v>38</v>
      </c>
      <c r="I6674">
        <v>3957</v>
      </c>
      <c r="J6674">
        <v>5</v>
      </c>
      <c r="K6674">
        <v>3962</v>
      </c>
      <c r="L6674">
        <v>1754195</v>
      </c>
    </row>
    <row r="6675" spans="1:12" x14ac:dyDescent="0.3">
      <c r="A6675" t="s">
        <v>981</v>
      </c>
      <c r="B6675" t="s">
        <v>1159</v>
      </c>
      <c r="C6675" t="s">
        <v>7717</v>
      </c>
      <c r="D6675" t="s">
        <v>1421</v>
      </c>
      <c r="E6675">
        <v>51</v>
      </c>
      <c r="F6675" t="s">
        <v>1437</v>
      </c>
      <c r="G6675" t="s">
        <v>23</v>
      </c>
      <c r="H6675" t="s">
        <v>79</v>
      </c>
      <c r="I6675">
        <v>5702</v>
      </c>
      <c r="J6675">
        <v>0</v>
      </c>
      <c r="K6675">
        <v>5702</v>
      </c>
      <c r="L6675">
        <v>1754195</v>
      </c>
    </row>
    <row r="6676" spans="1:12" x14ac:dyDescent="0.3">
      <c r="A6676" t="s">
        <v>981</v>
      </c>
      <c r="B6676" t="s">
        <v>1159</v>
      </c>
      <c r="C6676" t="s">
        <v>7718</v>
      </c>
      <c r="D6676" t="s">
        <v>1421</v>
      </c>
      <c r="E6676">
        <v>55</v>
      </c>
      <c r="F6676" t="s">
        <v>1437</v>
      </c>
      <c r="G6676" t="s">
        <v>23</v>
      </c>
      <c r="H6676" t="s">
        <v>1432</v>
      </c>
      <c r="I6676">
        <v>7866</v>
      </c>
      <c r="J6676">
        <v>36</v>
      </c>
      <c r="K6676">
        <v>7902</v>
      </c>
      <c r="L6676">
        <v>1754195</v>
      </c>
    </row>
    <row r="6677" spans="1:12" x14ac:dyDescent="0.3">
      <c r="A6677" t="s">
        <v>981</v>
      </c>
      <c r="B6677" t="s">
        <v>1159</v>
      </c>
      <c r="C6677" t="s">
        <v>28</v>
      </c>
      <c r="G6677" t="s">
        <v>28</v>
      </c>
      <c r="I6677">
        <v>13358</v>
      </c>
      <c r="J6677">
        <v>63</v>
      </c>
      <c r="K6677">
        <v>13421</v>
      </c>
      <c r="L6677">
        <v>1754195</v>
      </c>
    </row>
    <row r="6678" spans="1:12" x14ac:dyDescent="0.3">
      <c r="A6678" t="s">
        <v>981</v>
      </c>
      <c r="B6678" t="s">
        <v>1160</v>
      </c>
      <c r="C6678" t="s">
        <v>7719</v>
      </c>
      <c r="D6678" t="s">
        <v>1421</v>
      </c>
      <c r="E6678">
        <v>42</v>
      </c>
      <c r="F6678" t="s">
        <v>30</v>
      </c>
      <c r="G6678" t="s">
        <v>45</v>
      </c>
      <c r="H6678" t="s">
        <v>46</v>
      </c>
      <c r="I6678">
        <v>544434</v>
      </c>
      <c r="J6678">
        <v>2239</v>
      </c>
      <c r="K6678">
        <v>546673</v>
      </c>
      <c r="L6678">
        <v>1751258</v>
      </c>
    </row>
    <row r="6679" spans="1:12" x14ac:dyDescent="0.3">
      <c r="A6679" t="s">
        <v>981</v>
      </c>
      <c r="B6679" t="s">
        <v>1160</v>
      </c>
      <c r="C6679" t="s">
        <v>7720</v>
      </c>
      <c r="D6679" t="s">
        <v>1421</v>
      </c>
      <c r="E6679">
        <v>62</v>
      </c>
      <c r="F6679" t="s">
        <v>30</v>
      </c>
      <c r="G6679" t="s">
        <v>21</v>
      </c>
      <c r="H6679" t="s">
        <v>22</v>
      </c>
      <c r="I6679">
        <v>391441</v>
      </c>
      <c r="J6679">
        <v>1764</v>
      </c>
      <c r="K6679">
        <v>393205</v>
      </c>
      <c r="L6679">
        <v>1751258</v>
      </c>
    </row>
    <row r="6680" spans="1:12" x14ac:dyDescent="0.3">
      <c r="A6680" t="s">
        <v>981</v>
      </c>
      <c r="B6680" t="s">
        <v>1160</v>
      </c>
      <c r="C6680" t="s">
        <v>7721</v>
      </c>
      <c r="D6680" t="s">
        <v>1421</v>
      </c>
      <c r="E6680">
        <v>33</v>
      </c>
      <c r="F6680" t="s">
        <v>30</v>
      </c>
      <c r="G6680" t="s">
        <v>2043</v>
      </c>
      <c r="H6680" t="s">
        <v>1957</v>
      </c>
      <c r="I6680">
        <v>8685</v>
      </c>
      <c r="J6680">
        <v>32</v>
      </c>
      <c r="K6680">
        <v>8717</v>
      </c>
      <c r="L6680">
        <v>1751258</v>
      </c>
    </row>
    <row r="6681" spans="1:12" x14ac:dyDescent="0.3">
      <c r="A6681" t="s">
        <v>981</v>
      </c>
      <c r="B6681" t="s">
        <v>1160</v>
      </c>
      <c r="C6681" t="s">
        <v>7722</v>
      </c>
      <c r="D6681" t="s">
        <v>1421</v>
      </c>
      <c r="E6681">
        <v>49</v>
      </c>
      <c r="F6681" t="s">
        <v>30</v>
      </c>
      <c r="G6681" t="s">
        <v>23</v>
      </c>
      <c r="H6681" t="s">
        <v>4224</v>
      </c>
      <c r="I6681">
        <v>6444</v>
      </c>
      <c r="J6681">
        <v>4</v>
      </c>
      <c r="K6681">
        <v>6448</v>
      </c>
      <c r="L6681">
        <v>1751258</v>
      </c>
    </row>
    <row r="6682" spans="1:12" x14ac:dyDescent="0.3">
      <c r="A6682" t="s">
        <v>981</v>
      </c>
      <c r="B6682" t="s">
        <v>1160</v>
      </c>
      <c r="C6682" t="s">
        <v>28</v>
      </c>
      <c r="G6682" t="s">
        <v>28</v>
      </c>
      <c r="I6682">
        <v>14060</v>
      </c>
      <c r="J6682">
        <v>33</v>
      </c>
      <c r="K6682">
        <v>14093</v>
      </c>
      <c r="L6682">
        <v>1751258</v>
      </c>
    </row>
    <row r="6683" spans="1:12" x14ac:dyDescent="0.3">
      <c r="A6683" t="s">
        <v>981</v>
      </c>
      <c r="B6683" t="s">
        <v>1161</v>
      </c>
      <c r="C6683" t="s">
        <v>7723</v>
      </c>
      <c r="D6683" t="s">
        <v>1421</v>
      </c>
      <c r="E6683">
        <v>62</v>
      </c>
      <c r="F6683" t="s">
        <v>30</v>
      </c>
      <c r="G6683" t="s">
        <v>124</v>
      </c>
      <c r="H6683" t="s">
        <v>125</v>
      </c>
      <c r="I6683">
        <v>8838</v>
      </c>
      <c r="J6683">
        <v>5</v>
      </c>
      <c r="K6683">
        <v>8843</v>
      </c>
      <c r="L6683">
        <v>1751980</v>
      </c>
    </row>
    <row r="6684" spans="1:12" x14ac:dyDescent="0.3">
      <c r="A6684" t="s">
        <v>981</v>
      </c>
      <c r="B6684" t="s">
        <v>1161</v>
      </c>
      <c r="C6684" t="s">
        <v>7724</v>
      </c>
      <c r="D6684" t="s">
        <v>1424</v>
      </c>
      <c r="E6684">
        <v>43</v>
      </c>
      <c r="F6684" t="s">
        <v>30</v>
      </c>
      <c r="G6684" t="s">
        <v>45</v>
      </c>
      <c r="H6684" t="s">
        <v>46</v>
      </c>
      <c r="I6684">
        <v>356328</v>
      </c>
      <c r="J6684">
        <v>895</v>
      </c>
      <c r="K6684">
        <v>357223</v>
      </c>
      <c r="L6684">
        <v>1751980</v>
      </c>
    </row>
    <row r="6685" spans="1:12" x14ac:dyDescent="0.3">
      <c r="A6685" t="s">
        <v>981</v>
      </c>
      <c r="B6685" t="s">
        <v>1161</v>
      </c>
      <c r="C6685" t="s">
        <v>7725</v>
      </c>
      <c r="D6685" t="s">
        <v>1421</v>
      </c>
      <c r="E6685">
        <v>29</v>
      </c>
      <c r="F6685" t="s">
        <v>30</v>
      </c>
      <c r="G6685" t="s">
        <v>17</v>
      </c>
      <c r="H6685" t="s">
        <v>18</v>
      </c>
      <c r="I6685">
        <v>17603</v>
      </c>
      <c r="J6685">
        <v>27</v>
      </c>
      <c r="K6685">
        <v>17630</v>
      </c>
      <c r="L6685">
        <v>1751980</v>
      </c>
    </row>
    <row r="6686" spans="1:12" x14ac:dyDescent="0.3">
      <c r="A6686" t="s">
        <v>981</v>
      </c>
      <c r="B6686" t="s">
        <v>1161</v>
      </c>
      <c r="C6686" t="s">
        <v>7726</v>
      </c>
      <c r="D6686" t="s">
        <v>1424</v>
      </c>
      <c r="E6686">
        <v>44</v>
      </c>
      <c r="F6686" t="s">
        <v>30</v>
      </c>
      <c r="G6686" t="s">
        <v>21</v>
      </c>
      <c r="H6686" t="s">
        <v>22</v>
      </c>
      <c r="I6686">
        <v>517545</v>
      </c>
      <c r="J6686">
        <v>1275</v>
      </c>
      <c r="K6686">
        <v>518820</v>
      </c>
      <c r="L6686">
        <v>1751980</v>
      </c>
    </row>
    <row r="6687" spans="1:12" x14ac:dyDescent="0.3">
      <c r="A6687" t="s">
        <v>981</v>
      </c>
      <c r="B6687" t="s">
        <v>1161</v>
      </c>
      <c r="C6687" t="s">
        <v>7727</v>
      </c>
      <c r="D6687" t="s">
        <v>1421</v>
      </c>
      <c r="E6687">
        <v>34</v>
      </c>
      <c r="F6687" t="s">
        <v>30</v>
      </c>
      <c r="G6687" t="s">
        <v>61</v>
      </c>
      <c r="H6687" t="s">
        <v>62</v>
      </c>
      <c r="I6687">
        <v>4517</v>
      </c>
      <c r="J6687">
        <v>3</v>
      </c>
      <c r="K6687">
        <v>4520</v>
      </c>
      <c r="L6687">
        <v>1751980</v>
      </c>
    </row>
    <row r="6688" spans="1:12" x14ac:dyDescent="0.3">
      <c r="A6688" t="s">
        <v>981</v>
      </c>
      <c r="B6688" t="s">
        <v>1161</v>
      </c>
      <c r="C6688" t="s">
        <v>7728</v>
      </c>
      <c r="D6688" t="s">
        <v>1421</v>
      </c>
      <c r="E6688">
        <v>48</v>
      </c>
      <c r="F6688" t="s">
        <v>30</v>
      </c>
      <c r="G6688" t="s">
        <v>2005</v>
      </c>
      <c r="H6688" t="s">
        <v>2006</v>
      </c>
      <c r="I6688">
        <v>1608</v>
      </c>
      <c r="J6688">
        <v>0</v>
      </c>
      <c r="K6688">
        <v>1608</v>
      </c>
      <c r="L6688">
        <v>1751980</v>
      </c>
    </row>
    <row r="6689" spans="1:12" x14ac:dyDescent="0.3">
      <c r="A6689" t="s">
        <v>981</v>
      </c>
      <c r="B6689" t="s">
        <v>1161</v>
      </c>
      <c r="C6689" t="s">
        <v>7729</v>
      </c>
      <c r="D6689" t="s">
        <v>1421</v>
      </c>
      <c r="E6689">
        <v>45</v>
      </c>
      <c r="F6689" t="s">
        <v>30</v>
      </c>
      <c r="G6689" t="s">
        <v>376</v>
      </c>
      <c r="H6689" t="s">
        <v>83</v>
      </c>
      <c r="I6689">
        <v>17924</v>
      </c>
      <c r="J6689">
        <v>3</v>
      </c>
      <c r="K6689">
        <v>17927</v>
      </c>
      <c r="L6689">
        <v>1751980</v>
      </c>
    </row>
    <row r="6690" spans="1:12" x14ac:dyDescent="0.3">
      <c r="A6690" t="s">
        <v>981</v>
      </c>
      <c r="B6690" t="s">
        <v>1161</v>
      </c>
      <c r="C6690" t="s">
        <v>7730</v>
      </c>
      <c r="D6690" t="s">
        <v>1421</v>
      </c>
      <c r="E6690">
        <v>44</v>
      </c>
      <c r="F6690" t="s">
        <v>30</v>
      </c>
      <c r="G6690" t="s">
        <v>7422</v>
      </c>
      <c r="H6690" t="s">
        <v>1614</v>
      </c>
      <c r="I6690">
        <v>1642</v>
      </c>
      <c r="J6690">
        <v>0</v>
      </c>
      <c r="K6690">
        <v>1642</v>
      </c>
      <c r="L6690">
        <v>1751980</v>
      </c>
    </row>
    <row r="6691" spans="1:12" x14ac:dyDescent="0.3">
      <c r="A6691" t="s">
        <v>981</v>
      </c>
      <c r="B6691" t="s">
        <v>1161</v>
      </c>
      <c r="C6691" t="s">
        <v>7731</v>
      </c>
      <c r="D6691" t="s">
        <v>1421</v>
      </c>
      <c r="E6691">
        <v>40</v>
      </c>
      <c r="F6691" t="s">
        <v>30</v>
      </c>
      <c r="G6691" t="s">
        <v>509</v>
      </c>
      <c r="H6691" t="s">
        <v>207</v>
      </c>
      <c r="I6691">
        <v>6091</v>
      </c>
      <c r="J6691">
        <v>2</v>
      </c>
      <c r="K6691">
        <v>6093</v>
      </c>
      <c r="L6691">
        <v>1751980</v>
      </c>
    </row>
    <row r="6692" spans="1:12" x14ac:dyDescent="0.3">
      <c r="A6692" t="s">
        <v>981</v>
      </c>
      <c r="B6692" t="s">
        <v>1161</v>
      </c>
      <c r="C6692" t="s">
        <v>7732</v>
      </c>
      <c r="D6692" t="s">
        <v>1421</v>
      </c>
      <c r="E6692">
        <v>65</v>
      </c>
      <c r="F6692" t="s">
        <v>30</v>
      </c>
      <c r="G6692" t="s">
        <v>7733</v>
      </c>
      <c r="H6692" t="s">
        <v>39</v>
      </c>
      <c r="I6692">
        <v>1880</v>
      </c>
      <c r="J6692">
        <v>0</v>
      </c>
      <c r="K6692">
        <v>1880</v>
      </c>
      <c r="L6692">
        <v>1751980</v>
      </c>
    </row>
    <row r="6693" spans="1:12" x14ac:dyDescent="0.3">
      <c r="A6693" t="s">
        <v>981</v>
      </c>
      <c r="B6693" t="s">
        <v>1161</v>
      </c>
      <c r="C6693" t="s">
        <v>7734</v>
      </c>
      <c r="D6693" t="s">
        <v>1421</v>
      </c>
      <c r="E6693">
        <v>66</v>
      </c>
      <c r="F6693" t="s">
        <v>30</v>
      </c>
      <c r="G6693" t="s">
        <v>2043</v>
      </c>
      <c r="H6693" t="s">
        <v>1957</v>
      </c>
      <c r="I6693">
        <v>2310</v>
      </c>
      <c r="J6693">
        <v>10</v>
      </c>
      <c r="K6693">
        <v>2320</v>
      </c>
      <c r="L6693">
        <v>1751980</v>
      </c>
    </row>
    <row r="6694" spans="1:12" x14ac:dyDescent="0.3">
      <c r="A6694" t="s">
        <v>981</v>
      </c>
      <c r="B6694" t="s">
        <v>1161</v>
      </c>
      <c r="C6694" t="s">
        <v>7735</v>
      </c>
      <c r="D6694" t="s">
        <v>1421</v>
      </c>
      <c r="E6694">
        <v>43</v>
      </c>
      <c r="F6694" t="s">
        <v>30</v>
      </c>
      <c r="G6694" t="s">
        <v>23</v>
      </c>
      <c r="H6694" t="s">
        <v>26</v>
      </c>
      <c r="I6694">
        <v>3225</v>
      </c>
      <c r="J6694">
        <v>7</v>
      </c>
      <c r="K6694">
        <v>3232</v>
      </c>
      <c r="L6694">
        <v>1751980</v>
      </c>
    </row>
    <row r="6695" spans="1:12" x14ac:dyDescent="0.3">
      <c r="A6695" t="s">
        <v>981</v>
      </c>
      <c r="B6695" t="s">
        <v>1161</v>
      </c>
      <c r="C6695" t="s">
        <v>7736</v>
      </c>
      <c r="D6695" t="s">
        <v>1421</v>
      </c>
      <c r="E6695">
        <v>48</v>
      </c>
      <c r="F6695" t="s">
        <v>30</v>
      </c>
      <c r="G6695" t="s">
        <v>23</v>
      </c>
      <c r="H6695" t="s">
        <v>24</v>
      </c>
      <c r="I6695">
        <v>7325</v>
      </c>
      <c r="J6695">
        <v>0</v>
      </c>
      <c r="K6695">
        <v>7325</v>
      </c>
      <c r="L6695">
        <v>1751980</v>
      </c>
    </row>
    <row r="6696" spans="1:12" x14ac:dyDescent="0.3">
      <c r="A6696" t="s">
        <v>981</v>
      </c>
      <c r="B6696" t="s">
        <v>1161</v>
      </c>
      <c r="C6696" t="s">
        <v>7737</v>
      </c>
      <c r="D6696" t="s">
        <v>1421</v>
      </c>
      <c r="E6696">
        <v>32</v>
      </c>
      <c r="F6696" t="s">
        <v>30</v>
      </c>
      <c r="G6696" t="s">
        <v>23</v>
      </c>
      <c r="H6696" t="s">
        <v>34</v>
      </c>
      <c r="I6696">
        <v>3163</v>
      </c>
      <c r="J6696">
        <v>0</v>
      </c>
      <c r="K6696">
        <v>3163</v>
      </c>
      <c r="L6696">
        <v>1751980</v>
      </c>
    </row>
    <row r="6697" spans="1:12" x14ac:dyDescent="0.3">
      <c r="A6697" t="s">
        <v>981</v>
      </c>
      <c r="B6697" t="s">
        <v>1161</v>
      </c>
      <c r="C6697" t="s">
        <v>7738</v>
      </c>
      <c r="D6697" t="s">
        <v>1421</v>
      </c>
      <c r="E6697">
        <v>45</v>
      </c>
      <c r="F6697" t="s">
        <v>30</v>
      </c>
      <c r="G6697" t="s">
        <v>23</v>
      </c>
      <c r="H6697" t="s">
        <v>79</v>
      </c>
      <c r="I6697">
        <v>3282</v>
      </c>
      <c r="J6697">
        <v>0</v>
      </c>
      <c r="K6697">
        <v>3282</v>
      </c>
      <c r="L6697">
        <v>1751980</v>
      </c>
    </row>
    <row r="6698" spans="1:12" x14ac:dyDescent="0.3">
      <c r="A6698" t="s">
        <v>981</v>
      </c>
      <c r="B6698" t="s">
        <v>1161</v>
      </c>
      <c r="C6698" t="s">
        <v>28</v>
      </c>
      <c r="G6698" t="s">
        <v>28</v>
      </c>
      <c r="I6698">
        <v>5041</v>
      </c>
      <c r="J6698">
        <v>19</v>
      </c>
      <c r="K6698">
        <v>5060</v>
      </c>
      <c r="L6698">
        <v>1751980</v>
      </c>
    </row>
    <row r="6699" spans="1:12" x14ac:dyDescent="0.3">
      <c r="A6699" t="s">
        <v>981</v>
      </c>
      <c r="B6699" t="s">
        <v>1162</v>
      </c>
      <c r="C6699" t="s">
        <v>7739</v>
      </c>
      <c r="D6699" t="s">
        <v>1421</v>
      </c>
      <c r="E6699">
        <v>45</v>
      </c>
      <c r="F6699" t="s">
        <v>1437</v>
      </c>
      <c r="G6699" t="s">
        <v>216</v>
      </c>
      <c r="H6699" t="s">
        <v>20</v>
      </c>
      <c r="I6699">
        <v>619594</v>
      </c>
      <c r="J6699">
        <v>1984</v>
      </c>
      <c r="K6699">
        <v>621578</v>
      </c>
      <c r="L6699">
        <v>1789168</v>
      </c>
    </row>
    <row r="6700" spans="1:12" x14ac:dyDescent="0.3">
      <c r="A6700" t="s">
        <v>981</v>
      </c>
      <c r="B6700" t="s">
        <v>1162</v>
      </c>
      <c r="C6700" t="s">
        <v>7740</v>
      </c>
      <c r="D6700" t="s">
        <v>1421</v>
      </c>
      <c r="E6700">
        <v>40</v>
      </c>
      <c r="F6700" t="s">
        <v>1437</v>
      </c>
      <c r="G6700" t="s">
        <v>45</v>
      </c>
      <c r="H6700" t="s">
        <v>46</v>
      </c>
      <c r="I6700">
        <v>360255</v>
      </c>
      <c r="J6700">
        <v>1449</v>
      </c>
      <c r="K6700">
        <v>361704</v>
      </c>
      <c r="L6700">
        <v>1789168</v>
      </c>
    </row>
    <row r="6701" spans="1:12" x14ac:dyDescent="0.3">
      <c r="A6701" t="s">
        <v>981</v>
      </c>
      <c r="B6701" t="s">
        <v>1162</v>
      </c>
      <c r="C6701" t="s">
        <v>3296</v>
      </c>
      <c r="D6701" t="s">
        <v>1421</v>
      </c>
      <c r="E6701">
        <v>41</v>
      </c>
      <c r="F6701" t="s">
        <v>1437</v>
      </c>
      <c r="G6701" t="s">
        <v>509</v>
      </c>
      <c r="H6701" t="s">
        <v>207</v>
      </c>
      <c r="I6701">
        <v>6761</v>
      </c>
      <c r="J6701">
        <v>2</v>
      </c>
      <c r="K6701">
        <v>6763</v>
      </c>
      <c r="L6701">
        <v>1789168</v>
      </c>
    </row>
    <row r="6702" spans="1:12" x14ac:dyDescent="0.3">
      <c r="A6702" t="s">
        <v>981</v>
      </c>
      <c r="B6702" t="s">
        <v>1162</v>
      </c>
      <c r="C6702" t="s">
        <v>7741</v>
      </c>
      <c r="D6702" t="s">
        <v>1421</v>
      </c>
      <c r="E6702">
        <v>28</v>
      </c>
      <c r="F6702" t="s">
        <v>1437</v>
      </c>
      <c r="G6702" t="s">
        <v>376</v>
      </c>
      <c r="H6702" t="s">
        <v>83</v>
      </c>
      <c r="I6702">
        <v>10077</v>
      </c>
      <c r="J6702">
        <v>1</v>
      </c>
      <c r="K6702">
        <v>10078</v>
      </c>
      <c r="L6702">
        <v>1789168</v>
      </c>
    </row>
    <row r="6703" spans="1:12" x14ac:dyDescent="0.3">
      <c r="A6703" t="s">
        <v>981</v>
      </c>
      <c r="B6703" t="s">
        <v>1162</v>
      </c>
      <c r="C6703" t="s">
        <v>7742</v>
      </c>
      <c r="D6703" t="s">
        <v>1421</v>
      </c>
      <c r="E6703">
        <v>41</v>
      </c>
      <c r="F6703" t="s">
        <v>1437</v>
      </c>
      <c r="G6703" t="s">
        <v>1067</v>
      </c>
      <c r="H6703" t="s">
        <v>32</v>
      </c>
      <c r="I6703">
        <v>947</v>
      </c>
      <c r="J6703">
        <v>2</v>
      </c>
      <c r="K6703">
        <v>949</v>
      </c>
      <c r="L6703">
        <v>1789168</v>
      </c>
    </row>
    <row r="6704" spans="1:12" x14ac:dyDescent="0.3">
      <c r="A6704" t="s">
        <v>981</v>
      </c>
      <c r="B6704" t="s">
        <v>1162</v>
      </c>
      <c r="C6704" t="s">
        <v>7743</v>
      </c>
      <c r="D6704" t="s">
        <v>1421</v>
      </c>
      <c r="E6704">
        <v>38</v>
      </c>
      <c r="F6704" t="s">
        <v>1437</v>
      </c>
      <c r="G6704" t="s">
        <v>1002</v>
      </c>
      <c r="H6704" t="s">
        <v>72</v>
      </c>
      <c r="I6704">
        <v>976</v>
      </c>
      <c r="J6704">
        <v>0</v>
      </c>
      <c r="K6704">
        <v>976</v>
      </c>
      <c r="L6704">
        <v>1789168</v>
      </c>
    </row>
    <row r="6705" spans="1:12" x14ac:dyDescent="0.3">
      <c r="A6705" t="s">
        <v>981</v>
      </c>
      <c r="B6705" t="s">
        <v>1162</v>
      </c>
      <c r="C6705" t="s">
        <v>7744</v>
      </c>
      <c r="D6705" t="s">
        <v>1421</v>
      </c>
      <c r="E6705">
        <v>34</v>
      </c>
      <c r="F6705" t="s">
        <v>1437</v>
      </c>
      <c r="G6705" t="s">
        <v>7174</v>
      </c>
      <c r="H6705" t="s">
        <v>1432</v>
      </c>
      <c r="I6705">
        <v>1106</v>
      </c>
      <c r="J6705">
        <v>0</v>
      </c>
      <c r="K6705">
        <v>1106</v>
      </c>
      <c r="L6705">
        <v>1789168</v>
      </c>
    </row>
    <row r="6706" spans="1:12" x14ac:dyDescent="0.3">
      <c r="A6706" t="s">
        <v>981</v>
      </c>
      <c r="B6706" t="s">
        <v>1162</v>
      </c>
      <c r="C6706" t="s">
        <v>7745</v>
      </c>
      <c r="D6706" t="s">
        <v>1421</v>
      </c>
      <c r="E6706">
        <v>45</v>
      </c>
      <c r="F6706" t="s">
        <v>1437</v>
      </c>
      <c r="G6706" t="s">
        <v>1948</v>
      </c>
      <c r="H6706" t="s">
        <v>1540</v>
      </c>
      <c r="I6706">
        <v>3148</v>
      </c>
      <c r="J6706">
        <v>0</v>
      </c>
      <c r="K6706">
        <v>3148</v>
      </c>
      <c r="L6706">
        <v>1789168</v>
      </c>
    </row>
    <row r="6707" spans="1:12" x14ac:dyDescent="0.3">
      <c r="A6707" t="s">
        <v>981</v>
      </c>
      <c r="B6707" t="s">
        <v>1162</v>
      </c>
      <c r="C6707" t="s">
        <v>7746</v>
      </c>
      <c r="D6707" t="s">
        <v>1421</v>
      </c>
      <c r="E6707">
        <v>46</v>
      </c>
      <c r="F6707" t="s">
        <v>1437</v>
      </c>
      <c r="G6707" t="s">
        <v>1172</v>
      </c>
      <c r="H6707" t="s">
        <v>1721</v>
      </c>
      <c r="I6707">
        <v>2899</v>
      </c>
      <c r="J6707">
        <v>2</v>
      </c>
      <c r="K6707">
        <v>2901</v>
      </c>
      <c r="L6707">
        <v>1789168</v>
      </c>
    </row>
    <row r="6708" spans="1:12" x14ac:dyDescent="0.3">
      <c r="A6708" t="s">
        <v>981</v>
      </c>
      <c r="B6708" t="s">
        <v>1162</v>
      </c>
      <c r="C6708" t="s">
        <v>7747</v>
      </c>
      <c r="D6708" t="s">
        <v>1421</v>
      </c>
      <c r="E6708">
        <v>55</v>
      </c>
      <c r="F6708" t="s">
        <v>1437</v>
      </c>
      <c r="G6708" t="s">
        <v>23</v>
      </c>
      <c r="H6708" t="s">
        <v>41</v>
      </c>
      <c r="I6708">
        <v>1247</v>
      </c>
      <c r="J6708">
        <v>3</v>
      </c>
      <c r="K6708">
        <v>1250</v>
      </c>
      <c r="L6708">
        <v>1789168</v>
      </c>
    </row>
    <row r="6709" spans="1:12" x14ac:dyDescent="0.3">
      <c r="A6709" t="s">
        <v>981</v>
      </c>
      <c r="B6709" t="s">
        <v>1162</v>
      </c>
      <c r="C6709" t="s">
        <v>7748</v>
      </c>
      <c r="D6709" t="s">
        <v>1421</v>
      </c>
      <c r="E6709">
        <v>26</v>
      </c>
      <c r="F6709" t="s">
        <v>1437</v>
      </c>
      <c r="G6709" t="s">
        <v>23</v>
      </c>
      <c r="H6709" t="s">
        <v>141</v>
      </c>
      <c r="I6709">
        <v>1431</v>
      </c>
      <c r="J6709">
        <v>1</v>
      </c>
      <c r="K6709">
        <v>1432</v>
      </c>
      <c r="L6709">
        <v>1789168</v>
      </c>
    </row>
    <row r="6710" spans="1:12" x14ac:dyDescent="0.3">
      <c r="A6710" t="s">
        <v>981</v>
      </c>
      <c r="B6710" t="s">
        <v>1162</v>
      </c>
      <c r="C6710" t="s">
        <v>7749</v>
      </c>
      <c r="D6710" t="s">
        <v>1421</v>
      </c>
      <c r="E6710">
        <v>59</v>
      </c>
      <c r="F6710" t="s">
        <v>1437</v>
      </c>
      <c r="G6710" t="s">
        <v>23</v>
      </c>
      <c r="H6710" t="s">
        <v>347</v>
      </c>
      <c r="I6710">
        <v>2098</v>
      </c>
      <c r="J6710">
        <v>0</v>
      </c>
      <c r="K6710">
        <v>2098</v>
      </c>
      <c r="L6710">
        <v>1789168</v>
      </c>
    </row>
    <row r="6711" spans="1:12" x14ac:dyDescent="0.3">
      <c r="A6711" t="s">
        <v>981</v>
      </c>
      <c r="B6711" t="s">
        <v>1162</v>
      </c>
      <c r="C6711" t="s">
        <v>7750</v>
      </c>
      <c r="D6711" t="s">
        <v>1421</v>
      </c>
      <c r="E6711">
        <v>64</v>
      </c>
      <c r="F6711" t="s">
        <v>1437</v>
      </c>
      <c r="G6711" t="s">
        <v>23</v>
      </c>
      <c r="H6711" t="s">
        <v>3365</v>
      </c>
      <c r="I6711">
        <v>1930</v>
      </c>
      <c r="J6711">
        <v>1</v>
      </c>
      <c r="K6711">
        <v>1931</v>
      </c>
      <c r="L6711">
        <v>1789168</v>
      </c>
    </row>
    <row r="6712" spans="1:12" x14ac:dyDescent="0.3">
      <c r="A6712" t="s">
        <v>981</v>
      </c>
      <c r="B6712" t="s">
        <v>1162</v>
      </c>
      <c r="C6712" t="s">
        <v>7751</v>
      </c>
      <c r="D6712" t="s">
        <v>1421</v>
      </c>
      <c r="E6712">
        <v>43</v>
      </c>
      <c r="F6712" t="s">
        <v>1437</v>
      </c>
      <c r="G6712" t="s">
        <v>23</v>
      </c>
      <c r="H6712" t="s">
        <v>6548</v>
      </c>
      <c r="I6712">
        <v>2203</v>
      </c>
      <c r="J6712">
        <v>1</v>
      </c>
      <c r="K6712">
        <v>2204</v>
      </c>
      <c r="L6712">
        <v>1789168</v>
      </c>
    </row>
    <row r="6713" spans="1:12" x14ac:dyDescent="0.3">
      <c r="A6713" t="s">
        <v>981</v>
      </c>
      <c r="B6713" t="s">
        <v>1162</v>
      </c>
      <c r="C6713" t="s">
        <v>7752</v>
      </c>
      <c r="D6713" t="s">
        <v>1421</v>
      </c>
      <c r="E6713">
        <v>40</v>
      </c>
      <c r="F6713" t="s">
        <v>1437</v>
      </c>
      <c r="G6713" t="s">
        <v>23</v>
      </c>
      <c r="H6713" t="s">
        <v>2361</v>
      </c>
      <c r="I6713">
        <v>3737</v>
      </c>
      <c r="J6713">
        <v>2</v>
      </c>
      <c r="K6713">
        <v>3739</v>
      </c>
      <c r="L6713">
        <v>1789168</v>
      </c>
    </row>
    <row r="6714" spans="1:12" x14ac:dyDescent="0.3">
      <c r="A6714" t="s">
        <v>981</v>
      </c>
      <c r="B6714" t="s">
        <v>1162</v>
      </c>
      <c r="C6714" t="s">
        <v>28</v>
      </c>
      <c r="G6714" t="s">
        <v>28</v>
      </c>
      <c r="I6714">
        <v>7239</v>
      </c>
      <c r="J6714">
        <v>16</v>
      </c>
      <c r="K6714">
        <v>7255</v>
      </c>
      <c r="L6714">
        <v>1789168</v>
      </c>
    </row>
    <row r="6715" spans="1:12" x14ac:dyDescent="0.3">
      <c r="A6715" t="s">
        <v>981</v>
      </c>
      <c r="B6715" t="s">
        <v>1163</v>
      </c>
      <c r="C6715" t="s">
        <v>7753</v>
      </c>
      <c r="D6715" t="s">
        <v>1421</v>
      </c>
      <c r="E6715">
        <v>64</v>
      </c>
      <c r="F6715" t="s">
        <v>1437</v>
      </c>
      <c r="G6715" t="s">
        <v>124</v>
      </c>
      <c r="H6715" t="s">
        <v>125</v>
      </c>
      <c r="I6715">
        <v>14622</v>
      </c>
      <c r="J6715">
        <v>22</v>
      </c>
      <c r="K6715">
        <v>14644</v>
      </c>
      <c r="L6715">
        <v>1991651</v>
      </c>
    </row>
    <row r="6716" spans="1:12" x14ac:dyDescent="0.3">
      <c r="A6716" t="s">
        <v>981</v>
      </c>
      <c r="B6716" t="s">
        <v>1163</v>
      </c>
      <c r="C6716" t="s">
        <v>7753</v>
      </c>
      <c r="D6716" t="s">
        <v>1421</v>
      </c>
      <c r="E6716">
        <v>36</v>
      </c>
      <c r="F6716" t="s">
        <v>1437</v>
      </c>
      <c r="G6716" t="s">
        <v>21</v>
      </c>
      <c r="H6716" t="s">
        <v>22</v>
      </c>
      <c r="I6716">
        <v>572459</v>
      </c>
      <c r="J6716">
        <v>1370</v>
      </c>
      <c r="K6716">
        <v>573829</v>
      </c>
      <c r="L6716">
        <v>1991651</v>
      </c>
    </row>
    <row r="6717" spans="1:12" x14ac:dyDescent="0.3">
      <c r="A6717" t="s">
        <v>981</v>
      </c>
      <c r="B6717" t="s">
        <v>1163</v>
      </c>
      <c r="C6717" t="s">
        <v>7754</v>
      </c>
      <c r="D6717" t="s">
        <v>1421</v>
      </c>
      <c r="E6717">
        <v>70</v>
      </c>
      <c r="F6717" t="s">
        <v>1437</v>
      </c>
      <c r="G6717" t="s">
        <v>17</v>
      </c>
      <c r="H6717" t="s">
        <v>18</v>
      </c>
      <c r="I6717">
        <v>23695</v>
      </c>
      <c r="J6717">
        <v>117</v>
      </c>
      <c r="K6717">
        <v>23812</v>
      </c>
      <c r="L6717">
        <v>1991651</v>
      </c>
    </row>
    <row r="6718" spans="1:12" x14ac:dyDescent="0.3">
      <c r="A6718" t="s">
        <v>981</v>
      </c>
      <c r="B6718" t="s">
        <v>1163</v>
      </c>
      <c r="C6718" t="s">
        <v>7755</v>
      </c>
      <c r="D6718" t="s">
        <v>1421</v>
      </c>
      <c r="E6718">
        <v>78</v>
      </c>
      <c r="F6718" t="s">
        <v>1437</v>
      </c>
      <c r="G6718" t="s">
        <v>45</v>
      </c>
      <c r="H6718" t="s">
        <v>46</v>
      </c>
      <c r="I6718">
        <v>449212</v>
      </c>
      <c r="J6718">
        <v>2049</v>
      </c>
      <c r="K6718">
        <v>451261</v>
      </c>
      <c r="L6718">
        <v>1991651</v>
      </c>
    </row>
    <row r="6719" spans="1:12" x14ac:dyDescent="0.3">
      <c r="A6719" t="s">
        <v>981</v>
      </c>
      <c r="B6719" t="s">
        <v>1163</v>
      </c>
      <c r="C6719" t="s">
        <v>7756</v>
      </c>
      <c r="D6719" t="s">
        <v>1421</v>
      </c>
      <c r="E6719">
        <v>47</v>
      </c>
      <c r="F6719" t="s">
        <v>1437</v>
      </c>
      <c r="G6719" t="s">
        <v>7237</v>
      </c>
      <c r="H6719" t="s">
        <v>5611</v>
      </c>
      <c r="I6719">
        <v>4908</v>
      </c>
      <c r="J6719">
        <v>6</v>
      </c>
      <c r="K6719">
        <v>4914</v>
      </c>
      <c r="L6719">
        <v>1991651</v>
      </c>
    </row>
    <row r="6720" spans="1:12" x14ac:dyDescent="0.3">
      <c r="A6720" t="s">
        <v>981</v>
      </c>
      <c r="B6720" t="s">
        <v>1163</v>
      </c>
      <c r="C6720" t="s">
        <v>876</v>
      </c>
      <c r="D6720" t="s">
        <v>1421</v>
      </c>
      <c r="E6720">
        <v>46</v>
      </c>
      <c r="F6720" t="s">
        <v>14</v>
      </c>
      <c r="G6720" t="s">
        <v>310</v>
      </c>
      <c r="H6720" t="s">
        <v>1548</v>
      </c>
      <c r="I6720">
        <v>3508</v>
      </c>
      <c r="J6720">
        <v>27</v>
      </c>
      <c r="K6720">
        <v>3535</v>
      </c>
      <c r="L6720">
        <v>1991651</v>
      </c>
    </row>
    <row r="6721" spans="1:12" x14ac:dyDescent="0.3">
      <c r="A6721" t="s">
        <v>981</v>
      </c>
      <c r="B6721" t="s">
        <v>1163</v>
      </c>
      <c r="C6721" t="s">
        <v>7757</v>
      </c>
      <c r="D6721" t="s">
        <v>1424</v>
      </c>
      <c r="E6721">
        <v>40</v>
      </c>
      <c r="F6721" t="s">
        <v>30</v>
      </c>
      <c r="G6721" t="s">
        <v>544</v>
      </c>
      <c r="H6721" t="s">
        <v>2205</v>
      </c>
      <c r="I6721">
        <v>1361</v>
      </c>
      <c r="J6721">
        <v>6</v>
      </c>
      <c r="K6721">
        <v>1367</v>
      </c>
      <c r="L6721">
        <v>1991651</v>
      </c>
    </row>
    <row r="6722" spans="1:12" x14ac:dyDescent="0.3">
      <c r="A6722" t="s">
        <v>981</v>
      </c>
      <c r="B6722" t="s">
        <v>1163</v>
      </c>
      <c r="C6722" t="s">
        <v>7758</v>
      </c>
      <c r="D6722" t="s">
        <v>1421</v>
      </c>
      <c r="E6722">
        <v>66</v>
      </c>
      <c r="F6722" t="s">
        <v>1437</v>
      </c>
      <c r="G6722" t="s">
        <v>7759</v>
      </c>
      <c r="H6722" t="s">
        <v>1432</v>
      </c>
      <c r="I6722">
        <v>1599</v>
      </c>
      <c r="J6722">
        <v>1</v>
      </c>
      <c r="K6722">
        <v>1600</v>
      </c>
      <c r="L6722">
        <v>1991651</v>
      </c>
    </row>
    <row r="6723" spans="1:12" x14ac:dyDescent="0.3">
      <c r="A6723" t="s">
        <v>981</v>
      </c>
      <c r="B6723" t="s">
        <v>1163</v>
      </c>
      <c r="C6723" t="s">
        <v>7519</v>
      </c>
      <c r="D6723" t="s">
        <v>1421</v>
      </c>
      <c r="E6723">
        <v>53</v>
      </c>
      <c r="F6723" t="s">
        <v>1437</v>
      </c>
      <c r="G6723" t="s">
        <v>376</v>
      </c>
      <c r="H6723" t="s">
        <v>83</v>
      </c>
      <c r="I6723">
        <v>39842</v>
      </c>
      <c r="J6723">
        <v>18</v>
      </c>
      <c r="K6723">
        <v>39860</v>
      </c>
      <c r="L6723">
        <v>1991651</v>
      </c>
    </row>
    <row r="6724" spans="1:12" x14ac:dyDescent="0.3">
      <c r="A6724" t="s">
        <v>981</v>
      </c>
      <c r="B6724" t="s">
        <v>1163</v>
      </c>
      <c r="C6724" t="s">
        <v>7760</v>
      </c>
      <c r="D6724" t="s">
        <v>1421</v>
      </c>
      <c r="E6724">
        <v>40</v>
      </c>
      <c r="F6724" t="s">
        <v>1437</v>
      </c>
      <c r="G6724" t="s">
        <v>304</v>
      </c>
      <c r="H6724" t="s">
        <v>94</v>
      </c>
      <c r="I6724">
        <v>3960</v>
      </c>
      <c r="J6724">
        <v>0</v>
      </c>
      <c r="K6724">
        <v>3960</v>
      </c>
      <c r="L6724">
        <v>1991651</v>
      </c>
    </row>
    <row r="6725" spans="1:12" x14ac:dyDescent="0.3">
      <c r="A6725" t="s">
        <v>981</v>
      </c>
      <c r="B6725" t="s">
        <v>1163</v>
      </c>
      <c r="C6725" t="s">
        <v>7761</v>
      </c>
      <c r="D6725" t="s">
        <v>1421</v>
      </c>
      <c r="E6725">
        <v>45</v>
      </c>
      <c r="F6725" t="s">
        <v>1437</v>
      </c>
      <c r="G6725" t="s">
        <v>23</v>
      </c>
      <c r="H6725" t="s">
        <v>27</v>
      </c>
      <c r="I6725">
        <v>1230</v>
      </c>
      <c r="J6725">
        <v>0</v>
      </c>
      <c r="K6725">
        <v>1230</v>
      </c>
      <c r="L6725">
        <v>1991651</v>
      </c>
    </row>
    <row r="6726" spans="1:12" x14ac:dyDescent="0.3">
      <c r="A6726" t="s">
        <v>981</v>
      </c>
      <c r="B6726" t="s">
        <v>1163</v>
      </c>
      <c r="C6726" t="s">
        <v>512</v>
      </c>
      <c r="D6726" t="s">
        <v>1421</v>
      </c>
      <c r="E6726">
        <v>44</v>
      </c>
      <c r="F6726" t="s">
        <v>14</v>
      </c>
      <c r="G6726" t="s">
        <v>23</v>
      </c>
      <c r="H6726" t="s">
        <v>241</v>
      </c>
      <c r="I6726">
        <v>3653</v>
      </c>
      <c r="J6726">
        <v>8</v>
      </c>
      <c r="K6726">
        <v>3661</v>
      </c>
      <c r="L6726">
        <v>1991651</v>
      </c>
    </row>
    <row r="6727" spans="1:12" x14ac:dyDescent="0.3">
      <c r="A6727" t="s">
        <v>981</v>
      </c>
      <c r="B6727" t="s">
        <v>1163</v>
      </c>
      <c r="C6727" t="s">
        <v>1164</v>
      </c>
      <c r="D6727" t="s">
        <v>1421</v>
      </c>
      <c r="E6727">
        <v>32</v>
      </c>
      <c r="F6727" t="s">
        <v>1437</v>
      </c>
      <c r="G6727" t="s">
        <v>23</v>
      </c>
      <c r="H6727" t="s">
        <v>79</v>
      </c>
      <c r="I6727">
        <v>2156</v>
      </c>
      <c r="J6727">
        <v>3</v>
      </c>
      <c r="K6727">
        <v>2159</v>
      </c>
      <c r="L6727">
        <v>1991651</v>
      </c>
    </row>
    <row r="6728" spans="1:12" x14ac:dyDescent="0.3">
      <c r="A6728" t="s">
        <v>981</v>
      </c>
      <c r="B6728" t="s">
        <v>1163</v>
      </c>
      <c r="C6728" t="s">
        <v>7762</v>
      </c>
      <c r="D6728" t="s">
        <v>1421</v>
      </c>
      <c r="E6728">
        <v>52</v>
      </c>
      <c r="F6728" t="s">
        <v>1437</v>
      </c>
      <c r="G6728" t="s">
        <v>23</v>
      </c>
      <c r="H6728" t="s">
        <v>25</v>
      </c>
      <c r="I6728">
        <v>2884</v>
      </c>
      <c r="J6728">
        <v>2</v>
      </c>
      <c r="K6728">
        <v>2886</v>
      </c>
      <c r="L6728">
        <v>1991651</v>
      </c>
    </row>
    <row r="6729" spans="1:12" x14ac:dyDescent="0.3">
      <c r="A6729" t="s">
        <v>981</v>
      </c>
      <c r="B6729" t="s">
        <v>1163</v>
      </c>
      <c r="C6729" t="s">
        <v>7763</v>
      </c>
      <c r="D6729" t="s">
        <v>1421</v>
      </c>
      <c r="E6729">
        <v>37</v>
      </c>
      <c r="F6729" t="s">
        <v>1437</v>
      </c>
      <c r="G6729" t="s">
        <v>23</v>
      </c>
      <c r="H6729" t="s">
        <v>1536</v>
      </c>
      <c r="I6729">
        <v>6737</v>
      </c>
      <c r="J6729">
        <v>2</v>
      </c>
      <c r="K6729">
        <v>6739</v>
      </c>
      <c r="L6729">
        <v>1991651</v>
      </c>
    </row>
    <row r="6730" spans="1:12" x14ac:dyDescent="0.3">
      <c r="A6730" t="s">
        <v>981</v>
      </c>
      <c r="B6730" t="s">
        <v>1163</v>
      </c>
      <c r="C6730" t="s">
        <v>28</v>
      </c>
      <c r="G6730" t="s">
        <v>28</v>
      </c>
      <c r="I6730">
        <v>5291</v>
      </c>
      <c r="J6730">
        <v>33</v>
      </c>
      <c r="K6730">
        <v>5324</v>
      </c>
      <c r="L6730">
        <v>1991651</v>
      </c>
    </row>
    <row r="6731" spans="1:12" x14ac:dyDescent="0.3">
      <c r="A6731" t="s">
        <v>981</v>
      </c>
      <c r="B6731" t="s">
        <v>1165</v>
      </c>
      <c r="C6731" t="s">
        <v>7764</v>
      </c>
      <c r="D6731" t="s">
        <v>1421</v>
      </c>
      <c r="E6731">
        <v>62</v>
      </c>
      <c r="F6731" t="s">
        <v>1437</v>
      </c>
      <c r="G6731" t="s">
        <v>21</v>
      </c>
      <c r="H6731" t="s">
        <v>22</v>
      </c>
      <c r="I6731">
        <v>352381</v>
      </c>
      <c r="J6731">
        <v>2944</v>
      </c>
      <c r="K6731">
        <v>355325</v>
      </c>
      <c r="L6731">
        <v>1667282</v>
      </c>
    </row>
    <row r="6732" spans="1:12" x14ac:dyDescent="0.3">
      <c r="A6732" t="s">
        <v>981</v>
      </c>
      <c r="B6732" t="s">
        <v>1165</v>
      </c>
      <c r="C6732" t="s">
        <v>7765</v>
      </c>
      <c r="D6732" t="s">
        <v>1421</v>
      </c>
      <c r="E6732">
        <v>55</v>
      </c>
      <c r="F6732" t="s">
        <v>1437</v>
      </c>
      <c r="G6732" t="s">
        <v>45</v>
      </c>
      <c r="H6732" t="s">
        <v>46</v>
      </c>
      <c r="I6732">
        <v>464629</v>
      </c>
      <c r="J6732">
        <v>3311</v>
      </c>
      <c r="K6732">
        <v>467940</v>
      </c>
      <c r="L6732">
        <v>1667282</v>
      </c>
    </row>
    <row r="6733" spans="1:12" x14ac:dyDescent="0.3">
      <c r="A6733" t="s">
        <v>981</v>
      </c>
      <c r="B6733" t="s">
        <v>1165</v>
      </c>
      <c r="C6733" t="s">
        <v>7766</v>
      </c>
      <c r="D6733" t="s">
        <v>1421</v>
      </c>
      <c r="E6733">
        <v>61</v>
      </c>
      <c r="F6733" t="s">
        <v>1437</v>
      </c>
      <c r="G6733" t="s">
        <v>17</v>
      </c>
      <c r="H6733" t="s">
        <v>18</v>
      </c>
      <c r="I6733">
        <v>27045</v>
      </c>
      <c r="J6733">
        <v>318</v>
      </c>
      <c r="K6733">
        <v>27363</v>
      </c>
      <c r="L6733">
        <v>1667282</v>
      </c>
    </row>
    <row r="6734" spans="1:12" x14ac:dyDescent="0.3">
      <c r="A6734" t="s">
        <v>981</v>
      </c>
      <c r="B6734" t="s">
        <v>1165</v>
      </c>
      <c r="C6734" t="s">
        <v>7767</v>
      </c>
      <c r="D6734" t="s">
        <v>1421</v>
      </c>
      <c r="E6734">
        <v>64</v>
      </c>
      <c r="F6734" t="s">
        <v>1437</v>
      </c>
      <c r="G6734" t="s">
        <v>304</v>
      </c>
      <c r="H6734" t="s">
        <v>79</v>
      </c>
      <c r="I6734">
        <v>2197</v>
      </c>
      <c r="J6734">
        <v>10</v>
      </c>
      <c r="K6734">
        <v>2207</v>
      </c>
      <c r="L6734">
        <v>1667282</v>
      </c>
    </row>
    <row r="6735" spans="1:12" x14ac:dyDescent="0.3">
      <c r="A6735" t="s">
        <v>981</v>
      </c>
      <c r="B6735" t="s">
        <v>1165</v>
      </c>
      <c r="C6735" t="s">
        <v>7768</v>
      </c>
      <c r="D6735" t="s">
        <v>1421</v>
      </c>
      <c r="E6735">
        <v>50</v>
      </c>
      <c r="F6735" t="s">
        <v>1437</v>
      </c>
      <c r="G6735" t="s">
        <v>7769</v>
      </c>
      <c r="H6735" t="s">
        <v>25</v>
      </c>
      <c r="I6735">
        <v>2410</v>
      </c>
      <c r="J6735">
        <v>10</v>
      </c>
      <c r="K6735">
        <v>2420</v>
      </c>
      <c r="L6735">
        <v>1667282</v>
      </c>
    </row>
    <row r="6736" spans="1:12" x14ac:dyDescent="0.3">
      <c r="A6736" t="s">
        <v>981</v>
      </c>
      <c r="B6736" t="s">
        <v>1165</v>
      </c>
      <c r="C6736" t="s">
        <v>7770</v>
      </c>
      <c r="D6736" t="s">
        <v>1421</v>
      </c>
      <c r="E6736">
        <v>39</v>
      </c>
      <c r="F6736" t="s">
        <v>1437</v>
      </c>
      <c r="G6736" t="s">
        <v>2239</v>
      </c>
      <c r="H6736" t="s">
        <v>27</v>
      </c>
      <c r="I6736">
        <v>1292</v>
      </c>
      <c r="J6736">
        <v>9</v>
      </c>
      <c r="K6736">
        <v>1301</v>
      </c>
      <c r="L6736">
        <v>1667282</v>
      </c>
    </row>
    <row r="6737" spans="1:12" x14ac:dyDescent="0.3">
      <c r="A6737" t="s">
        <v>981</v>
      </c>
      <c r="B6737" t="s">
        <v>1165</v>
      </c>
      <c r="C6737" t="s">
        <v>7771</v>
      </c>
      <c r="D6737" t="s">
        <v>1424</v>
      </c>
      <c r="E6737">
        <v>33</v>
      </c>
      <c r="F6737" t="s">
        <v>1437</v>
      </c>
      <c r="G6737" t="s">
        <v>2043</v>
      </c>
      <c r="H6737" t="s">
        <v>1957</v>
      </c>
      <c r="I6737">
        <v>1724</v>
      </c>
      <c r="J6737">
        <v>33</v>
      </c>
      <c r="K6737">
        <v>1757</v>
      </c>
      <c r="L6737">
        <v>1667282</v>
      </c>
    </row>
    <row r="6738" spans="1:12" x14ac:dyDescent="0.3">
      <c r="A6738" t="s">
        <v>981</v>
      </c>
      <c r="B6738" t="s">
        <v>1165</v>
      </c>
      <c r="C6738" t="s">
        <v>1150</v>
      </c>
      <c r="D6738" t="s">
        <v>1421</v>
      </c>
      <c r="E6738">
        <v>54</v>
      </c>
      <c r="F6738" t="s">
        <v>1437</v>
      </c>
      <c r="G6738" t="s">
        <v>376</v>
      </c>
      <c r="H6738" t="s">
        <v>83</v>
      </c>
      <c r="I6738">
        <v>33552</v>
      </c>
      <c r="J6738">
        <v>16</v>
      </c>
      <c r="K6738">
        <v>33568</v>
      </c>
      <c r="L6738">
        <v>1667282</v>
      </c>
    </row>
    <row r="6739" spans="1:12" x14ac:dyDescent="0.3">
      <c r="A6739" t="s">
        <v>981</v>
      </c>
      <c r="B6739" t="s">
        <v>1165</v>
      </c>
      <c r="C6739" t="s">
        <v>7772</v>
      </c>
      <c r="D6739" t="s">
        <v>1421</v>
      </c>
      <c r="E6739">
        <v>44</v>
      </c>
      <c r="F6739" t="s">
        <v>1437</v>
      </c>
      <c r="G6739" t="s">
        <v>428</v>
      </c>
      <c r="H6739" t="s">
        <v>1799</v>
      </c>
      <c r="I6739">
        <v>1596</v>
      </c>
      <c r="J6739">
        <v>2</v>
      </c>
      <c r="K6739">
        <v>1598</v>
      </c>
      <c r="L6739">
        <v>1667282</v>
      </c>
    </row>
    <row r="6740" spans="1:12" x14ac:dyDescent="0.3">
      <c r="A6740" t="s">
        <v>981</v>
      </c>
      <c r="B6740" t="s">
        <v>1165</v>
      </c>
      <c r="C6740" t="s">
        <v>7773</v>
      </c>
      <c r="D6740" t="s">
        <v>1421</v>
      </c>
      <c r="E6740">
        <v>40</v>
      </c>
      <c r="F6740" t="s">
        <v>1437</v>
      </c>
      <c r="G6740" t="s">
        <v>4140</v>
      </c>
      <c r="H6740" t="s">
        <v>1478</v>
      </c>
      <c r="I6740">
        <v>1565</v>
      </c>
      <c r="J6740">
        <v>1</v>
      </c>
      <c r="K6740">
        <v>1566</v>
      </c>
      <c r="L6740">
        <v>1667282</v>
      </c>
    </row>
    <row r="6741" spans="1:12" x14ac:dyDescent="0.3">
      <c r="A6741" t="s">
        <v>981</v>
      </c>
      <c r="B6741" t="s">
        <v>1165</v>
      </c>
      <c r="C6741" t="s">
        <v>7774</v>
      </c>
      <c r="D6741" t="s">
        <v>1421</v>
      </c>
      <c r="E6741">
        <v>40</v>
      </c>
      <c r="F6741" t="s">
        <v>1437</v>
      </c>
      <c r="G6741" t="s">
        <v>1084</v>
      </c>
      <c r="H6741" t="s">
        <v>162</v>
      </c>
      <c r="I6741">
        <v>3844</v>
      </c>
      <c r="J6741">
        <v>1</v>
      </c>
      <c r="K6741">
        <v>3845</v>
      </c>
      <c r="L6741">
        <v>1667282</v>
      </c>
    </row>
    <row r="6742" spans="1:12" x14ac:dyDescent="0.3">
      <c r="A6742" t="s">
        <v>981</v>
      </c>
      <c r="B6742" t="s">
        <v>1165</v>
      </c>
      <c r="C6742" t="s">
        <v>1192</v>
      </c>
      <c r="D6742" t="s">
        <v>1421</v>
      </c>
      <c r="E6742">
        <v>55</v>
      </c>
      <c r="F6742" t="s">
        <v>30</v>
      </c>
      <c r="G6742" t="s">
        <v>23</v>
      </c>
      <c r="H6742" t="s">
        <v>1540</v>
      </c>
      <c r="I6742">
        <v>2286</v>
      </c>
      <c r="J6742">
        <v>0</v>
      </c>
      <c r="K6742">
        <v>2286</v>
      </c>
      <c r="L6742">
        <v>1667282</v>
      </c>
    </row>
    <row r="6743" spans="1:12" x14ac:dyDescent="0.3">
      <c r="A6743" t="s">
        <v>981</v>
      </c>
      <c r="B6743" t="s">
        <v>1165</v>
      </c>
      <c r="C6743" t="s">
        <v>7775</v>
      </c>
      <c r="D6743" t="s">
        <v>1421</v>
      </c>
      <c r="E6743">
        <v>65</v>
      </c>
      <c r="F6743" t="s">
        <v>1437</v>
      </c>
      <c r="G6743" t="s">
        <v>23</v>
      </c>
      <c r="H6743" t="s">
        <v>1476</v>
      </c>
      <c r="I6743">
        <v>2431</v>
      </c>
      <c r="J6743">
        <v>3</v>
      </c>
      <c r="K6743">
        <v>2434</v>
      </c>
      <c r="L6743">
        <v>1667282</v>
      </c>
    </row>
    <row r="6744" spans="1:12" x14ac:dyDescent="0.3">
      <c r="A6744" t="s">
        <v>981</v>
      </c>
      <c r="B6744" t="s">
        <v>1165</v>
      </c>
      <c r="C6744" t="s">
        <v>7776</v>
      </c>
      <c r="D6744" t="s">
        <v>1421</v>
      </c>
      <c r="E6744">
        <v>40</v>
      </c>
      <c r="F6744" t="s">
        <v>1437</v>
      </c>
      <c r="G6744" t="s">
        <v>23</v>
      </c>
      <c r="H6744" t="s">
        <v>1536</v>
      </c>
      <c r="I6744">
        <v>4822</v>
      </c>
      <c r="J6744">
        <v>1</v>
      </c>
      <c r="K6744">
        <v>4823</v>
      </c>
      <c r="L6744">
        <v>1667282</v>
      </c>
    </row>
    <row r="6745" spans="1:12" x14ac:dyDescent="0.3">
      <c r="A6745" t="s">
        <v>981</v>
      </c>
      <c r="B6745" t="s">
        <v>1165</v>
      </c>
      <c r="C6745" t="s">
        <v>7777</v>
      </c>
      <c r="D6745" t="s">
        <v>1421</v>
      </c>
      <c r="E6745">
        <v>41</v>
      </c>
      <c r="F6745" t="s">
        <v>1437</v>
      </c>
      <c r="G6745" t="s">
        <v>23</v>
      </c>
      <c r="H6745" t="s">
        <v>24</v>
      </c>
      <c r="I6745">
        <v>6275</v>
      </c>
      <c r="J6745">
        <v>1</v>
      </c>
      <c r="K6745">
        <v>6276</v>
      </c>
      <c r="L6745">
        <v>1667282</v>
      </c>
    </row>
    <row r="6746" spans="1:12" x14ac:dyDescent="0.3">
      <c r="A6746" t="s">
        <v>981</v>
      </c>
      <c r="B6746" t="s">
        <v>1165</v>
      </c>
      <c r="C6746" t="s">
        <v>28</v>
      </c>
      <c r="G6746" t="s">
        <v>28</v>
      </c>
      <c r="I6746">
        <v>7762</v>
      </c>
      <c r="J6746">
        <v>47</v>
      </c>
      <c r="K6746">
        <v>7809</v>
      </c>
      <c r="L6746">
        <v>1667282</v>
      </c>
    </row>
    <row r="6747" spans="1:12" x14ac:dyDescent="0.3">
      <c r="A6747" t="s">
        <v>981</v>
      </c>
      <c r="B6747" t="s">
        <v>1167</v>
      </c>
      <c r="C6747" t="s">
        <v>7778</v>
      </c>
      <c r="D6747" t="s">
        <v>1421</v>
      </c>
      <c r="E6747">
        <v>62</v>
      </c>
      <c r="F6747" t="s">
        <v>1437</v>
      </c>
      <c r="G6747" t="s">
        <v>45</v>
      </c>
      <c r="H6747" t="s">
        <v>46</v>
      </c>
      <c r="I6747">
        <v>464039</v>
      </c>
      <c r="J6747">
        <v>5075</v>
      </c>
      <c r="K6747">
        <v>469114</v>
      </c>
      <c r="L6747">
        <v>1822625</v>
      </c>
    </row>
    <row r="6748" spans="1:12" x14ac:dyDescent="0.3">
      <c r="A6748" t="s">
        <v>981</v>
      </c>
      <c r="B6748" t="s">
        <v>1167</v>
      </c>
      <c r="C6748" t="s">
        <v>7779</v>
      </c>
      <c r="D6748" t="s">
        <v>1421</v>
      </c>
      <c r="E6748">
        <v>56</v>
      </c>
      <c r="F6748" t="s">
        <v>1437</v>
      </c>
      <c r="G6748" t="s">
        <v>216</v>
      </c>
      <c r="H6748" t="s">
        <v>20</v>
      </c>
      <c r="I6748">
        <v>450408</v>
      </c>
      <c r="J6748">
        <v>3187</v>
      </c>
      <c r="K6748">
        <v>453595</v>
      </c>
      <c r="L6748">
        <v>1822625</v>
      </c>
    </row>
    <row r="6749" spans="1:12" x14ac:dyDescent="0.3">
      <c r="A6749" t="s">
        <v>981</v>
      </c>
      <c r="B6749" t="s">
        <v>1167</v>
      </c>
      <c r="C6749" t="s">
        <v>1014</v>
      </c>
      <c r="D6749" t="s">
        <v>1421</v>
      </c>
      <c r="E6749">
        <v>60</v>
      </c>
      <c r="F6749" t="s">
        <v>1437</v>
      </c>
      <c r="G6749" t="s">
        <v>7195</v>
      </c>
      <c r="H6749" t="s">
        <v>7196</v>
      </c>
      <c r="I6749">
        <v>3895</v>
      </c>
      <c r="J6749">
        <v>130</v>
      </c>
      <c r="K6749">
        <v>4025</v>
      </c>
      <c r="L6749">
        <v>1822625</v>
      </c>
    </row>
    <row r="6750" spans="1:12" x14ac:dyDescent="0.3">
      <c r="A6750" t="s">
        <v>981</v>
      </c>
      <c r="B6750" t="s">
        <v>1167</v>
      </c>
      <c r="C6750" t="s">
        <v>7780</v>
      </c>
      <c r="D6750" t="s">
        <v>1421</v>
      </c>
      <c r="E6750">
        <v>42</v>
      </c>
      <c r="F6750" t="s">
        <v>1437</v>
      </c>
      <c r="G6750" t="s">
        <v>1177</v>
      </c>
      <c r="H6750" t="s">
        <v>41</v>
      </c>
      <c r="I6750">
        <v>1352</v>
      </c>
      <c r="J6750">
        <v>7</v>
      </c>
      <c r="K6750">
        <v>1359</v>
      </c>
      <c r="L6750">
        <v>1822625</v>
      </c>
    </row>
    <row r="6751" spans="1:12" x14ac:dyDescent="0.3">
      <c r="A6751" t="s">
        <v>981</v>
      </c>
      <c r="B6751" t="s">
        <v>1167</v>
      </c>
      <c r="C6751" t="s">
        <v>7781</v>
      </c>
      <c r="D6751" t="s">
        <v>1421</v>
      </c>
      <c r="E6751">
        <v>62</v>
      </c>
      <c r="F6751" t="s">
        <v>14</v>
      </c>
      <c r="G6751" t="s">
        <v>327</v>
      </c>
      <c r="H6751" t="s">
        <v>241</v>
      </c>
      <c r="I6751">
        <v>3950</v>
      </c>
      <c r="J6751">
        <v>52</v>
      </c>
      <c r="K6751">
        <v>4002</v>
      </c>
      <c r="L6751">
        <v>1822625</v>
      </c>
    </row>
    <row r="6752" spans="1:12" x14ac:dyDescent="0.3">
      <c r="A6752" t="s">
        <v>981</v>
      </c>
      <c r="B6752" t="s">
        <v>1167</v>
      </c>
      <c r="C6752" t="s">
        <v>7782</v>
      </c>
      <c r="D6752" t="s">
        <v>1421</v>
      </c>
      <c r="E6752">
        <v>26</v>
      </c>
      <c r="F6752" t="s">
        <v>1437</v>
      </c>
      <c r="G6752" t="s">
        <v>2239</v>
      </c>
      <c r="H6752" t="s">
        <v>76</v>
      </c>
      <c r="I6752">
        <v>2442</v>
      </c>
      <c r="J6752">
        <v>12</v>
      </c>
      <c r="K6752">
        <v>2454</v>
      </c>
      <c r="L6752">
        <v>1822625</v>
      </c>
    </row>
    <row r="6753" spans="1:12" x14ac:dyDescent="0.3">
      <c r="A6753" t="s">
        <v>981</v>
      </c>
      <c r="B6753" t="s">
        <v>1167</v>
      </c>
      <c r="C6753" t="s">
        <v>7783</v>
      </c>
      <c r="D6753" t="s">
        <v>1421</v>
      </c>
      <c r="E6753">
        <v>51</v>
      </c>
      <c r="F6753" t="s">
        <v>1437</v>
      </c>
      <c r="G6753" t="s">
        <v>376</v>
      </c>
      <c r="H6753" t="s">
        <v>83</v>
      </c>
      <c r="I6753">
        <v>35874</v>
      </c>
      <c r="J6753">
        <v>26</v>
      </c>
      <c r="K6753">
        <v>35900</v>
      </c>
      <c r="L6753">
        <v>1822625</v>
      </c>
    </row>
    <row r="6754" spans="1:12" x14ac:dyDescent="0.3">
      <c r="A6754" t="s">
        <v>981</v>
      </c>
      <c r="B6754" t="s">
        <v>1167</v>
      </c>
      <c r="C6754" t="s">
        <v>7784</v>
      </c>
      <c r="D6754" t="s">
        <v>1424</v>
      </c>
      <c r="E6754">
        <v>30</v>
      </c>
      <c r="F6754" t="s">
        <v>1437</v>
      </c>
      <c r="G6754" t="s">
        <v>7769</v>
      </c>
      <c r="H6754" t="s">
        <v>25</v>
      </c>
      <c r="I6754">
        <v>2409</v>
      </c>
      <c r="J6754">
        <v>44</v>
      </c>
      <c r="K6754">
        <v>2453</v>
      </c>
      <c r="L6754">
        <v>1822625</v>
      </c>
    </row>
    <row r="6755" spans="1:12" x14ac:dyDescent="0.3">
      <c r="A6755" t="s">
        <v>981</v>
      </c>
      <c r="B6755" t="s">
        <v>1167</v>
      </c>
      <c r="C6755" t="s">
        <v>7785</v>
      </c>
      <c r="D6755" t="s">
        <v>1421</v>
      </c>
      <c r="E6755">
        <v>28</v>
      </c>
      <c r="F6755" t="s">
        <v>1437</v>
      </c>
      <c r="G6755" t="s">
        <v>23</v>
      </c>
      <c r="H6755" t="s">
        <v>79</v>
      </c>
      <c r="I6755">
        <v>1768</v>
      </c>
      <c r="J6755">
        <v>7</v>
      </c>
      <c r="K6755">
        <v>1775</v>
      </c>
      <c r="L6755">
        <v>1822625</v>
      </c>
    </row>
    <row r="6756" spans="1:12" x14ac:dyDescent="0.3">
      <c r="A6756" t="s">
        <v>981</v>
      </c>
      <c r="B6756" t="s">
        <v>1167</v>
      </c>
      <c r="C6756" t="s">
        <v>7786</v>
      </c>
      <c r="D6756" t="s">
        <v>1421</v>
      </c>
      <c r="E6756">
        <v>67</v>
      </c>
      <c r="F6756" t="s">
        <v>1437</v>
      </c>
      <c r="G6756" t="s">
        <v>23</v>
      </c>
      <c r="H6756" t="s">
        <v>1474</v>
      </c>
      <c r="I6756">
        <v>5435</v>
      </c>
      <c r="J6756">
        <v>5</v>
      </c>
      <c r="K6756">
        <v>5440</v>
      </c>
      <c r="L6756">
        <v>1822625</v>
      </c>
    </row>
    <row r="6757" spans="1:12" x14ac:dyDescent="0.3">
      <c r="A6757" t="s">
        <v>981</v>
      </c>
      <c r="B6757" t="s">
        <v>1167</v>
      </c>
      <c r="C6757" t="s">
        <v>28</v>
      </c>
      <c r="G6757" t="s">
        <v>28</v>
      </c>
      <c r="I6757">
        <v>9540</v>
      </c>
      <c r="J6757">
        <v>75</v>
      </c>
      <c r="K6757">
        <v>9615</v>
      </c>
      <c r="L6757">
        <v>1822625</v>
      </c>
    </row>
    <row r="6758" spans="1:12" x14ac:dyDescent="0.3">
      <c r="A6758" t="s">
        <v>981</v>
      </c>
      <c r="B6758" t="s">
        <v>1171</v>
      </c>
      <c r="C6758" t="s">
        <v>7787</v>
      </c>
      <c r="D6758" t="s">
        <v>1421</v>
      </c>
      <c r="E6758">
        <v>42</v>
      </c>
      <c r="F6758" t="s">
        <v>1437</v>
      </c>
      <c r="G6758" t="s">
        <v>45</v>
      </c>
      <c r="H6758" t="s">
        <v>46</v>
      </c>
      <c r="I6758">
        <v>439292</v>
      </c>
      <c r="J6758">
        <v>900</v>
      </c>
      <c r="K6758">
        <v>440192</v>
      </c>
      <c r="L6758">
        <v>1867976</v>
      </c>
    </row>
    <row r="6759" spans="1:12" x14ac:dyDescent="0.3">
      <c r="A6759" t="s">
        <v>981</v>
      </c>
      <c r="B6759" t="s">
        <v>1171</v>
      </c>
      <c r="C6759" t="s">
        <v>7788</v>
      </c>
      <c r="D6759" t="s">
        <v>1421</v>
      </c>
      <c r="E6759">
        <v>48</v>
      </c>
      <c r="F6759" t="s">
        <v>1437</v>
      </c>
      <c r="G6759" t="s">
        <v>17</v>
      </c>
      <c r="H6759" t="s">
        <v>18</v>
      </c>
      <c r="I6759">
        <v>27107</v>
      </c>
      <c r="J6759">
        <v>78</v>
      </c>
      <c r="K6759">
        <v>27185</v>
      </c>
      <c r="L6759">
        <v>1867976</v>
      </c>
    </row>
    <row r="6760" spans="1:12" x14ac:dyDescent="0.3">
      <c r="A6760" t="s">
        <v>981</v>
      </c>
      <c r="B6760" t="s">
        <v>1171</v>
      </c>
      <c r="C6760" t="s">
        <v>7789</v>
      </c>
      <c r="D6760" t="s">
        <v>1421</v>
      </c>
      <c r="E6760">
        <v>65</v>
      </c>
      <c r="F6760" t="s">
        <v>1437</v>
      </c>
      <c r="G6760" t="s">
        <v>21</v>
      </c>
      <c r="H6760" t="s">
        <v>22</v>
      </c>
      <c r="I6760">
        <v>520046</v>
      </c>
      <c r="J6760">
        <v>1082</v>
      </c>
      <c r="K6760">
        <v>521128</v>
      </c>
      <c r="L6760">
        <v>1867976</v>
      </c>
    </row>
    <row r="6761" spans="1:12" x14ac:dyDescent="0.3">
      <c r="A6761" t="s">
        <v>981</v>
      </c>
      <c r="B6761" t="s">
        <v>1171</v>
      </c>
      <c r="C6761" t="s">
        <v>872</v>
      </c>
      <c r="D6761" t="s">
        <v>1421</v>
      </c>
      <c r="E6761">
        <v>41</v>
      </c>
      <c r="F6761" t="s">
        <v>1437</v>
      </c>
      <c r="G6761" t="s">
        <v>1134</v>
      </c>
      <c r="H6761" t="s">
        <v>24</v>
      </c>
      <c r="I6761">
        <v>6390</v>
      </c>
      <c r="J6761">
        <v>2</v>
      </c>
      <c r="K6761">
        <v>6392</v>
      </c>
      <c r="L6761">
        <v>1867976</v>
      </c>
    </row>
    <row r="6762" spans="1:12" x14ac:dyDescent="0.3">
      <c r="A6762" t="s">
        <v>981</v>
      </c>
      <c r="B6762" t="s">
        <v>1171</v>
      </c>
      <c r="C6762" t="s">
        <v>500</v>
      </c>
      <c r="D6762" t="s">
        <v>1421</v>
      </c>
      <c r="E6762">
        <v>43</v>
      </c>
      <c r="F6762" t="s">
        <v>1437</v>
      </c>
      <c r="G6762" t="s">
        <v>7790</v>
      </c>
      <c r="H6762" t="s">
        <v>103</v>
      </c>
      <c r="I6762">
        <v>1432</v>
      </c>
      <c r="J6762">
        <v>0</v>
      </c>
      <c r="K6762">
        <v>1432</v>
      </c>
      <c r="L6762">
        <v>1867976</v>
      </c>
    </row>
    <row r="6763" spans="1:12" x14ac:dyDescent="0.3">
      <c r="A6763" t="s">
        <v>981</v>
      </c>
      <c r="B6763" t="s">
        <v>1171</v>
      </c>
      <c r="C6763" t="s">
        <v>7791</v>
      </c>
      <c r="D6763" t="s">
        <v>1421</v>
      </c>
      <c r="E6763">
        <v>60</v>
      </c>
      <c r="F6763" t="s">
        <v>1437</v>
      </c>
      <c r="G6763" t="s">
        <v>1686</v>
      </c>
      <c r="H6763" t="s">
        <v>2205</v>
      </c>
      <c r="I6763">
        <v>1593</v>
      </c>
      <c r="J6763">
        <v>0</v>
      </c>
      <c r="K6763">
        <v>1593</v>
      </c>
      <c r="L6763">
        <v>1867976</v>
      </c>
    </row>
    <row r="6764" spans="1:12" x14ac:dyDescent="0.3">
      <c r="A6764" t="s">
        <v>981</v>
      </c>
      <c r="B6764" t="s">
        <v>1171</v>
      </c>
      <c r="C6764" t="s">
        <v>1098</v>
      </c>
      <c r="D6764" t="s">
        <v>1421</v>
      </c>
      <c r="E6764">
        <v>29</v>
      </c>
      <c r="F6764" t="s">
        <v>1437</v>
      </c>
      <c r="G6764" t="s">
        <v>376</v>
      </c>
      <c r="H6764" t="s">
        <v>83</v>
      </c>
      <c r="I6764">
        <v>5465</v>
      </c>
      <c r="J6764">
        <v>1</v>
      </c>
      <c r="K6764">
        <v>5466</v>
      </c>
      <c r="L6764">
        <v>1867976</v>
      </c>
    </row>
    <row r="6765" spans="1:12" x14ac:dyDescent="0.3">
      <c r="A6765" t="s">
        <v>981</v>
      </c>
      <c r="B6765" t="s">
        <v>1171</v>
      </c>
      <c r="C6765" t="s">
        <v>7792</v>
      </c>
      <c r="D6765" t="s">
        <v>1421</v>
      </c>
      <c r="E6765">
        <v>30</v>
      </c>
      <c r="F6765" t="s">
        <v>1437</v>
      </c>
      <c r="G6765" t="s">
        <v>1836</v>
      </c>
      <c r="H6765" t="s">
        <v>26</v>
      </c>
      <c r="I6765">
        <v>945</v>
      </c>
      <c r="J6765">
        <v>1</v>
      </c>
      <c r="K6765">
        <v>946</v>
      </c>
      <c r="L6765">
        <v>1867976</v>
      </c>
    </row>
    <row r="6766" spans="1:12" x14ac:dyDescent="0.3">
      <c r="A6766" t="s">
        <v>981</v>
      </c>
      <c r="B6766" t="s">
        <v>1171</v>
      </c>
      <c r="C6766" t="s">
        <v>7793</v>
      </c>
      <c r="D6766" t="s">
        <v>1421</v>
      </c>
      <c r="E6766">
        <v>35</v>
      </c>
      <c r="F6766" t="s">
        <v>1437</v>
      </c>
      <c r="G6766" t="s">
        <v>509</v>
      </c>
      <c r="H6766" t="s">
        <v>207</v>
      </c>
      <c r="I6766">
        <v>2960</v>
      </c>
      <c r="J6766">
        <v>0</v>
      </c>
      <c r="K6766">
        <v>2960</v>
      </c>
      <c r="L6766">
        <v>1867976</v>
      </c>
    </row>
    <row r="6767" spans="1:12" x14ac:dyDescent="0.3">
      <c r="A6767" t="s">
        <v>981</v>
      </c>
      <c r="B6767" t="s">
        <v>1171</v>
      </c>
      <c r="C6767" t="s">
        <v>290</v>
      </c>
      <c r="D6767" t="s">
        <v>1421</v>
      </c>
      <c r="E6767">
        <v>43</v>
      </c>
      <c r="F6767" t="s">
        <v>1437</v>
      </c>
      <c r="G6767" t="s">
        <v>445</v>
      </c>
      <c r="H6767" t="s">
        <v>38</v>
      </c>
      <c r="I6767">
        <v>2195</v>
      </c>
      <c r="J6767">
        <v>2</v>
      </c>
      <c r="K6767">
        <v>2197</v>
      </c>
      <c r="L6767">
        <v>1867976</v>
      </c>
    </row>
    <row r="6768" spans="1:12" x14ac:dyDescent="0.3">
      <c r="A6768" t="s">
        <v>981</v>
      </c>
      <c r="B6768" t="s">
        <v>1171</v>
      </c>
      <c r="C6768" t="s">
        <v>7794</v>
      </c>
      <c r="D6768" t="s">
        <v>1424</v>
      </c>
      <c r="E6768">
        <v>63</v>
      </c>
      <c r="F6768" t="s">
        <v>1437</v>
      </c>
      <c r="G6768" t="s">
        <v>375</v>
      </c>
      <c r="H6768" t="s">
        <v>1540</v>
      </c>
      <c r="I6768">
        <v>2162</v>
      </c>
      <c r="J6768">
        <v>1</v>
      </c>
      <c r="K6768">
        <v>2163</v>
      </c>
      <c r="L6768">
        <v>1867976</v>
      </c>
    </row>
    <row r="6769" spans="1:12" x14ac:dyDescent="0.3">
      <c r="A6769" t="s">
        <v>981</v>
      </c>
      <c r="B6769" t="s">
        <v>1171</v>
      </c>
      <c r="C6769" t="s">
        <v>999</v>
      </c>
      <c r="D6769" t="s">
        <v>1421</v>
      </c>
      <c r="E6769">
        <v>32</v>
      </c>
      <c r="F6769" t="s">
        <v>1437</v>
      </c>
      <c r="G6769" t="s">
        <v>7795</v>
      </c>
      <c r="H6769" t="s">
        <v>94</v>
      </c>
      <c r="I6769">
        <v>2017</v>
      </c>
      <c r="J6769">
        <v>0</v>
      </c>
      <c r="K6769">
        <v>2017</v>
      </c>
      <c r="L6769">
        <v>1867976</v>
      </c>
    </row>
    <row r="6770" spans="1:12" x14ac:dyDescent="0.3">
      <c r="A6770" t="s">
        <v>981</v>
      </c>
      <c r="B6770" t="s">
        <v>1171</v>
      </c>
      <c r="C6770" t="s">
        <v>7796</v>
      </c>
      <c r="D6770" t="s">
        <v>1421</v>
      </c>
      <c r="E6770">
        <v>41</v>
      </c>
      <c r="F6770" t="s">
        <v>1437</v>
      </c>
      <c r="G6770" t="s">
        <v>7797</v>
      </c>
      <c r="H6770" t="s">
        <v>4224</v>
      </c>
      <c r="I6770">
        <v>2446</v>
      </c>
      <c r="J6770">
        <v>1</v>
      </c>
      <c r="K6770">
        <v>2447</v>
      </c>
      <c r="L6770">
        <v>1867976</v>
      </c>
    </row>
    <row r="6771" spans="1:12" x14ac:dyDescent="0.3">
      <c r="A6771" t="s">
        <v>981</v>
      </c>
      <c r="B6771" t="s">
        <v>1171</v>
      </c>
      <c r="C6771" t="s">
        <v>7798</v>
      </c>
      <c r="D6771" t="s">
        <v>1421</v>
      </c>
      <c r="E6771">
        <v>39</v>
      </c>
      <c r="F6771" t="s">
        <v>1437</v>
      </c>
      <c r="G6771" t="s">
        <v>428</v>
      </c>
      <c r="H6771" t="s">
        <v>1799</v>
      </c>
      <c r="I6771">
        <v>3838</v>
      </c>
      <c r="J6771">
        <v>2</v>
      </c>
      <c r="K6771">
        <v>3840</v>
      </c>
      <c r="L6771">
        <v>1867976</v>
      </c>
    </row>
    <row r="6772" spans="1:12" x14ac:dyDescent="0.3">
      <c r="A6772" t="s">
        <v>981</v>
      </c>
      <c r="B6772" t="s">
        <v>1171</v>
      </c>
      <c r="C6772" t="s">
        <v>7799</v>
      </c>
      <c r="D6772" t="s">
        <v>1421</v>
      </c>
      <c r="E6772">
        <v>32</v>
      </c>
      <c r="F6772" t="s">
        <v>1437</v>
      </c>
      <c r="G6772" t="s">
        <v>2005</v>
      </c>
      <c r="H6772" t="s">
        <v>2006</v>
      </c>
      <c r="I6772">
        <v>1730</v>
      </c>
      <c r="J6772">
        <v>1</v>
      </c>
      <c r="K6772">
        <v>1731</v>
      </c>
      <c r="L6772">
        <v>1867976</v>
      </c>
    </row>
    <row r="6773" spans="1:12" x14ac:dyDescent="0.3">
      <c r="A6773" t="s">
        <v>981</v>
      </c>
      <c r="B6773" t="s">
        <v>1171</v>
      </c>
      <c r="C6773" t="s">
        <v>339</v>
      </c>
      <c r="D6773" t="s">
        <v>1421</v>
      </c>
      <c r="E6773">
        <v>33</v>
      </c>
      <c r="F6773" t="s">
        <v>1437</v>
      </c>
      <c r="G6773" t="s">
        <v>7800</v>
      </c>
      <c r="H6773" t="s">
        <v>486</v>
      </c>
      <c r="I6773">
        <v>5768</v>
      </c>
      <c r="J6773">
        <v>0</v>
      </c>
      <c r="K6773">
        <v>5768</v>
      </c>
      <c r="L6773">
        <v>1867976</v>
      </c>
    </row>
    <row r="6774" spans="1:12" x14ac:dyDescent="0.3">
      <c r="A6774" t="s">
        <v>981</v>
      </c>
      <c r="B6774" t="s">
        <v>1171</v>
      </c>
      <c r="C6774" t="s">
        <v>7801</v>
      </c>
      <c r="D6774" t="s">
        <v>1424</v>
      </c>
      <c r="E6774">
        <v>44</v>
      </c>
      <c r="F6774" t="s">
        <v>1437</v>
      </c>
      <c r="G6774" t="s">
        <v>2043</v>
      </c>
      <c r="H6774" t="s">
        <v>1957</v>
      </c>
      <c r="I6774">
        <v>3747</v>
      </c>
      <c r="J6774">
        <v>5</v>
      </c>
      <c r="K6774">
        <v>3752</v>
      </c>
      <c r="L6774">
        <v>1867976</v>
      </c>
    </row>
    <row r="6775" spans="1:12" x14ac:dyDescent="0.3">
      <c r="A6775" t="s">
        <v>981</v>
      </c>
      <c r="B6775" t="s">
        <v>1171</v>
      </c>
      <c r="C6775" t="s">
        <v>298</v>
      </c>
      <c r="D6775" t="s">
        <v>1421</v>
      </c>
      <c r="E6775">
        <v>51</v>
      </c>
      <c r="F6775" t="s">
        <v>1437</v>
      </c>
      <c r="G6775" t="s">
        <v>23</v>
      </c>
      <c r="H6775" t="s">
        <v>84</v>
      </c>
      <c r="I6775">
        <v>1187</v>
      </c>
      <c r="J6775">
        <v>0</v>
      </c>
      <c r="K6775">
        <v>1187</v>
      </c>
      <c r="L6775">
        <v>1867976</v>
      </c>
    </row>
    <row r="6776" spans="1:12" x14ac:dyDescent="0.3">
      <c r="A6776" t="s">
        <v>981</v>
      </c>
      <c r="B6776" t="s">
        <v>1171</v>
      </c>
      <c r="C6776" t="s">
        <v>7802</v>
      </c>
      <c r="D6776" t="s">
        <v>1421</v>
      </c>
      <c r="E6776">
        <v>32</v>
      </c>
      <c r="F6776" t="s">
        <v>1437</v>
      </c>
      <c r="G6776" t="s">
        <v>23</v>
      </c>
      <c r="H6776" t="s">
        <v>1548</v>
      </c>
      <c r="I6776">
        <v>4924</v>
      </c>
      <c r="J6776">
        <v>0</v>
      </c>
      <c r="K6776">
        <v>4924</v>
      </c>
      <c r="L6776">
        <v>1867976</v>
      </c>
    </row>
    <row r="6777" spans="1:12" x14ac:dyDescent="0.3">
      <c r="A6777" t="s">
        <v>981</v>
      </c>
      <c r="B6777" t="s">
        <v>1171</v>
      </c>
      <c r="C6777" t="s">
        <v>7803</v>
      </c>
      <c r="D6777" t="s">
        <v>1421</v>
      </c>
      <c r="E6777">
        <v>38</v>
      </c>
      <c r="F6777" t="s">
        <v>1437</v>
      </c>
      <c r="G6777" t="s">
        <v>23</v>
      </c>
      <c r="H6777" t="s">
        <v>2888</v>
      </c>
      <c r="I6777">
        <v>890</v>
      </c>
      <c r="J6777">
        <v>1</v>
      </c>
      <c r="K6777">
        <v>891</v>
      </c>
      <c r="L6777">
        <v>1867976</v>
      </c>
    </row>
    <row r="6778" spans="1:12" x14ac:dyDescent="0.3">
      <c r="A6778" t="s">
        <v>981</v>
      </c>
      <c r="B6778" t="s">
        <v>1171</v>
      </c>
      <c r="C6778" t="s">
        <v>28</v>
      </c>
      <c r="G6778" t="s">
        <v>28</v>
      </c>
      <c r="I6778">
        <v>2426</v>
      </c>
      <c r="J6778">
        <v>15</v>
      </c>
      <c r="K6778">
        <v>2441</v>
      </c>
      <c r="L6778">
        <v>1867976</v>
      </c>
    </row>
    <row r="6779" spans="1:12" x14ac:dyDescent="0.3">
      <c r="A6779" t="s">
        <v>981</v>
      </c>
      <c r="B6779" t="s">
        <v>1173</v>
      </c>
      <c r="C6779" t="s">
        <v>7804</v>
      </c>
      <c r="D6779" t="s">
        <v>1421</v>
      </c>
      <c r="E6779">
        <v>70</v>
      </c>
      <c r="F6779" t="s">
        <v>30</v>
      </c>
      <c r="G6779" t="s">
        <v>21</v>
      </c>
      <c r="H6779" t="s">
        <v>22</v>
      </c>
      <c r="I6779">
        <v>486763</v>
      </c>
      <c r="J6779">
        <v>1453</v>
      </c>
      <c r="K6779">
        <v>488216</v>
      </c>
      <c r="L6779">
        <v>1848306</v>
      </c>
    </row>
    <row r="6780" spans="1:12" x14ac:dyDescent="0.3">
      <c r="A6780" t="s">
        <v>981</v>
      </c>
      <c r="B6780" t="s">
        <v>1173</v>
      </c>
      <c r="C6780" t="s">
        <v>7805</v>
      </c>
      <c r="D6780" t="s">
        <v>1421</v>
      </c>
      <c r="E6780">
        <v>58</v>
      </c>
      <c r="F6780" t="s">
        <v>30</v>
      </c>
      <c r="G6780" t="s">
        <v>45</v>
      </c>
      <c r="H6780" t="s">
        <v>46</v>
      </c>
      <c r="I6780">
        <v>487093</v>
      </c>
      <c r="J6780">
        <v>1304</v>
      </c>
      <c r="K6780">
        <v>488397</v>
      </c>
      <c r="L6780">
        <v>1848306</v>
      </c>
    </row>
    <row r="6781" spans="1:12" x14ac:dyDescent="0.3">
      <c r="A6781" t="s">
        <v>981</v>
      </c>
      <c r="B6781" t="s">
        <v>1173</v>
      </c>
      <c r="C6781" t="s">
        <v>7806</v>
      </c>
      <c r="D6781" t="s">
        <v>1421</v>
      </c>
      <c r="E6781">
        <v>42</v>
      </c>
      <c r="F6781" t="s">
        <v>30</v>
      </c>
      <c r="G6781" t="s">
        <v>1998</v>
      </c>
      <c r="H6781" t="s">
        <v>1478</v>
      </c>
      <c r="I6781">
        <v>7617</v>
      </c>
      <c r="J6781">
        <v>5</v>
      </c>
      <c r="K6781">
        <v>7622</v>
      </c>
      <c r="L6781">
        <v>1848306</v>
      </c>
    </row>
    <row r="6782" spans="1:12" x14ac:dyDescent="0.3">
      <c r="A6782" t="s">
        <v>981</v>
      </c>
      <c r="B6782" t="s">
        <v>1173</v>
      </c>
      <c r="C6782" t="s">
        <v>7807</v>
      </c>
      <c r="D6782" t="s">
        <v>1421</v>
      </c>
      <c r="E6782">
        <v>49</v>
      </c>
      <c r="F6782" t="s">
        <v>30</v>
      </c>
      <c r="G6782" t="s">
        <v>335</v>
      </c>
      <c r="H6782" t="s">
        <v>128</v>
      </c>
      <c r="I6782">
        <v>2476</v>
      </c>
      <c r="J6782">
        <v>1</v>
      </c>
      <c r="K6782">
        <v>2477</v>
      </c>
      <c r="L6782">
        <v>1848306</v>
      </c>
    </row>
    <row r="6783" spans="1:12" x14ac:dyDescent="0.3">
      <c r="A6783" t="s">
        <v>981</v>
      </c>
      <c r="B6783" t="s">
        <v>1173</v>
      </c>
      <c r="C6783" t="s">
        <v>7808</v>
      </c>
      <c r="D6783" t="s">
        <v>1421</v>
      </c>
      <c r="E6783">
        <v>27</v>
      </c>
      <c r="F6783" t="s">
        <v>30</v>
      </c>
      <c r="G6783" t="s">
        <v>445</v>
      </c>
      <c r="H6783" t="s">
        <v>38</v>
      </c>
      <c r="I6783">
        <v>2615</v>
      </c>
      <c r="J6783">
        <v>5</v>
      </c>
      <c r="K6783">
        <v>2620</v>
      </c>
      <c r="L6783">
        <v>1848306</v>
      </c>
    </row>
    <row r="6784" spans="1:12" x14ac:dyDescent="0.3">
      <c r="A6784" t="s">
        <v>981</v>
      </c>
      <c r="B6784" t="s">
        <v>1173</v>
      </c>
      <c r="C6784" t="s">
        <v>7809</v>
      </c>
      <c r="D6784" t="s">
        <v>1421</v>
      </c>
      <c r="E6784">
        <v>37</v>
      </c>
      <c r="F6784" t="s">
        <v>30</v>
      </c>
      <c r="G6784" t="s">
        <v>4145</v>
      </c>
      <c r="H6784" t="s">
        <v>1502</v>
      </c>
      <c r="I6784">
        <v>1422</v>
      </c>
      <c r="J6784">
        <v>3</v>
      </c>
      <c r="K6784">
        <v>1425</v>
      </c>
      <c r="L6784">
        <v>1848306</v>
      </c>
    </row>
    <row r="6785" spans="1:12" x14ac:dyDescent="0.3">
      <c r="A6785" t="s">
        <v>981</v>
      </c>
      <c r="B6785" t="s">
        <v>1173</v>
      </c>
      <c r="C6785" t="s">
        <v>7810</v>
      </c>
      <c r="D6785" t="s">
        <v>1421</v>
      </c>
      <c r="E6785">
        <v>51</v>
      </c>
      <c r="F6785" t="s">
        <v>30</v>
      </c>
      <c r="G6785" t="s">
        <v>7733</v>
      </c>
      <c r="H6785" t="s">
        <v>39</v>
      </c>
      <c r="I6785">
        <v>1310</v>
      </c>
      <c r="J6785">
        <v>0</v>
      </c>
      <c r="K6785">
        <v>1310</v>
      </c>
      <c r="L6785">
        <v>1848306</v>
      </c>
    </row>
    <row r="6786" spans="1:12" x14ac:dyDescent="0.3">
      <c r="A6786" t="s">
        <v>981</v>
      </c>
      <c r="B6786" t="s">
        <v>1173</v>
      </c>
      <c r="C6786" t="s">
        <v>7811</v>
      </c>
      <c r="D6786" t="s">
        <v>1421</v>
      </c>
      <c r="E6786">
        <v>49</v>
      </c>
      <c r="F6786" t="s">
        <v>30</v>
      </c>
      <c r="G6786" t="s">
        <v>7422</v>
      </c>
      <c r="H6786" t="s">
        <v>1614</v>
      </c>
      <c r="I6786">
        <v>2806</v>
      </c>
      <c r="J6786">
        <v>8</v>
      </c>
      <c r="K6786">
        <v>2814</v>
      </c>
      <c r="L6786">
        <v>1848306</v>
      </c>
    </row>
    <row r="6787" spans="1:12" x14ac:dyDescent="0.3">
      <c r="A6787" t="s">
        <v>981</v>
      </c>
      <c r="B6787" t="s">
        <v>1173</v>
      </c>
      <c r="C6787" t="s">
        <v>7812</v>
      </c>
      <c r="D6787" t="s">
        <v>1421</v>
      </c>
      <c r="E6787">
        <v>38</v>
      </c>
      <c r="F6787" t="s">
        <v>30</v>
      </c>
      <c r="G6787" t="s">
        <v>2005</v>
      </c>
      <c r="H6787" t="s">
        <v>2006</v>
      </c>
      <c r="I6787">
        <v>1491</v>
      </c>
      <c r="J6787">
        <v>0</v>
      </c>
      <c r="K6787">
        <v>1491</v>
      </c>
      <c r="L6787">
        <v>1848306</v>
      </c>
    </row>
    <row r="6788" spans="1:12" x14ac:dyDescent="0.3">
      <c r="A6788" t="s">
        <v>981</v>
      </c>
      <c r="B6788" t="s">
        <v>1173</v>
      </c>
      <c r="C6788" t="s">
        <v>7813</v>
      </c>
      <c r="D6788" t="s">
        <v>1421</v>
      </c>
      <c r="E6788">
        <v>40</v>
      </c>
      <c r="F6788" t="s">
        <v>30</v>
      </c>
      <c r="G6788" t="s">
        <v>33</v>
      </c>
      <c r="H6788" t="s">
        <v>34</v>
      </c>
      <c r="I6788">
        <v>1999</v>
      </c>
      <c r="J6788">
        <v>0</v>
      </c>
      <c r="K6788">
        <v>1999</v>
      </c>
      <c r="L6788">
        <v>1848306</v>
      </c>
    </row>
    <row r="6789" spans="1:12" x14ac:dyDescent="0.3">
      <c r="A6789" t="s">
        <v>981</v>
      </c>
      <c r="B6789" t="s">
        <v>1173</v>
      </c>
      <c r="C6789" t="s">
        <v>7814</v>
      </c>
      <c r="D6789" t="s">
        <v>1421</v>
      </c>
      <c r="E6789">
        <v>39</v>
      </c>
      <c r="F6789" t="s">
        <v>30</v>
      </c>
      <c r="G6789" t="s">
        <v>7815</v>
      </c>
      <c r="H6789" t="s">
        <v>1491</v>
      </c>
      <c r="I6789">
        <v>2038</v>
      </c>
      <c r="J6789">
        <v>3</v>
      </c>
      <c r="K6789">
        <v>2041</v>
      </c>
      <c r="L6789">
        <v>1848306</v>
      </c>
    </row>
    <row r="6790" spans="1:12" x14ac:dyDescent="0.3">
      <c r="A6790" t="s">
        <v>981</v>
      </c>
      <c r="B6790" t="s">
        <v>1173</v>
      </c>
      <c r="C6790" t="s">
        <v>7816</v>
      </c>
      <c r="D6790" t="s">
        <v>1421</v>
      </c>
      <c r="E6790">
        <v>70</v>
      </c>
      <c r="F6790" t="s">
        <v>30</v>
      </c>
      <c r="G6790" t="s">
        <v>376</v>
      </c>
      <c r="H6790" t="s">
        <v>83</v>
      </c>
      <c r="I6790">
        <v>11212</v>
      </c>
      <c r="J6790">
        <v>11</v>
      </c>
      <c r="K6790">
        <v>11223</v>
      </c>
      <c r="L6790">
        <v>1848306</v>
      </c>
    </row>
    <row r="6791" spans="1:12" x14ac:dyDescent="0.3">
      <c r="A6791" t="s">
        <v>981</v>
      </c>
      <c r="B6791" t="s">
        <v>1173</v>
      </c>
      <c r="C6791" t="s">
        <v>7817</v>
      </c>
      <c r="D6791" t="s">
        <v>1421</v>
      </c>
      <c r="E6791">
        <v>45</v>
      </c>
      <c r="F6791" t="s">
        <v>30</v>
      </c>
      <c r="G6791" t="s">
        <v>1134</v>
      </c>
      <c r="H6791" t="s">
        <v>24</v>
      </c>
      <c r="I6791">
        <v>4272</v>
      </c>
      <c r="J6791">
        <v>1</v>
      </c>
      <c r="K6791">
        <v>4273</v>
      </c>
      <c r="L6791">
        <v>1848306</v>
      </c>
    </row>
    <row r="6792" spans="1:12" x14ac:dyDescent="0.3">
      <c r="A6792" t="s">
        <v>981</v>
      </c>
      <c r="B6792" t="s">
        <v>1173</v>
      </c>
      <c r="C6792" t="s">
        <v>7818</v>
      </c>
      <c r="D6792" t="s">
        <v>1421</v>
      </c>
      <c r="E6792">
        <v>54</v>
      </c>
      <c r="F6792" t="s">
        <v>30</v>
      </c>
      <c r="G6792" t="s">
        <v>23</v>
      </c>
      <c r="H6792" t="s">
        <v>1432</v>
      </c>
      <c r="I6792">
        <v>3167</v>
      </c>
      <c r="J6792">
        <v>1</v>
      </c>
      <c r="K6792">
        <v>3168</v>
      </c>
      <c r="L6792">
        <v>1848306</v>
      </c>
    </row>
    <row r="6793" spans="1:12" x14ac:dyDescent="0.3">
      <c r="A6793" t="s">
        <v>981</v>
      </c>
      <c r="B6793" t="s">
        <v>1173</v>
      </c>
      <c r="C6793" t="s">
        <v>7819</v>
      </c>
      <c r="D6793" t="s">
        <v>1421</v>
      </c>
      <c r="E6793">
        <v>32</v>
      </c>
      <c r="F6793" t="s">
        <v>30</v>
      </c>
      <c r="G6793" t="s">
        <v>23</v>
      </c>
      <c r="H6793" t="s">
        <v>1476</v>
      </c>
      <c r="I6793">
        <v>5018</v>
      </c>
      <c r="J6793">
        <v>1</v>
      </c>
      <c r="K6793">
        <v>5019</v>
      </c>
      <c r="L6793">
        <v>1848306</v>
      </c>
    </row>
    <row r="6794" spans="1:12" x14ac:dyDescent="0.3">
      <c r="A6794" t="s">
        <v>981</v>
      </c>
      <c r="B6794" t="s">
        <v>1173</v>
      </c>
      <c r="C6794" t="s">
        <v>28</v>
      </c>
      <c r="G6794" t="s">
        <v>28</v>
      </c>
      <c r="I6794">
        <v>10812</v>
      </c>
      <c r="J6794">
        <v>18</v>
      </c>
      <c r="K6794">
        <v>10830</v>
      </c>
      <c r="L6794">
        <v>1848306</v>
      </c>
    </row>
    <row r="6795" spans="1:12" x14ac:dyDescent="0.3">
      <c r="A6795" t="s">
        <v>981</v>
      </c>
      <c r="B6795" t="s">
        <v>1174</v>
      </c>
      <c r="C6795" t="s">
        <v>7820</v>
      </c>
      <c r="D6795" t="s">
        <v>1421</v>
      </c>
      <c r="E6795">
        <v>46</v>
      </c>
      <c r="F6795" t="s">
        <v>1437</v>
      </c>
      <c r="G6795" t="s">
        <v>17</v>
      </c>
      <c r="H6795" t="s">
        <v>18</v>
      </c>
      <c r="I6795">
        <v>19656</v>
      </c>
      <c r="J6795">
        <v>178</v>
      </c>
      <c r="K6795">
        <v>19834</v>
      </c>
      <c r="L6795">
        <v>1881077</v>
      </c>
    </row>
    <row r="6796" spans="1:12" x14ac:dyDescent="0.3">
      <c r="A6796" t="s">
        <v>981</v>
      </c>
      <c r="B6796" t="s">
        <v>1174</v>
      </c>
      <c r="C6796" t="s">
        <v>1168</v>
      </c>
      <c r="D6796" t="s">
        <v>1421</v>
      </c>
      <c r="E6796">
        <v>65</v>
      </c>
      <c r="F6796" t="s">
        <v>1437</v>
      </c>
      <c r="G6796" t="s">
        <v>21</v>
      </c>
      <c r="H6796" t="s">
        <v>22</v>
      </c>
      <c r="I6796">
        <v>564144</v>
      </c>
      <c r="J6796">
        <v>1938</v>
      </c>
      <c r="K6796">
        <v>566082</v>
      </c>
      <c r="L6796">
        <v>1881077</v>
      </c>
    </row>
    <row r="6797" spans="1:12" x14ac:dyDescent="0.3">
      <c r="A6797" t="s">
        <v>981</v>
      </c>
      <c r="B6797" t="s">
        <v>1174</v>
      </c>
      <c r="C6797" t="s">
        <v>7821</v>
      </c>
      <c r="D6797" t="s">
        <v>1421</v>
      </c>
      <c r="E6797">
        <v>57</v>
      </c>
      <c r="F6797" t="s">
        <v>1437</v>
      </c>
      <c r="G6797" t="s">
        <v>124</v>
      </c>
      <c r="H6797" t="s">
        <v>125</v>
      </c>
      <c r="I6797">
        <v>7833</v>
      </c>
      <c r="J6797">
        <v>11</v>
      </c>
      <c r="K6797">
        <v>7844</v>
      </c>
      <c r="L6797">
        <v>1881077</v>
      </c>
    </row>
    <row r="6798" spans="1:12" x14ac:dyDescent="0.3">
      <c r="A6798" t="s">
        <v>981</v>
      </c>
      <c r="B6798" t="s">
        <v>1174</v>
      </c>
      <c r="C6798" t="s">
        <v>1175</v>
      </c>
      <c r="D6798" t="s">
        <v>1421</v>
      </c>
      <c r="E6798">
        <v>59</v>
      </c>
      <c r="F6798" t="s">
        <v>1437</v>
      </c>
      <c r="G6798" t="s">
        <v>45</v>
      </c>
      <c r="H6798" t="s">
        <v>46</v>
      </c>
      <c r="I6798">
        <v>443188</v>
      </c>
      <c r="J6798">
        <v>3502</v>
      </c>
      <c r="K6798">
        <v>446690</v>
      </c>
      <c r="L6798">
        <v>1881077</v>
      </c>
    </row>
    <row r="6799" spans="1:12" x14ac:dyDescent="0.3">
      <c r="A6799" t="s">
        <v>981</v>
      </c>
      <c r="B6799" t="s">
        <v>1174</v>
      </c>
      <c r="C6799" t="s">
        <v>7822</v>
      </c>
      <c r="D6799" t="s">
        <v>1421</v>
      </c>
      <c r="E6799">
        <v>58</v>
      </c>
      <c r="F6799" t="s">
        <v>1437</v>
      </c>
      <c r="G6799" t="s">
        <v>134</v>
      </c>
      <c r="H6799" t="s">
        <v>222</v>
      </c>
      <c r="I6799">
        <v>4935</v>
      </c>
      <c r="J6799">
        <v>11</v>
      </c>
      <c r="K6799">
        <v>4946</v>
      </c>
      <c r="L6799">
        <v>1881077</v>
      </c>
    </row>
    <row r="6800" spans="1:12" x14ac:dyDescent="0.3">
      <c r="A6800" t="s">
        <v>981</v>
      </c>
      <c r="B6800" t="s">
        <v>1174</v>
      </c>
      <c r="C6800" t="s">
        <v>7823</v>
      </c>
      <c r="D6800" t="s">
        <v>1421</v>
      </c>
      <c r="E6800">
        <v>35</v>
      </c>
      <c r="F6800" t="s">
        <v>1437</v>
      </c>
      <c r="G6800" t="s">
        <v>7633</v>
      </c>
      <c r="H6800" t="s">
        <v>935</v>
      </c>
      <c r="I6800">
        <v>1015</v>
      </c>
      <c r="J6800">
        <v>4</v>
      </c>
      <c r="K6800">
        <v>1019</v>
      </c>
      <c r="L6800">
        <v>1881077</v>
      </c>
    </row>
    <row r="6801" spans="1:12" x14ac:dyDescent="0.3">
      <c r="A6801" t="s">
        <v>981</v>
      </c>
      <c r="B6801" t="s">
        <v>1174</v>
      </c>
      <c r="C6801" t="s">
        <v>1176</v>
      </c>
      <c r="D6801" t="s">
        <v>1421</v>
      </c>
      <c r="E6801">
        <v>49</v>
      </c>
      <c r="F6801" t="s">
        <v>1437</v>
      </c>
      <c r="G6801" t="s">
        <v>1177</v>
      </c>
      <c r="H6801" t="s">
        <v>41</v>
      </c>
      <c r="I6801">
        <v>949</v>
      </c>
      <c r="J6801">
        <v>0</v>
      </c>
      <c r="K6801">
        <v>949</v>
      </c>
      <c r="L6801">
        <v>1881077</v>
      </c>
    </row>
    <row r="6802" spans="1:12" x14ac:dyDescent="0.3">
      <c r="A6802" t="s">
        <v>981</v>
      </c>
      <c r="B6802" t="s">
        <v>1174</v>
      </c>
      <c r="C6802" t="s">
        <v>7824</v>
      </c>
      <c r="D6802" t="s">
        <v>1421</v>
      </c>
      <c r="E6802">
        <v>36</v>
      </c>
      <c r="F6802" t="s">
        <v>1437</v>
      </c>
      <c r="G6802" t="s">
        <v>375</v>
      </c>
      <c r="H6802" t="s">
        <v>1540</v>
      </c>
      <c r="I6802">
        <v>1813</v>
      </c>
      <c r="J6802">
        <v>9</v>
      </c>
      <c r="K6802">
        <v>1822</v>
      </c>
      <c r="L6802">
        <v>1881077</v>
      </c>
    </row>
    <row r="6803" spans="1:12" x14ac:dyDescent="0.3">
      <c r="A6803" t="s">
        <v>981</v>
      </c>
      <c r="B6803" t="s">
        <v>1174</v>
      </c>
      <c r="C6803" t="s">
        <v>7825</v>
      </c>
      <c r="D6803" t="s">
        <v>1421</v>
      </c>
      <c r="E6803">
        <v>47</v>
      </c>
      <c r="F6803" t="s">
        <v>1437</v>
      </c>
      <c r="G6803" t="s">
        <v>7195</v>
      </c>
      <c r="H6803" t="s">
        <v>7196</v>
      </c>
      <c r="I6803">
        <v>1226</v>
      </c>
      <c r="J6803">
        <v>6</v>
      </c>
      <c r="K6803">
        <v>1232</v>
      </c>
      <c r="L6803">
        <v>1881077</v>
      </c>
    </row>
    <row r="6804" spans="1:12" x14ac:dyDescent="0.3">
      <c r="A6804" t="s">
        <v>981</v>
      </c>
      <c r="B6804" t="s">
        <v>1174</v>
      </c>
      <c r="C6804" t="s">
        <v>1169</v>
      </c>
      <c r="D6804" t="s">
        <v>1421</v>
      </c>
      <c r="E6804">
        <v>59</v>
      </c>
      <c r="F6804" t="s">
        <v>1437</v>
      </c>
      <c r="G6804" t="s">
        <v>376</v>
      </c>
      <c r="H6804" t="s">
        <v>83</v>
      </c>
      <c r="I6804">
        <v>33868</v>
      </c>
      <c r="J6804">
        <v>9</v>
      </c>
      <c r="K6804">
        <v>33877</v>
      </c>
      <c r="L6804">
        <v>1881077</v>
      </c>
    </row>
    <row r="6805" spans="1:12" x14ac:dyDescent="0.3">
      <c r="A6805" t="s">
        <v>981</v>
      </c>
      <c r="B6805" t="s">
        <v>1174</v>
      </c>
      <c r="C6805" t="s">
        <v>7826</v>
      </c>
      <c r="D6805" t="s">
        <v>1421</v>
      </c>
      <c r="E6805">
        <v>34</v>
      </c>
      <c r="F6805" t="s">
        <v>1437</v>
      </c>
      <c r="G6805" t="s">
        <v>1134</v>
      </c>
      <c r="H6805" t="s">
        <v>24</v>
      </c>
      <c r="I6805">
        <v>3388</v>
      </c>
      <c r="J6805">
        <v>4</v>
      </c>
      <c r="K6805">
        <v>3392</v>
      </c>
      <c r="L6805">
        <v>1881077</v>
      </c>
    </row>
    <row r="6806" spans="1:12" x14ac:dyDescent="0.3">
      <c r="A6806" t="s">
        <v>981</v>
      </c>
      <c r="B6806" t="s">
        <v>1174</v>
      </c>
      <c r="C6806" t="s">
        <v>1405</v>
      </c>
      <c r="D6806" t="s">
        <v>1421</v>
      </c>
      <c r="E6806">
        <v>43</v>
      </c>
      <c r="F6806" t="s">
        <v>1437</v>
      </c>
      <c r="G6806" t="s">
        <v>7797</v>
      </c>
      <c r="H6806" t="s">
        <v>4224</v>
      </c>
      <c r="I6806">
        <v>2396</v>
      </c>
      <c r="J6806">
        <v>4</v>
      </c>
      <c r="K6806">
        <v>2400</v>
      </c>
      <c r="L6806">
        <v>1881077</v>
      </c>
    </row>
    <row r="6807" spans="1:12" x14ac:dyDescent="0.3">
      <c r="A6807" t="s">
        <v>981</v>
      </c>
      <c r="B6807" t="s">
        <v>1174</v>
      </c>
      <c r="C6807" t="s">
        <v>7827</v>
      </c>
      <c r="D6807" t="s">
        <v>1421</v>
      </c>
      <c r="E6807">
        <v>38</v>
      </c>
      <c r="F6807" t="s">
        <v>1437</v>
      </c>
      <c r="G6807" t="s">
        <v>2043</v>
      </c>
      <c r="H6807" t="s">
        <v>1957</v>
      </c>
      <c r="I6807">
        <v>2429</v>
      </c>
      <c r="J6807">
        <v>19</v>
      </c>
      <c r="K6807">
        <v>2448</v>
      </c>
      <c r="L6807">
        <v>1881077</v>
      </c>
    </row>
    <row r="6808" spans="1:12" x14ac:dyDescent="0.3">
      <c r="A6808" t="s">
        <v>981</v>
      </c>
      <c r="B6808" t="s">
        <v>1174</v>
      </c>
      <c r="C6808" t="s">
        <v>7828</v>
      </c>
      <c r="D6808" t="s">
        <v>1421</v>
      </c>
      <c r="E6808">
        <v>56</v>
      </c>
      <c r="F6808" t="s">
        <v>1437</v>
      </c>
      <c r="G6808" t="s">
        <v>23</v>
      </c>
      <c r="H6808" t="s">
        <v>207</v>
      </c>
      <c r="I6808">
        <v>6219</v>
      </c>
      <c r="J6808">
        <v>2</v>
      </c>
      <c r="K6808">
        <v>6221</v>
      </c>
      <c r="L6808">
        <v>1881077</v>
      </c>
    </row>
    <row r="6809" spans="1:12" x14ac:dyDescent="0.3">
      <c r="A6809" t="s">
        <v>981</v>
      </c>
      <c r="B6809" t="s">
        <v>1174</v>
      </c>
      <c r="C6809" t="s">
        <v>28</v>
      </c>
      <c r="G6809" t="s">
        <v>28</v>
      </c>
      <c r="I6809">
        <v>6831</v>
      </c>
      <c r="J6809">
        <v>40</v>
      </c>
      <c r="K6809">
        <v>6871</v>
      </c>
      <c r="L6809">
        <v>1881077</v>
      </c>
    </row>
    <row r="6810" spans="1:12" x14ac:dyDescent="0.3">
      <c r="A6810" t="s">
        <v>981</v>
      </c>
      <c r="B6810" t="s">
        <v>1178</v>
      </c>
      <c r="C6810" t="s">
        <v>7829</v>
      </c>
      <c r="D6810" t="s">
        <v>1421</v>
      </c>
      <c r="E6810">
        <v>62</v>
      </c>
      <c r="F6810" t="s">
        <v>1437</v>
      </c>
      <c r="G6810" t="s">
        <v>45</v>
      </c>
      <c r="H6810" t="s">
        <v>46</v>
      </c>
      <c r="I6810">
        <v>508113</v>
      </c>
      <c r="J6810">
        <v>2620</v>
      </c>
      <c r="K6810">
        <v>510733</v>
      </c>
      <c r="L6810">
        <v>1756837</v>
      </c>
    </row>
    <row r="6811" spans="1:12" x14ac:dyDescent="0.3">
      <c r="A6811" t="s">
        <v>981</v>
      </c>
      <c r="B6811" t="s">
        <v>1178</v>
      </c>
      <c r="C6811" t="s">
        <v>7830</v>
      </c>
      <c r="D6811" t="s">
        <v>1421</v>
      </c>
      <c r="E6811">
        <v>43</v>
      </c>
      <c r="F6811" t="s">
        <v>1437</v>
      </c>
      <c r="G6811" t="s">
        <v>216</v>
      </c>
      <c r="H6811" t="s">
        <v>20</v>
      </c>
      <c r="I6811">
        <v>494689</v>
      </c>
      <c r="J6811">
        <v>2085</v>
      </c>
      <c r="K6811">
        <v>496774</v>
      </c>
      <c r="L6811">
        <v>1756837</v>
      </c>
    </row>
    <row r="6812" spans="1:12" x14ac:dyDescent="0.3">
      <c r="A6812" t="s">
        <v>981</v>
      </c>
      <c r="B6812" t="s">
        <v>1178</v>
      </c>
      <c r="C6812" t="s">
        <v>7831</v>
      </c>
      <c r="D6812" t="s">
        <v>1421</v>
      </c>
      <c r="E6812">
        <v>66</v>
      </c>
      <c r="F6812" t="s">
        <v>1437</v>
      </c>
      <c r="G6812" t="s">
        <v>1391</v>
      </c>
      <c r="H6812" t="s">
        <v>25</v>
      </c>
      <c r="I6812">
        <v>4086</v>
      </c>
      <c r="J6812">
        <v>10</v>
      </c>
      <c r="K6812">
        <v>4096</v>
      </c>
      <c r="L6812">
        <v>1756837</v>
      </c>
    </row>
    <row r="6813" spans="1:12" x14ac:dyDescent="0.3">
      <c r="A6813" t="s">
        <v>981</v>
      </c>
      <c r="B6813" t="s">
        <v>1178</v>
      </c>
      <c r="C6813" t="s">
        <v>7832</v>
      </c>
      <c r="D6813" t="s">
        <v>1421</v>
      </c>
      <c r="E6813">
        <v>47</v>
      </c>
      <c r="F6813" t="s">
        <v>1437</v>
      </c>
      <c r="G6813" t="s">
        <v>2409</v>
      </c>
      <c r="H6813" t="s">
        <v>1538</v>
      </c>
      <c r="I6813">
        <v>2741</v>
      </c>
      <c r="J6813">
        <v>3</v>
      </c>
      <c r="K6813">
        <v>2744</v>
      </c>
      <c r="L6813">
        <v>1756837</v>
      </c>
    </row>
    <row r="6814" spans="1:12" x14ac:dyDescent="0.3">
      <c r="A6814" t="s">
        <v>981</v>
      </c>
      <c r="B6814" t="s">
        <v>1178</v>
      </c>
      <c r="C6814" t="s">
        <v>7833</v>
      </c>
      <c r="D6814" t="s">
        <v>1421</v>
      </c>
      <c r="E6814">
        <v>25</v>
      </c>
      <c r="F6814" t="s">
        <v>1437</v>
      </c>
      <c r="G6814" t="s">
        <v>4145</v>
      </c>
      <c r="H6814" t="s">
        <v>1502</v>
      </c>
      <c r="I6814">
        <v>1166</v>
      </c>
      <c r="J6814">
        <v>6</v>
      </c>
      <c r="K6814">
        <v>1172</v>
      </c>
      <c r="L6814">
        <v>1756837</v>
      </c>
    </row>
    <row r="6815" spans="1:12" x14ac:dyDescent="0.3">
      <c r="A6815" t="s">
        <v>981</v>
      </c>
      <c r="B6815" t="s">
        <v>1178</v>
      </c>
      <c r="C6815" t="s">
        <v>7834</v>
      </c>
      <c r="D6815" t="s">
        <v>1421</v>
      </c>
      <c r="E6815">
        <v>35</v>
      </c>
      <c r="F6815" t="s">
        <v>30</v>
      </c>
      <c r="G6815" t="s">
        <v>7422</v>
      </c>
      <c r="H6815" t="s">
        <v>1614</v>
      </c>
      <c r="I6815">
        <v>829</v>
      </c>
      <c r="J6815">
        <v>9</v>
      </c>
      <c r="K6815">
        <v>838</v>
      </c>
      <c r="L6815">
        <v>1756837</v>
      </c>
    </row>
    <row r="6816" spans="1:12" x14ac:dyDescent="0.3">
      <c r="A6816" t="s">
        <v>981</v>
      </c>
      <c r="B6816" t="s">
        <v>1178</v>
      </c>
      <c r="C6816" t="s">
        <v>7835</v>
      </c>
      <c r="D6816" t="s">
        <v>1421</v>
      </c>
      <c r="E6816">
        <v>67</v>
      </c>
      <c r="F6816" t="s">
        <v>1437</v>
      </c>
      <c r="G6816" t="s">
        <v>656</v>
      </c>
      <c r="H6816" t="s">
        <v>126</v>
      </c>
      <c r="I6816">
        <v>1127</v>
      </c>
      <c r="J6816">
        <v>0</v>
      </c>
      <c r="K6816">
        <v>1127</v>
      </c>
      <c r="L6816">
        <v>1756837</v>
      </c>
    </row>
    <row r="6817" spans="1:12" x14ac:dyDescent="0.3">
      <c r="A6817" t="s">
        <v>981</v>
      </c>
      <c r="B6817" t="s">
        <v>1178</v>
      </c>
      <c r="C6817" t="s">
        <v>7836</v>
      </c>
      <c r="D6817" t="s">
        <v>1421</v>
      </c>
      <c r="E6817">
        <v>63</v>
      </c>
      <c r="F6817" t="s">
        <v>1437</v>
      </c>
      <c r="G6817" t="s">
        <v>375</v>
      </c>
      <c r="H6817" t="s">
        <v>1540</v>
      </c>
      <c r="I6817">
        <v>4218</v>
      </c>
      <c r="J6817">
        <v>7</v>
      </c>
      <c r="K6817">
        <v>4225</v>
      </c>
      <c r="L6817">
        <v>1756837</v>
      </c>
    </row>
    <row r="6818" spans="1:12" x14ac:dyDescent="0.3">
      <c r="A6818" t="s">
        <v>981</v>
      </c>
      <c r="B6818" t="s">
        <v>1178</v>
      </c>
      <c r="C6818" t="s">
        <v>7837</v>
      </c>
      <c r="D6818" t="s">
        <v>1421</v>
      </c>
      <c r="E6818">
        <v>36</v>
      </c>
      <c r="F6818" t="s">
        <v>1437</v>
      </c>
      <c r="G6818" t="s">
        <v>1134</v>
      </c>
      <c r="H6818" t="s">
        <v>24</v>
      </c>
      <c r="I6818">
        <v>3077</v>
      </c>
      <c r="J6818">
        <v>4</v>
      </c>
      <c r="K6818">
        <v>3081</v>
      </c>
      <c r="L6818">
        <v>1756837</v>
      </c>
    </row>
    <row r="6819" spans="1:12" x14ac:dyDescent="0.3">
      <c r="A6819" t="s">
        <v>981</v>
      </c>
      <c r="B6819" t="s">
        <v>1178</v>
      </c>
      <c r="C6819" t="s">
        <v>7838</v>
      </c>
      <c r="D6819" t="s">
        <v>1421</v>
      </c>
      <c r="E6819">
        <v>32</v>
      </c>
      <c r="F6819" t="s">
        <v>1437</v>
      </c>
      <c r="G6819" t="s">
        <v>376</v>
      </c>
      <c r="H6819" t="s">
        <v>83</v>
      </c>
      <c r="I6819">
        <v>18971</v>
      </c>
      <c r="J6819">
        <v>14</v>
      </c>
      <c r="K6819">
        <v>18985</v>
      </c>
      <c r="L6819">
        <v>1756837</v>
      </c>
    </row>
    <row r="6820" spans="1:12" x14ac:dyDescent="0.3">
      <c r="A6820" t="s">
        <v>981</v>
      </c>
      <c r="B6820" t="s">
        <v>1178</v>
      </c>
      <c r="C6820" t="s">
        <v>7839</v>
      </c>
      <c r="D6820" t="s">
        <v>1424</v>
      </c>
      <c r="E6820">
        <v>52</v>
      </c>
      <c r="F6820" t="s">
        <v>1437</v>
      </c>
      <c r="G6820" t="s">
        <v>1998</v>
      </c>
      <c r="H6820" t="s">
        <v>128</v>
      </c>
      <c r="I6820">
        <v>22190</v>
      </c>
      <c r="J6820">
        <v>101</v>
      </c>
      <c r="K6820">
        <v>22291</v>
      </c>
      <c r="L6820">
        <v>1756837</v>
      </c>
    </row>
    <row r="6821" spans="1:12" x14ac:dyDescent="0.3">
      <c r="A6821" t="s">
        <v>981</v>
      </c>
      <c r="B6821" t="s">
        <v>1178</v>
      </c>
      <c r="C6821" t="s">
        <v>7840</v>
      </c>
      <c r="D6821" t="s">
        <v>1421</v>
      </c>
      <c r="E6821">
        <v>67</v>
      </c>
      <c r="F6821" t="s">
        <v>1437</v>
      </c>
      <c r="G6821" t="s">
        <v>7733</v>
      </c>
      <c r="H6821" t="s">
        <v>39</v>
      </c>
      <c r="I6821">
        <v>2260</v>
      </c>
      <c r="J6821">
        <v>1</v>
      </c>
      <c r="K6821">
        <v>2261</v>
      </c>
      <c r="L6821">
        <v>1756837</v>
      </c>
    </row>
    <row r="6822" spans="1:12" x14ac:dyDescent="0.3">
      <c r="A6822" t="s">
        <v>981</v>
      </c>
      <c r="B6822" t="s">
        <v>1178</v>
      </c>
      <c r="C6822" t="s">
        <v>7841</v>
      </c>
      <c r="D6822" t="s">
        <v>1421</v>
      </c>
      <c r="E6822">
        <v>68</v>
      </c>
      <c r="F6822" t="s">
        <v>1437</v>
      </c>
      <c r="G6822" t="s">
        <v>23</v>
      </c>
      <c r="H6822" t="s">
        <v>207</v>
      </c>
      <c r="I6822">
        <v>5411</v>
      </c>
      <c r="J6822">
        <v>5</v>
      </c>
      <c r="K6822">
        <v>5416</v>
      </c>
      <c r="L6822">
        <v>1756837</v>
      </c>
    </row>
    <row r="6823" spans="1:12" x14ac:dyDescent="0.3">
      <c r="A6823" t="s">
        <v>981</v>
      </c>
      <c r="B6823" t="s">
        <v>1178</v>
      </c>
      <c r="C6823" t="s">
        <v>28</v>
      </c>
      <c r="G6823" t="s">
        <v>28</v>
      </c>
      <c r="I6823">
        <v>11182</v>
      </c>
      <c r="J6823">
        <v>36</v>
      </c>
      <c r="K6823">
        <v>11218</v>
      </c>
      <c r="L6823">
        <v>1756837</v>
      </c>
    </row>
    <row r="6824" spans="1:12" x14ac:dyDescent="0.3">
      <c r="A6824" t="s">
        <v>981</v>
      </c>
      <c r="B6824" t="s">
        <v>1180</v>
      </c>
      <c r="C6824" t="s">
        <v>1181</v>
      </c>
      <c r="D6824" t="s">
        <v>1421</v>
      </c>
      <c r="E6824">
        <v>49</v>
      </c>
      <c r="F6824" t="s">
        <v>1437</v>
      </c>
      <c r="G6824" t="s">
        <v>17</v>
      </c>
      <c r="H6824" t="s">
        <v>18</v>
      </c>
      <c r="I6824">
        <v>152456</v>
      </c>
      <c r="J6824">
        <v>92</v>
      </c>
      <c r="K6824">
        <v>152548</v>
      </c>
      <c r="L6824">
        <v>1856791</v>
      </c>
    </row>
    <row r="6825" spans="1:12" x14ac:dyDescent="0.3">
      <c r="A6825" t="s">
        <v>981</v>
      </c>
      <c r="B6825" t="s">
        <v>1180</v>
      </c>
      <c r="C6825" t="s">
        <v>453</v>
      </c>
      <c r="D6825" t="s">
        <v>1421</v>
      </c>
      <c r="E6825">
        <v>68</v>
      </c>
      <c r="F6825" t="s">
        <v>1437</v>
      </c>
      <c r="G6825" t="s">
        <v>45</v>
      </c>
      <c r="H6825" t="s">
        <v>46</v>
      </c>
      <c r="I6825">
        <v>673453</v>
      </c>
      <c r="J6825">
        <v>1211</v>
      </c>
      <c r="K6825">
        <v>674664</v>
      </c>
      <c r="L6825">
        <v>1856791</v>
      </c>
    </row>
    <row r="6826" spans="1:12" x14ac:dyDescent="0.3">
      <c r="A6826" t="s">
        <v>981</v>
      </c>
      <c r="B6826" t="s">
        <v>1180</v>
      </c>
      <c r="C6826" t="s">
        <v>7842</v>
      </c>
      <c r="D6826" t="s">
        <v>1424</v>
      </c>
      <c r="E6826">
        <v>47</v>
      </c>
      <c r="F6826" t="s">
        <v>1437</v>
      </c>
      <c r="G6826" t="s">
        <v>216</v>
      </c>
      <c r="H6826" t="s">
        <v>20</v>
      </c>
      <c r="I6826">
        <v>194763</v>
      </c>
      <c r="J6826">
        <v>396</v>
      </c>
      <c r="K6826">
        <v>195159</v>
      </c>
      <c r="L6826">
        <v>1856791</v>
      </c>
    </row>
    <row r="6827" spans="1:12" x14ac:dyDescent="0.3">
      <c r="A6827" t="s">
        <v>981</v>
      </c>
      <c r="B6827" t="s">
        <v>1180</v>
      </c>
      <c r="C6827" t="s">
        <v>7843</v>
      </c>
      <c r="D6827" t="s">
        <v>1421</v>
      </c>
      <c r="E6827">
        <v>37</v>
      </c>
      <c r="F6827" t="s">
        <v>1437</v>
      </c>
      <c r="G6827" t="s">
        <v>1948</v>
      </c>
      <c r="H6827" t="s">
        <v>1540</v>
      </c>
      <c r="I6827">
        <v>2756</v>
      </c>
      <c r="J6827">
        <v>2</v>
      </c>
      <c r="K6827">
        <v>2758</v>
      </c>
      <c r="L6827">
        <v>1856791</v>
      </c>
    </row>
    <row r="6828" spans="1:12" x14ac:dyDescent="0.3">
      <c r="A6828" t="s">
        <v>981</v>
      </c>
      <c r="B6828" t="s">
        <v>1180</v>
      </c>
      <c r="C6828" t="s">
        <v>7844</v>
      </c>
      <c r="D6828" t="s">
        <v>1421</v>
      </c>
      <c r="E6828">
        <v>53</v>
      </c>
      <c r="F6828" t="s">
        <v>1437</v>
      </c>
      <c r="G6828" t="s">
        <v>2005</v>
      </c>
      <c r="H6828" t="s">
        <v>2006</v>
      </c>
      <c r="I6828">
        <v>555</v>
      </c>
      <c r="J6828">
        <v>0</v>
      </c>
      <c r="K6828">
        <v>555</v>
      </c>
      <c r="L6828">
        <v>1856791</v>
      </c>
    </row>
    <row r="6829" spans="1:12" x14ac:dyDescent="0.3">
      <c r="A6829" t="s">
        <v>981</v>
      </c>
      <c r="B6829" t="s">
        <v>1180</v>
      </c>
      <c r="C6829" t="s">
        <v>7845</v>
      </c>
      <c r="D6829" t="s">
        <v>1421</v>
      </c>
      <c r="E6829">
        <v>32</v>
      </c>
      <c r="F6829" t="s">
        <v>1437</v>
      </c>
      <c r="G6829" t="s">
        <v>629</v>
      </c>
      <c r="H6829" t="s">
        <v>1446</v>
      </c>
      <c r="I6829">
        <v>503</v>
      </c>
      <c r="J6829">
        <v>1</v>
      </c>
      <c r="K6829">
        <v>504</v>
      </c>
      <c r="L6829">
        <v>1856791</v>
      </c>
    </row>
    <row r="6830" spans="1:12" x14ac:dyDescent="0.3">
      <c r="A6830" t="s">
        <v>981</v>
      </c>
      <c r="B6830" t="s">
        <v>1180</v>
      </c>
      <c r="C6830" t="s">
        <v>7846</v>
      </c>
      <c r="D6830" t="s">
        <v>1421</v>
      </c>
      <c r="E6830">
        <v>38</v>
      </c>
      <c r="F6830" t="s">
        <v>1437</v>
      </c>
      <c r="G6830" t="s">
        <v>7366</v>
      </c>
      <c r="H6830" t="s">
        <v>1502</v>
      </c>
      <c r="I6830">
        <v>498</v>
      </c>
      <c r="J6830">
        <v>1</v>
      </c>
      <c r="K6830">
        <v>499</v>
      </c>
      <c r="L6830">
        <v>1856791</v>
      </c>
    </row>
    <row r="6831" spans="1:12" x14ac:dyDescent="0.3">
      <c r="A6831" t="s">
        <v>981</v>
      </c>
      <c r="B6831" t="s">
        <v>1180</v>
      </c>
      <c r="C6831" t="s">
        <v>7847</v>
      </c>
      <c r="D6831" t="s">
        <v>1421</v>
      </c>
      <c r="E6831">
        <v>49</v>
      </c>
      <c r="F6831" t="s">
        <v>1437</v>
      </c>
      <c r="G6831" t="s">
        <v>656</v>
      </c>
      <c r="H6831" t="s">
        <v>126</v>
      </c>
      <c r="I6831">
        <v>637</v>
      </c>
      <c r="J6831">
        <v>0</v>
      </c>
      <c r="K6831">
        <v>637</v>
      </c>
      <c r="L6831">
        <v>1856791</v>
      </c>
    </row>
    <row r="6832" spans="1:12" x14ac:dyDescent="0.3">
      <c r="A6832" t="s">
        <v>981</v>
      </c>
      <c r="B6832" t="s">
        <v>1180</v>
      </c>
      <c r="C6832" t="s">
        <v>7848</v>
      </c>
      <c r="D6832" t="s">
        <v>1421</v>
      </c>
      <c r="E6832">
        <v>64</v>
      </c>
      <c r="F6832" t="s">
        <v>1437</v>
      </c>
      <c r="G6832" t="s">
        <v>7849</v>
      </c>
      <c r="H6832" t="s">
        <v>70</v>
      </c>
      <c r="I6832">
        <v>1694</v>
      </c>
      <c r="J6832">
        <v>1</v>
      </c>
      <c r="K6832">
        <v>1695</v>
      </c>
      <c r="L6832">
        <v>1856791</v>
      </c>
    </row>
    <row r="6833" spans="1:12" x14ac:dyDescent="0.3">
      <c r="A6833" t="s">
        <v>981</v>
      </c>
      <c r="B6833" t="s">
        <v>1180</v>
      </c>
      <c r="C6833" t="s">
        <v>7850</v>
      </c>
      <c r="D6833" t="s">
        <v>1421</v>
      </c>
      <c r="E6833">
        <v>57</v>
      </c>
      <c r="F6833" t="s">
        <v>1437</v>
      </c>
      <c r="G6833" t="s">
        <v>1134</v>
      </c>
      <c r="H6833" t="s">
        <v>24</v>
      </c>
      <c r="I6833">
        <v>1603</v>
      </c>
      <c r="J6833">
        <v>3</v>
      </c>
      <c r="K6833">
        <v>1606</v>
      </c>
      <c r="L6833">
        <v>1856791</v>
      </c>
    </row>
    <row r="6834" spans="1:12" x14ac:dyDescent="0.3">
      <c r="A6834" t="s">
        <v>981</v>
      </c>
      <c r="B6834" t="s">
        <v>1180</v>
      </c>
      <c r="C6834" t="s">
        <v>7851</v>
      </c>
      <c r="D6834" t="s">
        <v>1421</v>
      </c>
      <c r="E6834">
        <v>45</v>
      </c>
      <c r="F6834" t="s">
        <v>1437</v>
      </c>
      <c r="G6834" t="s">
        <v>7852</v>
      </c>
      <c r="H6834" t="s">
        <v>76</v>
      </c>
      <c r="I6834">
        <v>838</v>
      </c>
      <c r="J6834">
        <v>0</v>
      </c>
      <c r="K6834">
        <v>838</v>
      </c>
      <c r="L6834">
        <v>1856791</v>
      </c>
    </row>
    <row r="6835" spans="1:12" x14ac:dyDescent="0.3">
      <c r="A6835" t="s">
        <v>981</v>
      </c>
      <c r="B6835" t="s">
        <v>1180</v>
      </c>
      <c r="C6835" t="s">
        <v>7853</v>
      </c>
      <c r="D6835" t="s">
        <v>1421</v>
      </c>
      <c r="E6835">
        <v>62</v>
      </c>
      <c r="F6835" t="s">
        <v>1437</v>
      </c>
      <c r="G6835" t="s">
        <v>365</v>
      </c>
      <c r="H6835" t="s">
        <v>265</v>
      </c>
      <c r="I6835">
        <v>907</v>
      </c>
      <c r="J6835">
        <v>0</v>
      </c>
      <c r="K6835">
        <v>907</v>
      </c>
      <c r="L6835">
        <v>1856791</v>
      </c>
    </row>
    <row r="6836" spans="1:12" x14ac:dyDescent="0.3">
      <c r="A6836" t="s">
        <v>981</v>
      </c>
      <c r="B6836" t="s">
        <v>1180</v>
      </c>
      <c r="C6836" t="s">
        <v>1183</v>
      </c>
      <c r="D6836" t="s">
        <v>1421</v>
      </c>
      <c r="E6836">
        <v>43</v>
      </c>
      <c r="F6836" t="s">
        <v>30</v>
      </c>
      <c r="G6836" t="s">
        <v>1184</v>
      </c>
      <c r="H6836" t="s">
        <v>38</v>
      </c>
      <c r="I6836">
        <v>1257</v>
      </c>
      <c r="J6836">
        <v>1</v>
      </c>
      <c r="K6836">
        <v>1258</v>
      </c>
      <c r="L6836">
        <v>1856791</v>
      </c>
    </row>
    <row r="6837" spans="1:12" x14ac:dyDescent="0.3">
      <c r="A6837" t="s">
        <v>981</v>
      </c>
      <c r="B6837" t="s">
        <v>1180</v>
      </c>
      <c r="C6837" t="s">
        <v>7854</v>
      </c>
      <c r="D6837" t="s">
        <v>1421</v>
      </c>
      <c r="E6837">
        <v>60</v>
      </c>
      <c r="F6837" t="s">
        <v>1437</v>
      </c>
      <c r="G6837" t="s">
        <v>7528</v>
      </c>
      <c r="H6837" t="s">
        <v>79</v>
      </c>
      <c r="I6837">
        <v>1236</v>
      </c>
      <c r="J6837">
        <v>1</v>
      </c>
      <c r="K6837">
        <v>1237</v>
      </c>
      <c r="L6837">
        <v>1856791</v>
      </c>
    </row>
    <row r="6838" spans="1:12" x14ac:dyDescent="0.3">
      <c r="A6838" t="s">
        <v>981</v>
      </c>
      <c r="B6838" t="s">
        <v>1180</v>
      </c>
      <c r="C6838" t="s">
        <v>7855</v>
      </c>
      <c r="D6838" t="s">
        <v>1421</v>
      </c>
      <c r="E6838">
        <v>48</v>
      </c>
      <c r="F6838" t="s">
        <v>1437</v>
      </c>
      <c r="G6838" t="s">
        <v>7856</v>
      </c>
      <c r="H6838" t="s">
        <v>1460</v>
      </c>
      <c r="I6838">
        <v>1771</v>
      </c>
      <c r="J6838">
        <v>0</v>
      </c>
      <c r="K6838">
        <v>1771</v>
      </c>
      <c r="L6838">
        <v>1856791</v>
      </c>
    </row>
    <row r="6839" spans="1:12" x14ac:dyDescent="0.3">
      <c r="A6839" t="s">
        <v>981</v>
      </c>
      <c r="B6839" t="s">
        <v>1180</v>
      </c>
      <c r="C6839" t="s">
        <v>7857</v>
      </c>
      <c r="D6839" t="s">
        <v>1421</v>
      </c>
      <c r="E6839">
        <v>35</v>
      </c>
      <c r="F6839" t="s">
        <v>1437</v>
      </c>
      <c r="G6839" t="s">
        <v>376</v>
      </c>
      <c r="H6839" t="s">
        <v>83</v>
      </c>
      <c r="I6839">
        <v>8890</v>
      </c>
      <c r="J6839">
        <v>2</v>
      </c>
      <c r="K6839">
        <v>8892</v>
      </c>
      <c r="L6839">
        <v>1856791</v>
      </c>
    </row>
    <row r="6840" spans="1:12" x14ac:dyDescent="0.3">
      <c r="A6840" t="s">
        <v>981</v>
      </c>
      <c r="B6840" t="s">
        <v>1180</v>
      </c>
      <c r="C6840" t="s">
        <v>7858</v>
      </c>
      <c r="D6840" t="s">
        <v>1421</v>
      </c>
      <c r="E6840">
        <v>42</v>
      </c>
      <c r="F6840" t="s">
        <v>1437</v>
      </c>
      <c r="G6840" t="s">
        <v>7174</v>
      </c>
      <c r="H6840" t="s">
        <v>1432</v>
      </c>
      <c r="I6840">
        <v>1339</v>
      </c>
      <c r="J6840">
        <v>1</v>
      </c>
      <c r="K6840">
        <v>1340</v>
      </c>
      <c r="L6840">
        <v>1856791</v>
      </c>
    </row>
    <row r="6841" spans="1:12" x14ac:dyDescent="0.3">
      <c r="A6841" t="s">
        <v>981</v>
      </c>
      <c r="B6841" t="s">
        <v>1180</v>
      </c>
      <c r="C6841" t="s">
        <v>7859</v>
      </c>
      <c r="D6841" t="s">
        <v>1424</v>
      </c>
      <c r="E6841">
        <v>30</v>
      </c>
      <c r="F6841" t="s">
        <v>1437</v>
      </c>
      <c r="G6841" t="s">
        <v>7525</v>
      </c>
      <c r="H6841" t="s">
        <v>181</v>
      </c>
      <c r="I6841">
        <v>1914</v>
      </c>
      <c r="J6841">
        <v>0</v>
      </c>
      <c r="K6841">
        <v>1914</v>
      </c>
      <c r="L6841">
        <v>1856791</v>
      </c>
    </row>
    <row r="6842" spans="1:12" x14ac:dyDescent="0.3">
      <c r="A6842" t="s">
        <v>981</v>
      </c>
      <c r="B6842" t="s">
        <v>1180</v>
      </c>
      <c r="C6842" t="s">
        <v>7860</v>
      </c>
      <c r="D6842" t="s">
        <v>1421</v>
      </c>
      <c r="E6842">
        <v>54</v>
      </c>
      <c r="F6842" t="s">
        <v>1437</v>
      </c>
      <c r="G6842" t="s">
        <v>23</v>
      </c>
      <c r="H6842" t="s">
        <v>1804</v>
      </c>
      <c r="I6842">
        <v>854</v>
      </c>
      <c r="J6842">
        <v>1</v>
      </c>
      <c r="K6842">
        <v>855</v>
      </c>
      <c r="L6842">
        <v>1856791</v>
      </c>
    </row>
    <row r="6843" spans="1:12" x14ac:dyDescent="0.3">
      <c r="A6843" t="s">
        <v>981</v>
      </c>
      <c r="B6843" t="s">
        <v>1180</v>
      </c>
      <c r="C6843" t="s">
        <v>7861</v>
      </c>
      <c r="D6843" t="s">
        <v>1421</v>
      </c>
      <c r="E6843">
        <v>58</v>
      </c>
      <c r="F6843" t="s">
        <v>1437</v>
      </c>
      <c r="G6843" t="s">
        <v>23</v>
      </c>
      <c r="H6843" t="s">
        <v>207</v>
      </c>
      <c r="I6843">
        <v>657</v>
      </c>
      <c r="J6843">
        <v>0</v>
      </c>
      <c r="K6843">
        <v>657</v>
      </c>
      <c r="L6843">
        <v>1856791</v>
      </c>
    </row>
    <row r="6844" spans="1:12" x14ac:dyDescent="0.3">
      <c r="A6844" t="s">
        <v>981</v>
      </c>
      <c r="B6844" t="s">
        <v>1180</v>
      </c>
      <c r="C6844" t="s">
        <v>277</v>
      </c>
      <c r="D6844" t="s">
        <v>1421</v>
      </c>
      <c r="E6844">
        <v>44</v>
      </c>
      <c r="F6844" t="s">
        <v>1437</v>
      </c>
      <c r="G6844" t="s">
        <v>23</v>
      </c>
      <c r="H6844" t="s">
        <v>6836</v>
      </c>
      <c r="I6844">
        <v>331</v>
      </c>
      <c r="J6844">
        <v>0</v>
      </c>
      <c r="K6844">
        <v>331</v>
      </c>
      <c r="L6844">
        <v>1856791</v>
      </c>
    </row>
    <row r="6845" spans="1:12" x14ac:dyDescent="0.3">
      <c r="A6845" t="s">
        <v>981</v>
      </c>
      <c r="B6845" t="s">
        <v>1180</v>
      </c>
      <c r="C6845" t="s">
        <v>7862</v>
      </c>
      <c r="D6845" t="s">
        <v>1421</v>
      </c>
      <c r="E6845">
        <v>45</v>
      </c>
      <c r="F6845" t="s">
        <v>1437</v>
      </c>
      <c r="G6845" t="s">
        <v>23</v>
      </c>
      <c r="H6845" t="s">
        <v>2758</v>
      </c>
      <c r="I6845">
        <v>350</v>
      </c>
      <c r="J6845">
        <v>0</v>
      </c>
      <c r="K6845">
        <v>350</v>
      </c>
      <c r="L6845">
        <v>1856791</v>
      </c>
    </row>
    <row r="6846" spans="1:12" x14ac:dyDescent="0.3">
      <c r="A6846" t="s">
        <v>981</v>
      </c>
      <c r="B6846" t="s">
        <v>1180</v>
      </c>
      <c r="C6846" t="s">
        <v>7863</v>
      </c>
      <c r="D6846" t="s">
        <v>1421</v>
      </c>
      <c r="E6846">
        <v>58</v>
      </c>
      <c r="F6846" t="s">
        <v>1437</v>
      </c>
      <c r="G6846" t="s">
        <v>23</v>
      </c>
      <c r="H6846" t="s">
        <v>1474</v>
      </c>
      <c r="I6846">
        <v>2134</v>
      </c>
      <c r="J6846">
        <v>0</v>
      </c>
      <c r="K6846">
        <v>2134</v>
      </c>
      <c r="L6846">
        <v>1856791</v>
      </c>
    </row>
    <row r="6847" spans="1:12" x14ac:dyDescent="0.3">
      <c r="A6847" t="s">
        <v>981</v>
      </c>
      <c r="B6847" t="s">
        <v>1180</v>
      </c>
      <c r="C6847" t="s">
        <v>7864</v>
      </c>
      <c r="D6847" t="s">
        <v>1421</v>
      </c>
      <c r="E6847">
        <v>31</v>
      </c>
      <c r="F6847" t="s">
        <v>1437</v>
      </c>
      <c r="G6847" t="s">
        <v>23</v>
      </c>
      <c r="H6847" t="s">
        <v>2025</v>
      </c>
      <c r="I6847">
        <v>1434</v>
      </c>
      <c r="J6847">
        <v>1</v>
      </c>
      <c r="K6847">
        <v>1435</v>
      </c>
      <c r="L6847">
        <v>1856791</v>
      </c>
    </row>
    <row r="6848" spans="1:12" x14ac:dyDescent="0.3">
      <c r="A6848" t="s">
        <v>981</v>
      </c>
      <c r="B6848" t="s">
        <v>1180</v>
      </c>
      <c r="C6848" t="s">
        <v>7865</v>
      </c>
      <c r="D6848" t="s">
        <v>1421</v>
      </c>
      <c r="E6848">
        <v>74</v>
      </c>
      <c r="F6848" t="s">
        <v>1437</v>
      </c>
      <c r="G6848" t="s">
        <v>23</v>
      </c>
      <c r="H6848" t="s">
        <v>1606</v>
      </c>
      <c r="I6848">
        <v>798</v>
      </c>
      <c r="J6848">
        <v>0</v>
      </c>
      <c r="K6848">
        <v>798</v>
      </c>
      <c r="L6848">
        <v>1856791</v>
      </c>
    </row>
    <row r="6849" spans="1:12" x14ac:dyDescent="0.3">
      <c r="A6849" t="s">
        <v>981</v>
      </c>
      <c r="B6849" t="s">
        <v>1180</v>
      </c>
      <c r="C6849" t="s">
        <v>339</v>
      </c>
      <c r="D6849" t="s">
        <v>1421</v>
      </c>
      <c r="E6849">
        <v>27</v>
      </c>
      <c r="F6849" t="s">
        <v>30</v>
      </c>
      <c r="G6849" t="s">
        <v>23</v>
      </c>
      <c r="H6849" t="s">
        <v>1434</v>
      </c>
      <c r="I6849">
        <v>1097</v>
      </c>
      <c r="J6849">
        <v>0</v>
      </c>
      <c r="K6849">
        <v>1097</v>
      </c>
      <c r="L6849">
        <v>1856791</v>
      </c>
    </row>
    <row r="6850" spans="1:12" x14ac:dyDescent="0.3">
      <c r="A6850" t="s">
        <v>981</v>
      </c>
      <c r="B6850" t="s">
        <v>1180</v>
      </c>
      <c r="C6850" t="s">
        <v>28</v>
      </c>
      <c r="G6850" t="s">
        <v>28</v>
      </c>
      <c r="I6850">
        <v>4019</v>
      </c>
      <c r="J6850">
        <v>18</v>
      </c>
      <c r="K6850">
        <v>4037</v>
      </c>
      <c r="L6850">
        <v>1856791</v>
      </c>
    </row>
    <row r="6851" spans="1:12" x14ac:dyDescent="0.3">
      <c r="A6851" t="s">
        <v>981</v>
      </c>
      <c r="B6851" t="s">
        <v>1187</v>
      </c>
      <c r="C6851" t="s">
        <v>7735</v>
      </c>
      <c r="D6851" t="s">
        <v>1421</v>
      </c>
      <c r="E6851">
        <v>51</v>
      </c>
      <c r="F6851" t="s">
        <v>1437</v>
      </c>
      <c r="G6851" t="s">
        <v>47</v>
      </c>
      <c r="H6851" t="s">
        <v>48</v>
      </c>
      <c r="I6851">
        <v>4558</v>
      </c>
      <c r="J6851">
        <v>12</v>
      </c>
      <c r="K6851">
        <v>4570</v>
      </c>
      <c r="L6851">
        <v>1942514</v>
      </c>
    </row>
    <row r="6852" spans="1:12" x14ac:dyDescent="0.3">
      <c r="A6852" t="s">
        <v>981</v>
      </c>
      <c r="B6852" t="s">
        <v>1187</v>
      </c>
      <c r="C6852" t="s">
        <v>7866</v>
      </c>
      <c r="D6852" t="s">
        <v>1421</v>
      </c>
      <c r="E6852">
        <v>59</v>
      </c>
      <c r="F6852" t="s">
        <v>1437</v>
      </c>
      <c r="G6852" t="s">
        <v>17</v>
      </c>
      <c r="H6852" t="s">
        <v>18</v>
      </c>
      <c r="I6852">
        <v>25508</v>
      </c>
      <c r="J6852">
        <v>96</v>
      </c>
      <c r="K6852">
        <v>25604</v>
      </c>
      <c r="L6852">
        <v>1942514</v>
      </c>
    </row>
    <row r="6853" spans="1:12" x14ac:dyDescent="0.3">
      <c r="A6853" t="s">
        <v>981</v>
      </c>
      <c r="B6853" t="s">
        <v>1187</v>
      </c>
      <c r="C6853" t="s">
        <v>472</v>
      </c>
      <c r="D6853" t="s">
        <v>1421</v>
      </c>
      <c r="E6853">
        <v>44</v>
      </c>
      <c r="F6853" t="s">
        <v>1437</v>
      </c>
      <c r="G6853" t="s">
        <v>45</v>
      </c>
      <c r="H6853" t="s">
        <v>46</v>
      </c>
      <c r="I6853">
        <v>508989</v>
      </c>
      <c r="J6853">
        <v>1040</v>
      </c>
      <c r="K6853">
        <v>510029</v>
      </c>
      <c r="L6853">
        <v>1942514</v>
      </c>
    </row>
    <row r="6854" spans="1:12" x14ac:dyDescent="0.3">
      <c r="A6854" t="s">
        <v>981</v>
      </c>
      <c r="B6854" t="s">
        <v>1187</v>
      </c>
      <c r="C6854" t="s">
        <v>7867</v>
      </c>
      <c r="D6854" t="s">
        <v>1421</v>
      </c>
      <c r="E6854">
        <v>59</v>
      </c>
      <c r="F6854" t="s">
        <v>1437</v>
      </c>
      <c r="G6854" t="s">
        <v>21</v>
      </c>
      <c r="H6854" t="s">
        <v>22</v>
      </c>
      <c r="I6854">
        <v>465412</v>
      </c>
      <c r="J6854">
        <v>1002</v>
      </c>
      <c r="K6854">
        <v>466414</v>
      </c>
      <c r="L6854">
        <v>1942514</v>
      </c>
    </row>
    <row r="6855" spans="1:12" x14ac:dyDescent="0.3">
      <c r="A6855" t="s">
        <v>981</v>
      </c>
      <c r="B6855" t="s">
        <v>1187</v>
      </c>
      <c r="C6855" t="s">
        <v>7868</v>
      </c>
      <c r="D6855" t="s">
        <v>1421</v>
      </c>
      <c r="E6855">
        <v>51</v>
      </c>
      <c r="F6855" t="s">
        <v>1437</v>
      </c>
      <c r="G6855" t="s">
        <v>2063</v>
      </c>
      <c r="H6855" t="s">
        <v>57</v>
      </c>
      <c r="I6855">
        <v>4647</v>
      </c>
      <c r="J6855">
        <v>1</v>
      </c>
      <c r="K6855">
        <v>4648</v>
      </c>
      <c r="L6855">
        <v>1942514</v>
      </c>
    </row>
    <row r="6856" spans="1:12" x14ac:dyDescent="0.3">
      <c r="A6856" t="s">
        <v>981</v>
      </c>
      <c r="B6856" t="s">
        <v>1187</v>
      </c>
      <c r="C6856" t="s">
        <v>7869</v>
      </c>
      <c r="D6856" t="s">
        <v>1421</v>
      </c>
      <c r="E6856">
        <v>42</v>
      </c>
      <c r="F6856" t="s">
        <v>1437</v>
      </c>
      <c r="G6856" t="s">
        <v>428</v>
      </c>
      <c r="H6856" t="s">
        <v>1799</v>
      </c>
      <c r="I6856">
        <v>1943</v>
      </c>
      <c r="J6856">
        <v>0</v>
      </c>
      <c r="K6856">
        <v>1943</v>
      </c>
      <c r="L6856">
        <v>1942514</v>
      </c>
    </row>
    <row r="6857" spans="1:12" x14ac:dyDescent="0.3">
      <c r="A6857" t="s">
        <v>981</v>
      </c>
      <c r="B6857" t="s">
        <v>1187</v>
      </c>
      <c r="C6857" t="s">
        <v>7870</v>
      </c>
      <c r="D6857" t="s">
        <v>1421</v>
      </c>
      <c r="E6857">
        <v>31</v>
      </c>
      <c r="F6857" t="s">
        <v>1437</v>
      </c>
      <c r="G6857" t="s">
        <v>23</v>
      </c>
      <c r="H6857" t="s">
        <v>121</v>
      </c>
      <c r="I6857">
        <v>1644</v>
      </c>
      <c r="J6857">
        <v>2</v>
      </c>
      <c r="K6857">
        <v>1646</v>
      </c>
      <c r="L6857">
        <v>1942514</v>
      </c>
    </row>
    <row r="6858" spans="1:12" x14ac:dyDescent="0.3">
      <c r="A6858" t="s">
        <v>981</v>
      </c>
      <c r="B6858" t="s">
        <v>1187</v>
      </c>
      <c r="C6858" t="s">
        <v>7871</v>
      </c>
      <c r="D6858" t="s">
        <v>1421</v>
      </c>
      <c r="E6858">
        <v>60</v>
      </c>
      <c r="F6858" t="s">
        <v>1437</v>
      </c>
      <c r="G6858" t="s">
        <v>23</v>
      </c>
      <c r="H6858" t="s">
        <v>27</v>
      </c>
      <c r="I6858">
        <v>1764</v>
      </c>
      <c r="J6858">
        <v>0</v>
      </c>
      <c r="K6858">
        <v>1764</v>
      </c>
      <c r="L6858">
        <v>1942514</v>
      </c>
    </row>
    <row r="6859" spans="1:12" x14ac:dyDescent="0.3">
      <c r="A6859" t="s">
        <v>981</v>
      </c>
      <c r="B6859" t="s">
        <v>1187</v>
      </c>
      <c r="C6859" t="s">
        <v>7872</v>
      </c>
      <c r="D6859" t="s">
        <v>1421</v>
      </c>
      <c r="E6859">
        <v>48</v>
      </c>
      <c r="F6859" t="s">
        <v>30</v>
      </c>
      <c r="G6859" t="s">
        <v>23</v>
      </c>
      <c r="H6859" t="s">
        <v>256</v>
      </c>
      <c r="I6859">
        <v>1819</v>
      </c>
      <c r="J6859">
        <v>0</v>
      </c>
      <c r="K6859">
        <v>1819</v>
      </c>
      <c r="L6859">
        <v>1942514</v>
      </c>
    </row>
    <row r="6860" spans="1:12" x14ac:dyDescent="0.3">
      <c r="A6860" t="s">
        <v>981</v>
      </c>
      <c r="B6860" t="s">
        <v>1187</v>
      </c>
      <c r="C6860" t="s">
        <v>7873</v>
      </c>
      <c r="D6860" t="s">
        <v>1421</v>
      </c>
      <c r="E6860">
        <v>38</v>
      </c>
      <c r="F6860" t="s">
        <v>1437</v>
      </c>
      <c r="G6860" t="s">
        <v>23</v>
      </c>
      <c r="H6860" t="s">
        <v>38</v>
      </c>
      <c r="I6860">
        <v>4052</v>
      </c>
      <c r="J6860">
        <v>0</v>
      </c>
      <c r="K6860">
        <v>4052</v>
      </c>
      <c r="L6860">
        <v>1942514</v>
      </c>
    </row>
    <row r="6861" spans="1:12" x14ac:dyDescent="0.3">
      <c r="A6861" t="s">
        <v>981</v>
      </c>
      <c r="B6861" t="s">
        <v>1187</v>
      </c>
      <c r="C6861" t="s">
        <v>7874</v>
      </c>
      <c r="D6861" t="s">
        <v>1421</v>
      </c>
      <c r="E6861">
        <v>45</v>
      </c>
      <c r="F6861" t="s">
        <v>1437</v>
      </c>
      <c r="G6861" t="s">
        <v>23</v>
      </c>
      <c r="H6861" t="s">
        <v>1540</v>
      </c>
      <c r="I6861">
        <v>5050</v>
      </c>
      <c r="J6861">
        <v>0</v>
      </c>
      <c r="K6861">
        <v>5050</v>
      </c>
      <c r="L6861">
        <v>1942514</v>
      </c>
    </row>
    <row r="6862" spans="1:12" x14ac:dyDescent="0.3">
      <c r="A6862" t="s">
        <v>981</v>
      </c>
      <c r="B6862" t="s">
        <v>1187</v>
      </c>
      <c r="C6862" t="s">
        <v>7875</v>
      </c>
      <c r="D6862" t="s">
        <v>1421</v>
      </c>
      <c r="E6862">
        <v>35</v>
      </c>
      <c r="F6862" t="s">
        <v>1437</v>
      </c>
      <c r="G6862" t="s">
        <v>23</v>
      </c>
      <c r="H6862" t="s">
        <v>39</v>
      </c>
      <c r="I6862">
        <v>2764</v>
      </c>
      <c r="J6862">
        <v>0</v>
      </c>
      <c r="K6862">
        <v>2764</v>
      </c>
      <c r="L6862">
        <v>1942514</v>
      </c>
    </row>
    <row r="6863" spans="1:12" x14ac:dyDescent="0.3">
      <c r="A6863" t="s">
        <v>981</v>
      </c>
      <c r="B6863" t="s">
        <v>1187</v>
      </c>
      <c r="C6863" t="s">
        <v>28</v>
      </c>
      <c r="G6863" t="s">
        <v>28</v>
      </c>
      <c r="I6863">
        <v>9079</v>
      </c>
      <c r="J6863">
        <v>8</v>
      </c>
      <c r="K6863">
        <v>9087</v>
      </c>
      <c r="L6863">
        <v>1942514</v>
      </c>
    </row>
    <row r="6864" spans="1:12" x14ac:dyDescent="0.3">
      <c r="A6864" t="s">
        <v>981</v>
      </c>
      <c r="B6864" t="s">
        <v>1188</v>
      </c>
      <c r="C6864" t="s">
        <v>7876</v>
      </c>
      <c r="D6864" t="s">
        <v>1421</v>
      </c>
      <c r="E6864">
        <v>54</v>
      </c>
      <c r="F6864" t="s">
        <v>30</v>
      </c>
      <c r="G6864" t="s">
        <v>216</v>
      </c>
      <c r="H6864" t="s">
        <v>20</v>
      </c>
      <c r="I6864">
        <v>359208</v>
      </c>
      <c r="J6864">
        <v>348</v>
      </c>
      <c r="K6864">
        <v>359556</v>
      </c>
      <c r="L6864">
        <v>1845150</v>
      </c>
    </row>
    <row r="6865" spans="1:12" x14ac:dyDescent="0.3">
      <c r="A6865" t="s">
        <v>981</v>
      </c>
      <c r="B6865" t="s">
        <v>1188</v>
      </c>
      <c r="C6865" t="s">
        <v>7877</v>
      </c>
      <c r="D6865" t="s">
        <v>1421</v>
      </c>
      <c r="E6865">
        <v>41</v>
      </c>
      <c r="F6865" t="s">
        <v>1437</v>
      </c>
      <c r="G6865" t="s">
        <v>17</v>
      </c>
      <c r="H6865" t="s">
        <v>18</v>
      </c>
      <c r="I6865">
        <v>91392</v>
      </c>
      <c r="J6865">
        <v>109</v>
      </c>
      <c r="K6865">
        <v>91501</v>
      </c>
      <c r="L6865">
        <v>1845150</v>
      </c>
    </row>
    <row r="6866" spans="1:12" x14ac:dyDescent="0.3">
      <c r="A6866" t="s">
        <v>981</v>
      </c>
      <c r="B6866" t="s">
        <v>1188</v>
      </c>
      <c r="C6866" t="s">
        <v>7878</v>
      </c>
      <c r="D6866" t="s">
        <v>1424</v>
      </c>
      <c r="E6866">
        <v>33</v>
      </c>
      <c r="F6866" t="s">
        <v>1437</v>
      </c>
      <c r="G6866" t="s">
        <v>3218</v>
      </c>
      <c r="H6866" t="s">
        <v>119</v>
      </c>
      <c r="I6866">
        <v>9165</v>
      </c>
      <c r="J6866">
        <v>41</v>
      </c>
      <c r="K6866">
        <v>9206</v>
      </c>
      <c r="L6866">
        <v>1845150</v>
      </c>
    </row>
    <row r="6867" spans="1:12" x14ac:dyDescent="0.3">
      <c r="A6867" t="s">
        <v>981</v>
      </c>
      <c r="B6867" t="s">
        <v>1188</v>
      </c>
      <c r="C6867" t="s">
        <v>7879</v>
      </c>
      <c r="D6867" t="s">
        <v>1424</v>
      </c>
      <c r="E6867">
        <v>37</v>
      </c>
      <c r="F6867" t="s">
        <v>1437</v>
      </c>
      <c r="G6867" t="s">
        <v>7880</v>
      </c>
      <c r="H6867" t="s">
        <v>38</v>
      </c>
      <c r="I6867">
        <v>590867</v>
      </c>
      <c r="J6867">
        <v>697</v>
      </c>
      <c r="K6867">
        <v>591564</v>
      </c>
      <c r="L6867">
        <v>1845150</v>
      </c>
    </row>
    <row r="6868" spans="1:12" x14ac:dyDescent="0.3">
      <c r="A6868" t="s">
        <v>981</v>
      </c>
      <c r="B6868" t="s">
        <v>1188</v>
      </c>
      <c r="C6868" t="s">
        <v>7881</v>
      </c>
      <c r="D6868" t="s">
        <v>1421</v>
      </c>
      <c r="E6868">
        <v>49</v>
      </c>
      <c r="F6868" t="s">
        <v>1437</v>
      </c>
      <c r="G6868" t="s">
        <v>2005</v>
      </c>
      <c r="H6868" t="s">
        <v>2006</v>
      </c>
      <c r="I6868">
        <v>7866</v>
      </c>
      <c r="J6868">
        <v>55</v>
      </c>
      <c r="K6868">
        <v>7921</v>
      </c>
      <c r="L6868">
        <v>1845150</v>
      </c>
    </row>
    <row r="6869" spans="1:12" x14ac:dyDescent="0.3">
      <c r="A6869" t="s">
        <v>981</v>
      </c>
      <c r="B6869" t="s">
        <v>1188</v>
      </c>
      <c r="C6869" t="s">
        <v>7882</v>
      </c>
      <c r="D6869" t="s">
        <v>1421</v>
      </c>
      <c r="E6869">
        <v>27</v>
      </c>
      <c r="F6869" t="s">
        <v>1437</v>
      </c>
      <c r="G6869" t="s">
        <v>2043</v>
      </c>
      <c r="H6869" t="s">
        <v>1957</v>
      </c>
      <c r="I6869">
        <v>4013</v>
      </c>
      <c r="J6869">
        <v>11</v>
      </c>
      <c r="K6869">
        <v>4024</v>
      </c>
      <c r="L6869">
        <v>1845150</v>
      </c>
    </row>
    <row r="6870" spans="1:12" x14ac:dyDescent="0.3">
      <c r="A6870" t="s">
        <v>981</v>
      </c>
      <c r="B6870" t="s">
        <v>1188</v>
      </c>
      <c r="C6870" t="s">
        <v>7883</v>
      </c>
      <c r="D6870" t="s">
        <v>1424</v>
      </c>
      <c r="E6870">
        <v>51</v>
      </c>
      <c r="F6870" t="s">
        <v>30</v>
      </c>
      <c r="G6870" t="s">
        <v>134</v>
      </c>
      <c r="H6870" t="s">
        <v>222</v>
      </c>
      <c r="I6870">
        <v>8545</v>
      </c>
      <c r="J6870">
        <v>8</v>
      </c>
      <c r="K6870">
        <v>8553</v>
      </c>
      <c r="L6870">
        <v>1845150</v>
      </c>
    </row>
    <row r="6871" spans="1:12" x14ac:dyDescent="0.3">
      <c r="A6871" t="s">
        <v>981</v>
      </c>
      <c r="B6871" t="s">
        <v>1188</v>
      </c>
      <c r="C6871" t="s">
        <v>7884</v>
      </c>
      <c r="D6871" t="s">
        <v>1421</v>
      </c>
      <c r="E6871">
        <v>34</v>
      </c>
      <c r="F6871" t="s">
        <v>1437</v>
      </c>
      <c r="G6871" t="s">
        <v>445</v>
      </c>
      <c r="H6871" t="s">
        <v>72</v>
      </c>
      <c r="I6871">
        <v>7135</v>
      </c>
      <c r="J6871">
        <v>10</v>
      </c>
      <c r="K6871">
        <v>7145</v>
      </c>
      <c r="L6871">
        <v>1845150</v>
      </c>
    </row>
    <row r="6872" spans="1:12" x14ac:dyDescent="0.3">
      <c r="A6872" t="s">
        <v>981</v>
      </c>
      <c r="B6872" t="s">
        <v>1188</v>
      </c>
      <c r="C6872" t="s">
        <v>7885</v>
      </c>
      <c r="D6872" t="s">
        <v>1421</v>
      </c>
      <c r="E6872">
        <v>64</v>
      </c>
      <c r="F6872" t="s">
        <v>30</v>
      </c>
      <c r="G6872" t="s">
        <v>1189</v>
      </c>
      <c r="H6872" t="s">
        <v>94</v>
      </c>
      <c r="I6872">
        <v>14136</v>
      </c>
      <c r="J6872">
        <v>6</v>
      </c>
      <c r="K6872">
        <v>14142</v>
      </c>
      <c r="L6872">
        <v>1845150</v>
      </c>
    </row>
    <row r="6873" spans="1:12" x14ac:dyDescent="0.3">
      <c r="A6873" t="s">
        <v>981</v>
      </c>
      <c r="B6873" t="s">
        <v>1188</v>
      </c>
      <c r="C6873" t="s">
        <v>28</v>
      </c>
      <c r="G6873" t="s">
        <v>28</v>
      </c>
      <c r="I6873">
        <v>15333</v>
      </c>
      <c r="J6873">
        <v>20</v>
      </c>
      <c r="K6873">
        <v>15353</v>
      </c>
      <c r="L6873">
        <v>1845150</v>
      </c>
    </row>
    <row r="6874" spans="1:12" x14ac:dyDescent="0.3">
      <c r="A6874" t="s">
        <v>981</v>
      </c>
      <c r="B6874" t="s">
        <v>1191</v>
      </c>
      <c r="C6874" t="s">
        <v>7886</v>
      </c>
      <c r="D6874" t="s">
        <v>1421</v>
      </c>
      <c r="E6874">
        <v>55</v>
      </c>
      <c r="F6874" t="s">
        <v>30</v>
      </c>
      <c r="G6874" t="s">
        <v>124</v>
      </c>
      <c r="H6874" t="s">
        <v>125</v>
      </c>
      <c r="I6874">
        <v>17445</v>
      </c>
      <c r="J6874">
        <v>21</v>
      </c>
      <c r="K6874">
        <v>17466</v>
      </c>
      <c r="L6874">
        <v>1723538</v>
      </c>
    </row>
    <row r="6875" spans="1:12" x14ac:dyDescent="0.3">
      <c r="A6875" t="s">
        <v>981</v>
      </c>
      <c r="B6875" t="s">
        <v>1191</v>
      </c>
      <c r="C6875" t="s">
        <v>7887</v>
      </c>
      <c r="D6875" t="s">
        <v>1421</v>
      </c>
      <c r="E6875">
        <v>64</v>
      </c>
      <c r="F6875" t="s">
        <v>30</v>
      </c>
      <c r="G6875" t="s">
        <v>17</v>
      </c>
      <c r="H6875" t="s">
        <v>18</v>
      </c>
      <c r="I6875">
        <v>35222</v>
      </c>
      <c r="J6875">
        <v>47</v>
      </c>
      <c r="K6875">
        <v>35269</v>
      </c>
      <c r="L6875">
        <v>1723538</v>
      </c>
    </row>
    <row r="6876" spans="1:12" x14ac:dyDescent="0.3">
      <c r="A6876" t="s">
        <v>981</v>
      </c>
      <c r="B6876" t="s">
        <v>1191</v>
      </c>
      <c r="C6876" t="s">
        <v>7888</v>
      </c>
      <c r="D6876" t="s">
        <v>1421</v>
      </c>
      <c r="E6876">
        <v>67</v>
      </c>
      <c r="F6876" t="s">
        <v>30</v>
      </c>
      <c r="G6876" t="s">
        <v>216</v>
      </c>
      <c r="H6876" t="s">
        <v>20</v>
      </c>
      <c r="I6876">
        <v>393304</v>
      </c>
      <c r="J6876">
        <v>274</v>
      </c>
      <c r="K6876">
        <v>393578</v>
      </c>
      <c r="L6876">
        <v>1723538</v>
      </c>
    </row>
    <row r="6877" spans="1:12" x14ac:dyDescent="0.3">
      <c r="A6877" t="s">
        <v>981</v>
      </c>
      <c r="B6877" t="s">
        <v>1191</v>
      </c>
      <c r="C6877" t="s">
        <v>7889</v>
      </c>
      <c r="D6877" t="s">
        <v>1424</v>
      </c>
      <c r="E6877">
        <v>38</v>
      </c>
      <c r="F6877" t="s">
        <v>30</v>
      </c>
      <c r="G6877" t="s">
        <v>187</v>
      </c>
      <c r="H6877" t="s">
        <v>188</v>
      </c>
      <c r="I6877">
        <v>6597</v>
      </c>
      <c r="J6877">
        <v>86</v>
      </c>
      <c r="K6877">
        <v>6683</v>
      </c>
      <c r="L6877">
        <v>1723538</v>
      </c>
    </row>
    <row r="6878" spans="1:12" x14ac:dyDescent="0.3">
      <c r="A6878" t="s">
        <v>981</v>
      </c>
      <c r="B6878" t="s">
        <v>1191</v>
      </c>
      <c r="C6878" t="s">
        <v>7890</v>
      </c>
      <c r="D6878" t="s">
        <v>1421</v>
      </c>
      <c r="E6878">
        <v>28</v>
      </c>
      <c r="F6878" t="s">
        <v>30</v>
      </c>
      <c r="G6878" t="s">
        <v>2330</v>
      </c>
      <c r="H6878" t="s">
        <v>122</v>
      </c>
      <c r="I6878">
        <v>18333</v>
      </c>
      <c r="J6878">
        <v>5</v>
      </c>
      <c r="K6878">
        <v>18338</v>
      </c>
      <c r="L6878">
        <v>1723538</v>
      </c>
    </row>
    <row r="6879" spans="1:12" x14ac:dyDescent="0.3">
      <c r="A6879" t="s">
        <v>981</v>
      </c>
      <c r="B6879" t="s">
        <v>1191</v>
      </c>
      <c r="C6879" t="s">
        <v>7891</v>
      </c>
      <c r="D6879" t="s">
        <v>1421</v>
      </c>
      <c r="E6879">
        <v>40</v>
      </c>
      <c r="F6879" t="s">
        <v>30</v>
      </c>
      <c r="G6879" t="s">
        <v>376</v>
      </c>
      <c r="H6879" t="s">
        <v>83</v>
      </c>
      <c r="I6879">
        <v>4813</v>
      </c>
      <c r="J6879">
        <v>4</v>
      </c>
      <c r="K6879">
        <v>4817</v>
      </c>
      <c r="L6879">
        <v>1723538</v>
      </c>
    </row>
    <row r="6880" spans="1:12" x14ac:dyDescent="0.3">
      <c r="A6880" t="s">
        <v>981</v>
      </c>
      <c r="B6880" t="s">
        <v>1191</v>
      </c>
      <c r="C6880" t="s">
        <v>7892</v>
      </c>
      <c r="D6880" t="s">
        <v>1421</v>
      </c>
      <c r="E6880">
        <v>64</v>
      </c>
      <c r="F6880" t="s">
        <v>30</v>
      </c>
      <c r="G6880" t="s">
        <v>516</v>
      </c>
      <c r="H6880" t="s">
        <v>50</v>
      </c>
      <c r="I6880">
        <v>11029</v>
      </c>
      <c r="J6880">
        <v>3</v>
      </c>
      <c r="K6880">
        <v>11032</v>
      </c>
      <c r="L6880">
        <v>1723538</v>
      </c>
    </row>
    <row r="6881" spans="1:12" x14ac:dyDescent="0.3">
      <c r="A6881" t="s">
        <v>981</v>
      </c>
      <c r="B6881" t="s">
        <v>1191</v>
      </c>
      <c r="C6881" t="s">
        <v>7893</v>
      </c>
      <c r="D6881" t="s">
        <v>1421</v>
      </c>
      <c r="E6881">
        <v>66</v>
      </c>
      <c r="F6881" t="s">
        <v>30</v>
      </c>
      <c r="G6881" t="s">
        <v>7880</v>
      </c>
      <c r="H6881" t="s">
        <v>38</v>
      </c>
      <c r="I6881">
        <v>447691</v>
      </c>
      <c r="J6881">
        <v>223</v>
      </c>
      <c r="K6881">
        <v>447914</v>
      </c>
      <c r="L6881">
        <v>1723538</v>
      </c>
    </row>
    <row r="6882" spans="1:12" x14ac:dyDescent="0.3">
      <c r="A6882" t="s">
        <v>981</v>
      </c>
      <c r="B6882" t="s">
        <v>1191</v>
      </c>
      <c r="C6882" t="s">
        <v>7894</v>
      </c>
      <c r="D6882" t="s">
        <v>1424</v>
      </c>
      <c r="E6882">
        <v>45</v>
      </c>
      <c r="F6882" t="s">
        <v>30</v>
      </c>
      <c r="G6882" t="s">
        <v>2043</v>
      </c>
      <c r="H6882" t="s">
        <v>1957</v>
      </c>
      <c r="I6882">
        <v>9120</v>
      </c>
      <c r="J6882">
        <v>10</v>
      </c>
      <c r="K6882">
        <v>9130</v>
      </c>
      <c r="L6882">
        <v>1723538</v>
      </c>
    </row>
    <row r="6883" spans="1:12" x14ac:dyDescent="0.3">
      <c r="A6883" t="s">
        <v>981</v>
      </c>
      <c r="B6883" t="s">
        <v>1191</v>
      </c>
      <c r="C6883" t="s">
        <v>7490</v>
      </c>
      <c r="D6883" t="s">
        <v>1421</v>
      </c>
      <c r="E6883">
        <v>42</v>
      </c>
      <c r="F6883" t="s">
        <v>30</v>
      </c>
      <c r="G6883" t="s">
        <v>2005</v>
      </c>
      <c r="H6883" t="s">
        <v>2006</v>
      </c>
      <c r="I6883">
        <v>5787</v>
      </c>
      <c r="J6883">
        <v>6</v>
      </c>
      <c r="K6883">
        <v>5793</v>
      </c>
      <c r="L6883">
        <v>1723538</v>
      </c>
    </row>
    <row r="6884" spans="1:12" x14ac:dyDescent="0.3">
      <c r="A6884" t="s">
        <v>981</v>
      </c>
      <c r="B6884" t="s">
        <v>1191</v>
      </c>
      <c r="C6884" t="s">
        <v>7895</v>
      </c>
      <c r="D6884" t="s">
        <v>1421</v>
      </c>
      <c r="E6884">
        <v>65</v>
      </c>
      <c r="F6884" t="s">
        <v>30</v>
      </c>
      <c r="G6884" t="s">
        <v>23</v>
      </c>
      <c r="H6884" t="s">
        <v>66</v>
      </c>
      <c r="I6884">
        <v>8357</v>
      </c>
      <c r="J6884">
        <v>1</v>
      </c>
      <c r="K6884">
        <v>8358</v>
      </c>
      <c r="L6884">
        <v>1723538</v>
      </c>
    </row>
    <row r="6885" spans="1:12" x14ac:dyDescent="0.3">
      <c r="A6885" t="s">
        <v>981</v>
      </c>
      <c r="B6885" t="s">
        <v>1191</v>
      </c>
      <c r="C6885" t="s">
        <v>7896</v>
      </c>
      <c r="D6885" t="s">
        <v>1421</v>
      </c>
      <c r="E6885">
        <v>63</v>
      </c>
      <c r="F6885" t="s">
        <v>30</v>
      </c>
      <c r="G6885" t="s">
        <v>23</v>
      </c>
      <c r="H6885" t="s">
        <v>72</v>
      </c>
      <c r="I6885">
        <v>8788</v>
      </c>
      <c r="J6885">
        <v>3</v>
      </c>
      <c r="K6885">
        <v>8791</v>
      </c>
      <c r="L6885">
        <v>1723538</v>
      </c>
    </row>
    <row r="6886" spans="1:12" x14ac:dyDescent="0.3">
      <c r="A6886" t="s">
        <v>981</v>
      </c>
      <c r="B6886" t="s">
        <v>1191</v>
      </c>
      <c r="C6886" t="s">
        <v>28</v>
      </c>
      <c r="G6886" t="s">
        <v>28</v>
      </c>
      <c r="I6886">
        <v>21103</v>
      </c>
      <c r="J6886">
        <v>15</v>
      </c>
      <c r="K6886">
        <v>21118</v>
      </c>
      <c r="L6886">
        <v>1723538</v>
      </c>
    </row>
    <row r="6887" spans="1:12" x14ac:dyDescent="0.3">
      <c r="A6887" t="s">
        <v>1193</v>
      </c>
      <c r="B6887" t="s">
        <v>1194</v>
      </c>
      <c r="C6887" t="s">
        <v>7897</v>
      </c>
      <c r="D6887" t="s">
        <v>1421</v>
      </c>
      <c r="E6887">
        <v>66</v>
      </c>
      <c r="F6887" t="s">
        <v>30</v>
      </c>
      <c r="G6887" t="s">
        <v>201</v>
      </c>
      <c r="H6887" t="s">
        <v>202</v>
      </c>
      <c r="I6887">
        <v>676339</v>
      </c>
      <c r="J6887">
        <v>1024</v>
      </c>
      <c r="K6887">
        <v>677363</v>
      </c>
      <c r="L6887">
        <v>1814200</v>
      </c>
    </row>
    <row r="6888" spans="1:12" x14ac:dyDescent="0.3">
      <c r="A6888" t="s">
        <v>1193</v>
      </c>
      <c r="B6888" t="s">
        <v>1194</v>
      </c>
      <c r="C6888" t="s">
        <v>7898</v>
      </c>
      <c r="D6888" t="s">
        <v>1421</v>
      </c>
      <c r="E6888">
        <v>61</v>
      </c>
      <c r="F6888" t="s">
        <v>30</v>
      </c>
      <c r="G6888" t="s">
        <v>90</v>
      </c>
      <c r="H6888" t="s">
        <v>91</v>
      </c>
      <c r="I6888">
        <v>46648</v>
      </c>
      <c r="J6888">
        <v>162</v>
      </c>
      <c r="K6888">
        <v>46810</v>
      </c>
      <c r="L6888">
        <v>1814200</v>
      </c>
    </row>
    <row r="6889" spans="1:12" x14ac:dyDescent="0.3">
      <c r="A6889" t="s">
        <v>1193</v>
      </c>
      <c r="B6889" t="s">
        <v>1194</v>
      </c>
      <c r="C6889" t="s">
        <v>7899</v>
      </c>
      <c r="D6889" t="s">
        <v>1421</v>
      </c>
      <c r="E6889">
        <v>33</v>
      </c>
      <c r="F6889" t="s">
        <v>30</v>
      </c>
      <c r="G6889" t="s">
        <v>45</v>
      </c>
      <c r="H6889" t="s">
        <v>46</v>
      </c>
      <c r="I6889">
        <v>728634</v>
      </c>
      <c r="J6889">
        <v>2960</v>
      </c>
      <c r="K6889">
        <v>731594</v>
      </c>
      <c r="L6889">
        <v>1814200</v>
      </c>
    </row>
    <row r="6890" spans="1:12" x14ac:dyDescent="0.3">
      <c r="A6890" t="s">
        <v>1193</v>
      </c>
      <c r="B6890" t="s">
        <v>1194</v>
      </c>
      <c r="C6890" t="s">
        <v>7900</v>
      </c>
      <c r="D6890" t="s">
        <v>1424</v>
      </c>
      <c r="E6890">
        <v>38</v>
      </c>
      <c r="F6890" t="s">
        <v>30</v>
      </c>
      <c r="G6890" t="s">
        <v>17</v>
      </c>
      <c r="H6890" t="s">
        <v>18</v>
      </c>
      <c r="I6890">
        <v>28087</v>
      </c>
      <c r="J6890">
        <v>128</v>
      </c>
      <c r="K6890">
        <v>28215</v>
      </c>
      <c r="L6890">
        <v>1814200</v>
      </c>
    </row>
    <row r="6891" spans="1:12" x14ac:dyDescent="0.3">
      <c r="A6891" t="s">
        <v>1193</v>
      </c>
      <c r="B6891" t="s">
        <v>1194</v>
      </c>
      <c r="C6891" t="s">
        <v>7901</v>
      </c>
      <c r="D6891" t="s">
        <v>1421</v>
      </c>
      <c r="E6891">
        <v>49</v>
      </c>
      <c r="F6891" t="s">
        <v>30</v>
      </c>
      <c r="G6891" t="s">
        <v>7902</v>
      </c>
      <c r="H6891" t="s">
        <v>241</v>
      </c>
      <c r="I6891">
        <v>2066</v>
      </c>
      <c r="J6891">
        <v>12</v>
      </c>
      <c r="K6891">
        <v>2078</v>
      </c>
      <c r="L6891">
        <v>1814200</v>
      </c>
    </row>
    <row r="6892" spans="1:12" x14ac:dyDescent="0.3">
      <c r="A6892" t="s">
        <v>1193</v>
      </c>
      <c r="B6892" t="s">
        <v>1194</v>
      </c>
      <c r="C6892" t="s">
        <v>7903</v>
      </c>
      <c r="D6892" t="s">
        <v>1421</v>
      </c>
      <c r="E6892">
        <v>33</v>
      </c>
      <c r="F6892" t="s">
        <v>30</v>
      </c>
      <c r="G6892" t="s">
        <v>53</v>
      </c>
      <c r="H6892" t="s">
        <v>1538</v>
      </c>
      <c r="I6892">
        <v>1729</v>
      </c>
      <c r="J6892">
        <v>4</v>
      </c>
      <c r="K6892">
        <v>1733</v>
      </c>
      <c r="L6892">
        <v>1814200</v>
      </c>
    </row>
    <row r="6893" spans="1:12" x14ac:dyDescent="0.3">
      <c r="A6893" t="s">
        <v>1193</v>
      </c>
      <c r="B6893" t="s">
        <v>1194</v>
      </c>
      <c r="C6893" t="s">
        <v>7904</v>
      </c>
      <c r="D6893" t="s">
        <v>1421</v>
      </c>
      <c r="E6893">
        <v>52</v>
      </c>
      <c r="F6893" t="s">
        <v>30</v>
      </c>
      <c r="G6893" t="s">
        <v>1686</v>
      </c>
      <c r="H6893" t="s">
        <v>43</v>
      </c>
      <c r="I6893">
        <v>3169</v>
      </c>
      <c r="J6893">
        <v>5</v>
      </c>
      <c r="K6893">
        <v>3174</v>
      </c>
      <c r="L6893">
        <v>1814200</v>
      </c>
    </row>
    <row r="6894" spans="1:12" x14ac:dyDescent="0.3">
      <c r="A6894" t="s">
        <v>1193</v>
      </c>
      <c r="B6894" t="s">
        <v>1194</v>
      </c>
      <c r="C6894" t="s">
        <v>7905</v>
      </c>
      <c r="D6894" t="s">
        <v>1421</v>
      </c>
      <c r="E6894">
        <v>62</v>
      </c>
      <c r="F6894" t="s">
        <v>30</v>
      </c>
      <c r="G6894" t="s">
        <v>979</v>
      </c>
      <c r="H6894" t="s">
        <v>122</v>
      </c>
      <c r="I6894">
        <v>1930</v>
      </c>
      <c r="J6894">
        <v>5</v>
      </c>
      <c r="K6894">
        <v>1935</v>
      </c>
      <c r="L6894">
        <v>1814200</v>
      </c>
    </row>
    <row r="6895" spans="1:12" x14ac:dyDescent="0.3">
      <c r="A6895" t="s">
        <v>1193</v>
      </c>
      <c r="B6895" t="s">
        <v>1194</v>
      </c>
      <c r="C6895" t="s">
        <v>7906</v>
      </c>
      <c r="D6895" t="s">
        <v>1421</v>
      </c>
      <c r="E6895">
        <v>46</v>
      </c>
      <c r="F6895" t="s">
        <v>30</v>
      </c>
      <c r="G6895" t="s">
        <v>23</v>
      </c>
      <c r="H6895" t="s">
        <v>1674</v>
      </c>
      <c r="I6895">
        <v>4068</v>
      </c>
      <c r="J6895">
        <v>9</v>
      </c>
      <c r="K6895">
        <v>4077</v>
      </c>
      <c r="L6895">
        <v>1814200</v>
      </c>
    </row>
    <row r="6896" spans="1:12" x14ac:dyDescent="0.3">
      <c r="A6896" t="s">
        <v>1193</v>
      </c>
      <c r="B6896" t="s">
        <v>1194</v>
      </c>
      <c r="C6896" t="s">
        <v>7907</v>
      </c>
      <c r="D6896" t="s">
        <v>1421</v>
      </c>
      <c r="E6896">
        <v>64</v>
      </c>
      <c r="F6896" t="s">
        <v>30</v>
      </c>
      <c r="G6896" t="s">
        <v>23</v>
      </c>
      <c r="H6896" t="s">
        <v>38</v>
      </c>
      <c r="I6896">
        <v>7068</v>
      </c>
      <c r="J6896">
        <v>1</v>
      </c>
      <c r="K6896">
        <v>7069</v>
      </c>
      <c r="L6896">
        <v>1814200</v>
      </c>
    </row>
    <row r="6897" spans="1:12" x14ac:dyDescent="0.3">
      <c r="A6897" t="s">
        <v>1193</v>
      </c>
      <c r="B6897" t="s">
        <v>1194</v>
      </c>
      <c r="C6897" t="s">
        <v>1197</v>
      </c>
      <c r="D6897" t="s">
        <v>1421</v>
      </c>
      <c r="E6897">
        <v>46</v>
      </c>
      <c r="F6897" t="s">
        <v>30</v>
      </c>
      <c r="G6897" t="s">
        <v>23</v>
      </c>
      <c r="H6897" t="s">
        <v>265</v>
      </c>
      <c r="I6897">
        <v>6144</v>
      </c>
      <c r="J6897">
        <v>1</v>
      </c>
      <c r="K6897">
        <v>6145</v>
      </c>
      <c r="L6897">
        <v>1814200</v>
      </c>
    </row>
    <row r="6898" spans="1:12" x14ac:dyDescent="0.3">
      <c r="A6898" t="s">
        <v>1193</v>
      </c>
      <c r="B6898" t="s">
        <v>1194</v>
      </c>
      <c r="C6898" t="s">
        <v>28</v>
      </c>
      <c r="G6898" t="s">
        <v>28</v>
      </c>
      <c r="I6898">
        <v>14470</v>
      </c>
      <c r="J6898">
        <v>20</v>
      </c>
      <c r="K6898">
        <v>14490</v>
      </c>
      <c r="L6898">
        <v>1814200</v>
      </c>
    </row>
    <row r="6899" spans="1:12" x14ac:dyDescent="0.3">
      <c r="A6899" t="s">
        <v>1193</v>
      </c>
      <c r="B6899" t="s">
        <v>1198</v>
      </c>
      <c r="C6899" t="s">
        <v>7908</v>
      </c>
      <c r="D6899" t="s">
        <v>1421</v>
      </c>
      <c r="E6899">
        <v>43</v>
      </c>
      <c r="F6899" t="s">
        <v>14</v>
      </c>
      <c r="G6899" t="s">
        <v>45</v>
      </c>
      <c r="H6899" t="s">
        <v>46</v>
      </c>
      <c r="I6899">
        <v>747788</v>
      </c>
      <c r="J6899">
        <v>3016</v>
      </c>
      <c r="K6899">
        <v>750804</v>
      </c>
      <c r="L6899">
        <v>1648383</v>
      </c>
    </row>
    <row r="6900" spans="1:12" x14ac:dyDescent="0.3">
      <c r="A6900" t="s">
        <v>1193</v>
      </c>
      <c r="B6900" t="s">
        <v>1198</v>
      </c>
      <c r="C6900" t="s">
        <v>1199</v>
      </c>
      <c r="D6900" t="s">
        <v>1421</v>
      </c>
      <c r="E6900">
        <v>52</v>
      </c>
      <c r="F6900" t="s">
        <v>14</v>
      </c>
      <c r="G6900" t="s">
        <v>201</v>
      </c>
      <c r="H6900" t="s">
        <v>202</v>
      </c>
      <c r="I6900">
        <v>505885</v>
      </c>
      <c r="J6900">
        <v>930</v>
      </c>
      <c r="K6900">
        <v>506815</v>
      </c>
      <c r="L6900">
        <v>1648383</v>
      </c>
    </row>
    <row r="6901" spans="1:12" x14ac:dyDescent="0.3">
      <c r="A6901" t="s">
        <v>1193</v>
      </c>
      <c r="B6901" t="s">
        <v>1198</v>
      </c>
      <c r="C6901" t="s">
        <v>7909</v>
      </c>
      <c r="D6901" t="s">
        <v>1424</v>
      </c>
      <c r="E6901">
        <v>42</v>
      </c>
      <c r="F6901" t="s">
        <v>14</v>
      </c>
      <c r="G6901" t="s">
        <v>97</v>
      </c>
      <c r="H6901" t="s">
        <v>98</v>
      </c>
      <c r="I6901">
        <v>53859</v>
      </c>
      <c r="J6901">
        <v>151</v>
      </c>
      <c r="K6901">
        <v>54010</v>
      </c>
      <c r="L6901">
        <v>1648383</v>
      </c>
    </row>
    <row r="6902" spans="1:12" x14ac:dyDescent="0.3">
      <c r="A6902" t="s">
        <v>1193</v>
      </c>
      <c r="B6902" t="s">
        <v>1198</v>
      </c>
      <c r="C6902" t="s">
        <v>7910</v>
      </c>
      <c r="D6902" t="s">
        <v>1421</v>
      </c>
      <c r="E6902">
        <v>44</v>
      </c>
      <c r="F6902" t="s">
        <v>14</v>
      </c>
      <c r="G6902" t="s">
        <v>17</v>
      </c>
      <c r="H6902" t="s">
        <v>18</v>
      </c>
      <c r="I6902">
        <v>27279</v>
      </c>
      <c r="J6902">
        <v>148</v>
      </c>
      <c r="K6902">
        <v>27427</v>
      </c>
      <c r="L6902">
        <v>1648383</v>
      </c>
    </row>
    <row r="6903" spans="1:12" x14ac:dyDescent="0.3">
      <c r="A6903" t="s">
        <v>1193</v>
      </c>
      <c r="B6903" t="s">
        <v>1198</v>
      </c>
      <c r="C6903" t="s">
        <v>7911</v>
      </c>
      <c r="D6903" t="s">
        <v>1421</v>
      </c>
      <c r="E6903">
        <v>49</v>
      </c>
      <c r="F6903" t="s">
        <v>14</v>
      </c>
      <c r="G6903" t="s">
        <v>1686</v>
      </c>
      <c r="H6903" t="s">
        <v>43</v>
      </c>
      <c r="I6903">
        <v>4152</v>
      </c>
      <c r="J6903">
        <v>13</v>
      </c>
      <c r="K6903">
        <v>4165</v>
      </c>
      <c r="L6903">
        <v>1648383</v>
      </c>
    </row>
    <row r="6904" spans="1:12" x14ac:dyDescent="0.3">
      <c r="A6904" t="s">
        <v>1193</v>
      </c>
      <c r="B6904" t="s">
        <v>1198</v>
      </c>
      <c r="C6904" t="s">
        <v>7912</v>
      </c>
      <c r="D6904" t="s">
        <v>1421</v>
      </c>
      <c r="E6904">
        <v>36</v>
      </c>
      <c r="F6904" t="s">
        <v>14</v>
      </c>
      <c r="G6904" t="s">
        <v>23</v>
      </c>
      <c r="H6904" t="s">
        <v>2511</v>
      </c>
      <c r="I6904">
        <v>4289</v>
      </c>
      <c r="J6904">
        <v>14</v>
      </c>
      <c r="K6904">
        <v>4303</v>
      </c>
      <c r="L6904">
        <v>1648383</v>
      </c>
    </row>
    <row r="6905" spans="1:12" x14ac:dyDescent="0.3">
      <c r="A6905" t="s">
        <v>1193</v>
      </c>
      <c r="B6905" t="s">
        <v>1198</v>
      </c>
      <c r="C6905" t="s">
        <v>7913</v>
      </c>
      <c r="D6905" t="s">
        <v>1421</v>
      </c>
      <c r="E6905">
        <v>32</v>
      </c>
      <c r="F6905" t="s">
        <v>14</v>
      </c>
      <c r="G6905" t="s">
        <v>23</v>
      </c>
      <c r="H6905" t="s">
        <v>1446</v>
      </c>
      <c r="I6905">
        <v>11506</v>
      </c>
      <c r="J6905">
        <v>12</v>
      </c>
      <c r="K6905">
        <v>11518</v>
      </c>
      <c r="L6905">
        <v>1648383</v>
      </c>
    </row>
    <row r="6906" spans="1:12" x14ac:dyDescent="0.3">
      <c r="A6906" t="s">
        <v>1193</v>
      </c>
      <c r="B6906" t="s">
        <v>1198</v>
      </c>
      <c r="C6906" t="s">
        <v>28</v>
      </c>
      <c r="G6906" t="s">
        <v>28</v>
      </c>
      <c r="I6906">
        <v>21147</v>
      </c>
      <c r="J6906">
        <v>28</v>
      </c>
      <c r="K6906">
        <v>21175</v>
      </c>
      <c r="L6906">
        <v>1648383</v>
      </c>
    </row>
    <row r="6907" spans="1:12" x14ac:dyDescent="0.3">
      <c r="A6907" t="s">
        <v>1193</v>
      </c>
      <c r="B6907" t="s">
        <v>1200</v>
      </c>
      <c r="C6907" t="s">
        <v>7914</v>
      </c>
      <c r="D6907" t="s">
        <v>1421</v>
      </c>
      <c r="E6907">
        <v>51</v>
      </c>
      <c r="F6907" t="s">
        <v>30</v>
      </c>
      <c r="G6907" t="s">
        <v>45</v>
      </c>
      <c r="H6907" t="s">
        <v>46</v>
      </c>
      <c r="I6907">
        <v>757806</v>
      </c>
      <c r="J6907">
        <v>2339</v>
      </c>
      <c r="K6907">
        <v>760145</v>
      </c>
      <c r="L6907">
        <v>1735464</v>
      </c>
    </row>
    <row r="6908" spans="1:12" x14ac:dyDescent="0.3">
      <c r="A6908" t="s">
        <v>1193</v>
      </c>
      <c r="B6908" t="s">
        <v>1200</v>
      </c>
      <c r="C6908" t="s">
        <v>7915</v>
      </c>
      <c r="D6908" t="s">
        <v>1421</v>
      </c>
      <c r="E6908">
        <v>63</v>
      </c>
      <c r="F6908" t="s">
        <v>30</v>
      </c>
      <c r="G6908" t="s">
        <v>21</v>
      </c>
      <c r="H6908" t="s">
        <v>22</v>
      </c>
      <c r="I6908">
        <v>8101</v>
      </c>
      <c r="J6908">
        <v>33</v>
      </c>
      <c r="K6908">
        <v>8134</v>
      </c>
      <c r="L6908">
        <v>1735464</v>
      </c>
    </row>
    <row r="6909" spans="1:12" x14ac:dyDescent="0.3">
      <c r="A6909" t="s">
        <v>1193</v>
      </c>
      <c r="B6909" t="s">
        <v>1200</v>
      </c>
      <c r="C6909" t="s">
        <v>1201</v>
      </c>
      <c r="D6909" t="s">
        <v>1421</v>
      </c>
      <c r="E6909">
        <v>62</v>
      </c>
      <c r="F6909" t="s">
        <v>30</v>
      </c>
      <c r="G6909" t="s">
        <v>201</v>
      </c>
      <c r="H6909" t="s">
        <v>202</v>
      </c>
      <c r="I6909">
        <v>575547</v>
      </c>
      <c r="J6909">
        <v>594</v>
      </c>
      <c r="K6909">
        <v>576141</v>
      </c>
      <c r="L6909">
        <v>1735464</v>
      </c>
    </row>
    <row r="6910" spans="1:12" x14ac:dyDescent="0.3">
      <c r="A6910" t="s">
        <v>1193</v>
      </c>
      <c r="B6910" t="s">
        <v>1200</v>
      </c>
      <c r="C6910" t="s">
        <v>7916</v>
      </c>
      <c r="D6910" t="s">
        <v>1421</v>
      </c>
      <c r="E6910">
        <v>62</v>
      </c>
      <c r="F6910" t="s">
        <v>30</v>
      </c>
      <c r="G6910" t="s">
        <v>568</v>
      </c>
      <c r="H6910" t="s">
        <v>113</v>
      </c>
      <c r="I6910">
        <v>76054</v>
      </c>
      <c r="J6910">
        <v>112</v>
      </c>
      <c r="K6910">
        <v>76166</v>
      </c>
      <c r="L6910">
        <v>1735464</v>
      </c>
    </row>
    <row r="6911" spans="1:12" x14ac:dyDescent="0.3">
      <c r="A6911" t="s">
        <v>1193</v>
      </c>
      <c r="B6911" t="s">
        <v>1200</v>
      </c>
      <c r="C6911" t="s">
        <v>7917</v>
      </c>
      <c r="D6911" t="s">
        <v>1421</v>
      </c>
      <c r="E6911">
        <v>61</v>
      </c>
      <c r="F6911" t="s">
        <v>30</v>
      </c>
      <c r="G6911" t="s">
        <v>17</v>
      </c>
      <c r="H6911" t="s">
        <v>18</v>
      </c>
      <c r="I6911">
        <v>28488</v>
      </c>
      <c r="J6911">
        <v>74</v>
      </c>
      <c r="K6911">
        <v>28562</v>
      </c>
      <c r="L6911">
        <v>1735464</v>
      </c>
    </row>
    <row r="6912" spans="1:12" x14ac:dyDescent="0.3">
      <c r="A6912" t="s">
        <v>1193</v>
      </c>
      <c r="B6912" t="s">
        <v>1200</v>
      </c>
      <c r="C6912" t="s">
        <v>7918</v>
      </c>
      <c r="D6912" t="s">
        <v>1421</v>
      </c>
      <c r="E6912">
        <v>61</v>
      </c>
      <c r="F6912" t="s">
        <v>30</v>
      </c>
      <c r="G6912" t="s">
        <v>979</v>
      </c>
      <c r="H6912" t="s">
        <v>1538</v>
      </c>
      <c r="I6912">
        <v>2199</v>
      </c>
      <c r="J6912">
        <v>6</v>
      </c>
      <c r="K6912">
        <v>2205</v>
      </c>
      <c r="L6912">
        <v>1735464</v>
      </c>
    </row>
    <row r="6913" spans="1:12" x14ac:dyDescent="0.3">
      <c r="A6913" t="s">
        <v>1193</v>
      </c>
      <c r="B6913" t="s">
        <v>1200</v>
      </c>
      <c r="C6913" t="s">
        <v>7919</v>
      </c>
      <c r="D6913" t="s">
        <v>1421</v>
      </c>
      <c r="E6913">
        <v>53</v>
      </c>
      <c r="F6913" t="s">
        <v>30</v>
      </c>
      <c r="G6913" t="s">
        <v>717</v>
      </c>
      <c r="H6913" t="s">
        <v>121</v>
      </c>
      <c r="I6913">
        <v>1894</v>
      </c>
      <c r="J6913">
        <v>5</v>
      </c>
      <c r="K6913">
        <v>1899</v>
      </c>
      <c r="L6913">
        <v>1735464</v>
      </c>
    </row>
    <row r="6914" spans="1:12" x14ac:dyDescent="0.3">
      <c r="A6914" t="s">
        <v>1193</v>
      </c>
      <c r="B6914" t="s">
        <v>1200</v>
      </c>
      <c r="C6914" t="s">
        <v>7920</v>
      </c>
      <c r="D6914" t="s">
        <v>1421</v>
      </c>
      <c r="E6914">
        <v>62</v>
      </c>
      <c r="F6914" t="s">
        <v>30</v>
      </c>
      <c r="G6914" t="s">
        <v>7902</v>
      </c>
      <c r="H6914" t="s">
        <v>241</v>
      </c>
      <c r="I6914">
        <v>2668</v>
      </c>
      <c r="J6914">
        <v>17</v>
      </c>
      <c r="K6914">
        <v>2685</v>
      </c>
      <c r="L6914">
        <v>1735464</v>
      </c>
    </row>
    <row r="6915" spans="1:12" x14ac:dyDescent="0.3">
      <c r="A6915" t="s">
        <v>1193</v>
      </c>
      <c r="B6915" t="s">
        <v>1200</v>
      </c>
      <c r="C6915" t="s">
        <v>1203</v>
      </c>
      <c r="D6915" t="s">
        <v>1421</v>
      </c>
      <c r="E6915">
        <v>63</v>
      </c>
      <c r="F6915" t="s">
        <v>30</v>
      </c>
      <c r="G6915" t="s">
        <v>1686</v>
      </c>
      <c r="H6915" t="s">
        <v>43</v>
      </c>
      <c r="I6915">
        <v>4686</v>
      </c>
      <c r="J6915">
        <v>6</v>
      </c>
      <c r="K6915">
        <v>4692</v>
      </c>
      <c r="L6915">
        <v>1735464</v>
      </c>
    </row>
    <row r="6916" spans="1:12" x14ac:dyDescent="0.3">
      <c r="A6916" t="s">
        <v>1193</v>
      </c>
      <c r="B6916" t="s">
        <v>1200</v>
      </c>
      <c r="C6916" t="s">
        <v>7921</v>
      </c>
      <c r="D6916" t="s">
        <v>1421</v>
      </c>
      <c r="E6916">
        <v>58</v>
      </c>
      <c r="F6916" t="s">
        <v>30</v>
      </c>
      <c r="G6916" t="s">
        <v>23</v>
      </c>
      <c r="H6916" t="s">
        <v>122</v>
      </c>
      <c r="I6916">
        <v>3411</v>
      </c>
      <c r="J6916">
        <v>2</v>
      </c>
      <c r="K6916">
        <v>3413</v>
      </c>
      <c r="L6916">
        <v>1735464</v>
      </c>
    </row>
    <row r="6917" spans="1:12" x14ac:dyDescent="0.3">
      <c r="A6917" t="s">
        <v>1193</v>
      </c>
      <c r="B6917" t="s">
        <v>1200</v>
      </c>
      <c r="C6917" t="s">
        <v>7922</v>
      </c>
      <c r="D6917" t="s">
        <v>1421</v>
      </c>
      <c r="E6917">
        <v>66</v>
      </c>
      <c r="F6917" t="s">
        <v>30</v>
      </c>
      <c r="G6917" t="s">
        <v>23</v>
      </c>
      <c r="H6917" t="s">
        <v>1476</v>
      </c>
      <c r="I6917">
        <v>10854</v>
      </c>
      <c r="J6917">
        <v>3</v>
      </c>
      <c r="K6917">
        <v>10857</v>
      </c>
      <c r="L6917">
        <v>1735464</v>
      </c>
    </row>
    <row r="6918" spans="1:12" x14ac:dyDescent="0.3">
      <c r="A6918" t="s">
        <v>1193</v>
      </c>
      <c r="B6918" t="s">
        <v>1200</v>
      </c>
      <c r="C6918" t="s">
        <v>1197</v>
      </c>
      <c r="D6918" t="s">
        <v>1421</v>
      </c>
      <c r="E6918">
        <v>46</v>
      </c>
      <c r="F6918" t="s">
        <v>30</v>
      </c>
      <c r="G6918" t="s">
        <v>23</v>
      </c>
      <c r="H6918" t="s">
        <v>1446</v>
      </c>
      <c r="I6918">
        <v>6094</v>
      </c>
      <c r="J6918">
        <v>1</v>
      </c>
      <c r="K6918">
        <v>6095</v>
      </c>
      <c r="L6918">
        <v>1735464</v>
      </c>
    </row>
    <row r="6919" spans="1:12" x14ac:dyDescent="0.3">
      <c r="A6919" t="s">
        <v>1193</v>
      </c>
      <c r="B6919" t="s">
        <v>1200</v>
      </c>
      <c r="C6919" t="s">
        <v>28</v>
      </c>
      <c r="G6919" t="s">
        <v>28</v>
      </c>
      <c r="I6919">
        <v>19909</v>
      </c>
      <c r="J6919">
        <v>19</v>
      </c>
      <c r="K6919">
        <v>19928</v>
      </c>
      <c r="L6919">
        <v>1735464</v>
      </c>
    </row>
    <row r="6920" spans="1:12" x14ac:dyDescent="0.3">
      <c r="A6920" t="s">
        <v>1193</v>
      </c>
      <c r="B6920" t="s">
        <v>1204</v>
      </c>
      <c r="C6920" t="s">
        <v>7923</v>
      </c>
      <c r="D6920" t="s">
        <v>1421</v>
      </c>
      <c r="E6920">
        <v>71</v>
      </c>
      <c r="F6920" t="s">
        <v>1437</v>
      </c>
      <c r="G6920" t="s">
        <v>201</v>
      </c>
      <c r="H6920" t="s">
        <v>202</v>
      </c>
      <c r="I6920">
        <v>335793</v>
      </c>
      <c r="J6920">
        <v>831</v>
      </c>
      <c r="K6920">
        <v>336624</v>
      </c>
      <c r="L6920">
        <v>1611317</v>
      </c>
    </row>
    <row r="6921" spans="1:12" x14ac:dyDescent="0.3">
      <c r="A6921" t="s">
        <v>1193</v>
      </c>
      <c r="B6921" t="s">
        <v>1204</v>
      </c>
      <c r="C6921" t="s">
        <v>7924</v>
      </c>
      <c r="D6921" t="s">
        <v>1421</v>
      </c>
      <c r="E6921">
        <v>33</v>
      </c>
      <c r="F6921" t="s">
        <v>1437</v>
      </c>
      <c r="G6921" t="s">
        <v>45</v>
      </c>
      <c r="H6921" t="s">
        <v>46</v>
      </c>
      <c r="I6921">
        <v>744657</v>
      </c>
      <c r="J6921">
        <v>5410</v>
      </c>
      <c r="K6921">
        <v>750067</v>
      </c>
      <c r="L6921">
        <v>1611317</v>
      </c>
    </row>
    <row r="6922" spans="1:12" x14ac:dyDescent="0.3">
      <c r="A6922" t="s">
        <v>1193</v>
      </c>
      <c r="B6922" t="s">
        <v>1204</v>
      </c>
      <c r="C6922" t="s">
        <v>7925</v>
      </c>
      <c r="D6922" t="s">
        <v>1421</v>
      </c>
      <c r="E6922">
        <v>65</v>
      </c>
      <c r="F6922" t="s">
        <v>30</v>
      </c>
      <c r="G6922" t="s">
        <v>17</v>
      </c>
      <c r="H6922" t="s">
        <v>18</v>
      </c>
      <c r="I6922">
        <v>64744</v>
      </c>
      <c r="J6922">
        <v>442</v>
      </c>
      <c r="K6922">
        <v>65186</v>
      </c>
      <c r="L6922">
        <v>1611317</v>
      </c>
    </row>
    <row r="6923" spans="1:12" x14ac:dyDescent="0.3">
      <c r="A6923" t="s">
        <v>1193</v>
      </c>
      <c r="B6923" t="s">
        <v>1204</v>
      </c>
      <c r="C6923" t="s">
        <v>7926</v>
      </c>
      <c r="D6923" t="s">
        <v>1421</v>
      </c>
      <c r="E6923">
        <v>46</v>
      </c>
      <c r="F6923" t="s">
        <v>1437</v>
      </c>
      <c r="G6923" t="s">
        <v>568</v>
      </c>
      <c r="H6923" t="s">
        <v>113</v>
      </c>
      <c r="I6923">
        <v>50446</v>
      </c>
      <c r="J6923">
        <v>78</v>
      </c>
      <c r="K6923">
        <v>50524</v>
      </c>
      <c r="L6923">
        <v>1611317</v>
      </c>
    </row>
    <row r="6924" spans="1:12" x14ac:dyDescent="0.3">
      <c r="A6924" t="s">
        <v>1193</v>
      </c>
      <c r="B6924" t="s">
        <v>1204</v>
      </c>
      <c r="C6924" t="s">
        <v>7927</v>
      </c>
      <c r="D6924" t="s">
        <v>1421</v>
      </c>
      <c r="E6924">
        <v>40</v>
      </c>
      <c r="F6924" t="s">
        <v>30</v>
      </c>
      <c r="G6924" t="s">
        <v>21</v>
      </c>
      <c r="H6924" t="s">
        <v>22</v>
      </c>
      <c r="I6924">
        <v>2232</v>
      </c>
      <c r="J6924">
        <v>27</v>
      </c>
      <c r="K6924">
        <v>2259</v>
      </c>
      <c r="L6924">
        <v>1611317</v>
      </c>
    </row>
    <row r="6925" spans="1:12" x14ac:dyDescent="0.3">
      <c r="A6925" t="s">
        <v>1193</v>
      </c>
      <c r="B6925" t="s">
        <v>1204</v>
      </c>
      <c r="C6925" t="s">
        <v>7928</v>
      </c>
      <c r="D6925" t="s">
        <v>1421</v>
      </c>
      <c r="E6925">
        <v>65</v>
      </c>
      <c r="F6925" t="s">
        <v>1437</v>
      </c>
      <c r="G6925" t="s">
        <v>5733</v>
      </c>
      <c r="H6925" t="s">
        <v>43</v>
      </c>
      <c r="I6925">
        <v>1670</v>
      </c>
      <c r="J6925">
        <v>8</v>
      </c>
      <c r="K6925">
        <v>1678</v>
      </c>
      <c r="L6925">
        <v>1611317</v>
      </c>
    </row>
    <row r="6926" spans="1:12" x14ac:dyDescent="0.3">
      <c r="A6926" t="s">
        <v>1193</v>
      </c>
      <c r="B6926" t="s">
        <v>1204</v>
      </c>
      <c r="C6926" t="s">
        <v>7929</v>
      </c>
      <c r="D6926" t="s">
        <v>1421</v>
      </c>
      <c r="E6926">
        <v>53</v>
      </c>
      <c r="F6926" t="s">
        <v>1437</v>
      </c>
      <c r="G6926" t="s">
        <v>1686</v>
      </c>
      <c r="H6926" t="s">
        <v>1645</v>
      </c>
      <c r="I6926">
        <v>1445</v>
      </c>
      <c r="J6926">
        <v>4</v>
      </c>
      <c r="K6926">
        <v>1449</v>
      </c>
      <c r="L6926">
        <v>1611317</v>
      </c>
    </row>
    <row r="6927" spans="1:12" x14ac:dyDescent="0.3">
      <c r="A6927" t="s">
        <v>1193</v>
      </c>
      <c r="B6927" t="s">
        <v>1204</v>
      </c>
      <c r="C6927" t="s">
        <v>1195</v>
      </c>
      <c r="D6927" t="s">
        <v>1421</v>
      </c>
      <c r="E6927">
        <v>49</v>
      </c>
      <c r="F6927" t="s">
        <v>30</v>
      </c>
      <c r="G6927" t="s">
        <v>7902</v>
      </c>
      <c r="H6927" t="s">
        <v>1502</v>
      </c>
      <c r="I6927">
        <v>1525</v>
      </c>
      <c r="J6927">
        <v>14</v>
      </c>
      <c r="K6927">
        <v>1539</v>
      </c>
      <c r="L6927">
        <v>1611317</v>
      </c>
    </row>
    <row r="6928" spans="1:12" x14ac:dyDescent="0.3">
      <c r="A6928" t="s">
        <v>1193</v>
      </c>
      <c r="B6928" t="s">
        <v>1204</v>
      </c>
      <c r="C6928" t="s">
        <v>7930</v>
      </c>
      <c r="D6928" t="s">
        <v>1421</v>
      </c>
      <c r="E6928">
        <v>75</v>
      </c>
      <c r="F6928" t="s">
        <v>1437</v>
      </c>
      <c r="G6928" t="s">
        <v>1205</v>
      </c>
      <c r="H6928" t="s">
        <v>1474</v>
      </c>
      <c r="I6928">
        <v>2927</v>
      </c>
      <c r="J6928">
        <v>25</v>
      </c>
      <c r="K6928">
        <v>2952</v>
      </c>
      <c r="L6928">
        <v>1611317</v>
      </c>
    </row>
    <row r="6929" spans="1:12" x14ac:dyDescent="0.3">
      <c r="A6929" t="s">
        <v>1193</v>
      </c>
      <c r="B6929" t="s">
        <v>1204</v>
      </c>
      <c r="C6929" t="s">
        <v>1206</v>
      </c>
      <c r="D6929" t="s">
        <v>1421</v>
      </c>
      <c r="E6929">
        <v>39</v>
      </c>
      <c r="F6929" t="s">
        <v>1437</v>
      </c>
      <c r="G6929" t="s">
        <v>1202</v>
      </c>
      <c r="H6929" t="s">
        <v>242</v>
      </c>
      <c r="I6929">
        <v>1486</v>
      </c>
      <c r="J6929">
        <v>19</v>
      </c>
      <c r="K6929">
        <v>1505</v>
      </c>
      <c r="L6929">
        <v>1611317</v>
      </c>
    </row>
    <row r="6930" spans="1:12" x14ac:dyDescent="0.3">
      <c r="A6930" t="s">
        <v>1193</v>
      </c>
      <c r="B6930" t="s">
        <v>1204</v>
      </c>
      <c r="C6930" t="s">
        <v>7931</v>
      </c>
      <c r="D6930" t="s">
        <v>1421</v>
      </c>
      <c r="E6930">
        <v>62</v>
      </c>
      <c r="F6930" t="s">
        <v>1437</v>
      </c>
      <c r="G6930" t="s">
        <v>7932</v>
      </c>
      <c r="H6930" t="s">
        <v>1460</v>
      </c>
      <c r="I6930">
        <v>6364</v>
      </c>
      <c r="J6930">
        <v>131</v>
      </c>
      <c r="K6930">
        <v>6495</v>
      </c>
      <c r="L6930">
        <v>1611317</v>
      </c>
    </row>
    <row r="6931" spans="1:12" x14ac:dyDescent="0.3">
      <c r="A6931" t="s">
        <v>1193</v>
      </c>
      <c r="B6931" t="s">
        <v>1204</v>
      </c>
      <c r="C6931" t="s">
        <v>7933</v>
      </c>
      <c r="D6931" t="s">
        <v>1421</v>
      </c>
      <c r="E6931">
        <v>46</v>
      </c>
      <c r="F6931" t="s">
        <v>1437</v>
      </c>
      <c r="G6931" t="s">
        <v>23</v>
      </c>
      <c r="H6931" t="s">
        <v>1538</v>
      </c>
      <c r="I6931">
        <v>2189</v>
      </c>
      <c r="J6931">
        <v>10</v>
      </c>
      <c r="K6931">
        <v>2199</v>
      </c>
      <c r="L6931">
        <v>1611317</v>
      </c>
    </row>
    <row r="6932" spans="1:12" x14ac:dyDescent="0.3">
      <c r="A6932" t="s">
        <v>1193</v>
      </c>
      <c r="B6932" t="s">
        <v>1204</v>
      </c>
      <c r="C6932" t="s">
        <v>7934</v>
      </c>
      <c r="D6932" t="s">
        <v>1424</v>
      </c>
      <c r="E6932">
        <v>29</v>
      </c>
      <c r="F6932" t="s">
        <v>1437</v>
      </c>
      <c r="G6932" t="s">
        <v>23</v>
      </c>
      <c r="H6932" t="s">
        <v>2996</v>
      </c>
      <c r="I6932">
        <v>3281</v>
      </c>
      <c r="J6932">
        <v>78</v>
      </c>
      <c r="K6932">
        <v>3359</v>
      </c>
      <c r="L6932">
        <v>1611317</v>
      </c>
    </row>
    <row r="6933" spans="1:12" x14ac:dyDescent="0.3">
      <c r="A6933" t="s">
        <v>1193</v>
      </c>
      <c r="B6933" t="s">
        <v>1204</v>
      </c>
      <c r="C6933" t="s">
        <v>7935</v>
      </c>
      <c r="D6933" t="s">
        <v>1421</v>
      </c>
      <c r="E6933">
        <v>57</v>
      </c>
      <c r="F6933" t="s">
        <v>30</v>
      </c>
      <c r="G6933" t="s">
        <v>23</v>
      </c>
      <c r="H6933" t="s">
        <v>1656</v>
      </c>
      <c r="I6933">
        <v>4115</v>
      </c>
      <c r="J6933">
        <v>2</v>
      </c>
      <c r="K6933">
        <v>4117</v>
      </c>
      <c r="L6933">
        <v>1611317</v>
      </c>
    </row>
    <row r="6934" spans="1:12" x14ac:dyDescent="0.3">
      <c r="A6934" t="s">
        <v>1193</v>
      </c>
      <c r="B6934" t="s">
        <v>1204</v>
      </c>
      <c r="C6934" t="s">
        <v>7936</v>
      </c>
      <c r="D6934" t="s">
        <v>1421</v>
      </c>
      <c r="E6934">
        <v>66</v>
      </c>
      <c r="F6934" t="s">
        <v>30</v>
      </c>
      <c r="G6934" t="s">
        <v>23</v>
      </c>
      <c r="H6934" t="s">
        <v>1674</v>
      </c>
      <c r="I6934">
        <v>10718</v>
      </c>
      <c r="J6934">
        <v>1</v>
      </c>
      <c r="K6934">
        <v>10719</v>
      </c>
      <c r="L6934">
        <v>1611317</v>
      </c>
    </row>
    <row r="6935" spans="1:12" x14ac:dyDescent="0.3">
      <c r="A6935" t="s">
        <v>1193</v>
      </c>
      <c r="B6935" t="s">
        <v>1204</v>
      </c>
      <c r="C6935" t="s">
        <v>7937</v>
      </c>
      <c r="D6935" t="s">
        <v>1421</v>
      </c>
      <c r="E6935">
        <v>49</v>
      </c>
      <c r="F6935" t="s">
        <v>1437</v>
      </c>
      <c r="G6935" t="s">
        <v>23</v>
      </c>
      <c r="H6935" t="s">
        <v>85</v>
      </c>
      <c r="I6935">
        <v>15972</v>
      </c>
      <c r="J6935">
        <v>1</v>
      </c>
      <c r="K6935">
        <v>15973</v>
      </c>
      <c r="L6935">
        <v>1611317</v>
      </c>
    </row>
    <row r="6936" spans="1:12" x14ac:dyDescent="0.3">
      <c r="A6936" t="s">
        <v>1193</v>
      </c>
      <c r="B6936" t="s">
        <v>1204</v>
      </c>
      <c r="C6936" t="s">
        <v>28</v>
      </c>
      <c r="G6936" t="s">
        <v>28</v>
      </c>
      <c r="I6936">
        <v>10561</v>
      </c>
      <c r="J6936">
        <v>64</v>
      </c>
      <c r="K6936">
        <v>10625</v>
      </c>
      <c r="L6936">
        <v>1611317</v>
      </c>
    </row>
    <row r="6937" spans="1:12" x14ac:dyDescent="0.3">
      <c r="A6937" t="s">
        <v>1193</v>
      </c>
      <c r="B6937" t="s">
        <v>1207</v>
      </c>
      <c r="C6937" t="s">
        <v>7938</v>
      </c>
      <c r="D6937" t="s">
        <v>1421</v>
      </c>
      <c r="E6937">
        <v>64</v>
      </c>
      <c r="F6937" t="s">
        <v>1437</v>
      </c>
      <c r="G6937" t="s">
        <v>201</v>
      </c>
      <c r="H6937" t="s">
        <v>202</v>
      </c>
      <c r="I6937">
        <v>449269</v>
      </c>
      <c r="J6937">
        <v>1809</v>
      </c>
      <c r="K6937">
        <v>451078</v>
      </c>
      <c r="L6937">
        <v>1601220</v>
      </c>
    </row>
    <row r="6938" spans="1:12" x14ac:dyDescent="0.3">
      <c r="A6938" t="s">
        <v>1193</v>
      </c>
      <c r="B6938" t="s">
        <v>1207</v>
      </c>
      <c r="C6938" t="s">
        <v>7939</v>
      </c>
      <c r="D6938" t="s">
        <v>1421</v>
      </c>
      <c r="E6938">
        <v>63</v>
      </c>
      <c r="F6938" t="s">
        <v>14</v>
      </c>
      <c r="G6938" t="s">
        <v>21</v>
      </c>
      <c r="H6938" t="s">
        <v>22</v>
      </c>
      <c r="I6938">
        <v>4080</v>
      </c>
      <c r="J6938">
        <v>11</v>
      </c>
      <c r="K6938">
        <v>4091</v>
      </c>
      <c r="L6938">
        <v>1601220</v>
      </c>
    </row>
    <row r="6939" spans="1:12" x14ac:dyDescent="0.3">
      <c r="A6939" t="s">
        <v>1193</v>
      </c>
      <c r="B6939" t="s">
        <v>1207</v>
      </c>
      <c r="C6939" t="s">
        <v>1208</v>
      </c>
      <c r="D6939" t="s">
        <v>1424</v>
      </c>
      <c r="E6939">
        <v>58</v>
      </c>
      <c r="F6939" t="s">
        <v>1437</v>
      </c>
      <c r="G6939" t="s">
        <v>17</v>
      </c>
      <c r="H6939" t="s">
        <v>18</v>
      </c>
      <c r="I6939">
        <v>83460</v>
      </c>
      <c r="J6939">
        <v>202</v>
      </c>
      <c r="K6939">
        <v>83662</v>
      </c>
      <c r="L6939">
        <v>1601220</v>
      </c>
    </row>
    <row r="6940" spans="1:12" x14ac:dyDescent="0.3">
      <c r="A6940" t="s">
        <v>1193</v>
      </c>
      <c r="B6940" t="s">
        <v>1207</v>
      </c>
      <c r="C6940" t="s">
        <v>1297</v>
      </c>
      <c r="D6940" t="s">
        <v>1424</v>
      </c>
      <c r="E6940">
        <v>48</v>
      </c>
      <c r="F6940" t="s">
        <v>1437</v>
      </c>
      <c r="G6940" t="s">
        <v>45</v>
      </c>
      <c r="H6940" t="s">
        <v>46</v>
      </c>
      <c r="I6940">
        <v>509862</v>
      </c>
      <c r="J6940">
        <v>1790</v>
      </c>
      <c r="K6940">
        <v>511652</v>
      </c>
      <c r="L6940">
        <v>1601220</v>
      </c>
    </row>
    <row r="6941" spans="1:12" x14ac:dyDescent="0.3">
      <c r="A6941" t="s">
        <v>1193</v>
      </c>
      <c r="B6941" t="s">
        <v>1207</v>
      </c>
      <c r="C6941" t="s">
        <v>1209</v>
      </c>
      <c r="D6941" t="s">
        <v>1421</v>
      </c>
      <c r="E6941">
        <v>61</v>
      </c>
      <c r="F6941" t="s">
        <v>1437</v>
      </c>
      <c r="G6941" t="s">
        <v>568</v>
      </c>
      <c r="H6941" t="s">
        <v>113</v>
      </c>
      <c r="I6941">
        <v>181310</v>
      </c>
      <c r="J6941">
        <v>725</v>
      </c>
      <c r="K6941">
        <v>182035</v>
      </c>
      <c r="L6941">
        <v>1601220</v>
      </c>
    </row>
    <row r="6942" spans="1:12" x14ac:dyDescent="0.3">
      <c r="A6942" t="s">
        <v>1193</v>
      </c>
      <c r="B6942" t="s">
        <v>1207</v>
      </c>
      <c r="C6942" t="s">
        <v>7940</v>
      </c>
      <c r="D6942" t="s">
        <v>1421</v>
      </c>
      <c r="E6942">
        <v>49</v>
      </c>
      <c r="F6942" t="s">
        <v>1437</v>
      </c>
      <c r="G6942" t="s">
        <v>7902</v>
      </c>
      <c r="H6942" t="s">
        <v>1502</v>
      </c>
      <c r="I6942">
        <v>2959</v>
      </c>
      <c r="J6942">
        <v>0</v>
      </c>
      <c r="K6942">
        <v>2959</v>
      </c>
      <c r="L6942">
        <v>1601220</v>
      </c>
    </row>
    <row r="6943" spans="1:12" x14ac:dyDescent="0.3">
      <c r="A6943" t="s">
        <v>1193</v>
      </c>
      <c r="B6943" t="s">
        <v>1207</v>
      </c>
      <c r="C6943" t="s">
        <v>7941</v>
      </c>
      <c r="D6943" t="s">
        <v>1421</v>
      </c>
      <c r="E6943">
        <v>30</v>
      </c>
      <c r="F6943" t="s">
        <v>14</v>
      </c>
      <c r="G6943" t="s">
        <v>682</v>
      </c>
      <c r="H6943" t="s">
        <v>162</v>
      </c>
      <c r="I6943">
        <v>3267</v>
      </c>
      <c r="J6943">
        <v>2</v>
      </c>
      <c r="K6943">
        <v>3269</v>
      </c>
      <c r="L6943">
        <v>1601220</v>
      </c>
    </row>
    <row r="6944" spans="1:12" x14ac:dyDescent="0.3">
      <c r="A6944" t="s">
        <v>1193</v>
      </c>
      <c r="B6944" t="s">
        <v>1207</v>
      </c>
      <c r="C6944" t="s">
        <v>7942</v>
      </c>
      <c r="D6944" t="s">
        <v>1421</v>
      </c>
      <c r="E6944">
        <v>43</v>
      </c>
      <c r="F6944" t="s">
        <v>14</v>
      </c>
      <c r="G6944" t="s">
        <v>221</v>
      </c>
      <c r="H6944" t="s">
        <v>75</v>
      </c>
      <c r="I6944">
        <v>2829</v>
      </c>
      <c r="J6944">
        <v>2</v>
      </c>
      <c r="K6944">
        <v>2831</v>
      </c>
      <c r="L6944">
        <v>1601220</v>
      </c>
    </row>
    <row r="6945" spans="1:12" x14ac:dyDescent="0.3">
      <c r="A6945" t="s">
        <v>1193</v>
      </c>
      <c r="B6945" t="s">
        <v>1207</v>
      </c>
      <c r="C6945" t="s">
        <v>7943</v>
      </c>
      <c r="D6945" t="s">
        <v>1421</v>
      </c>
      <c r="E6945">
        <v>40</v>
      </c>
      <c r="F6945" t="s">
        <v>1437</v>
      </c>
      <c r="G6945" t="s">
        <v>1686</v>
      </c>
      <c r="H6945" t="s">
        <v>43</v>
      </c>
      <c r="I6945">
        <v>1629</v>
      </c>
      <c r="J6945">
        <v>3</v>
      </c>
      <c r="K6945">
        <v>1632</v>
      </c>
      <c r="L6945">
        <v>1601220</v>
      </c>
    </row>
    <row r="6946" spans="1:12" x14ac:dyDescent="0.3">
      <c r="A6946" t="s">
        <v>1193</v>
      </c>
      <c r="B6946" t="s">
        <v>1207</v>
      </c>
      <c r="C6946" t="s">
        <v>7944</v>
      </c>
      <c r="D6946" t="s">
        <v>1421</v>
      </c>
      <c r="E6946">
        <v>38</v>
      </c>
      <c r="F6946" t="s">
        <v>30</v>
      </c>
      <c r="G6946" t="s">
        <v>23</v>
      </c>
      <c r="H6946" t="s">
        <v>142</v>
      </c>
      <c r="I6946">
        <v>2369</v>
      </c>
      <c r="J6946">
        <v>2</v>
      </c>
      <c r="K6946">
        <v>2371</v>
      </c>
      <c r="L6946">
        <v>1601220</v>
      </c>
    </row>
    <row r="6947" spans="1:12" x14ac:dyDescent="0.3">
      <c r="A6947" t="s">
        <v>1193</v>
      </c>
      <c r="B6947" t="s">
        <v>1207</v>
      </c>
      <c r="C6947" t="s">
        <v>7945</v>
      </c>
      <c r="D6947" t="s">
        <v>1421</v>
      </c>
      <c r="E6947">
        <v>44</v>
      </c>
      <c r="F6947" t="s">
        <v>30</v>
      </c>
      <c r="G6947" t="s">
        <v>23</v>
      </c>
      <c r="H6947" t="s">
        <v>1476</v>
      </c>
      <c r="I6947">
        <v>3159</v>
      </c>
      <c r="J6947">
        <v>4</v>
      </c>
      <c r="K6947">
        <v>3163</v>
      </c>
      <c r="L6947">
        <v>1601220</v>
      </c>
    </row>
    <row r="6948" spans="1:12" x14ac:dyDescent="0.3">
      <c r="A6948" t="s">
        <v>1193</v>
      </c>
      <c r="B6948" t="s">
        <v>1207</v>
      </c>
      <c r="C6948" t="s">
        <v>7946</v>
      </c>
      <c r="D6948" t="s">
        <v>1421</v>
      </c>
      <c r="E6948">
        <v>73</v>
      </c>
      <c r="F6948" t="s">
        <v>1437</v>
      </c>
      <c r="G6948" t="s">
        <v>23</v>
      </c>
      <c r="H6948" t="s">
        <v>1694</v>
      </c>
      <c r="I6948">
        <v>6925</v>
      </c>
      <c r="J6948">
        <v>0</v>
      </c>
      <c r="K6948">
        <v>6925</v>
      </c>
      <c r="L6948">
        <v>1601220</v>
      </c>
    </row>
    <row r="6949" spans="1:12" x14ac:dyDescent="0.3">
      <c r="A6949" t="s">
        <v>1193</v>
      </c>
      <c r="B6949" t="s">
        <v>1207</v>
      </c>
      <c r="C6949" t="s">
        <v>7947</v>
      </c>
      <c r="D6949" t="s">
        <v>1421</v>
      </c>
      <c r="E6949">
        <v>34</v>
      </c>
      <c r="F6949" t="s">
        <v>1437</v>
      </c>
      <c r="G6949" t="s">
        <v>23</v>
      </c>
      <c r="H6949" t="s">
        <v>70</v>
      </c>
      <c r="I6949">
        <v>5054</v>
      </c>
      <c r="J6949">
        <v>0</v>
      </c>
      <c r="K6949">
        <v>5054</v>
      </c>
      <c r="L6949">
        <v>1601220</v>
      </c>
    </row>
    <row r="6950" spans="1:12" x14ac:dyDescent="0.3">
      <c r="A6950" t="s">
        <v>1193</v>
      </c>
      <c r="B6950" t="s">
        <v>1207</v>
      </c>
      <c r="C6950" t="s">
        <v>7948</v>
      </c>
      <c r="D6950" t="s">
        <v>1421</v>
      </c>
      <c r="E6950">
        <v>30</v>
      </c>
      <c r="F6950" t="s">
        <v>1437</v>
      </c>
      <c r="G6950" t="s">
        <v>23</v>
      </c>
      <c r="H6950" t="s">
        <v>25</v>
      </c>
      <c r="I6950">
        <v>2638</v>
      </c>
      <c r="J6950">
        <v>0</v>
      </c>
      <c r="K6950">
        <v>2638</v>
      </c>
      <c r="L6950">
        <v>1601220</v>
      </c>
    </row>
    <row r="6951" spans="1:12" x14ac:dyDescent="0.3">
      <c r="A6951" t="s">
        <v>1193</v>
      </c>
      <c r="B6951" t="s">
        <v>1207</v>
      </c>
      <c r="C6951" t="s">
        <v>28</v>
      </c>
      <c r="G6951" t="s">
        <v>28</v>
      </c>
      <c r="I6951">
        <v>13747</v>
      </c>
      <c r="J6951">
        <v>2</v>
      </c>
      <c r="K6951">
        <v>13749</v>
      </c>
      <c r="L6951">
        <v>1601220</v>
      </c>
    </row>
    <row r="6952" spans="1:12" x14ac:dyDescent="0.3">
      <c r="A6952" t="s">
        <v>1193</v>
      </c>
      <c r="B6952" t="s">
        <v>1210</v>
      </c>
      <c r="C6952" t="s">
        <v>7949</v>
      </c>
      <c r="D6952" t="s">
        <v>1424</v>
      </c>
      <c r="E6952">
        <v>52</v>
      </c>
      <c r="F6952" t="s">
        <v>1437</v>
      </c>
      <c r="G6952" t="s">
        <v>201</v>
      </c>
      <c r="H6952" t="s">
        <v>202</v>
      </c>
      <c r="I6952">
        <v>505463</v>
      </c>
      <c r="J6952">
        <v>561</v>
      </c>
      <c r="K6952">
        <v>506024</v>
      </c>
      <c r="L6952">
        <v>1431704</v>
      </c>
    </row>
    <row r="6953" spans="1:12" x14ac:dyDescent="0.3">
      <c r="A6953" t="s">
        <v>1193</v>
      </c>
      <c r="B6953" t="s">
        <v>1210</v>
      </c>
      <c r="C6953" t="s">
        <v>7950</v>
      </c>
      <c r="D6953" t="s">
        <v>1421</v>
      </c>
      <c r="E6953">
        <v>40</v>
      </c>
      <c r="F6953" t="s">
        <v>1437</v>
      </c>
      <c r="G6953" t="s">
        <v>17</v>
      </c>
      <c r="H6953" t="s">
        <v>18</v>
      </c>
      <c r="I6953">
        <v>36698</v>
      </c>
      <c r="J6953">
        <v>85</v>
      </c>
      <c r="K6953">
        <v>36783</v>
      </c>
      <c r="L6953">
        <v>1431704</v>
      </c>
    </row>
    <row r="6954" spans="1:12" x14ac:dyDescent="0.3">
      <c r="A6954" t="s">
        <v>1193</v>
      </c>
      <c r="B6954" t="s">
        <v>1210</v>
      </c>
      <c r="C6954" t="s">
        <v>7951</v>
      </c>
      <c r="D6954" t="s">
        <v>1421</v>
      </c>
      <c r="E6954">
        <v>62</v>
      </c>
      <c r="F6954" t="s">
        <v>14</v>
      </c>
      <c r="G6954" t="s">
        <v>21</v>
      </c>
      <c r="H6954" t="s">
        <v>22</v>
      </c>
      <c r="I6954">
        <v>3302</v>
      </c>
      <c r="J6954">
        <v>18</v>
      </c>
      <c r="K6954">
        <v>3320</v>
      </c>
      <c r="L6954">
        <v>1431704</v>
      </c>
    </row>
    <row r="6955" spans="1:12" x14ac:dyDescent="0.3">
      <c r="A6955" t="s">
        <v>1193</v>
      </c>
      <c r="B6955" t="s">
        <v>1210</v>
      </c>
      <c r="C6955" t="s">
        <v>7952</v>
      </c>
      <c r="D6955" t="s">
        <v>1421</v>
      </c>
      <c r="E6955">
        <v>50</v>
      </c>
      <c r="F6955" t="s">
        <v>30</v>
      </c>
      <c r="G6955" t="s">
        <v>97</v>
      </c>
      <c r="H6955" t="s">
        <v>98</v>
      </c>
      <c r="I6955">
        <v>72917</v>
      </c>
      <c r="J6955">
        <v>73</v>
      </c>
      <c r="K6955">
        <v>72990</v>
      </c>
      <c r="L6955">
        <v>1431704</v>
      </c>
    </row>
    <row r="6956" spans="1:12" x14ac:dyDescent="0.3">
      <c r="A6956" t="s">
        <v>1193</v>
      </c>
      <c r="B6956" t="s">
        <v>1210</v>
      </c>
      <c r="C6956" t="s">
        <v>7953</v>
      </c>
      <c r="D6956" t="s">
        <v>1421</v>
      </c>
      <c r="E6956">
        <v>39</v>
      </c>
      <c r="F6956" t="s">
        <v>1437</v>
      </c>
      <c r="G6956" t="s">
        <v>45</v>
      </c>
      <c r="H6956" t="s">
        <v>46</v>
      </c>
      <c r="I6956">
        <v>537577</v>
      </c>
      <c r="J6956">
        <v>1740</v>
      </c>
      <c r="K6956">
        <v>539317</v>
      </c>
      <c r="L6956">
        <v>1431704</v>
      </c>
    </row>
    <row r="6957" spans="1:12" x14ac:dyDescent="0.3">
      <c r="A6957" t="s">
        <v>1193</v>
      </c>
      <c r="B6957" t="s">
        <v>1210</v>
      </c>
      <c r="C6957" t="s">
        <v>7954</v>
      </c>
      <c r="D6957" t="s">
        <v>1421</v>
      </c>
      <c r="E6957">
        <v>25</v>
      </c>
      <c r="F6957" t="s">
        <v>14</v>
      </c>
      <c r="G6957" t="s">
        <v>221</v>
      </c>
      <c r="H6957" t="s">
        <v>1446</v>
      </c>
      <c r="I6957">
        <v>6383</v>
      </c>
      <c r="J6957">
        <v>4</v>
      </c>
      <c r="K6957">
        <v>6387</v>
      </c>
      <c r="L6957">
        <v>1431704</v>
      </c>
    </row>
    <row r="6958" spans="1:12" x14ac:dyDescent="0.3">
      <c r="A6958" t="s">
        <v>1193</v>
      </c>
      <c r="B6958" t="s">
        <v>1210</v>
      </c>
      <c r="C6958" t="s">
        <v>7955</v>
      </c>
      <c r="D6958" t="s">
        <v>1421</v>
      </c>
      <c r="E6958">
        <v>57</v>
      </c>
      <c r="F6958" t="s">
        <v>30</v>
      </c>
      <c r="G6958" t="s">
        <v>7902</v>
      </c>
      <c r="H6958" t="s">
        <v>1502</v>
      </c>
      <c r="I6958">
        <v>1762</v>
      </c>
      <c r="J6958">
        <v>1</v>
      </c>
      <c r="K6958">
        <v>1763</v>
      </c>
      <c r="L6958">
        <v>1431704</v>
      </c>
    </row>
    <row r="6959" spans="1:12" x14ac:dyDescent="0.3">
      <c r="A6959" t="s">
        <v>1193</v>
      </c>
      <c r="B6959" t="s">
        <v>1210</v>
      </c>
      <c r="C6959" t="s">
        <v>7956</v>
      </c>
      <c r="D6959" t="s">
        <v>1421</v>
      </c>
      <c r="E6959">
        <v>43</v>
      </c>
      <c r="F6959" t="s">
        <v>1437</v>
      </c>
      <c r="G6959" t="s">
        <v>1686</v>
      </c>
      <c r="H6959" t="s">
        <v>43</v>
      </c>
      <c r="I6959">
        <v>1525</v>
      </c>
      <c r="J6959">
        <v>1</v>
      </c>
      <c r="K6959">
        <v>1526</v>
      </c>
      <c r="L6959">
        <v>1431704</v>
      </c>
    </row>
    <row r="6960" spans="1:12" x14ac:dyDescent="0.3">
      <c r="A6960" t="s">
        <v>1193</v>
      </c>
      <c r="B6960" t="s">
        <v>1210</v>
      </c>
      <c r="C6960" t="s">
        <v>7957</v>
      </c>
      <c r="D6960" t="s">
        <v>1421</v>
      </c>
      <c r="E6960">
        <v>55</v>
      </c>
      <c r="F6960" t="s">
        <v>1437</v>
      </c>
      <c r="G6960" t="s">
        <v>568</v>
      </c>
      <c r="H6960" t="s">
        <v>241</v>
      </c>
      <c r="I6960">
        <v>1345</v>
      </c>
      <c r="J6960">
        <v>4</v>
      </c>
      <c r="K6960">
        <v>1349</v>
      </c>
      <c r="L6960">
        <v>1431704</v>
      </c>
    </row>
    <row r="6961" spans="1:12" x14ac:dyDescent="0.3">
      <c r="A6961" t="s">
        <v>1193</v>
      </c>
      <c r="B6961" t="s">
        <v>1210</v>
      </c>
      <c r="C6961" t="s">
        <v>7958</v>
      </c>
      <c r="D6961" t="s">
        <v>1421</v>
      </c>
      <c r="E6961">
        <v>61</v>
      </c>
      <c r="F6961" t="s">
        <v>1437</v>
      </c>
      <c r="G6961" t="s">
        <v>74</v>
      </c>
      <c r="H6961" t="s">
        <v>6903</v>
      </c>
      <c r="I6961">
        <v>3297</v>
      </c>
      <c r="J6961">
        <v>3</v>
      </c>
      <c r="K6961">
        <v>3300</v>
      </c>
      <c r="L6961">
        <v>1431704</v>
      </c>
    </row>
    <row r="6962" spans="1:12" x14ac:dyDescent="0.3">
      <c r="A6962" t="s">
        <v>1193</v>
      </c>
      <c r="B6962" t="s">
        <v>1210</v>
      </c>
      <c r="C6962" t="s">
        <v>7959</v>
      </c>
      <c r="D6962" t="s">
        <v>1421</v>
      </c>
      <c r="E6962">
        <v>65</v>
      </c>
      <c r="F6962" t="s">
        <v>30</v>
      </c>
      <c r="G6962" t="s">
        <v>49</v>
      </c>
      <c r="H6962" t="s">
        <v>50</v>
      </c>
      <c r="I6962">
        <v>2005</v>
      </c>
      <c r="J6962">
        <v>2</v>
      </c>
      <c r="K6962">
        <v>2007</v>
      </c>
      <c r="L6962">
        <v>1431704</v>
      </c>
    </row>
    <row r="6963" spans="1:12" x14ac:dyDescent="0.3">
      <c r="A6963" t="s">
        <v>1193</v>
      </c>
      <c r="B6963" t="s">
        <v>1210</v>
      </c>
      <c r="C6963" t="s">
        <v>7960</v>
      </c>
      <c r="D6963" t="s">
        <v>1421</v>
      </c>
      <c r="E6963">
        <v>42</v>
      </c>
      <c r="F6963" t="s">
        <v>14</v>
      </c>
      <c r="G6963" t="s">
        <v>23</v>
      </c>
      <c r="H6963" t="s">
        <v>38</v>
      </c>
      <c r="I6963">
        <v>4714</v>
      </c>
      <c r="J6963">
        <v>5</v>
      </c>
      <c r="K6963">
        <v>4719</v>
      </c>
      <c r="L6963">
        <v>1431704</v>
      </c>
    </row>
    <row r="6964" spans="1:12" x14ac:dyDescent="0.3">
      <c r="A6964" t="s">
        <v>1193</v>
      </c>
      <c r="B6964" t="s">
        <v>1210</v>
      </c>
      <c r="C6964" t="s">
        <v>7961</v>
      </c>
      <c r="D6964" t="s">
        <v>1424</v>
      </c>
      <c r="E6964">
        <v>32</v>
      </c>
      <c r="F6964" t="s">
        <v>1437</v>
      </c>
      <c r="G6964" t="s">
        <v>23</v>
      </c>
      <c r="H6964" t="s">
        <v>70</v>
      </c>
      <c r="I6964">
        <v>4949</v>
      </c>
      <c r="J6964">
        <v>1</v>
      </c>
      <c r="K6964">
        <v>4950</v>
      </c>
      <c r="L6964">
        <v>1431704</v>
      </c>
    </row>
    <row r="6965" spans="1:12" x14ac:dyDescent="0.3">
      <c r="A6965" t="s">
        <v>1193</v>
      </c>
      <c r="B6965" t="s">
        <v>1210</v>
      </c>
      <c r="C6965" t="s">
        <v>28</v>
      </c>
      <c r="G6965" t="s">
        <v>28</v>
      </c>
      <c r="I6965">
        <v>13403</v>
      </c>
      <c r="J6965">
        <v>11</v>
      </c>
      <c r="K6965">
        <v>13414</v>
      </c>
      <c r="L6965">
        <v>1431704</v>
      </c>
    </row>
    <row r="6966" spans="1:12" x14ac:dyDescent="0.3">
      <c r="A6966" t="s">
        <v>1193</v>
      </c>
      <c r="B6966" t="s">
        <v>1211</v>
      </c>
      <c r="C6966" t="s">
        <v>7962</v>
      </c>
      <c r="D6966" t="s">
        <v>1421</v>
      </c>
      <c r="E6966">
        <v>47</v>
      </c>
      <c r="F6966" t="s">
        <v>1437</v>
      </c>
      <c r="G6966" t="s">
        <v>17</v>
      </c>
      <c r="H6966" t="s">
        <v>18</v>
      </c>
      <c r="I6966">
        <v>304964</v>
      </c>
      <c r="J6966">
        <v>306</v>
      </c>
      <c r="K6966">
        <v>305270</v>
      </c>
      <c r="L6966">
        <v>1685955</v>
      </c>
    </row>
    <row r="6967" spans="1:12" x14ac:dyDescent="0.3">
      <c r="A6967" t="s">
        <v>1193</v>
      </c>
      <c r="B6967" t="s">
        <v>1211</v>
      </c>
      <c r="C6967" t="s">
        <v>1212</v>
      </c>
      <c r="D6967" t="s">
        <v>1421</v>
      </c>
      <c r="E6967">
        <v>59</v>
      </c>
      <c r="F6967" t="s">
        <v>14</v>
      </c>
      <c r="G6967" t="s">
        <v>45</v>
      </c>
      <c r="H6967" t="s">
        <v>46</v>
      </c>
      <c r="I6967">
        <v>507798</v>
      </c>
      <c r="J6967">
        <v>1726</v>
      </c>
      <c r="K6967">
        <v>509524</v>
      </c>
      <c r="L6967">
        <v>1685955</v>
      </c>
    </row>
    <row r="6968" spans="1:12" x14ac:dyDescent="0.3">
      <c r="A6968" t="s">
        <v>1193</v>
      </c>
      <c r="B6968" t="s">
        <v>1211</v>
      </c>
      <c r="C6968" t="s">
        <v>7963</v>
      </c>
      <c r="D6968" t="s">
        <v>1421</v>
      </c>
      <c r="E6968">
        <v>54</v>
      </c>
      <c r="F6968" t="s">
        <v>30</v>
      </c>
      <c r="G6968" t="s">
        <v>21</v>
      </c>
      <c r="H6968" t="s">
        <v>22</v>
      </c>
      <c r="I6968">
        <v>6332</v>
      </c>
      <c r="J6968">
        <v>15</v>
      </c>
      <c r="K6968">
        <v>6347</v>
      </c>
      <c r="L6968">
        <v>1685955</v>
      </c>
    </row>
    <row r="6969" spans="1:12" x14ac:dyDescent="0.3">
      <c r="A6969" t="s">
        <v>1193</v>
      </c>
      <c r="B6969" t="s">
        <v>1211</v>
      </c>
      <c r="C6969" t="s">
        <v>7964</v>
      </c>
      <c r="D6969" t="s">
        <v>1421</v>
      </c>
      <c r="E6969">
        <v>69</v>
      </c>
      <c r="F6969" t="s">
        <v>1437</v>
      </c>
      <c r="G6969" t="s">
        <v>568</v>
      </c>
      <c r="H6969" t="s">
        <v>113</v>
      </c>
      <c r="I6969">
        <v>50315</v>
      </c>
      <c r="J6969">
        <v>86</v>
      </c>
      <c r="K6969">
        <v>50401</v>
      </c>
      <c r="L6969">
        <v>1685955</v>
      </c>
    </row>
    <row r="6970" spans="1:12" x14ac:dyDescent="0.3">
      <c r="A6970" t="s">
        <v>1193</v>
      </c>
      <c r="B6970" t="s">
        <v>1211</v>
      </c>
      <c r="C6970" t="s">
        <v>1213</v>
      </c>
      <c r="D6970" t="s">
        <v>1424</v>
      </c>
      <c r="E6970">
        <v>39</v>
      </c>
      <c r="F6970" t="s">
        <v>1437</v>
      </c>
      <c r="G6970" t="s">
        <v>201</v>
      </c>
      <c r="H6970" t="s">
        <v>202</v>
      </c>
      <c r="I6970">
        <v>424517</v>
      </c>
      <c r="J6970">
        <v>719</v>
      </c>
      <c r="K6970">
        <v>425236</v>
      </c>
      <c r="L6970">
        <v>1685955</v>
      </c>
    </row>
    <row r="6971" spans="1:12" x14ac:dyDescent="0.3">
      <c r="A6971" t="s">
        <v>1193</v>
      </c>
      <c r="B6971" t="s">
        <v>1211</v>
      </c>
      <c r="C6971" t="s">
        <v>7965</v>
      </c>
      <c r="D6971" t="s">
        <v>1421</v>
      </c>
      <c r="E6971">
        <v>27</v>
      </c>
      <c r="F6971" t="s">
        <v>1437</v>
      </c>
      <c r="G6971" t="s">
        <v>74</v>
      </c>
      <c r="H6971" t="s">
        <v>1478</v>
      </c>
      <c r="I6971">
        <v>4985</v>
      </c>
      <c r="J6971">
        <v>0</v>
      </c>
      <c r="K6971">
        <v>4985</v>
      </c>
      <c r="L6971">
        <v>1685955</v>
      </c>
    </row>
    <row r="6972" spans="1:12" x14ac:dyDescent="0.3">
      <c r="A6972" t="s">
        <v>1193</v>
      </c>
      <c r="B6972" t="s">
        <v>1211</v>
      </c>
      <c r="C6972" t="s">
        <v>7966</v>
      </c>
      <c r="D6972" t="s">
        <v>1421</v>
      </c>
      <c r="E6972">
        <v>30</v>
      </c>
      <c r="F6972" t="s">
        <v>1437</v>
      </c>
      <c r="G6972" t="s">
        <v>3616</v>
      </c>
      <c r="H6972" t="s">
        <v>2073</v>
      </c>
      <c r="I6972">
        <v>1469</v>
      </c>
      <c r="J6972">
        <v>1</v>
      </c>
      <c r="K6972">
        <v>1470</v>
      </c>
      <c r="L6972">
        <v>1685955</v>
      </c>
    </row>
    <row r="6973" spans="1:12" x14ac:dyDescent="0.3">
      <c r="A6973" t="s">
        <v>1193</v>
      </c>
      <c r="B6973" t="s">
        <v>1211</v>
      </c>
      <c r="C6973" t="s">
        <v>1214</v>
      </c>
      <c r="D6973" t="s">
        <v>1421</v>
      </c>
      <c r="E6973">
        <v>35</v>
      </c>
      <c r="F6973" t="s">
        <v>14</v>
      </c>
      <c r="G6973" t="s">
        <v>49</v>
      </c>
      <c r="H6973" t="s">
        <v>50</v>
      </c>
      <c r="I6973">
        <v>5981</v>
      </c>
      <c r="J6973">
        <v>4</v>
      </c>
      <c r="K6973">
        <v>5985</v>
      </c>
      <c r="L6973">
        <v>1685955</v>
      </c>
    </row>
    <row r="6974" spans="1:12" x14ac:dyDescent="0.3">
      <c r="A6974" t="s">
        <v>1193</v>
      </c>
      <c r="B6974" t="s">
        <v>1211</v>
      </c>
      <c r="C6974" t="s">
        <v>7967</v>
      </c>
      <c r="D6974" t="s">
        <v>1421</v>
      </c>
      <c r="E6974">
        <v>26</v>
      </c>
      <c r="F6974" t="s">
        <v>14</v>
      </c>
      <c r="G6974" t="s">
        <v>221</v>
      </c>
      <c r="H6974" t="s">
        <v>1446</v>
      </c>
      <c r="I6974">
        <v>1917</v>
      </c>
      <c r="J6974">
        <v>3</v>
      </c>
      <c r="K6974">
        <v>1920</v>
      </c>
      <c r="L6974">
        <v>1685955</v>
      </c>
    </row>
    <row r="6975" spans="1:12" x14ac:dyDescent="0.3">
      <c r="A6975" t="s">
        <v>1193</v>
      </c>
      <c r="B6975" t="s">
        <v>1211</v>
      </c>
      <c r="C6975" t="s">
        <v>7968</v>
      </c>
      <c r="D6975" t="s">
        <v>1421</v>
      </c>
      <c r="E6975">
        <v>59</v>
      </c>
      <c r="F6975" t="s">
        <v>30</v>
      </c>
      <c r="G6975" t="s">
        <v>7902</v>
      </c>
      <c r="H6975" t="s">
        <v>241</v>
      </c>
      <c r="I6975">
        <v>1641</v>
      </c>
      <c r="J6975">
        <v>1</v>
      </c>
      <c r="K6975">
        <v>1642</v>
      </c>
      <c r="L6975">
        <v>1685955</v>
      </c>
    </row>
    <row r="6976" spans="1:12" x14ac:dyDescent="0.3">
      <c r="A6976" t="s">
        <v>1193</v>
      </c>
      <c r="B6976" t="s">
        <v>1211</v>
      </c>
      <c r="C6976" t="s">
        <v>7969</v>
      </c>
      <c r="D6976" t="s">
        <v>1421</v>
      </c>
      <c r="E6976">
        <v>35</v>
      </c>
      <c r="F6976" t="s">
        <v>30</v>
      </c>
      <c r="G6976" t="s">
        <v>1686</v>
      </c>
      <c r="H6976" t="s">
        <v>43</v>
      </c>
      <c r="I6976">
        <v>2029</v>
      </c>
      <c r="J6976">
        <v>1</v>
      </c>
      <c r="K6976">
        <v>2030</v>
      </c>
      <c r="L6976">
        <v>1685955</v>
      </c>
    </row>
    <row r="6977" spans="1:12" x14ac:dyDescent="0.3">
      <c r="A6977" t="s">
        <v>1193</v>
      </c>
      <c r="B6977" t="s">
        <v>1211</v>
      </c>
      <c r="C6977" t="s">
        <v>7970</v>
      </c>
      <c r="D6977" t="s">
        <v>1424</v>
      </c>
      <c r="E6977">
        <v>44</v>
      </c>
      <c r="F6977" t="s">
        <v>1437</v>
      </c>
      <c r="G6977" t="s">
        <v>23</v>
      </c>
      <c r="H6977" t="s">
        <v>121</v>
      </c>
      <c r="I6977">
        <v>7225</v>
      </c>
      <c r="J6977">
        <v>0</v>
      </c>
      <c r="K6977">
        <v>7225</v>
      </c>
      <c r="L6977">
        <v>1685955</v>
      </c>
    </row>
    <row r="6978" spans="1:12" x14ac:dyDescent="0.3">
      <c r="A6978" t="s">
        <v>1193</v>
      </c>
      <c r="B6978" t="s">
        <v>1211</v>
      </c>
      <c r="C6978" t="s">
        <v>7971</v>
      </c>
      <c r="D6978" t="s">
        <v>1421</v>
      </c>
      <c r="E6978">
        <v>27</v>
      </c>
      <c r="F6978" t="s">
        <v>1437</v>
      </c>
      <c r="G6978" t="s">
        <v>23</v>
      </c>
      <c r="H6978" t="s">
        <v>1538</v>
      </c>
      <c r="I6978">
        <v>2534</v>
      </c>
      <c r="J6978">
        <v>1</v>
      </c>
      <c r="K6978">
        <v>2535</v>
      </c>
      <c r="L6978">
        <v>1685955</v>
      </c>
    </row>
    <row r="6979" spans="1:12" x14ac:dyDescent="0.3">
      <c r="A6979" t="s">
        <v>1193</v>
      </c>
      <c r="B6979" t="s">
        <v>1211</v>
      </c>
      <c r="C6979" t="s">
        <v>7972</v>
      </c>
      <c r="D6979" t="s">
        <v>1421</v>
      </c>
      <c r="E6979">
        <v>67</v>
      </c>
      <c r="F6979" t="s">
        <v>14</v>
      </c>
      <c r="G6979" t="s">
        <v>23</v>
      </c>
      <c r="H6979" t="s">
        <v>1476</v>
      </c>
      <c r="I6979">
        <v>3090</v>
      </c>
      <c r="J6979">
        <v>0</v>
      </c>
      <c r="K6979">
        <v>3090</v>
      </c>
      <c r="L6979">
        <v>1685955</v>
      </c>
    </row>
    <row r="6980" spans="1:12" x14ac:dyDescent="0.3">
      <c r="A6980" t="s">
        <v>1193</v>
      </c>
      <c r="B6980" t="s">
        <v>1211</v>
      </c>
      <c r="C6980" t="s">
        <v>7973</v>
      </c>
      <c r="D6980" t="s">
        <v>1421</v>
      </c>
      <c r="E6980">
        <v>40</v>
      </c>
      <c r="F6980" t="s">
        <v>1437</v>
      </c>
      <c r="G6980" t="s">
        <v>23</v>
      </c>
      <c r="H6980" t="s">
        <v>1432</v>
      </c>
      <c r="I6980">
        <v>5534</v>
      </c>
      <c r="J6980">
        <v>0</v>
      </c>
      <c r="K6980">
        <v>5534</v>
      </c>
      <c r="L6980">
        <v>1685955</v>
      </c>
    </row>
    <row r="6981" spans="1:12" x14ac:dyDescent="0.3">
      <c r="A6981" t="s">
        <v>1193</v>
      </c>
      <c r="B6981" t="s">
        <v>1211</v>
      </c>
      <c r="C6981" t="s">
        <v>7974</v>
      </c>
      <c r="D6981" t="s">
        <v>1421</v>
      </c>
      <c r="E6981">
        <v>30</v>
      </c>
      <c r="F6981" t="s">
        <v>14</v>
      </c>
      <c r="G6981" t="s">
        <v>23</v>
      </c>
      <c r="H6981" t="s">
        <v>38</v>
      </c>
      <c r="I6981">
        <v>13471</v>
      </c>
      <c r="J6981">
        <v>2</v>
      </c>
      <c r="K6981">
        <v>13473</v>
      </c>
      <c r="L6981">
        <v>1685955</v>
      </c>
    </row>
    <row r="6982" spans="1:12" x14ac:dyDescent="0.3">
      <c r="A6982" t="s">
        <v>1193</v>
      </c>
      <c r="B6982" t="s">
        <v>1211</v>
      </c>
      <c r="C6982" t="s">
        <v>28</v>
      </c>
      <c r="G6982" t="s">
        <v>28</v>
      </c>
      <c r="I6982">
        <v>8028</v>
      </c>
      <c r="J6982">
        <v>11</v>
      </c>
      <c r="K6982">
        <v>8039</v>
      </c>
      <c r="L6982">
        <v>1685955</v>
      </c>
    </row>
    <row r="6983" spans="1:12" x14ac:dyDescent="0.3">
      <c r="A6983" t="s">
        <v>1193</v>
      </c>
      <c r="B6983" t="s">
        <v>1215</v>
      </c>
      <c r="C6983" t="s">
        <v>7975</v>
      </c>
      <c r="D6983" t="s">
        <v>1421</v>
      </c>
      <c r="E6983">
        <v>72</v>
      </c>
      <c r="F6983" t="s">
        <v>1437</v>
      </c>
      <c r="G6983" t="s">
        <v>17</v>
      </c>
      <c r="H6983" t="s">
        <v>18</v>
      </c>
      <c r="I6983">
        <v>443540</v>
      </c>
      <c r="J6983">
        <v>730</v>
      </c>
      <c r="K6983">
        <v>444270</v>
      </c>
      <c r="L6983">
        <v>1575590</v>
      </c>
    </row>
    <row r="6984" spans="1:12" x14ac:dyDescent="0.3">
      <c r="A6984" t="s">
        <v>1193</v>
      </c>
      <c r="B6984" t="s">
        <v>1215</v>
      </c>
      <c r="C6984" t="s">
        <v>7976</v>
      </c>
      <c r="D6984" t="s">
        <v>1421</v>
      </c>
      <c r="E6984">
        <v>52</v>
      </c>
      <c r="F6984" t="s">
        <v>30</v>
      </c>
      <c r="G6984" t="s">
        <v>21</v>
      </c>
      <c r="H6984" t="s">
        <v>22</v>
      </c>
      <c r="I6984">
        <v>6171</v>
      </c>
      <c r="J6984">
        <v>19</v>
      </c>
      <c r="K6984">
        <v>6190</v>
      </c>
      <c r="L6984">
        <v>1575590</v>
      </c>
    </row>
    <row r="6985" spans="1:12" x14ac:dyDescent="0.3">
      <c r="A6985" t="s">
        <v>1193</v>
      </c>
      <c r="B6985" t="s">
        <v>1215</v>
      </c>
      <c r="C6985" t="s">
        <v>7977</v>
      </c>
      <c r="D6985" t="s">
        <v>1421</v>
      </c>
      <c r="E6985">
        <v>63</v>
      </c>
      <c r="F6985" t="s">
        <v>1437</v>
      </c>
      <c r="G6985" t="s">
        <v>201</v>
      </c>
      <c r="H6985" t="s">
        <v>202</v>
      </c>
      <c r="I6985">
        <v>350374</v>
      </c>
      <c r="J6985">
        <v>979</v>
      </c>
      <c r="K6985">
        <v>351353</v>
      </c>
      <c r="L6985">
        <v>1575590</v>
      </c>
    </row>
    <row r="6986" spans="1:12" x14ac:dyDescent="0.3">
      <c r="A6986" t="s">
        <v>1193</v>
      </c>
      <c r="B6986" t="s">
        <v>1215</v>
      </c>
      <c r="C6986" t="s">
        <v>1414</v>
      </c>
      <c r="D6986" t="s">
        <v>1424</v>
      </c>
      <c r="E6986">
        <v>54</v>
      </c>
      <c r="F6986" t="s">
        <v>1437</v>
      </c>
      <c r="G6986" t="s">
        <v>45</v>
      </c>
      <c r="H6986" t="s">
        <v>46</v>
      </c>
      <c r="I6986">
        <v>434003</v>
      </c>
      <c r="J6986">
        <v>2045</v>
      </c>
      <c r="K6986">
        <v>436048</v>
      </c>
      <c r="L6986">
        <v>1575590</v>
      </c>
    </row>
    <row r="6987" spans="1:12" x14ac:dyDescent="0.3">
      <c r="A6987" t="s">
        <v>1193</v>
      </c>
      <c r="B6987" t="s">
        <v>1215</v>
      </c>
      <c r="C6987" t="s">
        <v>7978</v>
      </c>
      <c r="D6987" t="s">
        <v>1421</v>
      </c>
      <c r="E6987">
        <v>45</v>
      </c>
      <c r="F6987" t="s">
        <v>30</v>
      </c>
      <c r="G6987" t="s">
        <v>1686</v>
      </c>
      <c r="H6987" t="s">
        <v>43</v>
      </c>
      <c r="I6987">
        <v>5600</v>
      </c>
      <c r="J6987">
        <v>5</v>
      </c>
      <c r="K6987">
        <v>5605</v>
      </c>
      <c r="L6987">
        <v>1575590</v>
      </c>
    </row>
    <row r="6988" spans="1:12" x14ac:dyDescent="0.3">
      <c r="A6988" t="s">
        <v>1193</v>
      </c>
      <c r="B6988" t="s">
        <v>1215</v>
      </c>
      <c r="C6988" t="s">
        <v>1217</v>
      </c>
      <c r="D6988" t="s">
        <v>1421</v>
      </c>
      <c r="E6988">
        <v>40</v>
      </c>
      <c r="F6988" t="s">
        <v>1437</v>
      </c>
      <c r="G6988" t="s">
        <v>1218</v>
      </c>
      <c r="H6988" t="s">
        <v>1446</v>
      </c>
      <c r="I6988">
        <v>2416</v>
      </c>
      <c r="J6988">
        <v>1</v>
      </c>
      <c r="K6988">
        <v>2417</v>
      </c>
      <c r="L6988">
        <v>1575590</v>
      </c>
    </row>
    <row r="6989" spans="1:12" x14ac:dyDescent="0.3">
      <c r="A6989" t="s">
        <v>1193</v>
      </c>
      <c r="B6989" t="s">
        <v>1215</v>
      </c>
      <c r="C6989" t="s">
        <v>7979</v>
      </c>
      <c r="D6989" t="s">
        <v>1421</v>
      </c>
      <c r="E6989">
        <v>43</v>
      </c>
      <c r="F6989" t="s">
        <v>1437</v>
      </c>
      <c r="G6989" t="s">
        <v>3616</v>
      </c>
      <c r="H6989" t="s">
        <v>2073</v>
      </c>
      <c r="I6989">
        <v>2415</v>
      </c>
      <c r="J6989">
        <v>0</v>
      </c>
      <c r="K6989">
        <v>2415</v>
      </c>
      <c r="L6989">
        <v>1575590</v>
      </c>
    </row>
    <row r="6990" spans="1:12" x14ac:dyDescent="0.3">
      <c r="A6990" t="s">
        <v>1193</v>
      </c>
      <c r="B6990" t="s">
        <v>1215</v>
      </c>
      <c r="C6990" t="s">
        <v>1221</v>
      </c>
      <c r="D6990" t="s">
        <v>1421</v>
      </c>
      <c r="E6990">
        <v>54</v>
      </c>
      <c r="F6990" t="s">
        <v>1437</v>
      </c>
      <c r="G6990" t="s">
        <v>23</v>
      </c>
      <c r="H6990" t="s">
        <v>1476</v>
      </c>
      <c r="I6990">
        <v>5542</v>
      </c>
      <c r="J6990">
        <v>1</v>
      </c>
      <c r="K6990">
        <v>5543</v>
      </c>
      <c r="L6990">
        <v>1575590</v>
      </c>
    </row>
    <row r="6991" spans="1:12" x14ac:dyDescent="0.3">
      <c r="A6991" t="s">
        <v>1193</v>
      </c>
      <c r="B6991" t="s">
        <v>1215</v>
      </c>
      <c r="C6991" t="s">
        <v>7980</v>
      </c>
      <c r="D6991" t="s">
        <v>1421</v>
      </c>
      <c r="E6991">
        <v>47</v>
      </c>
      <c r="F6991" t="s">
        <v>30</v>
      </c>
      <c r="G6991" t="s">
        <v>23</v>
      </c>
      <c r="H6991" t="s">
        <v>1478</v>
      </c>
      <c r="I6991">
        <v>9428</v>
      </c>
      <c r="J6991">
        <v>2</v>
      </c>
      <c r="K6991">
        <v>9430</v>
      </c>
      <c r="L6991">
        <v>1575590</v>
      </c>
    </row>
    <row r="6992" spans="1:12" x14ac:dyDescent="0.3">
      <c r="A6992" t="s">
        <v>1193</v>
      </c>
      <c r="B6992" t="s">
        <v>1215</v>
      </c>
      <c r="C6992" t="s">
        <v>7981</v>
      </c>
      <c r="D6992" t="s">
        <v>1421</v>
      </c>
      <c r="E6992">
        <v>40</v>
      </c>
      <c r="F6992" t="s">
        <v>1437</v>
      </c>
      <c r="G6992" t="s">
        <v>23</v>
      </c>
      <c r="H6992" t="s">
        <v>1676</v>
      </c>
      <c r="I6992">
        <v>3866</v>
      </c>
      <c r="J6992">
        <v>3</v>
      </c>
      <c r="K6992">
        <v>3869</v>
      </c>
      <c r="L6992">
        <v>1575590</v>
      </c>
    </row>
    <row r="6993" spans="1:12" x14ac:dyDescent="0.3">
      <c r="A6993" t="s">
        <v>1193</v>
      </c>
      <c r="B6993" t="s">
        <v>1215</v>
      </c>
      <c r="C6993" t="s">
        <v>28</v>
      </c>
      <c r="G6993" t="s">
        <v>28</v>
      </c>
      <c r="I6993">
        <v>12043</v>
      </c>
      <c r="J6993">
        <v>19</v>
      </c>
      <c r="K6993">
        <v>12062</v>
      </c>
      <c r="L6993">
        <v>1575590</v>
      </c>
    </row>
    <row r="6994" spans="1:12" x14ac:dyDescent="0.3">
      <c r="A6994" t="s">
        <v>1193</v>
      </c>
      <c r="B6994" t="s">
        <v>1222</v>
      </c>
      <c r="C6994" t="s">
        <v>1223</v>
      </c>
      <c r="D6994" t="s">
        <v>1421</v>
      </c>
      <c r="E6994">
        <v>59</v>
      </c>
      <c r="F6994" t="s">
        <v>1437</v>
      </c>
      <c r="G6994" t="s">
        <v>17</v>
      </c>
      <c r="H6994" t="s">
        <v>18</v>
      </c>
      <c r="I6994">
        <v>255554</v>
      </c>
      <c r="J6994">
        <v>282</v>
      </c>
      <c r="K6994">
        <v>255836</v>
      </c>
      <c r="L6994">
        <v>1616213</v>
      </c>
    </row>
    <row r="6995" spans="1:12" x14ac:dyDescent="0.3">
      <c r="A6995" t="s">
        <v>1193</v>
      </c>
      <c r="B6995" t="s">
        <v>1222</v>
      </c>
      <c r="C6995" t="s">
        <v>7982</v>
      </c>
      <c r="D6995" t="s">
        <v>1421</v>
      </c>
      <c r="E6995">
        <v>58</v>
      </c>
      <c r="F6995" t="s">
        <v>1437</v>
      </c>
      <c r="G6995" t="s">
        <v>201</v>
      </c>
      <c r="H6995" t="s">
        <v>202</v>
      </c>
      <c r="I6995">
        <v>562518</v>
      </c>
      <c r="J6995">
        <v>320</v>
      </c>
      <c r="K6995">
        <v>562838</v>
      </c>
      <c r="L6995">
        <v>1616213</v>
      </c>
    </row>
    <row r="6996" spans="1:12" x14ac:dyDescent="0.3">
      <c r="A6996" t="s">
        <v>1193</v>
      </c>
      <c r="B6996" t="s">
        <v>1222</v>
      </c>
      <c r="C6996" t="s">
        <v>7983</v>
      </c>
      <c r="D6996" t="s">
        <v>1424</v>
      </c>
      <c r="E6996">
        <v>48</v>
      </c>
      <c r="F6996" t="s">
        <v>1437</v>
      </c>
      <c r="G6996" t="s">
        <v>45</v>
      </c>
      <c r="H6996" t="s">
        <v>46</v>
      </c>
      <c r="I6996">
        <v>316147</v>
      </c>
      <c r="J6996">
        <v>909</v>
      </c>
      <c r="K6996">
        <v>317056</v>
      </c>
      <c r="L6996">
        <v>1616213</v>
      </c>
    </row>
    <row r="6997" spans="1:12" x14ac:dyDescent="0.3">
      <c r="A6997" t="s">
        <v>1193</v>
      </c>
      <c r="B6997" t="s">
        <v>1222</v>
      </c>
      <c r="C6997" t="s">
        <v>7984</v>
      </c>
      <c r="D6997" t="s">
        <v>1421</v>
      </c>
      <c r="E6997">
        <v>53</v>
      </c>
      <c r="F6997" t="s">
        <v>1437</v>
      </c>
      <c r="G6997" t="s">
        <v>568</v>
      </c>
      <c r="H6997" t="s">
        <v>113</v>
      </c>
      <c r="I6997">
        <v>95450</v>
      </c>
      <c r="J6997">
        <v>51</v>
      </c>
      <c r="K6997">
        <v>95501</v>
      </c>
      <c r="L6997">
        <v>1616213</v>
      </c>
    </row>
    <row r="6998" spans="1:12" x14ac:dyDescent="0.3">
      <c r="A6998" t="s">
        <v>1193</v>
      </c>
      <c r="B6998" t="s">
        <v>1222</v>
      </c>
      <c r="C6998" t="s">
        <v>7985</v>
      </c>
      <c r="D6998" t="s">
        <v>1421</v>
      </c>
      <c r="E6998">
        <v>42</v>
      </c>
      <c r="F6998" t="s">
        <v>1437</v>
      </c>
      <c r="G6998" t="s">
        <v>21</v>
      </c>
      <c r="H6998" t="s">
        <v>22</v>
      </c>
      <c r="I6998">
        <v>3497</v>
      </c>
      <c r="J6998">
        <v>1</v>
      </c>
      <c r="K6998">
        <v>3498</v>
      </c>
      <c r="L6998">
        <v>1616213</v>
      </c>
    </row>
    <row r="6999" spans="1:12" x14ac:dyDescent="0.3">
      <c r="A6999" t="s">
        <v>1193</v>
      </c>
      <c r="B6999" t="s">
        <v>1222</v>
      </c>
      <c r="C6999" t="s">
        <v>7986</v>
      </c>
      <c r="D6999" t="s">
        <v>1421</v>
      </c>
      <c r="E6999">
        <v>65</v>
      </c>
      <c r="F6999" t="s">
        <v>1437</v>
      </c>
      <c r="G6999" t="s">
        <v>53</v>
      </c>
      <c r="H6999" t="s">
        <v>43</v>
      </c>
      <c r="I6999">
        <v>21292</v>
      </c>
      <c r="J6999">
        <v>10</v>
      </c>
      <c r="K6999">
        <v>21302</v>
      </c>
      <c r="L6999">
        <v>1616213</v>
      </c>
    </row>
    <row r="7000" spans="1:12" x14ac:dyDescent="0.3">
      <c r="A7000" t="s">
        <v>1193</v>
      </c>
      <c r="B7000" t="s">
        <v>1222</v>
      </c>
      <c r="C7000" t="s">
        <v>7987</v>
      </c>
      <c r="D7000" t="s">
        <v>1421</v>
      </c>
      <c r="E7000">
        <v>57</v>
      </c>
      <c r="F7000" t="s">
        <v>1437</v>
      </c>
      <c r="G7000" t="s">
        <v>589</v>
      </c>
      <c r="H7000" t="s">
        <v>1633</v>
      </c>
      <c r="I7000">
        <v>11693</v>
      </c>
      <c r="J7000">
        <v>3</v>
      </c>
      <c r="K7000">
        <v>11696</v>
      </c>
      <c r="L7000">
        <v>1616213</v>
      </c>
    </row>
    <row r="7001" spans="1:12" x14ac:dyDescent="0.3">
      <c r="A7001" t="s">
        <v>1193</v>
      </c>
      <c r="B7001" t="s">
        <v>1222</v>
      </c>
      <c r="C7001" t="s">
        <v>7988</v>
      </c>
      <c r="D7001" t="s">
        <v>1421</v>
      </c>
      <c r="E7001">
        <v>44</v>
      </c>
      <c r="F7001" t="s">
        <v>1437</v>
      </c>
      <c r="G7001" t="s">
        <v>1832</v>
      </c>
      <c r="H7001" t="s">
        <v>138</v>
      </c>
      <c r="I7001">
        <v>2934</v>
      </c>
      <c r="J7001">
        <v>2</v>
      </c>
      <c r="K7001">
        <v>2936</v>
      </c>
      <c r="L7001">
        <v>1616213</v>
      </c>
    </row>
    <row r="7002" spans="1:12" x14ac:dyDescent="0.3">
      <c r="A7002" t="s">
        <v>1193</v>
      </c>
      <c r="B7002" t="s">
        <v>1222</v>
      </c>
      <c r="C7002" t="s">
        <v>7989</v>
      </c>
      <c r="D7002" t="s">
        <v>1421</v>
      </c>
      <c r="E7002">
        <v>48</v>
      </c>
      <c r="F7002" t="s">
        <v>1437</v>
      </c>
      <c r="G7002" t="s">
        <v>1686</v>
      </c>
      <c r="H7002" t="s">
        <v>1645</v>
      </c>
      <c r="I7002">
        <v>3856</v>
      </c>
      <c r="J7002">
        <v>1</v>
      </c>
      <c r="K7002">
        <v>3857</v>
      </c>
      <c r="L7002">
        <v>1616213</v>
      </c>
    </row>
    <row r="7003" spans="1:12" x14ac:dyDescent="0.3">
      <c r="A7003" t="s">
        <v>1193</v>
      </c>
      <c r="B7003" t="s">
        <v>1222</v>
      </c>
      <c r="C7003" t="s">
        <v>7990</v>
      </c>
      <c r="D7003" t="s">
        <v>1421</v>
      </c>
      <c r="E7003">
        <v>35</v>
      </c>
      <c r="F7003" t="s">
        <v>1437</v>
      </c>
      <c r="G7003" t="s">
        <v>23</v>
      </c>
      <c r="H7003" t="s">
        <v>2233</v>
      </c>
      <c r="I7003">
        <v>5788</v>
      </c>
      <c r="J7003">
        <v>2</v>
      </c>
      <c r="K7003">
        <v>5790</v>
      </c>
      <c r="L7003">
        <v>1616213</v>
      </c>
    </row>
    <row r="7004" spans="1:12" x14ac:dyDescent="0.3">
      <c r="A7004" t="s">
        <v>1193</v>
      </c>
      <c r="B7004" t="s">
        <v>1222</v>
      </c>
      <c r="C7004" t="s">
        <v>7991</v>
      </c>
      <c r="D7004" t="s">
        <v>1421</v>
      </c>
      <c r="E7004">
        <v>44</v>
      </c>
      <c r="F7004" t="s">
        <v>30</v>
      </c>
      <c r="G7004" t="s">
        <v>23</v>
      </c>
      <c r="H7004" t="s">
        <v>1676</v>
      </c>
      <c r="I7004">
        <v>12838</v>
      </c>
      <c r="J7004">
        <v>1</v>
      </c>
      <c r="K7004">
        <v>12839</v>
      </c>
      <c r="L7004">
        <v>1616213</v>
      </c>
    </row>
    <row r="7005" spans="1:12" x14ac:dyDescent="0.3">
      <c r="A7005" t="s">
        <v>1193</v>
      </c>
      <c r="B7005" t="s">
        <v>1222</v>
      </c>
      <c r="C7005" t="s">
        <v>28</v>
      </c>
      <c r="G7005" t="s">
        <v>28</v>
      </c>
      <c r="I7005">
        <v>11349</v>
      </c>
      <c r="J7005">
        <v>6</v>
      </c>
      <c r="K7005">
        <v>11355</v>
      </c>
      <c r="L7005">
        <v>1616213</v>
      </c>
    </row>
    <row r="7006" spans="1:12" x14ac:dyDescent="0.3">
      <c r="A7006" t="s">
        <v>1193</v>
      </c>
      <c r="B7006" t="s">
        <v>1224</v>
      </c>
      <c r="C7006" t="s">
        <v>1225</v>
      </c>
      <c r="D7006" t="s">
        <v>1421</v>
      </c>
      <c r="E7006">
        <v>63</v>
      </c>
      <c r="F7006" t="s">
        <v>1437</v>
      </c>
      <c r="G7006" t="s">
        <v>17</v>
      </c>
      <c r="H7006" t="s">
        <v>18</v>
      </c>
      <c r="I7006">
        <v>589580</v>
      </c>
      <c r="J7006">
        <v>1526</v>
      </c>
      <c r="K7006">
        <v>591106</v>
      </c>
      <c r="L7006">
        <v>1638378</v>
      </c>
    </row>
    <row r="7007" spans="1:12" x14ac:dyDescent="0.3">
      <c r="A7007" t="s">
        <v>1193</v>
      </c>
      <c r="B7007" t="s">
        <v>1224</v>
      </c>
      <c r="C7007" t="s">
        <v>7992</v>
      </c>
      <c r="D7007" t="s">
        <v>1421</v>
      </c>
      <c r="E7007">
        <v>55</v>
      </c>
      <c r="F7007" t="s">
        <v>1437</v>
      </c>
      <c r="G7007" t="s">
        <v>201</v>
      </c>
      <c r="H7007" t="s">
        <v>202</v>
      </c>
      <c r="I7007">
        <v>509886</v>
      </c>
      <c r="J7007">
        <v>524</v>
      </c>
      <c r="K7007">
        <v>510410</v>
      </c>
      <c r="L7007">
        <v>1638378</v>
      </c>
    </row>
    <row r="7008" spans="1:12" x14ac:dyDescent="0.3">
      <c r="A7008" t="s">
        <v>1193</v>
      </c>
      <c r="B7008" t="s">
        <v>1224</v>
      </c>
      <c r="C7008" t="s">
        <v>7993</v>
      </c>
      <c r="D7008" t="s">
        <v>1421</v>
      </c>
      <c r="E7008">
        <v>66</v>
      </c>
      <c r="F7008" t="s">
        <v>1437</v>
      </c>
      <c r="G7008" t="s">
        <v>97</v>
      </c>
      <c r="H7008" t="s">
        <v>98</v>
      </c>
      <c r="I7008">
        <v>13342</v>
      </c>
      <c r="J7008">
        <v>20</v>
      </c>
      <c r="K7008">
        <v>13362</v>
      </c>
      <c r="L7008">
        <v>1638378</v>
      </c>
    </row>
    <row r="7009" spans="1:12" x14ac:dyDescent="0.3">
      <c r="A7009" t="s">
        <v>1193</v>
      </c>
      <c r="B7009" t="s">
        <v>1224</v>
      </c>
      <c r="C7009" t="s">
        <v>7994</v>
      </c>
      <c r="D7009" t="s">
        <v>1421</v>
      </c>
      <c r="E7009">
        <v>48</v>
      </c>
      <c r="F7009" t="s">
        <v>30</v>
      </c>
      <c r="G7009" t="s">
        <v>21</v>
      </c>
      <c r="H7009" t="s">
        <v>22</v>
      </c>
      <c r="I7009">
        <v>2892</v>
      </c>
      <c r="J7009">
        <v>22</v>
      </c>
      <c r="K7009">
        <v>2914</v>
      </c>
      <c r="L7009">
        <v>1638378</v>
      </c>
    </row>
    <row r="7010" spans="1:12" x14ac:dyDescent="0.3">
      <c r="A7010" t="s">
        <v>1193</v>
      </c>
      <c r="B7010" t="s">
        <v>1224</v>
      </c>
      <c r="C7010" t="s">
        <v>7995</v>
      </c>
      <c r="D7010" t="s">
        <v>1421</v>
      </c>
      <c r="E7010">
        <v>55</v>
      </c>
      <c r="F7010" t="s">
        <v>1437</v>
      </c>
      <c r="G7010" t="s">
        <v>45</v>
      </c>
      <c r="H7010" t="s">
        <v>46</v>
      </c>
      <c r="I7010">
        <v>141231</v>
      </c>
      <c r="J7010">
        <v>1807</v>
      </c>
      <c r="K7010">
        <v>143038</v>
      </c>
      <c r="L7010">
        <v>1638378</v>
      </c>
    </row>
    <row r="7011" spans="1:12" x14ac:dyDescent="0.3">
      <c r="A7011" t="s">
        <v>1193</v>
      </c>
      <c r="B7011" t="s">
        <v>1224</v>
      </c>
      <c r="C7011" t="s">
        <v>7996</v>
      </c>
      <c r="D7011" t="s">
        <v>1421</v>
      </c>
      <c r="E7011">
        <v>56</v>
      </c>
      <c r="F7011" t="s">
        <v>1437</v>
      </c>
      <c r="G7011" t="s">
        <v>1686</v>
      </c>
      <c r="H7011" t="s">
        <v>43</v>
      </c>
      <c r="I7011">
        <v>2634</v>
      </c>
      <c r="J7011">
        <v>8</v>
      </c>
      <c r="K7011">
        <v>2642</v>
      </c>
      <c r="L7011">
        <v>1638378</v>
      </c>
    </row>
    <row r="7012" spans="1:12" x14ac:dyDescent="0.3">
      <c r="A7012" t="s">
        <v>1193</v>
      </c>
      <c r="B7012" t="s">
        <v>1224</v>
      </c>
      <c r="C7012" t="s">
        <v>7997</v>
      </c>
      <c r="D7012" t="s">
        <v>1421</v>
      </c>
      <c r="E7012">
        <v>30</v>
      </c>
      <c r="F7012" t="s">
        <v>1437</v>
      </c>
      <c r="G7012" t="s">
        <v>74</v>
      </c>
      <c r="H7012" t="s">
        <v>3278</v>
      </c>
      <c r="I7012">
        <v>1210</v>
      </c>
      <c r="J7012">
        <v>7</v>
      </c>
      <c r="K7012">
        <v>1217</v>
      </c>
      <c r="L7012">
        <v>1638378</v>
      </c>
    </row>
    <row r="7013" spans="1:12" x14ac:dyDescent="0.3">
      <c r="A7013" t="s">
        <v>1193</v>
      </c>
      <c r="B7013" t="s">
        <v>1224</v>
      </c>
      <c r="C7013" t="s">
        <v>7998</v>
      </c>
      <c r="D7013" t="s">
        <v>1421</v>
      </c>
      <c r="E7013">
        <v>68</v>
      </c>
      <c r="F7013" t="s">
        <v>1437</v>
      </c>
      <c r="G7013" t="s">
        <v>52</v>
      </c>
      <c r="H7013" t="s">
        <v>142</v>
      </c>
      <c r="I7013">
        <v>1798</v>
      </c>
      <c r="J7013">
        <v>5</v>
      </c>
      <c r="K7013">
        <v>1803</v>
      </c>
      <c r="L7013">
        <v>1638378</v>
      </c>
    </row>
    <row r="7014" spans="1:12" x14ac:dyDescent="0.3">
      <c r="A7014" t="s">
        <v>1193</v>
      </c>
      <c r="B7014" t="s">
        <v>1224</v>
      </c>
      <c r="C7014" t="s">
        <v>1219</v>
      </c>
      <c r="D7014" t="s">
        <v>1421</v>
      </c>
      <c r="E7014">
        <v>79</v>
      </c>
      <c r="F7014" t="s">
        <v>1437</v>
      </c>
      <c r="G7014" t="s">
        <v>1220</v>
      </c>
      <c r="H7014" t="s">
        <v>1446</v>
      </c>
      <c r="I7014">
        <v>3040</v>
      </c>
      <c r="J7014">
        <v>6</v>
      </c>
      <c r="K7014">
        <v>3046</v>
      </c>
      <c r="L7014">
        <v>1638378</v>
      </c>
    </row>
    <row r="7015" spans="1:12" x14ac:dyDescent="0.3">
      <c r="A7015" t="s">
        <v>1193</v>
      </c>
      <c r="B7015" t="s">
        <v>1224</v>
      </c>
      <c r="C7015" t="s">
        <v>7999</v>
      </c>
      <c r="D7015" t="s">
        <v>1421</v>
      </c>
      <c r="E7015">
        <v>43</v>
      </c>
      <c r="F7015" t="s">
        <v>30</v>
      </c>
      <c r="G7015" t="s">
        <v>23</v>
      </c>
      <c r="H7015" t="s">
        <v>27</v>
      </c>
      <c r="I7015">
        <v>2691</v>
      </c>
      <c r="J7015">
        <v>0</v>
      </c>
      <c r="K7015">
        <v>2691</v>
      </c>
      <c r="L7015">
        <v>1638378</v>
      </c>
    </row>
    <row r="7016" spans="1:12" x14ac:dyDescent="0.3">
      <c r="A7016" t="s">
        <v>1193</v>
      </c>
      <c r="B7016" t="s">
        <v>1224</v>
      </c>
      <c r="C7016" t="s">
        <v>8000</v>
      </c>
      <c r="D7016" t="s">
        <v>1421</v>
      </c>
      <c r="E7016">
        <v>38</v>
      </c>
      <c r="F7016" t="s">
        <v>30</v>
      </c>
      <c r="G7016" t="s">
        <v>23</v>
      </c>
      <c r="H7016" t="s">
        <v>1954</v>
      </c>
      <c r="I7016">
        <v>13681</v>
      </c>
      <c r="J7016">
        <v>1</v>
      </c>
      <c r="K7016">
        <v>13682</v>
      </c>
      <c r="L7016">
        <v>1638378</v>
      </c>
    </row>
    <row r="7017" spans="1:12" x14ac:dyDescent="0.3">
      <c r="A7017" t="s">
        <v>1193</v>
      </c>
      <c r="B7017" t="s">
        <v>1224</v>
      </c>
      <c r="C7017" t="s">
        <v>28</v>
      </c>
      <c r="G7017" t="s">
        <v>28</v>
      </c>
      <c r="I7017">
        <v>14072</v>
      </c>
      <c r="J7017">
        <v>14</v>
      </c>
      <c r="K7017">
        <v>14086</v>
      </c>
      <c r="L7017">
        <v>1638378</v>
      </c>
    </row>
    <row r="7018" spans="1:12" x14ac:dyDescent="0.3">
      <c r="A7018" t="s">
        <v>1193</v>
      </c>
      <c r="B7018" t="s">
        <v>1226</v>
      </c>
      <c r="C7018" t="s">
        <v>8001</v>
      </c>
      <c r="D7018" t="s">
        <v>1421</v>
      </c>
      <c r="E7018">
        <v>57</v>
      </c>
      <c r="F7018" t="s">
        <v>1437</v>
      </c>
      <c r="G7018" t="s">
        <v>201</v>
      </c>
      <c r="H7018" t="s">
        <v>202</v>
      </c>
      <c r="I7018">
        <v>604024</v>
      </c>
      <c r="J7018">
        <v>322</v>
      </c>
      <c r="K7018">
        <v>604346</v>
      </c>
      <c r="L7018">
        <v>1725187</v>
      </c>
    </row>
    <row r="7019" spans="1:12" x14ac:dyDescent="0.3">
      <c r="A7019" t="s">
        <v>1193</v>
      </c>
      <c r="B7019" t="s">
        <v>1226</v>
      </c>
      <c r="C7019" t="s">
        <v>8002</v>
      </c>
      <c r="D7019" t="s">
        <v>1421</v>
      </c>
      <c r="E7019">
        <v>69</v>
      </c>
      <c r="F7019" t="s">
        <v>1437</v>
      </c>
      <c r="G7019" t="s">
        <v>17</v>
      </c>
      <c r="H7019" t="s">
        <v>18</v>
      </c>
      <c r="I7019">
        <v>377721</v>
      </c>
      <c r="J7019">
        <v>208</v>
      </c>
      <c r="K7019">
        <v>377929</v>
      </c>
      <c r="L7019">
        <v>1725187</v>
      </c>
    </row>
    <row r="7020" spans="1:12" x14ac:dyDescent="0.3">
      <c r="A7020" t="s">
        <v>1193</v>
      </c>
      <c r="B7020" t="s">
        <v>1226</v>
      </c>
      <c r="C7020" t="s">
        <v>1227</v>
      </c>
      <c r="D7020" t="s">
        <v>1421</v>
      </c>
      <c r="E7020">
        <v>64</v>
      </c>
      <c r="F7020" t="s">
        <v>1437</v>
      </c>
      <c r="G7020" t="s">
        <v>568</v>
      </c>
      <c r="H7020" t="s">
        <v>113</v>
      </c>
      <c r="I7020">
        <v>180662</v>
      </c>
      <c r="J7020">
        <v>131</v>
      </c>
      <c r="K7020">
        <v>180793</v>
      </c>
      <c r="L7020">
        <v>1725187</v>
      </c>
    </row>
    <row r="7021" spans="1:12" x14ac:dyDescent="0.3">
      <c r="A7021" t="s">
        <v>1193</v>
      </c>
      <c r="B7021" t="s">
        <v>1226</v>
      </c>
      <c r="C7021" t="s">
        <v>8003</v>
      </c>
      <c r="D7021" t="s">
        <v>1421</v>
      </c>
      <c r="E7021">
        <v>36</v>
      </c>
      <c r="F7021" t="s">
        <v>1437</v>
      </c>
      <c r="G7021" t="s">
        <v>21</v>
      </c>
      <c r="H7021" t="s">
        <v>22</v>
      </c>
      <c r="I7021">
        <v>4509</v>
      </c>
      <c r="J7021">
        <v>12</v>
      </c>
      <c r="K7021">
        <v>4521</v>
      </c>
      <c r="L7021">
        <v>1725187</v>
      </c>
    </row>
    <row r="7022" spans="1:12" x14ac:dyDescent="0.3">
      <c r="A7022" t="s">
        <v>1193</v>
      </c>
      <c r="B7022" t="s">
        <v>1226</v>
      </c>
      <c r="C7022" t="s">
        <v>8004</v>
      </c>
      <c r="D7022" t="s">
        <v>1421</v>
      </c>
      <c r="E7022">
        <v>56</v>
      </c>
      <c r="F7022" t="s">
        <v>1437</v>
      </c>
      <c r="G7022" t="s">
        <v>45</v>
      </c>
      <c r="H7022" t="s">
        <v>46</v>
      </c>
      <c r="I7022">
        <v>246745</v>
      </c>
      <c r="J7022">
        <v>1064</v>
      </c>
      <c r="K7022">
        <v>247809</v>
      </c>
      <c r="L7022">
        <v>1725187</v>
      </c>
    </row>
    <row r="7023" spans="1:12" x14ac:dyDescent="0.3">
      <c r="A7023" t="s">
        <v>1193</v>
      </c>
      <c r="B7023" t="s">
        <v>1226</v>
      </c>
      <c r="C7023" t="s">
        <v>8005</v>
      </c>
      <c r="D7023" t="s">
        <v>1421</v>
      </c>
      <c r="E7023">
        <v>60</v>
      </c>
      <c r="F7023" t="s">
        <v>1437</v>
      </c>
      <c r="G7023" t="s">
        <v>1686</v>
      </c>
      <c r="H7023" t="s">
        <v>43</v>
      </c>
      <c r="I7023">
        <v>5649</v>
      </c>
      <c r="J7023">
        <v>6</v>
      </c>
      <c r="K7023">
        <v>5655</v>
      </c>
      <c r="L7023">
        <v>1725187</v>
      </c>
    </row>
    <row r="7024" spans="1:12" x14ac:dyDescent="0.3">
      <c r="A7024" t="s">
        <v>1193</v>
      </c>
      <c r="B7024" t="s">
        <v>1226</v>
      </c>
      <c r="C7024" t="s">
        <v>8006</v>
      </c>
      <c r="D7024" t="s">
        <v>1421</v>
      </c>
      <c r="E7024">
        <v>39</v>
      </c>
      <c r="F7024" t="s">
        <v>30</v>
      </c>
      <c r="G7024" t="s">
        <v>49</v>
      </c>
      <c r="H7024" t="s">
        <v>50</v>
      </c>
      <c r="I7024">
        <v>1107</v>
      </c>
      <c r="J7024">
        <v>8</v>
      </c>
      <c r="K7024">
        <v>1115</v>
      </c>
      <c r="L7024">
        <v>1725187</v>
      </c>
    </row>
    <row r="7025" spans="1:12" x14ac:dyDescent="0.3">
      <c r="A7025" t="s">
        <v>1193</v>
      </c>
      <c r="B7025" t="s">
        <v>1226</v>
      </c>
      <c r="C7025" t="s">
        <v>8007</v>
      </c>
      <c r="D7025" t="s">
        <v>1421</v>
      </c>
      <c r="E7025">
        <v>61</v>
      </c>
      <c r="F7025" t="s">
        <v>1437</v>
      </c>
      <c r="G7025" t="s">
        <v>1220</v>
      </c>
      <c r="H7025" t="s">
        <v>1633</v>
      </c>
      <c r="I7025">
        <v>2836</v>
      </c>
      <c r="J7025">
        <v>3</v>
      </c>
      <c r="K7025">
        <v>2839</v>
      </c>
      <c r="L7025">
        <v>1725187</v>
      </c>
    </row>
    <row r="7026" spans="1:12" x14ac:dyDescent="0.3">
      <c r="A7026" t="s">
        <v>1193</v>
      </c>
      <c r="B7026" t="s">
        <v>1226</v>
      </c>
      <c r="C7026" t="s">
        <v>8008</v>
      </c>
      <c r="D7026" t="s">
        <v>1421</v>
      </c>
      <c r="E7026">
        <v>26</v>
      </c>
      <c r="F7026" t="s">
        <v>1437</v>
      </c>
      <c r="G7026" t="s">
        <v>23</v>
      </c>
      <c r="H7026" t="s">
        <v>1446</v>
      </c>
      <c r="I7026">
        <v>2500</v>
      </c>
      <c r="J7026">
        <v>3</v>
      </c>
      <c r="K7026">
        <v>2503</v>
      </c>
      <c r="L7026">
        <v>1725187</v>
      </c>
    </row>
    <row r="7027" spans="1:12" x14ac:dyDescent="0.3">
      <c r="A7027" t="s">
        <v>1193</v>
      </c>
      <c r="B7027" t="s">
        <v>1226</v>
      </c>
      <c r="C7027" t="s">
        <v>8009</v>
      </c>
      <c r="D7027" t="s">
        <v>1421</v>
      </c>
      <c r="E7027">
        <v>59</v>
      </c>
      <c r="F7027" t="s">
        <v>1437</v>
      </c>
      <c r="G7027" t="s">
        <v>23</v>
      </c>
      <c r="H7027" t="s">
        <v>1432</v>
      </c>
      <c r="I7027">
        <v>4040</v>
      </c>
      <c r="J7027">
        <v>0</v>
      </c>
      <c r="K7027">
        <v>4040</v>
      </c>
      <c r="L7027">
        <v>1725187</v>
      </c>
    </row>
    <row r="7028" spans="1:12" x14ac:dyDescent="0.3">
      <c r="A7028" t="s">
        <v>1193</v>
      </c>
      <c r="B7028" t="s">
        <v>1226</v>
      </c>
      <c r="C7028" t="s">
        <v>8010</v>
      </c>
      <c r="D7028" t="s">
        <v>1421</v>
      </c>
      <c r="E7028">
        <v>36</v>
      </c>
      <c r="F7028" t="s">
        <v>1437</v>
      </c>
      <c r="G7028" t="s">
        <v>23</v>
      </c>
      <c r="H7028" t="s">
        <v>2705</v>
      </c>
      <c r="I7028">
        <v>7178</v>
      </c>
      <c r="J7028">
        <v>2</v>
      </c>
      <c r="K7028">
        <v>7180</v>
      </c>
      <c r="L7028">
        <v>1725187</v>
      </c>
    </row>
    <row r="7029" spans="1:12" x14ac:dyDescent="0.3">
      <c r="A7029" t="s">
        <v>1193</v>
      </c>
      <c r="B7029" t="s">
        <v>1226</v>
      </c>
      <c r="C7029" t="s">
        <v>28</v>
      </c>
      <c r="G7029" t="s">
        <v>28</v>
      </c>
      <c r="I7029">
        <v>15012</v>
      </c>
      <c r="J7029">
        <v>13</v>
      </c>
      <c r="K7029">
        <v>15025</v>
      </c>
      <c r="L7029">
        <v>1725187</v>
      </c>
    </row>
    <row r="7030" spans="1:12" x14ac:dyDescent="0.3">
      <c r="A7030" t="s">
        <v>1193</v>
      </c>
      <c r="B7030" t="s">
        <v>1229</v>
      </c>
      <c r="C7030" t="s">
        <v>8011</v>
      </c>
      <c r="D7030" t="s">
        <v>1421</v>
      </c>
      <c r="E7030">
        <v>70</v>
      </c>
      <c r="F7030" t="s">
        <v>1437</v>
      </c>
      <c r="G7030" t="s">
        <v>17</v>
      </c>
      <c r="H7030" t="s">
        <v>18</v>
      </c>
      <c r="I7030">
        <v>38116</v>
      </c>
      <c r="J7030">
        <v>189</v>
      </c>
      <c r="K7030">
        <v>38305</v>
      </c>
      <c r="L7030">
        <v>1631698</v>
      </c>
    </row>
    <row r="7031" spans="1:12" x14ac:dyDescent="0.3">
      <c r="A7031" t="s">
        <v>1193</v>
      </c>
      <c r="B7031" t="s">
        <v>1229</v>
      </c>
      <c r="C7031" t="s">
        <v>8012</v>
      </c>
      <c r="D7031" t="s">
        <v>1421</v>
      </c>
      <c r="E7031">
        <v>54</v>
      </c>
      <c r="F7031" t="s">
        <v>30</v>
      </c>
      <c r="G7031" t="s">
        <v>21</v>
      </c>
      <c r="H7031" t="s">
        <v>22</v>
      </c>
      <c r="I7031">
        <v>4166</v>
      </c>
      <c r="J7031">
        <v>33</v>
      </c>
      <c r="K7031">
        <v>4199</v>
      </c>
      <c r="L7031">
        <v>1631698</v>
      </c>
    </row>
    <row r="7032" spans="1:12" x14ac:dyDescent="0.3">
      <c r="A7032" t="s">
        <v>1193</v>
      </c>
      <c r="B7032" t="s">
        <v>1229</v>
      </c>
      <c r="C7032" t="s">
        <v>8013</v>
      </c>
      <c r="D7032" t="s">
        <v>1421</v>
      </c>
      <c r="E7032">
        <v>40</v>
      </c>
      <c r="F7032" t="s">
        <v>1437</v>
      </c>
      <c r="G7032" t="s">
        <v>45</v>
      </c>
      <c r="H7032" t="s">
        <v>46</v>
      </c>
      <c r="I7032">
        <v>548248</v>
      </c>
      <c r="J7032">
        <v>3406</v>
      </c>
      <c r="K7032">
        <v>551654</v>
      </c>
      <c r="L7032">
        <v>1631698</v>
      </c>
    </row>
    <row r="7033" spans="1:12" x14ac:dyDescent="0.3">
      <c r="A7033" t="s">
        <v>1193</v>
      </c>
      <c r="B7033" t="s">
        <v>1229</v>
      </c>
      <c r="C7033" t="s">
        <v>1230</v>
      </c>
      <c r="D7033" t="s">
        <v>1421</v>
      </c>
      <c r="E7033">
        <v>57</v>
      </c>
      <c r="F7033" t="s">
        <v>1437</v>
      </c>
      <c r="G7033" t="s">
        <v>568</v>
      </c>
      <c r="H7033" t="s">
        <v>113</v>
      </c>
      <c r="I7033">
        <v>120016</v>
      </c>
      <c r="J7033">
        <v>206</v>
      </c>
      <c r="K7033">
        <v>120222</v>
      </c>
      <c r="L7033">
        <v>1631698</v>
      </c>
    </row>
    <row r="7034" spans="1:12" x14ac:dyDescent="0.3">
      <c r="A7034" t="s">
        <v>1193</v>
      </c>
      <c r="B7034" t="s">
        <v>1229</v>
      </c>
      <c r="C7034" t="s">
        <v>8014</v>
      </c>
      <c r="D7034" t="s">
        <v>1424</v>
      </c>
      <c r="E7034">
        <v>44</v>
      </c>
      <c r="F7034" t="s">
        <v>1437</v>
      </c>
      <c r="G7034" t="s">
        <v>201</v>
      </c>
      <c r="H7034" t="s">
        <v>202</v>
      </c>
      <c r="I7034">
        <v>613652</v>
      </c>
      <c r="J7034">
        <v>1220</v>
      </c>
      <c r="K7034">
        <v>614872</v>
      </c>
      <c r="L7034">
        <v>1631698</v>
      </c>
    </row>
    <row r="7035" spans="1:12" x14ac:dyDescent="0.3">
      <c r="A7035" t="s">
        <v>1193</v>
      </c>
      <c r="B7035" t="s">
        <v>1229</v>
      </c>
      <c r="C7035" t="s">
        <v>8015</v>
      </c>
      <c r="D7035" t="s">
        <v>1421</v>
      </c>
      <c r="E7035">
        <v>74</v>
      </c>
      <c r="F7035" t="s">
        <v>1437</v>
      </c>
      <c r="G7035" t="s">
        <v>1686</v>
      </c>
      <c r="H7035" t="s">
        <v>43</v>
      </c>
      <c r="I7035">
        <v>8096</v>
      </c>
      <c r="J7035">
        <v>16</v>
      </c>
      <c r="K7035">
        <v>8112</v>
      </c>
      <c r="L7035">
        <v>1631698</v>
      </c>
    </row>
    <row r="7036" spans="1:12" x14ac:dyDescent="0.3">
      <c r="A7036" t="s">
        <v>1193</v>
      </c>
      <c r="B7036" t="s">
        <v>1229</v>
      </c>
      <c r="C7036" t="s">
        <v>8016</v>
      </c>
      <c r="D7036" t="s">
        <v>1421</v>
      </c>
      <c r="E7036">
        <v>47</v>
      </c>
      <c r="F7036" t="s">
        <v>1437</v>
      </c>
      <c r="G7036" t="s">
        <v>3616</v>
      </c>
      <c r="H7036" t="s">
        <v>2073</v>
      </c>
      <c r="I7036">
        <v>2218</v>
      </c>
      <c r="J7036">
        <v>7</v>
      </c>
      <c r="K7036">
        <v>2225</v>
      </c>
      <c r="L7036">
        <v>1631698</v>
      </c>
    </row>
    <row r="7037" spans="1:12" x14ac:dyDescent="0.3">
      <c r="A7037" t="s">
        <v>1193</v>
      </c>
      <c r="B7037" t="s">
        <v>1229</v>
      </c>
      <c r="C7037" t="s">
        <v>1231</v>
      </c>
      <c r="D7037" t="s">
        <v>1421</v>
      </c>
      <c r="E7037">
        <v>60</v>
      </c>
      <c r="F7037" t="s">
        <v>1437</v>
      </c>
      <c r="G7037" t="s">
        <v>134</v>
      </c>
      <c r="H7037" t="s">
        <v>222</v>
      </c>
      <c r="I7037">
        <v>7581</v>
      </c>
      <c r="J7037">
        <v>4</v>
      </c>
      <c r="K7037">
        <v>7585</v>
      </c>
      <c r="L7037">
        <v>1631698</v>
      </c>
    </row>
    <row r="7038" spans="1:12" x14ac:dyDescent="0.3">
      <c r="A7038" t="s">
        <v>1193</v>
      </c>
      <c r="B7038" t="s">
        <v>1229</v>
      </c>
      <c r="C7038" t="s">
        <v>8017</v>
      </c>
      <c r="D7038" t="s">
        <v>1421</v>
      </c>
      <c r="E7038">
        <v>52</v>
      </c>
      <c r="F7038" t="s">
        <v>1437</v>
      </c>
      <c r="G7038" t="s">
        <v>23</v>
      </c>
      <c r="H7038" t="s">
        <v>128</v>
      </c>
      <c r="I7038">
        <v>2963</v>
      </c>
      <c r="J7038">
        <v>4</v>
      </c>
      <c r="K7038">
        <v>2967</v>
      </c>
      <c r="L7038">
        <v>1631698</v>
      </c>
    </row>
    <row r="7039" spans="1:12" x14ac:dyDescent="0.3">
      <c r="A7039" t="s">
        <v>1193</v>
      </c>
      <c r="B7039" t="s">
        <v>1229</v>
      </c>
      <c r="C7039" t="s">
        <v>8018</v>
      </c>
      <c r="D7039" t="s">
        <v>1421</v>
      </c>
      <c r="E7039">
        <v>56</v>
      </c>
      <c r="F7039" t="s">
        <v>1437</v>
      </c>
      <c r="G7039" t="s">
        <v>23</v>
      </c>
      <c r="H7039" t="s">
        <v>142</v>
      </c>
      <c r="I7039">
        <v>6512</v>
      </c>
      <c r="J7039">
        <v>0</v>
      </c>
      <c r="K7039">
        <v>6512</v>
      </c>
      <c r="L7039">
        <v>1631698</v>
      </c>
    </row>
    <row r="7040" spans="1:12" x14ac:dyDescent="0.3">
      <c r="A7040" t="s">
        <v>1193</v>
      </c>
      <c r="B7040" t="s">
        <v>1229</v>
      </c>
      <c r="C7040" t="s">
        <v>8019</v>
      </c>
      <c r="D7040" t="s">
        <v>1421</v>
      </c>
      <c r="E7040">
        <v>32</v>
      </c>
      <c r="F7040" t="s">
        <v>1437</v>
      </c>
      <c r="G7040" t="s">
        <v>23</v>
      </c>
      <c r="H7040" t="s">
        <v>139</v>
      </c>
      <c r="I7040">
        <v>2279</v>
      </c>
      <c r="J7040">
        <v>3</v>
      </c>
      <c r="K7040">
        <v>2282</v>
      </c>
      <c r="L7040">
        <v>1631698</v>
      </c>
    </row>
    <row r="7041" spans="1:12" x14ac:dyDescent="0.3">
      <c r="A7041" t="s">
        <v>1193</v>
      </c>
      <c r="B7041" t="s">
        <v>1229</v>
      </c>
      <c r="C7041" t="s">
        <v>28</v>
      </c>
      <c r="G7041" t="s">
        <v>28</v>
      </c>
      <c r="I7041">
        <v>7484</v>
      </c>
      <c r="J7041">
        <v>24</v>
      </c>
      <c r="K7041">
        <v>7508</v>
      </c>
      <c r="L7041">
        <v>1631698</v>
      </c>
    </row>
    <row r="7042" spans="1:12" x14ac:dyDescent="0.3">
      <c r="A7042" t="s">
        <v>1193</v>
      </c>
      <c r="B7042" t="s">
        <v>1232</v>
      </c>
      <c r="C7042" t="s">
        <v>8020</v>
      </c>
      <c r="D7042" t="s">
        <v>1421</v>
      </c>
      <c r="E7042">
        <v>39</v>
      </c>
      <c r="F7042" t="s">
        <v>30</v>
      </c>
      <c r="G7042" t="s">
        <v>21</v>
      </c>
      <c r="H7042" t="s">
        <v>22</v>
      </c>
      <c r="I7042">
        <v>8536</v>
      </c>
      <c r="J7042">
        <v>33</v>
      </c>
      <c r="K7042">
        <v>8569</v>
      </c>
      <c r="L7042">
        <v>1762252</v>
      </c>
    </row>
    <row r="7043" spans="1:12" x14ac:dyDescent="0.3">
      <c r="A7043" t="s">
        <v>1193</v>
      </c>
      <c r="B7043" t="s">
        <v>1232</v>
      </c>
      <c r="C7043" t="s">
        <v>8021</v>
      </c>
      <c r="D7043" t="s">
        <v>1421</v>
      </c>
      <c r="E7043">
        <v>56</v>
      </c>
      <c r="F7043" t="s">
        <v>30</v>
      </c>
      <c r="G7043" t="s">
        <v>45</v>
      </c>
      <c r="H7043" t="s">
        <v>46</v>
      </c>
      <c r="I7043">
        <v>779767</v>
      </c>
      <c r="J7043">
        <v>3486</v>
      </c>
      <c r="K7043">
        <v>783253</v>
      </c>
      <c r="L7043">
        <v>1762252</v>
      </c>
    </row>
    <row r="7044" spans="1:12" x14ac:dyDescent="0.3">
      <c r="A7044" t="s">
        <v>1193</v>
      </c>
      <c r="B7044" t="s">
        <v>1232</v>
      </c>
      <c r="C7044" t="s">
        <v>8022</v>
      </c>
      <c r="D7044" t="s">
        <v>1424</v>
      </c>
      <c r="E7044">
        <v>56</v>
      </c>
      <c r="F7044" t="s">
        <v>30</v>
      </c>
      <c r="G7044" t="s">
        <v>568</v>
      </c>
      <c r="H7044" t="s">
        <v>113</v>
      </c>
      <c r="I7044">
        <v>97462</v>
      </c>
      <c r="J7044">
        <v>309</v>
      </c>
      <c r="K7044">
        <v>97771</v>
      </c>
      <c r="L7044">
        <v>1762252</v>
      </c>
    </row>
    <row r="7045" spans="1:12" x14ac:dyDescent="0.3">
      <c r="A7045" t="s">
        <v>1193</v>
      </c>
      <c r="B7045" t="s">
        <v>1232</v>
      </c>
      <c r="C7045" t="s">
        <v>8023</v>
      </c>
      <c r="D7045" t="s">
        <v>1424</v>
      </c>
      <c r="E7045">
        <v>56</v>
      </c>
      <c r="F7045" t="s">
        <v>30</v>
      </c>
      <c r="G7045" t="s">
        <v>17</v>
      </c>
      <c r="H7045" t="s">
        <v>18</v>
      </c>
      <c r="I7045">
        <v>23178</v>
      </c>
      <c r="J7045">
        <v>119</v>
      </c>
      <c r="K7045">
        <v>23297</v>
      </c>
      <c r="L7045">
        <v>1762252</v>
      </c>
    </row>
    <row r="7046" spans="1:12" x14ac:dyDescent="0.3">
      <c r="A7046" t="s">
        <v>1193</v>
      </c>
      <c r="B7046" t="s">
        <v>1232</v>
      </c>
      <c r="C7046" t="s">
        <v>8024</v>
      </c>
      <c r="D7046" t="s">
        <v>1424</v>
      </c>
      <c r="E7046">
        <v>25</v>
      </c>
      <c r="F7046" t="s">
        <v>30</v>
      </c>
      <c r="G7046" t="s">
        <v>201</v>
      </c>
      <c r="H7046" t="s">
        <v>202</v>
      </c>
      <c r="I7046">
        <v>548736</v>
      </c>
      <c r="J7046">
        <v>1089</v>
      </c>
      <c r="K7046">
        <v>549825</v>
      </c>
      <c r="L7046">
        <v>1762252</v>
      </c>
    </row>
    <row r="7047" spans="1:12" x14ac:dyDescent="0.3">
      <c r="A7047" t="s">
        <v>1193</v>
      </c>
      <c r="B7047" t="s">
        <v>1232</v>
      </c>
      <c r="C7047" t="s">
        <v>8025</v>
      </c>
      <c r="D7047" t="s">
        <v>1421</v>
      </c>
      <c r="E7047">
        <v>58</v>
      </c>
      <c r="F7047" t="s">
        <v>30</v>
      </c>
      <c r="G7047" t="s">
        <v>1686</v>
      </c>
      <c r="H7047" t="s">
        <v>43</v>
      </c>
      <c r="I7047">
        <v>6449</v>
      </c>
      <c r="J7047">
        <v>5</v>
      </c>
      <c r="K7047">
        <v>6454</v>
      </c>
      <c r="L7047">
        <v>1762252</v>
      </c>
    </row>
    <row r="7048" spans="1:12" x14ac:dyDescent="0.3">
      <c r="A7048" t="s">
        <v>1193</v>
      </c>
      <c r="B7048" t="s">
        <v>1232</v>
      </c>
      <c r="C7048" t="s">
        <v>8026</v>
      </c>
      <c r="D7048" t="s">
        <v>1421</v>
      </c>
      <c r="E7048">
        <v>37</v>
      </c>
      <c r="F7048" t="s">
        <v>30</v>
      </c>
      <c r="G7048" t="s">
        <v>23</v>
      </c>
      <c r="H7048" t="s">
        <v>1491</v>
      </c>
      <c r="I7048">
        <v>5716</v>
      </c>
      <c r="J7048">
        <v>13</v>
      </c>
      <c r="K7048">
        <v>5729</v>
      </c>
      <c r="L7048">
        <v>1762252</v>
      </c>
    </row>
    <row r="7049" spans="1:12" x14ac:dyDescent="0.3">
      <c r="A7049" t="s">
        <v>1193</v>
      </c>
      <c r="B7049" t="s">
        <v>1232</v>
      </c>
      <c r="C7049" t="s">
        <v>28</v>
      </c>
      <c r="G7049" t="s">
        <v>28</v>
      </c>
      <c r="I7049">
        <v>9111</v>
      </c>
      <c r="J7049">
        <v>26</v>
      </c>
      <c r="K7049">
        <v>9137</v>
      </c>
      <c r="L7049">
        <v>1762252</v>
      </c>
    </row>
    <row r="7050" spans="1:12" x14ac:dyDescent="0.3">
      <c r="A7050" t="s">
        <v>1193</v>
      </c>
      <c r="B7050" t="s">
        <v>1233</v>
      </c>
      <c r="C7050" t="s">
        <v>8027</v>
      </c>
      <c r="D7050" t="s">
        <v>1421</v>
      </c>
      <c r="E7050">
        <v>55</v>
      </c>
      <c r="F7050" t="s">
        <v>30</v>
      </c>
      <c r="G7050" t="s">
        <v>568</v>
      </c>
      <c r="H7050" t="s">
        <v>113</v>
      </c>
      <c r="I7050">
        <v>89996</v>
      </c>
      <c r="J7050">
        <v>126</v>
      </c>
      <c r="K7050">
        <v>90122</v>
      </c>
      <c r="L7050">
        <v>1704632</v>
      </c>
    </row>
    <row r="7051" spans="1:12" x14ac:dyDescent="0.3">
      <c r="A7051" t="s">
        <v>1193</v>
      </c>
      <c r="B7051" t="s">
        <v>1233</v>
      </c>
      <c r="C7051" t="s">
        <v>1234</v>
      </c>
      <c r="D7051" t="s">
        <v>1421</v>
      </c>
      <c r="E7051">
        <v>48</v>
      </c>
      <c r="F7051" t="s">
        <v>30</v>
      </c>
      <c r="G7051" t="s">
        <v>21</v>
      </c>
      <c r="H7051" t="s">
        <v>22</v>
      </c>
      <c r="I7051">
        <v>4669</v>
      </c>
      <c r="J7051">
        <v>38</v>
      </c>
      <c r="K7051">
        <v>4707</v>
      </c>
      <c r="L7051">
        <v>1704632</v>
      </c>
    </row>
    <row r="7052" spans="1:12" x14ac:dyDescent="0.3">
      <c r="A7052" t="s">
        <v>1193</v>
      </c>
      <c r="B7052" t="s">
        <v>1233</v>
      </c>
      <c r="C7052" t="s">
        <v>8028</v>
      </c>
      <c r="D7052" t="s">
        <v>1424</v>
      </c>
      <c r="E7052">
        <v>51</v>
      </c>
      <c r="F7052" t="s">
        <v>30</v>
      </c>
      <c r="G7052" t="s">
        <v>201</v>
      </c>
      <c r="H7052" t="s">
        <v>202</v>
      </c>
      <c r="I7052">
        <v>575382</v>
      </c>
      <c r="J7052">
        <v>646</v>
      </c>
      <c r="K7052">
        <v>576028</v>
      </c>
      <c r="L7052">
        <v>1704632</v>
      </c>
    </row>
    <row r="7053" spans="1:12" x14ac:dyDescent="0.3">
      <c r="A7053" t="s">
        <v>1193</v>
      </c>
      <c r="B7053" t="s">
        <v>1233</v>
      </c>
      <c r="C7053" t="s">
        <v>8029</v>
      </c>
      <c r="D7053" t="s">
        <v>1421</v>
      </c>
      <c r="E7053">
        <v>37</v>
      </c>
      <c r="F7053" t="s">
        <v>30</v>
      </c>
      <c r="G7053" t="s">
        <v>45</v>
      </c>
      <c r="H7053" t="s">
        <v>46</v>
      </c>
      <c r="I7053">
        <v>685237</v>
      </c>
      <c r="J7053">
        <v>2385</v>
      </c>
      <c r="K7053">
        <v>687622</v>
      </c>
      <c r="L7053">
        <v>1704632</v>
      </c>
    </row>
    <row r="7054" spans="1:12" x14ac:dyDescent="0.3">
      <c r="A7054" t="s">
        <v>1193</v>
      </c>
      <c r="B7054" t="s">
        <v>1233</v>
      </c>
      <c r="C7054" t="s">
        <v>8030</v>
      </c>
      <c r="D7054" t="s">
        <v>1421</v>
      </c>
      <c r="E7054">
        <v>28</v>
      </c>
      <c r="F7054" t="s">
        <v>30</v>
      </c>
      <c r="G7054" t="s">
        <v>17</v>
      </c>
      <c r="H7054" t="s">
        <v>18</v>
      </c>
      <c r="I7054">
        <v>22552</v>
      </c>
      <c r="J7054">
        <v>66</v>
      </c>
      <c r="K7054">
        <v>22618</v>
      </c>
      <c r="L7054">
        <v>1704632</v>
      </c>
    </row>
    <row r="7055" spans="1:12" x14ac:dyDescent="0.3">
      <c r="A7055" t="s">
        <v>1193</v>
      </c>
      <c r="B7055" t="s">
        <v>1233</v>
      </c>
      <c r="C7055" t="s">
        <v>8031</v>
      </c>
      <c r="D7055" t="s">
        <v>1421</v>
      </c>
      <c r="E7055">
        <v>53</v>
      </c>
      <c r="F7055" t="s">
        <v>30</v>
      </c>
      <c r="G7055" t="s">
        <v>1218</v>
      </c>
      <c r="H7055" t="s">
        <v>1446</v>
      </c>
      <c r="I7055">
        <v>1912</v>
      </c>
      <c r="J7055">
        <v>1</v>
      </c>
      <c r="K7055">
        <v>1913</v>
      </c>
      <c r="L7055">
        <v>1704632</v>
      </c>
    </row>
    <row r="7056" spans="1:12" x14ac:dyDescent="0.3">
      <c r="A7056" t="s">
        <v>1193</v>
      </c>
      <c r="B7056" t="s">
        <v>1233</v>
      </c>
      <c r="C7056" t="s">
        <v>8032</v>
      </c>
      <c r="D7056" t="s">
        <v>1421</v>
      </c>
      <c r="E7056">
        <v>45</v>
      </c>
      <c r="F7056" t="s">
        <v>30</v>
      </c>
      <c r="G7056" t="s">
        <v>49</v>
      </c>
      <c r="H7056" t="s">
        <v>50</v>
      </c>
      <c r="I7056">
        <v>1289</v>
      </c>
      <c r="J7056">
        <v>2</v>
      </c>
      <c r="K7056">
        <v>1291</v>
      </c>
      <c r="L7056">
        <v>1704632</v>
      </c>
    </row>
    <row r="7057" spans="1:12" x14ac:dyDescent="0.3">
      <c r="A7057" t="s">
        <v>1193</v>
      </c>
      <c r="B7057" t="s">
        <v>1233</v>
      </c>
      <c r="C7057" t="s">
        <v>1235</v>
      </c>
      <c r="D7057" t="s">
        <v>1421</v>
      </c>
      <c r="E7057">
        <v>48</v>
      </c>
      <c r="F7057" t="s">
        <v>30</v>
      </c>
      <c r="G7057" t="s">
        <v>1686</v>
      </c>
      <c r="H7057" t="s">
        <v>2205</v>
      </c>
      <c r="I7057">
        <v>4539</v>
      </c>
      <c r="J7057">
        <v>5</v>
      </c>
      <c r="K7057">
        <v>4544</v>
      </c>
      <c r="L7057">
        <v>1704632</v>
      </c>
    </row>
    <row r="7058" spans="1:12" x14ac:dyDescent="0.3">
      <c r="A7058" t="s">
        <v>1193</v>
      </c>
      <c r="B7058" t="s">
        <v>1233</v>
      </c>
      <c r="C7058" t="s">
        <v>8033</v>
      </c>
      <c r="D7058" t="s">
        <v>1421</v>
      </c>
      <c r="E7058">
        <v>40</v>
      </c>
      <c r="F7058" t="s">
        <v>30</v>
      </c>
      <c r="G7058" t="s">
        <v>23</v>
      </c>
      <c r="H7058" t="s">
        <v>592</v>
      </c>
      <c r="I7058">
        <v>9518</v>
      </c>
      <c r="J7058">
        <v>6</v>
      </c>
      <c r="K7058">
        <v>9524</v>
      </c>
      <c r="L7058">
        <v>1704632</v>
      </c>
    </row>
    <row r="7059" spans="1:12" x14ac:dyDescent="0.3">
      <c r="A7059" t="s">
        <v>1193</v>
      </c>
      <c r="B7059" t="s">
        <v>1233</v>
      </c>
      <c r="C7059" t="s">
        <v>8034</v>
      </c>
      <c r="D7059" t="s">
        <v>1421</v>
      </c>
      <c r="E7059">
        <v>49</v>
      </c>
      <c r="F7059" t="s">
        <v>30</v>
      </c>
      <c r="G7059" t="s">
        <v>23</v>
      </c>
      <c r="H7059" t="s">
        <v>242</v>
      </c>
      <c r="I7059">
        <v>1859</v>
      </c>
      <c r="J7059">
        <v>0</v>
      </c>
      <c r="K7059">
        <v>1859</v>
      </c>
      <c r="L7059">
        <v>1704632</v>
      </c>
    </row>
    <row r="7060" spans="1:12" x14ac:dyDescent="0.3">
      <c r="A7060" t="s">
        <v>1193</v>
      </c>
      <c r="B7060" t="s">
        <v>1233</v>
      </c>
      <c r="C7060" t="s">
        <v>28</v>
      </c>
      <c r="G7060" t="s">
        <v>28</v>
      </c>
      <c r="I7060">
        <v>7513</v>
      </c>
      <c r="J7060">
        <v>17</v>
      </c>
      <c r="K7060">
        <v>7530</v>
      </c>
      <c r="L7060">
        <v>1704632</v>
      </c>
    </row>
    <row r="7061" spans="1:12" x14ac:dyDescent="0.3">
      <c r="A7061" t="s">
        <v>1193</v>
      </c>
      <c r="B7061" t="s">
        <v>1236</v>
      </c>
      <c r="C7061" t="s">
        <v>1144</v>
      </c>
      <c r="D7061" t="s">
        <v>1421</v>
      </c>
      <c r="E7061">
        <v>57</v>
      </c>
      <c r="F7061" t="s">
        <v>1437</v>
      </c>
      <c r="G7061" t="s">
        <v>45</v>
      </c>
      <c r="H7061" t="s">
        <v>46</v>
      </c>
      <c r="I7061">
        <v>471490</v>
      </c>
      <c r="J7061">
        <v>1504</v>
      </c>
      <c r="K7061">
        <v>472994</v>
      </c>
      <c r="L7061">
        <v>1436431</v>
      </c>
    </row>
    <row r="7062" spans="1:12" x14ac:dyDescent="0.3">
      <c r="A7062" t="s">
        <v>1193</v>
      </c>
      <c r="B7062" t="s">
        <v>1236</v>
      </c>
      <c r="C7062" t="s">
        <v>8035</v>
      </c>
      <c r="D7062" t="s">
        <v>1424</v>
      </c>
      <c r="E7062">
        <v>47</v>
      </c>
      <c r="F7062" t="s">
        <v>1437</v>
      </c>
      <c r="G7062" t="s">
        <v>568</v>
      </c>
      <c r="H7062" t="s">
        <v>113</v>
      </c>
      <c r="I7062">
        <v>117354</v>
      </c>
      <c r="J7062">
        <v>102</v>
      </c>
      <c r="K7062">
        <v>117456</v>
      </c>
      <c r="L7062">
        <v>1436431</v>
      </c>
    </row>
    <row r="7063" spans="1:12" x14ac:dyDescent="0.3">
      <c r="A7063" t="s">
        <v>1193</v>
      </c>
      <c r="B7063" t="s">
        <v>1236</v>
      </c>
      <c r="C7063" t="s">
        <v>8036</v>
      </c>
      <c r="D7063" t="s">
        <v>1421</v>
      </c>
      <c r="E7063">
        <v>48</v>
      </c>
      <c r="F7063" t="s">
        <v>30</v>
      </c>
      <c r="G7063" t="s">
        <v>21</v>
      </c>
      <c r="H7063" t="s">
        <v>22</v>
      </c>
      <c r="I7063">
        <v>3823</v>
      </c>
      <c r="J7063">
        <v>15</v>
      </c>
      <c r="K7063">
        <v>3838</v>
      </c>
      <c r="L7063">
        <v>1436431</v>
      </c>
    </row>
    <row r="7064" spans="1:12" x14ac:dyDescent="0.3">
      <c r="A7064" t="s">
        <v>1193</v>
      </c>
      <c r="B7064" t="s">
        <v>1236</v>
      </c>
      <c r="C7064" t="s">
        <v>1237</v>
      </c>
      <c r="D7064" t="s">
        <v>1421</v>
      </c>
      <c r="E7064">
        <v>68</v>
      </c>
      <c r="F7064" t="s">
        <v>1437</v>
      </c>
      <c r="G7064" t="s">
        <v>201</v>
      </c>
      <c r="H7064" t="s">
        <v>202</v>
      </c>
      <c r="I7064">
        <v>457870</v>
      </c>
      <c r="J7064">
        <v>267</v>
      </c>
      <c r="K7064">
        <v>458137</v>
      </c>
      <c r="L7064">
        <v>1436431</v>
      </c>
    </row>
    <row r="7065" spans="1:12" x14ac:dyDescent="0.3">
      <c r="A7065" t="s">
        <v>1193</v>
      </c>
      <c r="B7065" t="s">
        <v>1236</v>
      </c>
      <c r="C7065" t="s">
        <v>1278</v>
      </c>
      <c r="D7065" t="s">
        <v>1421</v>
      </c>
      <c r="E7065">
        <v>44</v>
      </c>
      <c r="F7065" t="s">
        <v>1437</v>
      </c>
      <c r="G7065" t="s">
        <v>17</v>
      </c>
      <c r="H7065" t="s">
        <v>18</v>
      </c>
      <c r="I7065">
        <v>15784</v>
      </c>
      <c r="J7065">
        <v>32</v>
      </c>
      <c r="K7065">
        <v>15816</v>
      </c>
      <c r="L7065">
        <v>1436431</v>
      </c>
    </row>
    <row r="7066" spans="1:12" x14ac:dyDescent="0.3">
      <c r="A7066" t="s">
        <v>1193</v>
      </c>
      <c r="B7066" t="s">
        <v>1236</v>
      </c>
      <c r="C7066" t="s">
        <v>8037</v>
      </c>
      <c r="D7066" t="s">
        <v>1421</v>
      </c>
      <c r="E7066">
        <v>65</v>
      </c>
      <c r="F7066" t="s">
        <v>1437</v>
      </c>
      <c r="G7066" t="s">
        <v>1686</v>
      </c>
      <c r="H7066" t="s">
        <v>2205</v>
      </c>
      <c r="I7066">
        <v>1629</v>
      </c>
      <c r="J7066">
        <v>3</v>
      </c>
      <c r="K7066">
        <v>1632</v>
      </c>
      <c r="L7066">
        <v>1436431</v>
      </c>
    </row>
    <row r="7067" spans="1:12" x14ac:dyDescent="0.3">
      <c r="A7067" t="s">
        <v>1193</v>
      </c>
      <c r="B7067" t="s">
        <v>1236</v>
      </c>
      <c r="C7067" t="s">
        <v>8038</v>
      </c>
      <c r="D7067" t="s">
        <v>1421</v>
      </c>
      <c r="E7067">
        <v>41</v>
      </c>
      <c r="F7067" t="s">
        <v>30</v>
      </c>
      <c r="G7067" t="s">
        <v>23</v>
      </c>
      <c r="H7067" t="s">
        <v>1491</v>
      </c>
      <c r="I7067">
        <v>670</v>
      </c>
      <c r="J7067">
        <v>0</v>
      </c>
      <c r="K7067">
        <v>670</v>
      </c>
      <c r="L7067">
        <v>1436431</v>
      </c>
    </row>
    <row r="7068" spans="1:12" x14ac:dyDescent="0.3">
      <c r="A7068" t="s">
        <v>1193</v>
      </c>
      <c r="B7068" t="s">
        <v>1236</v>
      </c>
      <c r="C7068" t="s">
        <v>8039</v>
      </c>
      <c r="D7068" t="s">
        <v>1421</v>
      </c>
      <c r="E7068">
        <v>35</v>
      </c>
      <c r="F7068" t="s">
        <v>1437</v>
      </c>
      <c r="G7068" t="s">
        <v>23</v>
      </c>
      <c r="H7068" t="s">
        <v>1432</v>
      </c>
      <c r="I7068">
        <v>712</v>
      </c>
      <c r="J7068">
        <v>1</v>
      </c>
      <c r="K7068">
        <v>713</v>
      </c>
      <c r="L7068">
        <v>1436431</v>
      </c>
    </row>
    <row r="7069" spans="1:12" x14ac:dyDescent="0.3">
      <c r="A7069" t="s">
        <v>1193</v>
      </c>
      <c r="B7069" t="s">
        <v>1236</v>
      </c>
      <c r="C7069" t="s">
        <v>8040</v>
      </c>
      <c r="D7069" t="s">
        <v>1421</v>
      </c>
      <c r="E7069">
        <v>43</v>
      </c>
      <c r="F7069" t="s">
        <v>30</v>
      </c>
      <c r="G7069" t="s">
        <v>23</v>
      </c>
      <c r="H7069" t="s">
        <v>242</v>
      </c>
      <c r="I7069">
        <v>858</v>
      </c>
      <c r="J7069">
        <v>0</v>
      </c>
      <c r="K7069">
        <v>858</v>
      </c>
      <c r="L7069">
        <v>1436431</v>
      </c>
    </row>
    <row r="7070" spans="1:12" x14ac:dyDescent="0.3">
      <c r="A7070" t="s">
        <v>1193</v>
      </c>
      <c r="B7070" t="s">
        <v>1236</v>
      </c>
      <c r="C7070" t="s">
        <v>8041</v>
      </c>
      <c r="D7070" t="s">
        <v>1421</v>
      </c>
      <c r="E7070">
        <v>57</v>
      </c>
      <c r="F7070" t="s">
        <v>1437</v>
      </c>
      <c r="G7070" t="s">
        <v>23</v>
      </c>
      <c r="H7070" t="s">
        <v>1635</v>
      </c>
      <c r="I7070">
        <v>1705</v>
      </c>
      <c r="J7070">
        <v>0</v>
      </c>
      <c r="K7070">
        <v>1705</v>
      </c>
      <c r="L7070">
        <v>1436431</v>
      </c>
    </row>
    <row r="7071" spans="1:12" x14ac:dyDescent="0.3">
      <c r="A7071" t="s">
        <v>1193</v>
      </c>
      <c r="B7071" t="s">
        <v>1236</v>
      </c>
      <c r="C7071" t="s">
        <v>8042</v>
      </c>
      <c r="D7071" t="s">
        <v>1421</v>
      </c>
      <c r="E7071">
        <v>26</v>
      </c>
      <c r="F7071" t="s">
        <v>1437</v>
      </c>
      <c r="G7071" t="s">
        <v>23</v>
      </c>
      <c r="H7071" t="s">
        <v>122</v>
      </c>
      <c r="I7071">
        <v>1041</v>
      </c>
      <c r="J7071">
        <v>1</v>
      </c>
      <c r="K7071">
        <v>1042</v>
      </c>
      <c r="L7071">
        <v>1436431</v>
      </c>
    </row>
    <row r="7072" spans="1:12" x14ac:dyDescent="0.3">
      <c r="A7072" t="s">
        <v>1193</v>
      </c>
      <c r="B7072" t="s">
        <v>1236</v>
      </c>
      <c r="C7072" t="s">
        <v>8043</v>
      </c>
      <c r="D7072" t="s">
        <v>1421</v>
      </c>
      <c r="E7072">
        <v>55</v>
      </c>
      <c r="F7072" t="s">
        <v>1437</v>
      </c>
      <c r="G7072" t="s">
        <v>23</v>
      </c>
      <c r="H7072" t="s">
        <v>1538</v>
      </c>
      <c r="I7072">
        <v>2982</v>
      </c>
      <c r="J7072">
        <v>2</v>
      </c>
      <c r="K7072">
        <v>2984</v>
      </c>
      <c r="L7072">
        <v>1436431</v>
      </c>
    </row>
    <row r="7073" spans="1:12" x14ac:dyDescent="0.3">
      <c r="A7073" t="s">
        <v>1193</v>
      </c>
      <c r="B7073" t="s">
        <v>1236</v>
      </c>
      <c r="C7073" t="s">
        <v>8044</v>
      </c>
      <c r="D7073" t="s">
        <v>1421</v>
      </c>
      <c r="E7073">
        <v>40</v>
      </c>
      <c r="F7073" t="s">
        <v>14</v>
      </c>
      <c r="G7073" t="s">
        <v>23</v>
      </c>
      <c r="H7073" t="s">
        <v>128</v>
      </c>
      <c r="I7073">
        <v>8135</v>
      </c>
      <c r="J7073">
        <v>1</v>
      </c>
      <c r="K7073">
        <v>8136</v>
      </c>
      <c r="L7073">
        <v>1436431</v>
      </c>
    </row>
    <row r="7074" spans="1:12" x14ac:dyDescent="0.3">
      <c r="A7074" t="s">
        <v>1193</v>
      </c>
      <c r="B7074" t="s">
        <v>1236</v>
      </c>
      <c r="C7074" t="s">
        <v>8045</v>
      </c>
      <c r="D7074" t="s">
        <v>1424</v>
      </c>
      <c r="E7074">
        <v>41</v>
      </c>
      <c r="F7074" t="s">
        <v>1437</v>
      </c>
      <c r="G7074" t="s">
        <v>23</v>
      </c>
      <c r="H7074" t="s">
        <v>217</v>
      </c>
      <c r="I7074">
        <v>2270</v>
      </c>
      <c r="J7074">
        <v>1</v>
      </c>
      <c r="K7074">
        <v>2271</v>
      </c>
      <c r="L7074">
        <v>1436431</v>
      </c>
    </row>
    <row r="7075" spans="1:12" x14ac:dyDescent="0.3">
      <c r="A7075" t="s">
        <v>1193</v>
      </c>
      <c r="B7075" t="s">
        <v>1236</v>
      </c>
      <c r="C7075" t="s">
        <v>8046</v>
      </c>
      <c r="D7075" t="s">
        <v>1421</v>
      </c>
      <c r="E7075">
        <v>26</v>
      </c>
      <c r="F7075" t="s">
        <v>1437</v>
      </c>
      <c r="G7075" t="s">
        <v>23</v>
      </c>
      <c r="H7075" t="s">
        <v>1929</v>
      </c>
      <c r="I7075">
        <v>3533</v>
      </c>
      <c r="J7075">
        <v>1</v>
      </c>
      <c r="K7075">
        <v>3534</v>
      </c>
      <c r="L7075">
        <v>1436431</v>
      </c>
    </row>
    <row r="7076" spans="1:12" x14ac:dyDescent="0.3">
      <c r="A7076" t="s">
        <v>1193</v>
      </c>
      <c r="B7076" t="s">
        <v>1236</v>
      </c>
      <c r="C7076" t="s">
        <v>28</v>
      </c>
      <c r="G7076" t="s">
        <v>28</v>
      </c>
      <c r="I7076">
        <v>12711</v>
      </c>
      <c r="J7076">
        <v>20</v>
      </c>
      <c r="K7076">
        <v>12731</v>
      </c>
      <c r="L7076">
        <v>1436431</v>
      </c>
    </row>
    <row r="7077" spans="1:12" x14ac:dyDescent="0.3">
      <c r="A7077" t="s">
        <v>1193</v>
      </c>
      <c r="B7077" t="s">
        <v>1238</v>
      </c>
      <c r="C7077" t="s">
        <v>8047</v>
      </c>
      <c r="D7077" t="s">
        <v>1421</v>
      </c>
      <c r="E7077">
        <v>47</v>
      </c>
      <c r="F7077" t="s">
        <v>30</v>
      </c>
      <c r="G7077" t="s">
        <v>21</v>
      </c>
      <c r="H7077" t="s">
        <v>22</v>
      </c>
      <c r="I7077">
        <v>4967</v>
      </c>
      <c r="J7077">
        <v>7</v>
      </c>
      <c r="K7077">
        <v>4974</v>
      </c>
      <c r="L7077">
        <v>1566196</v>
      </c>
    </row>
    <row r="7078" spans="1:12" x14ac:dyDescent="0.3">
      <c r="A7078" t="s">
        <v>1193</v>
      </c>
      <c r="B7078" t="s">
        <v>1238</v>
      </c>
      <c r="C7078" t="s">
        <v>8048</v>
      </c>
      <c r="D7078" t="s">
        <v>1421</v>
      </c>
      <c r="E7078">
        <v>67</v>
      </c>
      <c r="F7078" t="s">
        <v>1437</v>
      </c>
      <c r="G7078" t="s">
        <v>568</v>
      </c>
      <c r="H7078" t="s">
        <v>113</v>
      </c>
      <c r="I7078">
        <v>167249</v>
      </c>
      <c r="J7078">
        <v>341</v>
      </c>
      <c r="K7078">
        <v>167590</v>
      </c>
      <c r="L7078">
        <v>1566196</v>
      </c>
    </row>
    <row r="7079" spans="1:12" x14ac:dyDescent="0.3">
      <c r="A7079" t="s">
        <v>1193</v>
      </c>
      <c r="B7079" t="s">
        <v>1238</v>
      </c>
      <c r="C7079" t="s">
        <v>1241</v>
      </c>
      <c r="D7079" t="s">
        <v>1421</v>
      </c>
      <c r="E7079">
        <v>53</v>
      </c>
      <c r="F7079" t="s">
        <v>30</v>
      </c>
      <c r="G7079" t="s">
        <v>45</v>
      </c>
      <c r="H7079" t="s">
        <v>46</v>
      </c>
      <c r="I7079">
        <v>458270</v>
      </c>
      <c r="J7079">
        <v>790</v>
      </c>
      <c r="K7079">
        <v>459060</v>
      </c>
      <c r="L7079">
        <v>1566196</v>
      </c>
    </row>
    <row r="7080" spans="1:12" x14ac:dyDescent="0.3">
      <c r="A7080" t="s">
        <v>1193</v>
      </c>
      <c r="B7080" t="s">
        <v>1238</v>
      </c>
      <c r="C7080" t="s">
        <v>8049</v>
      </c>
      <c r="D7080" t="s">
        <v>1421</v>
      </c>
      <c r="E7080">
        <v>71</v>
      </c>
      <c r="F7080" t="s">
        <v>1437</v>
      </c>
      <c r="G7080" t="s">
        <v>201</v>
      </c>
      <c r="H7080" t="s">
        <v>202</v>
      </c>
      <c r="I7080">
        <v>511707</v>
      </c>
      <c r="J7080">
        <v>355</v>
      </c>
      <c r="K7080">
        <v>512062</v>
      </c>
      <c r="L7080">
        <v>1566196</v>
      </c>
    </row>
    <row r="7081" spans="1:12" x14ac:dyDescent="0.3">
      <c r="A7081" t="s">
        <v>1193</v>
      </c>
      <c r="B7081" t="s">
        <v>1238</v>
      </c>
      <c r="C7081" t="s">
        <v>8050</v>
      </c>
      <c r="D7081" t="s">
        <v>1421</v>
      </c>
      <c r="E7081">
        <v>37</v>
      </c>
      <c r="F7081" t="s">
        <v>1437</v>
      </c>
      <c r="G7081" t="s">
        <v>17</v>
      </c>
      <c r="H7081" t="s">
        <v>18</v>
      </c>
      <c r="I7081">
        <v>29066</v>
      </c>
      <c r="J7081">
        <v>31</v>
      </c>
      <c r="K7081">
        <v>29097</v>
      </c>
      <c r="L7081">
        <v>1566196</v>
      </c>
    </row>
    <row r="7082" spans="1:12" x14ac:dyDescent="0.3">
      <c r="A7082" t="s">
        <v>1193</v>
      </c>
      <c r="B7082" t="s">
        <v>1238</v>
      </c>
      <c r="C7082" t="s">
        <v>8051</v>
      </c>
      <c r="D7082" t="s">
        <v>1421</v>
      </c>
      <c r="E7082">
        <v>67</v>
      </c>
      <c r="F7082" t="s">
        <v>1437</v>
      </c>
      <c r="G7082" t="s">
        <v>1202</v>
      </c>
      <c r="H7082" t="s">
        <v>242</v>
      </c>
      <c r="I7082">
        <v>1186</v>
      </c>
      <c r="J7082">
        <v>0</v>
      </c>
      <c r="K7082">
        <v>1186</v>
      </c>
      <c r="L7082">
        <v>1566196</v>
      </c>
    </row>
    <row r="7083" spans="1:12" x14ac:dyDescent="0.3">
      <c r="A7083" t="s">
        <v>1193</v>
      </c>
      <c r="B7083" t="s">
        <v>1238</v>
      </c>
      <c r="C7083" t="s">
        <v>8052</v>
      </c>
      <c r="D7083" t="s">
        <v>1421</v>
      </c>
      <c r="E7083">
        <v>44</v>
      </c>
      <c r="F7083" t="s">
        <v>1437</v>
      </c>
      <c r="G7083" t="s">
        <v>74</v>
      </c>
      <c r="H7083" t="s">
        <v>75</v>
      </c>
      <c r="I7083">
        <v>2394</v>
      </c>
      <c r="J7083">
        <v>1</v>
      </c>
      <c r="K7083">
        <v>2395</v>
      </c>
      <c r="L7083">
        <v>1566196</v>
      </c>
    </row>
    <row r="7084" spans="1:12" x14ac:dyDescent="0.3">
      <c r="A7084" t="s">
        <v>1193</v>
      </c>
      <c r="B7084" t="s">
        <v>1238</v>
      </c>
      <c r="C7084" t="s">
        <v>8053</v>
      </c>
      <c r="D7084" t="s">
        <v>1424</v>
      </c>
      <c r="E7084">
        <v>41</v>
      </c>
      <c r="F7084" t="s">
        <v>1437</v>
      </c>
      <c r="G7084" t="s">
        <v>1218</v>
      </c>
      <c r="H7084" t="s">
        <v>1446</v>
      </c>
      <c r="I7084">
        <v>1703</v>
      </c>
      <c r="J7084">
        <v>2</v>
      </c>
      <c r="K7084">
        <v>1705</v>
      </c>
      <c r="L7084">
        <v>1566196</v>
      </c>
    </row>
    <row r="7085" spans="1:12" x14ac:dyDescent="0.3">
      <c r="A7085" t="s">
        <v>1193</v>
      </c>
      <c r="B7085" t="s">
        <v>1238</v>
      </c>
      <c r="C7085" t="s">
        <v>215</v>
      </c>
      <c r="D7085" t="s">
        <v>1421</v>
      </c>
      <c r="E7085">
        <v>61</v>
      </c>
      <c r="F7085" t="s">
        <v>1437</v>
      </c>
      <c r="G7085" t="s">
        <v>1686</v>
      </c>
      <c r="H7085" t="s">
        <v>43</v>
      </c>
      <c r="I7085">
        <v>2436</v>
      </c>
      <c r="J7085">
        <v>1</v>
      </c>
      <c r="K7085">
        <v>2437</v>
      </c>
      <c r="L7085">
        <v>1566196</v>
      </c>
    </row>
    <row r="7086" spans="1:12" x14ac:dyDescent="0.3">
      <c r="A7086" t="s">
        <v>1193</v>
      </c>
      <c r="B7086" t="s">
        <v>1238</v>
      </c>
      <c r="C7086" t="s">
        <v>8054</v>
      </c>
      <c r="D7086" t="s">
        <v>1421</v>
      </c>
      <c r="E7086">
        <v>60</v>
      </c>
      <c r="F7086" t="s">
        <v>1437</v>
      </c>
      <c r="G7086" t="s">
        <v>568</v>
      </c>
      <c r="H7086" t="s">
        <v>241</v>
      </c>
      <c r="I7086">
        <v>4379</v>
      </c>
      <c r="J7086">
        <v>0</v>
      </c>
      <c r="K7086">
        <v>4379</v>
      </c>
      <c r="L7086">
        <v>1566196</v>
      </c>
    </row>
    <row r="7087" spans="1:12" x14ac:dyDescent="0.3">
      <c r="A7087" t="s">
        <v>1193</v>
      </c>
      <c r="B7087" t="s">
        <v>1238</v>
      </c>
      <c r="C7087" t="s">
        <v>8055</v>
      </c>
      <c r="D7087" t="s">
        <v>1421</v>
      </c>
      <c r="E7087">
        <v>57</v>
      </c>
      <c r="F7087" t="s">
        <v>1437</v>
      </c>
      <c r="G7087" t="s">
        <v>1196</v>
      </c>
      <c r="H7087" t="s">
        <v>1540</v>
      </c>
      <c r="I7087">
        <v>2964</v>
      </c>
      <c r="J7087">
        <v>0</v>
      </c>
      <c r="K7087">
        <v>2964</v>
      </c>
      <c r="L7087">
        <v>1566196</v>
      </c>
    </row>
    <row r="7088" spans="1:12" x14ac:dyDescent="0.3">
      <c r="A7088" t="s">
        <v>1193</v>
      </c>
      <c r="B7088" t="s">
        <v>1238</v>
      </c>
      <c r="C7088" t="s">
        <v>8056</v>
      </c>
      <c r="D7088" t="s">
        <v>1421</v>
      </c>
      <c r="E7088">
        <v>50</v>
      </c>
      <c r="F7088" t="s">
        <v>30</v>
      </c>
      <c r="G7088" t="s">
        <v>8057</v>
      </c>
      <c r="H7088" t="s">
        <v>181</v>
      </c>
      <c r="I7088">
        <v>2320</v>
      </c>
      <c r="J7088">
        <v>0</v>
      </c>
      <c r="K7088">
        <v>2320</v>
      </c>
      <c r="L7088">
        <v>1566196</v>
      </c>
    </row>
    <row r="7089" spans="1:12" x14ac:dyDescent="0.3">
      <c r="A7089" t="s">
        <v>1193</v>
      </c>
      <c r="B7089" t="s">
        <v>1238</v>
      </c>
      <c r="C7089" t="s">
        <v>28</v>
      </c>
      <c r="G7089" t="s">
        <v>28</v>
      </c>
      <c r="I7089">
        <v>14466</v>
      </c>
      <c r="J7089">
        <v>25</v>
      </c>
      <c r="K7089">
        <v>14491</v>
      </c>
      <c r="L7089">
        <v>1566196</v>
      </c>
    </row>
    <row r="7090" spans="1:12" x14ac:dyDescent="0.3">
      <c r="A7090" t="s">
        <v>1193</v>
      </c>
      <c r="B7090" t="s">
        <v>1239</v>
      </c>
      <c r="C7090" t="s">
        <v>8058</v>
      </c>
      <c r="D7090" t="s">
        <v>1424</v>
      </c>
      <c r="E7090">
        <v>60</v>
      </c>
      <c r="F7090" t="s">
        <v>1437</v>
      </c>
      <c r="G7090" t="s">
        <v>201</v>
      </c>
      <c r="H7090" t="s">
        <v>202</v>
      </c>
      <c r="I7090">
        <v>647819</v>
      </c>
      <c r="J7090">
        <v>625</v>
      </c>
      <c r="K7090">
        <v>648444</v>
      </c>
      <c r="L7090">
        <v>1718252</v>
      </c>
    </row>
    <row r="7091" spans="1:12" x14ac:dyDescent="0.3">
      <c r="A7091" t="s">
        <v>1193</v>
      </c>
      <c r="B7091" t="s">
        <v>1239</v>
      </c>
      <c r="C7091" t="s">
        <v>8059</v>
      </c>
      <c r="D7091" t="s">
        <v>1421</v>
      </c>
      <c r="E7091">
        <v>68</v>
      </c>
      <c r="F7091" t="s">
        <v>1437</v>
      </c>
      <c r="G7091" t="s">
        <v>45</v>
      </c>
      <c r="H7091" t="s">
        <v>46</v>
      </c>
      <c r="I7091">
        <v>537095</v>
      </c>
      <c r="J7091">
        <v>1180</v>
      </c>
      <c r="K7091">
        <v>538275</v>
      </c>
      <c r="L7091">
        <v>1718252</v>
      </c>
    </row>
    <row r="7092" spans="1:12" x14ac:dyDescent="0.3">
      <c r="A7092" t="s">
        <v>1193</v>
      </c>
      <c r="B7092" t="s">
        <v>1239</v>
      </c>
      <c r="C7092" t="s">
        <v>8060</v>
      </c>
      <c r="D7092" t="s">
        <v>1421</v>
      </c>
      <c r="E7092">
        <v>44</v>
      </c>
      <c r="F7092" t="s">
        <v>30</v>
      </c>
      <c r="G7092" t="s">
        <v>21</v>
      </c>
      <c r="H7092" t="s">
        <v>22</v>
      </c>
      <c r="I7092">
        <v>9738</v>
      </c>
      <c r="J7092">
        <v>10</v>
      </c>
      <c r="K7092">
        <v>9748</v>
      </c>
      <c r="L7092">
        <v>1718252</v>
      </c>
    </row>
    <row r="7093" spans="1:12" x14ac:dyDescent="0.3">
      <c r="A7093" t="s">
        <v>1193</v>
      </c>
      <c r="B7093" t="s">
        <v>1239</v>
      </c>
      <c r="C7093" t="s">
        <v>8061</v>
      </c>
      <c r="D7093" t="s">
        <v>1424</v>
      </c>
      <c r="E7093">
        <v>57</v>
      </c>
      <c r="F7093" t="s">
        <v>1437</v>
      </c>
      <c r="G7093" t="s">
        <v>17</v>
      </c>
      <c r="H7093" t="s">
        <v>18</v>
      </c>
      <c r="I7093">
        <v>37236</v>
      </c>
      <c r="J7093">
        <v>41</v>
      </c>
      <c r="K7093">
        <v>37277</v>
      </c>
      <c r="L7093">
        <v>1718252</v>
      </c>
    </row>
    <row r="7094" spans="1:12" x14ac:dyDescent="0.3">
      <c r="A7094" t="s">
        <v>1193</v>
      </c>
      <c r="B7094" t="s">
        <v>1239</v>
      </c>
      <c r="C7094" t="s">
        <v>8062</v>
      </c>
      <c r="D7094" t="s">
        <v>1421</v>
      </c>
      <c r="E7094">
        <v>61</v>
      </c>
      <c r="F7094" t="s">
        <v>30</v>
      </c>
      <c r="G7094" t="s">
        <v>90</v>
      </c>
      <c r="H7094" t="s">
        <v>91</v>
      </c>
      <c r="I7094">
        <v>123817</v>
      </c>
      <c r="J7094">
        <v>251</v>
      </c>
      <c r="K7094">
        <v>124068</v>
      </c>
      <c r="L7094">
        <v>1718252</v>
      </c>
    </row>
    <row r="7095" spans="1:12" x14ac:dyDescent="0.3">
      <c r="A7095" t="s">
        <v>1193</v>
      </c>
      <c r="B7095" t="s">
        <v>1239</v>
      </c>
      <c r="C7095" t="s">
        <v>8063</v>
      </c>
      <c r="D7095" t="s">
        <v>1421</v>
      </c>
      <c r="E7095">
        <v>49</v>
      </c>
      <c r="F7095" t="s">
        <v>1437</v>
      </c>
      <c r="G7095" t="s">
        <v>568</v>
      </c>
      <c r="H7095" t="s">
        <v>241</v>
      </c>
      <c r="I7095">
        <v>1295</v>
      </c>
      <c r="J7095">
        <v>12</v>
      </c>
      <c r="K7095">
        <v>1307</v>
      </c>
      <c r="L7095">
        <v>1718252</v>
      </c>
    </row>
    <row r="7096" spans="1:12" x14ac:dyDescent="0.3">
      <c r="A7096" t="s">
        <v>1193</v>
      </c>
      <c r="B7096" t="s">
        <v>1239</v>
      </c>
      <c r="C7096" t="s">
        <v>8064</v>
      </c>
      <c r="D7096" t="s">
        <v>1421</v>
      </c>
      <c r="E7096">
        <v>56</v>
      </c>
      <c r="F7096" t="s">
        <v>1437</v>
      </c>
      <c r="G7096" t="s">
        <v>1686</v>
      </c>
      <c r="H7096" t="s">
        <v>2205</v>
      </c>
      <c r="I7096">
        <v>1756</v>
      </c>
      <c r="J7096">
        <v>0</v>
      </c>
      <c r="K7096">
        <v>1756</v>
      </c>
      <c r="L7096">
        <v>1718252</v>
      </c>
    </row>
    <row r="7097" spans="1:12" x14ac:dyDescent="0.3">
      <c r="A7097" t="s">
        <v>1193</v>
      </c>
      <c r="B7097" t="s">
        <v>1239</v>
      </c>
      <c r="C7097" t="s">
        <v>8065</v>
      </c>
      <c r="D7097" t="s">
        <v>1421</v>
      </c>
      <c r="E7097">
        <v>39</v>
      </c>
      <c r="F7097" t="s">
        <v>30</v>
      </c>
      <c r="G7097" t="s">
        <v>1202</v>
      </c>
      <c r="H7097" t="s">
        <v>242</v>
      </c>
      <c r="I7097">
        <v>1274</v>
      </c>
      <c r="J7097">
        <v>3</v>
      </c>
      <c r="K7097">
        <v>1277</v>
      </c>
      <c r="L7097">
        <v>1718252</v>
      </c>
    </row>
    <row r="7098" spans="1:12" x14ac:dyDescent="0.3">
      <c r="A7098" t="s">
        <v>1193</v>
      </c>
      <c r="B7098" t="s">
        <v>1239</v>
      </c>
      <c r="C7098" t="s">
        <v>8066</v>
      </c>
      <c r="D7098" t="s">
        <v>1421</v>
      </c>
      <c r="E7098">
        <v>53</v>
      </c>
      <c r="F7098" t="s">
        <v>1437</v>
      </c>
      <c r="G7098" t="s">
        <v>979</v>
      </c>
      <c r="H7098" t="s">
        <v>69</v>
      </c>
      <c r="I7098">
        <v>2349</v>
      </c>
      <c r="J7098">
        <v>0</v>
      </c>
      <c r="K7098">
        <v>2349</v>
      </c>
      <c r="L7098">
        <v>1718252</v>
      </c>
    </row>
    <row r="7099" spans="1:12" x14ac:dyDescent="0.3">
      <c r="A7099" t="s">
        <v>1193</v>
      </c>
      <c r="B7099" t="s">
        <v>1239</v>
      </c>
      <c r="C7099" t="s">
        <v>8067</v>
      </c>
      <c r="D7099" t="s">
        <v>1424</v>
      </c>
      <c r="E7099">
        <v>46</v>
      </c>
      <c r="F7099" t="s">
        <v>1437</v>
      </c>
      <c r="G7099" t="s">
        <v>74</v>
      </c>
      <c r="H7099" t="s">
        <v>75</v>
      </c>
      <c r="I7099">
        <v>3118</v>
      </c>
      <c r="J7099">
        <v>1</v>
      </c>
      <c r="K7099">
        <v>3119</v>
      </c>
      <c r="L7099">
        <v>1718252</v>
      </c>
    </row>
    <row r="7100" spans="1:12" x14ac:dyDescent="0.3">
      <c r="A7100" t="s">
        <v>1193</v>
      </c>
      <c r="B7100" t="s">
        <v>1239</v>
      </c>
      <c r="C7100" t="s">
        <v>8068</v>
      </c>
      <c r="D7100" t="s">
        <v>1421</v>
      </c>
      <c r="E7100">
        <v>36</v>
      </c>
      <c r="F7100" t="s">
        <v>1437</v>
      </c>
      <c r="G7100" t="s">
        <v>1196</v>
      </c>
      <c r="H7100" t="s">
        <v>1540</v>
      </c>
      <c r="I7100">
        <v>4427</v>
      </c>
      <c r="J7100">
        <v>1</v>
      </c>
      <c r="K7100">
        <v>4428</v>
      </c>
      <c r="L7100">
        <v>1718252</v>
      </c>
    </row>
    <row r="7101" spans="1:12" x14ac:dyDescent="0.3">
      <c r="A7101" t="s">
        <v>1193</v>
      </c>
      <c r="B7101" t="s">
        <v>1239</v>
      </c>
      <c r="C7101" t="s">
        <v>8069</v>
      </c>
      <c r="D7101" t="s">
        <v>1421</v>
      </c>
      <c r="E7101">
        <v>57</v>
      </c>
      <c r="F7101" t="s">
        <v>1437</v>
      </c>
      <c r="G7101" t="s">
        <v>23</v>
      </c>
      <c r="H7101" t="s">
        <v>1430</v>
      </c>
      <c r="I7101">
        <v>5599</v>
      </c>
      <c r="J7101">
        <v>3</v>
      </c>
      <c r="K7101">
        <v>5602</v>
      </c>
      <c r="L7101">
        <v>1718252</v>
      </c>
    </row>
    <row r="7102" spans="1:12" x14ac:dyDescent="0.3">
      <c r="A7102" t="s">
        <v>1193</v>
      </c>
      <c r="B7102" t="s">
        <v>1239</v>
      </c>
      <c r="C7102" t="s">
        <v>28</v>
      </c>
      <c r="G7102" t="s">
        <v>28</v>
      </c>
      <c r="I7102">
        <v>17747</v>
      </c>
      <c r="J7102">
        <v>32</v>
      </c>
      <c r="K7102">
        <v>17779</v>
      </c>
      <c r="L7102">
        <v>1718252</v>
      </c>
    </row>
    <row r="7103" spans="1:12" x14ac:dyDescent="0.3">
      <c r="A7103" t="s">
        <v>1193</v>
      </c>
      <c r="B7103" t="s">
        <v>1240</v>
      </c>
      <c r="C7103" t="s">
        <v>8070</v>
      </c>
      <c r="D7103" t="s">
        <v>1421</v>
      </c>
      <c r="E7103">
        <v>56</v>
      </c>
      <c r="F7103" t="s">
        <v>1437</v>
      </c>
      <c r="G7103" t="s">
        <v>21</v>
      </c>
      <c r="H7103" t="s">
        <v>22</v>
      </c>
      <c r="I7103">
        <v>4671</v>
      </c>
      <c r="J7103">
        <v>9</v>
      </c>
      <c r="K7103">
        <v>4680</v>
      </c>
      <c r="L7103">
        <v>1678357</v>
      </c>
    </row>
    <row r="7104" spans="1:12" x14ac:dyDescent="0.3">
      <c r="A7104" t="s">
        <v>1193</v>
      </c>
      <c r="B7104" t="s">
        <v>1240</v>
      </c>
      <c r="C7104" t="s">
        <v>8071</v>
      </c>
      <c r="D7104" t="s">
        <v>1421</v>
      </c>
      <c r="E7104">
        <v>51</v>
      </c>
      <c r="F7104" t="s">
        <v>1437</v>
      </c>
      <c r="G7104" t="s">
        <v>17</v>
      </c>
      <c r="H7104" t="s">
        <v>18</v>
      </c>
      <c r="I7104">
        <v>104137</v>
      </c>
      <c r="J7104">
        <v>46</v>
      </c>
      <c r="K7104">
        <v>104183</v>
      </c>
      <c r="L7104">
        <v>1678357</v>
      </c>
    </row>
    <row r="7105" spans="1:12" x14ac:dyDescent="0.3">
      <c r="A7105" t="s">
        <v>1193</v>
      </c>
      <c r="B7105" t="s">
        <v>1240</v>
      </c>
      <c r="C7105" t="s">
        <v>8072</v>
      </c>
      <c r="D7105" t="s">
        <v>1424</v>
      </c>
      <c r="E7105">
        <v>28</v>
      </c>
      <c r="F7105" t="s">
        <v>1437</v>
      </c>
      <c r="G7105" t="s">
        <v>201</v>
      </c>
      <c r="H7105" t="s">
        <v>202</v>
      </c>
      <c r="I7105">
        <v>781920</v>
      </c>
      <c r="J7105">
        <v>158</v>
      </c>
      <c r="K7105">
        <v>782078</v>
      </c>
      <c r="L7105">
        <v>1678357</v>
      </c>
    </row>
    <row r="7106" spans="1:12" x14ac:dyDescent="0.3">
      <c r="A7106" t="s">
        <v>1193</v>
      </c>
      <c r="B7106" t="s">
        <v>1240</v>
      </c>
      <c r="C7106" t="s">
        <v>8073</v>
      </c>
      <c r="D7106" t="s">
        <v>1421</v>
      </c>
      <c r="E7106">
        <v>70</v>
      </c>
      <c r="F7106" t="s">
        <v>1437</v>
      </c>
      <c r="G7106" t="s">
        <v>124</v>
      </c>
      <c r="H7106" t="s">
        <v>125</v>
      </c>
      <c r="I7106">
        <v>68278</v>
      </c>
      <c r="J7106">
        <v>38</v>
      </c>
      <c r="K7106">
        <v>68316</v>
      </c>
      <c r="L7106">
        <v>1678357</v>
      </c>
    </row>
    <row r="7107" spans="1:12" x14ac:dyDescent="0.3">
      <c r="A7107" t="s">
        <v>1193</v>
      </c>
      <c r="B7107" t="s">
        <v>1240</v>
      </c>
      <c r="C7107" t="s">
        <v>8074</v>
      </c>
      <c r="D7107" t="s">
        <v>1421</v>
      </c>
      <c r="E7107">
        <v>42</v>
      </c>
      <c r="F7107" t="s">
        <v>1437</v>
      </c>
      <c r="G7107" t="s">
        <v>45</v>
      </c>
      <c r="H7107" t="s">
        <v>46</v>
      </c>
      <c r="I7107">
        <v>431105</v>
      </c>
      <c r="J7107">
        <v>604</v>
      </c>
      <c r="K7107">
        <v>431709</v>
      </c>
      <c r="L7107">
        <v>1678357</v>
      </c>
    </row>
    <row r="7108" spans="1:12" x14ac:dyDescent="0.3">
      <c r="A7108" t="s">
        <v>1193</v>
      </c>
      <c r="B7108" t="s">
        <v>1240</v>
      </c>
      <c r="C7108" t="s">
        <v>8075</v>
      </c>
      <c r="D7108" t="s">
        <v>1421</v>
      </c>
      <c r="E7108">
        <v>54</v>
      </c>
      <c r="F7108" t="s">
        <v>30</v>
      </c>
      <c r="G7108" t="s">
        <v>1686</v>
      </c>
      <c r="H7108" t="s">
        <v>2205</v>
      </c>
      <c r="I7108">
        <v>3824</v>
      </c>
      <c r="J7108">
        <v>0</v>
      </c>
      <c r="K7108">
        <v>3824</v>
      </c>
      <c r="L7108">
        <v>1678357</v>
      </c>
    </row>
    <row r="7109" spans="1:12" x14ac:dyDescent="0.3">
      <c r="A7109" t="s">
        <v>1193</v>
      </c>
      <c r="B7109" t="s">
        <v>1240</v>
      </c>
      <c r="C7109" t="s">
        <v>8076</v>
      </c>
      <c r="D7109" t="s">
        <v>1421</v>
      </c>
      <c r="E7109">
        <v>44</v>
      </c>
      <c r="F7109" t="s">
        <v>1437</v>
      </c>
      <c r="G7109" t="s">
        <v>8077</v>
      </c>
      <c r="H7109" t="s">
        <v>1478</v>
      </c>
      <c r="I7109">
        <v>1608</v>
      </c>
      <c r="J7109">
        <v>1</v>
      </c>
      <c r="K7109">
        <v>1609</v>
      </c>
      <c r="L7109">
        <v>1678357</v>
      </c>
    </row>
    <row r="7110" spans="1:12" x14ac:dyDescent="0.3">
      <c r="A7110" t="s">
        <v>1193</v>
      </c>
      <c r="B7110" t="s">
        <v>1240</v>
      </c>
      <c r="C7110" t="s">
        <v>8078</v>
      </c>
      <c r="D7110" t="s">
        <v>1421</v>
      </c>
      <c r="E7110">
        <v>28</v>
      </c>
      <c r="F7110" t="s">
        <v>1437</v>
      </c>
      <c r="G7110" t="s">
        <v>8079</v>
      </c>
      <c r="H7110" t="s">
        <v>94</v>
      </c>
      <c r="I7110">
        <v>2707</v>
      </c>
      <c r="J7110">
        <v>0</v>
      </c>
      <c r="K7110">
        <v>2707</v>
      </c>
      <c r="L7110">
        <v>1678357</v>
      </c>
    </row>
    <row r="7111" spans="1:12" x14ac:dyDescent="0.3">
      <c r="A7111" t="s">
        <v>1193</v>
      </c>
      <c r="B7111" t="s">
        <v>1240</v>
      </c>
      <c r="C7111" t="s">
        <v>8080</v>
      </c>
      <c r="D7111" t="s">
        <v>1421</v>
      </c>
      <c r="E7111">
        <v>45</v>
      </c>
      <c r="F7111" t="s">
        <v>1437</v>
      </c>
      <c r="G7111" t="s">
        <v>8081</v>
      </c>
      <c r="H7111" t="s">
        <v>1502</v>
      </c>
      <c r="I7111">
        <v>2375</v>
      </c>
      <c r="J7111">
        <v>0</v>
      </c>
      <c r="K7111">
        <v>2375</v>
      </c>
      <c r="L7111">
        <v>1678357</v>
      </c>
    </row>
    <row r="7112" spans="1:12" x14ac:dyDescent="0.3">
      <c r="A7112" t="s">
        <v>1193</v>
      </c>
      <c r="B7112" t="s">
        <v>1240</v>
      </c>
      <c r="C7112" t="s">
        <v>8082</v>
      </c>
      <c r="D7112" t="s">
        <v>1421</v>
      </c>
      <c r="E7112">
        <v>51</v>
      </c>
      <c r="F7112" t="s">
        <v>30</v>
      </c>
      <c r="G7112" t="s">
        <v>23</v>
      </c>
      <c r="H7112" t="s">
        <v>1474</v>
      </c>
      <c r="I7112">
        <v>4062</v>
      </c>
      <c r="J7112">
        <v>3</v>
      </c>
      <c r="K7112">
        <v>4065</v>
      </c>
      <c r="L7112">
        <v>1678357</v>
      </c>
    </row>
    <row r="7113" spans="1:12" x14ac:dyDescent="0.3">
      <c r="A7113" t="s">
        <v>1193</v>
      </c>
      <c r="B7113" t="s">
        <v>1240</v>
      </c>
      <c r="C7113" t="s">
        <v>8083</v>
      </c>
      <c r="D7113" t="s">
        <v>1421</v>
      </c>
      <c r="E7113">
        <v>63</v>
      </c>
      <c r="F7113" t="s">
        <v>1437</v>
      </c>
      <c r="G7113" t="s">
        <v>23</v>
      </c>
      <c r="H7113" t="s">
        <v>38</v>
      </c>
      <c r="I7113">
        <v>3433</v>
      </c>
      <c r="J7113">
        <v>0</v>
      </c>
      <c r="K7113">
        <v>3433</v>
      </c>
      <c r="L7113">
        <v>1678357</v>
      </c>
    </row>
    <row r="7114" spans="1:12" x14ac:dyDescent="0.3">
      <c r="A7114" t="s">
        <v>1193</v>
      </c>
      <c r="B7114" t="s">
        <v>1240</v>
      </c>
      <c r="C7114" t="s">
        <v>8084</v>
      </c>
      <c r="D7114" t="s">
        <v>1421</v>
      </c>
      <c r="E7114">
        <v>70</v>
      </c>
      <c r="F7114" t="s">
        <v>30</v>
      </c>
      <c r="G7114" t="s">
        <v>23</v>
      </c>
      <c r="H7114" t="s">
        <v>2705</v>
      </c>
      <c r="I7114">
        <v>10953</v>
      </c>
      <c r="J7114">
        <v>0</v>
      </c>
      <c r="K7114">
        <v>10953</v>
      </c>
      <c r="L7114">
        <v>1678357</v>
      </c>
    </row>
    <row r="7115" spans="1:12" x14ac:dyDescent="0.3">
      <c r="A7115" t="s">
        <v>1193</v>
      </c>
      <c r="B7115" t="s">
        <v>1240</v>
      </c>
      <c r="C7115" t="s">
        <v>8085</v>
      </c>
      <c r="D7115" t="s">
        <v>1421</v>
      </c>
      <c r="E7115">
        <v>55</v>
      </c>
      <c r="F7115" t="s">
        <v>1437</v>
      </c>
      <c r="G7115" t="s">
        <v>23</v>
      </c>
      <c r="H7115" t="s">
        <v>142</v>
      </c>
      <c r="I7115">
        <v>4301</v>
      </c>
      <c r="J7115">
        <v>0</v>
      </c>
      <c r="K7115">
        <v>4301</v>
      </c>
      <c r="L7115">
        <v>1678357</v>
      </c>
    </row>
    <row r="7116" spans="1:12" x14ac:dyDescent="0.3">
      <c r="A7116" t="s">
        <v>1193</v>
      </c>
      <c r="B7116" t="s">
        <v>1240</v>
      </c>
      <c r="C7116" t="s">
        <v>28</v>
      </c>
      <c r="G7116" t="s">
        <v>28</v>
      </c>
      <c r="I7116">
        <v>9102</v>
      </c>
      <c r="J7116">
        <v>4</v>
      </c>
      <c r="K7116">
        <v>9106</v>
      </c>
      <c r="L7116">
        <v>1678357</v>
      </c>
    </row>
    <row r="7117" spans="1:12" x14ac:dyDescent="0.3">
      <c r="A7117" t="s">
        <v>1193</v>
      </c>
      <c r="B7117" t="s">
        <v>8086</v>
      </c>
      <c r="C7117" t="s">
        <v>8087</v>
      </c>
      <c r="D7117" t="s">
        <v>1421</v>
      </c>
      <c r="E7117">
        <v>43</v>
      </c>
      <c r="F7117" t="s">
        <v>30</v>
      </c>
      <c r="G7117" t="s">
        <v>45</v>
      </c>
      <c r="H7117" t="s">
        <v>46</v>
      </c>
      <c r="I7117">
        <v>444040</v>
      </c>
      <c r="J7117">
        <v>387</v>
      </c>
      <c r="K7117">
        <v>444427</v>
      </c>
      <c r="L7117">
        <v>1648355</v>
      </c>
    </row>
    <row r="7118" spans="1:12" x14ac:dyDescent="0.3">
      <c r="A7118" t="s">
        <v>1193</v>
      </c>
      <c r="B7118" t="s">
        <v>8086</v>
      </c>
      <c r="C7118" t="s">
        <v>8088</v>
      </c>
      <c r="D7118" t="s">
        <v>1421</v>
      </c>
      <c r="E7118">
        <v>50</v>
      </c>
      <c r="F7118" t="s">
        <v>30</v>
      </c>
      <c r="G7118" t="s">
        <v>17</v>
      </c>
      <c r="H7118" t="s">
        <v>18</v>
      </c>
      <c r="I7118">
        <v>18746</v>
      </c>
      <c r="J7118">
        <v>12</v>
      </c>
      <c r="K7118">
        <v>18758</v>
      </c>
      <c r="L7118">
        <v>1648355</v>
      </c>
    </row>
    <row r="7119" spans="1:12" x14ac:dyDescent="0.3">
      <c r="A7119" t="s">
        <v>1193</v>
      </c>
      <c r="B7119" t="s">
        <v>8086</v>
      </c>
      <c r="C7119" t="s">
        <v>1242</v>
      </c>
      <c r="D7119" t="s">
        <v>1424</v>
      </c>
      <c r="E7119">
        <v>53</v>
      </c>
      <c r="F7119" t="s">
        <v>30</v>
      </c>
      <c r="G7119" t="s">
        <v>201</v>
      </c>
      <c r="H7119" t="s">
        <v>202</v>
      </c>
      <c r="I7119">
        <v>760934</v>
      </c>
      <c r="J7119">
        <v>268</v>
      </c>
      <c r="K7119">
        <v>761202</v>
      </c>
      <c r="L7119">
        <v>1648355</v>
      </c>
    </row>
    <row r="7120" spans="1:12" x14ac:dyDescent="0.3">
      <c r="A7120" t="s">
        <v>1193</v>
      </c>
      <c r="B7120" t="s">
        <v>8086</v>
      </c>
      <c r="C7120" t="s">
        <v>8089</v>
      </c>
      <c r="D7120" t="s">
        <v>1421</v>
      </c>
      <c r="E7120">
        <v>64</v>
      </c>
      <c r="F7120" t="s">
        <v>30</v>
      </c>
      <c r="G7120" t="s">
        <v>21</v>
      </c>
      <c r="H7120" t="s">
        <v>22</v>
      </c>
      <c r="I7120">
        <v>8531</v>
      </c>
      <c r="J7120">
        <v>2</v>
      </c>
      <c r="K7120">
        <v>8533</v>
      </c>
      <c r="L7120">
        <v>1648355</v>
      </c>
    </row>
    <row r="7121" spans="1:12" x14ac:dyDescent="0.3">
      <c r="A7121" t="s">
        <v>1193</v>
      </c>
      <c r="B7121" t="s">
        <v>8086</v>
      </c>
      <c r="C7121" t="s">
        <v>1243</v>
      </c>
      <c r="D7121" t="s">
        <v>1421</v>
      </c>
      <c r="E7121">
        <v>67</v>
      </c>
      <c r="F7121" t="s">
        <v>30</v>
      </c>
      <c r="G7121" t="s">
        <v>97</v>
      </c>
      <c r="H7121" t="s">
        <v>98</v>
      </c>
      <c r="I7121">
        <v>67880</v>
      </c>
      <c r="J7121">
        <v>33</v>
      </c>
      <c r="K7121">
        <v>67913</v>
      </c>
      <c r="L7121">
        <v>1648355</v>
      </c>
    </row>
    <row r="7122" spans="1:12" x14ac:dyDescent="0.3">
      <c r="A7122" t="s">
        <v>1193</v>
      </c>
      <c r="B7122" t="s">
        <v>8086</v>
      </c>
      <c r="C7122" t="s">
        <v>8090</v>
      </c>
      <c r="D7122" t="s">
        <v>1421</v>
      </c>
      <c r="E7122">
        <v>31</v>
      </c>
      <c r="F7122" t="s">
        <v>30</v>
      </c>
      <c r="G7122" t="s">
        <v>8057</v>
      </c>
      <c r="H7122" t="s">
        <v>1536</v>
      </c>
      <c r="I7122">
        <v>3267</v>
      </c>
      <c r="J7122">
        <v>0</v>
      </c>
      <c r="K7122">
        <v>3267</v>
      </c>
      <c r="L7122">
        <v>1648355</v>
      </c>
    </row>
    <row r="7123" spans="1:12" x14ac:dyDescent="0.3">
      <c r="A7123" t="s">
        <v>1193</v>
      </c>
      <c r="B7123" t="s">
        <v>8086</v>
      </c>
      <c r="C7123" t="s">
        <v>8091</v>
      </c>
      <c r="D7123" t="s">
        <v>1421</v>
      </c>
      <c r="E7123">
        <v>64</v>
      </c>
      <c r="F7123" t="s">
        <v>30</v>
      </c>
      <c r="G7123" t="s">
        <v>1686</v>
      </c>
      <c r="H7123" t="s">
        <v>2205</v>
      </c>
      <c r="I7123">
        <v>38258</v>
      </c>
      <c r="J7123">
        <v>3</v>
      </c>
      <c r="K7123">
        <v>38261</v>
      </c>
      <c r="L7123">
        <v>1648355</v>
      </c>
    </row>
    <row r="7124" spans="1:12" x14ac:dyDescent="0.3">
      <c r="A7124" t="s">
        <v>1193</v>
      </c>
      <c r="B7124" t="s">
        <v>8086</v>
      </c>
      <c r="C7124" t="s">
        <v>1228</v>
      </c>
      <c r="D7124" t="s">
        <v>1421</v>
      </c>
      <c r="E7124">
        <v>49</v>
      </c>
      <c r="F7124" t="s">
        <v>30</v>
      </c>
      <c r="G7124" t="s">
        <v>1202</v>
      </c>
      <c r="H7124" t="s">
        <v>242</v>
      </c>
      <c r="I7124">
        <v>3298</v>
      </c>
      <c r="J7124">
        <v>0</v>
      </c>
      <c r="K7124">
        <v>3298</v>
      </c>
      <c r="L7124">
        <v>1648355</v>
      </c>
    </row>
    <row r="7125" spans="1:12" x14ac:dyDescent="0.3">
      <c r="A7125" t="s">
        <v>1193</v>
      </c>
      <c r="B7125" t="s">
        <v>8086</v>
      </c>
      <c r="C7125" t="s">
        <v>28</v>
      </c>
      <c r="G7125" t="s">
        <v>28</v>
      </c>
      <c r="I7125">
        <v>10437</v>
      </c>
      <c r="J7125">
        <v>6</v>
      </c>
      <c r="K7125">
        <v>10443</v>
      </c>
      <c r="L7125">
        <v>1648355</v>
      </c>
    </row>
    <row r="7126" spans="1:12" x14ac:dyDescent="0.3">
      <c r="A7126" t="s">
        <v>1193</v>
      </c>
      <c r="B7126" t="s">
        <v>1244</v>
      </c>
      <c r="C7126" t="s">
        <v>8092</v>
      </c>
      <c r="D7126" t="s">
        <v>1421</v>
      </c>
      <c r="E7126">
        <v>63</v>
      </c>
      <c r="F7126" t="s">
        <v>30</v>
      </c>
      <c r="G7126" t="s">
        <v>17</v>
      </c>
      <c r="H7126" t="s">
        <v>18</v>
      </c>
      <c r="I7126">
        <v>32299</v>
      </c>
      <c r="J7126">
        <v>25</v>
      </c>
      <c r="K7126">
        <v>32324</v>
      </c>
      <c r="L7126">
        <v>1652096</v>
      </c>
    </row>
    <row r="7127" spans="1:12" x14ac:dyDescent="0.3">
      <c r="A7127" t="s">
        <v>1193</v>
      </c>
      <c r="B7127" t="s">
        <v>1244</v>
      </c>
      <c r="C7127" t="s">
        <v>1245</v>
      </c>
      <c r="D7127" t="s">
        <v>1421</v>
      </c>
      <c r="E7127">
        <v>80</v>
      </c>
      <c r="F7127" t="s">
        <v>30</v>
      </c>
      <c r="G7127" t="s">
        <v>201</v>
      </c>
      <c r="H7127" t="s">
        <v>202</v>
      </c>
      <c r="I7127">
        <v>726463</v>
      </c>
      <c r="J7127">
        <v>365</v>
      </c>
      <c r="K7127">
        <v>726828</v>
      </c>
      <c r="L7127">
        <v>1652096</v>
      </c>
    </row>
    <row r="7128" spans="1:12" x14ac:dyDescent="0.3">
      <c r="A7128" t="s">
        <v>1193</v>
      </c>
      <c r="B7128" t="s">
        <v>1244</v>
      </c>
      <c r="C7128" t="s">
        <v>8093</v>
      </c>
      <c r="D7128" t="s">
        <v>1421</v>
      </c>
      <c r="E7128">
        <v>42</v>
      </c>
      <c r="F7128" t="s">
        <v>30</v>
      </c>
      <c r="G7128" t="s">
        <v>568</v>
      </c>
      <c r="H7128" t="s">
        <v>113</v>
      </c>
      <c r="I7128">
        <v>92372</v>
      </c>
      <c r="J7128">
        <v>45</v>
      </c>
      <c r="K7128">
        <v>92417</v>
      </c>
      <c r="L7128">
        <v>1652096</v>
      </c>
    </row>
    <row r="7129" spans="1:12" x14ac:dyDescent="0.3">
      <c r="A7129" t="s">
        <v>1193</v>
      </c>
      <c r="B7129" t="s">
        <v>1244</v>
      </c>
      <c r="C7129" t="s">
        <v>8094</v>
      </c>
      <c r="D7129" t="s">
        <v>1421</v>
      </c>
      <c r="E7129">
        <v>46</v>
      </c>
      <c r="F7129" t="s">
        <v>30</v>
      </c>
      <c r="G7129" t="s">
        <v>45</v>
      </c>
      <c r="H7129" t="s">
        <v>46</v>
      </c>
      <c r="I7129">
        <v>522267</v>
      </c>
      <c r="J7129">
        <v>587</v>
      </c>
      <c r="K7129">
        <v>522854</v>
      </c>
      <c r="L7129">
        <v>1652096</v>
      </c>
    </row>
    <row r="7130" spans="1:12" x14ac:dyDescent="0.3">
      <c r="A7130" t="s">
        <v>1193</v>
      </c>
      <c r="B7130" t="s">
        <v>1244</v>
      </c>
      <c r="C7130" t="s">
        <v>8095</v>
      </c>
      <c r="D7130" t="s">
        <v>1421</v>
      </c>
      <c r="E7130">
        <v>42</v>
      </c>
      <c r="F7130" t="s">
        <v>30</v>
      </c>
      <c r="G7130" t="s">
        <v>21</v>
      </c>
      <c r="H7130" t="s">
        <v>22</v>
      </c>
      <c r="I7130">
        <v>4633</v>
      </c>
      <c r="J7130">
        <v>1</v>
      </c>
      <c r="K7130">
        <v>4634</v>
      </c>
      <c r="L7130">
        <v>1652096</v>
      </c>
    </row>
    <row r="7131" spans="1:12" x14ac:dyDescent="0.3">
      <c r="A7131" t="s">
        <v>1193</v>
      </c>
      <c r="B7131" t="s">
        <v>1244</v>
      </c>
      <c r="C7131" t="s">
        <v>8096</v>
      </c>
      <c r="D7131" t="s">
        <v>1421</v>
      </c>
      <c r="E7131">
        <v>33</v>
      </c>
      <c r="F7131" t="s">
        <v>30</v>
      </c>
      <c r="G7131" t="s">
        <v>8057</v>
      </c>
      <c r="H7131" t="s">
        <v>1536</v>
      </c>
      <c r="I7131">
        <v>1493</v>
      </c>
      <c r="J7131">
        <v>1</v>
      </c>
      <c r="K7131">
        <v>1494</v>
      </c>
      <c r="L7131">
        <v>1652096</v>
      </c>
    </row>
    <row r="7132" spans="1:12" x14ac:dyDescent="0.3">
      <c r="A7132" t="s">
        <v>1193</v>
      </c>
      <c r="B7132" t="s">
        <v>1244</v>
      </c>
      <c r="C7132" t="s">
        <v>1246</v>
      </c>
      <c r="D7132" t="s">
        <v>1421</v>
      </c>
      <c r="E7132">
        <v>49</v>
      </c>
      <c r="F7132" t="s">
        <v>30</v>
      </c>
      <c r="G7132" t="s">
        <v>1686</v>
      </c>
      <c r="H7132" t="s">
        <v>2205</v>
      </c>
      <c r="I7132">
        <v>6690</v>
      </c>
      <c r="J7132">
        <v>2</v>
      </c>
      <c r="K7132">
        <v>6692</v>
      </c>
      <c r="L7132">
        <v>1652096</v>
      </c>
    </row>
    <row r="7133" spans="1:12" x14ac:dyDescent="0.3">
      <c r="A7133" t="s">
        <v>1193</v>
      </c>
      <c r="B7133" t="s">
        <v>1244</v>
      </c>
      <c r="C7133" t="s">
        <v>8097</v>
      </c>
      <c r="D7133" t="s">
        <v>1421</v>
      </c>
      <c r="E7133">
        <v>40</v>
      </c>
      <c r="F7133" t="s">
        <v>30</v>
      </c>
      <c r="G7133" t="s">
        <v>23</v>
      </c>
      <c r="H7133" t="s">
        <v>25</v>
      </c>
      <c r="I7133">
        <v>1750</v>
      </c>
      <c r="J7133">
        <v>2</v>
      </c>
      <c r="K7133">
        <v>1752</v>
      </c>
      <c r="L7133">
        <v>1652096</v>
      </c>
    </row>
    <row r="7134" spans="1:12" x14ac:dyDescent="0.3">
      <c r="A7134" t="s">
        <v>1193</v>
      </c>
      <c r="B7134" t="s">
        <v>1244</v>
      </c>
      <c r="C7134" t="s">
        <v>8098</v>
      </c>
      <c r="D7134" t="s">
        <v>1421</v>
      </c>
      <c r="E7134">
        <v>57</v>
      </c>
      <c r="F7134" t="s">
        <v>30</v>
      </c>
      <c r="G7134" t="s">
        <v>23</v>
      </c>
      <c r="H7134" t="s">
        <v>69</v>
      </c>
      <c r="I7134">
        <v>6048</v>
      </c>
      <c r="J7134">
        <v>0</v>
      </c>
      <c r="K7134">
        <v>6048</v>
      </c>
      <c r="L7134">
        <v>1652096</v>
      </c>
    </row>
    <row r="7135" spans="1:12" x14ac:dyDescent="0.3">
      <c r="A7135" t="s">
        <v>1193</v>
      </c>
      <c r="B7135" t="s">
        <v>1244</v>
      </c>
      <c r="C7135" t="s">
        <v>28</v>
      </c>
      <c r="G7135" t="s">
        <v>28</v>
      </c>
      <c r="I7135">
        <v>6904</v>
      </c>
      <c r="J7135">
        <v>6</v>
      </c>
      <c r="K7135">
        <v>6910</v>
      </c>
      <c r="L7135">
        <v>1652096</v>
      </c>
    </row>
    <row r="7136" spans="1:12" x14ac:dyDescent="0.3">
      <c r="A7136" t="s">
        <v>1193</v>
      </c>
      <c r="B7136" t="s">
        <v>1247</v>
      </c>
      <c r="C7136" t="s">
        <v>1248</v>
      </c>
      <c r="D7136" t="s">
        <v>1421</v>
      </c>
      <c r="E7136">
        <v>31</v>
      </c>
      <c r="F7136" t="s">
        <v>1437</v>
      </c>
      <c r="G7136" t="s">
        <v>201</v>
      </c>
      <c r="H7136" t="s">
        <v>202</v>
      </c>
      <c r="I7136">
        <v>790725</v>
      </c>
      <c r="J7136">
        <v>402</v>
      </c>
      <c r="K7136">
        <v>791127</v>
      </c>
      <c r="L7136">
        <v>1719190</v>
      </c>
    </row>
    <row r="7137" spans="1:12" x14ac:dyDescent="0.3">
      <c r="A7137" t="s">
        <v>1193</v>
      </c>
      <c r="B7137" t="s">
        <v>1247</v>
      </c>
      <c r="C7137" t="s">
        <v>8099</v>
      </c>
      <c r="D7137" t="s">
        <v>1421</v>
      </c>
      <c r="E7137">
        <v>43</v>
      </c>
      <c r="F7137" t="s">
        <v>1437</v>
      </c>
      <c r="G7137" t="s">
        <v>45</v>
      </c>
      <c r="H7137" t="s">
        <v>46</v>
      </c>
      <c r="I7137">
        <v>470047</v>
      </c>
      <c r="J7137">
        <v>486</v>
      </c>
      <c r="K7137">
        <v>470533</v>
      </c>
      <c r="L7137">
        <v>1719190</v>
      </c>
    </row>
    <row r="7138" spans="1:12" x14ac:dyDescent="0.3">
      <c r="A7138" t="s">
        <v>1193</v>
      </c>
      <c r="B7138" t="s">
        <v>1247</v>
      </c>
      <c r="C7138" t="s">
        <v>8100</v>
      </c>
      <c r="D7138" t="s">
        <v>1421</v>
      </c>
      <c r="E7138">
        <v>48</v>
      </c>
      <c r="F7138" t="s">
        <v>1437</v>
      </c>
      <c r="G7138" t="s">
        <v>568</v>
      </c>
      <c r="H7138" t="s">
        <v>113</v>
      </c>
      <c r="I7138">
        <v>93833</v>
      </c>
      <c r="J7138">
        <v>108</v>
      </c>
      <c r="K7138">
        <v>93941</v>
      </c>
      <c r="L7138">
        <v>1719190</v>
      </c>
    </row>
    <row r="7139" spans="1:12" x14ac:dyDescent="0.3">
      <c r="A7139" t="s">
        <v>1193</v>
      </c>
      <c r="B7139" t="s">
        <v>1247</v>
      </c>
      <c r="C7139" t="s">
        <v>8101</v>
      </c>
      <c r="D7139" t="s">
        <v>1421</v>
      </c>
      <c r="E7139">
        <v>43</v>
      </c>
      <c r="F7139" t="s">
        <v>1437</v>
      </c>
      <c r="G7139" t="s">
        <v>21</v>
      </c>
      <c r="H7139" t="s">
        <v>22</v>
      </c>
      <c r="I7139">
        <v>2907</v>
      </c>
      <c r="J7139">
        <v>4</v>
      </c>
      <c r="K7139">
        <v>2911</v>
      </c>
      <c r="L7139">
        <v>1719190</v>
      </c>
    </row>
    <row r="7140" spans="1:12" x14ac:dyDescent="0.3">
      <c r="A7140" t="s">
        <v>1193</v>
      </c>
      <c r="B7140" t="s">
        <v>1247</v>
      </c>
      <c r="C7140" t="s">
        <v>8102</v>
      </c>
      <c r="D7140" t="s">
        <v>1421</v>
      </c>
      <c r="E7140">
        <v>49</v>
      </c>
      <c r="F7140" t="s">
        <v>1437</v>
      </c>
      <c r="G7140" t="s">
        <v>17</v>
      </c>
      <c r="H7140" t="s">
        <v>18</v>
      </c>
      <c r="I7140">
        <v>19819</v>
      </c>
      <c r="J7140">
        <v>9</v>
      </c>
      <c r="K7140">
        <v>19828</v>
      </c>
      <c r="L7140">
        <v>1719190</v>
      </c>
    </row>
    <row r="7141" spans="1:12" x14ac:dyDescent="0.3">
      <c r="A7141" t="s">
        <v>1193</v>
      </c>
      <c r="B7141" t="s">
        <v>1247</v>
      </c>
      <c r="C7141" t="s">
        <v>1249</v>
      </c>
      <c r="D7141" t="s">
        <v>1421</v>
      </c>
      <c r="E7141">
        <v>69</v>
      </c>
      <c r="F7141" t="s">
        <v>1437</v>
      </c>
      <c r="G7141" t="s">
        <v>1686</v>
      </c>
      <c r="H7141" t="s">
        <v>2205</v>
      </c>
      <c r="I7141">
        <v>1846</v>
      </c>
      <c r="J7141">
        <v>0</v>
      </c>
      <c r="K7141">
        <v>1846</v>
      </c>
      <c r="L7141">
        <v>1719190</v>
      </c>
    </row>
    <row r="7142" spans="1:12" x14ac:dyDescent="0.3">
      <c r="A7142" t="s">
        <v>1193</v>
      </c>
      <c r="B7142" t="s">
        <v>1247</v>
      </c>
      <c r="C7142" t="s">
        <v>301</v>
      </c>
      <c r="D7142" t="s">
        <v>1421</v>
      </c>
      <c r="E7142">
        <v>39</v>
      </c>
      <c r="F7142" t="s">
        <v>1437</v>
      </c>
      <c r="G7142" t="s">
        <v>74</v>
      </c>
      <c r="H7142" t="s">
        <v>75</v>
      </c>
      <c r="I7142">
        <v>2252</v>
      </c>
      <c r="J7142">
        <v>0</v>
      </c>
      <c r="K7142">
        <v>2252</v>
      </c>
      <c r="L7142">
        <v>1719190</v>
      </c>
    </row>
    <row r="7143" spans="1:12" x14ac:dyDescent="0.3">
      <c r="A7143" t="s">
        <v>1193</v>
      </c>
      <c r="B7143" t="s">
        <v>1247</v>
      </c>
      <c r="C7143" t="s">
        <v>8103</v>
      </c>
      <c r="D7143" t="s">
        <v>1424</v>
      </c>
      <c r="E7143">
        <v>44</v>
      </c>
      <c r="F7143" t="s">
        <v>1437</v>
      </c>
      <c r="G7143" t="s">
        <v>8077</v>
      </c>
      <c r="H7143" t="s">
        <v>1478</v>
      </c>
      <c r="I7143">
        <v>2018</v>
      </c>
      <c r="J7143">
        <v>0</v>
      </c>
      <c r="K7143">
        <v>2018</v>
      </c>
      <c r="L7143">
        <v>1719190</v>
      </c>
    </row>
    <row r="7144" spans="1:12" x14ac:dyDescent="0.3">
      <c r="A7144" t="s">
        <v>1193</v>
      </c>
      <c r="B7144" t="s">
        <v>1247</v>
      </c>
      <c r="C7144" t="s">
        <v>8104</v>
      </c>
      <c r="D7144" t="s">
        <v>1421</v>
      </c>
      <c r="E7144">
        <v>58</v>
      </c>
      <c r="F7144" t="s">
        <v>1437</v>
      </c>
      <c r="G7144" t="s">
        <v>23</v>
      </c>
      <c r="H7144" t="s">
        <v>2996</v>
      </c>
      <c r="I7144">
        <v>2743</v>
      </c>
      <c r="J7144">
        <v>1</v>
      </c>
      <c r="K7144">
        <v>2744</v>
      </c>
      <c r="L7144">
        <v>1719190</v>
      </c>
    </row>
    <row r="7145" spans="1:12" x14ac:dyDescent="0.3">
      <c r="A7145" t="s">
        <v>1193</v>
      </c>
      <c r="B7145" t="s">
        <v>1247</v>
      </c>
      <c r="C7145" t="s">
        <v>8105</v>
      </c>
      <c r="D7145" t="s">
        <v>1421</v>
      </c>
      <c r="E7145">
        <v>61</v>
      </c>
      <c r="F7145" t="s">
        <v>1437</v>
      </c>
      <c r="G7145" t="s">
        <v>23</v>
      </c>
      <c r="H7145" t="s">
        <v>276</v>
      </c>
      <c r="I7145">
        <v>5555</v>
      </c>
      <c r="J7145">
        <v>0</v>
      </c>
      <c r="K7145">
        <v>5555</v>
      </c>
      <c r="L7145">
        <v>1719190</v>
      </c>
    </row>
    <row r="7146" spans="1:12" x14ac:dyDescent="0.3">
      <c r="A7146" t="s">
        <v>1193</v>
      </c>
      <c r="B7146" t="s">
        <v>1247</v>
      </c>
      <c r="C7146" t="s">
        <v>28</v>
      </c>
      <c r="G7146" t="s">
        <v>28</v>
      </c>
      <c r="I7146">
        <v>16242</v>
      </c>
      <c r="J7146">
        <v>5</v>
      </c>
      <c r="K7146">
        <v>16247</v>
      </c>
      <c r="L7146">
        <v>1719190</v>
      </c>
    </row>
    <row r="7147" spans="1:12" x14ac:dyDescent="0.3">
      <c r="A7147" t="s">
        <v>1193</v>
      </c>
      <c r="B7147" t="s">
        <v>1250</v>
      </c>
      <c r="C7147" t="s">
        <v>1301</v>
      </c>
      <c r="D7147" t="s">
        <v>1421</v>
      </c>
      <c r="E7147">
        <v>37</v>
      </c>
      <c r="F7147" t="s">
        <v>1437</v>
      </c>
      <c r="G7147" t="s">
        <v>45</v>
      </c>
      <c r="H7147" t="s">
        <v>46</v>
      </c>
      <c r="I7147">
        <v>392610</v>
      </c>
      <c r="J7147">
        <v>623</v>
      </c>
      <c r="K7147">
        <v>393233</v>
      </c>
      <c r="L7147">
        <v>1816857</v>
      </c>
    </row>
    <row r="7148" spans="1:12" x14ac:dyDescent="0.3">
      <c r="A7148" t="s">
        <v>1193</v>
      </c>
      <c r="B7148" t="s">
        <v>1250</v>
      </c>
      <c r="C7148" t="s">
        <v>8106</v>
      </c>
      <c r="D7148" t="s">
        <v>1421</v>
      </c>
      <c r="E7148">
        <v>68</v>
      </c>
      <c r="F7148" t="s">
        <v>1437</v>
      </c>
      <c r="G7148" t="s">
        <v>568</v>
      </c>
      <c r="H7148" t="s">
        <v>113</v>
      </c>
      <c r="I7148">
        <v>301560</v>
      </c>
      <c r="J7148">
        <v>704</v>
      </c>
      <c r="K7148">
        <v>302264</v>
      </c>
      <c r="L7148">
        <v>1816857</v>
      </c>
    </row>
    <row r="7149" spans="1:12" x14ac:dyDescent="0.3">
      <c r="A7149" t="s">
        <v>1193</v>
      </c>
      <c r="B7149" t="s">
        <v>1250</v>
      </c>
      <c r="C7149" t="s">
        <v>8107</v>
      </c>
      <c r="D7149" t="s">
        <v>1421</v>
      </c>
      <c r="E7149">
        <v>59</v>
      </c>
      <c r="F7149" t="s">
        <v>30</v>
      </c>
      <c r="G7149" t="s">
        <v>21</v>
      </c>
      <c r="H7149" t="s">
        <v>22</v>
      </c>
      <c r="I7149">
        <v>5112</v>
      </c>
      <c r="J7149">
        <v>2</v>
      </c>
      <c r="K7149">
        <v>5114</v>
      </c>
      <c r="L7149">
        <v>1816857</v>
      </c>
    </row>
    <row r="7150" spans="1:12" x14ac:dyDescent="0.3">
      <c r="A7150" t="s">
        <v>1193</v>
      </c>
      <c r="B7150" t="s">
        <v>1250</v>
      </c>
      <c r="C7150" t="s">
        <v>8108</v>
      </c>
      <c r="D7150" t="s">
        <v>1424</v>
      </c>
      <c r="E7150">
        <v>30</v>
      </c>
      <c r="F7150" t="s">
        <v>1437</v>
      </c>
      <c r="G7150" t="s">
        <v>201</v>
      </c>
      <c r="H7150" t="s">
        <v>202</v>
      </c>
      <c r="I7150">
        <v>687773</v>
      </c>
      <c r="J7150">
        <v>699</v>
      </c>
      <c r="K7150">
        <v>688472</v>
      </c>
      <c r="L7150">
        <v>1816857</v>
      </c>
    </row>
    <row r="7151" spans="1:12" x14ac:dyDescent="0.3">
      <c r="A7151" t="s">
        <v>1193</v>
      </c>
      <c r="B7151" t="s">
        <v>1250</v>
      </c>
      <c r="C7151" t="s">
        <v>8109</v>
      </c>
      <c r="D7151" t="s">
        <v>1424</v>
      </c>
      <c r="E7151">
        <v>64</v>
      </c>
      <c r="F7151" t="s">
        <v>1437</v>
      </c>
      <c r="G7151" t="s">
        <v>1218</v>
      </c>
      <c r="H7151" t="s">
        <v>1446</v>
      </c>
      <c r="I7151">
        <v>5549</v>
      </c>
      <c r="J7151">
        <v>0</v>
      </c>
      <c r="K7151">
        <v>5549</v>
      </c>
      <c r="L7151">
        <v>1816857</v>
      </c>
    </row>
    <row r="7152" spans="1:12" x14ac:dyDescent="0.3">
      <c r="A7152" t="s">
        <v>1193</v>
      </c>
      <c r="B7152" t="s">
        <v>1250</v>
      </c>
      <c r="C7152" t="s">
        <v>8110</v>
      </c>
      <c r="D7152" t="s">
        <v>1421</v>
      </c>
      <c r="E7152">
        <v>45</v>
      </c>
      <c r="F7152" t="s">
        <v>1437</v>
      </c>
      <c r="G7152" t="s">
        <v>1202</v>
      </c>
      <c r="H7152" t="s">
        <v>242</v>
      </c>
      <c r="I7152">
        <v>1342</v>
      </c>
      <c r="J7152">
        <v>1</v>
      </c>
      <c r="K7152">
        <v>1343</v>
      </c>
      <c r="L7152">
        <v>1816857</v>
      </c>
    </row>
    <row r="7153" spans="1:12" x14ac:dyDescent="0.3">
      <c r="A7153" t="s">
        <v>1193</v>
      </c>
      <c r="B7153" t="s">
        <v>1250</v>
      </c>
      <c r="C7153" t="s">
        <v>8111</v>
      </c>
      <c r="D7153" t="s">
        <v>1421</v>
      </c>
      <c r="E7153">
        <v>65</v>
      </c>
      <c r="F7153" t="s">
        <v>1437</v>
      </c>
      <c r="G7153" t="s">
        <v>8112</v>
      </c>
      <c r="H7153" t="s">
        <v>72</v>
      </c>
      <c r="I7153">
        <v>1601</v>
      </c>
      <c r="J7153">
        <v>4</v>
      </c>
      <c r="K7153">
        <v>1605</v>
      </c>
      <c r="L7153">
        <v>1816857</v>
      </c>
    </row>
    <row r="7154" spans="1:12" x14ac:dyDescent="0.3">
      <c r="A7154" t="s">
        <v>1193</v>
      </c>
      <c r="B7154" t="s">
        <v>1250</v>
      </c>
      <c r="C7154" t="s">
        <v>8113</v>
      </c>
      <c r="D7154" t="s">
        <v>1424</v>
      </c>
      <c r="E7154">
        <v>50</v>
      </c>
      <c r="F7154" t="s">
        <v>1437</v>
      </c>
      <c r="G7154" t="s">
        <v>8077</v>
      </c>
      <c r="H7154" t="s">
        <v>1478</v>
      </c>
      <c r="I7154">
        <v>1667</v>
      </c>
      <c r="J7154">
        <v>0</v>
      </c>
      <c r="K7154">
        <v>1667</v>
      </c>
      <c r="L7154">
        <v>1816857</v>
      </c>
    </row>
    <row r="7155" spans="1:12" x14ac:dyDescent="0.3">
      <c r="A7155" t="s">
        <v>1193</v>
      </c>
      <c r="B7155" t="s">
        <v>1250</v>
      </c>
      <c r="C7155" t="s">
        <v>8114</v>
      </c>
      <c r="D7155" t="s">
        <v>1424</v>
      </c>
      <c r="E7155">
        <v>64</v>
      </c>
      <c r="F7155" t="s">
        <v>1437</v>
      </c>
      <c r="G7155" t="s">
        <v>1686</v>
      </c>
      <c r="H7155" t="s">
        <v>2205</v>
      </c>
      <c r="I7155">
        <v>4345</v>
      </c>
      <c r="J7155">
        <v>9</v>
      </c>
      <c r="K7155">
        <v>4354</v>
      </c>
      <c r="L7155">
        <v>1816857</v>
      </c>
    </row>
    <row r="7156" spans="1:12" x14ac:dyDescent="0.3">
      <c r="A7156" t="s">
        <v>1193</v>
      </c>
      <c r="B7156" t="s">
        <v>1250</v>
      </c>
      <c r="C7156" t="s">
        <v>8115</v>
      </c>
      <c r="D7156" t="s">
        <v>1421</v>
      </c>
      <c r="E7156">
        <v>30</v>
      </c>
      <c r="F7156" t="s">
        <v>1437</v>
      </c>
      <c r="G7156" t="s">
        <v>23</v>
      </c>
      <c r="H7156" t="s">
        <v>80</v>
      </c>
      <c r="I7156">
        <v>2345</v>
      </c>
      <c r="J7156">
        <v>0</v>
      </c>
      <c r="K7156">
        <v>2345</v>
      </c>
      <c r="L7156">
        <v>1816857</v>
      </c>
    </row>
    <row r="7157" spans="1:12" x14ac:dyDescent="0.3">
      <c r="A7157" t="s">
        <v>1193</v>
      </c>
      <c r="B7157" t="s">
        <v>1250</v>
      </c>
      <c r="C7157" t="s">
        <v>1251</v>
      </c>
      <c r="D7157" t="s">
        <v>1421</v>
      </c>
      <c r="E7157">
        <v>44</v>
      </c>
      <c r="F7157" t="s">
        <v>30</v>
      </c>
      <c r="G7157" t="s">
        <v>23</v>
      </c>
      <c r="H7157" t="s">
        <v>24</v>
      </c>
      <c r="I7157">
        <v>9378</v>
      </c>
      <c r="J7157">
        <v>0</v>
      </c>
      <c r="K7157">
        <v>9378</v>
      </c>
      <c r="L7157">
        <v>1816857</v>
      </c>
    </row>
    <row r="7158" spans="1:12" x14ac:dyDescent="0.3">
      <c r="A7158" t="s">
        <v>1193</v>
      </c>
      <c r="B7158" t="s">
        <v>1250</v>
      </c>
      <c r="C7158" t="s">
        <v>8116</v>
      </c>
      <c r="D7158" t="s">
        <v>1421</v>
      </c>
      <c r="E7158">
        <v>68</v>
      </c>
      <c r="F7158" t="s">
        <v>30</v>
      </c>
      <c r="G7158" t="s">
        <v>23</v>
      </c>
      <c r="H7158" t="s">
        <v>82</v>
      </c>
      <c r="I7158">
        <v>2554</v>
      </c>
      <c r="J7158">
        <v>0</v>
      </c>
      <c r="K7158">
        <v>2554</v>
      </c>
      <c r="L7158">
        <v>1816857</v>
      </c>
    </row>
    <row r="7159" spans="1:12" x14ac:dyDescent="0.3">
      <c r="A7159" t="s">
        <v>1193</v>
      </c>
      <c r="B7159" t="s">
        <v>1250</v>
      </c>
      <c r="C7159" t="s">
        <v>1252</v>
      </c>
      <c r="D7159" t="s">
        <v>1421</v>
      </c>
      <c r="E7159">
        <v>30</v>
      </c>
      <c r="F7159" t="s">
        <v>30</v>
      </c>
      <c r="G7159" t="s">
        <v>23</v>
      </c>
      <c r="H7159" t="s">
        <v>25</v>
      </c>
      <c r="I7159">
        <v>3474</v>
      </c>
      <c r="J7159">
        <v>1</v>
      </c>
      <c r="K7159">
        <v>3475</v>
      </c>
      <c r="L7159">
        <v>1816857</v>
      </c>
    </row>
    <row r="7160" spans="1:12" x14ac:dyDescent="0.3">
      <c r="A7160" t="s">
        <v>1193</v>
      </c>
      <c r="B7160" t="s">
        <v>1250</v>
      </c>
      <c r="C7160" t="s">
        <v>28</v>
      </c>
      <c r="G7160" t="s">
        <v>28</v>
      </c>
      <c r="I7160">
        <v>15516</v>
      </c>
      <c r="J7160">
        <v>25</v>
      </c>
      <c r="K7160">
        <v>15541</v>
      </c>
      <c r="L7160">
        <v>1816857</v>
      </c>
    </row>
    <row r="7161" spans="1:12" x14ac:dyDescent="0.3">
      <c r="A7161" t="s">
        <v>1193</v>
      </c>
      <c r="B7161" t="s">
        <v>1253</v>
      </c>
      <c r="C7161" t="s">
        <v>8117</v>
      </c>
      <c r="D7161" t="s">
        <v>1421</v>
      </c>
      <c r="E7161">
        <v>58</v>
      </c>
      <c r="F7161" t="s">
        <v>1437</v>
      </c>
      <c r="G7161" t="s">
        <v>45</v>
      </c>
      <c r="H7161" t="s">
        <v>46</v>
      </c>
      <c r="I7161">
        <v>417086</v>
      </c>
      <c r="J7161">
        <v>841</v>
      </c>
      <c r="K7161">
        <v>417927</v>
      </c>
      <c r="L7161">
        <v>1728851</v>
      </c>
    </row>
    <row r="7162" spans="1:12" x14ac:dyDescent="0.3">
      <c r="A7162" t="s">
        <v>1193</v>
      </c>
      <c r="B7162" t="s">
        <v>1253</v>
      </c>
      <c r="C7162" t="s">
        <v>8118</v>
      </c>
      <c r="D7162" t="s">
        <v>1424</v>
      </c>
      <c r="E7162">
        <v>61</v>
      </c>
      <c r="F7162" t="s">
        <v>1437</v>
      </c>
      <c r="G7162" t="s">
        <v>201</v>
      </c>
      <c r="H7162" t="s">
        <v>202</v>
      </c>
      <c r="I7162">
        <v>572188</v>
      </c>
      <c r="J7162">
        <v>931</v>
      </c>
      <c r="K7162">
        <v>573119</v>
      </c>
      <c r="L7162">
        <v>1728851</v>
      </c>
    </row>
    <row r="7163" spans="1:12" x14ac:dyDescent="0.3">
      <c r="A7163" t="s">
        <v>1193</v>
      </c>
      <c r="B7163" t="s">
        <v>1253</v>
      </c>
      <c r="C7163" t="s">
        <v>8119</v>
      </c>
      <c r="D7163" t="s">
        <v>1424</v>
      </c>
      <c r="E7163">
        <v>44</v>
      </c>
      <c r="F7163" t="s">
        <v>1437</v>
      </c>
      <c r="G7163" t="s">
        <v>17</v>
      </c>
      <c r="H7163" t="s">
        <v>18</v>
      </c>
      <c r="I7163">
        <v>42536</v>
      </c>
      <c r="J7163">
        <v>82</v>
      </c>
      <c r="K7163">
        <v>42618</v>
      </c>
      <c r="L7163">
        <v>1728851</v>
      </c>
    </row>
    <row r="7164" spans="1:12" x14ac:dyDescent="0.3">
      <c r="A7164" t="s">
        <v>1193</v>
      </c>
      <c r="B7164" t="s">
        <v>1253</v>
      </c>
      <c r="C7164" t="s">
        <v>8120</v>
      </c>
      <c r="D7164" t="s">
        <v>1424</v>
      </c>
      <c r="E7164">
        <v>53</v>
      </c>
      <c r="F7164" t="s">
        <v>1437</v>
      </c>
      <c r="G7164" t="s">
        <v>568</v>
      </c>
      <c r="H7164" t="s">
        <v>113</v>
      </c>
      <c r="I7164">
        <v>139770</v>
      </c>
      <c r="J7164">
        <v>505</v>
      </c>
      <c r="K7164">
        <v>140275</v>
      </c>
      <c r="L7164">
        <v>1728851</v>
      </c>
    </row>
    <row r="7165" spans="1:12" x14ac:dyDescent="0.3">
      <c r="A7165" t="s">
        <v>1193</v>
      </c>
      <c r="B7165" t="s">
        <v>1253</v>
      </c>
      <c r="C7165" t="s">
        <v>8121</v>
      </c>
      <c r="D7165" t="s">
        <v>1421</v>
      </c>
      <c r="E7165">
        <v>43</v>
      </c>
      <c r="F7165" t="s">
        <v>1437</v>
      </c>
      <c r="G7165" t="s">
        <v>21</v>
      </c>
      <c r="H7165" t="s">
        <v>22</v>
      </c>
      <c r="I7165">
        <v>2358</v>
      </c>
      <c r="J7165">
        <v>2</v>
      </c>
      <c r="K7165">
        <v>2360</v>
      </c>
      <c r="L7165">
        <v>1728851</v>
      </c>
    </row>
    <row r="7166" spans="1:12" x14ac:dyDescent="0.3">
      <c r="A7166" t="s">
        <v>1193</v>
      </c>
      <c r="B7166" t="s">
        <v>1253</v>
      </c>
      <c r="C7166" t="s">
        <v>8122</v>
      </c>
      <c r="D7166" t="s">
        <v>1421</v>
      </c>
      <c r="E7166">
        <v>43</v>
      </c>
      <c r="F7166" t="s">
        <v>1437</v>
      </c>
      <c r="G7166" t="s">
        <v>1686</v>
      </c>
      <c r="H7166" t="s">
        <v>2205</v>
      </c>
      <c r="I7166">
        <v>2389</v>
      </c>
      <c r="J7166">
        <v>2</v>
      </c>
      <c r="K7166">
        <v>2391</v>
      </c>
      <c r="L7166">
        <v>1728851</v>
      </c>
    </row>
    <row r="7167" spans="1:12" x14ac:dyDescent="0.3">
      <c r="A7167" t="s">
        <v>1193</v>
      </c>
      <c r="B7167" t="s">
        <v>1253</v>
      </c>
      <c r="C7167" t="s">
        <v>8123</v>
      </c>
      <c r="D7167" t="s">
        <v>1421</v>
      </c>
      <c r="E7167">
        <v>62</v>
      </c>
      <c r="F7167" t="s">
        <v>1437</v>
      </c>
      <c r="G7167" t="s">
        <v>74</v>
      </c>
      <c r="H7167" t="s">
        <v>75</v>
      </c>
      <c r="I7167">
        <v>1697</v>
      </c>
      <c r="J7167">
        <v>0</v>
      </c>
      <c r="K7167">
        <v>1697</v>
      </c>
      <c r="L7167">
        <v>1728851</v>
      </c>
    </row>
    <row r="7168" spans="1:12" x14ac:dyDescent="0.3">
      <c r="A7168" t="s">
        <v>1193</v>
      </c>
      <c r="B7168" t="s">
        <v>1253</v>
      </c>
      <c r="C7168" t="s">
        <v>8124</v>
      </c>
      <c r="D7168" t="s">
        <v>1421</v>
      </c>
      <c r="E7168">
        <v>49</v>
      </c>
      <c r="F7168" t="s">
        <v>1437</v>
      </c>
      <c r="G7168" t="s">
        <v>23</v>
      </c>
      <c r="H7168" t="s">
        <v>1536</v>
      </c>
      <c r="I7168">
        <v>801</v>
      </c>
      <c r="J7168">
        <v>0</v>
      </c>
      <c r="K7168">
        <v>801</v>
      </c>
      <c r="L7168">
        <v>1728851</v>
      </c>
    </row>
    <row r="7169" spans="1:12" x14ac:dyDescent="0.3">
      <c r="A7169" t="s">
        <v>1193</v>
      </c>
      <c r="B7169" t="s">
        <v>1253</v>
      </c>
      <c r="C7169" t="s">
        <v>8125</v>
      </c>
      <c r="D7169" t="s">
        <v>1421</v>
      </c>
      <c r="E7169">
        <v>61</v>
      </c>
      <c r="F7169" t="s">
        <v>1437</v>
      </c>
      <c r="G7169" t="s">
        <v>23</v>
      </c>
      <c r="H7169" t="s">
        <v>2010</v>
      </c>
      <c r="I7169">
        <v>699</v>
      </c>
      <c r="J7169">
        <v>2</v>
      </c>
      <c r="K7169">
        <v>701</v>
      </c>
      <c r="L7169">
        <v>1728851</v>
      </c>
    </row>
    <row r="7170" spans="1:12" x14ac:dyDescent="0.3">
      <c r="A7170" t="s">
        <v>1193</v>
      </c>
      <c r="B7170" t="s">
        <v>1253</v>
      </c>
      <c r="C7170" t="s">
        <v>8126</v>
      </c>
      <c r="D7170" t="s">
        <v>1421</v>
      </c>
      <c r="E7170">
        <v>64</v>
      </c>
      <c r="F7170" t="s">
        <v>1437</v>
      </c>
      <c r="G7170" t="s">
        <v>23</v>
      </c>
      <c r="H7170" t="s">
        <v>139</v>
      </c>
      <c r="I7170">
        <v>1253</v>
      </c>
      <c r="J7170">
        <v>0</v>
      </c>
      <c r="K7170">
        <v>1253</v>
      </c>
      <c r="L7170">
        <v>1728851</v>
      </c>
    </row>
    <row r="7171" spans="1:12" x14ac:dyDescent="0.3">
      <c r="A7171" t="s">
        <v>1193</v>
      </c>
      <c r="B7171" t="s">
        <v>1253</v>
      </c>
      <c r="C7171" t="s">
        <v>8127</v>
      </c>
      <c r="D7171" t="s">
        <v>1421</v>
      </c>
      <c r="E7171">
        <v>37</v>
      </c>
      <c r="F7171" t="s">
        <v>1437</v>
      </c>
      <c r="G7171" t="s">
        <v>23</v>
      </c>
      <c r="H7171" t="s">
        <v>2758</v>
      </c>
      <c r="I7171">
        <v>1658</v>
      </c>
      <c r="J7171">
        <v>0</v>
      </c>
      <c r="K7171">
        <v>1658</v>
      </c>
      <c r="L7171">
        <v>1728851</v>
      </c>
    </row>
    <row r="7172" spans="1:12" x14ac:dyDescent="0.3">
      <c r="A7172" t="s">
        <v>1193</v>
      </c>
      <c r="B7172" t="s">
        <v>1253</v>
      </c>
      <c r="C7172" t="s">
        <v>8128</v>
      </c>
      <c r="D7172" t="s">
        <v>1424</v>
      </c>
      <c r="E7172">
        <v>53</v>
      </c>
      <c r="F7172" t="s">
        <v>1437</v>
      </c>
      <c r="G7172" t="s">
        <v>23</v>
      </c>
      <c r="H7172" t="s">
        <v>3374</v>
      </c>
      <c r="I7172">
        <v>2457</v>
      </c>
      <c r="J7172">
        <v>0</v>
      </c>
      <c r="K7172">
        <v>2457</v>
      </c>
      <c r="L7172">
        <v>1728851</v>
      </c>
    </row>
    <row r="7173" spans="1:12" x14ac:dyDescent="0.3">
      <c r="A7173" t="s">
        <v>1193</v>
      </c>
      <c r="B7173" t="s">
        <v>1253</v>
      </c>
      <c r="C7173" t="s">
        <v>8129</v>
      </c>
      <c r="D7173" t="s">
        <v>1421</v>
      </c>
      <c r="E7173">
        <v>46</v>
      </c>
      <c r="F7173" t="s">
        <v>1437</v>
      </c>
      <c r="G7173" t="s">
        <v>23</v>
      </c>
      <c r="H7173" t="s">
        <v>5003</v>
      </c>
      <c r="I7173">
        <v>4564</v>
      </c>
      <c r="J7173">
        <v>0</v>
      </c>
      <c r="K7173">
        <v>4564</v>
      </c>
      <c r="L7173">
        <v>1728851</v>
      </c>
    </row>
    <row r="7174" spans="1:12" x14ac:dyDescent="0.3">
      <c r="A7174" t="s">
        <v>1193</v>
      </c>
      <c r="B7174" t="s">
        <v>1253</v>
      </c>
      <c r="C7174" t="s">
        <v>28</v>
      </c>
      <c r="G7174" t="s">
        <v>28</v>
      </c>
      <c r="I7174">
        <v>14780</v>
      </c>
      <c r="J7174">
        <v>44</v>
      </c>
      <c r="K7174">
        <v>14824</v>
      </c>
      <c r="L7174">
        <v>1728851</v>
      </c>
    </row>
    <row r="7175" spans="1:12" x14ac:dyDescent="0.3">
      <c r="A7175" t="s">
        <v>1193</v>
      </c>
      <c r="B7175" t="s">
        <v>1255</v>
      </c>
      <c r="C7175" t="s">
        <v>8130</v>
      </c>
      <c r="D7175" t="s">
        <v>1421</v>
      </c>
      <c r="E7175">
        <v>70</v>
      </c>
      <c r="F7175" t="s">
        <v>1437</v>
      </c>
      <c r="G7175" t="s">
        <v>201</v>
      </c>
      <c r="H7175" t="s">
        <v>202</v>
      </c>
      <c r="I7175">
        <v>474490</v>
      </c>
      <c r="J7175">
        <v>401</v>
      </c>
      <c r="K7175">
        <v>474891</v>
      </c>
      <c r="L7175">
        <v>1444082</v>
      </c>
    </row>
    <row r="7176" spans="1:12" x14ac:dyDescent="0.3">
      <c r="A7176" t="s">
        <v>1193</v>
      </c>
      <c r="B7176" t="s">
        <v>1255</v>
      </c>
      <c r="C7176" t="s">
        <v>8131</v>
      </c>
      <c r="D7176" t="s">
        <v>1424</v>
      </c>
      <c r="E7176">
        <v>50</v>
      </c>
      <c r="F7176" t="s">
        <v>1437</v>
      </c>
      <c r="G7176" t="s">
        <v>568</v>
      </c>
      <c r="H7176" t="s">
        <v>113</v>
      </c>
      <c r="I7176">
        <v>70848</v>
      </c>
      <c r="J7176">
        <v>232</v>
      </c>
      <c r="K7176">
        <v>71080</v>
      </c>
      <c r="L7176">
        <v>1444082</v>
      </c>
    </row>
    <row r="7177" spans="1:12" x14ac:dyDescent="0.3">
      <c r="A7177" t="s">
        <v>1193</v>
      </c>
      <c r="B7177" t="s">
        <v>1255</v>
      </c>
      <c r="C7177" t="s">
        <v>1254</v>
      </c>
      <c r="D7177" t="s">
        <v>1421</v>
      </c>
      <c r="E7177">
        <v>37</v>
      </c>
      <c r="F7177" t="s">
        <v>1437</v>
      </c>
      <c r="G7177" t="s">
        <v>21</v>
      </c>
      <c r="H7177" t="s">
        <v>22</v>
      </c>
      <c r="I7177">
        <v>2594</v>
      </c>
      <c r="J7177">
        <v>3</v>
      </c>
      <c r="K7177">
        <v>2597</v>
      </c>
      <c r="L7177">
        <v>1444082</v>
      </c>
    </row>
    <row r="7178" spans="1:12" x14ac:dyDescent="0.3">
      <c r="A7178" t="s">
        <v>1193</v>
      </c>
      <c r="B7178" t="s">
        <v>1255</v>
      </c>
      <c r="C7178" t="s">
        <v>1256</v>
      </c>
      <c r="D7178" t="s">
        <v>1421</v>
      </c>
      <c r="E7178">
        <v>55</v>
      </c>
      <c r="F7178" t="s">
        <v>1437</v>
      </c>
      <c r="G7178" t="s">
        <v>45</v>
      </c>
      <c r="H7178" t="s">
        <v>46</v>
      </c>
      <c r="I7178">
        <v>347307</v>
      </c>
      <c r="J7178">
        <v>489</v>
      </c>
      <c r="K7178">
        <v>347796</v>
      </c>
      <c r="L7178">
        <v>1444082</v>
      </c>
    </row>
    <row r="7179" spans="1:12" x14ac:dyDescent="0.3">
      <c r="A7179" t="s">
        <v>1193</v>
      </c>
      <c r="B7179" t="s">
        <v>1255</v>
      </c>
      <c r="C7179" t="s">
        <v>8132</v>
      </c>
      <c r="D7179" t="s">
        <v>1421</v>
      </c>
      <c r="E7179">
        <v>57</v>
      </c>
      <c r="F7179" t="s">
        <v>1437</v>
      </c>
      <c r="G7179" t="s">
        <v>17</v>
      </c>
      <c r="H7179" t="s">
        <v>18</v>
      </c>
      <c r="I7179">
        <v>26072</v>
      </c>
      <c r="J7179">
        <v>21</v>
      </c>
      <c r="K7179">
        <v>26093</v>
      </c>
      <c r="L7179">
        <v>1444082</v>
      </c>
    </row>
    <row r="7180" spans="1:12" x14ac:dyDescent="0.3">
      <c r="A7180" t="s">
        <v>1193</v>
      </c>
      <c r="B7180" t="s">
        <v>1255</v>
      </c>
      <c r="C7180" t="s">
        <v>8133</v>
      </c>
      <c r="D7180" t="s">
        <v>1421</v>
      </c>
      <c r="E7180">
        <v>59</v>
      </c>
      <c r="F7180" t="s">
        <v>1437</v>
      </c>
      <c r="G7180" t="s">
        <v>1686</v>
      </c>
      <c r="H7180" t="s">
        <v>2205</v>
      </c>
      <c r="I7180">
        <v>1314</v>
      </c>
      <c r="J7180">
        <v>1</v>
      </c>
      <c r="K7180">
        <v>1315</v>
      </c>
      <c r="L7180">
        <v>1444082</v>
      </c>
    </row>
    <row r="7181" spans="1:12" x14ac:dyDescent="0.3">
      <c r="A7181" t="s">
        <v>1193</v>
      </c>
      <c r="B7181" t="s">
        <v>1255</v>
      </c>
      <c r="C7181" t="s">
        <v>8134</v>
      </c>
      <c r="D7181" t="s">
        <v>1421</v>
      </c>
      <c r="E7181">
        <v>31</v>
      </c>
      <c r="F7181" t="s">
        <v>1437</v>
      </c>
      <c r="G7181" t="s">
        <v>8135</v>
      </c>
      <c r="H7181" t="s">
        <v>64</v>
      </c>
      <c r="I7181">
        <v>480</v>
      </c>
      <c r="J7181">
        <v>0</v>
      </c>
      <c r="K7181">
        <v>480</v>
      </c>
      <c r="L7181">
        <v>1444082</v>
      </c>
    </row>
    <row r="7182" spans="1:12" x14ac:dyDescent="0.3">
      <c r="A7182" t="s">
        <v>1193</v>
      </c>
      <c r="B7182" t="s">
        <v>1255</v>
      </c>
      <c r="C7182" t="s">
        <v>8136</v>
      </c>
      <c r="D7182" t="s">
        <v>1421</v>
      </c>
      <c r="E7182">
        <v>39</v>
      </c>
      <c r="F7182" t="s">
        <v>1437</v>
      </c>
      <c r="G7182" t="s">
        <v>74</v>
      </c>
      <c r="H7182" t="s">
        <v>75</v>
      </c>
      <c r="I7182">
        <v>901</v>
      </c>
      <c r="J7182">
        <v>0</v>
      </c>
      <c r="K7182">
        <v>901</v>
      </c>
      <c r="L7182">
        <v>1444082</v>
      </c>
    </row>
    <row r="7183" spans="1:12" x14ac:dyDescent="0.3">
      <c r="A7183" t="s">
        <v>1193</v>
      </c>
      <c r="B7183" t="s">
        <v>1255</v>
      </c>
      <c r="C7183" t="s">
        <v>8137</v>
      </c>
      <c r="D7183" t="s">
        <v>1421</v>
      </c>
      <c r="E7183">
        <v>56</v>
      </c>
      <c r="F7183" t="s">
        <v>1437</v>
      </c>
      <c r="G7183" t="s">
        <v>396</v>
      </c>
      <c r="H7183" t="s">
        <v>1478</v>
      </c>
      <c r="I7183">
        <v>440</v>
      </c>
      <c r="J7183">
        <v>0</v>
      </c>
      <c r="K7183">
        <v>440</v>
      </c>
      <c r="L7183">
        <v>1444082</v>
      </c>
    </row>
    <row r="7184" spans="1:12" x14ac:dyDescent="0.3">
      <c r="A7184" t="s">
        <v>1193</v>
      </c>
      <c r="B7184" t="s">
        <v>1255</v>
      </c>
      <c r="C7184" t="s">
        <v>8138</v>
      </c>
      <c r="D7184" t="s">
        <v>1421</v>
      </c>
      <c r="E7184">
        <v>45</v>
      </c>
      <c r="F7184" t="s">
        <v>1437</v>
      </c>
      <c r="G7184" t="s">
        <v>2005</v>
      </c>
      <c r="H7184" t="s">
        <v>2006</v>
      </c>
      <c r="I7184">
        <v>418</v>
      </c>
      <c r="J7184">
        <v>0</v>
      </c>
      <c r="K7184">
        <v>418</v>
      </c>
      <c r="L7184">
        <v>1444082</v>
      </c>
    </row>
    <row r="7185" spans="1:12" x14ac:dyDescent="0.3">
      <c r="A7185" t="s">
        <v>1193</v>
      </c>
      <c r="B7185" t="s">
        <v>1255</v>
      </c>
      <c r="C7185" t="s">
        <v>8139</v>
      </c>
      <c r="D7185" t="s">
        <v>1421</v>
      </c>
      <c r="E7185">
        <v>51</v>
      </c>
      <c r="F7185" t="s">
        <v>1437</v>
      </c>
      <c r="G7185" t="s">
        <v>1218</v>
      </c>
      <c r="H7185" t="s">
        <v>1446</v>
      </c>
      <c r="I7185">
        <v>503</v>
      </c>
      <c r="J7185">
        <v>0</v>
      </c>
      <c r="K7185">
        <v>503</v>
      </c>
      <c r="L7185">
        <v>1444082</v>
      </c>
    </row>
    <row r="7186" spans="1:12" x14ac:dyDescent="0.3">
      <c r="A7186" t="s">
        <v>1193</v>
      </c>
      <c r="B7186" t="s">
        <v>1255</v>
      </c>
      <c r="C7186" t="s">
        <v>8140</v>
      </c>
      <c r="D7186" t="s">
        <v>1421</v>
      </c>
      <c r="E7186">
        <v>58</v>
      </c>
      <c r="F7186" t="s">
        <v>1437</v>
      </c>
      <c r="G7186" t="s">
        <v>8141</v>
      </c>
      <c r="H7186" t="s">
        <v>169</v>
      </c>
      <c r="I7186">
        <v>712</v>
      </c>
      <c r="J7186">
        <v>0</v>
      </c>
      <c r="K7186">
        <v>712</v>
      </c>
      <c r="L7186">
        <v>1444082</v>
      </c>
    </row>
    <row r="7187" spans="1:12" x14ac:dyDescent="0.3">
      <c r="A7187" t="s">
        <v>1193</v>
      </c>
      <c r="B7187" t="s">
        <v>1255</v>
      </c>
      <c r="C7187" t="s">
        <v>1257</v>
      </c>
      <c r="D7187" t="s">
        <v>1421</v>
      </c>
      <c r="E7187">
        <v>52</v>
      </c>
      <c r="F7187" t="s">
        <v>30</v>
      </c>
      <c r="G7187" t="s">
        <v>1832</v>
      </c>
      <c r="H7187" t="s">
        <v>138</v>
      </c>
      <c r="I7187">
        <v>1602</v>
      </c>
      <c r="J7187">
        <v>0</v>
      </c>
      <c r="K7187">
        <v>1602</v>
      </c>
      <c r="L7187">
        <v>1444082</v>
      </c>
    </row>
    <row r="7188" spans="1:12" x14ac:dyDescent="0.3">
      <c r="A7188" t="s">
        <v>1193</v>
      </c>
      <c r="B7188" t="s">
        <v>1255</v>
      </c>
      <c r="C7188" t="s">
        <v>8142</v>
      </c>
      <c r="D7188" t="s">
        <v>1424</v>
      </c>
      <c r="E7188">
        <v>44</v>
      </c>
      <c r="F7188" t="s">
        <v>1437</v>
      </c>
      <c r="G7188" t="s">
        <v>31</v>
      </c>
      <c r="H7188" t="s">
        <v>256</v>
      </c>
      <c r="I7188">
        <v>965</v>
      </c>
      <c r="J7188">
        <v>0</v>
      </c>
      <c r="K7188">
        <v>965</v>
      </c>
      <c r="L7188">
        <v>1444082</v>
      </c>
    </row>
    <row r="7189" spans="1:12" x14ac:dyDescent="0.3">
      <c r="A7189" t="s">
        <v>1193</v>
      </c>
      <c r="B7189" t="s">
        <v>1255</v>
      </c>
      <c r="C7189" t="s">
        <v>8143</v>
      </c>
      <c r="D7189" t="s">
        <v>1421</v>
      </c>
      <c r="E7189">
        <v>49</v>
      </c>
      <c r="F7189" t="s">
        <v>1437</v>
      </c>
      <c r="G7189" t="s">
        <v>2693</v>
      </c>
      <c r="H7189" t="s">
        <v>24</v>
      </c>
      <c r="I7189">
        <v>1301</v>
      </c>
      <c r="J7189">
        <v>0</v>
      </c>
      <c r="K7189">
        <v>1301</v>
      </c>
      <c r="L7189">
        <v>1444082</v>
      </c>
    </row>
    <row r="7190" spans="1:12" x14ac:dyDescent="0.3">
      <c r="A7190" t="s">
        <v>1193</v>
      </c>
      <c r="B7190" t="s">
        <v>1255</v>
      </c>
      <c r="C7190" t="s">
        <v>8144</v>
      </c>
      <c r="D7190" t="s">
        <v>1421</v>
      </c>
      <c r="E7190">
        <v>53</v>
      </c>
      <c r="F7190" t="s">
        <v>1437</v>
      </c>
      <c r="G7190" t="s">
        <v>23</v>
      </c>
      <c r="H7190" t="s">
        <v>78</v>
      </c>
      <c r="I7190">
        <v>5737</v>
      </c>
      <c r="J7190">
        <v>0</v>
      </c>
      <c r="K7190">
        <v>5737</v>
      </c>
      <c r="L7190">
        <v>1444082</v>
      </c>
    </row>
    <row r="7191" spans="1:12" x14ac:dyDescent="0.3">
      <c r="A7191" t="s">
        <v>1193</v>
      </c>
      <c r="B7191" t="s">
        <v>1255</v>
      </c>
      <c r="C7191" t="s">
        <v>8145</v>
      </c>
      <c r="D7191" t="s">
        <v>1421</v>
      </c>
      <c r="E7191">
        <v>52</v>
      </c>
      <c r="F7191" t="s">
        <v>1437</v>
      </c>
      <c r="G7191" t="s">
        <v>23</v>
      </c>
      <c r="H7191" t="s">
        <v>92</v>
      </c>
      <c r="I7191">
        <v>3713</v>
      </c>
      <c r="J7191">
        <v>0</v>
      </c>
      <c r="K7191">
        <v>3713</v>
      </c>
      <c r="L7191">
        <v>1444082</v>
      </c>
    </row>
    <row r="7192" spans="1:12" x14ac:dyDescent="0.3">
      <c r="A7192" t="s">
        <v>1193</v>
      </c>
      <c r="B7192" t="s">
        <v>1255</v>
      </c>
      <c r="C7192" t="s">
        <v>8146</v>
      </c>
      <c r="D7192" t="s">
        <v>1421</v>
      </c>
      <c r="E7192">
        <v>68</v>
      </c>
      <c r="F7192" t="s">
        <v>1437</v>
      </c>
      <c r="G7192" t="s">
        <v>23</v>
      </c>
      <c r="H7192" t="s">
        <v>142</v>
      </c>
      <c r="I7192">
        <v>923</v>
      </c>
      <c r="J7192">
        <v>1</v>
      </c>
      <c r="K7192">
        <v>924</v>
      </c>
      <c r="L7192">
        <v>1444082</v>
      </c>
    </row>
    <row r="7193" spans="1:12" x14ac:dyDescent="0.3">
      <c r="A7193" t="s">
        <v>1193</v>
      </c>
      <c r="B7193" t="s">
        <v>1255</v>
      </c>
      <c r="C7193" t="s">
        <v>8147</v>
      </c>
      <c r="D7193" t="s">
        <v>1421</v>
      </c>
      <c r="E7193">
        <v>56</v>
      </c>
      <c r="F7193" t="s">
        <v>1437</v>
      </c>
      <c r="G7193" t="s">
        <v>23</v>
      </c>
      <c r="H7193" t="s">
        <v>1536</v>
      </c>
      <c r="I7193">
        <v>599</v>
      </c>
      <c r="J7193">
        <v>0</v>
      </c>
      <c r="K7193">
        <v>599</v>
      </c>
      <c r="L7193">
        <v>1444082</v>
      </c>
    </row>
    <row r="7194" spans="1:12" x14ac:dyDescent="0.3">
      <c r="A7194" t="s">
        <v>1193</v>
      </c>
      <c r="B7194" t="s">
        <v>1255</v>
      </c>
      <c r="C7194" t="s">
        <v>8148</v>
      </c>
      <c r="D7194" t="s">
        <v>1421</v>
      </c>
      <c r="E7194">
        <v>58</v>
      </c>
      <c r="F7194" t="s">
        <v>1437</v>
      </c>
      <c r="G7194" t="s">
        <v>23</v>
      </c>
      <c r="H7194" t="s">
        <v>67</v>
      </c>
      <c r="I7194">
        <v>1301</v>
      </c>
      <c r="J7194">
        <v>0</v>
      </c>
      <c r="K7194">
        <v>1301</v>
      </c>
      <c r="L7194">
        <v>1444082</v>
      </c>
    </row>
    <row r="7195" spans="1:12" x14ac:dyDescent="0.3">
      <c r="A7195" t="s">
        <v>1193</v>
      </c>
      <c r="B7195" t="s">
        <v>1255</v>
      </c>
      <c r="C7195" t="s">
        <v>8149</v>
      </c>
      <c r="D7195" t="s">
        <v>1421</v>
      </c>
      <c r="E7195">
        <v>44</v>
      </c>
      <c r="F7195" t="s">
        <v>30</v>
      </c>
      <c r="G7195" t="s">
        <v>23</v>
      </c>
      <c r="H7195" t="s">
        <v>1540</v>
      </c>
      <c r="I7195">
        <v>509</v>
      </c>
      <c r="J7195">
        <v>0</v>
      </c>
      <c r="K7195">
        <v>509</v>
      </c>
      <c r="L7195">
        <v>1444082</v>
      </c>
    </row>
    <row r="7196" spans="1:12" x14ac:dyDescent="0.3">
      <c r="A7196" t="s">
        <v>1193</v>
      </c>
      <c r="B7196" t="s">
        <v>1255</v>
      </c>
      <c r="C7196" t="s">
        <v>28</v>
      </c>
      <c r="G7196" t="s">
        <v>28</v>
      </c>
      <c r="I7196">
        <v>6724</v>
      </c>
      <c r="J7196">
        <v>12</v>
      </c>
      <c r="K7196">
        <v>6736</v>
      </c>
      <c r="L7196">
        <v>1444082</v>
      </c>
    </row>
    <row r="7197" spans="1:12" x14ac:dyDescent="0.3">
      <c r="A7197" t="s">
        <v>1193</v>
      </c>
      <c r="B7197" t="s">
        <v>1258</v>
      </c>
      <c r="C7197" t="s">
        <v>8150</v>
      </c>
      <c r="D7197" t="s">
        <v>1421</v>
      </c>
      <c r="E7197">
        <v>64</v>
      </c>
      <c r="F7197" t="s">
        <v>1437</v>
      </c>
      <c r="G7197" t="s">
        <v>201</v>
      </c>
      <c r="H7197" t="s">
        <v>202</v>
      </c>
      <c r="I7197">
        <v>576499</v>
      </c>
      <c r="J7197">
        <v>212</v>
      </c>
      <c r="K7197">
        <v>576711</v>
      </c>
      <c r="L7197">
        <v>1633925</v>
      </c>
    </row>
    <row r="7198" spans="1:12" x14ac:dyDescent="0.3">
      <c r="A7198" t="s">
        <v>1193</v>
      </c>
      <c r="B7198" t="s">
        <v>1258</v>
      </c>
      <c r="C7198" t="s">
        <v>8151</v>
      </c>
      <c r="D7198" t="s">
        <v>1421</v>
      </c>
      <c r="E7198">
        <v>60</v>
      </c>
      <c r="F7198" t="s">
        <v>1437</v>
      </c>
      <c r="G7198" t="s">
        <v>45</v>
      </c>
      <c r="H7198" t="s">
        <v>46</v>
      </c>
      <c r="I7198">
        <v>472456</v>
      </c>
      <c r="J7198">
        <v>560</v>
      </c>
      <c r="K7198">
        <v>473016</v>
      </c>
      <c r="L7198">
        <v>1633925</v>
      </c>
    </row>
    <row r="7199" spans="1:12" x14ac:dyDescent="0.3">
      <c r="A7199" t="s">
        <v>1193</v>
      </c>
      <c r="B7199" t="s">
        <v>1258</v>
      </c>
      <c r="C7199" t="s">
        <v>8152</v>
      </c>
      <c r="D7199" t="s">
        <v>1424</v>
      </c>
      <c r="E7199">
        <v>61</v>
      </c>
      <c r="F7199" t="s">
        <v>1437</v>
      </c>
      <c r="G7199" t="s">
        <v>17</v>
      </c>
      <c r="H7199" t="s">
        <v>18</v>
      </c>
      <c r="I7199">
        <v>32088</v>
      </c>
      <c r="J7199">
        <v>19</v>
      </c>
      <c r="K7199">
        <v>32107</v>
      </c>
      <c r="L7199">
        <v>1633925</v>
      </c>
    </row>
    <row r="7200" spans="1:12" x14ac:dyDescent="0.3">
      <c r="A7200" t="s">
        <v>1193</v>
      </c>
      <c r="B7200" t="s">
        <v>1258</v>
      </c>
      <c r="C7200" t="s">
        <v>8153</v>
      </c>
      <c r="D7200" t="s">
        <v>1421</v>
      </c>
      <c r="E7200">
        <v>44</v>
      </c>
      <c r="F7200" t="s">
        <v>1437</v>
      </c>
      <c r="G7200" t="s">
        <v>568</v>
      </c>
      <c r="H7200" t="s">
        <v>113</v>
      </c>
      <c r="I7200">
        <v>105421</v>
      </c>
      <c r="J7200">
        <v>126</v>
      </c>
      <c r="K7200">
        <v>105547</v>
      </c>
      <c r="L7200">
        <v>1633925</v>
      </c>
    </row>
    <row r="7201" spans="1:12" x14ac:dyDescent="0.3">
      <c r="A7201" t="s">
        <v>1193</v>
      </c>
      <c r="B7201" t="s">
        <v>1258</v>
      </c>
      <c r="C7201" t="s">
        <v>8154</v>
      </c>
      <c r="D7201" t="s">
        <v>1421</v>
      </c>
      <c r="E7201">
        <v>40</v>
      </c>
      <c r="F7201" t="s">
        <v>1437</v>
      </c>
      <c r="G7201" t="s">
        <v>1832</v>
      </c>
      <c r="H7201" t="s">
        <v>138</v>
      </c>
      <c r="I7201">
        <v>1378</v>
      </c>
      <c r="J7201">
        <v>1</v>
      </c>
      <c r="K7201">
        <v>1379</v>
      </c>
      <c r="L7201">
        <v>1633925</v>
      </c>
    </row>
    <row r="7202" spans="1:12" x14ac:dyDescent="0.3">
      <c r="A7202" t="s">
        <v>1193</v>
      </c>
      <c r="B7202" t="s">
        <v>1258</v>
      </c>
      <c r="C7202" t="s">
        <v>8155</v>
      </c>
      <c r="D7202" t="s">
        <v>1421</v>
      </c>
      <c r="E7202">
        <v>34</v>
      </c>
      <c r="F7202" t="s">
        <v>1437</v>
      </c>
      <c r="G7202" t="s">
        <v>74</v>
      </c>
      <c r="H7202" t="s">
        <v>3278</v>
      </c>
      <c r="I7202">
        <v>1840</v>
      </c>
      <c r="J7202">
        <v>0</v>
      </c>
      <c r="K7202">
        <v>1840</v>
      </c>
      <c r="L7202">
        <v>1633925</v>
      </c>
    </row>
    <row r="7203" spans="1:12" x14ac:dyDescent="0.3">
      <c r="A7203" t="s">
        <v>1193</v>
      </c>
      <c r="B7203" t="s">
        <v>1258</v>
      </c>
      <c r="C7203" t="s">
        <v>8156</v>
      </c>
      <c r="D7203" t="s">
        <v>1421</v>
      </c>
      <c r="E7203">
        <v>61</v>
      </c>
      <c r="F7203" t="s">
        <v>1437</v>
      </c>
      <c r="G7203" t="s">
        <v>1686</v>
      </c>
      <c r="H7203" t="s">
        <v>2205</v>
      </c>
      <c r="I7203">
        <v>1119</v>
      </c>
      <c r="J7203">
        <v>1</v>
      </c>
      <c r="K7203">
        <v>1120</v>
      </c>
      <c r="L7203">
        <v>1633925</v>
      </c>
    </row>
    <row r="7204" spans="1:12" x14ac:dyDescent="0.3">
      <c r="A7204" t="s">
        <v>1193</v>
      </c>
      <c r="B7204" t="s">
        <v>1258</v>
      </c>
      <c r="C7204" t="s">
        <v>8157</v>
      </c>
      <c r="D7204" t="s">
        <v>1421</v>
      </c>
      <c r="E7204">
        <v>73</v>
      </c>
      <c r="F7204" t="s">
        <v>1437</v>
      </c>
      <c r="G7204" t="s">
        <v>8158</v>
      </c>
      <c r="H7204" t="s">
        <v>1476</v>
      </c>
      <c r="I7204">
        <v>730</v>
      </c>
      <c r="J7204">
        <v>0</v>
      </c>
      <c r="K7204">
        <v>730</v>
      </c>
      <c r="L7204">
        <v>1633925</v>
      </c>
    </row>
    <row r="7205" spans="1:12" x14ac:dyDescent="0.3">
      <c r="A7205" t="s">
        <v>1193</v>
      </c>
      <c r="B7205" t="s">
        <v>1258</v>
      </c>
      <c r="C7205" t="s">
        <v>1064</v>
      </c>
      <c r="D7205" t="s">
        <v>1421</v>
      </c>
      <c r="E7205">
        <v>52</v>
      </c>
      <c r="F7205" t="s">
        <v>1437</v>
      </c>
      <c r="G7205" t="s">
        <v>23</v>
      </c>
      <c r="H7205" t="s">
        <v>265</v>
      </c>
      <c r="I7205">
        <v>974</v>
      </c>
      <c r="J7205">
        <v>1</v>
      </c>
      <c r="K7205">
        <v>975</v>
      </c>
      <c r="L7205">
        <v>1633925</v>
      </c>
    </row>
    <row r="7206" spans="1:12" x14ac:dyDescent="0.3">
      <c r="A7206" t="s">
        <v>1193</v>
      </c>
      <c r="B7206" t="s">
        <v>1258</v>
      </c>
      <c r="C7206" t="s">
        <v>1216</v>
      </c>
      <c r="D7206" t="s">
        <v>1421</v>
      </c>
      <c r="E7206">
        <v>52</v>
      </c>
      <c r="F7206" t="s">
        <v>1437</v>
      </c>
      <c r="G7206" t="s">
        <v>23</v>
      </c>
      <c r="H7206" t="s">
        <v>2233</v>
      </c>
      <c r="I7206">
        <v>1323</v>
      </c>
      <c r="J7206">
        <v>0</v>
      </c>
      <c r="K7206">
        <v>1323</v>
      </c>
      <c r="L7206">
        <v>1633925</v>
      </c>
    </row>
    <row r="7207" spans="1:12" x14ac:dyDescent="0.3">
      <c r="A7207" t="s">
        <v>1193</v>
      </c>
      <c r="B7207" t="s">
        <v>1258</v>
      </c>
      <c r="C7207" t="s">
        <v>8159</v>
      </c>
      <c r="D7207" t="s">
        <v>1421</v>
      </c>
      <c r="E7207">
        <v>29</v>
      </c>
      <c r="F7207" t="s">
        <v>1437</v>
      </c>
      <c r="G7207" t="s">
        <v>23</v>
      </c>
      <c r="H7207" t="s">
        <v>70</v>
      </c>
      <c r="I7207">
        <v>1003</v>
      </c>
      <c r="J7207">
        <v>0</v>
      </c>
      <c r="K7207">
        <v>1003</v>
      </c>
      <c r="L7207">
        <v>1633925</v>
      </c>
    </row>
    <row r="7208" spans="1:12" x14ac:dyDescent="0.3">
      <c r="A7208" t="s">
        <v>1193</v>
      </c>
      <c r="B7208" t="s">
        <v>1258</v>
      </c>
      <c r="C7208" t="s">
        <v>8160</v>
      </c>
      <c r="D7208" t="s">
        <v>1421</v>
      </c>
      <c r="E7208">
        <v>35</v>
      </c>
      <c r="F7208" t="s">
        <v>30</v>
      </c>
      <c r="G7208" t="s">
        <v>23</v>
      </c>
      <c r="H7208" t="s">
        <v>142</v>
      </c>
      <c r="I7208">
        <v>1014</v>
      </c>
      <c r="J7208">
        <v>0</v>
      </c>
      <c r="K7208">
        <v>1014</v>
      </c>
      <c r="L7208">
        <v>1633925</v>
      </c>
    </row>
    <row r="7209" spans="1:12" x14ac:dyDescent="0.3">
      <c r="A7209" t="s">
        <v>1193</v>
      </c>
      <c r="B7209" t="s">
        <v>1258</v>
      </c>
      <c r="C7209" t="s">
        <v>8161</v>
      </c>
      <c r="D7209" t="s">
        <v>1421</v>
      </c>
      <c r="E7209">
        <v>43</v>
      </c>
      <c r="F7209" t="s">
        <v>30</v>
      </c>
      <c r="G7209" t="s">
        <v>23</v>
      </c>
      <c r="H7209" t="s">
        <v>2758</v>
      </c>
      <c r="I7209">
        <v>1346</v>
      </c>
      <c r="J7209">
        <v>1</v>
      </c>
      <c r="K7209">
        <v>1347</v>
      </c>
      <c r="L7209">
        <v>1633925</v>
      </c>
    </row>
    <row r="7210" spans="1:12" x14ac:dyDescent="0.3">
      <c r="A7210" t="s">
        <v>1193</v>
      </c>
      <c r="B7210" t="s">
        <v>1258</v>
      </c>
      <c r="C7210" t="s">
        <v>8162</v>
      </c>
      <c r="D7210" t="s">
        <v>1421</v>
      </c>
      <c r="E7210">
        <v>44</v>
      </c>
      <c r="F7210" t="s">
        <v>1437</v>
      </c>
      <c r="G7210" t="s">
        <v>23</v>
      </c>
      <c r="H7210" t="s">
        <v>1645</v>
      </c>
      <c r="I7210">
        <v>1179</v>
      </c>
      <c r="J7210">
        <v>0</v>
      </c>
      <c r="K7210">
        <v>1179</v>
      </c>
      <c r="L7210">
        <v>1633925</v>
      </c>
    </row>
    <row r="7211" spans="1:12" x14ac:dyDescent="0.3">
      <c r="A7211" t="s">
        <v>1193</v>
      </c>
      <c r="B7211" t="s">
        <v>1258</v>
      </c>
      <c r="C7211" t="s">
        <v>8163</v>
      </c>
      <c r="D7211" t="s">
        <v>1421</v>
      </c>
      <c r="E7211">
        <v>59</v>
      </c>
      <c r="F7211" t="s">
        <v>1437</v>
      </c>
      <c r="G7211" t="s">
        <v>23</v>
      </c>
      <c r="H7211" t="s">
        <v>141</v>
      </c>
      <c r="I7211">
        <v>3555</v>
      </c>
      <c r="J7211">
        <v>0</v>
      </c>
      <c r="K7211">
        <v>3555</v>
      </c>
      <c r="L7211">
        <v>1633925</v>
      </c>
    </row>
    <row r="7212" spans="1:12" x14ac:dyDescent="0.3">
      <c r="A7212" t="s">
        <v>1193</v>
      </c>
      <c r="B7212" t="s">
        <v>1258</v>
      </c>
      <c r="C7212" t="s">
        <v>8164</v>
      </c>
      <c r="D7212" t="s">
        <v>1421</v>
      </c>
      <c r="E7212">
        <v>46</v>
      </c>
      <c r="F7212" t="s">
        <v>1437</v>
      </c>
      <c r="G7212" t="s">
        <v>23</v>
      </c>
      <c r="H7212" t="s">
        <v>25</v>
      </c>
      <c r="I7212">
        <v>6446</v>
      </c>
      <c r="J7212">
        <v>1</v>
      </c>
      <c r="K7212">
        <v>6447</v>
      </c>
      <c r="L7212">
        <v>1633925</v>
      </c>
    </row>
    <row r="7213" spans="1:12" x14ac:dyDescent="0.3">
      <c r="A7213" t="s">
        <v>1193</v>
      </c>
      <c r="B7213" t="s">
        <v>1258</v>
      </c>
      <c r="C7213" t="s">
        <v>8165</v>
      </c>
      <c r="D7213" t="s">
        <v>1421</v>
      </c>
      <c r="E7213">
        <v>49</v>
      </c>
      <c r="F7213" t="s">
        <v>1437</v>
      </c>
      <c r="G7213" t="s">
        <v>23</v>
      </c>
      <c r="H7213" t="s">
        <v>242</v>
      </c>
      <c r="I7213">
        <v>3949</v>
      </c>
      <c r="J7213">
        <v>0</v>
      </c>
      <c r="K7213">
        <v>3949</v>
      </c>
      <c r="L7213">
        <v>1633925</v>
      </c>
    </row>
    <row r="7214" spans="1:12" x14ac:dyDescent="0.3">
      <c r="A7214" t="s">
        <v>1193</v>
      </c>
      <c r="B7214" t="s">
        <v>1258</v>
      </c>
      <c r="C7214" t="s">
        <v>8166</v>
      </c>
      <c r="D7214" t="s">
        <v>1421</v>
      </c>
      <c r="E7214">
        <v>45</v>
      </c>
      <c r="F7214" t="s">
        <v>30</v>
      </c>
      <c r="G7214" t="s">
        <v>23</v>
      </c>
      <c r="H7214" t="s">
        <v>84</v>
      </c>
      <c r="I7214">
        <v>2028</v>
      </c>
      <c r="J7214">
        <v>0</v>
      </c>
      <c r="K7214">
        <v>2028</v>
      </c>
      <c r="L7214">
        <v>1633925</v>
      </c>
    </row>
    <row r="7215" spans="1:12" x14ac:dyDescent="0.3">
      <c r="A7215" t="s">
        <v>1193</v>
      </c>
      <c r="B7215" t="s">
        <v>1258</v>
      </c>
      <c r="C7215" t="s">
        <v>8167</v>
      </c>
      <c r="D7215" t="s">
        <v>1421</v>
      </c>
      <c r="E7215">
        <v>45</v>
      </c>
      <c r="F7215" t="s">
        <v>1437</v>
      </c>
      <c r="G7215" t="s">
        <v>23</v>
      </c>
      <c r="H7215" t="s">
        <v>27</v>
      </c>
      <c r="I7215">
        <v>686</v>
      </c>
      <c r="J7215">
        <v>0</v>
      </c>
      <c r="K7215">
        <v>686</v>
      </c>
      <c r="L7215">
        <v>1633925</v>
      </c>
    </row>
    <row r="7216" spans="1:12" x14ac:dyDescent="0.3">
      <c r="A7216" t="s">
        <v>1193</v>
      </c>
      <c r="B7216" t="s">
        <v>1258</v>
      </c>
      <c r="C7216" t="s">
        <v>28</v>
      </c>
      <c r="G7216" t="s">
        <v>28</v>
      </c>
      <c r="I7216">
        <v>6325</v>
      </c>
      <c r="J7216">
        <v>12</v>
      </c>
      <c r="K7216">
        <v>6337</v>
      </c>
      <c r="L7216">
        <v>1633925</v>
      </c>
    </row>
    <row r="7217" spans="1:12" x14ac:dyDescent="0.3">
      <c r="A7217" t="s">
        <v>1193</v>
      </c>
      <c r="B7217" t="s">
        <v>1261</v>
      </c>
      <c r="C7217" t="s">
        <v>1304</v>
      </c>
      <c r="D7217" t="s">
        <v>1421</v>
      </c>
      <c r="E7217">
        <v>56</v>
      </c>
      <c r="F7217" t="s">
        <v>1437</v>
      </c>
      <c r="G7217" t="s">
        <v>45</v>
      </c>
      <c r="H7217" t="s">
        <v>46</v>
      </c>
      <c r="I7217">
        <v>479016</v>
      </c>
      <c r="J7217">
        <v>570</v>
      </c>
      <c r="K7217">
        <v>479586</v>
      </c>
      <c r="L7217">
        <v>1614988</v>
      </c>
    </row>
    <row r="7218" spans="1:12" x14ac:dyDescent="0.3">
      <c r="A7218" t="s">
        <v>1193</v>
      </c>
      <c r="B7218" t="s">
        <v>1261</v>
      </c>
      <c r="C7218" t="s">
        <v>8168</v>
      </c>
      <c r="D7218" t="s">
        <v>1424</v>
      </c>
      <c r="E7218">
        <v>58</v>
      </c>
      <c r="F7218" t="s">
        <v>1437</v>
      </c>
      <c r="G7218" t="s">
        <v>568</v>
      </c>
      <c r="H7218" t="s">
        <v>113</v>
      </c>
      <c r="I7218">
        <v>81149</v>
      </c>
      <c r="J7218">
        <v>165</v>
      </c>
      <c r="K7218">
        <v>81314</v>
      </c>
      <c r="L7218">
        <v>1614988</v>
      </c>
    </row>
    <row r="7219" spans="1:12" x14ac:dyDescent="0.3">
      <c r="A7219" t="s">
        <v>1193</v>
      </c>
      <c r="B7219" t="s">
        <v>1261</v>
      </c>
      <c r="C7219" t="s">
        <v>8169</v>
      </c>
      <c r="D7219" t="s">
        <v>1424</v>
      </c>
      <c r="E7219">
        <v>57</v>
      </c>
      <c r="F7219" t="s">
        <v>1437</v>
      </c>
      <c r="G7219" t="s">
        <v>201</v>
      </c>
      <c r="H7219" t="s">
        <v>202</v>
      </c>
      <c r="I7219">
        <v>694617</v>
      </c>
      <c r="J7219">
        <v>328</v>
      </c>
      <c r="K7219">
        <v>694945</v>
      </c>
      <c r="L7219">
        <v>1614988</v>
      </c>
    </row>
    <row r="7220" spans="1:12" x14ac:dyDescent="0.3">
      <c r="A7220" t="s">
        <v>1193</v>
      </c>
      <c r="B7220" t="s">
        <v>1261</v>
      </c>
      <c r="C7220" t="s">
        <v>8170</v>
      </c>
      <c r="D7220" t="s">
        <v>1424</v>
      </c>
      <c r="E7220">
        <v>40</v>
      </c>
      <c r="F7220" t="s">
        <v>1437</v>
      </c>
      <c r="G7220" t="s">
        <v>17</v>
      </c>
      <c r="H7220" t="s">
        <v>18</v>
      </c>
      <c r="I7220">
        <v>27555</v>
      </c>
      <c r="J7220">
        <v>13</v>
      </c>
      <c r="K7220">
        <v>27568</v>
      </c>
      <c r="L7220">
        <v>1614988</v>
      </c>
    </row>
    <row r="7221" spans="1:12" x14ac:dyDescent="0.3">
      <c r="A7221" t="s">
        <v>1193</v>
      </c>
      <c r="B7221" t="s">
        <v>1261</v>
      </c>
      <c r="C7221" t="s">
        <v>8171</v>
      </c>
      <c r="D7221" t="s">
        <v>1421</v>
      </c>
      <c r="E7221">
        <v>26</v>
      </c>
      <c r="F7221" t="s">
        <v>1437</v>
      </c>
      <c r="G7221" t="s">
        <v>1196</v>
      </c>
      <c r="H7221" t="s">
        <v>1540</v>
      </c>
      <c r="I7221">
        <v>2519</v>
      </c>
      <c r="J7221">
        <v>0</v>
      </c>
      <c r="K7221">
        <v>2519</v>
      </c>
      <c r="L7221">
        <v>1614988</v>
      </c>
    </row>
    <row r="7222" spans="1:12" x14ac:dyDescent="0.3">
      <c r="A7222" t="s">
        <v>1193</v>
      </c>
      <c r="B7222" t="s">
        <v>1261</v>
      </c>
      <c r="C7222" t="s">
        <v>1262</v>
      </c>
      <c r="D7222" t="s">
        <v>1424</v>
      </c>
      <c r="E7222">
        <v>61</v>
      </c>
      <c r="F7222" t="s">
        <v>1437</v>
      </c>
      <c r="G7222" t="s">
        <v>1686</v>
      </c>
      <c r="H7222" t="s">
        <v>2205</v>
      </c>
      <c r="I7222">
        <v>1696</v>
      </c>
      <c r="J7222">
        <v>1</v>
      </c>
      <c r="K7222">
        <v>1697</v>
      </c>
      <c r="L7222">
        <v>1614988</v>
      </c>
    </row>
    <row r="7223" spans="1:12" x14ac:dyDescent="0.3">
      <c r="A7223" t="s">
        <v>1193</v>
      </c>
      <c r="B7223" t="s">
        <v>1261</v>
      </c>
      <c r="C7223" t="s">
        <v>8172</v>
      </c>
      <c r="D7223" t="s">
        <v>1421</v>
      </c>
      <c r="E7223">
        <v>33</v>
      </c>
      <c r="F7223" t="s">
        <v>14</v>
      </c>
      <c r="G7223" t="s">
        <v>1260</v>
      </c>
      <c r="H7223" t="s">
        <v>1674</v>
      </c>
      <c r="I7223">
        <v>2338</v>
      </c>
      <c r="J7223">
        <v>1</v>
      </c>
      <c r="K7223">
        <v>2339</v>
      </c>
      <c r="L7223">
        <v>1614988</v>
      </c>
    </row>
    <row r="7224" spans="1:12" x14ac:dyDescent="0.3">
      <c r="A7224" t="s">
        <v>1193</v>
      </c>
      <c r="B7224" t="s">
        <v>1261</v>
      </c>
      <c r="C7224" t="s">
        <v>8173</v>
      </c>
      <c r="D7224" t="s">
        <v>1421</v>
      </c>
      <c r="E7224">
        <v>42</v>
      </c>
      <c r="F7224" t="s">
        <v>30</v>
      </c>
      <c r="G7224" t="s">
        <v>23</v>
      </c>
      <c r="H7224" t="s">
        <v>27</v>
      </c>
      <c r="I7224">
        <v>1885</v>
      </c>
      <c r="J7224">
        <v>0</v>
      </c>
      <c r="K7224">
        <v>1885</v>
      </c>
      <c r="L7224">
        <v>1614988</v>
      </c>
    </row>
    <row r="7225" spans="1:12" x14ac:dyDescent="0.3">
      <c r="A7225" t="s">
        <v>1193</v>
      </c>
      <c r="B7225" t="s">
        <v>1261</v>
      </c>
      <c r="C7225" t="s">
        <v>8174</v>
      </c>
      <c r="D7225" t="s">
        <v>1421</v>
      </c>
      <c r="E7225">
        <v>62</v>
      </c>
      <c r="F7225" t="s">
        <v>1437</v>
      </c>
      <c r="G7225" t="s">
        <v>23</v>
      </c>
      <c r="H7225" t="s">
        <v>142</v>
      </c>
      <c r="I7225">
        <v>6770</v>
      </c>
      <c r="J7225">
        <v>0</v>
      </c>
      <c r="K7225">
        <v>6770</v>
      </c>
      <c r="L7225">
        <v>1614988</v>
      </c>
    </row>
    <row r="7226" spans="1:12" x14ac:dyDescent="0.3">
      <c r="A7226" t="s">
        <v>1193</v>
      </c>
      <c r="B7226" t="s">
        <v>1261</v>
      </c>
      <c r="C7226" t="s">
        <v>1263</v>
      </c>
      <c r="D7226" t="s">
        <v>1421</v>
      </c>
      <c r="E7226">
        <v>54</v>
      </c>
      <c r="F7226" t="s">
        <v>30</v>
      </c>
      <c r="G7226" t="s">
        <v>23</v>
      </c>
      <c r="H7226" t="s">
        <v>1446</v>
      </c>
      <c r="I7226">
        <v>3077</v>
      </c>
      <c r="J7226">
        <v>0</v>
      </c>
      <c r="K7226">
        <v>3077</v>
      </c>
      <c r="L7226">
        <v>1614988</v>
      </c>
    </row>
    <row r="7227" spans="1:12" x14ac:dyDescent="0.3">
      <c r="A7227" t="s">
        <v>1193</v>
      </c>
      <c r="B7227" t="s">
        <v>1261</v>
      </c>
      <c r="C7227" t="s">
        <v>28</v>
      </c>
      <c r="G7227" t="s">
        <v>28</v>
      </c>
      <c r="I7227">
        <v>9395</v>
      </c>
      <c r="J7227">
        <v>4</v>
      </c>
      <c r="K7227">
        <v>9399</v>
      </c>
      <c r="L7227">
        <v>1614988</v>
      </c>
    </row>
    <row r="7228" spans="1:12" x14ac:dyDescent="0.3">
      <c r="A7228" t="s">
        <v>1193</v>
      </c>
      <c r="B7228" t="s">
        <v>1264</v>
      </c>
      <c r="C7228" t="s">
        <v>1265</v>
      </c>
      <c r="D7228" t="s">
        <v>1421</v>
      </c>
      <c r="E7228">
        <v>62</v>
      </c>
      <c r="F7228" t="s">
        <v>1437</v>
      </c>
      <c r="G7228" t="s">
        <v>201</v>
      </c>
      <c r="H7228" t="s">
        <v>202</v>
      </c>
      <c r="I7228">
        <v>637231</v>
      </c>
      <c r="J7228">
        <v>476</v>
      </c>
      <c r="K7228">
        <v>637707</v>
      </c>
      <c r="L7228">
        <v>1785472</v>
      </c>
    </row>
    <row r="7229" spans="1:12" x14ac:dyDescent="0.3">
      <c r="A7229" t="s">
        <v>1193</v>
      </c>
      <c r="B7229" t="s">
        <v>1264</v>
      </c>
      <c r="C7229" t="s">
        <v>1266</v>
      </c>
      <c r="D7229" t="s">
        <v>1421</v>
      </c>
      <c r="E7229">
        <v>44</v>
      </c>
      <c r="F7229" t="s">
        <v>1437</v>
      </c>
      <c r="G7229" t="s">
        <v>568</v>
      </c>
      <c r="H7229" t="s">
        <v>113</v>
      </c>
      <c r="I7229">
        <v>152050</v>
      </c>
      <c r="J7229">
        <v>231</v>
      </c>
      <c r="K7229">
        <v>152281</v>
      </c>
      <c r="L7229">
        <v>1785472</v>
      </c>
    </row>
    <row r="7230" spans="1:12" x14ac:dyDescent="0.3">
      <c r="A7230" t="s">
        <v>1193</v>
      </c>
      <c r="B7230" t="s">
        <v>1264</v>
      </c>
      <c r="C7230" t="s">
        <v>8175</v>
      </c>
      <c r="D7230" t="s">
        <v>1421</v>
      </c>
      <c r="E7230">
        <v>42</v>
      </c>
      <c r="F7230" t="s">
        <v>1437</v>
      </c>
      <c r="G7230" t="s">
        <v>45</v>
      </c>
      <c r="H7230" t="s">
        <v>46</v>
      </c>
      <c r="I7230">
        <v>538273</v>
      </c>
      <c r="J7230">
        <v>898</v>
      </c>
      <c r="K7230">
        <v>539171</v>
      </c>
      <c r="L7230">
        <v>1785472</v>
      </c>
    </row>
    <row r="7231" spans="1:12" x14ac:dyDescent="0.3">
      <c r="A7231" t="s">
        <v>1193</v>
      </c>
      <c r="B7231" t="s">
        <v>1264</v>
      </c>
      <c r="C7231" t="s">
        <v>8176</v>
      </c>
      <c r="D7231" t="s">
        <v>1421</v>
      </c>
      <c r="E7231">
        <v>60</v>
      </c>
      <c r="F7231" t="s">
        <v>1437</v>
      </c>
      <c r="G7231" t="s">
        <v>17</v>
      </c>
      <c r="H7231" t="s">
        <v>18</v>
      </c>
      <c r="I7231">
        <v>32474</v>
      </c>
      <c r="J7231">
        <v>35</v>
      </c>
      <c r="K7231">
        <v>32509</v>
      </c>
      <c r="L7231">
        <v>1785472</v>
      </c>
    </row>
    <row r="7232" spans="1:12" x14ac:dyDescent="0.3">
      <c r="A7232" t="s">
        <v>1193</v>
      </c>
      <c r="B7232" t="s">
        <v>1264</v>
      </c>
      <c r="C7232" t="s">
        <v>8177</v>
      </c>
      <c r="D7232" t="s">
        <v>1421</v>
      </c>
      <c r="E7232">
        <v>61</v>
      </c>
      <c r="F7232" t="s">
        <v>30</v>
      </c>
      <c r="G7232" t="s">
        <v>21</v>
      </c>
      <c r="H7232" t="s">
        <v>22</v>
      </c>
      <c r="I7232">
        <v>2589</v>
      </c>
      <c r="J7232">
        <v>4</v>
      </c>
      <c r="K7232">
        <v>2593</v>
      </c>
      <c r="L7232">
        <v>1785472</v>
      </c>
    </row>
    <row r="7233" spans="1:12" x14ac:dyDescent="0.3">
      <c r="A7233" t="s">
        <v>1193</v>
      </c>
      <c r="B7233" t="s">
        <v>1264</v>
      </c>
      <c r="C7233" t="s">
        <v>8178</v>
      </c>
      <c r="D7233" t="s">
        <v>1421</v>
      </c>
      <c r="E7233">
        <v>58</v>
      </c>
      <c r="F7233" t="s">
        <v>14</v>
      </c>
      <c r="G7233" t="s">
        <v>1260</v>
      </c>
      <c r="H7233" t="s">
        <v>1674</v>
      </c>
      <c r="I7233">
        <v>1662</v>
      </c>
      <c r="J7233">
        <v>2</v>
      </c>
      <c r="K7233">
        <v>1664</v>
      </c>
      <c r="L7233">
        <v>1785472</v>
      </c>
    </row>
    <row r="7234" spans="1:12" x14ac:dyDescent="0.3">
      <c r="A7234" t="s">
        <v>1193</v>
      </c>
      <c r="B7234" t="s">
        <v>1264</v>
      </c>
      <c r="C7234" t="s">
        <v>8179</v>
      </c>
      <c r="D7234" t="s">
        <v>1421</v>
      </c>
      <c r="E7234">
        <v>65</v>
      </c>
      <c r="F7234" t="s">
        <v>1437</v>
      </c>
      <c r="G7234" t="s">
        <v>1686</v>
      </c>
      <c r="H7234" t="s">
        <v>2205</v>
      </c>
      <c r="I7234">
        <v>1886</v>
      </c>
      <c r="J7234">
        <v>0</v>
      </c>
      <c r="K7234">
        <v>1886</v>
      </c>
      <c r="L7234">
        <v>1785472</v>
      </c>
    </row>
    <row r="7235" spans="1:12" x14ac:dyDescent="0.3">
      <c r="A7235" t="s">
        <v>1193</v>
      </c>
      <c r="B7235" t="s">
        <v>1264</v>
      </c>
      <c r="C7235" t="s">
        <v>8180</v>
      </c>
      <c r="D7235" t="s">
        <v>1421</v>
      </c>
      <c r="E7235">
        <v>61</v>
      </c>
      <c r="F7235" t="s">
        <v>1437</v>
      </c>
      <c r="G7235" t="s">
        <v>1196</v>
      </c>
      <c r="H7235" t="s">
        <v>1540</v>
      </c>
      <c r="I7235">
        <v>1772</v>
      </c>
      <c r="J7235">
        <v>0</v>
      </c>
      <c r="K7235">
        <v>1772</v>
      </c>
      <c r="L7235">
        <v>1785472</v>
      </c>
    </row>
    <row r="7236" spans="1:12" x14ac:dyDescent="0.3">
      <c r="A7236" t="s">
        <v>1193</v>
      </c>
      <c r="B7236" t="s">
        <v>1264</v>
      </c>
      <c r="C7236" t="s">
        <v>8181</v>
      </c>
      <c r="D7236" t="s">
        <v>1421</v>
      </c>
      <c r="E7236">
        <v>54</v>
      </c>
      <c r="F7236" t="s">
        <v>1437</v>
      </c>
      <c r="G7236" t="s">
        <v>23</v>
      </c>
      <c r="H7236" t="s">
        <v>3374</v>
      </c>
      <c r="I7236">
        <v>2270</v>
      </c>
      <c r="J7236">
        <v>2</v>
      </c>
      <c r="K7236">
        <v>2272</v>
      </c>
      <c r="L7236">
        <v>1785472</v>
      </c>
    </row>
    <row r="7237" spans="1:12" x14ac:dyDescent="0.3">
      <c r="A7237" t="s">
        <v>1193</v>
      </c>
      <c r="B7237" t="s">
        <v>1264</v>
      </c>
      <c r="C7237" t="s">
        <v>8182</v>
      </c>
      <c r="D7237" t="s">
        <v>1421</v>
      </c>
      <c r="E7237">
        <v>39</v>
      </c>
      <c r="F7237" t="s">
        <v>1437</v>
      </c>
      <c r="G7237" t="s">
        <v>23</v>
      </c>
      <c r="H7237" t="s">
        <v>121</v>
      </c>
      <c r="I7237">
        <v>5092</v>
      </c>
      <c r="J7237">
        <v>0</v>
      </c>
      <c r="K7237">
        <v>5092</v>
      </c>
      <c r="L7237">
        <v>1785472</v>
      </c>
    </row>
    <row r="7238" spans="1:12" x14ac:dyDescent="0.3">
      <c r="A7238" t="s">
        <v>1193</v>
      </c>
      <c r="B7238" t="s">
        <v>1264</v>
      </c>
      <c r="C7238" t="s">
        <v>8183</v>
      </c>
      <c r="D7238" t="s">
        <v>1421</v>
      </c>
      <c r="E7238">
        <v>41</v>
      </c>
      <c r="F7238" t="s">
        <v>1437</v>
      </c>
      <c r="G7238" t="s">
        <v>23</v>
      </c>
      <c r="H7238" t="s">
        <v>119</v>
      </c>
      <c r="I7238">
        <v>4257</v>
      </c>
      <c r="J7238">
        <v>0</v>
      </c>
      <c r="K7238">
        <v>4257</v>
      </c>
      <c r="L7238">
        <v>1785472</v>
      </c>
    </row>
    <row r="7239" spans="1:12" x14ac:dyDescent="0.3">
      <c r="A7239" t="s">
        <v>1193</v>
      </c>
      <c r="B7239" t="s">
        <v>1264</v>
      </c>
      <c r="C7239" t="s">
        <v>28</v>
      </c>
      <c r="G7239" t="s">
        <v>28</v>
      </c>
      <c r="I7239">
        <v>20486</v>
      </c>
      <c r="J7239">
        <v>15</v>
      </c>
      <c r="K7239">
        <v>20501</v>
      </c>
      <c r="L7239">
        <v>1785472</v>
      </c>
    </row>
    <row r="7240" spans="1:12" x14ac:dyDescent="0.3">
      <c r="A7240" t="s">
        <v>1193</v>
      </c>
      <c r="B7240" t="s">
        <v>1267</v>
      </c>
      <c r="C7240" t="s">
        <v>8184</v>
      </c>
      <c r="D7240" t="s">
        <v>1421</v>
      </c>
      <c r="E7240">
        <v>57</v>
      </c>
      <c r="F7240" t="s">
        <v>30</v>
      </c>
      <c r="G7240" t="s">
        <v>17</v>
      </c>
      <c r="H7240" t="s">
        <v>18</v>
      </c>
      <c r="I7240">
        <v>25329</v>
      </c>
      <c r="J7240">
        <v>45</v>
      </c>
      <c r="K7240">
        <v>25374</v>
      </c>
      <c r="L7240">
        <v>1766601</v>
      </c>
    </row>
    <row r="7241" spans="1:12" x14ac:dyDescent="0.3">
      <c r="A7241" t="s">
        <v>1193</v>
      </c>
      <c r="B7241" t="s">
        <v>1267</v>
      </c>
      <c r="C7241" t="s">
        <v>1268</v>
      </c>
      <c r="D7241" t="s">
        <v>1421</v>
      </c>
      <c r="E7241">
        <v>54</v>
      </c>
      <c r="F7241" t="s">
        <v>30</v>
      </c>
      <c r="G7241" t="s">
        <v>568</v>
      </c>
      <c r="H7241" t="s">
        <v>113</v>
      </c>
      <c r="I7241">
        <v>121329</v>
      </c>
      <c r="J7241">
        <v>259</v>
      </c>
      <c r="K7241">
        <v>121588</v>
      </c>
      <c r="L7241">
        <v>1766601</v>
      </c>
    </row>
    <row r="7242" spans="1:12" x14ac:dyDescent="0.3">
      <c r="A7242" t="s">
        <v>1193</v>
      </c>
      <c r="B7242" t="s">
        <v>1267</v>
      </c>
      <c r="C7242" t="s">
        <v>1269</v>
      </c>
      <c r="D7242" t="s">
        <v>1421</v>
      </c>
      <c r="E7242">
        <v>49</v>
      </c>
      <c r="F7242" t="s">
        <v>30</v>
      </c>
      <c r="G7242" t="s">
        <v>21</v>
      </c>
      <c r="H7242" t="s">
        <v>22</v>
      </c>
      <c r="I7242">
        <v>5125</v>
      </c>
      <c r="J7242">
        <v>13</v>
      </c>
      <c r="K7242">
        <v>5138</v>
      </c>
      <c r="L7242">
        <v>1766601</v>
      </c>
    </row>
    <row r="7243" spans="1:12" x14ac:dyDescent="0.3">
      <c r="A7243" t="s">
        <v>1193</v>
      </c>
      <c r="B7243" t="s">
        <v>1267</v>
      </c>
      <c r="C7243" t="s">
        <v>1270</v>
      </c>
      <c r="D7243" t="s">
        <v>1424</v>
      </c>
      <c r="E7243">
        <v>70</v>
      </c>
      <c r="F7243" t="s">
        <v>1437</v>
      </c>
      <c r="G7243" t="s">
        <v>201</v>
      </c>
      <c r="H7243" t="s">
        <v>202</v>
      </c>
      <c r="I7243">
        <v>597482</v>
      </c>
      <c r="J7243">
        <v>604</v>
      </c>
      <c r="K7243">
        <v>598086</v>
      </c>
      <c r="L7243">
        <v>1766601</v>
      </c>
    </row>
    <row r="7244" spans="1:12" x14ac:dyDescent="0.3">
      <c r="A7244" t="s">
        <v>1193</v>
      </c>
      <c r="B7244" t="s">
        <v>1267</v>
      </c>
      <c r="C7244" t="s">
        <v>8185</v>
      </c>
      <c r="D7244" t="s">
        <v>1424</v>
      </c>
      <c r="E7244">
        <v>45</v>
      </c>
      <c r="F7244" t="s">
        <v>1437</v>
      </c>
      <c r="G7244" t="s">
        <v>45</v>
      </c>
      <c r="H7244" t="s">
        <v>46</v>
      </c>
      <c r="I7244">
        <v>670031</v>
      </c>
      <c r="J7244">
        <v>1417</v>
      </c>
      <c r="K7244">
        <v>671448</v>
      </c>
      <c r="L7244">
        <v>1766601</v>
      </c>
    </row>
    <row r="7245" spans="1:12" x14ac:dyDescent="0.3">
      <c r="A7245" t="s">
        <v>1193</v>
      </c>
      <c r="B7245" t="s">
        <v>1267</v>
      </c>
      <c r="C7245" t="s">
        <v>8186</v>
      </c>
      <c r="D7245" t="s">
        <v>1421</v>
      </c>
      <c r="E7245">
        <v>39</v>
      </c>
      <c r="F7245" t="s">
        <v>1437</v>
      </c>
      <c r="G7245" t="s">
        <v>1686</v>
      </c>
      <c r="H7245" t="s">
        <v>2205</v>
      </c>
      <c r="I7245">
        <v>8079</v>
      </c>
      <c r="J7245">
        <v>3</v>
      </c>
      <c r="K7245">
        <v>8082</v>
      </c>
      <c r="L7245">
        <v>1766601</v>
      </c>
    </row>
    <row r="7246" spans="1:12" x14ac:dyDescent="0.3">
      <c r="A7246" t="s">
        <v>1193</v>
      </c>
      <c r="B7246" t="s">
        <v>1267</v>
      </c>
      <c r="C7246" t="s">
        <v>1271</v>
      </c>
      <c r="D7246" t="s">
        <v>1421</v>
      </c>
      <c r="E7246">
        <v>55</v>
      </c>
      <c r="F7246" t="s">
        <v>1437</v>
      </c>
      <c r="G7246" t="s">
        <v>134</v>
      </c>
      <c r="H7246" t="s">
        <v>222</v>
      </c>
      <c r="I7246">
        <v>8010</v>
      </c>
      <c r="J7246">
        <v>2</v>
      </c>
      <c r="K7246">
        <v>8012</v>
      </c>
      <c r="L7246">
        <v>1766601</v>
      </c>
    </row>
    <row r="7247" spans="1:12" x14ac:dyDescent="0.3">
      <c r="A7247" t="s">
        <v>1193</v>
      </c>
      <c r="B7247" t="s">
        <v>1267</v>
      </c>
      <c r="C7247" t="s">
        <v>8187</v>
      </c>
      <c r="D7247" t="s">
        <v>1421</v>
      </c>
      <c r="E7247">
        <v>61</v>
      </c>
      <c r="F7247" t="s">
        <v>14</v>
      </c>
      <c r="G7247" t="s">
        <v>23</v>
      </c>
      <c r="H7247" t="s">
        <v>1674</v>
      </c>
      <c r="I7247">
        <v>3078</v>
      </c>
      <c r="J7247">
        <v>2</v>
      </c>
      <c r="K7247">
        <v>3080</v>
      </c>
      <c r="L7247">
        <v>1766601</v>
      </c>
    </row>
    <row r="7248" spans="1:12" x14ac:dyDescent="0.3">
      <c r="A7248" t="s">
        <v>1193</v>
      </c>
      <c r="B7248" t="s">
        <v>1267</v>
      </c>
      <c r="C7248" t="s">
        <v>8188</v>
      </c>
      <c r="D7248" t="s">
        <v>1421</v>
      </c>
      <c r="E7248">
        <v>34</v>
      </c>
      <c r="F7248" t="s">
        <v>1437</v>
      </c>
      <c r="G7248" t="s">
        <v>23</v>
      </c>
      <c r="H7248" t="s">
        <v>242</v>
      </c>
      <c r="I7248">
        <v>3507</v>
      </c>
      <c r="J7248">
        <v>2</v>
      </c>
      <c r="K7248">
        <v>3509</v>
      </c>
      <c r="L7248">
        <v>1766601</v>
      </c>
    </row>
    <row r="7249" spans="1:12" x14ac:dyDescent="0.3">
      <c r="A7249" t="s">
        <v>1193</v>
      </c>
      <c r="B7249" t="s">
        <v>1267</v>
      </c>
      <c r="C7249" t="s">
        <v>28</v>
      </c>
      <c r="G7249" t="s">
        <v>28</v>
      </c>
      <c r="I7249">
        <v>13498</v>
      </c>
      <c r="J7249">
        <v>27</v>
      </c>
      <c r="K7249">
        <v>13525</v>
      </c>
      <c r="L7249">
        <v>1766601</v>
      </c>
    </row>
    <row r="7250" spans="1:12" x14ac:dyDescent="0.3">
      <c r="A7250" t="s">
        <v>1193</v>
      </c>
      <c r="B7250" t="s">
        <v>1272</v>
      </c>
      <c r="C7250" t="s">
        <v>1273</v>
      </c>
      <c r="D7250" t="s">
        <v>1424</v>
      </c>
      <c r="E7250">
        <v>33</v>
      </c>
      <c r="F7250" t="s">
        <v>30</v>
      </c>
      <c r="G7250" t="s">
        <v>201</v>
      </c>
      <c r="H7250" t="s">
        <v>202</v>
      </c>
      <c r="I7250">
        <v>649613</v>
      </c>
      <c r="J7250">
        <v>316</v>
      </c>
      <c r="K7250">
        <v>649929</v>
      </c>
      <c r="L7250">
        <v>1764726</v>
      </c>
    </row>
    <row r="7251" spans="1:12" x14ac:dyDescent="0.3">
      <c r="A7251" t="s">
        <v>1193</v>
      </c>
      <c r="B7251" t="s">
        <v>1272</v>
      </c>
      <c r="C7251" t="s">
        <v>8189</v>
      </c>
      <c r="D7251" t="s">
        <v>1424</v>
      </c>
      <c r="E7251">
        <v>41</v>
      </c>
      <c r="F7251" t="s">
        <v>30</v>
      </c>
      <c r="G7251" t="s">
        <v>17</v>
      </c>
      <c r="H7251" t="s">
        <v>18</v>
      </c>
      <c r="I7251">
        <v>25094</v>
      </c>
      <c r="J7251">
        <v>34</v>
      </c>
      <c r="K7251">
        <v>25128</v>
      </c>
      <c r="L7251">
        <v>1764726</v>
      </c>
    </row>
    <row r="7252" spans="1:12" x14ac:dyDescent="0.3">
      <c r="A7252" t="s">
        <v>1193</v>
      </c>
      <c r="B7252" t="s">
        <v>1272</v>
      </c>
      <c r="C7252" t="s">
        <v>8190</v>
      </c>
      <c r="D7252" t="s">
        <v>1421</v>
      </c>
      <c r="E7252">
        <v>55</v>
      </c>
      <c r="F7252" t="s">
        <v>30</v>
      </c>
      <c r="G7252" t="s">
        <v>45</v>
      </c>
      <c r="H7252" t="s">
        <v>46</v>
      </c>
      <c r="I7252">
        <v>647755</v>
      </c>
      <c r="J7252">
        <v>1032</v>
      </c>
      <c r="K7252">
        <v>648787</v>
      </c>
      <c r="L7252">
        <v>1764726</v>
      </c>
    </row>
    <row r="7253" spans="1:12" x14ac:dyDescent="0.3">
      <c r="A7253" t="s">
        <v>1193</v>
      </c>
      <c r="B7253" t="s">
        <v>1272</v>
      </c>
      <c r="C7253" t="s">
        <v>8191</v>
      </c>
      <c r="D7253" t="s">
        <v>1421</v>
      </c>
      <c r="E7253">
        <v>59</v>
      </c>
      <c r="F7253" t="s">
        <v>30</v>
      </c>
      <c r="G7253" t="s">
        <v>568</v>
      </c>
      <c r="H7253" t="s">
        <v>113</v>
      </c>
      <c r="I7253">
        <v>100373</v>
      </c>
      <c r="J7253">
        <v>147</v>
      </c>
      <c r="K7253">
        <v>100520</v>
      </c>
      <c r="L7253">
        <v>1764726</v>
      </c>
    </row>
    <row r="7254" spans="1:12" x14ac:dyDescent="0.3">
      <c r="A7254" t="s">
        <v>1193</v>
      </c>
      <c r="B7254" t="s">
        <v>1272</v>
      </c>
      <c r="C7254" t="s">
        <v>8192</v>
      </c>
      <c r="D7254" t="s">
        <v>1421</v>
      </c>
      <c r="E7254">
        <v>56</v>
      </c>
      <c r="F7254" t="s">
        <v>30</v>
      </c>
      <c r="G7254" t="s">
        <v>21</v>
      </c>
      <c r="H7254" t="s">
        <v>22</v>
      </c>
      <c r="I7254">
        <v>4710</v>
      </c>
      <c r="J7254">
        <v>4</v>
      </c>
      <c r="K7254">
        <v>4714</v>
      </c>
      <c r="L7254">
        <v>1764726</v>
      </c>
    </row>
    <row r="7255" spans="1:12" x14ac:dyDescent="0.3">
      <c r="A7255" t="s">
        <v>1193</v>
      </c>
      <c r="B7255" t="s">
        <v>1272</v>
      </c>
      <c r="C7255" t="s">
        <v>8193</v>
      </c>
      <c r="D7255" t="s">
        <v>1421</v>
      </c>
      <c r="E7255">
        <v>49</v>
      </c>
      <c r="F7255" t="s">
        <v>30</v>
      </c>
      <c r="G7255" t="s">
        <v>8077</v>
      </c>
      <c r="H7255" t="s">
        <v>1478</v>
      </c>
      <c r="I7255">
        <v>2616</v>
      </c>
      <c r="J7255">
        <v>2</v>
      </c>
      <c r="K7255">
        <v>2618</v>
      </c>
      <c r="L7255">
        <v>1764726</v>
      </c>
    </row>
    <row r="7256" spans="1:12" x14ac:dyDescent="0.3">
      <c r="A7256" t="s">
        <v>1193</v>
      </c>
      <c r="B7256" t="s">
        <v>1272</v>
      </c>
      <c r="C7256" t="s">
        <v>8194</v>
      </c>
      <c r="D7256" t="s">
        <v>1421</v>
      </c>
      <c r="E7256">
        <v>44</v>
      </c>
      <c r="F7256" t="s">
        <v>30</v>
      </c>
      <c r="G7256" t="s">
        <v>1686</v>
      </c>
      <c r="H7256" t="s">
        <v>2205</v>
      </c>
      <c r="I7256">
        <v>3473</v>
      </c>
      <c r="J7256">
        <v>0</v>
      </c>
      <c r="K7256">
        <v>3473</v>
      </c>
      <c r="L7256">
        <v>1764726</v>
      </c>
    </row>
    <row r="7257" spans="1:12" x14ac:dyDescent="0.3">
      <c r="A7257" t="s">
        <v>1193</v>
      </c>
      <c r="B7257" t="s">
        <v>1272</v>
      </c>
      <c r="C7257" t="s">
        <v>8195</v>
      </c>
      <c r="D7257" t="s">
        <v>1421</v>
      </c>
      <c r="E7257">
        <v>42</v>
      </c>
      <c r="F7257" t="s">
        <v>30</v>
      </c>
      <c r="G7257" t="s">
        <v>1196</v>
      </c>
      <c r="H7257" t="s">
        <v>1540</v>
      </c>
      <c r="I7257">
        <v>8668</v>
      </c>
      <c r="J7257">
        <v>1</v>
      </c>
      <c r="K7257">
        <v>8669</v>
      </c>
      <c r="L7257">
        <v>1764726</v>
      </c>
    </row>
    <row r="7258" spans="1:12" x14ac:dyDescent="0.3">
      <c r="A7258" t="s">
        <v>1193</v>
      </c>
      <c r="B7258" t="s">
        <v>1272</v>
      </c>
      <c r="C7258" t="s">
        <v>8196</v>
      </c>
      <c r="D7258" t="s">
        <v>1421</v>
      </c>
      <c r="E7258">
        <v>60</v>
      </c>
      <c r="F7258" t="s">
        <v>30</v>
      </c>
      <c r="G7258" t="s">
        <v>23</v>
      </c>
      <c r="H7258" t="s">
        <v>142</v>
      </c>
      <c r="I7258">
        <v>7646</v>
      </c>
      <c r="J7258">
        <v>2</v>
      </c>
      <c r="K7258">
        <v>7648</v>
      </c>
      <c r="L7258">
        <v>1764726</v>
      </c>
    </row>
    <row r="7259" spans="1:12" x14ac:dyDescent="0.3">
      <c r="A7259" t="s">
        <v>1193</v>
      </c>
      <c r="B7259" t="s">
        <v>1272</v>
      </c>
      <c r="C7259" t="s">
        <v>28</v>
      </c>
      <c r="G7259" t="s">
        <v>28</v>
      </c>
      <c r="I7259">
        <v>20484</v>
      </c>
      <c r="J7259">
        <v>11</v>
      </c>
      <c r="K7259">
        <v>20495</v>
      </c>
      <c r="L7259">
        <v>1764726</v>
      </c>
    </row>
    <row r="7260" spans="1:12" x14ac:dyDescent="0.3">
      <c r="A7260" t="s">
        <v>1193</v>
      </c>
      <c r="B7260" t="s">
        <v>1274</v>
      </c>
      <c r="C7260" t="s">
        <v>8197</v>
      </c>
      <c r="D7260" t="s">
        <v>1421</v>
      </c>
      <c r="E7260">
        <v>42</v>
      </c>
      <c r="F7260" t="s">
        <v>1437</v>
      </c>
      <c r="G7260" t="s">
        <v>201</v>
      </c>
      <c r="H7260" t="s">
        <v>202</v>
      </c>
      <c r="I7260">
        <v>723641</v>
      </c>
      <c r="J7260">
        <v>792</v>
      </c>
      <c r="K7260">
        <v>724433</v>
      </c>
      <c r="L7260">
        <v>1694646</v>
      </c>
    </row>
    <row r="7261" spans="1:12" x14ac:dyDescent="0.3">
      <c r="A7261" t="s">
        <v>1193</v>
      </c>
      <c r="B7261" t="s">
        <v>1274</v>
      </c>
      <c r="C7261" t="s">
        <v>8198</v>
      </c>
      <c r="D7261" t="s">
        <v>1421</v>
      </c>
      <c r="E7261">
        <v>43</v>
      </c>
      <c r="F7261" t="s">
        <v>1437</v>
      </c>
      <c r="G7261" t="s">
        <v>21</v>
      </c>
      <c r="H7261" t="s">
        <v>22</v>
      </c>
      <c r="I7261">
        <v>4480</v>
      </c>
      <c r="J7261">
        <v>16</v>
      </c>
      <c r="K7261">
        <v>4496</v>
      </c>
      <c r="L7261">
        <v>1694646</v>
      </c>
    </row>
    <row r="7262" spans="1:12" x14ac:dyDescent="0.3">
      <c r="A7262" t="s">
        <v>1193</v>
      </c>
      <c r="B7262" t="s">
        <v>1274</v>
      </c>
      <c r="C7262" t="s">
        <v>8199</v>
      </c>
      <c r="D7262" t="s">
        <v>1421</v>
      </c>
      <c r="E7262">
        <v>73</v>
      </c>
      <c r="F7262" t="s">
        <v>30</v>
      </c>
      <c r="G7262" t="s">
        <v>17</v>
      </c>
      <c r="H7262" t="s">
        <v>18</v>
      </c>
      <c r="I7262">
        <v>15954</v>
      </c>
      <c r="J7262">
        <v>47</v>
      </c>
      <c r="K7262">
        <v>16001</v>
      </c>
      <c r="L7262">
        <v>1694646</v>
      </c>
    </row>
    <row r="7263" spans="1:12" x14ac:dyDescent="0.3">
      <c r="A7263" t="s">
        <v>1193</v>
      </c>
      <c r="B7263" t="s">
        <v>1274</v>
      </c>
      <c r="C7263" t="s">
        <v>8200</v>
      </c>
      <c r="D7263" t="s">
        <v>1421</v>
      </c>
      <c r="E7263">
        <v>50</v>
      </c>
      <c r="F7263" t="s">
        <v>30</v>
      </c>
      <c r="G7263" t="s">
        <v>45</v>
      </c>
      <c r="H7263" t="s">
        <v>46</v>
      </c>
      <c r="I7263">
        <v>532844</v>
      </c>
      <c r="J7263">
        <v>1424</v>
      </c>
      <c r="K7263">
        <v>534268</v>
      </c>
      <c r="L7263">
        <v>1694646</v>
      </c>
    </row>
    <row r="7264" spans="1:12" x14ac:dyDescent="0.3">
      <c r="A7264" t="s">
        <v>1193</v>
      </c>
      <c r="B7264" t="s">
        <v>1274</v>
      </c>
      <c r="C7264" t="s">
        <v>8201</v>
      </c>
      <c r="D7264" t="s">
        <v>1421</v>
      </c>
      <c r="E7264">
        <v>31</v>
      </c>
      <c r="F7264" t="s">
        <v>1437</v>
      </c>
      <c r="G7264" t="s">
        <v>568</v>
      </c>
      <c r="H7264" t="s">
        <v>113</v>
      </c>
      <c r="I7264">
        <v>135862</v>
      </c>
      <c r="J7264">
        <v>267</v>
      </c>
      <c r="K7264">
        <v>136129</v>
      </c>
      <c r="L7264">
        <v>1694646</v>
      </c>
    </row>
    <row r="7265" spans="1:12" x14ac:dyDescent="0.3">
      <c r="A7265" t="s">
        <v>1193</v>
      </c>
      <c r="B7265" t="s">
        <v>1274</v>
      </c>
      <c r="C7265" t="s">
        <v>8202</v>
      </c>
      <c r="D7265" t="s">
        <v>1421</v>
      </c>
      <c r="E7265">
        <v>49</v>
      </c>
      <c r="F7265" t="s">
        <v>1437</v>
      </c>
      <c r="G7265" t="s">
        <v>2005</v>
      </c>
      <c r="H7265" t="s">
        <v>2006</v>
      </c>
      <c r="I7265">
        <v>1339</v>
      </c>
      <c r="J7265">
        <v>2</v>
      </c>
      <c r="K7265">
        <v>1341</v>
      </c>
      <c r="L7265">
        <v>1694646</v>
      </c>
    </row>
    <row r="7266" spans="1:12" x14ac:dyDescent="0.3">
      <c r="A7266" t="s">
        <v>1193</v>
      </c>
      <c r="B7266" t="s">
        <v>1274</v>
      </c>
      <c r="C7266" t="s">
        <v>8203</v>
      </c>
      <c r="D7266" t="s">
        <v>1421</v>
      </c>
      <c r="E7266">
        <v>59</v>
      </c>
      <c r="F7266" t="s">
        <v>1437</v>
      </c>
      <c r="G7266" t="s">
        <v>1686</v>
      </c>
      <c r="H7266" t="s">
        <v>2205</v>
      </c>
      <c r="I7266">
        <v>5998</v>
      </c>
      <c r="J7266">
        <v>10</v>
      </c>
      <c r="K7266">
        <v>6008</v>
      </c>
      <c r="L7266">
        <v>1694646</v>
      </c>
    </row>
    <row r="7267" spans="1:12" x14ac:dyDescent="0.3">
      <c r="A7267" t="s">
        <v>1193</v>
      </c>
      <c r="B7267" t="s">
        <v>1274</v>
      </c>
      <c r="C7267" t="s">
        <v>8204</v>
      </c>
      <c r="D7267" t="s">
        <v>1421</v>
      </c>
      <c r="E7267">
        <v>36</v>
      </c>
      <c r="F7267" t="s">
        <v>1437</v>
      </c>
      <c r="G7267" t="s">
        <v>8205</v>
      </c>
      <c r="H7267" t="s">
        <v>1540</v>
      </c>
      <c r="I7267">
        <v>1225</v>
      </c>
      <c r="J7267">
        <v>1</v>
      </c>
      <c r="K7267">
        <v>1226</v>
      </c>
      <c r="L7267">
        <v>1694646</v>
      </c>
    </row>
    <row r="7268" spans="1:12" x14ac:dyDescent="0.3">
      <c r="A7268" t="s">
        <v>1193</v>
      </c>
      <c r="B7268" t="s">
        <v>1274</v>
      </c>
      <c r="C7268" t="s">
        <v>8206</v>
      </c>
      <c r="D7268" t="s">
        <v>1421</v>
      </c>
      <c r="E7268">
        <v>31</v>
      </c>
      <c r="F7268" t="s">
        <v>1437</v>
      </c>
      <c r="G7268" t="s">
        <v>74</v>
      </c>
      <c r="H7268" t="s">
        <v>75</v>
      </c>
      <c r="I7268">
        <v>3194</v>
      </c>
      <c r="J7268">
        <v>3</v>
      </c>
      <c r="K7268">
        <v>3197</v>
      </c>
      <c r="L7268">
        <v>1694646</v>
      </c>
    </row>
    <row r="7269" spans="1:12" x14ac:dyDescent="0.3">
      <c r="A7269" t="s">
        <v>1193</v>
      </c>
      <c r="B7269" t="s">
        <v>1274</v>
      </c>
      <c r="C7269" t="s">
        <v>8207</v>
      </c>
      <c r="D7269" t="s">
        <v>1421</v>
      </c>
      <c r="E7269">
        <v>33</v>
      </c>
      <c r="F7269" t="s">
        <v>1437</v>
      </c>
      <c r="G7269" t="s">
        <v>23</v>
      </c>
      <c r="H7269" t="s">
        <v>1676</v>
      </c>
      <c r="I7269">
        <v>2486</v>
      </c>
      <c r="J7269">
        <v>0</v>
      </c>
      <c r="K7269">
        <v>2486</v>
      </c>
      <c r="L7269">
        <v>1694646</v>
      </c>
    </row>
    <row r="7270" spans="1:12" x14ac:dyDescent="0.3">
      <c r="A7270" t="s">
        <v>1193</v>
      </c>
      <c r="B7270" t="s">
        <v>1274</v>
      </c>
      <c r="C7270" t="s">
        <v>8208</v>
      </c>
      <c r="D7270" t="s">
        <v>1421</v>
      </c>
      <c r="E7270">
        <v>44</v>
      </c>
      <c r="F7270" t="s">
        <v>30</v>
      </c>
      <c r="G7270" t="s">
        <v>23</v>
      </c>
      <c r="H7270" t="s">
        <v>1502</v>
      </c>
      <c r="I7270">
        <v>1631</v>
      </c>
      <c r="J7270">
        <v>0</v>
      </c>
      <c r="K7270">
        <v>1631</v>
      </c>
      <c r="L7270">
        <v>1694646</v>
      </c>
    </row>
    <row r="7271" spans="1:12" x14ac:dyDescent="0.3">
      <c r="A7271" t="s">
        <v>1193</v>
      </c>
      <c r="B7271" t="s">
        <v>1274</v>
      </c>
      <c r="C7271" t="s">
        <v>8209</v>
      </c>
      <c r="D7271" t="s">
        <v>1421</v>
      </c>
      <c r="E7271">
        <v>52</v>
      </c>
      <c r="F7271" t="s">
        <v>1437</v>
      </c>
      <c r="G7271" t="s">
        <v>23</v>
      </c>
      <c r="H7271" t="s">
        <v>66</v>
      </c>
      <c r="I7271">
        <v>4749</v>
      </c>
      <c r="J7271">
        <v>1</v>
      </c>
      <c r="K7271">
        <v>4750</v>
      </c>
      <c r="L7271">
        <v>1694646</v>
      </c>
    </row>
    <row r="7272" spans="1:12" x14ac:dyDescent="0.3">
      <c r="A7272" t="s">
        <v>1193</v>
      </c>
      <c r="B7272" t="s">
        <v>1274</v>
      </c>
      <c r="C7272" t="s">
        <v>28</v>
      </c>
      <c r="G7272" t="s">
        <v>28</v>
      </c>
      <c r="I7272">
        <v>10513</v>
      </c>
      <c r="J7272">
        <v>20</v>
      </c>
      <c r="K7272">
        <v>10533</v>
      </c>
      <c r="L7272">
        <v>1694646</v>
      </c>
    </row>
    <row r="7273" spans="1:12" x14ac:dyDescent="0.3">
      <c r="A7273" t="s">
        <v>1193</v>
      </c>
      <c r="B7273" t="s">
        <v>1275</v>
      </c>
      <c r="C7273" t="s">
        <v>8210</v>
      </c>
      <c r="D7273" t="s">
        <v>1421</v>
      </c>
      <c r="E7273">
        <v>77</v>
      </c>
      <c r="F7273" t="s">
        <v>1437</v>
      </c>
      <c r="G7273" t="s">
        <v>201</v>
      </c>
      <c r="H7273" t="s">
        <v>202</v>
      </c>
      <c r="I7273">
        <v>711233</v>
      </c>
      <c r="J7273">
        <v>639</v>
      </c>
      <c r="K7273">
        <v>711872</v>
      </c>
      <c r="L7273">
        <v>1660147</v>
      </c>
    </row>
    <row r="7274" spans="1:12" x14ac:dyDescent="0.3">
      <c r="A7274" t="s">
        <v>1193</v>
      </c>
      <c r="B7274" t="s">
        <v>1275</v>
      </c>
      <c r="C7274" t="s">
        <v>8211</v>
      </c>
      <c r="D7274" t="s">
        <v>1421</v>
      </c>
      <c r="E7274">
        <v>65</v>
      </c>
      <c r="F7274" t="s">
        <v>1437</v>
      </c>
      <c r="G7274" t="s">
        <v>17</v>
      </c>
      <c r="H7274" t="s">
        <v>18</v>
      </c>
      <c r="I7274">
        <v>16789</v>
      </c>
      <c r="J7274">
        <v>62</v>
      </c>
      <c r="K7274">
        <v>16851</v>
      </c>
      <c r="L7274">
        <v>1660147</v>
      </c>
    </row>
    <row r="7275" spans="1:12" x14ac:dyDescent="0.3">
      <c r="A7275" t="s">
        <v>1193</v>
      </c>
      <c r="B7275" t="s">
        <v>1275</v>
      </c>
      <c r="C7275" t="s">
        <v>8212</v>
      </c>
      <c r="D7275" t="s">
        <v>1421</v>
      </c>
      <c r="E7275">
        <v>46</v>
      </c>
      <c r="F7275" t="s">
        <v>1437</v>
      </c>
      <c r="G7275" t="s">
        <v>45</v>
      </c>
      <c r="H7275" t="s">
        <v>46</v>
      </c>
      <c r="I7275">
        <v>598616</v>
      </c>
      <c r="J7275">
        <v>1588</v>
      </c>
      <c r="K7275">
        <v>600204</v>
      </c>
      <c r="L7275">
        <v>1660147</v>
      </c>
    </row>
    <row r="7276" spans="1:12" x14ac:dyDescent="0.3">
      <c r="A7276" t="s">
        <v>1193</v>
      </c>
      <c r="B7276" t="s">
        <v>1275</v>
      </c>
      <c r="C7276" t="s">
        <v>8213</v>
      </c>
      <c r="D7276" t="s">
        <v>1421</v>
      </c>
      <c r="E7276">
        <v>38</v>
      </c>
      <c r="F7276" t="s">
        <v>1437</v>
      </c>
      <c r="G7276" t="s">
        <v>568</v>
      </c>
      <c r="H7276" t="s">
        <v>113</v>
      </c>
      <c r="I7276">
        <v>76002</v>
      </c>
      <c r="J7276">
        <v>183</v>
      </c>
      <c r="K7276">
        <v>76185</v>
      </c>
      <c r="L7276">
        <v>1660147</v>
      </c>
    </row>
    <row r="7277" spans="1:12" x14ac:dyDescent="0.3">
      <c r="A7277" t="s">
        <v>1193</v>
      </c>
      <c r="B7277" t="s">
        <v>1275</v>
      </c>
      <c r="C7277" t="s">
        <v>8214</v>
      </c>
      <c r="D7277" t="s">
        <v>1421</v>
      </c>
      <c r="E7277">
        <v>39</v>
      </c>
      <c r="F7277" t="s">
        <v>30</v>
      </c>
      <c r="G7277" t="s">
        <v>21</v>
      </c>
      <c r="H7277" t="s">
        <v>22</v>
      </c>
      <c r="I7277">
        <v>3000</v>
      </c>
      <c r="J7277">
        <v>4</v>
      </c>
      <c r="K7277">
        <v>3004</v>
      </c>
      <c r="L7277">
        <v>1660147</v>
      </c>
    </row>
    <row r="7278" spans="1:12" x14ac:dyDescent="0.3">
      <c r="A7278" t="s">
        <v>1193</v>
      </c>
      <c r="B7278" t="s">
        <v>1275</v>
      </c>
      <c r="C7278" t="s">
        <v>8215</v>
      </c>
      <c r="D7278" t="s">
        <v>1421</v>
      </c>
      <c r="E7278">
        <v>62</v>
      </c>
      <c r="F7278" t="s">
        <v>1437</v>
      </c>
      <c r="G7278" t="s">
        <v>74</v>
      </c>
      <c r="H7278" t="s">
        <v>75</v>
      </c>
      <c r="I7278">
        <v>4143</v>
      </c>
      <c r="J7278">
        <v>4</v>
      </c>
      <c r="K7278">
        <v>4147</v>
      </c>
      <c r="L7278">
        <v>1660147</v>
      </c>
    </row>
    <row r="7279" spans="1:12" x14ac:dyDescent="0.3">
      <c r="A7279" t="s">
        <v>1193</v>
      </c>
      <c r="B7279" t="s">
        <v>1275</v>
      </c>
      <c r="C7279" t="s">
        <v>8216</v>
      </c>
      <c r="D7279" t="s">
        <v>1421</v>
      </c>
      <c r="E7279">
        <v>49</v>
      </c>
      <c r="F7279" t="s">
        <v>1437</v>
      </c>
      <c r="G7279" t="s">
        <v>1686</v>
      </c>
      <c r="H7279" t="s">
        <v>43</v>
      </c>
      <c r="I7279">
        <v>3288</v>
      </c>
      <c r="J7279">
        <v>9</v>
      </c>
      <c r="K7279">
        <v>3297</v>
      </c>
      <c r="L7279">
        <v>1660147</v>
      </c>
    </row>
    <row r="7280" spans="1:12" x14ac:dyDescent="0.3">
      <c r="A7280" t="s">
        <v>1193</v>
      </c>
      <c r="B7280" t="s">
        <v>1275</v>
      </c>
      <c r="C7280" t="s">
        <v>28</v>
      </c>
      <c r="G7280" t="s">
        <v>28</v>
      </c>
      <c r="I7280">
        <v>8679</v>
      </c>
      <c r="J7280">
        <v>8</v>
      </c>
      <c r="K7280">
        <v>8687</v>
      </c>
      <c r="L7280">
        <v>1660147</v>
      </c>
    </row>
    <row r="7281" spans="1:12" x14ac:dyDescent="0.3">
      <c r="A7281" t="s">
        <v>1193</v>
      </c>
      <c r="B7281" t="s">
        <v>1276</v>
      </c>
      <c r="C7281" t="s">
        <v>1277</v>
      </c>
      <c r="D7281" t="s">
        <v>1421</v>
      </c>
      <c r="E7281">
        <v>36</v>
      </c>
      <c r="F7281" t="s">
        <v>1437</v>
      </c>
      <c r="G7281" t="s">
        <v>201</v>
      </c>
      <c r="H7281" t="s">
        <v>202</v>
      </c>
      <c r="I7281">
        <v>717407</v>
      </c>
      <c r="J7281">
        <v>552</v>
      </c>
      <c r="K7281">
        <v>717959</v>
      </c>
      <c r="L7281">
        <v>1800002</v>
      </c>
    </row>
    <row r="7282" spans="1:12" x14ac:dyDescent="0.3">
      <c r="A7282" t="s">
        <v>1193</v>
      </c>
      <c r="B7282" t="s">
        <v>1276</v>
      </c>
      <c r="C7282" t="s">
        <v>8217</v>
      </c>
      <c r="D7282" t="s">
        <v>1421</v>
      </c>
      <c r="E7282">
        <v>33</v>
      </c>
      <c r="F7282" t="s">
        <v>1437</v>
      </c>
      <c r="G7282" t="s">
        <v>17</v>
      </c>
      <c r="H7282" t="s">
        <v>18</v>
      </c>
      <c r="I7282">
        <v>32793</v>
      </c>
      <c r="J7282">
        <v>46</v>
      </c>
      <c r="K7282">
        <v>32839</v>
      </c>
      <c r="L7282">
        <v>1800002</v>
      </c>
    </row>
    <row r="7283" spans="1:12" x14ac:dyDescent="0.3">
      <c r="A7283" t="s">
        <v>1193</v>
      </c>
      <c r="B7283" t="s">
        <v>1276</v>
      </c>
      <c r="C7283" t="s">
        <v>8218</v>
      </c>
      <c r="D7283" t="s">
        <v>1421</v>
      </c>
      <c r="E7283">
        <v>63</v>
      </c>
      <c r="F7283" t="s">
        <v>1437</v>
      </c>
      <c r="G7283" t="s">
        <v>124</v>
      </c>
      <c r="H7283" t="s">
        <v>125</v>
      </c>
      <c r="I7283">
        <v>96943</v>
      </c>
      <c r="J7283">
        <v>117</v>
      </c>
      <c r="K7283">
        <v>97060</v>
      </c>
      <c r="L7283">
        <v>1800002</v>
      </c>
    </row>
    <row r="7284" spans="1:12" x14ac:dyDescent="0.3">
      <c r="A7284" t="s">
        <v>1193</v>
      </c>
      <c r="B7284" t="s">
        <v>1276</v>
      </c>
      <c r="C7284" t="s">
        <v>8219</v>
      </c>
      <c r="D7284" t="s">
        <v>1424</v>
      </c>
      <c r="E7284">
        <v>56</v>
      </c>
      <c r="F7284" t="s">
        <v>1437</v>
      </c>
      <c r="G7284" t="s">
        <v>45</v>
      </c>
      <c r="H7284" t="s">
        <v>46</v>
      </c>
      <c r="I7284">
        <v>608523</v>
      </c>
      <c r="J7284">
        <v>1463</v>
      </c>
      <c r="K7284">
        <v>609986</v>
      </c>
      <c r="L7284">
        <v>1800002</v>
      </c>
    </row>
    <row r="7285" spans="1:12" x14ac:dyDescent="0.3">
      <c r="A7285" t="s">
        <v>1193</v>
      </c>
      <c r="B7285" t="s">
        <v>1276</v>
      </c>
      <c r="C7285" t="s">
        <v>8220</v>
      </c>
      <c r="D7285" t="s">
        <v>1421</v>
      </c>
      <c r="E7285">
        <v>30</v>
      </c>
      <c r="F7285" t="s">
        <v>30</v>
      </c>
      <c r="G7285" t="s">
        <v>21</v>
      </c>
      <c r="H7285" t="s">
        <v>22</v>
      </c>
      <c r="I7285">
        <v>7646</v>
      </c>
      <c r="J7285">
        <v>4</v>
      </c>
      <c r="K7285">
        <v>7650</v>
      </c>
      <c r="L7285">
        <v>1800002</v>
      </c>
    </row>
    <row r="7286" spans="1:12" x14ac:dyDescent="0.3">
      <c r="A7286" t="s">
        <v>1193</v>
      </c>
      <c r="B7286" t="s">
        <v>1276</v>
      </c>
      <c r="C7286" t="s">
        <v>8221</v>
      </c>
      <c r="D7286" t="s">
        <v>1421</v>
      </c>
      <c r="E7286">
        <v>45</v>
      </c>
      <c r="F7286" t="s">
        <v>1437</v>
      </c>
      <c r="G7286" t="s">
        <v>74</v>
      </c>
      <c r="H7286" t="s">
        <v>75</v>
      </c>
      <c r="I7286">
        <v>4209</v>
      </c>
      <c r="J7286">
        <v>4</v>
      </c>
      <c r="K7286">
        <v>4213</v>
      </c>
      <c r="L7286">
        <v>1800002</v>
      </c>
    </row>
    <row r="7287" spans="1:12" x14ac:dyDescent="0.3">
      <c r="A7287" t="s">
        <v>1193</v>
      </c>
      <c r="B7287" t="s">
        <v>1276</v>
      </c>
      <c r="C7287" t="s">
        <v>8222</v>
      </c>
      <c r="D7287" t="s">
        <v>1421</v>
      </c>
      <c r="E7287">
        <v>46</v>
      </c>
      <c r="F7287" t="s">
        <v>1437</v>
      </c>
      <c r="G7287" t="s">
        <v>1686</v>
      </c>
      <c r="H7287" t="s">
        <v>2205</v>
      </c>
      <c r="I7287">
        <v>5283</v>
      </c>
      <c r="J7287">
        <v>18</v>
      </c>
      <c r="K7287">
        <v>5301</v>
      </c>
      <c r="L7287">
        <v>1800002</v>
      </c>
    </row>
    <row r="7288" spans="1:12" x14ac:dyDescent="0.3">
      <c r="A7288" t="s">
        <v>1193</v>
      </c>
      <c r="B7288" t="s">
        <v>1276</v>
      </c>
      <c r="C7288" t="s">
        <v>28</v>
      </c>
      <c r="G7288" t="s">
        <v>28</v>
      </c>
      <c r="I7288">
        <v>13796</v>
      </c>
      <c r="J7288">
        <v>14</v>
      </c>
      <c r="K7288">
        <v>13810</v>
      </c>
      <c r="L7288">
        <v>1800002</v>
      </c>
    </row>
    <row r="7289" spans="1:12" x14ac:dyDescent="0.3">
      <c r="A7289" t="s">
        <v>1193</v>
      </c>
      <c r="B7289" t="s">
        <v>1280</v>
      </c>
      <c r="C7289" t="s">
        <v>8223</v>
      </c>
      <c r="D7289" t="s">
        <v>1421</v>
      </c>
      <c r="E7289">
        <v>60</v>
      </c>
      <c r="F7289" t="s">
        <v>14</v>
      </c>
      <c r="G7289" t="s">
        <v>21</v>
      </c>
      <c r="H7289" t="s">
        <v>22</v>
      </c>
      <c r="I7289">
        <v>11311</v>
      </c>
      <c r="J7289">
        <v>13</v>
      </c>
      <c r="K7289">
        <v>11324</v>
      </c>
      <c r="L7289">
        <v>1641868</v>
      </c>
    </row>
    <row r="7290" spans="1:12" x14ac:dyDescent="0.3">
      <c r="A7290" t="s">
        <v>1193</v>
      </c>
      <c r="B7290" t="s">
        <v>1280</v>
      </c>
      <c r="C7290" t="s">
        <v>8224</v>
      </c>
      <c r="D7290" t="s">
        <v>1421</v>
      </c>
      <c r="E7290">
        <v>56</v>
      </c>
      <c r="F7290" t="s">
        <v>14</v>
      </c>
      <c r="G7290" t="s">
        <v>45</v>
      </c>
      <c r="H7290" t="s">
        <v>46</v>
      </c>
      <c r="I7290">
        <v>623373</v>
      </c>
      <c r="J7290">
        <v>3210</v>
      </c>
      <c r="K7290">
        <v>626583</v>
      </c>
      <c r="L7290">
        <v>1641868</v>
      </c>
    </row>
    <row r="7291" spans="1:12" x14ac:dyDescent="0.3">
      <c r="A7291" t="s">
        <v>1193</v>
      </c>
      <c r="B7291" t="s">
        <v>1280</v>
      </c>
      <c r="C7291" t="s">
        <v>8225</v>
      </c>
      <c r="D7291" t="s">
        <v>1424</v>
      </c>
      <c r="E7291">
        <v>48</v>
      </c>
      <c r="F7291" t="s">
        <v>14</v>
      </c>
      <c r="G7291" t="s">
        <v>568</v>
      </c>
      <c r="H7291" t="s">
        <v>113</v>
      </c>
      <c r="I7291">
        <v>75379</v>
      </c>
      <c r="J7291">
        <v>301</v>
      </c>
      <c r="K7291">
        <v>75680</v>
      </c>
      <c r="L7291">
        <v>1641868</v>
      </c>
    </row>
    <row r="7292" spans="1:12" x14ac:dyDescent="0.3">
      <c r="A7292" t="s">
        <v>1193</v>
      </c>
      <c r="B7292" t="s">
        <v>1280</v>
      </c>
      <c r="C7292" t="s">
        <v>8226</v>
      </c>
      <c r="D7292" t="s">
        <v>1424</v>
      </c>
      <c r="E7292">
        <v>48</v>
      </c>
      <c r="F7292" t="s">
        <v>14</v>
      </c>
      <c r="G7292" t="s">
        <v>201</v>
      </c>
      <c r="H7292" t="s">
        <v>202</v>
      </c>
      <c r="I7292">
        <v>613566</v>
      </c>
      <c r="J7292">
        <v>1250</v>
      </c>
      <c r="K7292">
        <v>614816</v>
      </c>
      <c r="L7292">
        <v>1641868</v>
      </c>
    </row>
    <row r="7293" spans="1:12" x14ac:dyDescent="0.3">
      <c r="A7293" t="s">
        <v>1193</v>
      </c>
      <c r="B7293" t="s">
        <v>1280</v>
      </c>
      <c r="C7293" t="s">
        <v>8227</v>
      </c>
      <c r="D7293" t="s">
        <v>1421</v>
      </c>
      <c r="E7293">
        <v>54</v>
      </c>
      <c r="F7293" t="s">
        <v>14</v>
      </c>
      <c r="G7293" t="s">
        <v>17</v>
      </c>
      <c r="H7293" t="s">
        <v>18</v>
      </c>
      <c r="I7293">
        <v>20712</v>
      </c>
      <c r="J7293">
        <v>42</v>
      </c>
      <c r="K7293">
        <v>20754</v>
      </c>
      <c r="L7293">
        <v>1641868</v>
      </c>
    </row>
    <row r="7294" spans="1:12" x14ac:dyDescent="0.3">
      <c r="A7294" t="s">
        <v>1193</v>
      </c>
      <c r="B7294" t="s">
        <v>1280</v>
      </c>
      <c r="C7294" t="s">
        <v>8228</v>
      </c>
      <c r="D7294" t="s">
        <v>1424</v>
      </c>
      <c r="E7294">
        <v>37</v>
      </c>
      <c r="F7294" t="s">
        <v>14</v>
      </c>
      <c r="G7294" t="s">
        <v>1282</v>
      </c>
      <c r="H7294" t="s">
        <v>70</v>
      </c>
      <c r="I7294">
        <v>11165</v>
      </c>
      <c r="J7294">
        <v>39</v>
      </c>
      <c r="K7294">
        <v>11204</v>
      </c>
      <c r="L7294">
        <v>1641868</v>
      </c>
    </row>
    <row r="7295" spans="1:12" x14ac:dyDescent="0.3">
      <c r="A7295" t="s">
        <v>1193</v>
      </c>
      <c r="B7295" t="s">
        <v>1280</v>
      </c>
      <c r="C7295" t="s">
        <v>8229</v>
      </c>
      <c r="D7295" t="s">
        <v>1421</v>
      </c>
      <c r="E7295">
        <v>29</v>
      </c>
      <c r="F7295" t="s">
        <v>14</v>
      </c>
      <c r="G7295" t="s">
        <v>1281</v>
      </c>
      <c r="H7295" t="s">
        <v>1446</v>
      </c>
      <c r="I7295">
        <v>8481</v>
      </c>
      <c r="J7295">
        <v>3</v>
      </c>
      <c r="K7295">
        <v>8484</v>
      </c>
      <c r="L7295">
        <v>1641868</v>
      </c>
    </row>
    <row r="7296" spans="1:12" x14ac:dyDescent="0.3">
      <c r="A7296" t="s">
        <v>1193</v>
      </c>
      <c r="B7296" t="s">
        <v>1280</v>
      </c>
      <c r="C7296" t="s">
        <v>8230</v>
      </c>
      <c r="D7296" t="s">
        <v>1421</v>
      </c>
      <c r="E7296">
        <v>38</v>
      </c>
      <c r="F7296" t="s">
        <v>14</v>
      </c>
      <c r="G7296" t="s">
        <v>1686</v>
      </c>
      <c r="H7296" t="s">
        <v>2205</v>
      </c>
      <c r="I7296">
        <v>6446</v>
      </c>
      <c r="J7296">
        <v>3</v>
      </c>
      <c r="K7296">
        <v>6449</v>
      </c>
      <c r="L7296">
        <v>1641868</v>
      </c>
    </row>
    <row r="7297" spans="1:12" x14ac:dyDescent="0.3">
      <c r="A7297" t="s">
        <v>1193</v>
      </c>
      <c r="B7297" t="s">
        <v>1280</v>
      </c>
      <c r="C7297" t="s">
        <v>8231</v>
      </c>
      <c r="D7297" t="s">
        <v>1421</v>
      </c>
      <c r="E7297">
        <v>53</v>
      </c>
      <c r="F7297" t="s">
        <v>14</v>
      </c>
      <c r="G7297" t="s">
        <v>23</v>
      </c>
      <c r="H7297" t="s">
        <v>122</v>
      </c>
      <c r="I7297">
        <v>13209</v>
      </c>
      <c r="J7297">
        <v>19</v>
      </c>
      <c r="K7297">
        <v>13228</v>
      </c>
      <c r="L7297">
        <v>1641868</v>
      </c>
    </row>
    <row r="7298" spans="1:12" x14ac:dyDescent="0.3">
      <c r="A7298" t="s">
        <v>1193</v>
      </c>
      <c r="B7298" t="s">
        <v>1280</v>
      </c>
      <c r="C7298" t="s">
        <v>28</v>
      </c>
      <c r="G7298" t="s">
        <v>28</v>
      </c>
      <c r="I7298">
        <v>17664</v>
      </c>
      <c r="J7298">
        <v>28</v>
      </c>
      <c r="K7298">
        <v>17692</v>
      </c>
      <c r="L7298">
        <v>1641868</v>
      </c>
    </row>
    <row r="7299" spans="1:12" x14ac:dyDescent="0.3">
      <c r="A7299" t="s">
        <v>1193</v>
      </c>
      <c r="B7299" t="s">
        <v>1284</v>
      </c>
      <c r="C7299" t="s">
        <v>8232</v>
      </c>
      <c r="D7299" t="s">
        <v>1421</v>
      </c>
      <c r="E7299">
        <v>54</v>
      </c>
      <c r="F7299" t="s">
        <v>1437</v>
      </c>
      <c r="G7299" t="s">
        <v>45</v>
      </c>
      <c r="H7299" t="s">
        <v>46</v>
      </c>
      <c r="I7299">
        <v>683285</v>
      </c>
      <c r="J7299">
        <v>2148</v>
      </c>
      <c r="K7299">
        <v>685433</v>
      </c>
      <c r="L7299">
        <v>1674236</v>
      </c>
    </row>
    <row r="7300" spans="1:12" x14ac:dyDescent="0.3">
      <c r="A7300" t="s">
        <v>1193</v>
      </c>
      <c r="B7300" t="s">
        <v>1284</v>
      </c>
      <c r="C7300" t="s">
        <v>8233</v>
      </c>
      <c r="D7300" t="s">
        <v>1421</v>
      </c>
      <c r="E7300">
        <v>50</v>
      </c>
      <c r="F7300" t="s">
        <v>1437</v>
      </c>
      <c r="G7300" t="s">
        <v>124</v>
      </c>
      <c r="H7300" t="s">
        <v>125</v>
      </c>
      <c r="I7300">
        <v>62232</v>
      </c>
      <c r="J7300">
        <v>87</v>
      </c>
      <c r="K7300">
        <v>62319</v>
      </c>
      <c r="L7300">
        <v>1674236</v>
      </c>
    </row>
    <row r="7301" spans="1:12" x14ac:dyDescent="0.3">
      <c r="A7301" t="s">
        <v>1193</v>
      </c>
      <c r="B7301" t="s">
        <v>1284</v>
      </c>
      <c r="C7301" t="s">
        <v>8234</v>
      </c>
      <c r="D7301" t="s">
        <v>1421</v>
      </c>
      <c r="E7301">
        <v>67</v>
      </c>
      <c r="F7301" t="s">
        <v>1437</v>
      </c>
      <c r="G7301" t="s">
        <v>201</v>
      </c>
      <c r="H7301" t="s">
        <v>202</v>
      </c>
      <c r="I7301">
        <v>595972</v>
      </c>
      <c r="J7301">
        <v>509</v>
      </c>
      <c r="K7301">
        <v>596481</v>
      </c>
      <c r="L7301">
        <v>1674236</v>
      </c>
    </row>
    <row r="7302" spans="1:12" x14ac:dyDescent="0.3">
      <c r="A7302" t="s">
        <v>1193</v>
      </c>
      <c r="B7302" t="s">
        <v>1284</v>
      </c>
      <c r="C7302" t="s">
        <v>8235</v>
      </c>
      <c r="D7302" t="s">
        <v>1421</v>
      </c>
      <c r="E7302">
        <v>72</v>
      </c>
      <c r="F7302" t="s">
        <v>1437</v>
      </c>
      <c r="G7302" t="s">
        <v>21</v>
      </c>
      <c r="H7302" t="s">
        <v>22</v>
      </c>
      <c r="I7302">
        <v>7558</v>
      </c>
      <c r="J7302">
        <v>10</v>
      </c>
      <c r="K7302">
        <v>7568</v>
      </c>
      <c r="L7302">
        <v>1674236</v>
      </c>
    </row>
    <row r="7303" spans="1:12" x14ac:dyDescent="0.3">
      <c r="A7303" t="s">
        <v>1193</v>
      </c>
      <c r="B7303" t="s">
        <v>1284</v>
      </c>
      <c r="C7303" t="s">
        <v>8236</v>
      </c>
      <c r="D7303" t="s">
        <v>1421</v>
      </c>
      <c r="E7303">
        <v>64</v>
      </c>
      <c r="F7303" t="s">
        <v>1437</v>
      </c>
      <c r="G7303" t="s">
        <v>17</v>
      </c>
      <c r="H7303" t="s">
        <v>18</v>
      </c>
      <c r="I7303">
        <v>20769</v>
      </c>
      <c r="J7303">
        <v>38</v>
      </c>
      <c r="K7303">
        <v>20807</v>
      </c>
      <c r="L7303">
        <v>1674236</v>
      </c>
    </row>
    <row r="7304" spans="1:12" x14ac:dyDescent="0.3">
      <c r="A7304" t="s">
        <v>1193</v>
      </c>
      <c r="B7304" t="s">
        <v>1284</v>
      </c>
      <c r="C7304" t="s">
        <v>8237</v>
      </c>
      <c r="D7304" t="s">
        <v>1421</v>
      </c>
      <c r="E7304">
        <v>65</v>
      </c>
      <c r="F7304" t="s">
        <v>1437</v>
      </c>
      <c r="G7304" t="s">
        <v>74</v>
      </c>
      <c r="H7304" t="s">
        <v>75</v>
      </c>
      <c r="I7304">
        <v>3087</v>
      </c>
      <c r="J7304">
        <v>6</v>
      </c>
      <c r="K7304">
        <v>3093</v>
      </c>
      <c r="L7304">
        <v>1674236</v>
      </c>
    </row>
    <row r="7305" spans="1:12" x14ac:dyDescent="0.3">
      <c r="A7305" t="s">
        <v>1193</v>
      </c>
      <c r="B7305" t="s">
        <v>1284</v>
      </c>
      <c r="C7305" t="s">
        <v>8238</v>
      </c>
      <c r="D7305" t="s">
        <v>1421</v>
      </c>
      <c r="E7305">
        <v>62</v>
      </c>
      <c r="F7305" t="s">
        <v>1437</v>
      </c>
      <c r="G7305" t="s">
        <v>1686</v>
      </c>
      <c r="H7305" t="s">
        <v>2205</v>
      </c>
      <c r="I7305">
        <v>6598</v>
      </c>
      <c r="J7305">
        <v>5</v>
      </c>
      <c r="K7305">
        <v>6603</v>
      </c>
      <c r="L7305">
        <v>1674236</v>
      </c>
    </row>
    <row r="7306" spans="1:12" x14ac:dyDescent="0.3">
      <c r="A7306" t="s">
        <v>1193</v>
      </c>
      <c r="B7306" t="s">
        <v>1284</v>
      </c>
      <c r="C7306" t="s">
        <v>8239</v>
      </c>
      <c r="D7306" t="s">
        <v>1421</v>
      </c>
      <c r="E7306">
        <v>75</v>
      </c>
      <c r="F7306" t="s">
        <v>1437</v>
      </c>
      <c r="G7306" t="s">
        <v>979</v>
      </c>
      <c r="H7306" t="s">
        <v>1538</v>
      </c>
      <c r="I7306">
        <v>8569</v>
      </c>
      <c r="J7306">
        <v>1</v>
      </c>
      <c r="K7306">
        <v>8570</v>
      </c>
      <c r="L7306">
        <v>1674236</v>
      </c>
    </row>
    <row r="7307" spans="1:12" x14ac:dyDescent="0.3">
      <c r="A7307" t="s">
        <v>1193</v>
      </c>
      <c r="B7307" t="s">
        <v>1284</v>
      </c>
      <c r="C7307" t="s">
        <v>8240</v>
      </c>
      <c r="D7307" t="s">
        <v>1421</v>
      </c>
      <c r="E7307">
        <v>45</v>
      </c>
      <c r="F7307" t="s">
        <v>1437</v>
      </c>
      <c r="G7307" t="s">
        <v>23</v>
      </c>
      <c r="H7307" t="s">
        <v>1502</v>
      </c>
      <c r="I7307">
        <v>4178</v>
      </c>
      <c r="J7307">
        <v>5</v>
      </c>
      <c r="K7307">
        <v>4183</v>
      </c>
      <c r="L7307">
        <v>1674236</v>
      </c>
    </row>
    <row r="7308" spans="1:12" x14ac:dyDescent="0.3">
      <c r="A7308" t="s">
        <v>1193</v>
      </c>
      <c r="B7308" t="s">
        <v>1284</v>
      </c>
      <c r="C7308" t="s">
        <v>28</v>
      </c>
      <c r="G7308" t="s">
        <v>28</v>
      </c>
      <c r="I7308">
        <v>14729</v>
      </c>
      <c r="J7308">
        <v>29</v>
      </c>
      <c r="K7308">
        <v>14758</v>
      </c>
      <c r="L7308">
        <v>1674236</v>
      </c>
    </row>
    <row r="7309" spans="1:12" x14ac:dyDescent="0.3">
      <c r="A7309" t="s">
        <v>1193</v>
      </c>
      <c r="B7309" t="s">
        <v>1285</v>
      </c>
      <c r="C7309" t="s">
        <v>8241</v>
      </c>
      <c r="D7309" t="s">
        <v>1424</v>
      </c>
      <c r="E7309">
        <v>51</v>
      </c>
      <c r="F7309" t="s">
        <v>14</v>
      </c>
      <c r="G7309" t="s">
        <v>21</v>
      </c>
      <c r="H7309" t="s">
        <v>22</v>
      </c>
      <c r="I7309">
        <v>11180</v>
      </c>
      <c r="J7309">
        <v>22</v>
      </c>
      <c r="K7309">
        <v>11202</v>
      </c>
      <c r="L7309">
        <v>1645884</v>
      </c>
    </row>
    <row r="7310" spans="1:12" x14ac:dyDescent="0.3">
      <c r="A7310" t="s">
        <v>1193</v>
      </c>
      <c r="B7310" t="s">
        <v>1285</v>
      </c>
      <c r="C7310" t="s">
        <v>8242</v>
      </c>
      <c r="D7310" t="s">
        <v>1421</v>
      </c>
      <c r="E7310">
        <v>34</v>
      </c>
      <c r="F7310" t="s">
        <v>1437</v>
      </c>
      <c r="G7310" t="s">
        <v>45</v>
      </c>
      <c r="H7310" t="s">
        <v>46</v>
      </c>
      <c r="I7310">
        <v>666016</v>
      </c>
      <c r="J7310">
        <v>2091</v>
      </c>
      <c r="K7310">
        <v>668107</v>
      </c>
      <c r="L7310">
        <v>1645884</v>
      </c>
    </row>
    <row r="7311" spans="1:12" x14ac:dyDescent="0.3">
      <c r="A7311" t="s">
        <v>1193</v>
      </c>
      <c r="B7311" t="s">
        <v>1285</v>
      </c>
      <c r="C7311" t="s">
        <v>1286</v>
      </c>
      <c r="D7311" t="s">
        <v>1421</v>
      </c>
      <c r="E7311">
        <v>58</v>
      </c>
      <c r="F7311" t="s">
        <v>1437</v>
      </c>
      <c r="G7311" t="s">
        <v>17</v>
      </c>
      <c r="H7311" t="s">
        <v>18</v>
      </c>
      <c r="I7311">
        <v>84366</v>
      </c>
      <c r="J7311">
        <v>111</v>
      </c>
      <c r="K7311">
        <v>84477</v>
      </c>
      <c r="L7311">
        <v>1645884</v>
      </c>
    </row>
    <row r="7312" spans="1:12" x14ac:dyDescent="0.3">
      <c r="A7312" t="s">
        <v>1193</v>
      </c>
      <c r="B7312" t="s">
        <v>1285</v>
      </c>
      <c r="C7312" t="s">
        <v>8243</v>
      </c>
      <c r="D7312" t="s">
        <v>1421</v>
      </c>
      <c r="E7312">
        <v>73</v>
      </c>
      <c r="F7312" t="s">
        <v>1437</v>
      </c>
      <c r="G7312" t="s">
        <v>90</v>
      </c>
      <c r="H7312" t="s">
        <v>91</v>
      </c>
      <c r="I7312">
        <v>68293</v>
      </c>
      <c r="J7312">
        <v>141</v>
      </c>
      <c r="K7312">
        <v>68434</v>
      </c>
      <c r="L7312">
        <v>1645884</v>
      </c>
    </row>
    <row r="7313" spans="1:12" x14ac:dyDescent="0.3">
      <c r="A7313" t="s">
        <v>1193</v>
      </c>
      <c r="B7313" t="s">
        <v>1285</v>
      </c>
      <c r="C7313" t="s">
        <v>8244</v>
      </c>
      <c r="D7313" t="s">
        <v>1421</v>
      </c>
      <c r="E7313">
        <v>56</v>
      </c>
      <c r="F7313" t="s">
        <v>1437</v>
      </c>
      <c r="G7313" t="s">
        <v>201</v>
      </c>
      <c r="H7313" t="s">
        <v>202</v>
      </c>
      <c r="I7313">
        <v>462785</v>
      </c>
      <c r="J7313">
        <v>590</v>
      </c>
      <c r="K7313">
        <v>463375</v>
      </c>
      <c r="L7313">
        <v>1645884</v>
      </c>
    </row>
    <row r="7314" spans="1:12" x14ac:dyDescent="0.3">
      <c r="A7314" t="s">
        <v>1193</v>
      </c>
      <c r="B7314" t="s">
        <v>1285</v>
      </c>
      <c r="C7314" t="s">
        <v>8245</v>
      </c>
      <c r="D7314" t="s">
        <v>1421</v>
      </c>
      <c r="E7314">
        <v>48</v>
      </c>
      <c r="F7314" t="s">
        <v>1437</v>
      </c>
      <c r="G7314" t="s">
        <v>8135</v>
      </c>
      <c r="H7314" t="s">
        <v>64</v>
      </c>
      <c r="I7314">
        <v>6031</v>
      </c>
      <c r="J7314">
        <v>0</v>
      </c>
      <c r="K7314">
        <v>6031</v>
      </c>
      <c r="L7314">
        <v>1645884</v>
      </c>
    </row>
    <row r="7315" spans="1:12" x14ac:dyDescent="0.3">
      <c r="A7315" t="s">
        <v>1193</v>
      </c>
      <c r="B7315" t="s">
        <v>1285</v>
      </c>
      <c r="C7315" t="s">
        <v>8246</v>
      </c>
      <c r="D7315" t="s">
        <v>1421</v>
      </c>
      <c r="E7315">
        <v>66</v>
      </c>
      <c r="F7315" t="s">
        <v>1437</v>
      </c>
      <c r="G7315" t="s">
        <v>8112</v>
      </c>
      <c r="H7315" t="s">
        <v>72</v>
      </c>
      <c r="I7315">
        <v>2450</v>
      </c>
      <c r="J7315">
        <v>2</v>
      </c>
      <c r="K7315">
        <v>2452</v>
      </c>
      <c r="L7315">
        <v>1645884</v>
      </c>
    </row>
    <row r="7316" spans="1:12" x14ac:dyDescent="0.3">
      <c r="A7316" t="s">
        <v>1193</v>
      </c>
      <c r="B7316" t="s">
        <v>1285</v>
      </c>
      <c r="C7316" t="s">
        <v>8247</v>
      </c>
      <c r="D7316" t="s">
        <v>1421</v>
      </c>
      <c r="E7316">
        <v>46</v>
      </c>
      <c r="F7316" t="s">
        <v>1437</v>
      </c>
      <c r="G7316" t="s">
        <v>221</v>
      </c>
      <c r="H7316" t="s">
        <v>6903</v>
      </c>
      <c r="I7316">
        <v>1796</v>
      </c>
      <c r="J7316">
        <v>2</v>
      </c>
      <c r="K7316">
        <v>1798</v>
      </c>
      <c r="L7316">
        <v>1645884</v>
      </c>
    </row>
    <row r="7317" spans="1:12" x14ac:dyDescent="0.3">
      <c r="A7317" t="s">
        <v>1193</v>
      </c>
      <c r="B7317" t="s">
        <v>1285</v>
      </c>
      <c r="C7317" t="s">
        <v>8248</v>
      </c>
      <c r="D7317" t="s">
        <v>1421</v>
      </c>
      <c r="E7317">
        <v>48</v>
      </c>
      <c r="F7317" t="s">
        <v>1437</v>
      </c>
      <c r="G7317" t="s">
        <v>1686</v>
      </c>
      <c r="H7317" t="s">
        <v>2205</v>
      </c>
      <c r="I7317">
        <v>4363</v>
      </c>
      <c r="J7317">
        <v>6</v>
      </c>
      <c r="K7317">
        <v>4369</v>
      </c>
      <c r="L7317">
        <v>1645884</v>
      </c>
    </row>
    <row r="7318" spans="1:12" x14ac:dyDescent="0.3">
      <c r="A7318" t="s">
        <v>1193</v>
      </c>
      <c r="B7318" t="s">
        <v>1285</v>
      </c>
      <c r="C7318" t="s">
        <v>8249</v>
      </c>
      <c r="D7318" t="s">
        <v>1421</v>
      </c>
      <c r="E7318">
        <v>41</v>
      </c>
      <c r="F7318" t="s">
        <v>1437</v>
      </c>
      <c r="G7318" t="s">
        <v>74</v>
      </c>
      <c r="H7318" t="s">
        <v>2233</v>
      </c>
      <c r="I7318">
        <v>1661</v>
      </c>
      <c r="J7318">
        <v>0</v>
      </c>
      <c r="K7318">
        <v>1661</v>
      </c>
      <c r="L7318">
        <v>1645884</v>
      </c>
    </row>
    <row r="7319" spans="1:12" x14ac:dyDescent="0.3">
      <c r="A7319" t="s">
        <v>1193</v>
      </c>
      <c r="B7319" t="s">
        <v>1285</v>
      </c>
      <c r="C7319" t="s">
        <v>8250</v>
      </c>
      <c r="D7319" t="s">
        <v>1421</v>
      </c>
      <c r="E7319">
        <v>64</v>
      </c>
      <c r="F7319" t="s">
        <v>1437</v>
      </c>
      <c r="G7319" t="s">
        <v>979</v>
      </c>
      <c r="H7319" t="s">
        <v>1502</v>
      </c>
      <c r="I7319">
        <v>3499</v>
      </c>
      <c r="J7319">
        <v>4</v>
      </c>
      <c r="K7319">
        <v>3503</v>
      </c>
      <c r="L7319">
        <v>1645884</v>
      </c>
    </row>
    <row r="7320" spans="1:12" x14ac:dyDescent="0.3">
      <c r="A7320" t="s">
        <v>1193</v>
      </c>
      <c r="B7320" t="s">
        <v>1285</v>
      </c>
      <c r="C7320" t="s">
        <v>8251</v>
      </c>
      <c r="D7320" t="s">
        <v>1421</v>
      </c>
      <c r="E7320">
        <v>30</v>
      </c>
      <c r="F7320" t="s">
        <v>1437</v>
      </c>
      <c r="G7320" t="s">
        <v>8077</v>
      </c>
      <c r="H7320" t="s">
        <v>1478</v>
      </c>
      <c r="I7320">
        <v>7777</v>
      </c>
      <c r="J7320">
        <v>0</v>
      </c>
      <c r="K7320">
        <v>7777</v>
      </c>
      <c r="L7320">
        <v>1645884</v>
      </c>
    </row>
    <row r="7321" spans="1:12" x14ac:dyDescent="0.3">
      <c r="A7321" t="s">
        <v>1193</v>
      </c>
      <c r="B7321" t="s">
        <v>1285</v>
      </c>
      <c r="C7321" t="s">
        <v>8252</v>
      </c>
      <c r="D7321" t="s">
        <v>1421</v>
      </c>
      <c r="E7321">
        <v>77</v>
      </c>
      <c r="F7321" t="s">
        <v>1437</v>
      </c>
      <c r="G7321" t="s">
        <v>23</v>
      </c>
      <c r="H7321" t="s">
        <v>101</v>
      </c>
      <c r="I7321">
        <v>3875</v>
      </c>
      <c r="J7321">
        <v>1</v>
      </c>
      <c r="K7321">
        <v>3876</v>
      </c>
      <c r="L7321">
        <v>1645884</v>
      </c>
    </row>
    <row r="7322" spans="1:12" x14ac:dyDescent="0.3">
      <c r="A7322" t="s">
        <v>1193</v>
      </c>
      <c r="B7322" t="s">
        <v>1285</v>
      </c>
      <c r="C7322" t="s">
        <v>8253</v>
      </c>
      <c r="D7322" t="s">
        <v>1421</v>
      </c>
      <c r="E7322">
        <v>66</v>
      </c>
      <c r="F7322" t="s">
        <v>14</v>
      </c>
      <c r="G7322" t="s">
        <v>23</v>
      </c>
      <c r="H7322" t="s">
        <v>1446</v>
      </c>
      <c r="I7322">
        <v>6512</v>
      </c>
      <c r="J7322">
        <v>4</v>
      </c>
      <c r="K7322">
        <v>6516</v>
      </c>
      <c r="L7322">
        <v>1645884</v>
      </c>
    </row>
    <row r="7323" spans="1:12" x14ac:dyDescent="0.3">
      <c r="A7323" t="s">
        <v>1193</v>
      </c>
      <c r="B7323" t="s">
        <v>1285</v>
      </c>
      <c r="C7323" t="s">
        <v>8254</v>
      </c>
      <c r="D7323" t="s">
        <v>1421</v>
      </c>
      <c r="E7323">
        <v>57</v>
      </c>
      <c r="F7323" t="s">
        <v>1437</v>
      </c>
      <c r="G7323" t="s">
        <v>23</v>
      </c>
      <c r="H7323" t="s">
        <v>76</v>
      </c>
      <c r="I7323">
        <v>10334</v>
      </c>
      <c r="J7323">
        <v>2</v>
      </c>
      <c r="K7323">
        <v>10336</v>
      </c>
      <c r="L7323">
        <v>1645884</v>
      </c>
    </row>
    <row r="7324" spans="1:12" x14ac:dyDescent="0.3">
      <c r="A7324" t="s">
        <v>1193</v>
      </c>
      <c r="B7324" t="s">
        <v>1285</v>
      </c>
      <c r="C7324" t="s">
        <v>28</v>
      </c>
      <c r="G7324" t="s">
        <v>28</v>
      </c>
      <c r="I7324">
        <v>11304</v>
      </c>
      <c r="J7324">
        <v>18</v>
      </c>
      <c r="K7324">
        <v>11322</v>
      </c>
      <c r="L7324">
        <v>1645884</v>
      </c>
    </row>
    <row r="7325" spans="1:12" x14ac:dyDescent="0.3">
      <c r="A7325" t="s">
        <v>1193</v>
      </c>
      <c r="B7325" t="s">
        <v>1289</v>
      </c>
      <c r="C7325" t="s">
        <v>8255</v>
      </c>
      <c r="D7325" t="s">
        <v>1421</v>
      </c>
      <c r="E7325">
        <v>67</v>
      </c>
      <c r="F7325" t="s">
        <v>1437</v>
      </c>
      <c r="G7325" t="s">
        <v>568</v>
      </c>
      <c r="H7325" t="s">
        <v>113</v>
      </c>
      <c r="I7325">
        <v>100014</v>
      </c>
      <c r="J7325">
        <v>268</v>
      </c>
      <c r="K7325">
        <v>100282</v>
      </c>
      <c r="L7325">
        <v>1648906</v>
      </c>
    </row>
    <row r="7326" spans="1:12" x14ac:dyDescent="0.3">
      <c r="A7326" t="s">
        <v>1193</v>
      </c>
      <c r="B7326" t="s">
        <v>1289</v>
      </c>
      <c r="C7326" t="s">
        <v>8256</v>
      </c>
      <c r="D7326" t="s">
        <v>1421</v>
      </c>
      <c r="E7326">
        <v>39</v>
      </c>
      <c r="F7326" t="s">
        <v>30</v>
      </c>
      <c r="G7326" t="s">
        <v>21</v>
      </c>
      <c r="H7326" t="s">
        <v>22</v>
      </c>
      <c r="I7326">
        <v>6689</v>
      </c>
      <c r="J7326">
        <v>18</v>
      </c>
      <c r="K7326">
        <v>6707</v>
      </c>
      <c r="L7326">
        <v>1648906</v>
      </c>
    </row>
    <row r="7327" spans="1:12" x14ac:dyDescent="0.3">
      <c r="A7327" t="s">
        <v>1193</v>
      </c>
      <c r="B7327" t="s">
        <v>1289</v>
      </c>
      <c r="C7327" t="s">
        <v>8257</v>
      </c>
      <c r="D7327" t="s">
        <v>1421</v>
      </c>
      <c r="E7327">
        <v>72</v>
      </c>
      <c r="F7327" t="s">
        <v>1437</v>
      </c>
      <c r="G7327" t="s">
        <v>201</v>
      </c>
      <c r="H7327" t="s">
        <v>202</v>
      </c>
      <c r="I7327">
        <v>500122</v>
      </c>
      <c r="J7327">
        <v>864</v>
      </c>
      <c r="K7327">
        <v>500986</v>
      </c>
      <c r="L7327">
        <v>1648906</v>
      </c>
    </row>
    <row r="7328" spans="1:12" x14ac:dyDescent="0.3">
      <c r="A7328" t="s">
        <v>1193</v>
      </c>
      <c r="B7328" t="s">
        <v>1289</v>
      </c>
      <c r="C7328" t="s">
        <v>8258</v>
      </c>
      <c r="D7328" t="s">
        <v>1421</v>
      </c>
      <c r="E7328">
        <v>65</v>
      </c>
      <c r="F7328" t="s">
        <v>1437</v>
      </c>
      <c r="G7328" t="s">
        <v>45</v>
      </c>
      <c r="H7328" t="s">
        <v>46</v>
      </c>
      <c r="I7328">
        <v>672202</v>
      </c>
      <c r="J7328">
        <v>3117</v>
      </c>
      <c r="K7328">
        <v>675319</v>
      </c>
      <c r="L7328">
        <v>1648906</v>
      </c>
    </row>
    <row r="7329" spans="1:12" x14ac:dyDescent="0.3">
      <c r="A7329" t="s">
        <v>1193</v>
      </c>
      <c r="B7329" t="s">
        <v>1289</v>
      </c>
      <c r="C7329" t="s">
        <v>8259</v>
      </c>
      <c r="D7329" t="s">
        <v>1421</v>
      </c>
      <c r="E7329">
        <v>27</v>
      </c>
      <c r="F7329" t="s">
        <v>30</v>
      </c>
      <c r="G7329" t="s">
        <v>8077</v>
      </c>
      <c r="H7329" t="s">
        <v>1478</v>
      </c>
      <c r="I7329">
        <v>9119</v>
      </c>
      <c r="J7329">
        <v>4</v>
      </c>
      <c r="K7329">
        <v>9123</v>
      </c>
      <c r="L7329">
        <v>1648906</v>
      </c>
    </row>
    <row r="7330" spans="1:12" x14ac:dyDescent="0.3">
      <c r="A7330" t="s">
        <v>1193</v>
      </c>
      <c r="B7330" t="s">
        <v>1289</v>
      </c>
      <c r="C7330" t="s">
        <v>8260</v>
      </c>
      <c r="D7330" t="s">
        <v>1421</v>
      </c>
      <c r="E7330">
        <v>43</v>
      </c>
      <c r="F7330" t="s">
        <v>14</v>
      </c>
      <c r="G7330" t="s">
        <v>1196</v>
      </c>
      <c r="H7330" t="s">
        <v>1674</v>
      </c>
      <c r="I7330">
        <v>3220</v>
      </c>
      <c r="J7330">
        <v>8</v>
      </c>
      <c r="K7330">
        <v>3228</v>
      </c>
      <c r="L7330">
        <v>1648906</v>
      </c>
    </row>
    <row r="7331" spans="1:12" x14ac:dyDescent="0.3">
      <c r="A7331" t="s">
        <v>1193</v>
      </c>
      <c r="B7331" t="s">
        <v>1289</v>
      </c>
      <c r="C7331" t="s">
        <v>8261</v>
      </c>
      <c r="D7331" t="s">
        <v>1421</v>
      </c>
      <c r="E7331">
        <v>47</v>
      </c>
      <c r="F7331" t="s">
        <v>14</v>
      </c>
      <c r="G7331" t="s">
        <v>8262</v>
      </c>
      <c r="H7331" t="s">
        <v>101</v>
      </c>
      <c r="I7331">
        <v>2212</v>
      </c>
      <c r="J7331">
        <v>8</v>
      </c>
      <c r="K7331">
        <v>2220</v>
      </c>
      <c r="L7331">
        <v>1648906</v>
      </c>
    </row>
    <row r="7332" spans="1:12" x14ac:dyDescent="0.3">
      <c r="A7332" t="s">
        <v>1193</v>
      </c>
      <c r="B7332" t="s">
        <v>1289</v>
      </c>
      <c r="C7332" t="s">
        <v>8263</v>
      </c>
      <c r="D7332" t="s">
        <v>1421</v>
      </c>
      <c r="E7332">
        <v>54</v>
      </c>
      <c r="F7332" t="s">
        <v>1437</v>
      </c>
      <c r="G7332" t="s">
        <v>1686</v>
      </c>
      <c r="H7332" t="s">
        <v>2205</v>
      </c>
      <c r="I7332">
        <v>5662</v>
      </c>
      <c r="J7332">
        <v>17</v>
      </c>
      <c r="K7332">
        <v>5679</v>
      </c>
      <c r="L7332">
        <v>1648906</v>
      </c>
    </row>
    <row r="7333" spans="1:12" x14ac:dyDescent="0.3">
      <c r="A7333" t="s">
        <v>1193</v>
      </c>
      <c r="B7333" t="s">
        <v>1289</v>
      </c>
      <c r="C7333" t="s">
        <v>8264</v>
      </c>
      <c r="D7333" t="s">
        <v>1421</v>
      </c>
      <c r="E7333">
        <v>49</v>
      </c>
      <c r="F7333" t="s">
        <v>1437</v>
      </c>
      <c r="G7333" t="s">
        <v>1279</v>
      </c>
      <c r="H7333" t="s">
        <v>70</v>
      </c>
      <c r="I7333">
        <v>4158</v>
      </c>
      <c r="J7333">
        <v>6</v>
      </c>
      <c r="K7333">
        <v>4164</v>
      </c>
      <c r="L7333">
        <v>1648906</v>
      </c>
    </row>
    <row r="7334" spans="1:12" x14ac:dyDescent="0.3">
      <c r="A7334" t="s">
        <v>1193</v>
      </c>
      <c r="B7334" t="s">
        <v>1289</v>
      </c>
      <c r="C7334" t="s">
        <v>8265</v>
      </c>
      <c r="D7334" t="s">
        <v>1421</v>
      </c>
      <c r="E7334">
        <v>58</v>
      </c>
      <c r="F7334" t="s">
        <v>14</v>
      </c>
      <c r="G7334" t="s">
        <v>568</v>
      </c>
      <c r="H7334" t="s">
        <v>241</v>
      </c>
      <c r="I7334">
        <v>2885</v>
      </c>
      <c r="J7334">
        <v>4</v>
      </c>
      <c r="K7334">
        <v>2889</v>
      </c>
      <c r="L7334">
        <v>1648906</v>
      </c>
    </row>
    <row r="7335" spans="1:12" x14ac:dyDescent="0.3">
      <c r="A7335" t="s">
        <v>1193</v>
      </c>
      <c r="B7335" t="s">
        <v>1289</v>
      </c>
      <c r="C7335" t="s">
        <v>7969</v>
      </c>
      <c r="D7335" t="s">
        <v>1421</v>
      </c>
      <c r="E7335">
        <v>50</v>
      </c>
      <c r="F7335" t="s">
        <v>30</v>
      </c>
      <c r="G7335" t="s">
        <v>74</v>
      </c>
      <c r="H7335" t="s">
        <v>3278</v>
      </c>
      <c r="I7335">
        <v>9057</v>
      </c>
      <c r="J7335">
        <v>15</v>
      </c>
      <c r="K7335">
        <v>9072</v>
      </c>
      <c r="L7335">
        <v>1648906</v>
      </c>
    </row>
    <row r="7336" spans="1:12" x14ac:dyDescent="0.3">
      <c r="A7336" t="s">
        <v>1193</v>
      </c>
      <c r="B7336" t="s">
        <v>1289</v>
      </c>
      <c r="C7336" t="s">
        <v>8266</v>
      </c>
      <c r="D7336" t="s">
        <v>1421</v>
      </c>
      <c r="E7336">
        <v>52</v>
      </c>
      <c r="F7336" t="s">
        <v>1437</v>
      </c>
      <c r="G7336" t="s">
        <v>23</v>
      </c>
      <c r="H7336" t="s">
        <v>80</v>
      </c>
      <c r="I7336">
        <v>5818</v>
      </c>
      <c r="J7336">
        <v>1</v>
      </c>
      <c r="K7336">
        <v>5819</v>
      </c>
      <c r="L7336">
        <v>1648906</v>
      </c>
    </row>
    <row r="7337" spans="1:12" x14ac:dyDescent="0.3">
      <c r="A7337" t="s">
        <v>1193</v>
      </c>
      <c r="B7337" t="s">
        <v>1289</v>
      </c>
      <c r="C7337" t="s">
        <v>8267</v>
      </c>
      <c r="D7337" t="s">
        <v>1421</v>
      </c>
      <c r="E7337">
        <v>64</v>
      </c>
      <c r="F7337" t="s">
        <v>14</v>
      </c>
      <c r="G7337" t="s">
        <v>23</v>
      </c>
      <c r="H7337" t="s">
        <v>1721</v>
      </c>
      <c r="I7337">
        <v>12369</v>
      </c>
      <c r="J7337">
        <v>3</v>
      </c>
      <c r="K7337">
        <v>12372</v>
      </c>
      <c r="L7337">
        <v>1648906</v>
      </c>
    </row>
    <row r="7338" spans="1:12" x14ac:dyDescent="0.3">
      <c r="A7338" t="s">
        <v>1193</v>
      </c>
      <c r="B7338" t="s">
        <v>1289</v>
      </c>
      <c r="C7338" t="s">
        <v>1283</v>
      </c>
      <c r="D7338" t="s">
        <v>1421</v>
      </c>
      <c r="E7338">
        <v>40</v>
      </c>
      <c r="F7338" t="s">
        <v>14</v>
      </c>
      <c r="G7338" t="s">
        <v>23</v>
      </c>
      <c r="H7338" t="s">
        <v>50</v>
      </c>
      <c r="I7338">
        <v>14937</v>
      </c>
      <c r="J7338">
        <v>5</v>
      </c>
      <c r="K7338">
        <v>14942</v>
      </c>
      <c r="L7338">
        <v>1648906</v>
      </c>
    </row>
    <row r="7339" spans="1:12" x14ac:dyDescent="0.3">
      <c r="A7339" t="s">
        <v>1193</v>
      </c>
      <c r="B7339" t="s">
        <v>1289</v>
      </c>
      <c r="C7339" t="s">
        <v>8268</v>
      </c>
      <c r="D7339" t="s">
        <v>1421</v>
      </c>
      <c r="E7339">
        <v>42</v>
      </c>
      <c r="F7339" t="s">
        <v>1437</v>
      </c>
      <c r="G7339" t="s">
        <v>23</v>
      </c>
      <c r="H7339" t="s">
        <v>6163</v>
      </c>
      <c r="I7339">
        <v>5034</v>
      </c>
      <c r="J7339">
        <v>0</v>
      </c>
      <c r="K7339">
        <v>5034</v>
      </c>
      <c r="L7339">
        <v>1648906</v>
      </c>
    </row>
    <row r="7340" spans="1:12" x14ac:dyDescent="0.3">
      <c r="A7340" t="s">
        <v>1193</v>
      </c>
      <c r="B7340" t="s">
        <v>1289</v>
      </c>
      <c r="C7340" t="s">
        <v>28</v>
      </c>
      <c r="G7340" t="s">
        <v>28</v>
      </c>
      <c r="I7340">
        <v>13987</v>
      </c>
      <c r="J7340">
        <v>32</v>
      </c>
      <c r="K7340">
        <v>14019</v>
      </c>
      <c r="L7340">
        <v>1648906</v>
      </c>
    </row>
    <row r="7341" spans="1:12" x14ac:dyDescent="0.3">
      <c r="A7341" t="s">
        <v>1193</v>
      </c>
      <c r="B7341" t="s">
        <v>1290</v>
      </c>
      <c r="C7341" t="s">
        <v>8269</v>
      </c>
      <c r="D7341" t="s">
        <v>1421</v>
      </c>
      <c r="E7341">
        <v>67</v>
      </c>
      <c r="F7341" t="s">
        <v>30</v>
      </c>
      <c r="G7341" t="s">
        <v>17</v>
      </c>
      <c r="H7341" t="s">
        <v>18</v>
      </c>
      <c r="I7341">
        <v>17860</v>
      </c>
      <c r="J7341">
        <v>72</v>
      </c>
      <c r="K7341">
        <v>17932</v>
      </c>
      <c r="L7341">
        <v>1627199</v>
      </c>
    </row>
    <row r="7342" spans="1:12" x14ac:dyDescent="0.3">
      <c r="A7342" t="s">
        <v>1193</v>
      </c>
      <c r="B7342" t="s">
        <v>1290</v>
      </c>
      <c r="C7342" t="s">
        <v>8270</v>
      </c>
      <c r="D7342" t="s">
        <v>1421</v>
      </c>
      <c r="E7342">
        <v>72</v>
      </c>
      <c r="F7342" t="s">
        <v>30</v>
      </c>
      <c r="G7342" t="s">
        <v>568</v>
      </c>
      <c r="H7342" t="s">
        <v>113</v>
      </c>
      <c r="I7342">
        <v>102498</v>
      </c>
      <c r="J7342">
        <v>117</v>
      </c>
      <c r="K7342">
        <v>102615</v>
      </c>
      <c r="L7342">
        <v>1627199</v>
      </c>
    </row>
    <row r="7343" spans="1:12" x14ac:dyDescent="0.3">
      <c r="A7343" t="s">
        <v>1193</v>
      </c>
      <c r="B7343" t="s">
        <v>1290</v>
      </c>
      <c r="C7343" t="s">
        <v>1291</v>
      </c>
      <c r="D7343" t="s">
        <v>1421</v>
      </c>
      <c r="E7343">
        <v>38</v>
      </c>
      <c r="F7343" t="s">
        <v>30</v>
      </c>
      <c r="G7343" t="s">
        <v>45</v>
      </c>
      <c r="H7343" t="s">
        <v>46</v>
      </c>
      <c r="I7343">
        <v>654904</v>
      </c>
      <c r="J7343">
        <v>2115</v>
      </c>
      <c r="K7343">
        <v>657019</v>
      </c>
      <c r="L7343">
        <v>1627199</v>
      </c>
    </row>
    <row r="7344" spans="1:12" x14ac:dyDescent="0.3">
      <c r="A7344" t="s">
        <v>1193</v>
      </c>
      <c r="B7344" t="s">
        <v>1290</v>
      </c>
      <c r="C7344" t="s">
        <v>8271</v>
      </c>
      <c r="D7344" t="s">
        <v>1421</v>
      </c>
      <c r="E7344">
        <v>39</v>
      </c>
      <c r="F7344" t="s">
        <v>30</v>
      </c>
      <c r="G7344" t="s">
        <v>201</v>
      </c>
      <c r="H7344" t="s">
        <v>202</v>
      </c>
      <c r="I7344">
        <v>578560</v>
      </c>
      <c r="J7344">
        <v>412</v>
      </c>
      <c r="K7344">
        <v>578972</v>
      </c>
      <c r="L7344">
        <v>1627199</v>
      </c>
    </row>
    <row r="7345" spans="1:12" x14ac:dyDescent="0.3">
      <c r="A7345" t="s">
        <v>1193</v>
      </c>
      <c r="B7345" t="s">
        <v>1290</v>
      </c>
      <c r="C7345" t="s">
        <v>8272</v>
      </c>
      <c r="D7345" t="s">
        <v>1421</v>
      </c>
      <c r="E7345">
        <v>38</v>
      </c>
      <c r="F7345" t="s">
        <v>30</v>
      </c>
      <c r="G7345" t="s">
        <v>1686</v>
      </c>
      <c r="H7345" t="s">
        <v>2205</v>
      </c>
      <c r="I7345">
        <v>11210</v>
      </c>
      <c r="J7345">
        <v>15</v>
      </c>
      <c r="K7345">
        <v>11225</v>
      </c>
      <c r="L7345">
        <v>1627199</v>
      </c>
    </row>
    <row r="7346" spans="1:12" x14ac:dyDescent="0.3">
      <c r="A7346" t="s">
        <v>1193</v>
      </c>
      <c r="B7346" t="s">
        <v>1290</v>
      </c>
      <c r="C7346" t="s">
        <v>8273</v>
      </c>
      <c r="D7346" t="s">
        <v>1421</v>
      </c>
      <c r="E7346">
        <v>62</v>
      </c>
      <c r="F7346" t="s">
        <v>30</v>
      </c>
      <c r="G7346" t="s">
        <v>568</v>
      </c>
      <c r="H7346" t="s">
        <v>241</v>
      </c>
      <c r="I7346">
        <v>6434</v>
      </c>
      <c r="J7346">
        <v>4</v>
      </c>
      <c r="K7346">
        <v>6438</v>
      </c>
      <c r="L7346">
        <v>1627199</v>
      </c>
    </row>
    <row r="7347" spans="1:12" x14ac:dyDescent="0.3">
      <c r="A7347" t="s">
        <v>1193</v>
      </c>
      <c r="B7347" t="s">
        <v>1290</v>
      </c>
      <c r="C7347" t="s">
        <v>8274</v>
      </c>
      <c r="D7347" t="s">
        <v>1421</v>
      </c>
      <c r="E7347">
        <v>42</v>
      </c>
      <c r="F7347" t="s">
        <v>30</v>
      </c>
      <c r="G7347" t="s">
        <v>49</v>
      </c>
      <c r="H7347" t="s">
        <v>50</v>
      </c>
      <c r="I7347">
        <v>13542</v>
      </c>
      <c r="J7347">
        <v>3</v>
      </c>
      <c r="K7347">
        <v>13545</v>
      </c>
      <c r="L7347">
        <v>1627199</v>
      </c>
    </row>
    <row r="7348" spans="1:12" x14ac:dyDescent="0.3">
      <c r="A7348" t="s">
        <v>1193</v>
      </c>
      <c r="B7348" t="s">
        <v>1290</v>
      </c>
      <c r="C7348" t="s">
        <v>1292</v>
      </c>
      <c r="D7348" t="s">
        <v>1421</v>
      </c>
      <c r="E7348">
        <v>66</v>
      </c>
      <c r="F7348" t="s">
        <v>30</v>
      </c>
      <c r="G7348" t="s">
        <v>23</v>
      </c>
      <c r="H7348" t="s">
        <v>122</v>
      </c>
      <c r="I7348">
        <v>11059</v>
      </c>
      <c r="J7348">
        <v>11</v>
      </c>
      <c r="K7348">
        <v>11070</v>
      </c>
      <c r="L7348">
        <v>1627199</v>
      </c>
    </row>
    <row r="7349" spans="1:12" x14ac:dyDescent="0.3">
      <c r="A7349" t="s">
        <v>1193</v>
      </c>
      <c r="B7349" t="s">
        <v>1290</v>
      </c>
      <c r="C7349" t="s">
        <v>8275</v>
      </c>
      <c r="D7349" t="s">
        <v>1421</v>
      </c>
      <c r="E7349">
        <v>39</v>
      </c>
      <c r="F7349" t="s">
        <v>30</v>
      </c>
      <c r="G7349" t="s">
        <v>23</v>
      </c>
      <c r="H7349" t="s">
        <v>142</v>
      </c>
      <c r="I7349">
        <v>7390</v>
      </c>
      <c r="J7349">
        <v>6</v>
      </c>
      <c r="K7349">
        <v>7396</v>
      </c>
      <c r="L7349">
        <v>1627199</v>
      </c>
    </row>
    <row r="7350" spans="1:12" x14ac:dyDescent="0.3">
      <c r="A7350" t="s">
        <v>1193</v>
      </c>
      <c r="B7350" t="s">
        <v>1290</v>
      </c>
      <c r="C7350" t="s">
        <v>28</v>
      </c>
      <c r="G7350" t="s">
        <v>28</v>
      </c>
      <c r="I7350">
        <v>14414</v>
      </c>
      <c r="J7350">
        <v>22</v>
      </c>
      <c r="K7350">
        <v>14436</v>
      </c>
      <c r="L7350">
        <v>1627199</v>
      </c>
    </row>
    <row r="7351" spans="1:12" x14ac:dyDescent="0.3">
      <c r="A7351" t="s">
        <v>1193</v>
      </c>
      <c r="B7351" t="s">
        <v>1293</v>
      </c>
      <c r="C7351" t="s">
        <v>1294</v>
      </c>
      <c r="D7351" t="s">
        <v>1421</v>
      </c>
      <c r="E7351">
        <v>58</v>
      </c>
      <c r="F7351" t="s">
        <v>30</v>
      </c>
      <c r="G7351" t="s">
        <v>568</v>
      </c>
      <c r="H7351" t="s">
        <v>113</v>
      </c>
      <c r="I7351">
        <v>175768</v>
      </c>
      <c r="J7351">
        <v>152</v>
      </c>
      <c r="K7351">
        <v>175920</v>
      </c>
      <c r="L7351">
        <v>1698089</v>
      </c>
    </row>
    <row r="7352" spans="1:12" x14ac:dyDescent="0.3">
      <c r="A7352" t="s">
        <v>1193</v>
      </c>
      <c r="B7352" t="s">
        <v>1293</v>
      </c>
      <c r="C7352" t="s">
        <v>8276</v>
      </c>
      <c r="D7352" t="s">
        <v>1421</v>
      </c>
      <c r="E7352">
        <v>61</v>
      </c>
      <c r="F7352" t="s">
        <v>30</v>
      </c>
      <c r="G7352" t="s">
        <v>45</v>
      </c>
      <c r="H7352" t="s">
        <v>46</v>
      </c>
      <c r="I7352">
        <v>550671</v>
      </c>
      <c r="J7352">
        <v>852</v>
      </c>
      <c r="K7352">
        <v>551523</v>
      </c>
      <c r="L7352">
        <v>1698089</v>
      </c>
    </row>
    <row r="7353" spans="1:12" x14ac:dyDescent="0.3">
      <c r="A7353" t="s">
        <v>1193</v>
      </c>
      <c r="B7353" t="s">
        <v>1293</v>
      </c>
      <c r="C7353" t="s">
        <v>1295</v>
      </c>
      <c r="D7353" t="s">
        <v>1421</v>
      </c>
      <c r="E7353">
        <v>45</v>
      </c>
      <c r="F7353" t="s">
        <v>30</v>
      </c>
      <c r="G7353" t="s">
        <v>21</v>
      </c>
      <c r="H7353" t="s">
        <v>22</v>
      </c>
      <c r="I7353">
        <v>8852</v>
      </c>
      <c r="J7353">
        <v>10</v>
      </c>
      <c r="K7353">
        <v>8862</v>
      </c>
      <c r="L7353">
        <v>1698089</v>
      </c>
    </row>
    <row r="7354" spans="1:12" x14ac:dyDescent="0.3">
      <c r="A7354" t="s">
        <v>1193</v>
      </c>
      <c r="B7354" t="s">
        <v>1293</v>
      </c>
      <c r="C7354" t="s">
        <v>8277</v>
      </c>
      <c r="D7354" t="s">
        <v>1421</v>
      </c>
      <c r="E7354">
        <v>37</v>
      </c>
      <c r="F7354" t="s">
        <v>30</v>
      </c>
      <c r="G7354" t="s">
        <v>17</v>
      </c>
      <c r="H7354" t="s">
        <v>18</v>
      </c>
      <c r="I7354">
        <v>38426</v>
      </c>
      <c r="J7354">
        <v>46</v>
      </c>
      <c r="K7354">
        <v>38472</v>
      </c>
      <c r="L7354">
        <v>1698089</v>
      </c>
    </row>
    <row r="7355" spans="1:12" x14ac:dyDescent="0.3">
      <c r="A7355" t="s">
        <v>1193</v>
      </c>
      <c r="B7355" t="s">
        <v>1293</v>
      </c>
      <c r="C7355" t="s">
        <v>1296</v>
      </c>
      <c r="D7355" t="s">
        <v>1421</v>
      </c>
      <c r="E7355">
        <v>61</v>
      </c>
      <c r="F7355" t="s">
        <v>30</v>
      </c>
      <c r="G7355" t="s">
        <v>201</v>
      </c>
      <c r="H7355" t="s">
        <v>202</v>
      </c>
      <c r="I7355">
        <v>640490</v>
      </c>
      <c r="J7355">
        <v>344</v>
      </c>
      <c r="K7355">
        <v>640834</v>
      </c>
      <c r="L7355">
        <v>1698089</v>
      </c>
    </row>
    <row r="7356" spans="1:12" x14ac:dyDescent="0.3">
      <c r="A7356" t="s">
        <v>1193</v>
      </c>
      <c r="B7356" t="s">
        <v>1293</v>
      </c>
      <c r="C7356" t="s">
        <v>8278</v>
      </c>
      <c r="D7356" t="s">
        <v>1421</v>
      </c>
      <c r="E7356">
        <v>37</v>
      </c>
      <c r="F7356" t="s">
        <v>30</v>
      </c>
      <c r="G7356" t="s">
        <v>1686</v>
      </c>
      <c r="H7356" t="s">
        <v>43</v>
      </c>
      <c r="I7356">
        <v>6416</v>
      </c>
      <c r="J7356">
        <v>3</v>
      </c>
      <c r="K7356">
        <v>6419</v>
      </c>
      <c r="L7356">
        <v>1698089</v>
      </c>
    </row>
    <row r="7357" spans="1:12" x14ac:dyDescent="0.3">
      <c r="A7357" t="s">
        <v>1193</v>
      </c>
      <c r="B7357" t="s">
        <v>1293</v>
      </c>
      <c r="C7357" t="s">
        <v>8279</v>
      </c>
      <c r="D7357" t="s">
        <v>1421</v>
      </c>
      <c r="E7357">
        <v>49</v>
      </c>
      <c r="F7357" t="s">
        <v>30</v>
      </c>
      <c r="G7357" t="s">
        <v>8077</v>
      </c>
      <c r="H7357" t="s">
        <v>1478</v>
      </c>
      <c r="I7357">
        <v>6494</v>
      </c>
      <c r="J7357">
        <v>2</v>
      </c>
      <c r="K7357">
        <v>6496</v>
      </c>
      <c r="L7357">
        <v>1698089</v>
      </c>
    </row>
    <row r="7358" spans="1:12" x14ac:dyDescent="0.3">
      <c r="A7358" t="s">
        <v>1193</v>
      </c>
      <c r="B7358" t="s">
        <v>1293</v>
      </c>
      <c r="C7358" t="s">
        <v>28</v>
      </c>
      <c r="G7358" t="s">
        <v>28</v>
      </c>
      <c r="I7358">
        <v>10747</v>
      </c>
      <c r="J7358">
        <v>13</v>
      </c>
      <c r="K7358">
        <v>10760</v>
      </c>
      <c r="L7358">
        <v>1698089</v>
      </c>
    </row>
    <row r="7359" spans="1:12" x14ac:dyDescent="0.3">
      <c r="A7359" t="s">
        <v>1193</v>
      </c>
      <c r="B7359" t="s">
        <v>8280</v>
      </c>
      <c r="C7359" t="s">
        <v>8281</v>
      </c>
      <c r="D7359" t="s">
        <v>1421</v>
      </c>
      <c r="E7359">
        <v>67</v>
      </c>
      <c r="F7359" t="s">
        <v>1437</v>
      </c>
      <c r="G7359" t="s">
        <v>45</v>
      </c>
      <c r="H7359" t="s">
        <v>46</v>
      </c>
      <c r="I7359">
        <v>597450</v>
      </c>
      <c r="J7359">
        <v>926</v>
      </c>
      <c r="K7359">
        <v>598376</v>
      </c>
      <c r="L7359">
        <v>1733578</v>
      </c>
    </row>
    <row r="7360" spans="1:12" x14ac:dyDescent="0.3">
      <c r="A7360" t="s">
        <v>1193</v>
      </c>
      <c r="B7360" t="s">
        <v>8280</v>
      </c>
      <c r="C7360" t="s">
        <v>8282</v>
      </c>
      <c r="D7360" t="s">
        <v>1421</v>
      </c>
      <c r="E7360">
        <v>50</v>
      </c>
      <c r="F7360" t="s">
        <v>1437</v>
      </c>
      <c r="G7360" t="s">
        <v>568</v>
      </c>
      <c r="H7360" t="s">
        <v>113</v>
      </c>
      <c r="I7360">
        <v>161103</v>
      </c>
      <c r="J7360">
        <v>226</v>
      </c>
      <c r="K7360">
        <v>161329</v>
      </c>
      <c r="L7360">
        <v>1733578</v>
      </c>
    </row>
    <row r="7361" spans="1:12" x14ac:dyDescent="0.3">
      <c r="A7361" t="s">
        <v>1193</v>
      </c>
      <c r="B7361" t="s">
        <v>8280</v>
      </c>
      <c r="C7361" t="s">
        <v>1298</v>
      </c>
      <c r="D7361" t="s">
        <v>1424</v>
      </c>
      <c r="E7361">
        <v>73</v>
      </c>
      <c r="F7361" t="s">
        <v>1437</v>
      </c>
      <c r="G7361" t="s">
        <v>201</v>
      </c>
      <c r="H7361" t="s">
        <v>202</v>
      </c>
      <c r="I7361">
        <v>595611</v>
      </c>
      <c r="J7361">
        <v>326</v>
      </c>
      <c r="K7361">
        <v>595937</v>
      </c>
      <c r="L7361">
        <v>1733578</v>
      </c>
    </row>
    <row r="7362" spans="1:12" x14ac:dyDescent="0.3">
      <c r="A7362" t="s">
        <v>1193</v>
      </c>
      <c r="B7362" t="s">
        <v>8280</v>
      </c>
      <c r="C7362" t="s">
        <v>8283</v>
      </c>
      <c r="D7362" t="s">
        <v>1421</v>
      </c>
      <c r="E7362">
        <v>39</v>
      </c>
      <c r="F7362" t="s">
        <v>1437</v>
      </c>
      <c r="G7362" t="s">
        <v>17</v>
      </c>
      <c r="H7362" t="s">
        <v>18</v>
      </c>
      <c r="I7362">
        <v>38481</v>
      </c>
      <c r="J7362">
        <v>35</v>
      </c>
      <c r="K7362">
        <v>38516</v>
      </c>
      <c r="L7362">
        <v>1733578</v>
      </c>
    </row>
    <row r="7363" spans="1:12" x14ac:dyDescent="0.3">
      <c r="A7363" t="s">
        <v>1193</v>
      </c>
      <c r="B7363" t="s">
        <v>8280</v>
      </c>
      <c r="C7363" t="s">
        <v>8284</v>
      </c>
      <c r="D7363" t="s">
        <v>1421</v>
      </c>
      <c r="E7363">
        <v>32</v>
      </c>
      <c r="F7363" t="s">
        <v>30</v>
      </c>
      <c r="G7363" t="s">
        <v>21</v>
      </c>
      <c r="H7363" t="s">
        <v>22</v>
      </c>
      <c r="I7363">
        <v>13762</v>
      </c>
      <c r="J7363">
        <v>4</v>
      </c>
      <c r="K7363">
        <v>13766</v>
      </c>
      <c r="L7363">
        <v>1733578</v>
      </c>
    </row>
    <row r="7364" spans="1:12" x14ac:dyDescent="0.3">
      <c r="A7364" t="s">
        <v>1193</v>
      </c>
      <c r="B7364" t="s">
        <v>8280</v>
      </c>
      <c r="C7364" t="s">
        <v>8285</v>
      </c>
      <c r="D7364" t="s">
        <v>1424</v>
      </c>
      <c r="E7364">
        <v>50</v>
      </c>
      <c r="F7364" t="s">
        <v>1437</v>
      </c>
      <c r="G7364" t="s">
        <v>1686</v>
      </c>
      <c r="H7364" t="s">
        <v>43</v>
      </c>
      <c r="I7364">
        <v>6542</v>
      </c>
      <c r="J7364">
        <v>1</v>
      </c>
      <c r="K7364">
        <v>6543</v>
      </c>
      <c r="L7364">
        <v>1733578</v>
      </c>
    </row>
    <row r="7365" spans="1:12" x14ac:dyDescent="0.3">
      <c r="A7365" t="s">
        <v>1193</v>
      </c>
      <c r="B7365" t="s">
        <v>8280</v>
      </c>
      <c r="C7365" t="s">
        <v>28</v>
      </c>
      <c r="G7365" t="s">
        <v>28</v>
      </c>
      <c r="I7365">
        <v>18526</v>
      </c>
      <c r="J7365">
        <v>14</v>
      </c>
      <c r="K7365">
        <v>18540</v>
      </c>
      <c r="L7365">
        <v>1733578</v>
      </c>
    </row>
    <row r="7366" spans="1:12" x14ac:dyDescent="0.3">
      <c r="A7366" t="s">
        <v>1193</v>
      </c>
      <c r="B7366" t="s">
        <v>1299</v>
      </c>
      <c r="C7366" t="s">
        <v>8286</v>
      </c>
      <c r="D7366" t="s">
        <v>1421</v>
      </c>
      <c r="E7366">
        <v>59</v>
      </c>
      <c r="F7366" t="s">
        <v>1437</v>
      </c>
      <c r="G7366" t="s">
        <v>568</v>
      </c>
      <c r="H7366" t="s">
        <v>113</v>
      </c>
      <c r="I7366">
        <v>87553</v>
      </c>
      <c r="J7366">
        <v>55</v>
      </c>
      <c r="K7366">
        <v>87608</v>
      </c>
      <c r="L7366">
        <v>1615865</v>
      </c>
    </row>
    <row r="7367" spans="1:12" x14ac:dyDescent="0.3">
      <c r="A7367" t="s">
        <v>1193</v>
      </c>
      <c r="B7367" t="s">
        <v>1299</v>
      </c>
      <c r="C7367" t="s">
        <v>8287</v>
      </c>
      <c r="D7367" t="s">
        <v>1421</v>
      </c>
      <c r="E7367">
        <v>48</v>
      </c>
      <c r="F7367" t="s">
        <v>1437</v>
      </c>
      <c r="G7367" t="s">
        <v>45</v>
      </c>
      <c r="H7367" t="s">
        <v>46</v>
      </c>
      <c r="I7367">
        <v>632727</v>
      </c>
      <c r="J7367">
        <v>651</v>
      </c>
      <c r="K7367">
        <v>633378</v>
      </c>
      <c r="L7367">
        <v>1615865</v>
      </c>
    </row>
    <row r="7368" spans="1:12" x14ac:dyDescent="0.3">
      <c r="A7368" t="s">
        <v>1193</v>
      </c>
      <c r="B7368" t="s">
        <v>1299</v>
      </c>
      <c r="C7368" t="s">
        <v>8288</v>
      </c>
      <c r="D7368" t="s">
        <v>1421</v>
      </c>
      <c r="E7368">
        <v>37</v>
      </c>
      <c r="F7368" t="s">
        <v>1437</v>
      </c>
      <c r="G7368" t="s">
        <v>17</v>
      </c>
      <c r="H7368" t="s">
        <v>18</v>
      </c>
      <c r="I7368">
        <v>21019</v>
      </c>
      <c r="J7368">
        <v>19</v>
      </c>
      <c r="K7368">
        <v>21038</v>
      </c>
      <c r="L7368">
        <v>1615865</v>
      </c>
    </row>
    <row r="7369" spans="1:12" x14ac:dyDescent="0.3">
      <c r="A7369" t="s">
        <v>1193</v>
      </c>
      <c r="B7369" t="s">
        <v>1299</v>
      </c>
      <c r="C7369" t="s">
        <v>8289</v>
      </c>
      <c r="D7369" t="s">
        <v>1424</v>
      </c>
      <c r="E7369">
        <v>65</v>
      </c>
      <c r="F7369" t="s">
        <v>1437</v>
      </c>
      <c r="G7369" t="s">
        <v>201</v>
      </c>
      <c r="H7369" t="s">
        <v>202</v>
      </c>
      <c r="I7369">
        <v>435584</v>
      </c>
      <c r="J7369">
        <v>157</v>
      </c>
      <c r="K7369">
        <v>435741</v>
      </c>
      <c r="L7369">
        <v>1615865</v>
      </c>
    </row>
    <row r="7370" spans="1:12" x14ac:dyDescent="0.3">
      <c r="A7370" t="s">
        <v>1193</v>
      </c>
      <c r="B7370" t="s">
        <v>1299</v>
      </c>
      <c r="C7370" t="s">
        <v>8290</v>
      </c>
      <c r="D7370" t="s">
        <v>1421</v>
      </c>
      <c r="E7370">
        <v>53</v>
      </c>
      <c r="F7370" t="s">
        <v>30</v>
      </c>
      <c r="G7370" t="s">
        <v>21</v>
      </c>
      <c r="H7370" t="s">
        <v>22</v>
      </c>
      <c r="I7370">
        <v>7859</v>
      </c>
      <c r="J7370">
        <v>1</v>
      </c>
      <c r="K7370">
        <v>7860</v>
      </c>
      <c r="L7370">
        <v>1615865</v>
      </c>
    </row>
    <row r="7371" spans="1:12" x14ac:dyDescent="0.3">
      <c r="A7371" t="s">
        <v>1193</v>
      </c>
      <c r="B7371" t="s">
        <v>1299</v>
      </c>
      <c r="C7371" t="s">
        <v>8291</v>
      </c>
      <c r="D7371" t="s">
        <v>1421</v>
      </c>
      <c r="E7371">
        <v>49</v>
      </c>
      <c r="F7371" t="s">
        <v>1437</v>
      </c>
      <c r="G7371" t="s">
        <v>74</v>
      </c>
      <c r="H7371" t="s">
        <v>75</v>
      </c>
      <c r="I7371">
        <v>5757</v>
      </c>
      <c r="J7371">
        <v>4</v>
      </c>
      <c r="K7371">
        <v>5761</v>
      </c>
      <c r="L7371">
        <v>1615865</v>
      </c>
    </row>
    <row r="7372" spans="1:12" x14ac:dyDescent="0.3">
      <c r="A7372" t="s">
        <v>1193</v>
      </c>
      <c r="B7372" t="s">
        <v>1299</v>
      </c>
      <c r="C7372" t="s">
        <v>8292</v>
      </c>
      <c r="D7372" t="s">
        <v>1421</v>
      </c>
      <c r="E7372">
        <v>63</v>
      </c>
      <c r="F7372" t="s">
        <v>1437</v>
      </c>
      <c r="G7372" t="s">
        <v>1686</v>
      </c>
      <c r="H7372" t="s">
        <v>43</v>
      </c>
      <c r="I7372">
        <v>4383</v>
      </c>
      <c r="J7372">
        <v>0</v>
      </c>
      <c r="K7372">
        <v>4383</v>
      </c>
      <c r="L7372">
        <v>1615865</v>
      </c>
    </row>
    <row r="7373" spans="1:12" x14ac:dyDescent="0.3">
      <c r="A7373" t="s">
        <v>1193</v>
      </c>
      <c r="B7373" t="s">
        <v>1299</v>
      </c>
      <c r="C7373" t="s">
        <v>8293</v>
      </c>
      <c r="D7373" t="s">
        <v>1421</v>
      </c>
      <c r="E7373">
        <v>62</v>
      </c>
      <c r="F7373" t="s">
        <v>1437</v>
      </c>
      <c r="G7373" t="s">
        <v>49</v>
      </c>
      <c r="H7373" t="s">
        <v>50</v>
      </c>
      <c r="I7373">
        <v>12677</v>
      </c>
      <c r="J7373">
        <v>0</v>
      </c>
      <c r="K7373">
        <v>12677</v>
      </c>
      <c r="L7373">
        <v>1615865</v>
      </c>
    </row>
    <row r="7374" spans="1:12" x14ac:dyDescent="0.3">
      <c r="A7374" t="s">
        <v>1193</v>
      </c>
      <c r="B7374" t="s">
        <v>1299</v>
      </c>
      <c r="C7374" t="s">
        <v>8294</v>
      </c>
      <c r="D7374" t="s">
        <v>1421</v>
      </c>
      <c r="E7374">
        <v>53</v>
      </c>
      <c r="F7374" t="s">
        <v>1437</v>
      </c>
      <c r="G7374" t="s">
        <v>23</v>
      </c>
      <c r="H7374" t="s">
        <v>1538</v>
      </c>
      <c r="I7374">
        <v>5176</v>
      </c>
      <c r="J7374">
        <v>0</v>
      </c>
      <c r="K7374">
        <v>5176</v>
      </c>
      <c r="L7374">
        <v>1615865</v>
      </c>
    </row>
    <row r="7375" spans="1:12" x14ac:dyDescent="0.3">
      <c r="A7375" t="s">
        <v>1193</v>
      </c>
      <c r="B7375" t="s">
        <v>1299</v>
      </c>
      <c r="C7375" t="s">
        <v>8295</v>
      </c>
      <c r="D7375" t="s">
        <v>1421</v>
      </c>
      <c r="E7375">
        <v>52</v>
      </c>
      <c r="F7375" t="s">
        <v>30</v>
      </c>
      <c r="G7375" t="s">
        <v>23</v>
      </c>
      <c r="H7375" t="s">
        <v>3374</v>
      </c>
      <c r="I7375">
        <v>10065</v>
      </c>
      <c r="J7375">
        <v>1</v>
      </c>
      <c r="K7375">
        <v>10066</v>
      </c>
      <c r="L7375">
        <v>1615865</v>
      </c>
    </row>
    <row r="7376" spans="1:12" x14ac:dyDescent="0.3">
      <c r="A7376" t="s">
        <v>1193</v>
      </c>
      <c r="B7376" t="s">
        <v>1299</v>
      </c>
      <c r="C7376" t="s">
        <v>28</v>
      </c>
      <c r="G7376" t="s">
        <v>28</v>
      </c>
      <c r="I7376">
        <v>14432</v>
      </c>
      <c r="J7376">
        <v>15</v>
      </c>
      <c r="K7376">
        <v>14447</v>
      </c>
      <c r="L7376">
        <v>1615865</v>
      </c>
    </row>
    <row r="7377" spans="1:12" x14ac:dyDescent="0.3">
      <c r="A7377" t="s">
        <v>1193</v>
      </c>
      <c r="B7377" t="s">
        <v>1300</v>
      </c>
      <c r="C7377" t="s">
        <v>8296</v>
      </c>
      <c r="D7377" t="s">
        <v>1421</v>
      </c>
      <c r="E7377">
        <v>47</v>
      </c>
      <c r="F7377" t="s">
        <v>30</v>
      </c>
      <c r="G7377" t="s">
        <v>17</v>
      </c>
      <c r="H7377" t="s">
        <v>18</v>
      </c>
      <c r="I7377">
        <v>30005</v>
      </c>
      <c r="J7377">
        <v>107</v>
      </c>
      <c r="K7377">
        <v>30112</v>
      </c>
      <c r="L7377">
        <v>1705073</v>
      </c>
    </row>
    <row r="7378" spans="1:12" x14ac:dyDescent="0.3">
      <c r="A7378" t="s">
        <v>1193</v>
      </c>
      <c r="B7378" t="s">
        <v>1300</v>
      </c>
      <c r="C7378" t="s">
        <v>8297</v>
      </c>
      <c r="D7378" t="s">
        <v>1421</v>
      </c>
      <c r="E7378">
        <v>63</v>
      </c>
      <c r="F7378" t="s">
        <v>30</v>
      </c>
      <c r="G7378" t="s">
        <v>201</v>
      </c>
      <c r="H7378" t="s">
        <v>202</v>
      </c>
      <c r="I7378">
        <v>698441</v>
      </c>
      <c r="J7378">
        <v>730</v>
      </c>
      <c r="K7378">
        <v>699171</v>
      </c>
      <c r="L7378">
        <v>1705073</v>
      </c>
    </row>
    <row r="7379" spans="1:12" x14ac:dyDescent="0.3">
      <c r="A7379" t="s">
        <v>1193</v>
      </c>
      <c r="B7379" t="s">
        <v>1300</v>
      </c>
      <c r="C7379" t="s">
        <v>8298</v>
      </c>
      <c r="D7379" t="s">
        <v>1421</v>
      </c>
      <c r="E7379">
        <v>53</v>
      </c>
      <c r="F7379" t="s">
        <v>30</v>
      </c>
      <c r="G7379" t="s">
        <v>45</v>
      </c>
      <c r="H7379" t="s">
        <v>46</v>
      </c>
      <c r="I7379">
        <v>591445</v>
      </c>
      <c r="J7379">
        <v>1324</v>
      </c>
      <c r="K7379">
        <v>592769</v>
      </c>
      <c r="L7379">
        <v>1705073</v>
      </c>
    </row>
    <row r="7380" spans="1:12" x14ac:dyDescent="0.3">
      <c r="A7380" t="s">
        <v>1193</v>
      </c>
      <c r="B7380" t="s">
        <v>1300</v>
      </c>
      <c r="C7380" t="s">
        <v>8299</v>
      </c>
      <c r="D7380" t="s">
        <v>1421</v>
      </c>
      <c r="E7380">
        <v>39</v>
      </c>
      <c r="F7380" t="s">
        <v>30</v>
      </c>
      <c r="G7380" t="s">
        <v>21</v>
      </c>
      <c r="H7380" t="s">
        <v>22</v>
      </c>
      <c r="I7380">
        <v>9156</v>
      </c>
      <c r="J7380">
        <v>9</v>
      </c>
      <c r="K7380">
        <v>9165</v>
      </c>
      <c r="L7380">
        <v>1705073</v>
      </c>
    </row>
    <row r="7381" spans="1:12" x14ac:dyDescent="0.3">
      <c r="A7381" t="s">
        <v>1193</v>
      </c>
      <c r="B7381" t="s">
        <v>1300</v>
      </c>
      <c r="C7381" t="s">
        <v>8300</v>
      </c>
      <c r="D7381" t="s">
        <v>1421</v>
      </c>
      <c r="E7381">
        <v>61</v>
      </c>
      <c r="F7381" t="s">
        <v>30</v>
      </c>
      <c r="G7381" t="s">
        <v>568</v>
      </c>
      <c r="H7381" t="s">
        <v>113</v>
      </c>
      <c r="I7381">
        <v>91831</v>
      </c>
      <c r="J7381">
        <v>133</v>
      </c>
      <c r="K7381">
        <v>91964</v>
      </c>
      <c r="L7381">
        <v>1705073</v>
      </c>
    </row>
    <row r="7382" spans="1:12" x14ac:dyDescent="0.3">
      <c r="A7382" t="s">
        <v>1193</v>
      </c>
      <c r="B7382" t="s">
        <v>1300</v>
      </c>
      <c r="C7382" t="s">
        <v>1302</v>
      </c>
      <c r="D7382" t="s">
        <v>1421</v>
      </c>
      <c r="E7382">
        <v>48</v>
      </c>
      <c r="F7382" t="s">
        <v>30</v>
      </c>
      <c r="G7382" t="s">
        <v>1686</v>
      </c>
      <c r="H7382" t="s">
        <v>43</v>
      </c>
      <c r="I7382">
        <v>8796</v>
      </c>
      <c r="J7382">
        <v>1</v>
      </c>
      <c r="K7382">
        <v>8797</v>
      </c>
      <c r="L7382">
        <v>1705073</v>
      </c>
    </row>
    <row r="7383" spans="1:12" x14ac:dyDescent="0.3">
      <c r="A7383" t="s">
        <v>1193</v>
      </c>
      <c r="B7383" t="s">
        <v>1300</v>
      </c>
      <c r="C7383" t="s">
        <v>8301</v>
      </c>
      <c r="D7383" t="s">
        <v>1421</v>
      </c>
      <c r="E7383">
        <v>44</v>
      </c>
      <c r="F7383" t="s">
        <v>30</v>
      </c>
      <c r="G7383" t="s">
        <v>297</v>
      </c>
      <c r="H7383" t="s">
        <v>1540</v>
      </c>
      <c r="I7383">
        <v>17010</v>
      </c>
      <c r="J7383">
        <v>3</v>
      </c>
      <c r="K7383">
        <v>17013</v>
      </c>
      <c r="L7383">
        <v>1705073</v>
      </c>
    </row>
    <row r="7384" spans="1:12" x14ac:dyDescent="0.3">
      <c r="A7384" t="s">
        <v>1193</v>
      </c>
      <c r="B7384" t="s">
        <v>1300</v>
      </c>
      <c r="C7384" t="s">
        <v>28</v>
      </c>
      <c r="G7384" t="s">
        <v>28</v>
      </c>
      <c r="I7384">
        <v>12265</v>
      </c>
      <c r="J7384">
        <v>13</v>
      </c>
      <c r="K7384">
        <v>12278</v>
      </c>
      <c r="L7384">
        <v>1705073</v>
      </c>
    </row>
    <row r="7385" spans="1:12" x14ac:dyDescent="0.3">
      <c r="A7385" t="s">
        <v>1193</v>
      </c>
      <c r="B7385" t="s">
        <v>1303</v>
      </c>
      <c r="C7385" t="s">
        <v>8302</v>
      </c>
      <c r="D7385" t="s">
        <v>1421</v>
      </c>
      <c r="E7385">
        <v>51</v>
      </c>
      <c r="F7385" t="s">
        <v>1437</v>
      </c>
      <c r="G7385" t="s">
        <v>17</v>
      </c>
      <c r="H7385" t="s">
        <v>18</v>
      </c>
      <c r="I7385">
        <v>75451</v>
      </c>
      <c r="J7385">
        <v>95</v>
      </c>
      <c r="K7385">
        <v>75546</v>
      </c>
      <c r="L7385">
        <v>1699219</v>
      </c>
    </row>
    <row r="7386" spans="1:12" x14ac:dyDescent="0.3">
      <c r="A7386" t="s">
        <v>1193</v>
      </c>
      <c r="B7386" t="s">
        <v>1303</v>
      </c>
      <c r="C7386" t="s">
        <v>8303</v>
      </c>
      <c r="D7386" t="s">
        <v>1421</v>
      </c>
      <c r="E7386">
        <v>54</v>
      </c>
      <c r="F7386" t="s">
        <v>1437</v>
      </c>
      <c r="G7386" t="s">
        <v>568</v>
      </c>
      <c r="H7386" t="s">
        <v>113</v>
      </c>
      <c r="I7386">
        <v>96673</v>
      </c>
      <c r="J7386">
        <v>90</v>
      </c>
      <c r="K7386">
        <v>96763</v>
      </c>
      <c r="L7386">
        <v>1699219</v>
      </c>
    </row>
    <row r="7387" spans="1:12" x14ac:dyDescent="0.3">
      <c r="A7387" t="s">
        <v>1193</v>
      </c>
      <c r="B7387" t="s">
        <v>1303</v>
      </c>
      <c r="C7387" t="s">
        <v>8304</v>
      </c>
      <c r="D7387" t="s">
        <v>1421</v>
      </c>
      <c r="E7387">
        <v>63</v>
      </c>
      <c r="F7387" t="s">
        <v>1437</v>
      </c>
      <c r="G7387" t="s">
        <v>45</v>
      </c>
      <c r="H7387" t="s">
        <v>46</v>
      </c>
      <c r="I7387">
        <v>563715</v>
      </c>
      <c r="J7387">
        <v>1438</v>
      </c>
      <c r="K7387">
        <v>565153</v>
      </c>
      <c r="L7387">
        <v>1699219</v>
      </c>
    </row>
    <row r="7388" spans="1:12" x14ac:dyDescent="0.3">
      <c r="A7388" t="s">
        <v>1193</v>
      </c>
      <c r="B7388" t="s">
        <v>1303</v>
      </c>
      <c r="C7388" t="s">
        <v>1305</v>
      </c>
      <c r="D7388" t="s">
        <v>1421</v>
      </c>
      <c r="E7388">
        <v>56</v>
      </c>
      <c r="F7388" t="s">
        <v>1437</v>
      </c>
      <c r="G7388" t="s">
        <v>21</v>
      </c>
      <c r="H7388" t="s">
        <v>22</v>
      </c>
      <c r="I7388">
        <v>9459</v>
      </c>
      <c r="J7388">
        <v>8</v>
      </c>
      <c r="K7388">
        <v>9467</v>
      </c>
      <c r="L7388">
        <v>1699219</v>
      </c>
    </row>
    <row r="7389" spans="1:12" x14ac:dyDescent="0.3">
      <c r="A7389" t="s">
        <v>1193</v>
      </c>
      <c r="B7389" t="s">
        <v>1303</v>
      </c>
      <c r="C7389" t="s">
        <v>1306</v>
      </c>
      <c r="D7389" t="s">
        <v>1424</v>
      </c>
      <c r="E7389">
        <v>49</v>
      </c>
      <c r="F7389" t="s">
        <v>1437</v>
      </c>
      <c r="G7389" t="s">
        <v>201</v>
      </c>
      <c r="H7389" t="s">
        <v>202</v>
      </c>
      <c r="I7389">
        <v>653426</v>
      </c>
      <c r="J7389">
        <v>651</v>
      </c>
      <c r="K7389">
        <v>654077</v>
      </c>
      <c r="L7389">
        <v>1699219</v>
      </c>
    </row>
    <row r="7390" spans="1:12" x14ac:dyDescent="0.3">
      <c r="A7390" t="s">
        <v>1193</v>
      </c>
      <c r="B7390" t="s">
        <v>1303</v>
      </c>
      <c r="C7390" t="s">
        <v>8305</v>
      </c>
      <c r="D7390" t="s">
        <v>1421</v>
      </c>
      <c r="E7390">
        <v>49</v>
      </c>
      <c r="F7390" t="s">
        <v>1437</v>
      </c>
      <c r="G7390" t="s">
        <v>297</v>
      </c>
      <c r="H7390" t="s">
        <v>1540</v>
      </c>
      <c r="I7390">
        <v>15171</v>
      </c>
      <c r="J7390">
        <v>0</v>
      </c>
      <c r="K7390">
        <v>15171</v>
      </c>
      <c r="L7390">
        <v>1699219</v>
      </c>
    </row>
    <row r="7391" spans="1:12" x14ac:dyDescent="0.3">
      <c r="A7391" t="s">
        <v>1193</v>
      </c>
      <c r="B7391" t="s">
        <v>1303</v>
      </c>
      <c r="C7391" t="s">
        <v>1307</v>
      </c>
      <c r="D7391" t="s">
        <v>1424</v>
      </c>
      <c r="E7391">
        <v>49</v>
      </c>
      <c r="F7391" t="s">
        <v>1437</v>
      </c>
      <c r="G7391" t="s">
        <v>1686</v>
      </c>
      <c r="H7391" t="s">
        <v>43</v>
      </c>
      <c r="I7391">
        <v>5995</v>
      </c>
      <c r="J7391">
        <v>5</v>
      </c>
      <c r="K7391">
        <v>6000</v>
      </c>
      <c r="L7391">
        <v>1699219</v>
      </c>
    </row>
    <row r="7392" spans="1:12" x14ac:dyDescent="0.3">
      <c r="A7392" t="s">
        <v>1193</v>
      </c>
      <c r="B7392" t="s">
        <v>1303</v>
      </c>
      <c r="C7392" t="s">
        <v>8306</v>
      </c>
      <c r="D7392" t="s">
        <v>1421</v>
      </c>
      <c r="E7392">
        <v>39</v>
      </c>
      <c r="F7392" t="s">
        <v>1437</v>
      </c>
      <c r="G7392" t="s">
        <v>418</v>
      </c>
      <c r="H7392" t="s">
        <v>1476</v>
      </c>
      <c r="I7392">
        <v>9400</v>
      </c>
      <c r="J7392">
        <v>0</v>
      </c>
      <c r="K7392">
        <v>9400</v>
      </c>
      <c r="L7392">
        <v>1699219</v>
      </c>
    </row>
    <row r="7393" spans="1:12" x14ac:dyDescent="0.3">
      <c r="A7393" t="s">
        <v>1193</v>
      </c>
      <c r="B7393" t="s">
        <v>1303</v>
      </c>
      <c r="C7393" t="s">
        <v>8307</v>
      </c>
      <c r="D7393" t="s">
        <v>1421</v>
      </c>
      <c r="E7393">
        <v>63</v>
      </c>
      <c r="F7393" t="s">
        <v>14</v>
      </c>
      <c r="G7393" t="s">
        <v>23</v>
      </c>
      <c r="H7393" t="s">
        <v>1478</v>
      </c>
      <c r="I7393">
        <v>5526</v>
      </c>
      <c r="J7393">
        <v>2</v>
      </c>
      <c r="K7393">
        <v>5528</v>
      </c>
      <c r="L7393">
        <v>1699219</v>
      </c>
    </row>
    <row r="7394" spans="1:12" x14ac:dyDescent="0.3">
      <c r="A7394" t="s">
        <v>1193</v>
      </c>
      <c r="B7394" t="s">
        <v>1303</v>
      </c>
      <c r="C7394" t="s">
        <v>28</v>
      </c>
      <c r="G7394" t="s">
        <v>28</v>
      </c>
      <c r="I7394">
        <v>12307</v>
      </c>
      <c r="J7394">
        <v>11</v>
      </c>
      <c r="K7394">
        <v>12318</v>
      </c>
      <c r="L7394">
        <v>1699219</v>
      </c>
    </row>
    <row r="7395" spans="1:12" x14ac:dyDescent="0.3">
      <c r="A7395" t="s">
        <v>8308</v>
      </c>
      <c r="B7395" t="s">
        <v>8309</v>
      </c>
      <c r="C7395" t="s">
        <v>8310</v>
      </c>
      <c r="D7395" t="s">
        <v>1421</v>
      </c>
      <c r="E7395">
        <v>72</v>
      </c>
      <c r="F7395" t="s">
        <v>14</v>
      </c>
      <c r="G7395" t="s">
        <v>17</v>
      </c>
      <c r="H7395" t="s">
        <v>18</v>
      </c>
      <c r="I7395">
        <v>504927</v>
      </c>
      <c r="J7395">
        <v>911</v>
      </c>
      <c r="K7395">
        <v>505838</v>
      </c>
      <c r="L7395">
        <v>1655239</v>
      </c>
    </row>
    <row r="7396" spans="1:12" x14ac:dyDescent="0.3">
      <c r="A7396" t="s">
        <v>8308</v>
      </c>
      <c r="B7396" t="s">
        <v>8309</v>
      </c>
      <c r="C7396" t="s">
        <v>8311</v>
      </c>
      <c r="D7396" t="s">
        <v>1424</v>
      </c>
      <c r="E7396">
        <v>40</v>
      </c>
      <c r="F7396" t="s">
        <v>14</v>
      </c>
      <c r="G7396" t="s">
        <v>21</v>
      </c>
      <c r="H7396" t="s">
        <v>22</v>
      </c>
      <c r="I7396">
        <v>18489</v>
      </c>
      <c r="J7396">
        <v>45</v>
      </c>
      <c r="K7396">
        <v>18534</v>
      </c>
      <c r="L7396">
        <v>1655239</v>
      </c>
    </row>
    <row r="7397" spans="1:12" x14ac:dyDescent="0.3">
      <c r="A7397" t="s">
        <v>8308</v>
      </c>
      <c r="B7397" t="s">
        <v>8309</v>
      </c>
      <c r="C7397" t="s">
        <v>8312</v>
      </c>
      <c r="D7397" t="s">
        <v>1424</v>
      </c>
      <c r="E7397">
        <v>55</v>
      </c>
      <c r="F7397" t="s">
        <v>14</v>
      </c>
      <c r="G7397" t="s">
        <v>45</v>
      </c>
      <c r="H7397" t="s">
        <v>46</v>
      </c>
      <c r="I7397">
        <v>662428</v>
      </c>
      <c r="J7397">
        <v>1283</v>
      </c>
      <c r="K7397">
        <v>663711</v>
      </c>
      <c r="L7397">
        <v>1655239</v>
      </c>
    </row>
    <row r="7398" spans="1:12" x14ac:dyDescent="0.3">
      <c r="A7398" t="s">
        <v>8308</v>
      </c>
      <c r="B7398" t="s">
        <v>8309</v>
      </c>
      <c r="C7398" t="s">
        <v>8313</v>
      </c>
      <c r="D7398" t="s">
        <v>1424</v>
      </c>
      <c r="E7398">
        <v>44</v>
      </c>
      <c r="F7398" t="s">
        <v>14</v>
      </c>
      <c r="G7398" t="s">
        <v>327</v>
      </c>
      <c r="H7398" t="s">
        <v>241</v>
      </c>
      <c r="I7398">
        <v>24439</v>
      </c>
      <c r="J7398">
        <v>24</v>
      </c>
      <c r="K7398">
        <v>24463</v>
      </c>
      <c r="L7398">
        <v>1655239</v>
      </c>
    </row>
    <row r="7399" spans="1:12" x14ac:dyDescent="0.3">
      <c r="A7399" t="s">
        <v>8308</v>
      </c>
      <c r="B7399" t="s">
        <v>8309</v>
      </c>
      <c r="C7399" t="s">
        <v>8314</v>
      </c>
      <c r="D7399" t="s">
        <v>1421</v>
      </c>
      <c r="E7399">
        <v>34</v>
      </c>
      <c r="F7399" t="s">
        <v>14</v>
      </c>
      <c r="G7399" t="s">
        <v>682</v>
      </c>
      <c r="H7399" t="s">
        <v>162</v>
      </c>
      <c r="I7399">
        <v>5386</v>
      </c>
      <c r="J7399">
        <v>2</v>
      </c>
      <c r="K7399">
        <v>5388</v>
      </c>
      <c r="L7399">
        <v>1655239</v>
      </c>
    </row>
    <row r="7400" spans="1:12" x14ac:dyDescent="0.3">
      <c r="A7400" t="s">
        <v>8308</v>
      </c>
      <c r="B7400" t="s">
        <v>8309</v>
      </c>
      <c r="C7400" t="s">
        <v>8315</v>
      </c>
      <c r="D7400" t="s">
        <v>1421</v>
      </c>
      <c r="E7400">
        <v>26</v>
      </c>
      <c r="F7400" t="s">
        <v>14</v>
      </c>
      <c r="G7400" t="s">
        <v>8316</v>
      </c>
      <c r="H7400" t="s">
        <v>1476</v>
      </c>
      <c r="I7400">
        <v>3711</v>
      </c>
      <c r="J7400">
        <v>1</v>
      </c>
      <c r="K7400">
        <v>3712</v>
      </c>
      <c r="L7400">
        <v>1655239</v>
      </c>
    </row>
    <row r="7401" spans="1:12" x14ac:dyDescent="0.3">
      <c r="A7401" t="s">
        <v>8308</v>
      </c>
      <c r="B7401" t="s">
        <v>8309</v>
      </c>
      <c r="C7401" t="s">
        <v>8317</v>
      </c>
      <c r="D7401" t="s">
        <v>1421</v>
      </c>
      <c r="E7401">
        <v>39</v>
      </c>
      <c r="F7401" t="s">
        <v>14</v>
      </c>
      <c r="G7401" t="s">
        <v>49</v>
      </c>
      <c r="H7401" t="s">
        <v>50</v>
      </c>
      <c r="I7401">
        <v>4141</v>
      </c>
      <c r="J7401">
        <v>2</v>
      </c>
      <c r="K7401">
        <v>4143</v>
      </c>
      <c r="L7401">
        <v>1655239</v>
      </c>
    </row>
    <row r="7402" spans="1:12" x14ac:dyDescent="0.3">
      <c r="A7402" t="s">
        <v>8308</v>
      </c>
      <c r="B7402" t="s">
        <v>8309</v>
      </c>
      <c r="C7402" t="s">
        <v>8318</v>
      </c>
      <c r="D7402" t="s">
        <v>1421</v>
      </c>
      <c r="E7402">
        <v>41</v>
      </c>
      <c r="F7402" t="s">
        <v>14</v>
      </c>
      <c r="G7402" t="s">
        <v>74</v>
      </c>
      <c r="H7402" t="s">
        <v>75</v>
      </c>
      <c r="I7402">
        <v>7158</v>
      </c>
      <c r="J7402">
        <v>3</v>
      </c>
      <c r="K7402">
        <v>7161</v>
      </c>
      <c r="L7402">
        <v>1655239</v>
      </c>
    </row>
    <row r="7403" spans="1:12" x14ac:dyDescent="0.3">
      <c r="A7403" t="s">
        <v>8308</v>
      </c>
      <c r="B7403" t="s">
        <v>8309</v>
      </c>
      <c r="C7403" t="s">
        <v>8319</v>
      </c>
      <c r="D7403" t="s">
        <v>1421</v>
      </c>
      <c r="E7403">
        <v>48</v>
      </c>
      <c r="F7403" t="s">
        <v>14</v>
      </c>
      <c r="G7403" t="s">
        <v>393</v>
      </c>
      <c r="H7403" t="s">
        <v>27</v>
      </c>
      <c r="I7403">
        <v>9056</v>
      </c>
      <c r="J7403">
        <v>4</v>
      </c>
      <c r="K7403">
        <v>9060</v>
      </c>
      <c r="L7403">
        <v>1655239</v>
      </c>
    </row>
    <row r="7404" spans="1:12" x14ac:dyDescent="0.3">
      <c r="A7404" t="s">
        <v>8308</v>
      </c>
      <c r="B7404" t="s">
        <v>8309</v>
      </c>
      <c r="C7404" t="s">
        <v>8320</v>
      </c>
      <c r="D7404" t="s">
        <v>1421</v>
      </c>
      <c r="E7404">
        <v>38</v>
      </c>
      <c r="F7404" t="s">
        <v>14</v>
      </c>
      <c r="G7404" t="s">
        <v>23</v>
      </c>
      <c r="H7404" t="s">
        <v>1446</v>
      </c>
      <c r="I7404">
        <v>9404</v>
      </c>
      <c r="J7404">
        <v>10</v>
      </c>
      <c r="K7404">
        <v>9414</v>
      </c>
      <c r="L7404">
        <v>1655239</v>
      </c>
    </row>
    <row r="7405" spans="1:12" x14ac:dyDescent="0.3">
      <c r="A7405" t="s">
        <v>8308</v>
      </c>
      <c r="B7405" t="s">
        <v>8309</v>
      </c>
      <c r="C7405" t="s">
        <v>28</v>
      </c>
      <c r="G7405" t="s">
        <v>28</v>
      </c>
      <c r="I7405">
        <v>29253</v>
      </c>
      <c r="J7405">
        <v>12</v>
      </c>
      <c r="K7405">
        <v>29265</v>
      </c>
      <c r="L7405">
        <v>1655239</v>
      </c>
    </row>
    <row r="7406" spans="1:12" x14ac:dyDescent="0.3">
      <c r="A7406" t="s">
        <v>8308</v>
      </c>
      <c r="B7406" t="s">
        <v>8321</v>
      </c>
      <c r="C7406" t="s">
        <v>8322</v>
      </c>
      <c r="D7406" t="s">
        <v>1421</v>
      </c>
      <c r="E7406">
        <v>58</v>
      </c>
      <c r="F7406" t="s">
        <v>14</v>
      </c>
      <c r="G7406" t="s">
        <v>21</v>
      </c>
      <c r="H7406" t="s">
        <v>22</v>
      </c>
      <c r="I7406">
        <v>26491</v>
      </c>
      <c r="J7406">
        <v>105</v>
      </c>
      <c r="K7406">
        <v>26596</v>
      </c>
      <c r="L7406">
        <v>1733805</v>
      </c>
    </row>
    <row r="7407" spans="1:12" x14ac:dyDescent="0.3">
      <c r="A7407" t="s">
        <v>8308</v>
      </c>
      <c r="B7407" t="s">
        <v>8321</v>
      </c>
      <c r="C7407" t="s">
        <v>8323</v>
      </c>
      <c r="D7407" t="s">
        <v>1424</v>
      </c>
      <c r="E7407">
        <v>43</v>
      </c>
      <c r="F7407" t="s">
        <v>14</v>
      </c>
      <c r="G7407" t="s">
        <v>45</v>
      </c>
      <c r="H7407" t="s">
        <v>46</v>
      </c>
      <c r="I7407">
        <v>656939</v>
      </c>
      <c r="J7407">
        <v>1396</v>
      </c>
      <c r="K7407">
        <v>658335</v>
      </c>
      <c r="L7407">
        <v>1733805</v>
      </c>
    </row>
    <row r="7408" spans="1:12" x14ac:dyDescent="0.3">
      <c r="A7408" t="s">
        <v>8308</v>
      </c>
      <c r="B7408" t="s">
        <v>8321</v>
      </c>
      <c r="C7408" t="s">
        <v>8324</v>
      </c>
      <c r="D7408" t="s">
        <v>1421</v>
      </c>
      <c r="E7408">
        <v>42</v>
      </c>
      <c r="F7408" t="s">
        <v>14</v>
      </c>
      <c r="G7408" t="s">
        <v>17</v>
      </c>
      <c r="H7408" t="s">
        <v>18</v>
      </c>
      <c r="I7408">
        <v>590690</v>
      </c>
      <c r="J7408">
        <v>1618</v>
      </c>
      <c r="K7408">
        <v>592308</v>
      </c>
      <c r="L7408">
        <v>1733805</v>
      </c>
    </row>
    <row r="7409" spans="1:12" x14ac:dyDescent="0.3">
      <c r="A7409" t="s">
        <v>8308</v>
      </c>
      <c r="B7409" t="s">
        <v>8321</v>
      </c>
      <c r="C7409" t="s">
        <v>8325</v>
      </c>
      <c r="D7409" t="s">
        <v>1421</v>
      </c>
      <c r="E7409">
        <v>42</v>
      </c>
      <c r="F7409" t="s">
        <v>14</v>
      </c>
      <c r="G7409" t="s">
        <v>2043</v>
      </c>
      <c r="H7409" t="s">
        <v>1957</v>
      </c>
      <c r="I7409">
        <v>8847</v>
      </c>
      <c r="J7409">
        <v>40</v>
      </c>
      <c r="K7409">
        <v>8887</v>
      </c>
      <c r="L7409">
        <v>1733805</v>
      </c>
    </row>
    <row r="7410" spans="1:12" x14ac:dyDescent="0.3">
      <c r="A7410" t="s">
        <v>8308</v>
      </c>
      <c r="B7410" t="s">
        <v>8321</v>
      </c>
      <c r="C7410" t="s">
        <v>8326</v>
      </c>
      <c r="D7410" t="s">
        <v>1421</v>
      </c>
      <c r="E7410">
        <v>44</v>
      </c>
      <c r="F7410" t="s">
        <v>14</v>
      </c>
      <c r="G7410" t="s">
        <v>2647</v>
      </c>
      <c r="H7410" t="s">
        <v>24</v>
      </c>
      <c r="I7410">
        <v>2568</v>
      </c>
      <c r="J7410">
        <v>23</v>
      </c>
      <c r="K7410">
        <v>2591</v>
      </c>
      <c r="L7410">
        <v>1733805</v>
      </c>
    </row>
    <row r="7411" spans="1:12" x14ac:dyDescent="0.3">
      <c r="A7411" t="s">
        <v>8308</v>
      </c>
      <c r="B7411" t="s">
        <v>8321</v>
      </c>
      <c r="C7411" t="s">
        <v>8327</v>
      </c>
      <c r="D7411" t="s">
        <v>1421</v>
      </c>
      <c r="E7411">
        <v>42</v>
      </c>
      <c r="F7411" t="s">
        <v>14</v>
      </c>
      <c r="G7411" t="s">
        <v>327</v>
      </c>
      <c r="H7411" t="s">
        <v>241</v>
      </c>
      <c r="I7411">
        <v>2533</v>
      </c>
      <c r="J7411">
        <v>12</v>
      </c>
      <c r="K7411">
        <v>2545</v>
      </c>
      <c r="L7411">
        <v>1733805</v>
      </c>
    </row>
    <row r="7412" spans="1:12" x14ac:dyDescent="0.3">
      <c r="A7412" t="s">
        <v>8308</v>
      </c>
      <c r="B7412" t="s">
        <v>8321</v>
      </c>
      <c r="C7412" t="s">
        <v>8328</v>
      </c>
      <c r="D7412" t="s">
        <v>1424</v>
      </c>
      <c r="E7412">
        <v>37</v>
      </c>
      <c r="F7412" t="s">
        <v>14</v>
      </c>
      <c r="G7412" t="s">
        <v>7633</v>
      </c>
      <c r="H7412" t="s">
        <v>2233</v>
      </c>
      <c r="I7412">
        <v>1843</v>
      </c>
      <c r="J7412">
        <v>11</v>
      </c>
      <c r="K7412">
        <v>1854</v>
      </c>
      <c r="L7412">
        <v>1733805</v>
      </c>
    </row>
    <row r="7413" spans="1:12" x14ac:dyDescent="0.3">
      <c r="A7413" t="s">
        <v>8308</v>
      </c>
      <c r="B7413" t="s">
        <v>8321</v>
      </c>
      <c r="C7413" t="s">
        <v>8329</v>
      </c>
      <c r="D7413" t="s">
        <v>1421</v>
      </c>
      <c r="E7413">
        <v>29</v>
      </c>
      <c r="F7413" t="s">
        <v>14</v>
      </c>
      <c r="G7413" t="s">
        <v>682</v>
      </c>
      <c r="H7413" t="s">
        <v>162</v>
      </c>
      <c r="I7413">
        <v>3999</v>
      </c>
      <c r="J7413">
        <v>7</v>
      </c>
      <c r="K7413">
        <v>4006</v>
      </c>
      <c r="L7413">
        <v>1733805</v>
      </c>
    </row>
    <row r="7414" spans="1:12" x14ac:dyDescent="0.3">
      <c r="A7414" t="s">
        <v>8308</v>
      </c>
      <c r="B7414" t="s">
        <v>8321</v>
      </c>
      <c r="C7414" t="s">
        <v>8330</v>
      </c>
      <c r="D7414" t="s">
        <v>1421</v>
      </c>
      <c r="E7414">
        <v>39</v>
      </c>
      <c r="F7414" t="s">
        <v>14</v>
      </c>
      <c r="G7414" t="s">
        <v>74</v>
      </c>
      <c r="H7414" t="s">
        <v>3278</v>
      </c>
      <c r="I7414">
        <v>3339</v>
      </c>
      <c r="J7414">
        <v>8</v>
      </c>
      <c r="K7414">
        <v>3347</v>
      </c>
      <c r="L7414">
        <v>1733805</v>
      </c>
    </row>
    <row r="7415" spans="1:12" x14ac:dyDescent="0.3">
      <c r="A7415" t="s">
        <v>8308</v>
      </c>
      <c r="B7415" t="s">
        <v>8321</v>
      </c>
      <c r="C7415" t="s">
        <v>8331</v>
      </c>
      <c r="D7415" t="s">
        <v>1421</v>
      </c>
      <c r="E7415">
        <v>41</v>
      </c>
      <c r="F7415" t="s">
        <v>14</v>
      </c>
      <c r="G7415" t="s">
        <v>49</v>
      </c>
      <c r="H7415" t="s">
        <v>50</v>
      </c>
      <c r="I7415">
        <v>2829</v>
      </c>
      <c r="J7415">
        <v>6</v>
      </c>
      <c r="K7415">
        <v>2835</v>
      </c>
      <c r="L7415">
        <v>1733805</v>
      </c>
    </row>
    <row r="7416" spans="1:12" x14ac:dyDescent="0.3">
      <c r="A7416" t="s">
        <v>8308</v>
      </c>
      <c r="B7416" t="s">
        <v>8321</v>
      </c>
      <c r="C7416" t="s">
        <v>8332</v>
      </c>
      <c r="D7416" t="s">
        <v>1424</v>
      </c>
      <c r="E7416">
        <v>39</v>
      </c>
      <c r="F7416" t="s">
        <v>14</v>
      </c>
      <c r="G7416" t="s">
        <v>23</v>
      </c>
      <c r="H7416" t="s">
        <v>36</v>
      </c>
      <c r="I7416">
        <v>5697</v>
      </c>
      <c r="J7416">
        <v>16</v>
      </c>
      <c r="K7416">
        <v>5713</v>
      </c>
      <c r="L7416">
        <v>1733805</v>
      </c>
    </row>
    <row r="7417" spans="1:12" x14ac:dyDescent="0.3">
      <c r="A7417" t="s">
        <v>8308</v>
      </c>
      <c r="B7417" t="s">
        <v>8321</v>
      </c>
      <c r="C7417" t="s">
        <v>8333</v>
      </c>
      <c r="D7417" t="s">
        <v>1421</v>
      </c>
      <c r="E7417">
        <v>50</v>
      </c>
      <c r="F7417" t="s">
        <v>14</v>
      </c>
      <c r="G7417" t="s">
        <v>23</v>
      </c>
      <c r="H7417" t="s">
        <v>79</v>
      </c>
      <c r="I7417">
        <v>5655</v>
      </c>
      <c r="J7417">
        <v>1</v>
      </c>
      <c r="K7417">
        <v>5656</v>
      </c>
      <c r="L7417">
        <v>1733805</v>
      </c>
    </row>
    <row r="7418" spans="1:12" x14ac:dyDescent="0.3">
      <c r="A7418" t="s">
        <v>8308</v>
      </c>
      <c r="B7418" t="s">
        <v>8321</v>
      </c>
      <c r="C7418" t="s">
        <v>8334</v>
      </c>
      <c r="D7418" t="s">
        <v>1421</v>
      </c>
      <c r="E7418">
        <v>29</v>
      </c>
      <c r="F7418" t="s">
        <v>14</v>
      </c>
      <c r="G7418" t="s">
        <v>23</v>
      </c>
      <c r="H7418" t="s">
        <v>1538</v>
      </c>
      <c r="I7418">
        <v>9556</v>
      </c>
      <c r="J7418">
        <v>4</v>
      </c>
      <c r="K7418">
        <v>9560</v>
      </c>
      <c r="L7418">
        <v>1733805</v>
      </c>
    </row>
    <row r="7419" spans="1:12" x14ac:dyDescent="0.3">
      <c r="A7419" t="s">
        <v>8308</v>
      </c>
      <c r="B7419" t="s">
        <v>8321</v>
      </c>
      <c r="C7419" t="s">
        <v>8335</v>
      </c>
      <c r="D7419" t="s">
        <v>1421</v>
      </c>
      <c r="E7419">
        <v>35</v>
      </c>
      <c r="F7419" t="s">
        <v>14</v>
      </c>
      <c r="G7419" t="s">
        <v>23</v>
      </c>
      <c r="H7419" t="s">
        <v>25</v>
      </c>
      <c r="I7419">
        <v>10157</v>
      </c>
      <c r="J7419">
        <v>5</v>
      </c>
      <c r="K7419">
        <v>10162</v>
      </c>
      <c r="L7419">
        <v>1733805</v>
      </c>
    </row>
    <row r="7420" spans="1:12" x14ac:dyDescent="0.3">
      <c r="A7420" t="s">
        <v>8308</v>
      </c>
      <c r="B7420" t="s">
        <v>8321</v>
      </c>
      <c r="C7420" t="s">
        <v>28</v>
      </c>
      <c r="G7420" t="s">
        <v>28</v>
      </c>
      <c r="I7420">
        <v>15720</v>
      </c>
      <c r="J7420">
        <v>9</v>
      </c>
      <c r="K7420">
        <v>15729</v>
      </c>
      <c r="L7420">
        <v>1733805</v>
      </c>
    </row>
    <row r="7421" spans="1:12" x14ac:dyDescent="0.3">
      <c r="A7421" t="s">
        <v>8308</v>
      </c>
      <c r="B7421" t="s">
        <v>8336</v>
      </c>
      <c r="C7421" t="s">
        <v>8337</v>
      </c>
      <c r="D7421" t="s">
        <v>1421</v>
      </c>
      <c r="E7421">
        <v>52</v>
      </c>
      <c r="F7421" t="s">
        <v>30</v>
      </c>
      <c r="G7421" t="s">
        <v>45</v>
      </c>
      <c r="H7421" t="s">
        <v>46</v>
      </c>
      <c r="I7421">
        <v>570486</v>
      </c>
      <c r="J7421">
        <v>2304</v>
      </c>
      <c r="K7421">
        <v>572790</v>
      </c>
      <c r="L7421">
        <v>1897134</v>
      </c>
    </row>
    <row r="7422" spans="1:12" x14ac:dyDescent="0.3">
      <c r="A7422" t="s">
        <v>8308</v>
      </c>
      <c r="B7422" t="s">
        <v>8336</v>
      </c>
      <c r="C7422" t="s">
        <v>8338</v>
      </c>
      <c r="D7422" t="s">
        <v>1421</v>
      </c>
      <c r="E7422">
        <v>60</v>
      </c>
      <c r="F7422" t="s">
        <v>30</v>
      </c>
      <c r="G7422" t="s">
        <v>21</v>
      </c>
      <c r="H7422" t="s">
        <v>22</v>
      </c>
      <c r="I7422">
        <v>130576</v>
      </c>
      <c r="J7422">
        <v>811</v>
      </c>
      <c r="K7422">
        <v>131387</v>
      </c>
      <c r="L7422">
        <v>1897134</v>
      </c>
    </row>
    <row r="7423" spans="1:12" x14ac:dyDescent="0.3">
      <c r="A7423" t="s">
        <v>8308</v>
      </c>
      <c r="B7423" t="s">
        <v>8336</v>
      </c>
      <c r="C7423" t="s">
        <v>8339</v>
      </c>
      <c r="D7423" t="s">
        <v>1421</v>
      </c>
      <c r="E7423">
        <v>42</v>
      </c>
      <c r="F7423" t="s">
        <v>30</v>
      </c>
      <c r="G7423" t="s">
        <v>17</v>
      </c>
      <c r="H7423" t="s">
        <v>18</v>
      </c>
      <c r="I7423">
        <v>488051</v>
      </c>
      <c r="J7423">
        <v>1484</v>
      </c>
      <c r="K7423">
        <v>489535</v>
      </c>
      <c r="L7423">
        <v>1897134</v>
      </c>
    </row>
    <row r="7424" spans="1:12" x14ac:dyDescent="0.3">
      <c r="A7424" t="s">
        <v>8308</v>
      </c>
      <c r="B7424" t="s">
        <v>8336</v>
      </c>
      <c r="C7424" t="s">
        <v>8340</v>
      </c>
      <c r="D7424" t="s">
        <v>1424</v>
      </c>
      <c r="E7424">
        <v>52</v>
      </c>
      <c r="F7424" t="s">
        <v>30</v>
      </c>
      <c r="G7424" t="s">
        <v>2063</v>
      </c>
      <c r="H7424" t="s">
        <v>119</v>
      </c>
      <c r="I7424">
        <v>6237</v>
      </c>
      <c r="J7424">
        <v>3</v>
      </c>
      <c r="K7424">
        <v>6240</v>
      </c>
      <c r="L7424">
        <v>1897134</v>
      </c>
    </row>
    <row r="7425" spans="1:12" x14ac:dyDescent="0.3">
      <c r="A7425" t="s">
        <v>8308</v>
      </c>
      <c r="B7425" t="s">
        <v>8336</v>
      </c>
      <c r="C7425" t="s">
        <v>8341</v>
      </c>
      <c r="D7425" t="s">
        <v>1421</v>
      </c>
      <c r="E7425">
        <v>41</v>
      </c>
      <c r="F7425" t="s">
        <v>30</v>
      </c>
      <c r="G7425" t="s">
        <v>8342</v>
      </c>
      <c r="H7425" t="s">
        <v>1540</v>
      </c>
      <c r="I7425">
        <v>1847</v>
      </c>
      <c r="J7425">
        <v>3</v>
      </c>
      <c r="K7425">
        <v>1850</v>
      </c>
      <c r="L7425">
        <v>1897134</v>
      </c>
    </row>
    <row r="7426" spans="1:12" x14ac:dyDescent="0.3">
      <c r="A7426" t="s">
        <v>8308</v>
      </c>
      <c r="B7426" t="s">
        <v>8336</v>
      </c>
      <c r="C7426" t="s">
        <v>8343</v>
      </c>
      <c r="D7426" t="s">
        <v>1424</v>
      </c>
      <c r="E7426">
        <v>30</v>
      </c>
      <c r="F7426" t="s">
        <v>30</v>
      </c>
      <c r="G7426" t="s">
        <v>74</v>
      </c>
      <c r="H7426" t="s">
        <v>75</v>
      </c>
      <c r="I7426">
        <v>1823</v>
      </c>
      <c r="J7426">
        <v>3</v>
      </c>
      <c r="K7426">
        <v>1826</v>
      </c>
      <c r="L7426">
        <v>1897134</v>
      </c>
    </row>
    <row r="7427" spans="1:12" x14ac:dyDescent="0.3">
      <c r="A7427" t="s">
        <v>8308</v>
      </c>
      <c r="B7427" t="s">
        <v>8336</v>
      </c>
      <c r="C7427" t="s">
        <v>8344</v>
      </c>
      <c r="D7427" t="s">
        <v>1421</v>
      </c>
      <c r="E7427">
        <v>26</v>
      </c>
      <c r="F7427" t="s">
        <v>30</v>
      </c>
      <c r="G7427" t="s">
        <v>8345</v>
      </c>
      <c r="H7427" t="s">
        <v>94</v>
      </c>
      <c r="I7427">
        <v>2565</v>
      </c>
      <c r="J7427">
        <v>3</v>
      </c>
      <c r="K7427">
        <v>2568</v>
      </c>
      <c r="L7427">
        <v>1897134</v>
      </c>
    </row>
    <row r="7428" spans="1:12" x14ac:dyDescent="0.3">
      <c r="A7428" t="s">
        <v>8308</v>
      </c>
      <c r="B7428" t="s">
        <v>8336</v>
      </c>
      <c r="C7428" t="s">
        <v>8346</v>
      </c>
      <c r="D7428" t="s">
        <v>1421</v>
      </c>
      <c r="E7428">
        <v>60</v>
      </c>
      <c r="F7428" t="s">
        <v>30</v>
      </c>
      <c r="G7428" t="s">
        <v>8316</v>
      </c>
      <c r="H7428" t="s">
        <v>1476</v>
      </c>
      <c r="I7428">
        <v>1756</v>
      </c>
      <c r="J7428">
        <v>3</v>
      </c>
      <c r="K7428">
        <v>1759</v>
      </c>
      <c r="L7428">
        <v>1897134</v>
      </c>
    </row>
    <row r="7429" spans="1:12" x14ac:dyDescent="0.3">
      <c r="A7429" t="s">
        <v>8308</v>
      </c>
      <c r="B7429" t="s">
        <v>8336</v>
      </c>
      <c r="C7429" t="s">
        <v>8347</v>
      </c>
      <c r="D7429" t="s">
        <v>1421</v>
      </c>
      <c r="E7429">
        <v>67</v>
      </c>
      <c r="F7429" t="s">
        <v>30</v>
      </c>
      <c r="G7429" t="s">
        <v>49</v>
      </c>
      <c r="H7429" t="s">
        <v>50</v>
      </c>
      <c r="I7429">
        <v>1789</v>
      </c>
      <c r="J7429">
        <v>2</v>
      </c>
      <c r="K7429">
        <v>1791</v>
      </c>
      <c r="L7429">
        <v>1897134</v>
      </c>
    </row>
    <row r="7430" spans="1:12" x14ac:dyDescent="0.3">
      <c r="A7430" t="s">
        <v>8308</v>
      </c>
      <c r="B7430" t="s">
        <v>8336</v>
      </c>
      <c r="C7430" t="s">
        <v>8348</v>
      </c>
      <c r="D7430" t="s">
        <v>1424</v>
      </c>
      <c r="E7430">
        <v>37</v>
      </c>
      <c r="F7430" t="s">
        <v>30</v>
      </c>
      <c r="G7430" t="s">
        <v>4219</v>
      </c>
      <c r="H7430" t="s">
        <v>185</v>
      </c>
      <c r="I7430">
        <v>2184</v>
      </c>
      <c r="J7430">
        <v>3</v>
      </c>
      <c r="K7430">
        <v>2187</v>
      </c>
      <c r="L7430">
        <v>1897134</v>
      </c>
    </row>
    <row r="7431" spans="1:12" x14ac:dyDescent="0.3">
      <c r="A7431" t="s">
        <v>8308</v>
      </c>
      <c r="B7431" t="s">
        <v>8336</v>
      </c>
      <c r="C7431" t="s">
        <v>8349</v>
      </c>
      <c r="D7431" t="s">
        <v>1421</v>
      </c>
      <c r="E7431">
        <v>39</v>
      </c>
      <c r="F7431" t="s">
        <v>30</v>
      </c>
      <c r="G7431" t="s">
        <v>327</v>
      </c>
      <c r="H7431" t="s">
        <v>241</v>
      </c>
      <c r="I7431">
        <v>2777</v>
      </c>
      <c r="J7431">
        <v>7</v>
      </c>
      <c r="K7431">
        <v>2784</v>
      </c>
      <c r="L7431">
        <v>1897134</v>
      </c>
    </row>
    <row r="7432" spans="1:12" x14ac:dyDescent="0.3">
      <c r="A7432" t="s">
        <v>8308</v>
      </c>
      <c r="B7432" t="s">
        <v>8336</v>
      </c>
      <c r="C7432" t="s">
        <v>8350</v>
      </c>
      <c r="D7432" t="s">
        <v>1424</v>
      </c>
      <c r="E7432">
        <v>30</v>
      </c>
      <c r="F7432" t="s">
        <v>30</v>
      </c>
      <c r="G7432" t="s">
        <v>470</v>
      </c>
      <c r="H7432" t="s">
        <v>256</v>
      </c>
      <c r="I7432">
        <v>3865</v>
      </c>
      <c r="J7432">
        <v>11</v>
      </c>
      <c r="K7432">
        <v>3876</v>
      </c>
      <c r="L7432">
        <v>1897134</v>
      </c>
    </row>
    <row r="7433" spans="1:12" x14ac:dyDescent="0.3">
      <c r="A7433" t="s">
        <v>8308</v>
      </c>
      <c r="B7433" t="s">
        <v>8336</v>
      </c>
      <c r="C7433" t="s">
        <v>8351</v>
      </c>
      <c r="D7433" t="s">
        <v>1424</v>
      </c>
      <c r="E7433">
        <v>25</v>
      </c>
      <c r="F7433" t="s">
        <v>30</v>
      </c>
      <c r="G7433" t="s">
        <v>682</v>
      </c>
      <c r="H7433" t="s">
        <v>162</v>
      </c>
      <c r="I7433">
        <v>7830</v>
      </c>
      <c r="J7433">
        <v>1</v>
      </c>
      <c r="K7433">
        <v>7831</v>
      </c>
      <c r="L7433">
        <v>1897134</v>
      </c>
    </row>
    <row r="7434" spans="1:12" x14ac:dyDescent="0.3">
      <c r="A7434" t="s">
        <v>8308</v>
      </c>
      <c r="B7434" t="s">
        <v>8336</v>
      </c>
      <c r="C7434" t="s">
        <v>8352</v>
      </c>
      <c r="D7434" t="s">
        <v>1421</v>
      </c>
      <c r="E7434">
        <v>38</v>
      </c>
      <c r="F7434" t="s">
        <v>30</v>
      </c>
      <c r="G7434" t="s">
        <v>23</v>
      </c>
      <c r="H7434" t="s">
        <v>79</v>
      </c>
      <c r="I7434">
        <v>6465</v>
      </c>
      <c r="J7434">
        <v>2</v>
      </c>
      <c r="K7434">
        <v>6467</v>
      </c>
      <c r="L7434">
        <v>1897134</v>
      </c>
    </row>
    <row r="7435" spans="1:12" x14ac:dyDescent="0.3">
      <c r="A7435" t="s">
        <v>8308</v>
      </c>
      <c r="B7435" t="s">
        <v>8336</v>
      </c>
      <c r="C7435" t="s">
        <v>8353</v>
      </c>
      <c r="D7435" t="s">
        <v>1421</v>
      </c>
      <c r="E7435">
        <v>52</v>
      </c>
      <c r="F7435" t="s">
        <v>30</v>
      </c>
      <c r="G7435" t="s">
        <v>23</v>
      </c>
      <c r="H7435" t="s">
        <v>1957</v>
      </c>
      <c r="I7435">
        <v>4777</v>
      </c>
      <c r="J7435">
        <v>1</v>
      </c>
      <c r="K7435">
        <v>4778</v>
      </c>
      <c r="L7435">
        <v>1897134</v>
      </c>
    </row>
    <row r="7436" spans="1:12" x14ac:dyDescent="0.3">
      <c r="A7436" t="s">
        <v>8308</v>
      </c>
      <c r="B7436" t="s">
        <v>8336</v>
      </c>
      <c r="C7436" t="s">
        <v>28</v>
      </c>
      <c r="G7436" t="s">
        <v>28</v>
      </c>
      <c r="I7436">
        <v>9952</v>
      </c>
      <c r="J7436">
        <v>29</v>
      </c>
      <c r="K7436">
        <v>9981</v>
      </c>
      <c r="L7436">
        <v>1897134</v>
      </c>
    </row>
    <row r="7437" spans="1:12" x14ac:dyDescent="0.3">
      <c r="A7437" t="s">
        <v>8308</v>
      </c>
      <c r="B7437" t="s">
        <v>8354</v>
      </c>
      <c r="C7437" t="s">
        <v>8355</v>
      </c>
      <c r="D7437" t="s">
        <v>1421</v>
      </c>
      <c r="E7437">
        <v>52</v>
      </c>
      <c r="F7437" t="s">
        <v>1437</v>
      </c>
      <c r="G7437" t="s">
        <v>45</v>
      </c>
      <c r="H7437" t="s">
        <v>46</v>
      </c>
      <c r="I7437">
        <v>495960</v>
      </c>
      <c r="J7437">
        <v>1101</v>
      </c>
      <c r="K7437">
        <v>497061</v>
      </c>
      <c r="L7437">
        <v>1508840</v>
      </c>
    </row>
    <row r="7438" spans="1:12" x14ac:dyDescent="0.3">
      <c r="A7438" t="s">
        <v>8308</v>
      </c>
      <c r="B7438" t="s">
        <v>8354</v>
      </c>
      <c r="C7438" t="s">
        <v>8356</v>
      </c>
      <c r="D7438" t="s">
        <v>1424</v>
      </c>
      <c r="E7438">
        <v>65</v>
      </c>
      <c r="F7438" t="s">
        <v>1437</v>
      </c>
      <c r="G7438" t="s">
        <v>17</v>
      </c>
      <c r="H7438" t="s">
        <v>18</v>
      </c>
      <c r="I7438">
        <v>522671</v>
      </c>
      <c r="J7438">
        <v>639</v>
      </c>
      <c r="K7438">
        <v>523310</v>
      </c>
      <c r="L7438">
        <v>1508840</v>
      </c>
    </row>
    <row r="7439" spans="1:12" x14ac:dyDescent="0.3">
      <c r="A7439" t="s">
        <v>8308</v>
      </c>
      <c r="B7439" t="s">
        <v>8354</v>
      </c>
      <c r="C7439" t="s">
        <v>8357</v>
      </c>
      <c r="D7439" t="s">
        <v>1421</v>
      </c>
      <c r="E7439">
        <v>45</v>
      </c>
      <c r="F7439" t="s">
        <v>1437</v>
      </c>
      <c r="G7439" t="s">
        <v>21</v>
      </c>
      <c r="H7439" t="s">
        <v>22</v>
      </c>
      <c r="I7439">
        <v>15841</v>
      </c>
      <c r="J7439">
        <v>39</v>
      </c>
      <c r="K7439">
        <v>15880</v>
      </c>
      <c r="L7439">
        <v>1508840</v>
      </c>
    </row>
    <row r="7440" spans="1:12" x14ac:dyDescent="0.3">
      <c r="A7440" t="s">
        <v>8308</v>
      </c>
      <c r="B7440" t="s">
        <v>8354</v>
      </c>
      <c r="C7440" t="s">
        <v>8358</v>
      </c>
      <c r="D7440" t="s">
        <v>1421</v>
      </c>
      <c r="E7440">
        <v>41</v>
      </c>
      <c r="F7440" t="s">
        <v>14</v>
      </c>
      <c r="G7440" t="s">
        <v>682</v>
      </c>
      <c r="H7440" t="s">
        <v>162</v>
      </c>
      <c r="I7440">
        <v>3955</v>
      </c>
      <c r="J7440">
        <v>10</v>
      </c>
      <c r="K7440">
        <v>3965</v>
      </c>
      <c r="L7440">
        <v>1508840</v>
      </c>
    </row>
    <row r="7441" spans="1:12" x14ac:dyDescent="0.3">
      <c r="A7441" t="s">
        <v>8308</v>
      </c>
      <c r="B7441" t="s">
        <v>8354</v>
      </c>
      <c r="C7441" t="s">
        <v>8359</v>
      </c>
      <c r="D7441" t="s">
        <v>1421</v>
      </c>
      <c r="E7441">
        <v>45</v>
      </c>
      <c r="F7441" t="s">
        <v>14</v>
      </c>
      <c r="G7441" t="s">
        <v>327</v>
      </c>
      <c r="H7441" t="s">
        <v>241</v>
      </c>
      <c r="I7441">
        <v>37371</v>
      </c>
      <c r="J7441">
        <v>46</v>
      </c>
      <c r="K7441">
        <v>37417</v>
      </c>
      <c r="L7441">
        <v>1508840</v>
      </c>
    </row>
    <row r="7442" spans="1:12" x14ac:dyDescent="0.3">
      <c r="A7442" t="s">
        <v>8308</v>
      </c>
      <c r="B7442" t="s">
        <v>8354</v>
      </c>
      <c r="C7442" t="s">
        <v>8360</v>
      </c>
      <c r="D7442" t="s">
        <v>1421</v>
      </c>
      <c r="E7442">
        <v>67</v>
      </c>
      <c r="F7442" t="s">
        <v>1437</v>
      </c>
      <c r="G7442" t="s">
        <v>8361</v>
      </c>
      <c r="H7442" t="s">
        <v>81</v>
      </c>
      <c r="I7442">
        <v>1984</v>
      </c>
      <c r="J7442">
        <v>2</v>
      </c>
      <c r="K7442">
        <v>1986</v>
      </c>
      <c r="L7442">
        <v>1508840</v>
      </c>
    </row>
    <row r="7443" spans="1:12" x14ac:dyDescent="0.3">
      <c r="A7443" t="s">
        <v>8308</v>
      </c>
      <c r="B7443" t="s">
        <v>8354</v>
      </c>
      <c r="C7443" t="s">
        <v>8362</v>
      </c>
      <c r="D7443" t="s">
        <v>1421</v>
      </c>
      <c r="E7443">
        <v>43</v>
      </c>
      <c r="F7443" t="s">
        <v>1437</v>
      </c>
      <c r="G7443" t="s">
        <v>3505</v>
      </c>
      <c r="H7443" t="s">
        <v>94</v>
      </c>
      <c r="I7443">
        <v>3084</v>
      </c>
      <c r="J7443">
        <v>1</v>
      </c>
      <c r="K7443">
        <v>3085</v>
      </c>
      <c r="L7443">
        <v>1508840</v>
      </c>
    </row>
    <row r="7444" spans="1:12" x14ac:dyDescent="0.3">
      <c r="A7444" t="s">
        <v>8308</v>
      </c>
      <c r="B7444" t="s">
        <v>8354</v>
      </c>
      <c r="C7444" t="s">
        <v>8363</v>
      </c>
      <c r="D7444" t="s">
        <v>1421</v>
      </c>
      <c r="E7444">
        <v>58</v>
      </c>
      <c r="F7444" t="s">
        <v>14</v>
      </c>
      <c r="G7444" t="s">
        <v>2647</v>
      </c>
      <c r="H7444" t="s">
        <v>24</v>
      </c>
      <c r="I7444">
        <v>2910</v>
      </c>
      <c r="J7444">
        <v>0</v>
      </c>
      <c r="K7444">
        <v>2910</v>
      </c>
      <c r="L7444">
        <v>1508840</v>
      </c>
    </row>
    <row r="7445" spans="1:12" x14ac:dyDescent="0.3">
      <c r="A7445" t="s">
        <v>8308</v>
      </c>
      <c r="B7445" t="s">
        <v>8354</v>
      </c>
      <c r="C7445" t="s">
        <v>8364</v>
      </c>
      <c r="D7445" t="s">
        <v>1421</v>
      </c>
      <c r="E7445">
        <v>42</v>
      </c>
      <c r="F7445" t="s">
        <v>30</v>
      </c>
      <c r="G7445" t="s">
        <v>8316</v>
      </c>
      <c r="H7445" t="s">
        <v>1476</v>
      </c>
      <c r="I7445">
        <v>2982</v>
      </c>
      <c r="J7445">
        <v>5</v>
      </c>
      <c r="K7445">
        <v>2987</v>
      </c>
      <c r="L7445">
        <v>1508840</v>
      </c>
    </row>
    <row r="7446" spans="1:12" x14ac:dyDescent="0.3">
      <c r="A7446" t="s">
        <v>8308</v>
      </c>
      <c r="B7446" t="s">
        <v>8354</v>
      </c>
      <c r="C7446" t="s">
        <v>8365</v>
      </c>
      <c r="D7446" t="s">
        <v>1421</v>
      </c>
      <c r="E7446">
        <v>34</v>
      </c>
      <c r="F7446" t="s">
        <v>1437</v>
      </c>
      <c r="G7446" t="s">
        <v>23</v>
      </c>
      <c r="H7446" t="s">
        <v>79</v>
      </c>
      <c r="I7446">
        <v>3700</v>
      </c>
      <c r="J7446">
        <v>3</v>
      </c>
      <c r="K7446">
        <v>3703</v>
      </c>
      <c r="L7446">
        <v>1508840</v>
      </c>
    </row>
    <row r="7447" spans="1:12" x14ac:dyDescent="0.3">
      <c r="A7447" t="s">
        <v>8308</v>
      </c>
      <c r="B7447" t="s">
        <v>8354</v>
      </c>
      <c r="C7447" t="s">
        <v>8366</v>
      </c>
      <c r="D7447" t="s">
        <v>1421</v>
      </c>
      <c r="E7447">
        <v>60</v>
      </c>
      <c r="F7447" t="s">
        <v>1437</v>
      </c>
      <c r="G7447" t="s">
        <v>23</v>
      </c>
      <c r="H7447" t="s">
        <v>1540</v>
      </c>
      <c r="I7447">
        <v>4797</v>
      </c>
      <c r="J7447">
        <v>1</v>
      </c>
      <c r="K7447">
        <v>4798</v>
      </c>
      <c r="L7447">
        <v>1508840</v>
      </c>
    </row>
    <row r="7448" spans="1:12" x14ac:dyDescent="0.3">
      <c r="A7448" t="s">
        <v>8308</v>
      </c>
      <c r="B7448" t="s">
        <v>8354</v>
      </c>
      <c r="C7448" t="s">
        <v>8367</v>
      </c>
      <c r="D7448" t="s">
        <v>1421</v>
      </c>
      <c r="E7448">
        <v>58</v>
      </c>
      <c r="F7448" t="s">
        <v>14</v>
      </c>
      <c r="G7448" t="s">
        <v>23</v>
      </c>
      <c r="H7448" t="s">
        <v>27</v>
      </c>
      <c r="I7448">
        <v>6795</v>
      </c>
      <c r="J7448">
        <v>6</v>
      </c>
      <c r="K7448">
        <v>6801</v>
      </c>
      <c r="L7448">
        <v>1508840</v>
      </c>
    </row>
    <row r="7449" spans="1:12" x14ac:dyDescent="0.3">
      <c r="A7449" t="s">
        <v>8308</v>
      </c>
      <c r="B7449" t="s">
        <v>8354</v>
      </c>
      <c r="C7449" t="s">
        <v>8368</v>
      </c>
      <c r="D7449" t="s">
        <v>1421</v>
      </c>
      <c r="E7449">
        <v>44</v>
      </c>
      <c r="F7449" t="s">
        <v>1437</v>
      </c>
      <c r="G7449" t="s">
        <v>23</v>
      </c>
      <c r="H7449" t="s">
        <v>142</v>
      </c>
      <c r="I7449">
        <v>13694</v>
      </c>
      <c r="J7449">
        <v>1</v>
      </c>
      <c r="K7449">
        <v>13695</v>
      </c>
      <c r="L7449">
        <v>1508840</v>
      </c>
    </row>
    <row r="7450" spans="1:12" x14ac:dyDescent="0.3">
      <c r="A7450" t="s">
        <v>8308</v>
      </c>
      <c r="B7450" t="s">
        <v>8354</v>
      </c>
      <c r="C7450" t="s">
        <v>28</v>
      </c>
      <c r="G7450" t="s">
        <v>28</v>
      </c>
      <c r="I7450">
        <v>19292</v>
      </c>
      <c r="J7450">
        <v>13</v>
      </c>
      <c r="K7450">
        <v>19305</v>
      </c>
      <c r="L7450">
        <v>1508840</v>
      </c>
    </row>
    <row r="7451" spans="1:12" x14ac:dyDescent="0.3">
      <c r="A7451" t="s">
        <v>8308</v>
      </c>
      <c r="B7451" t="s">
        <v>8369</v>
      </c>
      <c r="C7451" t="s">
        <v>8370</v>
      </c>
      <c r="D7451" t="s">
        <v>1421</v>
      </c>
      <c r="E7451">
        <v>51</v>
      </c>
      <c r="F7451" t="s">
        <v>1437</v>
      </c>
      <c r="G7451" t="s">
        <v>17</v>
      </c>
      <c r="H7451" t="s">
        <v>18</v>
      </c>
      <c r="I7451">
        <v>492185</v>
      </c>
      <c r="J7451">
        <v>611</v>
      </c>
      <c r="K7451">
        <v>492796</v>
      </c>
      <c r="L7451">
        <v>1876953</v>
      </c>
    </row>
    <row r="7452" spans="1:12" x14ac:dyDescent="0.3">
      <c r="A7452" t="s">
        <v>8308</v>
      </c>
      <c r="B7452" t="s">
        <v>8369</v>
      </c>
      <c r="C7452" t="s">
        <v>8371</v>
      </c>
      <c r="D7452" t="s">
        <v>1421</v>
      </c>
      <c r="E7452">
        <v>51</v>
      </c>
      <c r="F7452" t="s">
        <v>1437</v>
      </c>
      <c r="G7452" t="s">
        <v>45</v>
      </c>
      <c r="H7452" t="s">
        <v>46</v>
      </c>
      <c r="I7452">
        <v>633268</v>
      </c>
      <c r="J7452">
        <v>1291</v>
      </c>
      <c r="K7452">
        <v>634559</v>
      </c>
      <c r="L7452">
        <v>1876953</v>
      </c>
    </row>
    <row r="7453" spans="1:12" x14ac:dyDescent="0.3">
      <c r="A7453" t="s">
        <v>8308</v>
      </c>
      <c r="B7453" t="s">
        <v>8369</v>
      </c>
      <c r="C7453" t="s">
        <v>8372</v>
      </c>
      <c r="D7453" t="s">
        <v>1421</v>
      </c>
      <c r="E7453">
        <v>47</v>
      </c>
      <c r="F7453" t="s">
        <v>1437</v>
      </c>
      <c r="G7453" t="s">
        <v>21</v>
      </c>
      <c r="H7453" t="s">
        <v>22</v>
      </c>
      <c r="I7453">
        <v>21088</v>
      </c>
      <c r="J7453">
        <v>92</v>
      </c>
      <c r="K7453">
        <v>21180</v>
      </c>
      <c r="L7453">
        <v>1876953</v>
      </c>
    </row>
    <row r="7454" spans="1:12" x14ac:dyDescent="0.3">
      <c r="A7454" t="s">
        <v>8308</v>
      </c>
      <c r="B7454" t="s">
        <v>8369</v>
      </c>
      <c r="C7454" t="s">
        <v>8373</v>
      </c>
      <c r="D7454" t="s">
        <v>1421</v>
      </c>
      <c r="E7454">
        <v>45</v>
      </c>
      <c r="F7454" t="s">
        <v>14</v>
      </c>
      <c r="G7454" t="s">
        <v>327</v>
      </c>
      <c r="H7454" t="s">
        <v>241</v>
      </c>
      <c r="I7454">
        <v>5242</v>
      </c>
      <c r="J7454">
        <v>17</v>
      </c>
      <c r="K7454">
        <v>5259</v>
      </c>
      <c r="L7454">
        <v>1876953</v>
      </c>
    </row>
    <row r="7455" spans="1:12" x14ac:dyDescent="0.3">
      <c r="A7455" t="s">
        <v>8308</v>
      </c>
      <c r="B7455" t="s">
        <v>8369</v>
      </c>
      <c r="C7455" t="s">
        <v>8374</v>
      </c>
      <c r="D7455" t="s">
        <v>1421</v>
      </c>
      <c r="E7455">
        <v>56</v>
      </c>
      <c r="F7455" t="s">
        <v>1437</v>
      </c>
      <c r="G7455" t="s">
        <v>3192</v>
      </c>
      <c r="H7455" t="s">
        <v>27</v>
      </c>
      <c r="I7455">
        <v>964</v>
      </c>
      <c r="J7455">
        <v>2</v>
      </c>
      <c r="K7455">
        <v>966</v>
      </c>
      <c r="L7455">
        <v>1876953</v>
      </c>
    </row>
    <row r="7456" spans="1:12" x14ac:dyDescent="0.3">
      <c r="A7456" t="s">
        <v>8308</v>
      </c>
      <c r="B7456" t="s">
        <v>8369</v>
      </c>
      <c r="C7456" t="s">
        <v>8375</v>
      </c>
      <c r="D7456" t="s">
        <v>1421</v>
      </c>
      <c r="E7456">
        <v>26</v>
      </c>
      <c r="F7456" t="s">
        <v>30</v>
      </c>
      <c r="G7456" t="s">
        <v>3174</v>
      </c>
      <c r="H7456" t="s">
        <v>1540</v>
      </c>
      <c r="I7456">
        <v>892</v>
      </c>
      <c r="J7456">
        <v>4</v>
      </c>
      <c r="K7456">
        <v>896</v>
      </c>
      <c r="L7456">
        <v>1876953</v>
      </c>
    </row>
    <row r="7457" spans="1:12" x14ac:dyDescent="0.3">
      <c r="A7457" t="s">
        <v>8308</v>
      </c>
      <c r="B7457" t="s">
        <v>8369</v>
      </c>
      <c r="C7457" t="s">
        <v>8376</v>
      </c>
      <c r="D7457" t="s">
        <v>1421</v>
      </c>
      <c r="E7457">
        <v>46</v>
      </c>
      <c r="F7457" t="s">
        <v>30</v>
      </c>
      <c r="G7457" t="s">
        <v>2330</v>
      </c>
      <c r="H7457" t="s">
        <v>122</v>
      </c>
      <c r="I7457">
        <v>823</v>
      </c>
      <c r="J7457">
        <v>3</v>
      </c>
      <c r="K7457">
        <v>826</v>
      </c>
      <c r="L7457">
        <v>1876953</v>
      </c>
    </row>
    <row r="7458" spans="1:12" x14ac:dyDescent="0.3">
      <c r="A7458" t="s">
        <v>8308</v>
      </c>
      <c r="B7458" t="s">
        <v>8369</v>
      </c>
      <c r="C7458" t="s">
        <v>8377</v>
      </c>
      <c r="D7458" t="s">
        <v>1421</v>
      </c>
      <c r="E7458">
        <v>40</v>
      </c>
      <c r="F7458" t="s">
        <v>30</v>
      </c>
      <c r="G7458" t="s">
        <v>682</v>
      </c>
      <c r="H7458" t="s">
        <v>162</v>
      </c>
      <c r="I7458">
        <v>2478</v>
      </c>
      <c r="J7458">
        <v>4</v>
      </c>
      <c r="K7458">
        <v>2482</v>
      </c>
      <c r="L7458">
        <v>1876953</v>
      </c>
    </row>
    <row r="7459" spans="1:12" x14ac:dyDescent="0.3">
      <c r="A7459" t="s">
        <v>8308</v>
      </c>
      <c r="B7459" t="s">
        <v>8369</v>
      </c>
      <c r="C7459" t="s">
        <v>373</v>
      </c>
      <c r="D7459" t="s">
        <v>1421</v>
      </c>
      <c r="E7459">
        <v>74</v>
      </c>
      <c r="F7459" t="s">
        <v>1437</v>
      </c>
      <c r="G7459" t="s">
        <v>3505</v>
      </c>
      <c r="H7459" t="s">
        <v>94</v>
      </c>
      <c r="I7459">
        <v>1959</v>
      </c>
      <c r="J7459">
        <v>1</v>
      </c>
      <c r="K7459">
        <v>1960</v>
      </c>
      <c r="L7459">
        <v>1876953</v>
      </c>
    </row>
    <row r="7460" spans="1:12" x14ac:dyDescent="0.3">
      <c r="A7460" t="s">
        <v>8308</v>
      </c>
      <c r="B7460" t="s">
        <v>8369</v>
      </c>
      <c r="C7460" t="s">
        <v>8378</v>
      </c>
      <c r="D7460" t="s">
        <v>1421</v>
      </c>
      <c r="E7460">
        <v>44</v>
      </c>
      <c r="F7460" t="s">
        <v>30</v>
      </c>
      <c r="G7460" t="s">
        <v>8316</v>
      </c>
      <c r="H7460" t="s">
        <v>1476</v>
      </c>
      <c r="I7460">
        <v>1309</v>
      </c>
      <c r="J7460">
        <v>2</v>
      </c>
      <c r="K7460">
        <v>1311</v>
      </c>
      <c r="L7460">
        <v>1876953</v>
      </c>
    </row>
    <row r="7461" spans="1:12" x14ac:dyDescent="0.3">
      <c r="A7461" t="s">
        <v>8308</v>
      </c>
      <c r="B7461" t="s">
        <v>8369</v>
      </c>
      <c r="C7461" t="s">
        <v>8379</v>
      </c>
      <c r="D7461" t="s">
        <v>1421</v>
      </c>
      <c r="E7461">
        <v>47</v>
      </c>
      <c r="F7461" t="s">
        <v>1437</v>
      </c>
      <c r="G7461" t="s">
        <v>74</v>
      </c>
      <c r="H7461" t="s">
        <v>3278</v>
      </c>
      <c r="I7461">
        <v>1863</v>
      </c>
      <c r="J7461">
        <v>2</v>
      </c>
      <c r="K7461">
        <v>1865</v>
      </c>
      <c r="L7461">
        <v>1876953</v>
      </c>
    </row>
    <row r="7462" spans="1:12" x14ac:dyDescent="0.3">
      <c r="A7462" t="s">
        <v>8308</v>
      </c>
      <c r="B7462" t="s">
        <v>8369</v>
      </c>
      <c r="C7462" t="s">
        <v>8380</v>
      </c>
      <c r="D7462" t="s">
        <v>1421</v>
      </c>
      <c r="E7462">
        <v>43</v>
      </c>
      <c r="F7462" t="s">
        <v>1437</v>
      </c>
      <c r="G7462" t="s">
        <v>8381</v>
      </c>
      <c r="H7462" t="s">
        <v>1478</v>
      </c>
      <c r="I7462">
        <v>1851</v>
      </c>
      <c r="J7462">
        <v>1</v>
      </c>
      <c r="K7462">
        <v>1852</v>
      </c>
      <c r="L7462">
        <v>1876953</v>
      </c>
    </row>
    <row r="7463" spans="1:12" x14ac:dyDescent="0.3">
      <c r="A7463" t="s">
        <v>8308</v>
      </c>
      <c r="B7463" t="s">
        <v>8369</v>
      </c>
      <c r="C7463" t="s">
        <v>8382</v>
      </c>
      <c r="D7463" t="s">
        <v>1421</v>
      </c>
      <c r="E7463">
        <v>28</v>
      </c>
      <c r="F7463" t="s">
        <v>14</v>
      </c>
      <c r="G7463" t="s">
        <v>4169</v>
      </c>
      <c r="H7463" t="s">
        <v>476</v>
      </c>
      <c r="I7463">
        <v>2198</v>
      </c>
      <c r="J7463">
        <v>3</v>
      </c>
      <c r="K7463">
        <v>2201</v>
      </c>
      <c r="L7463">
        <v>1876953</v>
      </c>
    </row>
    <row r="7464" spans="1:12" x14ac:dyDescent="0.3">
      <c r="A7464" t="s">
        <v>8308</v>
      </c>
      <c r="B7464" t="s">
        <v>8369</v>
      </c>
      <c r="C7464" t="s">
        <v>8383</v>
      </c>
      <c r="D7464" t="s">
        <v>1421</v>
      </c>
      <c r="E7464">
        <v>41</v>
      </c>
      <c r="F7464" t="s">
        <v>1437</v>
      </c>
      <c r="G7464" t="s">
        <v>23</v>
      </c>
      <c r="H7464" t="s">
        <v>1536</v>
      </c>
      <c r="I7464">
        <v>3279</v>
      </c>
      <c r="J7464">
        <v>2</v>
      </c>
      <c r="K7464">
        <v>3281</v>
      </c>
      <c r="L7464">
        <v>1876953</v>
      </c>
    </row>
    <row r="7465" spans="1:12" x14ac:dyDescent="0.3">
      <c r="A7465" t="s">
        <v>8308</v>
      </c>
      <c r="B7465" t="s">
        <v>8369</v>
      </c>
      <c r="C7465" t="s">
        <v>8384</v>
      </c>
      <c r="D7465" t="s">
        <v>1421</v>
      </c>
      <c r="E7465">
        <v>31</v>
      </c>
      <c r="F7465" t="s">
        <v>14</v>
      </c>
      <c r="G7465" t="s">
        <v>23</v>
      </c>
      <c r="H7465" t="s">
        <v>486</v>
      </c>
      <c r="I7465">
        <v>6782</v>
      </c>
      <c r="J7465">
        <v>0</v>
      </c>
      <c r="K7465">
        <v>6782</v>
      </c>
      <c r="L7465">
        <v>1876953</v>
      </c>
    </row>
    <row r="7466" spans="1:12" x14ac:dyDescent="0.3">
      <c r="A7466" t="s">
        <v>8308</v>
      </c>
      <c r="B7466" t="s">
        <v>8369</v>
      </c>
      <c r="C7466" t="s">
        <v>8385</v>
      </c>
      <c r="D7466" t="s">
        <v>1421</v>
      </c>
      <c r="E7466">
        <v>53</v>
      </c>
      <c r="F7466" t="s">
        <v>1437</v>
      </c>
      <c r="G7466" t="s">
        <v>23</v>
      </c>
      <c r="H7466" t="s">
        <v>24</v>
      </c>
      <c r="I7466">
        <v>11982</v>
      </c>
      <c r="J7466">
        <v>0</v>
      </c>
      <c r="K7466">
        <v>11982</v>
      </c>
      <c r="L7466">
        <v>1876953</v>
      </c>
    </row>
    <row r="7467" spans="1:12" x14ac:dyDescent="0.3">
      <c r="A7467" t="s">
        <v>8308</v>
      </c>
      <c r="B7467" t="s">
        <v>8369</v>
      </c>
      <c r="C7467" t="s">
        <v>8386</v>
      </c>
      <c r="D7467" t="s">
        <v>1424</v>
      </c>
      <c r="E7467">
        <v>60</v>
      </c>
      <c r="F7467" t="s">
        <v>1437</v>
      </c>
      <c r="G7467" t="s">
        <v>23</v>
      </c>
      <c r="H7467" t="s">
        <v>82</v>
      </c>
      <c r="I7467">
        <v>4979</v>
      </c>
      <c r="J7467">
        <v>0</v>
      </c>
      <c r="K7467">
        <v>4979</v>
      </c>
      <c r="L7467">
        <v>1876953</v>
      </c>
    </row>
    <row r="7468" spans="1:12" x14ac:dyDescent="0.3">
      <c r="A7468" t="s">
        <v>8308</v>
      </c>
      <c r="B7468" t="s">
        <v>8369</v>
      </c>
      <c r="C7468" t="s">
        <v>8387</v>
      </c>
      <c r="D7468" t="s">
        <v>1421</v>
      </c>
      <c r="E7468">
        <v>47</v>
      </c>
      <c r="F7468" t="s">
        <v>1437</v>
      </c>
      <c r="G7468" t="s">
        <v>23</v>
      </c>
      <c r="H7468" t="s">
        <v>1606</v>
      </c>
      <c r="I7468">
        <v>3504</v>
      </c>
      <c r="J7468">
        <v>1</v>
      </c>
      <c r="K7468">
        <v>3505</v>
      </c>
      <c r="L7468">
        <v>1876953</v>
      </c>
    </row>
    <row r="7469" spans="1:12" x14ac:dyDescent="0.3">
      <c r="A7469" t="s">
        <v>8308</v>
      </c>
      <c r="B7469" t="s">
        <v>8369</v>
      </c>
      <c r="C7469" t="s">
        <v>8388</v>
      </c>
      <c r="D7469" t="s">
        <v>1421</v>
      </c>
      <c r="E7469">
        <v>46</v>
      </c>
      <c r="F7469" t="s">
        <v>1437</v>
      </c>
      <c r="G7469" t="s">
        <v>23</v>
      </c>
      <c r="H7469" t="s">
        <v>67</v>
      </c>
      <c r="I7469">
        <v>800</v>
      </c>
      <c r="J7469">
        <v>1</v>
      </c>
      <c r="K7469">
        <v>801</v>
      </c>
      <c r="L7469">
        <v>1876953</v>
      </c>
    </row>
    <row r="7470" spans="1:12" x14ac:dyDescent="0.3">
      <c r="A7470" t="s">
        <v>8308</v>
      </c>
      <c r="B7470" t="s">
        <v>8369</v>
      </c>
      <c r="C7470" t="s">
        <v>8389</v>
      </c>
      <c r="D7470" t="s">
        <v>1421</v>
      </c>
      <c r="E7470">
        <v>50</v>
      </c>
      <c r="F7470" t="s">
        <v>30</v>
      </c>
      <c r="G7470" t="s">
        <v>23</v>
      </c>
      <c r="H7470" t="s">
        <v>32</v>
      </c>
      <c r="I7470">
        <v>543</v>
      </c>
      <c r="J7470">
        <v>0</v>
      </c>
      <c r="K7470">
        <v>543</v>
      </c>
      <c r="L7470">
        <v>1876953</v>
      </c>
    </row>
    <row r="7471" spans="1:12" x14ac:dyDescent="0.3">
      <c r="A7471" t="s">
        <v>8308</v>
      </c>
      <c r="B7471" t="s">
        <v>8369</v>
      </c>
      <c r="C7471" t="s">
        <v>8390</v>
      </c>
      <c r="D7471" t="s">
        <v>1424</v>
      </c>
      <c r="E7471">
        <v>49</v>
      </c>
      <c r="F7471" t="s">
        <v>1437</v>
      </c>
      <c r="G7471" t="s">
        <v>23</v>
      </c>
      <c r="H7471" t="s">
        <v>1434</v>
      </c>
      <c r="I7471">
        <v>744</v>
      </c>
      <c r="J7471">
        <v>4</v>
      </c>
      <c r="K7471">
        <v>748</v>
      </c>
      <c r="L7471">
        <v>1876953</v>
      </c>
    </row>
    <row r="7472" spans="1:12" x14ac:dyDescent="0.3">
      <c r="A7472" t="s">
        <v>8308</v>
      </c>
      <c r="B7472" t="s">
        <v>8369</v>
      </c>
      <c r="C7472" t="s">
        <v>8391</v>
      </c>
      <c r="D7472" t="s">
        <v>1421</v>
      </c>
      <c r="E7472">
        <v>52</v>
      </c>
      <c r="F7472" t="s">
        <v>30</v>
      </c>
      <c r="G7472" t="s">
        <v>23</v>
      </c>
      <c r="H7472" t="s">
        <v>1432</v>
      </c>
      <c r="I7472">
        <v>645</v>
      </c>
      <c r="J7472">
        <v>0</v>
      </c>
      <c r="K7472">
        <v>645</v>
      </c>
      <c r="L7472">
        <v>1876953</v>
      </c>
    </row>
    <row r="7473" spans="1:12" x14ac:dyDescent="0.3">
      <c r="A7473" t="s">
        <v>8308</v>
      </c>
      <c r="B7473" t="s">
        <v>8369</v>
      </c>
      <c r="C7473" t="s">
        <v>8392</v>
      </c>
      <c r="D7473" t="s">
        <v>1421</v>
      </c>
      <c r="E7473">
        <v>50</v>
      </c>
      <c r="F7473" t="s">
        <v>1437</v>
      </c>
      <c r="G7473" t="s">
        <v>23</v>
      </c>
      <c r="H7473" t="s">
        <v>70</v>
      </c>
      <c r="I7473">
        <v>1257</v>
      </c>
      <c r="J7473">
        <v>1</v>
      </c>
      <c r="K7473">
        <v>1258</v>
      </c>
      <c r="L7473">
        <v>1876953</v>
      </c>
    </row>
    <row r="7474" spans="1:12" x14ac:dyDescent="0.3">
      <c r="A7474" t="s">
        <v>8308</v>
      </c>
      <c r="B7474" t="s">
        <v>8369</v>
      </c>
      <c r="C7474" t="s">
        <v>8393</v>
      </c>
      <c r="D7474" t="s">
        <v>1421</v>
      </c>
      <c r="E7474">
        <v>38</v>
      </c>
      <c r="F7474" t="s">
        <v>30</v>
      </c>
      <c r="G7474" t="s">
        <v>23</v>
      </c>
      <c r="H7474" t="s">
        <v>79</v>
      </c>
      <c r="I7474">
        <v>946</v>
      </c>
      <c r="J7474">
        <v>0</v>
      </c>
      <c r="K7474">
        <v>946</v>
      </c>
      <c r="L7474">
        <v>1876953</v>
      </c>
    </row>
    <row r="7475" spans="1:12" x14ac:dyDescent="0.3">
      <c r="A7475" t="s">
        <v>8308</v>
      </c>
      <c r="B7475" t="s">
        <v>8369</v>
      </c>
      <c r="C7475" t="s">
        <v>8394</v>
      </c>
      <c r="D7475" t="s">
        <v>1421</v>
      </c>
      <c r="E7475">
        <v>25</v>
      </c>
      <c r="F7475" t="s">
        <v>30</v>
      </c>
      <c r="G7475" t="s">
        <v>23</v>
      </c>
      <c r="H7475" t="s">
        <v>43</v>
      </c>
      <c r="I7475">
        <v>1446</v>
      </c>
      <c r="J7475">
        <v>0</v>
      </c>
      <c r="K7475">
        <v>1446</v>
      </c>
      <c r="L7475">
        <v>1876953</v>
      </c>
    </row>
    <row r="7476" spans="1:12" x14ac:dyDescent="0.3">
      <c r="A7476" t="s">
        <v>8308</v>
      </c>
      <c r="B7476" t="s">
        <v>8369</v>
      </c>
      <c r="C7476" t="s">
        <v>28</v>
      </c>
      <c r="G7476" t="s">
        <v>28</v>
      </c>
      <c r="I7476">
        <v>4356</v>
      </c>
      <c r="J7476">
        <v>9</v>
      </c>
      <c r="K7476">
        <v>4365</v>
      </c>
      <c r="L7476">
        <v>1876953</v>
      </c>
    </row>
    <row r="7477" spans="1:12" x14ac:dyDescent="0.3">
      <c r="A7477" t="s">
        <v>8308</v>
      </c>
      <c r="B7477" t="s">
        <v>8395</v>
      </c>
      <c r="C7477" t="s">
        <v>8396</v>
      </c>
      <c r="D7477" t="s">
        <v>1421</v>
      </c>
      <c r="E7477">
        <v>60</v>
      </c>
      <c r="F7477" t="s">
        <v>1437</v>
      </c>
      <c r="G7477" t="s">
        <v>17</v>
      </c>
      <c r="H7477" t="s">
        <v>18</v>
      </c>
      <c r="I7477">
        <v>549410</v>
      </c>
      <c r="J7477">
        <v>1011</v>
      </c>
      <c r="K7477">
        <v>550421</v>
      </c>
      <c r="L7477">
        <v>1716459</v>
      </c>
    </row>
    <row r="7478" spans="1:12" x14ac:dyDescent="0.3">
      <c r="A7478" t="s">
        <v>8308</v>
      </c>
      <c r="B7478" t="s">
        <v>8395</v>
      </c>
      <c r="C7478" t="s">
        <v>8397</v>
      </c>
      <c r="D7478" t="s">
        <v>1424</v>
      </c>
      <c r="E7478">
        <v>45</v>
      </c>
      <c r="F7478" t="s">
        <v>30</v>
      </c>
      <c r="G7478" t="s">
        <v>21</v>
      </c>
      <c r="H7478" t="s">
        <v>22</v>
      </c>
      <c r="I7478">
        <v>17105</v>
      </c>
      <c r="J7478">
        <v>40</v>
      </c>
      <c r="K7478">
        <v>17145</v>
      </c>
      <c r="L7478">
        <v>1716459</v>
      </c>
    </row>
    <row r="7479" spans="1:12" x14ac:dyDescent="0.3">
      <c r="A7479" t="s">
        <v>8308</v>
      </c>
      <c r="B7479" t="s">
        <v>8395</v>
      </c>
      <c r="C7479" t="s">
        <v>8398</v>
      </c>
      <c r="D7479" t="s">
        <v>1421</v>
      </c>
      <c r="E7479">
        <v>51</v>
      </c>
      <c r="F7479" t="s">
        <v>1437</v>
      </c>
      <c r="G7479" t="s">
        <v>45</v>
      </c>
      <c r="H7479" t="s">
        <v>46</v>
      </c>
      <c r="I7479">
        <v>660956</v>
      </c>
      <c r="J7479">
        <v>1431</v>
      </c>
      <c r="K7479">
        <v>662387</v>
      </c>
      <c r="L7479">
        <v>1716459</v>
      </c>
    </row>
    <row r="7480" spans="1:12" x14ac:dyDescent="0.3">
      <c r="A7480" t="s">
        <v>8308</v>
      </c>
      <c r="B7480" t="s">
        <v>8395</v>
      </c>
      <c r="C7480" t="s">
        <v>8399</v>
      </c>
      <c r="D7480" t="s">
        <v>1421</v>
      </c>
      <c r="E7480">
        <v>40</v>
      </c>
      <c r="F7480" t="s">
        <v>1437</v>
      </c>
      <c r="G7480" t="s">
        <v>74</v>
      </c>
      <c r="H7480" t="s">
        <v>75</v>
      </c>
      <c r="I7480">
        <v>8364</v>
      </c>
      <c r="J7480">
        <v>2</v>
      </c>
      <c r="K7480">
        <v>8366</v>
      </c>
      <c r="L7480">
        <v>1716459</v>
      </c>
    </row>
    <row r="7481" spans="1:12" x14ac:dyDescent="0.3">
      <c r="A7481" t="s">
        <v>8308</v>
      </c>
      <c r="B7481" t="s">
        <v>8395</v>
      </c>
      <c r="C7481" t="s">
        <v>8400</v>
      </c>
      <c r="D7481" t="s">
        <v>1421</v>
      </c>
      <c r="E7481">
        <v>53</v>
      </c>
      <c r="F7481" t="s">
        <v>1437</v>
      </c>
      <c r="G7481" t="s">
        <v>52</v>
      </c>
      <c r="H7481" t="s">
        <v>27</v>
      </c>
      <c r="I7481">
        <v>1773</v>
      </c>
      <c r="J7481">
        <v>0</v>
      </c>
      <c r="K7481">
        <v>1773</v>
      </c>
      <c r="L7481">
        <v>1716459</v>
      </c>
    </row>
    <row r="7482" spans="1:12" x14ac:dyDescent="0.3">
      <c r="A7482" t="s">
        <v>8308</v>
      </c>
      <c r="B7482" t="s">
        <v>8395</v>
      </c>
      <c r="C7482" t="s">
        <v>8401</v>
      </c>
      <c r="D7482" t="s">
        <v>1424</v>
      </c>
      <c r="E7482">
        <v>38</v>
      </c>
      <c r="F7482" t="s">
        <v>30</v>
      </c>
      <c r="G7482" t="s">
        <v>40</v>
      </c>
      <c r="H7482" t="s">
        <v>85</v>
      </c>
      <c r="I7482">
        <v>1504</v>
      </c>
      <c r="J7482">
        <v>2</v>
      </c>
      <c r="K7482">
        <v>1506</v>
      </c>
      <c r="L7482">
        <v>1716459</v>
      </c>
    </row>
    <row r="7483" spans="1:12" x14ac:dyDescent="0.3">
      <c r="A7483" t="s">
        <v>8308</v>
      </c>
      <c r="B7483" t="s">
        <v>8395</v>
      </c>
      <c r="C7483" t="s">
        <v>8402</v>
      </c>
      <c r="D7483" t="s">
        <v>1421</v>
      </c>
      <c r="E7483">
        <v>35</v>
      </c>
      <c r="F7483" t="s">
        <v>1437</v>
      </c>
      <c r="G7483" t="s">
        <v>8403</v>
      </c>
      <c r="H7483" t="s">
        <v>1474</v>
      </c>
      <c r="I7483">
        <v>1518</v>
      </c>
      <c r="J7483">
        <v>1</v>
      </c>
      <c r="K7483">
        <v>1519</v>
      </c>
      <c r="L7483">
        <v>1716459</v>
      </c>
    </row>
    <row r="7484" spans="1:12" x14ac:dyDescent="0.3">
      <c r="A7484" t="s">
        <v>8308</v>
      </c>
      <c r="B7484" t="s">
        <v>8395</v>
      </c>
      <c r="C7484" t="s">
        <v>8404</v>
      </c>
      <c r="D7484" t="s">
        <v>1421</v>
      </c>
      <c r="E7484">
        <v>49</v>
      </c>
      <c r="F7484" t="s">
        <v>14</v>
      </c>
      <c r="G7484" t="s">
        <v>327</v>
      </c>
      <c r="H7484" t="s">
        <v>241</v>
      </c>
      <c r="I7484">
        <v>3802</v>
      </c>
      <c r="J7484">
        <v>15</v>
      </c>
      <c r="K7484">
        <v>3817</v>
      </c>
      <c r="L7484">
        <v>1716459</v>
      </c>
    </row>
    <row r="7485" spans="1:12" x14ac:dyDescent="0.3">
      <c r="A7485" t="s">
        <v>8308</v>
      </c>
      <c r="B7485" t="s">
        <v>8395</v>
      </c>
      <c r="C7485" t="s">
        <v>8405</v>
      </c>
      <c r="D7485" t="s">
        <v>1421</v>
      </c>
      <c r="E7485">
        <v>52</v>
      </c>
      <c r="F7485" t="s">
        <v>1437</v>
      </c>
      <c r="G7485" t="s">
        <v>682</v>
      </c>
      <c r="H7485" t="s">
        <v>162</v>
      </c>
      <c r="I7485">
        <v>4293</v>
      </c>
      <c r="J7485">
        <v>4</v>
      </c>
      <c r="K7485">
        <v>4297</v>
      </c>
      <c r="L7485">
        <v>1716459</v>
      </c>
    </row>
    <row r="7486" spans="1:12" x14ac:dyDescent="0.3">
      <c r="A7486" t="s">
        <v>8308</v>
      </c>
      <c r="B7486" t="s">
        <v>8395</v>
      </c>
      <c r="C7486" t="s">
        <v>8406</v>
      </c>
      <c r="D7486" t="s">
        <v>1424</v>
      </c>
      <c r="E7486">
        <v>34</v>
      </c>
      <c r="F7486" t="s">
        <v>1437</v>
      </c>
      <c r="G7486" t="s">
        <v>23</v>
      </c>
      <c r="H7486" t="s">
        <v>79</v>
      </c>
      <c r="I7486">
        <v>2442</v>
      </c>
      <c r="J7486">
        <v>3</v>
      </c>
      <c r="K7486">
        <v>2445</v>
      </c>
      <c r="L7486">
        <v>1716459</v>
      </c>
    </row>
    <row r="7487" spans="1:12" x14ac:dyDescent="0.3">
      <c r="A7487" t="s">
        <v>8308</v>
      </c>
      <c r="B7487" t="s">
        <v>8395</v>
      </c>
      <c r="C7487" t="s">
        <v>8407</v>
      </c>
      <c r="D7487" t="s">
        <v>1424</v>
      </c>
      <c r="E7487">
        <v>46</v>
      </c>
      <c r="F7487" t="s">
        <v>1437</v>
      </c>
      <c r="G7487" t="s">
        <v>23</v>
      </c>
      <c r="H7487" t="s">
        <v>24</v>
      </c>
      <c r="I7487">
        <v>3710</v>
      </c>
      <c r="J7487">
        <v>3</v>
      </c>
      <c r="K7487">
        <v>3713</v>
      </c>
      <c r="L7487">
        <v>1716459</v>
      </c>
    </row>
    <row r="7488" spans="1:12" x14ac:dyDescent="0.3">
      <c r="A7488" t="s">
        <v>8308</v>
      </c>
      <c r="B7488" t="s">
        <v>8395</v>
      </c>
      <c r="C7488" t="s">
        <v>8408</v>
      </c>
      <c r="D7488" t="s">
        <v>1421</v>
      </c>
      <c r="E7488">
        <v>50</v>
      </c>
      <c r="F7488" t="s">
        <v>30</v>
      </c>
      <c r="G7488" t="s">
        <v>23</v>
      </c>
      <c r="H7488" t="s">
        <v>119</v>
      </c>
      <c r="I7488">
        <v>5065</v>
      </c>
      <c r="J7488">
        <v>3</v>
      </c>
      <c r="K7488">
        <v>5068</v>
      </c>
      <c r="L7488">
        <v>1716459</v>
      </c>
    </row>
    <row r="7489" spans="1:12" x14ac:dyDescent="0.3">
      <c r="A7489" t="s">
        <v>8308</v>
      </c>
      <c r="B7489" t="s">
        <v>8395</v>
      </c>
      <c r="C7489" t="s">
        <v>8409</v>
      </c>
      <c r="D7489" t="s">
        <v>1421</v>
      </c>
      <c r="E7489">
        <v>33</v>
      </c>
      <c r="F7489" t="s">
        <v>1437</v>
      </c>
      <c r="G7489" t="s">
        <v>23</v>
      </c>
      <c r="H7489" t="s">
        <v>121</v>
      </c>
      <c r="I7489">
        <v>12472</v>
      </c>
      <c r="J7489">
        <v>0</v>
      </c>
      <c r="K7489">
        <v>12472</v>
      </c>
      <c r="L7489">
        <v>1716459</v>
      </c>
    </row>
    <row r="7490" spans="1:12" x14ac:dyDescent="0.3">
      <c r="A7490" t="s">
        <v>8308</v>
      </c>
      <c r="B7490" t="s">
        <v>8395</v>
      </c>
      <c r="C7490" t="s">
        <v>8410</v>
      </c>
      <c r="D7490" t="s">
        <v>1421</v>
      </c>
      <c r="E7490">
        <v>52</v>
      </c>
      <c r="F7490" t="s">
        <v>14</v>
      </c>
      <c r="G7490" t="s">
        <v>23</v>
      </c>
      <c r="H7490" t="s">
        <v>1540</v>
      </c>
      <c r="I7490">
        <v>12659</v>
      </c>
      <c r="J7490">
        <v>9</v>
      </c>
      <c r="K7490">
        <v>12668</v>
      </c>
      <c r="L7490">
        <v>1716459</v>
      </c>
    </row>
    <row r="7491" spans="1:12" x14ac:dyDescent="0.3">
      <c r="A7491" t="s">
        <v>8308</v>
      </c>
      <c r="B7491" t="s">
        <v>8395</v>
      </c>
      <c r="C7491" t="s">
        <v>28</v>
      </c>
      <c r="G7491" t="s">
        <v>28</v>
      </c>
      <c r="I7491">
        <v>19423</v>
      </c>
      <c r="J7491">
        <v>13</v>
      </c>
      <c r="K7491">
        <v>19436</v>
      </c>
      <c r="L7491">
        <v>1716459</v>
      </c>
    </row>
    <row r="7492" spans="1:12" x14ac:dyDescent="0.3">
      <c r="A7492" t="s">
        <v>8308</v>
      </c>
      <c r="B7492" t="s">
        <v>8411</v>
      </c>
      <c r="C7492" t="s">
        <v>8412</v>
      </c>
      <c r="D7492" t="s">
        <v>1424</v>
      </c>
      <c r="E7492">
        <v>25</v>
      </c>
      <c r="F7492" t="s">
        <v>1437</v>
      </c>
      <c r="G7492" t="s">
        <v>21</v>
      </c>
      <c r="H7492" t="s">
        <v>22</v>
      </c>
      <c r="I7492">
        <v>20071</v>
      </c>
      <c r="J7492">
        <v>53</v>
      </c>
      <c r="K7492">
        <v>20124</v>
      </c>
      <c r="L7492">
        <v>1940269</v>
      </c>
    </row>
    <row r="7493" spans="1:12" x14ac:dyDescent="0.3">
      <c r="A7493" t="s">
        <v>8308</v>
      </c>
      <c r="B7493" t="s">
        <v>8411</v>
      </c>
      <c r="C7493" t="s">
        <v>8413</v>
      </c>
      <c r="D7493" t="s">
        <v>1424</v>
      </c>
      <c r="E7493">
        <v>61</v>
      </c>
      <c r="F7493" t="s">
        <v>1437</v>
      </c>
      <c r="G7493" t="s">
        <v>17</v>
      </c>
      <c r="H7493" t="s">
        <v>18</v>
      </c>
      <c r="I7493">
        <v>456793</v>
      </c>
      <c r="J7493">
        <v>603</v>
      </c>
      <c r="K7493">
        <v>457396</v>
      </c>
      <c r="L7493">
        <v>1940269</v>
      </c>
    </row>
    <row r="7494" spans="1:12" x14ac:dyDescent="0.3">
      <c r="A7494" t="s">
        <v>8308</v>
      </c>
      <c r="B7494" t="s">
        <v>8411</v>
      </c>
      <c r="C7494" t="s">
        <v>8414</v>
      </c>
      <c r="D7494" t="s">
        <v>1421</v>
      </c>
      <c r="E7494">
        <v>59</v>
      </c>
      <c r="F7494" t="s">
        <v>1437</v>
      </c>
      <c r="G7494" t="s">
        <v>45</v>
      </c>
      <c r="H7494" t="s">
        <v>46</v>
      </c>
      <c r="I7494">
        <v>847445</v>
      </c>
      <c r="J7494">
        <v>1929</v>
      </c>
      <c r="K7494">
        <v>849374</v>
      </c>
      <c r="L7494">
        <v>1940269</v>
      </c>
    </row>
    <row r="7495" spans="1:12" x14ac:dyDescent="0.3">
      <c r="A7495" t="s">
        <v>8308</v>
      </c>
      <c r="B7495" t="s">
        <v>8411</v>
      </c>
      <c r="C7495" t="s">
        <v>8415</v>
      </c>
      <c r="D7495" t="s">
        <v>1421</v>
      </c>
      <c r="E7495">
        <v>25</v>
      </c>
      <c r="F7495" t="s">
        <v>1437</v>
      </c>
      <c r="G7495" t="s">
        <v>3174</v>
      </c>
      <c r="H7495" t="s">
        <v>1540</v>
      </c>
      <c r="I7495">
        <v>5432</v>
      </c>
      <c r="J7495">
        <v>3</v>
      </c>
      <c r="K7495">
        <v>5435</v>
      </c>
      <c r="L7495">
        <v>1940269</v>
      </c>
    </row>
    <row r="7496" spans="1:12" x14ac:dyDescent="0.3">
      <c r="A7496" t="s">
        <v>8308</v>
      </c>
      <c r="B7496" t="s">
        <v>8411</v>
      </c>
      <c r="C7496" t="s">
        <v>8416</v>
      </c>
      <c r="D7496" t="s">
        <v>1421</v>
      </c>
      <c r="E7496">
        <v>37</v>
      </c>
      <c r="F7496" t="s">
        <v>1437</v>
      </c>
      <c r="G7496" t="s">
        <v>1686</v>
      </c>
      <c r="H7496" t="s">
        <v>94</v>
      </c>
      <c r="I7496">
        <v>2218</v>
      </c>
      <c r="J7496">
        <v>3</v>
      </c>
      <c r="K7496">
        <v>2221</v>
      </c>
      <c r="L7496">
        <v>1940269</v>
      </c>
    </row>
    <row r="7497" spans="1:12" x14ac:dyDescent="0.3">
      <c r="A7497" t="s">
        <v>8308</v>
      </c>
      <c r="B7497" t="s">
        <v>8411</v>
      </c>
      <c r="C7497" t="s">
        <v>8417</v>
      </c>
      <c r="D7497" t="s">
        <v>1421</v>
      </c>
      <c r="E7497">
        <v>42</v>
      </c>
      <c r="F7497" t="s">
        <v>1437</v>
      </c>
      <c r="G7497" t="s">
        <v>74</v>
      </c>
      <c r="H7497" t="s">
        <v>75</v>
      </c>
      <c r="I7497">
        <v>1095</v>
      </c>
      <c r="J7497">
        <v>2</v>
      </c>
      <c r="K7497">
        <v>1097</v>
      </c>
      <c r="L7497">
        <v>1940269</v>
      </c>
    </row>
    <row r="7498" spans="1:12" x14ac:dyDescent="0.3">
      <c r="A7498" t="s">
        <v>8308</v>
      </c>
      <c r="B7498" t="s">
        <v>8411</v>
      </c>
      <c r="C7498" t="s">
        <v>8418</v>
      </c>
      <c r="D7498" t="s">
        <v>1424</v>
      </c>
      <c r="E7498">
        <v>53</v>
      </c>
      <c r="F7498" t="s">
        <v>1437</v>
      </c>
      <c r="G7498" t="s">
        <v>1516</v>
      </c>
      <c r="H7498" t="s">
        <v>2758</v>
      </c>
      <c r="I7498">
        <v>797</v>
      </c>
      <c r="J7498">
        <v>0</v>
      </c>
      <c r="K7498">
        <v>797</v>
      </c>
      <c r="L7498">
        <v>1940269</v>
      </c>
    </row>
    <row r="7499" spans="1:12" x14ac:dyDescent="0.3">
      <c r="A7499" t="s">
        <v>8308</v>
      </c>
      <c r="B7499" t="s">
        <v>8411</v>
      </c>
      <c r="C7499" t="s">
        <v>8419</v>
      </c>
      <c r="D7499" t="s">
        <v>1421</v>
      </c>
      <c r="E7499">
        <v>30</v>
      </c>
      <c r="F7499" t="s">
        <v>1437</v>
      </c>
      <c r="G7499" t="s">
        <v>2005</v>
      </c>
      <c r="H7499" t="s">
        <v>2006</v>
      </c>
      <c r="I7499">
        <v>775</v>
      </c>
      <c r="J7499">
        <v>0</v>
      </c>
      <c r="K7499">
        <v>775</v>
      </c>
      <c r="L7499">
        <v>1940269</v>
      </c>
    </row>
    <row r="7500" spans="1:12" x14ac:dyDescent="0.3">
      <c r="A7500" t="s">
        <v>8308</v>
      </c>
      <c r="B7500" t="s">
        <v>8411</v>
      </c>
      <c r="C7500" t="s">
        <v>8420</v>
      </c>
      <c r="D7500" t="s">
        <v>1421</v>
      </c>
      <c r="E7500">
        <v>37</v>
      </c>
      <c r="F7500" t="s">
        <v>1437</v>
      </c>
      <c r="G7500" t="s">
        <v>327</v>
      </c>
      <c r="H7500" t="s">
        <v>241</v>
      </c>
      <c r="I7500">
        <v>918</v>
      </c>
      <c r="J7500">
        <v>1</v>
      </c>
      <c r="K7500">
        <v>919</v>
      </c>
      <c r="L7500">
        <v>1940269</v>
      </c>
    </row>
    <row r="7501" spans="1:12" x14ac:dyDescent="0.3">
      <c r="A7501" t="s">
        <v>8308</v>
      </c>
      <c r="B7501" t="s">
        <v>8411</v>
      </c>
      <c r="C7501" t="s">
        <v>8421</v>
      </c>
      <c r="D7501" t="s">
        <v>1421</v>
      </c>
      <c r="E7501">
        <v>57</v>
      </c>
      <c r="F7501" t="s">
        <v>14</v>
      </c>
      <c r="G7501" t="s">
        <v>682</v>
      </c>
      <c r="H7501" t="s">
        <v>162</v>
      </c>
      <c r="I7501">
        <v>1977</v>
      </c>
      <c r="J7501">
        <v>5</v>
      </c>
      <c r="K7501">
        <v>1982</v>
      </c>
      <c r="L7501">
        <v>1940269</v>
      </c>
    </row>
    <row r="7502" spans="1:12" x14ac:dyDescent="0.3">
      <c r="A7502" t="s">
        <v>8308</v>
      </c>
      <c r="B7502" t="s">
        <v>8411</v>
      </c>
      <c r="C7502" t="s">
        <v>8422</v>
      </c>
      <c r="D7502" t="s">
        <v>1421</v>
      </c>
      <c r="E7502">
        <v>66</v>
      </c>
      <c r="F7502" t="s">
        <v>1437</v>
      </c>
      <c r="G7502" t="s">
        <v>676</v>
      </c>
      <c r="H7502" t="s">
        <v>79</v>
      </c>
      <c r="I7502">
        <v>1519</v>
      </c>
      <c r="J7502">
        <v>3</v>
      </c>
      <c r="K7502">
        <v>1522</v>
      </c>
      <c r="L7502">
        <v>1940269</v>
      </c>
    </row>
    <row r="7503" spans="1:12" x14ac:dyDescent="0.3">
      <c r="A7503" t="s">
        <v>8308</v>
      </c>
      <c r="B7503" t="s">
        <v>8411</v>
      </c>
      <c r="C7503" t="s">
        <v>8423</v>
      </c>
      <c r="D7503" t="s">
        <v>1421</v>
      </c>
      <c r="E7503">
        <v>49</v>
      </c>
      <c r="F7503" t="s">
        <v>1437</v>
      </c>
      <c r="G7503" t="s">
        <v>470</v>
      </c>
      <c r="H7503" t="s">
        <v>256</v>
      </c>
      <c r="I7503">
        <v>2110</v>
      </c>
      <c r="J7503">
        <v>4</v>
      </c>
      <c r="K7503">
        <v>2114</v>
      </c>
      <c r="L7503">
        <v>1940269</v>
      </c>
    </row>
    <row r="7504" spans="1:12" x14ac:dyDescent="0.3">
      <c r="A7504" t="s">
        <v>8308</v>
      </c>
      <c r="B7504" t="s">
        <v>8411</v>
      </c>
      <c r="C7504" t="s">
        <v>8424</v>
      </c>
      <c r="D7504" t="s">
        <v>1421</v>
      </c>
      <c r="E7504">
        <v>61</v>
      </c>
      <c r="F7504" t="s">
        <v>30</v>
      </c>
      <c r="G7504" t="s">
        <v>8316</v>
      </c>
      <c r="H7504" t="s">
        <v>1476</v>
      </c>
      <c r="I7504">
        <v>4067</v>
      </c>
      <c r="J7504">
        <v>5</v>
      </c>
      <c r="K7504">
        <v>4072</v>
      </c>
      <c r="L7504">
        <v>1940269</v>
      </c>
    </row>
    <row r="7505" spans="1:12" x14ac:dyDescent="0.3">
      <c r="A7505" t="s">
        <v>8308</v>
      </c>
      <c r="B7505" t="s">
        <v>8411</v>
      </c>
      <c r="C7505" t="s">
        <v>8425</v>
      </c>
      <c r="D7505" t="s">
        <v>1421</v>
      </c>
      <c r="E7505">
        <v>52</v>
      </c>
      <c r="F7505" t="s">
        <v>1437</v>
      </c>
      <c r="G7505" t="s">
        <v>4337</v>
      </c>
      <c r="H7505" t="s">
        <v>92</v>
      </c>
      <c r="I7505">
        <v>12107</v>
      </c>
      <c r="J7505">
        <v>0</v>
      </c>
      <c r="K7505">
        <v>12107</v>
      </c>
      <c r="L7505">
        <v>1940269</v>
      </c>
    </row>
    <row r="7506" spans="1:12" x14ac:dyDescent="0.3">
      <c r="A7506" t="s">
        <v>8308</v>
      </c>
      <c r="B7506" t="s">
        <v>8411</v>
      </c>
      <c r="C7506" t="s">
        <v>8426</v>
      </c>
      <c r="D7506" t="s">
        <v>1421</v>
      </c>
      <c r="E7506">
        <v>30</v>
      </c>
      <c r="F7506" t="s">
        <v>1437</v>
      </c>
      <c r="G7506" t="s">
        <v>23</v>
      </c>
      <c r="H7506" t="s">
        <v>25</v>
      </c>
      <c r="I7506">
        <v>7958</v>
      </c>
      <c r="J7506">
        <v>1</v>
      </c>
      <c r="K7506">
        <v>7959</v>
      </c>
      <c r="L7506">
        <v>1940269</v>
      </c>
    </row>
    <row r="7507" spans="1:12" x14ac:dyDescent="0.3">
      <c r="A7507" t="s">
        <v>8308</v>
      </c>
      <c r="B7507" t="s">
        <v>8411</v>
      </c>
      <c r="C7507" t="s">
        <v>816</v>
      </c>
      <c r="D7507" t="s">
        <v>1421</v>
      </c>
      <c r="E7507">
        <v>49</v>
      </c>
      <c r="F7507" t="s">
        <v>30</v>
      </c>
      <c r="G7507" t="s">
        <v>23</v>
      </c>
      <c r="H7507" t="s">
        <v>102</v>
      </c>
      <c r="I7507">
        <v>6752</v>
      </c>
      <c r="J7507">
        <v>1</v>
      </c>
      <c r="K7507">
        <v>6753</v>
      </c>
      <c r="L7507">
        <v>1940269</v>
      </c>
    </row>
    <row r="7508" spans="1:12" x14ac:dyDescent="0.3">
      <c r="A7508" t="s">
        <v>8308</v>
      </c>
      <c r="B7508" t="s">
        <v>8411</v>
      </c>
      <c r="C7508" t="s">
        <v>8427</v>
      </c>
      <c r="D7508" t="s">
        <v>1421</v>
      </c>
      <c r="E7508">
        <v>47</v>
      </c>
      <c r="F7508" t="s">
        <v>30</v>
      </c>
      <c r="G7508" t="s">
        <v>23</v>
      </c>
      <c r="H7508" t="s">
        <v>85</v>
      </c>
      <c r="I7508">
        <v>3177</v>
      </c>
      <c r="J7508">
        <v>0</v>
      </c>
      <c r="K7508">
        <v>3177</v>
      </c>
      <c r="L7508">
        <v>1940269</v>
      </c>
    </row>
    <row r="7509" spans="1:12" x14ac:dyDescent="0.3">
      <c r="A7509" t="s">
        <v>8308</v>
      </c>
      <c r="B7509" t="s">
        <v>8411</v>
      </c>
      <c r="C7509" t="s">
        <v>8428</v>
      </c>
      <c r="D7509" t="s">
        <v>1421</v>
      </c>
      <c r="E7509">
        <v>40</v>
      </c>
      <c r="F7509" t="s">
        <v>14</v>
      </c>
      <c r="G7509" t="s">
        <v>23</v>
      </c>
      <c r="H7509" t="s">
        <v>140</v>
      </c>
      <c r="I7509">
        <v>3466</v>
      </c>
      <c r="J7509">
        <v>0</v>
      </c>
      <c r="K7509">
        <v>3466</v>
      </c>
      <c r="L7509">
        <v>1940269</v>
      </c>
    </row>
    <row r="7510" spans="1:12" x14ac:dyDescent="0.3">
      <c r="A7510" t="s">
        <v>8308</v>
      </c>
      <c r="B7510" t="s">
        <v>8411</v>
      </c>
      <c r="C7510" t="s">
        <v>8429</v>
      </c>
      <c r="D7510" t="s">
        <v>1421</v>
      </c>
      <c r="E7510">
        <v>29</v>
      </c>
      <c r="F7510" t="s">
        <v>30</v>
      </c>
      <c r="G7510" t="s">
        <v>23</v>
      </c>
      <c r="H7510" t="s">
        <v>1957</v>
      </c>
      <c r="I7510">
        <v>4011</v>
      </c>
      <c r="J7510">
        <v>1</v>
      </c>
      <c r="K7510">
        <v>4012</v>
      </c>
      <c r="L7510">
        <v>1940269</v>
      </c>
    </row>
    <row r="7511" spans="1:12" x14ac:dyDescent="0.3">
      <c r="A7511" t="s">
        <v>8308</v>
      </c>
      <c r="B7511" t="s">
        <v>8411</v>
      </c>
      <c r="C7511" t="s">
        <v>8430</v>
      </c>
      <c r="D7511" t="s">
        <v>1421</v>
      </c>
      <c r="E7511">
        <v>65</v>
      </c>
      <c r="F7511" t="s">
        <v>1437</v>
      </c>
      <c r="G7511" t="s">
        <v>23</v>
      </c>
      <c r="H7511" t="s">
        <v>34</v>
      </c>
      <c r="I7511">
        <v>1420</v>
      </c>
      <c r="J7511">
        <v>0</v>
      </c>
      <c r="K7511">
        <v>1420</v>
      </c>
      <c r="L7511">
        <v>1940269</v>
      </c>
    </row>
    <row r="7512" spans="1:12" x14ac:dyDescent="0.3">
      <c r="A7512" t="s">
        <v>8308</v>
      </c>
      <c r="B7512" t="s">
        <v>8411</v>
      </c>
      <c r="C7512" t="s">
        <v>8431</v>
      </c>
      <c r="D7512" t="s">
        <v>1421</v>
      </c>
      <c r="E7512">
        <v>35</v>
      </c>
      <c r="F7512" t="s">
        <v>30</v>
      </c>
      <c r="G7512" t="s">
        <v>23</v>
      </c>
      <c r="H7512" t="s">
        <v>121</v>
      </c>
      <c r="I7512">
        <v>1003</v>
      </c>
      <c r="J7512">
        <v>0</v>
      </c>
      <c r="K7512">
        <v>1003</v>
      </c>
      <c r="L7512">
        <v>1940269</v>
      </c>
    </row>
    <row r="7513" spans="1:12" x14ac:dyDescent="0.3">
      <c r="A7513" t="s">
        <v>8308</v>
      </c>
      <c r="B7513" t="s">
        <v>8411</v>
      </c>
      <c r="C7513" t="s">
        <v>28</v>
      </c>
      <c r="G7513" t="s">
        <v>28</v>
      </c>
      <c r="I7513">
        <v>4250</v>
      </c>
      <c r="J7513">
        <v>21</v>
      </c>
      <c r="K7513">
        <v>4271</v>
      </c>
      <c r="L7513">
        <v>1940269</v>
      </c>
    </row>
    <row r="7514" spans="1:12" x14ac:dyDescent="0.3">
      <c r="A7514" t="s">
        <v>8308</v>
      </c>
      <c r="B7514" t="s">
        <v>8432</v>
      </c>
      <c r="C7514" t="s">
        <v>8433</v>
      </c>
      <c r="D7514" t="s">
        <v>1421</v>
      </c>
      <c r="E7514">
        <v>29</v>
      </c>
      <c r="F7514" t="s">
        <v>1437</v>
      </c>
      <c r="G7514" t="s">
        <v>21</v>
      </c>
      <c r="H7514" t="s">
        <v>22</v>
      </c>
      <c r="I7514">
        <v>10520</v>
      </c>
      <c r="J7514">
        <v>77</v>
      </c>
      <c r="K7514">
        <v>10597</v>
      </c>
      <c r="L7514">
        <v>2111738</v>
      </c>
    </row>
    <row r="7515" spans="1:12" x14ac:dyDescent="0.3">
      <c r="A7515" t="s">
        <v>8308</v>
      </c>
      <c r="B7515" t="s">
        <v>8432</v>
      </c>
      <c r="C7515" t="s">
        <v>8434</v>
      </c>
      <c r="D7515" t="s">
        <v>1421</v>
      </c>
      <c r="E7515">
        <v>53</v>
      </c>
      <c r="F7515" t="s">
        <v>1437</v>
      </c>
      <c r="G7515" t="s">
        <v>17</v>
      </c>
      <c r="H7515" t="s">
        <v>18</v>
      </c>
      <c r="I7515">
        <v>488515</v>
      </c>
      <c r="J7515">
        <v>1149</v>
      </c>
      <c r="K7515">
        <v>489664</v>
      </c>
      <c r="L7515">
        <v>2111738</v>
      </c>
    </row>
    <row r="7516" spans="1:12" x14ac:dyDescent="0.3">
      <c r="A7516" t="s">
        <v>8308</v>
      </c>
      <c r="B7516" t="s">
        <v>8432</v>
      </c>
      <c r="C7516" t="s">
        <v>8435</v>
      </c>
      <c r="D7516" t="s">
        <v>1421</v>
      </c>
      <c r="E7516">
        <v>57</v>
      </c>
      <c r="F7516" t="s">
        <v>1437</v>
      </c>
      <c r="G7516" t="s">
        <v>45</v>
      </c>
      <c r="H7516" t="s">
        <v>46</v>
      </c>
      <c r="I7516">
        <v>836211</v>
      </c>
      <c r="J7516">
        <v>1691</v>
      </c>
      <c r="K7516">
        <v>837902</v>
      </c>
      <c r="L7516">
        <v>2111738</v>
      </c>
    </row>
    <row r="7517" spans="1:12" x14ac:dyDescent="0.3">
      <c r="A7517" t="s">
        <v>8308</v>
      </c>
      <c r="B7517" t="s">
        <v>8432</v>
      </c>
      <c r="C7517" t="s">
        <v>8436</v>
      </c>
      <c r="D7517" t="s">
        <v>1421</v>
      </c>
      <c r="E7517">
        <v>50</v>
      </c>
      <c r="F7517" t="s">
        <v>1437</v>
      </c>
      <c r="G7517" t="s">
        <v>327</v>
      </c>
      <c r="H7517" t="s">
        <v>241</v>
      </c>
      <c r="I7517">
        <v>4418</v>
      </c>
      <c r="J7517">
        <v>4</v>
      </c>
      <c r="K7517">
        <v>4422</v>
      </c>
      <c r="L7517">
        <v>2111738</v>
      </c>
    </row>
    <row r="7518" spans="1:12" x14ac:dyDescent="0.3">
      <c r="A7518" t="s">
        <v>8308</v>
      </c>
      <c r="B7518" t="s">
        <v>8432</v>
      </c>
      <c r="C7518" t="s">
        <v>8437</v>
      </c>
      <c r="D7518" t="s">
        <v>1421</v>
      </c>
      <c r="E7518">
        <v>52</v>
      </c>
      <c r="F7518" t="s">
        <v>1437</v>
      </c>
      <c r="G7518" t="s">
        <v>682</v>
      </c>
      <c r="H7518" t="s">
        <v>162</v>
      </c>
      <c r="I7518">
        <v>1493</v>
      </c>
      <c r="J7518">
        <v>2</v>
      </c>
      <c r="K7518">
        <v>1495</v>
      </c>
      <c r="L7518">
        <v>2111738</v>
      </c>
    </row>
    <row r="7519" spans="1:12" x14ac:dyDescent="0.3">
      <c r="A7519" t="s">
        <v>8308</v>
      </c>
      <c r="B7519" t="s">
        <v>8432</v>
      </c>
      <c r="C7519" t="s">
        <v>8438</v>
      </c>
      <c r="D7519" t="s">
        <v>1421</v>
      </c>
      <c r="E7519">
        <v>40</v>
      </c>
      <c r="F7519" t="s">
        <v>14</v>
      </c>
      <c r="G7519" t="s">
        <v>470</v>
      </c>
      <c r="H7519" t="s">
        <v>256</v>
      </c>
      <c r="I7519">
        <v>812</v>
      </c>
      <c r="J7519">
        <v>5</v>
      </c>
      <c r="K7519">
        <v>817</v>
      </c>
      <c r="L7519">
        <v>2111738</v>
      </c>
    </row>
    <row r="7520" spans="1:12" x14ac:dyDescent="0.3">
      <c r="A7520" t="s">
        <v>8308</v>
      </c>
      <c r="B7520" t="s">
        <v>8432</v>
      </c>
      <c r="C7520" t="s">
        <v>8439</v>
      </c>
      <c r="D7520" t="s">
        <v>1421</v>
      </c>
      <c r="E7520">
        <v>28</v>
      </c>
      <c r="F7520" t="s">
        <v>1437</v>
      </c>
      <c r="G7520" t="s">
        <v>3174</v>
      </c>
      <c r="H7520" t="s">
        <v>1540</v>
      </c>
      <c r="I7520">
        <v>762</v>
      </c>
      <c r="J7520">
        <v>0</v>
      </c>
      <c r="K7520">
        <v>762</v>
      </c>
      <c r="L7520">
        <v>2111738</v>
      </c>
    </row>
    <row r="7521" spans="1:12" x14ac:dyDescent="0.3">
      <c r="A7521" t="s">
        <v>8308</v>
      </c>
      <c r="B7521" t="s">
        <v>8432</v>
      </c>
      <c r="C7521" t="s">
        <v>8440</v>
      </c>
      <c r="D7521" t="s">
        <v>1424</v>
      </c>
      <c r="E7521">
        <v>51</v>
      </c>
      <c r="F7521" t="s">
        <v>1437</v>
      </c>
      <c r="G7521" t="s">
        <v>52</v>
      </c>
      <c r="H7521" t="s">
        <v>27</v>
      </c>
      <c r="I7521">
        <v>787</v>
      </c>
      <c r="J7521">
        <v>1</v>
      </c>
      <c r="K7521">
        <v>788</v>
      </c>
      <c r="L7521">
        <v>2111738</v>
      </c>
    </row>
    <row r="7522" spans="1:12" x14ac:dyDescent="0.3">
      <c r="A7522" t="s">
        <v>8308</v>
      </c>
      <c r="B7522" t="s">
        <v>8432</v>
      </c>
      <c r="C7522" t="s">
        <v>8441</v>
      </c>
      <c r="D7522" t="s">
        <v>1421</v>
      </c>
      <c r="E7522">
        <v>37</v>
      </c>
      <c r="F7522" t="s">
        <v>30</v>
      </c>
      <c r="G7522" t="s">
        <v>1686</v>
      </c>
      <c r="H7522" t="s">
        <v>94</v>
      </c>
      <c r="I7522">
        <v>1469</v>
      </c>
      <c r="J7522">
        <v>0</v>
      </c>
      <c r="K7522">
        <v>1469</v>
      </c>
      <c r="L7522">
        <v>2111738</v>
      </c>
    </row>
    <row r="7523" spans="1:12" x14ac:dyDescent="0.3">
      <c r="A7523" t="s">
        <v>8308</v>
      </c>
      <c r="B7523" t="s">
        <v>8432</v>
      </c>
      <c r="C7523" t="s">
        <v>8442</v>
      </c>
      <c r="D7523" t="s">
        <v>1421</v>
      </c>
      <c r="E7523">
        <v>36</v>
      </c>
      <c r="F7523" t="s">
        <v>30</v>
      </c>
      <c r="G7523" t="s">
        <v>548</v>
      </c>
      <c r="H7523" t="s">
        <v>34</v>
      </c>
      <c r="I7523">
        <v>1069</v>
      </c>
      <c r="J7523">
        <v>0</v>
      </c>
      <c r="K7523">
        <v>1069</v>
      </c>
      <c r="L7523">
        <v>2111738</v>
      </c>
    </row>
    <row r="7524" spans="1:12" x14ac:dyDescent="0.3">
      <c r="A7524" t="s">
        <v>8308</v>
      </c>
      <c r="B7524" t="s">
        <v>8432</v>
      </c>
      <c r="C7524" t="s">
        <v>8443</v>
      </c>
      <c r="D7524" t="s">
        <v>1424</v>
      </c>
      <c r="E7524">
        <v>49</v>
      </c>
      <c r="F7524" t="s">
        <v>1437</v>
      </c>
      <c r="G7524" t="s">
        <v>2691</v>
      </c>
      <c r="H7524" t="s">
        <v>69</v>
      </c>
      <c r="I7524">
        <v>1208</v>
      </c>
      <c r="J7524">
        <v>2</v>
      </c>
      <c r="K7524">
        <v>1210</v>
      </c>
      <c r="L7524">
        <v>2111738</v>
      </c>
    </row>
    <row r="7525" spans="1:12" x14ac:dyDescent="0.3">
      <c r="A7525" t="s">
        <v>8308</v>
      </c>
      <c r="B7525" t="s">
        <v>8432</v>
      </c>
      <c r="C7525" t="s">
        <v>8444</v>
      </c>
      <c r="D7525" t="s">
        <v>1421</v>
      </c>
      <c r="E7525">
        <v>36</v>
      </c>
      <c r="F7525" t="s">
        <v>30</v>
      </c>
      <c r="G7525" t="s">
        <v>8316</v>
      </c>
      <c r="H7525" t="s">
        <v>1476</v>
      </c>
      <c r="I7525">
        <v>1742</v>
      </c>
      <c r="J7525">
        <v>2</v>
      </c>
      <c r="K7525">
        <v>1744</v>
      </c>
      <c r="L7525">
        <v>2111738</v>
      </c>
    </row>
    <row r="7526" spans="1:12" x14ac:dyDescent="0.3">
      <c r="A7526" t="s">
        <v>8308</v>
      </c>
      <c r="B7526" t="s">
        <v>8432</v>
      </c>
      <c r="C7526" t="s">
        <v>8445</v>
      </c>
      <c r="D7526" t="s">
        <v>1421</v>
      </c>
      <c r="E7526">
        <v>42</v>
      </c>
      <c r="F7526" t="s">
        <v>30</v>
      </c>
      <c r="G7526" t="s">
        <v>8446</v>
      </c>
      <c r="H7526" t="s">
        <v>1957</v>
      </c>
      <c r="I7526">
        <v>2801</v>
      </c>
      <c r="J7526">
        <v>1</v>
      </c>
      <c r="K7526">
        <v>2802</v>
      </c>
      <c r="L7526">
        <v>2111738</v>
      </c>
    </row>
    <row r="7527" spans="1:12" x14ac:dyDescent="0.3">
      <c r="A7527" t="s">
        <v>8308</v>
      </c>
      <c r="B7527" t="s">
        <v>8432</v>
      </c>
      <c r="C7527" t="s">
        <v>8447</v>
      </c>
      <c r="D7527" t="s">
        <v>1421</v>
      </c>
      <c r="E7527">
        <v>29</v>
      </c>
      <c r="F7527" t="s">
        <v>1437</v>
      </c>
      <c r="G7527" t="s">
        <v>74</v>
      </c>
      <c r="H7527" t="s">
        <v>75</v>
      </c>
      <c r="I7527">
        <v>9689</v>
      </c>
      <c r="J7527">
        <v>1</v>
      </c>
      <c r="K7527">
        <v>9690</v>
      </c>
      <c r="L7527">
        <v>2111738</v>
      </c>
    </row>
    <row r="7528" spans="1:12" x14ac:dyDescent="0.3">
      <c r="A7528" t="s">
        <v>8308</v>
      </c>
      <c r="B7528" t="s">
        <v>8432</v>
      </c>
      <c r="C7528" t="s">
        <v>8448</v>
      </c>
      <c r="D7528" t="s">
        <v>1421</v>
      </c>
      <c r="E7528">
        <v>48</v>
      </c>
      <c r="F7528" t="s">
        <v>30</v>
      </c>
      <c r="G7528" t="s">
        <v>23</v>
      </c>
      <c r="H7528" t="s">
        <v>6836</v>
      </c>
      <c r="I7528">
        <v>6299</v>
      </c>
      <c r="J7528">
        <v>2</v>
      </c>
      <c r="K7528">
        <v>6301</v>
      </c>
      <c r="L7528">
        <v>2111738</v>
      </c>
    </row>
    <row r="7529" spans="1:12" x14ac:dyDescent="0.3">
      <c r="A7529" t="s">
        <v>8308</v>
      </c>
      <c r="B7529" t="s">
        <v>8432</v>
      </c>
      <c r="C7529" t="s">
        <v>8449</v>
      </c>
      <c r="D7529" t="s">
        <v>1421</v>
      </c>
      <c r="E7529">
        <v>47</v>
      </c>
      <c r="F7529" t="s">
        <v>1437</v>
      </c>
      <c r="G7529" t="s">
        <v>23</v>
      </c>
      <c r="H7529" t="s">
        <v>79</v>
      </c>
      <c r="I7529">
        <v>5675</v>
      </c>
      <c r="J7529">
        <v>1</v>
      </c>
      <c r="K7529">
        <v>5676</v>
      </c>
      <c r="L7529">
        <v>2111738</v>
      </c>
    </row>
    <row r="7530" spans="1:12" x14ac:dyDescent="0.3">
      <c r="A7530" t="s">
        <v>8308</v>
      </c>
      <c r="B7530" t="s">
        <v>8432</v>
      </c>
      <c r="C7530" t="s">
        <v>8450</v>
      </c>
      <c r="D7530" t="s">
        <v>1421</v>
      </c>
      <c r="E7530">
        <v>54</v>
      </c>
      <c r="F7530" t="s">
        <v>1437</v>
      </c>
      <c r="G7530" t="s">
        <v>23</v>
      </c>
      <c r="H7530" t="s">
        <v>54</v>
      </c>
      <c r="I7530">
        <v>1936</v>
      </c>
      <c r="J7530">
        <v>0</v>
      </c>
      <c r="K7530">
        <v>1936</v>
      </c>
      <c r="L7530">
        <v>2111738</v>
      </c>
    </row>
    <row r="7531" spans="1:12" x14ac:dyDescent="0.3">
      <c r="A7531" t="s">
        <v>8308</v>
      </c>
      <c r="B7531" t="s">
        <v>8432</v>
      </c>
      <c r="C7531" t="s">
        <v>8451</v>
      </c>
      <c r="D7531" t="s">
        <v>1421</v>
      </c>
      <c r="E7531">
        <v>25</v>
      </c>
      <c r="F7531" t="s">
        <v>1437</v>
      </c>
      <c r="G7531" t="s">
        <v>23</v>
      </c>
      <c r="H7531" t="s">
        <v>1694</v>
      </c>
      <c r="I7531">
        <v>3829</v>
      </c>
      <c r="J7531">
        <v>0</v>
      </c>
      <c r="K7531">
        <v>3829</v>
      </c>
      <c r="L7531">
        <v>2111738</v>
      </c>
    </row>
    <row r="7532" spans="1:12" x14ac:dyDescent="0.3">
      <c r="A7532" t="s">
        <v>8308</v>
      </c>
      <c r="B7532" t="s">
        <v>8432</v>
      </c>
      <c r="C7532" t="s">
        <v>8452</v>
      </c>
      <c r="D7532" t="s">
        <v>1421</v>
      </c>
      <c r="E7532">
        <v>45</v>
      </c>
      <c r="F7532" t="s">
        <v>1437</v>
      </c>
      <c r="G7532" t="s">
        <v>23</v>
      </c>
      <c r="H7532" t="s">
        <v>2758</v>
      </c>
      <c r="I7532">
        <v>4034</v>
      </c>
      <c r="J7532">
        <v>1</v>
      </c>
      <c r="K7532">
        <v>4035</v>
      </c>
      <c r="L7532">
        <v>2111738</v>
      </c>
    </row>
    <row r="7533" spans="1:12" x14ac:dyDescent="0.3">
      <c r="A7533" t="s">
        <v>8308</v>
      </c>
      <c r="B7533" t="s">
        <v>8432</v>
      </c>
      <c r="C7533" t="s">
        <v>8453</v>
      </c>
      <c r="D7533" t="s">
        <v>1421</v>
      </c>
      <c r="E7533">
        <v>60</v>
      </c>
      <c r="F7533" t="s">
        <v>1437</v>
      </c>
      <c r="G7533" t="s">
        <v>23</v>
      </c>
      <c r="H7533" t="s">
        <v>1721</v>
      </c>
      <c r="I7533">
        <v>671</v>
      </c>
      <c r="J7533">
        <v>1</v>
      </c>
      <c r="K7533">
        <v>672</v>
      </c>
      <c r="L7533">
        <v>2111738</v>
      </c>
    </row>
    <row r="7534" spans="1:12" x14ac:dyDescent="0.3">
      <c r="A7534" t="s">
        <v>8308</v>
      </c>
      <c r="B7534" t="s">
        <v>8432</v>
      </c>
      <c r="C7534" t="s">
        <v>8454</v>
      </c>
      <c r="D7534" t="s">
        <v>1421</v>
      </c>
      <c r="E7534">
        <v>60</v>
      </c>
      <c r="F7534" t="s">
        <v>30</v>
      </c>
      <c r="G7534" t="s">
        <v>23</v>
      </c>
      <c r="H7534" t="s">
        <v>1446</v>
      </c>
      <c r="I7534">
        <v>467</v>
      </c>
      <c r="J7534">
        <v>0</v>
      </c>
      <c r="K7534">
        <v>467</v>
      </c>
      <c r="L7534">
        <v>2111738</v>
      </c>
    </row>
    <row r="7535" spans="1:12" x14ac:dyDescent="0.3">
      <c r="A7535" t="s">
        <v>8308</v>
      </c>
      <c r="B7535" t="s">
        <v>8432</v>
      </c>
      <c r="C7535" t="s">
        <v>8455</v>
      </c>
      <c r="D7535" t="s">
        <v>1421</v>
      </c>
      <c r="E7535">
        <v>38</v>
      </c>
      <c r="F7535" t="s">
        <v>1437</v>
      </c>
      <c r="G7535" t="s">
        <v>23</v>
      </c>
      <c r="H7535" t="s">
        <v>1536</v>
      </c>
      <c r="I7535">
        <v>473</v>
      </c>
      <c r="J7535">
        <v>0</v>
      </c>
      <c r="K7535">
        <v>473</v>
      </c>
      <c r="L7535">
        <v>2111738</v>
      </c>
    </row>
    <row r="7536" spans="1:12" x14ac:dyDescent="0.3">
      <c r="A7536" t="s">
        <v>8308</v>
      </c>
      <c r="B7536" t="s">
        <v>8432</v>
      </c>
      <c r="C7536" t="s">
        <v>8456</v>
      </c>
      <c r="D7536" t="s">
        <v>1421</v>
      </c>
      <c r="E7536">
        <v>54</v>
      </c>
      <c r="F7536" t="s">
        <v>1437</v>
      </c>
      <c r="G7536" t="s">
        <v>23</v>
      </c>
      <c r="H7536" t="s">
        <v>24</v>
      </c>
      <c r="I7536">
        <v>887</v>
      </c>
      <c r="J7536">
        <v>0</v>
      </c>
      <c r="K7536">
        <v>887</v>
      </c>
      <c r="L7536">
        <v>2111738</v>
      </c>
    </row>
    <row r="7537" spans="1:12" x14ac:dyDescent="0.3">
      <c r="A7537" t="s">
        <v>8308</v>
      </c>
      <c r="B7537" t="s">
        <v>8432</v>
      </c>
      <c r="C7537" t="s">
        <v>8457</v>
      </c>
      <c r="D7537" t="s">
        <v>1421</v>
      </c>
      <c r="E7537">
        <v>35</v>
      </c>
      <c r="F7537" t="s">
        <v>1437</v>
      </c>
      <c r="G7537" t="s">
        <v>23</v>
      </c>
      <c r="H7537" t="s">
        <v>25</v>
      </c>
      <c r="I7537">
        <v>1660</v>
      </c>
      <c r="J7537">
        <v>1</v>
      </c>
      <c r="K7537">
        <v>1661</v>
      </c>
      <c r="L7537">
        <v>2111738</v>
      </c>
    </row>
    <row r="7538" spans="1:12" x14ac:dyDescent="0.3">
      <c r="A7538" t="s">
        <v>8308</v>
      </c>
      <c r="B7538" t="s">
        <v>8432</v>
      </c>
      <c r="C7538" t="s">
        <v>8458</v>
      </c>
      <c r="D7538" t="s">
        <v>1421</v>
      </c>
      <c r="E7538">
        <v>29</v>
      </c>
      <c r="F7538" t="s">
        <v>1437</v>
      </c>
      <c r="G7538" t="s">
        <v>23</v>
      </c>
      <c r="H7538" t="s">
        <v>1478</v>
      </c>
      <c r="I7538">
        <v>1588</v>
      </c>
      <c r="J7538">
        <v>2</v>
      </c>
      <c r="K7538">
        <v>1590</v>
      </c>
      <c r="L7538">
        <v>2111738</v>
      </c>
    </row>
    <row r="7539" spans="1:12" x14ac:dyDescent="0.3">
      <c r="A7539" t="s">
        <v>8308</v>
      </c>
      <c r="B7539" t="s">
        <v>8432</v>
      </c>
      <c r="C7539" t="s">
        <v>28</v>
      </c>
      <c r="G7539" t="s">
        <v>28</v>
      </c>
      <c r="I7539">
        <v>4276</v>
      </c>
      <c r="J7539">
        <v>16</v>
      </c>
      <c r="K7539">
        <v>4292</v>
      </c>
      <c r="L7539">
        <v>2111738</v>
      </c>
    </row>
    <row r="7540" spans="1:12" x14ac:dyDescent="0.3">
      <c r="A7540" t="s">
        <v>8308</v>
      </c>
      <c r="B7540" t="s">
        <v>8459</v>
      </c>
      <c r="C7540" t="s">
        <v>8460</v>
      </c>
      <c r="D7540" t="s">
        <v>1421</v>
      </c>
      <c r="E7540">
        <v>51</v>
      </c>
      <c r="F7540" t="s">
        <v>1437</v>
      </c>
      <c r="G7540" t="s">
        <v>45</v>
      </c>
      <c r="H7540" t="s">
        <v>46</v>
      </c>
      <c r="I7540">
        <v>614924</v>
      </c>
      <c r="J7540">
        <v>1656</v>
      </c>
      <c r="K7540">
        <v>616580</v>
      </c>
      <c r="L7540">
        <v>1637951</v>
      </c>
    </row>
    <row r="7541" spans="1:12" x14ac:dyDescent="0.3">
      <c r="A7541" t="s">
        <v>8308</v>
      </c>
      <c r="B7541" t="s">
        <v>8459</v>
      </c>
      <c r="C7541" t="s">
        <v>8461</v>
      </c>
      <c r="D7541" t="s">
        <v>1421</v>
      </c>
      <c r="E7541">
        <v>48</v>
      </c>
      <c r="F7541" t="s">
        <v>30</v>
      </c>
      <c r="G7541" t="s">
        <v>21</v>
      </c>
      <c r="H7541" t="s">
        <v>22</v>
      </c>
      <c r="I7541">
        <v>11214</v>
      </c>
      <c r="J7541">
        <v>31</v>
      </c>
      <c r="K7541">
        <v>11245</v>
      </c>
      <c r="L7541">
        <v>1637951</v>
      </c>
    </row>
    <row r="7542" spans="1:12" x14ac:dyDescent="0.3">
      <c r="A7542" t="s">
        <v>8308</v>
      </c>
      <c r="B7542" t="s">
        <v>8459</v>
      </c>
      <c r="C7542" t="s">
        <v>8462</v>
      </c>
      <c r="D7542" t="s">
        <v>1421</v>
      </c>
      <c r="E7542">
        <v>66</v>
      </c>
      <c r="F7542" t="s">
        <v>1437</v>
      </c>
      <c r="G7542" t="s">
        <v>17</v>
      </c>
      <c r="H7542" t="s">
        <v>18</v>
      </c>
      <c r="I7542">
        <v>525229</v>
      </c>
      <c r="J7542">
        <v>840</v>
      </c>
      <c r="K7542">
        <v>526069</v>
      </c>
      <c r="L7542">
        <v>1637951</v>
      </c>
    </row>
    <row r="7543" spans="1:12" x14ac:dyDescent="0.3">
      <c r="A7543" t="s">
        <v>8308</v>
      </c>
      <c r="B7543" t="s">
        <v>8459</v>
      </c>
      <c r="C7543" t="s">
        <v>8463</v>
      </c>
      <c r="D7543" t="s">
        <v>1421</v>
      </c>
      <c r="E7543">
        <v>40</v>
      </c>
      <c r="F7543" t="s">
        <v>1437</v>
      </c>
      <c r="G7543" t="s">
        <v>682</v>
      </c>
      <c r="H7543" t="s">
        <v>162</v>
      </c>
      <c r="I7543">
        <v>7729</v>
      </c>
      <c r="J7543">
        <v>4</v>
      </c>
      <c r="K7543">
        <v>7733</v>
      </c>
      <c r="L7543">
        <v>1637951</v>
      </c>
    </row>
    <row r="7544" spans="1:12" x14ac:dyDescent="0.3">
      <c r="A7544" t="s">
        <v>8308</v>
      </c>
      <c r="B7544" t="s">
        <v>8459</v>
      </c>
      <c r="C7544" t="s">
        <v>8464</v>
      </c>
      <c r="D7544" t="s">
        <v>1421</v>
      </c>
      <c r="E7544">
        <v>69</v>
      </c>
      <c r="F7544" t="s">
        <v>14</v>
      </c>
      <c r="G7544" t="s">
        <v>568</v>
      </c>
      <c r="H7544" t="s">
        <v>1540</v>
      </c>
      <c r="I7544">
        <v>2259</v>
      </c>
      <c r="J7544">
        <v>4</v>
      </c>
      <c r="K7544">
        <v>2263</v>
      </c>
      <c r="L7544">
        <v>1637951</v>
      </c>
    </row>
    <row r="7545" spans="1:12" x14ac:dyDescent="0.3">
      <c r="A7545" t="s">
        <v>8308</v>
      </c>
      <c r="B7545" t="s">
        <v>8459</v>
      </c>
      <c r="C7545" t="s">
        <v>8465</v>
      </c>
      <c r="D7545" t="s">
        <v>1421</v>
      </c>
      <c r="E7545">
        <v>38</v>
      </c>
      <c r="F7545" t="s">
        <v>30</v>
      </c>
      <c r="G7545" t="s">
        <v>8316</v>
      </c>
      <c r="H7545" t="s">
        <v>1476</v>
      </c>
      <c r="I7545">
        <v>1316</v>
      </c>
      <c r="J7545">
        <v>1</v>
      </c>
      <c r="K7545">
        <v>1317</v>
      </c>
      <c r="L7545">
        <v>1637951</v>
      </c>
    </row>
    <row r="7546" spans="1:12" x14ac:dyDescent="0.3">
      <c r="A7546" t="s">
        <v>8308</v>
      </c>
      <c r="B7546" t="s">
        <v>8459</v>
      </c>
      <c r="C7546" t="s">
        <v>8466</v>
      </c>
      <c r="D7546" t="s">
        <v>1421</v>
      </c>
      <c r="E7546">
        <v>52</v>
      </c>
      <c r="F7546" t="s">
        <v>1437</v>
      </c>
      <c r="G7546" t="s">
        <v>470</v>
      </c>
      <c r="H7546" t="s">
        <v>256</v>
      </c>
      <c r="I7546">
        <v>2537</v>
      </c>
      <c r="J7546">
        <v>1</v>
      </c>
      <c r="K7546">
        <v>2538</v>
      </c>
      <c r="L7546">
        <v>1637951</v>
      </c>
    </row>
    <row r="7547" spans="1:12" x14ac:dyDescent="0.3">
      <c r="A7547" t="s">
        <v>8308</v>
      </c>
      <c r="B7547" t="s">
        <v>8459</v>
      </c>
      <c r="C7547" t="s">
        <v>8467</v>
      </c>
      <c r="D7547" t="s">
        <v>1421</v>
      </c>
      <c r="E7547">
        <v>45</v>
      </c>
      <c r="F7547" t="s">
        <v>14</v>
      </c>
      <c r="G7547" t="s">
        <v>23</v>
      </c>
      <c r="H7547" t="s">
        <v>24</v>
      </c>
      <c r="I7547">
        <v>2244</v>
      </c>
      <c r="J7547">
        <v>6</v>
      </c>
      <c r="K7547">
        <v>2250</v>
      </c>
      <c r="L7547">
        <v>1637951</v>
      </c>
    </row>
    <row r="7548" spans="1:12" x14ac:dyDescent="0.3">
      <c r="A7548" t="s">
        <v>8308</v>
      </c>
      <c r="B7548" t="s">
        <v>8459</v>
      </c>
      <c r="C7548" t="s">
        <v>8468</v>
      </c>
      <c r="D7548" t="s">
        <v>1421</v>
      </c>
      <c r="E7548">
        <v>57</v>
      </c>
      <c r="F7548" t="s">
        <v>1437</v>
      </c>
      <c r="G7548" t="s">
        <v>23</v>
      </c>
      <c r="H7548" t="s">
        <v>41</v>
      </c>
      <c r="I7548">
        <v>1938</v>
      </c>
      <c r="J7548">
        <v>3</v>
      </c>
      <c r="K7548">
        <v>1941</v>
      </c>
      <c r="L7548">
        <v>1637951</v>
      </c>
    </row>
    <row r="7549" spans="1:12" x14ac:dyDescent="0.3">
      <c r="A7549" t="s">
        <v>8308</v>
      </c>
      <c r="B7549" t="s">
        <v>8459</v>
      </c>
      <c r="C7549" t="s">
        <v>8469</v>
      </c>
      <c r="D7549" t="s">
        <v>1421</v>
      </c>
      <c r="E7549">
        <v>65</v>
      </c>
      <c r="F7549" t="s">
        <v>30</v>
      </c>
      <c r="G7549" t="s">
        <v>23</v>
      </c>
      <c r="H7549" t="s">
        <v>67</v>
      </c>
      <c r="I7549">
        <v>2243</v>
      </c>
      <c r="J7549">
        <v>1</v>
      </c>
      <c r="K7549">
        <v>2244</v>
      </c>
      <c r="L7549">
        <v>1637951</v>
      </c>
    </row>
    <row r="7550" spans="1:12" x14ac:dyDescent="0.3">
      <c r="A7550" t="s">
        <v>8308</v>
      </c>
      <c r="B7550" t="s">
        <v>8459</v>
      </c>
      <c r="C7550" t="s">
        <v>8470</v>
      </c>
      <c r="D7550" t="s">
        <v>1421</v>
      </c>
      <c r="E7550">
        <v>48</v>
      </c>
      <c r="F7550" t="s">
        <v>1437</v>
      </c>
      <c r="G7550" t="s">
        <v>23</v>
      </c>
      <c r="H7550" t="s">
        <v>79</v>
      </c>
      <c r="I7550">
        <v>4180</v>
      </c>
      <c r="J7550">
        <v>1</v>
      </c>
      <c r="K7550">
        <v>4181</v>
      </c>
      <c r="L7550">
        <v>1637951</v>
      </c>
    </row>
    <row r="7551" spans="1:12" x14ac:dyDescent="0.3">
      <c r="A7551" t="s">
        <v>8308</v>
      </c>
      <c r="B7551" t="s">
        <v>8459</v>
      </c>
      <c r="C7551" t="s">
        <v>8471</v>
      </c>
      <c r="D7551" t="s">
        <v>1421</v>
      </c>
      <c r="E7551">
        <v>33</v>
      </c>
      <c r="F7551" t="s">
        <v>1437</v>
      </c>
      <c r="G7551" t="s">
        <v>23</v>
      </c>
      <c r="H7551" t="s">
        <v>94</v>
      </c>
      <c r="I7551">
        <v>15488</v>
      </c>
      <c r="J7551">
        <v>3</v>
      </c>
      <c r="K7551">
        <v>15491</v>
      </c>
      <c r="L7551">
        <v>1637951</v>
      </c>
    </row>
    <row r="7552" spans="1:12" x14ac:dyDescent="0.3">
      <c r="A7552" t="s">
        <v>8308</v>
      </c>
      <c r="B7552" t="s">
        <v>8459</v>
      </c>
      <c r="C7552" t="s">
        <v>8472</v>
      </c>
      <c r="D7552" t="s">
        <v>1421</v>
      </c>
      <c r="E7552">
        <v>40</v>
      </c>
      <c r="F7552" t="s">
        <v>30</v>
      </c>
      <c r="G7552" t="s">
        <v>23</v>
      </c>
      <c r="H7552" t="s">
        <v>1478</v>
      </c>
      <c r="I7552">
        <v>7241</v>
      </c>
      <c r="J7552">
        <v>1</v>
      </c>
      <c r="K7552">
        <v>7242</v>
      </c>
      <c r="L7552">
        <v>1637951</v>
      </c>
    </row>
    <row r="7553" spans="1:12" x14ac:dyDescent="0.3">
      <c r="A7553" t="s">
        <v>8308</v>
      </c>
      <c r="B7553" t="s">
        <v>8459</v>
      </c>
      <c r="C7553" t="s">
        <v>28</v>
      </c>
      <c r="G7553" t="s">
        <v>28</v>
      </c>
      <c r="I7553">
        <v>21218</v>
      </c>
      <c r="J7553">
        <v>23</v>
      </c>
      <c r="K7553">
        <v>21241</v>
      </c>
      <c r="L7553">
        <v>1637951</v>
      </c>
    </row>
    <row r="7554" spans="1:12" x14ac:dyDescent="0.3">
      <c r="A7554" t="s">
        <v>8308</v>
      </c>
      <c r="B7554" t="s">
        <v>8473</v>
      </c>
      <c r="C7554" t="s">
        <v>8474</v>
      </c>
      <c r="D7554" t="s">
        <v>1421</v>
      </c>
      <c r="E7554">
        <v>55</v>
      </c>
      <c r="F7554" t="s">
        <v>14</v>
      </c>
      <c r="G7554" t="s">
        <v>21</v>
      </c>
      <c r="H7554" t="s">
        <v>22</v>
      </c>
      <c r="I7554">
        <v>30422</v>
      </c>
      <c r="J7554">
        <v>27</v>
      </c>
      <c r="K7554">
        <v>30449</v>
      </c>
      <c r="L7554">
        <v>1379122</v>
      </c>
    </row>
    <row r="7555" spans="1:12" x14ac:dyDescent="0.3">
      <c r="A7555" t="s">
        <v>8308</v>
      </c>
      <c r="B7555" t="s">
        <v>8473</v>
      </c>
      <c r="C7555" t="s">
        <v>8475</v>
      </c>
      <c r="D7555" t="s">
        <v>1421</v>
      </c>
      <c r="E7555">
        <v>38</v>
      </c>
      <c r="F7555" t="s">
        <v>14</v>
      </c>
      <c r="G7555" t="s">
        <v>17</v>
      </c>
      <c r="H7555" t="s">
        <v>18</v>
      </c>
      <c r="I7555">
        <v>401539</v>
      </c>
      <c r="J7555">
        <v>988</v>
      </c>
      <c r="K7555">
        <v>402527</v>
      </c>
      <c r="L7555">
        <v>1379122</v>
      </c>
    </row>
    <row r="7556" spans="1:12" x14ac:dyDescent="0.3">
      <c r="A7556" t="s">
        <v>8308</v>
      </c>
      <c r="B7556" t="s">
        <v>8473</v>
      </c>
      <c r="C7556" t="s">
        <v>8476</v>
      </c>
      <c r="D7556" t="s">
        <v>1421</v>
      </c>
      <c r="E7556">
        <v>46</v>
      </c>
      <c r="F7556" t="s">
        <v>14</v>
      </c>
      <c r="G7556" t="s">
        <v>45</v>
      </c>
      <c r="H7556" t="s">
        <v>46</v>
      </c>
      <c r="I7556">
        <v>361727</v>
      </c>
      <c r="J7556">
        <v>1818</v>
      </c>
      <c r="K7556">
        <v>363545</v>
      </c>
      <c r="L7556">
        <v>1379122</v>
      </c>
    </row>
    <row r="7557" spans="1:12" x14ac:dyDescent="0.3">
      <c r="A7557" t="s">
        <v>8308</v>
      </c>
      <c r="B7557" t="s">
        <v>8473</v>
      </c>
      <c r="C7557" t="s">
        <v>8477</v>
      </c>
      <c r="D7557" t="s">
        <v>1421</v>
      </c>
      <c r="E7557">
        <v>42</v>
      </c>
      <c r="F7557" t="s">
        <v>14</v>
      </c>
      <c r="G7557" t="s">
        <v>124</v>
      </c>
      <c r="H7557" t="s">
        <v>125</v>
      </c>
      <c r="I7557">
        <v>38388</v>
      </c>
      <c r="J7557">
        <v>7</v>
      </c>
      <c r="K7557">
        <v>38395</v>
      </c>
      <c r="L7557">
        <v>1379122</v>
      </c>
    </row>
    <row r="7558" spans="1:12" x14ac:dyDescent="0.3">
      <c r="A7558" t="s">
        <v>8308</v>
      </c>
      <c r="B7558" t="s">
        <v>8473</v>
      </c>
      <c r="C7558" t="s">
        <v>8478</v>
      </c>
      <c r="D7558" t="s">
        <v>1421</v>
      </c>
      <c r="E7558">
        <v>29</v>
      </c>
      <c r="F7558" t="s">
        <v>14</v>
      </c>
      <c r="G7558" t="s">
        <v>682</v>
      </c>
      <c r="H7558" t="s">
        <v>162</v>
      </c>
      <c r="I7558">
        <v>12404</v>
      </c>
      <c r="J7558">
        <v>17</v>
      </c>
      <c r="K7558">
        <v>12421</v>
      </c>
      <c r="L7558">
        <v>1379122</v>
      </c>
    </row>
    <row r="7559" spans="1:12" x14ac:dyDescent="0.3">
      <c r="A7559" t="s">
        <v>8308</v>
      </c>
      <c r="B7559" t="s">
        <v>8473</v>
      </c>
      <c r="C7559" t="s">
        <v>8479</v>
      </c>
      <c r="D7559" t="s">
        <v>1421</v>
      </c>
      <c r="E7559">
        <v>40</v>
      </c>
      <c r="F7559" t="s">
        <v>14</v>
      </c>
      <c r="G7559" t="s">
        <v>8480</v>
      </c>
      <c r="H7559" t="s">
        <v>1614</v>
      </c>
      <c r="I7559">
        <v>9910</v>
      </c>
      <c r="J7559">
        <v>2</v>
      </c>
      <c r="K7559">
        <v>9912</v>
      </c>
      <c r="L7559">
        <v>1379122</v>
      </c>
    </row>
    <row r="7560" spans="1:12" x14ac:dyDescent="0.3">
      <c r="A7560" t="s">
        <v>8308</v>
      </c>
      <c r="B7560" t="s">
        <v>8473</v>
      </c>
      <c r="C7560" t="s">
        <v>8481</v>
      </c>
      <c r="D7560" t="s">
        <v>1421</v>
      </c>
      <c r="E7560">
        <v>38</v>
      </c>
      <c r="F7560" t="s">
        <v>14</v>
      </c>
      <c r="G7560" t="s">
        <v>74</v>
      </c>
      <c r="H7560" t="s">
        <v>75</v>
      </c>
      <c r="I7560">
        <v>13929</v>
      </c>
      <c r="J7560">
        <v>1</v>
      </c>
      <c r="K7560">
        <v>13930</v>
      </c>
      <c r="L7560">
        <v>1379122</v>
      </c>
    </row>
    <row r="7561" spans="1:12" x14ac:dyDescent="0.3">
      <c r="A7561" t="s">
        <v>8308</v>
      </c>
      <c r="B7561" t="s">
        <v>8473</v>
      </c>
      <c r="C7561" t="s">
        <v>28</v>
      </c>
      <c r="G7561" t="s">
        <v>28</v>
      </c>
      <c r="I7561">
        <v>41656</v>
      </c>
      <c r="J7561">
        <v>11</v>
      </c>
      <c r="K7561">
        <v>41667</v>
      </c>
      <c r="L7561">
        <v>1379122</v>
      </c>
    </row>
    <row r="7562" spans="1:12" x14ac:dyDescent="0.3">
      <c r="A7562" t="s">
        <v>8308</v>
      </c>
      <c r="B7562" t="s">
        <v>8482</v>
      </c>
      <c r="C7562" t="s">
        <v>8483</v>
      </c>
      <c r="D7562" t="s">
        <v>1421</v>
      </c>
      <c r="E7562">
        <v>52</v>
      </c>
      <c r="F7562" t="s">
        <v>14</v>
      </c>
      <c r="G7562" t="s">
        <v>17</v>
      </c>
      <c r="H7562" t="s">
        <v>18</v>
      </c>
      <c r="I7562">
        <v>537999</v>
      </c>
      <c r="J7562">
        <v>1320</v>
      </c>
      <c r="K7562">
        <v>539319</v>
      </c>
      <c r="L7562">
        <v>1558952</v>
      </c>
    </row>
    <row r="7563" spans="1:12" x14ac:dyDescent="0.3">
      <c r="A7563" t="s">
        <v>8308</v>
      </c>
      <c r="B7563" t="s">
        <v>8482</v>
      </c>
      <c r="C7563" t="s">
        <v>8484</v>
      </c>
      <c r="D7563" t="s">
        <v>1421</v>
      </c>
      <c r="E7563">
        <v>61</v>
      </c>
      <c r="F7563" t="s">
        <v>14</v>
      </c>
      <c r="G7563" t="s">
        <v>45</v>
      </c>
      <c r="H7563" t="s">
        <v>46</v>
      </c>
      <c r="I7563">
        <v>543376</v>
      </c>
      <c r="J7563">
        <v>2857</v>
      </c>
      <c r="K7563">
        <v>546233</v>
      </c>
      <c r="L7563">
        <v>1558952</v>
      </c>
    </row>
    <row r="7564" spans="1:12" x14ac:dyDescent="0.3">
      <c r="A7564" t="s">
        <v>8308</v>
      </c>
      <c r="B7564" t="s">
        <v>8482</v>
      </c>
      <c r="C7564" t="s">
        <v>8485</v>
      </c>
      <c r="D7564" t="s">
        <v>1421</v>
      </c>
      <c r="E7564">
        <v>47</v>
      </c>
      <c r="F7564" t="s">
        <v>14</v>
      </c>
      <c r="G7564" t="s">
        <v>21</v>
      </c>
      <c r="H7564" t="s">
        <v>22</v>
      </c>
      <c r="I7564">
        <v>10088</v>
      </c>
      <c r="J7564">
        <v>36</v>
      </c>
      <c r="K7564">
        <v>10124</v>
      </c>
      <c r="L7564">
        <v>1558952</v>
      </c>
    </row>
    <row r="7565" spans="1:12" x14ac:dyDescent="0.3">
      <c r="A7565" t="s">
        <v>8308</v>
      </c>
      <c r="B7565" t="s">
        <v>8482</v>
      </c>
      <c r="C7565" t="s">
        <v>8486</v>
      </c>
      <c r="D7565" t="s">
        <v>1421</v>
      </c>
      <c r="E7565">
        <v>36</v>
      </c>
      <c r="F7565" t="s">
        <v>14</v>
      </c>
      <c r="G7565" t="s">
        <v>74</v>
      </c>
      <c r="H7565" t="s">
        <v>75</v>
      </c>
      <c r="I7565">
        <v>3417</v>
      </c>
      <c r="J7565">
        <v>20</v>
      </c>
      <c r="K7565">
        <v>3437</v>
      </c>
      <c r="L7565">
        <v>1558952</v>
      </c>
    </row>
    <row r="7566" spans="1:12" x14ac:dyDescent="0.3">
      <c r="A7566" t="s">
        <v>8308</v>
      </c>
      <c r="B7566" t="s">
        <v>8482</v>
      </c>
      <c r="C7566" t="s">
        <v>8487</v>
      </c>
      <c r="D7566" t="s">
        <v>1421</v>
      </c>
      <c r="E7566">
        <v>44</v>
      </c>
      <c r="F7566" t="s">
        <v>14</v>
      </c>
      <c r="G7566" t="s">
        <v>327</v>
      </c>
      <c r="H7566" t="s">
        <v>241</v>
      </c>
      <c r="I7566">
        <v>4391</v>
      </c>
      <c r="J7566">
        <v>80</v>
      </c>
      <c r="K7566">
        <v>4471</v>
      </c>
      <c r="L7566">
        <v>1558952</v>
      </c>
    </row>
    <row r="7567" spans="1:12" x14ac:dyDescent="0.3">
      <c r="A7567" t="s">
        <v>8308</v>
      </c>
      <c r="B7567" t="s">
        <v>8482</v>
      </c>
      <c r="C7567" t="s">
        <v>8488</v>
      </c>
      <c r="D7567" t="s">
        <v>1421</v>
      </c>
      <c r="E7567">
        <v>43</v>
      </c>
      <c r="F7567" t="s">
        <v>14</v>
      </c>
      <c r="G7567" t="s">
        <v>682</v>
      </c>
      <c r="H7567" t="s">
        <v>162</v>
      </c>
      <c r="I7567">
        <v>6095</v>
      </c>
      <c r="J7567">
        <v>8</v>
      </c>
      <c r="K7567">
        <v>6103</v>
      </c>
      <c r="L7567">
        <v>1558952</v>
      </c>
    </row>
    <row r="7568" spans="1:12" x14ac:dyDescent="0.3">
      <c r="A7568" t="s">
        <v>8308</v>
      </c>
      <c r="B7568" t="s">
        <v>8482</v>
      </c>
      <c r="C7568" t="s">
        <v>8489</v>
      </c>
      <c r="D7568" t="s">
        <v>1421</v>
      </c>
      <c r="E7568">
        <v>40</v>
      </c>
      <c r="F7568" t="s">
        <v>14</v>
      </c>
      <c r="G7568" t="s">
        <v>470</v>
      </c>
      <c r="H7568" t="s">
        <v>256</v>
      </c>
      <c r="I7568">
        <v>5574</v>
      </c>
      <c r="J7568">
        <v>12</v>
      </c>
      <c r="K7568">
        <v>5586</v>
      </c>
      <c r="L7568">
        <v>1558952</v>
      </c>
    </row>
    <row r="7569" spans="1:12" x14ac:dyDescent="0.3">
      <c r="A7569" t="s">
        <v>8308</v>
      </c>
      <c r="B7569" t="s">
        <v>8482</v>
      </c>
      <c r="C7569" t="s">
        <v>8490</v>
      </c>
      <c r="D7569" t="s">
        <v>1421</v>
      </c>
      <c r="E7569">
        <v>37</v>
      </c>
      <c r="F7569" t="s">
        <v>14</v>
      </c>
      <c r="G7569" t="s">
        <v>23</v>
      </c>
      <c r="H7569" t="s">
        <v>79</v>
      </c>
      <c r="I7569">
        <v>5750</v>
      </c>
      <c r="J7569">
        <v>8</v>
      </c>
      <c r="K7569">
        <v>5758</v>
      </c>
      <c r="L7569">
        <v>1558952</v>
      </c>
    </row>
    <row r="7570" spans="1:12" x14ac:dyDescent="0.3">
      <c r="A7570" t="s">
        <v>8308</v>
      </c>
      <c r="B7570" t="s">
        <v>8482</v>
      </c>
      <c r="C7570" t="s">
        <v>8491</v>
      </c>
      <c r="D7570" t="s">
        <v>1421</v>
      </c>
      <c r="E7570">
        <v>73</v>
      </c>
      <c r="F7570" t="s">
        <v>14</v>
      </c>
      <c r="G7570" t="s">
        <v>23</v>
      </c>
      <c r="H7570" t="s">
        <v>76</v>
      </c>
      <c r="I7570">
        <v>11447</v>
      </c>
      <c r="J7570">
        <v>2</v>
      </c>
      <c r="K7570">
        <v>11449</v>
      </c>
      <c r="L7570">
        <v>1558952</v>
      </c>
    </row>
    <row r="7571" spans="1:12" x14ac:dyDescent="0.3">
      <c r="A7571" t="s">
        <v>8308</v>
      </c>
      <c r="B7571" t="s">
        <v>8482</v>
      </c>
      <c r="C7571" t="s">
        <v>28</v>
      </c>
      <c r="G7571" t="s">
        <v>28</v>
      </c>
      <c r="I7571">
        <v>26692</v>
      </c>
      <c r="J7571">
        <v>21</v>
      </c>
      <c r="K7571">
        <v>26713</v>
      </c>
      <c r="L7571">
        <v>1558952</v>
      </c>
    </row>
    <row r="7572" spans="1:12" x14ac:dyDescent="0.3">
      <c r="A7572" t="s">
        <v>1308</v>
      </c>
      <c r="B7572" t="s">
        <v>1309</v>
      </c>
      <c r="C7572" t="s">
        <v>8492</v>
      </c>
      <c r="D7572" t="s">
        <v>1421</v>
      </c>
      <c r="E7572">
        <v>56</v>
      </c>
      <c r="F7572" t="s">
        <v>14</v>
      </c>
      <c r="G7572" t="s">
        <v>568</v>
      </c>
      <c r="H7572" t="s">
        <v>113</v>
      </c>
      <c r="I7572">
        <v>35577</v>
      </c>
      <c r="J7572">
        <v>9</v>
      </c>
      <c r="K7572">
        <v>35586</v>
      </c>
      <c r="L7572">
        <v>1454436</v>
      </c>
    </row>
    <row r="7573" spans="1:12" x14ac:dyDescent="0.3">
      <c r="A7573" t="s">
        <v>1308</v>
      </c>
      <c r="B7573" t="s">
        <v>1309</v>
      </c>
      <c r="C7573" t="s">
        <v>8493</v>
      </c>
      <c r="D7573" t="s">
        <v>1421</v>
      </c>
      <c r="E7573">
        <v>31</v>
      </c>
      <c r="F7573" t="s">
        <v>14</v>
      </c>
      <c r="G7573" t="s">
        <v>21</v>
      </c>
      <c r="H7573" t="s">
        <v>22</v>
      </c>
      <c r="I7573">
        <v>10360</v>
      </c>
      <c r="J7573">
        <v>14</v>
      </c>
      <c r="K7573">
        <v>10374</v>
      </c>
      <c r="L7573">
        <v>1454436</v>
      </c>
    </row>
    <row r="7574" spans="1:12" x14ac:dyDescent="0.3">
      <c r="A7574" t="s">
        <v>1308</v>
      </c>
      <c r="B7574" t="s">
        <v>1309</v>
      </c>
      <c r="C7574" t="s">
        <v>8494</v>
      </c>
      <c r="D7574" t="s">
        <v>1424</v>
      </c>
      <c r="E7574">
        <v>32</v>
      </c>
      <c r="F7574" t="s">
        <v>14</v>
      </c>
      <c r="G7574" t="s">
        <v>201</v>
      </c>
      <c r="H7574" t="s">
        <v>202</v>
      </c>
      <c r="I7574">
        <v>17400</v>
      </c>
      <c r="J7574">
        <v>27</v>
      </c>
      <c r="K7574">
        <v>17427</v>
      </c>
      <c r="L7574">
        <v>1454436</v>
      </c>
    </row>
    <row r="7575" spans="1:12" x14ac:dyDescent="0.3">
      <c r="A7575" t="s">
        <v>1308</v>
      </c>
      <c r="B7575" t="s">
        <v>1309</v>
      </c>
      <c r="C7575" t="s">
        <v>1312</v>
      </c>
      <c r="D7575" t="s">
        <v>1421</v>
      </c>
      <c r="E7575">
        <v>36</v>
      </c>
      <c r="F7575" t="s">
        <v>14</v>
      </c>
      <c r="G7575" t="s">
        <v>221</v>
      </c>
      <c r="H7575" t="s">
        <v>75</v>
      </c>
      <c r="I7575">
        <v>506589</v>
      </c>
      <c r="J7575">
        <v>1241</v>
      </c>
      <c r="K7575">
        <v>507830</v>
      </c>
      <c r="L7575">
        <v>1454436</v>
      </c>
    </row>
    <row r="7576" spans="1:12" x14ac:dyDescent="0.3">
      <c r="A7576" t="s">
        <v>1308</v>
      </c>
      <c r="B7576" t="s">
        <v>1309</v>
      </c>
      <c r="C7576" t="s">
        <v>1313</v>
      </c>
      <c r="D7576" t="s">
        <v>1421</v>
      </c>
      <c r="E7576">
        <v>63</v>
      </c>
      <c r="F7576" t="s">
        <v>14</v>
      </c>
      <c r="G7576" t="s">
        <v>45</v>
      </c>
      <c r="H7576" t="s">
        <v>46</v>
      </c>
      <c r="I7576">
        <v>407626</v>
      </c>
      <c r="J7576">
        <v>1009</v>
      </c>
      <c r="K7576">
        <v>408635</v>
      </c>
      <c r="L7576">
        <v>1454436</v>
      </c>
    </row>
    <row r="7577" spans="1:12" x14ac:dyDescent="0.3">
      <c r="A7577" t="s">
        <v>1308</v>
      </c>
      <c r="B7577" t="s">
        <v>1309</v>
      </c>
      <c r="C7577" t="s">
        <v>8495</v>
      </c>
      <c r="D7577" t="s">
        <v>1421</v>
      </c>
      <c r="E7577">
        <v>44</v>
      </c>
      <c r="F7577" t="s">
        <v>14</v>
      </c>
      <c r="G7577" t="s">
        <v>90</v>
      </c>
      <c r="H7577" t="s">
        <v>91</v>
      </c>
      <c r="I7577">
        <v>7533</v>
      </c>
      <c r="J7577">
        <v>10</v>
      </c>
      <c r="K7577">
        <v>7543</v>
      </c>
      <c r="L7577">
        <v>1454436</v>
      </c>
    </row>
    <row r="7578" spans="1:12" x14ac:dyDescent="0.3">
      <c r="A7578" t="s">
        <v>1308</v>
      </c>
      <c r="B7578" t="s">
        <v>1309</v>
      </c>
      <c r="C7578" t="s">
        <v>8496</v>
      </c>
      <c r="D7578" t="s">
        <v>1421</v>
      </c>
      <c r="E7578">
        <v>35</v>
      </c>
      <c r="F7578" t="s">
        <v>14</v>
      </c>
      <c r="G7578" t="s">
        <v>428</v>
      </c>
      <c r="H7578" t="s">
        <v>1799</v>
      </c>
      <c r="I7578">
        <v>2767</v>
      </c>
      <c r="J7578">
        <v>0</v>
      </c>
      <c r="K7578">
        <v>2767</v>
      </c>
      <c r="L7578">
        <v>1454436</v>
      </c>
    </row>
    <row r="7579" spans="1:12" x14ac:dyDescent="0.3">
      <c r="A7579" t="s">
        <v>1308</v>
      </c>
      <c r="B7579" t="s">
        <v>1309</v>
      </c>
      <c r="C7579" t="s">
        <v>8497</v>
      </c>
      <c r="D7579" t="s">
        <v>1424</v>
      </c>
      <c r="E7579">
        <v>35</v>
      </c>
      <c r="F7579" t="s">
        <v>14</v>
      </c>
      <c r="G7579" t="s">
        <v>49</v>
      </c>
      <c r="H7579" t="s">
        <v>50</v>
      </c>
      <c r="I7579">
        <v>2946</v>
      </c>
      <c r="J7579">
        <v>2</v>
      </c>
      <c r="K7579">
        <v>2948</v>
      </c>
      <c r="L7579">
        <v>1454436</v>
      </c>
    </row>
    <row r="7580" spans="1:12" x14ac:dyDescent="0.3">
      <c r="A7580" t="s">
        <v>1308</v>
      </c>
      <c r="B7580" t="s">
        <v>1309</v>
      </c>
      <c r="C7580" t="s">
        <v>8498</v>
      </c>
      <c r="D7580" t="s">
        <v>1421</v>
      </c>
      <c r="E7580">
        <v>30</v>
      </c>
      <c r="F7580" t="s">
        <v>14</v>
      </c>
      <c r="G7580" t="s">
        <v>23</v>
      </c>
      <c r="H7580" t="s">
        <v>76</v>
      </c>
      <c r="I7580">
        <v>3002</v>
      </c>
      <c r="J7580">
        <v>3</v>
      </c>
      <c r="K7580">
        <v>3005</v>
      </c>
      <c r="L7580">
        <v>1454436</v>
      </c>
    </row>
    <row r="7581" spans="1:12" x14ac:dyDescent="0.3">
      <c r="A7581" t="s">
        <v>1308</v>
      </c>
      <c r="B7581" t="s">
        <v>1309</v>
      </c>
      <c r="C7581" t="s">
        <v>8499</v>
      </c>
      <c r="D7581" t="s">
        <v>1421</v>
      </c>
      <c r="E7581">
        <v>46</v>
      </c>
      <c r="F7581" t="s">
        <v>14</v>
      </c>
      <c r="G7581" t="s">
        <v>23</v>
      </c>
      <c r="H7581" t="s">
        <v>24</v>
      </c>
      <c r="I7581">
        <v>4254</v>
      </c>
      <c r="J7581">
        <v>0</v>
      </c>
      <c r="K7581">
        <v>4254</v>
      </c>
      <c r="L7581">
        <v>1454436</v>
      </c>
    </row>
    <row r="7582" spans="1:12" x14ac:dyDescent="0.3">
      <c r="A7582" t="s">
        <v>1308</v>
      </c>
      <c r="B7582" t="s">
        <v>1309</v>
      </c>
      <c r="C7582" t="s">
        <v>8500</v>
      </c>
      <c r="D7582" t="s">
        <v>1421</v>
      </c>
      <c r="E7582">
        <v>34</v>
      </c>
      <c r="F7582" t="s">
        <v>14</v>
      </c>
      <c r="G7582" t="s">
        <v>23</v>
      </c>
      <c r="H7582" t="s">
        <v>32</v>
      </c>
      <c r="I7582">
        <v>8232</v>
      </c>
      <c r="J7582">
        <v>2</v>
      </c>
      <c r="K7582">
        <v>8234</v>
      </c>
      <c r="L7582">
        <v>1454436</v>
      </c>
    </row>
    <row r="7583" spans="1:12" x14ac:dyDescent="0.3">
      <c r="A7583" t="s">
        <v>1308</v>
      </c>
      <c r="B7583" t="s">
        <v>1309</v>
      </c>
      <c r="C7583" t="s">
        <v>8501</v>
      </c>
      <c r="D7583" t="s">
        <v>1421</v>
      </c>
      <c r="E7583">
        <v>65</v>
      </c>
      <c r="F7583" t="s">
        <v>14</v>
      </c>
      <c r="G7583" t="s">
        <v>23</v>
      </c>
      <c r="H7583" t="s">
        <v>25</v>
      </c>
      <c r="I7583">
        <v>12128</v>
      </c>
      <c r="J7583">
        <v>2</v>
      </c>
      <c r="K7583">
        <v>12130</v>
      </c>
      <c r="L7583">
        <v>1454436</v>
      </c>
    </row>
    <row r="7584" spans="1:12" x14ac:dyDescent="0.3">
      <c r="A7584" t="s">
        <v>1308</v>
      </c>
      <c r="B7584" t="s">
        <v>1309</v>
      </c>
      <c r="C7584" t="s">
        <v>8502</v>
      </c>
      <c r="D7584" t="s">
        <v>1421</v>
      </c>
      <c r="E7584">
        <v>43</v>
      </c>
      <c r="F7584" t="s">
        <v>14</v>
      </c>
      <c r="G7584" t="s">
        <v>23</v>
      </c>
      <c r="H7584" t="s">
        <v>185</v>
      </c>
      <c r="I7584">
        <v>9074</v>
      </c>
      <c r="J7584">
        <v>3</v>
      </c>
      <c r="K7584">
        <v>9077</v>
      </c>
      <c r="L7584">
        <v>1454436</v>
      </c>
    </row>
    <row r="7585" spans="1:12" x14ac:dyDescent="0.3">
      <c r="A7585" t="s">
        <v>1308</v>
      </c>
      <c r="B7585" t="s">
        <v>1309</v>
      </c>
      <c r="C7585" t="s">
        <v>8503</v>
      </c>
      <c r="D7585" t="s">
        <v>1421</v>
      </c>
      <c r="E7585">
        <v>48</v>
      </c>
      <c r="F7585" t="s">
        <v>14</v>
      </c>
      <c r="G7585" t="s">
        <v>23</v>
      </c>
      <c r="H7585" t="s">
        <v>84</v>
      </c>
      <c r="I7585">
        <v>4926</v>
      </c>
      <c r="J7585">
        <v>2</v>
      </c>
      <c r="K7585">
        <v>4928</v>
      </c>
      <c r="L7585">
        <v>1454436</v>
      </c>
    </row>
    <row r="7586" spans="1:12" x14ac:dyDescent="0.3">
      <c r="A7586" t="s">
        <v>1308</v>
      </c>
      <c r="B7586" t="s">
        <v>1309</v>
      </c>
      <c r="C7586" t="s">
        <v>28</v>
      </c>
      <c r="G7586" t="s">
        <v>28</v>
      </c>
      <c r="I7586">
        <v>12898</v>
      </c>
      <c r="J7586">
        <v>21</v>
      </c>
      <c r="K7586">
        <v>12919</v>
      </c>
      <c r="L7586">
        <v>1454436</v>
      </c>
    </row>
    <row r="7587" spans="1:12" x14ac:dyDescent="0.3">
      <c r="A7587" t="s">
        <v>1308</v>
      </c>
      <c r="B7587" t="s">
        <v>1314</v>
      </c>
      <c r="C7587" t="s">
        <v>8504</v>
      </c>
      <c r="D7587" t="s">
        <v>1421</v>
      </c>
      <c r="E7587">
        <v>44</v>
      </c>
      <c r="F7587" t="s">
        <v>14</v>
      </c>
      <c r="G7587" t="s">
        <v>201</v>
      </c>
      <c r="H7587" t="s">
        <v>202</v>
      </c>
      <c r="I7587">
        <v>13084</v>
      </c>
      <c r="J7587">
        <v>20</v>
      </c>
      <c r="K7587">
        <v>13104</v>
      </c>
      <c r="L7587">
        <v>1397253</v>
      </c>
    </row>
    <row r="7588" spans="1:12" x14ac:dyDescent="0.3">
      <c r="A7588" t="s">
        <v>1308</v>
      </c>
      <c r="B7588" t="s">
        <v>1314</v>
      </c>
      <c r="C7588" t="s">
        <v>1316</v>
      </c>
      <c r="D7588" t="s">
        <v>1421</v>
      </c>
      <c r="E7588">
        <v>72</v>
      </c>
      <c r="F7588" t="s">
        <v>14</v>
      </c>
      <c r="G7588" t="s">
        <v>221</v>
      </c>
      <c r="H7588" t="s">
        <v>75</v>
      </c>
      <c r="I7588">
        <v>436158</v>
      </c>
      <c r="J7588">
        <v>1175</v>
      </c>
      <c r="K7588">
        <v>437333</v>
      </c>
      <c r="L7588">
        <v>1397253</v>
      </c>
    </row>
    <row r="7589" spans="1:12" x14ac:dyDescent="0.3">
      <c r="A7589" t="s">
        <v>1308</v>
      </c>
      <c r="B7589" t="s">
        <v>1314</v>
      </c>
      <c r="C7589" t="s">
        <v>1317</v>
      </c>
      <c r="D7589" t="s">
        <v>1421</v>
      </c>
      <c r="E7589">
        <v>39</v>
      </c>
      <c r="F7589" t="s">
        <v>14</v>
      </c>
      <c r="G7589" t="s">
        <v>45</v>
      </c>
      <c r="H7589" t="s">
        <v>46</v>
      </c>
      <c r="I7589">
        <v>483748</v>
      </c>
      <c r="J7589">
        <v>1175</v>
      </c>
      <c r="K7589">
        <v>484923</v>
      </c>
      <c r="L7589">
        <v>1397253</v>
      </c>
    </row>
    <row r="7590" spans="1:12" x14ac:dyDescent="0.3">
      <c r="A7590" t="s">
        <v>1308</v>
      </c>
      <c r="B7590" t="s">
        <v>1314</v>
      </c>
      <c r="C7590" t="s">
        <v>8505</v>
      </c>
      <c r="D7590" t="s">
        <v>1421</v>
      </c>
      <c r="E7590">
        <v>45</v>
      </c>
      <c r="F7590" t="s">
        <v>14</v>
      </c>
      <c r="G7590" t="s">
        <v>124</v>
      </c>
      <c r="H7590" t="s">
        <v>125</v>
      </c>
      <c r="I7590">
        <v>16150</v>
      </c>
      <c r="J7590">
        <v>7</v>
      </c>
      <c r="K7590">
        <v>16157</v>
      </c>
      <c r="L7590">
        <v>1397253</v>
      </c>
    </row>
    <row r="7591" spans="1:12" x14ac:dyDescent="0.3">
      <c r="A7591" t="s">
        <v>1308</v>
      </c>
      <c r="B7591" t="s">
        <v>1314</v>
      </c>
      <c r="C7591" t="s">
        <v>1318</v>
      </c>
      <c r="D7591" t="s">
        <v>1421</v>
      </c>
      <c r="E7591">
        <v>40</v>
      </c>
      <c r="F7591" t="s">
        <v>14</v>
      </c>
      <c r="G7591" t="s">
        <v>21</v>
      </c>
      <c r="H7591" t="s">
        <v>22</v>
      </c>
      <c r="I7591">
        <v>3262</v>
      </c>
      <c r="J7591">
        <v>11</v>
      </c>
      <c r="K7591">
        <v>3273</v>
      </c>
      <c r="L7591">
        <v>1397253</v>
      </c>
    </row>
    <row r="7592" spans="1:12" x14ac:dyDescent="0.3">
      <c r="A7592" t="s">
        <v>1308</v>
      </c>
      <c r="B7592" t="s">
        <v>1314</v>
      </c>
      <c r="C7592" t="s">
        <v>8506</v>
      </c>
      <c r="D7592" t="s">
        <v>1421</v>
      </c>
      <c r="E7592">
        <v>73</v>
      </c>
      <c r="F7592" t="s">
        <v>14</v>
      </c>
      <c r="G7592" t="s">
        <v>8262</v>
      </c>
      <c r="H7592" t="s">
        <v>101</v>
      </c>
      <c r="I7592">
        <v>1923</v>
      </c>
      <c r="J7592">
        <v>3</v>
      </c>
      <c r="K7592">
        <v>1926</v>
      </c>
      <c r="L7592">
        <v>1397253</v>
      </c>
    </row>
    <row r="7593" spans="1:12" x14ac:dyDescent="0.3">
      <c r="A7593" t="s">
        <v>1308</v>
      </c>
      <c r="B7593" t="s">
        <v>1314</v>
      </c>
      <c r="C7593" t="s">
        <v>8507</v>
      </c>
      <c r="D7593" t="s">
        <v>1424</v>
      </c>
      <c r="E7593">
        <v>37</v>
      </c>
      <c r="F7593" t="s">
        <v>14</v>
      </c>
      <c r="G7593" t="s">
        <v>23</v>
      </c>
      <c r="H7593" t="s">
        <v>162</v>
      </c>
      <c r="I7593">
        <v>5569</v>
      </c>
      <c r="J7593">
        <v>2</v>
      </c>
      <c r="K7593">
        <v>5571</v>
      </c>
      <c r="L7593">
        <v>1397253</v>
      </c>
    </row>
    <row r="7594" spans="1:12" x14ac:dyDescent="0.3">
      <c r="A7594" t="s">
        <v>1308</v>
      </c>
      <c r="B7594" t="s">
        <v>1314</v>
      </c>
      <c r="C7594" t="s">
        <v>8508</v>
      </c>
      <c r="D7594" t="s">
        <v>1424</v>
      </c>
      <c r="E7594">
        <v>34</v>
      </c>
      <c r="F7594" t="s">
        <v>14</v>
      </c>
      <c r="G7594" t="s">
        <v>23</v>
      </c>
      <c r="H7594" t="s">
        <v>1446</v>
      </c>
      <c r="I7594">
        <v>2228</v>
      </c>
      <c r="J7594">
        <v>2</v>
      </c>
      <c r="K7594">
        <v>2230</v>
      </c>
      <c r="L7594">
        <v>1397253</v>
      </c>
    </row>
    <row r="7595" spans="1:12" x14ac:dyDescent="0.3">
      <c r="A7595" t="s">
        <v>1308</v>
      </c>
      <c r="B7595" t="s">
        <v>1314</v>
      </c>
      <c r="C7595" t="s">
        <v>1319</v>
      </c>
      <c r="D7595" t="s">
        <v>1421</v>
      </c>
      <c r="E7595">
        <v>64</v>
      </c>
      <c r="F7595" t="s">
        <v>14</v>
      </c>
      <c r="G7595" t="s">
        <v>23</v>
      </c>
      <c r="H7595" t="s">
        <v>50</v>
      </c>
      <c r="I7595">
        <v>2074</v>
      </c>
      <c r="J7595">
        <v>1</v>
      </c>
      <c r="K7595">
        <v>2075</v>
      </c>
      <c r="L7595">
        <v>1397253</v>
      </c>
    </row>
    <row r="7596" spans="1:12" x14ac:dyDescent="0.3">
      <c r="A7596" t="s">
        <v>1308</v>
      </c>
      <c r="B7596" t="s">
        <v>1314</v>
      </c>
      <c r="C7596" t="s">
        <v>8509</v>
      </c>
      <c r="D7596" t="s">
        <v>1421</v>
      </c>
      <c r="E7596">
        <v>69</v>
      </c>
      <c r="F7596" t="s">
        <v>14</v>
      </c>
      <c r="G7596" t="s">
        <v>23</v>
      </c>
      <c r="H7596" t="s">
        <v>2025</v>
      </c>
      <c r="I7596">
        <v>2211</v>
      </c>
      <c r="J7596">
        <v>2</v>
      </c>
      <c r="K7596">
        <v>2213</v>
      </c>
      <c r="L7596">
        <v>1397253</v>
      </c>
    </row>
    <row r="7597" spans="1:12" x14ac:dyDescent="0.3">
      <c r="A7597" t="s">
        <v>1308</v>
      </c>
      <c r="B7597" t="s">
        <v>1314</v>
      </c>
      <c r="C7597" t="s">
        <v>8510</v>
      </c>
      <c r="D7597" t="s">
        <v>1421</v>
      </c>
      <c r="E7597">
        <v>25</v>
      </c>
      <c r="F7597" t="s">
        <v>14</v>
      </c>
      <c r="G7597" t="s">
        <v>23</v>
      </c>
      <c r="H7597" t="s">
        <v>25</v>
      </c>
      <c r="I7597">
        <v>2578</v>
      </c>
      <c r="J7597">
        <v>1</v>
      </c>
      <c r="K7597">
        <v>2579</v>
      </c>
      <c r="L7597">
        <v>1397253</v>
      </c>
    </row>
    <row r="7598" spans="1:12" x14ac:dyDescent="0.3">
      <c r="A7598" t="s">
        <v>1308</v>
      </c>
      <c r="B7598" t="s">
        <v>1314</v>
      </c>
      <c r="C7598" t="s">
        <v>8511</v>
      </c>
      <c r="D7598" t="s">
        <v>1421</v>
      </c>
      <c r="E7598">
        <v>68</v>
      </c>
      <c r="F7598" t="s">
        <v>14</v>
      </c>
      <c r="G7598" t="s">
        <v>23</v>
      </c>
      <c r="H7598" t="s">
        <v>142</v>
      </c>
      <c r="I7598">
        <v>5135</v>
      </c>
      <c r="J7598">
        <v>0</v>
      </c>
      <c r="K7598">
        <v>5135</v>
      </c>
      <c r="L7598">
        <v>1397253</v>
      </c>
    </row>
    <row r="7599" spans="1:12" x14ac:dyDescent="0.3">
      <c r="A7599" t="s">
        <v>1308</v>
      </c>
      <c r="B7599" t="s">
        <v>1314</v>
      </c>
      <c r="C7599" t="s">
        <v>8512</v>
      </c>
      <c r="D7599" t="s">
        <v>1421</v>
      </c>
      <c r="E7599">
        <v>33</v>
      </c>
      <c r="F7599" t="s">
        <v>14</v>
      </c>
      <c r="G7599" t="s">
        <v>23</v>
      </c>
      <c r="H7599" t="s">
        <v>1536</v>
      </c>
      <c r="I7599">
        <v>5882</v>
      </c>
      <c r="J7599">
        <v>0</v>
      </c>
      <c r="K7599">
        <v>5882</v>
      </c>
      <c r="L7599">
        <v>1397253</v>
      </c>
    </row>
    <row r="7600" spans="1:12" x14ac:dyDescent="0.3">
      <c r="A7600" t="s">
        <v>1308</v>
      </c>
      <c r="B7600" t="s">
        <v>1314</v>
      </c>
      <c r="C7600" t="s">
        <v>8513</v>
      </c>
      <c r="D7600" t="s">
        <v>1421</v>
      </c>
      <c r="E7600">
        <v>60</v>
      </c>
      <c r="F7600" t="s">
        <v>14</v>
      </c>
      <c r="G7600" t="s">
        <v>23</v>
      </c>
      <c r="H7600" t="s">
        <v>78</v>
      </c>
      <c r="I7600">
        <v>16562</v>
      </c>
      <c r="J7600">
        <v>0</v>
      </c>
      <c r="K7600">
        <v>16562</v>
      </c>
      <c r="L7600">
        <v>1397253</v>
      </c>
    </row>
    <row r="7601" spans="1:12" x14ac:dyDescent="0.3">
      <c r="A7601" t="s">
        <v>1308</v>
      </c>
      <c r="B7601" t="s">
        <v>1314</v>
      </c>
      <c r="C7601" t="s">
        <v>8514</v>
      </c>
      <c r="D7601" t="s">
        <v>1421</v>
      </c>
      <c r="E7601">
        <v>45</v>
      </c>
      <c r="F7601" t="s">
        <v>14</v>
      </c>
      <c r="G7601" t="s">
        <v>23</v>
      </c>
      <c r="H7601" t="s">
        <v>32</v>
      </c>
      <c r="I7601">
        <v>12609</v>
      </c>
      <c r="J7601">
        <v>0</v>
      </c>
      <c r="K7601">
        <v>12609</v>
      </c>
      <c r="L7601">
        <v>1397253</v>
      </c>
    </row>
    <row r="7602" spans="1:12" x14ac:dyDescent="0.3">
      <c r="A7602" t="s">
        <v>1308</v>
      </c>
      <c r="B7602" t="s">
        <v>1314</v>
      </c>
      <c r="C7602" t="s">
        <v>28</v>
      </c>
      <c r="G7602" t="s">
        <v>28</v>
      </c>
      <c r="I7602">
        <v>14365</v>
      </c>
      <c r="J7602">
        <v>31</v>
      </c>
      <c r="K7602">
        <v>14396</v>
      </c>
      <c r="L7602">
        <v>1397253</v>
      </c>
    </row>
    <row r="7603" spans="1:12" x14ac:dyDescent="0.3">
      <c r="A7603" t="s">
        <v>1308</v>
      </c>
      <c r="B7603" t="s">
        <v>1320</v>
      </c>
      <c r="C7603" t="s">
        <v>8515</v>
      </c>
      <c r="D7603" t="s">
        <v>1421</v>
      </c>
      <c r="E7603">
        <v>46</v>
      </c>
      <c r="F7603" t="s">
        <v>1437</v>
      </c>
      <c r="G7603" t="s">
        <v>21</v>
      </c>
      <c r="H7603" t="s">
        <v>22</v>
      </c>
      <c r="I7603">
        <v>17531</v>
      </c>
      <c r="J7603">
        <v>52</v>
      </c>
      <c r="K7603">
        <v>17583</v>
      </c>
      <c r="L7603">
        <v>1716766</v>
      </c>
    </row>
    <row r="7604" spans="1:12" x14ac:dyDescent="0.3">
      <c r="A7604" t="s">
        <v>1308</v>
      </c>
      <c r="B7604" t="s">
        <v>1320</v>
      </c>
      <c r="C7604" t="s">
        <v>8516</v>
      </c>
      <c r="D7604" t="s">
        <v>1421</v>
      </c>
      <c r="E7604">
        <v>47</v>
      </c>
      <c r="F7604" t="s">
        <v>1437</v>
      </c>
      <c r="G7604" t="s">
        <v>45</v>
      </c>
      <c r="H7604" t="s">
        <v>46</v>
      </c>
      <c r="I7604">
        <v>635383</v>
      </c>
      <c r="J7604">
        <v>2227</v>
      </c>
      <c r="K7604">
        <v>637610</v>
      </c>
      <c r="L7604">
        <v>1716766</v>
      </c>
    </row>
    <row r="7605" spans="1:12" x14ac:dyDescent="0.3">
      <c r="A7605" t="s">
        <v>1308</v>
      </c>
      <c r="B7605" t="s">
        <v>1320</v>
      </c>
      <c r="C7605" t="s">
        <v>8517</v>
      </c>
      <c r="D7605" t="s">
        <v>1421</v>
      </c>
      <c r="E7605">
        <v>53</v>
      </c>
      <c r="F7605" t="s">
        <v>1437</v>
      </c>
      <c r="G7605" t="s">
        <v>1287</v>
      </c>
      <c r="H7605" t="s">
        <v>1288</v>
      </c>
      <c r="I7605">
        <v>450677</v>
      </c>
      <c r="J7605">
        <v>2706</v>
      </c>
      <c r="K7605">
        <v>453383</v>
      </c>
      <c r="L7605">
        <v>1716766</v>
      </c>
    </row>
    <row r="7606" spans="1:12" x14ac:dyDescent="0.3">
      <c r="A7606" t="s">
        <v>1308</v>
      </c>
      <c r="B7606" t="s">
        <v>1320</v>
      </c>
      <c r="C7606" t="s">
        <v>8518</v>
      </c>
      <c r="D7606" t="s">
        <v>1424</v>
      </c>
      <c r="E7606">
        <v>49</v>
      </c>
      <c r="F7606" t="s">
        <v>1437</v>
      </c>
      <c r="G7606" t="s">
        <v>4114</v>
      </c>
      <c r="H7606" t="s">
        <v>67</v>
      </c>
      <c r="I7606">
        <v>6571</v>
      </c>
      <c r="J7606">
        <v>9</v>
      </c>
      <c r="K7606">
        <v>6580</v>
      </c>
      <c r="L7606">
        <v>1716766</v>
      </c>
    </row>
    <row r="7607" spans="1:12" x14ac:dyDescent="0.3">
      <c r="A7607" t="s">
        <v>1308</v>
      </c>
      <c r="B7607" t="s">
        <v>1320</v>
      </c>
      <c r="C7607" t="s">
        <v>8519</v>
      </c>
      <c r="D7607" t="s">
        <v>1421</v>
      </c>
      <c r="E7607">
        <v>47</v>
      </c>
      <c r="F7607" t="s">
        <v>1437</v>
      </c>
      <c r="G7607" t="s">
        <v>1980</v>
      </c>
      <c r="H7607" t="s">
        <v>1804</v>
      </c>
      <c r="I7607">
        <v>2302</v>
      </c>
      <c r="J7607">
        <v>5</v>
      </c>
      <c r="K7607">
        <v>2307</v>
      </c>
      <c r="L7607">
        <v>1716766</v>
      </c>
    </row>
    <row r="7608" spans="1:12" x14ac:dyDescent="0.3">
      <c r="A7608" t="s">
        <v>1308</v>
      </c>
      <c r="B7608" t="s">
        <v>1320</v>
      </c>
      <c r="C7608" t="s">
        <v>8520</v>
      </c>
      <c r="D7608" t="s">
        <v>1421</v>
      </c>
      <c r="E7608">
        <v>34</v>
      </c>
      <c r="F7608" t="s">
        <v>30</v>
      </c>
      <c r="G7608" t="s">
        <v>49</v>
      </c>
      <c r="H7608" t="s">
        <v>50</v>
      </c>
      <c r="I7608">
        <v>3017</v>
      </c>
      <c r="J7608">
        <v>6</v>
      </c>
      <c r="K7608">
        <v>3023</v>
      </c>
      <c r="L7608">
        <v>1716766</v>
      </c>
    </row>
    <row r="7609" spans="1:12" x14ac:dyDescent="0.3">
      <c r="A7609" t="s">
        <v>1308</v>
      </c>
      <c r="B7609" t="s">
        <v>1320</v>
      </c>
      <c r="C7609" t="s">
        <v>8521</v>
      </c>
      <c r="D7609" t="s">
        <v>1421</v>
      </c>
      <c r="E7609">
        <v>35</v>
      </c>
      <c r="F7609" t="s">
        <v>1437</v>
      </c>
      <c r="G7609" t="s">
        <v>2072</v>
      </c>
      <c r="H7609" t="s">
        <v>2073</v>
      </c>
      <c r="I7609">
        <v>2625</v>
      </c>
      <c r="J7609">
        <v>2</v>
      </c>
      <c r="K7609">
        <v>2627</v>
      </c>
      <c r="L7609">
        <v>1716766</v>
      </c>
    </row>
    <row r="7610" spans="1:12" x14ac:dyDescent="0.3">
      <c r="A7610" t="s">
        <v>1308</v>
      </c>
      <c r="B7610" t="s">
        <v>1320</v>
      </c>
      <c r="C7610" t="s">
        <v>8522</v>
      </c>
      <c r="D7610" t="s">
        <v>1421</v>
      </c>
      <c r="E7610">
        <v>43</v>
      </c>
      <c r="F7610" t="s">
        <v>1437</v>
      </c>
      <c r="G7610" t="s">
        <v>23</v>
      </c>
      <c r="H7610" t="s">
        <v>1538</v>
      </c>
      <c r="I7610">
        <v>2533</v>
      </c>
      <c r="J7610">
        <v>1</v>
      </c>
      <c r="K7610">
        <v>2534</v>
      </c>
      <c r="L7610">
        <v>1716766</v>
      </c>
    </row>
    <row r="7611" spans="1:12" x14ac:dyDescent="0.3">
      <c r="A7611" t="s">
        <v>1308</v>
      </c>
      <c r="B7611" t="s">
        <v>1320</v>
      </c>
      <c r="C7611" t="s">
        <v>8523</v>
      </c>
      <c r="D7611" t="s">
        <v>1421</v>
      </c>
      <c r="E7611">
        <v>34</v>
      </c>
      <c r="F7611" t="s">
        <v>1437</v>
      </c>
      <c r="G7611" t="s">
        <v>23</v>
      </c>
      <c r="H7611" t="s">
        <v>38</v>
      </c>
      <c r="I7611">
        <v>2978</v>
      </c>
      <c r="J7611">
        <v>4</v>
      </c>
      <c r="K7611">
        <v>2982</v>
      </c>
      <c r="L7611">
        <v>1716766</v>
      </c>
    </row>
    <row r="7612" spans="1:12" x14ac:dyDescent="0.3">
      <c r="A7612" t="s">
        <v>1308</v>
      </c>
      <c r="B7612" t="s">
        <v>1320</v>
      </c>
      <c r="C7612" t="s">
        <v>8524</v>
      </c>
      <c r="D7612" t="s">
        <v>1421</v>
      </c>
      <c r="E7612">
        <v>52</v>
      </c>
      <c r="F7612" t="s">
        <v>1437</v>
      </c>
      <c r="G7612" t="s">
        <v>23</v>
      </c>
      <c r="H7612" t="s">
        <v>41</v>
      </c>
      <c r="I7612">
        <v>6287</v>
      </c>
      <c r="J7612">
        <v>14</v>
      </c>
      <c r="K7612">
        <v>6301</v>
      </c>
      <c r="L7612">
        <v>1716766</v>
      </c>
    </row>
    <row r="7613" spans="1:12" x14ac:dyDescent="0.3">
      <c r="A7613" t="s">
        <v>1308</v>
      </c>
      <c r="B7613" t="s">
        <v>1320</v>
      </c>
      <c r="C7613" t="s">
        <v>8525</v>
      </c>
      <c r="D7613" t="s">
        <v>1421</v>
      </c>
      <c r="E7613">
        <v>55</v>
      </c>
      <c r="F7613" t="s">
        <v>30</v>
      </c>
      <c r="G7613" t="s">
        <v>23</v>
      </c>
      <c r="H7613" t="s">
        <v>162</v>
      </c>
      <c r="I7613">
        <v>10352</v>
      </c>
      <c r="J7613">
        <v>2</v>
      </c>
      <c r="K7613">
        <v>10354</v>
      </c>
      <c r="L7613">
        <v>1716766</v>
      </c>
    </row>
    <row r="7614" spans="1:12" x14ac:dyDescent="0.3">
      <c r="A7614" t="s">
        <v>1308</v>
      </c>
      <c r="B7614" t="s">
        <v>1320</v>
      </c>
      <c r="C7614" t="s">
        <v>8526</v>
      </c>
      <c r="D7614" t="s">
        <v>1421</v>
      </c>
      <c r="E7614">
        <v>82</v>
      </c>
      <c r="F7614" t="s">
        <v>1437</v>
      </c>
      <c r="G7614" t="s">
        <v>23</v>
      </c>
      <c r="H7614" t="s">
        <v>2705</v>
      </c>
      <c r="I7614">
        <v>16453</v>
      </c>
      <c r="J7614">
        <v>3</v>
      </c>
      <c r="K7614">
        <v>16456</v>
      </c>
      <c r="L7614">
        <v>1716766</v>
      </c>
    </row>
    <row r="7615" spans="1:12" x14ac:dyDescent="0.3">
      <c r="A7615" t="s">
        <v>1308</v>
      </c>
      <c r="B7615" t="s">
        <v>1320</v>
      </c>
      <c r="C7615" t="s">
        <v>8527</v>
      </c>
      <c r="D7615" t="s">
        <v>1421</v>
      </c>
      <c r="E7615">
        <v>36</v>
      </c>
      <c r="F7615" t="s">
        <v>1437</v>
      </c>
      <c r="G7615" t="s">
        <v>23</v>
      </c>
      <c r="H7615" t="s">
        <v>24</v>
      </c>
      <c r="I7615">
        <v>13610</v>
      </c>
      <c r="J7615">
        <v>3</v>
      </c>
      <c r="K7615">
        <v>13613</v>
      </c>
      <c r="L7615">
        <v>1716766</v>
      </c>
    </row>
    <row r="7616" spans="1:12" x14ac:dyDescent="0.3">
      <c r="A7616" t="s">
        <v>1308</v>
      </c>
      <c r="B7616" t="s">
        <v>1320</v>
      </c>
      <c r="C7616" t="s">
        <v>28</v>
      </c>
      <c r="G7616" t="s">
        <v>28</v>
      </c>
      <c r="I7616">
        <v>18650</v>
      </c>
      <c r="J7616">
        <v>33</v>
      </c>
      <c r="K7616">
        <v>18683</v>
      </c>
      <c r="L7616">
        <v>1716766</v>
      </c>
    </row>
    <row r="7617" spans="1:12" x14ac:dyDescent="0.3">
      <c r="A7617" t="s">
        <v>1308</v>
      </c>
      <c r="B7617" t="s">
        <v>1321</v>
      </c>
      <c r="C7617" t="s">
        <v>8528</v>
      </c>
      <c r="D7617" t="s">
        <v>1421</v>
      </c>
      <c r="E7617">
        <v>40</v>
      </c>
      <c r="F7617" t="s">
        <v>1437</v>
      </c>
      <c r="G7617" t="s">
        <v>124</v>
      </c>
      <c r="H7617" t="s">
        <v>125</v>
      </c>
      <c r="I7617">
        <v>22558</v>
      </c>
      <c r="J7617">
        <v>19</v>
      </c>
      <c r="K7617">
        <v>22577</v>
      </c>
      <c r="L7617">
        <v>1425218</v>
      </c>
    </row>
    <row r="7618" spans="1:12" x14ac:dyDescent="0.3">
      <c r="A7618" t="s">
        <v>1308</v>
      </c>
      <c r="B7618" t="s">
        <v>1321</v>
      </c>
      <c r="C7618" t="s">
        <v>8529</v>
      </c>
      <c r="D7618" t="s">
        <v>1421</v>
      </c>
      <c r="E7618">
        <v>36</v>
      </c>
      <c r="F7618" t="s">
        <v>1437</v>
      </c>
      <c r="G7618" t="s">
        <v>21</v>
      </c>
      <c r="H7618" t="s">
        <v>22</v>
      </c>
      <c r="I7618">
        <v>18797</v>
      </c>
      <c r="J7618">
        <v>91</v>
      </c>
      <c r="K7618">
        <v>18888</v>
      </c>
      <c r="L7618">
        <v>1425218</v>
      </c>
    </row>
    <row r="7619" spans="1:12" x14ac:dyDescent="0.3">
      <c r="A7619" t="s">
        <v>1308</v>
      </c>
      <c r="B7619" t="s">
        <v>1321</v>
      </c>
      <c r="C7619" t="s">
        <v>695</v>
      </c>
      <c r="D7619" t="s">
        <v>1421</v>
      </c>
      <c r="E7619">
        <v>62</v>
      </c>
      <c r="F7619" t="s">
        <v>1437</v>
      </c>
      <c r="G7619" t="s">
        <v>17</v>
      </c>
      <c r="H7619" t="s">
        <v>18</v>
      </c>
      <c r="I7619">
        <v>149254</v>
      </c>
      <c r="J7619">
        <v>952</v>
      </c>
      <c r="K7619">
        <v>150206</v>
      </c>
      <c r="L7619">
        <v>1425218</v>
      </c>
    </row>
    <row r="7620" spans="1:12" x14ac:dyDescent="0.3">
      <c r="A7620" t="s">
        <v>1308</v>
      </c>
      <c r="B7620" t="s">
        <v>1321</v>
      </c>
      <c r="C7620" t="s">
        <v>370</v>
      </c>
      <c r="D7620" t="s">
        <v>1421</v>
      </c>
      <c r="E7620">
        <v>55</v>
      </c>
      <c r="F7620" t="s">
        <v>1437</v>
      </c>
      <c r="G7620" t="s">
        <v>45</v>
      </c>
      <c r="H7620" t="s">
        <v>46</v>
      </c>
      <c r="I7620">
        <v>526205</v>
      </c>
      <c r="J7620">
        <v>1872</v>
      </c>
      <c r="K7620">
        <v>528077</v>
      </c>
      <c r="L7620">
        <v>1425218</v>
      </c>
    </row>
    <row r="7621" spans="1:12" x14ac:dyDescent="0.3">
      <c r="A7621" t="s">
        <v>1308</v>
      </c>
      <c r="B7621" t="s">
        <v>1321</v>
      </c>
      <c r="C7621" t="s">
        <v>8530</v>
      </c>
      <c r="D7621" t="s">
        <v>1421</v>
      </c>
      <c r="E7621">
        <v>52</v>
      </c>
      <c r="F7621" t="s">
        <v>1437</v>
      </c>
      <c r="G7621" t="s">
        <v>147</v>
      </c>
      <c r="H7621" t="s">
        <v>254</v>
      </c>
      <c r="I7621">
        <v>82991</v>
      </c>
      <c r="J7621">
        <v>434</v>
      </c>
      <c r="K7621">
        <v>83425</v>
      </c>
      <c r="L7621">
        <v>1425218</v>
      </c>
    </row>
    <row r="7622" spans="1:12" x14ac:dyDescent="0.3">
      <c r="A7622" t="s">
        <v>1308</v>
      </c>
      <c r="B7622" t="s">
        <v>1321</v>
      </c>
      <c r="C7622" t="s">
        <v>8531</v>
      </c>
      <c r="D7622" t="s">
        <v>1421</v>
      </c>
      <c r="E7622">
        <v>25</v>
      </c>
      <c r="F7622" t="s">
        <v>1437</v>
      </c>
      <c r="G7622" t="s">
        <v>1832</v>
      </c>
      <c r="H7622" t="s">
        <v>138</v>
      </c>
      <c r="I7622">
        <v>4483</v>
      </c>
      <c r="J7622">
        <v>0</v>
      </c>
      <c r="K7622">
        <v>4483</v>
      </c>
      <c r="L7622">
        <v>1425218</v>
      </c>
    </row>
    <row r="7623" spans="1:12" x14ac:dyDescent="0.3">
      <c r="A7623" t="s">
        <v>1308</v>
      </c>
      <c r="B7623" t="s">
        <v>1321</v>
      </c>
      <c r="C7623" t="s">
        <v>8532</v>
      </c>
      <c r="D7623" t="s">
        <v>1421</v>
      </c>
      <c r="E7623">
        <v>25</v>
      </c>
      <c r="F7623" t="s">
        <v>1437</v>
      </c>
      <c r="G7623" t="s">
        <v>8262</v>
      </c>
      <c r="H7623" t="s">
        <v>101</v>
      </c>
      <c r="I7623">
        <v>2752</v>
      </c>
      <c r="J7623">
        <v>9</v>
      </c>
      <c r="K7623">
        <v>2761</v>
      </c>
      <c r="L7623">
        <v>1425218</v>
      </c>
    </row>
    <row r="7624" spans="1:12" x14ac:dyDescent="0.3">
      <c r="A7624" t="s">
        <v>1308</v>
      </c>
      <c r="B7624" t="s">
        <v>1321</v>
      </c>
      <c r="C7624" t="s">
        <v>8533</v>
      </c>
      <c r="D7624" t="s">
        <v>1421</v>
      </c>
      <c r="E7624">
        <v>51</v>
      </c>
      <c r="F7624" t="s">
        <v>1437</v>
      </c>
      <c r="G7624" t="s">
        <v>8534</v>
      </c>
      <c r="H7624" t="s">
        <v>43</v>
      </c>
      <c r="I7624">
        <v>2698</v>
      </c>
      <c r="J7624">
        <v>3</v>
      </c>
      <c r="K7624">
        <v>2701</v>
      </c>
      <c r="L7624">
        <v>1425218</v>
      </c>
    </row>
    <row r="7625" spans="1:12" x14ac:dyDescent="0.3">
      <c r="A7625" t="s">
        <v>1308</v>
      </c>
      <c r="B7625" t="s">
        <v>1321</v>
      </c>
      <c r="C7625" t="s">
        <v>1324</v>
      </c>
      <c r="D7625" t="s">
        <v>1421</v>
      </c>
      <c r="E7625">
        <v>43</v>
      </c>
      <c r="F7625" t="s">
        <v>30</v>
      </c>
      <c r="G7625" t="s">
        <v>519</v>
      </c>
      <c r="H7625" t="s">
        <v>24</v>
      </c>
      <c r="I7625">
        <v>3844</v>
      </c>
      <c r="J7625">
        <v>1</v>
      </c>
      <c r="K7625">
        <v>3845</v>
      </c>
      <c r="L7625">
        <v>1425218</v>
      </c>
    </row>
    <row r="7626" spans="1:12" x14ac:dyDescent="0.3">
      <c r="A7626" t="s">
        <v>1308</v>
      </c>
      <c r="B7626" t="s">
        <v>1321</v>
      </c>
      <c r="C7626" t="s">
        <v>8535</v>
      </c>
      <c r="D7626" t="s">
        <v>1421</v>
      </c>
      <c r="E7626">
        <v>64</v>
      </c>
      <c r="F7626" t="s">
        <v>1437</v>
      </c>
      <c r="G7626" t="s">
        <v>23</v>
      </c>
      <c r="H7626" t="s">
        <v>185</v>
      </c>
      <c r="I7626">
        <v>3217</v>
      </c>
      <c r="J7626">
        <v>1</v>
      </c>
      <c r="K7626">
        <v>3218</v>
      </c>
      <c r="L7626">
        <v>1425218</v>
      </c>
    </row>
    <row r="7627" spans="1:12" x14ac:dyDescent="0.3">
      <c r="A7627" t="s">
        <v>1308</v>
      </c>
      <c r="B7627" t="s">
        <v>1321</v>
      </c>
      <c r="C7627" t="s">
        <v>883</v>
      </c>
      <c r="D7627" t="s">
        <v>1421</v>
      </c>
      <c r="E7627">
        <v>51</v>
      </c>
      <c r="F7627" t="s">
        <v>1437</v>
      </c>
      <c r="G7627" t="s">
        <v>23</v>
      </c>
      <c r="H7627" t="s">
        <v>27</v>
      </c>
      <c r="I7627">
        <v>3825</v>
      </c>
      <c r="J7627">
        <v>3</v>
      </c>
      <c r="K7627">
        <v>3828</v>
      </c>
      <c r="L7627">
        <v>1425218</v>
      </c>
    </row>
    <row r="7628" spans="1:12" x14ac:dyDescent="0.3">
      <c r="A7628" t="s">
        <v>1308</v>
      </c>
      <c r="B7628" t="s">
        <v>1321</v>
      </c>
      <c r="C7628" t="s">
        <v>8536</v>
      </c>
      <c r="D7628" t="s">
        <v>1421</v>
      </c>
      <c r="E7628">
        <v>51</v>
      </c>
      <c r="F7628" t="s">
        <v>1437</v>
      </c>
      <c r="G7628" t="s">
        <v>23</v>
      </c>
      <c r="H7628" t="s">
        <v>76</v>
      </c>
      <c r="I7628">
        <v>7224</v>
      </c>
      <c r="J7628">
        <v>3</v>
      </c>
      <c r="K7628">
        <v>7227</v>
      </c>
      <c r="L7628">
        <v>1425218</v>
      </c>
    </row>
    <row r="7629" spans="1:12" x14ac:dyDescent="0.3">
      <c r="A7629" t="s">
        <v>1308</v>
      </c>
      <c r="B7629" t="s">
        <v>1321</v>
      </c>
      <c r="C7629" t="s">
        <v>8537</v>
      </c>
      <c r="D7629" t="s">
        <v>1421</v>
      </c>
      <c r="E7629">
        <v>66</v>
      </c>
      <c r="F7629" t="s">
        <v>1437</v>
      </c>
      <c r="G7629" t="s">
        <v>23</v>
      </c>
      <c r="H7629" t="s">
        <v>41</v>
      </c>
      <c r="I7629">
        <v>13090</v>
      </c>
      <c r="J7629">
        <v>0</v>
      </c>
      <c r="K7629">
        <v>13090</v>
      </c>
      <c r="L7629">
        <v>1425218</v>
      </c>
    </row>
    <row r="7630" spans="1:12" x14ac:dyDescent="0.3">
      <c r="A7630" t="s">
        <v>1308</v>
      </c>
      <c r="B7630" t="s">
        <v>1321</v>
      </c>
      <c r="C7630" t="s">
        <v>8538</v>
      </c>
      <c r="D7630" t="s">
        <v>1421</v>
      </c>
      <c r="E7630">
        <v>40</v>
      </c>
      <c r="F7630" t="s">
        <v>1437</v>
      </c>
      <c r="G7630" t="s">
        <v>23</v>
      </c>
      <c r="H7630" t="s">
        <v>1478</v>
      </c>
      <c r="I7630">
        <v>6361</v>
      </c>
      <c r="J7630">
        <v>1</v>
      </c>
      <c r="K7630">
        <v>6362</v>
      </c>
      <c r="L7630">
        <v>1425218</v>
      </c>
    </row>
    <row r="7631" spans="1:12" x14ac:dyDescent="0.3">
      <c r="A7631" t="s">
        <v>1308</v>
      </c>
      <c r="B7631" t="s">
        <v>1321</v>
      </c>
      <c r="C7631" t="s">
        <v>8539</v>
      </c>
      <c r="D7631" t="s">
        <v>1421</v>
      </c>
      <c r="E7631">
        <v>35</v>
      </c>
      <c r="F7631" t="s">
        <v>1437</v>
      </c>
      <c r="G7631" t="s">
        <v>23</v>
      </c>
      <c r="H7631" t="s">
        <v>2430</v>
      </c>
      <c r="I7631">
        <v>3855</v>
      </c>
      <c r="J7631">
        <v>1</v>
      </c>
      <c r="K7631">
        <v>3856</v>
      </c>
      <c r="L7631">
        <v>1425218</v>
      </c>
    </row>
    <row r="7632" spans="1:12" x14ac:dyDescent="0.3">
      <c r="A7632" t="s">
        <v>1308</v>
      </c>
      <c r="B7632" t="s">
        <v>1321</v>
      </c>
      <c r="C7632" t="s">
        <v>8540</v>
      </c>
      <c r="D7632" t="s">
        <v>1421</v>
      </c>
      <c r="E7632">
        <v>43</v>
      </c>
      <c r="F7632" t="s">
        <v>1437</v>
      </c>
      <c r="G7632" t="s">
        <v>23</v>
      </c>
      <c r="H7632" t="s">
        <v>34</v>
      </c>
      <c r="I7632">
        <v>15855</v>
      </c>
      <c r="J7632">
        <v>4</v>
      </c>
      <c r="K7632">
        <v>15859</v>
      </c>
      <c r="L7632">
        <v>1425218</v>
      </c>
    </row>
    <row r="7633" spans="1:12" x14ac:dyDescent="0.3">
      <c r="A7633" t="s">
        <v>1308</v>
      </c>
      <c r="B7633" t="s">
        <v>1321</v>
      </c>
      <c r="C7633" t="s">
        <v>8541</v>
      </c>
      <c r="D7633" t="s">
        <v>1421</v>
      </c>
      <c r="E7633">
        <v>59</v>
      </c>
      <c r="F7633" t="s">
        <v>1437</v>
      </c>
      <c r="G7633" t="s">
        <v>23</v>
      </c>
      <c r="H7633" t="s">
        <v>122</v>
      </c>
      <c r="I7633">
        <v>4107</v>
      </c>
      <c r="J7633">
        <v>4</v>
      </c>
      <c r="K7633">
        <v>4111</v>
      </c>
      <c r="L7633">
        <v>1425218</v>
      </c>
    </row>
    <row r="7634" spans="1:12" x14ac:dyDescent="0.3">
      <c r="A7634" t="s">
        <v>1308</v>
      </c>
      <c r="B7634" t="s">
        <v>1321</v>
      </c>
      <c r="C7634" t="s">
        <v>263</v>
      </c>
      <c r="D7634" t="s">
        <v>1421</v>
      </c>
      <c r="E7634">
        <v>35</v>
      </c>
      <c r="F7634" t="s">
        <v>1437</v>
      </c>
      <c r="G7634" t="s">
        <v>23</v>
      </c>
      <c r="H7634" t="s">
        <v>79</v>
      </c>
      <c r="I7634">
        <v>1590</v>
      </c>
      <c r="J7634">
        <v>5</v>
      </c>
      <c r="K7634">
        <v>1595</v>
      </c>
      <c r="L7634">
        <v>1425218</v>
      </c>
    </row>
    <row r="7635" spans="1:12" x14ac:dyDescent="0.3">
      <c r="A7635" t="s">
        <v>1308</v>
      </c>
      <c r="B7635" t="s">
        <v>1321</v>
      </c>
      <c r="C7635" t="s">
        <v>8542</v>
      </c>
      <c r="D7635" t="s">
        <v>1421</v>
      </c>
      <c r="E7635">
        <v>47</v>
      </c>
      <c r="F7635" t="s">
        <v>14</v>
      </c>
      <c r="G7635" t="s">
        <v>23</v>
      </c>
      <c r="H7635" t="s">
        <v>2233</v>
      </c>
      <c r="I7635">
        <v>3250</v>
      </c>
      <c r="J7635">
        <v>38</v>
      </c>
      <c r="K7635">
        <v>3288</v>
      </c>
      <c r="L7635">
        <v>1425218</v>
      </c>
    </row>
    <row r="7636" spans="1:12" x14ac:dyDescent="0.3">
      <c r="A7636" t="s">
        <v>1308</v>
      </c>
      <c r="B7636" t="s">
        <v>1321</v>
      </c>
      <c r="C7636" t="s">
        <v>8543</v>
      </c>
      <c r="D7636" t="s">
        <v>1421</v>
      </c>
      <c r="E7636">
        <v>34</v>
      </c>
      <c r="F7636" t="s">
        <v>1437</v>
      </c>
      <c r="G7636" t="s">
        <v>23</v>
      </c>
      <c r="H7636" t="s">
        <v>38</v>
      </c>
      <c r="I7636">
        <v>8252</v>
      </c>
      <c r="J7636">
        <v>4</v>
      </c>
      <c r="K7636">
        <v>8256</v>
      </c>
      <c r="L7636">
        <v>1425218</v>
      </c>
    </row>
    <row r="7637" spans="1:12" x14ac:dyDescent="0.3">
      <c r="A7637" t="s">
        <v>1308</v>
      </c>
      <c r="B7637" t="s">
        <v>1321</v>
      </c>
      <c r="C7637" t="s">
        <v>8544</v>
      </c>
      <c r="D7637" t="s">
        <v>1421</v>
      </c>
      <c r="E7637">
        <v>37</v>
      </c>
      <c r="F7637" t="s">
        <v>1437</v>
      </c>
      <c r="G7637" t="s">
        <v>23</v>
      </c>
      <c r="H7637" t="s">
        <v>2996</v>
      </c>
      <c r="I7637">
        <v>3732</v>
      </c>
      <c r="J7637">
        <v>0</v>
      </c>
      <c r="K7637">
        <v>3732</v>
      </c>
      <c r="L7637">
        <v>1425218</v>
      </c>
    </row>
    <row r="7638" spans="1:12" x14ac:dyDescent="0.3">
      <c r="A7638" t="s">
        <v>1308</v>
      </c>
      <c r="B7638" t="s">
        <v>1321</v>
      </c>
      <c r="C7638" t="s">
        <v>1259</v>
      </c>
      <c r="D7638" t="s">
        <v>1421</v>
      </c>
      <c r="E7638">
        <v>49</v>
      </c>
      <c r="F7638" t="s">
        <v>1437</v>
      </c>
      <c r="G7638" t="s">
        <v>23</v>
      </c>
      <c r="H7638" t="s">
        <v>1721</v>
      </c>
      <c r="I7638">
        <v>2048</v>
      </c>
      <c r="J7638">
        <v>4</v>
      </c>
      <c r="K7638">
        <v>2052</v>
      </c>
      <c r="L7638">
        <v>1425218</v>
      </c>
    </row>
    <row r="7639" spans="1:12" x14ac:dyDescent="0.3">
      <c r="A7639" t="s">
        <v>1308</v>
      </c>
      <c r="B7639" t="s">
        <v>1321</v>
      </c>
      <c r="C7639" t="s">
        <v>510</v>
      </c>
      <c r="D7639" t="s">
        <v>1421</v>
      </c>
      <c r="E7639">
        <v>26</v>
      </c>
      <c r="F7639" t="s">
        <v>1437</v>
      </c>
      <c r="G7639" t="s">
        <v>23</v>
      </c>
      <c r="H7639" t="s">
        <v>72</v>
      </c>
      <c r="I7639">
        <v>3887</v>
      </c>
      <c r="J7639">
        <v>0</v>
      </c>
      <c r="K7639">
        <v>3887</v>
      </c>
      <c r="L7639">
        <v>1425218</v>
      </c>
    </row>
    <row r="7640" spans="1:12" x14ac:dyDescent="0.3">
      <c r="A7640" t="s">
        <v>1308</v>
      </c>
      <c r="B7640" t="s">
        <v>1321</v>
      </c>
      <c r="C7640" t="s">
        <v>8545</v>
      </c>
      <c r="D7640" t="s">
        <v>1421</v>
      </c>
      <c r="E7640">
        <v>63</v>
      </c>
      <c r="F7640" t="s">
        <v>30</v>
      </c>
      <c r="G7640" t="s">
        <v>23</v>
      </c>
      <c r="H7640" t="s">
        <v>26</v>
      </c>
      <c r="I7640">
        <v>6087</v>
      </c>
      <c r="J7640">
        <v>2</v>
      </c>
      <c r="K7640">
        <v>6089</v>
      </c>
      <c r="L7640">
        <v>1425218</v>
      </c>
    </row>
    <row r="7641" spans="1:12" x14ac:dyDescent="0.3">
      <c r="A7641" t="s">
        <v>1308</v>
      </c>
      <c r="B7641" t="s">
        <v>1321</v>
      </c>
      <c r="C7641" t="s">
        <v>8546</v>
      </c>
      <c r="D7641" t="s">
        <v>1421</v>
      </c>
      <c r="E7641">
        <v>41</v>
      </c>
      <c r="F7641" t="s">
        <v>1437</v>
      </c>
      <c r="G7641" t="s">
        <v>23</v>
      </c>
      <c r="H7641" t="s">
        <v>1804</v>
      </c>
      <c r="I7641">
        <v>11148</v>
      </c>
      <c r="J7641">
        <v>76</v>
      </c>
      <c r="K7641">
        <v>11224</v>
      </c>
      <c r="L7641">
        <v>1425218</v>
      </c>
    </row>
    <row r="7642" spans="1:12" x14ac:dyDescent="0.3">
      <c r="A7642" t="s">
        <v>1308</v>
      </c>
      <c r="B7642" t="s">
        <v>1321</v>
      </c>
      <c r="C7642" t="s">
        <v>8547</v>
      </c>
      <c r="D7642" t="s">
        <v>1421</v>
      </c>
      <c r="E7642">
        <v>52</v>
      </c>
      <c r="F7642" t="s">
        <v>1437</v>
      </c>
      <c r="G7642" t="s">
        <v>23</v>
      </c>
      <c r="H7642" t="s">
        <v>94</v>
      </c>
      <c r="I7642">
        <v>2987</v>
      </c>
      <c r="J7642">
        <v>1</v>
      </c>
      <c r="K7642">
        <v>2988</v>
      </c>
      <c r="L7642">
        <v>1425218</v>
      </c>
    </row>
    <row r="7643" spans="1:12" x14ac:dyDescent="0.3">
      <c r="A7643" t="s">
        <v>1308</v>
      </c>
      <c r="B7643" t="s">
        <v>1321</v>
      </c>
      <c r="C7643" t="s">
        <v>28</v>
      </c>
      <c r="G7643" t="s">
        <v>28</v>
      </c>
      <c r="I7643">
        <v>8264</v>
      </c>
      <c r="J7643">
        <v>48</v>
      </c>
      <c r="K7643">
        <v>8312</v>
      </c>
      <c r="L7643">
        <v>1425218</v>
      </c>
    </row>
    <row r="7644" spans="1:12" x14ac:dyDescent="0.3">
      <c r="A7644" t="s">
        <v>1308</v>
      </c>
      <c r="B7644" t="s">
        <v>1325</v>
      </c>
      <c r="C7644" t="s">
        <v>8548</v>
      </c>
      <c r="D7644" t="s">
        <v>1424</v>
      </c>
      <c r="E7644">
        <v>50</v>
      </c>
      <c r="F7644" t="s">
        <v>1437</v>
      </c>
      <c r="G7644" t="s">
        <v>45</v>
      </c>
      <c r="H7644" t="s">
        <v>46</v>
      </c>
      <c r="I7644">
        <v>751996</v>
      </c>
      <c r="J7644">
        <v>1020</v>
      </c>
      <c r="K7644">
        <v>753016</v>
      </c>
      <c r="L7644">
        <v>1814125</v>
      </c>
    </row>
    <row r="7645" spans="1:12" x14ac:dyDescent="0.3">
      <c r="A7645" t="s">
        <v>1308</v>
      </c>
      <c r="B7645" t="s">
        <v>1325</v>
      </c>
      <c r="C7645" t="s">
        <v>1328</v>
      </c>
      <c r="D7645" t="s">
        <v>1424</v>
      </c>
      <c r="E7645">
        <v>28</v>
      </c>
      <c r="F7645" t="s">
        <v>1437</v>
      </c>
      <c r="G7645" t="s">
        <v>201</v>
      </c>
      <c r="H7645" t="s">
        <v>202</v>
      </c>
      <c r="I7645">
        <v>14082</v>
      </c>
      <c r="J7645">
        <v>37</v>
      </c>
      <c r="K7645">
        <v>14119</v>
      </c>
      <c r="L7645">
        <v>1814125</v>
      </c>
    </row>
    <row r="7646" spans="1:12" x14ac:dyDescent="0.3">
      <c r="A7646" t="s">
        <v>1308</v>
      </c>
      <c r="B7646" t="s">
        <v>1325</v>
      </c>
      <c r="C7646" t="s">
        <v>1315</v>
      </c>
      <c r="D7646" t="s">
        <v>1421</v>
      </c>
      <c r="E7646">
        <v>61</v>
      </c>
      <c r="F7646" t="s">
        <v>14</v>
      </c>
      <c r="G7646" t="s">
        <v>1287</v>
      </c>
      <c r="H7646" t="s">
        <v>1288</v>
      </c>
      <c r="I7646">
        <v>297232</v>
      </c>
      <c r="J7646">
        <v>184</v>
      </c>
      <c r="K7646">
        <v>297416</v>
      </c>
      <c r="L7646">
        <v>1814125</v>
      </c>
    </row>
    <row r="7647" spans="1:12" x14ac:dyDescent="0.3">
      <c r="A7647" t="s">
        <v>1308</v>
      </c>
      <c r="B7647" t="s">
        <v>1325</v>
      </c>
      <c r="C7647" t="s">
        <v>8549</v>
      </c>
      <c r="D7647" t="s">
        <v>1421</v>
      </c>
      <c r="E7647">
        <v>31</v>
      </c>
      <c r="F7647" t="s">
        <v>1437</v>
      </c>
      <c r="G7647" t="s">
        <v>21</v>
      </c>
      <c r="H7647" t="s">
        <v>22</v>
      </c>
      <c r="I7647">
        <v>6350</v>
      </c>
      <c r="J7647">
        <v>9</v>
      </c>
      <c r="K7647">
        <v>6359</v>
      </c>
      <c r="L7647">
        <v>1814125</v>
      </c>
    </row>
    <row r="7648" spans="1:12" x14ac:dyDescent="0.3">
      <c r="A7648" t="s">
        <v>1308</v>
      </c>
      <c r="B7648" t="s">
        <v>1325</v>
      </c>
      <c r="C7648" t="s">
        <v>8550</v>
      </c>
      <c r="D7648" t="s">
        <v>1421</v>
      </c>
      <c r="E7648">
        <v>50</v>
      </c>
      <c r="F7648" t="s">
        <v>1437</v>
      </c>
      <c r="G7648" t="s">
        <v>8551</v>
      </c>
      <c r="H7648" t="s">
        <v>1676</v>
      </c>
      <c r="I7648">
        <v>2496</v>
      </c>
      <c r="J7648">
        <v>0</v>
      </c>
      <c r="K7648">
        <v>2496</v>
      </c>
      <c r="L7648">
        <v>1814125</v>
      </c>
    </row>
    <row r="7649" spans="1:12" x14ac:dyDescent="0.3">
      <c r="A7649" t="s">
        <v>1308</v>
      </c>
      <c r="B7649" t="s">
        <v>1325</v>
      </c>
      <c r="C7649" t="s">
        <v>8552</v>
      </c>
      <c r="D7649" t="s">
        <v>1421</v>
      </c>
      <c r="E7649">
        <v>46</v>
      </c>
      <c r="F7649" t="s">
        <v>1437</v>
      </c>
      <c r="G7649" t="s">
        <v>1392</v>
      </c>
      <c r="H7649" t="s">
        <v>24</v>
      </c>
      <c r="I7649">
        <v>3264</v>
      </c>
      <c r="J7649">
        <v>1</v>
      </c>
      <c r="K7649">
        <v>3265</v>
      </c>
      <c r="L7649">
        <v>1814125</v>
      </c>
    </row>
    <row r="7650" spans="1:12" x14ac:dyDescent="0.3">
      <c r="A7650" t="s">
        <v>1308</v>
      </c>
      <c r="B7650" t="s">
        <v>1325</v>
      </c>
      <c r="C7650" t="s">
        <v>8553</v>
      </c>
      <c r="D7650" t="s">
        <v>1421</v>
      </c>
      <c r="E7650">
        <v>58</v>
      </c>
      <c r="F7650" t="s">
        <v>1437</v>
      </c>
      <c r="G7650" t="s">
        <v>428</v>
      </c>
      <c r="H7650" t="s">
        <v>1799</v>
      </c>
      <c r="I7650">
        <v>2219</v>
      </c>
      <c r="J7650">
        <v>1</v>
      </c>
      <c r="K7650">
        <v>2220</v>
      </c>
      <c r="L7650">
        <v>1814125</v>
      </c>
    </row>
    <row r="7651" spans="1:12" x14ac:dyDescent="0.3">
      <c r="A7651" t="s">
        <v>1308</v>
      </c>
      <c r="B7651" t="s">
        <v>1325</v>
      </c>
      <c r="C7651" t="s">
        <v>8554</v>
      </c>
      <c r="D7651" t="s">
        <v>1421</v>
      </c>
      <c r="E7651">
        <v>39</v>
      </c>
      <c r="F7651" t="s">
        <v>1437</v>
      </c>
      <c r="G7651" t="s">
        <v>4140</v>
      </c>
      <c r="H7651" t="s">
        <v>1478</v>
      </c>
      <c r="I7651">
        <v>2178</v>
      </c>
      <c r="J7651">
        <v>3</v>
      </c>
      <c r="K7651">
        <v>2181</v>
      </c>
      <c r="L7651">
        <v>1814125</v>
      </c>
    </row>
    <row r="7652" spans="1:12" x14ac:dyDescent="0.3">
      <c r="A7652" t="s">
        <v>1308</v>
      </c>
      <c r="B7652" t="s">
        <v>1325</v>
      </c>
      <c r="C7652" t="s">
        <v>8555</v>
      </c>
      <c r="D7652" t="s">
        <v>1421</v>
      </c>
      <c r="E7652">
        <v>28</v>
      </c>
      <c r="F7652" t="s">
        <v>1437</v>
      </c>
      <c r="G7652" t="s">
        <v>399</v>
      </c>
      <c r="H7652" t="s">
        <v>242</v>
      </c>
      <c r="I7652">
        <v>3254</v>
      </c>
      <c r="J7652">
        <v>0</v>
      </c>
      <c r="K7652">
        <v>3254</v>
      </c>
      <c r="L7652">
        <v>1814125</v>
      </c>
    </row>
    <row r="7653" spans="1:12" x14ac:dyDescent="0.3">
      <c r="A7653" t="s">
        <v>1308</v>
      </c>
      <c r="B7653" t="s">
        <v>1325</v>
      </c>
      <c r="C7653" t="s">
        <v>8360</v>
      </c>
      <c r="D7653" t="s">
        <v>1421</v>
      </c>
      <c r="E7653">
        <v>46</v>
      </c>
      <c r="F7653" t="s">
        <v>1437</v>
      </c>
      <c r="G7653" t="s">
        <v>134</v>
      </c>
      <c r="H7653" t="s">
        <v>222</v>
      </c>
      <c r="I7653">
        <v>68184</v>
      </c>
      <c r="J7653">
        <v>23</v>
      </c>
      <c r="K7653">
        <v>68207</v>
      </c>
      <c r="L7653">
        <v>1814125</v>
      </c>
    </row>
    <row r="7654" spans="1:12" x14ac:dyDescent="0.3">
      <c r="A7654" t="s">
        <v>1308</v>
      </c>
      <c r="B7654" t="s">
        <v>1325</v>
      </c>
      <c r="C7654" t="s">
        <v>8556</v>
      </c>
      <c r="D7654" t="s">
        <v>1421</v>
      </c>
      <c r="E7654">
        <v>33</v>
      </c>
      <c r="F7654" t="s">
        <v>1437</v>
      </c>
      <c r="G7654" t="s">
        <v>90</v>
      </c>
      <c r="H7654" t="s">
        <v>91</v>
      </c>
      <c r="I7654">
        <v>4060</v>
      </c>
      <c r="J7654">
        <v>0</v>
      </c>
      <c r="K7654">
        <v>4060</v>
      </c>
      <c r="L7654">
        <v>1814125</v>
      </c>
    </row>
    <row r="7655" spans="1:12" x14ac:dyDescent="0.3">
      <c r="A7655" t="s">
        <v>1308</v>
      </c>
      <c r="B7655" t="s">
        <v>1325</v>
      </c>
      <c r="C7655" t="s">
        <v>8557</v>
      </c>
      <c r="D7655" t="s">
        <v>1421</v>
      </c>
      <c r="E7655">
        <v>37</v>
      </c>
      <c r="F7655" t="s">
        <v>1437</v>
      </c>
      <c r="G7655" t="s">
        <v>23</v>
      </c>
      <c r="H7655" t="s">
        <v>70</v>
      </c>
      <c r="I7655">
        <v>6206</v>
      </c>
      <c r="J7655">
        <v>1</v>
      </c>
      <c r="K7655">
        <v>6207</v>
      </c>
      <c r="L7655">
        <v>1814125</v>
      </c>
    </row>
    <row r="7656" spans="1:12" x14ac:dyDescent="0.3">
      <c r="A7656" t="s">
        <v>1308</v>
      </c>
      <c r="B7656" t="s">
        <v>1325</v>
      </c>
      <c r="C7656" t="s">
        <v>8558</v>
      </c>
      <c r="D7656" t="s">
        <v>1421</v>
      </c>
      <c r="E7656">
        <v>52</v>
      </c>
      <c r="F7656" t="s">
        <v>1437</v>
      </c>
      <c r="G7656" t="s">
        <v>23</v>
      </c>
      <c r="H7656" t="s">
        <v>38</v>
      </c>
      <c r="I7656">
        <v>9421</v>
      </c>
      <c r="J7656">
        <v>0</v>
      </c>
      <c r="K7656">
        <v>9421</v>
      </c>
      <c r="L7656">
        <v>1814125</v>
      </c>
    </row>
    <row r="7657" spans="1:12" x14ac:dyDescent="0.3">
      <c r="A7657" t="s">
        <v>1308</v>
      </c>
      <c r="B7657" t="s">
        <v>1325</v>
      </c>
      <c r="C7657" t="s">
        <v>1329</v>
      </c>
      <c r="D7657" t="s">
        <v>1421</v>
      </c>
      <c r="E7657">
        <v>44</v>
      </c>
      <c r="F7657" t="s">
        <v>1437</v>
      </c>
      <c r="G7657" t="s">
        <v>23</v>
      </c>
      <c r="H7657" t="s">
        <v>1656</v>
      </c>
      <c r="I7657">
        <v>6156</v>
      </c>
      <c r="J7657">
        <v>0</v>
      </c>
      <c r="K7657">
        <v>6156</v>
      </c>
      <c r="L7657">
        <v>1814125</v>
      </c>
    </row>
    <row r="7658" spans="1:12" x14ac:dyDescent="0.3">
      <c r="A7658" t="s">
        <v>1308</v>
      </c>
      <c r="B7658" t="s">
        <v>1325</v>
      </c>
      <c r="C7658" t="s">
        <v>28</v>
      </c>
      <c r="G7658" t="s">
        <v>28</v>
      </c>
      <c r="I7658">
        <v>31156</v>
      </c>
      <c r="J7658">
        <v>8</v>
      </c>
      <c r="K7658">
        <v>31164</v>
      </c>
      <c r="L7658">
        <v>1814125</v>
      </c>
    </row>
    <row r="7659" spans="1:12" x14ac:dyDescent="0.3">
      <c r="A7659" t="s">
        <v>1308</v>
      </c>
      <c r="B7659" t="s">
        <v>1330</v>
      </c>
      <c r="C7659" t="s">
        <v>8559</v>
      </c>
      <c r="D7659" t="s">
        <v>1421</v>
      </c>
      <c r="E7659">
        <v>50</v>
      </c>
      <c r="F7659" t="s">
        <v>1437</v>
      </c>
      <c r="G7659" t="s">
        <v>1310</v>
      </c>
      <c r="H7659" t="s">
        <v>1311</v>
      </c>
      <c r="I7659">
        <v>646864</v>
      </c>
      <c r="J7659">
        <v>1413</v>
      </c>
      <c r="K7659">
        <v>648277</v>
      </c>
      <c r="L7659">
        <v>1649413</v>
      </c>
    </row>
    <row r="7660" spans="1:12" x14ac:dyDescent="0.3">
      <c r="A7660" t="s">
        <v>1308</v>
      </c>
      <c r="B7660" t="s">
        <v>1330</v>
      </c>
      <c r="C7660" t="s">
        <v>8560</v>
      </c>
      <c r="D7660" t="s">
        <v>1421</v>
      </c>
      <c r="E7660">
        <v>52</v>
      </c>
      <c r="F7660" t="s">
        <v>1437</v>
      </c>
      <c r="G7660" t="s">
        <v>221</v>
      </c>
      <c r="H7660" t="s">
        <v>75</v>
      </c>
      <c r="I7660">
        <v>398268</v>
      </c>
      <c r="J7660">
        <v>1662</v>
      </c>
      <c r="K7660">
        <v>399930</v>
      </c>
      <c r="L7660">
        <v>1649413</v>
      </c>
    </row>
    <row r="7661" spans="1:12" x14ac:dyDescent="0.3">
      <c r="A7661" t="s">
        <v>1308</v>
      </c>
      <c r="B7661" t="s">
        <v>1330</v>
      </c>
      <c r="C7661" t="s">
        <v>8561</v>
      </c>
      <c r="D7661" t="s">
        <v>1421</v>
      </c>
      <c r="E7661">
        <v>64</v>
      </c>
      <c r="F7661" t="s">
        <v>1437</v>
      </c>
      <c r="G7661" t="s">
        <v>21</v>
      </c>
      <c r="H7661" t="s">
        <v>22</v>
      </c>
      <c r="I7661">
        <v>10018</v>
      </c>
      <c r="J7661">
        <v>43</v>
      </c>
      <c r="K7661">
        <v>10061</v>
      </c>
      <c r="L7661">
        <v>1649413</v>
      </c>
    </row>
    <row r="7662" spans="1:12" x14ac:dyDescent="0.3">
      <c r="A7662" t="s">
        <v>1308</v>
      </c>
      <c r="B7662" t="s">
        <v>1330</v>
      </c>
      <c r="C7662" t="s">
        <v>8562</v>
      </c>
      <c r="D7662" t="s">
        <v>1421</v>
      </c>
      <c r="E7662">
        <v>38</v>
      </c>
      <c r="F7662" t="s">
        <v>1437</v>
      </c>
      <c r="G7662" t="s">
        <v>8563</v>
      </c>
      <c r="H7662" t="s">
        <v>26</v>
      </c>
      <c r="I7662">
        <v>2045</v>
      </c>
      <c r="J7662">
        <v>6</v>
      </c>
      <c r="K7662">
        <v>2051</v>
      </c>
      <c r="L7662">
        <v>1649413</v>
      </c>
    </row>
    <row r="7663" spans="1:12" x14ac:dyDescent="0.3">
      <c r="A7663" t="s">
        <v>1308</v>
      </c>
      <c r="B7663" t="s">
        <v>1330</v>
      </c>
      <c r="C7663" t="s">
        <v>8564</v>
      </c>
      <c r="D7663" t="s">
        <v>1421</v>
      </c>
      <c r="E7663">
        <v>57</v>
      </c>
      <c r="F7663" t="s">
        <v>1437</v>
      </c>
      <c r="G7663" t="s">
        <v>2330</v>
      </c>
      <c r="H7663" t="s">
        <v>122</v>
      </c>
      <c r="I7663">
        <v>1074</v>
      </c>
      <c r="J7663">
        <v>14</v>
      </c>
      <c r="K7663">
        <v>1088</v>
      </c>
      <c r="L7663">
        <v>1649413</v>
      </c>
    </row>
    <row r="7664" spans="1:12" x14ac:dyDescent="0.3">
      <c r="A7664" t="s">
        <v>1308</v>
      </c>
      <c r="B7664" t="s">
        <v>1330</v>
      </c>
      <c r="C7664" t="s">
        <v>8565</v>
      </c>
      <c r="D7664" t="s">
        <v>1421</v>
      </c>
      <c r="E7664">
        <v>37</v>
      </c>
      <c r="F7664" t="s">
        <v>1437</v>
      </c>
      <c r="G7664" t="s">
        <v>3616</v>
      </c>
      <c r="H7664" t="s">
        <v>2073</v>
      </c>
      <c r="I7664">
        <v>1646</v>
      </c>
      <c r="J7664">
        <v>4</v>
      </c>
      <c r="K7664">
        <v>1650</v>
      </c>
      <c r="L7664">
        <v>1649413</v>
      </c>
    </row>
    <row r="7665" spans="1:12" x14ac:dyDescent="0.3">
      <c r="A7665" t="s">
        <v>1308</v>
      </c>
      <c r="B7665" t="s">
        <v>1330</v>
      </c>
      <c r="C7665" t="s">
        <v>8566</v>
      </c>
      <c r="D7665" t="s">
        <v>1421</v>
      </c>
      <c r="E7665">
        <v>41</v>
      </c>
      <c r="F7665" t="s">
        <v>1437</v>
      </c>
      <c r="G7665" t="s">
        <v>1392</v>
      </c>
      <c r="H7665" t="s">
        <v>24</v>
      </c>
      <c r="I7665">
        <v>1223</v>
      </c>
      <c r="J7665">
        <v>2</v>
      </c>
      <c r="K7665">
        <v>1225</v>
      </c>
      <c r="L7665">
        <v>1649413</v>
      </c>
    </row>
    <row r="7666" spans="1:12" x14ac:dyDescent="0.3">
      <c r="A7666" t="s">
        <v>1308</v>
      </c>
      <c r="B7666" t="s">
        <v>1330</v>
      </c>
      <c r="C7666" t="s">
        <v>8567</v>
      </c>
      <c r="D7666" t="s">
        <v>1421</v>
      </c>
      <c r="E7666">
        <v>68</v>
      </c>
      <c r="F7666" t="s">
        <v>1437</v>
      </c>
      <c r="G7666" t="s">
        <v>52</v>
      </c>
      <c r="H7666" t="s">
        <v>1432</v>
      </c>
      <c r="I7666">
        <v>1893</v>
      </c>
      <c r="J7666">
        <v>3</v>
      </c>
      <c r="K7666">
        <v>1896</v>
      </c>
      <c r="L7666">
        <v>1649413</v>
      </c>
    </row>
    <row r="7667" spans="1:12" x14ac:dyDescent="0.3">
      <c r="A7667" t="s">
        <v>1308</v>
      </c>
      <c r="B7667" t="s">
        <v>1330</v>
      </c>
      <c r="C7667" t="s">
        <v>8568</v>
      </c>
      <c r="D7667" t="s">
        <v>1421</v>
      </c>
      <c r="E7667">
        <v>63</v>
      </c>
      <c r="F7667" t="s">
        <v>1437</v>
      </c>
      <c r="G7667" t="s">
        <v>8569</v>
      </c>
      <c r="H7667" t="s">
        <v>1540</v>
      </c>
      <c r="I7667">
        <v>1236</v>
      </c>
      <c r="J7667">
        <v>8</v>
      </c>
      <c r="K7667">
        <v>1244</v>
      </c>
      <c r="L7667">
        <v>1649413</v>
      </c>
    </row>
    <row r="7668" spans="1:12" x14ac:dyDescent="0.3">
      <c r="A7668" t="s">
        <v>1308</v>
      </c>
      <c r="B7668" t="s">
        <v>1330</v>
      </c>
      <c r="C7668" t="s">
        <v>8570</v>
      </c>
      <c r="D7668" t="s">
        <v>1421</v>
      </c>
      <c r="E7668">
        <v>46</v>
      </c>
      <c r="F7668" t="s">
        <v>1437</v>
      </c>
      <c r="G7668" t="s">
        <v>2887</v>
      </c>
      <c r="H7668" t="s">
        <v>2888</v>
      </c>
      <c r="I7668">
        <v>1203</v>
      </c>
      <c r="J7668">
        <v>3</v>
      </c>
      <c r="K7668">
        <v>1206</v>
      </c>
      <c r="L7668">
        <v>1649413</v>
      </c>
    </row>
    <row r="7669" spans="1:12" x14ac:dyDescent="0.3">
      <c r="A7669" t="s">
        <v>1308</v>
      </c>
      <c r="B7669" t="s">
        <v>1330</v>
      </c>
      <c r="C7669" t="s">
        <v>8571</v>
      </c>
      <c r="D7669" t="s">
        <v>1421</v>
      </c>
      <c r="E7669">
        <v>56</v>
      </c>
      <c r="F7669" t="s">
        <v>1437</v>
      </c>
      <c r="G7669" t="s">
        <v>49</v>
      </c>
      <c r="H7669" t="s">
        <v>50</v>
      </c>
      <c r="I7669">
        <v>1444</v>
      </c>
      <c r="J7669">
        <v>4</v>
      </c>
      <c r="K7669">
        <v>1448</v>
      </c>
      <c r="L7669">
        <v>1649413</v>
      </c>
    </row>
    <row r="7670" spans="1:12" x14ac:dyDescent="0.3">
      <c r="A7670" t="s">
        <v>1308</v>
      </c>
      <c r="B7670" t="s">
        <v>1330</v>
      </c>
      <c r="C7670" t="s">
        <v>8572</v>
      </c>
      <c r="D7670" t="s">
        <v>1421</v>
      </c>
      <c r="E7670">
        <v>47</v>
      </c>
      <c r="F7670" t="s">
        <v>1437</v>
      </c>
      <c r="G7670" t="s">
        <v>23</v>
      </c>
      <c r="H7670" t="s">
        <v>27</v>
      </c>
      <c r="I7670">
        <v>1664</v>
      </c>
      <c r="J7670">
        <v>3</v>
      </c>
      <c r="K7670">
        <v>1667</v>
      </c>
      <c r="L7670">
        <v>1649413</v>
      </c>
    </row>
    <row r="7671" spans="1:12" x14ac:dyDescent="0.3">
      <c r="A7671" t="s">
        <v>1308</v>
      </c>
      <c r="B7671" t="s">
        <v>1330</v>
      </c>
      <c r="C7671" t="s">
        <v>8573</v>
      </c>
      <c r="D7671" t="s">
        <v>1421</v>
      </c>
      <c r="E7671">
        <v>39</v>
      </c>
      <c r="F7671" t="s">
        <v>1437</v>
      </c>
      <c r="G7671" t="s">
        <v>23</v>
      </c>
      <c r="H7671" t="s">
        <v>67</v>
      </c>
      <c r="I7671">
        <v>2214</v>
      </c>
      <c r="J7671">
        <v>3</v>
      </c>
      <c r="K7671">
        <v>2217</v>
      </c>
      <c r="L7671">
        <v>1649413</v>
      </c>
    </row>
    <row r="7672" spans="1:12" x14ac:dyDescent="0.3">
      <c r="A7672" t="s">
        <v>1308</v>
      </c>
      <c r="B7672" t="s">
        <v>1330</v>
      </c>
      <c r="C7672" t="s">
        <v>8574</v>
      </c>
      <c r="D7672" t="s">
        <v>1424</v>
      </c>
      <c r="E7672">
        <v>32</v>
      </c>
      <c r="F7672" t="s">
        <v>1437</v>
      </c>
      <c r="G7672" t="s">
        <v>23</v>
      </c>
      <c r="H7672" t="s">
        <v>256</v>
      </c>
      <c r="I7672">
        <v>4160</v>
      </c>
      <c r="J7672">
        <v>13</v>
      </c>
      <c r="K7672">
        <v>4173</v>
      </c>
      <c r="L7672">
        <v>1649413</v>
      </c>
    </row>
    <row r="7673" spans="1:12" x14ac:dyDescent="0.3">
      <c r="A7673" t="s">
        <v>1308</v>
      </c>
      <c r="B7673" t="s">
        <v>1330</v>
      </c>
      <c r="C7673" t="s">
        <v>8575</v>
      </c>
      <c r="D7673" t="s">
        <v>1424</v>
      </c>
      <c r="E7673">
        <v>32</v>
      </c>
      <c r="F7673" t="s">
        <v>14</v>
      </c>
      <c r="G7673" t="s">
        <v>23</v>
      </c>
      <c r="H7673" t="s">
        <v>39</v>
      </c>
      <c r="I7673">
        <v>9069</v>
      </c>
      <c r="J7673">
        <v>8</v>
      </c>
      <c r="K7673">
        <v>9077</v>
      </c>
      <c r="L7673">
        <v>1649413</v>
      </c>
    </row>
    <row r="7674" spans="1:12" x14ac:dyDescent="0.3">
      <c r="A7674" t="s">
        <v>1308</v>
      </c>
      <c r="B7674" t="s">
        <v>1330</v>
      </c>
      <c r="C7674" t="s">
        <v>28</v>
      </c>
      <c r="G7674" t="s">
        <v>28</v>
      </c>
      <c r="I7674">
        <v>19669</v>
      </c>
      <c r="J7674">
        <v>39</v>
      </c>
      <c r="K7674">
        <v>19708</v>
      </c>
      <c r="L7674">
        <v>1649413</v>
      </c>
    </row>
    <row r="7675" spans="1:12" x14ac:dyDescent="0.3">
      <c r="A7675" t="s">
        <v>1308</v>
      </c>
      <c r="B7675" t="s">
        <v>1332</v>
      </c>
      <c r="C7675" t="s">
        <v>306</v>
      </c>
      <c r="D7675" t="s">
        <v>1421</v>
      </c>
      <c r="E7675">
        <v>58</v>
      </c>
      <c r="F7675" t="s">
        <v>1437</v>
      </c>
      <c r="G7675" t="s">
        <v>17</v>
      </c>
      <c r="H7675" t="s">
        <v>18</v>
      </c>
      <c r="I7675">
        <v>340141</v>
      </c>
      <c r="J7675">
        <v>899</v>
      </c>
      <c r="K7675">
        <v>341040</v>
      </c>
      <c r="L7675">
        <v>2072634</v>
      </c>
    </row>
    <row r="7676" spans="1:12" x14ac:dyDescent="0.3">
      <c r="A7676" t="s">
        <v>1308</v>
      </c>
      <c r="B7676" t="s">
        <v>1332</v>
      </c>
      <c r="C7676" t="s">
        <v>1333</v>
      </c>
      <c r="D7676" t="s">
        <v>1421</v>
      </c>
      <c r="E7676">
        <v>69</v>
      </c>
      <c r="F7676" t="s">
        <v>1437</v>
      </c>
      <c r="G7676" t="s">
        <v>45</v>
      </c>
      <c r="H7676" t="s">
        <v>46</v>
      </c>
      <c r="I7676">
        <v>824704</v>
      </c>
      <c r="J7676">
        <v>2530</v>
      </c>
      <c r="K7676">
        <v>827234</v>
      </c>
      <c r="L7676">
        <v>2072634</v>
      </c>
    </row>
    <row r="7677" spans="1:12" x14ac:dyDescent="0.3">
      <c r="A7677" t="s">
        <v>1308</v>
      </c>
      <c r="B7677" t="s">
        <v>1332</v>
      </c>
      <c r="C7677" t="s">
        <v>8576</v>
      </c>
      <c r="D7677" t="s">
        <v>1424</v>
      </c>
      <c r="E7677">
        <v>41</v>
      </c>
      <c r="F7677" t="s">
        <v>1437</v>
      </c>
      <c r="G7677" t="s">
        <v>201</v>
      </c>
      <c r="H7677" t="s">
        <v>202</v>
      </c>
      <c r="I7677">
        <v>8208</v>
      </c>
      <c r="J7677">
        <v>27</v>
      </c>
      <c r="K7677">
        <v>8235</v>
      </c>
      <c r="L7677">
        <v>2072634</v>
      </c>
    </row>
    <row r="7678" spans="1:12" x14ac:dyDescent="0.3">
      <c r="A7678" t="s">
        <v>1308</v>
      </c>
      <c r="B7678" t="s">
        <v>1332</v>
      </c>
      <c r="C7678" t="s">
        <v>8577</v>
      </c>
      <c r="D7678" t="s">
        <v>1421</v>
      </c>
      <c r="E7678">
        <v>47</v>
      </c>
      <c r="F7678" t="s">
        <v>1437</v>
      </c>
      <c r="G7678" t="s">
        <v>21</v>
      </c>
      <c r="H7678" t="s">
        <v>22</v>
      </c>
      <c r="I7678">
        <v>4207</v>
      </c>
      <c r="J7678">
        <v>34</v>
      </c>
      <c r="K7678">
        <v>4241</v>
      </c>
      <c r="L7678">
        <v>2072634</v>
      </c>
    </row>
    <row r="7679" spans="1:12" x14ac:dyDescent="0.3">
      <c r="A7679" t="s">
        <v>1308</v>
      </c>
      <c r="B7679" t="s">
        <v>1332</v>
      </c>
      <c r="C7679" t="s">
        <v>8578</v>
      </c>
      <c r="D7679" t="s">
        <v>1421</v>
      </c>
      <c r="E7679">
        <v>35</v>
      </c>
      <c r="F7679" t="s">
        <v>30</v>
      </c>
      <c r="G7679" t="s">
        <v>2063</v>
      </c>
      <c r="H7679" t="s">
        <v>119</v>
      </c>
      <c r="I7679">
        <v>2183</v>
      </c>
      <c r="J7679">
        <v>11</v>
      </c>
      <c r="K7679">
        <v>2194</v>
      </c>
      <c r="L7679">
        <v>2072634</v>
      </c>
    </row>
    <row r="7680" spans="1:12" x14ac:dyDescent="0.3">
      <c r="A7680" t="s">
        <v>1308</v>
      </c>
      <c r="B7680" t="s">
        <v>1332</v>
      </c>
      <c r="C7680" t="s">
        <v>1334</v>
      </c>
      <c r="D7680" t="s">
        <v>1421</v>
      </c>
      <c r="E7680">
        <v>72</v>
      </c>
      <c r="F7680" t="s">
        <v>1437</v>
      </c>
      <c r="G7680" t="s">
        <v>979</v>
      </c>
      <c r="H7680" t="s">
        <v>1538</v>
      </c>
      <c r="I7680">
        <v>1631</v>
      </c>
      <c r="J7680">
        <v>4</v>
      </c>
      <c r="K7680">
        <v>1635</v>
      </c>
      <c r="L7680">
        <v>2072634</v>
      </c>
    </row>
    <row r="7681" spans="1:12" x14ac:dyDescent="0.3">
      <c r="A7681" t="s">
        <v>1308</v>
      </c>
      <c r="B7681" t="s">
        <v>1332</v>
      </c>
      <c r="C7681" t="s">
        <v>8579</v>
      </c>
      <c r="D7681" t="s">
        <v>1421</v>
      </c>
      <c r="E7681">
        <v>43</v>
      </c>
      <c r="F7681" t="s">
        <v>1437</v>
      </c>
      <c r="G7681" t="s">
        <v>682</v>
      </c>
      <c r="H7681" t="s">
        <v>162</v>
      </c>
      <c r="I7681">
        <v>2994</v>
      </c>
      <c r="J7681">
        <v>10</v>
      </c>
      <c r="K7681">
        <v>3004</v>
      </c>
      <c r="L7681">
        <v>2072634</v>
      </c>
    </row>
    <row r="7682" spans="1:12" x14ac:dyDescent="0.3">
      <c r="A7682" t="s">
        <v>1308</v>
      </c>
      <c r="B7682" t="s">
        <v>1332</v>
      </c>
      <c r="C7682" t="s">
        <v>8580</v>
      </c>
      <c r="D7682" t="s">
        <v>1421</v>
      </c>
      <c r="E7682">
        <v>40</v>
      </c>
      <c r="F7682" t="s">
        <v>1437</v>
      </c>
      <c r="G7682" t="s">
        <v>216</v>
      </c>
      <c r="H7682" t="s">
        <v>79</v>
      </c>
      <c r="I7682">
        <v>1446</v>
      </c>
      <c r="J7682">
        <v>7</v>
      </c>
      <c r="K7682">
        <v>1453</v>
      </c>
      <c r="L7682">
        <v>2072634</v>
      </c>
    </row>
    <row r="7683" spans="1:12" x14ac:dyDescent="0.3">
      <c r="A7683" t="s">
        <v>1308</v>
      </c>
      <c r="B7683" t="s">
        <v>1332</v>
      </c>
      <c r="C7683" t="s">
        <v>1340</v>
      </c>
      <c r="D7683" t="s">
        <v>1421</v>
      </c>
      <c r="E7683">
        <v>69</v>
      </c>
      <c r="F7683" t="s">
        <v>1437</v>
      </c>
      <c r="G7683" t="s">
        <v>1686</v>
      </c>
      <c r="H7683" t="s">
        <v>2205</v>
      </c>
      <c r="I7683">
        <v>1730</v>
      </c>
      <c r="J7683">
        <v>11</v>
      </c>
      <c r="K7683">
        <v>1741</v>
      </c>
      <c r="L7683">
        <v>2072634</v>
      </c>
    </row>
    <row r="7684" spans="1:12" x14ac:dyDescent="0.3">
      <c r="A7684" t="s">
        <v>1308</v>
      </c>
      <c r="B7684" t="s">
        <v>1332</v>
      </c>
      <c r="C7684" t="s">
        <v>8581</v>
      </c>
      <c r="D7684" t="s">
        <v>1421</v>
      </c>
      <c r="E7684">
        <v>53</v>
      </c>
      <c r="F7684" t="s">
        <v>1437</v>
      </c>
      <c r="G7684" t="s">
        <v>49</v>
      </c>
      <c r="H7684" t="s">
        <v>50</v>
      </c>
      <c r="I7684">
        <v>7447</v>
      </c>
      <c r="J7684">
        <v>48</v>
      </c>
      <c r="K7684">
        <v>7495</v>
      </c>
      <c r="L7684">
        <v>2072634</v>
      </c>
    </row>
    <row r="7685" spans="1:12" x14ac:dyDescent="0.3">
      <c r="A7685" t="s">
        <v>1308</v>
      </c>
      <c r="B7685" t="s">
        <v>1332</v>
      </c>
      <c r="C7685" t="s">
        <v>8582</v>
      </c>
      <c r="D7685" t="s">
        <v>1421</v>
      </c>
      <c r="E7685">
        <v>69</v>
      </c>
      <c r="F7685" t="s">
        <v>1437</v>
      </c>
      <c r="G7685" t="s">
        <v>90</v>
      </c>
      <c r="H7685" t="s">
        <v>91</v>
      </c>
      <c r="I7685">
        <v>1681</v>
      </c>
      <c r="J7685">
        <v>3</v>
      </c>
      <c r="K7685">
        <v>1684</v>
      </c>
      <c r="L7685">
        <v>2072634</v>
      </c>
    </row>
    <row r="7686" spans="1:12" x14ac:dyDescent="0.3">
      <c r="A7686" t="s">
        <v>1308</v>
      </c>
      <c r="B7686" t="s">
        <v>1332</v>
      </c>
      <c r="C7686" t="s">
        <v>8583</v>
      </c>
      <c r="D7686" t="s">
        <v>1421</v>
      </c>
      <c r="E7686">
        <v>55</v>
      </c>
      <c r="F7686" t="s">
        <v>1437</v>
      </c>
      <c r="G7686" t="s">
        <v>23</v>
      </c>
      <c r="H7686" t="s">
        <v>1476</v>
      </c>
      <c r="I7686">
        <v>1967</v>
      </c>
      <c r="J7686">
        <v>0</v>
      </c>
      <c r="K7686">
        <v>1967</v>
      </c>
      <c r="L7686">
        <v>2072634</v>
      </c>
    </row>
    <row r="7687" spans="1:12" x14ac:dyDescent="0.3">
      <c r="A7687" t="s">
        <v>1308</v>
      </c>
      <c r="B7687" t="s">
        <v>1332</v>
      </c>
      <c r="C7687" t="s">
        <v>1335</v>
      </c>
      <c r="D7687" t="s">
        <v>1421</v>
      </c>
      <c r="E7687">
        <v>35</v>
      </c>
      <c r="F7687" t="s">
        <v>1437</v>
      </c>
      <c r="G7687" t="s">
        <v>23</v>
      </c>
      <c r="H7687" t="s">
        <v>27</v>
      </c>
      <c r="I7687">
        <v>2115</v>
      </c>
      <c r="J7687">
        <v>2</v>
      </c>
      <c r="K7687">
        <v>2117</v>
      </c>
      <c r="L7687">
        <v>2072634</v>
      </c>
    </row>
    <row r="7688" spans="1:12" x14ac:dyDescent="0.3">
      <c r="A7688" t="s">
        <v>1308</v>
      </c>
      <c r="B7688" t="s">
        <v>1332</v>
      </c>
      <c r="C7688" t="s">
        <v>8584</v>
      </c>
      <c r="D7688" t="s">
        <v>1421</v>
      </c>
      <c r="E7688">
        <v>58</v>
      </c>
      <c r="F7688" t="s">
        <v>30</v>
      </c>
      <c r="G7688" t="s">
        <v>23</v>
      </c>
      <c r="H7688" t="s">
        <v>1536</v>
      </c>
      <c r="I7688">
        <v>4127</v>
      </c>
      <c r="J7688">
        <v>8</v>
      </c>
      <c r="K7688">
        <v>4135</v>
      </c>
      <c r="L7688">
        <v>2072634</v>
      </c>
    </row>
    <row r="7689" spans="1:12" x14ac:dyDescent="0.3">
      <c r="A7689" t="s">
        <v>1308</v>
      </c>
      <c r="B7689" t="s">
        <v>1332</v>
      </c>
      <c r="C7689" t="s">
        <v>8585</v>
      </c>
      <c r="D7689" t="s">
        <v>1421</v>
      </c>
      <c r="E7689">
        <v>51</v>
      </c>
      <c r="F7689" t="s">
        <v>1437</v>
      </c>
      <c r="G7689" t="s">
        <v>23</v>
      </c>
      <c r="H7689" t="s">
        <v>1432</v>
      </c>
      <c r="I7689">
        <v>11110</v>
      </c>
      <c r="J7689">
        <v>0</v>
      </c>
      <c r="K7689">
        <v>11110</v>
      </c>
      <c r="L7689">
        <v>2072634</v>
      </c>
    </row>
    <row r="7690" spans="1:12" x14ac:dyDescent="0.3">
      <c r="A7690" t="s">
        <v>1308</v>
      </c>
      <c r="B7690" t="s">
        <v>1332</v>
      </c>
      <c r="C7690" t="s">
        <v>8586</v>
      </c>
      <c r="D7690" t="s">
        <v>1424</v>
      </c>
      <c r="E7690">
        <v>49</v>
      </c>
      <c r="F7690" t="s">
        <v>30</v>
      </c>
      <c r="G7690" t="s">
        <v>23</v>
      </c>
      <c r="H7690" t="s">
        <v>76</v>
      </c>
      <c r="I7690">
        <v>10876</v>
      </c>
      <c r="J7690">
        <v>0</v>
      </c>
      <c r="K7690">
        <v>10876</v>
      </c>
      <c r="L7690">
        <v>2072634</v>
      </c>
    </row>
    <row r="7691" spans="1:12" x14ac:dyDescent="0.3">
      <c r="A7691" t="s">
        <v>1308</v>
      </c>
      <c r="B7691" t="s">
        <v>1332</v>
      </c>
      <c r="C7691" t="s">
        <v>8587</v>
      </c>
      <c r="D7691" t="s">
        <v>1421</v>
      </c>
      <c r="E7691">
        <v>29</v>
      </c>
      <c r="F7691" t="s">
        <v>1437</v>
      </c>
      <c r="G7691" t="s">
        <v>23</v>
      </c>
      <c r="H7691" t="s">
        <v>24</v>
      </c>
      <c r="I7691">
        <v>4024</v>
      </c>
      <c r="J7691">
        <v>2</v>
      </c>
      <c r="K7691">
        <v>4026</v>
      </c>
      <c r="L7691">
        <v>2072634</v>
      </c>
    </row>
    <row r="7692" spans="1:12" x14ac:dyDescent="0.3">
      <c r="A7692" t="s">
        <v>1308</v>
      </c>
      <c r="B7692" t="s">
        <v>1332</v>
      </c>
      <c r="C7692" t="s">
        <v>2169</v>
      </c>
      <c r="D7692" t="s">
        <v>1421</v>
      </c>
      <c r="E7692">
        <v>34</v>
      </c>
      <c r="F7692" t="s">
        <v>1437</v>
      </c>
      <c r="G7692" t="s">
        <v>23</v>
      </c>
      <c r="H7692" t="s">
        <v>1606</v>
      </c>
      <c r="I7692">
        <v>3761</v>
      </c>
      <c r="J7692">
        <v>1</v>
      </c>
      <c r="K7692">
        <v>3762</v>
      </c>
      <c r="L7692">
        <v>2072634</v>
      </c>
    </row>
    <row r="7693" spans="1:12" x14ac:dyDescent="0.3">
      <c r="A7693" t="s">
        <v>1308</v>
      </c>
      <c r="B7693" t="s">
        <v>1332</v>
      </c>
      <c r="C7693" t="s">
        <v>8588</v>
      </c>
      <c r="D7693" t="s">
        <v>1421</v>
      </c>
      <c r="E7693">
        <v>67</v>
      </c>
      <c r="F7693" t="s">
        <v>1437</v>
      </c>
      <c r="G7693" t="s">
        <v>23</v>
      </c>
      <c r="H7693" t="s">
        <v>1957</v>
      </c>
      <c r="I7693">
        <v>1026</v>
      </c>
      <c r="J7693">
        <v>4</v>
      </c>
      <c r="K7693">
        <v>1030</v>
      </c>
      <c r="L7693">
        <v>2072634</v>
      </c>
    </row>
    <row r="7694" spans="1:12" x14ac:dyDescent="0.3">
      <c r="A7694" t="s">
        <v>1308</v>
      </c>
      <c r="B7694" t="s">
        <v>1332</v>
      </c>
      <c r="C7694" t="s">
        <v>8589</v>
      </c>
      <c r="D7694" t="s">
        <v>1421</v>
      </c>
      <c r="E7694">
        <v>33</v>
      </c>
      <c r="F7694" t="s">
        <v>1437</v>
      </c>
      <c r="G7694" t="s">
        <v>23</v>
      </c>
      <c r="H7694" t="s">
        <v>1540</v>
      </c>
      <c r="I7694">
        <v>9470</v>
      </c>
      <c r="J7694">
        <v>22</v>
      </c>
      <c r="K7694">
        <v>9492</v>
      </c>
      <c r="L7694">
        <v>2072634</v>
      </c>
    </row>
    <row r="7695" spans="1:12" x14ac:dyDescent="0.3">
      <c r="A7695" t="s">
        <v>1308</v>
      </c>
      <c r="B7695" t="s">
        <v>1332</v>
      </c>
      <c r="C7695" t="s">
        <v>28</v>
      </c>
      <c r="G7695" t="s">
        <v>28</v>
      </c>
      <c r="I7695">
        <v>4303</v>
      </c>
      <c r="J7695">
        <v>43</v>
      </c>
      <c r="K7695">
        <v>4346</v>
      </c>
      <c r="L7695">
        <v>2072634</v>
      </c>
    </row>
    <row r="7696" spans="1:12" x14ac:dyDescent="0.3">
      <c r="A7696" t="s">
        <v>1308</v>
      </c>
      <c r="B7696" t="s">
        <v>1336</v>
      </c>
      <c r="C7696" t="s">
        <v>8590</v>
      </c>
      <c r="D7696" t="s">
        <v>1421</v>
      </c>
      <c r="E7696">
        <v>36</v>
      </c>
      <c r="F7696" t="s">
        <v>1437</v>
      </c>
      <c r="G7696" t="s">
        <v>21</v>
      </c>
      <c r="H7696" t="s">
        <v>22</v>
      </c>
      <c r="I7696">
        <v>8748</v>
      </c>
      <c r="J7696">
        <v>41</v>
      </c>
      <c r="K7696">
        <v>8789</v>
      </c>
      <c r="L7696">
        <v>1915959</v>
      </c>
    </row>
    <row r="7697" spans="1:12" x14ac:dyDescent="0.3">
      <c r="A7697" t="s">
        <v>1308</v>
      </c>
      <c r="B7697" t="s">
        <v>1336</v>
      </c>
      <c r="C7697" t="s">
        <v>8591</v>
      </c>
      <c r="D7697" t="s">
        <v>1421</v>
      </c>
      <c r="E7697">
        <v>60</v>
      </c>
      <c r="F7697" t="s">
        <v>1437</v>
      </c>
      <c r="G7697" t="s">
        <v>45</v>
      </c>
      <c r="H7697" t="s">
        <v>46</v>
      </c>
      <c r="I7697">
        <v>703983</v>
      </c>
      <c r="J7697">
        <v>2527</v>
      </c>
      <c r="K7697">
        <v>706510</v>
      </c>
      <c r="L7697">
        <v>1915959</v>
      </c>
    </row>
    <row r="7698" spans="1:12" x14ac:dyDescent="0.3">
      <c r="A7698" t="s">
        <v>1308</v>
      </c>
      <c r="B7698" t="s">
        <v>1336</v>
      </c>
      <c r="C7698" t="s">
        <v>1338</v>
      </c>
      <c r="D7698" t="s">
        <v>1421</v>
      </c>
      <c r="E7698">
        <v>67</v>
      </c>
      <c r="F7698" t="s">
        <v>1437</v>
      </c>
      <c r="G7698" t="s">
        <v>17</v>
      </c>
      <c r="H7698" t="s">
        <v>18</v>
      </c>
      <c r="I7698">
        <v>422600</v>
      </c>
      <c r="J7698">
        <v>1130</v>
      </c>
      <c r="K7698">
        <v>423730</v>
      </c>
      <c r="L7698">
        <v>1915959</v>
      </c>
    </row>
    <row r="7699" spans="1:12" x14ac:dyDescent="0.3">
      <c r="A7699" t="s">
        <v>1308</v>
      </c>
      <c r="B7699" t="s">
        <v>1336</v>
      </c>
      <c r="C7699" t="s">
        <v>8592</v>
      </c>
      <c r="D7699" t="s">
        <v>1421</v>
      </c>
      <c r="E7699">
        <v>25</v>
      </c>
      <c r="F7699" t="s">
        <v>1437</v>
      </c>
      <c r="G7699" t="s">
        <v>52</v>
      </c>
      <c r="H7699" t="s">
        <v>57</v>
      </c>
      <c r="I7699">
        <v>5822</v>
      </c>
      <c r="J7699">
        <v>11</v>
      </c>
      <c r="K7699">
        <v>5833</v>
      </c>
      <c r="L7699">
        <v>1915959</v>
      </c>
    </row>
    <row r="7700" spans="1:12" x14ac:dyDescent="0.3">
      <c r="A7700" t="s">
        <v>1308</v>
      </c>
      <c r="B7700" t="s">
        <v>1336</v>
      </c>
      <c r="C7700" t="s">
        <v>4339</v>
      </c>
      <c r="D7700" t="s">
        <v>1421</v>
      </c>
      <c r="E7700">
        <v>26</v>
      </c>
      <c r="F7700" t="s">
        <v>1437</v>
      </c>
      <c r="G7700" t="s">
        <v>8551</v>
      </c>
      <c r="H7700" t="s">
        <v>1676</v>
      </c>
      <c r="I7700">
        <v>2395</v>
      </c>
      <c r="J7700">
        <v>6</v>
      </c>
      <c r="K7700">
        <v>2401</v>
      </c>
      <c r="L7700">
        <v>1915959</v>
      </c>
    </row>
    <row r="7701" spans="1:12" x14ac:dyDescent="0.3">
      <c r="A7701" t="s">
        <v>1308</v>
      </c>
      <c r="B7701" t="s">
        <v>1336</v>
      </c>
      <c r="C7701" t="s">
        <v>8593</v>
      </c>
      <c r="D7701" t="s">
        <v>1421</v>
      </c>
      <c r="E7701">
        <v>31</v>
      </c>
      <c r="F7701" t="s">
        <v>1437</v>
      </c>
      <c r="G7701" t="s">
        <v>1323</v>
      </c>
      <c r="H7701" t="s">
        <v>6149</v>
      </c>
      <c r="I7701">
        <v>2029</v>
      </c>
      <c r="J7701">
        <v>17</v>
      </c>
      <c r="K7701">
        <v>2046</v>
      </c>
      <c r="L7701">
        <v>1915959</v>
      </c>
    </row>
    <row r="7702" spans="1:12" x14ac:dyDescent="0.3">
      <c r="A7702" t="s">
        <v>1308</v>
      </c>
      <c r="B7702" t="s">
        <v>1336</v>
      </c>
      <c r="C7702" t="s">
        <v>1339</v>
      </c>
      <c r="D7702" t="s">
        <v>1421</v>
      </c>
      <c r="E7702">
        <v>54</v>
      </c>
      <c r="F7702" t="s">
        <v>1437</v>
      </c>
      <c r="G7702" t="s">
        <v>2063</v>
      </c>
      <c r="H7702" t="s">
        <v>119</v>
      </c>
      <c r="I7702">
        <v>1385</v>
      </c>
      <c r="J7702">
        <v>3</v>
      </c>
      <c r="K7702">
        <v>1388</v>
      </c>
      <c r="L7702">
        <v>1915959</v>
      </c>
    </row>
    <row r="7703" spans="1:12" x14ac:dyDescent="0.3">
      <c r="A7703" t="s">
        <v>1308</v>
      </c>
      <c r="B7703" t="s">
        <v>1336</v>
      </c>
      <c r="C7703" t="s">
        <v>8594</v>
      </c>
      <c r="D7703" t="s">
        <v>1421</v>
      </c>
      <c r="E7703">
        <v>38</v>
      </c>
      <c r="F7703" t="s">
        <v>1437</v>
      </c>
      <c r="G7703" t="s">
        <v>296</v>
      </c>
      <c r="H7703" t="s">
        <v>1614</v>
      </c>
      <c r="I7703">
        <v>1503</v>
      </c>
      <c r="J7703">
        <v>0</v>
      </c>
      <c r="K7703">
        <v>1503</v>
      </c>
      <c r="L7703">
        <v>1915959</v>
      </c>
    </row>
    <row r="7704" spans="1:12" x14ac:dyDescent="0.3">
      <c r="A7704" t="s">
        <v>1308</v>
      </c>
      <c r="B7704" t="s">
        <v>1336</v>
      </c>
      <c r="C7704" t="s">
        <v>1341</v>
      </c>
      <c r="D7704" t="s">
        <v>1421</v>
      </c>
      <c r="E7704">
        <v>40</v>
      </c>
      <c r="F7704" t="s">
        <v>1437</v>
      </c>
      <c r="G7704" t="s">
        <v>568</v>
      </c>
      <c r="H7704" t="s">
        <v>241</v>
      </c>
      <c r="I7704">
        <v>1401</v>
      </c>
      <c r="J7704">
        <v>2</v>
      </c>
      <c r="K7704">
        <v>1403</v>
      </c>
      <c r="L7704">
        <v>1915959</v>
      </c>
    </row>
    <row r="7705" spans="1:12" x14ac:dyDescent="0.3">
      <c r="A7705" t="s">
        <v>1308</v>
      </c>
      <c r="B7705" t="s">
        <v>1336</v>
      </c>
      <c r="C7705" t="s">
        <v>8595</v>
      </c>
      <c r="D7705" t="s">
        <v>1421</v>
      </c>
      <c r="E7705">
        <v>72</v>
      </c>
      <c r="F7705" t="s">
        <v>1437</v>
      </c>
      <c r="G7705" t="s">
        <v>1686</v>
      </c>
      <c r="H7705" t="s">
        <v>41</v>
      </c>
      <c r="I7705">
        <v>2219</v>
      </c>
      <c r="J7705">
        <v>5</v>
      </c>
      <c r="K7705">
        <v>2224</v>
      </c>
      <c r="L7705">
        <v>1915959</v>
      </c>
    </row>
    <row r="7706" spans="1:12" x14ac:dyDescent="0.3">
      <c r="A7706" t="s">
        <v>1308</v>
      </c>
      <c r="B7706" t="s">
        <v>1336</v>
      </c>
      <c r="C7706" t="s">
        <v>8596</v>
      </c>
      <c r="D7706" t="s">
        <v>1424</v>
      </c>
      <c r="E7706">
        <v>28</v>
      </c>
      <c r="F7706" t="s">
        <v>14</v>
      </c>
      <c r="G7706" t="s">
        <v>682</v>
      </c>
      <c r="H7706" t="s">
        <v>162</v>
      </c>
      <c r="I7706">
        <v>6612</v>
      </c>
      <c r="J7706">
        <v>55</v>
      </c>
      <c r="K7706">
        <v>6667</v>
      </c>
      <c r="L7706">
        <v>1915959</v>
      </c>
    </row>
    <row r="7707" spans="1:12" x14ac:dyDescent="0.3">
      <c r="A7707" t="s">
        <v>1308</v>
      </c>
      <c r="B7707" t="s">
        <v>1336</v>
      </c>
      <c r="C7707" t="s">
        <v>1342</v>
      </c>
      <c r="D7707" t="s">
        <v>1421</v>
      </c>
      <c r="E7707">
        <v>61</v>
      </c>
      <c r="F7707" t="s">
        <v>1437</v>
      </c>
      <c r="G7707" t="s">
        <v>23</v>
      </c>
      <c r="H7707" t="s">
        <v>1432</v>
      </c>
      <c r="I7707">
        <v>3576</v>
      </c>
      <c r="J7707">
        <v>8</v>
      </c>
      <c r="K7707">
        <v>3584</v>
      </c>
      <c r="L7707">
        <v>1915959</v>
      </c>
    </row>
    <row r="7708" spans="1:12" x14ac:dyDescent="0.3">
      <c r="A7708" t="s">
        <v>1308</v>
      </c>
      <c r="B7708" t="s">
        <v>1336</v>
      </c>
      <c r="C7708" t="s">
        <v>8597</v>
      </c>
      <c r="D7708" t="s">
        <v>1421</v>
      </c>
      <c r="E7708">
        <v>47</v>
      </c>
      <c r="F7708" t="s">
        <v>1437</v>
      </c>
      <c r="G7708" t="s">
        <v>23</v>
      </c>
      <c r="H7708" t="s">
        <v>84</v>
      </c>
      <c r="I7708">
        <v>2828</v>
      </c>
      <c r="J7708">
        <v>2</v>
      </c>
      <c r="K7708">
        <v>2830</v>
      </c>
      <c r="L7708">
        <v>1915959</v>
      </c>
    </row>
    <row r="7709" spans="1:12" x14ac:dyDescent="0.3">
      <c r="A7709" t="s">
        <v>1308</v>
      </c>
      <c r="B7709" t="s">
        <v>1336</v>
      </c>
      <c r="C7709" t="s">
        <v>8598</v>
      </c>
      <c r="D7709" t="s">
        <v>1421</v>
      </c>
      <c r="E7709">
        <v>63</v>
      </c>
      <c r="F7709" t="s">
        <v>1437</v>
      </c>
      <c r="G7709" t="s">
        <v>23</v>
      </c>
      <c r="H7709" t="s">
        <v>2739</v>
      </c>
      <c r="I7709">
        <v>6378</v>
      </c>
      <c r="J7709">
        <v>0</v>
      </c>
      <c r="K7709">
        <v>6378</v>
      </c>
      <c r="L7709">
        <v>1915959</v>
      </c>
    </row>
    <row r="7710" spans="1:12" x14ac:dyDescent="0.3">
      <c r="A7710" t="s">
        <v>1308</v>
      </c>
      <c r="B7710" t="s">
        <v>1336</v>
      </c>
      <c r="C7710" t="s">
        <v>8599</v>
      </c>
      <c r="D7710" t="s">
        <v>1421</v>
      </c>
      <c r="E7710">
        <v>64</v>
      </c>
      <c r="F7710" t="s">
        <v>1437</v>
      </c>
      <c r="G7710" t="s">
        <v>23</v>
      </c>
      <c r="H7710" t="s">
        <v>24</v>
      </c>
      <c r="I7710">
        <v>7790</v>
      </c>
      <c r="J7710">
        <v>6</v>
      </c>
      <c r="K7710">
        <v>7796</v>
      </c>
      <c r="L7710">
        <v>1915959</v>
      </c>
    </row>
    <row r="7711" spans="1:12" x14ac:dyDescent="0.3">
      <c r="A7711" t="s">
        <v>1308</v>
      </c>
      <c r="B7711" t="s">
        <v>1336</v>
      </c>
      <c r="C7711" t="s">
        <v>8600</v>
      </c>
      <c r="D7711" t="s">
        <v>1421</v>
      </c>
      <c r="E7711">
        <v>52</v>
      </c>
      <c r="F7711" t="s">
        <v>1437</v>
      </c>
      <c r="G7711" t="s">
        <v>23</v>
      </c>
      <c r="H7711" t="s">
        <v>82</v>
      </c>
      <c r="I7711">
        <v>9368</v>
      </c>
      <c r="J7711">
        <v>0</v>
      </c>
      <c r="K7711">
        <v>9368</v>
      </c>
      <c r="L7711">
        <v>1915959</v>
      </c>
    </row>
    <row r="7712" spans="1:12" x14ac:dyDescent="0.3">
      <c r="A7712" t="s">
        <v>1308</v>
      </c>
      <c r="B7712" t="s">
        <v>1336</v>
      </c>
      <c r="C7712" t="s">
        <v>290</v>
      </c>
      <c r="D7712" t="s">
        <v>1421</v>
      </c>
      <c r="E7712">
        <v>54</v>
      </c>
      <c r="F7712" t="s">
        <v>1437</v>
      </c>
      <c r="G7712" t="s">
        <v>23</v>
      </c>
      <c r="H7712" t="s">
        <v>138</v>
      </c>
      <c r="I7712">
        <v>2648</v>
      </c>
      <c r="J7712">
        <v>3</v>
      </c>
      <c r="K7712">
        <v>2651</v>
      </c>
      <c r="L7712">
        <v>1915959</v>
      </c>
    </row>
    <row r="7713" spans="1:12" x14ac:dyDescent="0.3">
      <c r="A7713" t="s">
        <v>1308</v>
      </c>
      <c r="B7713" t="s">
        <v>1336</v>
      </c>
      <c r="C7713" t="s">
        <v>8601</v>
      </c>
      <c r="D7713" t="s">
        <v>1421</v>
      </c>
      <c r="E7713">
        <v>31</v>
      </c>
      <c r="F7713" t="s">
        <v>1437</v>
      </c>
      <c r="G7713" t="s">
        <v>23</v>
      </c>
      <c r="H7713" t="s">
        <v>6386</v>
      </c>
      <c r="I7713">
        <v>4434</v>
      </c>
      <c r="J7713">
        <v>1</v>
      </c>
      <c r="K7713">
        <v>4435</v>
      </c>
      <c r="L7713">
        <v>1915959</v>
      </c>
    </row>
    <row r="7714" spans="1:12" x14ac:dyDescent="0.3">
      <c r="A7714" t="s">
        <v>1308</v>
      </c>
      <c r="B7714" t="s">
        <v>1336</v>
      </c>
      <c r="C7714" t="s">
        <v>1337</v>
      </c>
      <c r="D7714" t="s">
        <v>1421</v>
      </c>
      <c r="E7714">
        <v>77</v>
      </c>
      <c r="F7714" t="s">
        <v>1437</v>
      </c>
      <c r="G7714" t="s">
        <v>23</v>
      </c>
      <c r="H7714" t="s">
        <v>1446</v>
      </c>
      <c r="I7714">
        <v>29396</v>
      </c>
      <c r="J7714">
        <v>143</v>
      </c>
      <c r="K7714">
        <v>29539</v>
      </c>
      <c r="L7714">
        <v>1915959</v>
      </c>
    </row>
    <row r="7715" spans="1:12" x14ac:dyDescent="0.3">
      <c r="A7715" t="s">
        <v>1308</v>
      </c>
      <c r="B7715" t="s">
        <v>1336</v>
      </c>
      <c r="C7715" t="s">
        <v>8602</v>
      </c>
      <c r="D7715" t="s">
        <v>1421</v>
      </c>
      <c r="E7715">
        <v>35</v>
      </c>
      <c r="F7715" t="s">
        <v>1437</v>
      </c>
      <c r="G7715" t="s">
        <v>23</v>
      </c>
      <c r="H7715" t="s">
        <v>26</v>
      </c>
      <c r="I7715">
        <v>1471</v>
      </c>
      <c r="J7715">
        <v>1</v>
      </c>
      <c r="K7715">
        <v>1472</v>
      </c>
      <c r="L7715">
        <v>1915959</v>
      </c>
    </row>
    <row r="7716" spans="1:12" x14ac:dyDescent="0.3">
      <c r="A7716" t="s">
        <v>1308</v>
      </c>
      <c r="B7716" t="s">
        <v>1336</v>
      </c>
      <c r="C7716" t="s">
        <v>28</v>
      </c>
      <c r="G7716" t="s">
        <v>28</v>
      </c>
      <c r="I7716">
        <v>4346</v>
      </c>
      <c r="J7716">
        <v>33</v>
      </c>
      <c r="K7716">
        <v>4379</v>
      </c>
      <c r="L7716">
        <v>1915959</v>
      </c>
    </row>
    <row r="7717" spans="1:12" x14ac:dyDescent="0.3">
      <c r="A7717" t="s">
        <v>1308</v>
      </c>
      <c r="B7717" t="s">
        <v>1343</v>
      </c>
      <c r="C7717" t="s">
        <v>8603</v>
      </c>
      <c r="D7717" t="s">
        <v>1424</v>
      </c>
      <c r="E7717">
        <v>38</v>
      </c>
      <c r="F7717" t="s">
        <v>1437</v>
      </c>
      <c r="G7717" t="s">
        <v>201</v>
      </c>
      <c r="H7717" t="s">
        <v>202</v>
      </c>
      <c r="I7717">
        <v>9518</v>
      </c>
      <c r="J7717">
        <v>24</v>
      </c>
      <c r="K7717">
        <v>9542</v>
      </c>
      <c r="L7717">
        <v>1703279</v>
      </c>
    </row>
    <row r="7718" spans="1:12" x14ac:dyDescent="0.3">
      <c r="A7718" t="s">
        <v>1308</v>
      </c>
      <c r="B7718" t="s">
        <v>1343</v>
      </c>
      <c r="C7718" t="s">
        <v>8604</v>
      </c>
      <c r="D7718" t="s">
        <v>1421</v>
      </c>
      <c r="E7718">
        <v>39</v>
      </c>
      <c r="F7718" t="s">
        <v>1437</v>
      </c>
      <c r="G7718" t="s">
        <v>21</v>
      </c>
      <c r="H7718" t="s">
        <v>22</v>
      </c>
      <c r="I7718">
        <v>3350</v>
      </c>
      <c r="J7718">
        <v>9</v>
      </c>
      <c r="K7718">
        <v>3359</v>
      </c>
      <c r="L7718">
        <v>1703279</v>
      </c>
    </row>
    <row r="7719" spans="1:12" x14ac:dyDescent="0.3">
      <c r="A7719" t="s">
        <v>1308</v>
      </c>
      <c r="B7719" t="s">
        <v>1343</v>
      </c>
      <c r="C7719" t="s">
        <v>8605</v>
      </c>
      <c r="D7719" t="s">
        <v>1421</v>
      </c>
      <c r="E7719">
        <v>62</v>
      </c>
      <c r="F7719" t="s">
        <v>14</v>
      </c>
      <c r="G7719" t="s">
        <v>221</v>
      </c>
      <c r="H7719" t="s">
        <v>75</v>
      </c>
      <c r="I7719">
        <v>377352</v>
      </c>
      <c r="J7719">
        <v>190</v>
      </c>
      <c r="K7719">
        <v>377542</v>
      </c>
      <c r="L7719">
        <v>1703279</v>
      </c>
    </row>
    <row r="7720" spans="1:12" x14ac:dyDescent="0.3">
      <c r="A7720" t="s">
        <v>1308</v>
      </c>
      <c r="B7720" t="s">
        <v>1343</v>
      </c>
      <c r="C7720" t="s">
        <v>8606</v>
      </c>
      <c r="D7720" t="s">
        <v>1421</v>
      </c>
      <c r="E7720">
        <v>56</v>
      </c>
      <c r="F7720" t="s">
        <v>1437</v>
      </c>
      <c r="G7720" t="s">
        <v>45</v>
      </c>
      <c r="H7720" t="s">
        <v>46</v>
      </c>
      <c r="I7720">
        <v>678984</v>
      </c>
      <c r="J7720">
        <v>648</v>
      </c>
      <c r="K7720">
        <v>679632</v>
      </c>
      <c r="L7720">
        <v>1703279</v>
      </c>
    </row>
    <row r="7721" spans="1:12" x14ac:dyDescent="0.3">
      <c r="A7721" t="s">
        <v>1308</v>
      </c>
      <c r="B7721" t="s">
        <v>1343</v>
      </c>
      <c r="C7721" t="s">
        <v>8607</v>
      </c>
      <c r="D7721" t="s">
        <v>1421</v>
      </c>
      <c r="E7721">
        <v>51</v>
      </c>
      <c r="F7721" t="s">
        <v>1437</v>
      </c>
      <c r="G7721" t="s">
        <v>979</v>
      </c>
      <c r="H7721" t="s">
        <v>2205</v>
      </c>
      <c r="I7721">
        <v>6664</v>
      </c>
      <c r="J7721">
        <v>1</v>
      </c>
      <c r="K7721">
        <v>6665</v>
      </c>
      <c r="L7721">
        <v>1703279</v>
      </c>
    </row>
    <row r="7722" spans="1:12" x14ac:dyDescent="0.3">
      <c r="A7722" t="s">
        <v>1308</v>
      </c>
      <c r="B7722" t="s">
        <v>1343</v>
      </c>
      <c r="C7722" t="s">
        <v>8608</v>
      </c>
      <c r="D7722" t="s">
        <v>1421</v>
      </c>
      <c r="E7722">
        <v>49</v>
      </c>
      <c r="F7722" t="s">
        <v>1437</v>
      </c>
      <c r="G7722" t="s">
        <v>2005</v>
      </c>
      <c r="H7722" t="s">
        <v>2006</v>
      </c>
      <c r="I7722">
        <v>1788</v>
      </c>
      <c r="J7722">
        <v>1</v>
      </c>
      <c r="K7722">
        <v>1789</v>
      </c>
      <c r="L7722">
        <v>1703279</v>
      </c>
    </row>
    <row r="7723" spans="1:12" x14ac:dyDescent="0.3">
      <c r="A7723" t="s">
        <v>1308</v>
      </c>
      <c r="B7723" t="s">
        <v>1343</v>
      </c>
      <c r="C7723" t="s">
        <v>8609</v>
      </c>
      <c r="D7723" t="s">
        <v>1421</v>
      </c>
      <c r="E7723">
        <v>34</v>
      </c>
      <c r="F7723" t="s">
        <v>1437</v>
      </c>
      <c r="G7723" t="s">
        <v>8361</v>
      </c>
      <c r="H7723" t="s">
        <v>81</v>
      </c>
      <c r="I7723">
        <v>1463</v>
      </c>
      <c r="J7723">
        <v>0</v>
      </c>
      <c r="K7723">
        <v>1463</v>
      </c>
      <c r="L7723">
        <v>1703279</v>
      </c>
    </row>
    <row r="7724" spans="1:12" x14ac:dyDescent="0.3">
      <c r="A7724" t="s">
        <v>1308</v>
      </c>
      <c r="B7724" t="s">
        <v>1343</v>
      </c>
      <c r="C7724" t="s">
        <v>8610</v>
      </c>
      <c r="D7724" t="s">
        <v>1421</v>
      </c>
      <c r="E7724">
        <v>47</v>
      </c>
      <c r="F7724" t="s">
        <v>1437</v>
      </c>
      <c r="G7724" t="s">
        <v>2063</v>
      </c>
      <c r="H7724" t="s">
        <v>119</v>
      </c>
      <c r="I7724">
        <v>1585</v>
      </c>
      <c r="J7724">
        <v>2</v>
      </c>
      <c r="K7724">
        <v>1587</v>
      </c>
      <c r="L7724">
        <v>1703279</v>
      </c>
    </row>
    <row r="7725" spans="1:12" x14ac:dyDescent="0.3">
      <c r="A7725" t="s">
        <v>1308</v>
      </c>
      <c r="B7725" t="s">
        <v>1343</v>
      </c>
      <c r="C7725" t="s">
        <v>8611</v>
      </c>
      <c r="D7725" t="s">
        <v>1424</v>
      </c>
      <c r="E7725">
        <v>62</v>
      </c>
      <c r="F7725" t="s">
        <v>14</v>
      </c>
      <c r="G7725" t="s">
        <v>1686</v>
      </c>
      <c r="H7725" t="s">
        <v>94</v>
      </c>
      <c r="I7725">
        <v>2470</v>
      </c>
      <c r="J7725">
        <v>1</v>
      </c>
      <c r="K7725">
        <v>2471</v>
      </c>
      <c r="L7725">
        <v>1703279</v>
      </c>
    </row>
    <row r="7726" spans="1:12" x14ac:dyDescent="0.3">
      <c r="A7726" t="s">
        <v>1308</v>
      </c>
      <c r="B7726" t="s">
        <v>1343</v>
      </c>
      <c r="C7726" t="s">
        <v>8612</v>
      </c>
      <c r="D7726" t="s">
        <v>1421</v>
      </c>
      <c r="E7726">
        <v>37</v>
      </c>
      <c r="F7726" t="s">
        <v>1437</v>
      </c>
      <c r="G7726" t="s">
        <v>568</v>
      </c>
      <c r="H7726" t="s">
        <v>241</v>
      </c>
      <c r="I7726">
        <v>1873</v>
      </c>
      <c r="J7726">
        <v>1</v>
      </c>
      <c r="K7726">
        <v>1874</v>
      </c>
      <c r="L7726">
        <v>1703279</v>
      </c>
    </row>
    <row r="7727" spans="1:12" x14ac:dyDescent="0.3">
      <c r="A7727" t="s">
        <v>1308</v>
      </c>
      <c r="B7727" t="s">
        <v>1343</v>
      </c>
      <c r="C7727" t="s">
        <v>8613</v>
      </c>
      <c r="D7727" t="s">
        <v>1421</v>
      </c>
      <c r="E7727">
        <v>36</v>
      </c>
      <c r="F7727" t="s">
        <v>1437</v>
      </c>
      <c r="G7727" t="s">
        <v>2674</v>
      </c>
      <c r="H7727" t="s">
        <v>24</v>
      </c>
      <c r="I7727">
        <v>2481</v>
      </c>
      <c r="J7727">
        <v>0</v>
      </c>
      <c r="K7727">
        <v>2481</v>
      </c>
      <c r="L7727">
        <v>1703279</v>
      </c>
    </row>
    <row r="7728" spans="1:12" x14ac:dyDescent="0.3">
      <c r="A7728" t="s">
        <v>1308</v>
      </c>
      <c r="B7728" t="s">
        <v>1343</v>
      </c>
      <c r="C7728" t="s">
        <v>8614</v>
      </c>
      <c r="D7728" t="s">
        <v>1421</v>
      </c>
      <c r="E7728">
        <v>54</v>
      </c>
      <c r="F7728" t="s">
        <v>14</v>
      </c>
      <c r="G7728" t="s">
        <v>1323</v>
      </c>
      <c r="H7728" t="s">
        <v>70</v>
      </c>
      <c r="I7728">
        <v>4625</v>
      </c>
      <c r="J7728">
        <v>5</v>
      </c>
      <c r="K7728">
        <v>4630</v>
      </c>
      <c r="L7728">
        <v>1703279</v>
      </c>
    </row>
    <row r="7729" spans="1:12" x14ac:dyDescent="0.3">
      <c r="A7729" t="s">
        <v>1308</v>
      </c>
      <c r="B7729" t="s">
        <v>1343</v>
      </c>
      <c r="C7729" t="s">
        <v>8615</v>
      </c>
      <c r="D7729" t="s">
        <v>1421</v>
      </c>
      <c r="E7729">
        <v>54</v>
      </c>
      <c r="F7729" t="s">
        <v>1437</v>
      </c>
      <c r="G7729" t="s">
        <v>1282</v>
      </c>
      <c r="H7729" t="s">
        <v>1446</v>
      </c>
      <c r="I7729">
        <v>7665</v>
      </c>
      <c r="J7729">
        <v>0</v>
      </c>
      <c r="K7729">
        <v>7665</v>
      </c>
      <c r="L7729">
        <v>1703279</v>
      </c>
    </row>
    <row r="7730" spans="1:12" x14ac:dyDescent="0.3">
      <c r="A7730" t="s">
        <v>1308</v>
      </c>
      <c r="B7730" t="s">
        <v>1343</v>
      </c>
      <c r="C7730" t="s">
        <v>8616</v>
      </c>
      <c r="D7730" t="s">
        <v>1424</v>
      </c>
      <c r="E7730">
        <v>35</v>
      </c>
      <c r="F7730" t="s">
        <v>1437</v>
      </c>
      <c r="G7730" t="s">
        <v>3616</v>
      </c>
      <c r="H7730" t="s">
        <v>2073</v>
      </c>
      <c r="I7730">
        <v>6270</v>
      </c>
      <c r="J7730">
        <v>2</v>
      </c>
      <c r="K7730">
        <v>6272</v>
      </c>
      <c r="L7730">
        <v>1703279</v>
      </c>
    </row>
    <row r="7731" spans="1:12" x14ac:dyDescent="0.3">
      <c r="A7731" t="s">
        <v>1308</v>
      </c>
      <c r="B7731" t="s">
        <v>1343</v>
      </c>
      <c r="C7731" t="s">
        <v>8617</v>
      </c>
      <c r="D7731" t="s">
        <v>1421</v>
      </c>
      <c r="E7731">
        <v>53</v>
      </c>
      <c r="F7731" t="s">
        <v>1437</v>
      </c>
      <c r="G7731" t="s">
        <v>682</v>
      </c>
      <c r="H7731" t="s">
        <v>162</v>
      </c>
      <c r="I7731">
        <v>4848</v>
      </c>
      <c r="J7731">
        <v>2</v>
      </c>
      <c r="K7731">
        <v>4850</v>
      </c>
      <c r="L7731">
        <v>1703279</v>
      </c>
    </row>
    <row r="7732" spans="1:12" x14ac:dyDescent="0.3">
      <c r="A7732" t="s">
        <v>1308</v>
      </c>
      <c r="B7732" t="s">
        <v>1343</v>
      </c>
      <c r="C7732" t="s">
        <v>8618</v>
      </c>
      <c r="D7732" t="s">
        <v>1421</v>
      </c>
      <c r="E7732">
        <v>57</v>
      </c>
      <c r="F7732" t="s">
        <v>14</v>
      </c>
      <c r="G7732" t="s">
        <v>8262</v>
      </c>
      <c r="H7732" t="s">
        <v>101</v>
      </c>
      <c r="I7732">
        <v>9280</v>
      </c>
      <c r="J7732">
        <v>8</v>
      </c>
      <c r="K7732">
        <v>9288</v>
      </c>
      <c r="L7732">
        <v>1703279</v>
      </c>
    </row>
    <row r="7733" spans="1:12" x14ac:dyDescent="0.3">
      <c r="A7733" t="s">
        <v>1308</v>
      </c>
      <c r="B7733" t="s">
        <v>1343</v>
      </c>
      <c r="C7733" t="s">
        <v>8619</v>
      </c>
      <c r="D7733" t="s">
        <v>1421</v>
      </c>
      <c r="E7733">
        <v>49</v>
      </c>
      <c r="F7733" t="s">
        <v>14</v>
      </c>
      <c r="G7733" t="s">
        <v>23</v>
      </c>
      <c r="H7733" t="s">
        <v>38</v>
      </c>
      <c r="I7733">
        <v>2365</v>
      </c>
      <c r="J7733">
        <v>1</v>
      </c>
      <c r="K7733">
        <v>2366</v>
      </c>
      <c r="L7733">
        <v>1703279</v>
      </c>
    </row>
    <row r="7734" spans="1:12" x14ac:dyDescent="0.3">
      <c r="A7734" t="s">
        <v>1308</v>
      </c>
      <c r="B7734" t="s">
        <v>1343</v>
      </c>
      <c r="C7734" t="s">
        <v>8620</v>
      </c>
      <c r="D7734" t="s">
        <v>1421</v>
      </c>
      <c r="E7734">
        <v>46</v>
      </c>
      <c r="F7734" t="s">
        <v>1437</v>
      </c>
      <c r="G7734" t="s">
        <v>23</v>
      </c>
      <c r="H7734" t="s">
        <v>1460</v>
      </c>
      <c r="I7734">
        <v>1524</v>
      </c>
      <c r="J7734">
        <v>0</v>
      </c>
      <c r="K7734">
        <v>1524</v>
      </c>
      <c r="L7734">
        <v>1703279</v>
      </c>
    </row>
    <row r="7735" spans="1:12" x14ac:dyDescent="0.3">
      <c r="A7735" t="s">
        <v>1308</v>
      </c>
      <c r="B7735" t="s">
        <v>1343</v>
      </c>
      <c r="C7735" t="s">
        <v>8621</v>
      </c>
      <c r="D7735" t="s">
        <v>1421</v>
      </c>
      <c r="E7735">
        <v>37</v>
      </c>
      <c r="F7735" t="s">
        <v>1437</v>
      </c>
      <c r="G7735" t="s">
        <v>23</v>
      </c>
      <c r="H7735" t="s">
        <v>1540</v>
      </c>
      <c r="I7735">
        <v>3518</v>
      </c>
      <c r="J7735">
        <v>0</v>
      </c>
      <c r="K7735">
        <v>3518</v>
      </c>
      <c r="L7735">
        <v>1703279</v>
      </c>
    </row>
    <row r="7736" spans="1:12" x14ac:dyDescent="0.3">
      <c r="A7736" t="s">
        <v>1308</v>
      </c>
      <c r="B7736" t="s">
        <v>1343</v>
      </c>
      <c r="C7736" t="s">
        <v>8622</v>
      </c>
      <c r="D7736" t="s">
        <v>1421</v>
      </c>
      <c r="E7736">
        <v>59</v>
      </c>
      <c r="F7736" t="s">
        <v>1437</v>
      </c>
      <c r="G7736" t="s">
        <v>23</v>
      </c>
      <c r="H7736" t="s">
        <v>27</v>
      </c>
      <c r="I7736">
        <v>3969</v>
      </c>
      <c r="J7736">
        <v>0</v>
      </c>
      <c r="K7736">
        <v>3969</v>
      </c>
      <c r="L7736">
        <v>1703279</v>
      </c>
    </row>
    <row r="7737" spans="1:12" x14ac:dyDescent="0.3">
      <c r="A7737" t="s">
        <v>1308</v>
      </c>
      <c r="B7737" t="s">
        <v>1343</v>
      </c>
      <c r="C7737" t="s">
        <v>5689</v>
      </c>
      <c r="D7737" t="s">
        <v>1421</v>
      </c>
      <c r="E7737">
        <v>42</v>
      </c>
      <c r="F7737" t="s">
        <v>1437</v>
      </c>
      <c r="G7737" t="s">
        <v>23</v>
      </c>
      <c r="H7737" t="s">
        <v>142</v>
      </c>
      <c r="I7737">
        <v>3239</v>
      </c>
      <c r="J7737">
        <v>0</v>
      </c>
      <c r="K7737">
        <v>3239</v>
      </c>
      <c r="L7737">
        <v>1703279</v>
      </c>
    </row>
    <row r="7738" spans="1:12" x14ac:dyDescent="0.3">
      <c r="A7738" t="s">
        <v>1308</v>
      </c>
      <c r="B7738" t="s">
        <v>1343</v>
      </c>
      <c r="C7738" t="s">
        <v>8623</v>
      </c>
      <c r="D7738" t="s">
        <v>1421</v>
      </c>
      <c r="E7738">
        <v>49</v>
      </c>
      <c r="F7738" t="s">
        <v>14</v>
      </c>
      <c r="G7738" t="s">
        <v>23</v>
      </c>
      <c r="H7738" t="s">
        <v>2025</v>
      </c>
      <c r="I7738">
        <v>1495</v>
      </c>
      <c r="J7738">
        <v>1</v>
      </c>
      <c r="K7738">
        <v>1496</v>
      </c>
      <c r="L7738">
        <v>1703279</v>
      </c>
    </row>
    <row r="7739" spans="1:12" x14ac:dyDescent="0.3">
      <c r="A7739" t="s">
        <v>1308</v>
      </c>
      <c r="B7739" t="s">
        <v>1343</v>
      </c>
      <c r="C7739" t="s">
        <v>8624</v>
      </c>
      <c r="D7739" t="s">
        <v>1424</v>
      </c>
      <c r="E7739">
        <v>38</v>
      </c>
      <c r="F7739" t="s">
        <v>1437</v>
      </c>
      <c r="G7739" t="s">
        <v>23</v>
      </c>
      <c r="H7739" t="s">
        <v>1804</v>
      </c>
      <c r="I7739">
        <v>1189</v>
      </c>
      <c r="J7739">
        <v>2</v>
      </c>
      <c r="K7739">
        <v>1191</v>
      </c>
      <c r="L7739">
        <v>1703279</v>
      </c>
    </row>
    <row r="7740" spans="1:12" x14ac:dyDescent="0.3">
      <c r="A7740" t="s">
        <v>1308</v>
      </c>
      <c r="B7740" t="s">
        <v>1343</v>
      </c>
      <c r="C7740" t="s">
        <v>28</v>
      </c>
      <c r="G7740" t="s">
        <v>28</v>
      </c>
      <c r="I7740">
        <v>5802</v>
      </c>
      <c r="J7740">
        <v>11</v>
      </c>
      <c r="K7740">
        <v>5813</v>
      </c>
      <c r="L7740">
        <v>1703279</v>
      </c>
    </row>
    <row r="7741" spans="1:12" x14ac:dyDescent="0.3">
      <c r="A7741" t="s">
        <v>1308</v>
      </c>
      <c r="B7741" t="s">
        <v>1345</v>
      </c>
      <c r="C7741" t="s">
        <v>1347</v>
      </c>
      <c r="D7741" t="s">
        <v>1424</v>
      </c>
      <c r="E7741">
        <v>35</v>
      </c>
      <c r="F7741" t="s">
        <v>14</v>
      </c>
      <c r="G7741" t="s">
        <v>17</v>
      </c>
      <c r="H7741" t="s">
        <v>18</v>
      </c>
      <c r="I7741">
        <v>431545</v>
      </c>
      <c r="J7741">
        <v>270</v>
      </c>
      <c r="K7741">
        <v>431815</v>
      </c>
      <c r="L7741">
        <v>1269917</v>
      </c>
    </row>
    <row r="7742" spans="1:12" x14ac:dyDescent="0.3">
      <c r="A7742" t="s">
        <v>1308</v>
      </c>
      <c r="B7742" t="s">
        <v>1345</v>
      </c>
      <c r="C7742" t="s">
        <v>8625</v>
      </c>
      <c r="D7742" t="s">
        <v>1421</v>
      </c>
      <c r="E7742">
        <v>31</v>
      </c>
      <c r="F7742" t="s">
        <v>14</v>
      </c>
      <c r="G7742" t="s">
        <v>21</v>
      </c>
      <c r="H7742" t="s">
        <v>22</v>
      </c>
      <c r="I7742">
        <v>9483</v>
      </c>
      <c r="J7742">
        <v>8</v>
      </c>
      <c r="K7742">
        <v>9491</v>
      </c>
      <c r="L7742">
        <v>1269917</v>
      </c>
    </row>
    <row r="7743" spans="1:12" x14ac:dyDescent="0.3">
      <c r="A7743" t="s">
        <v>1308</v>
      </c>
      <c r="B7743" t="s">
        <v>1345</v>
      </c>
      <c r="C7743" t="s">
        <v>1346</v>
      </c>
      <c r="D7743" t="s">
        <v>1421</v>
      </c>
      <c r="E7743">
        <v>57</v>
      </c>
      <c r="F7743" t="s">
        <v>14</v>
      </c>
      <c r="G7743" t="s">
        <v>45</v>
      </c>
      <c r="H7743" t="s">
        <v>46</v>
      </c>
      <c r="I7743">
        <v>359159</v>
      </c>
      <c r="J7743">
        <v>501</v>
      </c>
      <c r="K7743">
        <v>359660</v>
      </c>
      <c r="L7743">
        <v>1269917</v>
      </c>
    </row>
    <row r="7744" spans="1:12" x14ac:dyDescent="0.3">
      <c r="A7744" t="s">
        <v>1308</v>
      </c>
      <c r="B7744" t="s">
        <v>1345</v>
      </c>
      <c r="C7744" t="s">
        <v>8626</v>
      </c>
      <c r="D7744" t="s">
        <v>1421</v>
      </c>
      <c r="E7744">
        <v>61</v>
      </c>
      <c r="F7744" t="s">
        <v>14</v>
      </c>
      <c r="G7744" t="s">
        <v>942</v>
      </c>
      <c r="H7744" t="s">
        <v>84</v>
      </c>
      <c r="I7744">
        <v>8640</v>
      </c>
      <c r="J7744">
        <v>32</v>
      </c>
      <c r="K7744">
        <v>8672</v>
      </c>
      <c r="L7744">
        <v>1269917</v>
      </c>
    </row>
    <row r="7745" spans="1:12" x14ac:dyDescent="0.3">
      <c r="A7745" t="s">
        <v>1308</v>
      </c>
      <c r="B7745" t="s">
        <v>1345</v>
      </c>
      <c r="C7745" t="s">
        <v>8627</v>
      </c>
      <c r="D7745" t="s">
        <v>1421</v>
      </c>
      <c r="E7745">
        <v>35</v>
      </c>
      <c r="F7745" t="s">
        <v>14</v>
      </c>
      <c r="G7745" t="s">
        <v>1686</v>
      </c>
      <c r="H7745" t="s">
        <v>2205</v>
      </c>
      <c r="I7745">
        <v>4095</v>
      </c>
      <c r="J7745">
        <v>3</v>
      </c>
      <c r="K7745">
        <v>4098</v>
      </c>
      <c r="L7745">
        <v>1269917</v>
      </c>
    </row>
    <row r="7746" spans="1:12" x14ac:dyDescent="0.3">
      <c r="A7746" t="s">
        <v>1308</v>
      </c>
      <c r="B7746" t="s">
        <v>1345</v>
      </c>
      <c r="C7746" t="s">
        <v>8628</v>
      </c>
      <c r="D7746" t="s">
        <v>1421</v>
      </c>
      <c r="E7746">
        <v>25</v>
      </c>
      <c r="F7746" t="s">
        <v>14</v>
      </c>
      <c r="G7746" t="s">
        <v>682</v>
      </c>
      <c r="H7746" t="s">
        <v>162</v>
      </c>
      <c r="I7746">
        <v>11286</v>
      </c>
      <c r="J7746">
        <v>12</v>
      </c>
      <c r="K7746">
        <v>11298</v>
      </c>
      <c r="L7746">
        <v>1269917</v>
      </c>
    </row>
    <row r="7747" spans="1:12" x14ac:dyDescent="0.3">
      <c r="A7747" t="s">
        <v>1308</v>
      </c>
      <c r="B7747" t="s">
        <v>1345</v>
      </c>
      <c r="C7747" t="s">
        <v>1344</v>
      </c>
      <c r="D7747" t="s">
        <v>1421</v>
      </c>
      <c r="E7747">
        <v>46</v>
      </c>
      <c r="F7747" t="s">
        <v>14</v>
      </c>
      <c r="G7747" t="s">
        <v>264</v>
      </c>
      <c r="H7747" t="s">
        <v>25</v>
      </c>
      <c r="I7747">
        <v>5645</v>
      </c>
      <c r="J7747">
        <v>2</v>
      </c>
      <c r="K7747">
        <v>5647</v>
      </c>
      <c r="L7747">
        <v>1269917</v>
      </c>
    </row>
    <row r="7748" spans="1:12" x14ac:dyDescent="0.3">
      <c r="A7748" t="s">
        <v>1308</v>
      </c>
      <c r="B7748" t="s">
        <v>1345</v>
      </c>
      <c r="C7748" t="s">
        <v>8629</v>
      </c>
      <c r="D7748" t="s">
        <v>1421</v>
      </c>
      <c r="E7748">
        <v>31</v>
      </c>
      <c r="F7748" t="s">
        <v>14</v>
      </c>
      <c r="G7748" t="s">
        <v>23</v>
      </c>
      <c r="H7748" t="s">
        <v>1540</v>
      </c>
      <c r="I7748">
        <v>9151</v>
      </c>
      <c r="J7748">
        <v>3</v>
      </c>
      <c r="K7748">
        <v>9154</v>
      </c>
      <c r="L7748">
        <v>1269917</v>
      </c>
    </row>
    <row r="7749" spans="1:12" x14ac:dyDescent="0.3">
      <c r="A7749" t="s">
        <v>1308</v>
      </c>
      <c r="B7749" t="s">
        <v>1345</v>
      </c>
      <c r="C7749" t="s">
        <v>8630</v>
      </c>
      <c r="D7749" t="s">
        <v>1424</v>
      </c>
      <c r="E7749">
        <v>29</v>
      </c>
      <c r="F7749" t="s">
        <v>14</v>
      </c>
      <c r="G7749" t="s">
        <v>23</v>
      </c>
      <c r="H7749" t="s">
        <v>1432</v>
      </c>
      <c r="I7749">
        <v>15215</v>
      </c>
      <c r="J7749">
        <v>9</v>
      </c>
      <c r="K7749">
        <v>15224</v>
      </c>
      <c r="L7749">
        <v>1269917</v>
      </c>
    </row>
    <row r="7750" spans="1:12" x14ac:dyDescent="0.3">
      <c r="A7750" t="s">
        <v>1308</v>
      </c>
      <c r="B7750" t="s">
        <v>1345</v>
      </c>
      <c r="C7750" t="s">
        <v>28</v>
      </c>
      <c r="G7750" t="s">
        <v>28</v>
      </c>
      <c r="I7750">
        <v>24261</v>
      </c>
      <c r="J7750">
        <v>9</v>
      </c>
      <c r="K7750">
        <v>24270</v>
      </c>
      <c r="L7750">
        <v>1269917</v>
      </c>
    </row>
    <row r="7751" spans="1:12" x14ac:dyDescent="0.3">
      <c r="A7751" t="s">
        <v>1308</v>
      </c>
      <c r="B7751" t="s">
        <v>1348</v>
      </c>
      <c r="C7751" t="s">
        <v>8631</v>
      </c>
      <c r="D7751" t="s">
        <v>1421</v>
      </c>
      <c r="E7751">
        <v>50</v>
      </c>
      <c r="F7751" t="s">
        <v>14</v>
      </c>
      <c r="G7751" t="s">
        <v>45</v>
      </c>
      <c r="H7751" t="s">
        <v>46</v>
      </c>
      <c r="I7751">
        <v>381566</v>
      </c>
      <c r="J7751">
        <v>1072</v>
      </c>
      <c r="K7751">
        <v>382638</v>
      </c>
      <c r="L7751">
        <v>1202664</v>
      </c>
    </row>
    <row r="7752" spans="1:12" x14ac:dyDescent="0.3">
      <c r="A7752" t="s">
        <v>1308</v>
      </c>
      <c r="B7752" t="s">
        <v>1348</v>
      </c>
      <c r="C7752" t="s">
        <v>8632</v>
      </c>
      <c r="D7752" t="s">
        <v>1424</v>
      </c>
      <c r="E7752">
        <v>50</v>
      </c>
      <c r="F7752" t="s">
        <v>14</v>
      </c>
      <c r="G7752" t="s">
        <v>21</v>
      </c>
      <c r="H7752" t="s">
        <v>22</v>
      </c>
      <c r="I7752">
        <v>7634</v>
      </c>
      <c r="J7752">
        <v>29</v>
      </c>
      <c r="K7752">
        <v>7663</v>
      </c>
      <c r="L7752">
        <v>1202664</v>
      </c>
    </row>
    <row r="7753" spans="1:12" x14ac:dyDescent="0.3">
      <c r="A7753" t="s">
        <v>1308</v>
      </c>
      <c r="B7753" t="s">
        <v>1348</v>
      </c>
      <c r="C7753" t="s">
        <v>1349</v>
      </c>
      <c r="D7753" t="s">
        <v>1421</v>
      </c>
      <c r="E7753">
        <v>57</v>
      </c>
      <c r="F7753" t="s">
        <v>14</v>
      </c>
      <c r="G7753" t="s">
        <v>17</v>
      </c>
      <c r="H7753" t="s">
        <v>18</v>
      </c>
      <c r="I7753">
        <v>380468</v>
      </c>
      <c r="J7753">
        <v>725</v>
      </c>
      <c r="K7753">
        <v>381193</v>
      </c>
      <c r="L7753">
        <v>1202664</v>
      </c>
    </row>
    <row r="7754" spans="1:12" x14ac:dyDescent="0.3">
      <c r="A7754" t="s">
        <v>1308</v>
      </c>
      <c r="B7754" t="s">
        <v>1348</v>
      </c>
      <c r="C7754" t="s">
        <v>8633</v>
      </c>
      <c r="D7754" t="s">
        <v>1421</v>
      </c>
      <c r="E7754">
        <v>50</v>
      </c>
      <c r="F7754" t="s">
        <v>14</v>
      </c>
      <c r="G7754" t="s">
        <v>1323</v>
      </c>
      <c r="H7754" t="s">
        <v>70</v>
      </c>
      <c r="I7754">
        <v>8770</v>
      </c>
      <c r="J7754">
        <v>68</v>
      </c>
      <c r="K7754">
        <v>8838</v>
      </c>
      <c r="L7754">
        <v>1202664</v>
      </c>
    </row>
    <row r="7755" spans="1:12" x14ac:dyDescent="0.3">
      <c r="A7755" t="s">
        <v>1308</v>
      </c>
      <c r="B7755" t="s">
        <v>1348</v>
      </c>
      <c r="C7755" t="s">
        <v>8634</v>
      </c>
      <c r="D7755" t="s">
        <v>1424</v>
      </c>
      <c r="E7755">
        <v>35</v>
      </c>
      <c r="F7755" t="s">
        <v>14</v>
      </c>
      <c r="G7755" t="s">
        <v>4612</v>
      </c>
      <c r="H7755" t="s">
        <v>1502</v>
      </c>
      <c r="I7755">
        <v>2362</v>
      </c>
      <c r="J7755">
        <v>11</v>
      </c>
      <c r="K7755">
        <v>2373</v>
      </c>
      <c r="L7755">
        <v>1202664</v>
      </c>
    </row>
    <row r="7756" spans="1:12" x14ac:dyDescent="0.3">
      <c r="A7756" t="s">
        <v>1308</v>
      </c>
      <c r="B7756" t="s">
        <v>1348</v>
      </c>
      <c r="C7756" t="s">
        <v>8635</v>
      </c>
      <c r="D7756" t="s">
        <v>1421</v>
      </c>
      <c r="E7756">
        <v>47</v>
      </c>
      <c r="F7756" t="s">
        <v>14</v>
      </c>
      <c r="G7756" t="s">
        <v>705</v>
      </c>
      <c r="H7756" t="s">
        <v>242</v>
      </c>
      <c r="I7756">
        <v>1850</v>
      </c>
      <c r="J7756">
        <v>14</v>
      </c>
      <c r="K7756">
        <v>1864</v>
      </c>
      <c r="L7756">
        <v>1202664</v>
      </c>
    </row>
    <row r="7757" spans="1:12" x14ac:dyDescent="0.3">
      <c r="A7757" t="s">
        <v>1308</v>
      </c>
      <c r="B7757" t="s">
        <v>1348</v>
      </c>
      <c r="C7757" t="s">
        <v>8636</v>
      </c>
      <c r="D7757" t="s">
        <v>1421</v>
      </c>
      <c r="E7757">
        <v>26</v>
      </c>
      <c r="F7757" t="s">
        <v>14</v>
      </c>
      <c r="G7757" t="s">
        <v>3616</v>
      </c>
      <c r="H7757" t="s">
        <v>2073</v>
      </c>
      <c r="I7757">
        <v>1863</v>
      </c>
      <c r="J7757">
        <v>1</v>
      </c>
      <c r="K7757">
        <v>1864</v>
      </c>
      <c r="L7757">
        <v>1202664</v>
      </c>
    </row>
    <row r="7758" spans="1:12" x14ac:dyDescent="0.3">
      <c r="A7758" t="s">
        <v>1308</v>
      </c>
      <c r="B7758" t="s">
        <v>1348</v>
      </c>
      <c r="C7758" t="s">
        <v>8637</v>
      </c>
      <c r="D7758" t="s">
        <v>1424</v>
      </c>
      <c r="E7758">
        <v>64</v>
      </c>
      <c r="F7758" t="s">
        <v>14</v>
      </c>
      <c r="G7758" t="s">
        <v>8638</v>
      </c>
      <c r="H7758" t="s">
        <v>102</v>
      </c>
      <c r="I7758">
        <v>3888</v>
      </c>
      <c r="J7758">
        <v>7</v>
      </c>
      <c r="K7758">
        <v>3895</v>
      </c>
      <c r="L7758">
        <v>1202664</v>
      </c>
    </row>
    <row r="7759" spans="1:12" x14ac:dyDescent="0.3">
      <c r="A7759" t="s">
        <v>1308</v>
      </c>
      <c r="B7759" t="s">
        <v>1348</v>
      </c>
      <c r="C7759" t="s">
        <v>8639</v>
      </c>
      <c r="D7759" t="s">
        <v>1421</v>
      </c>
      <c r="E7759">
        <v>45</v>
      </c>
      <c r="F7759" t="s">
        <v>14</v>
      </c>
      <c r="G7759" t="s">
        <v>23</v>
      </c>
      <c r="H7759" t="s">
        <v>1432</v>
      </c>
      <c r="I7759">
        <v>4559</v>
      </c>
      <c r="J7759">
        <v>1</v>
      </c>
      <c r="K7759">
        <v>4560</v>
      </c>
      <c r="L7759">
        <v>1202664</v>
      </c>
    </row>
    <row r="7760" spans="1:12" x14ac:dyDescent="0.3">
      <c r="A7760" t="s">
        <v>1308</v>
      </c>
      <c r="B7760" t="s">
        <v>1348</v>
      </c>
      <c r="C7760" t="s">
        <v>8640</v>
      </c>
      <c r="D7760" t="s">
        <v>1424</v>
      </c>
      <c r="E7760">
        <v>40</v>
      </c>
      <c r="F7760" t="s">
        <v>14</v>
      </c>
      <c r="G7760" t="s">
        <v>23</v>
      </c>
      <c r="H7760" t="s">
        <v>101</v>
      </c>
      <c r="I7760">
        <v>10976</v>
      </c>
      <c r="J7760">
        <v>13</v>
      </c>
      <c r="K7760">
        <v>10989</v>
      </c>
      <c r="L7760">
        <v>1202664</v>
      </c>
    </row>
    <row r="7761" spans="1:12" x14ac:dyDescent="0.3">
      <c r="A7761" t="s">
        <v>1308</v>
      </c>
      <c r="B7761" t="s">
        <v>1348</v>
      </c>
      <c r="C7761" t="s">
        <v>8641</v>
      </c>
      <c r="D7761" t="s">
        <v>1421</v>
      </c>
      <c r="E7761">
        <v>65</v>
      </c>
      <c r="F7761" t="s">
        <v>14</v>
      </c>
      <c r="G7761" t="s">
        <v>23</v>
      </c>
      <c r="H7761" t="s">
        <v>347</v>
      </c>
      <c r="I7761">
        <v>5254</v>
      </c>
      <c r="J7761">
        <v>1</v>
      </c>
      <c r="K7761">
        <v>5255</v>
      </c>
      <c r="L7761">
        <v>1202664</v>
      </c>
    </row>
    <row r="7762" spans="1:12" x14ac:dyDescent="0.3">
      <c r="A7762" t="s">
        <v>1308</v>
      </c>
      <c r="B7762" t="s">
        <v>1348</v>
      </c>
      <c r="C7762" t="s">
        <v>28</v>
      </c>
      <c r="G7762" t="s">
        <v>28</v>
      </c>
      <c r="I7762">
        <v>21236</v>
      </c>
      <c r="J7762">
        <v>9</v>
      </c>
      <c r="K7762">
        <v>21245</v>
      </c>
      <c r="L7762">
        <v>1202664</v>
      </c>
    </row>
    <row r="7763" spans="1:12" x14ac:dyDescent="0.3">
      <c r="A7763" t="s">
        <v>1308</v>
      </c>
      <c r="B7763" t="s">
        <v>1350</v>
      </c>
      <c r="C7763" t="s">
        <v>8642</v>
      </c>
      <c r="D7763" t="s">
        <v>1421</v>
      </c>
      <c r="E7763">
        <v>26</v>
      </c>
      <c r="F7763" t="s">
        <v>14</v>
      </c>
      <c r="G7763" t="s">
        <v>201</v>
      </c>
      <c r="H7763" t="s">
        <v>202</v>
      </c>
      <c r="I7763">
        <v>9500</v>
      </c>
      <c r="J7763">
        <v>143</v>
      </c>
      <c r="K7763">
        <v>9643</v>
      </c>
      <c r="L7763">
        <v>1234286</v>
      </c>
    </row>
    <row r="7764" spans="1:12" x14ac:dyDescent="0.3">
      <c r="A7764" t="s">
        <v>1308</v>
      </c>
      <c r="B7764" t="s">
        <v>1350</v>
      </c>
      <c r="C7764" t="s">
        <v>8643</v>
      </c>
      <c r="D7764" t="s">
        <v>1421</v>
      </c>
      <c r="E7764">
        <v>40</v>
      </c>
      <c r="F7764" t="s">
        <v>14</v>
      </c>
      <c r="G7764" t="s">
        <v>21</v>
      </c>
      <c r="H7764" t="s">
        <v>22</v>
      </c>
      <c r="I7764">
        <v>3992</v>
      </c>
      <c r="J7764">
        <v>56</v>
      </c>
      <c r="K7764">
        <v>4048</v>
      </c>
      <c r="L7764">
        <v>1234286</v>
      </c>
    </row>
    <row r="7765" spans="1:12" x14ac:dyDescent="0.3">
      <c r="A7765" t="s">
        <v>1308</v>
      </c>
      <c r="B7765" t="s">
        <v>1350</v>
      </c>
      <c r="C7765" t="s">
        <v>8644</v>
      </c>
      <c r="D7765" t="s">
        <v>1421</v>
      </c>
      <c r="E7765">
        <v>57</v>
      </c>
      <c r="F7765" t="s">
        <v>14</v>
      </c>
      <c r="G7765" t="s">
        <v>17</v>
      </c>
      <c r="H7765" t="s">
        <v>18</v>
      </c>
      <c r="I7765">
        <v>360068</v>
      </c>
      <c r="J7765">
        <v>1164</v>
      </c>
      <c r="K7765">
        <v>361232</v>
      </c>
      <c r="L7765">
        <v>1234286</v>
      </c>
    </row>
    <row r="7766" spans="1:12" x14ac:dyDescent="0.3">
      <c r="A7766" t="s">
        <v>1308</v>
      </c>
      <c r="B7766" t="s">
        <v>1350</v>
      </c>
      <c r="C7766" t="s">
        <v>1351</v>
      </c>
      <c r="D7766" t="s">
        <v>1421</v>
      </c>
      <c r="E7766">
        <v>52</v>
      </c>
      <c r="F7766" t="s">
        <v>14</v>
      </c>
      <c r="G7766" t="s">
        <v>45</v>
      </c>
      <c r="H7766" t="s">
        <v>46</v>
      </c>
      <c r="I7766">
        <v>369527</v>
      </c>
      <c r="J7766">
        <v>2068</v>
      </c>
      <c r="K7766">
        <v>371595</v>
      </c>
      <c r="L7766">
        <v>1234286</v>
      </c>
    </row>
    <row r="7767" spans="1:12" x14ac:dyDescent="0.3">
      <c r="A7767" t="s">
        <v>1308</v>
      </c>
      <c r="B7767" t="s">
        <v>1350</v>
      </c>
      <c r="C7767" t="s">
        <v>8645</v>
      </c>
      <c r="D7767" t="s">
        <v>1421</v>
      </c>
      <c r="E7767">
        <v>53</v>
      </c>
      <c r="F7767" t="s">
        <v>14</v>
      </c>
      <c r="G7767" t="s">
        <v>1323</v>
      </c>
      <c r="H7767" t="s">
        <v>70</v>
      </c>
      <c r="I7767">
        <v>19397</v>
      </c>
      <c r="J7767">
        <v>149</v>
      </c>
      <c r="K7767">
        <v>19546</v>
      </c>
      <c r="L7767">
        <v>1234286</v>
      </c>
    </row>
    <row r="7768" spans="1:12" x14ac:dyDescent="0.3">
      <c r="A7768" t="s">
        <v>1308</v>
      </c>
      <c r="B7768" t="s">
        <v>1350</v>
      </c>
      <c r="C7768" t="s">
        <v>8646</v>
      </c>
      <c r="D7768" t="s">
        <v>1421</v>
      </c>
      <c r="E7768">
        <v>34</v>
      </c>
      <c r="F7768" t="s">
        <v>14</v>
      </c>
      <c r="G7768" t="s">
        <v>23</v>
      </c>
      <c r="H7768" t="s">
        <v>1446</v>
      </c>
      <c r="I7768">
        <v>2867</v>
      </c>
      <c r="J7768">
        <v>13</v>
      </c>
      <c r="K7768">
        <v>2880</v>
      </c>
      <c r="L7768">
        <v>1234286</v>
      </c>
    </row>
    <row r="7769" spans="1:12" x14ac:dyDescent="0.3">
      <c r="A7769" t="s">
        <v>1308</v>
      </c>
      <c r="B7769" t="s">
        <v>1350</v>
      </c>
      <c r="C7769" t="s">
        <v>8647</v>
      </c>
      <c r="D7769" t="s">
        <v>1421</v>
      </c>
      <c r="E7769">
        <v>25</v>
      </c>
      <c r="F7769" t="s">
        <v>14</v>
      </c>
      <c r="G7769" t="s">
        <v>23</v>
      </c>
      <c r="H7769" t="s">
        <v>67</v>
      </c>
      <c r="I7769">
        <v>1889</v>
      </c>
      <c r="J7769">
        <v>0</v>
      </c>
      <c r="K7769">
        <v>1889</v>
      </c>
      <c r="L7769">
        <v>1234286</v>
      </c>
    </row>
    <row r="7770" spans="1:12" x14ac:dyDescent="0.3">
      <c r="A7770" t="s">
        <v>1308</v>
      </c>
      <c r="B7770" t="s">
        <v>1350</v>
      </c>
      <c r="C7770" t="s">
        <v>8648</v>
      </c>
      <c r="D7770" t="s">
        <v>1421</v>
      </c>
      <c r="E7770">
        <v>27</v>
      </c>
      <c r="F7770" t="s">
        <v>14</v>
      </c>
      <c r="G7770" t="s">
        <v>23</v>
      </c>
      <c r="H7770" t="s">
        <v>1478</v>
      </c>
      <c r="I7770">
        <v>2297</v>
      </c>
      <c r="J7770">
        <v>42</v>
      </c>
      <c r="K7770">
        <v>2339</v>
      </c>
      <c r="L7770">
        <v>1234286</v>
      </c>
    </row>
    <row r="7771" spans="1:12" x14ac:dyDescent="0.3">
      <c r="A7771" t="s">
        <v>1308</v>
      </c>
      <c r="B7771" t="s">
        <v>1350</v>
      </c>
      <c r="C7771" t="s">
        <v>8649</v>
      </c>
      <c r="D7771" t="s">
        <v>1421</v>
      </c>
      <c r="E7771">
        <v>47</v>
      </c>
      <c r="F7771" t="s">
        <v>14</v>
      </c>
      <c r="G7771" t="s">
        <v>23</v>
      </c>
      <c r="H7771" t="s">
        <v>1538</v>
      </c>
      <c r="I7771">
        <v>2304</v>
      </c>
      <c r="J7771">
        <v>13</v>
      </c>
      <c r="K7771">
        <v>2317</v>
      </c>
      <c r="L7771">
        <v>1234286</v>
      </c>
    </row>
    <row r="7772" spans="1:12" x14ac:dyDescent="0.3">
      <c r="A7772" t="s">
        <v>1308</v>
      </c>
      <c r="B7772" t="s">
        <v>1350</v>
      </c>
      <c r="C7772" t="s">
        <v>8650</v>
      </c>
      <c r="D7772" t="s">
        <v>1421</v>
      </c>
      <c r="E7772">
        <v>65</v>
      </c>
      <c r="F7772" t="s">
        <v>14</v>
      </c>
      <c r="G7772" t="s">
        <v>23</v>
      </c>
      <c r="H7772" t="s">
        <v>1656</v>
      </c>
      <c r="I7772">
        <v>2335</v>
      </c>
      <c r="J7772">
        <v>6</v>
      </c>
      <c r="K7772">
        <v>2341</v>
      </c>
      <c r="L7772">
        <v>1234286</v>
      </c>
    </row>
    <row r="7773" spans="1:12" x14ac:dyDescent="0.3">
      <c r="A7773" t="s">
        <v>1308</v>
      </c>
      <c r="B7773" t="s">
        <v>1350</v>
      </c>
      <c r="C7773" t="s">
        <v>8651</v>
      </c>
      <c r="D7773" t="s">
        <v>1421</v>
      </c>
      <c r="E7773">
        <v>43</v>
      </c>
      <c r="F7773" t="s">
        <v>14</v>
      </c>
      <c r="G7773" t="s">
        <v>23</v>
      </c>
      <c r="H7773" t="s">
        <v>3664</v>
      </c>
      <c r="I7773">
        <v>4052</v>
      </c>
      <c r="J7773">
        <v>9</v>
      </c>
      <c r="K7773">
        <v>4061</v>
      </c>
      <c r="L7773">
        <v>1234286</v>
      </c>
    </row>
    <row r="7774" spans="1:12" x14ac:dyDescent="0.3">
      <c r="A7774" t="s">
        <v>1308</v>
      </c>
      <c r="B7774" t="s">
        <v>1350</v>
      </c>
      <c r="C7774" t="s">
        <v>8652</v>
      </c>
      <c r="D7774" t="s">
        <v>1421</v>
      </c>
      <c r="E7774">
        <v>47</v>
      </c>
      <c r="F7774" t="s">
        <v>14</v>
      </c>
      <c r="G7774" t="s">
        <v>23</v>
      </c>
      <c r="H7774" t="s">
        <v>1540</v>
      </c>
      <c r="I7774">
        <v>8948</v>
      </c>
      <c r="J7774">
        <v>2</v>
      </c>
      <c r="K7774">
        <v>8950</v>
      </c>
      <c r="L7774">
        <v>1234286</v>
      </c>
    </row>
    <row r="7775" spans="1:12" x14ac:dyDescent="0.3">
      <c r="A7775" t="s">
        <v>1308</v>
      </c>
      <c r="B7775" t="s">
        <v>1350</v>
      </c>
      <c r="C7775" t="s">
        <v>8653</v>
      </c>
      <c r="D7775" t="s">
        <v>1421</v>
      </c>
      <c r="E7775">
        <v>41</v>
      </c>
      <c r="F7775" t="s">
        <v>14</v>
      </c>
      <c r="G7775" t="s">
        <v>23</v>
      </c>
      <c r="H7775" t="s">
        <v>79</v>
      </c>
      <c r="I7775">
        <v>10658</v>
      </c>
      <c r="J7775">
        <v>5</v>
      </c>
      <c r="K7775">
        <v>10663</v>
      </c>
      <c r="L7775">
        <v>1234286</v>
      </c>
    </row>
    <row r="7776" spans="1:12" x14ac:dyDescent="0.3">
      <c r="A7776" t="s">
        <v>1308</v>
      </c>
      <c r="B7776" t="s">
        <v>1350</v>
      </c>
      <c r="C7776" t="s">
        <v>8654</v>
      </c>
      <c r="D7776" t="s">
        <v>1421</v>
      </c>
      <c r="E7776">
        <v>49</v>
      </c>
      <c r="F7776" t="s">
        <v>14</v>
      </c>
      <c r="G7776" t="s">
        <v>23</v>
      </c>
      <c r="H7776" t="s">
        <v>1432</v>
      </c>
      <c r="I7776">
        <v>5256</v>
      </c>
      <c r="J7776">
        <v>7</v>
      </c>
      <c r="K7776">
        <v>5263</v>
      </c>
      <c r="L7776">
        <v>1234286</v>
      </c>
    </row>
    <row r="7777" spans="1:12" x14ac:dyDescent="0.3">
      <c r="A7777" t="s">
        <v>1308</v>
      </c>
      <c r="B7777" t="s">
        <v>1350</v>
      </c>
      <c r="C7777" t="s">
        <v>28</v>
      </c>
      <c r="G7777" t="s">
        <v>28</v>
      </c>
      <c r="I7777">
        <v>10770</v>
      </c>
      <c r="J7777">
        <v>13</v>
      </c>
      <c r="K7777">
        <v>10783</v>
      </c>
      <c r="L7777">
        <v>1234286</v>
      </c>
    </row>
    <row r="7778" spans="1:12" x14ac:dyDescent="0.3">
      <c r="A7778" t="s">
        <v>1308</v>
      </c>
      <c r="B7778" t="s">
        <v>1352</v>
      </c>
      <c r="C7778" t="s">
        <v>8655</v>
      </c>
      <c r="D7778" t="s">
        <v>1424</v>
      </c>
      <c r="E7778">
        <v>47</v>
      </c>
      <c r="F7778" t="s">
        <v>30</v>
      </c>
      <c r="G7778" t="s">
        <v>21</v>
      </c>
      <c r="H7778" t="s">
        <v>22</v>
      </c>
      <c r="I7778">
        <v>53452</v>
      </c>
      <c r="J7778">
        <v>145</v>
      </c>
      <c r="K7778">
        <v>53597</v>
      </c>
      <c r="L7778">
        <v>1881441</v>
      </c>
    </row>
    <row r="7779" spans="1:12" x14ac:dyDescent="0.3">
      <c r="A7779" t="s">
        <v>1308</v>
      </c>
      <c r="B7779" t="s">
        <v>1352</v>
      </c>
      <c r="C7779" t="s">
        <v>1353</v>
      </c>
      <c r="D7779" t="s">
        <v>1421</v>
      </c>
      <c r="E7779">
        <v>51</v>
      </c>
      <c r="F7779" t="s">
        <v>30</v>
      </c>
      <c r="G7779" t="s">
        <v>147</v>
      </c>
      <c r="H7779" t="s">
        <v>254</v>
      </c>
      <c r="I7779">
        <v>276967</v>
      </c>
      <c r="J7779">
        <v>1086</v>
      </c>
      <c r="K7779">
        <v>278053</v>
      </c>
      <c r="L7779">
        <v>1881441</v>
      </c>
    </row>
    <row r="7780" spans="1:12" x14ac:dyDescent="0.3">
      <c r="A7780" t="s">
        <v>1308</v>
      </c>
      <c r="B7780" t="s">
        <v>1352</v>
      </c>
      <c r="C7780" t="s">
        <v>1354</v>
      </c>
      <c r="D7780" t="s">
        <v>1421</v>
      </c>
      <c r="E7780">
        <v>68</v>
      </c>
      <c r="F7780" t="s">
        <v>30</v>
      </c>
      <c r="G7780" t="s">
        <v>45</v>
      </c>
      <c r="H7780" t="s">
        <v>46</v>
      </c>
      <c r="I7780">
        <v>753240</v>
      </c>
      <c r="J7780">
        <v>2419</v>
      </c>
      <c r="K7780">
        <v>755659</v>
      </c>
      <c r="L7780">
        <v>1881441</v>
      </c>
    </row>
    <row r="7781" spans="1:12" x14ac:dyDescent="0.3">
      <c r="A7781" t="s">
        <v>1308</v>
      </c>
      <c r="B7781" t="s">
        <v>1352</v>
      </c>
      <c r="C7781" t="s">
        <v>8656</v>
      </c>
      <c r="D7781" t="s">
        <v>1421</v>
      </c>
      <c r="E7781">
        <v>33</v>
      </c>
      <c r="F7781" t="s">
        <v>30</v>
      </c>
      <c r="G7781" t="s">
        <v>5676</v>
      </c>
      <c r="H7781" t="s">
        <v>1540</v>
      </c>
      <c r="I7781">
        <v>13039</v>
      </c>
      <c r="J7781">
        <v>8</v>
      </c>
      <c r="K7781">
        <v>13047</v>
      </c>
      <c r="L7781">
        <v>1881441</v>
      </c>
    </row>
    <row r="7782" spans="1:12" x14ac:dyDescent="0.3">
      <c r="A7782" t="s">
        <v>1308</v>
      </c>
      <c r="B7782" t="s">
        <v>1352</v>
      </c>
      <c r="C7782" t="s">
        <v>8657</v>
      </c>
      <c r="D7782" t="s">
        <v>1421</v>
      </c>
      <c r="E7782">
        <v>31</v>
      </c>
      <c r="F7782" t="s">
        <v>30</v>
      </c>
      <c r="G7782" t="s">
        <v>2693</v>
      </c>
      <c r="H7782" t="s">
        <v>24</v>
      </c>
      <c r="I7782">
        <v>4163</v>
      </c>
      <c r="J7782">
        <v>1</v>
      </c>
      <c r="K7782">
        <v>4164</v>
      </c>
      <c r="L7782">
        <v>1881441</v>
      </c>
    </row>
    <row r="7783" spans="1:12" x14ac:dyDescent="0.3">
      <c r="A7783" t="s">
        <v>1308</v>
      </c>
      <c r="B7783" t="s">
        <v>1352</v>
      </c>
      <c r="C7783" t="s">
        <v>8658</v>
      </c>
      <c r="D7783" t="s">
        <v>1421</v>
      </c>
      <c r="E7783">
        <v>34</v>
      </c>
      <c r="F7783" t="s">
        <v>30</v>
      </c>
      <c r="G7783" t="s">
        <v>1836</v>
      </c>
      <c r="H7783" t="s">
        <v>26</v>
      </c>
      <c r="I7783">
        <v>5094</v>
      </c>
      <c r="J7783">
        <v>5</v>
      </c>
      <c r="K7783">
        <v>5099</v>
      </c>
      <c r="L7783">
        <v>1881441</v>
      </c>
    </row>
    <row r="7784" spans="1:12" x14ac:dyDescent="0.3">
      <c r="A7784" t="s">
        <v>1308</v>
      </c>
      <c r="B7784" t="s">
        <v>1352</v>
      </c>
      <c r="C7784" t="s">
        <v>8659</v>
      </c>
      <c r="D7784" t="s">
        <v>1421</v>
      </c>
      <c r="E7784">
        <v>45</v>
      </c>
      <c r="F7784" t="s">
        <v>30</v>
      </c>
      <c r="G7784" t="s">
        <v>296</v>
      </c>
      <c r="H7784" t="s">
        <v>140</v>
      </c>
      <c r="I7784">
        <v>2774</v>
      </c>
      <c r="J7784">
        <v>9</v>
      </c>
      <c r="K7784">
        <v>2783</v>
      </c>
      <c r="L7784">
        <v>1881441</v>
      </c>
    </row>
    <row r="7785" spans="1:12" x14ac:dyDescent="0.3">
      <c r="A7785" t="s">
        <v>1308</v>
      </c>
      <c r="B7785" t="s">
        <v>1352</v>
      </c>
      <c r="C7785" t="s">
        <v>8660</v>
      </c>
      <c r="D7785" t="s">
        <v>1421</v>
      </c>
      <c r="E7785">
        <v>31</v>
      </c>
      <c r="F7785" t="s">
        <v>30</v>
      </c>
      <c r="G7785" t="s">
        <v>279</v>
      </c>
      <c r="H7785" t="s">
        <v>185</v>
      </c>
      <c r="I7785">
        <v>2857</v>
      </c>
      <c r="J7785">
        <v>4</v>
      </c>
      <c r="K7785">
        <v>2861</v>
      </c>
      <c r="L7785">
        <v>1881441</v>
      </c>
    </row>
    <row r="7786" spans="1:12" x14ac:dyDescent="0.3">
      <c r="A7786" t="s">
        <v>1308</v>
      </c>
      <c r="B7786" t="s">
        <v>1352</v>
      </c>
      <c r="C7786" t="s">
        <v>8661</v>
      </c>
      <c r="D7786" t="s">
        <v>1421</v>
      </c>
      <c r="E7786">
        <v>54</v>
      </c>
      <c r="F7786" t="s">
        <v>30</v>
      </c>
      <c r="G7786" t="s">
        <v>189</v>
      </c>
      <c r="H7786" t="s">
        <v>1658</v>
      </c>
      <c r="I7786">
        <v>4100</v>
      </c>
      <c r="J7786">
        <v>21</v>
      </c>
      <c r="K7786">
        <v>4121</v>
      </c>
      <c r="L7786">
        <v>1881441</v>
      </c>
    </row>
    <row r="7787" spans="1:12" x14ac:dyDescent="0.3">
      <c r="A7787" t="s">
        <v>1308</v>
      </c>
      <c r="B7787" t="s">
        <v>1352</v>
      </c>
      <c r="C7787" t="s">
        <v>8662</v>
      </c>
      <c r="D7787" t="s">
        <v>1421</v>
      </c>
      <c r="E7787">
        <v>52</v>
      </c>
      <c r="F7787" t="s">
        <v>30</v>
      </c>
      <c r="G7787" t="s">
        <v>568</v>
      </c>
      <c r="H7787" t="s">
        <v>241</v>
      </c>
      <c r="I7787">
        <v>2417</v>
      </c>
      <c r="J7787">
        <v>3</v>
      </c>
      <c r="K7787">
        <v>2420</v>
      </c>
      <c r="L7787">
        <v>1881441</v>
      </c>
    </row>
    <row r="7788" spans="1:12" x14ac:dyDescent="0.3">
      <c r="A7788" t="s">
        <v>1308</v>
      </c>
      <c r="B7788" t="s">
        <v>1352</v>
      </c>
      <c r="C7788" t="s">
        <v>8663</v>
      </c>
      <c r="D7788" t="s">
        <v>1421</v>
      </c>
      <c r="E7788">
        <v>61</v>
      </c>
      <c r="F7788" t="s">
        <v>30</v>
      </c>
      <c r="G7788" t="s">
        <v>49</v>
      </c>
      <c r="H7788" t="s">
        <v>50</v>
      </c>
      <c r="I7788">
        <v>3091</v>
      </c>
      <c r="J7788">
        <v>2</v>
      </c>
      <c r="K7788">
        <v>3093</v>
      </c>
      <c r="L7788">
        <v>1881441</v>
      </c>
    </row>
    <row r="7789" spans="1:12" x14ac:dyDescent="0.3">
      <c r="A7789" t="s">
        <v>1308</v>
      </c>
      <c r="B7789" t="s">
        <v>1352</v>
      </c>
      <c r="C7789" t="s">
        <v>8664</v>
      </c>
      <c r="D7789" t="s">
        <v>1424</v>
      </c>
      <c r="E7789">
        <v>40</v>
      </c>
      <c r="F7789" t="s">
        <v>30</v>
      </c>
      <c r="G7789" t="s">
        <v>134</v>
      </c>
      <c r="H7789" t="s">
        <v>222</v>
      </c>
      <c r="I7789">
        <v>4996</v>
      </c>
      <c r="J7789">
        <v>8</v>
      </c>
      <c r="K7789">
        <v>5004</v>
      </c>
      <c r="L7789">
        <v>1881441</v>
      </c>
    </row>
    <row r="7790" spans="1:12" x14ac:dyDescent="0.3">
      <c r="A7790" t="s">
        <v>1308</v>
      </c>
      <c r="B7790" t="s">
        <v>1352</v>
      </c>
      <c r="C7790" t="s">
        <v>1355</v>
      </c>
      <c r="D7790" t="s">
        <v>1421</v>
      </c>
      <c r="E7790">
        <v>69</v>
      </c>
      <c r="F7790" t="s">
        <v>30</v>
      </c>
      <c r="G7790" t="s">
        <v>23</v>
      </c>
      <c r="H7790" t="s">
        <v>119</v>
      </c>
      <c r="I7790">
        <v>7260</v>
      </c>
      <c r="J7790">
        <v>7</v>
      </c>
      <c r="K7790">
        <v>7267</v>
      </c>
      <c r="L7790">
        <v>1881441</v>
      </c>
    </row>
    <row r="7791" spans="1:12" x14ac:dyDescent="0.3">
      <c r="A7791" t="s">
        <v>1308</v>
      </c>
      <c r="B7791" t="s">
        <v>1352</v>
      </c>
      <c r="C7791" t="s">
        <v>8665</v>
      </c>
      <c r="D7791" t="s">
        <v>1421</v>
      </c>
      <c r="E7791">
        <v>40</v>
      </c>
      <c r="F7791" t="s">
        <v>30</v>
      </c>
      <c r="G7791" t="s">
        <v>23</v>
      </c>
      <c r="H7791" t="s">
        <v>38</v>
      </c>
      <c r="I7791">
        <v>19490</v>
      </c>
      <c r="J7791">
        <v>1</v>
      </c>
      <c r="K7791">
        <v>19491</v>
      </c>
      <c r="L7791">
        <v>1881441</v>
      </c>
    </row>
    <row r="7792" spans="1:12" x14ac:dyDescent="0.3">
      <c r="A7792" t="s">
        <v>1308</v>
      </c>
      <c r="B7792" t="s">
        <v>1352</v>
      </c>
      <c r="C7792" t="s">
        <v>8666</v>
      </c>
      <c r="D7792" t="s">
        <v>1421</v>
      </c>
      <c r="E7792">
        <v>65</v>
      </c>
      <c r="F7792" t="s">
        <v>30</v>
      </c>
      <c r="G7792" t="s">
        <v>23</v>
      </c>
      <c r="H7792" t="s">
        <v>70</v>
      </c>
      <c r="I7792">
        <v>13094</v>
      </c>
      <c r="J7792">
        <v>3</v>
      </c>
      <c r="K7792">
        <v>13097</v>
      </c>
      <c r="L7792">
        <v>1881441</v>
      </c>
    </row>
    <row r="7793" spans="1:12" x14ac:dyDescent="0.3">
      <c r="A7793" t="s">
        <v>1308</v>
      </c>
      <c r="B7793" t="s">
        <v>1352</v>
      </c>
      <c r="C7793" t="s">
        <v>281</v>
      </c>
      <c r="D7793" t="s">
        <v>1421</v>
      </c>
      <c r="E7793">
        <v>28</v>
      </c>
      <c r="F7793" t="s">
        <v>30</v>
      </c>
      <c r="G7793" t="s">
        <v>23</v>
      </c>
      <c r="H7793" t="s">
        <v>108</v>
      </c>
      <c r="I7793">
        <v>13958</v>
      </c>
      <c r="J7793">
        <v>3</v>
      </c>
      <c r="K7793">
        <v>13961</v>
      </c>
      <c r="L7793">
        <v>1881441</v>
      </c>
    </row>
    <row r="7794" spans="1:12" x14ac:dyDescent="0.3">
      <c r="A7794" t="s">
        <v>1308</v>
      </c>
      <c r="B7794" t="s">
        <v>1352</v>
      </c>
      <c r="C7794" t="s">
        <v>398</v>
      </c>
      <c r="D7794" t="s">
        <v>1421</v>
      </c>
      <c r="E7794">
        <v>36</v>
      </c>
      <c r="F7794" t="s">
        <v>30</v>
      </c>
      <c r="G7794" t="s">
        <v>23</v>
      </c>
      <c r="H7794" t="s">
        <v>256</v>
      </c>
      <c r="I7794">
        <v>4928</v>
      </c>
      <c r="J7794">
        <v>1</v>
      </c>
      <c r="K7794">
        <v>4929</v>
      </c>
      <c r="L7794">
        <v>1881441</v>
      </c>
    </row>
    <row r="7795" spans="1:12" x14ac:dyDescent="0.3">
      <c r="A7795" t="s">
        <v>1308</v>
      </c>
      <c r="B7795" t="s">
        <v>1352</v>
      </c>
      <c r="C7795" t="s">
        <v>8667</v>
      </c>
      <c r="D7795" t="s">
        <v>1421</v>
      </c>
      <c r="E7795">
        <v>37</v>
      </c>
      <c r="F7795" t="s">
        <v>30</v>
      </c>
      <c r="G7795" t="s">
        <v>23</v>
      </c>
      <c r="H7795" t="s">
        <v>25</v>
      </c>
      <c r="I7795">
        <v>5850</v>
      </c>
      <c r="J7795">
        <v>1</v>
      </c>
      <c r="K7795">
        <v>5851</v>
      </c>
      <c r="L7795">
        <v>1881441</v>
      </c>
    </row>
    <row r="7796" spans="1:12" x14ac:dyDescent="0.3">
      <c r="A7796" t="s">
        <v>1308</v>
      </c>
      <c r="B7796" t="s">
        <v>1352</v>
      </c>
      <c r="C7796" t="s">
        <v>8668</v>
      </c>
      <c r="D7796" t="s">
        <v>1421</v>
      </c>
      <c r="E7796">
        <v>40</v>
      </c>
      <c r="F7796" t="s">
        <v>30</v>
      </c>
      <c r="G7796" t="s">
        <v>23</v>
      </c>
      <c r="H7796" t="s">
        <v>76</v>
      </c>
      <c r="I7796">
        <v>9437</v>
      </c>
      <c r="J7796">
        <v>5</v>
      </c>
      <c r="K7796">
        <v>9442</v>
      </c>
      <c r="L7796">
        <v>1881441</v>
      </c>
    </row>
    <row r="7797" spans="1:12" x14ac:dyDescent="0.3">
      <c r="A7797" t="s">
        <v>1308</v>
      </c>
      <c r="B7797" t="s">
        <v>1352</v>
      </c>
      <c r="C7797" t="s">
        <v>28</v>
      </c>
      <c r="G7797" t="s">
        <v>28</v>
      </c>
      <c r="I7797">
        <v>5762</v>
      </c>
      <c r="J7797">
        <v>46</v>
      </c>
      <c r="K7797">
        <v>5808</v>
      </c>
      <c r="L7797">
        <v>1881441</v>
      </c>
    </row>
    <row r="7798" spans="1:12" x14ac:dyDescent="0.3">
      <c r="A7798" t="s">
        <v>1308</v>
      </c>
      <c r="B7798" t="s">
        <v>1356</v>
      </c>
      <c r="C7798" t="s">
        <v>8669</v>
      </c>
      <c r="D7798" t="s">
        <v>1421</v>
      </c>
      <c r="E7798">
        <v>74</v>
      </c>
      <c r="F7798" t="s">
        <v>1437</v>
      </c>
      <c r="G7798" t="s">
        <v>17</v>
      </c>
      <c r="H7798" t="s">
        <v>18</v>
      </c>
      <c r="I7798">
        <v>249022</v>
      </c>
      <c r="J7798">
        <v>228</v>
      </c>
      <c r="K7798">
        <v>249250</v>
      </c>
      <c r="L7798">
        <v>1667465</v>
      </c>
    </row>
    <row r="7799" spans="1:12" x14ac:dyDescent="0.3">
      <c r="A7799" t="s">
        <v>1308</v>
      </c>
      <c r="B7799" t="s">
        <v>1356</v>
      </c>
      <c r="C7799" t="s">
        <v>1357</v>
      </c>
      <c r="D7799" t="s">
        <v>1421</v>
      </c>
      <c r="E7799">
        <v>55</v>
      </c>
      <c r="F7799" t="s">
        <v>1437</v>
      </c>
      <c r="G7799" t="s">
        <v>45</v>
      </c>
      <c r="H7799" t="s">
        <v>46</v>
      </c>
      <c r="I7799">
        <v>727359</v>
      </c>
      <c r="J7799">
        <v>1439</v>
      </c>
      <c r="K7799">
        <v>728798</v>
      </c>
      <c r="L7799">
        <v>1667465</v>
      </c>
    </row>
    <row r="7800" spans="1:12" x14ac:dyDescent="0.3">
      <c r="A7800" t="s">
        <v>1308</v>
      </c>
      <c r="B7800" t="s">
        <v>1356</v>
      </c>
      <c r="C7800" t="s">
        <v>8670</v>
      </c>
      <c r="D7800" t="s">
        <v>1421</v>
      </c>
      <c r="E7800">
        <v>73</v>
      </c>
      <c r="F7800" t="s">
        <v>1437</v>
      </c>
      <c r="G7800" t="s">
        <v>124</v>
      </c>
      <c r="H7800" t="s">
        <v>125</v>
      </c>
      <c r="I7800">
        <v>32074</v>
      </c>
      <c r="J7800">
        <v>35</v>
      </c>
      <c r="K7800">
        <v>32109</v>
      </c>
      <c r="L7800">
        <v>1667465</v>
      </c>
    </row>
    <row r="7801" spans="1:12" x14ac:dyDescent="0.3">
      <c r="A7801" t="s">
        <v>1308</v>
      </c>
      <c r="B7801" t="s">
        <v>1356</v>
      </c>
      <c r="C7801" t="s">
        <v>999</v>
      </c>
      <c r="D7801" t="s">
        <v>1421</v>
      </c>
      <c r="E7801">
        <v>62</v>
      </c>
      <c r="F7801" t="s">
        <v>30</v>
      </c>
      <c r="G7801" t="s">
        <v>21</v>
      </c>
      <c r="H7801" t="s">
        <v>22</v>
      </c>
      <c r="I7801">
        <v>8768</v>
      </c>
      <c r="J7801">
        <v>25</v>
      </c>
      <c r="K7801">
        <v>8793</v>
      </c>
      <c r="L7801">
        <v>1667465</v>
      </c>
    </row>
    <row r="7802" spans="1:12" x14ac:dyDescent="0.3">
      <c r="A7802" t="s">
        <v>1308</v>
      </c>
      <c r="B7802" t="s">
        <v>1356</v>
      </c>
      <c r="C7802" t="s">
        <v>8671</v>
      </c>
      <c r="D7802" t="s">
        <v>1421</v>
      </c>
      <c r="E7802">
        <v>28</v>
      </c>
      <c r="F7802" t="s">
        <v>14</v>
      </c>
      <c r="G7802" t="s">
        <v>2005</v>
      </c>
      <c r="H7802" t="s">
        <v>2006</v>
      </c>
      <c r="I7802">
        <v>1688</v>
      </c>
      <c r="J7802">
        <v>2</v>
      </c>
      <c r="K7802">
        <v>1690</v>
      </c>
      <c r="L7802">
        <v>1667465</v>
      </c>
    </row>
    <row r="7803" spans="1:12" x14ac:dyDescent="0.3">
      <c r="A7803" t="s">
        <v>1308</v>
      </c>
      <c r="B7803" t="s">
        <v>1356</v>
      </c>
      <c r="C7803" t="s">
        <v>8672</v>
      </c>
      <c r="D7803" t="s">
        <v>1421</v>
      </c>
      <c r="E7803">
        <v>35</v>
      </c>
      <c r="F7803" t="s">
        <v>1437</v>
      </c>
      <c r="G7803" t="s">
        <v>8673</v>
      </c>
      <c r="H7803" t="s">
        <v>1446</v>
      </c>
      <c r="I7803">
        <v>1527</v>
      </c>
      <c r="J7803">
        <v>0</v>
      </c>
      <c r="K7803">
        <v>1527</v>
      </c>
      <c r="L7803">
        <v>1667465</v>
      </c>
    </row>
    <row r="7804" spans="1:12" x14ac:dyDescent="0.3">
      <c r="A7804" t="s">
        <v>1308</v>
      </c>
      <c r="B7804" t="s">
        <v>1356</v>
      </c>
      <c r="C7804" t="s">
        <v>8674</v>
      </c>
      <c r="D7804" t="s">
        <v>1421</v>
      </c>
      <c r="E7804">
        <v>43</v>
      </c>
      <c r="F7804" t="s">
        <v>1437</v>
      </c>
      <c r="G7804" t="s">
        <v>365</v>
      </c>
      <c r="H7804" t="s">
        <v>2190</v>
      </c>
      <c r="I7804">
        <v>1840</v>
      </c>
      <c r="J7804">
        <v>2</v>
      </c>
      <c r="K7804">
        <v>1842</v>
      </c>
      <c r="L7804">
        <v>1667465</v>
      </c>
    </row>
    <row r="7805" spans="1:12" x14ac:dyDescent="0.3">
      <c r="A7805" t="s">
        <v>1308</v>
      </c>
      <c r="B7805" t="s">
        <v>1356</v>
      </c>
      <c r="C7805" t="s">
        <v>8675</v>
      </c>
      <c r="D7805" t="s">
        <v>1421</v>
      </c>
      <c r="E7805">
        <v>47</v>
      </c>
      <c r="F7805" t="s">
        <v>1437</v>
      </c>
      <c r="G7805" t="s">
        <v>2063</v>
      </c>
      <c r="H7805" t="s">
        <v>119</v>
      </c>
      <c r="I7805">
        <v>1716</v>
      </c>
      <c r="J7805">
        <v>0</v>
      </c>
      <c r="K7805">
        <v>1716</v>
      </c>
      <c r="L7805">
        <v>1667465</v>
      </c>
    </row>
    <row r="7806" spans="1:12" x14ac:dyDescent="0.3">
      <c r="A7806" t="s">
        <v>1308</v>
      </c>
      <c r="B7806" t="s">
        <v>1356</v>
      </c>
      <c r="C7806" t="s">
        <v>8676</v>
      </c>
      <c r="D7806" t="s">
        <v>1421</v>
      </c>
      <c r="E7806">
        <v>45</v>
      </c>
      <c r="F7806" t="s">
        <v>1437</v>
      </c>
      <c r="G7806" t="s">
        <v>4140</v>
      </c>
      <c r="H7806" t="s">
        <v>1478</v>
      </c>
      <c r="I7806">
        <v>1795</v>
      </c>
      <c r="J7806">
        <v>7</v>
      </c>
      <c r="K7806">
        <v>1802</v>
      </c>
      <c r="L7806">
        <v>1667465</v>
      </c>
    </row>
    <row r="7807" spans="1:12" x14ac:dyDescent="0.3">
      <c r="A7807" t="s">
        <v>1308</v>
      </c>
      <c r="B7807" t="s">
        <v>1356</v>
      </c>
      <c r="C7807" t="s">
        <v>8677</v>
      </c>
      <c r="D7807" t="s">
        <v>1424</v>
      </c>
      <c r="E7807">
        <v>39</v>
      </c>
      <c r="F7807" t="s">
        <v>1437</v>
      </c>
      <c r="G7807" t="s">
        <v>279</v>
      </c>
      <c r="H7807" t="s">
        <v>185</v>
      </c>
      <c r="I7807">
        <v>2131</v>
      </c>
      <c r="J7807">
        <v>6</v>
      </c>
      <c r="K7807">
        <v>2137</v>
      </c>
      <c r="L7807">
        <v>1667465</v>
      </c>
    </row>
    <row r="7808" spans="1:12" x14ac:dyDescent="0.3">
      <c r="A7808" t="s">
        <v>1308</v>
      </c>
      <c r="B7808" t="s">
        <v>1356</v>
      </c>
      <c r="C7808" t="s">
        <v>8678</v>
      </c>
      <c r="D7808" t="s">
        <v>1421</v>
      </c>
      <c r="E7808">
        <v>38</v>
      </c>
      <c r="F7808" t="s">
        <v>1437</v>
      </c>
      <c r="G7808" t="s">
        <v>1686</v>
      </c>
      <c r="H7808" t="s">
        <v>41</v>
      </c>
      <c r="I7808">
        <v>2179</v>
      </c>
      <c r="J7808">
        <v>2</v>
      </c>
      <c r="K7808">
        <v>2181</v>
      </c>
      <c r="L7808">
        <v>1667465</v>
      </c>
    </row>
    <row r="7809" spans="1:12" x14ac:dyDescent="0.3">
      <c r="A7809" t="s">
        <v>1308</v>
      </c>
      <c r="B7809" t="s">
        <v>1356</v>
      </c>
      <c r="C7809" t="s">
        <v>1358</v>
      </c>
      <c r="D7809" t="s">
        <v>1421</v>
      </c>
      <c r="E7809">
        <v>49</v>
      </c>
      <c r="F7809" t="s">
        <v>1437</v>
      </c>
      <c r="G7809" t="s">
        <v>90</v>
      </c>
      <c r="H7809" t="s">
        <v>91</v>
      </c>
      <c r="I7809">
        <v>2393</v>
      </c>
      <c r="J7809">
        <v>3</v>
      </c>
      <c r="K7809">
        <v>2396</v>
      </c>
      <c r="L7809">
        <v>1667465</v>
      </c>
    </row>
    <row r="7810" spans="1:12" x14ac:dyDescent="0.3">
      <c r="A7810" t="s">
        <v>1308</v>
      </c>
      <c r="B7810" t="s">
        <v>1356</v>
      </c>
      <c r="C7810" t="s">
        <v>8679</v>
      </c>
      <c r="D7810" t="s">
        <v>1421</v>
      </c>
      <c r="E7810">
        <v>29</v>
      </c>
      <c r="F7810" t="s">
        <v>1437</v>
      </c>
      <c r="G7810" t="s">
        <v>23</v>
      </c>
      <c r="H7810" t="s">
        <v>79</v>
      </c>
      <c r="I7810">
        <v>3046</v>
      </c>
      <c r="J7810">
        <v>2</v>
      </c>
      <c r="K7810">
        <v>3048</v>
      </c>
      <c r="L7810">
        <v>1667465</v>
      </c>
    </row>
    <row r="7811" spans="1:12" x14ac:dyDescent="0.3">
      <c r="A7811" t="s">
        <v>1308</v>
      </c>
      <c r="B7811" t="s">
        <v>1356</v>
      </c>
      <c r="C7811" t="s">
        <v>8680</v>
      </c>
      <c r="D7811" t="s">
        <v>1421</v>
      </c>
      <c r="E7811">
        <v>28</v>
      </c>
      <c r="F7811" t="s">
        <v>1437</v>
      </c>
      <c r="G7811" t="s">
        <v>23</v>
      </c>
      <c r="H7811" t="s">
        <v>122</v>
      </c>
      <c r="I7811">
        <v>5608</v>
      </c>
      <c r="J7811">
        <v>4</v>
      </c>
      <c r="K7811">
        <v>5612</v>
      </c>
      <c r="L7811">
        <v>1667465</v>
      </c>
    </row>
    <row r="7812" spans="1:12" x14ac:dyDescent="0.3">
      <c r="A7812" t="s">
        <v>1308</v>
      </c>
      <c r="B7812" t="s">
        <v>1356</v>
      </c>
      <c r="C7812" t="s">
        <v>8681</v>
      </c>
      <c r="D7812" t="s">
        <v>1421</v>
      </c>
      <c r="E7812">
        <v>42</v>
      </c>
      <c r="F7812" t="s">
        <v>1437</v>
      </c>
      <c r="G7812" t="s">
        <v>23</v>
      </c>
      <c r="H7812" t="s">
        <v>1540</v>
      </c>
      <c r="I7812">
        <v>15659</v>
      </c>
      <c r="J7812">
        <v>1</v>
      </c>
      <c r="K7812">
        <v>15660</v>
      </c>
      <c r="L7812">
        <v>1667465</v>
      </c>
    </row>
    <row r="7813" spans="1:12" x14ac:dyDescent="0.3">
      <c r="A7813" t="s">
        <v>1308</v>
      </c>
      <c r="B7813" t="s">
        <v>1356</v>
      </c>
      <c r="C7813" t="s">
        <v>1359</v>
      </c>
      <c r="D7813" t="s">
        <v>1421</v>
      </c>
      <c r="E7813">
        <v>34</v>
      </c>
      <c r="F7813" t="s">
        <v>1437</v>
      </c>
      <c r="G7813" t="s">
        <v>23</v>
      </c>
      <c r="H7813" t="s">
        <v>76</v>
      </c>
      <c r="I7813">
        <v>14826</v>
      </c>
      <c r="J7813">
        <v>3</v>
      </c>
      <c r="K7813">
        <v>14829</v>
      </c>
      <c r="L7813">
        <v>1667465</v>
      </c>
    </row>
    <row r="7814" spans="1:12" x14ac:dyDescent="0.3">
      <c r="A7814" t="s">
        <v>1308</v>
      </c>
      <c r="B7814" t="s">
        <v>1356</v>
      </c>
      <c r="C7814" t="s">
        <v>28</v>
      </c>
      <c r="G7814" t="s">
        <v>28</v>
      </c>
      <c r="I7814">
        <v>7524</v>
      </c>
      <c r="J7814">
        <v>15</v>
      </c>
      <c r="K7814">
        <v>7539</v>
      </c>
      <c r="L7814">
        <v>1667465</v>
      </c>
    </row>
    <row r="7815" spans="1:12" x14ac:dyDescent="0.3">
      <c r="A7815" t="s">
        <v>1360</v>
      </c>
      <c r="B7815" t="s">
        <v>1361</v>
      </c>
      <c r="C7815" t="s">
        <v>8682</v>
      </c>
      <c r="D7815" t="s">
        <v>1421</v>
      </c>
      <c r="E7815">
        <v>60</v>
      </c>
      <c r="F7815" t="s">
        <v>14</v>
      </c>
      <c r="G7815" t="s">
        <v>17</v>
      </c>
      <c r="H7815" t="s">
        <v>18</v>
      </c>
      <c r="I7815">
        <v>262171</v>
      </c>
      <c r="J7815">
        <v>2576</v>
      </c>
      <c r="K7815">
        <v>264747</v>
      </c>
      <c r="L7815">
        <v>1493543</v>
      </c>
    </row>
    <row r="7816" spans="1:12" x14ac:dyDescent="0.3">
      <c r="A7816" t="s">
        <v>1360</v>
      </c>
      <c r="B7816" t="s">
        <v>1361</v>
      </c>
      <c r="C7816" t="s">
        <v>1362</v>
      </c>
      <c r="D7816" t="s">
        <v>1424</v>
      </c>
      <c r="E7816">
        <v>68</v>
      </c>
      <c r="F7816" t="s">
        <v>1437</v>
      </c>
      <c r="G7816" t="s">
        <v>45</v>
      </c>
      <c r="H7816" t="s">
        <v>46</v>
      </c>
      <c r="I7816">
        <v>556120</v>
      </c>
      <c r="J7816">
        <v>9213</v>
      </c>
      <c r="K7816">
        <v>565333</v>
      </c>
      <c r="L7816">
        <v>1493543</v>
      </c>
    </row>
    <row r="7817" spans="1:12" x14ac:dyDescent="0.3">
      <c r="A7817" t="s">
        <v>1360</v>
      </c>
      <c r="B7817" t="s">
        <v>1361</v>
      </c>
      <c r="C7817" t="s">
        <v>8683</v>
      </c>
      <c r="D7817" t="s">
        <v>1421</v>
      </c>
      <c r="E7817">
        <v>57</v>
      </c>
      <c r="F7817" t="s">
        <v>1437</v>
      </c>
      <c r="G7817" t="s">
        <v>568</v>
      </c>
      <c r="H7817" t="s">
        <v>113</v>
      </c>
      <c r="I7817">
        <v>6605</v>
      </c>
      <c r="J7817">
        <v>21</v>
      </c>
      <c r="K7817">
        <v>6626</v>
      </c>
      <c r="L7817">
        <v>1493543</v>
      </c>
    </row>
    <row r="7818" spans="1:12" x14ac:dyDescent="0.3">
      <c r="A7818" t="s">
        <v>1360</v>
      </c>
      <c r="B7818" t="s">
        <v>1361</v>
      </c>
      <c r="C7818" t="s">
        <v>8684</v>
      </c>
      <c r="D7818" t="s">
        <v>1421</v>
      </c>
      <c r="E7818">
        <v>62</v>
      </c>
      <c r="F7818" t="s">
        <v>30</v>
      </c>
      <c r="G7818" t="s">
        <v>21</v>
      </c>
      <c r="H7818" t="s">
        <v>22</v>
      </c>
      <c r="I7818">
        <v>4498</v>
      </c>
      <c r="J7818">
        <v>84</v>
      </c>
      <c r="K7818">
        <v>4582</v>
      </c>
      <c r="L7818">
        <v>1493543</v>
      </c>
    </row>
    <row r="7819" spans="1:12" x14ac:dyDescent="0.3">
      <c r="A7819" t="s">
        <v>1360</v>
      </c>
      <c r="B7819" t="s">
        <v>1361</v>
      </c>
      <c r="C7819" t="s">
        <v>8685</v>
      </c>
      <c r="D7819" t="s">
        <v>1421</v>
      </c>
      <c r="E7819">
        <v>32</v>
      </c>
      <c r="F7819" t="s">
        <v>1437</v>
      </c>
      <c r="G7819" t="s">
        <v>8686</v>
      </c>
      <c r="H7819" t="s">
        <v>127</v>
      </c>
      <c r="I7819">
        <v>708</v>
      </c>
      <c r="J7819">
        <v>15</v>
      </c>
      <c r="K7819">
        <v>723</v>
      </c>
      <c r="L7819">
        <v>1493543</v>
      </c>
    </row>
    <row r="7820" spans="1:12" x14ac:dyDescent="0.3">
      <c r="A7820" t="s">
        <v>1360</v>
      </c>
      <c r="B7820" t="s">
        <v>1361</v>
      </c>
      <c r="C7820" t="s">
        <v>8687</v>
      </c>
      <c r="D7820" t="s">
        <v>1421</v>
      </c>
      <c r="E7820">
        <v>46</v>
      </c>
      <c r="F7820" t="s">
        <v>1437</v>
      </c>
      <c r="G7820" t="s">
        <v>8688</v>
      </c>
      <c r="H7820" t="s">
        <v>50</v>
      </c>
      <c r="I7820">
        <v>673</v>
      </c>
      <c r="J7820">
        <v>15</v>
      </c>
      <c r="K7820">
        <v>688</v>
      </c>
      <c r="L7820">
        <v>1493543</v>
      </c>
    </row>
    <row r="7821" spans="1:12" x14ac:dyDescent="0.3">
      <c r="A7821" t="s">
        <v>1360</v>
      </c>
      <c r="B7821" t="s">
        <v>1361</v>
      </c>
      <c r="C7821" t="s">
        <v>8689</v>
      </c>
      <c r="D7821" t="s">
        <v>1421</v>
      </c>
      <c r="E7821">
        <v>44</v>
      </c>
      <c r="F7821" t="s">
        <v>1437</v>
      </c>
      <c r="G7821" t="s">
        <v>8690</v>
      </c>
      <c r="H7821" t="s">
        <v>8691</v>
      </c>
      <c r="I7821">
        <v>1146</v>
      </c>
      <c r="J7821">
        <v>11</v>
      </c>
      <c r="K7821">
        <v>1157</v>
      </c>
      <c r="L7821">
        <v>1493543</v>
      </c>
    </row>
    <row r="7822" spans="1:12" x14ac:dyDescent="0.3">
      <c r="A7822" t="s">
        <v>1360</v>
      </c>
      <c r="B7822" t="s">
        <v>1361</v>
      </c>
      <c r="C7822" t="s">
        <v>8692</v>
      </c>
      <c r="D7822" t="s">
        <v>1421</v>
      </c>
      <c r="E7822">
        <v>47</v>
      </c>
      <c r="F7822" t="s">
        <v>1437</v>
      </c>
      <c r="G7822" t="s">
        <v>8693</v>
      </c>
      <c r="H7822" t="s">
        <v>32</v>
      </c>
      <c r="I7822">
        <v>1090</v>
      </c>
      <c r="J7822">
        <v>8</v>
      </c>
      <c r="K7822">
        <v>1098</v>
      </c>
      <c r="L7822">
        <v>1493543</v>
      </c>
    </row>
    <row r="7823" spans="1:12" x14ac:dyDescent="0.3">
      <c r="A7823" t="s">
        <v>1360</v>
      </c>
      <c r="B7823" t="s">
        <v>1361</v>
      </c>
      <c r="C7823" t="s">
        <v>8694</v>
      </c>
      <c r="D7823" t="s">
        <v>1421</v>
      </c>
      <c r="E7823">
        <v>59</v>
      </c>
      <c r="F7823" t="s">
        <v>1437</v>
      </c>
      <c r="G7823" t="s">
        <v>23</v>
      </c>
      <c r="H7823" t="s">
        <v>1694</v>
      </c>
      <c r="I7823">
        <v>10540</v>
      </c>
      <c r="J7823">
        <v>146</v>
      </c>
      <c r="K7823">
        <v>10686</v>
      </c>
      <c r="L7823">
        <v>1493543</v>
      </c>
    </row>
    <row r="7824" spans="1:12" x14ac:dyDescent="0.3">
      <c r="A7824" t="s">
        <v>1360</v>
      </c>
      <c r="B7824" t="s">
        <v>1361</v>
      </c>
      <c r="C7824" t="s">
        <v>8695</v>
      </c>
      <c r="D7824" t="s">
        <v>1421</v>
      </c>
      <c r="E7824">
        <v>48</v>
      </c>
      <c r="F7824" t="s">
        <v>14</v>
      </c>
      <c r="G7824" t="s">
        <v>23</v>
      </c>
      <c r="H7824" t="s">
        <v>38</v>
      </c>
      <c r="I7824">
        <v>1374</v>
      </c>
      <c r="J7824">
        <v>25</v>
      </c>
      <c r="K7824">
        <v>1399</v>
      </c>
      <c r="L7824">
        <v>1493543</v>
      </c>
    </row>
    <row r="7825" spans="1:12" x14ac:dyDescent="0.3">
      <c r="A7825" t="s">
        <v>1360</v>
      </c>
      <c r="B7825" t="s">
        <v>1361</v>
      </c>
      <c r="C7825" t="s">
        <v>8696</v>
      </c>
      <c r="D7825" t="s">
        <v>1421</v>
      </c>
      <c r="E7825">
        <v>41</v>
      </c>
      <c r="F7825" t="s">
        <v>30</v>
      </c>
      <c r="G7825" t="s">
        <v>23</v>
      </c>
      <c r="H7825" t="s">
        <v>70</v>
      </c>
      <c r="I7825">
        <v>1953</v>
      </c>
      <c r="J7825">
        <v>9</v>
      </c>
      <c r="K7825">
        <v>1962</v>
      </c>
      <c r="L7825">
        <v>1493543</v>
      </c>
    </row>
    <row r="7826" spans="1:12" x14ac:dyDescent="0.3">
      <c r="A7826" t="s">
        <v>1360</v>
      </c>
      <c r="B7826" t="s">
        <v>1361</v>
      </c>
      <c r="C7826" t="s">
        <v>1363</v>
      </c>
      <c r="D7826" t="s">
        <v>1421</v>
      </c>
      <c r="E7826">
        <v>53</v>
      </c>
      <c r="F7826" t="s">
        <v>1437</v>
      </c>
      <c r="G7826" t="s">
        <v>23</v>
      </c>
      <c r="H7826" t="s">
        <v>26</v>
      </c>
      <c r="I7826">
        <v>1444</v>
      </c>
      <c r="J7826">
        <v>2</v>
      </c>
      <c r="K7826">
        <v>1446</v>
      </c>
      <c r="L7826">
        <v>1493543</v>
      </c>
    </row>
    <row r="7827" spans="1:12" x14ac:dyDescent="0.3">
      <c r="A7827" t="s">
        <v>1360</v>
      </c>
      <c r="B7827" t="s">
        <v>1361</v>
      </c>
      <c r="C7827" t="s">
        <v>8697</v>
      </c>
      <c r="D7827" t="s">
        <v>1424</v>
      </c>
      <c r="E7827">
        <v>34</v>
      </c>
      <c r="F7827" t="s">
        <v>30</v>
      </c>
      <c r="G7827" t="s">
        <v>23</v>
      </c>
      <c r="H7827" t="s">
        <v>25</v>
      </c>
      <c r="I7827">
        <v>1470</v>
      </c>
      <c r="J7827">
        <v>13</v>
      </c>
      <c r="K7827">
        <v>1483</v>
      </c>
      <c r="L7827">
        <v>1493543</v>
      </c>
    </row>
    <row r="7828" spans="1:12" x14ac:dyDescent="0.3">
      <c r="A7828" t="s">
        <v>1360</v>
      </c>
      <c r="B7828" t="s">
        <v>1361</v>
      </c>
      <c r="C7828" t="s">
        <v>1370</v>
      </c>
      <c r="D7828" t="s">
        <v>1421</v>
      </c>
      <c r="E7828">
        <v>46</v>
      </c>
      <c r="F7828" t="s">
        <v>1437</v>
      </c>
      <c r="G7828" t="s">
        <v>23</v>
      </c>
      <c r="H7828" t="s">
        <v>34</v>
      </c>
      <c r="I7828">
        <v>2405</v>
      </c>
      <c r="J7828">
        <v>1</v>
      </c>
      <c r="K7828">
        <v>2406</v>
      </c>
      <c r="L7828">
        <v>1493543</v>
      </c>
    </row>
    <row r="7829" spans="1:12" x14ac:dyDescent="0.3">
      <c r="A7829" t="s">
        <v>1360</v>
      </c>
      <c r="B7829" t="s">
        <v>1361</v>
      </c>
      <c r="C7829" t="s">
        <v>8698</v>
      </c>
      <c r="D7829" t="s">
        <v>1421</v>
      </c>
      <c r="E7829">
        <v>57</v>
      </c>
      <c r="F7829" t="s">
        <v>1437</v>
      </c>
      <c r="G7829" t="s">
        <v>23</v>
      </c>
      <c r="H7829" t="s">
        <v>1804</v>
      </c>
      <c r="I7829">
        <v>5454</v>
      </c>
      <c r="J7829">
        <v>3</v>
      </c>
      <c r="K7829">
        <v>5457</v>
      </c>
      <c r="L7829">
        <v>1493543</v>
      </c>
    </row>
    <row r="7830" spans="1:12" x14ac:dyDescent="0.3">
      <c r="A7830" t="s">
        <v>1360</v>
      </c>
      <c r="B7830" t="s">
        <v>1361</v>
      </c>
      <c r="C7830" t="s">
        <v>28</v>
      </c>
      <c r="G7830" t="s">
        <v>28</v>
      </c>
      <c r="I7830">
        <v>6155</v>
      </c>
      <c r="J7830">
        <v>121</v>
      </c>
      <c r="K7830">
        <v>6276</v>
      </c>
      <c r="L7830">
        <v>1493543</v>
      </c>
    </row>
    <row r="7831" spans="1:12" x14ac:dyDescent="0.3">
      <c r="A7831" t="s">
        <v>1360</v>
      </c>
      <c r="B7831" t="s">
        <v>1364</v>
      </c>
      <c r="C7831" t="s">
        <v>8699</v>
      </c>
      <c r="D7831" t="s">
        <v>1421</v>
      </c>
      <c r="E7831">
        <v>55</v>
      </c>
      <c r="F7831" t="s">
        <v>1437</v>
      </c>
      <c r="G7831" t="s">
        <v>45</v>
      </c>
      <c r="H7831" t="s">
        <v>46</v>
      </c>
      <c r="I7831">
        <v>487613</v>
      </c>
      <c r="J7831">
        <v>19367</v>
      </c>
      <c r="K7831">
        <v>506980</v>
      </c>
      <c r="L7831">
        <v>1355796</v>
      </c>
    </row>
    <row r="7832" spans="1:12" x14ac:dyDescent="0.3">
      <c r="A7832" t="s">
        <v>1360</v>
      </c>
      <c r="B7832" t="s">
        <v>1364</v>
      </c>
      <c r="C7832" t="s">
        <v>8700</v>
      </c>
      <c r="D7832" t="s">
        <v>1421</v>
      </c>
      <c r="E7832">
        <v>50</v>
      </c>
      <c r="F7832" t="s">
        <v>1437</v>
      </c>
      <c r="G7832" t="s">
        <v>17</v>
      </c>
      <c r="H7832" t="s">
        <v>18</v>
      </c>
      <c r="I7832">
        <v>202610</v>
      </c>
      <c r="J7832">
        <v>1701</v>
      </c>
      <c r="K7832">
        <v>204311</v>
      </c>
      <c r="L7832">
        <v>1355796</v>
      </c>
    </row>
    <row r="7833" spans="1:12" x14ac:dyDescent="0.3">
      <c r="A7833" t="s">
        <v>1360</v>
      </c>
      <c r="B7833" t="s">
        <v>1364</v>
      </c>
      <c r="C7833" t="s">
        <v>8701</v>
      </c>
      <c r="D7833" t="s">
        <v>1421</v>
      </c>
      <c r="E7833">
        <v>42</v>
      </c>
      <c r="F7833" t="s">
        <v>1437</v>
      </c>
      <c r="G7833" t="s">
        <v>8686</v>
      </c>
      <c r="H7833" t="s">
        <v>127</v>
      </c>
      <c r="I7833">
        <v>5212</v>
      </c>
      <c r="J7833">
        <v>71</v>
      </c>
      <c r="K7833">
        <v>5283</v>
      </c>
      <c r="L7833">
        <v>1355796</v>
      </c>
    </row>
    <row r="7834" spans="1:12" x14ac:dyDescent="0.3">
      <c r="A7834" t="s">
        <v>1360</v>
      </c>
      <c r="B7834" t="s">
        <v>1364</v>
      </c>
      <c r="C7834" t="s">
        <v>8702</v>
      </c>
      <c r="D7834" t="s">
        <v>1421</v>
      </c>
      <c r="E7834">
        <v>47</v>
      </c>
      <c r="F7834" t="s">
        <v>1437</v>
      </c>
      <c r="G7834" t="s">
        <v>1686</v>
      </c>
      <c r="H7834" t="s">
        <v>43</v>
      </c>
      <c r="I7834">
        <v>1404</v>
      </c>
      <c r="J7834">
        <v>33</v>
      </c>
      <c r="K7834">
        <v>1437</v>
      </c>
      <c r="L7834">
        <v>1355796</v>
      </c>
    </row>
    <row r="7835" spans="1:12" x14ac:dyDescent="0.3">
      <c r="A7835" t="s">
        <v>1360</v>
      </c>
      <c r="B7835" t="s">
        <v>1364</v>
      </c>
      <c r="C7835" t="s">
        <v>8703</v>
      </c>
      <c r="D7835" t="s">
        <v>1421</v>
      </c>
      <c r="E7835">
        <v>53</v>
      </c>
      <c r="F7835" t="s">
        <v>1437</v>
      </c>
      <c r="G7835" t="s">
        <v>8690</v>
      </c>
      <c r="H7835" t="s">
        <v>8691</v>
      </c>
      <c r="I7835">
        <v>1877</v>
      </c>
      <c r="J7835">
        <v>74</v>
      </c>
      <c r="K7835">
        <v>1951</v>
      </c>
      <c r="L7835">
        <v>1355796</v>
      </c>
    </row>
    <row r="7836" spans="1:12" x14ac:dyDescent="0.3">
      <c r="A7836" t="s">
        <v>1360</v>
      </c>
      <c r="B7836" t="s">
        <v>1364</v>
      </c>
      <c r="C7836" t="s">
        <v>8704</v>
      </c>
      <c r="D7836" t="s">
        <v>1421</v>
      </c>
      <c r="E7836">
        <v>51</v>
      </c>
      <c r="F7836" t="s">
        <v>1437</v>
      </c>
      <c r="G7836" t="s">
        <v>23</v>
      </c>
      <c r="H7836" t="s">
        <v>69</v>
      </c>
      <c r="I7836">
        <v>1429</v>
      </c>
      <c r="J7836">
        <v>24</v>
      </c>
      <c r="K7836">
        <v>1453</v>
      </c>
      <c r="L7836">
        <v>1355796</v>
      </c>
    </row>
    <row r="7837" spans="1:12" x14ac:dyDescent="0.3">
      <c r="A7837" t="s">
        <v>1360</v>
      </c>
      <c r="B7837" t="s">
        <v>1364</v>
      </c>
      <c r="C7837" t="s">
        <v>8705</v>
      </c>
      <c r="D7837" t="s">
        <v>1421</v>
      </c>
      <c r="E7837">
        <v>57</v>
      </c>
      <c r="F7837" t="s">
        <v>1437</v>
      </c>
      <c r="G7837" t="s">
        <v>23</v>
      </c>
      <c r="H7837" t="s">
        <v>108</v>
      </c>
      <c r="I7837">
        <v>1581</v>
      </c>
      <c r="J7837">
        <v>20</v>
      </c>
      <c r="K7837">
        <v>1601</v>
      </c>
      <c r="L7837">
        <v>1355796</v>
      </c>
    </row>
    <row r="7838" spans="1:12" x14ac:dyDescent="0.3">
      <c r="A7838" t="s">
        <v>1360</v>
      </c>
      <c r="B7838" t="s">
        <v>1364</v>
      </c>
      <c r="C7838" t="s">
        <v>8706</v>
      </c>
      <c r="D7838" t="s">
        <v>1421</v>
      </c>
      <c r="E7838">
        <v>40</v>
      </c>
      <c r="F7838" t="s">
        <v>1437</v>
      </c>
      <c r="G7838" t="s">
        <v>23</v>
      </c>
      <c r="H7838" t="s">
        <v>67</v>
      </c>
      <c r="I7838">
        <v>2165</v>
      </c>
      <c r="J7838">
        <v>25</v>
      </c>
      <c r="K7838">
        <v>2190</v>
      </c>
      <c r="L7838">
        <v>1355796</v>
      </c>
    </row>
    <row r="7839" spans="1:12" x14ac:dyDescent="0.3">
      <c r="A7839" t="s">
        <v>1360</v>
      </c>
      <c r="B7839" t="s">
        <v>1364</v>
      </c>
      <c r="C7839" t="s">
        <v>8707</v>
      </c>
      <c r="D7839" t="s">
        <v>1421</v>
      </c>
      <c r="E7839">
        <v>43</v>
      </c>
      <c r="F7839" t="s">
        <v>1437</v>
      </c>
      <c r="G7839" t="s">
        <v>23</v>
      </c>
      <c r="H7839" t="s">
        <v>70</v>
      </c>
      <c r="I7839">
        <v>5277</v>
      </c>
      <c r="J7839">
        <v>25</v>
      </c>
      <c r="K7839">
        <v>5302</v>
      </c>
      <c r="L7839">
        <v>1355796</v>
      </c>
    </row>
    <row r="7840" spans="1:12" x14ac:dyDescent="0.3">
      <c r="A7840" t="s">
        <v>1360</v>
      </c>
      <c r="B7840" t="s">
        <v>1364</v>
      </c>
      <c r="C7840" t="s">
        <v>28</v>
      </c>
      <c r="G7840" t="s">
        <v>28</v>
      </c>
      <c r="I7840">
        <v>12181</v>
      </c>
      <c r="J7840">
        <v>95</v>
      </c>
      <c r="K7840">
        <v>12276</v>
      </c>
      <c r="L7840">
        <v>1355796</v>
      </c>
    </row>
    <row r="7841" spans="1:12" x14ac:dyDescent="0.3">
      <c r="A7841" t="s">
        <v>1360</v>
      </c>
      <c r="B7841" t="s">
        <v>1365</v>
      </c>
      <c r="C7841" t="s">
        <v>8708</v>
      </c>
      <c r="D7841" t="s">
        <v>1421</v>
      </c>
      <c r="E7841">
        <v>46</v>
      </c>
      <c r="F7841" t="s">
        <v>30</v>
      </c>
      <c r="G7841" t="s">
        <v>45</v>
      </c>
      <c r="H7841" t="s">
        <v>46</v>
      </c>
      <c r="I7841">
        <v>430455</v>
      </c>
      <c r="J7841">
        <v>14196</v>
      </c>
      <c r="K7841">
        <v>444651</v>
      </c>
      <c r="L7841">
        <v>1337808</v>
      </c>
    </row>
    <row r="7842" spans="1:12" x14ac:dyDescent="0.3">
      <c r="A7842" t="s">
        <v>1360</v>
      </c>
      <c r="B7842" t="s">
        <v>1365</v>
      </c>
      <c r="C7842" t="s">
        <v>8709</v>
      </c>
      <c r="D7842" t="s">
        <v>1421</v>
      </c>
      <c r="E7842">
        <v>60</v>
      </c>
      <c r="F7842" t="s">
        <v>30</v>
      </c>
      <c r="G7842" t="s">
        <v>17</v>
      </c>
      <c r="H7842" t="s">
        <v>18</v>
      </c>
      <c r="I7842">
        <v>209836</v>
      </c>
      <c r="J7842">
        <v>1829</v>
      </c>
      <c r="K7842">
        <v>211665</v>
      </c>
      <c r="L7842">
        <v>1337808</v>
      </c>
    </row>
    <row r="7843" spans="1:12" x14ac:dyDescent="0.3">
      <c r="A7843" t="s">
        <v>1360</v>
      </c>
      <c r="B7843" t="s">
        <v>1365</v>
      </c>
      <c r="C7843" t="s">
        <v>8710</v>
      </c>
      <c r="D7843" t="s">
        <v>1421</v>
      </c>
      <c r="E7843">
        <v>41</v>
      </c>
      <c r="F7843" t="s">
        <v>30</v>
      </c>
      <c r="G7843" t="s">
        <v>21</v>
      </c>
      <c r="H7843" t="s">
        <v>22</v>
      </c>
      <c r="I7843">
        <v>10059</v>
      </c>
      <c r="J7843">
        <v>131</v>
      </c>
      <c r="K7843">
        <v>10190</v>
      </c>
      <c r="L7843">
        <v>1337808</v>
      </c>
    </row>
    <row r="7844" spans="1:12" x14ac:dyDescent="0.3">
      <c r="A7844" t="s">
        <v>1360</v>
      </c>
      <c r="B7844" t="s">
        <v>1365</v>
      </c>
      <c r="C7844" t="s">
        <v>8711</v>
      </c>
      <c r="D7844" t="s">
        <v>1421</v>
      </c>
      <c r="E7844">
        <v>61</v>
      </c>
      <c r="F7844" t="s">
        <v>30</v>
      </c>
      <c r="G7844" t="s">
        <v>8690</v>
      </c>
      <c r="H7844" t="s">
        <v>8691</v>
      </c>
      <c r="I7844">
        <v>3991</v>
      </c>
      <c r="J7844">
        <v>69</v>
      </c>
      <c r="K7844">
        <v>4060</v>
      </c>
      <c r="L7844">
        <v>1337808</v>
      </c>
    </row>
    <row r="7845" spans="1:12" x14ac:dyDescent="0.3">
      <c r="A7845" t="s">
        <v>1360</v>
      </c>
      <c r="B7845" t="s">
        <v>1365</v>
      </c>
      <c r="C7845" t="s">
        <v>8712</v>
      </c>
      <c r="D7845" t="s">
        <v>1424</v>
      </c>
      <c r="E7845">
        <v>59</v>
      </c>
      <c r="F7845" t="s">
        <v>30</v>
      </c>
      <c r="G7845" t="s">
        <v>8686</v>
      </c>
      <c r="H7845" t="s">
        <v>127</v>
      </c>
      <c r="I7845">
        <v>2981</v>
      </c>
      <c r="J7845">
        <v>69</v>
      </c>
      <c r="K7845">
        <v>3050</v>
      </c>
      <c r="L7845">
        <v>1337808</v>
      </c>
    </row>
    <row r="7846" spans="1:12" x14ac:dyDescent="0.3">
      <c r="A7846" t="s">
        <v>1360</v>
      </c>
      <c r="B7846" t="s">
        <v>1365</v>
      </c>
      <c r="C7846" t="s">
        <v>8713</v>
      </c>
      <c r="D7846" t="s">
        <v>1424</v>
      </c>
      <c r="E7846">
        <v>32</v>
      </c>
      <c r="F7846" t="s">
        <v>30</v>
      </c>
      <c r="G7846" t="s">
        <v>1366</v>
      </c>
      <c r="H7846" t="s">
        <v>41</v>
      </c>
      <c r="I7846">
        <v>5291</v>
      </c>
      <c r="J7846">
        <v>60</v>
      </c>
      <c r="K7846">
        <v>5351</v>
      </c>
      <c r="L7846">
        <v>1337808</v>
      </c>
    </row>
    <row r="7847" spans="1:12" x14ac:dyDescent="0.3">
      <c r="A7847" t="s">
        <v>1360</v>
      </c>
      <c r="B7847" t="s">
        <v>1365</v>
      </c>
      <c r="C7847" t="s">
        <v>28</v>
      </c>
      <c r="G7847" t="s">
        <v>28</v>
      </c>
      <c r="I7847">
        <v>15311</v>
      </c>
      <c r="J7847">
        <v>194</v>
      </c>
      <c r="K7847">
        <v>15505</v>
      </c>
      <c r="L7847">
        <v>1337808</v>
      </c>
    </row>
    <row r="7848" spans="1:12" x14ac:dyDescent="0.3">
      <c r="A7848" t="s">
        <v>1360</v>
      </c>
      <c r="B7848" t="s">
        <v>1367</v>
      </c>
      <c r="C7848" t="s">
        <v>8714</v>
      </c>
      <c r="D7848" t="s">
        <v>1421</v>
      </c>
      <c r="E7848">
        <v>57</v>
      </c>
      <c r="F7848" t="s">
        <v>1437</v>
      </c>
      <c r="G7848" t="s">
        <v>45</v>
      </c>
      <c r="H7848" t="s">
        <v>46</v>
      </c>
      <c r="I7848">
        <v>765173</v>
      </c>
      <c r="J7848">
        <v>7022</v>
      </c>
      <c r="K7848">
        <v>772195</v>
      </c>
      <c r="L7848">
        <v>1828433</v>
      </c>
    </row>
    <row r="7849" spans="1:12" x14ac:dyDescent="0.3">
      <c r="A7849" t="s">
        <v>1360</v>
      </c>
      <c r="B7849" t="s">
        <v>1367</v>
      </c>
      <c r="C7849" t="s">
        <v>8715</v>
      </c>
      <c r="D7849" t="s">
        <v>1421</v>
      </c>
      <c r="E7849">
        <v>46</v>
      </c>
      <c r="F7849" t="s">
        <v>1437</v>
      </c>
      <c r="G7849" t="s">
        <v>21</v>
      </c>
      <c r="H7849" t="s">
        <v>22</v>
      </c>
      <c r="I7849">
        <v>28271</v>
      </c>
      <c r="J7849">
        <v>184</v>
      </c>
      <c r="K7849">
        <v>28455</v>
      </c>
      <c r="L7849">
        <v>1828433</v>
      </c>
    </row>
    <row r="7850" spans="1:12" x14ac:dyDescent="0.3">
      <c r="A7850" t="s">
        <v>1360</v>
      </c>
      <c r="B7850" t="s">
        <v>1367</v>
      </c>
      <c r="C7850" t="s">
        <v>8716</v>
      </c>
      <c r="D7850" t="s">
        <v>1421</v>
      </c>
      <c r="E7850">
        <v>71</v>
      </c>
      <c r="F7850" t="s">
        <v>1437</v>
      </c>
      <c r="G7850" t="s">
        <v>17</v>
      </c>
      <c r="H7850" t="s">
        <v>18</v>
      </c>
      <c r="I7850">
        <v>431101</v>
      </c>
      <c r="J7850">
        <v>1998</v>
      </c>
      <c r="K7850">
        <v>433099</v>
      </c>
      <c r="L7850">
        <v>1828433</v>
      </c>
    </row>
    <row r="7851" spans="1:12" x14ac:dyDescent="0.3">
      <c r="A7851" t="s">
        <v>1360</v>
      </c>
      <c r="B7851" t="s">
        <v>1367</v>
      </c>
      <c r="C7851" t="s">
        <v>8717</v>
      </c>
      <c r="D7851" t="s">
        <v>1421</v>
      </c>
      <c r="E7851">
        <v>47</v>
      </c>
      <c r="F7851" t="s">
        <v>1437</v>
      </c>
      <c r="G7851" t="s">
        <v>134</v>
      </c>
      <c r="H7851" t="s">
        <v>222</v>
      </c>
      <c r="I7851">
        <v>5468</v>
      </c>
      <c r="J7851">
        <v>20</v>
      </c>
      <c r="K7851">
        <v>5488</v>
      </c>
      <c r="L7851">
        <v>1828433</v>
      </c>
    </row>
    <row r="7852" spans="1:12" x14ac:dyDescent="0.3">
      <c r="A7852" t="s">
        <v>1360</v>
      </c>
      <c r="B7852" t="s">
        <v>1367</v>
      </c>
      <c r="C7852" t="s">
        <v>8718</v>
      </c>
      <c r="D7852" t="s">
        <v>1421</v>
      </c>
      <c r="E7852">
        <v>65</v>
      </c>
      <c r="F7852" t="s">
        <v>30</v>
      </c>
      <c r="G7852" t="s">
        <v>49</v>
      </c>
      <c r="H7852" t="s">
        <v>50</v>
      </c>
      <c r="I7852">
        <v>2045</v>
      </c>
      <c r="J7852">
        <v>8</v>
      </c>
      <c r="K7852">
        <v>2053</v>
      </c>
      <c r="L7852">
        <v>1828433</v>
      </c>
    </row>
    <row r="7853" spans="1:12" x14ac:dyDescent="0.3">
      <c r="A7853" t="s">
        <v>1360</v>
      </c>
      <c r="B7853" t="s">
        <v>1367</v>
      </c>
      <c r="C7853" t="s">
        <v>8719</v>
      </c>
      <c r="D7853" t="s">
        <v>1421</v>
      </c>
      <c r="E7853">
        <v>71</v>
      </c>
      <c r="F7853" t="s">
        <v>30</v>
      </c>
      <c r="G7853" t="s">
        <v>8720</v>
      </c>
      <c r="H7853" t="s">
        <v>1694</v>
      </c>
      <c r="I7853">
        <v>3332</v>
      </c>
      <c r="J7853">
        <v>7</v>
      </c>
      <c r="K7853">
        <v>3339</v>
      </c>
      <c r="L7853">
        <v>1828433</v>
      </c>
    </row>
    <row r="7854" spans="1:12" x14ac:dyDescent="0.3">
      <c r="A7854" t="s">
        <v>1360</v>
      </c>
      <c r="B7854" t="s">
        <v>1367</v>
      </c>
      <c r="C7854" t="s">
        <v>8721</v>
      </c>
      <c r="D7854" t="s">
        <v>1421</v>
      </c>
      <c r="E7854">
        <v>68</v>
      </c>
      <c r="F7854" t="s">
        <v>1437</v>
      </c>
      <c r="G7854" t="s">
        <v>23</v>
      </c>
      <c r="H7854" t="s">
        <v>80</v>
      </c>
      <c r="I7854">
        <v>3326</v>
      </c>
      <c r="J7854">
        <v>7</v>
      </c>
      <c r="K7854">
        <v>3333</v>
      </c>
      <c r="L7854">
        <v>1828433</v>
      </c>
    </row>
    <row r="7855" spans="1:12" x14ac:dyDescent="0.3">
      <c r="A7855" t="s">
        <v>1360</v>
      </c>
      <c r="B7855" t="s">
        <v>1367</v>
      </c>
      <c r="C7855" t="s">
        <v>28</v>
      </c>
      <c r="G7855" t="s">
        <v>28</v>
      </c>
      <c r="I7855">
        <v>10540</v>
      </c>
      <c r="J7855">
        <v>68</v>
      </c>
      <c r="K7855">
        <v>10608</v>
      </c>
      <c r="L7855">
        <v>1828433</v>
      </c>
    </row>
    <row r="7856" spans="1:12" x14ac:dyDescent="0.3">
      <c r="A7856" t="s">
        <v>1360</v>
      </c>
      <c r="B7856" t="s">
        <v>1368</v>
      </c>
      <c r="C7856" t="s">
        <v>8722</v>
      </c>
      <c r="D7856" t="s">
        <v>1421</v>
      </c>
      <c r="E7856">
        <v>60</v>
      </c>
      <c r="F7856" t="s">
        <v>1437</v>
      </c>
      <c r="G7856" t="s">
        <v>21</v>
      </c>
      <c r="H7856" t="s">
        <v>22</v>
      </c>
      <c r="I7856">
        <v>173169</v>
      </c>
      <c r="J7856">
        <v>359</v>
      </c>
      <c r="K7856">
        <v>173528</v>
      </c>
      <c r="L7856">
        <v>1840738</v>
      </c>
    </row>
    <row r="7857" spans="1:12" x14ac:dyDescent="0.3">
      <c r="A7857" t="s">
        <v>1360</v>
      </c>
      <c r="B7857" t="s">
        <v>1368</v>
      </c>
      <c r="C7857" t="s">
        <v>8723</v>
      </c>
      <c r="D7857" t="s">
        <v>1421</v>
      </c>
      <c r="E7857">
        <v>70</v>
      </c>
      <c r="F7857" t="s">
        <v>1437</v>
      </c>
      <c r="G7857" t="s">
        <v>17</v>
      </c>
      <c r="H7857" t="s">
        <v>18</v>
      </c>
      <c r="I7857">
        <v>406264</v>
      </c>
      <c r="J7857">
        <v>681</v>
      </c>
      <c r="K7857">
        <v>406945</v>
      </c>
      <c r="L7857">
        <v>1840738</v>
      </c>
    </row>
    <row r="7858" spans="1:12" x14ac:dyDescent="0.3">
      <c r="A7858" t="s">
        <v>1360</v>
      </c>
      <c r="B7858" t="s">
        <v>1368</v>
      </c>
      <c r="C7858" t="s">
        <v>8724</v>
      </c>
      <c r="D7858" t="s">
        <v>1421</v>
      </c>
      <c r="E7858">
        <v>59</v>
      </c>
      <c r="F7858" t="s">
        <v>1437</v>
      </c>
      <c r="G7858" t="s">
        <v>45</v>
      </c>
      <c r="H7858" t="s">
        <v>46</v>
      </c>
      <c r="I7858">
        <v>661050</v>
      </c>
      <c r="J7858">
        <v>4624</v>
      </c>
      <c r="K7858">
        <v>665674</v>
      </c>
      <c r="L7858">
        <v>1840738</v>
      </c>
    </row>
    <row r="7859" spans="1:12" x14ac:dyDescent="0.3">
      <c r="A7859" t="s">
        <v>1360</v>
      </c>
      <c r="B7859" t="s">
        <v>1368</v>
      </c>
      <c r="C7859" t="s">
        <v>8725</v>
      </c>
      <c r="D7859" t="s">
        <v>1421</v>
      </c>
      <c r="E7859">
        <v>30</v>
      </c>
      <c r="F7859" t="s">
        <v>1437</v>
      </c>
      <c r="G7859" t="s">
        <v>8686</v>
      </c>
      <c r="H7859" t="s">
        <v>127</v>
      </c>
      <c r="I7859">
        <v>3539</v>
      </c>
      <c r="J7859">
        <v>34</v>
      </c>
      <c r="K7859">
        <v>3573</v>
      </c>
      <c r="L7859">
        <v>1840738</v>
      </c>
    </row>
    <row r="7860" spans="1:12" x14ac:dyDescent="0.3">
      <c r="A7860" t="s">
        <v>1360</v>
      </c>
      <c r="B7860" t="s">
        <v>1368</v>
      </c>
      <c r="C7860" t="s">
        <v>8726</v>
      </c>
      <c r="D7860" t="s">
        <v>1421</v>
      </c>
      <c r="E7860">
        <v>45</v>
      </c>
      <c r="F7860" t="s">
        <v>1437</v>
      </c>
      <c r="G7860" t="s">
        <v>8534</v>
      </c>
      <c r="H7860" t="s">
        <v>79</v>
      </c>
      <c r="I7860">
        <v>935</v>
      </c>
      <c r="J7860">
        <v>2</v>
      </c>
      <c r="K7860">
        <v>937</v>
      </c>
      <c r="L7860">
        <v>1840738</v>
      </c>
    </row>
    <row r="7861" spans="1:12" x14ac:dyDescent="0.3">
      <c r="A7861" t="s">
        <v>1360</v>
      </c>
      <c r="B7861" t="s">
        <v>1368</v>
      </c>
      <c r="C7861" t="s">
        <v>8727</v>
      </c>
      <c r="D7861" t="s">
        <v>1421</v>
      </c>
      <c r="E7861">
        <v>56</v>
      </c>
      <c r="F7861" t="s">
        <v>1437</v>
      </c>
      <c r="G7861" t="s">
        <v>2043</v>
      </c>
      <c r="H7861" t="s">
        <v>1957</v>
      </c>
      <c r="I7861">
        <v>705</v>
      </c>
      <c r="J7861">
        <v>2</v>
      </c>
      <c r="K7861">
        <v>707</v>
      </c>
      <c r="L7861">
        <v>1840738</v>
      </c>
    </row>
    <row r="7862" spans="1:12" x14ac:dyDescent="0.3">
      <c r="A7862" t="s">
        <v>1360</v>
      </c>
      <c r="B7862" t="s">
        <v>1368</v>
      </c>
      <c r="C7862" t="s">
        <v>8728</v>
      </c>
      <c r="D7862" t="s">
        <v>1421</v>
      </c>
      <c r="E7862">
        <v>65</v>
      </c>
      <c r="F7862" t="s">
        <v>30</v>
      </c>
      <c r="G7862" t="s">
        <v>49</v>
      </c>
      <c r="H7862" t="s">
        <v>50</v>
      </c>
      <c r="I7862">
        <v>801</v>
      </c>
      <c r="J7862">
        <v>2</v>
      </c>
      <c r="K7862">
        <v>803</v>
      </c>
      <c r="L7862">
        <v>1840738</v>
      </c>
    </row>
    <row r="7863" spans="1:12" x14ac:dyDescent="0.3">
      <c r="A7863" t="s">
        <v>1360</v>
      </c>
      <c r="B7863" t="s">
        <v>1368</v>
      </c>
      <c r="C7863" t="s">
        <v>8729</v>
      </c>
      <c r="D7863" t="s">
        <v>1424</v>
      </c>
      <c r="E7863">
        <v>38</v>
      </c>
      <c r="F7863" t="s">
        <v>1437</v>
      </c>
      <c r="G7863" t="s">
        <v>428</v>
      </c>
      <c r="H7863" t="s">
        <v>1799</v>
      </c>
      <c r="I7863">
        <v>884</v>
      </c>
      <c r="J7863">
        <v>13</v>
      </c>
      <c r="K7863">
        <v>897</v>
      </c>
      <c r="L7863">
        <v>1840738</v>
      </c>
    </row>
    <row r="7864" spans="1:12" x14ac:dyDescent="0.3">
      <c r="A7864" t="s">
        <v>1360</v>
      </c>
      <c r="B7864" t="s">
        <v>1368</v>
      </c>
      <c r="C7864" t="s">
        <v>8730</v>
      </c>
      <c r="D7864" t="s">
        <v>1421</v>
      </c>
      <c r="E7864">
        <v>31</v>
      </c>
      <c r="F7864" t="s">
        <v>1437</v>
      </c>
      <c r="G7864" t="s">
        <v>2063</v>
      </c>
      <c r="H7864" t="s">
        <v>119</v>
      </c>
      <c r="I7864">
        <v>734</v>
      </c>
      <c r="J7864">
        <v>4</v>
      </c>
      <c r="K7864">
        <v>738</v>
      </c>
      <c r="L7864">
        <v>1840738</v>
      </c>
    </row>
    <row r="7865" spans="1:12" x14ac:dyDescent="0.3">
      <c r="A7865" t="s">
        <v>1360</v>
      </c>
      <c r="B7865" t="s">
        <v>1368</v>
      </c>
      <c r="C7865" t="s">
        <v>8731</v>
      </c>
      <c r="D7865" t="s">
        <v>1421</v>
      </c>
      <c r="E7865">
        <v>36</v>
      </c>
      <c r="F7865" t="s">
        <v>1437</v>
      </c>
      <c r="G7865" t="s">
        <v>8690</v>
      </c>
      <c r="H7865" t="s">
        <v>8691</v>
      </c>
      <c r="I7865">
        <v>1653</v>
      </c>
      <c r="J7865">
        <v>9</v>
      </c>
      <c r="K7865">
        <v>1662</v>
      </c>
      <c r="L7865">
        <v>1840738</v>
      </c>
    </row>
    <row r="7866" spans="1:12" x14ac:dyDescent="0.3">
      <c r="A7866" t="s">
        <v>1360</v>
      </c>
      <c r="B7866" t="s">
        <v>1368</v>
      </c>
      <c r="C7866" t="s">
        <v>8732</v>
      </c>
      <c r="D7866" t="s">
        <v>1421</v>
      </c>
      <c r="E7866">
        <v>30</v>
      </c>
      <c r="F7866" t="s">
        <v>1437</v>
      </c>
      <c r="G7866" t="s">
        <v>23</v>
      </c>
      <c r="H7866" t="s">
        <v>69</v>
      </c>
      <c r="I7866">
        <v>1315</v>
      </c>
      <c r="J7866">
        <v>4</v>
      </c>
      <c r="K7866">
        <v>1319</v>
      </c>
      <c r="L7866">
        <v>1840738</v>
      </c>
    </row>
    <row r="7867" spans="1:12" x14ac:dyDescent="0.3">
      <c r="A7867" t="s">
        <v>1360</v>
      </c>
      <c r="B7867" t="s">
        <v>1368</v>
      </c>
      <c r="C7867" t="s">
        <v>8733</v>
      </c>
      <c r="D7867" t="s">
        <v>1421</v>
      </c>
      <c r="E7867">
        <v>45</v>
      </c>
      <c r="F7867" t="s">
        <v>1437</v>
      </c>
      <c r="G7867" t="s">
        <v>23</v>
      </c>
      <c r="H7867" t="s">
        <v>2892</v>
      </c>
      <c r="I7867">
        <v>1133</v>
      </c>
      <c r="J7867">
        <v>1</v>
      </c>
      <c r="K7867">
        <v>1134</v>
      </c>
      <c r="L7867">
        <v>1840738</v>
      </c>
    </row>
    <row r="7868" spans="1:12" x14ac:dyDescent="0.3">
      <c r="A7868" t="s">
        <v>1360</v>
      </c>
      <c r="B7868" t="s">
        <v>1368</v>
      </c>
      <c r="C7868" t="s">
        <v>8734</v>
      </c>
      <c r="D7868" t="s">
        <v>1421</v>
      </c>
      <c r="E7868">
        <v>32</v>
      </c>
      <c r="F7868" t="s">
        <v>1437</v>
      </c>
      <c r="G7868" t="s">
        <v>23</v>
      </c>
      <c r="H7868" t="s">
        <v>67</v>
      </c>
      <c r="I7868">
        <v>1365</v>
      </c>
      <c r="J7868">
        <v>2</v>
      </c>
      <c r="K7868">
        <v>1367</v>
      </c>
      <c r="L7868">
        <v>1840738</v>
      </c>
    </row>
    <row r="7869" spans="1:12" x14ac:dyDescent="0.3">
      <c r="A7869" t="s">
        <v>1360</v>
      </c>
      <c r="B7869" t="s">
        <v>1368</v>
      </c>
      <c r="C7869" t="s">
        <v>8735</v>
      </c>
      <c r="D7869" t="s">
        <v>1421</v>
      </c>
      <c r="E7869">
        <v>47</v>
      </c>
      <c r="F7869" t="s">
        <v>1437</v>
      </c>
      <c r="G7869" t="s">
        <v>23</v>
      </c>
      <c r="H7869" t="s">
        <v>1694</v>
      </c>
      <c r="I7869">
        <v>2910</v>
      </c>
      <c r="J7869">
        <v>3</v>
      </c>
      <c r="K7869">
        <v>2913</v>
      </c>
      <c r="L7869">
        <v>1840738</v>
      </c>
    </row>
    <row r="7870" spans="1:12" x14ac:dyDescent="0.3">
      <c r="A7870" t="s">
        <v>1360</v>
      </c>
      <c r="B7870" t="s">
        <v>1368</v>
      </c>
      <c r="C7870" t="s">
        <v>8736</v>
      </c>
      <c r="D7870" t="s">
        <v>1421</v>
      </c>
      <c r="E7870">
        <v>46</v>
      </c>
      <c r="F7870" t="s">
        <v>1437</v>
      </c>
      <c r="G7870" t="s">
        <v>23</v>
      </c>
      <c r="H7870" t="s">
        <v>1474</v>
      </c>
      <c r="I7870">
        <v>2549</v>
      </c>
      <c r="J7870">
        <v>3</v>
      </c>
      <c r="K7870">
        <v>2552</v>
      </c>
      <c r="L7870">
        <v>1840738</v>
      </c>
    </row>
    <row r="7871" spans="1:12" x14ac:dyDescent="0.3">
      <c r="A7871" t="s">
        <v>1360</v>
      </c>
      <c r="B7871" t="s">
        <v>1368</v>
      </c>
      <c r="C7871" t="s">
        <v>28</v>
      </c>
      <c r="G7871" t="s">
        <v>28</v>
      </c>
      <c r="I7871">
        <v>6207</v>
      </c>
      <c r="J7871">
        <v>74</v>
      </c>
      <c r="K7871">
        <v>6281</v>
      </c>
      <c r="L7871">
        <v>1840738</v>
      </c>
    </row>
    <row r="7872" spans="1:12" x14ac:dyDescent="0.3">
      <c r="A7872" t="s">
        <v>8737</v>
      </c>
      <c r="B7872" t="s">
        <v>13</v>
      </c>
      <c r="C7872" t="s">
        <v>8738</v>
      </c>
      <c r="D7872" t="s">
        <v>1421</v>
      </c>
      <c r="E7872">
        <v>54</v>
      </c>
      <c r="F7872" t="s">
        <v>14</v>
      </c>
      <c r="G7872" t="s">
        <v>15</v>
      </c>
      <c r="H7872" t="s">
        <v>16</v>
      </c>
      <c r="I7872">
        <v>318665</v>
      </c>
      <c r="J7872">
        <v>149</v>
      </c>
      <c r="K7872">
        <v>318814</v>
      </c>
      <c r="L7872">
        <v>1489790</v>
      </c>
    </row>
    <row r="7873" spans="1:12" x14ac:dyDescent="0.3">
      <c r="A7873" t="s">
        <v>8737</v>
      </c>
      <c r="B7873" t="s">
        <v>13</v>
      </c>
      <c r="C7873" t="s">
        <v>8739</v>
      </c>
      <c r="D7873" t="s">
        <v>1421</v>
      </c>
      <c r="E7873">
        <v>52</v>
      </c>
      <c r="F7873" t="s">
        <v>14</v>
      </c>
      <c r="G7873" t="s">
        <v>17</v>
      </c>
      <c r="H7873" t="s">
        <v>18</v>
      </c>
      <c r="I7873">
        <v>314057</v>
      </c>
      <c r="J7873">
        <v>181</v>
      </c>
      <c r="K7873">
        <v>314238</v>
      </c>
      <c r="L7873">
        <v>1489790</v>
      </c>
    </row>
    <row r="7874" spans="1:12" x14ac:dyDescent="0.3">
      <c r="A7874" t="s">
        <v>8737</v>
      </c>
      <c r="B7874" t="s">
        <v>13</v>
      </c>
      <c r="C7874" t="s">
        <v>8740</v>
      </c>
      <c r="D7874" t="s">
        <v>1421</v>
      </c>
      <c r="E7874">
        <v>52</v>
      </c>
      <c r="F7874" t="s">
        <v>14</v>
      </c>
      <c r="G7874" t="s">
        <v>45</v>
      </c>
      <c r="H7874" t="s">
        <v>46</v>
      </c>
      <c r="I7874">
        <v>376892</v>
      </c>
      <c r="J7874">
        <v>482</v>
      </c>
      <c r="K7874">
        <v>377374</v>
      </c>
      <c r="L7874">
        <v>1489790</v>
      </c>
    </row>
    <row r="7875" spans="1:12" x14ac:dyDescent="0.3">
      <c r="A7875" t="s">
        <v>8737</v>
      </c>
      <c r="B7875" t="s">
        <v>13</v>
      </c>
      <c r="C7875" t="s">
        <v>8741</v>
      </c>
      <c r="D7875" t="s">
        <v>1424</v>
      </c>
      <c r="E7875">
        <v>35</v>
      </c>
      <c r="F7875" t="s">
        <v>14</v>
      </c>
      <c r="G7875" t="s">
        <v>8742</v>
      </c>
      <c r="H7875" t="s">
        <v>1540</v>
      </c>
      <c r="I7875">
        <v>8005</v>
      </c>
      <c r="J7875">
        <v>2</v>
      </c>
      <c r="K7875">
        <v>8007</v>
      </c>
      <c r="L7875">
        <v>1489790</v>
      </c>
    </row>
    <row r="7876" spans="1:12" x14ac:dyDescent="0.3">
      <c r="A7876" t="s">
        <v>8737</v>
      </c>
      <c r="B7876" t="s">
        <v>13</v>
      </c>
      <c r="C7876" t="s">
        <v>8743</v>
      </c>
      <c r="D7876" t="s">
        <v>1421</v>
      </c>
      <c r="E7876">
        <v>27</v>
      </c>
      <c r="F7876" t="s">
        <v>14</v>
      </c>
      <c r="G7876" t="s">
        <v>1427</v>
      </c>
      <c r="H7876" t="s">
        <v>94</v>
      </c>
      <c r="I7876">
        <v>5233</v>
      </c>
      <c r="J7876">
        <v>8</v>
      </c>
      <c r="K7876">
        <v>5241</v>
      </c>
      <c r="L7876">
        <v>1489790</v>
      </c>
    </row>
    <row r="7877" spans="1:12" x14ac:dyDescent="0.3">
      <c r="A7877" t="s">
        <v>8737</v>
      </c>
      <c r="B7877" t="s">
        <v>13</v>
      </c>
      <c r="C7877" t="s">
        <v>8744</v>
      </c>
      <c r="D7877" t="s">
        <v>1421</v>
      </c>
      <c r="E7877">
        <v>38</v>
      </c>
      <c r="F7877" t="s">
        <v>14</v>
      </c>
      <c r="G7877" t="s">
        <v>1404</v>
      </c>
      <c r="H7877" t="s">
        <v>369</v>
      </c>
      <c r="I7877">
        <v>2702</v>
      </c>
      <c r="J7877">
        <v>3</v>
      </c>
      <c r="K7877">
        <v>2705</v>
      </c>
      <c r="L7877">
        <v>1489790</v>
      </c>
    </row>
    <row r="7878" spans="1:12" x14ac:dyDescent="0.3">
      <c r="A7878" t="s">
        <v>8737</v>
      </c>
      <c r="B7878" t="s">
        <v>13</v>
      </c>
      <c r="C7878" t="s">
        <v>8745</v>
      </c>
      <c r="D7878" t="s">
        <v>1421</v>
      </c>
      <c r="E7878">
        <v>33</v>
      </c>
      <c r="F7878" t="s">
        <v>14</v>
      </c>
      <c r="G7878" t="s">
        <v>682</v>
      </c>
      <c r="H7878" t="s">
        <v>162</v>
      </c>
      <c r="I7878">
        <v>6833</v>
      </c>
      <c r="J7878">
        <v>4</v>
      </c>
      <c r="K7878">
        <v>6837</v>
      </c>
      <c r="L7878">
        <v>1489790</v>
      </c>
    </row>
    <row r="7879" spans="1:12" x14ac:dyDescent="0.3">
      <c r="A7879" t="s">
        <v>8737</v>
      </c>
      <c r="B7879" t="s">
        <v>13</v>
      </c>
      <c r="C7879" t="s">
        <v>8746</v>
      </c>
      <c r="D7879" t="s">
        <v>1421</v>
      </c>
      <c r="E7879">
        <v>53</v>
      </c>
      <c r="F7879" t="s">
        <v>14</v>
      </c>
      <c r="G7879" t="s">
        <v>23</v>
      </c>
      <c r="H7879" t="s">
        <v>25</v>
      </c>
      <c r="I7879">
        <v>3019</v>
      </c>
      <c r="J7879">
        <v>0</v>
      </c>
      <c r="K7879">
        <v>3019</v>
      </c>
      <c r="L7879">
        <v>1489790</v>
      </c>
    </row>
    <row r="7880" spans="1:12" x14ac:dyDescent="0.3">
      <c r="A7880" t="s">
        <v>8737</v>
      </c>
      <c r="B7880" t="s">
        <v>13</v>
      </c>
      <c r="C7880" t="s">
        <v>8747</v>
      </c>
      <c r="D7880" t="s">
        <v>1421</v>
      </c>
      <c r="E7880">
        <v>29</v>
      </c>
      <c r="F7880" t="s">
        <v>14</v>
      </c>
      <c r="G7880" t="s">
        <v>23</v>
      </c>
      <c r="H7880" t="s">
        <v>39</v>
      </c>
      <c r="I7880">
        <v>4388</v>
      </c>
      <c r="J7880">
        <v>0</v>
      </c>
      <c r="K7880">
        <v>4388</v>
      </c>
      <c r="L7880">
        <v>1489790</v>
      </c>
    </row>
    <row r="7881" spans="1:12" x14ac:dyDescent="0.3">
      <c r="A7881" t="s">
        <v>8737</v>
      </c>
      <c r="B7881" t="s">
        <v>13</v>
      </c>
      <c r="C7881" t="s">
        <v>8748</v>
      </c>
      <c r="D7881" t="s">
        <v>1421</v>
      </c>
      <c r="E7881">
        <v>47</v>
      </c>
      <c r="F7881" t="s">
        <v>14</v>
      </c>
      <c r="G7881" t="s">
        <v>23</v>
      </c>
      <c r="H7881" t="s">
        <v>101</v>
      </c>
      <c r="I7881">
        <v>4548</v>
      </c>
      <c r="J7881">
        <v>0</v>
      </c>
      <c r="K7881">
        <v>4548</v>
      </c>
      <c r="L7881">
        <v>1489790</v>
      </c>
    </row>
    <row r="7882" spans="1:12" x14ac:dyDescent="0.3">
      <c r="A7882" t="s">
        <v>8737</v>
      </c>
      <c r="B7882" t="s">
        <v>13</v>
      </c>
      <c r="C7882" t="s">
        <v>8749</v>
      </c>
      <c r="D7882" t="s">
        <v>1421</v>
      </c>
      <c r="E7882">
        <v>46</v>
      </c>
      <c r="F7882" t="s">
        <v>14</v>
      </c>
      <c r="G7882" t="s">
        <v>23</v>
      </c>
      <c r="H7882" t="s">
        <v>26</v>
      </c>
      <c r="I7882">
        <v>5523</v>
      </c>
      <c r="J7882">
        <v>0</v>
      </c>
      <c r="K7882">
        <v>5523</v>
      </c>
      <c r="L7882">
        <v>1489790</v>
      </c>
    </row>
    <row r="7883" spans="1:12" x14ac:dyDescent="0.3">
      <c r="A7883" t="s">
        <v>8737</v>
      </c>
      <c r="B7883" t="s">
        <v>13</v>
      </c>
      <c r="C7883" t="s">
        <v>28</v>
      </c>
      <c r="G7883" t="s">
        <v>28</v>
      </c>
      <c r="I7883">
        <v>13030</v>
      </c>
      <c r="J7883">
        <v>6</v>
      </c>
      <c r="K7883">
        <v>13036</v>
      </c>
      <c r="L7883">
        <v>1489790</v>
      </c>
    </row>
    <row r="7884" spans="1:12" x14ac:dyDescent="0.3">
      <c r="A7884" t="s">
        <v>8737</v>
      </c>
      <c r="B7884" t="s">
        <v>29</v>
      </c>
      <c r="C7884" t="s">
        <v>8750</v>
      </c>
      <c r="D7884" t="s">
        <v>1421</v>
      </c>
      <c r="E7884">
        <v>60</v>
      </c>
      <c r="F7884" t="s">
        <v>30</v>
      </c>
      <c r="G7884" t="s">
        <v>17</v>
      </c>
      <c r="H7884" t="s">
        <v>18</v>
      </c>
      <c r="I7884">
        <v>345955</v>
      </c>
      <c r="J7884">
        <v>186</v>
      </c>
      <c r="K7884">
        <v>346141</v>
      </c>
      <c r="L7884">
        <v>1479091</v>
      </c>
    </row>
    <row r="7885" spans="1:12" x14ac:dyDescent="0.3">
      <c r="A7885" t="s">
        <v>8737</v>
      </c>
      <c r="B7885" t="s">
        <v>29</v>
      </c>
      <c r="C7885" t="s">
        <v>8751</v>
      </c>
      <c r="D7885" t="s">
        <v>1421</v>
      </c>
      <c r="E7885">
        <v>52</v>
      </c>
      <c r="F7885" t="s">
        <v>30</v>
      </c>
      <c r="G7885" t="s">
        <v>45</v>
      </c>
      <c r="H7885" t="s">
        <v>46</v>
      </c>
      <c r="I7885">
        <v>92305</v>
      </c>
      <c r="J7885">
        <v>301</v>
      </c>
      <c r="K7885">
        <v>92606</v>
      </c>
      <c r="L7885">
        <v>1479091</v>
      </c>
    </row>
    <row r="7886" spans="1:12" x14ac:dyDescent="0.3">
      <c r="A7886" t="s">
        <v>8737</v>
      </c>
      <c r="B7886" t="s">
        <v>29</v>
      </c>
      <c r="C7886" t="s">
        <v>8752</v>
      </c>
      <c r="D7886" t="s">
        <v>1421</v>
      </c>
      <c r="E7886">
        <v>36</v>
      </c>
      <c r="F7886" t="s">
        <v>30</v>
      </c>
      <c r="G7886" t="s">
        <v>21</v>
      </c>
      <c r="H7886" t="s">
        <v>22</v>
      </c>
      <c r="I7886">
        <v>10194</v>
      </c>
      <c r="J7886">
        <v>9</v>
      </c>
      <c r="K7886">
        <v>10203</v>
      </c>
      <c r="L7886">
        <v>1479091</v>
      </c>
    </row>
    <row r="7887" spans="1:12" x14ac:dyDescent="0.3">
      <c r="A7887" t="s">
        <v>8737</v>
      </c>
      <c r="B7887" t="s">
        <v>29</v>
      </c>
      <c r="C7887" t="s">
        <v>8753</v>
      </c>
      <c r="D7887" t="s">
        <v>1421</v>
      </c>
      <c r="E7887">
        <v>42</v>
      </c>
      <c r="F7887" t="s">
        <v>30</v>
      </c>
      <c r="G7887" t="s">
        <v>15</v>
      </c>
      <c r="H7887" t="s">
        <v>16</v>
      </c>
      <c r="I7887">
        <v>441007</v>
      </c>
      <c r="J7887">
        <v>314</v>
      </c>
      <c r="K7887">
        <v>441321</v>
      </c>
      <c r="L7887">
        <v>1479091</v>
      </c>
    </row>
    <row r="7888" spans="1:12" x14ac:dyDescent="0.3">
      <c r="A7888" t="s">
        <v>8737</v>
      </c>
      <c r="B7888" t="s">
        <v>29</v>
      </c>
      <c r="C7888" t="s">
        <v>8754</v>
      </c>
      <c r="D7888" t="s">
        <v>1424</v>
      </c>
      <c r="E7888">
        <v>27</v>
      </c>
      <c r="F7888" t="s">
        <v>30</v>
      </c>
      <c r="G7888" t="s">
        <v>31</v>
      </c>
      <c r="H7888" t="s">
        <v>256</v>
      </c>
      <c r="I7888">
        <v>4044</v>
      </c>
      <c r="J7888">
        <v>11</v>
      </c>
      <c r="K7888">
        <v>4055</v>
      </c>
      <c r="L7888">
        <v>1479091</v>
      </c>
    </row>
    <row r="7889" spans="1:12" x14ac:dyDescent="0.3">
      <c r="A7889" t="s">
        <v>8737</v>
      </c>
      <c r="B7889" t="s">
        <v>29</v>
      </c>
      <c r="C7889" t="s">
        <v>8755</v>
      </c>
      <c r="D7889" t="s">
        <v>1421</v>
      </c>
      <c r="E7889">
        <v>34</v>
      </c>
      <c r="F7889" t="s">
        <v>30</v>
      </c>
      <c r="G7889" t="s">
        <v>3383</v>
      </c>
      <c r="H7889" t="s">
        <v>2608</v>
      </c>
      <c r="I7889">
        <v>3501</v>
      </c>
      <c r="J7889">
        <v>0</v>
      </c>
      <c r="K7889">
        <v>3501</v>
      </c>
      <c r="L7889">
        <v>1479091</v>
      </c>
    </row>
    <row r="7890" spans="1:12" x14ac:dyDescent="0.3">
      <c r="A7890" t="s">
        <v>8737</v>
      </c>
      <c r="B7890" t="s">
        <v>29</v>
      </c>
      <c r="C7890" t="s">
        <v>8756</v>
      </c>
      <c r="D7890" t="s">
        <v>1421</v>
      </c>
      <c r="E7890">
        <v>42</v>
      </c>
      <c r="F7890" t="s">
        <v>30</v>
      </c>
      <c r="G7890" t="s">
        <v>1516</v>
      </c>
      <c r="H7890" t="s">
        <v>99</v>
      </c>
      <c r="I7890">
        <v>1965</v>
      </c>
      <c r="J7890">
        <v>0</v>
      </c>
      <c r="K7890">
        <v>1965</v>
      </c>
      <c r="L7890">
        <v>1479091</v>
      </c>
    </row>
    <row r="7891" spans="1:12" x14ac:dyDescent="0.3">
      <c r="A7891" t="s">
        <v>8737</v>
      </c>
      <c r="B7891" t="s">
        <v>29</v>
      </c>
      <c r="C7891" t="s">
        <v>8757</v>
      </c>
      <c r="D7891" t="s">
        <v>1421</v>
      </c>
      <c r="E7891">
        <v>63</v>
      </c>
      <c r="F7891" t="s">
        <v>30</v>
      </c>
      <c r="G7891" t="s">
        <v>93</v>
      </c>
      <c r="H7891" t="s">
        <v>1432</v>
      </c>
      <c r="I7891">
        <v>2597</v>
      </c>
      <c r="J7891">
        <v>1</v>
      </c>
      <c r="K7891">
        <v>2598</v>
      </c>
      <c r="L7891">
        <v>1479091</v>
      </c>
    </row>
    <row r="7892" spans="1:12" x14ac:dyDescent="0.3">
      <c r="A7892" t="s">
        <v>8737</v>
      </c>
      <c r="B7892" t="s">
        <v>29</v>
      </c>
      <c r="C7892" t="s">
        <v>8758</v>
      </c>
      <c r="D7892" t="s">
        <v>1421</v>
      </c>
      <c r="E7892">
        <v>56</v>
      </c>
      <c r="F7892" t="s">
        <v>30</v>
      </c>
      <c r="G7892" t="s">
        <v>109</v>
      </c>
      <c r="H7892" t="s">
        <v>1538</v>
      </c>
      <c r="I7892">
        <v>6814</v>
      </c>
      <c r="J7892">
        <v>4</v>
      </c>
      <c r="K7892">
        <v>6818</v>
      </c>
      <c r="L7892">
        <v>1479091</v>
      </c>
    </row>
    <row r="7893" spans="1:12" x14ac:dyDescent="0.3">
      <c r="A7893" t="s">
        <v>8737</v>
      </c>
      <c r="B7893" t="s">
        <v>29</v>
      </c>
      <c r="C7893" t="s">
        <v>8759</v>
      </c>
      <c r="D7893" t="s">
        <v>1421</v>
      </c>
      <c r="E7893">
        <v>40</v>
      </c>
      <c r="F7893" t="s">
        <v>30</v>
      </c>
      <c r="G7893" t="s">
        <v>4989</v>
      </c>
      <c r="H7893" t="s">
        <v>3664</v>
      </c>
      <c r="I7893">
        <v>2215</v>
      </c>
      <c r="J7893">
        <v>0</v>
      </c>
      <c r="K7893">
        <v>2215</v>
      </c>
      <c r="L7893">
        <v>1479091</v>
      </c>
    </row>
    <row r="7894" spans="1:12" x14ac:dyDescent="0.3">
      <c r="A7894" t="s">
        <v>8737</v>
      </c>
      <c r="B7894" t="s">
        <v>29</v>
      </c>
      <c r="C7894" t="s">
        <v>8760</v>
      </c>
      <c r="D7894" t="s">
        <v>1421</v>
      </c>
      <c r="E7894">
        <v>31</v>
      </c>
      <c r="F7894" t="s">
        <v>30</v>
      </c>
      <c r="G7894" t="s">
        <v>23</v>
      </c>
      <c r="H7894" t="s">
        <v>26</v>
      </c>
      <c r="I7894">
        <v>2459</v>
      </c>
      <c r="J7894">
        <v>0</v>
      </c>
      <c r="K7894">
        <v>2459</v>
      </c>
      <c r="L7894">
        <v>1479091</v>
      </c>
    </row>
    <row r="7895" spans="1:12" x14ac:dyDescent="0.3">
      <c r="A7895" t="s">
        <v>8737</v>
      </c>
      <c r="B7895" t="s">
        <v>29</v>
      </c>
      <c r="C7895" t="s">
        <v>8761</v>
      </c>
      <c r="D7895" t="s">
        <v>1421</v>
      </c>
      <c r="E7895">
        <v>46</v>
      </c>
      <c r="F7895" t="s">
        <v>30</v>
      </c>
      <c r="G7895" t="s">
        <v>23</v>
      </c>
      <c r="H7895" t="s">
        <v>1540</v>
      </c>
      <c r="I7895">
        <v>6902</v>
      </c>
      <c r="J7895">
        <v>3</v>
      </c>
      <c r="K7895">
        <v>6905</v>
      </c>
      <c r="L7895">
        <v>1479091</v>
      </c>
    </row>
    <row r="7896" spans="1:12" x14ac:dyDescent="0.3">
      <c r="A7896" t="s">
        <v>8737</v>
      </c>
      <c r="B7896" t="s">
        <v>29</v>
      </c>
      <c r="C7896" t="s">
        <v>8762</v>
      </c>
      <c r="D7896" t="s">
        <v>1421</v>
      </c>
      <c r="E7896">
        <v>42</v>
      </c>
      <c r="F7896" t="s">
        <v>30</v>
      </c>
      <c r="G7896" t="s">
        <v>23</v>
      </c>
      <c r="H7896" t="s">
        <v>1548</v>
      </c>
      <c r="I7896">
        <v>18217</v>
      </c>
      <c r="J7896">
        <v>2</v>
      </c>
      <c r="K7896">
        <v>18219</v>
      </c>
      <c r="L7896">
        <v>1479091</v>
      </c>
    </row>
    <row r="7897" spans="1:12" x14ac:dyDescent="0.3">
      <c r="A7897" t="s">
        <v>8737</v>
      </c>
      <c r="B7897" t="s">
        <v>29</v>
      </c>
      <c r="C7897" t="s">
        <v>8763</v>
      </c>
      <c r="D7897" t="s">
        <v>1421</v>
      </c>
      <c r="E7897">
        <v>62</v>
      </c>
      <c r="F7897" t="s">
        <v>30</v>
      </c>
      <c r="G7897" t="s">
        <v>23</v>
      </c>
      <c r="H7897" t="s">
        <v>94</v>
      </c>
      <c r="I7897">
        <v>6537</v>
      </c>
      <c r="J7897">
        <v>0</v>
      </c>
      <c r="K7897">
        <v>6537</v>
      </c>
      <c r="L7897">
        <v>1479091</v>
      </c>
    </row>
    <row r="7898" spans="1:12" x14ac:dyDescent="0.3">
      <c r="A7898" t="s">
        <v>8737</v>
      </c>
      <c r="B7898" t="s">
        <v>29</v>
      </c>
      <c r="C7898" t="s">
        <v>8764</v>
      </c>
      <c r="D7898" t="s">
        <v>1424</v>
      </c>
      <c r="E7898">
        <v>28</v>
      </c>
      <c r="F7898" t="s">
        <v>30</v>
      </c>
      <c r="G7898" t="s">
        <v>23</v>
      </c>
      <c r="H7898" t="s">
        <v>592</v>
      </c>
      <c r="I7898">
        <v>3885</v>
      </c>
      <c r="J7898">
        <v>1</v>
      </c>
      <c r="K7898">
        <v>3886</v>
      </c>
      <c r="L7898">
        <v>1479091</v>
      </c>
    </row>
    <row r="7899" spans="1:12" x14ac:dyDescent="0.3">
      <c r="A7899" t="s">
        <v>8737</v>
      </c>
      <c r="B7899" t="s">
        <v>29</v>
      </c>
      <c r="C7899" t="s">
        <v>8765</v>
      </c>
      <c r="D7899" t="s">
        <v>1421</v>
      </c>
      <c r="E7899">
        <v>27</v>
      </c>
      <c r="F7899" t="s">
        <v>30</v>
      </c>
      <c r="G7899" t="s">
        <v>23</v>
      </c>
      <c r="H7899" t="s">
        <v>25</v>
      </c>
      <c r="I7899">
        <v>7383</v>
      </c>
      <c r="J7899">
        <v>1</v>
      </c>
      <c r="K7899">
        <v>7384</v>
      </c>
      <c r="L7899">
        <v>1479091</v>
      </c>
    </row>
    <row r="7900" spans="1:12" x14ac:dyDescent="0.3">
      <c r="A7900" t="s">
        <v>8737</v>
      </c>
      <c r="B7900" t="s">
        <v>29</v>
      </c>
      <c r="C7900" t="s">
        <v>8766</v>
      </c>
      <c r="D7900" t="s">
        <v>1421</v>
      </c>
      <c r="E7900">
        <v>31</v>
      </c>
      <c r="F7900" t="s">
        <v>30</v>
      </c>
      <c r="G7900" t="s">
        <v>23</v>
      </c>
      <c r="H7900" t="s">
        <v>1674</v>
      </c>
      <c r="I7900">
        <v>4267</v>
      </c>
      <c r="J7900">
        <v>0</v>
      </c>
      <c r="K7900">
        <v>4267</v>
      </c>
      <c r="L7900">
        <v>1479091</v>
      </c>
    </row>
    <row r="7901" spans="1:12" x14ac:dyDescent="0.3">
      <c r="A7901" t="s">
        <v>8737</v>
      </c>
      <c r="B7901" t="s">
        <v>29</v>
      </c>
      <c r="C7901" t="s">
        <v>28</v>
      </c>
      <c r="G7901" t="s">
        <v>28</v>
      </c>
      <c r="I7901">
        <v>8951</v>
      </c>
      <c r="J7901">
        <v>20</v>
      </c>
      <c r="K7901">
        <v>8971</v>
      </c>
      <c r="L7901">
        <v>1479091</v>
      </c>
    </row>
    <row r="7902" spans="1:12" x14ac:dyDescent="0.3">
      <c r="A7902" t="s">
        <v>8737</v>
      </c>
      <c r="B7902" t="s">
        <v>44</v>
      </c>
      <c r="C7902" t="s">
        <v>8767</v>
      </c>
      <c r="D7902" t="s">
        <v>1421</v>
      </c>
      <c r="E7902">
        <v>52</v>
      </c>
      <c r="F7902" t="s">
        <v>1437</v>
      </c>
      <c r="G7902" t="s">
        <v>17</v>
      </c>
      <c r="H7902" t="s">
        <v>18</v>
      </c>
      <c r="I7902">
        <v>179140</v>
      </c>
      <c r="J7902">
        <v>118</v>
      </c>
      <c r="K7902">
        <v>179258</v>
      </c>
      <c r="L7902">
        <v>1651543</v>
      </c>
    </row>
    <row r="7903" spans="1:12" x14ac:dyDescent="0.3">
      <c r="A7903" t="s">
        <v>8737</v>
      </c>
      <c r="B7903" t="s">
        <v>44</v>
      </c>
      <c r="C7903" t="s">
        <v>8768</v>
      </c>
      <c r="D7903" t="s">
        <v>1421</v>
      </c>
      <c r="E7903">
        <v>47</v>
      </c>
      <c r="F7903" t="s">
        <v>1437</v>
      </c>
      <c r="G7903" t="s">
        <v>45</v>
      </c>
      <c r="H7903" t="s">
        <v>46</v>
      </c>
      <c r="I7903">
        <v>497462</v>
      </c>
      <c r="J7903">
        <v>814</v>
      </c>
      <c r="K7903">
        <v>498276</v>
      </c>
      <c r="L7903">
        <v>1651543</v>
      </c>
    </row>
    <row r="7904" spans="1:12" x14ac:dyDescent="0.3">
      <c r="A7904" t="s">
        <v>8737</v>
      </c>
      <c r="B7904" t="s">
        <v>44</v>
      </c>
      <c r="C7904" t="s">
        <v>8769</v>
      </c>
      <c r="D7904" t="s">
        <v>1421</v>
      </c>
      <c r="E7904">
        <v>59</v>
      </c>
      <c r="F7904" t="s">
        <v>1437</v>
      </c>
      <c r="G7904" t="s">
        <v>15</v>
      </c>
      <c r="H7904" t="s">
        <v>16</v>
      </c>
      <c r="I7904">
        <v>408560</v>
      </c>
      <c r="J7904">
        <v>208</v>
      </c>
      <c r="K7904">
        <v>408768</v>
      </c>
      <c r="L7904">
        <v>1651543</v>
      </c>
    </row>
    <row r="7905" spans="1:12" x14ac:dyDescent="0.3">
      <c r="A7905" t="s">
        <v>8737</v>
      </c>
      <c r="B7905" t="s">
        <v>44</v>
      </c>
      <c r="C7905" t="s">
        <v>8770</v>
      </c>
      <c r="D7905" t="s">
        <v>1421</v>
      </c>
      <c r="E7905">
        <v>43</v>
      </c>
      <c r="F7905" t="s">
        <v>1437</v>
      </c>
      <c r="G7905" t="s">
        <v>21</v>
      </c>
      <c r="H7905" t="s">
        <v>22</v>
      </c>
      <c r="I7905">
        <v>9753</v>
      </c>
      <c r="J7905">
        <v>11</v>
      </c>
      <c r="K7905">
        <v>9764</v>
      </c>
      <c r="L7905">
        <v>1651543</v>
      </c>
    </row>
    <row r="7906" spans="1:12" x14ac:dyDescent="0.3">
      <c r="A7906" t="s">
        <v>8737</v>
      </c>
      <c r="B7906" t="s">
        <v>44</v>
      </c>
      <c r="C7906" t="s">
        <v>8771</v>
      </c>
      <c r="D7906" t="s">
        <v>1421</v>
      </c>
      <c r="E7906">
        <v>33</v>
      </c>
      <c r="F7906" t="s">
        <v>1437</v>
      </c>
      <c r="G7906" t="s">
        <v>31</v>
      </c>
      <c r="H7906" t="s">
        <v>256</v>
      </c>
      <c r="I7906">
        <v>1269</v>
      </c>
      <c r="J7906">
        <v>0</v>
      </c>
      <c r="K7906">
        <v>1269</v>
      </c>
      <c r="L7906">
        <v>1651543</v>
      </c>
    </row>
    <row r="7907" spans="1:12" x14ac:dyDescent="0.3">
      <c r="A7907" t="s">
        <v>8737</v>
      </c>
      <c r="B7907" t="s">
        <v>44</v>
      </c>
      <c r="C7907" t="s">
        <v>8772</v>
      </c>
      <c r="D7907" t="s">
        <v>1424</v>
      </c>
      <c r="E7907">
        <v>45</v>
      </c>
      <c r="F7907" t="s">
        <v>1437</v>
      </c>
      <c r="G7907" t="s">
        <v>4989</v>
      </c>
      <c r="H7907" t="s">
        <v>3664</v>
      </c>
      <c r="I7907">
        <v>1458</v>
      </c>
      <c r="J7907">
        <v>1</v>
      </c>
      <c r="K7907">
        <v>1459</v>
      </c>
      <c r="L7907">
        <v>1651543</v>
      </c>
    </row>
    <row r="7908" spans="1:12" x14ac:dyDescent="0.3">
      <c r="A7908" t="s">
        <v>8737</v>
      </c>
      <c r="B7908" t="s">
        <v>44</v>
      </c>
      <c r="C7908" t="s">
        <v>8773</v>
      </c>
      <c r="D7908" t="s">
        <v>1421</v>
      </c>
      <c r="E7908">
        <v>28</v>
      </c>
      <c r="F7908" t="s">
        <v>1437</v>
      </c>
      <c r="G7908" t="s">
        <v>8774</v>
      </c>
      <c r="H7908" t="s">
        <v>83</v>
      </c>
      <c r="I7908">
        <v>1056</v>
      </c>
      <c r="J7908">
        <v>0</v>
      </c>
      <c r="K7908">
        <v>1056</v>
      </c>
      <c r="L7908">
        <v>1651543</v>
      </c>
    </row>
    <row r="7909" spans="1:12" x14ac:dyDescent="0.3">
      <c r="A7909" t="s">
        <v>8737</v>
      </c>
      <c r="B7909" t="s">
        <v>44</v>
      </c>
      <c r="C7909" t="s">
        <v>8775</v>
      </c>
      <c r="D7909" t="s">
        <v>1421</v>
      </c>
      <c r="E7909">
        <v>32</v>
      </c>
      <c r="F7909" t="s">
        <v>1437</v>
      </c>
      <c r="G7909" t="s">
        <v>1690</v>
      </c>
      <c r="H7909" t="s">
        <v>1691</v>
      </c>
      <c r="I7909">
        <v>1431</v>
      </c>
      <c r="J7909">
        <v>0</v>
      </c>
      <c r="K7909">
        <v>1431</v>
      </c>
      <c r="L7909">
        <v>1651543</v>
      </c>
    </row>
    <row r="7910" spans="1:12" x14ac:dyDescent="0.3">
      <c r="A7910" t="s">
        <v>8737</v>
      </c>
      <c r="B7910" t="s">
        <v>44</v>
      </c>
      <c r="C7910" t="s">
        <v>8776</v>
      </c>
      <c r="D7910" t="s">
        <v>1421</v>
      </c>
      <c r="E7910">
        <v>31</v>
      </c>
      <c r="F7910" t="s">
        <v>1437</v>
      </c>
      <c r="G7910" t="s">
        <v>23</v>
      </c>
      <c r="H7910" t="s">
        <v>76</v>
      </c>
      <c r="I7910">
        <v>1454</v>
      </c>
      <c r="J7910">
        <v>0</v>
      </c>
      <c r="K7910">
        <v>1454</v>
      </c>
      <c r="L7910">
        <v>1651543</v>
      </c>
    </row>
    <row r="7911" spans="1:12" x14ac:dyDescent="0.3">
      <c r="A7911" t="s">
        <v>8737</v>
      </c>
      <c r="B7911" t="s">
        <v>44</v>
      </c>
      <c r="C7911" t="s">
        <v>8777</v>
      </c>
      <c r="D7911" t="s">
        <v>1421</v>
      </c>
      <c r="E7911">
        <v>45</v>
      </c>
      <c r="F7911" t="s">
        <v>30</v>
      </c>
      <c r="G7911" t="s">
        <v>23</v>
      </c>
      <c r="H7911" t="s">
        <v>26</v>
      </c>
      <c r="I7911">
        <v>1814</v>
      </c>
      <c r="J7911">
        <v>0</v>
      </c>
      <c r="K7911">
        <v>1814</v>
      </c>
      <c r="L7911">
        <v>1651543</v>
      </c>
    </row>
    <row r="7912" spans="1:12" x14ac:dyDescent="0.3">
      <c r="A7912" t="s">
        <v>8737</v>
      </c>
      <c r="B7912" t="s">
        <v>44</v>
      </c>
      <c r="C7912" t="s">
        <v>8778</v>
      </c>
      <c r="D7912" t="s">
        <v>1421</v>
      </c>
      <c r="E7912">
        <v>36</v>
      </c>
      <c r="F7912" t="s">
        <v>1437</v>
      </c>
      <c r="G7912" t="s">
        <v>23</v>
      </c>
      <c r="H7912" t="s">
        <v>592</v>
      </c>
      <c r="I7912">
        <v>3470</v>
      </c>
      <c r="J7912">
        <v>0</v>
      </c>
      <c r="K7912">
        <v>3470</v>
      </c>
      <c r="L7912">
        <v>1651543</v>
      </c>
    </row>
    <row r="7913" spans="1:12" x14ac:dyDescent="0.3">
      <c r="A7913" t="s">
        <v>8737</v>
      </c>
      <c r="B7913" t="s">
        <v>44</v>
      </c>
      <c r="C7913" t="s">
        <v>8779</v>
      </c>
      <c r="D7913" t="s">
        <v>1421</v>
      </c>
      <c r="E7913">
        <v>38</v>
      </c>
      <c r="F7913" t="s">
        <v>1437</v>
      </c>
      <c r="G7913" t="s">
        <v>23</v>
      </c>
      <c r="H7913" t="s">
        <v>1460</v>
      </c>
      <c r="I7913">
        <v>11635</v>
      </c>
      <c r="J7913">
        <v>2</v>
      </c>
      <c r="K7913">
        <v>11637</v>
      </c>
      <c r="L7913">
        <v>1651543</v>
      </c>
    </row>
    <row r="7914" spans="1:12" x14ac:dyDescent="0.3">
      <c r="A7914" t="s">
        <v>8737</v>
      </c>
      <c r="B7914" t="s">
        <v>44</v>
      </c>
      <c r="C7914" t="s">
        <v>8780</v>
      </c>
      <c r="D7914" t="s">
        <v>1421</v>
      </c>
      <c r="E7914">
        <v>25</v>
      </c>
      <c r="F7914" t="s">
        <v>1437</v>
      </c>
      <c r="G7914" t="s">
        <v>23</v>
      </c>
      <c r="H7914" t="s">
        <v>1474</v>
      </c>
      <c r="I7914">
        <v>6384</v>
      </c>
      <c r="J7914">
        <v>1</v>
      </c>
      <c r="K7914">
        <v>6385</v>
      </c>
      <c r="L7914">
        <v>1651543</v>
      </c>
    </row>
    <row r="7915" spans="1:12" x14ac:dyDescent="0.3">
      <c r="A7915" t="s">
        <v>8737</v>
      </c>
      <c r="B7915" t="s">
        <v>44</v>
      </c>
      <c r="C7915" t="s">
        <v>8781</v>
      </c>
      <c r="D7915" t="s">
        <v>1421</v>
      </c>
      <c r="E7915">
        <v>42</v>
      </c>
      <c r="F7915" t="s">
        <v>1437</v>
      </c>
      <c r="G7915" t="s">
        <v>23</v>
      </c>
      <c r="H7915" t="s">
        <v>25</v>
      </c>
      <c r="I7915">
        <v>5851</v>
      </c>
      <c r="J7915">
        <v>0</v>
      </c>
      <c r="K7915">
        <v>5851</v>
      </c>
      <c r="L7915">
        <v>1651543</v>
      </c>
    </row>
    <row r="7916" spans="1:12" x14ac:dyDescent="0.3">
      <c r="A7916" t="s">
        <v>8737</v>
      </c>
      <c r="B7916" t="s">
        <v>44</v>
      </c>
      <c r="C7916" t="s">
        <v>8782</v>
      </c>
      <c r="D7916" t="s">
        <v>1421</v>
      </c>
      <c r="E7916">
        <v>34</v>
      </c>
      <c r="F7916" t="s">
        <v>30</v>
      </c>
      <c r="G7916" t="s">
        <v>23</v>
      </c>
      <c r="H7916" t="s">
        <v>32</v>
      </c>
      <c r="I7916">
        <v>7826</v>
      </c>
      <c r="J7916">
        <v>0</v>
      </c>
      <c r="K7916">
        <v>7826</v>
      </c>
      <c r="L7916">
        <v>1651543</v>
      </c>
    </row>
    <row r="7917" spans="1:12" x14ac:dyDescent="0.3">
      <c r="A7917" t="s">
        <v>8737</v>
      </c>
      <c r="B7917" t="s">
        <v>44</v>
      </c>
      <c r="C7917" t="s">
        <v>28</v>
      </c>
      <c r="G7917" t="s">
        <v>28</v>
      </c>
      <c r="I7917">
        <v>7975</v>
      </c>
      <c r="J7917">
        <v>4</v>
      </c>
      <c r="K7917">
        <v>7979</v>
      </c>
      <c r="L7917">
        <v>1651543</v>
      </c>
    </row>
    <row r="7918" spans="1:12" x14ac:dyDescent="0.3">
      <c r="A7918" t="s">
        <v>8737</v>
      </c>
      <c r="B7918" t="s">
        <v>58</v>
      </c>
      <c r="C7918" t="s">
        <v>8783</v>
      </c>
      <c r="D7918" t="s">
        <v>1421</v>
      </c>
      <c r="E7918">
        <v>43</v>
      </c>
      <c r="F7918" t="s">
        <v>1437</v>
      </c>
      <c r="G7918" t="s">
        <v>45</v>
      </c>
      <c r="H7918" t="s">
        <v>46</v>
      </c>
      <c r="I7918">
        <v>479748</v>
      </c>
      <c r="J7918">
        <v>836</v>
      </c>
      <c r="K7918">
        <v>480584</v>
      </c>
      <c r="L7918">
        <v>1553385</v>
      </c>
    </row>
    <row r="7919" spans="1:12" x14ac:dyDescent="0.3">
      <c r="A7919" t="s">
        <v>8737</v>
      </c>
      <c r="B7919" t="s">
        <v>58</v>
      </c>
      <c r="C7919" t="s">
        <v>59</v>
      </c>
      <c r="D7919" t="s">
        <v>1424</v>
      </c>
      <c r="E7919">
        <v>41</v>
      </c>
      <c r="F7919" t="s">
        <v>1437</v>
      </c>
      <c r="G7919" t="s">
        <v>15</v>
      </c>
      <c r="H7919" t="s">
        <v>16</v>
      </c>
      <c r="I7919">
        <v>409481</v>
      </c>
      <c r="J7919">
        <v>228</v>
      </c>
      <c r="K7919">
        <v>409709</v>
      </c>
      <c r="L7919">
        <v>1553385</v>
      </c>
    </row>
    <row r="7920" spans="1:12" x14ac:dyDescent="0.3">
      <c r="A7920" t="s">
        <v>8737</v>
      </c>
      <c r="B7920" t="s">
        <v>58</v>
      </c>
      <c r="C7920" t="s">
        <v>8784</v>
      </c>
      <c r="D7920" t="s">
        <v>1421</v>
      </c>
      <c r="E7920">
        <v>61</v>
      </c>
      <c r="F7920" t="s">
        <v>1437</v>
      </c>
      <c r="G7920" t="s">
        <v>17</v>
      </c>
      <c r="H7920" t="s">
        <v>18</v>
      </c>
      <c r="I7920">
        <v>69173</v>
      </c>
      <c r="J7920">
        <v>67</v>
      </c>
      <c r="K7920">
        <v>69240</v>
      </c>
      <c r="L7920">
        <v>1553385</v>
      </c>
    </row>
    <row r="7921" spans="1:12" x14ac:dyDescent="0.3">
      <c r="A7921" t="s">
        <v>8737</v>
      </c>
      <c r="B7921" t="s">
        <v>58</v>
      </c>
      <c r="C7921" t="s">
        <v>8785</v>
      </c>
      <c r="D7921" t="s">
        <v>1421</v>
      </c>
      <c r="E7921">
        <v>36</v>
      </c>
      <c r="F7921" t="s">
        <v>1437</v>
      </c>
      <c r="G7921" t="s">
        <v>31</v>
      </c>
      <c r="H7921" t="s">
        <v>256</v>
      </c>
      <c r="I7921">
        <v>1229</v>
      </c>
      <c r="J7921">
        <v>0</v>
      </c>
      <c r="K7921">
        <v>1229</v>
      </c>
      <c r="L7921">
        <v>1553385</v>
      </c>
    </row>
    <row r="7922" spans="1:12" x14ac:dyDescent="0.3">
      <c r="A7922" t="s">
        <v>8737</v>
      </c>
      <c r="B7922" t="s">
        <v>58</v>
      </c>
      <c r="C7922" t="s">
        <v>8786</v>
      </c>
      <c r="D7922" t="s">
        <v>1421</v>
      </c>
      <c r="E7922">
        <v>42</v>
      </c>
      <c r="F7922" t="s">
        <v>1437</v>
      </c>
      <c r="G7922" t="s">
        <v>1427</v>
      </c>
      <c r="H7922" t="s">
        <v>94</v>
      </c>
      <c r="I7922">
        <v>2019</v>
      </c>
      <c r="J7922">
        <v>4</v>
      </c>
      <c r="K7922">
        <v>2023</v>
      </c>
      <c r="L7922">
        <v>1553385</v>
      </c>
    </row>
    <row r="7923" spans="1:12" x14ac:dyDescent="0.3">
      <c r="A7923" t="s">
        <v>8737</v>
      </c>
      <c r="B7923" t="s">
        <v>58</v>
      </c>
      <c r="C7923" t="s">
        <v>8787</v>
      </c>
      <c r="D7923" t="s">
        <v>1421</v>
      </c>
      <c r="E7923">
        <v>38</v>
      </c>
      <c r="F7923" t="s">
        <v>1437</v>
      </c>
      <c r="G7923" t="s">
        <v>1690</v>
      </c>
      <c r="H7923" t="s">
        <v>1691</v>
      </c>
      <c r="I7923">
        <v>495</v>
      </c>
      <c r="J7923">
        <v>0</v>
      </c>
      <c r="K7923">
        <v>495</v>
      </c>
      <c r="L7923">
        <v>1553385</v>
      </c>
    </row>
    <row r="7924" spans="1:12" x14ac:dyDescent="0.3">
      <c r="A7924" t="s">
        <v>8737</v>
      </c>
      <c r="B7924" t="s">
        <v>58</v>
      </c>
      <c r="C7924" t="s">
        <v>8788</v>
      </c>
      <c r="D7924" t="s">
        <v>1421</v>
      </c>
      <c r="E7924">
        <v>36</v>
      </c>
      <c r="F7924" t="s">
        <v>30</v>
      </c>
      <c r="G7924" t="s">
        <v>49</v>
      </c>
      <c r="H7924" t="s">
        <v>50</v>
      </c>
      <c r="I7924">
        <v>754</v>
      </c>
      <c r="J7924">
        <v>3</v>
      </c>
      <c r="K7924">
        <v>757</v>
      </c>
      <c r="L7924">
        <v>1553385</v>
      </c>
    </row>
    <row r="7925" spans="1:12" x14ac:dyDescent="0.3">
      <c r="A7925" t="s">
        <v>8737</v>
      </c>
      <c r="B7925" t="s">
        <v>58</v>
      </c>
      <c r="C7925" t="s">
        <v>8789</v>
      </c>
      <c r="D7925" t="s">
        <v>1421</v>
      </c>
      <c r="E7925">
        <v>38</v>
      </c>
      <c r="F7925" t="s">
        <v>1437</v>
      </c>
      <c r="G7925" t="s">
        <v>23</v>
      </c>
      <c r="H7925" t="s">
        <v>1606</v>
      </c>
      <c r="I7925">
        <v>325</v>
      </c>
      <c r="J7925">
        <v>0</v>
      </c>
      <c r="K7925">
        <v>325</v>
      </c>
      <c r="L7925">
        <v>1553385</v>
      </c>
    </row>
    <row r="7926" spans="1:12" x14ac:dyDescent="0.3">
      <c r="A7926" t="s">
        <v>8737</v>
      </c>
      <c r="B7926" t="s">
        <v>58</v>
      </c>
      <c r="C7926" t="s">
        <v>8790</v>
      </c>
      <c r="D7926" t="s">
        <v>1421</v>
      </c>
      <c r="E7926">
        <v>39</v>
      </c>
      <c r="F7926" t="s">
        <v>1437</v>
      </c>
      <c r="G7926" t="s">
        <v>23</v>
      </c>
      <c r="H7926" t="s">
        <v>138</v>
      </c>
      <c r="I7926">
        <v>734</v>
      </c>
      <c r="J7926">
        <v>0</v>
      </c>
      <c r="K7926">
        <v>734</v>
      </c>
      <c r="L7926">
        <v>1553385</v>
      </c>
    </row>
    <row r="7927" spans="1:12" x14ac:dyDescent="0.3">
      <c r="A7927" t="s">
        <v>8737</v>
      </c>
      <c r="B7927" t="s">
        <v>58</v>
      </c>
      <c r="C7927" t="s">
        <v>8791</v>
      </c>
      <c r="D7927" t="s">
        <v>1421</v>
      </c>
      <c r="E7927">
        <v>27</v>
      </c>
      <c r="F7927" t="s">
        <v>1437</v>
      </c>
      <c r="G7927" t="s">
        <v>23</v>
      </c>
      <c r="H7927" t="s">
        <v>1491</v>
      </c>
      <c r="I7927">
        <v>416</v>
      </c>
      <c r="J7927">
        <v>0</v>
      </c>
      <c r="K7927">
        <v>416</v>
      </c>
      <c r="L7927">
        <v>1553385</v>
      </c>
    </row>
    <row r="7928" spans="1:12" x14ac:dyDescent="0.3">
      <c r="A7928" t="s">
        <v>8737</v>
      </c>
      <c r="B7928" t="s">
        <v>58</v>
      </c>
      <c r="C7928" t="s">
        <v>8792</v>
      </c>
      <c r="D7928" t="s">
        <v>1421</v>
      </c>
      <c r="E7928">
        <v>51</v>
      </c>
      <c r="F7928" t="s">
        <v>30</v>
      </c>
      <c r="G7928" t="s">
        <v>23</v>
      </c>
      <c r="H7928" t="s">
        <v>1434</v>
      </c>
      <c r="I7928">
        <v>662</v>
      </c>
      <c r="J7928">
        <v>0</v>
      </c>
      <c r="K7928">
        <v>662</v>
      </c>
      <c r="L7928">
        <v>1553385</v>
      </c>
    </row>
    <row r="7929" spans="1:12" x14ac:dyDescent="0.3">
      <c r="A7929" t="s">
        <v>8737</v>
      </c>
      <c r="B7929" t="s">
        <v>58</v>
      </c>
      <c r="C7929" t="s">
        <v>8793</v>
      </c>
      <c r="D7929" t="s">
        <v>1421</v>
      </c>
      <c r="E7929">
        <v>41</v>
      </c>
      <c r="F7929" t="s">
        <v>1437</v>
      </c>
      <c r="G7929" t="s">
        <v>23</v>
      </c>
      <c r="H7929" t="s">
        <v>70</v>
      </c>
      <c r="I7929">
        <v>1610</v>
      </c>
      <c r="J7929">
        <v>0</v>
      </c>
      <c r="K7929">
        <v>1610</v>
      </c>
      <c r="L7929">
        <v>1553385</v>
      </c>
    </row>
    <row r="7930" spans="1:12" x14ac:dyDescent="0.3">
      <c r="A7930" t="s">
        <v>8737</v>
      </c>
      <c r="B7930" t="s">
        <v>58</v>
      </c>
      <c r="C7930" t="s">
        <v>8794</v>
      </c>
      <c r="D7930" t="s">
        <v>1421</v>
      </c>
      <c r="E7930">
        <v>37</v>
      </c>
      <c r="F7930" t="s">
        <v>30</v>
      </c>
      <c r="G7930" t="s">
        <v>23</v>
      </c>
      <c r="H7930" t="s">
        <v>76</v>
      </c>
      <c r="I7930">
        <v>851</v>
      </c>
      <c r="J7930">
        <v>0</v>
      </c>
      <c r="K7930">
        <v>851</v>
      </c>
      <c r="L7930">
        <v>1553385</v>
      </c>
    </row>
    <row r="7931" spans="1:12" x14ac:dyDescent="0.3">
      <c r="A7931" t="s">
        <v>8737</v>
      </c>
      <c r="B7931" t="s">
        <v>58</v>
      </c>
      <c r="C7931" t="s">
        <v>8795</v>
      </c>
      <c r="D7931" t="s">
        <v>1421</v>
      </c>
      <c r="E7931">
        <v>34</v>
      </c>
      <c r="F7931" t="s">
        <v>1437</v>
      </c>
      <c r="G7931" t="s">
        <v>23</v>
      </c>
      <c r="H7931" t="s">
        <v>43</v>
      </c>
      <c r="I7931">
        <v>1092</v>
      </c>
      <c r="J7931">
        <v>0</v>
      </c>
      <c r="K7931">
        <v>1092</v>
      </c>
      <c r="L7931">
        <v>1553385</v>
      </c>
    </row>
    <row r="7932" spans="1:12" x14ac:dyDescent="0.3">
      <c r="A7932" t="s">
        <v>8737</v>
      </c>
      <c r="B7932" t="s">
        <v>58</v>
      </c>
      <c r="C7932" t="s">
        <v>8796</v>
      </c>
      <c r="D7932" t="s">
        <v>1421</v>
      </c>
      <c r="E7932">
        <v>29</v>
      </c>
      <c r="F7932" t="s">
        <v>14</v>
      </c>
      <c r="G7932" t="s">
        <v>23</v>
      </c>
      <c r="H7932" t="s">
        <v>1954</v>
      </c>
      <c r="I7932">
        <v>2648</v>
      </c>
      <c r="J7932">
        <v>0</v>
      </c>
      <c r="K7932">
        <v>2648</v>
      </c>
      <c r="L7932">
        <v>1553385</v>
      </c>
    </row>
    <row r="7933" spans="1:12" x14ac:dyDescent="0.3">
      <c r="A7933" t="s">
        <v>8737</v>
      </c>
      <c r="B7933" t="s">
        <v>58</v>
      </c>
      <c r="C7933" t="s">
        <v>8797</v>
      </c>
      <c r="D7933" t="s">
        <v>1421</v>
      </c>
      <c r="E7933">
        <v>53</v>
      </c>
      <c r="F7933" t="s">
        <v>1437</v>
      </c>
      <c r="G7933" t="s">
        <v>23</v>
      </c>
      <c r="H7933" t="s">
        <v>2432</v>
      </c>
      <c r="I7933">
        <v>6096</v>
      </c>
      <c r="J7933">
        <v>0</v>
      </c>
      <c r="K7933">
        <v>6096</v>
      </c>
      <c r="L7933">
        <v>1553385</v>
      </c>
    </row>
    <row r="7934" spans="1:12" x14ac:dyDescent="0.3">
      <c r="A7934" t="s">
        <v>8737</v>
      </c>
      <c r="B7934" t="s">
        <v>58</v>
      </c>
      <c r="C7934" t="s">
        <v>8798</v>
      </c>
      <c r="D7934" t="s">
        <v>1421</v>
      </c>
      <c r="E7934">
        <v>57</v>
      </c>
      <c r="F7934" t="s">
        <v>1437</v>
      </c>
      <c r="G7934" t="s">
        <v>23</v>
      </c>
      <c r="H7934" t="s">
        <v>2758</v>
      </c>
      <c r="I7934">
        <v>1673</v>
      </c>
      <c r="J7934">
        <v>0</v>
      </c>
      <c r="K7934">
        <v>1673</v>
      </c>
      <c r="L7934">
        <v>1553385</v>
      </c>
    </row>
    <row r="7935" spans="1:12" x14ac:dyDescent="0.3">
      <c r="A7935" t="s">
        <v>8737</v>
      </c>
      <c r="B7935" t="s">
        <v>58</v>
      </c>
      <c r="C7935" t="s">
        <v>8799</v>
      </c>
      <c r="D7935" t="s">
        <v>1421</v>
      </c>
      <c r="E7935">
        <v>50</v>
      </c>
      <c r="F7935" t="s">
        <v>1437</v>
      </c>
      <c r="G7935" t="s">
        <v>23</v>
      </c>
      <c r="H7935" t="s">
        <v>2888</v>
      </c>
      <c r="I7935">
        <v>1035</v>
      </c>
      <c r="J7935">
        <v>0</v>
      </c>
      <c r="K7935">
        <v>1035</v>
      </c>
      <c r="L7935">
        <v>1553385</v>
      </c>
    </row>
    <row r="7936" spans="1:12" x14ac:dyDescent="0.3">
      <c r="A7936" t="s">
        <v>8737</v>
      </c>
      <c r="B7936" t="s">
        <v>58</v>
      </c>
      <c r="C7936" t="s">
        <v>8800</v>
      </c>
      <c r="D7936" t="s">
        <v>1421</v>
      </c>
      <c r="E7936">
        <v>36</v>
      </c>
      <c r="F7936" t="s">
        <v>1437</v>
      </c>
      <c r="G7936" t="s">
        <v>23</v>
      </c>
      <c r="H7936" t="s">
        <v>119</v>
      </c>
      <c r="I7936">
        <v>366</v>
      </c>
      <c r="J7936">
        <v>0</v>
      </c>
      <c r="K7936">
        <v>366</v>
      </c>
      <c r="L7936">
        <v>1553385</v>
      </c>
    </row>
    <row r="7937" spans="1:12" x14ac:dyDescent="0.3">
      <c r="A7937" t="s">
        <v>8737</v>
      </c>
      <c r="B7937" t="s">
        <v>58</v>
      </c>
      <c r="C7937" t="s">
        <v>8801</v>
      </c>
      <c r="D7937" t="s">
        <v>1421</v>
      </c>
      <c r="E7937">
        <v>40</v>
      </c>
      <c r="F7937" t="s">
        <v>1437</v>
      </c>
      <c r="G7937" t="s">
        <v>23</v>
      </c>
      <c r="H7937" t="s">
        <v>1502</v>
      </c>
      <c r="I7937">
        <v>243</v>
      </c>
      <c r="J7937">
        <v>0</v>
      </c>
      <c r="K7937">
        <v>243</v>
      </c>
      <c r="L7937">
        <v>1553385</v>
      </c>
    </row>
    <row r="7938" spans="1:12" x14ac:dyDescent="0.3">
      <c r="A7938" t="s">
        <v>8737</v>
      </c>
      <c r="B7938" t="s">
        <v>58</v>
      </c>
      <c r="C7938" t="s">
        <v>8802</v>
      </c>
      <c r="D7938" t="s">
        <v>1421</v>
      </c>
      <c r="E7938">
        <v>44</v>
      </c>
      <c r="F7938" t="s">
        <v>1437</v>
      </c>
      <c r="G7938" t="s">
        <v>23</v>
      </c>
      <c r="H7938" t="s">
        <v>69</v>
      </c>
      <c r="I7938">
        <v>1189</v>
      </c>
      <c r="J7938">
        <v>0</v>
      </c>
      <c r="K7938">
        <v>1189</v>
      </c>
      <c r="L7938">
        <v>1553385</v>
      </c>
    </row>
    <row r="7939" spans="1:12" x14ac:dyDescent="0.3">
      <c r="A7939" t="s">
        <v>8737</v>
      </c>
      <c r="B7939" t="s">
        <v>58</v>
      </c>
      <c r="C7939" t="s">
        <v>8803</v>
      </c>
      <c r="D7939" t="s">
        <v>1421</v>
      </c>
      <c r="E7939">
        <v>42</v>
      </c>
      <c r="F7939" t="s">
        <v>1437</v>
      </c>
      <c r="G7939" t="s">
        <v>23</v>
      </c>
      <c r="H7939" t="s">
        <v>103</v>
      </c>
      <c r="I7939">
        <v>366</v>
      </c>
      <c r="J7939">
        <v>0</v>
      </c>
      <c r="K7939">
        <v>366</v>
      </c>
      <c r="L7939">
        <v>1553385</v>
      </c>
    </row>
    <row r="7940" spans="1:12" x14ac:dyDescent="0.3">
      <c r="A7940" t="s">
        <v>8737</v>
      </c>
      <c r="B7940" t="s">
        <v>58</v>
      </c>
      <c r="C7940" t="s">
        <v>8804</v>
      </c>
      <c r="D7940" t="s">
        <v>1421</v>
      </c>
      <c r="E7940">
        <v>60</v>
      </c>
      <c r="F7940" t="s">
        <v>1437</v>
      </c>
      <c r="G7940" t="s">
        <v>23</v>
      </c>
      <c r="H7940" t="s">
        <v>3688</v>
      </c>
      <c r="I7940">
        <v>233</v>
      </c>
      <c r="J7940">
        <v>0</v>
      </c>
      <c r="K7940">
        <v>233</v>
      </c>
      <c r="L7940">
        <v>1553385</v>
      </c>
    </row>
    <row r="7941" spans="1:12" x14ac:dyDescent="0.3">
      <c r="A7941" t="s">
        <v>8737</v>
      </c>
      <c r="B7941" t="s">
        <v>58</v>
      </c>
      <c r="C7941" t="s">
        <v>8805</v>
      </c>
      <c r="D7941" t="s">
        <v>1421</v>
      </c>
      <c r="E7941">
        <v>34</v>
      </c>
      <c r="F7941" t="s">
        <v>1437</v>
      </c>
      <c r="G7941" t="s">
        <v>23</v>
      </c>
      <c r="H7941" t="s">
        <v>2233</v>
      </c>
      <c r="I7941">
        <v>238</v>
      </c>
      <c r="J7941">
        <v>0</v>
      </c>
      <c r="K7941">
        <v>238</v>
      </c>
      <c r="L7941">
        <v>1553385</v>
      </c>
    </row>
    <row r="7942" spans="1:12" x14ac:dyDescent="0.3">
      <c r="A7942" t="s">
        <v>8737</v>
      </c>
      <c r="B7942" t="s">
        <v>58</v>
      </c>
      <c r="C7942" t="s">
        <v>8806</v>
      </c>
      <c r="D7942" t="s">
        <v>1421</v>
      </c>
      <c r="E7942">
        <v>35</v>
      </c>
      <c r="F7942" t="s">
        <v>1437</v>
      </c>
      <c r="G7942" t="s">
        <v>23</v>
      </c>
      <c r="H7942" t="s">
        <v>236</v>
      </c>
      <c r="I7942">
        <v>1364</v>
      </c>
      <c r="J7942">
        <v>1</v>
      </c>
      <c r="K7942">
        <v>1365</v>
      </c>
      <c r="L7942">
        <v>1553385</v>
      </c>
    </row>
    <row r="7943" spans="1:12" x14ac:dyDescent="0.3">
      <c r="A7943" t="s">
        <v>8737</v>
      </c>
      <c r="B7943" t="s">
        <v>58</v>
      </c>
      <c r="C7943" t="s">
        <v>8807</v>
      </c>
      <c r="D7943" t="s">
        <v>1421</v>
      </c>
      <c r="E7943">
        <v>41</v>
      </c>
      <c r="F7943" t="s">
        <v>1437</v>
      </c>
      <c r="G7943" t="s">
        <v>23</v>
      </c>
      <c r="H7943" t="s">
        <v>1536</v>
      </c>
      <c r="I7943">
        <v>337</v>
      </c>
      <c r="J7943">
        <v>0</v>
      </c>
      <c r="K7943">
        <v>337</v>
      </c>
      <c r="L7943">
        <v>1553385</v>
      </c>
    </row>
    <row r="7944" spans="1:12" x14ac:dyDescent="0.3">
      <c r="A7944" t="s">
        <v>8737</v>
      </c>
      <c r="B7944" t="s">
        <v>58</v>
      </c>
      <c r="C7944" t="s">
        <v>8808</v>
      </c>
      <c r="D7944" t="s">
        <v>1421</v>
      </c>
      <c r="E7944">
        <v>33</v>
      </c>
      <c r="F7944" t="s">
        <v>1437</v>
      </c>
      <c r="G7944" t="s">
        <v>23</v>
      </c>
      <c r="H7944" t="s">
        <v>276</v>
      </c>
      <c r="I7944">
        <v>250</v>
      </c>
      <c r="J7944">
        <v>0</v>
      </c>
      <c r="K7944">
        <v>250</v>
      </c>
      <c r="L7944">
        <v>1553385</v>
      </c>
    </row>
    <row r="7945" spans="1:12" x14ac:dyDescent="0.3">
      <c r="A7945" t="s">
        <v>8737</v>
      </c>
      <c r="B7945" t="s">
        <v>58</v>
      </c>
      <c r="C7945" t="s">
        <v>8809</v>
      </c>
      <c r="D7945" t="s">
        <v>1421</v>
      </c>
      <c r="E7945">
        <v>29</v>
      </c>
      <c r="F7945" t="s">
        <v>1437</v>
      </c>
      <c r="G7945" t="s">
        <v>23</v>
      </c>
      <c r="H7945" t="s">
        <v>217</v>
      </c>
      <c r="I7945">
        <v>1142</v>
      </c>
      <c r="J7945">
        <v>0</v>
      </c>
      <c r="K7945">
        <v>1142</v>
      </c>
      <c r="L7945">
        <v>1553385</v>
      </c>
    </row>
    <row r="7946" spans="1:12" x14ac:dyDescent="0.3">
      <c r="A7946" t="s">
        <v>8737</v>
      </c>
      <c r="B7946" t="s">
        <v>58</v>
      </c>
      <c r="C7946" t="s">
        <v>8810</v>
      </c>
      <c r="D7946" t="s">
        <v>1421</v>
      </c>
      <c r="E7946">
        <v>48</v>
      </c>
      <c r="F7946" t="s">
        <v>1437</v>
      </c>
      <c r="G7946" t="s">
        <v>23</v>
      </c>
      <c r="H7946" t="s">
        <v>139</v>
      </c>
      <c r="I7946">
        <v>329</v>
      </c>
      <c r="J7946">
        <v>0</v>
      </c>
      <c r="K7946">
        <v>329</v>
      </c>
      <c r="L7946">
        <v>1553385</v>
      </c>
    </row>
    <row r="7947" spans="1:12" x14ac:dyDescent="0.3">
      <c r="A7947" t="s">
        <v>8737</v>
      </c>
      <c r="B7947" t="s">
        <v>58</v>
      </c>
      <c r="C7947" t="s">
        <v>8811</v>
      </c>
      <c r="D7947" t="s">
        <v>1421</v>
      </c>
      <c r="E7947">
        <v>33</v>
      </c>
      <c r="F7947" t="s">
        <v>30</v>
      </c>
      <c r="G7947" t="s">
        <v>23</v>
      </c>
      <c r="H7947" t="s">
        <v>57</v>
      </c>
      <c r="I7947">
        <v>494</v>
      </c>
      <c r="J7947">
        <v>0</v>
      </c>
      <c r="K7947">
        <v>494</v>
      </c>
      <c r="L7947">
        <v>1553385</v>
      </c>
    </row>
    <row r="7948" spans="1:12" x14ac:dyDescent="0.3">
      <c r="A7948" t="s">
        <v>8737</v>
      </c>
      <c r="B7948" t="s">
        <v>58</v>
      </c>
      <c r="C7948" t="s">
        <v>8812</v>
      </c>
      <c r="D7948" t="s">
        <v>1421</v>
      </c>
      <c r="E7948">
        <v>30</v>
      </c>
      <c r="F7948" t="s">
        <v>1437</v>
      </c>
      <c r="G7948" t="s">
        <v>23</v>
      </c>
      <c r="H7948" t="s">
        <v>142</v>
      </c>
      <c r="I7948">
        <v>1439</v>
      </c>
      <c r="J7948">
        <v>0</v>
      </c>
      <c r="K7948">
        <v>1439</v>
      </c>
      <c r="L7948">
        <v>1553385</v>
      </c>
    </row>
    <row r="7949" spans="1:12" x14ac:dyDescent="0.3">
      <c r="A7949" t="s">
        <v>8737</v>
      </c>
      <c r="B7949" t="s">
        <v>58</v>
      </c>
      <c r="C7949" t="s">
        <v>8813</v>
      </c>
      <c r="D7949" t="s">
        <v>1421</v>
      </c>
      <c r="E7949">
        <v>34</v>
      </c>
      <c r="F7949" t="s">
        <v>1437</v>
      </c>
      <c r="G7949" t="s">
        <v>23</v>
      </c>
      <c r="H7949" t="s">
        <v>1635</v>
      </c>
      <c r="I7949">
        <v>2535</v>
      </c>
      <c r="J7949">
        <v>0</v>
      </c>
      <c r="K7949">
        <v>2535</v>
      </c>
      <c r="L7949">
        <v>1553385</v>
      </c>
    </row>
    <row r="7950" spans="1:12" x14ac:dyDescent="0.3">
      <c r="A7950" t="s">
        <v>8737</v>
      </c>
      <c r="B7950" t="s">
        <v>58</v>
      </c>
      <c r="C7950" t="s">
        <v>8814</v>
      </c>
      <c r="D7950" t="s">
        <v>1421</v>
      </c>
      <c r="E7950">
        <v>39</v>
      </c>
      <c r="F7950" t="s">
        <v>1437</v>
      </c>
      <c r="G7950" t="s">
        <v>23</v>
      </c>
      <c r="H7950" t="s">
        <v>2032</v>
      </c>
      <c r="I7950">
        <v>625</v>
      </c>
      <c r="J7950">
        <v>0</v>
      </c>
      <c r="K7950">
        <v>625</v>
      </c>
      <c r="L7950">
        <v>1553385</v>
      </c>
    </row>
    <row r="7951" spans="1:12" x14ac:dyDescent="0.3">
      <c r="A7951" t="s">
        <v>8737</v>
      </c>
      <c r="B7951" t="s">
        <v>58</v>
      </c>
      <c r="C7951" t="s">
        <v>8815</v>
      </c>
      <c r="D7951" t="s">
        <v>1421</v>
      </c>
      <c r="E7951">
        <v>29</v>
      </c>
      <c r="F7951" t="s">
        <v>1437</v>
      </c>
      <c r="G7951" t="s">
        <v>23</v>
      </c>
      <c r="H7951" t="s">
        <v>2998</v>
      </c>
      <c r="I7951">
        <v>351</v>
      </c>
      <c r="J7951">
        <v>0</v>
      </c>
      <c r="K7951">
        <v>351</v>
      </c>
      <c r="L7951">
        <v>1553385</v>
      </c>
    </row>
    <row r="7952" spans="1:12" x14ac:dyDescent="0.3">
      <c r="A7952" t="s">
        <v>8737</v>
      </c>
      <c r="B7952" t="s">
        <v>58</v>
      </c>
      <c r="C7952" t="s">
        <v>8816</v>
      </c>
      <c r="D7952" t="s">
        <v>1421</v>
      </c>
      <c r="E7952">
        <v>51</v>
      </c>
      <c r="F7952" t="s">
        <v>1437</v>
      </c>
      <c r="G7952" t="s">
        <v>23</v>
      </c>
      <c r="H7952" t="s">
        <v>137</v>
      </c>
      <c r="I7952">
        <v>241</v>
      </c>
      <c r="J7952">
        <v>0</v>
      </c>
      <c r="K7952">
        <v>241</v>
      </c>
      <c r="L7952">
        <v>1553385</v>
      </c>
    </row>
    <row r="7953" spans="1:12" x14ac:dyDescent="0.3">
      <c r="A7953" t="s">
        <v>8737</v>
      </c>
      <c r="B7953" t="s">
        <v>58</v>
      </c>
      <c r="C7953" t="s">
        <v>8817</v>
      </c>
      <c r="D7953" t="s">
        <v>1421</v>
      </c>
      <c r="E7953">
        <v>59</v>
      </c>
      <c r="F7953" t="s">
        <v>1437</v>
      </c>
      <c r="G7953" t="s">
        <v>23</v>
      </c>
      <c r="H7953" t="s">
        <v>2996</v>
      </c>
      <c r="I7953">
        <v>285</v>
      </c>
      <c r="J7953">
        <v>1</v>
      </c>
      <c r="K7953">
        <v>286</v>
      </c>
      <c r="L7953">
        <v>1553385</v>
      </c>
    </row>
    <row r="7954" spans="1:12" x14ac:dyDescent="0.3">
      <c r="A7954" t="s">
        <v>8737</v>
      </c>
      <c r="B7954" t="s">
        <v>58</v>
      </c>
      <c r="C7954" t="s">
        <v>8818</v>
      </c>
      <c r="D7954" t="s">
        <v>1421</v>
      </c>
      <c r="E7954">
        <v>48</v>
      </c>
      <c r="F7954" t="s">
        <v>1437</v>
      </c>
      <c r="G7954" t="s">
        <v>23</v>
      </c>
      <c r="H7954" t="s">
        <v>2073</v>
      </c>
      <c r="I7954">
        <v>2089</v>
      </c>
      <c r="J7954">
        <v>0</v>
      </c>
      <c r="K7954">
        <v>2089</v>
      </c>
      <c r="L7954">
        <v>1553385</v>
      </c>
    </row>
    <row r="7955" spans="1:12" x14ac:dyDescent="0.3">
      <c r="A7955" t="s">
        <v>8737</v>
      </c>
      <c r="B7955" t="s">
        <v>58</v>
      </c>
      <c r="C7955" t="s">
        <v>8819</v>
      </c>
      <c r="D7955" t="s">
        <v>1421</v>
      </c>
      <c r="E7955">
        <v>39</v>
      </c>
      <c r="F7955" t="s">
        <v>1437</v>
      </c>
      <c r="G7955" t="s">
        <v>23</v>
      </c>
      <c r="H7955" t="s">
        <v>1696</v>
      </c>
      <c r="I7955">
        <v>183</v>
      </c>
      <c r="J7955">
        <v>0</v>
      </c>
      <c r="K7955">
        <v>183</v>
      </c>
      <c r="L7955">
        <v>1553385</v>
      </c>
    </row>
    <row r="7956" spans="1:12" x14ac:dyDescent="0.3">
      <c r="A7956" t="s">
        <v>8737</v>
      </c>
      <c r="B7956" t="s">
        <v>58</v>
      </c>
      <c r="C7956" t="s">
        <v>8820</v>
      </c>
      <c r="D7956" t="s">
        <v>1421</v>
      </c>
      <c r="E7956">
        <v>27</v>
      </c>
      <c r="F7956" t="s">
        <v>30</v>
      </c>
      <c r="G7956" t="s">
        <v>23</v>
      </c>
      <c r="H7956" t="s">
        <v>369</v>
      </c>
      <c r="I7956">
        <v>209</v>
      </c>
      <c r="J7956">
        <v>0</v>
      </c>
      <c r="K7956">
        <v>209</v>
      </c>
      <c r="L7956">
        <v>1553385</v>
      </c>
    </row>
    <row r="7957" spans="1:12" x14ac:dyDescent="0.3">
      <c r="A7957" t="s">
        <v>8737</v>
      </c>
      <c r="B7957" t="s">
        <v>58</v>
      </c>
      <c r="C7957" t="s">
        <v>8821</v>
      </c>
      <c r="D7957" t="s">
        <v>1421</v>
      </c>
      <c r="E7957">
        <v>35</v>
      </c>
      <c r="F7957" t="s">
        <v>1437</v>
      </c>
      <c r="G7957" t="s">
        <v>23</v>
      </c>
      <c r="H7957" t="s">
        <v>2010</v>
      </c>
      <c r="I7957">
        <v>133</v>
      </c>
      <c r="J7957">
        <v>0</v>
      </c>
      <c r="K7957">
        <v>133</v>
      </c>
      <c r="L7957">
        <v>1553385</v>
      </c>
    </row>
    <row r="7958" spans="1:12" x14ac:dyDescent="0.3">
      <c r="A7958" t="s">
        <v>8737</v>
      </c>
      <c r="B7958" t="s">
        <v>58</v>
      </c>
      <c r="C7958" t="s">
        <v>8822</v>
      </c>
      <c r="D7958" t="s">
        <v>1421</v>
      </c>
      <c r="E7958">
        <v>29</v>
      </c>
      <c r="F7958" t="s">
        <v>1437</v>
      </c>
      <c r="G7958" t="s">
        <v>23</v>
      </c>
      <c r="H7958" t="s">
        <v>5607</v>
      </c>
      <c r="I7958">
        <v>199</v>
      </c>
      <c r="J7958">
        <v>0</v>
      </c>
      <c r="K7958">
        <v>199</v>
      </c>
      <c r="L7958">
        <v>1553385</v>
      </c>
    </row>
    <row r="7959" spans="1:12" x14ac:dyDescent="0.3">
      <c r="A7959" t="s">
        <v>8737</v>
      </c>
      <c r="B7959" t="s">
        <v>58</v>
      </c>
      <c r="C7959" t="s">
        <v>8823</v>
      </c>
      <c r="D7959" t="s">
        <v>1421</v>
      </c>
      <c r="E7959">
        <v>43</v>
      </c>
      <c r="F7959" t="s">
        <v>1437</v>
      </c>
      <c r="G7959" t="s">
        <v>23</v>
      </c>
      <c r="H7959" t="s">
        <v>162</v>
      </c>
      <c r="I7959">
        <v>422</v>
      </c>
      <c r="J7959">
        <v>0</v>
      </c>
      <c r="K7959">
        <v>422</v>
      </c>
      <c r="L7959">
        <v>1553385</v>
      </c>
    </row>
    <row r="7960" spans="1:12" x14ac:dyDescent="0.3">
      <c r="A7960" t="s">
        <v>8737</v>
      </c>
      <c r="B7960" t="s">
        <v>58</v>
      </c>
      <c r="C7960" t="s">
        <v>8824</v>
      </c>
      <c r="D7960" t="s">
        <v>1421</v>
      </c>
      <c r="E7960">
        <v>46</v>
      </c>
      <c r="F7960" t="s">
        <v>30</v>
      </c>
      <c r="G7960" t="s">
        <v>23</v>
      </c>
      <c r="H7960" t="s">
        <v>1476</v>
      </c>
      <c r="I7960">
        <v>281</v>
      </c>
      <c r="J7960">
        <v>0</v>
      </c>
      <c r="K7960">
        <v>281</v>
      </c>
      <c r="L7960">
        <v>1553385</v>
      </c>
    </row>
    <row r="7961" spans="1:12" x14ac:dyDescent="0.3">
      <c r="A7961" t="s">
        <v>8737</v>
      </c>
      <c r="B7961" t="s">
        <v>58</v>
      </c>
      <c r="C7961" t="s">
        <v>8825</v>
      </c>
      <c r="D7961" t="s">
        <v>1421</v>
      </c>
      <c r="E7961">
        <v>46</v>
      </c>
      <c r="F7961" t="s">
        <v>1437</v>
      </c>
      <c r="G7961" t="s">
        <v>23</v>
      </c>
      <c r="H7961" t="s">
        <v>7099</v>
      </c>
      <c r="I7961">
        <v>318</v>
      </c>
      <c r="J7961">
        <v>0</v>
      </c>
      <c r="K7961">
        <v>318</v>
      </c>
      <c r="L7961">
        <v>1553385</v>
      </c>
    </row>
    <row r="7962" spans="1:12" x14ac:dyDescent="0.3">
      <c r="A7962" t="s">
        <v>8737</v>
      </c>
      <c r="B7962" t="s">
        <v>58</v>
      </c>
      <c r="C7962" t="s">
        <v>8826</v>
      </c>
      <c r="D7962" t="s">
        <v>1421</v>
      </c>
      <c r="E7962">
        <v>44</v>
      </c>
      <c r="F7962" t="s">
        <v>1437</v>
      </c>
      <c r="G7962" t="s">
        <v>23</v>
      </c>
      <c r="H7962" t="s">
        <v>27</v>
      </c>
      <c r="I7962">
        <v>352</v>
      </c>
      <c r="J7962">
        <v>0</v>
      </c>
      <c r="K7962">
        <v>352</v>
      </c>
      <c r="L7962">
        <v>1553385</v>
      </c>
    </row>
    <row r="7963" spans="1:12" x14ac:dyDescent="0.3">
      <c r="A7963" t="s">
        <v>8737</v>
      </c>
      <c r="B7963" t="s">
        <v>58</v>
      </c>
      <c r="C7963" t="s">
        <v>8827</v>
      </c>
      <c r="D7963" t="s">
        <v>1421</v>
      </c>
      <c r="E7963">
        <v>49</v>
      </c>
      <c r="F7963" t="s">
        <v>1437</v>
      </c>
      <c r="G7963" t="s">
        <v>23</v>
      </c>
      <c r="H7963" t="s">
        <v>2430</v>
      </c>
      <c r="I7963">
        <v>353</v>
      </c>
      <c r="J7963">
        <v>0</v>
      </c>
      <c r="K7963">
        <v>353</v>
      </c>
      <c r="L7963">
        <v>1553385</v>
      </c>
    </row>
    <row r="7964" spans="1:12" x14ac:dyDescent="0.3">
      <c r="A7964" t="s">
        <v>8737</v>
      </c>
      <c r="B7964" t="s">
        <v>58</v>
      </c>
      <c r="C7964" t="s">
        <v>8828</v>
      </c>
      <c r="D7964" t="s">
        <v>1421</v>
      </c>
      <c r="E7964">
        <v>44</v>
      </c>
      <c r="F7964" t="s">
        <v>1437</v>
      </c>
      <c r="G7964" t="s">
        <v>23</v>
      </c>
      <c r="H7964" t="s">
        <v>1538</v>
      </c>
      <c r="I7964">
        <v>844</v>
      </c>
      <c r="J7964">
        <v>0</v>
      </c>
      <c r="K7964">
        <v>844</v>
      </c>
      <c r="L7964">
        <v>1553385</v>
      </c>
    </row>
    <row r="7965" spans="1:12" x14ac:dyDescent="0.3">
      <c r="A7965" t="s">
        <v>8737</v>
      </c>
      <c r="B7965" t="s">
        <v>58</v>
      </c>
      <c r="C7965" t="s">
        <v>8829</v>
      </c>
      <c r="D7965" t="s">
        <v>1421</v>
      </c>
      <c r="E7965">
        <v>52</v>
      </c>
      <c r="F7965" t="s">
        <v>1437</v>
      </c>
      <c r="G7965" t="s">
        <v>23</v>
      </c>
      <c r="H7965" t="s">
        <v>6163</v>
      </c>
      <c r="I7965">
        <v>936</v>
      </c>
      <c r="J7965">
        <v>0</v>
      </c>
      <c r="K7965">
        <v>936</v>
      </c>
      <c r="L7965">
        <v>1553385</v>
      </c>
    </row>
    <row r="7966" spans="1:12" x14ac:dyDescent="0.3">
      <c r="A7966" t="s">
        <v>8737</v>
      </c>
      <c r="B7966" t="s">
        <v>58</v>
      </c>
      <c r="C7966" t="s">
        <v>8830</v>
      </c>
      <c r="D7966" t="s">
        <v>1421</v>
      </c>
      <c r="E7966">
        <v>41</v>
      </c>
      <c r="F7966" t="s">
        <v>30</v>
      </c>
      <c r="G7966" t="s">
        <v>23</v>
      </c>
      <c r="H7966" t="s">
        <v>6149</v>
      </c>
      <c r="I7966">
        <v>459</v>
      </c>
      <c r="J7966">
        <v>0</v>
      </c>
      <c r="K7966">
        <v>459</v>
      </c>
      <c r="L7966">
        <v>1553385</v>
      </c>
    </row>
    <row r="7967" spans="1:12" x14ac:dyDescent="0.3">
      <c r="A7967" t="s">
        <v>8737</v>
      </c>
      <c r="B7967" t="s">
        <v>58</v>
      </c>
      <c r="C7967" t="s">
        <v>8831</v>
      </c>
      <c r="D7967" t="s">
        <v>1421</v>
      </c>
      <c r="E7967">
        <v>45</v>
      </c>
      <c r="F7967" t="s">
        <v>1437</v>
      </c>
      <c r="G7967" t="s">
        <v>23</v>
      </c>
      <c r="H7967" t="s">
        <v>38</v>
      </c>
      <c r="I7967">
        <v>458</v>
      </c>
      <c r="J7967">
        <v>0</v>
      </c>
      <c r="K7967">
        <v>458</v>
      </c>
      <c r="L7967">
        <v>1553385</v>
      </c>
    </row>
    <row r="7968" spans="1:12" x14ac:dyDescent="0.3">
      <c r="A7968" t="s">
        <v>8737</v>
      </c>
      <c r="B7968" t="s">
        <v>58</v>
      </c>
      <c r="C7968" t="s">
        <v>8832</v>
      </c>
      <c r="D7968" t="s">
        <v>1421</v>
      </c>
      <c r="E7968">
        <v>39</v>
      </c>
      <c r="F7968" t="s">
        <v>1437</v>
      </c>
      <c r="G7968" t="s">
        <v>23</v>
      </c>
      <c r="H7968" t="s">
        <v>240</v>
      </c>
      <c r="I7968">
        <v>203</v>
      </c>
      <c r="J7968">
        <v>0</v>
      </c>
      <c r="K7968">
        <v>203</v>
      </c>
      <c r="L7968">
        <v>1553385</v>
      </c>
    </row>
    <row r="7969" spans="1:12" x14ac:dyDescent="0.3">
      <c r="A7969" t="s">
        <v>8737</v>
      </c>
      <c r="B7969" t="s">
        <v>58</v>
      </c>
      <c r="C7969" t="s">
        <v>8833</v>
      </c>
      <c r="D7969" t="s">
        <v>1421</v>
      </c>
      <c r="E7969">
        <v>37</v>
      </c>
      <c r="F7969" t="s">
        <v>1437</v>
      </c>
      <c r="G7969" t="s">
        <v>23</v>
      </c>
      <c r="H7969" t="s">
        <v>1474</v>
      </c>
      <c r="I7969">
        <v>878</v>
      </c>
      <c r="J7969">
        <v>0</v>
      </c>
      <c r="K7969">
        <v>878</v>
      </c>
      <c r="L7969">
        <v>1553385</v>
      </c>
    </row>
    <row r="7970" spans="1:12" x14ac:dyDescent="0.3">
      <c r="A7970" t="s">
        <v>8737</v>
      </c>
      <c r="B7970" t="s">
        <v>58</v>
      </c>
      <c r="C7970" t="s">
        <v>8834</v>
      </c>
      <c r="D7970" t="s">
        <v>1421</v>
      </c>
      <c r="E7970">
        <v>57</v>
      </c>
      <c r="F7970" t="s">
        <v>1437</v>
      </c>
      <c r="G7970" t="s">
        <v>23</v>
      </c>
      <c r="H7970" t="s">
        <v>169</v>
      </c>
      <c r="I7970">
        <v>173</v>
      </c>
      <c r="J7970">
        <v>0</v>
      </c>
      <c r="K7970">
        <v>173</v>
      </c>
      <c r="L7970">
        <v>1553385</v>
      </c>
    </row>
    <row r="7971" spans="1:12" x14ac:dyDescent="0.3">
      <c r="A7971" t="s">
        <v>8737</v>
      </c>
      <c r="B7971" t="s">
        <v>58</v>
      </c>
      <c r="C7971" t="s">
        <v>8835</v>
      </c>
      <c r="D7971" t="s">
        <v>1421</v>
      </c>
      <c r="E7971">
        <v>68</v>
      </c>
      <c r="F7971" t="s">
        <v>1437</v>
      </c>
      <c r="G7971" t="s">
        <v>23</v>
      </c>
      <c r="H7971" t="s">
        <v>128</v>
      </c>
      <c r="I7971">
        <v>257</v>
      </c>
      <c r="J7971">
        <v>0</v>
      </c>
      <c r="K7971">
        <v>257</v>
      </c>
      <c r="L7971">
        <v>1553385</v>
      </c>
    </row>
    <row r="7972" spans="1:12" x14ac:dyDescent="0.3">
      <c r="A7972" t="s">
        <v>8737</v>
      </c>
      <c r="B7972" t="s">
        <v>58</v>
      </c>
      <c r="C7972" t="s">
        <v>8836</v>
      </c>
      <c r="D7972" t="s">
        <v>1421</v>
      </c>
      <c r="E7972">
        <v>29</v>
      </c>
      <c r="F7972" t="s">
        <v>1437</v>
      </c>
      <c r="G7972" t="s">
        <v>23</v>
      </c>
      <c r="H7972" t="s">
        <v>5613</v>
      </c>
      <c r="I7972">
        <v>125</v>
      </c>
      <c r="J7972">
        <v>0</v>
      </c>
      <c r="K7972">
        <v>125</v>
      </c>
      <c r="L7972">
        <v>1553385</v>
      </c>
    </row>
    <row r="7973" spans="1:12" x14ac:dyDescent="0.3">
      <c r="A7973" t="s">
        <v>8737</v>
      </c>
      <c r="B7973" t="s">
        <v>58</v>
      </c>
      <c r="C7973" t="s">
        <v>8837</v>
      </c>
      <c r="D7973" t="s">
        <v>1421</v>
      </c>
      <c r="E7973">
        <v>34</v>
      </c>
      <c r="F7973" t="s">
        <v>1437</v>
      </c>
      <c r="G7973" t="s">
        <v>23</v>
      </c>
      <c r="H7973" t="s">
        <v>4224</v>
      </c>
      <c r="I7973">
        <v>128</v>
      </c>
      <c r="J7973">
        <v>0</v>
      </c>
      <c r="K7973">
        <v>128</v>
      </c>
      <c r="L7973">
        <v>1553385</v>
      </c>
    </row>
    <row r="7974" spans="1:12" x14ac:dyDescent="0.3">
      <c r="A7974" t="s">
        <v>8737</v>
      </c>
      <c r="B7974" t="s">
        <v>58</v>
      </c>
      <c r="C7974" t="s">
        <v>8838</v>
      </c>
      <c r="D7974" t="s">
        <v>1421</v>
      </c>
      <c r="E7974">
        <v>32</v>
      </c>
      <c r="F7974" t="s">
        <v>1437</v>
      </c>
      <c r="G7974" t="s">
        <v>23</v>
      </c>
      <c r="H7974" t="s">
        <v>5599</v>
      </c>
      <c r="I7974">
        <v>115</v>
      </c>
      <c r="J7974">
        <v>0</v>
      </c>
      <c r="K7974">
        <v>115</v>
      </c>
      <c r="L7974">
        <v>1553385</v>
      </c>
    </row>
    <row r="7975" spans="1:12" x14ac:dyDescent="0.3">
      <c r="A7975" t="s">
        <v>8737</v>
      </c>
      <c r="B7975" t="s">
        <v>58</v>
      </c>
      <c r="C7975" t="s">
        <v>8839</v>
      </c>
      <c r="D7975" t="s">
        <v>1421</v>
      </c>
      <c r="E7975">
        <v>37</v>
      </c>
      <c r="F7975" t="s">
        <v>1437</v>
      </c>
      <c r="G7975" t="s">
        <v>23</v>
      </c>
      <c r="H7975" t="s">
        <v>1674</v>
      </c>
      <c r="I7975">
        <v>536</v>
      </c>
      <c r="J7975">
        <v>0</v>
      </c>
      <c r="K7975">
        <v>536</v>
      </c>
      <c r="L7975">
        <v>1553385</v>
      </c>
    </row>
    <row r="7976" spans="1:12" x14ac:dyDescent="0.3">
      <c r="A7976" t="s">
        <v>8737</v>
      </c>
      <c r="B7976" t="s">
        <v>58</v>
      </c>
      <c r="C7976" t="s">
        <v>8840</v>
      </c>
      <c r="D7976" t="s">
        <v>1421</v>
      </c>
      <c r="E7976">
        <v>31</v>
      </c>
      <c r="F7976" t="s">
        <v>1437</v>
      </c>
      <c r="G7976" t="s">
        <v>23</v>
      </c>
      <c r="H7976" t="s">
        <v>5633</v>
      </c>
      <c r="I7976">
        <v>175</v>
      </c>
      <c r="J7976">
        <v>0</v>
      </c>
      <c r="K7976">
        <v>175</v>
      </c>
      <c r="L7976">
        <v>1553385</v>
      </c>
    </row>
    <row r="7977" spans="1:12" x14ac:dyDescent="0.3">
      <c r="A7977" t="s">
        <v>8737</v>
      </c>
      <c r="B7977" t="s">
        <v>58</v>
      </c>
      <c r="C7977" t="s">
        <v>8841</v>
      </c>
      <c r="D7977" t="s">
        <v>1421</v>
      </c>
      <c r="E7977">
        <v>35</v>
      </c>
      <c r="F7977" t="s">
        <v>1437</v>
      </c>
      <c r="G7977" t="s">
        <v>23</v>
      </c>
      <c r="H7977" t="s">
        <v>127</v>
      </c>
      <c r="I7977">
        <v>150</v>
      </c>
      <c r="J7977">
        <v>0</v>
      </c>
      <c r="K7977">
        <v>150</v>
      </c>
      <c r="L7977">
        <v>1553385</v>
      </c>
    </row>
    <row r="7978" spans="1:12" x14ac:dyDescent="0.3">
      <c r="A7978" t="s">
        <v>8737</v>
      </c>
      <c r="B7978" t="s">
        <v>58</v>
      </c>
      <c r="C7978" t="s">
        <v>8842</v>
      </c>
      <c r="D7978" t="s">
        <v>1421</v>
      </c>
      <c r="E7978">
        <v>45</v>
      </c>
      <c r="F7978" t="s">
        <v>1437</v>
      </c>
      <c r="G7978" t="s">
        <v>23</v>
      </c>
      <c r="H7978" t="s">
        <v>102</v>
      </c>
      <c r="I7978">
        <v>167</v>
      </c>
      <c r="J7978">
        <v>0</v>
      </c>
      <c r="K7978">
        <v>167</v>
      </c>
      <c r="L7978">
        <v>1553385</v>
      </c>
    </row>
    <row r="7979" spans="1:12" x14ac:dyDescent="0.3">
      <c r="A7979" t="s">
        <v>8737</v>
      </c>
      <c r="B7979" t="s">
        <v>58</v>
      </c>
      <c r="C7979" t="s">
        <v>8843</v>
      </c>
      <c r="D7979" t="s">
        <v>1421</v>
      </c>
      <c r="E7979">
        <v>26</v>
      </c>
      <c r="F7979" t="s">
        <v>1437</v>
      </c>
      <c r="G7979" t="s">
        <v>23</v>
      </c>
      <c r="H7979" t="s">
        <v>1840</v>
      </c>
      <c r="I7979">
        <v>254</v>
      </c>
      <c r="J7979">
        <v>0</v>
      </c>
      <c r="K7979">
        <v>254</v>
      </c>
      <c r="L7979">
        <v>1553385</v>
      </c>
    </row>
    <row r="7980" spans="1:12" x14ac:dyDescent="0.3">
      <c r="A7980" t="s">
        <v>8737</v>
      </c>
      <c r="B7980" t="s">
        <v>58</v>
      </c>
      <c r="C7980" t="s">
        <v>8844</v>
      </c>
      <c r="D7980" t="s">
        <v>1421</v>
      </c>
      <c r="E7980">
        <v>49</v>
      </c>
      <c r="F7980" t="s">
        <v>1437</v>
      </c>
      <c r="G7980" t="s">
        <v>23</v>
      </c>
      <c r="H7980" t="s">
        <v>7196</v>
      </c>
      <c r="I7980">
        <v>255</v>
      </c>
      <c r="J7980">
        <v>0</v>
      </c>
      <c r="K7980">
        <v>255</v>
      </c>
      <c r="L7980">
        <v>1553385</v>
      </c>
    </row>
    <row r="7981" spans="1:12" x14ac:dyDescent="0.3">
      <c r="A7981" t="s">
        <v>8737</v>
      </c>
      <c r="B7981" t="s">
        <v>58</v>
      </c>
      <c r="C7981" t="s">
        <v>8845</v>
      </c>
      <c r="D7981" t="s">
        <v>1421</v>
      </c>
      <c r="E7981">
        <v>40</v>
      </c>
      <c r="F7981" t="s">
        <v>30</v>
      </c>
      <c r="G7981" t="s">
        <v>23</v>
      </c>
      <c r="H7981" t="s">
        <v>1446</v>
      </c>
      <c r="I7981">
        <v>797</v>
      </c>
      <c r="J7981">
        <v>0</v>
      </c>
      <c r="K7981">
        <v>797</v>
      </c>
      <c r="L7981">
        <v>1553385</v>
      </c>
    </row>
    <row r="7982" spans="1:12" x14ac:dyDescent="0.3">
      <c r="A7982" t="s">
        <v>8737</v>
      </c>
      <c r="B7982" t="s">
        <v>58</v>
      </c>
      <c r="C7982" t="s">
        <v>8846</v>
      </c>
      <c r="D7982" t="s">
        <v>1421</v>
      </c>
      <c r="E7982">
        <v>41</v>
      </c>
      <c r="F7982" t="s">
        <v>1437</v>
      </c>
      <c r="G7982" t="s">
        <v>23</v>
      </c>
      <c r="H7982" t="s">
        <v>1656</v>
      </c>
      <c r="I7982">
        <v>676</v>
      </c>
      <c r="J7982">
        <v>0</v>
      </c>
      <c r="K7982">
        <v>676</v>
      </c>
      <c r="L7982">
        <v>1553385</v>
      </c>
    </row>
    <row r="7983" spans="1:12" x14ac:dyDescent="0.3">
      <c r="A7983" t="s">
        <v>8737</v>
      </c>
      <c r="B7983" t="s">
        <v>58</v>
      </c>
      <c r="C7983" t="s">
        <v>8847</v>
      </c>
      <c r="D7983" t="s">
        <v>1421</v>
      </c>
      <c r="E7983">
        <v>35</v>
      </c>
      <c r="F7983" t="s">
        <v>1437</v>
      </c>
      <c r="G7983" t="s">
        <v>23</v>
      </c>
      <c r="H7983" t="s">
        <v>2799</v>
      </c>
      <c r="I7983">
        <v>560</v>
      </c>
      <c r="J7983">
        <v>0</v>
      </c>
      <c r="K7983">
        <v>560</v>
      </c>
      <c r="L7983">
        <v>1553385</v>
      </c>
    </row>
    <row r="7984" spans="1:12" x14ac:dyDescent="0.3">
      <c r="A7984" t="s">
        <v>8737</v>
      </c>
      <c r="B7984" t="s">
        <v>58</v>
      </c>
      <c r="C7984" t="s">
        <v>8848</v>
      </c>
      <c r="D7984" t="s">
        <v>1421</v>
      </c>
      <c r="E7984">
        <v>43</v>
      </c>
      <c r="F7984" t="s">
        <v>1437</v>
      </c>
      <c r="G7984" t="s">
        <v>23</v>
      </c>
      <c r="H7984" t="s">
        <v>592</v>
      </c>
      <c r="I7984">
        <v>512</v>
      </c>
      <c r="J7984">
        <v>0</v>
      </c>
      <c r="K7984">
        <v>512</v>
      </c>
      <c r="L7984">
        <v>1553385</v>
      </c>
    </row>
    <row r="7985" spans="1:12" x14ac:dyDescent="0.3">
      <c r="A7985" t="s">
        <v>8737</v>
      </c>
      <c r="B7985" t="s">
        <v>58</v>
      </c>
      <c r="C7985" t="s">
        <v>8849</v>
      </c>
      <c r="D7985" t="s">
        <v>1421</v>
      </c>
      <c r="E7985">
        <v>41</v>
      </c>
      <c r="F7985" t="s">
        <v>1437</v>
      </c>
      <c r="G7985" t="s">
        <v>23</v>
      </c>
      <c r="H7985" t="s">
        <v>915</v>
      </c>
      <c r="I7985">
        <v>184</v>
      </c>
      <c r="J7985">
        <v>0</v>
      </c>
      <c r="K7985">
        <v>184</v>
      </c>
      <c r="L7985">
        <v>1553385</v>
      </c>
    </row>
    <row r="7986" spans="1:12" x14ac:dyDescent="0.3">
      <c r="A7986" t="s">
        <v>8737</v>
      </c>
      <c r="B7986" t="s">
        <v>58</v>
      </c>
      <c r="C7986" t="s">
        <v>8850</v>
      </c>
      <c r="D7986" t="s">
        <v>1421</v>
      </c>
      <c r="E7986">
        <v>34</v>
      </c>
      <c r="F7986" t="s">
        <v>1437</v>
      </c>
      <c r="G7986" t="s">
        <v>23</v>
      </c>
      <c r="H7986" t="s">
        <v>608</v>
      </c>
      <c r="I7986">
        <v>212</v>
      </c>
      <c r="J7986">
        <v>0</v>
      </c>
      <c r="K7986">
        <v>212</v>
      </c>
      <c r="L7986">
        <v>1553385</v>
      </c>
    </row>
    <row r="7987" spans="1:12" x14ac:dyDescent="0.3">
      <c r="A7987" t="s">
        <v>8737</v>
      </c>
      <c r="B7987" t="s">
        <v>58</v>
      </c>
      <c r="C7987" t="s">
        <v>8851</v>
      </c>
      <c r="D7987" t="s">
        <v>1421</v>
      </c>
      <c r="E7987">
        <v>42</v>
      </c>
      <c r="F7987" t="s">
        <v>1437</v>
      </c>
      <c r="G7987" t="s">
        <v>23</v>
      </c>
      <c r="H7987" t="s">
        <v>1478</v>
      </c>
      <c r="I7987">
        <v>153</v>
      </c>
      <c r="J7987">
        <v>0</v>
      </c>
      <c r="K7987">
        <v>153</v>
      </c>
      <c r="L7987">
        <v>1553385</v>
      </c>
    </row>
    <row r="7988" spans="1:12" x14ac:dyDescent="0.3">
      <c r="A7988" t="s">
        <v>8737</v>
      </c>
      <c r="B7988" t="s">
        <v>58</v>
      </c>
      <c r="C7988" t="s">
        <v>8852</v>
      </c>
      <c r="D7988" t="s">
        <v>1421</v>
      </c>
      <c r="E7988">
        <v>28</v>
      </c>
      <c r="F7988" t="s">
        <v>30</v>
      </c>
      <c r="G7988" t="s">
        <v>23</v>
      </c>
      <c r="H7988" t="s">
        <v>26</v>
      </c>
      <c r="I7988">
        <v>170</v>
      </c>
      <c r="J7988">
        <v>0</v>
      </c>
      <c r="K7988">
        <v>170</v>
      </c>
      <c r="L7988">
        <v>1553385</v>
      </c>
    </row>
    <row r="7989" spans="1:12" x14ac:dyDescent="0.3">
      <c r="A7989" t="s">
        <v>8737</v>
      </c>
      <c r="B7989" t="s">
        <v>58</v>
      </c>
      <c r="C7989" t="s">
        <v>8853</v>
      </c>
      <c r="D7989" t="s">
        <v>1421</v>
      </c>
      <c r="E7989">
        <v>48</v>
      </c>
      <c r="F7989" t="s">
        <v>1437</v>
      </c>
      <c r="G7989" t="s">
        <v>23</v>
      </c>
      <c r="H7989" t="s">
        <v>54</v>
      </c>
      <c r="I7989">
        <v>312</v>
      </c>
      <c r="J7989">
        <v>0</v>
      </c>
      <c r="K7989">
        <v>312</v>
      </c>
      <c r="L7989">
        <v>1553385</v>
      </c>
    </row>
    <row r="7990" spans="1:12" x14ac:dyDescent="0.3">
      <c r="A7990" t="s">
        <v>8737</v>
      </c>
      <c r="B7990" t="s">
        <v>58</v>
      </c>
      <c r="C7990" t="s">
        <v>8854</v>
      </c>
      <c r="D7990" t="s">
        <v>1421</v>
      </c>
      <c r="E7990">
        <v>32</v>
      </c>
      <c r="F7990" t="s">
        <v>30</v>
      </c>
      <c r="G7990" t="s">
        <v>23</v>
      </c>
      <c r="H7990" t="s">
        <v>1591</v>
      </c>
      <c r="I7990">
        <v>258</v>
      </c>
      <c r="J7990">
        <v>0</v>
      </c>
      <c r="K7990">
        <v>258</v>
      </c>
      <c r="L7990">
        <v>1553385</v>
      </c>
    </row>
    <row r="7991" spans="1:12" x14ac:dyDescent="0.3">
      <c r="A7991" t="s">
        <v>8737</v>
      </c>
      <c r="B7991" t="s">
        <v>58</v>
      </c>
      <c r="C7991" t="s">
        <v>8855</v>
      </c>
      <c r="D7991" t="s">
        <v>1421</v>
      </c>
      <c r="E7991">
        <v>41</v>
      </c>
      <c r="F7991" t="s">
        <v>1437</v>
      </c>
      <c r="G7991" t="s">
        <v>23</v>
      </c>
      <c r="H7991" t="s">
        <v>25</v>
      </c>
      <c r="I7991">
        <v>282</v>
      </c>
      <c r="J7991">
        <v>2</v>
      </c>
      <c r="K7991">
        <v>284</v>
      </c>
      <c r="L7991">
        <v>1553385</v>
      </c>
    </row>
    <row r="7992" spans="1:12" x14ac:dyDescent="0.3">
      <c r="A7992" t="s">
        <v>8737</v>
      </c>
      <c r="B7992" t="s">
        <v>58</v>
      </c>
      <c r="C7992" t="s">
        <v>8856</v>
      </c>
      <c r="D7992" t="s">
        <v>1421</v>
      </c>
      <c r="E7992">
        <v>45</v>
      </c>
      <c r="F7992" t="s">
        <v>1437</v>
      </c>
      <c r="G7992" t="s">
        <v>23</v>
      </c>
      <c r="H7992" t="s">
        <v>1929</v>
      </c>
      <c r="I7992">
        <v>489</v>
      </c>
      <c r="J7992">
        <v>0</v>
      </c>
      <c r="K7992">
        <v>489</v>
      </c>
      <c r="L7992">
        <v>1553385</v>
      </c>
    </row>
    <row r="7993" spans="1:12" x14ac:dyDescent="0.3">
      <c r="A7993" t="s">
        <v>8737</v>
      </c>
      <c r="B7993" t="s">
        <v>58</v>
      </c>
      <c r="C7993" t="s">
        <v>8857</v>
      </c>
      <c r="D7993" t="s">
        <v>1421</v>
      </c>
      <c r="E7993">
        <v>44</v>
      </c>
      <c r="F7993" t="s">
        <v>1437</v>
      </c>
      <c r="G7993" t="s">
        <v>23</v>
      </c>
      <c r="H7993" t="s">
        <v>1658</v>
      </c>
      <c r="I7993">
        <v>399</v>
      </c>
      <c r="J7993">
        <v>0</v>
      </c>
      <c r="K7993">
        <v>399</v>
      </c>
      <c r="L7993">
        <v>1553385</v>
      </c>
    </row>
    <row r="7994" spans="1:12" x14ac:dyDescent="0.3">
      <c r="A7994" t="s">
        <v>8737</v>
      </c>
      <c r="B7994" t="s">
        <v>58</v>
      </c>
      <c r="C7994" t="s">
        <v>8858</v>
      </c>
      <c r="D7994" t="s">
        <v>1421</v>
      </c>
      <c r="E7994">
        <v>45</v>
      </c>
      <c r="F7994" t="s">
        <v>1437</v>
      </c>
      <c r="G7994" t="s">
        <v>23</v>
      </c>
      <c r="H7994" t="s">
        <v>126</v>
      </c>
      <c r="I7994">
        <v>215</v>
      </c>
      <c r="J7994">
        <v>0</v>
      </c>
      <c r="K7994">
        <v>215</v>
      </c>
      <c r="L7994">
        <v>1553385</v>
      </c>
    </row>
    <row r="7995" spans="1:12" x14ac:dyDescent="0.3">
      <c r="A7995" t="s">
        <v>8737</v>
      </c>
      <c r="B7995" t="s">
        <v>58</v>
      </c>
      <c r="C7995" t="s">
        <v>8859</v>
      </c>
      <c r="D7995" t="s">
        <v>1421</v>
      </c>
      <c r="E7995">
        <v>27</v>
      </c>
      <c r="F7995" t="s">
        <v>1437</v>
      </c>
      <c r="G7995" t="s">
        <v>23</v>
      </c>
      <c r="H7995" t="s">
        <v>2705</v>
      </c>
      <c r="I7995">
        <v>351</v>
      </c>
      <c r="J7995">
        <v>0</v>
      </c>
      <c r="K7995">
        <v>351</v>
      </c>
      <c r="L7995">
        <v>1553385</v>
      </c>
    </row>
    <row r="7996" spans="1:12" x14ac:dyDescent="0.3">
      <c r="A7996" t="s">
        <v>8737</v>
      </c>
      <c r="B7996" t="s">
        <v>58</v>
      </c>
      <c r="C7996" t="s">
        <v>8860</v>
      </c>
      <c r="D7996" t="s">
        <v>1421</v>
      </c>
      <c r="E7996">
        <v>30</v>
      </c>
      <c r="F7996" t="s">
        <v>1437</v>
      </c>
      <c r="G7996" t="s">
        <v>23</v>
      </c>
      <c r="H7996" t="s">
        <v>82</v>
      </c>
      <c r="I7996">
        <v>710</v>
      </c>
      <c r="J7996">
        <v>0</v>
      </c>
      <c r="K7996">
        <v>710</v>
      </c>
      <c r="L7996">
        <v>1553385</v>
      </c>
    </row>
    <row r="7997" spans="1:12" x14ac:dyDescent="0.3">
      <c r="A7997" t="s">
        <v>8737</v>
      </c>
      <c r="B7997" t="s">
        <v>58</v>
      </c>
      <c r="C7997" t="s">
        <v>8861</v>
      </c>
      <c r="D7997" t="s">
        <v>1421</v>
      </c>
      <c r="E7997">
        <v>45</v>
      </c>
      <c r="F7997" t="s">
        <v>1437</v>
      </c>
      <c r="G7997" t="s">
        <v>23</v>
      </c>
      <c r="H7997" t="s">
        <v>8862</v>
      </c>
      <c r="I7997">
        <v>920</v>
      </c>
      <c r="J7997">
        <v>0</v>
      </c>
      <c r="K7997">
        <v>920</v>
      </c>
      <c r="L7997">
        <v>1553385</v>
      </c>
    </row>
    <row r="7998" spans="1:12" x14ac:dyDescent="0.3">
      <c r="A7998" t="s">
        <v>8737</v>
      </c>
      <c r="B7998" t="s">
        <v>58</v>
      </c>
      <c r="C7998" t="s">
        <v>8863</v>
      </c>
      <c r="D7998" t="s">
        <v>1421</v>
      </c>
      <c r="E7998">
        <v>54</v>
      </c>
      <c r="F7998" t="s">
        <v>30</v>
      </c>
      <c r="G7998" t="s">
        <v>23</v>
      </c>
      <c r="H7998" t="s">
        <v>3365</v>
      </c>
      <c r="I7998">
        <v>2172</v>
      </c>
      <c r="J7998">
        <v>0</v>
      </c>
      <c r="K7998">
        <v>2172</v>
      </c>
      <c r="L7998">
        <v>1553385</v>
      </c>
    </row>
    <row r="7999" spans="1:12" x14ac:dyDescent="0.3">
      <c r="A7999" t="s">
        <v>8737</v>
      </c>
      <c r="B7999" t="s">
        <v>58</v>
      </c>
      <c r="C7999" t="s">
        <v>8864</v>
      </c>
      <c r="D7999" t="s">
        <v>1421</v>
      </c>
      <c r="E7999">
        <v>38</v>
      </c>
      <c r="F7999" t="s">
        <v>30</v>
      </c>
      <c r="G7999" t="s">
        <v>23</v>
      </c>
      <c r="H7999" t="s">
        <v>1432</v>
      </c>
      <c r="I7999">
        <v>2467</v>
      </c>
      <c r="J7999">
        <v>0</v>
      </c>
      <c r="K7999">
        <v>2467</v>
      </c>
      <c r="L7999">
        <v>1553385</v>
      </c>
    </row>
    <row r="8000" spans="1:12" x14ac:dyDescent="0.3">
      <c r="A8000" t="s">
        <v>8737</v>
      </c>
      <c r="B8000" t="s">
        <v>58</v>
      </c>
      <c r="C8000" t="s">
        <v>8865</v>
      </c>
      <c r="D8000" t="s">
        <v>1421</v>
      </c>
      <c r="E8000">
        <v>39</v>
      </c>
      <c r="F8000" t="s">
        <v>1437</v>
      </c>
      <c r="G8000" t="s">
        <v>23</v>
      </c>
      <c r="H8000" t="s">
        <v>242</v>
      </c>
      <c r="I8000">
        <v>548</v>
      </c>
      <c r="J8000">
        <v>0</v>
      </c>
      <c r="K8000">
        <v>548</v>
      </c>
      <c r="L8000">
        <v>1553385</v>
      </c>
    </row>
    <row r="8001" spans="1:12" x14ac:dyDescent="0.3">
      <c r="A8001" t="s">
        <v>8737</v>
      </c>
      <c r="B8001" t="s">
        <v>58</v>
      </c>
      <c r="C8001" t="s">
        <v>8866</v>
      </c>
      <c r="D8001" t="s">
        <v>1421</v>
      </c>
      <c r="E8001">
        <v>25</v>
      </c>
      <c r="F8001" t="s">
        <v>1437</v>
      </c>
      <c r="G8001" t="s">
        <v>23</v>
      </c>
      <c r="H8001" t="s">
        <v>2404</v>
      </c>
      <c r="I8001">
        <v>338</v>
      </c>
      <c r="J8001">
        <v>0</v>
      </c>
      <c r="K8001">
        <v>338</v>
      </c>
      <c r="L8001">
        <v>1553385</v>
      </c>
    </row>
    <row r="8002" spans="1:12" x14ac:dyDescent="0.3">
      <c r="A8002" t="s">
        <v>8737</v>
      </c>
      <c r="B8002" t="s">
        <v>58</v>
      </c>
      <c r="C8002" t="s">
        <v>8867</v>
      </c>
      <c r="D8002" t="s">
        <v>1421</v>
      </c>
      <c r="E8002">
        <v>68</v>
      </c>
      <c r="F8002" t="s">
        <v>1437</v>
      </c>
      <c r="G8002" t="s">
        <v>23</v>
      </c>
      <c r="H8002" t="s">
        <v>3361</v>
      </c>
      <c r="I8002">
        <v>213</v>
      </c>
      <c r="J8002">
        <v>0</v>
      </c>
      <c r="K8002">
        <v>213</v>
      </c>
      <c r="L8002">
        <v>1553385</v>
      </c>
    </row>
    <row r="8003" spans="1:12" x14ac:dyDescent="0.3">
      <c r="A8003" t="s">
        <v>8737</v>
      </c>
      <c r="B8003" t="s">
        <v>58</v>
      </c>
      <c r="C8003" t="s">
        <v>8868</v>
      </c>
      <c r="D8003" t="s">
        <v>1421</v>
      </c>
      <c r="E8003">
        <v>51</v>
      </c>
      <c r="F8003" t="s">
        <v>1437</v>
      </c>
      <c r="G8003" t="s">
        <v>23</v>
      </c>
      <c r="H8003" t="s">
        <v>486</v>
      </c>
      <c r="I8003">
        <v>211</v>
      </c>
      <c r="J8003">
        <v>0</v>
      </c>
      <c r="K8003">
        <v>211</v>
      </c>
      <c r="L8003">
        <v>1553385</v>
      </c>
    </row>
    <row r="8004" spans="1:12" x14ac:dyDescent="0.3">
      <c r="A8004" t="s">
        <v>8737</v>
      </c>
      <c r="B8004" t="s">
        <v>58</v>
      </c>
      <c r="C8004" t="s">
        <v>8869</v>
      </c>
      <c r="D8004" t="s">
        <v>1421</v>
      </c>
      <c r="E8004">
        <v>42</v>
      </c>
      <c r="F8004" t="s">
        <v>30</v>
      </c>
      <c r="G8004" t="s">
        <v>23</v>
      </c>
      <c r="H8004" t="s">
        <v>3664</v>
      </c>
      <c r="I8004">
        <v>266</v>
      </c>
      <c r="J8004">
        <v>0</v>
      </c>
      <c r="K8004">
        <v>266</v>
      </c>
      <c r="L8004">
        <v>1553385</v>
      </c>
    </row>
    <row r="8005" spans="1:12" x14ac:dyDescent="0.3">
      <c r="A8005" t="s">
        <v>8737</v>
      </c>
      <c r="B8005" t="s">
        <v>58</v>
      </c>
      <c r="C8005" t="s">
        <v>8870</v>
      </c>
      <c r="D8005" t="s">
        <v>1421</v>
      </c>
      <c r="E8005">
        <v>40</v>
      </c>
      <c r="F8005" t="s">
        <v>1437</v>
      </c>
      <c r="G8005" t="s">
        <v>23</v>
      </c>
      <c r="H8005" t="s">
        <v>207</v>
      </c>
      <c r="I8005">
        <v>418</v>
      </c>
      <c r="J8005">
        <v>0</v>
      </c>
      <c r="K8005">
        <v>418</v>
      </c>
      <c r="L8005">
        <v>1553385</v>
      </c>
    </row>
    <row r="8006" spans="1:12" x14ac:dyDescent="0.3">
      <c r="A8006" t="s">
        <v>8737</v>
      </c>
      <c r="B8006" t="s">
        <v>58</v>
      </c>
      <c r="C8006" t="s">
        <v>8871</v>
      </c>
      <c r="D8006" t="s">
        <v>1421</v>
      </c>
      <c r="E8006">
        <v>54</v>
      </c>
      <c r="F8006" t="s">
        <v>30</v>
      </c>
      <c r="G8006" t="s">
        <v>23</v>
      </c>
      <c r="H8006" t="s">
        <v>1957</v>
      </c>
      <c r="I8006">
        <v>325</v>
      </c>
      <c r="J8006">
        <v>0</v>
      </c>
      <c r="K8006">
        <v>325</v>
      </c>
      <c r="L8006">
        <v>1553385</v>
      </c>
    </row>
    <row r="8007" spans="1:12" x14ac:dyDescent="0.3">
      <c r="A8007" t="s">
        <v>8737</v>
      </c>
      <c r="B8007" t="s">
        <v>58</v>
      </c>
      <c r="C8007" t="s">
        <v>8872</v>
      </c>
      <c r="D8007" t="s">
        <v>1421</v>
      </c>
      <c r="E8007">
        <v>42</v>
      </c>
      <c r="F8007" t="s">
        <v>1437</v>
      </c>
      <c r="G8007" t="s">
        <v>23</v>
      </c>
      <c r="H8007" t="s">
        <v>7084</v>
      </c>
      <c r="I8007">
        <v>1603</v>
      </c>
      <c r="J8007">
        <v>0</v>
      </c>
      <c r="K8007">
        <v>1603</v>
      </c>
      <c r="L8007">
        <v>1553385</v>
      </c>
    </row>
    <row r="8008" spans="1:12" x14ac:dyDescent="0.3">
      <c r="A8008" t="s">
        <v>8737</v>
      </c>
      <c r="B8008" t="s">
        <v>58</v>
      </c>
      <c r="C8008" t="s">
        <v>8873</v>
      </c>
      <c r="D8008" t="s">
        <v>1421</v>
      </c>
      <c r="E8008">
        <v>25</v>
      </c>
      <c r="F8008" t="s">
        <v>1437</v>
      </c>
      <c r="G8008" t="s">
        <v>23</v>
      </c>
      <c r="H8008" t="s">
        <v>3586</v>
      </c>
      <c r="I8008">
        <v>847</v>
      </c>
      <c r="J8008">
        <v>0</v>
      </c>
      <c r="K8008">
        <v>847</v>
      </c>
      <c r="L8008">
        <v>1553385</v>
      </c>
    </row>
    <row r="8009" spans="1:12" x14ac:dyDescent="0.3">
      <c r="A8009" t="s">
        <v>8737</v>
      </c>
      <c r="B8009" t="s">
        <v>58</v>
      </c>
      <c r="C8009" t="s">
        <v>8874</v>
      </c>
      <c r="D8009" t="s">
        <v>1421</v>
      </c>
      <c r="E8009">
        <v>51</v>
      </c>
      <c r="F8009" t="s">
        <v>30</v>
      </c>
      <c r="G8009" t="s">
        <v>23</v>
      </c>
      <c r="H8009" t="s">
        <v>152</v>
      </c>
      <c r="I8009">
        <v>652</v>
      </c>
      <c r="J8009">
        <v>0</v>
      </c>
      <c r="K8009">
        <v>652</v>
      </c>
      <c r="L8009">
        <v>1553385</v>
      </c>
    </row>
    <row r="8010" spans="1:12" x14ac:dyDescent="0.3">
      <c r="A8010" t="s">
        <v>8737</v>
      </c>
      <c r="B8010" t="s">
        <v>58</v>
      </c>
      <c r="C8010" t="s">
        <v>8875</v>
      </c>
      <c r="D8010" t="s">
        <v>1421</v>
      </c>
      <c r="E8010">
        <v>48</v>
      </c>
      <c r="F8010" t="s">
        <v>1437</v>
      </c>
      <c r="G8010" t="s">
        <v>23</v>
      </c>
      <c r="H8010" t="s">
        <v>1708</v>
      </c>
      <c r="I8010">
        <v>431</v>
      </c>
      <c r="J8010">
        <v>0</v>
      </c>
      <c r="K8010">
        <v>431</v>
      </c>
      <c r="L8010">
        <v>1553385</v>
      </c>
    </row>
    <row r="8011" spans="1:12" x14ac:dyDescent="0.3">
      <c r="A8011" t="s">
        <v>8737</v>
      </c>
      <c r="B8011" t="s">
        <v>58</v>
      </c>
      <c r="C8011" t="s">
        <v>8876</v>
      </c>
      <c r="D8011" t="s">
        <v>1421</v>
      </c>
      <c r="E8011">
        <v>36</v>
      </c>
      <c r="F8011" t="s">
        <v>1437</v>
      </c>
      <c r="G8011" t="s">
        <v>23</v>
      </c>
      <c r="H8011" t="s">
        <v>122</v>
      </c>
      <c r="I8011">
        <v>665</v>
      </c>
      <c r="J8011">
        <v>0</v>
      </c>
      <c r="K8011">
        <v>665</v>
      </c>
      <c r="L8011">
        <v>1553385</v>
      </c>
    </row>
    <row r="8012" spans="1:12" x14ac:dyDescent="0.3">
      <c r="A8012" t="s">
        <v>8737</v>
      </c>
      <c r="B8012" t="s">
        <v>58</v>
      </c>
      <c r="C8012" t="s">
        <v>8877</v>
      </c>
      <c r="D8012" t="s">
        <v>1421</v>
      </c>
      <c r="E8012">
        <v>30</v>
      </c>
      <c r="F8012" t="s">
        <v>14</v>
      </c>
      <c r="G8012" t="s">
        <v>23</v>
      </c>
      <c r="H8012" t="s">
        <v>81</v>
      </c>
      <c r="I8012">
        <v>1057</v>
      </c>
      <c r="J8012">
        <v>0</v>
      </c>
      <c r="K8012">
        <v>1057</v>
      </c>
      <c r="L8012">
        <v>1553385</v>
      </c>
    </row>
    <row r="8013" spans="1:12" x14ac:dyDescent="0.3">
      <c r="A8013" t="s">
        <v>8737</v>
      </c>
      <c r="B8013" t="s">
        <v>58</v>
      </c>
      <c r="C8013" t="s">
        <v>8878</v>
      </c>
      <c r="D8013" t="s">
        <v>1421</v>
      </c>
      <c r="E8013">
        <v>35</v>
      </c>
      <c r="F8013" t="s">
        <v>1437</v>
      </c>
      <c r="G8013" t="s">
        <v>23</v>
      </c>
      <c r="H8013" t="s">
        <v>2892</v>
      </c>
      <c r="I8013">
        <v>2563</v>
      </c>
      <c r="J8013">
        <v>0</v>
      </c>
      <c r="K8013">
        <v>2563</v>
      </c>
      <c r="L8013">
        <v>1553385</v>
      </c>
    </row>
    <row r="8014" spans="1:12" x14ac:dyDescent="0.3">
      <c r="A8014" t="s">
        <v>8737</v>
      </c>
      <c r="B8014" t="s">
        <v>58</v>
      </c>
      <c r="C8014" t="s">
        <v>8879</v>
      </c>
      <c r="D8014" t="s">
        <v>1421</v>
      </c>
      <c r="E8014">
        <v>27</v>
      </c>
      <c r="F8014" t="s">
        <v>1437</v>
      </c>
      <c r="G8014" t="s">
        <v>23</v>
      </c>
      <c r="H8014" t="s">
        <v>39</v>
      </c>
      <c r="I8014">
        <v>2592</v>
      </c>
      <c r="J8014">
        <v>0</v>
      </c>
      <c r="K8014">
        <v>2592</v>
      </c>
      <c r="L8014">
        <v>1553385</v>
      </c>
    </row>
    <row r="8015" spans="1:12" x14ac:dyDescent="0.3">
      <c r="A8015" t="s">
        <v>8737</v>
      </c>
      <c r="B8015" t="s">
        <v>58</v>
      </c>
      <c r="C8015" t="s">
        <v>8880</v>
      </c>
      <c r="D8015" t="s">
        <v>1421</v>
      </c>
      <c r="E8015">
        <v>49</v>
      </c>
      <c r="F8015" t="s">
        <v>1437</v>
      </c>
      <c r="G8015" t="s">
        <v>23</v>
      </c>
      <c r="H8015" t="s">
        <v>6567</v>
      </c>
      <c r="I8015">
        <v>1364</v>
      </c>
      <c r="J8015">
        <v>0</v>
      </c>
      <c r="K8015">
        <v>1364</v>
      </c>
      <c r="L8015">
        <v>1553385</v>
      </c>
    </row>
    <row r="8016" spans="1:12" x14ac:dyDescent="0.3">
      <c r="A8016" t="s">
        <v>8737</v>
      </c>
      <c r="B8016" t="s">
        <v>58</v>
      </c>
      <c r="C8016" t="s">
        <v>8881</v>
      </c>
      <c r="D8016" t="s">
        <v>1421</v>
      </c>
      <c r="E8016">
        <v>35</v>
      </c>
      <c r="F8016" t="s">
        <v>14</v>
      </c>
      <c r="G8016" t="s">
        <v>23</v>
      </c>
      <c r="H8016" t="s">
        <v>2006</v>
      </c>
      <c r="I8016">
        <v>438</v>
      </c>
      <c r="J8016">
        <v>0</v>
      </c>
      <c r="K8016">
        <v>438</v>
      </c>
      <c r="L8016">
        <v>1553385</v>
      </c>
    </row>
    <row r="8017" spans="1:12" x14ac:dyDescent="0.3">
      <c r="A8017" t="s">
        <v>8737</v>
      </c>
      <c r="B8017" t="s">
        <v>58</v>
      </c>
      <c r="C8017" t="s">
        <v>8882</v>
      </c>
      <c r="D8017" t="s">
        <v>1421</v>
      </c>
      <c r="E8017">
        <v>41</v>
      </c>
      <c r="F8017" t="s">
        <v>1437</v>
      </c>
      <c r="G8017" t="s">
        <v>23</v>
      </c>
      <c r="H8017" t="s">
        <v>1694</v>
      </c>
      <c r="I8017">
        <v>429</v>
      </c>
      <c r="J8017">
        <v>0</v>
      </c>
      <c r="K8017">
        <v>429</v>
      </c>
      <c r="L8017">
        <v>1553385</v>
      </c>
    </row>
    <row r="8018" spans="1:12" x14ac:dyDescent="0.3">
      <c r="A8018" t="s">
        <v>8737</v>
      </c>
      <c r="B8018" t="s">
        <v>58</v>
      </c>
      <c r="C8018" t="s">
        <v>8883</v>
      </c>
      <c r="D8018" t="s">
        <v>1421</v>
      </c>
      <c r="E8018">
        <v>40</v>
      </c>
      <c r="F8018" t="s">
        <v>1437</v>
      </c>
      <c r="G8018" t="s">
        <v>23</v>
      </c>
      <c r="H8018" t="s">
        <v>1460</v>
      </c>
      <c r="I8018">
        <v>863</v>
      </c>
      <c r="J8018">
        <v>0</v>
      </c>
      <c r="K8018">
        <v>863</v>
      </c>
      <c r="L8018">
        <v>1553385</v>
      </c>
    </row>
    <row r="8019" spans="1:12" x14ac:dyDescent="0.3">
      <c r="A8019" t="s">
        <v>8737</v>
      </c>
      <c r="B8019" t="s">
        <v>58</v>
      </c>
      <c r="C8019" t="s">
        <v>8884</v>
      </c>
      <c r="D8019" t="s">
        <v>1421</v>
      </c>
      <c r="E8019">
        <v>44</v>
      </c>
      <c r="F8019" t="s">
        <v>1437</v>
      </c>
      <c r="G8019" t="s">
        <v>23</v>
      </c>
      <c r="H8019" t="s">
        <v>1430</v>
      </c>
      <c r="I8019">
        <v>249</v>
      </c>
      <c r="J8019">
        <v>0</v>
      </c>
      <c r="K8019">
        <v>249</v>
      </c>
      <c r="L8019">
        <v>1553385</v>
      </c>
    </row>
    <row r="8020" spans="1:12" x14ac:dyDescent="0.3">
      <c r="A8020" t="s">
        <v>8737</v>
      </c>
      <c r="B8020" t="s">
        <v>58</v>
      </c>
      <c r="C8020" t="s">
        <v>8885</v>
      </c>
      <c r="D8020" t="s">
        <v>1421</v>
      </c>
      <c r="E8020">
        <v>52</v>
      </c>
      <c r="F8020" t="s">
        <v>1437</v>
      </c>
      <c r="G8020" t="s">
        <v>23</v>
      </c>
      <c r="H8020" t="s">
        <v>143</v>
      </c>
      <c r="I8020">
        <v>291</v>
      </c>
      <c r="J8020">
        <v>0</v>
      </c>
      <c r="K8020">
        <v>291</v>
      </c>
      <c r="L8020">
        <v>1553385</v>
      </c>
    </row>
    <row r="8021" spans="1:12" x14ac:dyDescent="0.3">
      <c r="A8021" t="s">
        <v>8737</v>
      </c>
      <c r="B8021" t="s">
        <v>58</v>
      </c>
      <c r="C8021" t="s">
        <v>8886</v>
      </c>
      <c r="D8021" t="s">
        <v>1421</v>
      </c>
      <c r="E8021">
        <v>45</v>
      </c>
      <c r="F8021" t="s">
        <v>30</v>
      </c>
      <c r="G8021" t="s">
        <v>23</v>
      </c>
      <c r="H8021" t="s">
        <v>66</v>
      </c>
      <c r="I8021">
        <v>616</v>
      </c>
      <c r="J8021">
        <v>0</v>
      </c>
      <c r="K8021">
        <v>616</v>
      </c>
      <c r="L8021">
        <v>1553385</v>
      </c>
    </row>
    <row r="8022" spans="1:12" x14ac:dyDescent="0.3">
      <c r="A8022" t="s">
        <v>8737</v>
      </c>
      <c r="B8022" t="s">
        <v>58</v>
      </c>
      <c r="C8022" t="s">
        <v>8887</v>
      </c>
      <c r="D8022" t="s">
        <v>1421</v>
      </c>
      <c r="E8022">
        <v>51</v>
      </c>
      <c r="F8022" t="s">
        <v>30</v>
      </c>
      <c r="G8022" t="s">
        <v>23</v>
      </c>
      <c r="H8022" t="s">
        <v>2511</v>
      </c>
      <c r="I8022">
        <v>388</v>
      </c>
      <c r="J8022">
        <v>0</v>
      </c>
      <c r="K8022">
        <v>388</v>
      </c>
      <c r="L8022">
        <v>1553385</v>
      </c>
    </row>
    <row r="8023" spans="1:12" x14ac:dyDescent="0.3">
      <c r="A8023" t="s">
        <v>8737</v>
      </c>
      <c r="B8023" t="s">
        <v>58</v>
      </c>
      <c r="C8023" t="s">
        <v>8888</v>
      </c>
      <c r="D8023" t="s">
        <v>1421</v>
      </c>
      <c r="E8023">
        <v>59</v>
      </c>
      <c r="F8023" t="s">
        <v>30</v>
      </c>
      <c r="G8023" t="s">
        <v>23</v>
      </c>
      <c r="H8023" t="s">
        <v>935</v>
      </c>
      <c r="I8023">
        <v>228</v>
      </c>
      <c r="J8023">
        <v>0</v>
      </c>
      <c r="K8023">
        <v>228</v>
      </c>
      <c r="L8023">
        <v>1553385</v>
      </c>
    </row>
    <row r="8024" spans="1:12" x14ac:dyDescent="0.3">
      <c r="A8024" t="s">
        <v>8737</v>
      </c>
      <c r="B8024" t="s">
        <v>58</v>
      </c>
      <c r="C8024" t="s">
        <v>8889</v>
      </c>
      <c r="D8024" t="s">
        <v>1421</v>
      </c>
      <c r="E8024">
        <v>28</v>
      </c>
      <c r="F8024" t="s">
        <v>1437</v>
      </c>
      <c r="G8024" t="s">
        <v>23</v>
      </c>
      <c r="H8024" t="s">
        <v>735</v>
      </c>
      <c r="I8024">
        <v>156</v>
      </c>
      <c r="J8024">
        <v>0</v>
      </c>
      <c r="K8024">
        <v>156</v>
      </c>
      <c r="L8024">
        <v>1553385</v>
      </c>
    </row>
    <row r="8025" spans="1:12" x14ac:dyDescent="0.3">
      <c r="A8025" t="s">
        <v>8737</v>
      </c>
      <c r="B8025" t="s">
        <v>58</v>
      </c>
      <c r="C8025" t="s">
        <v>8890</v>
      </c>
      <c r="D8025" t="s">
        <v>1421</v>
      </c>
      <c r="E8025">
        <v>32</v>
      </c>
      <c r="F8025" t="s">
        <v>1437</v>
      </c>
      <c r="G8025" t="s">
        <v>23</v>
      </c>
      <c r="H8025" t="s">
        <v>6386</v>
      </c>
      <c r="I8025">
        <v>235</v>
      </c>
      <c r="J8025">
        <v>1</v>
      </c>
      <c r="K8025">
        <v>236</v>
      </c>
      <c r="L8025">
        <v>1553385</v>
      </c>
    </row>
    <row r="8026" spans="1:12" x14ac:dyDescent="0.3">
      <c r="A8026" t="s">
        <v>8737</v>
      </c>
      <c r="B8026" t="s">
        <v>58</v>
      </c>
      <c r="C8026" t="s">
        <v>8891</v>
      </c>
      <c r="D8026" t="s">
        <v>1421</v>
      </c>
      <c r="E8026">
        <v>67</v>
      </c>
      <c r="F8026" t="s">
        <v>1437</v>
      </c>
      <c r="G8026" t="s">
        <v>23</v>
      </c>
      <c r="H8026" t="s">
        <v>1721</v>
      </c>
      <c r="I8026">
        <v>312</v>
      </c>
      <c r="J8026">
        <v>0</v>
      </c>
      <c r="K8026">
        <v>312</v>
      </c>
      <c r="L8026">
        <v>1553385</v>
      </c>
    </row>
    <row r="8027" spans="1:12" x14ac:dyDescent="0.3">
      <c r="A8027" t="s">
        <v>8737</v>
      </c>
      <c r="B8027" t="s">
        <v>58</v>
      </c>
      <c r="C8027" t="s">
        <v>8892</v>
      </c>
      <c r="D8027" t="s">
        <v>1421</v>
      </c>
      <c r="E8027">
        <v>33</v>
      </c>
      <c r="F8027" t="s">
        <v>1437</v>
      </c>
      <c r="G8027" t="s">
        <v>23</v>
      </c>
      <c r="H8027" t="s">
        <v>5611</v>
      </c>
      <c r="I8027">
        <v>335</v>
      </c>
      <c r="J8027">
        <v>0</v>
      </c>
      <c r="K8027">
        <v>335</v>
      </c>
      <c r="L8027">
        <v>1553385</v>
      </c>
    </row>
    <row r="8028" spans="1:12" x14ac:dyDescent="0.3">
      <c r="A8028" t="s">
        <v>8737</v>
      </c>
      <c r="B8028" t="s">
        <v>58</v>
      </c>
      <c r="C8028" t="s">
        <v>8893</v>
      </c>
      <c r="D8028" t="s">
        <v>1421</v>
      </c>
      <c r="E8028">
        <v>30</v>
      </c>
      <c r="F8028" t="s">
        <v>1437</v>
      </c>
      <c r="G8028" t="s">
        <v>23</v>
      </c>
      <c r="H8028" t="s">
        <v>6545</v>
      </c>
      <c r="I8028">
        <v>781</v>
      </c>
      <c r="J8028">
        <v>0</v>
      </c>
      <c r="K8028">
        <v>781</v>
      </c>
      <c r="L8028">
        <v>1553385</v>
      </c>
    </row>
    <row r="8029" spans="1:12" x14ac:dyDescent="0.3">
      <c r="A8029" t="s">
        <v>8737</v>
      </c>
      <c r="B8029" t="s">
        <v>58</v>
      </c>
      <c r="C8029" t="s">
        <v>8894</v>
      </c>
      <c r="D8029" t="s">
        <v>1421</v>
      </c>
      <c r="E8029">
        <v>38</v>
      </c>
      <c r="F8029" t="s">
        <v>30</v>
      </c>
      <c r="G8029" t="s">
        <v>23</v>
      </c>
      <c r="H8029" t="s">
        <v>2144</v>
      </c>
      <c r="I8029">
        <v>1701</v>
      </c>
      <c r="J8029">
        <v>0</v>
      </c>
      <c r="K8029">
        <v>1701</v>
      </c>
      <c r="L8029">
        <v>1553385</v>
      </c>
    </row>
    <row r="8030" spans="1:12" x14ac:dyDescent="0.3">
      <c r="A8030" t="s">
        <v>8737</v>
      </c>
      <c r="B8030" t="s">
        <v>58</v>
      </c>
      <c r="C8030" t="s">
        <v>8895</v>
      </c>
      <c r="D8030" t="s">
        <v>1421</v>
      </c>
      <c r="E8030">
        <v>55</v>
      </c>
      <c r="F8030" t="s">
        <v>1437</v>
      </c>
      <c r="G8030" t="s">
        <v>23</v>
      </c>
      <c r="H8030" t="s">
        <v>185</v>
      </c>
      <c r="I8030">
        <v>834</v>
      </c>
      <c r="J8030">
        <v>0</v>
      </c>
      <c r="K8030">
        <v>834</v>
      </c>
      <c r="L8030">
        <v>1553385</v>
      </c>
    </row>
    <row r="8031" spans="1:12" x14ac:dyDescent="0.3">
      <c r="A8031" t="s">
        <v>8737</v>
      </c>
      <c r="B8031" t="s">
        <v>58</v>
      </c>
      <c r="C8031" t="s">
        <v>8896</v>
      </c>
      <c r="D8031" t="s">
        <v>1421</v>
      </c>
      <c r="E8031">
        <v>52</v>
      </c>
      <c r="F8031" t="s">
        <v>1437</v>
      </c>
      <c r="G8031" t="s">
        <v>23</v>
      </c>
      <c r="H8031" t="s">
        <v>3357</v>
      </c>
      <c r="I8031">
        <v>467</v>
      </c>
      <c r="J8031">
        <v>0</v>
      </c>
      <c r="K8031">
        <v>467</v>
      </c>
      <c r="L8031">
        <v>1553385</v>
      </c>
    </row>
    <row r="8032" spans="1:12" x14ac:dyDescent="0.3">
      <c r="A8032" t="s">
        <v>8737</v>
      </c>
      <c r="B8032" t="s">
        <v>58</v>
      </c>
      <c r="C8032" t="s">
        <v>8897</v>
      </c>
      <c r="D8032" t="s">
        <v>1421</v>
      </c>
      <c r="E8032">
        <v>29</v>
      </c>
      <c r="F8032" t="s">
        <v>1437</v>
      </c>
      <c r="G8032" t="s">
        <v>23</v>
      </c>
      <c r="H8032" t="s">
        <v>2145</v>
      </c>
      <c r="I8032">
        <v>296</v>
      </c>
      <c r="J8032">
        <v>0</v>
      </c>
      <c r="K8032">
        <v>296</v>
      </c>
      <c r="L8032">
        <v>1553385</v>
      </c>
    </row>
    <row r="8033" spans="1:12" x14ac:dyDescent="0.3">
      <c r="A8033" t="s">
        <v>8737</v>
      </c>
      <c r="B8033" t="s">
        <v>58</v>
      </c>
      <c r="C8033" t="s">
        <v>8898</v>
      </c>
      <c r="D8033" t="s">
        <v>1421</v>
      </c>
      <c r="E8033">
        <v>33</v>
      </c>
      <c r="F8033" t="s">
        <v>1437</v>
      </c>
      <c r="G8033" t="s">
        <v>23</v>
      </c>
      <c r="H8033" t="s">
        <v>85</v>
      </c>
      <c r="I8033">
        <v>891</v>
      </c>
      <c r="J8033">
        <v>0</v>
      </c>
      <c r="K8033">
        <v>891</v>
      </c>
      <c r="L8033">
        <v>1553385</v>
      </c>
    </row>
    <row r="8034" spans="1:12" x14ac:dyDescent="0.3">
      <c r="A8034" t="s">
        <v>8737</v>
      </c>
      <c r="B8034" t="s">
        <v>58</v>
      </c>
      <c r="C8034" t="s">
        <v>8899</v>
      </c>
      <c r="D8034" t="s">
        <v>1421</v>
      </c>
      <c r="E8034">
        <v>45</v>
      </c>
      <c r="F8034" t="s">
        <v>1437</v>
      </c>
      <c r="G8034" t="s">
        <v>23</v>
      </c>
      <c r="H8034" t="s">
        <v>181</v>
      </c>
      <c r="I8034">
        <v>153</v>
      </c>
      <c r="J8034">
        <v>0</v>
      </c>
      <c r="K8034">
        <v>153</v>
      </c>
      <c r="L8034">
        <v>1553385</v>
      </c>
    </row>
    <row r="8035" spans="1:12" x14ac:dyDescent="0.3">
      <c r="A8035" t="s">
        <v>8737</v>
      </c>
      <c r="B8035" t="s">
        <v>58</v>
      </c>
      <c r="C8035" t="s">
        <v>8900</v>
      </c>
      <c r="D8035" t="s">
        <v>1421</v>
      </c>
      <c r="E8035">
        <v>37</v>
      </c>
      <c r="F8035" t="s">
        <v>1437</v>
      </c>
      <c r="G8035" t="s">
        <v>23</v>
      </c>
      <c r="H8035" t="s">
        <v>2703</v>
      </c>
      <c r="I8035">
        <v>189</v>
      </c>
      <c r="J8035">
        <v>0</v>
      </c>
      <c r="K8035">
        <v>189</v>
      </c>
      <c r="L8035">
        <v>1553385</v>
      </c>
    </row>
    <row r="8036" spans="1:12" x14ac:dyDescent="0.3">
      <c r="A8036" t="s">
        <v>8737</v>
      </c>
      <c r="B8036" t="s">
        <v>58</v>
      </c>
      <c r="C8036" t="s">
        <v>8901</v>
      </c>
      <c r="D8036" t="s">
        <v>1421</v>
      </c>
      <c r="E8036">
        <v>44</v>
      </c>
      <c r="F8036" t="s">
        <v>1437</v>
      </c>
      <c r="G8036" t="s">
        <v>23</v>
      </c>
      <c r="H8036" t="s">
        <v>5600</v>
      </c>
      <c r="I8036">
        <v>180</v>
      </c>
      <c r="J8036">
        <v>0</v>
      </c>
      <c r="K8036">
        <v>180</v>
      </c>
      <c r="L8036">
        <v>1553385</v>
      </c>
    </row>
    <row r="8037" spans="1:12" x14ac:dyDescent="0.3">
      <c r="A8037" t="s">
        <v>8737</v>
      </c>
      <c r="B8037" t="s">
        <v>58</v>
      </c>
      <c r="C8037" t="s">
        <v>8902</v>
      </c>
      <c r="D8037" t="s">
        <v>1421</v>
      </c>
      <c r="E8037">
        <v>31</v>
      </c>
      <c r="F8037" t="s">
        <v>1437</v>
      </c>
      <c r="G8037" t="s">
        <v>23</v>
      </c>
      <c r="H8037" t="s">
        <v>1190</v>
      </c>
      <c r="I8037">
        <v>280</v>
      </c>
      <c r="J8037">
        <v>0</v>
      </c>
      <c r="K8037">
        <v>280</v>
      </c>
      <c r="L8037">
        <v>1553385</v>
      </c>
    </row>
    <row r="8038" spans="1:12" x14ac:dyDescent="0.3">
      <c r="A8038" t="s">
        <v>8737</v>
      </c>
      <c r="B8038" t="s">
        <v>58</v>
      </c>
      <c r="C8038" t="s">
        <v>8903</v>
      </c>
      <c r="D8038" t="s">
        <v>1421</v>
      </c>
      <c r="E8038">
        <v>58</v>
      </c>
      <c r="F8038" t="s">
        <v>30</v>
      </c>
      <c r="G8038" t="s">
        <v>23</v>
      </c>
      <c r="H8038" t="s">
        <v>2637</v>
      </c>
      <c r="I8038">
        <v>114</v>
      </c>
      <c r="J8038">
        <v>0</v>
      </c>
      <c r="K8038">
        <v>114</v>
      </c>
      <c r="L8038">
        <v>1553385</v>
      </c>
    </row>
    <row r="8039" spans="1:12" x14ac:dyDescent="0.3">
      <c r="A8039" t="s">
        <v>8737</v>
      </c>
      <c r="B8039" t="s">
        <v>58</v>
      </c>
      <c r="C8039" t="s">
        <v>8904</v>
      </c>
      <c r="D8039" t="s">
        <v>1421</v>
      </c>
      <c r="E8039">
        <v>47</v>
      </c>
      <c r="F8039" t="s">
        <v>30</v>
      </c>
      <c r="G8039" t="s">
        <v>23</v>
      </c>
      <c r="H8039" t="s">
        <v>3342</v>
      </c>
      <c r="I8039">
        <v>165</v>
      </c>
      <c r="J8039">
        <v>0</v>
      </c>
      <c r="K8039">
        <v>165</v>
      </c>
      <c r="L8039">
        <v>1553385</v>
      </c>
    </row>
    <row r="8040" spans="1:12" x14ac:dyDescent="0.3">
      <c r="A8040" t="s">
        <v>8737</v>
      </c>
      <c r="B8040" t="s">
        <v>58</v>
      </c>
      <c r="C8040" t="s">
        <v>8905</v>
      </c>
      <c r="D8040" t="s">
        <v>1421</v>
      </c>
      <c r="E8040">
        <v>40</v>
      </c>
      <c r="F8040" t="s">
        <v>1437</v>
      </c>
      <c r="G8040" t="s">
        <v>23</v>
      </c>
      <c r="H8040" t="s">
        <v>1671</v>
      </c>
      <c r="I8040">
        <v>135</v>
      </c>
      <c r="J8040">
        <v>0</v>
      </c>
      <c r="K8040">
        <v>135</v>
      </c>
      <c r="L8040">
        <v>1553385</v>
      </c>
    </row>
    <row r="8041" spans="1:12" x14ac:dyDescent="0.3">
      <c r="A8041" t="s">
        <v>8737</v>
      </c>
      <c r="B8041" t="s">
        <v>58</v>
      </c>
      <c r="C8041" t="s">
        <v>8906</v>
      </c>
      <c r="D8041" t="s">
        <v>1421</v>
      </c>
      <c r="E8041">
        <v>39</v>
      </c>
      <c r="F8041" t="s">
        <v>30</v>
      </c>
      <c r="G8041" t="s">
        <v>23</v>
      </c>
      <c r="H8041" t="s">
        <v>84</v>
      </c>
      <c r="I8041">
        <v>106</v>
      </c>
      <c r="J8041">
        <v>0</v>
      </c>
      <c r="K8041">
        <v>106</v>
      </c>
      <c r="L8041">
        <v>1553385</v>
      </c>
    </row>
    <row r="8042" spans="1:12" x14ac:dyDescent="0.3">
      <c r="A8042" t="s">
        <v>8737</v>
      </c>
      <c r="B8042" t="s">
        <v>58</v>
      </c>
      <c r="C8042" t="s">
        <v>8907</v>
      </c>
      <c r="D8042" t="s">
        <v>1421</v>
      </c>
      <c r="E8042">
        <v>34</v>
      </c>
      <c r="F8042" t="s">
        <v>1437</v>
      </c>
      <c r="G8042" t="s">
        <v>23</v>
      </c>
      <c r="H8042" t="s">
        <v>1663</v>
      </c>
      <c r="I8042">
        <v>123</v>
      </c>
      <c r="J8042">
        <v>0</v>
      </c>
      <c r="K8042">
        <v>123</v>
      </c>
      <c r="L8042">
        <v>1553385</v>
      </c>
    </row>
    <row r="8043" spans="1:12" x14ac:dyDescent="0.3">
      <c r="A8043" t="s">
        <v>8737</v>
      </c>
      <c r="B8043" t="s">
        <v>58</v>
      </c>
      <c r="C8043" t="s">
        <v>8908</v>
      </c>
      <c r="D8043" t="s">
        <v>1421</v>
      </c>
      <c r="E8043">
        <v>42</v>
      </c>
      <c r="F8043" t="s">
        <v>1437</v>
      </c>
      <c r="G8043" t="s">
        <v>23</v>
      </c>
      <c r="H8043" t="s">
        <v>8909</v>
      </c>
      <c r="I8043">
        <v>138</v>
      </c>
      <c r="J8043">
        <v>0</v>
      </c>
      <c r="K8043">
        <v>138</v>
      </c>
      <c r="L8043">
        <v>1553385</v>
      </c>
    </row>
    <row r="8044" spans="1:12" x14ac:dyDescent="0.3">
      <c r="A8044" t="s">
        <v>8737</v>
      </c>
      <c r="B8044" t="s">
        <v>58</v>
      </c>
      <c r="C8044" t="s">
        <v>8910</v>
      </c>
      <c r="D8044" t="s">
        <v>1421</v>
      </c>
      <c r="E8044">
        <v>60</v>
      </c>
      <c r="F8044" t="s">
        <v>30</v>
      </c>
      <c r="G8044" t="s">
        <v>23</v>
      </c>
      <c r="H8044" t="s">
        <v>1676</v>
      </c>
      <c r="I8044">
        <v>279</v>
      </c>
      <c r="J8044">
        <v>0</v>
      </c>
      <c r="K8044">
        <v>279</v>
      </c>
      <c r="L8044">
        <v>1553385</v>
      </c>
    </row>
    <row r="8045" spans="1:12" x14ac:dyDescent="0.3">
      <c r="A8045" t="s">
        <v>8737</v>
      </c>
      <c r="B8045" t="s">
        <v>58</v>
      </c>
      <c r="C8045" t="s">
        <v>8911</v>
      </c>
      <c r="D8045" t="s">
        <v>1421</v>
      </c>
      <c r="E8045">
        <v>49</v>
      </c>
      <c r="F8045" t="s">
        <v>30</v>
      </c>
      <c r="G8045" t="s">
        <v>23</v>
      </c>
      <c r="H8045" t="s">
        <v>1614</v>
      </c>
      <c r="I8045">
        <v>441</v>
      </c>
      <c r="J8045">
        <v>0</v>
      </c>
      <c r="K8045">
        <v>441</v>
      </c>
      <c r="L8045">
        <v>1553385</v>
      </c>
    </row>
    <row r="8046" spans="1:12" x14ac:dyDescent="0.3">
      <c r="A8046" t="s">
        <v>8737</v>
      </c>
      <c r="B8046" t="s">
        <v>58</v>
      </c>
      <c r="C8046" t="s">
        <v>8912</v>
      </c>
      <c r="D8046" t="s">
        <v>1421</v>
      </c>
      <c r="E8046">
        <v>29</v>
      </c>
      <c r="F8046" t="s">
        <v>1437</v>
      </c>
      <c r="G8046" t="s">
        <v>23</v>
      </c>
      <c r="H8046" t="s">
        <v>2025</v>
      </c>
      <c r="I8046">
        <v>778</v>
      </c>
      <c r="J8046">
        <v>0</v>
      </c>
      <c r="K8046">
        <v>778</v>
      </c>
      <c r="L8046">
        <v>1553385</v>
      </c>
    </row>
    <row r="8047" spans="1:12" x14ac:dyDescent="0.3">
      <c r="A8047" t="s">
        <v>8737</v>
      </c>
      <c r="B8047" t="s">
        <v>58</v>
      </c>
      <c r="C8047" t="s">
        <v>8913</v>
      </c>
      <c r="D8047" t="s">
        <v>1421</v>
      </c>
      <c r="E8047">
        <v>54</v>
      </c>
      <c r="F8047" t="s">
        <v>1437</v>
      </c>
      <c r="G8047" t="s">
        <v>23</v>
      </c>
      <c r="H8047" t="s">
        <v>79</v>
      </c>
      <c r="I8047">
        <v>314</v>
      </c>
      <c r="J8047">
        <v>0</v>
      </c>
      <c r="K8047">
        <v>314</v>
      </c>
      <c r="L8047">
        <v>1553385</v>
      </c>
    </row>
    <row r="8048" spans="1:12" x14ac:dyDescent="0.3">
      <c r="A8048" t="s">
        <v>8737</v>
      </c>
      <c r="B8048" t="s">
        <v>58</v>
      </c>
      <c r="C8048" t="s">
        <v>8914</v>
      </c>
      <c r="D8048" t="s">
        <v>1421</v>
      </c>
      <c r="E8048">
        <v>37</v>
      </c>
      <c r="F8048" t="s">
        <v>1437</v>
      </c>
      <c r="G8048" t="s">
        <v>23</v>
      </c>
      <c r="H8048" t="s">
        <v>639</v>
      </c>
      <c r="I8048">
        <v>149</v>
      </c>
      <c r="J8048">
        <v>0</v>
      </c>
      <c r="K8048">
        <v>149</v>
      </c>
      <c r="L8048">
        <v>1553385</v>
      </c>
    </row>
    <row r="8049" spans="1:12" x14ac:dyDescent="0.3">
      <c r="A8049" t="s">
        <v>8737</v>
      </c>
      <c r="B8049" t="s">
        <v>58</v>
      </c>
      <c r="C8049" t="s">
        <v>8915</v>
      </c>
      <c r="D8049" t="s">
        <v>1421</v>
      </c>
      <c r="E8049">
        <v>50</v>
      </c>
      <c r="F8049" t="s">
        <v>1437</v>
      </c>
      <c r="G8049" t="s">
        <v>23</v>
      </c>
      <c r="H8049" t="s">
        <v>140</v>
      </c>
      <c r="I8049">
        <v>146</v>
      </c>
      <c r="J8049">
        <v>0</v>
      </c>
      <c r="K8049">
        <v>146</v>
      </c>
      <c r="L8049">
        <v>1553385</v>
      </c>
    </row>
    <row r="8050" spans="1:12" x14ac:dyDescent="0.3">
      <c r="A8050" t="s">
        <v>8737</v>
      </c>
      <c r="B8050" t="s">
        <v>58</v>
      </c>
      <c r="C8050" t="s">
        <v>8916</v>
      </c>
      <c r="D8050" t="s">
        <v>1421</v>
      </c>
      <c r="E8050">
        <v>42</v>
      </c>
      <c r="F8050" t="s">
        <v>1437</v>
      </c>
      <c r="G8050" t="s">
        <v>23</v>
      </c>
      <c r="H8050" t="s">
        <v>1842</v>
      </c>
      <c r="I8050">
        <v>166</v>
      </c>
      <c r="J8050">
        <v>0</v>
      </c>
      <c r="K8050">
        <v>166</v>
      </c>
      <c r="L8050">
        <v>1553385</v>
      </c>
    </row>
    <row r="8051" spans="1:12" x14ac:dyDescent="0.3">
      <c r="A8051" t="s">
        <v>8737</v>
      </c>
      <c r="B8051" t="s">
        <v>58</v>
      </c>
      <c r="C8051" t="s">
        <v>8917</v>
      </c>
      <c r="D8051" t="s">
        <v>1421</v>
      </c>
      <c r="E8051">
        <v>36</v>
      </c>
      <c r="F8051" t="s">
        <v>1437</v>
      </c>
      <c r="G8051" t="s">
        <v>23</v>
      </c>
      <c r="H8051" t="s">
        <v>3602</v>
      </c>
      <c r="I8051">
        <v>497</v>
      </c>
      <c r="J8051">
        <v>0</v>
      </c>
      <c r="K8051">
        <v>497</v>
      </c>
      <c r="L8051">
        <v>1553385</v>
      </c>
    </row>
    <row r="8052" spans="1:12" x14ac:dyDescent="0.3">
      <c r="A8052" t="s">
        <v>8737</v>
      </c>
      <c r="B8052" t="s">
        <v>58</v>
      </c>
      <c r="C8052" t="s">
        <v>8918</v>
      </c>
      <c r="D8052" t="s">
        <v>1421</v>
      </c>
      <c r="E8052">
        <v>37</v>
      </c>
      <c r="F8052" t="s">
        <v>1437</v>
      </c>
      <c r="G8052" t="s">
        <v>23</v>
      </c>
      <c r="H8052" t="s">
        <v>985</v>
      </c>
      <c r="I8052">
        <v>110</v>
      </c>
      <c r="J8052">
        <v>0</v>
      </c>
      <c r="K8052">
        <v>110</v>
      </c>
      <c r="L8052">
        <v>1553385</v>
      </c>
    </row>
    <row r="8053" spans="1:12" x14ac:dyDescent="0.3">
      <c r="A8053" t="s">
        <v>8737</v>
      </c>
      <c r="B8053" t="s">
        <v>58</v>
      </c>
      <c r="C8053" t="s">
        <v>8919</v>
      </c>
      <c r="D8053" t="s">
        <v>1421</v>
      </c>
      <c r="E8053">
        <v>37</v>
      </c>
      <c r="F8053" t="s">
        <v>1437</v>
      </c>
      <c r="G8053" t="s">
        <v>23</v>
      </c>
      <c r="H8053" t="s">
        <v>476</v>
      </c>
      <c r="I8053">
        <v>149</v>
      </c>
      <c r="J8053">
        <v>0</v>
      </c>
      <c r="K8053">
        <v>149</v>
      </c>
      <c r="L8053">
        <v>1553385</v>
      </c>
    </row>
    <row r="8054" spans="1:12" x14ac:dyDescent="0.3">
      <c r="A8054" t="s">
        <v>8737</v>
      </c>
      <c r="B8054" t="s">
        <v>58</v>
      </c>
      <c r="C8054" t="s">
        <v>8920</v>
      </c>
      <c r="D8054" t="s">
        <v>1421</v>
      </c>
      <c r="E8054">
        <v>49</v>
      </c>
      <c r="F8054" t="s">
        <v>1437</v>
      </c>
      <c r="G8054" t="s">
        <v>23</v>
      </c>
      <c r="H8054" t="s">
        <v>1548</v>
      </c>
      <c r="I8054">
        <v>725</v>
      </c>
      <c r="J8054">
        <v>0</v>
      </c>
      <c r="K8054">
        <v>725</v>
      </c>
      <c r="L8054">
        <v>1553385</v>
      </c>
    </row>
    <row r="8055" spans="1:12" x14ac:dyDescent="0.3">
      <c r="A8055" t="s">
        <v>8737</v>
      </c>
      <c r="B8055" t="s">
        <v>58</v>
      </c>
      <c r="C8055" t="s">
        <v>8921</v>
      </c>
      <c r="D8055" t="s">
        <v>1421</v>
      </c>
      <c r="E8055">
        <v>35</v>
      </c>
      <c r="F8055" t="s">
        <v>1437</v>
      </c>
      <c r="G8055" t="s">
        <v>23</v>
      </c>
      <c r="H8055" t="s">
        <v>2739</v>
      </c>
      <c r="I8055">
        <v>186</v>
      </c>
      <c r="J8055">
        <v>0</v>
      </c>
      <c r="K8055">
        <v>186</v>
      </c>
      <c r="L8055">
        <v>1553385</v>
      </c>
    </row>
    <row r="8056" spans="1:12" x14ac:dyDescent="0.3">
      <c r="A8056" t="s">
        <v>8737</v>
      </c>
      <c r="B8056" t="s">
        <v>58</v>
      </c>
      <c r="C8056" t="s">
        <v>8922</v>
      </c>
      <c r="D8056" t="s">
        <v>1421</v>
      </c>
      <c r="E8056">
        <v>37</v>
      </c>
      <c r="F8056" t="s">
        <v>1437</v>
      </c>
      <c r="G8056" t="s">
        <v>23</v>
      </c>
      <c r="H8056" t="s">
        <v>3334</v>
      </c>
      <c r="I8056">
        <v>201</v>
      </c>
      <c r="J8056">
        <v>0</v>
      </c>
      <c r="K8056">
        <v>201</v>
      </c>
      <c r="L8056">
        <v>1553385</v>
      </c>
    </row>
    <row r="8057" spans="1:12" x14ac:dyDescent="0.3">
      <c r="A8057" t="s">
        <v>8737</v>
      </c>
      <c r="B8057" t="s">
        <v>58</v>
      </c>
      <c r="C8057" t="s">
        <v>8923</v>
      </c>
      <c r="D8057" t="s">
        <v>1421</v>
      </c>
      <c r="E8057">
        <v>56</v>
      </c>
      <c r="F8057" t="s">
        <v>1437</v>
      </c>
      <c r="G8057" t="s">
        <v>23</v>
      </c>
      <c r="H8057" t="s">
        <v>4479</v>
      </c>
      <c r="I8057">
        <v>126</v>
      </c>
      <c r="J8057">
        <v>0</v>
      </c>
      <c r="K8057">
        <v>126</v>
      </c>
      <c r="L8057">
        <v>1553385</v>
      </c>
    </row>
    <row r="8058" spans="1:12" x14ac:dyDescent="0.3">
      <c r="A8058" t="s">
        <v>8737</v>
      </c>
      <c r="B8058" t="s">
        <v>58</v>
      </c>
      <c r="C8058" t="s">
        <v>8924</v>
      </c>
      <c r="D8058" t="s">
        <v>1421</v>
      </c>
      <c r="E8058">
        <v>31</v>
      </c>
      <c r="F8058" t="s">
        <v>1437</v>
      </c>
      <c r="G8058" t="s">
        <v>23</v>
      </c>
      <c r="H8058" t="s">
        <v>8925</v>
      </c>
      <c r="I8058">
        <v>109</v>
      </c>
      <c r="J8058">
        <v>0</v>
      </c>
      <c r="K8058">
        <v>109</v>
      </c>
      <c r="L8058">
        <v>1553385</v>
      </c>
    </row>
    <row r="8059" spans="1:12" x14ac:dyDescent="0.3">
      <c r="A8059" t="s">
        <v>8737</v>
      </c>
      <c r="B8059" t="s">
        <v>58</v>
      </c>
      <c r="C8059" t="s">
        <v>8926</v>
      </c>
      <c r="D8059" t="s">
        <v>1421</v>
      </c>
      <c r="E8059">
        <v>50</v>
      </c>
      <c r="F8059" t="s">
        <v>30</v>
      </c>
      <c r="G8059" t="s">
        <v>23</v>
      </c>
      <c r="H8059" t="s">
        <v>241</v>
      </c>
      <c r="I8059">
        <v>159</v>
      </c>
      <c r="J8059">
        <v>0</v>
      </c>
      <c r="K8059">
        <v>159</v>
      </c>
      <c r="L8059">
        <v>1553385</v>
      </c>
    </row>
    <row r="8060" spans="1:12" x14ac:dyDescent="0.3">
      <c r="A8060" t="s">
        <v>8737</v>
      </c>
      <c r="B8060" t="s">
        <v>58</v>
      </c>
      <c r="C8060" t="s">
        <v>8927</v>
      </c>
      <c r="D8060" t="s">
        <v>1421</v>
      </c>
      <c r="E8060">
        <v>59</v>
      </c>
      <c r="F8060" t="s">
        <v>1437</v>
      </c>
      <c r="G8060" t="s">
        <v>23</v>
      </c>
      <c r="H8060" t="s">
        <v>141</v>
      </c>
      <c r="I8060">
        <v>242</v>
      </c>
      <c r="J8060">
        <v>0</v>
      </c>
      <c r="K8060">
        <v>242</v>
      </c>
      <c r="L8060">
        <v>1553385</v>
      </c>
    </row>
    <row r="8061" spans="1:12" x14ac:dyDescent="0.3">
      <c r="A8061" t="s">
        <v>8737</v>
      </c>
      <c r="B8061" t="s">
        <v>58</v>
      </c>
      <c r="C8061" t="s">
        <v>8928</v>
      </c>
      <c r="D8061" t="s">
        <v>1421</v>
      </c>
      <c r="E8061">
        <v>40</v>
      </c>
      <c r="F8061" t="s">
        <v>1437</v>
      </c>
      <c r="G8061" t="s">
        <v>23</v>
      </c>
      <c r="H8061" t="s">
        <v>80</v>
      </c>
      <c r="I8061">
        <v>553</v>
      </c>
      <c r="J8061">
        <v>0</v>
      </c>
      <c r="K8061">
        <v>553</v>
      </c>
      <c r="L8061">
        <v>1553385</v>
      </c>
    </row>
    <row r="8062" spans="1:12" x14ac:dyDescent="0.3">
      <c r="A8062" t="s">
        <v>8737</v>
      </c>
      <c r="B8062" t="s">
        <v>58</v>
      </c>
      <c r="C8062" t="s">
        <v>8929</v>
      </c>
      <c r="D8062" t="s">
        <v>1421</v>
      </c>
      <c r="E8062">
        <v>35</v>
      </c>
      <c r="F8062" t="s">
        <v>1437</v>
      </c>
      <c r="G8062" t="s">
        <v>23</v>
      </c>
      <c r="H8062" t="s">
        <v>41</v>
      </c>
      <c r="I8062">
        <v>851</v>
      </c>
      <c r="J8062">
        <v>1</v>
      </c>
      <c r="K8062">
        <v>852</v>
      </c>
      <c r="L8062">
        <v>1553385</v>
      </c>
    </row>
    <row r="8063" spans="1:12" x14ac:dyDescent="0.3">
      <c r="A8063" t="s">
        <v>8737</v>
      </c>
      <c r="B8063" t="s">
        <v>58</v>
      </c>
      <c r="C8063" t="s">
        <v>8930</v>
      </c>
      <c r="D8063" t="s">
        <v>1421</v>
      </c>
      <c r="E8063">
        <v>30</v>
      </c>
      <c r="F8063" t="s">
        <v>1437</v>
      </c>
      <c r="G8063" t="s">
        <v>23</v>
      </c>
      <c r="H8063" t="s">
        <v>2608</v>
      </c>
      <c r="I8063">
        <v>703</v>
      </c>
      <c r="J8063">
        <v>0</v>
      </c>
      <c r="K8063">
        <v>703</v>
      </c>
      <c r="L8063">
        <v>1553385</v>
      </c>
    </row>
    <row r="8064" spans="1:12" x14ac:dyDescent="0.3">
      <c r="A8064" t="s">
        <v>8737</v>
      </c>
      <c r="B8064" t="s">
        <v>58</v>
      </c>
      <c r="C8064" t="s">
        <v>8931</v>
      </c>
      <c r="D8064" t="s">
        <v>1424</v>
      </c>
      <c r="E8064">
        <v>30</v>
      </c>
      <c r="F8064" t="s">
        <v>1437</v>
      </c>
      <c r="G8064" t="s">
        <v>23</v>
      </c>
      <c r="H8064" t="s">
        <v>2462</v>
      </c>
      <c r="I8064">
        <v>426</v>
      </c>
      <c r="J8064">
        <v>0</v>
      </c>
      <c r="K8064">
        <v>426</v>
      </c>
      <c r="L8064">
        <v>1553385</v>
      </c>
    </row>
    <row r="8065" spans="1:12" x14ac:dyDescent="0.3">
      <c r="A8065" t="s">
        <v>8737</v>
      </c>
      <c r="B8065" t="s">
        <v>58</v>
      </c>
      <c r="C8065" t="s">
        <v>8932</v>
      </c>
      <c r="D8065" t="s">
        <v>1421</v>
      </c>
      <c r="E8065">
        <v>45</v>
      </c>
      <c r="F8065" t="s">
        <v>1437</v>
      </c>
      <c r="G8065" t="s">
        <v>23</v>
      </c>
      <c r="H8065" t="s">
        <v>34</v>
      </c>
      <c r="I8065">
        <v>718</v>
      </c>
      <c r="J8065">
        <v>0</v>
      </c>
      <c r="K8065">
        <v>718</v>
      </c>
      <c r="L8065">
        <v>1553385</v>
      </c>
    </row>
    <row r="8066" spans="1:12" x14ac:dyDescent="0.3">
      <c r="A8066" t="s">
        <v>8737</v>
      </c>
      <c r="B8066" t="s">
        <v>58</v>
      </c>
      <c r="C8066" t="s">
        <v>8933</v>
      </c>
      <c r="D8066" t="s">
        <v>1421</v>
      </c>
      <c r="E8066">
        <v>30</v>
      </c>
      <c r="F8066" t="s">
        <v>1437</v>
      </c>
      <c r="G8066" t="s">
        <v>23</v>
      </c>
      <c r="H8066" t="s">
        <v>2361</v>
      </c>
      <c r="I8066">
        <v>192</v>
      </c>
      <c r="J8066">
        <v>0</v>
      </c>
      <c r="K8066">
        <v>192</v>
      </c>
      <c r="L8066">
        <v>1553385</v>
      </c>
    </row>
    <row r="8067" spans="1:12" x14ac:dyDescent="0.3">
      <c r="A8067" t="s">
        <v>8737</v>
      </c>
      <c r="B8067" t="s">
        <v>58</v>
      </c>
      <c r="C8067" t="s">
        <v>8934</v>
      </c>
      <c r="D8067" t="s">
        <v>1421</v>
      </c>
      <c r="E8067">
        <v>32</v>
      </c>
      <c r="F8067" t="s">
        <v>1437</v>
      </c>
      <c r="G8067" t="s">
        <v>23</v>
      </c>
      <c r="H8067" t="s">
        <v>5602</v>
      </c>
      <c r="I8067">
        <v>123</v>
      </c>
      <c r="J8067">
        <v>0</v>
      </c>
      <c r="K8067">
        <v>123</v>
      </c>
      <c r="L8067">
        <v>1553385</v>
      </c>
    </row>
    <row r="8068" spans="1:12" x14ac:dyDescent="0.3">
      <c r="A8068" t="s">
        <v>8737</v>
      </c>
      <c r="B8068" t="s">
        <v>58</v>
      </c>
      <c r="C8068" t="s">
        <v>8935</v>
      </c>
      <c r="D8068" t="s">
        <v>1421</v>
      </c>
      <c r="E8068">
        <v>55</v>
      </c>
      <c r="F8068" t="s">
        <v>1437</v>
      </c>
      <c r="G8068" t="s">
        <v>23</v>
      </c>
      <c r="H8068" t="s">
        <v>1649</v>
      </c>
      <c r="I8068">
        <v>107</v>
      </c>
      <c r="J8068">
        <v>0</v>
      </c>
      <c r="K8068">
        <v>107</v>
      </c>
      <c r="L8068">
        <v>1553385</v>
      </c>
    </row>
    <row r="8069" spans="1:12" x14ac:dyDescent="0.3">
      <c r="A8069" t="s">
        <v>8737</v>
      </c>
      <c r="B8069" t="s">
        <v>58</v>
      </c>
      <c r="C8069" t="s">
        <v>8936</v>
      </c>
      <c r="D8069" t="s">
        <v>1421</v>
      </c>
      <c r="E8069">
        <v>32</v>
      </c>
      <c r="F8069" t="s">
        <v>1437</v>
      </c>
      <c r="G8069" t="s">
        <v>23</v>
      </c>
      <c r="H8069" t="s">
        <v>64</v>
      </c>
      <c r="I8069">
        <v>186</v>
      </c>
      <c r="J8069">
        <v>0</v>
      </c>
      <c r="K8069">
        <v>186</v>
      </c>
      <c r="L8069">
        <v>1553385</v>
      </c>
    </row>
    <row r="8070" spans="1:12" x14ac:dyDescent="0.3">
      <c r="A8070" t="s">
        <v>8737</v>
      </c>
      <c r="B8070" t="s">
        <v>58</v>
      </c>
      <c r="C8070" t="s">
        <v>8937</v>
      </c>
      <c r="D8070" t="s">
        <v>1421</v>
      </c>
      <c r="E8070">
        <v>31</v>
      </c>
      <c r="F8070" t="s">
        <v>1437</v>
      </c>
      <c r="G8070" t="s">
        <v>23</v>
      </c>
      <c r="H8070" t="s">
        <v>6771</v>
      </c>
      <c r="I8070">
        <v>265</v>
      </c>
      <c r="J8070">
        <v>0</v>
      </c>
      <c r="K8070">
        <v>265</v>
      </c>
      <c r="L8070">
        <v>1553385</v>
      </c>
    </row>
    <row r="8071" spans="1:12" x14ac:dyDescent="0.3">
      <c r="A8071" t="s">
        <v>8737</v>
      </c>
      <c r="B8071" t="s">
        <v>58</v>
      </c>
      <c r="C8071" t="s">
        <v>8938</v>
      </c>
      <c r="D8071" t="s">
        <v>1421</v>
      </c>
      <c r="E8071">
        <v>29</v>
      </c>
      <c r="F8071" t="s">
        <v>1437</v>
      </c>
      <c r="G8071" t="s">
        <v>23</v>
      </c>
      <c r="H8071" t="s">
        <v>6900</v>
      </c>
      <c r="I8071">
        <v>118</v>
      </c>
      <c r="J8071">
        <v>0</v>
      </c>
      <c r="K8071">
        <v>118</v>
      </c>
      <c r="L8071">
        <v>1553385</v>
      </c>
    </row>
    <row r="8072" spans="1:12" x14ac:dyDescent="0.3">
      <c r="A8072" t="s">
        <v>8737</v>
      </c>
      <c r="B8072" t="s">
        <v>58</v>
      </c>
      <c r="C8072" t="s">
        <v>8939</v>
      </c>
      <c r="D8072" t="s">
        <v>1421</v>
      </c>
      <c r="E8072">
        <v>57</v>
      </c>
      <c r="F8072" t="s">
        <v>1437</v>
      </c>
      <c r="G8072" t="s">
        <v>23</v>
      </c>
      <c r="H8072" t="s">
        <v>3875</v>
      </c>
      <c r="I8072">
        <v>109</v>
      </c>
      <c r="J8072">
        <v>0</v>
      </c>
      <c r="K8072">
        <v>109</v>
      </c>
      <c r="L8072">
        <v>1553385</v>
      </c>
    </row>
    <row r="8073" spans="1:12" x14ac:dyDescent="0.3">
      <c r="A8073" t="s">
        <v>8737</v>
      </c>
      <c r="B8073" t="s">
        <v>58</v>
      </c>
      <c r="C8073" t="s">
        <v>60</v>
      </c>
      <c r="D8073" t="s">
        <v>1421</v>
      </c>
      <c r="E8073">
        <v>44</v>
      </c>
      <c r="F8073" t="s">
        <v>1437</v>
      </c>
      <c r="G8073" t="s">
        <v>23</v>
      </c>
      <c r="H8073" t="s">
        <v>1540</v>
      </c>
      <c r="I8073">
        <v>468</v>
      </c>
      <c r="J8073">
        <v>0</v>
      </c>
      <c r="K8073">
        <v>468</v>
      </c>
      <c r="L8073">
        <v>1553385</v>
      </c>
    </row>
    <row r="8074" spans="1:12" x14ac:dyDescent="0.3">
      <c r="A8074" t="s">
        <v>8737</v>
      </c>
      <c r="B8074" t="s">
        <v>58</v>
      </c>
      <c r="C8074" t="s">
        <v>8940</v>
      </c>
      <c r="D8074" t="s">
        <v>1421</v>
      </c>
      <c r="E8074">
        <v>31</v>
      </c>
      <c r="F8074" t="s">
        <v>1437</v>
      </c>
      <c r="G8074" t="s">
        <v>23</v>
      </c>
      <c r="H8074" t="s">
        <v>78</v>
      </c>
      <c r="I8074">
        <v>161</v>
      </c>
      <c r="J8074">
        <v>0</v>
      </c>
      <c r="K8074">
        <v>161</v>
      </c>
      <c r="L8074">
        <v>1553385</v>
      </c>
    </row>
    <row r="8075" spans="1:12" x14ac:dyDescent="0.3">
      <c r="A8075" t="s">
        <v>8737</v>
      </c>
      <c r="B8075" t="s">
        <v>58</v>
      </c>
      <c r="C8075" t="s">
        <v>8941</v>
      </c>
      <c r="D8075" t="s">
        <v>1421</v>
      </c>
      <c r="E8075">
        <v>37</v>
      </c>
      <c r="F8075" t="s">
        <v>1437</v>
      </c>
      <c r="G8075" t="s">
        <v>23</v>
      </c>
      <c r="H8075" t="s">
        <v>347</v>
      </c>
      <c r="I8075">
        <v>246</v>
      </c>
      <c r="J8075">
        <v>0</v>
      </c>
      <c r="K8075">
        <v>246</v>
      </c>
      <c r="L8075">
        <v>1553385</v>
      </c>
    </row>
    <row r="8076" spans="1:12" x14ac:dyDescent="0.3">
      <c r="A8076" t="s">
        <v>8737</v>
      </c>
      <c r="B8076" t="s">
        <v>58</v>
      </c>
      <c r="C8076" t="s">
        <v>8942</v>
      </c>
      <c r="D8076" t="s">
        <v>1421</v>
      </c>
      <c r="E8076">
        <v>46</v>
      </c>
      <c r="F8076" t="s">
        <v>1437</v>
      </c>
      <c r="G8076" t="s">
        <v>23</v>
      </c>
      <c r="H8076" t="s">
        <v>149</v>
      </c>
      <c r="I8076">
        <v>479</v>
      </c>
      <c r="J8076">
        <v>0</v>
      </c>
      <c r="K8076">
        <v>479</v>
      </c>
      <c r="L8076">
        <v>1553385</v>
      </c>
    </row>
    <row r="8077" spans="1:12" x14ac:dyDescent="0.3">
      <c r="A8077" t="s">
        <v>8737</v>
      </c>
      <c r="B8077" t="s">
        <v>58</v>
      </c>
      <c r="C8077" t="s">
        <v>8943</v>
      </c>
      <c r="D8077" t="s">
        <v>1421</v>
      </c>
      <c r="E8077">
        <v>37</v>
      </c>
      <c r="F8077" t="s">
        <v>30</v>
      </c>
      <c r="G8077" t="s">
        <v>23</v>
      </c>
      <c r="H8077" t="s">
        <v>4656</v>
      </c>
      <c r="I8077">
        <v>627</v>
      </c>
      <c r="J8077">
        <v>0</v>
      </c>
      <c r="K8077">
        <v>627</v>
      </c>
      <c r="L8077">
        <v>1553385</v>
      </c>
    </row>
    <row r="8078" spans="1:12" x14ac:dyDescent="0.3">
      <c r="A8078" t="s">
        <v>8737</v>
      </c>
      <c r="B8078" t="s">
        <v>58</v>
      </c>
      <c r="C8078" t="s">
        <v>8944</v>
      </c>
      <c r="D8078" t="s">
        <v>1421</v>
      </c>
      <c r="E8078">
        <v>37</v>
      </c>
      <c r="F8078" t="s">
        <v>1437</v>
      </c>
      <c r="G8078" t="s">
        <v>23</v>
      </c>
      <c r="H8078" t="s">
        <v>72</v>
      </c>
      <c r="I8078">
        <v>698</v>
      </c>
      <c r="J8078">
        <v>0</v>
      </c>
      <c r="K8078">
        <v>698</v>
      </c>
      <c r="L8078">
        <v>1553385</v>
      </c>
    </row>
    <row r="8079" spans="1:12" x14ac:dyDescent="0.3">
      <c r="A8079" t="s">
        <v>8737</v>
      </c>
      <c r="B8079" t="s">
        <v>58</v>
      </c>
      <c r="C8079" t="s">
        <v>8945</v>
      </c>
      <c r="D8079" t="s">
        <v>1421</v>
      </c>
      <c r="E8079">
        <v>32</v>
      </c>
      <c r="F8079" t="s">
        <v>1437</v>
      </c>
      <c r="G8079" t="s">
        <v>23</v>
      </c>
      <c r="H8079" t="s">
        <v>3416</v>
      </c>
      <c r="I8079">
        <v>361</v>
      </c>
      <c r="J8079">
        <v>0</v>
      </c>
      <c r="K8079">
        <v>361</v>
      </c>
      <c r="L8079">
        <v>1553385</v>
      </c>
    </row>
    <row r="8080" spans="1:12" x14ac:dyDescent="0.3">
      <c r="A8080" t="s">
        <v>8737</v>
      </c>
      <c r="B8080" t="s">
        <v>58</v>
      </c>
      <c r="C8080" t="s">
        <v>8946</v>
      </c>
      <c r="D8080" t="s">
        <v>1421</v>
      </c>
      <c r="E8080">
        <v>40</v>
      </c>
      <c r="F8080" t="s">
        <v>1437</v>
      </c>
      <c r="G8080" t="s">
        <v>23</v>
      </c>
      <c r="H8080" t="s">
        <v>1645</v>
      </c>
      <c r="I8080">
        <v>1246</v>
      </c>
      <c r="J8080">
        <v>0</v>
      </c>
      <c r="K8080">
        <v>1246</v>
      </c>
      <c r="L8080">
        <v>1553385</v>
      </c>
    </row>
    <row r="8081" spans="1:12" x14ac:dyDescent="0.3">
      <c r="A8081" t="s">
        <v>8737</v>
      </c>
      <c r="B8081" t="s">
        <v>58</v>
      </c>
      <c r="C8081" t="s">
        <v>8947</v>
      </c>
      <c r="D8081" t="s">
        <v>1421</v>
      </c>
      <c r="E8081">
        <v>58</v>
      </c>
      <c r="F8081" t="s">
        <v>30</v>
      </c>
      <c r="G8081" t="s">
        <v>23</v>
      </c>
      <c r="H8081" t="s">
        <v>1546</v>
      </c>
      <c r="I8081">
        <v>204</v>
      </c>
      <c r="J8081">
        <v>0</v>
      </c>
      <c r="K8081">
        <v>204</v>
      </c>
      <c r="L8081">
        <v>1553385</v>
      </c>
    </row>
    <row r="8082" spans="1:12" x14ac:dyDescent="0.3">
      <c r="A8082" t="s">
        <v>8737</v>
      </c>
      <c r="B8082" t="s">
        <v>58</v>
      </c>
      <c r="C8082" t="s">
        <v>8948</v>
      </c>
      <c r="D8082" t="s">
        <v>1421</v>
      </c>
      <c r="E8082">
        <v>32</v>
      </c>
      <c r="F8082" t="s">
        <v>1437</v>
      </c>
      <c r="G8082" t="s">
        <v>23</v>
      </c>
      <c r="H8082" t="s">
        <v>108</v>
      </c>
      <c r="I8082">
        <v>199</v>
      </c>
      <c r="J8082">
        <v>0</v>
      </c>
      <c r="K8082">
        <v>199</v>
      </c>
      <c r="L8082">
        <v>1553385</v>
      </c>
    </row>
    <row r="8083" spans="1:12" x14ac:dyDescent="0.3">
      <c r="A8083" t="s">
        <v>8737</v>
      </c>
      <c r="B8083" t="s">
        <v>58</v>
      </c>
      <c r="C8083" t="s">
        <v>8949</v>
      </c>
      <c r="D8083" t="s">
        <v>1421</v>
      </c>
      <c r="E8083">
        <v>38</v>
      </c>
      <c r="F8083" t="s">
        <v>1437</v>
      </c>
      <c r="G8083" t="s">
        <v>23</v>
      </c>
      <c r="H8083" t="s">
        <v>1464</v>
      </c>
      <c r="I8083">
        <v>112</v>
      </c>
      <c r="J8083">
        <v>0</v>
      </c>
      <c r="K8083">
        <v>112</v>
      </c>
      <c r="L8083">
        <v>1553385</v>
      </c>
    </row>
    <row r="8084" spans="1:12" x14ac:dyDescent="0.3">
      <c r="A8084" t="s">
        <v>8737</v>
      </c>
      <c r="B8084" t="s">
        <v>58</v>
      </c>
      <c r="C8084" t="s">
        <v>8950</v>
      </c>
      <c r="D8084" t="s">
        <v>1421</v>
      </c>
      <c r="E8084">
        <v>35</v>
      </c>
      <c r="F8084" t="s">
        <v>30</v>
      </c>
      <c r="G8084" t="s">
        <v>23</v>
      </c>
      <c r="H8084" t="s">
        <v>101</v>
      </c>
      <c r="I8084">
        <v>108</v>
      </c>
      <c r="J8084">
        <v>0</v>
      </c>
      <c r="K8084">
        <v>108</v>
      </c>
      <c r="L8084">
        <v>1553385</v>
      </c>
    </row>
    <row r="8085" spans="1:12" x14ac:dyDescent="0.3">
      <c r="A8085" t="s">
        <v>8737</v>
      </c>
      <c r="B8085" t="s">
        <v>58</v>
      </c>
      <c r="C8085" t="s">
        <v>8951</v>
      </c>
      <c r="D8085" t="s">
        <v>1421</v>
      </c>
      <c r="E8085">
        <v>38</v>
      </c>
      <c r="F8085" t="s">
        <v>1437</v>
      </c>
      <c r="G8085" t="s">
        <v>23</v>
      </c>
      <c r="H8085" t="s">
        <v>121</v>
      </c>
      <c r="I8085">
        <v>142</v>
      </c>
      <c r="J8085">
        <v>0</v>
      </c>
      <c r="K8085">
        <v>142</v>
      </c>
      <c r="L8085">
        <v>1553385</v>
      </c>
    </row>
    <row r="8086" spans="1:12" x14ac:dyDescent="0.3">
      <c r="A8086" t="s">
        <v>8737</v>
      </c>
      <c r="B8086" t="s">
        <v>58</v>
      </c>
      <c r="C8086" t="s">
        <v>8952</v>
      </c>
      <c r="D8086" t="s">
        <v>1421</v>
      </c>
      <c r="E8086">
        <v>62</v>
      </c>
      <c r="F8086" t="s">
        <v>1437</v>
      </c>
      <c r="G8086" t="s">
        <v>23</v>
      </c>
      <c r="H8086" t="s">
        <v>7707</v>
      </c>
      <c r="I8086">
        <v>129</v>
      </c>
      <c r="J8086">
        <v>0</v>
      </c>
      <c r="K8086">
        <v>129</v>
      </c>
      <c r="L8086">
        <v>1553385</v>
      </c>
    </row>
    <row r="8087" spans="1:12" x14ac:dyDescent="0.3">
      <c r="A8087" t="s">
        <v>8737</v>
      </c>
      <c r="B8087" t="s">
        <v>58</v>
      </c>
      <c r="C8087" t="s">
        <v>8953</v>
      </c>
      <c r="D8087" t="s">
        <v>1421</v>
      </c>
      <c r="E8087">
        <v>36</v>
      </c>
      <c r="F8087" t="s">
        <v>1437</v>
      </c>
      <c r="G8087" t="s">
        <v>23</v>
      </c>
      <c r="H8087" t="s">
        <v>32</v>
      </c>
      <c r="I8087">
        <v>387</v>
      </c>
      <c r="J8087">
        <v>0</v>
      </c>
      <c r="K8087">
        <v>387</v>
      </c>
      <c r="L8087">
        <v>1553385</v>
      </c>
    </row>
    <row r="8088" spans="1:12" x14ac:dyDescent="0.3">
      <c r="A8088" t="s">
        <v>8737</v>
      </c>
      <c r="B8088" t="s">
        <v>58</v>
      </c>
      <c r="C8088" t="s">
        <v>7763</v>
      </c>
      <c r="D8088" t="s">
        <v>1421</v>
      </c>
      <c r="E8088">
        <v>34</v>
      </c>
      <c r="F8088" t="s">
        <v>1437</v>
      </c>
      <c r="G8088" t="s">
        <v>23</v>
      </c>
      <c r="H8088" t="s">
        <v>2959</v>
      </c>
      <c r="I8088">
        <v>176</v>
      </c>
      <c r="J8088">
        <v>0</v>
      </c>
      <c r="K8088">
        <v>176</v>
      </c>
      <c r="L8088">
        <v>1553385</v>
      </c>
    </row>
    <row r="8089" spans="1:12" x14ac:dyDescent="0.3">
      <c r="A8089" t="s">
        <v>8737</v>
      </c>
      <c r="B8089" t="s">
        <v>58</v>
      </c>
      <c r="C8089" t="s">
        <v>8954</v>
      </c>
      <c r="D8089" t="s">
        <v>1421</v>
      </c>
      <c r="E8089">
        <v>56</v>
      </c>
      <c r="F8089" t="s">
        <v>1437</v>
      </c>
      <c r="G8089" t="s">
        <v>23</v>
      </c>
      <c r="H8089" t="s">
        <v>576</v>
      </c>
      <c r="I8089">
        <v>183</v>
      </c>
      <c r="J8089">
        <v>0</v>
      </c>
      <c r="K8089">
        <v>183</v>
      </c>
      <c r="L8089">
        <v>1553385</v>
      </c>
    </row>
    <row r="8090" spans="1:12" x14ac:dyDescent="0.3">
      <c r="A8090" t="s">
        <v>8737</v>
      </c>
      <c r="B8090" t="s">
        <v>58</v>
      </c>
      <c r="C8090" t="s">
        <v>8955</v>
      </c>
      <c r="D8090" t="s">
        <v>1421</v>
      </c>
      <c r="E8090">
        <v>34</v>
      </c>
      <c r="F8090" t="s">
        <v>1437</v>
      </c>
      <c r="G8090" t="s">
        <v>23</v>
      </c>
      <c r="H8090" t="s">
        <v>3374</v>
      </c>
      <c r="I8090">
        <v>140</v>
      </c>
      <c r="J8090">
        <v>0</v>
      </c>
      <c r="K8090">
        <v>140</v>
      </c>
      <c r="L8090">
        <v>1553385</v>
      </c>
    </row>
    <row r="8091" spans="1:12" x14ac:dyDescent="0.3">
      <c r="A8091" t="s">
        <v>8737</v>
      </c>
      <c r="B8091" t="s">
        <v>58</v>
      </c>
      <c r="C8091" t="s">
        <v>8956</v>
      </c>
      <c r="D8091" t="s">
        <v>1421</v>
      </c>
      <c r="E8091">
        <v>53</v>
      </c>
      <c r="F8091" t="s">
        <v>1437</v>
      </c>
      <c r="G8091" t="s">
        <v>23</v>
      </c>
      <c r="H8091" t="s">
        <v>6903</v>
      </c>
      <c r="I8091">
        <v>142</v>
      </c>
      <c r="J8091">
        <v>0</v>
      </c>
      <c r="K8091">
        <v>142</v>
      </c>
      <c r="L8091">
        <v>1553385</v>
      </c>
    </row>
    <row r="8092" spans="1:12" x14ac:dyDescent="0.3">
      <c r="A8092" t="s">
        <v>8737</v>
      </c>
      <c r="B8092" t="s">
        <v>58</v>
      </c>
      <c r="C8092" t="s">
        <v>8957</v>
      </c>
      <c r="D8092" t="s">
        <v>1421</v>
      </c>
      <c r="E8092">
        <v>35</v>
      </c>
      <c r="F8092" t="s">
        <v>1437</v>
      </c>
      <c r="G8092" t="s">
        <v>23</v>
      </c>
      <c r="H8092" t="s">
        <v>2090</v>
      </c>
      <c r="I8092">
        <v>365</v>
      </c>
      <c r="J8092">
        <v>0</v>
      </c>
      <c r="K8092">
        <v>365</v>
      </c>
      <c r="L8092">
        <v>1553385</v>
      </c>
    </row>
    <row r="8093" spans="1:12" x14ac:dyDescent="0.3">
      <c r="A8093" t="s">
        <v>8737</v>
      </c>
      <c r="B8093" t="s">
        <v>58</v>
      </c>
      <c r="C8093" t="s">
        <v>8958</v>
      </c>
      <c r="D8093" t="s">
        <v>1421</v>
      </c>
      <c r="E8093">
        <v>30</v>
      </c>
      <c r="F8093" t="s">
        <v>1437</v>
      </c>
      <c r="G8093" t="s">
        <v>23</v>
      </c>
      <c r="H8093" t="s">
        <v>1761</v>
      </c>
      <c r="I8093">
        <v>720</v>
      </c>
      <c r="J8093">
        <v>0</v>
      </c>
      <c r="K8093">
        <v>720</v>
      </c>
      <c r="L8093">
        <v>1553385</v>
      </c>
    </row>
    <row r="8094" spans="1:12" x14ac:dyDescent="0.3">
      <c r="A8094" t="s">
        <v>8737</v>
      </c>
      <c r="B8094" t="s">
        <v>58</v>
      </c>
      <c r="C8094" t="s">
        <v>8959</v>
      </c>
      <c r="D8094" t="s">
        <v>1421</v>
      </c>
      <c r="E8094">
        <v>32</v>
      </c>
      <c r="F8094" t="s">
        <v>30</v>
      </c>
      <c r="G8094" t="s">
        <v>23</v>
      </c>
      <c r="H8094" t="s">
        <v>6836</v>
      </c>
      <c r="I8094">
        <v>1257</v>
      </c>
      <c r="J8094">
        <v>0</v>
      </c>
      <c r="K8094">
        <v>1257</v>
      </c>
      <c r="L8094">
        <v>1553385</v>
      </c>
    </row>
    <row r="8095" spans="1:12" x14ac:dyDescent="0.3">
      <c r="A8095" t="s">
        <v>8737</v>
      </c>
      <c r="B8095" t="s">
        <v>58</v>
      </c>
      <c r="C8095" t="s">
        <v>8960</v>
      </c>
      <c r="D8095" t="s">
        <v>1421</v>
      </c>
      <c r="E8095">
        <v>42</v>
      </c>
      <c r="F8095" t="s">
        <v>1437</v>
      </c>
      <c r="G8095" t="s">
        <v>23</v>
      </c>
      <c r="H8095" t="s">
        <v>763</v>
      </c>
      <c r="I8095">
        <v>836</v>
      </c>
      <c r="J8095">
        <v>0</v>
      </c>
      <c r="K8095">
        <v>836</v>
      </c>
      <c r="L8095">
        <v>1553385</v>
      </c>
    </row>
    <row r="8096" spans="1:12" x14ac:dyDescent="0.3">
      <c r="A8096" t="s">
        <v>8737</v>
      </c>
      <c r="B8096" t="s">
        <v>58</v>
      </c>
      <c r="C8096" t="s">
        <v>8961</v>
      </c>
      <c r="D8096" t="s">
        <v>1421</v>
      </c>
      <c r="E8096">
        <v>30</v>
      </c>
      <c r="F8096" t="s">
        <v>1437</v>
      </c>
      <c r="G8096" t="s">
        <v>23</v>
      </c>
      <c r="H8096" t="s">
        <v>67</v>
      </c>
      <c r="I8096">
        <v>293</v>
      </c>
      <c r="J8096">
        <v>0</v>
      </c>
      <c r="K8096">
        <v>293</v>
      </c>
      <c r="L8096">
        <v>1553385</v>
      </c>
    </row>
    <row r="8097" spans="1:12" x14ac:dyDescent="0.3">
      <c r="A8097" t="s">
        <v>8737</v>
      </c>
      <c r="B8097" t="s">
        <v>58</v>
      </c>
      <c r="C8097" t="s">
        <v>8962</v>
      </c>
      <c r="D8097" t="s">
        <v>1421</v>
      </c>
      <c r="E8097">
        <v>30</v>
      </c>
      <c r="F8097" t="s">
        <v>1437</v>
      </c>
      <c r="G8097" t="s">
        <v>23</v>
      </c>
      <c r="H8097" t="s">
        <v>8963</v>
      </c>
      <c r="I8097">
        <v>114</v>
      </c>
      <c r="J8097">
        <v>0</v>
      </c>
      <c r="K8097">
        <v>114</v>
      </c>
      <c r="L8097">
        <v>1553385</v>
      </c>
    </row>
    <row r="8098" spans="1:12" x14ac:dyDescent="0.3">
      <c r="A8098" t="s">
        <v>8737</v>
      </c>
      <c r="B8098" t="s">
        <v>58</v>
      </c>
      <c r="C8098" t="s">
        <v>8964</v>
      </c>
      <c r="D8098" t="s">
        <v>1421</v>
      </c>
      <c r="E8098">
        <v>28</v>
      </c>
      <c r="F8098" t="s">
        <v>1437</v>
      </c>
      <c r="G8098" t="s">
        <v>23</v>
      </c>
      <c r="H8098" t="s">
        <v>449</v>
      </c>
      <c r="I8098">
        <v>196</v>
      </c>
      <c r="J8098">
        <v>0</v>
      </c>
      <c r="K8098">
        <v>196</v>
      </c>
      <c r="L8098">
        <v>1553385</v>
      </c>
    </row>
    <row r="8099" spans="1:12" x14ac:dyDescent="0.3">
      <c r="A8099" t="s">
        <v>8737</v>
      </c>
      <c r="B8099" t="s">
        <v>58</v>
      </c>
      <c r="C8099" t="s">
        <v>8965</v>
      </c>
      <c r="D8099" t="s">
        <v>1421</v>
      </c>
      <c r="E8099">
        <v>56</v>
      </c>
      <c r="F8099" t="s">
        <v>1437</v>
      </c>
      <c r="G8099" t="s">
        <v>23</v>
      </c>
      <c r="H8099" t="s">
        <v>2634</v>
      </c>
      <c r="I8099">
        <v>84</v>
      </c>
      <c r="J8099">
        <v>0</v>
      </c>
      <c r="K8099">
        <v>84</v>
      </c>
      <c r="L8099">
        <v>1553385</v>
      </c>
    </row>
    <row r="8100" spans="1:12" x14ac:dyDescent="0.3">
      <c r="A8100" t="s">
        <v>8737</v>
      </c>
      <c r="B8100" t="s">
        <v>58</v>
      </c>
      <c r="C8100" t="s">
        <v>8966</v>
      </c>
      <c r="D8100" t="s">
        <v>1421</v>
      </c>
      <c r="E8100">
        <v>35</v>
      </c>
      <c r="F8100" t="s">
        <v>1437</v>
      </c>
      <c r="G8100" t="s">
        <v>23</v>
      </c>
      <c r="H8100" t="s">
        <v>99</v>
      </c>
      <c r="I8100">
        <v>126</v>
      </c>
      <c r="J8100">
        <v>0</v>
      </c>
      <c r="K8100">
        <v>126</v>
      </c>
      <c r="L8100">
        <v>1553385</v>
      </c>
    </row>
    <row r="8101" spans="1:12" x14ac:dyDescent="0.3">
      <c r="A8101" t="s">
        <v>8737</v>
      </c>
      <c r="B8101" t="s">
        <v>58</v>
      </c>
      <c r="C8101" t="s">
        <v>8967</v>
      </c>
      <c r="D8101" t="s">
        <v>1421</v>
      </c>
      <c r="E8101">
        <v>29</v>
      </c>
      <c r="F8101" t="s">
        <v>1437</v>
      </c>
      <c r="G8101" t="s">
        <v>23</v>
      </c>
      <c r="H8101" t="s">
        <v>4918</v>
      </c>
      <c r="I8101">
        <v>206</v>
      </c>
      <c r="J8101">
        <v>0</v>
      </c>
      <c r="K8101">
        <v>206</v>
      </c>
      <c r="L8101">
        <v>1553385</v>
      </c>
    </row>
    <row r="8102" spans="1:12" x14ac:dyDescent="0.3">
      <c r="A8102" t="s">
        <v>8737</v>
      </c>
      <c r="B8102" t="s">
        <v>58</v>
      </c>
      <c r="C8102" t="s">
        <v>8968</v>
      </c>
      <c r="D8102" t="s">
        <v>1421</v>
      </c>
      <c r="E8102">
        <v>40</v>
      </c>
      <c r="F8102" t="s">
        <v>30</v>
      </c>
      <c r="G8102" t="s">
        <v>23</v>
      </c>
      <c r="H8102" t="s">
        <v>6520</v>
      </c>
      <c r="I8102">
        <v>315</v>
      </c>
      <c r="J8102">
        <v>0</v>
      </c>
      <c r="K8102">
        <v>315</v>
      </c>
      <c r="L8102">
        <v>1553385</v>
      </c>
    </row>
    <row r="8103" spans="1:12" x14ac:dyDescent="0.3">
      <c r="A8103" t="s">
        <v>8737</v>
      </c>
      <c r="B8103" t="s">
        <v>58</v>
      </c>
      <c r="C8103" t="s">
        <v>28</v>
      </c>
      <c r="G8103" t="s">
        <v>28</v>
      </c>
      <c r="I8103">
        <v>2029</v>
      </c>
      <c r="J8103">
        <v>2</v>
      </c>
      <c r="K8103">
        <v>2031</v>
      </c>
      <c r="L8103">
        <v>1553385</v>
      </c>
    </row>
    <row r="8104" spans="1:12" x14ac:dyDescent="0.3">
      <c r="A8104" t="s">
        <v>8737</v>
      </c>
      <c r="B8104" t="s">
        <v>63</v>
      </c>
      <c r="C8104" t="s">
        <v>8969</v>
      </c>
      <c r="D8104" t="s">
        <v>1421</v>
      </c>
      <c r="E8104">
        <v>63</v>
      </c>
      <c r="F8104" t="s">
        <v>1437</v>
      </c>
      <c r="G8104" t="s">
        <v>15</v>
      </c>
      <c r="H8104" t="s">
        <v>16</v>
      </c>
      <c r="I8104">
        <v>434066</v>
      </c>
      <c r="J8104">
        <v>178</v>
      </c>
      <c r="K8104">
        <v>434244</v>
      </c>
      <c r="L8104">
        <v>1498666</v>
      </c>
    </row>
    <row r="8105" spans="1:12" x14ac:dyDescent="0.3">
      <c r="A8105" t="s">
        <v>8737</v>
      </c>
      <c r="B8105" t="s">
        <v>63</v>
      </c>
      <c r="C8105" t="s">
        <v>8970</v>
      </c>
      <c r="D8105" t="s">
        <v>1421</v>
      </c>
      <c r="E8105">
        <v>47</v>
      </c>
      <c r="F8105" t="s">
        <v>1437</v>
      </c>
      <c r="G8105" t="s">
        <v>45</v>
      </c>
      <c r="H8105" t="s">
        <v>46</v>
      </c>
      <c r="I8105">
        <v>138731</v>
      </c>
      <c r="J8105">
        <v>216</v>
      </c>
      <c r="K8105">
        <v>138947</v>
      </c>
      <c r="L8105">
        <v>1498666</v>
      </c>
    </row>
    <row r="8106" spans="1:12" x14ac:dyDescent="0.3">
      <c r="A8106" t="s">
        <v>8737</v>
      </c>
      <c r="B8106" t="s">
        <v>63</v>
      </c>
      <c r="C8106" t="s">
        <v>8971</v>
      </c>
      <c r="D8106" t="s">
        <v>1421</v>
      </c>
      <c r="E8106">
        <v>49</v>
      </c>
      <c r="F8106" t="s">
        <v>1437</v>
      </c>
      <c r="G8106" t="s">
        <v>17</v>
      </c>
      <c r="H8106" t="s">
        <v>18</v>
      </c>
      <c r="I8106">
        <v>427900</v>
      </c>
      <c r="J8106">
        <v>115</v>
      </c>
      <c r="K8106">
        <v>428015</v>
      </c>
      <c r="L8106">
        <v>1498666</v>
      </c>
    </row>
    <row r="8107" spans="1:12" x14ac:dyDescent="0.3">
      <c r="A8107" t="s">
        <v>8737</v>
      </c>
      <c r="B8107" t="s">
        <v>63</v>
      </c>
      <c r="C8107" t="s">
        <v>8972</v>
      </c>
      <c r="D8107" t="s">
        <v>1421</v>
      </c>
      <c r="E8107">
        <v>28</v>
      </c>
      <c r="F8107" t="s">
        <v>30</v>
      </c>
      <c r="G8107" t="s">
        <v>49</v>
      </c>
      <c r="H8107" t="s">
        <v>50</v>
      </c>
      <c r="I8107">
        <v>6364</v>
      </c>
      <c r="J8107">
        <v>2</v>
      </c>
      <c r="K8107">
        <v>6366</v>
      </c>
      <c r="L8107">
        <v>1498666</v>
      </c>
    </row>
    <row r="8108" spans="1:12" x14ac:dyDescent="0.3">
      <c r="A8108" t="s">
        <v>8737</v>
      </c>
      <c r="B8108" t="s">
        <v>63</v>
      </c>
      <c r="C8108" t="s">
        <v>8973</v>
      </c>
      <c r="D8108" t="s">
        <v>1421</v>
      </c>
      <c r="E8108">
        <v>49</v>
      </c>
      <c r="F8108" t="s">
        <v>1437</v>
      </c>
      <c r="G8108" t="s">
        <v>7153</v>
      </c>
      <c r="H8108" t="s">
        <v>1548</v>
      </c>
      <c r="I8108">
        <v>6339</v>
      </c>
      <c r="J8108">
        <v>0</v>
      </c>
      <c r="K8108">
        <v>6339</v>
      </c>
      <c r="L8108">
        <v>1498666</v>
      </c>
    </row>
    <row r="8109" spans="1:12" x14ac:dyDescent="0.3">
      <c r="A8109" t="s">
        <v>8737</v>
      </c>
      <c r="B8109" t="s">
        <v>63</v>
      </c>
      <c r="C8109" t="s">
        <v>8974</v>
      </c>
      <c r="D8109" t="s">
        <v>1421</v>
      </c>
      <c r="E8109">
        <v>33</v>
      </c>
      <c r="F8109" t="s">
        <v>30</v>
      </c>
      <c r="G8109" t="s">
        <v>1516</v>
      </c>
      <c r="H8109" t="s">
        <v>99</v>
      </c>
      <c r="I8109">
        <v>1572</v>
      </c>
      <c r="J8109">
        <v>1</v>
      </c>
      <c r="K8109">
        <v>1573</v>
      </c>
      <c r="L8109">
        <v>1498666</v>
      </c>
    </row>
    <row r="8110" spans="1:12" x14ac:dyDescent="0.3">
      <c r="A8110" t="s">
        <v>8737</v>
      </c>
      <c r="B8110" t="s">
        <v>63</v>
      </c>
      <c r="C8110" t="s">
        <v>8975</v>
      </c>
      <c r="D8110" t="s">
        <v>1421</v>
      </c>
      <c r="E8110">
        <v>33</v>
      </c>
      <c r="F8110" t="s">
        <v>1437</v>
      </c>
      <c r="G8110" t="s">
        <v>189</v>
      </c>
      <c r="H8110" t="s">
        <v>1658</v>
      </c>
      <c r="I8110">
        <v>1710</v>
      </c>
      <c r="J8110">
        <v>2</v>
      </c>
      <c r="K8110">
        <v>1712</v>
      </c>
      <c r="L8110">
        <v>1498666</v>
      </c>
    </row>
    <row r="8111" spans="1:12" x14ac:dyDescent="0.3">
      <c r="A8111" t="s">
        <v>8737</v>
      </c>
      <c r="B8111" t="s">
        <v>63</v>
      </c>
      <c r="C8111" t="s">
        <v>8976</v>
      </c>
      <c r="D8111" t="s">
        <v>1421</v>
      </c>
      <c r="E8111">
        <v>36</v>
      </c>
      <c r="F8111" t="s">
        <v>1437</v>
      </c>
      <c r="G8111" t="s">
        <v>31</v>
      </c>
      <c r="H8111" t="s">
        <v>256</v>
      </c>
      <c r="I8111">
        <v>1279</v>
      </c>
      <c r="J8111">
        <v>0</v>
      </c>
      <c r="K8111">
        <v>1279</v>
      </c>
      <c r="L8111">
        <v>1498666</v>
      </c>
    </row>
    <row r="8112" spans="1:12" x14ac:dyDescent="0.3">
      <c r="A8112" t="s">
        <v>8737</v>
      </c>
      <c r="B8112" t="s">
        <v>63</v>
      </c>
      <c r="C8112" t="s">
        <v>8977</v>
      </c>
      <c r="D8112" t="s">
        <v>1424</v>
      </c>
      <c r="E8112">
        <v>43</v>
      </c>
      <c r="F8112" t="s">
        <v>1437</v>
      </c>
      <c r="G8112" t="s">
        <v>23</v>
      </c>
      <c r="H8112" t="s">
        <v>25</v>
      </c>
      <c r="I8112">
        <v>1866</v>
      </c>
      <c r="J8112">
        <v>3</v>
      </c>
      <c r="K8112">
        <v>1869</v>
      </c>
      <c r="L8112">
        <v>1498666</v>
      </c>
    </row>
    <row r="8113" spans="1:12" x14ac:dyDescent="0.3">
      <c r="A8113" t="s">
        <v>8737</v>
      </c>
      <c r="B8113" t="s">
        <v>63</v>
      </c>
      <c r="C8113" t="s">
        <v>65</v>
      </c>
      <c r="D8113" t="s">
        <v>1421</v>
      </c>
      <c r="E8113">
        <v>49</v>
      </c>
      <c r="F8113" t="s">
        <v>1437</v>
      </c>
      <c r="G8113" t="s">
        <v>23</v>
      </c>
      <c r="H8113" t="s">
        <v>1591</v>
      </c>
      <c r="I8113">
        <v>3279</v>
      </c>
      <c r="J8113">
        <v>2</v>
      </c>
      <c r="K8113">
        <v>3281</v>
      </c>
      <c r="L8113">
        <v>1498666</v>
      </c>
    </row>
    <row r="8114" spans="1:12" x14ac:dyDescent="0.3">
      <c r="A8114" t="s">
        <v>8737</v>
      </c>
      <c r="B8114" t="s">
        <v>63</v>
      </c>
      <c r="C8114" t="s">
        <v>8978</v>
      </c>
      <c r="D8114" t="s">
        <v>1421</v>
      </c>
      <c r="E8114">
        <v>46</v>
      </c>
      <c r="F8114" t="s">
        <v>1437</v>
      </c>
      <c r="G8114" t="s">
        <v>23</v>
      </c>
      <c r="H8114" t="s">
        <v>69</v>
      </c>
      <c r="I8114">
        <v>5581</v>
      </c>
      <c r="J8114">
        <v>0</v>
      </c>
      <c r="K8114">
        <v>5581</v>
      </c>
      <c r="L8114">
        <v>1498666</v>
      </c>
    </row>
    <row r="8115" spans="1:12" x14ac:dyDescent="0.3">
      <c r="A8115" t="s">
        <v>8737</v>
      </c>
      <c r="B8115" t="s">
        <v>63</v>
      </c>
      <c r="C8115" t="s">
        <v>8979</v>
      </c>
      <c r="D8115" t="s">
        <v>1421</v>
      </c>
      <c r="E8115">
        <v>48</v>
      </c>
      <c r="F8115" t="s">
        <v>1437</v>
      </c>
      <c r="G8115" t="s">
        <v>23</v>
      </c>
      <c r="H8115" t="s">
        <v>79</v>
      </c>
      <c r="I8115">
        <v>4018</v>
      </c>
      <c r="J8115">
        <v>1</v>
      </c>
      <c r="K8115">
        <v>4019</v>
      </c>
      <c r="L8115">
        <v>1498666</v>
      </c>
    </row>
    <row r="8116" spans="1:12" x14ac:dyDescent="0.3">
      <c r="A8116" t="s">
        <v>8737</v>
      </c>
      <c r="B8116" t="s">
        <v>63</v>
      </c>
      <c r="C8116" t="s">
        <v>28</v>
      </c>
      <c r="G8116" t="s">
        <v>28</v>
      </c>
      <c r="I8116">
        <v>11138</v>
      </c>
      <c r="J8116">
        <v>2</v>
      </c>
      <c r="K8116">
        <v>11140</v>
      </c>
      <c r="L8116">
        <v>1498666</v>
      </c>
    </row>
    <row r="8117" spans="1:12" x14ac:dyDescent="0.3">
      <c r="A8117" t="s">
        <v>8737</v>
      </c>
      <c r="B8117" t="s">
        <v>68</v>
      </c>
      <c r="C8117" t="s">
        <v>8980</v>
      </c>
      <c r="D8117" t="s">
        <v>1421</v>
      </c>
      <c r="E8117">
        <v>46</v>
      </c>
      <c r="F8117" t="s">
        <v>1437</v>
      </c>
      <c r="G8117" t="s">
        <v>17</v>
      </c>
      <c r="H8117" t="s">
        <v>18</v>
      </c>
      <c r="I8117">
        <v>279442</v>
      </c>
      <c r="J8117">
        <v>179</v>
      </c>
      <c r="K8117">
        <v>279621</v>
      </c>
      <c r="L8117">
        <v>1603318</v>
      </c>
    </row>
    <row r="8118" spans="1:12" x14ac:dyDescent="0.3">
      <c r="A8118" t="s">
        <v>8737</v>
      </c>
      <c r="B8118" t="s">
        <v>68</v>
      </c>
      <c r="C8118" t="s">
        <v>8981</v>
      </c>
      <c r="D8118" t="s">
        <v>1421</v>
      </c>
      <c r="E8118">
        <v>53</v>
      </c>
      <c r="F8118" t="s">
        <v>1437</v>
      </c>
      <c r="G8118" t="s">
        <v>15</v>
      </c>
      <c r="H8118" t="s">
        <v>16</v>
      </c>
      <c r="I8118">
        <v>595830</v>
      </c>
      <c r="J8118">
        <v>218</v>
      </c>
      <c r="K8118">
        <v>596048</v>
      </c>
      <c r="L8118">
        <v>1603318</v>
      </c>
    </row>
    <row r="8119" spans="1:12" x14ac:dyDescent="0.3">
      <c r="A8119" t="s">
        <v>8737</v>
      </c>
      <c r="B8119" t="s">
        <v>68</v>
      </c>
      <c r="C8119" t="s">
        <v>8982</v>
      </c>
      <c r="D8119" t="s">
        <v>1421</v>
      </c>
      <c r="E8119">
        <v>54</v>
      </c>
      <c r="F8119" t="s">
        <v>1437</v>
      </c>
      <c r="G8119" t="s">
        <v>45</v>
      </c>
      <c r="H8119" t="s">
        <v>46</v>
      </c>
      <c r="I8119">
        <v>201243</v>
      </c>
      <c r="J8119">
        <v>324</v>
      </c>
      <c r="K8119">
        <v>201567</v>
      </c>
      <c r="L8119">
        <v>1603318</v>
      </c>
    </row>
    <row r="8120" spans="1:12" x14ac:dyDescent="0.3">
      <c r="A8120" t="s">
        <v>8737</v>
      </c>
      <c r="B8120" t="s">
        <v>68</v>
      </c>
      <c r="C8120" t="s">
        <v>8983</v>
      </c>
      <c r="D8120" t="s">
        <v>1421</v>
      </c>
      <c r="E8120">
        <v>42</v>
      </c>
      <c r="F8120" t="s">
        <v>1437</v>
      </c>
      <c r="G8120" t="s">
        <v>1686</v>
      </c>
      <c r="H8120" t="s">
        <v>43</v>
      </c>
      <c r="I8120">
        <v>2442</v>
      </c>
      <c r="J8120">
        <v>3</v>
      </c>
      <c r="K8120">
        <v>2445</v>
      </c>
      <c r="L8120">
        <v>1603318</v>
      </c>
    </row>
    <row r="8121" spans="1:12" x14ac:dyDescent="0.3">
      <c r="A8121" t="s">
        <v>8737</v>
      </c>
      <c r="B8121" t="s">
        <v>68</v>
      </c>
      <c r="C8121" t="s">
        <v>8984</v>
      </c>
      <c r="D8121" t="s">
        <v>1421</v>
      </c>
      <c r="E8121">
        <v>38</v>
      </c>
      <c r="F8121" t="s">
        <v>1437</v>
      </c>
      <c r="G8121" t="s">
        <v>74</v>
      </c>
      <c r="H8121" t="s">
        <v>70</v>
      </c>
      <c r="I8121">
        <v>2624</v>
      </c>
      <c r="J8121">
        <v>0</v>
      </c>
      <c r="K8121">
        <v>2624</v>
      </c>
      <c r="L8121">
        <v>1603318</v>
      </c>
    </row>
    <row r="8122" spans="1:12" x14ac:dyDescent="0.3">
      <c r="A8122" t="s">
        <v>8737</v>
      </c>
      <c r="B8122" t="s">
        <v>68</v>
      </c>
      <c r="C8122" t="s">
        <v>8985</v>
      </c>
      <c r="D8122" t="s">
        <v>1421</v>
      </c>
      <c r="E8122">
        <v>36</v>
      </c>
      <c r="F8122" t="s">
        <v>1437</v>
      </c>
      <c r="G8122" t="s">
        <v>31</v>
      </c>
      <c r="H8122" t="s">
        <v>256</v>
      </c>
      <c r="I8122">
        <v>1482</v>
      </c>
      <c r="J8122">
        <v>1</v>
      </c>
      <c r="K8122">
        <v>1483</v>
      </c>
      <c r="L8122">
        <v>1603318</v>
      </c>
    </row>
    <row r="8123" spans="1:12" x14ac:dyDescent="0.3">
      <c r="A8123" t="s">
        <v>8737</v>
      </c>
      <c r="B8123" t="s">
        <v>68</v>
      </c>
      <c r="C8123" t="s">
        <v>8986</v>
      </c>
      <c r="D8123" t="s">
        <v>1421</v>
      </c>
      <c r="E8123">
        <v>52</v>
      </c>
      <c r="F8123" t="s">
        <v>1437</v>
      </c>
      <c r="G8123" t="s">
        <v>23</v>
      </c>
      <c r="H8123" t="s">
        <v>1540</v>
      </c>
      <c r="I8123">
        <v>3523</v>
      </c>
      <c r="J8123">
        <v>0</v>
      </c>
      <c r="K8123">
        <v>3523</v>
      </c>
      <c r="L8123">
        <v>1603318</v>
      </c>
    </row>
    <row r="8124" spans="1:12" x14ac:dyDescent="0.3">
      <c r="A8124" t="s">
        <v>8737</v>
      </c>
      <c r="B8124" t="s">
        <v>68</v>
      </c>
      <c r="C8124" t="s">
        <v>8987</v>
      </c>
      <c r="D8124" t="s">
        <v>1421</v>
      </c>
      <c r="E8124">
        <v>61</v>
      </c>
      <c r="F8124" t="s">
        <v>1437</v>
      </c>
      <c r="G8124" t="s">
        <v>23</v>
      </c>
      <c r="H8124" t="s">
        <v>69</v>
      </c>
      <c r="I8124">
        <v>14711</v>
      </c>
      <c r="J8124">
        <v>0</v>
      </c>
      <c r="K8124">
        <v>14711</v>
      </c>
      <c r="L8124">
        <v>1603318</v>
      </c>
    </row>
    <row r="8125" spans="1:12" x14ac:dyDescent="0.3">
      <c r="A8125" t="s">
        <v>8737</v>
      </c>
      <c r="B8125" t="s">
        <v>68</v>
      </c>
      <c r="C8125" t="s">
        <v>8988</v>
      </c>
      <c r="D8125" t="s">
        <v>1421</v>
      </c>
      <c r="E8125">
        <v>49</v>
      </c>
      <c r="F8125" t="s">
        <v>1437</v>
      </c>
      <c r="G8125" t="s">
        <v>23</v>
      </c>
      <c r="H8125" t="s">
        <v>1645</v>
      </c>
      <c r="I8125">
        <v>18813</v>
      </c>
      <c r="J8125">
        <v>0</v>
      </c>
      <c r="K8125">
        <v>18813</v>
      </c>
      <c r="L8125">
        <v>1603318</v>
      </c>
    </row>
    <row r="8126" spans="1:12" x14ac:dyDescent="0.3">
      <c r="A8126" t="s">
        <v>8737</v>
      </c>
      <c r="B8126" t="s">
        <v>68</v>
      </c>
      <c r="C8126" t="s">
        <v>8989</v>
      </c>
      <c r="D8126" t="s">
        <v>1421</v>
      </c>
      <c r="E8126">
        <v>33</v>
      </c>
      <c r="F8126" t="s">
        <v>30</v>
      </c>
      <c r="G8126" t="s">
        <v>23</v>
      </c>
      <c r="H8126" t="s">
        <v>1548</v>
      </c>
      <c r="I8126">
        <v>13997</v>
      </c>
      <c r="J8126">
        <v>1</v>
      </c>
      <c r="K8126">
        <v>13998</v>
      </c>
      <c r="L8126">
        <v>1603318</v>
      </c>
    </row>
    <row r="8127" spans="1:12" x14ac:dyDescent="0.3">
      <c r="A8127" t="s">
        <v>8737</v>
      </c>
      <c r="B8127" t="s">
        <v>68</v>
      </c>
      <c r="C8127" t="s">
        <v>28</v>
      </c>
      <c r="G8127" t="s">
        <v>28</v>
      </c>
      <c r="I8127">
        <v>15383</v>
      </c>
      <c r="J8127">
        <v>7</v>
      </c>
      <c r="K8127">
        <v>15390</v>
      </c>
      <c r="L8127">
        <v>1603318</v>
      </c>
    </row>
    <row r="8128" spans="1:12" x14ac:dyDescent="0.3">
      <c r="A8128" t="s">
        <v>8737</v>
      </c>
      <c r="B8128" t="s">
        <v>71</v>
      </c>
      <c r="C8128" t="s">
        <v>8990</v>
      </c>
      <c r="D8128" t="s">
        <v>1421</v>
      </c>
      <c r="E8128">
        <v>51</v>
      </c>
      <c r="F8128" t="s">
        <v>1437</v>
      </c>
      <c r="G8128" t="s">
        <v>17</v>
      </c>
      <c r="H8128" t="s">
        <v>18</v>
      </c>
      <c r="I8128">
        <v>602907</v>
      </c>
      <c r="J8128">
        <v>841</v>
      </c>
      <c r="K8128">
        <v>603748</v>
      </c>
      <c r="L8128">
        <v>3150313</v>
      </c>
    </row>
    <row r="8129" spans="1:12" x14ac:dyDescent="0.3">
      <c r="A8129" t="s">
        <v>8737</v>
      </c>
      <c r="B8129" t="s">
        <v>71</v>
      </c>
      <c r="C8129" t="s">
        <v>8991</v>
      </c>
      <c r="D8129" t="s">
        <v>1421</v>
      </c>
      <c r="E8129">
        <v>50</v>
      </c>
      <c r="F8129" t="s">
        <v>1437</v>
      </c>
      <c r="G8129" t="s">
        <v>15</v>
      </c>
      <c r="H8129" t="s">
        <v>16</v>
      </c>
      <c r="I8129">
        <v>592485</v>
      </c>
      <c r="J8129">
        <v>344</v>
      </c>
      <c r="K8129">
        <v>592829</v>
      </c>
      <c r="L8129">
        <v>3150313</v>
      </c>
    </row>
    <row r="8130" spans="1:12" x14ac:dyDescent="0.3">
      <c r="A8130" t="s">
        <v>8737</v>
      </c>
      <c r="B8130" t="s">
        <v>71</v>
      </c>
      <c r="C8130" t="s">
        <v>8992</v>
      </c>
      <c r="D8130" t="s">
        <v>1421</v>
      </c>
      <c r="E8130">
        <v>59</v>
      </c>
      <c r="F8130" t="s">
        <v>1437</v>
      </c>
      <c r="G8130" t="s">
        <v>45</v>
      </c>
      <c r="H8130" t="s">
        <v>46</v>
      </c>
      <c r="I8130">
        <v>303851</v>
      </c>
      <c r="J8130">
        <v>431</v>
      </c>
      <c r="K8130">
        <v>304282</v>
      </c>
      <c r="L8130">
        <v>3150313</v>
      </c>
    </row>
    <row r="8131" spans="1:12" x14ac:dyDescent="0.3">
      <c r="A8131" t="s">
        <v>8737</v>
      </c>
      <c r="B8131" t="s">
        <v>71</v>
      </c>
      <c r="C8131" t="s">
        <v>8993</v>
      </c>
      <c r="D8131" t="s">
        <v>1421</v>
      </c>
      <c r="E8131">
        <v>43</v>
      </c>
      <c r="F8131" t="s">
        <v>1437</v>
      </c>
      <c r="G8131" t="s">
        <v>8994</v>
      </c>
      <c r="H8131" t="s">
        <v>2090</v>
      </c>
      <c r="I8131">
        <v>1350</v>
      </c>
      <c r="J8131">
        <v>1</v>
      </c>
      <c r="K8131">
        <v>1351</v>
      </c>
      <c r="L8131">
        <v>3150313</v>
      </c>
    </row>
    <row r="8132" spans="1:12" x14ac:dyDescent="0.3">
      <c r="A8132" t="s">
        <v>8737</v>
      </c>
      <c r="B8132" t="s">
        <v>71</v>
      </c>
      <c r="C8132" t="s">
        <v>8995</v>
      </c>
      <c r="D8132" t="s">
        <v>1421</v>
      </c>
      <c r="E8132">
        <v>57</v>
      </c>
      <c r="F8132" t="s">
        <v>1437</v>
      </c>
      <c r="G8132" t="s">
        <v>3429</v>
      </c>
      <c r="H8132" t="s">
        <v>3416</v>
      </c>
      <c r="I8132">
        <v>719</v>
      </c>
      <c r="J8132">
        <v>1</v>
      </c>
      <c r="K8132">
        <v>720</v>
      </c>
      <c r="L8132">
        <v>3150313</v>
      </c>
    </row>
    <row r="8133" spans="1:12" x14ac:dyDescent="0.3">
      <c r="A8133" t="s">
        <v>8737</v>
      </c>
      <c r="B8133" t="s">
        <v>71</v>
      </c>
      <c r="C8133" t="s">
        <v>8996</v>
      </c>
      <c r="D8133" t="s">
        <v>1424</v>
      </c>
      <c r="E8133">
        <v>32</v>
      </c>
      <c r="F8133" t="s">
        <v>30</v>
      </c>
      <c r="G8133" t="s">
        <v>1516</v>
      </c>
      <c r="H8133" t="s">
        <v>99</v>
      </c>
      <c r="I8133">
        <v>1233</v>
      </c>
      <c r="J8133">
        <v>3</v>
      </c>
      <c r="K8133">
        <v>1236</v>
      </c>
      <c r="L8133">
        <v>3150313</v>
      </c>
    </row>
    <row r="8134" spans="1:12" x14ac:dyDescent="0.3">
      <c r="A8134" t="s">
        <v>8737</v>
      </c>
      <c r="B8134" t="s">
        <v>71</v>
      </c>
      <c r="C8134" t="s">
        <v>8997</v>
      </c>
      <c r="D8134" t="s">
        <v>1421</v>
      </c>
      <c r="E8134">
        <v>43</v>
      </c>
      <c r="F8134" t="s">
        <v>1437</v>
      </c>
      <c r="G8134" t="s">
        <v>1427</v>
      </c>
      <c r="H8134" t="s">
        <v>94</v>
      </c>
      <c r="I8134">
        <v>28413</v>
      </c>
      <c r="J8134">
        <v>7</v>
      </c>
      <c r="K8134">
        <v>28420</v>
      </c>
      <c r="L8134">
        <v>3150313</v>
      </c>
    </row>
    <row r="8135" spans="1:12" x14ac:dyDescent="0.3">
      <c r="A8135" t="s">
        <v>8737</v>
      </c>
      <c r="B8135" t="s">
        <v>71</v>
      </c>
      <c r="C8135" t="s">
        <v>8998</v>
      </c>
      <c r="D8135" t="s">
        <v>1421</v>
      </c>
      <c r="E8135">
        <v>38</v>
      </c>
      <c r="F8135" t="s">
        <v>1437</v>
      </c>
      <c r="G8135" t="s">
        <v>23</v>
      </c>
      <c r="H8135" t="s">
        <v>25</v>
      </c>
      <c r="I8135">
        <v>1178</v>
      </c>
      <c r="J8135">
        <v>2</v>
      </c>
      <c r="K8135">
        <v>1180</v>
      </c>
      <c r="L8135">
        <v>3150313</v>
      </c>
    </row>
    <row r="8136" spans="1:12" x14ac:dyDescent="0.3">
      <c r="A8136" t="s">
        <v>8737</v>
      </c>
      <c r="B8136" t="s">
        <v>71</v>
      </c>
      <c r="C8136" t="s">
        <v>8999</v>
      </c>
      <c r="D8136" t="s">
        <v>1421</v>
      </c>
      <c r="E8136">
        <v>46</v>
      </c>
      <c r="F8136" t="s">
        <v>30</v>
      </c>
      <c r="G8136" t="s">
        <v>23</v>
      </c>
      <c r="H8136" t="s">
        <v>1548</v>
      </c>
      <c r="I8136">
        <v>3750</v>
      </c>
      <c r="J8136">
        <v>0</v>
      </c>
      <c r="K8136">
        <v>3750</v>
      </c>
      <c r="L8136">
        <v>3150313</v>
      </c>
    </row>
    <row r="8137" spans="1:12" x14ac:dyDescent="0.3">
      <c r="A8137" t="s">
        <v>8737</v>
      </c>
      <c r="B8137" t="s">
        <v>71</v>
      </c>
      <c r="C8137" t="s">
        <v>9000</v>
      </c>
      <c r="D8137" t="s">
        <v>1421</v>
      </c>
      <c r="E8137">
        <v>43</v>
      </c>
      <c r="F8137" t="s">
        <v>1437</v>
      </c>
      <c r="G8137" t="s">
        <v>23</v>
      </c>
      <c r="H8137" t="s">
        <v>69</v>
      </c>
      <c r="I8137">
        <v>3307</v>
      </c>
      <c r="J8137">
        <v>1</v>
      </c>
      <c r="K8137">
        <v>3308</v>
      </c>
      <c r="L8137">
        <v>3150313</v>
      </c>
    </row>
    <row r="8138" spans="1:12" x14ac:dyDescent="0.3">
      <c r="A8138" t="s">
        <v>8737</v>
      </c>
      <c r="B8138" t="s">
        <v>71</v>
      </c>
      <c r="C8138" t="s">
        <v>9001</v>
      </c>
      <c r="D8138" t="s">
        <v>1421</v>
      </c>
      <c r="E8138">
        <v>31</v>
      </c>
      <c r="F8138" t="s">
        <v>30</v>
      </c>
      <c r="G8138" t="s">
        <v>23</v>
      </c>
      <c r="H8138" t="s">
        <v>38</v>
      </c>
      <c r="I8138">
        <v>2680</v>
      </c>
      <c r="J8138">
        <v>0</v>
      </c>
      <c r="K8138">
        <v>2680</v>
      </c>
      <c r="L8138">
        <v>3150313</v>
      </c>
    </row>
    <row r="8139" spans="1:12" x14ac:dyDescent="0.3">
      <c r="A8139" t="s">
        <v>8737</v>
      </c>
      <c r="B8139" t="s">
        <v>71</v>
      </c>
      <c r="C8139" t="s">
        <v>9002</v>
      </c>
      <c r="D8139" t="s">
        <v>1421</v>
      </c>
      <c r="E8139">
        <v>26</v>
      </c>
      <c r="F8139" t="s">
        <v>1437</v>
      </c>
      <c r="G8139" t="s">
        <v>23</v>
      </c>
      <c r="H8139" t="s">
        <v>256</v>
      </c>
      <c r="I8139">
        <v>1660</v>
      </c>
      <c r="J8139">
        <v>4</v>
      </c>
      <c r="K8139">
        <v>1664</v>
      </c>
      <c r="L8139">
        <v>3150313</v>
      </c>
    </row>
    <row r="8140" spans="1:12" x14ac:dyDescent="0.3">
      <c r="A8140" t="s">
        <v>8737</v>
      </c>
      <c r="B8140" t="s">
        <v>71</v>
      </c>
      <c r="C8140" t="s">
        <v>28</v>
      </c>
      <c r="G8140" t="s">
        <v>28</v>
      </c>
      <c r="I8140">
        <v>17867</v>
      </c>
      <c r="J8140">
        <v>28</v>
      </c>
      <c r="K8140">
        <v>17895</v>
      </c>
      <c r="L8140">
        <v>3150313</v>
      </c>
    </row>
    <row r="8141" spans="1:12" x14ac:dyDescent="0.3">
      <c r="A8141" t="s">
        <v>8737</v>
      </c>
      <c r="B8141" t="s">
        <v>86</v>
      </c>
      <c r="C8141" t="s">
        <v>9003</v>
      </c>
      <c r="D8141" t="s">
        <v>1421</v>
      </c>
      <c r="E8141">
        <v>58</v>
      </c>
      <c r="F8141" t="s">
        <v>1437</v>
      </c>
      <c r="G8141" t="s">
        <v>17</v>
      </c>
      <c r="H8141" t="s">
        <v>18</v>
      </c>
      <c r="I8141">
        <v>173027</v>
      </c>
      <c r="J8141">
        <v>202</v>
      </c>
      <c r="K8141">
        <v>173229</v>
      </c>
      <c r="L8141">
        <v>1968276</v>
      </c>
    </row>
    <row r="8142" spans="1:12" x14ac:dyDescent="0.3">
      <c r="A8142" t="s">
        <v>8737</v>
      </c>
      <c r="B8142" t="s">
        <v>86</v>
      </c>
      <c r="C8142" t="s">
        <v>9004</v>
      </c>
      <c r="D8142" t="s">
        <v>1421</v>
      </c>
      <c r="E8142">
        <v>58</v>
      </c>
      <c r="F8142" t="s">
        <v>1437</v>
      </c>
      <c r="G8142" t="s">
        <v>45</v>
      </c>
      <c r="H8142" t="s">
        <v>46</v>
      </c>
      <c r="I8142">
        <v>384248</v>
      </c>
      <c r="J8142">
        <v>532</v>
      </c>
      <c r="K8142">
        <v>384780</v>
      </c>
      <c r="L8142">
        <v>1968276</v>
      </c>
    </row>
    <row r="8143" spans="1:12" x14ac:dyDescent="0.3">
      <c r="A8143" t="s">
        <v>8737</v>
      </c>
      <c r="B8143" t="s">
        <v>86</v>
      </c>
      <c r="C8143" t="s">
        <v>9005</v>
      </c>
      <c r="D8143" t="s">
        <v>1421</v>
      </c>
      <c r="E8143">
        <v>32</v>
      </c>
      <c r="F8143" t="s">
        <v>1437</v>
      </c>
      <c r="G8143" t="s">
        <v>15</v>
      </c>
      <c r="H8143" t="s">
        <v>16</v>
      </c>
      <c r="I8143">
        <v>322482</v>
      </c>
      <c r="J8143">
        <v>184</v>
      </c>
      <c r="K8143">
        <v>322666</v>
      </c>
      <c r="L8143">
        <v>1968276</v>
      </c>
    </row>
    <row r="8144" spans="1:12" x14ac:dyDescent="0.3">
      <c r="A8144" t="s">
        <v>8737</v>
      </c>
      <c r="B8144" t="s">
        <v>86</v>
      </c>
      <c r="C8144" t="s">
        <v>9006</v>
      </c>
      <c r="D8144" t="s">
        <v>1421</v>
      </c>
      <c r="E8144">
        <v>38</v>
      </c>
      <c r="F8144" t="s">
        <v>30</v>
      </c>
      <c r="G8144" t="s">
        <v>1690</v>
      </c>
      <c r="H8144" t="s">
        <v>1691</v>
      </c>
      <c r="I8144">
        <v>1146</v>
      </c>
      <c r="J8144">
        <v>1</v>
      </c>
      <c r="K8144">
        <v>1147</v>
      </c>
      <c r="L8144">
        <v>1968276</v>
      </c>
    </row>
    <row r="8145" spans="1:12" x14ac:dyDescent="0.3">
      <c r="A8145" t="s">
        <v>8737</v>
      </c>
      <c r="B8145" t="s">
        <v>86</v>
      </c>
      <c r="C8145" t="s">
        <v>1573</v>
      </c>
      <c r="D8145" t="s">
        <v>1421</v>
      </c>
      <c r="E8145">
        <v>49</v>
      </c>
      <c r="F8145" t="s">
        <v>30</v>
      </c>
      <c r="G8145" t="s">
        <v>1516</v>
      </c>
      <c r="H8145" t="s">
        <v>99</v>
      </c>
      <c r="I8145">
        <v>420</v>
      </c>
      <c r="J8145">
        <v>0</v>
      </c>
      <c r="K8145">
        <v>420</v>
      </c>
      <c r="L8145">
        <v>1968276</v>
      </c>
    </row>
    <row r="8146" spans="1:12" x14ac:dyDescent="0.3">
      <c r="A8146" t="s">
        <v>8737</v>
      </c>
      <c r="B8146" t="s">
        <v>86</v>
      </c>
      <c r="C8146" t="s">
        <v>9007</v>
      </c>
      <c r="D8146" t="s">
        <v>1421</v>
      </c>
      <c r="E8146">
        <v>37</v>
      </c>
      <c r="F8146" t="s">
        <v>1437</v>
      </c>
      <c r="G8146" t="s">
        <v>7153</v>
      </c>
      <c r="H8146" t="s">
        <v>1548</v>
      </c>
      <c r="I8146">
        <v>1297</v>
      </c>
      <c r="J8146">
        <v>0</v>
      </c>
      <c r="K8146">
        <v>1297</v>
      </c>
      <c r="L8146">
        <v>1968276</v>
      </c>
    </row>
    <row r="8147" spans="1:12" x14ac:dyDescent="0.3">
      <c r="A8147" t="s">
        <v>8737</v>
      </c>
      <c r="B8147" t="s">
        <v>86</v>
      </c>
      <c r="C8147" t="s">
        <v>9008</v>
      </c>
      <c r="D8147" t="s">
        <v>1421</v>
      </c>
      <c r="E8147">
        <v>36</v>
      </c>
      <c r="F8147" t="s">
        <v>1437</v>
      </c>
      <c r="G8147" t="s">
        <v>37</v>
      </c>
      <c r="H8147" t="s">
        <v>8862</v>
      </c>
      <c r="I8147">
        <v>359</v>
      </c>
      <c r="J8147">
        <v>1</v>
      </c>
      <c r="K8147">
        <v>360</v>
      </c>
      <c r="L8147">
        <v>1968276</v>
      </c>
    </row>
    <row r="8148" spans="1:12" x14ac:dyDescent="0.3">
      <c r="A8148" t="s">
        <v>8737</v>
      </c>
      <c r="B8148" t="s">
        <v>86</v>
      </c>
      <c r="C8148" t="s">
        <v>9009</v>
      </c>
      <c r="D8148" t="s">
        <v>1421</v>
      </c>
      <c r="E8148">
        <v>43</v>
      </c>
      <c r="F8148" t="s">
        <v>1437</v>
      </c>
      <c r="G8148" t="s">
        <v>88</v>
      </c>
      <c r="H8148" t="s">
        <v>1540</v>
      </c>
      <c r="I8148">
        <v>555</v>
      </c>
      <c r="J8148">
        <v>0</v>
      </c>
      <c r="K8148">
        <v>555</v>
      </c>
      <c r="L8148">
        <v>1968276</v>
      </c>
    </row>
    <row r="8149" spans="1:12" x14ac:dyDescent="0.3">
      <c r="A8149" t="s">
        <v>8737</v>
      </c>
      <c r="B8149" t="s">
        <v>86</v>
      </c>
      <c r="C8149" t="s">
        <v>9010</v>
      </c>
      <c r="D8149" t="s">
        <v>1421</v>
      </c>
      <c r="E8149">
        <v>26</v>
      </c>
      <c r="F8149" t="s">
        <v>14</v>
      </c>
      <c r="G8149" t="s">
        <v>1686</v>
      </c>
      <c r="H8149" t="s">
        <v>43</v>
      </c>
      <c r="I8149">
        <v>334</v>
      </c>
      <c r="J8149">
        <v>0</v>
      </c>
      <c r="K8149">
        <v>334</v>
      </c>
      <c r="L8149">
        <v>1968276</v>
      </c>
    </row>
    <row r="8150" spans="1:12" x14ac:dyDescent="0.3">
      <c r="A8150" t="s">
        <v>8737</v>
      </c>
      <c r="B8150" t="s">
        <v>86</v>
      </c>
      <c r="C8150" t="s">
        <v>9011</v>
      </c>
      <c r="D8150" t="s">
        <v>1421</v>
      </c>
      <c r="E8150">
        <v>64</v>
      </c>
      <c r="F8150" t="s">
        <v>30</v>
      </c>
      <c r="G8150" t="s">
        <v>145</v>
      </c>
      <c r="H8150" t="s">
        <v>38</v>
      </c>
      <c r="I8150">
        <v>585</v>
      </c>
      <c r="J8150">
        <v>1</v>
      </c>
      <c r="K8150">
        <v>586</v>
      </c>
      <c r="L8150">
        <v>1968276</v>
      </c>
    </row>
    <row r="8151" spans="1:12" x14ac:dyDescent="0.3">
      <c r="A8151" t="s">
        <v>8737</v>
      </c>
      <c r="B8151" t="s">
        <v>86</v>
      </c>
      <c r="C8151" t="s">
        <v>9012</v>
      </c>
      <c r="D8151" t="s">
        <v>1421</v>
      </c>
      <c r="E8151">
        <v>49</v>
      </c>
      <c r="F8151" t="s">
        <v>1437</v>
      </c>
      <c r="G8151" t="s">
        <v>9013</v>
      </c>
      <c r="H8151" t="s">
        <v>80</v>
      </c>
      <c r="I8151">
        <v>521</v>
      </c>
      <c r="J8151">
        <v>0</v>
      </c>
      <c r="K8151">
        <v>521</v>
      </c>
      <c r="L8151">
        <v>1968276</v>
      </c>
    </row>
    <row r="8152" spans="1:12" x14ac:dyDescent="0.3">
      <c r="A8152" t="s">
        <v>8737</v>
      </c>
      <c r="B8152" t="s">
        <v>86</v>
      </c>
      <c r="C8152" t="s">
        <v>9014</v>
      </c>
      <c r="D8152" t="s">
        <v>1421</v>
      </c>
      <c r="E8152">
        <v>44</v>
      </c>
      <c r="F8152" t="s">
        <v>1437</v>
      </c>
      <c r="G8152" t="s">
        <v>1427</v>
      </c>
      <c r="H8152" t="s">
        <v>94</v>
      </c>
      <c r="I8152">
        <v>9677</v>
      </c>
      <c r="J8152">
        <v>6</v>
      </c>
      <c r="K8152">
        <v>9683</v>
      </c>
      <c r="L8152">
        <v>1968276</v>
      </c>
    </row>
    <row r="8153" spans="1:12" x14ac:dyDescent="0.3">
      <c r="A8153" t="s">
        <v>8737</v>
      </c>
      <c r="B8153" t="s">
        <v>86</v>
      </c>
      <c r="C8153" t="s">
        <v>9015</v>
      </c>
      <c r="D8153" t="s">
        <v>1424</v>
      </c>
      <c r="E8153">
        <v>55</v>
      </c>
      <c r="F8153" t="s">
        <v>14</v>
      </c>
      <c r="G8153" t="s">
        <v>31</v>
      </c>
      <c r="H8153" t="s">
        <v>256</v>
      </c>
      <c r="I8153">
        <v>433</v>
      </c>
      <c r="J8153">
        <v>0</v>
      </c>
      <c r="K8153">
        <v>433</v>
      </c>
      <c r="L8153">
        <v>1968276</v>
      </c>
    </row>
    <row r="8154" spans="1:12" x14ac:dyDescent="0.3">
      <c r="A8154" t="s">
        <v>8737</v>
      </c>
      <c r="B8154" t="s">
        <v>86</v>
      </c>
      <c r="C8154" t="s">
        <v>9016</v>
      </c>
      <c r="D8154" t="s">
        <v>1421</v>
      </c>
      <c r="E8154">
        <v>25</v>
      </c>
      <c r="F8154" t="s">
        <v>1437</v>
      </c>
      <c r="G8154" t="s">
        <v>23</v>
      </c>
      <c r="H8154" t="s">
        <v>486</v>
      </c>
      <c r="I8154">
        <v>803</v>
      </c>
      <c r="J8154">
        <v>0</v>
      </c>
      <c r="K8154">
        <v>803</v>
      </c>
      <c r="L8154">
        <v>1968276</v>
      </c>
    </row>
    <row r="8155" spans="1:12" x14ac:dyDescent="0.3">
      <c r="A8155" t="s">
        <v>8737</v>
      </c>
      <c r="B8155" t="s">
        <v>86</v>
      </c>
      <c r="C8155" t="s">
        <v>603</v>
      </c>
      <c r="D8155" t="s">
        <v>1421</v>
      </c>
      <c r="E8155">
        <v>44</v>
      </c>
      <c r="F8155" t="s">
        <v>1437</v>
      </c>
      <c r="G8155" t="s">
        <v>23</v>
      </c>
      <c r="H8155" t="s">
        <v>25</v>
      </c>
      <c r="I8155">
        <v>490</v>
      </c>
      <c r="J8155">
        <v>1</v>
      </c>
      <c r="K8155">
        <v>491</v>
      </c>
      <c r="L8155">
        <v>1968276</v>
      </c>
    </row>
    <row r="8156" spans="1:12" x14ac:dyDescent="0.3">
      <c r="A8156" t="s">
        <v>8737</v>
      </c>
      <c r="B8156" t="s">
        <v>86</v>
      </c>
      <c r="C8156" t="s">
        <v>9017</v>
      </c>
      <c r="D8156" t="s">
        <v>1421</v>
      </c>
      <c r="E8156">
        <v>53</v>
      </c>
      <c r="F8156" t="s">
        <v>1437</v>
      </c>
      <c r="G8156" t="s">
        <v>23</v>
      </c>
      <c r="H8156" t="s">
        <v>32</v>
      </c>
      <c r="I8156">
        <v>1080</v>
      </c>
      <c r="J8156">
        <v>0</v>
      </c>
      <c r="K8156">
        <v>1080</v>
      </c>
      <c r="L8156">
        <v>1968276</v>
      </c>
    </row>
    <row r="8157" spans="1:12" x14ac:dyDescent="0.3">
      <c r="A8157" t="s">
        <v>8737</v>
      </c>
      <c r="B8157" t="s">
        <v>86</v>
      </c>
      <c r="C8157" t="s">
        <v>9018</v>
      </c>
      <c r="D8157" t="s">
        <v>1421</v>
      </c>
      <c r="E8157">
        <v>43</v>
      </c>
      <c r="F8157" t="s">
        <v>1437</v>
      </c>
      <c r="G8157" t="s">
        <v>23</v>
      </c>
      <c r="H8157" t="s">
        <v>369</v>
      </c>
      <c r="I8157">
        <v>1400</v>
      </c>
      <c r="J8157">
        <v>0</v>
      </c>
      <c r="K8157">
        <v>1400</v>
      </c>
      <c r="L8157">
        <v>1968276</v>
      </c>
    </row>
    <row r="8158" spans="1:12" x14ac:dyDescent="0.3">
      <c r="A8158" t="s">
        <v>8737</v>
      </c>
      <c r="B8158" t="s">
        <v>86</v>
      </c>
      <c r="C8158" t="s">
        <v>9019</v>
      </c>
      <c r="D8158" t="s">
        <v>1421</v>
      </c>
      <c r="E8158">
        <v>36</v>
      </c>
      <c r="F8158" t="s">
        <v>1437</v>
      </c>
      <c r="G8158" t="s">
        <v>23</v>
      </c>
      <c r="H8158" t="s">
        <v>79</v>
      </c>
      <c r="I8158">
        <v>648</v>
      </c>
      <c r="J8158">
        <v>0</v>
      </c>
      <c r="K8158">
        <v>648</v>
      </c>
      <c r="L8158">
        <v>1968276</v>
      </c>
    </row>
    <row r="8159" spans="1:12" x14ac:dyDescent="0.3">
      <c r="A8159" t="s">
        <v>8737</v>
      </c>
      <c r="B8159" t="s">
        <v>86</v>
      </c>
      <c r="C8159" t="s">
        <v>9020</v>
      </c>
      <c r="D8159" t="s">
        <v>1421</v>
      </c>
      <c r="E8159">
        <v>45</v>
      </c>
      <c r="F8159" t="s">
        <v>1437</v>
      </c>
      <c r="G8159" t="s">
        <v>23</v>
      </c>
      <c r="H8159" t="s">
        <v>1536</v>
      </c>
      <c r="I8159">
        <v>717</v>
      </c>
      <c r="J8159">
        <v>1</v>
      </c>
      <c r="K8159">
        <v>718</v>
      </c>
      <c r="L8159">
        <v>1968276</v>
      </c>
    </row>
    <row r="8160" spans="1:12" x14ac:dyDescent="0.3">
      <c r="A8160" t="s">
        <v>8737</v>
      </c>
      <c r="B8160" t="s">
        <v>86</v>
      </c>
      <c r="C8160" t="s">
        <v>9021</v>
      </c>
      <c r="D8160" t="s">
        <v>1424</v>
      </c>
      <c r="E8160">
        <v>33</v>
      </c>
      <c r="F8160" t="s">
        <v>1437</v>
      </c>
      <c r="G8160" t="s">
        <v>23</v>
      </c>
      <c r="H8160" t="s">
        <v>1606</v>
      </c>
      <c r="I8160">
        <v>420</v>
      </c>
      <c r="J8160">
        <v>1</v>
      </c>
      <c r="K8160">
        <v>421</v>
      </c>
      <c r="L8160">
        <v>1968276</v>
      </c>
    </row>
    <row r="8161" spans="1:12" x14ac:dyDescent="0.3">
      <c r="A8161" t="s">
        <v>8737</v>
      </c>
      <c r="B8161" t="s">
        <v>86</v>
      </c>
      <c r="C8161" t="s">
        <v>9022</v>
      </c>
      <c r="D8161" t="s">
        <v>1421</v>
      </c>
      <c r="E8161">
        <v>48</v>
      </c>
      <c r="F8161" t="s">
        <v>30</v>
      </c>
      <c r="G8161" t="s">
        <v>23</v>
      </c>
      <c r="H8161" t="s">
        <v>27</v>
      </c>
      <c r="I8161">
        <v>332</v>
      </c>
      <c r="J8161">
        <v>1</v>
      </c>
      <c r="K8161">
        <v>333</v>
      </c>
      <c r="L8161">
        <v>1968276</v>
      </c>
    </row>
    <row r="8162" spans="1:12" x14ac:dyDescent="0.3">
      <c r="A8162" t="s">
        <v>8737</v>
      </c>
      <c r="B8162" t="s">
        <v>86</v>
      </c>
      <c r="C8162" t="s">
        <v>9023</v>
      </c>
      <c r="D8162" t="s">
        <v>1421</v>
      </c>
      <c r="E8162">
        <v>34</v>
      </c>
      <c r="F8162" t="s">
        <v>1437</v>
      </c>
      <c r="G8162" t="s">
        <v>23</v>
      </c>
      <c r="H8162" t="s">
        <v>67</v>
      </c>
      <c r="I8162">
        <v>217</v>
      </c>
      <c r="J8162">
        <v>0</v>
      </c>
      <c r="K8162">
        <v>217</v>
      </c>
      <c r="L8162">
        <v>1968276</v>
      </c>
    </row>
    <row r="8163" spans="1:12" x14ac:dyDescent="0.3">
      <c r="A8163" t="s">
        <v>8737</v>
      </c>
      <c r="B8163" t="s">
        <v>86</v>
      </c>
      <c r="C8163" t="s">
        <v>9024</v>
      </c>
      <c r="D8163" t="s">
        <v>1421</v>
      </c>
      <c r="E8163">
        <v>39</v>
      </c>
      <c r="F8163" t="s">
        <v>1437</v>
      </c>
      <c r="G8163" t="s">
        <v>23</v>
      </c>
      <c r="H8163" t="s">
        <v>1474</v>
      </c>
      <c r="I8163">
        <v>629</v>
      </c>
      <c r="J8163">
        <v>1</v>
      </c>
      <c r="K8163">
        <v>630</v>
      </c>
      <c r="L8163">
        <v>1968276</v>
      </c>
    </row>
    <row r="8164" spans="1:12" x14ac:dyDescent="0.3">
      <c r="A8164" t="s">
        <v>8737</v>
      </c>
      <c r="B8164" t="s">
        <v>86</v>
      </c>
      <c r="C8164" t="s">
        <v>9025</v>
      </c>
      <c r="D8164" t="s">
        <v>1421</v>
      </c>
      <c r="E8164">
        <v>36</v>
      </c>
      <c r="F8164" t="s">
        <v>1437</v>
      </c>
      <c r="G8164" t="s">
        <v>23</v>
      </c>
      <c r="H8164" t="s">
        <v>763</v>
      </c>
      <c r="I8164">
        <v>217</v>
      </c>
      <c r="J8164">
        <v>0</v>
      </c>
      <c r="K8164">
        <v>217</v>
      </c>
      <c r="L8164">
        <v>1968276</v>
      </c>
    </row>
    <row r="8165" spans="1:12" x14ac:dyDescent="0.3">
      <c r="A8165" t="s">
        <v>8737</v>
      </c>
      <c r="B8165" t="s">
        <v>86</v>
      </c>
      <c r="C8165" t="s">
        <v>9026</v>
      </c>
      <c r="D8165" t="s">
        <v>1421</v>
      </c>
      <c r="E8165">
        <v>48</v>
      </c>
      <c r="F8165" t="s">
        <v>1437</v>
      </c>
      <c r="G8165" t="s">
        <v>23</v>
      </c>
      <c r="H8165" t="s">
        <v>1538</v>
      </c>
      <c r="I8165">
        <v>557</v>
      </c>
      <c r="J8165">
        <v>0</v>
      </c>
      <c r="K8165">
        <v>557</v>
      </c>
      <c r="L8165">
        <v>1968276</v>
      </c>
    </row>
    <row r="8166" spans="1:12" x14ac:dyDescent="0.3">
      <c r="A8166" t="s">
        <v>8737</v>
      </c>
      <c r="B8166" t="s">
        <v>86</v>
      </c>
      <c r="C8166" t="s">
        <v>9027</v>
      </c>
      <c r="D8166" t="s">
        <v>1421</v>
      </c>
      <c r="E8166">
        <v>31</v>
      </c>
      <c r="F8166" t="s">
        <v>30</v>
      </c>
      <c r="G8166" t="s">
        <v>23</v>
      </c>
      <c r="H8166" t="s">
        <v>69</v>
      </c>
      <c r="I8166">
        <v>1493</v>
      </c>
      <c r="J8166">
        <v>0</v>
      </c>
      <c r="K8166">
        <v>1493</v>
      </c>
      <c r="L8166">
        <v>1968276</v>
      </c>
    </row>
    <row r="8167" spans="1:12" x14ac:dyDescent="0.3">
      <c r="A8167" t="s">
        <v>8737</v>
      </c>
      <c r="B8167" t="s">
        <v>86</v>
      </c>
      <c r="C8167" t="s">
        <v>9028</v>
      </c>
      <c r="D8167" t="s">
        <v>1421</v>
      </c>
      <c r="E8167">
        <v>33</v>
      </c>
      <c r="F8167" t="s">
        <v>14</v>
      </c>
      <c r="G8167" t="s">
        <v>23</v>
      </c>
      <c r="H8167" t="s">
        <v>1635</v>
      </c>
      <c r="I8167">
        <v>565</v>
      </c>
      <c r="J8167">
        <v>0</v>
      </c>
      <c r="K8167">
        <v>565</v>
      </c>
      <c r="L8167">
        <v>1968276</v>
      </c>
    </row>
    <row r="8168" spans="1:12" x14ac:dyDescent="0.3">
      <c r="A8168" t="s">
        <v>8737</v>
      </c>
      <c r="B8168" t="s">
        <v>86</v>
      </c>
      <c r="C8168" t="s">
        <v>9029</v>
      </c>
      <c r="D8168" t="s">
        <v>1421</v>
      </c>
      <c r="E8168">
        <v>49</v>
      </c>
      <c r="F8168" t="s">
        <v>30</v>
      </c>
      <c r="G8168" t="s">
        <v>23</v>
      </c>
      <c r="H8168" t="s">
        <v>72</v>
      </c>
      <c r="I8168">
        <v>483</v>
      </c>
      <c r="J8168">
        <v>1</v>
      </c>
      <c r="K8168">
        <v>484</v>
      </c>
      <c r="L8168">
        <v>1968276</v>
      </c>
    </row>
    <row r="8169" spans="1:12" x14ac:dyDescent="0.3">
      <c r="A8169" t="s">
        <v>8737</v>
      </c>
      <c r="B8169" t="s">
        <v>86</v>
      </c>
      <c r="C8169" t="s">
        <v>28</v>
      </c>
      <c r="G8169" t="s">
        <v>28</v>
      </c>
      <c r="I8169">
        <v>9019</v>
      </c>
      <c r="J8169">
        <v>19</v>
      </c>
      <c r="K8169">
        <v>9038</v>
      </c>
      <c r="L8169">
        <v>1968276</v>
      </c>
    </row>
    <row r="8170" spans="1:12" x14ac:dyDescent="0.3">
      <c r="A8170" t="s">
        <v>8737</v>
      </c>
      <c r="B8170" t="s">
        <v>104</v>
      </c>
      <c r="C8170" t="s">
        <v>105</v>
      </c>
      <c r="D8170" t="s">
        <v>1421</v>
      </c>
      <c r="E8170">
        <v>49</v>
      </c>
      <c r="F8170" t="s">
        <v>1437</v>
      </c>
      <c r="G8170" t="s">
        <v>73</v>
      </c>
      <c r="H8170" t="s">
        <v>56</v>
      </c>
      <c r="I8170">
        <v>517239</v>
      </c>
      <c r="J8170">
        <v>232</v>
      </c>
      <c r="K8170">
        <v>517471</v>
      </c>
      <c r="L8170">
        <v>1957931</v>
      </c>
    </row>
    <row r="8171" spans="1:12" x14ac:dyDescent="0.3">
      <c r="A8171" t="s">
        <v>8737</v>
      </c>
      <c r="B8171" t="s">
        <v>104</v>
      </c>
      <c r="C8171" t="s">
        <v>9030</v>
      </c>
      <c r="D8171" t="s">
        <v>1421</v>
      </c>
      <c r="E8171">
        <v>46</v>
      </c>
      <c r="F8171" t="s">
        <v>1437</v>
      </c>
      <c r="G8171" t="s">
        <v>15</v>
      </c>
      <c r="H8171" t="s">
        <v>16</v>
      </c>
      <c r="I8171">
        <v>63180</v>
      </c>
      <c r="J8171">
        <v>59</v>
      </c>
      <c r="K8171">
        <v>63239</v>
      </c>
      <c r="L8171">
        <v>1957931</v>
      </c>
    </row>
    <row r="8172" spans="1:12" x14ac:dyDescent="0.3">
      <c r="A8172" t="s">
        <v>8737</v>
      </c>
      <c r="B8172" t="s">
        <v>104</v>
      </c>
      <c r="C8172" t="s">
        <v>9031</v>
      </c>
      <c r="D8172" t="s">
        <v>1421</v>
      </c>
      <c r="E8172">
        <v>67</v>
      </c>
      <c r="F8172" t="s">
        <v>1437</v>
      </c>
      <c r="G8172" t="s">
        <v>45</v>
      </c>
      <c r="H8172" t="s">
        <v>46</v>
      </c>
      <c r="I8172">
        <v>235056</v>
      </c>
      <c r="J8172">
        <v>229</v>
      </c>
      <c r="K8172">
        <v>235285</v>
      </c>
      <c r="L8172">
        <v>1957931</v>
      </c>
    </row>
    <row r="8173" spans="1:12" x14ac:dyDescent="0.3">
      <c r="A8173" t="s">
        <v>8737</v>
      </c>
      <c r="B8173" t="s">
        <v>104</v>
      </c>
      <c r="C8173" t="s">
        <v>9032</v>
      </c>
      <c r="D8173" t="s">
        <v>1421</v>
      </c>
      <c r="E8173">
        <v>46</v>
      </c>
      <c r="F8173" t="s">
        <v>1437</v>
      </c>
      <c r="G8173" t="s">
        <v>17</v>
      </c>
      <c r="H8173" t="s">
        <v>18</v>
      </c>
      <c r="I8173">
        <v>49873</v>
      </c>
      <c r="J8173">
        <v>71</v>
      </c>
      <c r="K8173">
        <v>49944</v>
      </c>
      <c r="L8173">
        <v>1957931</v>
      </c>
    </row>
    <row r="8174" spans="1:12" x14ac:dyDescent="0.3">
      <c r="A8174" t="s">
        <v>8737</v>
      </c>
      <c r="B8174" t="s">
        <v>104</v>
      </c>
      <c r="C8174" t="s">
        <v>9008</v>
      </c>
      <c r="D8174" t="s">
        <v>1421</v>
      </c>
      <c r="E8174">
        <v>36</v>
      </c>
      <c r="F8174" t="s">
        <v>1437</v>
      </c>
      <c r="G8174" t="s">
        <v>37</v>
      </c>
      <c r="H8174" t="s">
        <v>8862</v>
      </c>
      <c r="I8174">
        <v>699</v>
      </c>
      <c r="J8174">
        <v>0</v>
      </c>
      <c r="K8174">
        <v>699</v>
      </c>
      <c r="L8174">
        <v>1957931</v>
      </c>
    </row>
    <row r="8175" spans="1:12" x14ac:dyDescent="0.3">
      <c r="A8175" t="s">
        <v>8737</v>
      </c>
      <c r="B8175" t="s">
        <v>104</v>
      </c>
      <c r="C8175" t="s">
        <v>9033</v>
      </c>
      <c r="D8175" t="s">
        <v>1421</v>
      </c>
      <c r="E8175">
        <v>49</v>
      </c>
      <c r="F8175" t="s">
        <v>1437</v>
      </c>
      <c r="G8175" t="s">
        <v>1690</v>
      </c>
      <c r="H8175" t="s">
        <v>1691</v>
      </c>
      <c r="I8175">
        <v>408</v>
      </c>
      <c r="J8175">
        <v>0</v>
      </c>
      <c r="K8175">
        <v>408</v>
      </c>
      <c r="L8175">
        <v>1957931</v>
      </c>
    </row>
    <row r="8176" spans="1:12" x14ac:dyDescent="0.3">
      <c r="A8176" t="s">
        <v>8737</v>
      </c>
      <c r="B8176" t="s">
        <v>104</v>
      </c>
      <c r="C8176" t="s">
        <v>9034</v>
      </c>
      <c r="D8176" t="s">
        <v>1421</v>
      </c>
      <c r="E8176">
        <v>49</v>
      </c>
      <c r="F8176" t="s">
        <v>30</v>
      </c>
      <c r="G8176" t="s">
        <v>23</v>
      </c>
      <c r="H8176" t="s">
        <v>79</v>
      </c>
      <c r="I8176">
        <v>416</v>
      </c>
      <c r="J8176">
        <v>0</v>
      </c>
      <c r="K8176">
        <v>416</v>
      </c>
      <c r="L8176">
        <v>1957931</v>
      </c>
    </row>
    <row r="8177" spans="1:12" x14ac:dyDescent="0.3">
      <c r="A8177" t="s">
        <v>8737</v>
      </c>
      <c r="B8177" t="s">
        <v>104</v>
      </c>
      <c r="C8177" t="s">
        <v>9035</v>
      </c>
      <c r="D8177" t="s">
        <v>1421</v>
      </c>
      <c r="E8177">
        <v>45</v>
      </c>
      <c r="F8177" t="s">
        <v>1437</v>
      </c>
      <c r="G8177" t="s">
        <v>23</v>
      </c>
      <c r="H8177" t="s">
        <v>1606</v>
      </c>
      <c r="I8177">
        <v>414</v>
      </c>
      <c r="J8177">
        <v>0</v>
      </c>
      <c r="K8177">
        <v>414</v>
      </c>
      <c r="L8177">
        <v>1957931</v>
      </c>
    </row>
    <row r="8178" spans="1:12" x14ac:dyDescent="0.3">
      <c r="A8178" t="s">
        <v>8737</v>
      </c>
      <c r="B8178" t="s">
        <v>104</v>
      </c>
      <c r="C8178" t="s">
        <v>9036</v>
      </c>
      <c r="D8178" t="s">
        <v>1421</v>
      </c>
      <c r="E8178">
        <v>37</v>
      </c>
      <c r="F8178" t="s">
        <v>30</v>
      </c>
      <c r="G8178" t="s">
        <v>23</v>
      </c>
      <c r="H8178" t="s">
        <v>32</v>
      </c>
      <c r="I8178">
        <v>433</v>
      </c>
      <c r="J8178">
        <v>0</v>
      </c>
      <c r="K8178">
        <v>433</v>
      </c>
      <c r="L8178">
        <v>1957931</v>
      </c>
    </row>
    <row r="8179" spans="1:12" x14ac:dyDescent="0.3">
      <c r="A8179" t="s">
        <v>8737</v>
      </c>
      <c r="B8179" t="s">
        <v>104</v>
      </c>
      <c r="C8179" t="s">
        <v>9037</v>
      </c>
      <c r="D8179" t="s">
        <v>1421</v>
      </c>
      <c r="E8179">
        <v>59</v>
      </c>
      <c r="F8179" t="s">
        <v>1437</v>
      </c>
      <c r="G8179" t="s">
        <v>23</v>
      </c>
      <c r="H8179" t="s">
        <v>1536</v>
      </c>
      <c r="I8179">
        <v>399</v>
      </c>
      <c r="J8179">
        <v>0</v>
      </c>
      <c r="K8179">
        <v>399</v>
      </c>
      <c r="L8179">
        <v>1957931</v>
      </c>
    </row>
    <row r="8180" spans="1:12" x14ac:dyDescent="0.3">
      <c r="A8180" t="s">
        <v>8737</v>
      </c>
      <c r="B8180" t="s">
        <v>104</v>
      </c>
      <c r="C8180" t="s">
        <v>9038</v>
      </c>
      <c r="D8180" t="s">
        <v>1421</v>
      </c>
      <c r="E8180">
        <v>51</v>
      </c>
      <c r="F8180" t="s">
        <v>1437</v>
      </c>
      <c r="G8180" t="s">
        <v>23</v>
      </c>
      <c r="H8180" t="s">
        <v>26</v>
      </c>
      <c r="I8180">
        <v>329</v>
      </c>
      <c r="J8180">
        <v>0</v>
      </c>
      <c r="K8180">
        <v>329</v>
      </c>
      <c r="L8180">
        <v>1957931</v>
      </c>
    </row>
    <row r="8181" spans="1:12" x14ac:dyDescent="0.3">
      <c r="A8181" t="s">
        <v>8737</v>
      </c>
      <c r="B8181" t="s">
        <v>104</v>
      </c>
      <c r="C8181" t="s">
        <v>9039</v>
      </c>
      <c r="D8181" t="s">
        <v>1421</v>
      </c>
      <c r="E8181">
        <v>34</v>
      </c>
      <c r="F8181" t="s">
        <v>1437</v>
      </c>
      <c r="G8181" t="s">
        <v>23</v>
      </c>
      <c r="H8181" t="s">
        <v>25</v>
      </c>
      <c r="I8181">
        <v>494</v>
      </c>
      <c r="J8181">
        <v>0</v>
      </c>
      <c r="K8181">
        <v>494</v>
      </c>
      <c r="L8181">
        <v>1957931</v>
      </c>
    </row>
    <row r="8182" spans="1:12" x14ac:dyDescent="0.3">
      <c r="A8182" t="s">
        <v>8737</v>
      </c>
      <c r="B8182" t="s">
        <v>104</v>
      </c>
      <c r="C8182" t="s">
        <v>9040</v>
      </c>
      <c r="D8182" t="s">
        <v>1421</v>
      </c>
      <c r="E8182">
        <v>45</v>
      </c>
      <c r="F8182" t="s">
        <v>1437</v>
      </c>
      <c r="G8182" t="s">
        <v>23</v>
      </c>
      <c r="H8182" t="s">
        <v>27</v>
      </c>
      <c r="I8182">
        <v>419</v>
      </c>
      <c r="J8182">
        <v>1</v>
      </c>
      <c r="K8182">
        <v>420</v>
      </c>
      <c r="L8182">
        <v>1957931</v>
      </c>
    </row>
    <row r="8183" spans="1:12" x14ac:dyDescent="0.3">
      <c r="A8183" t="s">
        <v>8737</v>
      </c>
      <c r="B8183" t="s">
        <v>104</v>
      </c>
      <c r="C8183" t="s">
        <v>9041</v>
      </c>
      <c r="D8183" t="s">
        <v>1421</v>
      </c>
      <c r="E8183">
        <v>39</v>
      </c>
      <c r="F8183" t="s">
        <v>1437</v>
      </c>
      <c r="G8183" t="s">
        <v>23</v>
      </c>
      <c r="H8183" t="s">
        <v>1658</v>
      </c>
      <c r="I8183">
        <v>552</v>
      </c>
      <c r="J8183">
        <v>1</v>
      </c>
      <c r="K8183">
        <v>553</v>
      </c>
      <c r="L8183">
        <v>1957931</v>
      </c>
    </row>
    <row r="8184" spans="1:12" x14ac:dyDescent="0.3">
      <c r="A8184" t="s">
        <v>8737</v>
      </c>
      <c r="B8184" t="s">
        <v>104</v>
      </c>
      <c r="C8184" t="s">
        <v>9042</v>
      </c>
      <c r="D8184" t="s">
        <v>1421</v>
      </c>
      <c r="E8184">
        <v>34</v>
      </c>
      <c r="F8184" t="s">
        <v>1437</v>
      </c>
      <c r="G8184" t="s">
        <v>23</v>
      </c>
      <c r="H8184" t="s">
        <v>1474</v>
      </c>
      <c r="I8184">
        <v>1715</v>
      </c>
      <c r="J8184">
        <v>0</v>
      </c>
      <c r="K8184">
        <v>1715</v>
      </c>
      <c r="L8184">
        <v>1957931</v>
      </c>
    </row>
    <row r="8185" spans="1:12" x14ac:dyDescent="0.3">
      <c r="A8185" t="s">
        <v>8737</v>
      </c>
      <c r="B8185" t="s">
        <v>104</v>
      </c>
      <c r="C8185" t="s">
        <v>28</v>
      </c>
      <c r="G8185" t="s">
        <v>28</v>
      </c>
      <c r="I8185">
        <v>5641</v>
      </c>
      <c r="J8185">
        <v>12</v>
      </c>
      <c r="K8185">
        <v>5653</v>
      </c>
      <c r="L8185">
        <v>1957931</v>
      </c>
    </row>
    <row r="8186" spans="1:12" x14ac:dyDescent="0.3">
      <c r="A8186" t="s">
        <v>8737</v>
      </c>
      <c r="B8186" t="s">
        <v>9043</v>
      </c>
      <c r="C8186" t="s">
        <v>9044</v>
      </c>
      <c r="D8186" t="s">
        <v>1421</v>
      </c>
      <c r="E8186">
        <v>59</v>
      </c>
      <c r="F8186" t="s">
        <v>1437</v>
      </c>
      <c r="G8186" t="s">
        <v>17</v>
      </c>
      <c r="H8186" t="s">
        <v>18</v>
      </c>
      <c r="I8186">
        <v>513180</v>
      </c>
      <c r="J8186">
        <v>651</v>
      </c>
      <c r="K8186">
        <v>513831</v>
      </c>
      <c r="L8186">
        <v>2443112</v>
      </c>
    </row>
    <row r="8187" spans="1:12" x14ac:dyDescent="0.3">
      <c r="A8187" t="s">
        <v>8737</v>
      </c>
      <c r="B8187" t="s">
        <v>9043</v>
      </c>
      <c r="C8187" t="s">
        <v>9045</v>
      </c>
      <c r="D8187" t="s">
        <v>1421</v>
      </c>
      <c r="E8187">
        <v>54</v>
      </c>
      <c r="F8187" t="s">
        <v>1437</v>
      </c>
      <c r="G8187" t="s">
        <v>15</v>
      </c>
      <c r="H8187" t="s">
        <v>16</v>
      </c>
      <c r="I8187">
        <v>527878</v>
      </c>
      <c r="J8187">
        <v>270</v>
      </c>
      <c r="K8187">
        <v>528148</v>
      </c>
      <c r="L8187">
        <v>2443112</v>
      </c>
    </row>
    <row r="8188" spans="1:12" x14ac:dyDescent="0.3">
      <c r="A8188" t="s">
        <v>8737</v>
      </c>
      <c r="B8188" t="s">
        <v>9043</v>
      </c>
      <c r="C8188" t="s">
        <v>9046</v>
      </c>
      <c r="D8188" t="s">
        <v>1421</v>
      </c>
      <c r="E8188">
        <v>58</v>
      </c>
      <c r="F8188" t="s">
        <v>1437</v>
      </c>
      <c r="G8188" t="s">
        <v>45</v>
      </c>
      <c r="H8188" t="s">
        <v>46</v>
      </c>
      <c r="I8188">
        <v>201664</v>
      </c>
      <c r="J8188">
        <v>296</v>
      </c>
      <c r="K8188">
        <v>201960</v>
      </c>
      <c r="L8188">
        <v>2443112</v>
      </c>
    </row>
    <row r="8189" spans="1:12" x14ac:dyDescent="0.3">
      <c r="A8189" t="s">
        <v>8737</v>
      </c>
      <c r="B8189" t="s">
        <v>9043</v>
      </c>
      <c r="C8189" t="s">
        <v>9047</v>
      </c>
      <c r="D8189" t="s">
        <v>1421</v>
      </c>
      <c r="E8189">
        <v>42</v>
      </c>
      <c r="F8189" t="s">
        <v>30</v>
      </c>
      <c r="G8189" t="s">
        <v>21</v>
      </c>
      <c r="H8189" t="s">
        <v>22</v>
      </c>
      <c r="I8189">
        <v>4856</v>
      </c>
      <c r="J8189">
        <v>4</v>
      </c>
      <c r="K8189">
        <v>4860</v>
      </c>
      <c r="L8189">
        <v>2443112</v>
      </c>
    </row>
    <row r="8190" spans="1:12" x14ac:dyDescent="0.3">
      <c r="A8190" t="s">
        <v>8737</v>
      </c>
      <c r="B8190" t="s">
        <v>9043</v>
      </c>
      <c r="C8190" t="s">
        <v>9048</v>
      </c>
      <c r="D8190" t="s">
        <v>1421</v>
      </c>
      <c r="E8190">
        <v>37</v>
      </c>
      <c r="F8190" t="s">
        <v>1437</v>
      </c>
      <c r="G8190" t="s">
        <v>31</v>
      </c>
      <c r="H8190" t="s">
        <v>256</v>
      </c>
      <c r="I8190">
        <v>859</v>
      </c>
      <c r="J8190">
        <v>0</v>
      </c>
      <c r="K8190">
        <v>859</v>
      </c>
      <c r="L8190">
        <v>2443112</v>
      </c>
    </row>
    <row r="8191" spans="1:12" x14ac:dyDescent="0.3">
      <c r="A8191" t="s">
        <v>8737</v>
      </c>
      <c r="B8191" t="s">
        <v>9043</v>
      </c>
      <c r="C8191" t="s">
        <v>9049</v>
      </c>
      <c r="D8191" t="s">
        <v>1421</v>
      </c>
      <c r="E8191">
        <v>42</v>
      </c>
      <c r="F8191" t="s">
        <v>14</v>
      </c>
      <c r="G8191" t="s">
        <v>49</v>
      </c>
      <c r="H8191" t="s">
        <v>50</v>
      </c>
      <c r="I8191">
        <v>767</v>
      </c>
      <c r="J8191">
        <v>0</v>
      </c>
      <c r="K8191">
        <v>767</v>
      </c>
      <c r="L8191">
        <v>2443112</v>
      </c>
    </row>
    <row r="8192" spans="1:12" x14ac:dyDescent="0.3">
      <c r="A8192" t="s">
        <v>8737</v>
      </c>
      <c r="B8192" t="s">
        <v>9043</v>
      </c>
      <c r="C8192" t="s">
        <v>9050</v>
      </c>
      <c r="D8192" t="s">
        <v>1421</v>
      </c>
      <c r="E8192">
        <v>43</v>
      </c>
      <c r="F8192" t="s">
        <v>1437</v>
      </c>
      <c r="G8192" t="s">
        <v>189</v>
      </c>
      <c r="H8192" t="s">
        <v>1658</v>
      </c>
      <c r="I8192">
        <v>606</v>
      </c>
      <c r="J8192">
        <v>1</v>
      </c>
      <c r="K8192">
        <v>607</v>
      </c>
      <c r="L8192">
        <v>2443112</v>
      </c>
    </row>
    <row r="8193" spans="1:12" x14ac:dyDescent="0.3">
      <c r="A8193" t="s">
        <v>8737</v>
      </c>
      <c r="B8193" t="s">
        <v>9043</v>
      </c>
      <c r="C8193" t="s">
        <v>9051</v>
      </c>
      <c r="D8193" t="s">
        <v>1421</v>
      </c>
      <c r="E8193">
        <v>39</v>
      </c>
      <c r="F8193" t="s">
        <v>30</v>
      </c>
      <c r="G8193" t="s">
        <v>145</v>
      </c>
      <c r="H8193" t="s">
        <v>38</v>
      </c>
      <c r="I8193">
        <v>1103</v>
      </c>
      <c r="J8193">
        <v>0</v>
      </c>
      <c r="K8193">
        <v>1103</v>
      </c>
      <c r="L8193">
        <v>2443112</v>
      </c>
    </row>
    <row r="8194" spans="1:12" x14ac:dyDescent="0.3">
      <c r="A8194" t="s">
        <v>8737</v>
      </c>
      <c r="B8194" t="s">
        <v>9043</v>
      </c>
      <c r="C8194" t="s">
        <v>9052</v>
      </c>
      <c r="D8194" t="s">
        <v>1421</v>
      </c>
      <c r="E8194">
        <v>47</v>
      </c>
      <c r="F8194" t="s">
        <v>30</v>
      </c>
      <c r="G8194" t="s">
        <v>89</v>
      </c>
      <c r="H8194" t="s">
        <v>39</v>
      </c>
      <c r="I8194">
        <v>1223</v>
      </c>
      <c r="J8194">
        <v>0</v>
      </c>
      <c r="K8194">
        <v>1223</v>
      </c>
      <c r="L8194">
        <v>2443112</v>
      </c>
    </row>
    <row r="8195" spans="1:12" x14ac:dyDescent="0.3">
      <c r="A8195" t="s">
        <v>8737</v>
      </c>
      <c r="B8195" t="s">
        <v>9043</v>
      </c>
      <c r="C8195" t="s">
        <v>9053</v>
      </c>
      <c r="D8195" t="s">
        <v>1421</v>
      </c>
      <c r="E8195">
        <v>38</v>
      </c>
      <c r="F8195" t="s">
        <v>30</v>
      </c>
      <c r="G8195" t="s">
        <v>1516</v>
      </c>
      <c r="H8195" t="s">
        <v>99</v>
      </c>
      <c r="I8195">
        <v>1114</v>
      </c>
      <c r="J8195">
        <v>0</v>
      </c>
      <c r="K8195">
        <v>1114</v>
      </c>
      <c r="L8195">
        <v>2443112</v>
      </c>
    </row>
    <row r="8196" spans="1:12" x14ac:dyDescent="0.3">
      <c r="A8196" t="s">
        <v>8737</v>
      </c>
      <c r="B8196" t="s">
        <v>9043</v>
      </c>
      <c r="C8196" t="s">
        <v>9054</v>
      </c>
      <c r="D8196" t="s">
        <v>1421</v>
      </c>
      <c r="E8196">
        <v>47</v>
      </c>
      <c r="F8196" t="s">
        <v>30</v>
      </c>
      <c r="G8196" t="s">
        <v>9055</v>
      </c>
      <c r="H8196" t="s">
        <v>1548</v>
      </c>
      <c r="I8196">
        <v>4179</v>
      </c>
      <c r="J8196">
        <v>0</v>
      </c>
      <c r="K8196">
        <v>4179</v>
      </c>
      <c r="L8196">
        <v>2443112</v>
      </c>
    </row>
    <row r="8197" spans="1:12" x14ac:dyDescent="0.3">
      <c r="A8197" t="s">
        <v>8737</v>
      </c>
      <c r="B8197" t="s">
        <v>9043</v>
      </c>
      <c r="C8197" t="s">
        <v>9056</v>
      </c>
      <c r="D8197" t="s">
        <v>1424</v>
      </c>
      <c r="E8197">
        <v>34</v>
      </c>
      <c r="F8197" t="s">
        <v>1437</v>
      </c>
      <c r="G8197" t="s">
        <v>4380</v>
      </c>
      <c r="H8197" t="s">
        <v>54</v>
      </c>
      <c r="I8197">
        <v>2148</v>
      </c>
      <c r="J8197">
        <v>7</v>
      </c>
      <c r="K8197">
        <v>2155</v>
      </c>
      <c r="L8197">
        <v>2443112</v>
      </c>
    </row>
    <row r="8198" spans="1:12" x14ac:dyDescent="0.3">
      <c r="A8198" t="s">
        <v>8737</v>
      </c>
      <c r="B8198" t="s">
        <v>9043</v>
      </c>
      <c r="C8198" t="s">
        <v>9057</v>
      </c>
      <c r="D8198" t="s">
        <v>1421</v>
      </c>
      <c r="E8198">
        <v>36</v>
      </c>
      <c r="F8198" t="s">
        <v>1437</v>
      </c>
      <c r="G8198" t="s">
        <v>90</v>
      </c>
      <c r="H8198" t="s">
        <v>91</v>
      </c>
      <c r="I8198">
        <v>1458</v>
      </c>
      <c r="J8198">
        <v>0</v>
      </c>
      <c r="K8198">
        <v>1458</v>
      </c>
      <c r="L8198">
        <v>2443112</v>
      </c>
    </row>
    <row r="8199" spans="1:12" x14ac:dyDescent="0.3">
      <c r="A8199" t="s">
        <v>8737</v>
      </c>
      <c r="B8199" t="s">
        <v>9043</v>
      </c>
      <c r="C8199" t="s">
        <v>9058</v>
      </c>
      <c r="D8199" t="s">
        <v>1421</v>
      </c>
      <c r="E8199">
        <v>43</v>
      </c>
      <c r="F8199" t="s">
        <v>1437</v>
      </c>
      <c r="G8199" t="s">
        <v>8994</v>
      </c>
      <c r="H8199" t="s">
        <v>2090</v>
      </c>
      <c r="I8199">
        <v>1523</v>
      </c>
      <c r="J8199">
        <v>0</v>
      </c>
      <c r="K8199">
        <v>1523</v>
      </c>
      <c r="L8199">
        <v>2443112</v>
      </c>
    </row>
    <row r="8200" spans="1:12" x14ac:dyDescent="0.3">
      <c r="A8200" t="s">
        <v>8737</v>
      </c>
      <c r="B8200" t="s">
        <v>9043</v>
      </c>
      <c r="C8200" t="s">
        <v>9059</v>
      </c>
      <c r="D8200" t="s">
        <v>1421</v>
      </c>
      <c r="E8200">
        <v>36</v>
      </c>
      <c r="F8200" t="s">
        <v>14</v>
      </c>
      <c r="G8200" t="s">
        <v>109</v>
      </c>
      <c r="H8200" t="s">
        <v>1538</v>
      </c>
      <c r="I8200">
        <v>6225</v>
      </c>
      <c r="J8200">
        <v>1</v>
      </c>
      <c r="K8200">
        <v>6226</v>
      </c>
      <c r="L8200">
        <v>2443112</v>
      </c>
    </row>
    <row r="8201" spans="1:12" x14ac:dyDescent="0.3">
      <c r="A8201" t="s">
        <v>8737</v>
      </c>
      <c r="B8201" t="s">
        <v>9043</v>
      </c>
      <c r="C8201" t="s">
        <v>9060</v>
      </c>
      <c r="D8201" t="s">
        <v>1421</v>
      </c>
      <c r="E8201">
        <v>69</v>
      </c>
      <c r="F8201" t="s">
        <v>1437</v>
      </c>
      <c r="G8201" t="s">
        <v>23</v>
      </c>
      <c r="H8201" t="s">
        <v>1432</v>
      </c>
      <c r="I8201">
        <v>4514</v>
      </c>
      <c r="J8201">
        <v>0</v>
      </c>
      <c r="K8201">
        <v>4514</v>
      </c>
      <c r="L8201">
        <v>2443112</v>
      </c>
    </row>
    <row r="8202" spans="1:12" x14ac:dyDescent="0.3">
      <c r="A8202" t="s">
        <v>8737</v>
      </c>
      <c r="B8202" t="s">
        <v>9043</v>
      </c>
      <c r="C8202" t="s">
        <v>9061</v>
      </c>
      <c r="D8202" t="s">
        <v>1424</v>
      </c>
      <c r="E8202">
        <v>32</v>
      </c>
      <c r="F8202" t="s">
        <v>1437</v>
      </c>
      <c r="G8202" t="s">
        <v>23</v>
      </c>
      <c r="H8202" t="s">
        <v>67</v>
      </c>
      <c r="I8202">
        <v>3858</v>
      </c>
      <c r="J8202">
        <v>2</v>
      </c>
      <c r="K8202">
        <v>3860</v>
      </c>
      <c r="L8202">
        <v>2443112</v>
      </c>
    </row>
    <row r="8203" spans="1:12" x14ac:dyDescent="0.3">
      <c r="A8203" t="s">
        <v>8737</v>
      </c>
      <c r="B8203" t="s">
        <v>9043</v>
      </c>
      <c r="C8203" t="s">
        <v>9062</v>
      </c>
      <c r="D8203" t="s">
        <v>1421</v>
      </c>
      <c r="E8203">
        <v>25</v>
      </c>
      <c r="F8203" t="s">
        <v>30</v>
      </c>
      <c r="G8203" t="s">
        <v>23</v>
      </c>
      <c r="H8203" t="s">
        <v>1540</v>
      </c>
      <c r="I8203">
        <v>6732</v>
      </c>
      <c r="J8203">
        <v>0</v>
      </c>
      <c r="K8203">
        <v>6732</v>
      </c>
      <c r="L8203">
        <v>2443112</v>
      </c>
    </row>
    <row r="8204" spans="1:12" x14ac:dyDescent="0.3">
      <c r="A8204" t="s">
        <v>8737</v>
      </c>
      <c r="B8204" t="s">
        <v>9043</v>
      </c>
      <c r="C8204" t="s">
        <v>9063</v>
      </c>
      <c r="D8204" t="s">
        <v>1421</v>
      </c>
      <c r="E8204">
        <v>48</v>
      </c>
      <c r="F8204" t="s">
        <v>30</v>
      </c>
      <c r="G8204" t="s">
        <v>23</v>
      </c>
      <c r="H8204" t="s">
        <v>592</v>
      </c>
      <c r="I8204">
        <v>1396</v>
      </c>
      <c r="J8204">
        <v>0</v>
      </c>
      <c r="K8204">
        <v>1396</v>
      </c>
      <c r="L8204">
        <v>2443112</v>
      </c>
    </row>
    <row r="8205" spans="1:12" x14ac:dyDescent="0.3">
      <c r="A8205" t="s">
        <v>8737</v>
      </c>
      <c r="B8205" t="s">
        <v>9043</v>
      </c>
      <c r="C8205" t="s">
        <v>9064</v>
      </c>
      <c r="D8205" t="s">
        <v>1421</v>
      </c>
      <c r="E8205">
        <v>33</v>
      </c>
      <c r="F8205" t="s">
        <v>30</v>
      </c>
      <c r="G8205" t="s">
        <v>23</v>
      </c>
      <c r="H8205" t="s">
        <v>41</v>
      </c>
      <c r="I8205">
        <v>1078</v>
      </c>
      <c r="J8205">
        <v>0</v>
      </c>
      <c r="K8205">
        <v>1078</v>
      </c>
      <c r="L8205">
        <v>2443112</v>
      </c>
    </row>
    <row r="8206" spans="1:12" x14ac:dyDescent="0.3">
      <c r="A8206" t="s">
        <v>8737</v>
      </c>
      <c r="B8206" t="s">
        <v>9043</v>
      </c>
      <c r="C8206" t="s">
        <v>9065</v>
      </c>
      <c r="D8206" t="s">
        <v>1421</v>
      </c>
      <c r="E8206">
        <v>38</v>
      </c>
      <c r="F8206" t="s">
        <v>30</v>
      </c>
      <c r="G8206" t="s">
        <v>23</v>
      </c>
      <c r="H8206" t="s">
        <v>80</v>
      </c>
      <c r="I8206">
        <v>1805</v>
      </c>
      <c r="J8206">
        <v>0</v>
      </c>
      <c r="K8206">
        <v>1805</v>
      </c>
      <c r="L8206">
        <v>2443112</v>
      </c>
    </row>
    <row r="8207" spans="1:12" x14ac:dyDescent="0.3">
      <c r="A8207" t="s">
        <v>8737</v>
      </c>
      <c r="B8207" t="s">
        <v>9043</v>
      </c>
      <c r="C8207" t="s">
        <v>9066</v>
      </c>
      <c r="D8207" t="s">
        <v>1421</v>
      </c>
      <c r="E8207">
        <v>31</v>
      </c>
      <c r="F8207" t="s">
        <v>1437</v>
      </c>
      <c r="G8207" t="s">
        <v>23</v>
      </c>
      <c r="H8207" t="s">
        <v>25</v>
      </c>
      <c r="I8207">
        <v>781</v>
      </c>
      <c r="J8207">
        <v>0</v>
      </c>
      <c r="K8207">
        <v>781</v>
      </c>
      <c r="L8207">
        <v>2443112</v>
      </c>
    </row>
    <row r="8208" spans="1:12" x14ac:dyDescent="0.3">
      <c r="A8208" t="s">
        <v>8737</v>
      </c>
      <c r="B8208" t="s">
        <v>9043</v>
      </c>
      <c r="C8208" t="s">
        <v>9067</v>
      </c>
      <c r="D8208" t="s">
        <v>1421</v>
      </c>
      <c r="E8208">
        <v>37</v>
      </c>
      <c r="F8208" t="s">
        <v>1437</v>
      </c>
      <c r="G8208" t="s">
        <v>23</v>
      </c>
      <c r="H8208" t="s">
        <v>1476</v>
      </c>
      <c r="I8208">
        <v>771</v>
      </c>
      <c r="J8208">
        <v>0</v>
      </c>
      <c r="K8208">
        <v>771</v>
      </c>
      <c r="L8208">
        <v>2443112</v>
      </c>
    </row>
    <row r="8209" spans="1:12" x14ac:dyDescent="0.3">
      <c r="A8209" t="s">
        <v>8737</v>
      </c>
      <c r="B8209" t="s">
        <v>9043</v>
      </c>
      <c r="C8209" t="s">
        <v>28</v>
      </c>
      <c r="G8209" t="s">
        <v>28</v>
      </c>
      <c r="I8209">
        <v>9235</v>
      </c>
      <c r="J8209">
        <v>9</v>
      </c>
      <c r="K8209">
        <v>9244</v>
      </c>
      <c r="L8209">
        <v>2443112</v>
      </c>
    </row>
    <row r="8210" spans="1:12" x14ac:dyDescent="0.3">
      <c r="A8210" t="s">
        <v>8737</v>
      </c>
      <c r="B8210" t="s">
        <v>110</v>
      </c>
      <c r="C8210" t="s">
        <v>9068</v>
      </c>
      <c r="D8210" t="s">
        <v>1424</v>
      </c>
      <c r="E8210">
        <v>59</v>
      </c>
      <c r="F8210" t="s">
        <v>1437</v>
      </c>
      <c r="G8210" t="s">
        <v>45</v>
      </c>
      <c r="H8210" t="s">
        <v>46</v>
      </c>
      <c r="I8210">
        <v>333121</v>
      </c>
      <c r="J8210">
        <v>452</v>
      </c>
      <c r="K8210">
        <v>333573</v>
      </c>
      <c r="L8210">
        <v>1506102</v>
      </c>
    </row>
    <row r="8211" spans="1:12" x14ac:dyDescent="0.3">
      <c r="A8211" t="s">
        <v>8737</v>
      </c>
      <c r="B8211" t="s">
        <v>110</v>
      </c>
      <c r="C8211" t="s">
        <v>9069</v>
      </c>
      <c r="D8211" t="s">
        <v>1421</v>
      </c>
      <c r="E8211">
        <v>38</v>
      </c>
      <c r="F8211" t="s">
        <v>1437</v>
      </c>
      <c r="G8211" t="s">
        <v>17</v>
      </c>
      <c r="H8211" t="s">
        <v>18</v>
      </c>
      <c r="I8211">
        <v>193513</v>
      </c>
      <c r="J8211">
        <v>118</v>
      </c>
      <c r="K8211">
        <v>193631</v>
      </c>
      <c r="L8211">
        <v>1506102</v>
      </c>
    </row>
    <row r="8212" spans="1:12" x14ac:dyDescent="0.3">
      <c r="A8212" t="s">
        <v>8737</v>
      </c>
      <c r="B8212" t="s">
        <v>110</v>
      </c>
      <c r="C8212" t="s">
        <v>9070</v>
      </c>
      <c r="D8212" t="s">
        <v>1421</v>
      </c>
      <c r="E8212">
        <v>60</v>
      </c>
      <c r="F8212" t="s">
        <v>1437</v>
      </c>
      <c r="G8212" t="s">
        <v>15</v>
      </c>
      <c r="H8212" t="s">
        <v>16</v>
      </c>
      <c r="I8212">
        <v>411241</v>
      </c>
      <c r="J8212">
        <v>161</v>
      </c>
      <c r="K8212">
        <v>411402</v>
      </c>
      <c r="L8212">
        <v>1506102</v>
      </c>
    </row>
    <row r="8213" spans="1:12" x14ac:dyDescent="0.3">
      <c r="A8213" t="s">
        <v>8737</v>
      </c>
      <c r="B8213" t="s">
        <v>110</v>
      </c>
      <c r="C8213" t="s">
        <v>9071</v>
      </c>
      <c r="D8213" t="s">
        <v>1421</v>
      </c>
      <c r="E8213">
        <v>47</v>
      </c>
      <c r="F8213" t="s">
        <v>1437</v>
      </c>
      <c r="G8213" t="s">
        <v>189</v>
      </c>
      <c r="H8213" t="s">
        <v>1658</v>
      </c>
      <c r="I8213">
        <v>4459</v>
      </c>
      <c r="J8213">
        <v>3</v>
      </c>
      <c r="K8213">
        <v>4462</v>
      </c>
      <c r="L8213">
        <v>1506102</v>
      </c>
    </row>
    <row r="8214" spans="1:12" x14ac:dyDescent="0.3">
      <c r="A8214" t="s">
        <v>8737</v>
      </c>
      <c r="B8214" t="s">
        <v>110</v>
      </c>
      <c r="C8214" t="s">
        <v>9072</v>
      </c>
      <c r="D8214" t="s">
        <v>1421</v>
      </c>
      <c r="E8214">
        <v>41</v>
      </c>
      <c r="F8214" t="s">
        <v>14</v>
      </c>
      <c r="G8214" t="s">
        <v>49</v>
      </c>
      <c r="H8214" t="s">
        <v>50</v>
      </c>
      <c r="I8214">
        <v>2479</v>
      </c>
      <c r="J8214">
        <v>3</v>
      </c>
      <c r="K8214">
        <v>2482</v>
      </c>
      <c r="L8214">
        <v>1506102</v>
      </c>
    </row>
    <row r="8215" spans="1:12" x14ac:dyDescent="0.3">
      <c r="A8215" t="s">
        <v>8737</v>
      </c>
      <c r="B8215" t="s">
        <v>110</v>
      </c>
      <c r="C8215" t="s">
        <v>9073</v>
      </c>
      <c r="D8215" t="s">
        <v>1421</v>
      </c>
      <c r="E8215">
        <v>28</v>
      </c>
      <c r="F8215" t="s">
        <v>1437</v>
      </c>
      <c r="G8215" t="s">
        <v>9074</v>
      </c>
      <c r="H8215" t="s">
        <v>2511</v>
      </c>
      <c r="I8215">
        <v>2010</v>
      </c>
      <c r="J8215">
        <v>2</v>
      </c>
      <c r="K8215">
        <v>2012</v>
      </c>
      <c r="L8215">
        <v>1506102</v>
      </c>
    </row>
    <row r="8216" spans="1:12" x14ac:dyDescent="0.3">
      <c r="A8216" t="s">
        <v>8737</v>
      </c>
      <c r="B8216" t="s">
        <v>110</v>
      </c>
      <c r="C8216" t="s">
        <v>9075</v>
      </c>
      <c r="D8216" t="s">
        <v>1421</v>
      </c>
      <c r="E8216">
        <v>57</v>
      </c>
      <c r="F8216" t="s">
        <v>1437</v>
      </c>
      <c r="G8216" t="s">
        <v>23</v>
      </c>
      <c r="H8216" t="s">
        <v>43</v>
      </c>
      <c r="I8216">
        <v>1499</v>
      </c>
      <c r="J8216">
        <v>0</v>
      </c>
      <c r="K8216">
        <v>1499</v>
      </c>
      <c r="L8216">
        <v>1506102</v>
      </c>
    </row>
    <row r="8217" spans="1:12" x14ac:dyDescent="0.3">
      <c r="A8217" t="s">
        <v>8737</v>
      </c>
      <c r="B8217" t="s">
        <v>110</v>
      </c>
      <c r="C8217" t="s">
        <v>9076</v>
      </c>
      <c r="D8217" t="s">
        <v>1421</v>
      </c>
      <c r="E8217">
        <v>45</v>
      </c>
      <c r="F8217" t="s">
        <v>1437</v>
      </c>
      <c r="G8217" t="s">
        <v>23</v>
      </c>
      <c r="H8217" t="s">
        <v>54</v>
      </c>
      <c r="I8217">
        <v>8493</v>
      </c>
      <c r="J8217">
        <v>2</v>
      </c>
      <c r="K8217">
        <v>8495</v>
      </c>
      <c r="L8217">
        <v>1506102</v>
      </c>
    </row>
    <row r="8218" spans="1:12" x14ac:dyDescent="0.3">
      <c r="A8218" t="s">
        <v>8737</v>
      </c>
      <c r="B8218" t="s">
        <v>110</v>
      </c>
      <c r="C8218" t="s">
        <v>9077</v>
      </c>
      <c r="D8218" t="s">
        <v>1421</v>
      </c>
      <c r="E8218">
        <v>40</v>
      </c>
      <c r="F8218" t="s">
        <v>1437</v>
      </c>
      <c r="G8218" t="s">
        <v>23</v>
      </c>
      <c r="H8218" t="s">
        <v>26</v>
      </c>
      <c r="I8218">
        <v>2471</v>
      </c>
      <c r="J8218">
        <v>0</v>
      </c>
      <c r="K8218">
        <v>2471</v>
      </c>
      <c r="L8218">
        <v>1506102</v>
      </c>
    </row>
    <row r="8219" spans="1:12" x14ac:dyDescent="0.3">
      <c r="A8219" t="s">
        <v>8737</v>
      </c>
      <c r="B8219" t="s">
        <v>110</v>
      </c>
      <c r="C8219" t="s">
        <v>9078</v>
      </c>
      <c r="D8219" t="s">
        <v>1421</v>
      </c>
      <c r="E8219">
        <v>53</v>
      </c>
      <c r="F8219" t="s">
        <v>30</v>
      </c>
      <c r="G8219" t="s">
        <v>23</v>
      </c>
      <c r="H8219" t="s">
        <v>2705</v>
      </c>
      <c r="I8219">
        <v>3488</v>
      </c>
      <c r="J8219">
        <v>1</v>
      </c>
      <c r="K8219">
        <v>3489</v>
      </c>
      <c r="L8219">
        <v>1506102</v>
      </c>
    </row>
    <row r="8220" spans="1:12" x14ac:dyDescent="0.3">
      <c r="A8220" t="s">
        <v>8737</v>
      </c>
      <c r="B8220" t="s">
        <v>110</v>
      </c>
      <c r="C8220" t="s">
        <v>9079</v>
      </c>
      <c r="D8220" t="s">
        <v>1421</v>
      </c>
      <c r="E8220">
        <v>36</v>
      </c>
      <c r="F8220" t="s">
        <v>1437</v>
      </c>
      <c r="G8220" t="s">
        <v>23</v>
      </c>
      <c r="H8220" t="s">
        <v>1474</v>
      </c>
      <c r="I8220">
        <v>5783</v>
      </c>
      <c r="J8220">
        <v>0</v>
      </c>
      <c r="K8220">
        <v>5783</v>
      </c>
      <c r="L8220">
        <v>1506102</v>
      </c>
    </row>
    <row r="8221" spans="1:12" x14ac:dyDescent="0.3">
      <c r="A8221" t="s">
        <v>8737</v>
      </c>
      <c r="B8221" t="s">
        <v>110</v>
      </c>
      <c r="C8221" t="s">
        <v>9080</v>
      </c>
      <c r="D8221" t="s">
        <v>1421</v>
      </c>
      <c r="E8221">
        <v>47</v>
      </c>
      <c r="F8221" t="s">
        <v>1437</v>
      </c>
      <c r="G8221" t="s">
        <v>23</v>
      </c>
      <c r="H8221" t="s">
        <v>39</v>
      </c>
      <c r="I8221">
        <v>4735</v>
      </c>
      <c r="J8221">
        <v>0</v>
      </c>
      <c r="K8221">
        <v>4735</v>
      </c>
      <c r="L8221">
        <v>1506102</v>
      </c>
    </row>
    <row r="8222" spans="1:12" x14ac:dyDescent="0.3">
      <c r="A8222" t="s">
        <v>8737</v>
      </c>
      <c r="B8222" t="s">
        <v>110</v>
      </c>
      <c r="C8222" t="s">
        <v>28</v>
      </c>
      <c r="G8222" t="s">
        <v>28</v>
      </c>
      <c r="I8222">
        <v>10599</v>
      </c>
      <c r="J8222">
        <v>1</v>
      </c>
      <c r="K8222">
        <v>10600</v>
      </c>
      <c r="L8222">
        <v>1506102</v>
      </c>
    </row>
    <row r="8223" spans="1:12" x14ac:dyDescent="0.3">
      <c r="A8223" t="s">
        <v>8737</v>
      </c>
      <c r="B8223" t="s">
        <v>111</v>
      </c>
      <c r="C8223" t="s">
        <v>9081</v>
      </c>
      <c r="D8223" t="s">
        <v>1421</v>
      </c>
      <c r="E8223">
        <v>66</v>
      </c>
      <c r="F8223" t="s">
        <v>30</v>
      </c>
      <c r="G8223" t="s">
        <v>15</v>
      </c>
      <c r="H8223" t="s">
        <v>16</v>
      </c>
      <c r="I8223">
        <v>499428</v>
      </c>
      <c r="J8223">
        <v>244</v>
      </c>
      <c r="K8223">
        <v>499672</v>
      </c>
      <c r="L8223">
        <v>1588111</v>
      </c>
    </row>
    <row r="8224" spans="1:12" x14ac:dyDescent="0.3">
      <c r="A8224" t="s">
        <v>8737</v>
      </c>
      <c r="B8224" t="s">
        <v>111</v>
      </c>
      <c r="C8224" t="s">
        <v>9082</v>
      </c>
      <c r="D8224" t="s">
        <v>1421</v>
      </c>
      <c r="E8224">
        <v>68</v>
      </c>
      <c r="F8224" t="s">
        <v>30</v>
      </c>
      <c r="G8224" t="s">
        <v>17</v>
      </c>
      <c r="H8224" t="s">
        <v>18</v>
      </c>
      <c r="I8224">
        <v>309732</v>
      </c>
      <c r="J8224">
        <v>192</v>
      </c>
      <c r="K8224">
        <v>309924</v>
      </c>
      <c r="L8224">
        <v>1588111</v>
      </c>
    </row>
    <row r="8225" spans="1:12" x14ac:dyDescent="0.3">
      <c r="A8225" t="s">
        <v>8737</v>
      </c>
      <c r="B8225" t="s">
        <v>111</v>
      </c>
      <c r="C8225" t="s">
        <v>9083</v>
      </c>
      <c r="D8225" t="s">
        <v>1421</v>
      </c>
      <c r="E8225">
        <v>53</v>
      </c>
      <c r="F8225" t="s">
        <v>30</v>
      </c>
      <c r="G8225" t="s">
        <v>21</v>
      </c>
      <c r="H8225" t="s">
        <v>22</v>
      </c>
      <c r="I8225">
        <v>12457</v>
      </c>
      <c r="J8225">
        <v>17</v>
      </c>
      <c r="K8225">
        <v>12474</v>
      </c>
      <c r="L8225">
        <v>1588111</v>
      </c>
    </row>
    <row r="8226" spans="1:12" x14ac:dyDescent="0.3">
      <c r="A8226" t="s">
        <v>8737</v>
      </c>
      <c r="B8226" t="s">
        <v>111</v>
      </c>
      <c r="C8226" t="s">
        <v>9084</v>
      </c>
      <c r="D8226" t="s">
        <v>1424</v>
      </c>
      <c r="E8226">
        <v>43</v>
      </c>
      <c r="F8226" t="s">
        <v>30</v>
      </c>
      <c r="G8226" t="s">
        <v>45</v>
      </c>
      <c r="H8226" t="s">
        <v>46</v>
      </c>
      <c r="I8226">
        <v>128686</v>
      </c>
      <c r="J8226">
        <v>335</v>
      </c>
      <c r="K8226">
        <v>129021</v>
      </c>
      <c r="L8226">
        <v>1588111</v>
      </c>
    </row>
    <row r="8227" spans="1:12" x14ac:dyDescent="0.3">
      <c r="A8227" t="s">
        <v>8737</v>
      </c>
      <c r="B8227" t="s">
        <v>111</v>
      </c>
      <c r="C8227" t="s">
        <v>9085</v>
      </c>
      <c r="D8227" t="s">
        <v>1421</v>
      </c>
      <c r="E8227">
        <v>25</v>
      </c>
      <c r="F8227" t="s">
        <v>30</v>
      </c>
      <c r="G8227" t="s">
        <v>1516</v>
      </c>
      <c r="H8227" t="s">
        <v>99</v>
      </c>
      <c r="I8227">
        <v>2012</v>
      </c>
      <c r="J8227">
        <v>3</v>
      </c>
      <c r="K8227">
        <v>2015</v>
      </c>
      <c r="L8227">
        <v>1588111</v>
      </c>
    </row>
    <row r="8228" spans="1:12" x14ac:dyDescent="0.3">
      <c r="A8228" t="s">
        <v>8737</v>
      </c>
      <c r="B8228" t="s">
        <v>111</v>
      </c>
      <c r="C8228" t="s">
        <v>9086</v>
      </c>
      <c r="D8228" t="s">
        <v>1421</v>
      </c>
      <c r="E8228">
        <v>34</v>
      </c>
      <c r="F8228" t="s">
        <v>30</v>
      </c>
      <c r="G8228" t="s">
        <v>49</v>
      </c>
      <c r="H8228" t="s">
        <v>50</v>
      </c>
      <c r="I8228">
        <v>1750</v>
      </c>
      <c r="J8228">
        <v>0</v>
      </c>
      <c r="K8228">
        <v>1750</v>
      </c>
      <c r="L8228">
        <v>1588111</v>
      </c>
    </row>
    <row r="8229" spans="1:12" x14ac:dyDescent="0.3">
      <c r="A8229" t="s">
        <v>8737</v>
      </c>
      <c r="B8229" t="s">
        <v>111</v>
      </c>
      <c r="C8229" t="s">
        <v>9087</v>
      </c>
      <c r="D8229" t="s">
        <v>1421</v>
      </c>
      <c r="E8229">
        <v>26</v>
      </c>
      <c r="F8229" t="s">
        <v>30</v>
      </c>
      <c r="G8229" t="s">
        <v>23</v>
      </c>
      <c r="H8229" t="s">
        <v>476</v>
      </c>
      <c r="I8229">
        <v>1848</v>
      </c>
      <c r="J8229">
        <v>4</v>
      </c>
      <c r="K8229">
        <v>1852</v>
      </c>
      <c r="L8229">
        <v>1588111</v>
      </c>
    </row>
    <row r="8230" spans="1:12" x14ac:dyDescent="0.3">
      <c r="A8230" t="s">
        <v>8737</v>
      </c>
      <c r="B8230" t="s">
        <v>111</v>
      </c>
      <c r="C8230" t="s">
        <v>9088</v>
      </c>
      <c r="D8230" t="s">
        <v>1424</v>
      </c>
      <c r="E8230">
        <v>45</v>
      </c>
      <c r="F8230" t="s">
        <v>30</v>
      </c>
      <c r="G8230" t="s">
        <v>23</v>
      </c>
      <c r="H8230" t="s">
        <v>1446</v>
      </c>
      <c r="I8230">
        <v>2276</v>
      </c>
      <c r="J8230">
        <v>0</v>
      </c>
      <c r="K8230">
        <v>2276</v>
      </c>
      <c r="L8230">
        <v>1588111</v>
      </c>
    </row>
    <row r="8231" spans="1:12" x14ac:dyDescent="0.3">
      <c r="A8231" t="s">
        <v>8737</v>
      </c>
      <c r="B8231" t="s">
        <v>111</v>
      </c>
      <c r="C8231" t="s">
        <v>9089</v>
      </c>
      <c r="D8231" t="s">
        <v>1421</v>
      </c>
      <c r="E8231">
        <v>40</v>
      </c>
      <c r="F8231" t="s">
        <v>30</v>
      </c>
      <c r="G8231" t="s">
        <v>23</v>
      </c>
      <c r="H8231" t="s">
        <v>27</v>
      </c>
      <c r="I8231">
        <v>3466</v>
      </c>
      <c r="J8231">
        <v>0</v>
      </c>
      <c r="K8231">
        <v>3466</v>
      </c>
      <c r="L8231">
        <v>1588111</v>
      </c>
    </row>
    <row r="8232" spans="1:12" x14ac:dyDescent="0.3">
      <c r="A8232" t="s">
        <v>8737</v>
      </c>
      <c r="B8232" t="s">
        <v>111</v>
      </c>
      <c r="C8232" t="s">
        <v>9090</v>
      </c>
      <c r="D8232" t="s">
        <v>1424</v>
      </c>
      <c r="E8232">
        <v>34</v>
      </c>
      <c r="F8232" t="s">
        <v>30</v>
      </c>
      <c r="G8232" t="s">
        <v>23</v>
      </c>
      <c r="H8232" t="s">
        <v>121</v>
      </c>
      <c r="I8232">
        <v>3960</v>
      </c>
      <c r="J8232">
        <v>0</v>
      </c>
      <c r="K8232">
        <v>3960</v>
      </c>
      <c r="L8232">
        <v>1588111</v>
      </c>
    </row>
    <row r="8233" spans="1:12" x14ac:dyDescent="0.3">
      <c r="A8233" t="s">
        <v>8737</v>
      </c>
      <c r="B8233" t="s">
        <v>111</v>
      </c>
      <c r="C8233" t="s">
        <v>9091</v>
      </c>
      <c r="D8233" t="s">
        <v>1421</v>
      </c>
      <c r="E8233">
        <v>45</v>
      </c>
      <c r="F8233" t="s">
        <v>30</v>
      </c>
      <c r="G8233" t="s">
        <v>23</v>
      </c>
      <c r="H8233" t="s">
        <v>54</v>
      </c>
      <c r="I8233">
        <v>9912</v>
      </c>
      <c r="J8233">
        <v>0</v>
      </c>
      <c r="K8233">
        <v>9912</v>
      </c>
      <c r="L8233">
        <v>1588111</v>
      </c>
    </row>
    <row r="8234" spans="1:12" x14ac:dyDescent="0.3">
      <c r="A8234" t="s">
        <v>8737</v>
      </c>
      <c r="B8234" t="s">
        <v>111</v>
      </c>
      <c r="C8234" t="s">
        <v>28</v>
      </c>
      <c r="G8234" t="s">
        <v>28</v>
      </c>
      <c r="I8234">
        <v>13521</v>
      </c>
      <c r="J8234">
        <v>4</v>
      </c>
      <c r="K8234">
        <v>13525</v>
      </c>
      <c r="L8234">
        <v>1588111</v>
      </c>
    </row>
    <row r="8235" spans="1:12" x14ac:dyDescent="0.3">
      <c r="A8235" t="s">
        <v>8737</v>
      </c>
      <c r="B8235" t="s">
        <v>112</v>
      </c>
      <c r="C8235" t="s">
        <v>9092</v>
      </c>
      <c r="D8235" t="s">
        <v>1421</v>
      </c>
      <c r="E8235">
        <v>55</v>
      </c>
      <c r="F8235" t="s">
        <v>1437</v>
      </c>
      <c r="G8235" t="s">
        <v>17</v>
      </c>
      <c r="H8235" t="s">
        <v>18</v>
      </c>
      <c r="I8235">
        <v>525508</v>
      </c>
      <c r="J8235">
        <v>520</v>
      </c>
      <c r="K8235">
        <v>526028</v>
      </c>
      <c r="L8235">
        <v>1585980</v>
      </c>
    </row>
    <row r="8236" spans="1:12" x14ac:dyDescent="0.3">
      <c r="A8236" t="s">
        <v>8737</v>
      </c>
      <c r="B8236" t="s">
        <v>112</v>
      </c>
      <c r="C8236" t="s">
        <v>9093</v>
      </c>
      <c r="D8236" t="s">
        <v>1421</v>
      </c>
      <c r="E8236">
        <v>61</v>
      </c>
      <c r="F8236" t="s">
        <v>1437</v>
      </c>
      <c r="G8236" t="s">
        <v>45</v>
      </c>
      <c r="H8236" t="s">
        <v>46</v>
      </c>
      <c r="I8236">
        <v>52559</v>
      </c>
      <c r="J8236">
        <v>150</v>
      </c>
      <c r="K8236">
        <v>52709</v>
      </c>
      <c r="L8236">
        <v>1585980</v>
      </c>
    </row>
    <row r="8237" spans="1:12" x14ac:dyDescent="0.3">
      <c r="A8237" t="s">
        <v>8737</v>
      </c>
      <c r="B8237" t="s">
        <v>112</v>
      </c>
      <c r="C8237" t="s">
        <v>9094</v>
      </c>
      <c r="D8237" t="s">
        <v>1424</v>
      </c>
      <c r="E8237">
        <v>45</v>
      </c>
      <c r="F8237" t="s">
        <v>1437</v>
      </c>
      <c r="G8237" t="s">
        <v>568</v>
      </c>
      <c r="H8237" t="s">
        <v>113</v>
      </c>
      <c r="I8237">
        <v>25062</v>
      </c>
      <c r="J8237">
        <v>27</v>
      </c>
      <c r="K8237">
        <v>25089</v>
      </c>
      <c r="L8237">
        <v>1585980</v>
      </c>
    </row>
    <row r="8238" spans="1:12" x14ac:dyDescent="0.3">
      <c r="A8238" t="s">
        <v>8737</v>
      </c>
      <c r="B8238" t="s">
        <v>112</v>
      </c>
      <c r="C8238" t="s">
        <v>9095</v>
      </c>
      <c r="D8238" t="s">
        <v>1421</v>
      </c>
      <c r="E8238">
        <v>63</v>
      </c>
      <c r="F8238" t="s">
        <v>1437</v>
      </c>
      <c r="G8238" t="s">
        <v>15</v>
      </c>
      <c r="H8238" t="s">
        <v>16</v>
      </c>
      <c r="I8238">
        <v>500120</v>
      </c>
      <c r="J8238">
        <v>226</v>
      </c>
      <c r="K8238">
        <v>500346</v>
      </c>
      <c r="L8238">
        <v>1585980</v>
      </c>
    </row>
    <row r="8239" spans="1:12" x14ac:dyDescent="0.3">
      <c r="A8239" t="s">
        <v>8737</v>
      </c>
      <c r="B8239" t="s">
        <v>112</v>
      </c>
      <c r="C8239" t="s">
        <v>9096</v>
      </c>
      <c r="D8239" t="s">
        <v>1421</v>
      </c>
      <c r="E8239">
        <v>36</v>
      </c>
      <c r="F8239" t="s">
        <v>30</v>
      </c>
      <c r="G8239" t="s">
        <v>31</v>
      </c>
      <c r="H8239" t="s">
        <v>256</v>
      </c>
      <c r="I8239">
        <v>3225</v>
      </c>
      <c r="J8239">
        <v>0</v>
      </c>
      <c r="K8239">
        <v>3225</v>
      </c>
      <c r="L8239">
        <v>1585980</v>
      </c>
    </row>
    <row r="8240" spans="1:12" x14ac:dyDescent="0.3">
      <c r="A8240" t="s">
        <v>8737</v>
      </c>
      <c r="B8240" t="s">
        <v>112</v>
      </c>
      <c r="C8240" t="s">
        <v>9097</v>
      </c>
      <c r="D8240" t="s">
        <v>1421</v>
      </c>
      <c r="E8240">
        <v>30</v>
      </c>
      <c r="F8240" t="s">
        <v>14</v>
      </c>
      <c r="G8240" t="s">
        <v>49</v>
      </c>
      <c r="H8240" t="s">
        <v>50</v>
      </c>
      <c r="I8240">
        <v>1679</v>
      </c>
      <c r="J8240">
        <v>0</v>
      </c>
      <c r="K8240">
        <v>1679</v>
      </c>
      <c r="L8240">
        <v>1585980</v>
      </c>
    </row>
    <row r="8241" spans="1:12" x14ac:dyDescent="0.3">
      <c r="A8241" t="s">
        <v>8737</v>
      </c>
      <c r="B8241" t="s">
        <v>112</v>
      </c>
      <c r="C8241" t="s">
        <v>9098</v>
      </c>
      <c r="D8241" t="s">
        <v>1421</v>
      </c>
      <c r="E8241">
        <v>43</v>
      </c>
      <c r="F8241" t="s">
        <v>30</v>
      </c>
      <c r="G8241" t="s">
        <v>9099</v>
      </c>
      <c r="H8241" t="s">
        <v>1430</v>
      </c>
      <c r="I8241">
        <v>1047</v>
      </c>
      <c r="J8241">
        <v>1</v>
      </c>
      <c r="K8241">
        <v>1048</v>
      </c>
      <c r="L8241">
        <v>1585980</v>
      </c>
    </row>
    <row r="8242" spans="1:12" x14ac:dyDescent="0.3">
      <c r="A8242" t="s">
        <v>8737</v>
      </c>
      <c r="B8242" t="s">
        <v>112</v>
      </c>
      <c r="C8242" t="s">
        <v>9100</v>
      </c>
      <c r="D8242" t="s">
        <v>1421</v>
      </c>
      <c r="E8242">
        <v>36</v>
      </c>
      <c r="F8242" t="s">
        <v>1437</v>
      </c>
      <c r="G8242" t="s">
        <v>1427</v>
      </c>
      <c r="H8242" t="s">
        <v>94</v>
      </c>
      <c r="I8242">
        <v>11282</v>
      </c>
      <c r="J8242">
        <v>6</v>
      </c>
      <c r="K8242">
        <v>11288</v>
      </c>
      <c r="L8242">
        <v>1585980</v>
      </c>
    </row>
    <row r="8243" spans="1:12" x14ac:dyDescent="0.3">
      <c r="A8243" t="s">
        <v>8737</v>
      </c>
      <c r="B8243" t="s">
        <v>112</v>
      </c>
      <c r="C8243" t="s">
        <v>9101</v>
      </c>
      <c r="D8243" t="s">
        <v>1421</v>
      </c>
      <c r="E8243">
        <v>54</v>
      </c>
      <c r="F8243" t="s">
        <v>14</v>
      </c>
      <c r="G8243" t="s">
        <v>9102</v>
      </c>
      <c r="H8243" t="s">
        <v>64</v>
      </c>
      <c r="I8243">
        <v>1005</v>
      </c>
      <c r="J8243">
        <v>3</v>
      </c>
      <c r="K8243">
        <v>1008</v>
      </c>
      <c r="L8243">
        <v>1585980</v>
      </c>
    </row>
    <row r="8244" spans="1:12" x14ac:dyDescent="0.3">
      <c r="A8244" t="s">
        <v>8737</v>
      </c>
      <c r="B8244" t="s">
        <v>112</v>
      </c>
      <c r="C8244" t="s">
        <v>9103</v>
      </c>
      <c r="D8244" t="s">
        <v>1421</v>
      </c>
      <c r="E8244">
        <v>30</v>
      </c>
      <c r="F8244" t="s">
        <v>1437</v>
      </c>
      <c r="G8244" t="s">
        <v>8994</v>
      </c>
      <c r="H8244" t="s">
        <v>2090</v>
      </c>
      <c r="I8244">
        <v>1052</v>
      </c>
      <c r="J8244">
        <v>1</v>
      </c>
      <c r="K8244">
        <v>1053</v>
      </c>
      <c r="L8244">
        <v>1585980</v>
      </c>
    </row>
    <row r="8245" spans="1:12" x14ac:dyDescent="0.3">
      <c r="A8245" t="s">
        <v>8737</v>
      </c>
      <c r="B8245" t="s">
        <v>112</v>
      </c>
      <c r="C8245" t="s">
        <v>9104</v>
      </c>
      <c r="D8245" t="s">
        <v>1421</v>
      </c>
      <c r="E8245">
        <v>42</v>
      </c>
      <c r="F8245" t="s">
        <v>1437</v>
      </c>
      <c r="G8245" t="s">
        <v>189</v>
      </c>
      <c r="H8245" t="s">
        <v>1658</v>
      </c>
      <c r="I8245">
        <v>1124</v>
      </c>
      <c r="J8245">
        <v>0</v>
      </c>
      <c r="K8245">
        <v>1124</v>
      </c>
      <c r="L8245">
        <v>1585980</v>
      </c>
    </row>
    <row r="8246" spans="1:12" x14ac:dyDescent="0.3">
      <c r="A8246" t="s">
        <v>8737</v>
      </c>
      <c r="B8246" t="s">
        <v>112</v>
      </c>
      <c r="C8246" t="s">
        <v>9105</v>
      </c>
      <c r="D8246" t="s">
        <v>1421</v>
      </c>
      <c r="E8246">
        <v>46</v>
      </c>
      <c r="F8246" t="s">
        <v>14</v>
      </c>
      <c r="G8246" t="s">
        <v>23</v>
      </c>
      <c r="H8246" t="s">
        <v>41</v>
      </c>
      <c r="I8246">
        <v>1897</v>
      </c>
      <c r="J8246">
        <v>0</v>
      </c>
      <c r="K8246">
        <v>1897</v>
      </c>
      <c r="L8246">
        <v>1585980</v>
      </c>
    </row>
    <row r="8247" spans="1:12" x14ac:dyDescent="0.3">
      <c r="A8247" t="s">
        <v>8737</v>
      </c>
      <c r="B8247" t="s">
        <v>112</v>
      </c>
      <c r="C8247" t="s">
        <v>9106</v>
      </c>
      <c r="D8247" t="s">
        <v>1421</v>
      </c>
      <c r="E8247">
        <v>33</v>
      </c>
      <c r="F8247" t="s">
        <v>30</v>
      </c>
      <c r="G8247" t="s">
        <v>23</v>
      </c>
      <c r="H8247" t="s">
        <v>369</v>
      </c>
      <c r="I8247">
        <v>3365</v>
      </c>
      <c r="J8247">
        <v>1</v>
      </c>
      <c r="K8247">
        <v>3366</v>
      </c>
      <c r="L8247">
        <v>1585980</v>
      </c>
    </row>
    <row r="8248" spans="1:12" x14ac:dyDescent="0.3">
      <c r="A8248" t="s">
        <v>8737</v>
      </c>
      <c r="B8248" t="s">
        <v>112</v>
      </c>
      <c r="C8248" t="s">
        <v>9107</v>
      </c>
      <c r="D8248" t="s">
        <v>1421</v>
      </c>
      <c r="E8248">
        <v>25</v>
      </c>
      <c r="F8248" t="s">
        <v>1437</v>
      </c>
      <c r="G8248" t="s">
        <v>23</v>
      </c>
      <c r="H8248" t="s">
        <v>1674</v>
      </c>
      <c r="I8248">
        <v>3098</v>
      </c>
      <c r="J8248">
        <v>0</v>
      </c>
      <c r="K8248">
        <v>3098</v>
      </c>
      <c r="L8248">
        <v>1585980</v>
      </c>
    </row>
    <row r="8249" spans="1:12" x14ac:dyDescent="0.3">
      <c r="A8249" t="s">
        <v>8737</v>
      </c>
      <c r="B8249" t="s">
        <v>112</v>
      </c>
      <c r="C8249" t="s">
        <v>9108</v>
      </c>
      <c r="D8249" t="s">
        <v>1421</v>
      </c>
      <c r="E8249">
        <v>28</v>
      </c>
      <c r="F8249" t="s">
        <v>1437</v>
      </c>
      <c r="G8249" t="s">
        <v>23</v>
      </c>
      <c r="H8249" t="s">
        <v>1474</v>
      </c>
      <c r="I8249">
        <v>1830</v>
      </c>
      <c r="J8249">
        <v>0</v>
      </c>
      <c r="K8249">
        <v>1830</v>
      </c>
      <c r="L8249">
        <v>1585980</v>
      </c>
    </row>
    <row r="8250" spans="1:12" x14ac:dyDescent="0.3">
      <c r="A8250" t="s">
        <v>8737</v>
      </c>
      <c r="B8250" t="s">
        <v>112</v>
      </c>
      <c r="C8250" t="s">
        <v>9109</v>
      </c>
      <c r="D8250" t="s">
        <v>1421</v>
      </c>
      <c r="E8250">
        <v>39</v>
      </c>
      <c r="F8250" t="s">
        <v>1437</v>
      </c>
      <c r="G8250" t="s">
        <v>23</v>
      </c>
      <c r="H8250" t="s">
        <v>79</v>
      </c>
      <c r="I8250">
        <v>4175</v>
      </c>
      <c r="J8250">
        <v>0</v>
      </c>
      <c r="K8250">
        <v>4175</v>
      </c>
      <c r="L8250">
        <v>1585980</v>
      </c>
    </row>
    <row r="8251" spans="1:12" x14ac:dyDescent="0.3">
      <c r="A8251" t="s">
        <v>8737</v>
      </c>
      <c r="B8251" t="s">
        <v>112</v>
      </c>
      <c r="C8251" t="s">
        <v>9110</v>
      </c>
      <c r="D8251" t="s">
        <v>1424</v>
      </c>
      <c r="E8251">
        <v>42</v>
      </c>
      <c r="F8251" t="s">
        <v>30</v>
      </c>
      <c r="G8251" t="s">
        <v>23</v>
      </c>
      <c r="H8251" t="s">
        <v>32</v>
      </c>
      <c r="I8251">
        <v>4964</v>
      </c>
      <c r="J8251">
        <v>1</v>
      </c>
      <c r="K8251">
        <v>4965</v>
      </c>
      <c r="L8251">
        <v>1585980</v>
      </c>
    </row>
    <row r="8252" spans="1:12" x14ac:dyDescent="0.3">
      <c r="A8252" t="s">
        <v>8737</v>
      </c>
      <c r="B8252" t="s">
        <v>112</v>
      </c>
      <c r="C8252" t="s">
        <v>9111</v>
      </c>
      <c r="D8252" t="s">
        <v>1421</v>
      </c>
      <c r="E8252">
        <v>54</v>
      </c>
      <c r="F8252" t="s">
        <v>1437</v>
      </c>
      <c r="G8252" t="s">
        <v>23</v>
      </c>
      <c r="H8252" t="s">
        <v>1502</v>
      </c>
      <c r="I8252">
        <v>824</v>
      </c>
      <c r="J8252">
        <v>0</v>
      </c>
      <c r="K8252">
        <v>824</v>
      </c>
      <c r="L8252">
        <v>1585980</v>
      </c>
    </row>
    <row r="8253" spans="1:12" x14ac:dyDescent="0.3">
      <c r="A8253" t="s">
        <v>8737</v>
      </c>
      <c r="B8253" t="s">
        <v>112</v>
      </c>
      <c r="C8253" t="s">
        <v>9112</v>
      </c>
      <c r="D8253" t="s">
        <v>1421</v>
      </c>
      <c r="E8253">
        <v>25</v>
      </c>
      <c r="F8253" t="s">
        <v>30</v>
      </c>
      <c r="G8253" t="s">
        <v>23</v>
      </c>
      <c r="H8253" t="s">
        <v>1536</v>
      </c>
      <c r="I8253">
        <v>557</v>
      </c>
      <c r="J8253">
        <v>0</v>
      </c>
      <c r="K8253">
        <v>557</v>
      </c>
      <c r="L8253">
        <v>1585980</v>
      </c>
    </row>
    <row r="8254" spans="1:12" x14ac:dyDescent="0.3">
      <c r="A8254" t="s">
        <v>8737</v>
      </c>
      <c r="B8254" t="s">
        <v>112</v>
      </c>
      <c r="C8254" t="s">
        <v>9113</v>
      </c>
      <c r="D8254" t="s">
        <v>1421</v>
      </c>
      <c r="E8254">
        <v>26</v>
      </c>
      <c r="F8254" t="s">
        <v>14</v>
      </c>
      <c r="G8254" t="s">
        <v>23</v>
      </c>
      <c r="H8254" t="s">
        <v>27</v>
      </c>
      <c r="I8254">
        <v>2516</v>
      </c>
      <c r="J8254">
        <v>1</v>
      </c>
      <c r="K8254">
        <v>2517</v>
      </c>
      <c r="L8254">
        <v>1585980</v>
      </c>
    </row>
    <row r="8255" spans="1:12" x14ac:dyDescent="0.3">
      <c r="A8255" t="s">
        <v>8737</v>
      </c>
      <c r="B8255" t="s">
        <v>112</v>
      </c>
      <c r="C8255" t="s">
        <v>9114</v>
      </c>
      <c r="D8255" t="s">
        <v>1421</v>
      </c>
      <c r="E8255">
        <v>64</v>
      </c>
      <c r="F8255" t="s">
        <v>1437</v>
      </c>
      <c r="G8255" t="s">
        <v>23</v>
      </c>
      <c r="H8255" t="s">
        <v>142</v>
      </c>
      <c r="I8255">
        <v>1046</v>
      </c>
      <c r="J8255">
        <v>0</v>
      </c>
      <c r="K8255">
        <v>1046</v>
      </c>
      <c r="L8255">
        <v>1585980</v>
      </c>
    </row>
    <row r="8256" spans="1:12" x14ac:dyDescent="0.3">
      <c r="A8256" t="s">
        <v>8737</v>
      </c>
      <c r="B8256" t="s">
        <v>112</v>
      </c>
      <c r="C8256" t="s">
        <v>9115</v>
      </c>
      <c r="D8256" t="s">
        <v>1421</v>
      </c>
      <c r="E8256">
        <v>48</v>
      </c>
      <c r="F8256" t="s">
        <v>1437</v>
      </c>
      <c r="G8256" t="s">
        <v>23</v>
      </c>
      <c r="H8256" t="s">
        <v>1548</v>
      </c>
      <c r="I8256">
        <v>8585</v>
      </c>
      <c r="J8256">
        <v>0</v>
      </c>
      <c r="K8256">
        <v>8585</v>
      </c>
      <c r="L8256">
        <v>1585980</v>
      </c>
    </row>
    <row r="8257" spans="1:12" x14ac:dyDescent="0.3">
      <c r="A8257" t="s">
        <v>8737</v>
      </c>
      <c r="B8257" t="s">
        <v>112</v>
      </c>
      <c r="C8257" t="s">
        <v>9116</v>
      </c>
      <c r="D8257" t="s">
        <v>1421</v>
      </c>
      <c r="E8257">
        <v>33</v>
      </c>
      <c r="F8257" t="s">
        <v>1437</v>
      </c>
      <c r="G8257" t="s">
        <v>23</v>
      </c>
      <c r="H8257" t="s">
        <v>54</v>
      </c>
      <c r="I8257">
        <v>2009</v>
      </c>
      <c r="J8257">
        <v>1</v>
      </c>
      <c r="K8257">
        <v>2010</v>
      </c>
      <c r="L8257">
        <v>1585980</v>
      </c>
    </row>
    <row r="8258" spans="1:12" x14ac:dyDescent="0.3">
      <c r="A8258" t="s">
        <v>8737</v>
      </c>
      <c r="B8258" t="s">
        <v>112</v>
      </c>
      <c r="C8258" t="s">
        <v>9117</v>
      </c>
      <c r="D8258" t="s">
        <v>1421</v>
      </c>
      <c r="E8258">
        <v>64</v>
      </c>
      <c r="F8258" t="s">
        <v>1437</v>
      </c>
      <c r="G8258" t="s">
        <v>23</v>
      </c>
      <c r="H8258" t="s">
        <v>26</v>
      </c>
      <c r="I8258">
        <v>1235</v>
      </c>
      <c r="J8258">
        <v>0</v>
      </c>
      <c r="K8258">
        <v>1235</v>
      </c>
      <c r="L8258">
        <v>1585980</v>
      </c>
    </row>
    <row r="8259" spans="1:12" x14ac:dyDescent="0.3">
      <c r="A8259" t="s">
        <v>8737</v>
      </c>
      <c r="B8259" t="s">
        <v>112</v>
      </c>
      <c r="C8259" t="s">
        <v>9118</v>
      </c>
      <c r="D8259" t="s">
        <v>1421</v>
      </c>
      <c r="E8259">
        <v>48</v>
      </c>
      <c r="F8259" t="s">
        <v>30</v>
      </c>
      <c r="G8259" t="s">
        <v>23</v>
      </c>
      <c r="H8259" t="s">
        <v>1538</v>
      </c>
      <c r="I8259">
        <v>5376</v>
      </c>
      <c r="J8259">
        <v>0</v>
      </c>
      <c r="K8259">
        <v>5376</v>
      </c>
      <c r="L8259">
        <v>1585980</v>
      </c>
    </row>
    <row r="8260" spans="1:12" x14ac:dyDescent="0.3">
      <c r="A8260" t="s">
        <v>8737</v>
      </c>
      <c r="B8260" t="s">
        <v>112</v>
      </c>
      <c r="C8260" t="s">
        <v>9119</v>
      </c>
      <c r="D8260" t="s">
        <v>1421</v>
      </c>
      <c r="E8260">
        <v>61</v>
      </c>
      <c r="F8260" t="s">
        <v>1437</v>
      </c>
      <c r="G8260" t="s">
        <v>23</v>
      </c>
      <c r="H8260" t="s">
        <v>1432</v>
      </c>
      <c r="I8260">
        <v>1422</v>
      </c>
      <c r="J8260">
        <v>0</v>
      </c>
      <c r="K8260">
        <v>1422</v>
      </c>
      <c r="L8260">
        <v>1585980</v>
      </c>
    </row>
    <row r="8261" spans="1:12" x14ac:dyDescent="0.3">
      <c r="A8261" t="s">
        <v>8737</v>
      </c>
      <c r="B8261" t="s">
        <v>112</v>
      </c>
      <c r="C8261" t="s">
        <v>9120</v>
      </c>
      <c r="D8261" t="s">
        <v>1421</v>
      </c>
      <c r="E8261">
        <v>34</v>
      </c>
      <c r="F8261" t="s">
        <v>14</v>
      </c>
      <c r="G8261" t="s">
        <v>23</v>
      </c>
      <c r="H8261" t="s">
        <v>1540</v>
      </c>
      <c r="I8261">
        <v>2641</v>
      </c>
      <c r="J8261">
        <v>2</v>
      </c>
      <c r="K8261">
        <v>2643</v>
      </c>
      <c r="L8261">
        <v>1585980</v>
      </c>
    </row>
    <row r="8262" spans="1:12" x14ac:dyDescent="0.3">
      <c r="A8262" t="s">
        <v>8737</v>
      </c>
      <c r="B8262" t="s">
        <v>112</v>
      </c>
      <c r="C8262" t="s">
        <v>28</v>
      </c>
      <c r="G8262" t="s">
        <v>28</v>
      </c>
      <c r="I8262">
        <v>5547</v>
      </c>
      <c r="J8262">
        <v>13</v>
      </c>
      <c r="K8262">
        <v>5560</v>
      </c>
      <c r="L8262">
        <v>1585980</v>
      </c>
    </row>
    <row r="8263" spans="1:12" x14ac:dyDescent="0.3">
      <c r="A8263" t="s">
        <v>8737</v>
      </c>
      <c r="B8263" t="s">
        <v>114</v>
      </c>
      <c r="C8263" t="s">
        <v>9121</v>
      </c>
      <c r="D8263" t="s">
        <v>1421</v>
      </c>
      <c r="E8263">
        <v>55</v>
      </c>
      <c r="F8263" t="s">
        <v>1437</v>
      </c>
      <c r="G8263" t="s">
        <v>17</v>
      </c>
      <c r="H8263" t="s">
        <v>18</v>
      </c>
      <c r="I8263">
        <v>532031</v>
      </c>
      <c r="J8263">
        <v>764</v>
      </c>
      <c r="K8263">
        <v>532795</v>
      </c>
      <c r="L8263">
        <v>1628033</v>
      </c>
    </row>
    <row r="8264" spans="1:12" x14ac:dyDescent="0.3">
      <c r="A8264" t="s">
        <v>8737</v>
      </c>
      <c r="B8264" t="s">
        <v>114</v>
      </c>
      <c r="C8264" t="s">
        <v>9122</v>
      </c>
      <c r="D8264" t="s">
        <v>1421</v>
      </c>
      <c r="E8264">
        <v>54</v>
      </c>
      <c r="F8264" t="s">
        <v>1437</v>
      </c>
      <c r="G8264" t="s">
        <v>124</v>
      </c>
      <c r="H8264" t="s">
        <v>125</v>
      </c>
      <c r="I8264">
        <v>28135</v>
      </c>
      <c r="J8264">
        <v>18</v>
      </c>
      <c r="K8264">
        <v>28153</v>
      </c>
      <c r="L8264">
        <v>1628033</v>
      </c>
    </row>
    <row r="8265" spans="1:12" x14ac:dyDescent="0.3">
      <c r="A8265" t="s">
        <v>8737</v>
      </c>
      <c r="B8265" t="s">
        <v>114</v>
      </c>
      <c r="C8265" t="s">
        <v>9123</v>
      </c>
      <c r="D8265" t="s">
        <v>1421</v>
      </c>
      <c r="E8265">
        <v>60</v>
      </c>
      <c r="F8265" t="s">
        <v>1437</v>
      </c>
      <c r="G8265" t="s">
        <v>15</v>
      </c>
      <c r="H8265" t="s">
        <v>16</v>
      </c>
      <c r="I8265">
        <v>527235</v>
      </c>
      <c r="J8265">
        <v>341</v>
      </c>
      <c r="K8265">
        <v>527576</v>
      </c>
      <c r="L8265">
        <v>1628033</v>
      </c>
    </row>
    <row r="8266" spans="1:12" x14ac:dyDescent="0.3">
      <c r="A8266" t="s">
        <v>8737</v>
      </c>
      <c r="B8266" t="s">
        <v>114</v>
      </c>
      <c r="C8266" t="s">
        <v>9124</v>
      </c>
      <c r="D8266" t="s">
        <v>1421</v>
      </c>
      <c r="E8266">
        <v>46</v>
      </c>
      <c r="F8266" t="s">
        <v>1437</v>
      </c>
      <c r="G8266" t="s">
        <v>45</v>
      </c>
      <c r="H8266" t="s">
        <v>46</v>
      </c>
      <c r="I8266">
        <v>65222</v>
      </c>
      <c r="J8266">
        <v>235</v>
      </c>
      <c r="K8266">
        <v>65457</v>
      </c>
      <c r="L8266">
        <v>1628033</v>
      </c>
    </row>
    <row r="8267" spans="1:12" x14ac:dyDescent="0.3">
      <c r="A8267" t="s">
        <v>8737</v>
      </c>
      <c r="B8267" t="s">
        <v>114</v>
      </c>
      <c r="C8267" t="s">
        <v>9125</v>
      </c>
      <c r="D8267" t="s">
        <v>1421</v>
      </c>
      <c r="E8267">
        <v>41</v>
      </c>
      <c r="F8267" t="s">
        <v>30</v>
      </c>
      <c r="G8267" t="s">
        <v>189</v>
      </c>
      <c r="H8267" t="s">
        <v>1658</v>
      </c>
      <c r="I8267">
        <v>1648</v>
      </c>
      <c r="J8267">
        <v>0</v>
      </c>
      <c r="K8267">
        <v>1648</v>
      </c>
      <c r="L8267">
        <v>1628033</v>
      </c>
    </row>
    <row r="8268" spans="1:12" x14ac:dyDescent="0.3">
      <c r="A8268" t="s">
        <v>8737</v>
      </c>
      <c r="B8268" t="s">
        <v>114</v>
      </c>
      <c r="C8268" t="s">
        <v>9126</v>
      </c>
      <c r="D8268" t="s">
        <v>1421</v>
      </c>
      <c r="E8268">
        <v>52</v>
      </c>
      <c r="F8268" t="s">
        <v>1437</v>
      </c>
      <c r="G8268" t="s">
        <v>1690</v>
      </c>
      <c r="H8268" t="s">
        <v>1691</v>
      </c>
      <c r="I8268">
        <v>1157</v>
      </c>
      <c r="J8268">
        <v>1</v>
      </c>
      <c r="K8268">
        <v>1158</v>
      </c>
      <c r="L8268">
        <v>1628033</v>
      </c>
    </row>
    <row r="8269" spans="1:12" x14ac:dyDescent="0.3">
      <c r="A8269" t="s">
        <v>8737</v>
      </c>
      <c r="B8269" t="s">
        <v>114</v>
      </c>
      <c r="C8269" t="s">
        <v>9127</v>
      </c>
      <c r="D8269" t="s">
        <v>1421</v>
      </c>
      <c r="E8269">
        <v>36</v>
      </c>
      <c r="F8269" t="s">
        <v>30</v>
      </c>
      <c r="G8269" t="s">
        <v>33</v>
      </c>
      <c r="H8269" t="s">
        <v>1432</v>
      </c>
      <c r="I8269">
        <v>1415</v>
      </c>
      <c r="J8269">
        <v>1</v>
      </c>
      <c r="K8269">
        <v>1416</v>
      </c>
      <c r="L8269">
        <v>1628033</v>
      </c>
    </row>
    <row r="8270" spans="1:12" x14ac:dyDescent="0.3">
      <c r="A8270" t="s">
        <v>8737</v>
      </c>
      <c r="B8270" t="s">
        <v>114</v>
      </c>
      <c r="C8270" t="s">
        <v>9128</v>
      </c>
      <c r="D8270" t="s">
        <v>1421</v>
      </c>
      <c r="E8270">
        <v>28</v>
      </c>
      <c r="F8270" t="s">
        <v>14</v>
      </c>
      <c r="G8270" t="s">
        <v>23</v>
      </c>
      <c r="H8270" t="s">
        <v>25</v>
      </c>
      <c r="I8270">
        <v>1562</v>
      </c>
      <c r="J8270">
        <v>2</v>
      </c>
      <c r="K8270">
        <v>1564</v>
      </c>
      <c r="L8270">
        <v>1628033</v>
      </c>
    </row>
    <row r="8271" spans="1:12" x14ac:dyDescent="0.3">
      <c r="A8271" t="s">
        <v>8737</v>
      </c>
      <c r="B8271" t="s">
        <v>114</v>
      </c>
      <c r="C8271" t="s">
        <v>9129</v>
      </c>
      <c r="D8271" t="s">
        <v>1421</v>
      </c>
      <c r="E8271">
        <v>32</v>
      </c>
      <c r="F8271" t="s">
        <v>1437</v>
      </c>
      <c r="G8271" t="s">
        <v>23</v>
      </c>
      <c r="H8271" t="s">
        <v>1674</v>
      </c>
      <c r="I8271">
        <v>4035</v>
      </c>
      <c r="J8271">
        <v>1</v>
      </c>
      <c r="K8271">
        <v>4036</v>
      </c>
      <c r="L8271">
        <v>1628033</v>
      </c>
    </row>
    <row r="8272" spans="1:12" x14ac:dyDescent="0.3">
      <c r="A8272" t="s">
        <v>8737</v>
      </c>
      <c r="B8272" t="s">
        <v>114</v>
      </c>
      <c r="C8272" t="s">
        <v>9130</v>
      </c>
      <c r="D8272" t="s">
        <v>1421</v>
      </c>
      <c r="E8272">
        <v>50</v>
      </c>
      <c r="F8272" t="s">
        <v>1437</v>
      </c>
      <c r="G8272" t="s">
        <v>23</v>
      </c>
      <c r="H8272" t="s">
        <v>2090</v>
      </c>
      <c r="I8272">
        <v>1960</v>
      </c>
      <c r="J8272">
        <v>0</v>
      </c>
      <c r="K8272">
        <v>1960</v>
      </c>
      <c r="L8272">
        <v>1628033</v>
      </c>
    </row>
    <row r="8273" spans="1:12" x14ac:dyDescent="0.3">
      <c r="A8273" t="s">
        <v>8737</v>
      </c>
      <c r="B8273" t="s">
        <v>114</v>
      </c>
      <c r="C8273" t="s">
        <v>9131</v>
      </c>
      <c r="D8273" t="s">
        <v>1421</v>
      </c>
      <c r="E8273">
        <v>59</v>
      </c>
      <c r="F8273" t="s">
        <v>30</v>
      </c>
      <c r="G8273" t="s">
        <v>23</v>
      </c>
      <c r="H8273" t="s">
        <v>26</v>
      </c>
      <c r="I8273">
        <v>3068</v>
      </c>
      <c r="J8273">
        <v>0</v>
      </c>
      <c r="K8273">
        <v>3068</v>
      </c>
      <c r="L8273">
        <v>1628033</v>
      </c>
    </row>
    <row r="8274" spans="1:12" x14ac:dyDescent="0.3">
      <c r="A8274" t="s">
        <v>8737</v>
      </c>
      <c r="B8274" t="s">
        <v>114</v>
      </c>
      <c r="C8274" t="s">
        <v>9132</v>
      </c>
      <c r="D8274" t="s">
        <v>1421</v>
      </c>
      <c r="E8274">
        <v>44</v>
      </c>
      <c r="F8274" t="s">
        <v>30</v>
      </c>
      <c r="G8274" t="s">
        <v>23</v>
      </c>
      <c r="H8274" t="s">
        <v>1548</v>
      </c>
      <c r="I8274">
        <v>27973</v>
      </c>
      <c r="J8274">
        <v>0</v>
      </c>
      <c r="K8274">
        <v>27973</v>
      </c>
      <c r="L8274">
        <v>1628033</v>
      </c>
    </row>
    <row r="8275" spans="1:12" x14ac:dyDescent="0.3">
      <c r="A8275" t="s">
        <v>8737</v>
      </c>
      <c r="B8275" t="s">
        <v>114</v>
      </c>
      <c r="C8275" t="s">
        <v>9133</v>
      </c>
      <c r="D8275" t="s">
        <v>1421</v>
      </c>
      <c r="E8275">
        <v>46</v>
      </c>
      <c r="F8275" t="s">
        <v>1437</v>
      </c>
      <c r="G8275" t="s">
        <v>23</v>
      </c>
      <c r="H8275" t="s">
        <v>1446</v>
      </c>
      <c r="I8275">
        <v>3805</v>
      </c>
      <c r="J8275">
        <v>1</v>
      </c>
      <c r="K8275">
        <v>3806</v>
      </c>
      <c r="L8275">
        <v>1628033</v>
      </c>
    </row>
    <row r="8276" spans="1:12" x14ac:dyDescent="0.3">
      <c r="A8276" t="s">
        <v>8737</v>
      </c>
      <c r="B8276" t="s">
        <v>114</v>
      </c>
      <c r="C8276" t="s">
        <v>28</v>
      </c>
      <c r="G8276" t="s">
        <v>28</v>
      </c>
      <c r="I8276">
        <v>12010</v>
      </c>
      <c r="J8276">
        <v>11</v>
      </c>
      <c r="K8276">
        <v>12021</v>
      </c>
      <c r="L8276">
        <v>1628033</v>
      </c>
    </row>
    <row r="8277" spans="1:12" x14ac:dyDescent="0.3">
      <c r="A8277" t="s">
        <v>8737</v>
      </c>
      <c r="B8277" t="s">
        <v>117</v>
      </c>
      <c r="C8277" t="s">
        <v>9134</v>
      </c>
      <c r="D8277" t="s">
        <v>1421</v>
      </c>
      <c r="E8277">
        <v>65</v>
      </c>
      <c r="F8277" t="s">
        <v>30</v>
      </c>
      <c r="G8277" t="s">
        <v>45</v>
      </c>
      <c r="H8277" t="s">
        <v>46</v>
      </c>
      <c r="I8277">
        <v>83455</v>
      </c>
      <c r="J8277">
        <v>322</v>
      </c>
      <c r="K8277">
        <v>83777</v>
      </c>
      <c r="L8277">
        <v>1666770</v>
      </c>
    </row>
    <row r="8278" spans="1:12" x14ac:dyDescent="0.3">
      <c r="A8278" t="s">
        <v>8737</v>
      </c>
      <c r="B8278" t="s">
        <v>117</v>
      </c>
      <c r="C8278" t="s">
        <v>9135</v>
      </c>
      <c r="D8278" t="s">
        <v>1421</v>
      </c>
      <c r="E8278">
        <v>51</v>
      </c>
      <c r="F8278" t="s">
        <v>30</v>
      </c>
      <c r="G8278" t="s">
        <v>15</v>
      </c>
      <c r="H8278" t="s">
        <v>16</v>
      </c>
      <c r="I8278">
        <v>612027</v>
      </c>
      <c r="J8278">
        <v>471</v>
      </c>
      <c r="K8278">
        <v>612498</v>
      </c>
      <c r="L8278">
        <v>1666770</v>
      </c>
    </row>
    <row r="8279" spans="1:12" x14ac:dyDescent="0.3">
      <c r="A8279" t="s">
        <v>8737</v>
      </c>
      <c r="B8279" t="s">
        <v>117</v>
      </c>
      <c r="C8279" t="s">
        <v>9136</v>
      </c>
      <c r="D8279" t="s">
        <v>1421</v>
      </c>
      <c r="E8279">
        <v>56</v>
      </c>
      <c r="F8279" t="s">
        <v>30</v>
      </c>
      <c r="G8279" t="s">
        <v>17</v>
      </c>
      <c r="H8279" t="s">
        <v>18</v>
      </c>
      <c r="I8279">
        <v>261816</v>
      </c>
      <c r="J8279">
        <v>384</v>
      </c>
      <c r="K8279">
        <v>262200</v>
      </c>
      <c r="L8279">
        <v>1666770</v>
      </c>
    </row>
    <row r="8280" spans="1:12" x14ac:dyDescent="0.3">
      <c r="A8280" t="s">
        <v>8737</v>
      </c>
      <c r="B8280" t="s">
        <v>117</v>
      </c>
      <c r="C8280" t="s">
        <v>9137</v>
      </c>
      <c r="D8280" t="s">
        <v>1421</v>
      </c>
      <c r="E8280">
        <v>60</v>
      </c>
      <c r="F8280" t="s">
        <v>30</v>
      </c>
      <c r="G8280" t="s">
        <v>21</v>
      </c>
      <c r="H8280" t="s">
        <v>22</v>
      </c>
      <c r="I8280">
        <v>8183</v>
      </c>
      <c r="J8280">
        <v>10</v>
      </c>
      <c r="K8280">
        <v>8193</v>
      </c>
      <c r="L8280">
        <v>1666770</v>
      </c>
    </row>
    <row r="8281" spans="1:12" x14ac:dyDescent="0.3">
      <c r="A8281" t="s">
        <v>8737</v>
      </c>
      <c r="B8281" t="s">
        <v>117</v>
      </c>
      <c r="C8281" t="s">
        <v>9138</v>
      </c>
      <c r="D8281" t="s">
        <v>1421</v>
      </c>
      <c r="E8281">
        <v>42</v>
      </c>
      <c r="F8281" t="s">
        <v>30</v>
      </c>
      <c r="G8281" t="s">
        <v>109</v>
      </c>
      <c r="H8281" t="s">
        <v>1538</v>
      </c>
      <c r="I8281">
        <v>5384</v>
      </c>
      <c r="J8281">
        <v>2</v>
      </c>
      <c r="K8281">
        <v>5386</v>
      </c>
      <c r="L8281">
        <v>1666770</v>
      </c>
    </row>
    <row r="8282" spans="1:12" x14ac:dyDescent="0.3">
      <c r="A8282" t="s">
        <v>8737</v>
      </c>
      <c r="B8282" t="s">
        <v>117</v>
      </c>
      <c r="C8282" t="s">
        <v>9139</v>
      </c>
      <c r="D8282" t="s">
        <v>1424</v>
      </c>
      <c r="E8282">
        <v>46</v>
      </c>
      <c r="F8282" t="s">
        <v>30</v>
      </c>
      <c r="G8282" t="s">
        <v>31</v>
      </c>
      <c r="H8282" t="s">
        <v>256</v>
      </c>
      <c r="I8282">
        <v>1983</v>
      </c>
      <c r="J8282">
        <v>3</v>
      </c>
      <c r="K8282">
        <v>1986</v>
      </c>
      <c r="L8282">
        <v>1666770</v>
      </c>
    </row>
    <row r="8283" spans="1:12" x14ac:dyDescent="0.3">
      <c r="A8283" t="s">
        <v>8737</v>
      </c>
      <c r="B8283" t="s">
        <v>117</v>
      </c>
      <c r="C8283" t="s">
        <v>9140</v>
      </c>
      <c r="D8283" t="s">
        <v>1424</v>
      </c>
      <c r="E8283">
        <v>45</v>
      </c>
      <c r="F8283" t="s">
        <v>30</v>
      </c>
      <c r="G8283" t="s">
        <v>3616</v>
      </c>
      <c r="H8283" t="s">
        <v>2073</v>
      </c>
      <c r="I8283">
        <v>29182</v>
      </c>
      <c r="J8283">
        <v>1</v>
      </c>
      <c r="K8283">
        <v>29183</v>
      </c>
      <c r="L8283">
        <v>1666770</v>
      </c>
    </row>
    <row r="8284" spans="1:12" x14ac:dyDescent="0.3">
      <c r="A8284" t="s">
        <v>8737</v>
      </c>
      <c r="B8284" t="s">
        <v>117</v>
      </c>
      <c r="C8284" t="s">
        <v>9141</v>
      </c>
      <c r="D8284" t="s">
        <v>1421</v>
      </c>
      <c r="E8284">
        <v>45</v>
      </c>
      <c r="F8284" t="s">
        <v>30</v>
      </c>
      <c r="G8284" t="s">
        <v>4612</v>
      </c>
      <c r="H8284" t="s">
        <v>1478</v>
      </c>
      <c r="I8284">
        <v>1894</v>
      </c>
      <c r="J8284">
        <v>1</v>
      </c>
      <c r="K8284">
        <v>1895</v>
      </c>
      <c r="L8284">
        <v>1666770</v>
      </c>
    </row>
    <row r="8285" spans="1:12" x14ac:dyDescent="0.3">
      <c r="A8285" t="s">
        <v>8737</v>
      </c>
      <c r="B8285" t="s">
        <v>117</v>
      </c>
      <c r="C8285" t="s">
        <v>9142</v>
      </c>
      <c r="D8285" t="s">
        <v>1421</v>
      </c>
      <c r="E8285">
        <v>46</v>
      </c>
      <c r="F8285" t="s">
        <v>30</v>
      </c>
      <c r="G8285" t="s">
        <v>1690</v>
      </c>
      <c r="H8285" t="s">
        <v>1691</v>
      </c>
      <c r="I8285">
        <v>1324</v>
      </c>
      <c r="J8285">
        <v>0</v>
      </c>
      <c r="K8285">
        <v>1324</v>
      </c>
      <c r="L8285">
        <v>1666770</v>
      </c>
    </row>
    <row r="8286" spans="1:12" x14ac:dyDescent="0.3">
      <c r="A8286" t="s">
        <v>8737</v>
      </c>
      <c r="B8286" t="s">
        <v>117</v>
      </c>
      <c r="C8286" t="s">
        <v>9143</v>
      </c>
      <c r="D8286" t="s">
        <v>1421</v>
      </c>
      <c r="E8286">
        <v>35</v>
      </c>
      <c r="F8286" t="s">
        <v>14</v>
      </c>
      <c r="G8286" t="s">
        <v>23</v>
      </c>
      <c r="H8286" t="s">
        <v>26</v>
      </c>
      <c r="I8286">
        <v>2093</v>
      </c>
      <c r="J8286">
        <v>0</v>
      </c>
      <c r="K8286">
        <v>2093</v>
      </c>
      <c r="L8286">
        <v>1666770</v>
      </c>
    </row>
    <row r="8287" spans="1:12" x14ac:dyDescent="0.3">
      <c r="A8287" t="s">
        <v>8737</v>
      </c>
      <c r="B8287" t="s">
        <v>117</v>
      </c>
      <c r="C8287" t="s">
        <v>9144</v>
      </c>
      <c r="D8287" t="s">
        <v>1421</v>
      </c>
      <c r="E8287">
        <v>37</v>
      </c>
      <c r="F8287" t="s">
        <v>30</v>
      </c>
      <c r="G8287" t="s">
        <v>23</v>
      </c>
      <c r="H8287" t="s">
        <v>1548</v>
      </c>
      <c r="I8287">
        <v>14033</v>
      </c>
      <c r="J8287">
        <v>0</v>
      </c>
      <c r="K8287">
        <v>14033</v>
      </c>
      <c r="L8287">
        <v>1666770</v>
      </c>
    </row>
    <row r="8288" spans="1:12" x14ac:dyDescent="0.3">
      <c r="A8288" t="s">
        <v>8737</v>
      </c>
      <c r="B8288" t="s">
        <v>117</v>
      </c>
      <c r="C8288" t="s">
        <v>118</v>
      </c>
      <c r="D8288" t="s">
        <v>1421</v>
      </c>
      <c r="E8288">
        <v>48</v>
      </c>
      <c r="F8288" t="s">
        <v>30</v>
      </c>
      <c r="G8288" t="s">
        <v>23</v>
      </c>
      <c r="H8288" t="s">
        <v>54</v>
      </c>
      <c r="I8288">
        <v>6096</v>
      </c>
      <c r="J8288">
        <v>0</v>
      </c>
      <c r="K8288">
        <v>6096</v>
      </c>
      <c r="L8288">
        <v>1666770</v>
      </c>
    </row>
    <row r="8289" spans="1:12" x14ac:dyDescent="0.3">
      <c r="A8289" t="s">
        <v>8737</v>
      </c>
      <c r="B8289" t="s">
        <v>117</v>
      </c>
      <c r="C8289" t="s">
        <v>9145</v>
      </c>
      <c r="D8289" t="s">
        <v>1421</v>
      </c>
      <c r="E8289">
        <v>43</v>
      </c>
      <c r="F8289" t="s">
        <v>30</v>
      </c>
      <c r="G8289" t="s">
        <v>23</v>
      </c>
      <c r="H8289" t="s">
        <v>1540</v>
      </c>
      <c r="I8289">
        <v>6112</v>
      </c>
      <c r="J8289">
        <v>0</v>
      </c>
      <c r="K8289">
        <v>6112</v>
      </c>
      <c r="L8289">
        <v>1666770</v>
      </c>
    </row>
    <row r="8290" spans="1:12" x14ac:dyDescent="0.3">
      <c r="A8290" t="s">
        <v>8737</v>
      </c>
      <c r="B8290" t="s">
        <v>117</v>
      </c>
      <c r="C8290" t="s">
        <v>9146</v>
      </c>
      <c r="D8290" t="s">
        <v>1421</v>
      </c>
      <c r="E8290">
        <v>46</v>
      </c>
      <c r="F8290" t="s">
        <v>30</v>
      </c>
      <c r="G8290" t="s">
        <v>23</v>
      </c>
      <c r="H8290" t="s">
        <v>39</v>
      </c>
      <c r="I8290">
        <v>3810</v>
      </c>
      <c r="J8290">
        <v>2</v>
      </c>
      <c r="K8290">
        <v>3812</v>
      </c>
      <c r="L8290">
        <v>1666770</v>
      </c>
    </row>
    <row r="8291" spans="1:12" x14ac:dyDescent="0.3">
      <c r="A8291" t="s">
        <v>8737</v>
      </c>
      <c r="B8291" t="s">
        <v>117</v>
      </c>
      <c r="C8291" t="s">
        <v>9147</v>
      </c>
      <c r="D8291" t="s">
        <v>1421</v>
      </c>
      <c r="E8291">
        <v>30</v>
      </c>
      <c r="F8291" t="s">
        <v>30</v>
      </c>
      <c r="G8291" t="s">
        <v>23</v>
      </c>
      <c r="H8291" t="s">
        <v>592</v>
      </c>
      <c r="I8291">
        <v>4256</v>
      </c>
      <c r="J8291">
        <v>0</v>
      </c>
      <c r="K8291">
        <v>4256</v>
      </c>
      <c r="L8291">
        <v>1666770</v>
      </c>
    </row>
    <row r="8292" spans="1:12" x14ac:dyDescent="0.3">
      <c r="A8292" t="s">
        <v>8737</v>
      </c>
      <c r="B8292" t="s">
        <v>117</v>
      </c>
      <c r="C8292" t="s">
        <v>28</v>
      </c>
      <c r="G8292" t="s">
        <v>28</v>
      </c>
      <c r="I8292">
        <v>18764</v>
      </c>
      <c r="J8292">
        <v>37</v>
      </c>
      <c r="K8292">
        <v>18801</v>
      </c>
      <c r="L8292">
        <v>1666770</v>
      </c>
    </row>
    <row r="8293" spans="1:12" x14ac:dyDescent="0.3">
      <c r="A8293" t="s">
        <v>8737</v>
      </c>
      <c r="B8293" t="s">
        <v>120</v>
      </c>
      <c r="C8293" t="s">
        <v>9148</v>
      </c>
      <c r="D8293" t="s">
        <v>1421</v>
      </c>
      <c r="E8293">
        <v>45</v>
      </c>
      <c r="F8293" t="s">
        <v>14</v>
      </c>
      <c r="G8293" t="s">
        <v>124</v>
      </c>
      <c r="H8293" t="s">
        <v>125</v>
      </c>
      <c r="I8293">
        <v>45694</v>
      </c>
      <c r="J8293">
        <v>25</v>
      </c>
      <c r="K8293">
        <v>45719</v>
      </c>
      <c r="L8293">
        <v>1424385</v>
      </c>
    </row>
    <row r="8294" spans="1:12" x14ac:dyDescent="0.3">
      <c r="A8294" t="s">
        <v>8737</v>
      </c>
      <c r="B8294" t="s">
        <v>120</v>
      </c>
      <c r="C8294" t="s">
        <v>9149</v>
      </c>
      <c r="D8294" t="s">
        <v>1424</v>
      </c>
      <c r="E8294">
        <v>39</v>
      </c>
      <c r="F8294" t="s">
        <v>14</v>
      </c>
      <c r="G8294" t="s">
        <v>15</v>
      </c>
      <c r="H8294" t="s">
        <v>16</v>
      </c>
      <c r="I8294">
        <v>461824</v>
      </c>
      <c r="J8294">
        <v>285</v>
      </c>
      <c r="K8294">
        <v>462109</v>
      </c>
      <c r="L8294">
        <v>1424385</v>
      </c>
    </row>
    <row r="8295" spans="1:12" x14ac:dyDescent="0.3">
      <c r="A8295" t="s">
        <v>8737</v>
      </c>
      <c r="B8295" t="s">
        <v>120</v>
      </c>
      <c r="C8295" t="s">
        <v>9150</v>
      </c>
      <c r="D8295" t="s">
        <v>1421</v>
      </c>
      <c r="E8295">
        <v>37</v>
      </c>
      <c r="F8295" t="s">
        <v>14</v>
      </c>
      <c r="G8295" t="s">
        <v>45</v>
      </c>
      <c r="H8295" t="s">
        <v>46</v>
      </c>
      <c r="I8295">
        <v>25333</v>
      </c>
      <c r="J8295">
        <v>154</v>
      </c>
      <c r="K8295">
        <v>25487</v>
      </c>
      <c r="L8295">
        <v>1424385</v>
      </c>
    </row>
    <row r="8296" spans="1:12" x14ac:dyDescent="0.3">
      <c r="A8296" t="s">
        <v>8737</v>
      </c>
      <c r="B8296" t="s">
        <v>120</v>
      </c>
      <c r="C8296" t="s">
        <v>9151</v>
      </c>
      <c r="D8296" t="s">
        <v>1421</v>
      </c>
      <c r="E8296">
        <v>55</v>
      </c>
      <c r="F8296" t="s">
        <v>14</v>
      </c>
      <c r="G8296" t="s">
        <v>17</v>
      </c>
      <c r="H8296" t="s">
        <v>18</v>
      </c>
      <c r="I8296">
        <v>315262</v>
      </c>
      <c r="J8296">
        <v>184</v>
      </c>
      <c r="K8296">
        <v>315446</v>
      </c>
      <c r="L8296">
        <v>1424385</v>
      </c>
    </row>
    <row r="8297" spans="1:12" x14ac:dyDescent="0.3">
      <c r="A8297" t="s">
        <v>8737</v>
      </c>
      <c r="B8297" t="s">
        <v>120</v>
      </c>
      <c r="C8297" t="s">
        <v>9152</v>
      </c>
      <c r="D8297" t="s">
        <v>1421</v>
      </c>
      <c r="E8297">
        <v>33</v>
      </c>
      <c r="F8297" t="s">
        <v>14</v>
      </c>
      <c r="G8297" t="s">
        <v>9153</v>
      </c>
      <c r="H8297" t="s">
        <v>1645</v>
      </c>
      <c r="I8297">
        <v>56969</v>
      </c>
      <c r="J8297">
        <v>104</v>
      </c>
      <c r="K8297">
        <v>57073</v>
      </c>
      <c r="L8297">
        <v>1424385</v>
      </c>
    </row>
    <row r="8298" spans="1:12" x14ac:dyDescent="0.3">
      <c r="A8298" t="s">
        <v>8737</v>
      </c>
      <c r="B8298" t="s">
        <v>120</v>
      </c>
      <c r="C8298" t="s">
        <v>9154</v>
      </c>
      <c r="D8298" t="s">
        <v>1424</v>
      </c>
      <c r="E8298">
        <v>41</v>
      </c>
      <c r="F8298" t="s">
        <v>14</v>
      </c>
      <c r="G8298" t="s">
        <v>31</v>
      </c>
      <c r="H8298" t="s">
        <v>256</v>
      </c>
      <c r="I8298">
        <v>2300</v>
      </c>
      <c r="J8298">
        <v>2</v>
      </c>
      <c r="K8298">
        <v>2302</v>
      </c>
      <c r="L8298">
        <v>1424385</v>
      </c>
    </row>
    <row r="8299" spans="1:12" x14ac:dyDescent="0.3">
      <c r="A8299" t="s">
        <v>8737</v>
      </c>
      <c r="B8299" t="s">
        <v>120</v>
      </c>
      <c r="C8299" t="s">
        <v>9155</v>
      </c>
      <c r="D8299" t="s">
        <v>1421</v>
      </c>
      <c r="E8299">
        <v>33</v>
      </c>
      <c r="F8299" t="s">
        <v>14</v>
      </c>
      <c r="G8299" t="s">
        <v>7153</v>
      </c>
      <c r="H8299" t="s">
        <v>1548</v>
      </c>
      <c r="I8299">
        <v>5908</v>
      </c>
      <c r="J8299">
        <v>0</v>
      </c>
      <c r="K8299">
        <v>5908</v>
      </c>
      <c r="L8299">
        <v>1424385</v>
      </c>
    </row>
    <row r="8300" spans="1:12" x14ac:dyDescent="0.3">
      <c r="A8300" t="s">
        <v>8737</v>
      </c>
      <c r="B8300" t="s">
        <v>120</v>
      </c>
      <c r="C8300" t="s">
        <v>9156</v>
      </c>
      <c r="D8300" t="s">
        <v>1421</v>
      </c>
      <c r="E8300">
        <v>51</v>
      </c>
      <c r="F8300" t="s">
        <v>14</v>
      </c>
      <c r="G8300" t="s">
        <v>1427</v>
      </c>
      <c r="H8300" t="s">
        <v>94</v>
      </c>
      <c r="I8300">
        <v>9788</v>
      </c>
      <c r="J8300">
        <v>23</v>
      </c>
      <c r="K8300">
        <v>9811</v>
      </c>
      <c r="L8300">
        <v>1424385</v>
      </c>
    </row>
    <row r="8301" spans="1:12" x14ac:dyDescent="0.3">
      <c r="A8301" t="s">
        <v>8737</v>
      </c>
      <c r="B8301" t="s">
        <v>120</v>
      </c>
      <c r="C8301" t="s">
        <v>9157</v>
      </c>
      <c r="D8301" t="s">
        <v>1424</v>
      </c>
      <c r="E8301">
        <v>49</v>
      </c>
      <c r="F8301" t="s">
        <v>14</v>
      </c>
      <c r="G8301" t="s">
        <v>23</v>
      </c>
      <c r="H8301" t="s">
        <v>41</v>
      </c>
      <c r="I8301">
        <v>11054</v>
      </c>
      <c r="J8301">
        <v>4</v>
      </c>
      <c r="K8301">
        <v>11058</v>
      </c>
      <c r="L8301">
        <v>1424385</v>
      </c>
    </row>
    <row r="8302" spans="1:12" x14ac:dyDescent="0.3">
      <c r="A8302" t="s">
        <v>8737</v>
      </c>
      <c r="B8302" t="s">
        <v>120</v>
      </c>
      <c r="C8302" t="s">
        <v>9158</v>
      </c>
      <c r="D8302" t="s">
        <v>1421</v>
      </c>
      <c r="E8302">
        <v>39</v>
      </c>
      <c r="F8302" t="s">
        <v>14</v>
      </c>
      <c r="G8302" t="s">
        <v>23</v>
      </c>
      <c r="H8302" t="s">
        <v>1540</v>
      </c>
      <c r="I8302">
        <v>3846</v>
      </c>
      <c r="J8302">
        <v>5</v>
      </c>
      <c r="K8302">
        <v>3851</v>
      </c>
      <c r="L8302">
        <v>1424385</v>
      </c>
    </row>
    <row r="8303" spans="1:12" x14ac:dyDescent="0.3">
      <c r="A8303" t="s">
        <v>8737</v>
      </c>
      <c r="B8303" t="s">
        <v>120</v>
      </c>
      <c r="C8303" t="s">
        <v>9159</v>
      </c>
      <c r="D8303" t="s">
        <v>1424</v>
      </c>
      <c r="E8303">
        <v>34</v>
      </c>
      <c r="F8303" t="s">
        <v>14</v>
      </c>
      <c r="G8303" t="s">
        <v>23</v>
      </c>
      <c r="H8303" t="s">
        <v>2090</v>
      </c>
      <c r="I8303">
        <v>3210</v>
      </c>
      <c r="J8303">
        <v>3</v>
      </c>
      <c r="K8303">
        <v>3213</v>
      </c>
      <c r="L8303">
        <v>1424385</v>
      </c>
    </row>
    <row r="8304" spans="1:12" x14ac:dyDescent="0.3">
      <c r="A8304" t="s">
        <v>8737</v>
      </c>
      <c r="B8304" t="s">
        <v>120</v>
      </c>
      <c r="C8304" t="s">
        <v>9160</v>
      </c>
      <c r="D8304" t="s">
        <v>1421</v>
      </c>
      <c r="E8304">
        <v>38</v>
      </c>
      <c r="F8304" t="s">
        <v>14</v>
      </c>
      <c r="G8304" t="s">
        <v>23</v>
      </c>
      <c r="H8304" t="s">
        <v>69</v>
      </c>
      <c r="I8304">
        <v>14865</v>
      </c>
      <c r="J8304">
        <v>1</v>
      </c>
      <c r="K8304">
        <v>14866</v>
      </c>
      <c r="L8304">
        <v>1424385</v>
      </c>
    </row>
    <row r="8305" spans="1:12" x14ac:dyDescent="0.3">
      <c r="A8305" t="s">
        <v>8737</v>
      </c>
      <c r="B8305" t="s">
        <v>120</v>
      </c>
      <c r="C8305" t="s">
        <v>9161</v>
      </c>
      <c r="D8305" t="s">
        <v>1421</v>
      </c>
      <c r="E8305">
        <v>54</v>
      </c>
      <c r="F8305" t="s">
        <v>14</v>
      </c>
      <c r="G8305" t="s">
        <v>23</v>
      </c>
      <c r="H8305" t="s">
        <v>101</v>
      </c>
      <c r="I8305">
        <v>6666</v>
      </c>
      <c r="J8305">
        <v>0</v>
      </c>
      <c r="K8305">
        <v>6666</v>
      </c>
      <c r="L8305">
        <v>1424385</v>
      </c>
    </row>
    <row r="8306" spans="1:12" x14ac:dyDescent="0.3">
      <c r="A8306" t="s">
        <v>8737</v>
      </c>
      <c r="B8306" t="s">
        <v>120</v>
      </c>
      <c r="C8306" t="s">
        <v>9162</v>
      </c>
      <c r="D8306" t="s">
        <v>1421</v>
      </c>
      <c r="E8306">
        <v>43</v>
      </c>
      <c r="F8306" t="s">
        <v>14</v>
      </c>
      <c r="G8306" t="s">
        <v>23</v>
      </c>
      <c r="H8306" t="s">
        <v>39</v>
      </c>
      <c r="I8306">
        <v>5942</v>
      </c>
      <c r="J8306">
        <v>2</v>
      </c>
      <c r="K8306">
        <v>5944</v>
      </c>
      <c r="L8306">
        <v>1424385</v>
      </c>
    </row>
    <row r="8307" spans="1:12" x14ac:dyDescent="0.3">
      <c r="A8307" t="s">
        <v>8737</v>
      </c>
      <c r="B8307" t="s">
        <v>120</v>
      </c>
      <c r="C8307" t="s">
        <v>28</v>
      </c>
      <c r="G8307" t="s">
        <v>28</v>
      </c>
      <c r="I8307">
        <v>14073</v>
      </c>
      <c r="J8307">
        <v>9</v>
      </c>
      <c r="K8307">
        <v>14082</v>
      </c>
      <c r="L8307">
        <v>1424385</v>
      </c>
    </row>
    <row r="8308" spans="1:12" x14ac:dyDescent="0.3">
      <c r="A8308" t="s">
        <v>8737</v>
      </c>
      <c r="B8308" t="s">
        <v>123</v>
      </c>
      <c r="C8308" t="s">
        <v>9163</v>
      </c>
      <c r="D8308" t="s">
        <v>1421</v>
      </c>
      <c r="E8308">
        <v>47</v>
      </c>
      <c r="F8308" t="s">
        <v>1437</v>
      </c>
      <c r="G8308" t="s">
        <v>45</v>
      </c>
      <c r="H8308" t="s">
        <v>46</v>
      </c>
      <c r="I8308">
        <v>20401</v>
      </c>
      <c r="J8308">
        <v>87</v>
      </c>
      <c r="K8308">
        <v>20488</v>
      </c>
      <c r="L8308">
        <v>1513809</v>
      </c>
    </row>
    <row r="8309" spans="1:12" x14ac:dyDescent="0.3">
      <c r="A8309" t="s">
        <v>8737</v>
      </c>
      <c r="B8309" t="s">
        <v>123</v>
      </c>
      <c r="C8309" t="s">
        <v>9164</v>
      </c>
      <c r="D8309" t="s">
        <v>1421</v>
      </c>
      <c r="E8309">
        <v>62</v>
      </c>
      <c r="F8309" t="s">
        <v>1437</v>
      </c>
      <c r="G8309" t="s">
        <v>15</v>
      </c>
      <c r="H8309" t="s">
        <v>16</v>
      </c>
      <c r="I8309">
        <v>566621</v>
      </c>
      <c r="J8309">
        <v>838</v>
      </c>
      <c r="K8309">
        <v>567459</v>
      </c>
      <c r="L8309">
        <v>1513809</v>
      </c>
    </row>
    <row r="8310" spans="1:12" x14ac:dyDescent="0.3">
      <c r="A8310" t="s">
        <v>8737</v>
      </c>
      <c r="B8310" t="s">
        <v>123</v>
      </c>
      <c r="C8310" t="s">
        <v>9165</v>
      </c>
      <c r="D8310" t="s">
        <v>1421</v>
      </c>
      <c r="E8310">
        <v>54</v>
      </c>
      <c r="F8310" t="s">
        <v>30</v>
      </c>
      <c r="G8310" t="s">
        <v>568</v>
      </c>
      <c r="H8310" t="s">
        <v>113</v>
      </c>
      <c r="I8310">
        <v>57065</v>
      </c>
      <c r="J8310">
        <v>37</v>
      </c>
      <c r="K8310">
        <v>57102</v>
      </c>
      <c r="L8310">
        <v>1513809</v>
      </c>
    </row>
    <row r="8311" spans="1:12" x14ac:dyDescent="0.3">
      <c r="A8311" t="s">
        <v>8737</v>
      </c>
      <c r="B8311" t="s">
        <v>123</v>
      </c>
      <c r="C8311" t="s">
        <v>9166</v>
      </c>
      <c r="D8311" t="s">
        <v>1424</v>
      </c>
      <c r="E8311">
        <v>64</v>
      </c>
      <c r="F8311" t="s">
        <v>1437</v>
      </c>
      <c r="G8311" t="s">
        <v>17</v>
      </c>
      <c r="H8311" t="s">
        <v>18</v>
      </c>
      <c r="I8311">
        <v>399008</v>
      </c>
      <c r="J8311">
        <v>389</v>
      </c>
      <c r="K8311">
        <v>399397</v>
      </c>
      <c r="L8311">
        <v>1513809</v>
      </c>
    </row>
    <row r="8312" spans="1:12" x14ac:dyDescent="0.3">
      <c r="A8312" t="s">
        <v>8737</v>
      </c>
      <c r="B8312" t="s">
        <v>123</v>
      </c>
      <c r="C8312" t="s">
        <v>9167</v>
      </c>
      <c r="D8312" t="s">
        <v>1421</v>
      </c>
      <c r="E8312">
        <v>29</v>
      </c>
      <c r="F8312" t="s">
        <v>30</v>
      </c>
      <c r="G8312" t="s">
        <v>9168</v>
      </c>
      <c r="H8312" t="s">
        <v>101</v>
      </c>
      <c r="I8312">
        <v>3406</v>
      </c>
      <c r="J8312">
        <v>1</v>
      </c>
      <c r="K8312">
        <v>3407</v>
      </c>
      <c r="L8312">
        <v>1513809</v>
      </c>
    </row>
    <row r="8313" spans="1:12" x14ac:dyDescent="0.3">
      <c r="A8313" t="s">
        <v>8737</v>
      </c>
      <c r="B8313" t="s">
        <v>123</v>
      </c>
      <c r="C8313" t="s">
        <v>9169</v>
      </c>
      <c r="D8313" t="s">
        <v>1421</v>
      </c>
      <c r="E8313">
        <v>46</v>
      </c>
      <c r="F8313" t="s">
        <v>30</v>
      </c>
      <c r="G8313" t="s">
        <v>9170</v>
      </c>
      <c r="H8313" t="s">
        <v>39</v>
      </c>
      <c r="I8313">
        <v>1319</v>
      </c>
      <c r="J8313">
        <v>1</v>
      </c>
      <c r="K8313">
        <v>1320</v>
      </c>
      <c r="L8313">
        <v>1513809</v>
      </c>
    </row>
    <row r="8314" spans="1:12" x14ac:dyDescent="0.3">
      <c r="A8314" t="s">
        <v>8737</v>
      </c>
      <c r="B8314" t="s">
        <v>123</v>
      </c>
      <c r="C8314" t="s">
        <v>9171</v>
      </c>
      <c r="D8314" t="s">
        <v>1421</v>
      </c>
      <c r="E8314">
        <v>42</v>
      </c>
      <c r="F8314" t="s">
        <v>30</v>
      </c>
      <c r="G8314" t="s">
        <v>100</v>
      </c>
      <c r="H8314" t="s">
        <v>1540</v>
      </c>
      <c r="I8314">
        <v>1660</v>
      </c>
      <c r="J8314">
        <v>0</v>
      </c>
      <c r="K8314">
        <v>1660</v>
      </c>
      <c r="L8314">
        <v>1513809</v>
      </c>
    </row>
    <row r="8315" spans="1:12" x14ac:dyDescent="0.3">
      <c r="A8315" t="s">
        <v>8737</v>
      </c>
      <c r="B8315" t="s">
        <v>123</v>
      </c>
      <c r="C8315" t="s">
        <v>9172</v>
      </c>
      <c r="D8315" t="s">
        <v>1421</v>
      </c>
      <c r="E8315">
        <v>46</v>
      </c>
      <c r="F8315" t="s">
        <v>1437</v>
      </c>
      <c r="G8315" t="s">
        <v>1427</v>
      </c>
      <c r="H8315" t="s">
        <v>94</v>
      </c>
      <c r="I8315">
        <v>19304</v>
      </c>
      <c r="J8315">
        <v>11</v>
      </c>
      <c r="K8315">
        <v>19315</v>
      </c>
      <c r="L8315">
        <v>1513809</v>
      </c>
    </row>
    <row r="8316" spans="1:12" x14ac:dyDescent="0.3">
      <c r="A8316" t="s">
        <v>8737</v>
      </c>
      <c r="B8316" t="s">
        <v>123</v>
      </c>
      <c r="C8316" t="s">
        <v>9173</v>
      </c>
      <c r="D8316" t="s">
        <v>1421</v>
      </c>
      <c r="E8316">
        <v>27</v>
      </c>
      <c r="F8316" t="s">
        <v>14</v>
      </c>
      <c r="G8316" t="s">
        <v>49</v>
      </c>
      <c r="H8316" t="s">
        <v>50</v>
      </c>
      <c r="I8316">
        <v>1028</v>
      </c>
      <c r="J8316">
        <v>2</v>
      </c>
      <c r="K8316">
        <v>1030</v>
      </c>
      <c r="L8316">
        <v>1513809</v>
      </c>
    </row>
    <row r="8317" spans="1:12" x14ac:dyDescent="0.3">
      <c r="A8317" t="s">
        <v>8737</v>
      </c>
      <c r="B8317" t="s">
        <v>123</v>
      </c>
      <c r="C8317" t="s">
        <v>9174</v>
      </c>
      <c r="D8317" t="s">
        <v>1421</v>
      </c>
      <c r="E8317">
        <v>57</v>
      </c>
      <c r="F8317" t="s">
        <v>1437</v>
      </c>
      <c r="G8317" t="s">
        <v>31</v>
      </c>
      <c r="H8317" t="s">
        <v>256</v>
      </c>
      <c r="I8317">
        <v>969</v>
      </c>
      <c r="J8317">
        <v>0</v>
      </c>
      <c r="K8317">
        <v>969</v>
      </c>
      <c r="L8317">
        <v>1513809</v>
      </c>
    </row>
    <row r="8318" spans="1:12" x14ac:dyDescent="0.3">
      <c r="A8318" t="s">
        <v>8737</v>
      </c>
      <c r="B8318" t="s">
        <v>123</v>
      </c>
      <c r="C8318" t="s">
        <v>1580</v>
      </c>
      <c r="D8318" t="s">
        <v>1421</v>
      </c>
      <c r="E8318">
        <v>39</v>
      </c>
      <c r="F8318" t="s">
        <v>1437</v>
      </c>
      <c r="G8318" t="s">
        <v>23</v>
      </c>
      <c r="H8318" t="s">
        <v>36</v>
      </c>
      <c r="I8318">
        <v>871</v>
      </c>
      <c r="J8318">
        <v>1</v>
      </c>
      <c r="K8318">
        <v>872</v>
      </c>
      <c r="L8318">
        <v>1513809</v>
      </c>
    </row>
    <row r="8319" spans="1:12" x14ac:dyDescent="0.3">
      <c r="A8319" t="s">
        <v>8737</v>
      </c>
      <c r="B8319" t="s">
        <v>123</v>
      </c>
      <c r="C8319" t="s">
        <v>9175</v>
      </c>
      <c r="D8319" t="s">
        <v>1421</v>
      </c>
      <c r="E8319">
        <v>62</v>
      </c>
      <c r="F8319" t="s">
        <v>1437</v>
      </c>
      <c r="G8319" t="s">
        <v>23</v>
      </c>
      <c r="H8319" t="s">
        <v>26</v>
      </c>
      <c r="I8319">
        <v>1154</v>
      </c>
      <c r="J8319">
        <v>0</v>
      </c>
      <c r="K8319">
        <v>1154</v>
      </c>
      <c r="L8319">
        <v>1513809</v>
      </c>
    </row>
    <row r="8320" spans="1:12" x14ac:dyDescent="0.3">
      <c r="A8320" t="s">
        <v>8737</v>
      </c>
      <c r="B8320" t="s">
        <v>123</v>
      </c>
      <c r="C8320" t="s">
        <v>9176</v>
      </c>
      <c r="D8320" t="s">
        <v>1421</v>
      </c>
      <c r="E8320">
        <v>48</v>
      </c>
      <c r="F8320" t="s">
        <v>30</v>
      </c>
      <c r="G8320" t="s">
        <v>23</v>
      </c>
      <c r="H8320" t="s">
        <v>41</v>
      </c>
      <c r="I8320">
        <v>1797</v>
      </c>
      <c r="J8320">
        <v>0</v>
      </c>
      <c r="K8320">
        <v>1797</v>
      </c>
      <c r="L8320">
        <v>1513809</v>
      </c>
    </row>
    <row r="8321" spans="1:12" x14ac:dyDescent="0.3">
      <c r="A8321" t="s">
        <v>8737</v>
      </c>
      <c r="B8321" t="s">
        <v>123</v>
      </c>
      <c r="C8321" t="s">
        <v>9177</v>
      </c>
      <c r="D8321" t="s">
        <v>1421</v>
      </c>
      <c r="E8321">
        <v>32</v>
      </c>
      <c r="F8321" t="s">
        <v>14</v>
      </c>
      <c r="G8321" t="s">
        <v>23</v>
      </c>
      <c r="H8321" t="s">
        <v>1432</v>
      </c>
      <c r="I8321">
        <v>2484</v>
      </c>
      <c r="J8321">
        <v>1</v>
      </c>
      <c r="K8321">
        <v>2485</v>
      </c>
      <c r="L8321">
        <v>1513809</v>
      </c>
    </row>
    <row r="8322" spans="1:12" x14ac:dyDescent="0.3">
      <c r="A8322" t="s">
        <v>8737</v>
      </c>
      <c r="B8322" t="s">
        <v>123</v>
      </c>
      <c r="C8322" t="s">
        <v>9178</v>
      </c>
      <c r="D8322" t="s">
        <v>1421</v>
      </c>
      <c r="E8322">
        <v>61</v>
      </c>
      <c r="F8322" t="s">
        <v>1437</v>
      </c>
      <c r="G8322" t="s">
        <v>23</v>
      </c>
      <c r="H8322" t="s">
        <v>38</v>
      </c>
      <c r="I8322">
        <v>11517</v>
      </c>
      <c r="J8322">
        <v>3</v>
      </c>
      <c r="K8322">
        <v>11520</v>
      </c>
      <c r="L8322">
        <v>1513809</v>
      </c>
    </row>
    <row r="8323" spans="1:12" x14ac:dyDescent="0.3">
      <c r="A8323" t="s">
        <v>8737</v>
      </c>
      <c r="B8323" t="s">
        <v>123</v>
      </c>
      <c r="C8323" t="s">
        <v>9179</v>
      </c>
      <c r="D8323" t="s">
        <v>1421</v>
      </c>
      <c r="E8323">
        <v>61</v>
      </c>
      <c r="F8323" t="s">
        <v>1437</v>
      </c>
      <c r="G8323" t="s">
        <v>23</v>
      </c>
      <c r="H8323" t="s">
        <v>1645</v>
      </c>
      <c r="I8323">
        <v>9949</v>
      </c>
      <c r="J8323">
        <v>0</v>
      </c>
      <c r="K8323">
        <v>9949</v>
      </c>
      <c r="L8323">
        <v>1513809</v>
      </c>
    </row>
    <row r="8324" spans="1:12" x14ac:dyDescent="0.3">
      <c r="A8324" t="s">
        <v>8737</v>
      </c>
      <c r="B8324" t="s">
        <v>123</v>
      </c>
      <c r="C8324" t="s">
        <v>9180</v>
      </c>
      <c r="D8324" t="s">
        <v>1421</v>
      </c>
      <c r="E8324">
        <v>57</v>
      </c>
      <c r="F8324" t="s">
        <v>1437</v>
      </c>
      <c r="G8324" t="s">
        <v>23</v>
      </c>
      <c r="H8324" t="s">
        <v>43</v>
      </c>
      <c r="I8324">
        <v>1506</v>
      </c>
      <c r="J8324">
        <v>0</v>
      </c>
      <c r="K8324">
        <v>1506</v>
      </c>
      <c r="L8324">
        <v>1513809</v>
      </c>
    </row>
    <row r="8325" spans="1:12" x14ac:dyDescent="0.3">
      <c r="A8325" t="s">
        <v>8737</v>
      </c>
      <c r="B8325" t="s">
        <v>123</v>
      </c>
      <c r="C8325" t="s">
        <v>9181</v>
      </c>
      <c r="D8325" t="s">
        <v>1421</v>
      </c>
      <c r="E8325">
        <v>48</v>
      </c>
      <c r="F8325" t="s">
        <v>1437</v>
      </c>
      <c r="G8325" t="s">
        <v>23</v>
      </c>
      <c r="H8325" t="s">
        <v>1548</v>
      </c>
      <c r="I8325">
        <v>10148</v>
      </c>
      <c r="J8325">
        <v>0</v>
      </c>
      <c r="K8325">
        <v>10148</v>
      </c>
      <c r="L8325">
        <v>1513809</v>
      </c>
    </row>
    <row r="8326" spans="1:12" x14ac:dyDescent="0.3">
      <c r="A8326" t="s">
        <v>8737</v>
      </c>
      <c r="B8326" t="s">
        <v>123</v>
      </c>
      <c r="C8326" t="s">
        <v>9182</v>
      </c>
      <c r="D8326" t="s">
        <v>1421</v>
      </c>
      <c r="E8326">
        <v>65</v>
      </c>
      <c r="F8326" t="s">
        <v>1437</v>
      </c>
      <c r="G8326" t="s">
        <v>23</v>
      </c>
      <c r="H8326" t="s">
        <v>54</v>
      </c>
      <c r="I8326">
        <v>2736</v>
      </c>
      <c r="J8326">
        <v>3</v>
      </c>
      <c r="K8326">
        <v>2739</v>
      </c>
      <c r="L8326">
        <v>1513809</v>
      </c>
    </row>
    <row r="8327" spans="1:12" x14ac:dyDescent="0.3">
      <c r="A8327" t="s">
        <v>8737</v>
      </c>
      <c r="B8327" t="s">
        <v>123</v>
      </c>
      <c r="C8327" t="s">
        <v>9183</v>
      </c>
      <c r="D8327" t="s">
        <v>1421</v>
      </c>
      <c r="E8327">
        <v>53</v>
      </c>
      <c r="F8327" t="s">
        <v>1437</v>
      </c>
      <c r="G8327" t="s">
        <v>23</v>
      </c>
      <c r="H8327" t="s">
        <v>34</v>
      </c>
      <c r="I8327">
        <v>4704</v>
      </c>
      <c r="J8327">
        <v>0</v>
      </c>
      <c r="K8327">
        <v>4704</v>
      </c>
      <c r="L8327">
        <v>1513809</v>
      </c>
    </row>
    <row r="8328" spans="1:12" x14ac:dyDescent="0.3">
      <c r="A8328" t="s">
        <v>8737</v>
      </c>
      <c r="B8328" t="s">
        <v>123</v>
      </c>
      <c r="C8328" t="s">
        <v>9184</v>
      </c>
      <c r="D8328" t="s">
        <v>1421</v>
      </c>
      <c r="E8328">
        <v>30</v>
      </c>
      <c r="F8328" t="s">
        <v>1437</v>
      </c>
      <c r="G8328" t="s">
        <v>23</v>
      </c>
      <c r="H8328" t="s">
        <v>1434</v>
      </c>
      <c r="I8328">
        <v>2220</v>
      </c>
      <c r="J8328">
        <v>0</v>
      </c>
      <c r="K8328">
        <v>2220</v>
      </c>
      <c r="L8328">
        <v>1513809</v>
      </c>
    </row>
    <row r="8329" spans="1:12" x14ac:dyDescent="0.3">
      <c r="A8329" t="s">
        <v>8737</v>
      </c>
      <c r="B8329" t="s">
        <v>123</v>
      </c>
      <c r="C8329" t="s">
        <v>9185</v>
      </c>
      <c r="D8329" t="s">
        <v>1421</v>
      </c>
      <c r="E8329">
        <v>62</v>
      </c>
      <c r="F8329" t="s">
        <v>14</v>
      </c>
      <c r="G8329" t="s">
        <v>23</v>
      </c>
      <c r="H8329" t="s">
        <v>79</v>
      </c>
      <c r="I8329">
        <v>732</v>
      </c>
      <c r="J8329">
        <v>2</v>
      </c>
      <c r="K8329">
        <v>734</v>
      </c>
      <c r="L8329">
        <v>1513809</v>
      </c>
    </row>
    <row r="8330" spans="1:12" x14ac:dyDescent="0.3">
      <c r="A8330" t="s">
        <v>8737</v>
      </c>
      <c r="B8330" t="s">
        <v>123</v>
      </c>
      <c r="C8330" t="s">
        <v>9186</v>
      </c>
      <c r="D8330" t="s">
        <v>1421</v>
      </c>
      <c r="E8330">
        <v>49</v>
      </c>
      <c r="F8330" t="s">
        <v>30</v>
      </c>
      <c r="G8330" t="s">
        <v>23</v>
      </c>
      <c r="H8330" t="s">
        <v>1674</v>
      </c>
      <c r="I8330">
        <v>2024</v>
      </c>
      <c r="J8330">
        <v>0</v>
      </c>
      <c r="K8330">
        <v>2024</v>
      </c>
      <c r="L8330">
        <v>1513809</v>
      </c>
    </row>
    <row r="8331" spans="1:12" x14ac:dyDescent="0.3">
      <c r="A8331" t="s">
        <v>8737</v>
      </c>
      <c r="B8331" t="s">
        <v>123</v>
      </c>
      <c r="C8331" t="s">
        <v>28</v>
      </c>
      <c r="G8331" t="s">
        <v>28</v>
      </c>
      <c r="I8331">
        <v>15802</v>
      </c>
      <c r="J8331">
        <v>30</v>
      </c>
      <c r="K8331">
        <v>15832</v>
      </c>
      <c r="L8331">
        <v>1513809</v>
      </c>
    </row>
    <row r="8332" spans="1:12" x14ac:dyDescent="0.3">
      <c r="A8332" t="s">
        <v>1371</v>
      </c>
      <c r="B8332" t="s">
        <v>1371</v>
      </c>
      <c r="C8332" t="s">
        <v>9187</v>
      </c>
      <c r="D8332" t="s">
        <v>1421</v>
      </c>
      <c r="E8332">
        <v>30</v>
      </c>
      <c r="F8332" t="s">
        <v>1437</v>
      </c>
      <c r="G8332" t="s">
        <v>201</v>
      </c>
      <c r="H8332" t="s">
        <v>202</v>
      </c>
      <c r="I8332">
        <v>1717</v>
      </c>
      <c r="J8332">
        <v>4</v>
      </c>
      <c r="K8332">
        <v>1721</v>
      </c>
      <c r="L8332">
        <v>318471</v>
      </c>
    </row>
    <row r="8333" spans="1:12" x14ac:dyDescent="0.3">
      <c r="A8333" t="s">
        <v>1371</v>
      </c>
      <c r="B8333" t="s">
        <v>1371</v>
      </c>
      <c r="C8333" t="s">
        <v>1372</v>
      </c>
      <c r="D8333" t="s">
        <v>1421</v>
      </c>
      <c r="E8333">
        <v>52</v>
      </c>
      <c r="F8333" t="s">
        <v>1437</v>
      </c>
      <c r="G8333" t="s">
        <v>17</v>
      </c>
      <c r="H8333" t="s">
        <v>18</v>
      </c>
      <c r="I8333">
        <v>95249</v>
      </c>
      <c r="J8333">
        <v>59</v>
      </c>
      <c r="K8333">
        <v>95308</v>
      </c>
      <c r="L8333">
        <v>318471</v>
      </c>
    </row>
    <row r="8334" spans="1:12" x14ac:dyDescent="0.3">
      <c r="A8334" t="s">
        <v>1371</v>
      </c>
      <c r="B8334" t="s">
        <v>1371</v>
      </c>
      <c r="C8334" t="s">
        <v>1376</v>
      </c>
      <c r="D8334" t="s">
        <v>1421</v>
      </c>
      <c r="E8334">
        <v>43</v>
      </c>
      <c r="F8334" t="s">
        <v>30</v>
      </c>
      <c r="G8334" t="s">
        <v>21</v>
      </c>
      <c r="H8334" t="s">
        <v>22</v>
      </c>
      <c r="I8334">
        <v>2478</v>
      </c>
      <c r="J8334">
        <v>8</v>
      </c>
      <c r="K8334">
        <v>2486</v>
      </c>
      <c r="L8334">
        <v>318471</v>
      </c>
    </row>
    <row r="8335" spans="1:12" x14ac:dyDescent="0.3">
      <c r="A8335" t="s">
        <v>1371</v>
      </c>
      <c r="B8335" t="s">
        <v>1371</v>
      </c>
      <c r="C8335" t="s">
        <v>9188</v>
      </c>
      <c r="D8335" t="s">
        <v>1421</v>
      </c>
      <c r="E8335">
        <v>46</v>
      </c>
      <c r="F8335" t="s">
        <v>1437</v>
      </c>
      <c r="G8335" t="s">
        <v>45</v>
      </c>
      <c r="H8335" t="s">
        <v>46</v>
      </c>
      <c r="I8335">
        <v>93772</v>
      </c>
      <c r="J8335">
        <v>129</v>
      </c>
      <c r="K8335">
        <v>93901</v>
      </c>
      <c r="L8335">
        <v>318471</v>
      </c>
    </row>
    <row r="8336" spans="1:12" x14ac:dyDescent="0.3">
      <c r="A8336" t="s">
        <v>1371</v>
      </c>
      <c r="B8336" t="s">
        <v>1371</v>
      </c>
      <c r="C8336" t="s">
        <v>1374</v>
      </c>
      <c r="D8336" t="s">
        <v>1421</v>
      </c>
      <c r="E8336">
        <v>49</v>
      </c>
      <c r="F8336" t="s">
        <v>1437</v>
      </c>
      <c r="G8336" t="s">
        <v>61</v>
      </c>
      <c r="H8336" t="s">
        <v>62</v>
      </c>
      <c r="I8336">
        <v>2837</v>
      </c>
      <c r="J8336">
        <v>2</v>
      </c>
      <c r="K8336">
        <v>2839</v>
      </c>
      <c r="L8336">
        <v>318471</v>
      </c>
    </row>
    <row r="8337" spans="1:12" x14ac:dyDescent="0.3">
      <c r="A8337" t="s">
        <v>1371</v>
      </c>
      <c r="B8337" t="s">
        <v>1371</v>
      </c>
      <c r="C8337" t="s">
        <v>1377</v>
      </c>
      <c r="D8337" t="s">
        <v>1421</v>
      </c>
      <c r="E8337">
        <v>48</v>
      </c>
      <c r="F8337" t="s">
        <v>1437</v>
      </c>
      <c r="G8337" t="s">
        <v>2883</v>
      </c>
      <c r="H8337" t="s">
        <v>1540</v>
      </c>
      <c r="I8337">
        <v>212</v>
      </c>
      <c r="J8337">
        <v>0</v>
      </c>
      <c r="K8337">
        <v>212</v>
      </c>
      <c r="L8337">
        <v>318471</v>
      </c>
    </row>
    <row r="8338" spans="1:12" x14ac:dyDescent="0.3">
      <c r="A8338" t="s">
        <v>1371</v>
      </c>
      <c r="B8338" t="s">
        <v>1371</v>
      </c>
      <c r="C8338" t="s">
        <v>9189</v>
      </c>
      <c r="D8338" t="s">
        <v>1421</v>
      </c>
      <c r="E8338">
        <v>66</v>
      </c>
      <c r="F8338" t="s">
        <v>1437</v>
      </c>
      <c r="G8338" t="s">
        <v>23</v>
      </c>
      <c r="H8338" t="s">
        <v>32</v>
      </c>
      <c r="I8338">
        <v>269</v>
      </c>
      <c r="J8338">
        <v>6</v>
      </c>
      <c r="K8338">
        <v>275</v>
      </c>
      <c r="L8338">
        <v>318471</v>
      </c>
    </row>
    <row r="8339" spans="1:12" x14ac:dyDescent="0.3">
      <c r="A8339" t="s">
        <v>1371</v>
      </c>
      <c r="B8339" t="s">
        <v>1371</v>
      </c>
      <c r="C8339" t="s">
        <v>1375</v>
      </c>
      <c r="D8339" t="s">
        <v>1421</v>
      </c>
      <c r="E8339">
        <v>51</v>
      </c>
      <c r="F8339" t="s">
        <v>1437</v>
      </c>
      <c r="G8339" t="s">
        <v>23</v>
      </c>
      <c r="H8339" t="s">
        <v>70</v>
      </c>
      <c r="I8339">
        <v>305</v>
      </c>
      <c r="J8339">
        <v>1</v>
      </c>
      <c r="K8339">
        <v>306</v>
      </c>
      <c r="L8339">
        <v>318471</v>
      </c>
    </row>
    <row r="8340" spans="1:12" x14ac:dyDescent="0.3">
      <c r="A8340" t="s">
        <v>1371</v>
      </c>
      <c r="B8340" t="s">
        <v>1371</v>
      </c>
      <c r="C8340" t="s">
        <v>1373</v>
      </c>
      <c r="D8340" t="s">
        <v>1421</v>
      </c>
      <c r="E8340">
        <v>51</v>
      </c>
      <c r="F8340" t="s">
        <v>1437</v>
      </c>
      <c r="G8340" t="s">
        <v>23</v>
      </c>
      <c r="H8340" t="s">
        <v>24</v>
      </c>
      <c r="I8340">
        <v>221</v>
      </c>
      <c r="J8340">
        <v>0</v>
      </c>
      <c r="K8340">
        <v>221</v>
      </c>
      <c r="L8340">
        <v>318471</v>
      </c>
    </row>
    <row r="8341" spans="1:12" x14ac:dyDescent="0.3">
      <c r="A8341" t="s">
        <v>1371</v>
      </c>
      <c r="B8341" t="s">
        <v>1371</v>
      </c>
      <c r="C8341" t="s">
        <v>9190</v>
      </c>
      <c r="D8341" t="s">
        <v>1421</v>
      </c>
      <c r="E8341">
        <v>61</v>
      </c>
      <c r="F8341" t="s">
        <v>1437</v>
      </c>
      <c r="G8341" t="s">
        <v>23</v>
      </c>
      <c r="H8341" t="s">
        <v>1432</v>
      </c>
      <c r="I8341">
        <v>5339</v>
      </c>
      <c r="J8341">
        <v>2</v>
      </c>
      <c r="K8341">
        <v>5341</v>
      </c>
      <c r="L8341">
        <v>318471</v>
      </c>
    </row>
    <row r="8342" spans="1:12" x14ac:dyDescent="0.3">
      <c r="A8342" t="s">
        <v>1371</v>
      </c>
      <c r="B8342" t="s">
        <v>1371</v>
      </c>
      <c r="C8342" t="s">
        <v>8023</v>
      </c>
      <c r="D8342" t="s">
        <v>1424</v>
      </c>
      <c r="E8342">
        <v>51</v>
      </c>
      <c r="F8342" t="s">
        <v>1437</v>
      </c>
      <c r="G8342" t="s">
        <v>23</v>
      </c>
      <c r="H8342" t="s">
        <v>69</v>
      </c>
      <c r="I8342">
        <v>615</v>
      </c>
      <c r="J8342">
        <v>3</v>
      </c>
      <c r="K8342">
        <v>618</v>
      </c>
      <c r="L8342">
        <v>318471</v>
      </c>
    </row>
    <row r="8343" spans="1:12" x14ac:dyDescent="0.3">
      <c r="A8343" t="s">
        <v>1371</v>
      </c>
      <c r="B8343" t="s">
        <v>1371</v>
      </c>
      <c r="C8343" t="s">
        <v>9191</v>
      </c>
      <c r="D8343" t="s">
        <v>1421</v>
      </c>
      <c r="E8343">
        <v>34</v>
      </c>
      <c r="F8343" t="s">
        <v>1437</v>
      </c>
      <c r="G8343" t="s">
        <v>23</v>
      </c>
      <c r="H8343" t="s">
        <v>43</v>
      </c>
      <c r="I8343">
        <v>272</v>
      </c>
      <c r="J8343">
        <v>1</v>
      </c>
      <c r="K8343">
        <v>273</v>
      </c>
      <c r="L8343">
        <v>318471</v>
      </c>
    </row>
    <row r="8344" spans="1:12" x14ac:dyDescent="0.3">
      <c r="A8344" t="s">
        <v>1371</v>
      </c>
      <c r="B8344" t="s">
        <v>1371</v>
      </c>
      <c r="C8344" t="s">
        <v>9192</v>
      </c>
      <c r="D8344" t="s">
        <v>1421</v>
      </c>
      <c r="E8344">
        <v>45</v>
      </c>
      <c r="F8344" t="s">
        <v>1437</v>
      </c>
      <c r="G8344" t="s">
        <v>23</v>
      </c>
      <c r="H8344" t="s">
        <v>94</v>
      </c>
      <c r="I8344">
        <v>914</v>
      </c>
      <c r="J8344">
        <v>0</v>
      </c>
      <c r="K8344">
        <v>914</v>
      </c>
      <c r="L8344">
        <v>318471</v>
      </c>
    </row>
    <row r="8345" spans="1:12" x14ac:dyDescent="0.3">
      <c r="A8345" t="s">
        <v>1371</v>
      </c>
      <c r="B8345" t="s">
        <v>1371</v>
      </c>
      <c r="C8345" t="s">
        <v>9193</v>
      </c>
      <c r="D8345" t="s">
        <v>1421</v>
      </c>
      <c r="E8345">
        <v>58</v>
      </c>
      <c r="F8345" t="s">
        <v>1437</v>
      </c>
      <c r="G8345" t="s">
        <v>23</v>
      </c>
      <c r="H8345" t="s">
        <v>1502</v>
      </c>
      <c r="I8345">
        <v>475</v>
      </c>
      <c r="J8345">
        <v>0</v>
      </c>
      <c r="K8345">
        <v>475</v>
      </c>
      <c r="L8345">
        <v>318471</v>
      </c>
    </row>
    <row r="8346" spans="1:12" x14ac:dyDescent="0.3">
      <c r="A8346" t="s">
        <v>1371</v>
      </c>
      <c r="B8346" t="s">
        <v>1371</v>
      </c>
      <c r="C8346" t="s">
        <v>9194</v>
      </c>
      <c r="D8346" t="s">
        <v>1421</v>
      </c>
      <c r="E8346">
        <v>50</v>
      </c>
      <c r="F8346" t="s">
        <v>1437</v>
      </c>
      <c r="G8346" t="s">
        <v>23</v>
      </c>
      <c r="H8346" t="s">
        <v>1476</v>
      </c>
      <c r="I8346">
        <v>994</v>
      </c>
      <c r="J8346">
        <v>0</v>
      </c>
      <c r="K8346">
        <v>994</v>
      </c>
      <c r="L8346">
        <v>318471</v>
      </c>
    </row>
    <row r="8347" spans="1:12" x14ac:dyDescent="0.3">
      <c r="A8347" t="s">
        <v>1371</v>
      </c>
      <c r="B8347" t="s">
        <v>1371</v>
      </c>
      <c r="C8347" t="s">
        <v>28</v>
      </c>
      <c r="G8347" t="s">
        <v>28</v>
      </c>
      <c r="I8347">
        <v>1411</v>
      </c>
      <c r="J8347">
        <v>1</v>
      </c>
      <c r="K8347">
        <v>1412</v>
      </c>
      <c r="L8347">
        <v>318471</v>
      </c>
    </row>
    <row r="8348" spans="1:12" x14ac:dyDescent="0.3">
      <c r="A8348" t="s">
        <v>1378</v>
      </c>
      <c r="B8348" t="s">
        <v>1379</v>
      </c>
      <c r="C8348" t="s">
        <v>9195</v>
      </c>
      <c r="D8348" t="s">
        <v>1424</v>
      </c>
      <c r="E8348">
        <v>66</v>
      </c>
      <c r="F8348" t="s">
        <v>1437</v>
      </c>
      <c r="G8348" t="s">
        <v>45</v>
      </c>
      <c r="H8348" t="s">
        <v>46</v>
      </c>
      <c r="I8348">
        <v>230967</v>
      </c>
      <c r="J8348">
        <v>221</v>
      </c>
      <c r="K8348">
        <v>231188</v>
      </c>
      <c r="L8348">
        <v>646729</v>
      </c>
    </row>
    <row r="8349" spans="1:12" x14ac:dyDescent="0.3">
      <c r="A8349" t="s">
        <v>1378</v>
      </c>
      <c r="B8349" t="s">
        <v>1379</v>
      </c>
      <c r="C8349" t="s">
        <v>1380</v>
      </c>
      <c r="D8349" t="s">
        <v>1421</v>
      </c>
      <c r="E8349">
        <v>70</v>
      </c>
      <c r="F8349" t="s">
        <v>1437</v>
      </c>
      <c r="G8349" t="s">
        <v>17</v>
      </c>
      <c r="H8349" t="s">
        <v>18</v>
      </c>
      <c r="I8349">
        <v>184117</v>
      </c>
      <c r="J8349">
        <v>101</v>
      </c>
      <c r="K8349">
        <v>184218</v>
      </c>
      <c r="L8349">
        <v>646729</v>
      </c>
    </row>
    <row r="8350" spans="1:12" x14ac:dyDescent="0.3">
      <c r="A8350" t="s">
        <v>1378</v>
      </c>
      <c r="B8350" t="s">
        <v>1379</v>
      </c>
      <c r="C8350" t="s">
        <v>862</v>
      </c>
      <c r="D8350" t="s">
        <v>1421</v>
      </c>
      <c r="E8350">
        <v>44</v>
      </c>
      <c r="F8350" t="s">
        <v>30</v>
      </c>
      <c r="G8350" t="s">
        <v>21</v>
      </c>
      <c r="H8350" t="s">
        <v>22</v>
      </c>
      <c r="I8350">
        <v>7391</v>
      </c>
      <c r="J8350">
        <v>5</v>
      </c>
      <c r="K8350">
        <v>7396</v>
      </c>
      <c r="L8350">
        <v>646729</v>
      </c>
    </row>
    <row r="8351" spans="1:12" x14ac:dyDescent="0.3">
      <c r="A8351" t="s">
        <v>1378</v>
      </c>
      <c r="B8351" t="s">
        <v>1379</v>
      </c>
      <c r="C8351" t="s">
        <v>9196</v>
      </c>
      <c r="D8351" t="s">
        <v>1421</v>
      </c>
      <c r="E8351">
        <v>48</v>
      </c>
      <c r="F8351" t="s">
        <v>1437</v>
      </c>
      <c r="G8351" t="s">
        <v>9197</v>
      </c>
      <c r="H8351" t="s">
        <v>265</v>
      </c>
      <c r="I8351">
        <v>3182</v>
      </c>
      <c r="J8351">
        <v>4</v>
      </c>
      <c r="K8351">
        <v>3186</v>
      </c>
      <c r="L8351">
        <v>646729</v>
      </c>
    </row>
    <row r="8352" spans="1:12" x14ac:dyDescent="0.3">
      <c r="A8352" t="s">
        <v>1378</v>
      </c>
      <c r="B8352" t="s">
        <v>1379</v>
      </c>
      <c r="C8352" t="s">
        <v>9198</v>
      </c>
      <c r="D8352" t="s">
        <v>1421</v>
      </c>
      <c r="E8352">
        <v>41</v>
      </c>
      <c r="F8352" t="s">
        <v>1437</v>
      </c>
      <c r="G8352" t="s">
        <v>90</v>
      </c>
      <c r="H8352" t="s">
        <v>91</v>
      </c>
      <c r="I8352">
        <v>164</v>
      </c>
      <c r="J8352">
        <v>0</v>
      </c>
      <c r="K8352">
        <v>164</v>
      </c>
      <c r="L8352">
        <v>646729</v>
      </c>
    </row>
    <row r="8353" spans="1:12" x14ac:dyDescent="0.3">
      <c r="A8353" t="s">
        <v>1378</v>
      </c>
      <c r="B8353" t="s">
        <v>1379</v>
      </c>
      <c r="C8353" t="s">
        <v>9199</v>
      </c>
      <c r="D8353" t="s">
        <v>1421</v>
      </c>
      <c r="E8353">
        <v>61</v>
      </c>
      <c r="F8353" t="s">
        <v>30</v>
      </c>
      <c r="G8353" t="s">
        <v>5621</v>
      </c>
      <c r="H8353" t="s">
        <v>1474</v>
      </c>
      <c r="I8353">
        <v>365</v>
      </c>
      <c r="J8353">
        <v>0</v>
      </c>
      <c r="K8353">
        <v>365</v>
      </c>
      <c r="L8353">
        <v>646729</v>
      </c>
    </row>
    <row r="8354" spans="1:12" x14ac:dyDescent="0.3">
      <c r="A8354" t="s">
        <v>1378</v>
      </c>
      <c r="B8354" t="s">
        <v>1379</v>
      </c>
      <c r="C8354" t="s">
        <v>9200</v>
      </c>
      <c r="D8354" t="s">
        <v>1424</v>
      </c>
      <c r="E8354">
        <v>46</v>
      </c>
      <c r="F8354" t="s">
        <v>1437</v>
      </c>
      <c r="G8354" t="s">
        <v>1983</v>
      </c>
      <c r="H8354" t="s">
        <v>38</v>
      </c>
      <c r="I8354">
        <v>209</v>
      </c>
      <c r="J8354">
        <v>0</v>
      </c>
      <c r="K8354">
        <v>209</v>
      </c>
      <c r="L8354">
        <v>646729</v>
      </c>
    </row>
    <row r="8355" spans="1:12" x14ac:dyDescent="0.3">
      <c r="A8355" t="s">
        <v>1378</v>
      </c>
      <c r="B8355" t="s">
        <v>1379</v>
      </c>
      <c r="C8355" t="s">
        <v>9201</v>
      </c>
      <c r="D8355" t="s">
        <v>1421</v>
      </c>
      <c r="E8355">
        <v>44</v>
      </c>
      <c r="F8355" t="s">
        <v>1437</v>
      </c>
      <c r="G8355" t="s">
        <v>2985</v>
      </c>
      <c r="H8355" t="s">
        <v>1476</v>
      </c>
      <c r="I8355">
        <v>158</v>
      </c>
      <c r="J8355">
        <v>0</v>
      </c>
      <c r="K8355">
        <v>158</v>
      </c>
      <c r="L8355">
        <v>646729</v>
      </c>
    </row>
    <row r="8356" spans="1:12" x14ac:dyDescent="0.3">
      <c r="A8356" t="s">
        <v>1378</v>
      </c>
      <c r="B8356" t="s">
        <v>1379</v>
      </c>
      <c r="C8356" t="s">
        <v>9202</v>
      </c>
      <c r="D8356" t="s">
        <v>1424</v>
      </c>
      <c r="E8356">
        <v>55</v>
      </c>
      <c r="F8356" t="s">
        <v>1437</v>
      </c>
      <c r="G8356" t="s">
        <v>5717</v>
      </c>
      <c r="H8356" t="s">
        <v>2432</v>
      </c>
      <c r="I8356">
        <v>143</v>
      </c>
      <c r="J8356">
        <v>0</v>
      </c>
      <c r="K8356">
        <v>143</v>
      </c>
      <c r="L8356">
        <v>646729</v>
      </c>
    </row>
    <row r="8357" spans="1:12" x14ac:dyDescent="0.3">
      <c r="A8357" t="s">
        <v>1378</v>
      </c>
      <c r="B8357" t="s">
        <v>1379</v>
      </c>
      <c r="C8357" t="s">
        <v>9203</v>
      </c>
      <c r="D8357" t="s">
        <v>1421</v>
      </c>
      <c r="E8357">
        <v>58</v>
      </c>
      <c r="F8357" t="s">
        <v>1437</v>
      </c>
      <c r="G8357" t="s">
        <v>189</v>
      </c>
      <c r="H8357" t="s">
        <v>1658</v>
      </c>
      <c r="I8357">
        <v>245</v>
      </c>
      <c r="J8357">
        <v>0</v>
      </c>
      <c r="K8357">
        <v>245</v>
      </c>
      <c r="L8357">
        <v>646729</v>
      </c>
    </row>
    <row r="8358" spans="1:12" x14ac:dyDescent="0.3">
      <c r="A8358" t="s">
        <v>1378</v>
      </c>
      <c r="B8358" t="s">
        <v>1379</v>
      </c>
      <c r="C8358" t="s">
        <v>9204</v>
      </c>
      <c r="D8358" t="s">
        <v>1421</v>
      </c>
      <c r="E8358">
        <v>62</v>
      </c>
      <c r="F8358" t="s">
        <v>30</v>
      </c>
      <c r="G8358" t="s">
        <v>1404</v>
      </c>
      <c r="H8358" t="s">
        <v>141</v>
      </c>
      <c r="I8358">
        <v>194</v>
      </c>
      <c r="J8358">
        <v>0</v>
      </c>
      <c r="K8358">
        <v>194</v>
      </c>
      <c r="L8358">
        <v>646729</v>
      </c>
    </row>
    <row r="8359" spans="1:12" x14ac:dyDescent="0.3">
      <c r="A8359" t="s">
        <v>1378</v>
      </c>
      <c r="B8359" t="s">
        <v>1379</v>
      </c>
      <c r="C8359" t="s">
        <v>9205</v>
      </c>
      <c r="D8359" t="s">
        <v>1424</v>
      </c>
      <c r="E8359">
        <v>41</v>
      </c>
      <c r="F8359" t="s">
        <v>1437</v>
      </c>
      <c r="G8359" t="s">
        <v>3174</v>
      </c>
      <c r="H8359" t="s">
        <v>1540</v>
      </c>
      <c r="I8359">
        <v>285</v>
      </c>
      <c r="J8359">
        <v>0</v>
      </c>
      <c r="K8359">
        <v>285</v>
      </c>
      <c r="L8359">
        <v>646729</v>
      </c>
    </row>
    <row r="8360" spans="1:12" x14ac:dyDescent="0.3">
      <c r="A8360" t="s">
        <v>1378</v>
      </c>
      <c r="B8360" t="s">
        <v>1379</v>
      </c>
      <c r="C8360" t="s">
        <v>9206</v>
      </c>
      <c r="D8360" t="s">
        <v>1421</v>
      </c>
      <c r="E8360">
        <v>78</v>
      </c>
      <c r="F8360" t="s">
        <v>30</v>
      </c>
      <c r="G8360" t="s">
        <v>568</v>
      </c>
      <c r="H8360" t="s">
        <v>241</v>
      </c>
      <c r="I8360">
        <v>377</v>
      </c>
      <c r="J8360">
        <v>0</v>
      </c>
      <c r="K8360">
        <v>377</v>
      </c>
      <c r="L8360">
        <v>646729</v>
      </c>
    </row>
    <row r="8361" spans="1:12" x14ac:dyDescent="0.3">
      <c r="A8361" t="s">
        <v>1378</v>
      </c>
      <c r="B8361" t="s">
        <v>1379</v>
      </c>
      <c r="C8361" t="s">
        <v>9207</v>
      </c>
      <c r="D8361" t="s">
        <v>1421</v>
      </c>
      <c r="E8361">
        <v>41</v>
      </c>
      <c r="F8361" t="s">
        <v>1437</v>
      </c>
      <c r="G8361" t="s">
        <v>5700</v>
      </c>
      <c r="H8361" t="s">
        <v>67</v>
      </c>
      <c r="I8361">
        <v>658</v>
      </c>
      <c r="J8361">
        <v>0</v>
      </c>
      <c r="K8361">
        <v>658</v>
      </c>
      <c r="L8361">
        <v>646729</v>
      </c>
    </row>
    <row r="8362" spans="1:12" x14ac:dyDescent="0.3">
      <c r="A8362" t="s">
        <v>1378</v>
      </c>
      <c r="B8362" t="s">
        <v>1379</v>
      </c>
      <c r="C8362" t="s">
        <v>9208</v>
      </c>
      <c r="D8362" t="s">
        <v>1424</v>
      </c>
      <c r="E8362">
        <v>38</v>
      </c>
      <c r="F8362" t="s">
        <v>30</v>
      </c>
      <c r="G8362" t="s">
        <v>2005</v>
      </c>
      <c r="H8362" t="s">
        <v>2006</v>
      </c>
      <c r="I8362">
        <v>531</v>
      </c>
      <c r="J8362">
        <v>0</v>
      </c>
      <c r="K8362">
        <v>531</v>
      </c>
      <c r="L8362">
        <v>646729</v>
      </c>
    </row>
    <row r="8363" spans="1:12" x14ac:dyDescent="0.3">
      <c r="A8363" t="s">
        <v>1378</v>
      </c>
      <c r="B8363" t="s">
        <v>1379</v>
      </c>
      <c r="C8363" t="s">
        <v>9209</v>
      </c>
      <c r="D8363" t="s">
        <v>1421</v>
      </c>
      <c r="E8363">
        <v>48</v>
      </c>
      <c r="F8363" t="s">
        <v>30</v>
      </c>
      <c r="G8363" t="s">
        <v>2887</v>
      </c>
      <c r="H8363" t="s">
        <v>2888</v>
      </c>
      <c r="I8363">
        <v>1578</v>
      </c>
      <c r="J8363">
        <v>0</v>
      </c>
      <c r="K8363">
        <v>1578</v>
      </c>
      <c r="L8363">
        <v>646729</v>
      </c>
    </row>
    <row r="8364" spans="1:12" x14ac:dyDescent="0.3">
      <c r="A8364" t="s">
        <v>1378</v>
      </c>
      <c r="B8364" t="s">
        <v>1379</v>
      </c>
      <c r="C8364" t="s">
        <v>9210</v>
      </c>
      <c r="D8364" t="s">
        <v>1421</v>
      </c>
      <c r="E8364">
        <v>32</v>
      </c>
      <c r="F8364" t="s">
        <v>30</v>
      </c>
      <c r="G8364" t="s">
        <v>49</v>
      </c>
      <c r="H8364" t="s">
        <v>50</v>
      </c>
      <c r="I8364">
        <v>919</v>
      </c>
      <c r="J8364">
        <v>1</v>
      </c>
      <c r="K8364">
        <v>920</v>
      </c>
      <c r="L8364">
        <v>646729</v>
      </c>
    </row>
    <row r="8365" spans="1:12" x14ac:dyDescent="0.3">
      <c r="A8365" t="s">
        <v>1378</v>
      </c>
      <c r="B8365" t="s">
        <v>1379</v>
      </c>
      <c r="C8365" t="s">
        <v>401</v>
      </c>
      <c r="D8365" t="s">
        <v>1421</v>
      </c>
      <c r="E8365">
        <v>60</v>
      </c>
      <c r="F8365" t="s">
        <v>1437</v>
      </c>
      <c r="G8365" t="s">
        <v>850</v>
      </c>
      <c r="H8365" t="s">
        <v>1446</v>
      </c>
      <c r="I8365">
        <v>486</v>
      </c>
      <c r="J8365">
        <v>0</v>
      </c>
      <c r="K8365">
        <v>486</v>
      </c>
      <c r="L8365">
        <v>646729</v>
      </c>
    </row>
    <row r="8366" spans="1:12" x14ac:dyDescent="0.3">
      <c r="A8366" t="s">
        <v>1378</v>
      </c>
      <c r="B8366" t="s">
        <v>1379</v>
      </c>
      <c r="C8366" t="s">
        <v>9211</v>
      </c>
      <c r="D8366" t="s">
        <v>1421</v>
      </c>
      <c r="E8366">
        <v>67</v>
      </c>
      <c r="F8366" t="s">
        <v>1437</v>
      </c>
      <c r="G8366" t="s">
        <v>9212</v>
      </c>
      <c r="H8366" t="s">
        <v>1432</v>
      </c>
      <c r="I8366">
        <v>461</v>
      </c>
      <c r="J8366">
        <v>0</v>
      </c>
      <c r="K8366">
        <v>461</v>
      </c>
      <c r="L8366">
        <v>646729</v>
      </c>
    </row>
    <row r="8367" spans="1:12" x14ac:dyDescent="0.3">
      <c r="A8367" t="s">
        <v>1378</v>
      </c>
      <c r="B8367" t="s">
        <v>1379</v>
      </c>
      <c r="C8367" t="s">
        <v>9213</v>
      </c>
      <c r="D8367" t="s">
        <v>1421</v>
      </c>
      <c r="E8367">
        <v>38</v>
      </c>
      <c r="F8367" t="s">
        <v>1437</v>
      </c>
      <c r="G8367" t="s">
        <v>3008</v>
      </c>
      <c r="H8367" t="s">
        <v>25</v>
      </c>
      <c r="I8367">
        <v>452</v>
      </c>
      <c r="J8367">
        <v>0</v>
      </c>
      <c r="K8367">
        <v>452</v>
      </c>
      <c r="L8367">
        <v>646729</v>
      </c>
    </row>
    <row r="8368" spans="1:12" x14ac:dyDescent="0.3">
      <c r="A8368" t="s">
        <v>1378</v>
      </c>
      <c r="B8368" t="s">
        <v>1379</v>
      </c>
      <c r="C8368" t="s">
        <v>9214</v>
      </c>
      <c r="D8368" t="s">
        <v>1421</v>
      </c>
      <c r="E8368">
        <v>56</v>
      </c>
      <c r="F8368" t="s">
        <v>1437</v>
      </c>
      <c r="G8368" t="s">
        <v>52</v>
      </c>
      <c r="H8368" t="s">
        <v>26</v>
      </c>
      <c r="I8368">
        <v>212</v>
      </c>
      <c r="J8368">
        <v>0</v>
      </c>
      <c r="K8368">
        <v>212</v>
      </c>
      <c r="L8368">
        <v>646729</v>
      </c>
    </row>
    <row r="8369" spans="1:12" x14ac:dyDescent="0.3">
      <c r="A8369" t="s">
        <v>1378</v>
      </c>
      <c r="B8369" t="s">
        <v>1379</v>
      </c>
      <c r="C8369" t="s">
        <v>9215</v>
      </c>
      <c r="D8369" t="s">
        <v>1421</v>
      </c>
      <c r="E8369">
        <v>54</v>
      </c>
      <c r="F8369" t="s">
        <v>30</v>
      </c>
      <c r="G8369" t="s">
        <v>815</v>
      </c>
      <c r="H8369" t="s">
        <v>32</v>
      </c>
      <c r="I8369">
        <v>312</v>
      </c>
      <c r="J8369">
        <v>0</v>
      </c>
      <c r="K8369">
        <v>312</v>
      </c>
      <c r="L8369">
        <v>646729</v>
      </c>
    </row>
    <row r="8370" spans="1:12" x14ac:dyDescent="0.3">
      <c r="A8370" t="s">
        <v>1378</v>
      </c>
      <c r="B8370" t="s">
        <v>1379</v>
      </c>
      <c r="C8370" t="s">
        <v>9216</v>
      </c>
      <c r="D8370" t="s">
        <v>1421</v>
      </c>
      <c r="E8370">
        <v>78</v>
      </c>
      <c r="F8370" t="s">
        <v>1437</v>
      </c>
      <c r="G8370" t="s">
        <v>61</v>
      </c>
      <c r="H8370" t="s">
        <v>62</v>
      </c>
      <c r="I8370">
        <v>13767</v>
      </c>
      <c r="J8370">
        <v>14</v>
      </c>
      <c r="K8370">
        <v>13781</v>
      </c>
      <c r="L8370">
        <v>646729</v>
      </c>
    </row>
    <row r="8371" spans="1:12" x14ac:dyDescent="0.3">
      <c r="A8371" t="s">
        <v>1378</v>
      </c>
      <c r="B8371" t="s">
        <v>1379</v>
      </c>
      <c r="C8371" t="s">
        <v>9217</v>
      </c>
      <c r="D8371" t="s">
        <v>1421</v>
      </c>
      <c r="E8371">
        <v>30</v>
      </c>
      <c r="F8371" t="s">
        <v>1437</v>
      </c>
      <c r="G8371" t="s">
        <v>23</v>
      </c>
      <c r="H8371" t="s">
        <v>119</v>
      </c>
      <c r="I8371">
        <v>206</v>
      </c>
      <c r="J8371">
        <v>0</v>
      </c>
      <c r="K8371">
        <v>206</v>
      </c>
      <c r="L8371">
        <v>646729</v>
      </c>
    </row>
    <row r="8372" spans="1:12" x14ac:dyDescent="0.3">
      <c r="A8372" t="s">
        <v>1378</v>
      </c>
      <c r="B8372" t="s">
        <v>1379</v>
      </c>
      <c r="C8372" t="s">
        <v>9218</v>
      </c>
      <c r="D8372" t="s">
        <v>1421</v>
      </c>
      <c r="E8372">
        <v>36</v>
      </c>
      <c r="F8372" t="s">
        <v>30</v>
      </c>
      <c r="G8372" t="s">
        <v>23</v>
      </c>
      <c r="H8372" t="s">
        <v>24</v>
      </c>
      <c r="I8372">
        <v>156</v>
      </c>
      <c r="J8372">
        <v>0</v>
      </c>
      <c r="K8372">
        <v>156</v>
      </c>
      <c r="L8372">
        <v>646729</v>
      </c>
    </row>
    <row r="8373" spans="1:12" x14ac:dyDescent="0.3">
      <c r="A8373" t="s">
        <v>1378</v>
      </c>
      <c r="B8373" t="s">
        <v>1379</v>
      </c>
      <c r="C8373" t="s">
        <v>9219</v>
      </c>
      <c r="D8373" t="s">
        <v>1421</v>
      </c>
      <c r="E8373">
        <v>34</v>
      </c>
      <c r="F8373" t="s">
        <v>1437</v>
      </c>
      <c r="G8373" t="s">
        <v>23</v>
      </c>
      <c r="H8373" t="s">
        <v>1957</v>
      </c>
      <c r="I8373">
        <v>136</v>
      </c>
      <c r="J8373">
        <v>0</v>
      </c>
      <c r="K8373">
        <v>136</v>
      </c>
      <c r="L8373">
        <v>646729</v>
      </c>
    </row>
    <row r="8374" spans="1:12" x14ac:dyDescent="0.3">
      <c r="A8374" t="s">
        <v>1378</v>
      </c>
      <c r="B8374" t="s">
        <v>1379</v>
      </c>
      <c r="C8374" t="s">
        <v>9220</v>
      </c>
      <c r="D8374" t="s">
        <v>1421</v>
      </c>
      <c r="E8374">
        <v>77</v>
      </c>
      <c r="F8374" t="s">
        <v>1437</v>
      </c>
      <c r="G8374" t="s">
        <v>23</v>
      </c>
      <c r="H8374" t="s">
        <v>2205</v>
      </c>
      <c r="I8374">
        <v>319</v>
      </c>
      <c r="J8374">
        <v>1</v>
      </c>
      <c r="K8374">
        <v>320</v>
      </c>
      <c r="L8374">
        <v>646729</v>
      </c>
    </row>
    <row r="8375" spans="1:12" x14ac:dyDescent="0.3">
      <c r="A8375" t="s">
        <v>1378</v>
      </c>
      <c r="B8375" t="s">
        <v>1379</v>
      </c>
      <c r="C8375" t="s">
        <v>9221</v>
      </c>
      <c r="D8375" t="s">
        <v>1424</v>
      </c>
      <c r="E8375">
        <v>66</v>
      </c>
      <c r="F8375" t="s">
        <v>1437</v>
      </c>
      <c r="G8375" t="s">
        <v>23</v>
      </c>
      <c r="H8375" t="s">
        <v>122</v>
      </c>
      <c r="I8375">
        <v>428</v>
      </c>
      <c r="J8375">
        <v>0</v>
      </c>
      <c r="K8375">
        <v>428</v>
      </c>
      <c r="L8375">
        <v>646729</v>
      </c>
    </row>
    <row r="8376" spans="1:12" x14ac:dyDescent="0.3">
      <c r="A8376" t="s">
        <v>1378</v>
      </c>
      <c r="B8376" t="s">
        <v>1379</v>
      </c>
      <c r="C8376" t="s">
        <v>9222</v>
      </c>
      <c r="D8376" t="s">
        <v>1424</v>
      </c>
      <c r="E8376">
        <v>38</v>
      </c>
      <c r="F8376" t="s">
        <v>1437</v>
      </c>
      <c r="G8376" t="s">
        <v>23</v>
      </c>
      <c r="H8376" t="s">
        <v>85</v>
      </c>
      <c r="I8376">
        <v>569</v>
      </c>
      <c r="J8376">
        <v>0</v>
      </c>
      <c r="K8376">
        <v>569</v>
      </c>
      <c r="L8376">
        <v>646729</v>
      </c>
    </row>
    <row r="8377" spans="1:12" x14ac:dyDescent="0.3">
      <c r="A8377" t="s">
        <v>1378</v>
      </c>
      <c r="B8377" t="s">
        <v>1379</v>
      </c>
      <c r="C8377" t="s">
        <v>9223</v>
      </c>
      <c r="D8377" t="s">
        <v>1424</v>
      </c>
      <c r="E8377">
        <v>75</v>
      </c>
      <c r="F8377" t="s">
        <v>1437</v>
      </c>
      <c r="G8377" t="s">
        <v>23</v>
      </c>
      <c r="H8377" t="s">
        <v>80</v>
      </c>
      <c r="I8377">
        <v>212</v>
      </c>
      <c r="J8377">
        <v>0</v>
      </c>
      <c r="K8377">
        <v>212</v>
      </c>
      <c r="L8377">
        <v>646729</v>
      </c>
    </row>
    <row r="8378" spans="1:12" x14ac:dyDescent="0.3">
      <c r="A8378" t="s">
        <v>1378</v>
      </c>
      <c r="B8378" t="s">
        <v>1379</v>
      </c>
      <c r="C8378" t="s">
        <v>9224</v>
      </c>
      <c r="D8378" t="s">
        <v>1421</v>
      </c>
      <c r="E8378">
        <v>68</v>
      </c>
      <c r="F8378" t="s">
        <v>1437</v>
      </c>
      <c r="G8378" t="s">
        <v>23</v>
      </c>
      <c r="H8378" t="s">
        <v>140</v>
      </c>
      <c r="I8378">
        <v>392</v>
      </c>
      <c r="J8378">
        <v>0</v>
      </c>
      <c r="K8378">
        <v>392</v>
      </c>
      <c r="L8378">
        <v>646729</v>
      </c>
    </row>
    <row r="8379" spans="1:12" x14ac:dyDescent="0.3">
      <c r="A8379" t="s">
        <v>1378</v>
      </c>
      <c r="B8379" t="s">
        <v>1379</v>
      </c>
      <c r="C8379" t="s">
        <v>9225</v>
      </c>
      <c r="D8379" t="s">
        <v>1421</v>
      </c>
      <c r="E8379">
        <v>38</v>
      </c>
      <c r="F8379" t="s">
        <v>30</v>
      </c>
      <c r="G8379" t="s">
        <v>23</v>
      </c>
      <c r="H8379" t="s">
        <v>94</v>
      </c>
      <c r="I8379">
        <v>1062</v>
      </c>
      <c r="J8379">
        <v>0</v>
      </c>
      <c r="K8379">
        <v>1062</v>
      </c>
      <c r="L8379">
        <v>646729</v>
      </c>
    </row>
    <row r="8380" spans="1:12" x14ac:dyDescent="0.3">
      <c r="A8380" t="s">
        <v>1378</v>
      </c>
      <c r="B8380" t="s">
        <v>1379</v>
      </c>
      <c r="C8380" t="s">
        <v>9226</v>
      </c>
      <c r="D8380" t="s">
        <v>1421</v>
      </c>
      <c r="E8380">
        <v>30</v>
      </c>
      <c r="F8380" t="s">
        <v>1437</v>
      </c>
      <c r="G8380" t="s">
        <v>23</v>
      </c>
      <c r="H8380" t="s">
        <v>76</v>
      </c>
      <c r="I8380">
        <v>731</v>
      </c>
      <c r="J8380">
        <v>0</v>
      </c>
      <c r="K8380">
        <v>731</v>
      </c>
      <c r="L8380">
        <v>646729</v>
      </c>
    </row>
    <row r="8381" spans="1:12" x14ac:dyDescent="0.3">
      <c r="A8381" t="s">
        <v>1378</v>
      </c>
      <c r="B8381" t="s">
        <v>1379</v>
      </c>
      <c r="C8381" t="s">
        <v>9227</v>
      </c>
      <c r="D8381" t="s">
        <v>1421</v>
      </c>
      <c r="E8381">
        <v>32</v>
      </c>
      <c r="F8381" t="s">
        <v>1437</v>
      </c>
      <c r="G8381" t="s">
        <v>23</v>
      </c>
      <c r="H8381" t="s">
        <v>1536</v>
      </c>
      <c r="I8381">
        <v>289</v>
      </c>
      <c r="J8381">
        <v>0</v>
      </c>
      <c r="K8381">
        <v>289</v>
      </c>
      <c r="L8381">
        <v>646729</v>
      </c>
    </row>
    <row r="8382" spans="1:12" x14ac:dyDescent="0.3">
      <c r="A8382" t="s">
        <v>1378</v>
      </c>
      <c r="B8382" t="s">
        <v>1379</v>
      </c>
      <c r="C8382" t="s">
        <v>9228</v>
      </c>
      <c r="D8382" t="s">
        <v>1421</v>
      </c>
      <c r="E8382">
        <v>38</v>
      </c>
      <c r="F8382" t="s">
        <v>30</v>
      </c>
      <c r="G8382" t="s">
        <v>23</v>
      </c>
      <c r="H8382" t="s">
        <v>121</v>
      </c>
      <c r="I8382">
        <v>101</v>
      </c>
      <c r="J8382">
        <v>0</v>
      </c>
      <c r="K8382">
        <v>101</v>
      </c>
      <c r="L8382">
        <v>646729</v>
      </c>
    </row>
    <row r="8383" spans="1:12" x14ac:dyDescent="0.3">
      <c r="A8383" t="s">
        <v>1378</v>
      </c>
      <c r="B8383" t="s">
        <v>1379</v>
      </c>
      <c r="C8383" t="s">
        <v>989</v>
      </c>
      <c r="D8383" t="s">
        <v>1424</v>
      </c>
      <c r="E8383">
        <v>25</v>
      </c>
      <c r="F8383" t="s">
        <v>1437</v>
      </c>
      <c r="G8383" t="s">
        <v>23</v>
      </c>
      <c r="H8383" t="s">
        <v>2634</v>
      </c>
      <c r="I8383">
        <v>112</v>
      </c>
      <c r="J8383">
        <v>0</v>
      </c>
      <c r="K8383">
        <v>112</v>
      </c>
      <c r="L8383">
        <v>646729</v>
      </c>
    </row>
    <row r="8384" spans="1:12" x14ac:dyDescent="0.3">
      <c r="A8384" t="s">
        <v>1378</v>
      </c>
      <c r="B8384" t="s">
        <v>1379</v>
      </c>
      <c r="C8384" t="s">
        <v>28</v>
      </c>
      <c r="G8384" t="s">
        <v>28</v>
      </c>
      <c r="I8384">
        <v>4321</v>
      </c>
      <c r="J8384">
        <v>14</v>
      </c>
      <c r="K8384">
        <v>4335</v>
      </c>
      <c r="L8384">
        <v>646729</v>
      </c>
    </row>
    <row r="8385" spans="1:12" x14ac:dyDescent="0.3">
      <c r="A8385" t="s">
        <v>1382</v>
      </c>
      <c r="B8385" t="s">
        <v>9229</v>
      </c>
      <c r="C8385" t="s">
        <v>9230</v>
      </c>
      <c r="D8385" t="s">
        <v>1421</v>
      </c>
      <c r="E8385">
        <v>40</v>
      </c>
      <c r="F8385" t="s">
        <v>14</v>
      </c>
      <c r="G8385" t="s">
        <v>17</v>
      </c>
      <c r="H8385" t="s">
        <v>18</v>
      </c>
      <c r="I8385">
        <v>8608</v>
      </c>
      <c r="J8385">
        <v>0</v>
      </c>
      <c r="K8385">
        <v>8608</v>
      </c>
      <c r="L8385">
        <v>250029</v>
      </c>
    </row>
    <row r="8386" spans="1:12" x14ac:dyDescent="0.3">
      <c r="A8386" t="s">
        <v>1382</v>
      </c>
      <c r="B8386" t="s">
        <v>9229</v>
      </c>
      <c r="C8386" t="s">
        <v>9231</v>
      </c>
      <c r="D8386" t="s">
        <v>1421</v>
      </c>
      <c r="E8386">
        <v>34</v>
      </c>
      <c r="F8386" t="s">
        <v>14</v>
      </c>
      <c r="G8386" t="s">
        <v>21</v>
      </c>
      <c r="H8386" t="s">
        <v>22</v>
      </c>
      <c r="I8386">
        <v>948</v>
      </c>
      <c r="J8386">
        <v>0</v>
      </c>
      <c r="K8386">
        <v>948</v>
      </c>
      <c r="L8386">
        <v>250029</v>
      </c>
    </row>
    <row r="8387" spans="1:12" x14ac:dyDescent="0.3">
      <c r="A8387" t="s">
        <v>1382</v>
      </c>
      <c r="B8387" t="s">
        <v>9229</v>
      </c>
      <c r="C8387" t="s">
        <v>1384</v>
      </c>
      <c r="D8387" t="s">
        <v>1421</v>
      </c>
      <c r="E8387">
        <v>46</v>
      </c>
      <c r="F8387" t="s">
        <v>14</v>
      </c>
      <c r="G8387" t="s">
        <v>45</v>
      </c>
      <c r="H8387" t="s">
        <v>46</v>
      </c>
      <c r="I8387">
        <v>81384</v>
      </c>
      <c r="J8387">
        <v>36</v>
      </c>
      <c r="K8387">
        <v>81420</v>
      </c>
      <c r="L8387">
        <v>250029</v>
      </c>
    </row>
    <row r="8388" spans="1:12" x14ac:dyDescent="0.3">
      <c r="A8388" t="s">
        <v>1382</v>
      </c>
      <c r="B8388" t="s">
        <v>9229</v>
      </c>
      <c r="C8388" t="s">
        <v>9232</v>
      </c>
      <c r="D8388" t="s">
        <v>1421</v>
      </c>
      <c r="E8388">
        <v>31</v>
      </c>
      <c r="F8388" t="s">
        <v>14</v>
      </c>
      <c r="G8388" t="s">
        <v>49</v>
      </c>
      <c r="H8388" t="s">
        <v>50</v>
      </c>
      <c r="I8388">
        <v>1596</v>
      </c>
      <c r="J8388">
        <v>0</v>
      </c>
      <c r="K8388">
        <v>1596</v>
      </c>
      <c r="L8388">
        <v>250029</v>
      </c>
    </row>
    <row r="8389" spans="1:12" x14ac:dyDescent="0.3">
      <c r="A8389" t="s">
        <v>1382</v>
      </c>
      <c r="B8389" t="s">
        <v>9229</v>
      </c>
      <c r="C8389" t="s">
        <v>9233</v>
      </c>
      <c r="D8389" t="s">
        <v>1424</v>
      </c>
      <c r="E8389">
        <v>35</v>
      </c>
      <c r="F8389" t="s">
        <v>14</v>
      </c>
      <c r="G8389" t="s">
        <v>74</v>
      </c>
      <c r="H8389" t="s">
        <v>75</v>
      </c>
      <c r="I8389">
        <v>4000</v>
      </c>
      <c r="J8389">
        <v>0</v>
      </c>
      <c r="K8389">
        <v>4000</v>
      </c>
      <c r="L8389">
        <v>250029</v>
      </c>
    </row>
    <row r="8390" spans="1:12" x14ac:dyDescent="0.3">
      <c r="A8390" t="s">
        <v>1382</v>
      </c>
      <c r="B8390" t="s">
        <v>9229</v>
      </c>
      <c r="C8390" t="s">
        <v>9234</v>
      </c>
      <c r="D8390" t="s">
        <v>1421</v>
      </c>
      <c r="E8390">
        <v>51</v>
      </c>
      <c r="F8390" t="s">
        <v>14</v>
      </c>
      <c r="G8390" t="s">
        <v>2647</v>
      </c>
      <c r="H8390" t="s">
        <v>24</v>
      </c>
      <c r="I8390">
        <v>843</v>
      </c>
      <c r="J8390">
        <v>0</v>
      </c>
      <c r="K8390">
        <v>843</v>
      </c>
      <c r="L8390">
        <v>250029</v>
      </c>
    </row>
    <row r="8391" spans="1:12" x14ac:dyDescent="0.3">
      <c r="A8391" t="s">
        <v>1382</v>
      </c>
      <c r="B8391" t="s">
        <v>9229</v>
      </c>
      <c r="C8391" t="s">
        <v>9235</v>
      </c>
      <c r="D8391" t="s">
        <v>1421</v>
      </c>
      <c r="E8391">
        <v>35</v>
      </c>
      <c r="F8391" t="s">
        <v>14</v>
      </c>
      <c r="G8391" t="s">
        <v>9236</v>
      </c>
      <c r="H8391" t="s">
        <v>1478</v>
      </c>
      <c r="I8391">
        <v>1160</v>
      </c>
      <c r="J8391">
        <v>0</v>
      </c>
      <c r="K8391">
        <v>1160</v>
      </c>
      <c r="L8391">
        <v>250029</v>
      </c>
    </row>
    <row r="8392" spans="1:12" x14ac:dyDescent="0.3">
      <c r="A8392" t="s">
        <v>1382</v>
      </c>
      <c r="B8392" t="s">
        <v>9229</v>
      </c>
      <c r="C8392" t="s">
        <v>9237</v>
      </c>
      <c r="D8392" t="s">
        <v>1421</v>
      </c>
      <c r="E8392">
        <v>33</v>
      </c>
      <c r="F8392" t="s">
        <v>14</v>
      </c>
      <c r="G8392" t="s">
        <v>23</v>
      </c>
      <c r="H8392" t="s">
        <v>6903</v>
      </c>
      <c r="I8392">
        <v>3630</v>
      </c>
      <c r="J8392">
        <v>0</v>
      </c>
      <c r="K8392">
        <v>3630</v>
      </c>
      <c r="L8392">
        <v>250029</v>
      </c>
    </row>
    <row r="8393" spans="1:12" x14ac:dyDescent="0.3">
      <c r="A8393" t="s">
        <v>1382</v>
      </c>
      <c r="B8393" t="s">
        <v>9229</v>
      </c>
      <c r="C8393" t="s">
        <v>1383</v>
      </c>
      <c r="D8393" t="s">
        <v>1421</v>
      </c>
      <c r="E8393">
        <v>56</v>
      </c>
      <c r="F8393" t="s">
        <v>14</v>
      </c>
      <c r="G8393" t="s">
        <v>23</v>
      </c>
      <c r="H8393" t="s">
        <v>76</v>
      </c>
      <c r="I8393">
        <v>90399</v>
      </c>
      <c r="J8393">
        <v>22</v>
      </c>
      <c r="K8393">
        <v>90421</v>
      </c>
      <c r="L8393">
        <v>250029</v>
      </c>
    </row>
    <row r="8394" spans="1:12" x14ac:dyDescent="0.3">
      <c r="A8394" t="s">
        <v>1382</v>
      </c>
      <c r="B8394" t="s">
        <v>9229</v>
      </c>
      <c r="C8394" t="s">
        <v>9238</v>
      </c>
      <c r="D8394" t="s">
        <v>1421</v>
      </c>
      <c r="E8394">
        <v>31</v>
      </c>
      <c r="F8394" t="s">
        <v>14</v>
      </c>
      <c r="G8394" t="s">
        <v>23</v>
      </c>
      <c r="H8394" t="s">
        <v>1432</v>
      </c>
      <c r="I8394">
        <v>2287</v>
      </c>
      <c r="J8394">
        <v>0</v>
      </c>
      <c r="K8394">
        <v>2287</v>
      </c>
      <c r="L8394">
        <v>250029</v>
      </c>
    </row>
    <row r="8395" spans="1:12" x14ac:dyDescent="0.3">
      <c r="A8395" t="s">
        <v>1382</v>
      </c>
      <c r="B8395" t="s">
        <v>9229</v>
      </c>
      <c r="C8395" t="s">
        <v>9239</v>
      </c>
      <c r="D8395" t="s">
        <v>1421</v>
      </c>
      <c r="E8395">
        <v>48</v>
      </c>
      <c r="F8395" t="s">
        <v>14</v>
      </c>
      <c r="G8395" t="s">
        <v>23</v>
      </c>
      <c r="H8395" t="s">
        <v>121</v>
      </c>
      <c r="I8395">
        <v>1120</v>
      </c>
      <c r="J8395">
        <v>0</v>
      </c>
      <c r="K8395">
        <v>1120</v>
      </c>
      <c r="L8395">
        <v>250029</v>
      </c>
    </row>
    <row r="8396" spans="1:12" x14ac:dyDescent="0.3">
      <c r="A8396" t="s">
        <v>1382</v>
      </c>
      <c r="B8396" t="s">
        <v>9229</v>
      </c>
      <c r="C8396" t="s">
        <v>28</v>
      </c>
      <c r="G8396" t="s">
        <v>28</v>
      </c>
      <c r="I8396">
        <v>2950</v>
      </c>
      <c r="J8396">
        <v>0</v>
      </c>
      <c r="K8396">
        <v>2950</v>
      </c>
      <c r="L8396">
        <v>250029</v>
      </c>
    </row>
    <row r="8397" spans="1:12" x14ac:dyDescent="0.3">
      <c r="A8397" t="s">
        <v>1385</v>
      </c>
      <c r="B8397" t="s">
        <v>1386</v>
      </c>
      <c r="C8397" t="s">
        <v>1387</v>
      </c>
      <c r="D8397" t="s">
        <v>1421</v>
      </c>
      <c r="E8397">
        <v>44</v>
      </c>
      <c r="F8397" t="s">
        <v>1437</v>
      </c>
      <c r="G8397" t="s">
        <v>17</v>
      </c>
      <c r="H8397" t="s">
        <v>18</v>
      </c>
      <c r="I8397">
        <v>27643</v>
      </c>
      <c r="J8397">
        <v>12</v>
      </c>
      <c r="K8397">
        <v>27655</v>
      </c>
      <c r="L8397">
        <v>121740</v>
      </c>
    </row>
    <row r="8398" spans="1:12" x14ac:dyDescent="0.3">
      <c r="A8398" t="s">
        <v>1385</v>
      </c>
      <c r="B8398" t="s">
        <v>1386</v>
      </c>
      <c r="C8398" t="s">
        <v>9240</v>
      </c>
      <c r="D8398" t="s">
        <v>1421</v>
      </c>
      <c r="E8398">
        <v>63</v>
      </c>
      <c r="F8398" t="s">
        <v>1437</v>
      </c>
      <c r="G8398" t="s">
        <v>45</v>
      </c>
      <c r="H8398" t="s">
        <v>46</v>
      </c>
      <c r="I8398">
        <v>37586</v>
      </c>
      <c r="J8398">
        <v>11</v>
      </c>
      <c r="K8398">
        <v>37597</v>
      </c>
      <c r="L8398">
        <v>121740</v>
      </c>
    </row>
    <row r="8399" spans="1:12" x14ac:dyDescent="0.3">
      <c r="A8399" t="s">
        <v>1385</v>
      </c>
      <c r="B8399" t="s">
        <v>1386</v>
      </c>
      <c r="C8399" t="s">
        <v>9241</v>
      </c>
      <c r="D8399" t="s">
        <v>1421</v>
      </c>
      <c r="E8399">
        <v>32</v>
      </c>
      <c r="F8399" t="s">
        <v>1437</v>
      </c>
      <c r="G8399" t="s">
        <v>21</v>
      </c>
      <c r="H8399" t="s">
        <v>22</v>
      </c>
      <c r="I8399">
        <v>790</v>
      </c>
      <c r="J8399">
        <v>2</v>
      </c>
      <c r="K8399">
        <v>792</v>
      </c>
      <c r="L8399">
        <v>121740</v>
      </c>
    </row>
    <row r="8400" spans="1:12" x14ac:dyDescent="0.3">
      <c r="A8400" t="s">
        <v>1385</v>
      </c>
      <c r="B8400" t="s">
        <v>1386</v>
      </c>
      <c r="C8400" t="s">
        <v>9242</v>
      </c>
      <c r="D8400" t="s">
        <v>1421</v>
      </c>
      <c r="E8400">
        <v>42</v>
      </c>
      <c r="F8400" t="s">
        <v>1437</v>
      </c>
      <c r="G8400" t="s">
        <v>23</v>
      </c>
      <c r="H8400" t="s">
        <v>1674</v>
      </c>
      <c r="I8400">
        <v>19935</v>
      </c>
      <c r="J8400">
        <v>3</v>
      </c>
      <c r="K8400">
        <v>19938</v>
      </c>
      <c r="L8400">
        <v>121740</v>
      </c>
    </row>
    <row r="8401" spans="1:12" x14ac:dyDescent="0.3">
      <c r="A8401" t="s">
        <v>1385</v>
      </c>
      <c r="B8401" t="s">
        <v>1386</v>
      </c>
      <c r="C8401" t="s">
        <v>28</v>
      </c>
      <c r="G8401" t="s">
        <v>28</v>
      </c>
      <c r="I8401">
        <v>1487</v>
      </c>
      <c r="J8401">
        <v>0</v>
      </c>
      <c r="K8401">
        <v>1487</v>
      </c>
      <c r="L8401">
        <v>121740</v>
      </c>
    </row>
    <row r="8402" spans="1:12" x14ac:dyDescent="0.3">
      <c r="A8402" t="s">
        <v>1388</v>
      </c>
      <c r="B8402" t="s">
        <v>1389</v>
      </c>
      <c r="C8402" t="s">
        <v>9243</v>
      </c>
      <c r="D8402" t="s">
        <v>1421</v>
      </c>
      <c r="E8402">
        <v>74</v>
      </c>
      <c r="F8402" t="s">
        <v>1437</v>
      </c>
      <c r="G8402" t="s">
        <v>17</v>
      </c>
      <c r="H8402" t="s">
        <v>18</v>
      </c>
      <c r="I8402">
        <v>290689</v>
      </c>
      <c r="J8402">
        <v>221</v>
      </c>
      <c r="K8402">
        <v>290910</v>
      </c>
      <c r="L8402">
        <v>1562283</v>
      </c>
    </row>
    <row r="8403" spans="1:12" x14ac:dyDescent="0.3">
      <c r="A8403" t="s">
        <v>1388</v>
      </c>
      <c r="B8403" t="s">
        <v>1389</v>
      </c>
      <c r="C8403" t="s">
        <v>9244</v>
      </c>
      <c r="D8403" t="s">
        <v>1421</v>
      </c>
      <c r="E8403">
        <v>52</v>
      </c>
      <c r="F8403" t="s">
        <v>1437</v>
      </c>
      <c r="G8403" t="s">
        <v>61</v>
      </c>
      <c r="H8403" t="s">
        <v>62</v>
      </c>
      <c r="I8403">
        <v>144447</v>
      </c>
      <c r="J8403">
        <v>104</v>
      </c>
      <c r="K8403">
        <v>144551</v>
      </c>
      <c r="L8403">
        <v>1562283</v>
      </c>
    </row>
    <row r="8404" spans="1:12" x14ac:dyDescent="0.3">
      <c r="A8404" t="s">
        <v>1388</v>
      </c>
      <c r="B8404" t="s">
        <v>1389</v>
      </c>
      <c r="C8404" t="s">
        <v>9245</v>
      </c>
      <c r="D8404" t="s">
        <v>1421</v>
      </c>
      <c r="E8404">
        <v>46</v>
      </c>
      <c r="F8404" t="s">
        <v>1437</v>
      </c>
      <c r="G8404" t="s">
        <v>21</v>
      </c>
      <c r="H8404" t="s">
        <v>22</v>
      </c>
      <c r="I8404">
        <v>9013</v>
      </c>
      <c r="J8404">
        <v>13</v>
      </c>
      <c r="K8404">
        <v>9026</v>
      </c>
      <c r="L8404">
        <v>1562283</v>
      </c>
    </row>
    <row r="8405" spans="1:12" x14ac:dyDescent="0.3">
      <c r="A8405" t="s">
        <v>1388</v>
      </c>
      <c r="B8405" t="s">
        <v>1389</v>
      </c>
      <c r="C8405" t="s">
        <v>1153</v>
      </c>
      <c r="D8405" t="s">
        <v>1421</v>
      </c>
      <c r="E8405">
        <v>64</v>
      </c>
      <c r="F8405" t="s">
        <v>1437</v>
      </c>
      <c r="G8405" t="s">
        <v>45</v>
      </c>
      <c r="H8405" t="s">
        <v>46</v>
      </c>
      <c r="I8405">
        <v>517939</v>
      </c>
      <c r="J8405">
        <v>1116</v>
      </c>
      <c r="K8405">
        <v>519055</v>
      </c>
      <c r="L8405">
        <v>1562283</v>
      </c>
    </row>
    <row r="8406" spans="1:12" x14ac:dyDescent="0.3">
      <c r="A8406" t="s">
        <v>1388</v>
      </c>
      <c r="B8406" t="s">
        <v>1389</v>
      </c>
      <c r="C8406" t="s">
        <v>320</v>
      </c>
      <c r="D8406" t="s">
        <v>1421</v>
      </c>
      <c r="E8406">
        <v>37</v>
      </c>
      <c r="F8406" t="s">
        <v>1437</v>
      </c>
      <c r="G8406" t="s">
        <v>1079</v>
      </c>
      <c r="H8406" t="s">
        <v>79</v>
      </c>
      <c r="I8406">
        <v>1436</v>
      </c>
      <c r="J8406">
        <v>0</v>
      </c>
      <c r="K8406">
        <v>1436</v>
      </c>
      <c r="L8406">
        <v>1562283</v>
      </c>
    </row>
    <row r="8407" spans="1:12" x14ac:dyDescent="0.3">
      <c r="A8407" t="s">
        <v>1388</v>
      </c>
      <c r="B8407" t="s">
        <v>1389</v>
      </c>
      <c r="C8407" t="s">
        <v>298</v>
      </c>
      <c r="D8407" t="s">
        <v>1421</v>
      </c>
      <c r="E8407">
        <v>67</v>
      </c>
      <c r="F8407" t="s">
        <v>30</v>
      </c>
      <c r="G8407" t="s">
        <v>52</v>
      </c>
      <c r="H8407" t="s">
        <v>34</v>
      </c>
      <c r="I8407">
        <v>273</v>
      </c>
      <c r="J8407">
        <v>0</v>
      </c>
      <c r="K8407">
        <v>273</v>
      </c>
      <c r="L8407">
        <v>1562283</v>
      </c>
    </row>
    <row r="8408" spans="1:12" x14ac:dyDescent="0.3">
      <c r="A8408" t="s">
        <v>1388</v>
      </c>
      <c r="B8408" t="s">
        <v>1389</v>
      </c>
      <c r="C8408" t="s">
        <v>9246</v>
      </c>
      <c r="D8408" t="s">
        <v>1421</v>
      </c>
      <c r="E8408">
        <v>36</v>
      </c>
      <c r="F8408" t="s">
        <v>30</v>
      </c>
      <c r="G8408" t="s">
        <v>9247</v>
      </c>
      <c r="H8408" t="s">
        <v>1491</v>
      </c>
      <c r="I8408">
        <v>216</v>
      </c>
      <c r="J8408">
        <v>0</v>
      </c>
      <c r="K8408">
        <v>216</v>
      </c>
      <c r="L8408">
        <v>1562283</v>
      </c>
    </row>
    <row r="8409" spans="1:12" x14ac:dyDescent="0.3">
      <c r="A8409" t="s">
        <v>1388</v>
      </c>
      <c r="B8409" t="s">
        <v>1389</v>
      </c>
      <c r="C8409" t="s">
        <v>9248</v>
      </c>
      <c r="D8409" t="s">
        <v>1421</v>
      </c>
      <c r="E8409">
        <v>57</v>
      </c>
      <c r="F8409" t="s">
        <v>1437</v>
      </c>
      <c r="G8409" t="s">
        <v>9249</v>
      </c>
      <c r="H8409" t="s">
        <v>1478</v>
      </c>
      <c r="I8409">
        <v>1270</v>
      </c>
      <c r="J8409">
        <v>0</v>
      </c>
      <c r="K8409">
        <v>1270</v>
      </c>
      <c r="L8409">
        <v>1562283</v>
      </c>
    </row>
    <row r="8410" spans="1:12" x14ac:dyDescent="0.3">
      <c r="A8410" t="s">
        <v>1388</v>
      </c>
      <c r="B8410" t="s">
        <v>1389</v>
      </c>
      <c r="C8410" t="s">
        <v>9250</v>
      </c>
      <c r="D8410" t="s">
        <v>1421</v>
      </c>
      <c r="E8410">
        <v>67</v>
      </c>
      <c r="F8410" t="s">
        <v>1437</v>
      </c>
      <c r="G8410" t="s">
        <v>2063</v>
      </c>
      <c r="H8410" t="s">
        <v>70</v>
      </c>
      <c r="I8410">
        <v>331</v>
      </c>
      <c r="J8410">
        <v>1</v>
      </c>
      <c r="K8410">
        <v>332</v>
      </c>
      <c r="L8410">
        <v>1562283</v>
      </c>
    </row>
    <row r="8411" spans="1:12" x14ac:dyDescent="0.3">
      <c r="A8411" t="s">
        <v>1388</v>
      </c>
      <c r="B8411" t="s">
        <v>1389</v>
      </c>
      <c r="C8411" t="s">
        <v>9251</v>
      </c>
      <c r="D8411" t="s">
        <v>1424</v>
      </c>
      <c r="E8411">
        <v>52</v>
      </c>
      <c r="F8411" t="s">
        <v>1437</v>
      </c>
      <c r="G8411" t="s">
        <v>538</v>
      </c>
      <c r="H8411" t="s">
        <v>2634</v>
      </c>
      <c r="I8411">
        <v>233</v>
      </c>
      <c r="J8411">
        <v>0</v>
      </c>
      <c r="K8411">
        <v>233</v>
      </c>
      <c r="L8411">
        <v>1562283</v>
      </c>
    </row>
    <row r="8412" spans="1:12" x14ac:dyDescent="0.3">
      <c r="A8412" t="s">
        <v>1388</v>
      </c>
      <c r="B8412" t="s">
        <v>1389</v>
      </c>
      <c r="C8412" t="s">
        <v>9252</v>
      </c>
      <c r="D8412" t="s">
        <v>1421</v>
      </c>
      <c r="E8412">
        <v>36</v>
      </c>
      <c r="F8412" t="s">
        <v>30</v>
      </c>
      <c r="G8412" t="s">
        <v>1978</v>
      </c>
      <c r="H8412" t="s">
        <v>142</v>
      </c>
      <c r="I8412">
        <v>249</v>
      </c>
      <c r="J8412">
        <v>0</v>
      </c>
      <c r="K8412">
        <v>249</v>
      </c>
      <c r="L8412">
        <v>1562283</v>
      </c>
    </row>
    <row r="8413" spans="1:12" x14ac:dyDescent="0.3">
      <c r="A8413" t="s">
        <v>1388</v>
      </c>
      <c r="B8413" t="s">
        <v>1389</v>
      </c>
      <c r="C8413" t="s">
        <v>9253</v>
      </c>
      <c r="D8413" t="s">
        <v>1421</v>
      </c>
      <c r="E8413">
        <v>43</v>
      </c>
      <c r="F8413" t="s">
        <v>1437</v>
      </c>
      <c r="G8413" t="s">
        <v>7422</v>
      </c>
      <c r="H8413" t="s">
        <v>1614</v>
      </c>
      <c r="I8413">
        <v>369</v>
      </c>
      <c r="J8413">
        <v>0</v>
      </c>
      <c r="K8413">
        <v>369</v>
      </c>
      <c r="L8413">
        <v>1562283</v>
      </c>
    </row>
    <row r="8414" spans="1:12" x14ac:dyDescent="0.3">
      <c r="A8414" t="s">
        <v>1388</v>
      </c>
      <c r="B8414" t="s">
        <v>1389</v>
      </c>
      <c r="C8414" t="s">
        <v>9254</v>
      </c>
      <c r="D8414" t="s">
        <v>1424</v>
      </c>
      <c r="E8414">
        <v>46</v>
      </c>
      <c r="F8414" t="s">
        <v>1437</v>
      </c>
      <c r="G8414" t="s">
        <v>2674</v>
      </c>
      <c r="H8414" t="s">
        <v>24</v>
      </c>
      <c r="I8414">
        <v>474</v>
      </c>
      <c r="J8414">
        <v>1</v>
      </c>
      <c r="K8414">
        <v>475</v>
      </c>
      <c r="L8414">
        <v>1562283</v>
      </c>
    </row>
    <row r="8415" spans="1:12" x14ac:dyDescent="0.3">
      <c r="A8415" t="s">
        <v>1388</v>
      </c>
      <c r="B8415" t="s">
        <v>1389</v>
      </c>
      <c r="C8415" t="s">
        <v>9255</v>
      </c>
      <c r="D8415" t="s">
        <v>1421</v>
      </c>
      <c r="E8415">
        <v>37</v>
      </c>
      <c r="F8415" t="s">
        <v>1437</v>
      </c>
      <c r="G8415" t="s">
        <v>1093</v>
      </c>
      <c r="H8415" t="s">
        <v>66</v>
      </c>
      <c r="I8415">
        <v>485</v>
      </c>
      <c r="J8415">
        <v>0</v>
      </c>
      <c r="K8415">
        <v>485</v>
      </c>
      <c r="L8415">
        <v>1562283</v>
      </c>
    </row>
    <row r="8416" spans="1:12" x14ac:dyDescent="0.3">
      <c r="A8416" t="s">
        <v>1388</v>
      </c>
      <c r="B8416" t="s">
        <v>1389</v>
      </c>
      <c r="C8416" t="s">
        <v>9256</v>
      </c>
      <c r="D8416" t="s">
        <v>1421</v>
      </c>
      <c r="E8416">
        <v>38</v>
      </c>
      <c r="F8416" t="s">
        <v>1437</v>
      </c>
      <c r="G8416" t="s">
        <v>2990</v>
      </c>
      <c r="H8416" t="s">
        <v>2205</v>
      </c>
      <c r="I8416">
        <v>741</v>
      </c>
      <c r="J8416">
        <v>3</v>
      </c>
      <c r="K8416">
        <v>744</v>
      </c>
      <c r="L8416">
        <v>1562283</v>
      </c>
    </row>
    <row r="8417" spans="1:12" x14ac:dyDescent="0.3">
      <c r="A8417" t="s">
        <v>1388</v>
      </c>
      <c r="B8417" t="s">
        <v>1389</v>
      </c>
      <c r="C8417" t="s">
        <v>9257</v>
      </c>
      <c r="D8417" t="s">
        <v>1424</v>
      </c>
      <c r="E8417">
        <v>42</v>
      </c>
      <c r="F8417" t="s">
        <v>1437</v>
      </c>
      <c r="G8417" t="s">
        <v>9258</v>
      </c>
      <c r="H8417" t="s">
        <v>26</v>
      </c>
      <c r="I8417">
        <v>1143</v>
      </c>
      <c r="J8417">
        <v>0</v>
      </c>
      <c r="K8417">
        <v>1143</v>
      </c>
      <c r="L8417">
        <v>1562283</v>
      </c>
    </row>
    <row r="8418" spans="1:12" x14ac:dyDescent="0.3">
      <c r="A8418" t="s">
        <v>1388</v>
      </c>
      <c r="B8418" t="s">
        <v>1389</v>
      </c>
      <c r="C8418" t="s">
        <v>9259</v>
      </c>
      <c r="D8418" t="s">
        <v>1421</v>
      </c>
      <c r="E8418">
        <v>53</v>
      </c>
      <c r="F8418" t="s">
        <v>1437</v>
      </c>
      <c r="G8418" t="s">
        <v>311</v>
      </c>
      <c r="H8418" t="s">
        <v>256</v>
      </c>
      <c r="I8418">
        <v>1215</v>
      </c>
      <c r="J8418">
        <v>0</v>
      </c>
      <c r="K8418">
        <v>1215</v>
      </c>
      <c r="L8418">
        <v>1562283</v>
      </c>
    </row>
    <row r="8419" spans="1:12" x14ac:dyDescent="0.3">
      <c r="A8419" t="s">
        <v>1388</v>
      </c>
      <c r="B8419" t="s">
        <v>1389</v>
      </c>
      <c r="C8419" t="s">
        <v>9260</v>
      </c>
      <c r="D8419" t="s">
        <v>1421</v>
      </c>
      <c r="E8419">
        <v>29</v>
      </c>
      <c r="F8419" t="s">
        <v>1437</v>
      </c>
      <c r="G8419" t="s">
        <v>2005</v>
      </c>
      <c r="H8419" t="s">
        <v>2006</v>
      </c>
      <c r="I8419">
        <v>423</v>
      </c>
      <c r="J8419">
        <v>1</v>
      </c>
      <c r="K8419">
        <v>424</v>
      </c>
      <c r="L8419">
        <v>1562283</v>
      </c>
    </row>
    <row r="8420" spans="1:12" x14ac:dyDescent="0.3">
      <c r="A8420" t="s">
        <v>1388</v>
      </c>
      <c r="B8420" t="s">
        <v>1389</v>
      </c>
      <c r="C8420" t="s">
        <v>9261</v>
      </c>
      <c r="D8420" t="s">
        <v>1424</v>
      </c>
      <c r="E8420">
        <v>53</v>
      </c>
      <c r="F8420" t="s">
        <v>1437</v>
      </c>
      <c r="G8420" t="s">
        <v>6997</v>
      </c>
      <c r="H8420" t="s">
        <v>127</v>
      </c>
      <c r="I8420">
        <v>236</v>
      </c>
      <c r="J8420">
        <v>0</v>
      </c>
      <c r="K8420">
        <v>236</v>
      </c>
      <c r="L8420">
        <v>1562283</v>
      </c>
    </row>
    <row r="8421" spans="1:12" x14ac:dyDescent="0.3">
      <c r="A8421" t="s">
        <v>1388</v>
      </c>
      <c r="B8421" t="s">
        <v>1389</v>
      </c>
      <c r="C8421" t="s">
        <v>9262</v>
      </c>
      <c r="D8421" t="s">
        <v>1421</v>
      </c>
      <c r="E8421">
        <v>78</v>
      </c>
      <c r="F8421" t="s">
        <v>1437</v>
      </c>
      <c r="G8421" t="s">
        <v>3150</v>
      </c>
      <c r="H8421" t="s">
        <v>101</v>
      </c>
      <c r="I8421">
        <v>501</v>
      </c>
      <c r="J8421">
        <v>0</v>
      </c>
      <c r="K8421">
        <v>501</v>
      </c>
      <c r="L8421">
        <v>1562283</v>
      </c>
    </row>
    <row r="8422" spans="1:12" x14ac:dyDescent="0.3">
      <c r="A8422" t="s">
        <v>1388</v>
      </c>
      <c r="B8422" t="s">
        <v>1389</v>
      </c>
      <c r="C8422" t="s">
        <v>9263</v>
      </c>
      <c r="D8422" t="s">
        <v>1421</v>
      </c>
      <c r="E8422">
        <v>33</v>
      </c>
      <c r="F8422" t="s">
        <v>1437</v>
      </c>
      <c r="G8422" t="s">
        <v>31</v>
      </c>
      <c r="H8422" t="s">
        <v>1676</v>
      </c>
      <c r="I8422">
        <v>243</v>
      </c>
      <c r="J8422">
        <v>0</v>
      </c>
      <c r="K8422">
        <v>243</v>
      </c>
      <c r="L8422">
        <v>1562283</v>
      </c>
    </row>
    <row r="8423" spans="1:12" x14ac:dyDescent="0.3">
      <c r="A8423" t="s">
        <v>1388</v>
      </c>
      <c r="B8423" t="s">
        <v>1389</v>
      </c>
      <c r="C8423" t="s">
        <v>9264</v>
      </c>
      <c r="D8423" t="s">
        <v>1421</v>
      </c>
      <c r="E8423">
        <v>47</v>
      </c>
      <c r="F8423" t="s">
        <v>1437</v>
      </c>
      <c r="G8423" t="s">
        <v>23</v>
      </c>
      <c r="H8423" t="s">
        <v>80</v>
      </c>
      <c r="I8423">
        <v>268</v>
      </c>
      <c r="J8423">
        <v>0</v>
      </c>
      <c r="K8423">
        <v>268</v>
      </c>
      <c r="L8423">
        <v>1562283</v>
      </c>
    </row>
    <row r="8424" spans="1:12" x14ac:dyDescent="0.3">
      <c r="A8424" t="s">
        <v>1388</v>
      </c>
      <c r="B8424" t="s">
        <v>1389</v>
      </c>
      <c r="C8424" t="s">
        <v>9265</v>
      </c>
      <c r="D8424" t="s">
        <v>1421</v>
      </c>
      <c r="E8424">
        <v>57</v>
      </c>
      <c r="F8424" t="s">
        <v>1437</v>
      </c>
      <c r="G8424" t="s">
        <v>23</v>
      </c>
      <c r="H8424" t="s">
        <v>126</v>
      </c>
      <c r="I8424">
        <v>670</v>
      </c>
      <c r="J8424">
        <v>0</v>
      </c>
      <c r="K8424">
        <v>670</v>
      </c>
      <c r="L8424">
        <v>1562283</v>
      </c>
    </row>
    <row r="8425" spans="1:12" x14ac:dyDescent="0.3">
      <c r="A8425" t="s">
        <v>1388</v>
      </c>
      <c r="B8425" t="s">
        <v>1389</v>
      </c>
      <c r="C8425" t="s">
        <v>9266</v>
      </c>
      <c r="D8425" t="s">
        <v>1424</v>
      </c>
      <c r="E8425">
        <v>38</v>
      </c>
      <c r="F8425" t="s">
        <v>1437</v>
      </c>
      <c r="G8425" t="s">
        <v>23</v>
      </c>
      <c r="H8425" t="s">
        <v>1536</v>
      </c>
      <c r="I8425">
        <v>241</v>
      </c>
      <c r="J8425">
        <v>0</v>
      </c>
      <c r="K8425">
        <v>241</v>
      </c>
      <c r="L8425">
        <v>1562283</v>
      </c>
    </row>
    <row r="8426" spans="1:12" x14ac:dyDescent="0.3">
      <c r="A8426" t="s">
        <v>1388</v>
      </c>
      <c r="B8426" t="s">
        <v>1389</v>
      </c>
      <c r="C8426" t="s">
        <v>1041</v>
      </c>
      <c r="D8426" t="s">
        <v>1421</v>
      </c>
      <c r="E8426">
        <v>37</v>
      </c>
      <c r="F8426" t="s">
        <v>30</v>
      </c>
      <c r="G8426" t="s">
        <v>23</v>
      </c>
      <c r="H8426" t="s">
        <v>2705</v>
      </c>
      <c r="I8426">
        <v>393</v>
      </c>
      <c r="J8426">
        <v>0</v>
      </c>
      <c r="K8426">
        <v>393</v>
      </c>
      <c r="L8426">
        <v>1562283</v>
      </c>
    </row>
    <row r="8427" spans="1:12" x14ac:dyDescent="0.3">
      <c r="A8427" t="s">
        <v>1388</v>
      </c>
      <c r="B8427" t="s">
        <v>1389</v>
      </c>
      <c r="C8427" t="s">
        <v>1092</v>
      </c>
      <c r="D8427" t="s">
        <v>1421</v>
      </c>
      <c r="E8427">
        <v>33</v>
      </c>
      <c r="F8427" t="s">
        <v>30</v>
      </c>
      <c r="G8427" t="s">
        <v>23</v>
      </c>
      <c r="H8427" t="s">
        <v>1606</v>
      </c>
      <c r="I8427">
        <v>299</v>
      </c>
      <c r="J8427">
        <v>0</v>
      </c>
      <c r="K8427">
        <v>299</v>
      </c>
      <c r="L8427">
        <v>1562283</v>
      </c>
    </row>
    <row r="8428" spans="1:12" x14ac:dyDescent="0.3">
      <c r="A8428" t="s">
        <v>1388</v>
      </c>
      <c r="B8428" t="s">
        <v>1389</v>
      </c>
      <c r="C8428" t="s">
        <v>28</v>
      </c>
      <c r="G8428" t="s">
        <v>28</v>
      </c>
      <c r="I8428">
        <v>5124</v>
      </c>
      <c r="J8428">
        <v>9</v>
      </c>
      <c r="K8428">
        <v>5133</v>
      </c>
      <c r="L8428">
        <v>1562283</v>
      </c>
    </row>
    <row r="8429" spans="1:12" x14ac:dyDescent="0.3">
      <c r="A8429" t="s">
        <v>1388</v>
      </c>
      <c r="B8429" t="s">
        <v>1394</v>
      </c>
      <c r="C8429" t="s">
        <v>9267</v>
      </c>
      <c r="D8429" t="s">
        <v>1421</v>
      </c>
      <c r="E8429">
        <v>38</v>
      </c>
      <c r="F8429" t="s">
        <v>1437</v>
      </c>
      <c r="G8429" t="s">
        <v>61</v>
      </c>
      <c r="H8429" t="s">
        <v>62</v>
      </c>
      <c r="I8429">
        <v>190586</v>
      </c>
      <c r="J8429">
        <v>270</v>
      </c>
      <c r="K8429">
        <v>190856</v>
      </c>
      <c r="L8429">
        <v>2290492</v>
      </c>
    </row>
    <row r="8430" spans="1:12" x14ac:dyDescent="0.3">
      <c r="A8430" t="s">
        <v>1388</v>
      </c>
      <c r="B8430" t="s">
        <v>1394</v>
      </c>
      <c r="C8430" t="s">
        <v>1395</v>
      </c>
      <c r="D8430" t="s">
        <v>1421</v>
      </c>
      <c r="E8430">
        <v>47</v>
      </c>
      <c r="F8430" t="s">
        <v>1437</v>
      </c>
      <c r="G8430" t="s">
        <v>45</v>
      </c>
      <c r="H8430" t="s">
        <v>46</v>
      </c>
      <c r="I8430">
        <v>785262</v>
      </c>
      <c r="J8430">
        <v>2537</v>
      </c>
      <c r="K8430">
        <v>787799</v>
      </c>
      <c r="L8430">
        <v>2290492</v>
      </c>
    </row>
    <row r="8431" spans="1:12" x14ac:dyDescent="0.3">
      <c r="A8431" t="s">
        <v>1388</v>
      </c>
      <c r="B8431" t="s">
        <v>1394</v>
      </c>
      <c r="C8431" t="s">
        <v>1048</v>
      </c>
      <c r="D8431" t="s">
        <v>1421</v>
      </c>
      <c r="E8431">
        <v>43</v>
      </c>
      <c r="F8431" t="s">
        <v>1437</v>
      </c>
      <c r="G8431" t="s">
        <v>21</v>
      </c>
      <c r="H8431" t="s">
        <v>22</v>
      </c>
      <c r="I8431">
        <v>37630</v>
      </c>
      <c r="J8431">
        <v>201</v>
      </c>
      <c r="K8431">
        <v>37831</v>
      </c>
      <c r="L8431">
        <v>2290492</v>
      </c>
    </row>
    <row r="8432" spans="1:12" x14ac:dyDescent="0.3">
      <c r="A8432" t="s">
        <v>1388</v>
      </c>
      <c r="B8432" t="s">
        <v>1394</v>
      </c>
      <c r="C8432" t="s">
        <v>9268</v>
      </c>
      <c r="D8432" t="s">
        <v>1424</v>
      </c>
      <c r="E8432">
        <v>81</v>
      </c>
      <c r="F8432" t="s">
        <v>1437</v>
      </c>
      <c r="G8432" t="s">
        <v>17</v>
      </c>
      <c r="H8432" t="s">
        <v>18</v>
      </c>
      <c r="I8432">
        <v>421293</v>
      </c>
      <c r="J8432">
        <v>404</v>
      </c>
      <c r="K8432">
        <v>421697</v>
      </c>
      <c r="L8432">
        <v>2290492</v>
      </c>
    </row>
    <row r="8433" spans="1:12" x14ac:dyDescent="0.3">
      <c r="A8433" t="s">
        <v>1388</v>
      </c>
      <c r="B8433" t="s">
        <v>1394</v>
      </c>
      <c r="C8433" t="s">
        <v>9269</v>
      </c>
      <c r="D8433" t="s">
        <v>1421</v>
      </c>
      <c r="E8433">
        <v>35</v>
      </c>
      <c r="F8433" t="s">
        <v>1437</v>
      </c>
      <c r="G8433" t="s">
        <v>2674</v>
      </c>
      <c r="H8433" t="s">
        <v>24</v>
      </c>
      <c r="I8433">
        <v>1822</v>
      </c>
      <c r="J8433">
        <v>0</v>
      </c>
      <c r="K8433">
        <v>1822</v>
      </c>
      <c r="L8433">
        <v>2290492</v>
      </c>
    </row>
    <row r="8434" spans="1:12" x14ac:dyDescent="0.3">
      <c r="A8434" t="s">
        <v>1388</v>
      </c>
      <c r="B8434" t="s">
        <v>1394</v>
      </c>
      <c r="C8434" t="s">
        <v>9270</v>
      </c>
      <c r="D8434" t="s">
        <v>1421</v>
      </c>
      <c r="E8434">
        <v>39</v>
      </c>
      <c r="F8434" t="s">
        <v>1437</v>
      </c>
      <c r="G8434" t="s">
        <v>6997</v>
      </c>
      <c r="H8434" t="s">
        <v>127</v>
      </c>
      <c r="I8434">
        <v>419</v>
      </c>
      <c r="J8434">
        <v>0</v>
      </c>
      <c r="K8434">
        <v>419</v>
      </c>
      <c r="L8434">
        <v>2290492</v>
      </c>
    </row>
    <row r="8435" spans="1:12" x14ac:dyDescent="0.3">
      <c r="A8435" t="s">
        <v>1388</v>
      </c>
      <c r="B8435" t="s">
        <v>1394</v>
      </c>
      <c r="C8435" t="s">
        <v>9271</v>
      </c>
      <c r="D8435" t="s">
        <v>1421</v>
      </c>
      <c r="E8435">
        <v>32</v>
      </c>
      <c r="F8435" t="s">
        <v>1437</v>
      </c>
      <c r="G8435" t="s">
        <v>2244</v>
      </c>
      <c r="H8435" t="s">
        <v>476</v>
      </c>
      <c r="I8435">
        <v>309</v>
      </c>
      <c r="J8435">
        <v>0</v>
      </c>
      <c r="K8435">
        <v>309</v>
      </c>
      <c r="L8435">
        <v>2290492</v>
      </c>
    </row>
    <row r="8436" spans="1:12" x14ac:dyDescent="0.3">
      <c r="A8436" t="s">
        <v>1388</v>
      </c>
      <c r="B8436" t="s">
        <v>1394</v>
      </c>
      <c r="C8436" t="s">
        <v>1397</v>
      </c>
      <c r="D8436" t="s">
        <v>1421</v>
      </c>
      <c r="E8436">
        <v>43</v>
      </c>
      <c r="F8436" t="s">
        <v>1437</v>
      </c>
      <c r="G8436" t="s">
        <v>9272</v>
      </c>
      <c r="H8436" t="s">
        <v>1536</v>
      </c>
      <c r="I8436">
        <v>419</v>
      </c>
      <c r="J8436">
        <v>0</v>
      </c>
      <c r="K8436">
        <v>419</v>
      </c>
      <c r="L8436">
        <v>2290492</v>
      </c>
    </row>
    <row r="8437" spans="1:12" x14ac:dyDescent="0.3">
      <c r="A8437" t="s">
        <v>1388</v>
      </c>
      <c r="B8437" t="s">
        <v>1394</v>
      </c>
      <c r="C8437" t="s">
        <v>9273</v>
      </c>
      <c r="D8437" t="s">
        <v>1421</v>
      </c>
      <c r="E8437">
        <v>61</v>
      </c>
      <c r="F8437" t="s">
        <v>1437</v>
      </c>
      <c r="G8437" t="s">
        <v>279</v>
      </c>
      <c r="H8437" t="s">
        <v>185</v>
      </c>
      <c r="I8437">
        <v>456</v>
      </c>
      <c r="J8437">
        <v>0</v>
      </c>
      <c r="K8437">
        <v>456</v>
      </c>
      <c r="L8437">
        <v>2290492</v>
      </c>
    </row>
    <row r="8438" spans="1:12" x14ac:dyDescent="0.3">
      <c r="A8438" t="s">
        <v>1388</v>
      </c>
      <c r="B8438" t="s">
        <v>1394</v>
      </c>
      <c r="C8438" t="s">
        <v>1398</v>
      </c>
      <c r="D8438" t="s">
        <v>1421</v>
      </c>
      <c r="E8438">
        <v>43</v>
      </c>
      <c r="F8438" t="s">
        <v>1437</v>
      </c>
      <c r="G8438" t="s">
        <v>1390</v>
      </c>
      <c r="H8438" t="s">
        <v>265</v>
      </c>
      <c r="I8438">
        <v>434</v>
      </c>
      <c r="J8438">
        <v>1</v>
      </c>
      <c r="K8438">
        <v>435</v>
      </c>
      <c r="L8438">
        <v>2290492</v>
      </c>
    </row>
    <row r="8439" spans="1:12" x14ac:dyDescent="0.3">
      <c r="A8439" t="s">
        <v>1388</v>
      </c>
      <c r="B8439" t="s">
        <v>1394</v>
      </c>
      <c r="C8439" t="s">
        <v>9274</v>
      </c>
      <c r="D8439" t="s">
        <v>1421</v>
      </c>
      <c r="E8439">
        <v>53</v>
      </c>
      <c r="F8439" t="s">
        <v>1437</v>
      </c>
      <c r="G8439" t="s">
        <v>9275</v>
      </c>
      <c r="H8439" t="s">
        <v>2203</v>
      </c>
      <c r="I8439">
        <v>684</v>
      </c>
      <c r="J8439">
        <v>0</v>
      </c>
      <c r="K8439">
        <v>684</v>
      </c>
      <c r="L8439">
        <v>2290492</v>
      </c>
    </row>
    <row r="8440" spans="1:12" x14ac:dyDescent="0.3">
      <c r="A8440" t="s">
        <v>1388</v>
      </c>
      <c r="B8440" t="s">
        <v>1394</v>
      </c>
      <c r="C8440" t="s">
        <v>1396</v>
      </c>
      <c r="D8440" t="s">
        <v>1421</v>
      </c>
      <c r="E8440">
        <v>35</v>
      </c>
      <c r="F8440" t="s">
        <v>1437</v>
      </c>
      <c r="G8440" t="s">
        <v>9276</v>
      </c>
      <c r="H8440" t="s">
        <v>25</v>
      </c>
      <c r="I8440">
        <v>740</v>
      </c>
      <c r="J8440">
        <v>0</v>
      </c>
      <c r="K8440">
        <v>740</v>
      </c>
      <c r="L8440">
        <v>2290492</v>
      </c>
    </row>
    <row r="8441" spans="1:12" x14ac:dyDescent="0.3">
      <c r="A8441" t="s">
        <v>1388</v>
      </c>
      <c r="B8441" t="s">
        <v>1394</v>
      </c>
      <c r="C8441" t="s">
        <v>9277</v>
      </c>
      <c r="D8441" t="s">
        <v>1421</v>
      </c>
      <c r="E8441">
        <v>41</v>
      </c>
      <c r="F8441" t="s">
        <v>30</v>
      </c>
      <c r="G8441" t="s">
        <v>9258</v>
      </c>
      <c r="H8441" t="s">
        <v>26</v>
      </c>
      <c r="I8441">
        <v>792</v>
      </c>
      <c r="J8441">
        <v>0</v>
      </c>
      <c r="K8441">
        <v>792</v>
      </c>
      <c r="L8441">
        <v>2290492</v>
      </c>
    </row>
    <row r="8442" spans="1:12" x14ac:dyDescent="0.3">
      <c r="A8442" t="s">
        <v>1388</v>
      </c>
      <c r="B8442" t="s">
        <v>1394</v>
      </c>
      <c r="C8442" t="s">
        <v>811</v>
      </c>
      <c r="D8442" t="s">
        <v>1421</v>
      </c>
      <c r="E8442">
        <v>53</v>
      </c>
      <c r="F8442" t="s">
        <v>30</v>
      </c>
      <c r="G8442" t="s">
        <v>2990</v>
      </c>
      <c r="H8442" t="s">
        <v>2205</v>
      </c>
      <c r="I8442">
        <v>1472</v>
      </c>
      <c r="J8442">
        <v>3</v>
      </c>
      <c r="K8442">
        <v>1475</v>
      </c>
      <c r="L8442">
        <v>2290492</v>
      </c>
    </row>
    <row r="8443" spans="1:12" x14ac:dyDescent="0.3">
      <c r="A8443" t="s">
        <v>1388</v>
      </c>
      <c r="B8443" t="s">
        <v>1394</v>
      </c>
      <c r="C8443" t="s">
        <v>9278</v>
      </c>
      <c r="D8443" t="s">
        <v>1421</v>
      </c>
      <c r="E8443">
        <v>51</v>
      </c>
      <c r="F8443" t="s">
        <v>1437</v>
      </c>
      <c r="G8443" t="s">
        <v>1686</v>
      </c>
      <c r="H8443" t="s">
        <v>94</v>
      </c>
      <c r="I8443">
        <v>1749</v>
      </c>
      <c r="J8443">
        <v>0</v>
      </c>
      <c r="K8443">
        <v>1749</v>
      </c>
      <c r="L8443">
        <v>2290492</v>
      </c>
    </row>
    <row r="8444" spans="1:12" x14ac:dyDescent="0.3">
      <c r="A8444" t="s">
        <v>1388</v>
      </c>
      <c r="B8444" t="s">
        <v>1394</v>
      </c>
      <c r="C8444" t="s">
        <v>9279</v>
      </c>
      <c r="D8444" t="s">
        <v>1421</v>
      </c>
      <c r="E8444">
        <v>41</v>
      </c>
      <c r="F8444" t="s">
        <v>1437</v>
      </c>
      <c r="G8444" t="s">
        <v>2005</v>
      </c>
      <c r="H8444" t="s">
        <v>2006</v>
      </c>
      <c r="I8444">
        <v>1746</v>
      </c>
      <c r="J8444">
        <v>0</v>
      </c>
      <c r="K8444">
        <v>1746</v>
      </c>
      <c r="L8444">
        <v>2290492</v>
      </c>
    </row>
    <row r="8445" spans="1:12" x14ac:dyDescent="0.3">
      <c r="A8445" t="s">
        <v>1388</v>
      </c>
      <c r="B8445" t="s">
        <v>1394</v>
      </c>
      <c r="C8445" t="s">
        <v>9280</v>
      </c>
      <c r="D8445" t="s">
        <v>1421</v>
      </c>
      <c r="E8445">
        <v>47</v>
      </c>
      <c r="F8445" t="s">
        <v>1437</v>
      </c>
      <c r="G8445" t="s">
        <v>189</v>
      </c>
      <c r="H8445" t="s">
        <v>1658</v>
      </c>
      <c r="I8445">
        <v>2147</v>
      </c>
      <c r="J8445">
        <v>1</v>
      </c>
      <c r="K8445">
        <v>2148</v>
      </c>
      <c r="L8445">
        <v>2290492</v>
      </c>
    </row>
    <row r="8446" spans="1:12" x14ac:dyDescent="0.3">
      <c r="A8446" t="s">
        <v>1388</v>
      </c>
      <c r="B8446" t="s">
        <v>1394</v>
      </c>
      <c r="C8446" t="s">
        <v>9281</v>
      </c>
      <c r="D8446" t="s">
        <v>1421</v>
      </c>
      <c r="E8446">
        <v>44</v>
      </c>
      <c r="F8446" t="s">
        <v>1437</v>
      </c>
      <c r="G8446" t="s">
        <v>52</v>
      </c>
      <c r="H8446" t="s">
        <v>34</v>
      </c>
      <c r="I8446">
        <v>1342</v>
      </c>
      <c r="J8446">
        <v>1</v>
      </c>
      <c r="K8446">
        <v>1343</v>
      </c>
      <c r="L8446">
        <v>2290492</v>
      </c>
    </row>
    <row r="8447" spans="1:12" x14ac:dyDescent="0.3">
      <c r="A8447" t="s">
        <v>1388</v>
      </c>
      <c r="B8447" t="s">
        <v>1394</v>
      </c>
      <c r="C8447" t="s">
        <v>9282</v>
      </c>
      <c r="D8447" t="s">
        <v>1421</v>
      </c>
      <c r="E8447">
        <v>44</v>
      </c>
      <c r="F8447" t="s">
        <v>1437</v>
      </c>
      <c r="G8447" t="s">
        <v>23</v>
      </c>
      <c r="H8447" t="s">
        <v>41</v>
      </c>
      <c r="I8447">
        <v>805</v>
      </c>
      <c r="J8447">
        <v>0</v>
      </c>
      <c r="K8447">
        <v>805</v>
      </c>
      <c r="L8447">
        <v>2290492</v>
      </c>
    </row>
    <row r="8448" spans="1:12" x14ac:dyDescent="0.3">
      <c r="A8448" t="s">
        <v>1388</v>
      </c>
      <c r="B8448" t="s">
        <v>1394</v>
      </c>
      <c r="C8448" t="s">
        <v>9283</v>
      </c>
      <c r="D8448" t="s">
        <v>1421</v>
      </c>
      <c r="E8448">
        <v>27</v>
      </c>
      <c r="F8448" t="s">
        <v>1437</v>
      </c>
      <c r="G8448" t="s">
        <v>23</v>
      </c>
      <c r="H8448" t="s">
        <v>2705</v>
      </c>
      <c r="I8448">
        <v>1242</v>
      </c>
      <c r="J8448">
        <v>0</v>
      </c>
      <c r="K8448">
        <v>1242</v>
      </c>
      <c r="L8448">
        <v>2290492</v>
      </c>
    </row>
    <row r="8449" spans="1:12" x14ac:dyDescent="0.3">
      <c r="A8449" t="s">
        <v>1388</v>
      </c>
      <c r="B8449" t="s">
        <v>1394</v>
      </c>
      <c r="C8449" t="s">
        <v>9284</v>
      </c>
      <c r="D8449" t="s">
        <v>1421</v>
      </c>
      <c r="E8449">
        <v>30</v>
      </c>
      <c r="F8449" t="s">
        <v>1437</v>
      </c>
      <c r="G8449" t="s">
        <v>23</v>
      </c>
      <c r="H8449" t="s">
        <v>38</v>
      </c>
      <c r="I8449">
        <v>531</v>
      </c>
      <c r="J8449">
        <v>0</v>
      </c>
      <c r="K8449">
        <v>531</v>
      </c>
      <c r="L8449">
        <v>2290492</v>
      </c>
    </row>
    <row r="8450" spans="1:12" x14ac:dyDescent="0.3">
      <c r="A8450" t="s">
        <v>1388</v>
      </c>
      <c r="B8450" t="s">
        <v>1394</v>
      </c>
      <c r="C8450" t="s">
        <v>9285</v>
      </c>
      <c r="D8450" t="s">
        <v>1421</v>
      </c>
      <c r="E8450">
        <v>42</v>
      </c>
      <c r="F8450" t="s">
        <v>1437</v>
      </c>
      <c r="G8450" t="s">
        <v>23</v>
      </c>
      <c r="H8450" t="s">
        <v>121</v>
      </c>
      <c r="I8450">
        <v>302</v>
      </c>
      <c r="J8450">
        <v>0</v>
      </c>
      <c r="K8450">
        <v>302</v>
      </c>
      <c r="L8450">
        <v>2290492</v>
      </c>
    </row>
    <row r="8451" spans="1:12" x14ac:dyDescent="0.3">
      <c r="A8451" t="s">
        <v>1388</v>
      </c>
      <c r="B8451" t="s">
        <v>1394</v>
      </c>
      <c r="C8451" t="s">
        <v>9286</v>
      </c>
      <c r="D8451" t="s">
        <v>1421</v>
      </c>
      <c r="E8451">
        <v>36</v>
      </c>
      <c r="F8451" t="s">
        <v>1437</v>
      </c>
      <c r="G8451" t="s">
        <v>23</v>
      </c>
      <c r="H8451" t="s">
        <v>1614</v>
      </c>
      <c r="I8451">
        <v>544</v>
      </c>
      <c r="J8451">
        <v>0</v>
      </c>
      <c r="K8451">
        <v>544</v>
      </c>
      <c r="L8451">
        <v>2290492</v>
      </c>
    </row>
    <row r="8452" spans="1:12" x14ac:dyDescent="0.3">
      <c r="A8452" t="s">
        <v>1388</v>
      </c>
      <c r="B8452" t="s">
        <v>1394</v>
      </c>
      <c r="C8452" t="s">
        <v>9287</v>
      </c>
      <c r="D8452" t="s">
        <v>1421</v>
      </c>
      <c r="E8452">
        <v>72</v>
      </c>
      <c r="F8452" t="s">
        <v>1437</v>
      </c>
      <c r="G8452" t="s">
        <v>23</v>
      </c>
      <c r="H8452" t="s">
        <v>1635</v>
      </c>
      <c r="I8452">
        <v>742</v>
      </c>
      <c r="J8452">
        <v>0</v>
      </c>
      <c r="K8452">
        <v>742</v>
      </c>
      <c r="L8452">
        <v>2290492</v>
      </c>
    </row>
    <row r="8453" spans="1:12" x14ac:dyDescent="0.3">
      <c r="A8453" t="s">
        <v>1388</v>
      </c>
      <c r="B8453" t="s">
        <v>1394</v>
      </c>
      <c r="C8453" t="s">
        <v>28</v>
      </c>
      <c r="G8453" t="s">
        <v>28</v>
      </c>
      <c r="I8453">
        <v>4578</v>
      </c>
      <c r="J8453">
        <v>11</v>
      </c>
      <c r="K8453">
        <v>4589</v>
      </c>
      <c r="L8453">
        <v>2290492</v>
      </c>
    </row>
    <row r="8454" spans="1:12" x14ac:dyDescent="0.3">
      <c r="A8454" t="s">
        <v>1388</v>
      </c>
      <c r="B8454" t="s">
        <v>1399</v>
      </c>
      <c r="C8454" t="s">
        <v>9288</v>
      </c>
      <c r="D8454" t="s">
        <v>1421</v>
      </c>
      <c r="E8454">
        <v>50</v>
      </c>
      <c r="F8454" t="s">
        <v>1437</v>
      </c>
      <c r="G8454" t="s">
        <v>17</v>
      </c>
      <c r="H8454" t="s">
        <v>18</v>
      </c>
      <c r="I8454">
        <v>304718</v>
      </c>
      <c r="J8454">
        <v>216</v>
      </c>
      <c r="K8454">
        <v>304934</v>
      </c>
      <c r="L8454">
        <v>2039302</v>
      </c>
    </row>
    <row r="8455" spans="1:12" x14ac:dyDescent="0.3">
      <c r="A8455" t="s">
        <v>1388</v>
      </c>
      <c r="B8455" t="s">
        <v>1399</v>
      </c>
      <c r="C8455" t="s">
        <v>9289</v>
      </c>
      <c r="D8455" t="s">
        <v>1424</v>
      </c>
      <c r="E8455">
        <v>37</v>
      </c>
      <c r="F8455" t="s">
        <v>1437</v>
      </c>
      <c r="G8455" t="s">
        <v>61</v>
      </c>
      <c r="H8455" t="s">
        <v>62</v>
      </c>
      <c r="I8455">
        <v>219156</v>
      </c>
      <c r="J8455">
        <v>172</v>
      </c>
      <c r="K8455">
        <v>219328</v>
      </c>
      <c r="L8455">
        <v>2039302</v>
      </c>
    </row>
    <row r="8456" spans="1:12" x14ac:dyDescent="0.3">
      <c r="A8456" t="s">
        <v>1388</v>
      </c>
      <c r="B8456" t="s">
        <v>1399</v>
      </c>
      <c r="C8456" t="s">
        <v>9290</v>
      </c>
      <c r="D8456" t="s">
        <v>1421</v>
      </c>
      <c r="E8456">
        <v>37</v>
      </c>
      <c r="F8456" t="s">
        <v>1437</v>
      </c>
      <c r="G8456" t="s">
        <v>45</v>
      </c>
      <c r="H8456" t="s">
        <v>46</v>
      </c>
      <c r="I8456">
        <v>695109</v>
      </c>
      <c r="J8456">
        <v>1047</v>
      </c>
      <c r="K8456">
        <v>696156</v>
      </c>
      <c r="L8456">
        <v>2039302</v>
      </c>
    </row>
    <row r="8457" spans="1:12" x14ac:dyDescent="0.3">
      <c r="A8457" t="s">
        <v>1388</v>
      </c>
      <c r="B8457" t="s">
        <v>1399</v>
      </c>
      <c r="C8457" t="s">
        <v>360</v>
      </c>
      <c r="D8457" t="s">
        <v>1421</v>
      </c>
      <c r="E8457">
        <v>48</v>
      </c>
      <c r="F8457" t="s">
        <v>30</v>
      </c>
      <c r="G8457" t="s">
        <v>21</v>
      </c>
      <c r="H8457" t="s">
        <v>22</v>
      </c>
      <c r="I8457">
        <v>19033</v>
      </c>
      <c r="J8457">
        <v>57</v>
      </c>
      <c r="K8457">
        <v>19090</v>
      </c>
      <c r="L8457">
        <v>2039302</v>
      </c>
    </row>
    <row r="8458" spans="1:12" x14ac:dyDescent="0.3">
      <c r="A8458" t="s">
        <v>1388</v>
      </c>
      <c r="B8458" t="s">
        <v>1399</v>
      </c>
      <c r="C8458" t="s">
        <v>9291</v>
      </c>
      <c r="D8458" t="s">
        <v>1421</v>
      </c>
      <c r="E8458">
        <v>42</v>
      </c>
      <c r="F8458" t="s">
        <v>1437</v>
      </c>
      <c r="G8458" t="s">
        <v>2990</v>
      </c>
      <c r="H8458" t="s">
        <v>43</v>
      </c>
      <c r="I8458">
        <v>1282</v>
      </c>
      <c r="J8458">
        <v>0</v>
      </c>
      <c r="K8458">
        <v>1282</v>
      </c>
      <c r="L8458">
        <v>2039302</v>
      </c>
    </row>
    <row r="8459" spans="1:12" x14ac:dyDescent="0.3">
      <c r="A8459" t="s">
        <v>1388</v>
      </c>
      <c r="B8459" t="s">
        <v>1399</v>
      </c>
      <c r="C8459" t="s">
        <v>9292</v>
      </c>
      <c r="D8459" t="s">
        <v>1421</v>
      </c>
      <c r="E8459">
        <v>38</v>
      </c>
      <c r="F8459" t="s">
        <v>1437</v>
      </c>
      <c r="G8459" t="s">
        <v>3174</v>
      </c>
      <c r="H8459" t="s">
        <v>50</v>
      </c>
      <c r="I8459">
        <v>288</v>
      </c>
      <c r="J8459">
        <v>1</v>
      </c>
      <c r="K8459">
        <v>289</v>
      </c>
      <c r="L8459">
        <v>2039302</v>
      </c>
    </row>
    <row r="8460" spans="1:12" x14ac:dyDescent="0.3">
      <c r="A8460" t="s">
        <v>1388</v>
      </c>
      <c r="B8460" t="s">
        <v>1399</v>
      </c>
      <c r="C8460" t="s">
        <v>9293</v>
      </c>
      <c r="D8460" t="s">
        <v>1421</v>
      </c>
      <c r="E8460">
        <v>34</v>
      </c>
      <c r="F8460" t="s">
        <v>1437</v>
      </c>
      <c r="G8460" t="s">
        <v>2275</v>
      </c>
      <c r="H8460" t="s">
        <v>1474</v>
      </c>
      <c r="I8460">
        <v>512</v>
      </c>
      <c r="J8460">
        <v>0</v>
      </c>
      <c r="K8460">
        <v>512</v>
      </c>
      <c r="L8460">
        <v>2039302</v>
      </c>
    </row>
    <row r="8461" spans="1:12" x14ac:dyDescent="0.3">
      <c r="A8461" t="s">
        <v>1388</v>
      </c>
      <c r="B8461" t="s">
        <v>1399</v>
      </c>
      <c r="C8461" t="s">
        <v>9294</v>
      </c>
      <c r="D8461" t="s">
        <v>1421</v>
      </c>
      <c r="E8461">
        <v>56</v>
      </c>
      <c r="F8461" t="s">
        <v>1437</v>
      </c>
      <c r="G8461" t="s">
        <v>2063</v>
      </c>
      <c r="H8461" t="s">
        <v>70</v>
      </c>
      <c r="I8461">
        <v>643</v>
      </c>
      <c r="J8461">
        <v>0</v>
      </c>
      <c r="K8461">
        <v>643</v>
      </c>
      <c r="L8461">
        <v>2039302</v>
      </c>
    </row>
    <row r="8462" spans="1:12" x14ac:dyDescent="0.3">
      <c r="A8462" t="s">
        <v>1388</v>
      </c>
      <c r="B8462" t="s">
        <v>1399</v>
      </c>
      <c r="C8462" t="s">
        <v>9295</v>
      </c>
      <c r="D8462" t="s">
        <v>1424</v>
      </c>
      <c r="E8462">
        <v>38</v>
      </c>
      <c r="F8462" t="s">
        <v>1437</v>
      </c>
      <c r="G8462" t="s">
        <v>31</v>
      </c>
      <c r="H8462" t="s">
        <v>1676</v>
      </c>
      <c r="I8462">
        <v>323</v>
      </c>
      <c r="J8462">
        <v>0</v>
      </c>
      <c r="K8462">
        <v>323</v>
      </c>
      <c r="L8462">
        <v>2039302</v>
      </c>
    </row>
    <row r="8463" spans="1:12" x14ac:dyDescent="0.3">
      <c r="A8463" t="s">
        <v>1388</v>
      </c>
      <c r="B8463" t="s">
        <v>1399</v>
      </c>
      <c r="C8463" t="s">
        <v>9296</v>
      </c>
      <c r="D8463" t="s">
        <v>1421</v>
      </c>
      <c r="E8463">
        <v>53</v>
      </c>
      <c r="F8463" t="s">
        <v>1437</v>
      </c>
      <c r="G8463" t="s">
        <v>9275</v>
      </c>
      <c r="H8463" t="s">
        <v>2203</v>
      </c>
      <c r="I8463">
        <v>274</v>
      </c>
      <c r="J8463">
        <v>0</v>
      </c>
      <c r="K8463">
        <v>274</v>
      </c>
      <c r="L8463">
        <v>2039302</v>
      </c>
    </row>
    <row r="8464" spans="1:12" x14ac:dyDescent="0.3">
      <c r="A8464" t="s">
        <v>1388</v>
      </c>
      <c r="B8464" t="s">
        <v>1399</v>
      </c>
      <c r="C8464" t="s">
        <v>9297</v>
      </c>
      <c r="D8464" t="s">
        <v>1424</v>
      </c>
      <c r="E8464">
        <v>40</v>
      </c>
      <c r="F8464" t="s">
        <v>1437</v>
      </c>
      <c r="G8464" t="s">
        <v>538</v>
      </c>
      <c r="H8464" t="s">
        <v>2634</v>
      </c>
      <c r="I8464">
        <v>255</v>
      </c>
      <c r="J8464">
        <v>0</v>
      </c>
      <c r="K8464">
        <v>255</v>
      </c>
      <c r="L8464">
        <v>2039302</v>
      </c>
    </row>
    <row r="8465" spans="1:12" x14ac:dyDescent="0.3">
      <c r="A8465" t="s">
        <v>1388</v>
      </c>
      <c r="B8465" t="s">
        <v>1399</v>
      </c>
      <c r="C8465" t="s">
        <v>9298</v>
      </c>
      <c r="D8465" t="s">
        <v>1421</v>
      </c>
      <c r="E8465">
        <v>48</v>
      </c>
      <c r="F8465" t="s">
        <v>1437</v>
      </c>
      <c r="G8465" t="s">
        <v>8693</v>
      </c>
      <c r="H8465" t="s">
        <v>32</v>
      </c>
      <c r="I8465">
        <v>943</v>
      </c>
      <c r="J8465">
        <v>0</v>
      </c>
      <c r="K8465">
        <v>943</v>
      </c>
      <c r="L8465">
        <v>2039302</v>
      </c>
    </row>
    <row r="8466" spans="1:12" x14ac:dyDescent="0.3">
      <c r="A8466" t="s">
        <v>1388</v>
      </c>
      <c r="B8466" t="s">
        <v>1399</v>
      </c>
      <c r="C8466" t="s">
        <v>9299</v>
      </c>
      <c r="D8466" t="s">
        <v>1421</v>
      </c>
      <c r="E8466">
        <v>72</v>
      </c>
      <c r="F8466" t="s">
        <v>1437</v>
      </c>
      <c r="G8466" t="s">
        <v>3218</v>
      </c>
      <c r="H8466" t="s">
        <v>119</v>
      </c>
      <c r="I8466">
        <v>352</v>
      </c>
      <c r="J8466">
        <v>0</v>
      </c>
      <c r="K8466">
        <v>352</v>
      </c>
      <c r="L8466">
        <v>2039302</v>
      </c>
    </row>
    <row r="8467" spans="1:12" x14ac:dyDescent="0.3">
      <c r="A8467" t="s">
        <v>1388</v>
      </c>
      <c r="B8467" t="s">
        <v>1399</v>
      </c>
      <c r="C8467" t="s">
        <v>480</v>
      </c>
      <c r="D8467" t="s">
        <v>1421</v>
      </c>
      <c r="E8467">
        <v>31</v>
      </c>
      <c r="F8467" t="s">
        <v>1437</v>
      </c>
      <c r="G8467" t="s">
        <v>3150</v>
      </c>
      <c r="H8467" t="s">
        <v>101</v>
      </c>
      <c r="I8467">
        <v>634</v>
      </c>
      <c r="J8467">
        <v>0</v>
      </c>
      <c r="K8467">
        <v>634</v>
      </c>
      <c r="L8467">
        <v>2039302</v>
      </c>
    </row>
    <row r="8468" spans="1:12" x14ac:dyDescent="0.3">
      <c r="A8468" t="s">
        <v>1388</v>
      </c>
      <c r="B8468" t="s">
        <v>1399</v>
      </c>
      <c r="C8468" t="s">
        <v>1400</v>
      </c>
      <c r="D8468" t="s">
        <v>1424</v>
      </c>
      <c r="E8468">
        <v>64</v>
      </c>
      <c r="F8468" t="s">
        <v>1437</v>
      </c>
      <c r="G8468" t="s">
        <v>52</v>
      </c>
      <c r="H8468" t="s">
        <v>34</v>
      </c>
      <c r="I8468">
        <v>503</v>
      </c>
      <c r="J8468">
        <v>0</v>
      </c>
      <c r="K8468">
        <v>503</v>
      </c>
      <c r="L8468">
        <v>2039302</v>
      </c>
    </row>
    <row r="8469" spans="1:12" x14ac:dyDescent="0.3">
      <c r="A8469" t="s">
        <v>1388</v>
      </c>
      <c r="B8469" t="s">
        <v>1399</v>
      </c>
      <c r="C8469" t="s">
        <v>9300</v>
      </c>
      <c r="D8469" t="s">
        <v>1421</v>
      </c>
      <c r="E8469">
        <v>48</v>
      </c>
      <c r="F8469" t="s">
        <v>1437</v>
      </c>
      <c r="G8469" t="s">
        <v>9258</v>
      </c>
      <c r="H8469" t="s">
        <v>26</v>
      </c>
      <c r="I8469">
        <v>1239</v>
      </c>
      <c r="J8469">
        <v>0</v>
      </c>
      <c r="K8469">
        <v>1239</v>
      </c>
      <c r="L8469">
        <v>2039302</v>
      </c>
    </row>
    <row r="8470" spans="1:12" x14ac:dyDescent="0.3">
      <c r="A8470" t="s">
        <v>1388</v>
      </c>
      <c r="B8470" t="s">
        <v>1399</v>
      </c>
      <c r="C8470" t="s">
        <v>9301</v>
      </c>
      <c r="D8470" t="s">
        <v>1421</v>
      </c>
      <c r="E8470">
        <v>43</v>
      </c>
      <c r="F8470" t="s">
        <v>1437</v>
      </c>
      <c r="G8470" t="s">
        <v>9302</v>
      </c>
      <c r="H8470" t="s">
        <v>108</v>
      </c>
      <c r="I8470">
        <v>1044</v>
      </c>
      <c r="J8470">
        <v>0</v>
      </c>
      <c r="K8470">
        <v>1044</v>
      </c>
      <c r="L8470">
        <v>2039302</v>
      </c>
    </row>
    <row r="8471" spans="1:12" x14ac:dyDescent="0.3">
      <c r="A8471" t="s">
        <v>1388</v>
      </c>
      <c r="B8471" t="s">
        <v>1399</v>
      </c>
      <c r="C8471" t="s">
        <v>9303</v>
      </c>
      <c r="D8471" t="s">
        <v>1421</v>
      </c>
      <c r="E8471">
        <v>57</v>
      </c>
      <c r="F8471" t="s">
        <v>1437</v>
      </c>
      <c r="G8471" t="s">
        <v>1865</v>
      </c>
      <c r="H8471" t="s">
        <v>54</v>
      </c>
      <c r="I8471">
        <v>699</v>
      </c>
      <c r="J8471">
        <v>0</v>
      </c>
      <c r="K8471">
        <v>699</v>
      </c>
      <c r="L8471">
        <v>2039302</v>
      </c>
    </row>
    <row r="8472" spans="1:12" x14ac:dyDescent="0.3">
      <c r="A8472" t="s">
        <v>1388</v>
      </c>
      <c r="B8472" t="s">
        <v>1399</v>
      </c>
      <c r="C8472" t="s">
        <v>9304</v>
      </c>
      <c r="D8472" t="s">
        <v>1421</v>
      </c>
      <c r="E8472">
        <v>38</v>
      </c>
      <c r="F8472" t="s">
        <v>1437</v>
      </c>
      <c r="G8472" t="s">
        <v>279</v>
      </c>
      <c r="H8472" t="s">
        <v>185</v>
      </c>
      <c r="I8472">
        <v>937</v>
      </c>
      <c r="J8472">
        <v>0</v>
      </c>
      <c r="K8472">
        <v>937</v>
      </c>
      <c r="L8472">
        <v>2039302</v>
      </c>
    </row>
    <row r="8473" spans="1:12" x14ac:dyDescent="0.3">
      <c r="A8473" t="s">
        <v>1388</v>
      </c>
      <c r="B8473" t="s">
        <v>1399</v>
      </c>
      <c r="C8473" t="s">
        <v>9305</v>
      </c>
      <c r="D8473" t="s">
        <v>1421</v>
      </c>
      <c r="E8473">
        <v>44</v>
      </c>
      <c r="F8473" t="s">
        <v>1437</v>
      </c>
      <c r="G8473" t="s">
        <v>23</v>
      </c>
      <c r="H8473" t="s">
        <v>1432</v>
      </c>
      <c r="I8473">
        <v>650</v>
      </c>
      <c r="J8473">
        <v>0</v>
      </c>
      <c r="K8473">
        <v>650</v>
      </c>
      <c r="L8473">
        <v>2039302</v>
      </c>
    </row>
    <row r="8474" spans="1:12" x14ac:dyDescent="0.3">
      <c r="A8474" t="s">
        <v>1388</v>
      </c>
      <c r="B8474" t="s">
        <v>1399</v>
      </c>
      <c r="C8474" t="s">
        <v>9306</v>
      </c>
      <c r="D8474" t="s">
        <v>1421</v>
      </c>
      <c r="E8474">
        <v>42</v>
      </c>
      <c r="F8474" t="s">
        <v>1437</v>
      </c>
      <c r="G8474" t="s">
        <v>23</v>
      </c>
      <c r="H8474" t="s">
        <v>25</v>
      </c>
      <c r="I8474">
        <v>496</v>
      </c>
      <c r="J8474">
        <v>0</v>
      </c>
      <c r="K8474">
        <v>496</v>
      </c>
      <c r="L8474">
        <v>2039302</v>
      </c>
    </row>
    <row r="8475" spans="1:12" x14ac:dyDescent="0.3">
      <c r="A8475" t="s">
        <v>1388</v>
      </c>
      <c r="B8475" t="s">
        <v>1399</v>
      </c>
      <c r="C8475" t="s">
        <v>1092</v>
      </c>
      <c r="D8475" t="s">
        <v>1421</v>
      </c>
      <c r="E8475">
        <v>53</v>
      </c>
      <c r="F8475" t="s">
        <v>1437</v>
      </c>
      <c r="G8475" t="s">
        <v>23</v>
      </c>
      <c r="H8475" t="s">
        <v>2025</v>
      </c>
      <c r="I8475">
        <v>328</v>
      </c>
      <c r="J8475">
        <v>0</v>
      </c>
      <c r="K8475">
        <v>328</v>
      </c>
      <c r="L8475">
        <v>2039302</v>
      </c>
    </row>
    <row r="8476" spans="1:12" x14ac:dyDescent="0.3">
      <c r="A8476" t="s">
        <v>1388</v>
      </c>
      <c r="B8476" t="s">
        <v>1399</v>
      </c>
      <c r="C8476" t="s">
        <v>9307</v>
      </c>
      <c r="D8476" t="s">
        <v>1421</v>
      </c>
      <c r="E8476">
        <v>39</v>
      </c>
      <c r="F8476" t="s">
        <v>1437</v>
      </c>
      <c r="G8476" t="s">
        <v>23</v>
      </c>
      <c r="H8476" t="s">
        <v>24</v>
      </c>
      <c r="I8476">
        <v>318</v>
      </c>
      <c r="J8476">
        <v>0</v>
      </c>
      <c r="K8476">
        <v>318</v>
      </c>
      <c r="L8476">
        <v>2039302</v>
      </c>
    </row>
    <row r="8477" spans="1:12" x14ac:dyDescent="0.3">
      <c r="A8477" t="s">
        <v>1388</v>
      </c>
      <c r="B8477" t="s">
        <v>1399</v>
      </c>
      <c r="C8477" t="s">
        <v>9308</v>
      </c>
      <c r="D8477" t="s">
        <v>1421</v>
      </c>
      <c r="E8477">
        <v>40</v>
      </c>
      <c r="F8477" t="s">
        <v>30</v>
      </c>
      <c r="G8477" t="s">
        <v>23</v>
      </c>
      <c r="H8477" t="s">
        <v>2705</v>
      </c>
      <c r="I8477">
        <v>586</v>
      </c>
      <c r="J8477">
        <v>0</v>
      </c>
      <c r="K8477">
        <v>586</v>
      </c>
      <c r="L8477">
        <v>2039302</v>
      </c>
    </row>
    <row r="8478" spans="1:12" x14ac:dyDescent="0.3">
      <c r="A8478" t="s">
        <v>1388</v>
      </c>
      <c r="B8478" t="s">
        <v>1399</v>
      </c>
      <c r="C8478" t="s">
        <v>485</v>
      </c>
      <c r="D8478" t="s">
        <v>1421</v>
      </c>
      <c r="E8478">
        <v>45</v>
      </c>
      <c r="F8478" t="s">
        <v>30</v>
      </c>
      <c r="G8478" t="s">
        <v>23</v>
      </c>
      <c r="H8478" t="s">
        <v>1674</v>
      </c>
      <c r="I8478">
        <v>408</v>
      </c>
      <c r="J8478">
        <v>0</v>
      </c>
      <c r="K8478">
        <v>408</v>
      </c>
      <c r="L8478">
        <v>2039302</v>
      </c>
    </row>
    <row r="8479" spans="1:12" x14ac:dyDescent="0.3">
      <c r="A8479" t="s">
        <v>1388</v>
      </c>
      <c r="B8479" t="s">
        <v>1399</v>
      </c>
      <c r="C8479" t="s">
        <v>9309</v>
      </c>
      <c r="D8479" t="s">
        <v>1421</v>
      </c>
      <c r="E8479">
        <v>38</v>
      </c>
      <c r="F8479" t="s">
        <v>1437</v>
      </c>
      <c r="G8479" t="s">
        <v>23</v>
      </c>
      <c r="H8479" t="s">
        <v>72</v>
      </c>
      <c r="I8479">
        <v>677</v>
      </c>
      <c r="J8479">
        <v>1</v>
      </c>
      <c r="K8479">
        <v>678</v>
      </c>
      <c r="L8479">
        <v>2039302</v>
      </c>
    </row>
    <row r="8480" spans="1:12" x14ac:dyDescent="0.3">
      <c r="A8480" t="s">
        <v>1388</v>
      </c>
      <c r="B8480" t="s">
        <v>1399</v>
      </c>
      <c r="C8480" t="s">
        <v>28</v>
      </c>
      <c r="G8480" t="s">
        <v>28</v>
      </c>
      <c r="I8480">
        <v>4907</v>
      </c>
      <c r="J8480">
        <v>13</v>
      </c>
      <c r="K8480">
        <v>4920</v>
      </c>
      <c r="L8480">
        <v>2039302</v>
      </c>
    </row>
    <row r="8481" spans="1:12" x14ac:dyDescent="0.3">
      <c r="A8481" t="s">
        <v>1388</v>
      </c>
      <c r="B8481" t="s">
        <v>1401</v>
      </c>
      <c r="C8481" t="s">
        <v>1402</v>
      </c>
      <c r="D8481" t="s">
        <v>1421</v>
      </c>
      <c r="E8481">
        <v>55</v>
      </c>
      <c r="F8481" t="s">
        <v>1437</v>
      </c>
      <c r="G8481" t="s">
        <v>17</v>
      </c>
      <c r="H8481" t="s">
        <v>18</v>
      </c>
      <c r="I8481">
        <v>247429</v>
      </c>
      <c r="J8481">
        <v>273</v>
      </c>
      <c r="K8481">
        <v>247702</v>
      </c>
      <c r="L8481">
        <v>1617470</v>
      </c>
    </row>
    <row r="8482" spans="1:12" x14ac:dyDescent="0.3">
      <c r="A8482" t="s">
        <v>1388</v>
      </c>
      <c r="B8482" t="s">
        <v>1401</v>
      </c>
      <c r="C8482" t="s">
        <v>9310</v>
      </c>
      <c r="D8482" t="s">
        <v>1421</v>
      </c>
      <c r="E8482">
        <v>43</v>
      </c>
      <c r="F8482" t="s">
        <v>1437</v>
      </c>
      <c r="G8482" t="s">
        <v>61</v>
      </c>
      <c r="H8482" t="s">
        <v>62</v>
      </c>
      <c r="I8482">
        <v>150203</v>
      </c>
      <c r="J8482">
        <v>139</v>
      </c>
      <c r="K8482">
        <v>150342</v>
      </c>
      <c r="L8482">
        <v>1617470</v>
      </c>
    </row>
    <row r="8483" spans="1:12" x14ac:dyDescent="0.3">
      <c r="A8483" t="s">
        <v>1388</v>
      </c>
      <c r="B8483" t="s">
        <v>1401</v>
      </c>
      <c r="C8483" t="s">
        <v>1403</v>
      </c>
      <c r="D8483" t="s">
        <v>1424</v>
      </c>
      <c r="E8483">
        <v>51</v>
      </c>
      <c r="F8483" t="s">
        <v>1437</v>
      </c>
      <c r="G8483" t="s">
        <v>45</v>
      </c>
      <c r="H8483" t="s">
        <v>46</v>
      </c>
      <c r="I8483">
        <v>503157</v>
      </c>
      <c r="J8483">
        <v>1049</v>
      </c>
      <c r="K8483">
        <v>504206</v>
      </c>
      <c r="L8483">
        <v>1617470</v>
      </c>
    </row>
    <row r="8484" spans="1:12" x14ac:dyDescent="0.3">
      <c r="A8484" t="s">
        <v>1388</v>
      </c>
      <c r="B8484" t="s">
        <v>1401</v>
      </c>
      <c r="C8484" t="s">
        <v>9311</v>
      </c>
      <c r="D8484" t="s">
        <v>1421</v>
      </c>
      <c r="E8484">
        <v>31</v>
      </c>
      <c r="F8484" t="s">
        <v>1437</v>
      </c>
      <c r="G8484" t="s">
        <v>9312</v>
      </c>
      <c r="H8484" t="s">
        <v>38</v>
      </c>
      <c r="I8484">
        <v>1280</v>
      </c>
      <c r="J8484">
        <v>1</v>
      </c>
      <c r="K8484">
        <v>1281</v>
      </c>
      <c r="L8484">
        <v>1617470</v>
      </c>
    </row>
    <row r="8485" spans="1:12" x14ac:dyDescent="0.3">
      <c r="A8485" t="s">
        <v>1388</v>
      </c>
      <c r="B8485" t="s">
        <v>1401</v>
      </c>
      <c r="C8485" t="s">
        <v>9313</v>
      </c>
      <c r="D8485" t="s">
        <v>1421</v>
      </c>
      <c r="E8485">
        <v>51</v>
      </c>
      <c r="F8485" t="s">
        <v>1437</v>
      </c>
      <c r="G8485" t="s">
        <v>52</v>
      </c>
      <c r="H8485" t="s">
        <v>34</v>
      </c>
      <c r="I8485">
        <v>284</v>
      </c>
      <c r="J8485">
        <v>1</v>
      </c>
      <c r="K8485">
        <v>285</v>
      </c>
      <c r="L8485">
        <v>1617470</v>
      </c>
    </row>
    <row r="8486" spans="1:12" x14ac:dyDescent="0.3">
      <c r="A8486" t="s">
        <v>1388</v>
      </c>
      <c r="B8486" t="s">
        <v>1401</v>
      </c>
      <c r="C8486" t="s">
        <v>9314</v>
      </c>
      <c r="D8486" t="s">
        <v>1421</v>
      </c>
      <c r="E8486">
        <v>40</v>
      </c>
      <c r="F8486" t="s">
        <v>1437</v>
      </c>
      <c r="G8486" t="s">
        <v>734</v>
      </c>
      <c r="H8486" t="s">
        <v>207</v>
      </c>
      <c r="I8486">
        <v>404</v>
      </c>
      <c r="J8486">
        <v>1</v>
      </c>
      <c r="K8486">
        <v>405</v>
      </c>
      <c r="L8486">
        <v>1617470</v>
      </c>
    </row>
    <row r="8487" spans="1:12" x14ac:dyDescent="0.3">
      <c r="A8487" t="s">
        <v>1388</v>
      </c>
      <c r="B8487" t="s">
        <v>1401</v>
      </c>
      <c r="C8487" t="s">
        <v>9315</v>
      </c>
      <c r="D8487" t="s">
        <v>1421</v>
      </c>
      <c r="E8487">
        <v>44</v>
      </c>
      <c r="F8487" t="s">
        <v>30</v>
      </c>
      <c r="G8487" t="s">
        <v>9247</v>
      </c>
      <c r="H8487" t="s">
        <v>1491</v>
      </c>
      <c r="I8487">
        <v>257</v>
      </c>
      <c r="J8487">
        <v>0</v>
      </c>
      <c r="K8487">
        <v>257</v>
      </c>
      <c r="L8487">
        <v>1617470</v>
      </c>
    </row>
    <row r="8488" spans="1:12" x14ac:dyDescent="0.3">
      <c r="A8488" t="s">
        <v>1388</v>
      </c>
      <c r="B8488" t="s">
        <v>1401</v>
      </c>
      <c r="C8488" t="s">
        <v>9316</v>
      </c>
      <c r="D8488" t="s">
        <v>1421</v>
      </c>
      <c r="E8488">
        <v>41</v>
      </c>
      <c r="F8488" t="s">
        <v>1437</v>
      </c>
      <c r="G8488" t="s">
        <v>6997</v>
      </c>
      <c r="H8488" t="s">
        <v>127</v>
      </c>
      <c r="I8488">
        <v>193</v>
      </c>
      <c r="J8488">
        <v>1</v>
      </c>
      <c r="K8488">
        <v>194</v>
      </c>
      <c r="L8488">
        <v>1617470</v>
      </c>
    </row>
    <row r="8489" spans="1:12" x14ac:dyDescent="0.3">
      <c r="A8489" t="s">
        <v>1388</v>
      </c>
      <c r="B8489" t="s">
        <v>1401</v>
      </c>
      <c r="C8489" t="s">
        <v>9317</v>
      </c>
      <c r="D8489" t="s">
        <v>1421</v>
      </c>
      <c r="E8489">
        <v>70</v>
      </c>
      <c r="F8489" t="s">
        <v>1437</v>
      </c>
      <c r="G8489" t="s">
        <v>31</v>
      </c>
      <c r="H8489" t="s">
        <v>1676</v>
      </c>
      <c r="I8489">
        <v>323</v>
      </c>
      <c r="J8489">
        <v>0</v>
      </c>
      <c r="K8489">
        <v>323</v>
      </c>
      <c r="L8489">
        <v>1617470</v>
      </c>
    </row>
    <row r="8490" spans="1:12" x14ac:dyDescent="0.3">
      <c r="A8490" t="s">
        <v>1388</v>
      </c>
      <c r="B8490" t="s">
        <v>1401</v>
      </c>
      <c r="C8490" t="s">
        <v>9318</v>
      </c>
      <c r="D8490" t="s">
        <v>1421</v>
      </c>
      <c r="E8490">
        <v>60</v>
      </c>
      <c r="F8490" t="s">
        <v>1437</v>
      </c>
      <c r="G8490" t="s">
        <v>9319</v>
      </c>
      <c r="H8490" t="s">
        <v>1633</v>
      </c>
      <c r="I8490">
        <v>275</v>
      </c>
      <c r="J8490">
        <v>0</v>
      </c>
      <c r="K8490">
        <v>275</v>
      </c>
      <c r="L8490">
        <v>1617470</v>
      </c>
    </row>
    <row r="8491" spans="1:12" x14ac:dyDescent="0.3">
      <c r="A8491" t="s">
        <v>1388</v>
      </c>
      <c r="B8491" t="s">
        <v>1401</v>
      </c>
      <c r="C8491" t="s">
        <v>9320</v>
      </c>
      <c r="D8491" t="s">
        <v>1421</v>
      </c>
      <c r="E8491">
        <v>44</v>
      </c>
      <c r="F8491" t="s">
        <v>1437</v>
      </c>
      <c r="G8491" t="s">
        <v>538</v>
      </c>
      <c r="H8491" t="s">
        <v>2634</v>
      </c>
      <c r="I8491">
        <v>174</v>
      </c>
      <c r="J8491">
        <v>0</v>
      </c>
      <c r="K8491">
        <v>174</v>
      </c>
      <c r="L8491">
        <v>1617470</v>
      </c>
    </row>
    <row r="8492" spans="1:12" x14ac:dyDescent="0.3">
      <c r="A8492" t="s">
        <v>1388</v>
      </c>
      <c r="B8492" t="s">
        <v>1401</v>
      </c>
      <c r="C8492" t="s">
        <v>9321</v>
      </c>
      <c r="D8492" t="s">
        <v>1421</v>
      </c>
      <c r="E8492">
        <v>36</v>
      </c>
      <c r="F8492" t="s">
        <v>1437</v>
      </c>
      <c r="G8492" t="s">
        <v>1093</v>
      </c>
      <c r="H8492" t="s">
        <v>66</v>
      </c>
      <c r="I8492">
        <v>332</v>
      </c>
      <c r="J8492">
        <v>1</v>
      </c>
      <c r="K8492">
        <v>333</v>
      </c>
      <c r="L8492">
        <v>1617470</v>
      </c>
    </row>
    <row r="8493" spans="1:12" x14ac:dyDescent="0.3">
      <c r="A8493" t="s">
        <v>1388</v>
      </c>
      <c r="B8493" t="s">
        <v>1401</v>
      </c>
      <c r="C8493" t="s">
        <v>9322</v>
      </c>
      <c r="D8493" t="s">
        <v>1421</v>
      </c>
      <c r="E8493">
        <v>49</v>
      </c>
      <c r="F8493" t="s">
        <v>1437</v>
      </c>
      <c r="G8493" t="s">
        <v>4024</v>
      </c>
      <c r="H8493" t="s">
        <v>2233</v>
      </c>
      <c r="I8493">
        <v>307</v>
      </c>
      <c r="J8493">
        <v>0</v>
      </c>
      <c r="K8493">
        <v>307</v>
      </c>
      <c r="L8493">
        <v>1617470</v>
      </c>
    </row>
    <row r="8494" spans="1:12" x14ac:dyDescent="0.3">
      <c r="A8494" t="s">
        <v>1388</v>
      </c>
      <c r="B8494" t="s">
        <v>1401</v>
      </c>
      <c r="C8494" t="s">
        <v>9323</v>
      </c>
      <c r="D8494" t="s">
        <v>1421</v>
      </c>
      <c r="E8494">
        <v>57</v>
      </c>
      <c r="F8494" t="s">
        <v>1437</v>
      </c>
      <c r="G8494" t="s">
        <v>1079</v>
      </c>
      <c r="H8494" t="s">
        <v>1635</v>
      </c>
      <c r="I8494">
        <v>530</v>
      </c>
      <c r="J8494">
        <v>0</v>
      </c>
      <c r="K8494">
        <v>530</v>
      </c>
      <c r="L8494">
        <v>1617470</v>
      </c>
    </row>
    <row r="8495" spans="1:12" x14ac:dyDescent="0.3">
      <c r="A8495" t="s">
        <v>1388</v>
      </c>
      <c r="B8495" t="s">
        <v>1401</v>
      </c>
      <c r="C8495" t="s">
        <v>9324</v>
      </c>
      <c r="D8495" t="s">
        <v>1421</v>
      </c>
      <c r="E8495">
        <v>49</v>
      </c>
      <c r="F8495" t="s">
        <v>1437</v>
      </c>
      <c r="G8495" t="s">
        <v>266</v>
      </c>
      <c r="H8495" t="s">
        <v>20</v>
      </c>
      <c r="I8495">
        <v>919</v>
      </c>
      <c r="J8495">
        <v>1</v>
      </c>
      <c r="K8495">
        <v>920</v>
      </c>
      <c r="L8495">
        <v>1617470</v>
      </c>
    </row>
    <row r="8496" spans="1:12" x14ac:dyDescent="0.3">
      <c r="A8496" t="s">
        <v>1388</v>
      </c>
      <c r="B8496" t="s">
        <v>1401</v>
      </c>
      <c r="C8496" t="s">
        <v>885</v>
      </c>
      <c r="D8496" t="s">
        <v>1421</v>
      </c>
      <c r="E8496">
        <v>36</v>
      </c>
      <c r="F8496" t="s">
        <v>1437</v>
      </c>
      <c r="G8496" t="s">
        <v>2990</v>
      </c>
      <c r="H8496" t="s">
        <v>2205</v>
      </c>
      <c r="I8496">
        <v>1159</v>
      </c>
      <c r="J8496">
        <v>0</v>
      </c>
      <c r="K8496">
        <v>1159</v>
      </c>
      <c r="L8496">
        <v>1617470</v>
      </c>
    </row>
    <row r="8497" spans="1:12" x14ac:dyDescent="0.3">
      <c r="A8497" t="s">
        <v>1388</v>
      </c>
      <c r="B8497" t="s">
        <v>1401</v>
      </c>
      <c r="C8497" t="s">
        <v>339</v>
      </c>
      <c r="D8497" t="s">
        <v>1421</v>
      </c>
      <c r="E8497">
        <v>47</v>
      </c>
      <c r="F8497" t="s">
        <v>1437</v>
      </c>
      <c r="G8497" t="s">
        <v>2063</v>
      </c>
      <c r="H8497" t="s">
        <v>70</v>
      </c>
      <c r="I8497">
        <v>1272</v>
      </c>
      <c r="J8497">
        <v>0</v>
      </c>
      <c r="K8497">
        <v>1272</v>
      </c>
      <c r="L8497">
        <v>1617470</v>
      </c>
    </row>
    <row r="8498" spans="1:12" x14ac:dyDescent="0.3">
      <c r="A8498" t="s">
        <v>1388</v>
      </c>
      <c r="B8498" t="s">
        <v>1401</v>
      </c>
      <c r="C8498" t="s">
        <v>9325</v>
      </c>
      <c r="D8498" t="s">
        <v>1421</v>
      </c>
      <c r="E8498">
        <v>77</v>
      </c>
      <c r="F8498" t="s">
        <v>1437</v>
      </c>
      <c r="G8498" t="s">
        <v>1391</v>
      </c>
      <c r="H8498" t="s">
        <v>76</v>
      </c>
      <c r="I8498">
        <v>641</v>
      </c>
      <c r="J8498">
        <v>0</v>
      </c>
      <c r="K8498">
        <v>641</v>
      </c>
      <c r="L8498">
        <v>1617470</v>
      </c>
    </row>
    <row r="8499" spans="1:12" x14ac:dyDescent="0.3">
      <c r="A8499" t="s">
        <v>1388</v>
      </c>
      <c r="B8499" t="s">
        <v>1401</v>
      </c>
      <c r="C8499" t="s">
        <v>9326</v>
      </c>
      <c r="D8499" t="s">
        <v>1421</v>
      </c>
      <c r="E8499">
        <v>60</v>
      </c>
      <c r="F8499" t="s">
        <v>1437</v>
      </c>
      <c r="G8499" t="s">
        <v>23</v>
      </c>
      <c r="H8499" t="s">
        <v>1446</v>
      </c>
      <c r="I8499">
        <v>639</v>
      </c>
      <c r="J8499">
        <v>0</v>
      </c>
      <c r="K8499">
        <v>639</v>
      </c>
      <c r="L8499">
        <v>1617470</v>
      </c>
    </row>
    <row r="8500" spans="1:12" x14ac:dyDescent="0.3">
      <c r="A8500" t="s">
        <v>1388</v>
      </c>
      <c r="B8500" t="s">
        <v>1401</v>
      </c>
      <c r="C8500" t="s">
        <v>9327</v>
      </c>
      <c r="D8500" t="s">
        <v>1421</v>
      </c>
      <c r="E8500">
        <v>39</v>
      </c>
      <c r="F8500" t="s">
        <v>1437</v>
      </c>
      <c r="G8500" t="s">
        <v>23</v>
      </c>
      <c r="H8500" t="s">
        <v>2032</v>
      </c>
      <c r="I8500">
        <v>198</v>
      </c>
      <c r="J8500">
        <v>0</v>
      </c>
      <c r="K8500">
        <v>198</v>
      </c>
      <c r="L8500">
        <v>1617470</v>
      </c>
    </row>
    <row r="8501" spans="1:12" x14ac:dyDescent="0.3">
      <c r="A8501" t="s">
        <v>1388</v>
      </c>
      <c r="B8501" t="s">
        <v>1401</v>
      </c>
      <c r="C8501" t="s">
        <v>9328</v>
      </c>
      <c r="D8501" t="s">
        <v>1421</v>
      </c>
      <c r="E8501">
        <v>61</v>
      </c>
      <c r="F8501" t="s">
        <v>1437</v>
      </c>
      <c r="G8501" t="s">
        <v>23</v>
      </c>
      <c r="H8501" t="s">
        <v>1957</v>
      </c>
      <c r="I8501">
        <v>184</v>
      </c>
      <c r="J8501">
        <v>0</v>
      </c>
      <c r="K8501">
        <v>184</v>
      </c>
      <c r="L8501">
        <v>1617470</v>
      </c>
    </row>
    <row r="8502" spans="1:12" x14ac:dyDescent="0.3">
      <c r="A8502" t="s">
        <v>1388</v>
      </c>
      <c r="B8502" t="s">
        <v>1401</v>
      </c>
      <c r="C8502" t="s">
        <v>9329</v>
      </c>
      <c r="D8502" t="s">
        <v>1421</v>
      </c>
      <c r="E8502">
        <v>59</v>
      </c>
      <c r="F8502" t="s">
        <v>1437</v>
      </c>
      <c r="G8502" t="s">
        <v>23</v>
      </c>
      <c r="H8502" t="s">
        <v>1430</v>
      </c>
      <c r="I8502">
        <v>255</v>
      </c>
      <c r="J8502">
        <v>0</v>
      </c>
      <c r="K8502">
        <v>255</v>
      </c>
      <c r="L8502">
        <v>1617470</v>
      </c>
    </row>
    <row r="8503" spans="1:12" x14ac:dyDescent="0.3">
      <c r="A8503" t="s">
        <v>1388</v>
      </c>
      <c r="B8503" t="s">
        <v>1401</v>
      </c>
      <c r="C8503" t="s">
        <v>9330</v>
      </c>
      <c r="D8503" t="s">
        <v>1424</v>
      </c>
      <c r="E8503">
        <v>33</v>
      </c>
      <c r="F8503" t="s">
        <v>1437</v>
      </c>
      <c r="G8503" t="s">
        <v>23</v>
      </c>
      <c r="H8503" t="s">
        <v>2892</v>
      </c>
      <c r="I8503">
        <v>289</v>
      </c>
      <c r="J8503">
        <v>0</v>
      </c>
      <c r="K8503">
        <v>289</v>
      </c>
      <c r="L8503">
        <v>1617470</v>
      </c>
    </row>
    <row r="8504" spans="1:12" x14ac:dyDescent="0.3">
      <c r="A8504" t="s">
        <v>1388</v>
      </c>
      <c r="B8504" t="s">
        <v>1401</v>
      </c>
      <c r="C8504" t="s">
        <v>496</v>
      </c>
      <c r="D8504" t="s">
        <v>1421</v>
      </c>
      <c r="E8504">
        <v>58</v>
      </c>
      <c r="F8504" t="s">
        <v>1437</v>
      </c>
      <c r="G8504" t="s">
        <v>23</v>
      </c>
      <c r="H8504" t="s">
        <v>242</v>
      </c>
      <c r="I8504">
        <v>200</v>
      </c>
      <c r="J8504">
        <v>0</v>
      </c>
      <c r="K8504">
        <v>200</v>
      </c>
      <c r="L8504">
        <v>1617470</v>
      </c>
    </row>
    <row r="8505" spans="1:12" x14ac:dyDescent="0.3">
      <c r="A8505" t="s">
        <v>1388</v>
      </c>
      <c r="B8505" t="s">
        <v>1401</v>
      </c>
      <c r="C8505" t="s">
        <v>9331</v>
      </c>
      <c r="D8505" t="s">
        <v>1421</v>
      </c>
      <c r="E8505">
        <v>57</v>
      </c>
      <c r="F8505" t="s">
        <v>1437</v>
      </c>
      <c r="G8505" t="s">
        <v>23</v>
      </c>
      <c r="H8505" t="s">
        <v>2511</v>
      </c>
      <c r="I8505">
        <v>237</v>
      </c>
      <c r="J8505">
        <v>1</v>
      </c>
      <c r="K8505">
        <v>238</v>
      </c>
      <c r="L8505">
        <v>1617470</v>
      </c>
    </row>
    <row r="8506" spans="1:12" x14ac:dyDescent="0.3">
      <c r="A8506" t="s">
        <v>1388</v>
      </c>
      <c r="B8506" t="s">
        <v>1401</v>
      </c>
      <c r="C8506" t="s">
        <v>313</v>
      </c>
      <c r="D8506" t="s">
        <v>1421</v>
      </c>
      <c r="E8506">
        <v>41</v>
      </c>
      <c r="F8506" t="s">
        <v>30</v>
      </c>
      <c r="G8506" t="s">
        <v>23</v>
      </c>
      <c r="H8506" t="s">
        <v>2705</v>
      </c>
      <c r="I8506">
        <v>721</v>
      </c>
      <c r="J8506">
        <v>0</v>
      </c>
      <c r="K8506">
        <v>721</v>
      </c>
      <c r="L8506">
        <v>1617470</v>
      </c>
    </row>
    <row r="8507" spans="1:12" x14ac:dyDescent="0.3">
      <c r="A8507" t="s">
        <v>1388</v>
      </c>
      <c r="B8507" t="s">
        <v>1401</v>
      </c>
      <c r="C8507" t="s">
        <v>1406</v>
      </c>
      <c r="D8507" t="s">
        <v>1421</v>
      </c>
      <c r="E8507">
        <v>56</v>
      </c>
      <c r="F8507" t="s">
        <v>1437</v>
      </c>
      <c r="G8507" t="s">
        <v>23</v>
      </c>
      <c r="H8507" t="s">
        <v>985</v>
      </c>
      <c r="I8507">
        <v>609</v>
      </c>
      <c r="J8507">
        <v>1</v>
      </c>
      <c r="K8507">
        <v>610</v>
      </c>
      <c r="L8507">
        <v>1617470</v>
      </c>
    </row>
    <row r="8508" spans="1:12" x14ac:dyDescent="0.3">
      <c r="A8508" t="s">
        <v>1388</v>
      </c>
      <c r="B8508" t="s">
        <v>1401</v>
      </c>
      <c r="C8508" t="s">
        <v>28</v>
      </c>
      <c r="G8508" t="s">
        <v>28</v>
      </c>
      <c r="I8508">
        <v>6585</v>
      </c>
      <c r="J8508">
        <v>16</v>
      </c>
      <c r="K8508">
        <v>6601</v>
      </c>
      <c r="L8508">
        <v>1617470</v>
      </c>
    </row>
    <row r="8509" spans="1:12" x14ac:dyDescent="0.3">
      <c r="A8509" t="s">
        <v>1388</v>
      </c>
      <c r="B8509" t="s">
        <v>1407</v>
      </c>
      <c r="C8509" t="s">
        <v>9332</v>
      </c>
      <c r="D8509" t="s">
        <v>1421</v>
      </c>
      <c r="E8509">
        <v>70</v>
      </c>
      <c r="F8509" t="s">
        <v>30</v>
      </c>
      <c r="G8509" t="s">
        <v>61</v>
      </c>
      <c r="H8509" t="s">
        <v>62</v>
      </c>
      <c r="I8509">
        <v>294662</v>
      </c>
      <c r="J8509">
        <v>104</v>
      </c>
      <c r="K8509">
        <v>294766</v>
      </c>
      <c r="L8509">
        <v>2378995</v>
      </c>
    </row>
    <row r="8510" spans="1:12" x14ac:dyDescent="0.3">
      <c r="A8510" t="s">
        <v>1388</v>
      </c>
      <c r="B8510" t="s">
        <v>1407</v>
      </c>
      <c r="C8510" t="s">
        <v>9333</v>
      </c>
      <c r="D8510" t="s">
        <v>1421</v>
      </c>
      <c r="E8510">
        <v>53</v>
      </c>
      <c r="F8510" t="s">
        <v>30</v>
      </c>
      <c r="G8510" t="s">
        <v>17</v>
      </c>
      <c r="H8510" t="s">
        <v>18</v>
      </c>
      <c r="I8510">
        <v>236803</v>
      </c>
      <c r="J8510">
        <v>79</v>
      </c>
      <c r="K8510">
        <v>236882</v>
      </c>
      <c r="L8510">
        <v>2378995</v>
      </c>
    </row>
    <row r="8511" spans="1:12" x14ac:dyDescent="0.3">
      <c r="A8511" t="s">
        <v>1388</v>
      </c>
      <c r="B8511" t="s">
        <v>1407</v>
      </c>
      <c r="C8511" t="s">
        <v>9334</v>
      </c>
      <c r="D8511" t="s">
        <v>1421</v>
      </c>
      <c r="E8511">
        <v>57</v>
      </c>
      <c r="F8511" t="s">
        <v>30</v>
      </c>
      <c r="G8511" t="s">
        <v>45</v>
      </c>
      <c r="H8511" t="s">
        <v>46</v>
      </c>
      <c r="I8511">
        <v>847737</v>
      </c>
      <c r="J8511">
        <v>926</v>
      </c>
      <c r="K8511">
        <v>848663</v>
      </c>
      <c r="L8511">
        <v>2378995</v>
      </c>
    </row>
    <row r="8512" spans="1:12" x14ac:dyDescent="0.3">
      <c r="A8512" t="s">
        <v>1388</v>
      </c>
      <c r="B8512" t="s">
        <v>1407</v>
      </c>
      <c r="C8512" t="s">
        <v>9335</v>
      </c>
      <c r="D8512" t="s">
        <v>1421</v>
      </c>
      <c r="E8512">
        <v>34</v>
      </c>
      <c r="F8512" t="s">
        <v>30</v>
      </c>
      <c r="G8512" t="s">
        <v>3218</v>
      </c>
      <c r="H8512" t="s">
        <v>119</v>
      </c>
      <c r="I8512">
        <v>2348</v>
      </c>
      <c r="J8512">
        <v>0</v>
      </c>
      <c r="K8512">
        <v>2348</v>
      </c>
      <c r="L8512">
        <v>2378995</v>
      </c>
    </row>
    <row r="8513" spans="1:12" x14ac:dyDescent="0.3">
      <c r="A8513" t="s">
        <v>1388</v>
      </c>
      <c r="B8513" t="s">
        <v>1407</v>
      </c>
      <c r="C8513" t="s">
        <v>9336</v>
      </c>
      <c r="D8513" t="s">
        <v>1421</v>
      </c>
      <c r="E8513">
        <v>31</v>
      </c>
      <c r="F8513" t="s">
        <v>30</v>
      </c>
      <c r="G8513" t="s">
        <v>9258</v>
      </c>
      <c r="H8513" t="s">
        <v>26</v>
      </c>
      <c r="I8513">
        <v>874</v>
      </c>
      <c r="J8513">
        <v>0</v>
      </c>
      <c r="K8513">
        <v>874</v>
      </c>
      <c r="L8513">
        <v>2378995</v>
      </c>
    </row>
    <row r="8514" spans="1:12" x14ac:dyDescent="0.3">
      <c r="A8514" t="s">
        <v>1388</v>
      </c>
      <c r="B8514" t="s">
        <v>1407</v>
      </c>
      <c r="C8514" t="s">
        <v>9337</v>
      </c>
      <c r="D8514" t="s">
        <v>1421</v>
      </c>
      <c r="E8514">
        <v>66</v>
      </c>
      <c r="F8514" t="s">
        <v>30</v>
      </c>
      <c r="G8514" t="s">
        <v>9247</v>
      </c>
      <c r="H8514" t="s">
        <v>1491</v>
      </c>
      <c r="I8514">
        <v>1175</v>
      </c>
      <c r="J8514">
        <v>0</v>
      </c>
      <c r="K8514">
        <v>1175</v>
      </c>
      <c r="L8514">
        <v>2378995</v>
      </c>
    </row>
    <row r="8515" spans="1:12" x14ac:dyDescent="0.3">
      <c r="A8515" t="s">
        <v>1388</v>
      </c>
      <c r="B8515" t="s">
        <v>1407</v>
      </c>
      <c r="C8515" t="s">
        <v>9228</v>
      </c>
      <c r="D8515" t="s">
        <v>1421</v>
      </c>
      <c r="E8515">
        <v>62</v>
      </c>
      <c r="F8515" t="s">
        <v>30</v>
      </c>
      <c r="G8515" t="s">
        <v>1393</v>
      </c>
      <c r="H8515" t="s">
        <v>1674</v>
      </c>
      <c r="I8515">
        <v>724</v>
      </c>
      <c r="J8515">
        <v>0</v>
      </c>
      <c r="K8515">
        <v>724</v>
      </c>
      <c r="L8515">
        <v>2378995</v>
      </c>
    </row>
    <row r="8516" spans="1:12" x14ac:dyDescent="0.3">
      <c r="A8516" t="s">
        <v>1388</v>
      </c>
      <c r="B8516" t="s">
        <v>1407</v>
      </c>
      <c r="C8516" t="s">
        <v>313</v>
      </c>
      <c r="D8516" t="s">
        <v>1421</v>
      </c>
      <c r="E8516">
        <v>65</v>
      </c>
      <c r="F8516" t="s">
        <v>30</v>
      </c>
      <c r="G8516" t="s">
        <v>9338</v>
      </c>
      <c r="H8516" t="s">
        <v>140</v>
      </c>
      <c r="I8516">
        <v>805</v>
      </c>
      <c r="J8516">
        <v>0</v>
      </c>
      <c r="K8516">
        <v>805</v>
      </c>
      <c r="L8516">
        <v>2378995</v>
      </c>
    </row>
    <row r="8517" spans="1:12" x14ac:dyDescent="0.3">
      <c r="A8517" t="s">
        <v>1388</v>
      </c>
      <c r="B8517" t="s">
        <v>1407</v>
      </c>
      <c r="C8517" t="s">
        <v>9339</v>
      </c>
      <c r="D8517" t="s">
        <v>1424</v>
      </c>
      <c r="E8517">
        <v>25</v>
      </c>
      <c r="F8517" t="s">
        <v>30</v>
      </c>
      <c r="G8517" t="s">
        <v>23</v>
      </c>
      <c r="H8517" t="s">
        <v>1614</v>
      </c>
      <c r="I8517">
        <v>1464</v>
      </c>
      <c r="J8517">
        <v>0</v>
      </c>
      <c r="K8517">
        <v>1464</v>
      </c>
      <c r="L8517">
        <v>2378995</v>
      </c>
    </row>
    <row r="8518" spans="1:12" x14ac:dyDescent="0.3">
      <c r="A8518" t="s">
        <v>1388</v>
      </c>
      <c r="B8518" t="s">
        <v>1407</v>
      </c>
      <c r="C8518" t="s">
        <v>9340</v>
      </c>
      <c r="D8518" t="s">
        <v>1421</v>
      </c>
      <c r="E8518">
        <v>50</v>
      </c>
      <c r="F8518" t="s">
        <v>30</v>
      </c>
      <c r="G8518" t="s">
        <v>23</v>
      </c>
      <c r="H8518" t="s">
        <v>2705</v>
      </c>
      <c r="I8518">
        <v>2915</v>
      </c>
      <c r="J8518">
        <v>0</v>
      </c>
      <c r="K8518">
        <v>2915</v>
      </c>
      <c r="L8518">
        <v>2378995</v>
      </c>
    </row>
    <row r="8519" spans="1:12" x14ac:dyDescent="0.3">
      <c r="A8519" t="s">
        <v>1388</v>
      </c>
      <c r="B8519" t="s">
        <v>1407</v>
      </c>
      <c r="C8519" t="s">
        <v>9341</v>
      </c>
      <c r="D8519" t="s">
        <v>1421</v>
      </c>
      <c r="E8519">
        <v>33</v>
      </c>
      <c r="F8519" t="s">
        <v>30</v>
      </c>
      <c r="G8519" t="s">
        <v>23</v>
      </c>
      <c r="H8519" t="s">
        <v>1432</v>
      </c>
      <c r="I8519">
        <v>2136</v>
      </c>
      <c r="J8519">
        <v>0</v>
      </c>
      <c r="K8519">
        <v>2136</v>
      </c>
      <c r="L8519">
        <v>2378995</v>
      </c>
    </row>
    <row r="8520" spans="1:12" x14ac:dyDescent="0.3">
      <c r="A8520" t="s">
        <v>1388</v>
      </c>
      <c r="B8520" t="s">
        <v>1407</v>
      </c>
      <c r="C8520" t="s">
        <v>28</v>
      </c>
      <c r="G8520" t="s">
        <v>28</v>
      </c>
      <c r="I8520">
        <v>10199</v>
      </c>
      <c r="J8520">
        <v>11</v>
      </c>
      <c r="K8520">
        <v>10210</v>
      </c>
      <c r="L8520">
        <v>2378995</v>
      </c>
    </row>
    <row r="8521" spans="1:12" x14ac:dyDescent="0.3">
      <c r="A8521" t="s">
        <v>1388</v>
      </c>
      <c r="B8521" t="s">
        <v>1408</v>
      </c>
      <c r="C8521" t="s">
        <v>1409</v>
      </c>
      <c r="D8521" t="s">
        <v>1421</v>
      </c>
      <c r="E8521">
        <v>41</v>
      </c>
      <c r="F8521" t="s">
        <v>1437</v>
      </c>
      <c r="G8521" t="s">
        <v>45</v>
      </c>
      <c r="H8521" t="s">
        <v>46</v>
      </c>
      <c r="I8521">
        <v>862058</v>
      </c>
      <c r="J8521">
        <v>3590</v>
      </c>
      <c r="K8521">
        <v>865648</v>
      </c>
      <c r="L8521">
        <v>2371644</v>
      </c>
    </row>
    <row r="8522" spans="1:12" x14ac:dyDescent="0.3">
      <c r="A8522" t="s">
        <v>1388</v>
      </c>
      <c r="B8522" t="s">
        <v>1408</v>
      </c>
      <c r="C8522" t="s">
        <v>9342</v>
      </c>
      <c r="D8522" t="s">
        <v>1421</v>
      </c>
      <c r="E8522">
        <v>47</v>
      </c>
      <c r="F8522" t="s">
        <v>1437</v>
      </c>
      <c r="G8522" t="s">
        <v>61</v>
      </c>
      <c r="H8522" t="s">
        <v>62</v>
      </c>
      <c r="I8522">
        <v>251504</v>
      </c>
      <c r="J8522">
        <v>369</v>
      </c>
      <c r="K8522">
        <v>251873</v>
      </c>
      <c r="L8522">
        <v>2371644</v>
      </c>
    </row>
    <row r="8523" spans="1:12" x14ac:dyDescent="0.3">
      <c r="A8523" t="s">
        <v>1388</v>
      </c>
      <c r="B8523" t="s">
        <v>1408</v>
      </c>
      <c r="C8523" t="s">
        <v>1410</v>
      </c>
      <c r="D8523" t="s">
        <v>1421</v>
      </c>
      <c r="E8523">
        <v>64</v>
      </c>
      <c r="F8523" t="s">
        <v>1437</v>
      </c>
      <c r="G8523" t="s">
        <v>17</v>
      </c>
      <c r="H8523" t="s">
        <v>18</v>
      </c>
      <c r="I8523">
        <v>286745</v>
      </c>
      <c r="J8523">
        <v>417</v>
      </c>
      <c r="K8523">
        <v>287162</v>
      </c>
      <c r="L8523">
        <v>2371644</v>
      </c>
    </row>
    <row r="8524" spans="1:12" x14ac:dyDescent="0.3">
      <c r="A8524" t="s">
        <v>1388</v>
      </c>
      <c r="B8524" t="s">
        <v>1408</v>
      </c>
      <c r="C8524" t="s">
        <v>9343</v>
      </c>
      <c r="D8524" t="s">
        <v>1421</v>
      </c>
      <c r="E8524">
        <v>40</v>
      </c>
      <c r="F8524" t="s">
        <v>1437</v>
      </c>
      <c r="G8524" t="s">
        <v>21</v>
      </c>
      <c r="H8524" t="s">
        <v>22</v>
      </c>
      <c r="I8524">
        <v>13202</v>
      </c>
      <c r="J8524">
        <v>67</v>
      </c>
      <c r="K8524">
        <v>13269</v>
      </c>
      <c r="L8524">
        <v>2371644</v>
      </c>
    </row>
    <row r="8525" spans="1:12" x14ac:dyDescent="0.3">
      <c r="A8525" t="s">
        <v>1388</v>
      </c>
      <c r="B8525" t="s">
        <v>1408</v>
      </c>
      <c r="C8525" t="s">
        <v>9344</v>
      </c>
      <c r="D8525" t="s">
        <v>1421</v>
      </c>
      <c r="E8525">
        <v>54</v>
      </c>
      <c r="F8525" t="s">
        <v>1437</v>
      </c>
      <c r="G8525" t="s">
        <v>31</v>
      </c>
      <c r="H8525" t="s">
        <v>1676</v>
      </c>
      <c r="I8525">
        <v>542</v>
      </c>
      <c r="J8525">
        <v>0</v>
      </c>
      <c r="K8525">
        <v>542</v>
      </c>
      <c r="L8525">
        <v>2371644</v>
      </c>
    </row>
    <row r="8526" spans="1:12" x14ac:dyDescent="0.3">
      <c r="A8526" t="s">
        <v>1388</v>
      </c>
      <c r="B8526" t="s">
        <v>1408</v>
      </c>
      <c r="C8526" t="s">
        <v>9345</v>
      </c>
      <c r="D8526" t="s">
        <v>1421</v>
      </c>
      <c r="E8526">
        <v>57</v>
      </c>
      <c r="F8526" t="s">
        <v>1437</v>
      </c>
      <c r="G8526" t="s">
        <v>4024</v>
      </c>
      <c r="H8526" t="s">
        <v>2233</v>
      </c>
      <c r="I8526">
        <v>329</v>
      </c>
      <c r="J8526">
        <v>0</v>
      </c>
      <c r="K8526">
        <v>329</v>
      </c>
      <c r="L8526">
        <v>2371644</v>
      </c>
    </row>
    <row r="8527" spans="1:12" x14ac:dyDescent="0.3">
      <c r="A8527" t="s">
        <v>1388</v>
      </c>
      <c r="B8527" t="s">
        <v>1408</v>
      </c>
      <c r="C8527" t="s">
        <v>9346</v>
      </c>
      <c r="D8527" t="s">
        <v>1421</v>
      </c>
      <c r="E8527">
        <v>62</v>
      </c>
      <c r="F8527" t="s">
        <v>1437</v>
      </c>
      <c r="G8527" t="s">
        <v>52</v>
      </c>
      <c r="H8527" t="s">
        <v>34</v>
      </c>
      <c r="I8527">
        <v>379</v>
      </c>
      <c r="J8527">
        <v>0</v>
      </c>
      <c r="K8527">
        <v>379</v>
      </c>
      <c r="L8527">
        <v>2371644</v>
      </c>
    </row>
    <row r="8528" spans="1:12" x14ac:dyDescent="0.3">
      <c r="A8528" t="s">
        <v>1388</v>
      </c>
      <c r="B8528" t="s">
        <v>1408</v>
      </c>
      <c r="C8528" t="s">
        <v>506</v>
      </c>
      <c r="D8528" t="s">
        <v>1421</v>
      </c>
      <c r="E8528">
        <v>57</v>
      </c>
      <c r="F8528" t="s">
        <v>1437</v>
      </c>
      <c r="G8528" t="s">
        <v>4498</v>
      </c>
      <c r="H8528" t="s">
        <v>1476</v>
      </c>
      <c r="I8528">
        <v>551</v>
      </c>
      <c r="J8528">
        <v>0</v>
      </c>
      <c r="K8528">
        <v>551</v>
      </c>
      <c r="L8528">
        <v>2371644</v>
      </c>
    </row>
    <row r="8529" spans="1:12" x14ac:dyDescent="0.3">
      <c r="A8529" t="s">
        <v>1388</v>
      </c>
      <c r="B8529" t="s">
        <v>1408</v>
      </c>
      <c r="C8529" t="s">
        <v>9347</v>
      </c>
      <c r="D8529" t="s">
        <v>1424</v>
      </c>
      <c r="E8529">
        <v>48</v>
      </c>
      <c r="F8529" t="s">
        <v>1437</v>
      </c>
      <c r="G8529" t="s">
        <v>2063</v>
      </c>
      <c r="H8529" t="s">
        <v>70</v>
      </c>
      <c r="I8529">
        <v>928</v>
      </c>
      <c r="J8529">
        <v>7</v>
      </c>
      <c r="K8529">
        <v>935</v>
      </c>
      <c r="L8529">
        <v>2371644</v>
      </c>
    </row>
    <row r="8530" spans="1:12" x14ac:dyDescent="0.3">
      <c r="A8530" t="s">
        <v>1388</v>
      </c>
      <c r="B8530" t="s">
        <v>1408</v>
      </c>
      <c r="C8530" t="s">
        <v>9348</v>
      </c>
      <c r="D8530" t="s">
        <v>1421</v>
      </c>
      <c r="E8530">
        <v>44</v>
      </c>
      <c r="F8530" t="s">
        <v>1437</v>
      </c>
      <c r="G8530" t="s">
        <v>3218</v>
      </c>
      <c r="H8530" t="s">
        <v>119</v>
      </c>
      <c r="I8530">
        <v>328</v>
      </c>
      <c r="J8530">
        <v>1</v>
      </c>
      <c r="K8530">
        <v>329</v>
      </c>
      <c r="L8530">
        <v>2371644</v>
      </c>
    </row>
    <row r="8531" spans="1:12" x14ac:dyDescent="0.3">
      <c r="A8531" t="s">
        <v>1388</v>
      </c>
      <c r="B8531" t="s">
        <v>1408</v>
      </c>
      <c r="C8531" t="s">
        <v>9349</v>
      </c>
      <c r="D8531" t="s">
        <v>1421</v>
      </c>
      <c r="E8531">
        <v>53</v>
      </c>
      <c r="F8531" t="s">
        <v>1437</v>
      </c>
      <c r="G8531" t="s">
        <v>311</v>
      </c>
      <c r="H8531" t="s">
        <v>26</v>
      </c>
      <c r="I8531">
        <v>467</v>
      </c>
      <c r="J8531">
        <v>0</v>
      </c>
      <c r="K8531">
        <v>467</v>
      </c>
      <c r="L8531">
        <v>2371644</v>
      </c>
    </row>
    <row r="8532" spans="1:12" x14ac:dyDescent="0.3">
      <c r="A8532" t="s">
        <v>1388</v>
      </c>
      <c r="B8532" t="s">
        <v>1408</v>
      </c>
      <c r="C8532" t="s">
        <v>9350</v>
      </c>
      <c r="D8532" t="s">
        <v>1421</v>
      </c>
      <c r="E8532">
        <v>58</v>
      </c>
      <c r="F8532" t="s">
        <v>1437</v>
      </c>
      <c r="G8532" t="s">
        <v>3150</v>
      </c>
      <c r="H8532" t="s">
        <v>101</v>
      </c>
      <c r="I8532">
        <v>444</v>
      </c>
      <c r="J8532">
        <v>0</v>
      </c>
      <c r="K8532">
        <v>444</v>
      </c>
      <c r="L8532">
        <v>2371644</v>
      </c>
    </row>
    <row r="8533" spans="1:12" x14ac:dyDescent="0.3">
      <c r="A8533" t="s">
        <v>1388</v>
      </c>
      <c r="B8533" t="s">
        <v>1408</v>
      </c>
      <c r="C8533" t="s">
        <v>9351</v>
      </c>
      <c r="D8533" t="s">
        <v>1421</v>
      </c>
      <c r="E8533">
        <v>25</v>
      </c>
      <c r="F8533" t="s">
        <v>30</v>
      </c>
      <c r="G8533" t="s">
        <v>2990</v>
      </c>
      <c r="H8533" t="s">
        <v>2205</v>
      </c>
      <c r="I8533">
        <v>894</v>
      </c>
      <c r="J8533">
        <v>1</v>
      </c>
      <c r="K8533">
        <v>895</v>
      </c>
      <c r="L8533">
        <v>2371644</v>
      </c>
    </row>
    <row r="8534" spans="1:12" x14ac:dyDescent="0.3">
      <c r="A8534" t="s">
        <v>1388</v>
      </c>
      <c r="B8534" t="s">
        <v>1408</v>
      </c>
      <c r="C8534" t="s">
        <v>9352</v>
      </c>
      <c r="D8534" t="s">
        <v>1421</v>
      </c>
      <c r="E8534">
        <v>43</v>
      </c>
      <c r="F8534" t="s">
        <v>30</v>
      </c>
      <c r="G8534" t="s">
        <v>422</v>
      </c>
      <c r="H8534" t="s">
        <v>1540</v>
      </c>
      <c r="I8534">
        <v>718</v>
      </c>
      <c r="J8534">
        <v>1</v>
      </c>
      <c r="K8534">
        <v>719</v>
      </c>
      <c r="L8534">
        <v>2371644</v>
      </c>
    </row>
    <row r="8535" spans="1:12" x14ac:dyDescent="0.3">
      <c r="A8535" t="s">
        <v>1388</v>
      </c>
      <c r="B8535" t="s">
        <v>1408</v>
      </c>
      <c r="C8535" t="s">
        <v>9353</v>
      </c>
      <c r="D8535" t="s">
        <v>1421</v>
      </c>
      <c r="E8535">
        <v>64</v>
      </c>
      <c r="F8535" t="s">
        <v>30</v>
      </c>
      <c r="G8535" t="s">
        <v>538</v>
      </c>
      <c r="H8535" t="s">
        <v>2634</v>
      </c>
      <c r="I8535">
        <v>538</v>
      </c>
      <c r="J8535">
        <v>0</v>
      </c>
      <c r="K8535">
        <v>538</v>
      </c>
      <c r="L8535">
        <v>2371644</v>
      </c>
    </row>
    <row r="8536" spans="1:12" x14ac:dyDescent="0.3">
      <c r="A8536" t="s">
        <v>1388</v>
      </c>
      <c r="B8536" t="s">
        <v>1408</v>
      </c>
      <c r="C8536" t="s">
        <v>9354</v>
      </c>
      <c r="D8536" t="s">
        <v>1421</v>
      </c>
      <c r="E8536">
        <v>45</v>
      </c>
      <c r="F8536" t="s">
        <v>1437</v>
      </c>
      <c r="G8536" t="s">
        <v>23</v>
      </c>
      <c r="H8536" t="s">
        <v>24</v>
      </c>
      <c r="I8536">
        <v>2181</v>
      </c>
      <c r="J8536">
        <v>5</v>
      </c>
      <c r="K8536">
        <v>2186</v>
      </c>
      <c r="L8536">
        <v>2371644</v>
      </c>
    </row>
    <row r="8537" spans="1:12" x14ac:dyDescent="0.3">
      <c r="A8537" t="s">
        <v>1388</v>
      </c>
      <c r="B8537" t="s">
        <v>1408</v>
      </c>
      <c r="C8537" t="s">
        <v>9355</v>
      </c>
      <c r="D8537" t="s">
        <v>1421</v>
      </c>
      <c r="E8537">
        <v>69</v>
      </c>
      <c r="F8537" t="s">
        <v>30</v>
      </c>
      <c r="G8537" t="s">
        <v>23</v>
      </c>
      <c r="H8537" t="s">
        <v>242</v>
      </c>
      <c r="I8537">
        <v>1706</v>
      </c>
      <c r="J8537">
        <v>0</v>
      </c>
      <c r="K8537">
        <v>1706</v>
      </c>
      <c r="L8537">
        <v>2371644</v>
      </c>
    </row>
    <row r="8538" spans="1:12" x14ac:dyDescent="0.3">
      <c r="A8538" t="s">
        <v>1388</v>
      </c>
      <c r="B8538" t="s">
        <v>1408</v>
      </c>
      <c r="C8538" t="s">
        <v>9356</v>
      </c>
      <c r="D8538" t="s">
        <v>1421</v>
      </c>
      <c r="E8538">
        <v>36</v>
      </c>
      <c r="F8538" t="s">
        <v>1437</v>
      </c>
      <c r="G8538" t="s">
        <v>23</v>
      </c>
      <c r="H8538" t="s">
        <v>85</v>
      </c>
      <c r="I8538">
        <v>1755</v>
      </c>
      <c r="J8538">
        <v>2</v>
      </c>
      <c r="K8538">
        <v>1757</v>
      </c>
      <c r="L8538">
        <v>2371644</v>
      </c>
    </row>
    <row r="8539" spans="1:12" x14ac:dyDescent="0.3">
      <c r="A8539" t="s">
        <v>1388</v>
      </c>
      <c r="B8539" t="s">
        <v>1408</v>
      </c>
      <c r="C8539" t="s">
        <v>814</v>
      </c>
      <c r="D8539" t="s">
        <v>1421</v>
      </c>
      <c r="E8539">
        <v>56</v>
      </c>
      <c r="F8539" t="s">
        <v>1437</v>
      </c>
      <c r="G8539" t="s">
        <v>23</v>
      </c>
      <c r="H8539" t="s">
        <v>25</v>
      </c>
      <c r="I8539">
        <v>1024</v>
      </c>
      <c r="J8539">
        <v>0</v>
      </c>
      <c r="K8539">
        <v>1024</v>
      </c>
      <c r="L8539">
        <v>2371644</v>
      </c>
    </row>
    <row r="8540" spans="1:12" x14ac:dyDescent="0.3">
      <c r="A8540" t="s">
        <v>1388</v>
      </c>
      <c r="B8540" t="s">
        <v>1408</v>
      </c>
      <c r="C8540" t="s">
        <v>9357</v>
      </c>
      <c r="D8540" t="s">
        <v>1421</v>
      </c>
      <c r="E8540">
        <v>41</v>
      </c>
      <c r="F8540" t="s">
        <v>1437</v>
      </c>
      <c r="G8540" t="s">
        <v>23</v>
      </c>
      <c r="H8540" t="s">
        <v>3357</v>
      </c>
      <c r="I8540">
        <v>652</v>
      </c>
      <c r="J8540">
        <v>0</v>
      </c>
      <c r="K8540">
        <v>652</v>
      </c>
      <c r="L8540">
        <v>2371644</v>
      </c>
    </row>
    <row r="8541" spans="1:12" x14ac:dyDescent="0.3">
      <c r="A8541" t="s">
        <v>1388</v>
      </c>
      <c r="B8541" t="s">
        <v>1408</v>
      </c>
      <c r="C8541" t="s">
        <v>662</v>
      </c>
      <c r="D8541" t="s">
        <v>1421</v>
      </c>
      <c r="E8541">
        <v>58</v>
      </c>
      <c r="F8541" t="s">
        <v>1437</v>
      </c>
      <c r="G8541" t="s">
        <v>23</v>
      </c>
      <c r="H8541" t="s">
        <v>41</v>
      </c>
      <c r="I8541">
        <v>312</v>
      </c>
      <c r="J8541">
        <v>0</v>
      </c>
      <c r="K8541">
        <v>312</v>
      </c>
      <c r="L8541">
        <v>2371644</v>
      </c>
    </row>
    <row r="8542" spans="1:12" x14ac:dyDescent="0.3">
      <c r="A8542" t="s">
        <v>1388</v>
      </c>
      <c r="B8542" t="s">
        <v>1408</v>
      </c>
      <c r="C8542" t="s">
        <v>9358</v>
      </c>
      <c r="D8542" t="s">
        <v>1421</v>
      </c>
      <c r="E8542">
        <v>51</v>
      </c>
      <c r="F8542" t="s">
        <v>1437</v>
      </c>
      <c r="G8542" t="s">
        <v>23</v>
      </c>
      <c r="H8542" t="s">
        <v>72</v>
      </c>
      <c r="I8542">
        <v>365</v>
      </c>
      <c r="J8542">
        <v>0</v>
      </c>
      <c r="K8542">
        <v>365</v>
      </c>
      <c r="L8542">
        <v>2371644</v>
      </c>
    </row>
    <row r="8543" spans="1:12" x14ac:dyDescent="0.3">
      <c r="A8543" t="s">
        <v>1388</v>
      </c>
      <c r="B8543" t="s">
        <v>1408</v>
      </c>
      <c r="C8543" t="s">
        <v>9359</v>
      </c>
      <c r="D8543" t="s">
        <v>1421</v>
      </c>
      <c r="E8543">
        <v>26</v>
      </c>
      <c r="F8543" t="s">
        <v>1437</v>
      </c>
      <c r="G8543" t="s">
        <v>23</v>
      </c>
      <c r="H8543" t="s">
        <v>1430</v>
      </c>
      <c r="I8543">
        <v>582</v>
      </c>
      <c r="J8543">
        <v>0</v>
      </c>
      <c r="K8543">
        <v>582</v>
      </c>
      <c r="L8543">
        <v>2371644</v>
      </c>
    </row>
    <row r="8544" spans="1:12" x14ac:dyDescent="0.3">
      <c r="A8544" t="s">
        <v>1388</v>
      </c>
      <c r="B8544" t="s">
        <v>1408</v>
      </c>
      <c r="C8544" t="s">
        <v>28</v>
      </c>
      <c r="G8544" t="s">
        <v>28</v>
      </c>
      <c r="I8544">
        <v>8883</v>
      </c>
      <c r="J8544">
        <v>54</v>
      </c>
      <c r="K8544">
        <v>8937</v>
      </c>
      <c r="L8544">
        <v>2371644</v>
      </c>
    </row>
    <row r="8545" spans="1:12" x14ac:dyDescent="0.3">
      <c r="A8545" t="s">
        <v>1388</v>
      </c>
      <c r="B8545" t="s">
        <v>1411</v>
      </c>
      <c r="C8545" t="s">
        <v>1413</v>
      </c>
      <c r="D8545" t="s">
        <v>1421</v>
      </c>
      <c r="E8545">
        <v>57</v>
      </c>
      <c r="F8545" t="s">
        <v>1437</v>
      </c>
      <c r="G8545" t="s">
        <v>45</v>
      </c>
      <c r="H8545" t="s">
        <v>46</v>
      </c>
      <c r="I8545">
        <v>685789</v>
      </c>
      <c r="J8545">
        <v>1225</v>
      </c>
      <c r="K8545">
        <v>687014</v>
      </c>
      <c r="L8545">
        <v>2067463</v>
      </c>
    </row>
    <row r="8546" spans="1:12" x14ac:dyDescent="0.3">
      <c r="A8546" t="s">
        <v>1388</v>
      </c>
      <c r="B8546" t="s">
        <v>1411</v>
      </c>
      <c r="C8546" t="s">
        <v>9360</v>
      </c>
      <c r="D8546" t="s">
        <v>1421</v>
      </c>
      <c r="E8546">
        <v>30</v>
      </c>
      <c r="F8546" t="s">
        <v>1437</v>
      </c>
      <c r="G8546" t="s">
        <v>61</v>
      </c>
      <c r="H8546" t="s">
        <v>62</v>
      </c>
      <c r="I8546">
        <v>319770</v>
      </c>
      <c r="J8546">
        <v>201</v>
      </c>
      <c r="K8546">
        <v>319971</v>
      </c>
      <c r="L8546">
        <v>2067463</v>
      </c>
    </row>
    <row r="8547" spans="1:12" x14ac:dyDescent="0.3">
      <c r="A8547" t="s">
        <v>1388</v>
      </c>
      <c r="B8547" t="s">
        <v>1411</v>
      </c>
      <c r="C8547" t="s">
        <v>9361</v>
      </c>
      <c r="D8547" t="s">
        <v>1421</v>
      </c>
      <c r="E8547">
        <v>33</v>
      </c>
      <c r="F8547" t="s">
        <v>1437</v>
      </c>
      <c r="G8547" t="s">
        <v>17</v>
      </c>
      <c r="H8547" t="s">
        <v>18</v>
      </c>
      <c r="I8547">
        <v>164394</v>
      </c>
      <c r="J8547">
        <v>219</v>
      </c>
      <c r="K8547">
        <v>164613</v>
      </c>
      <c r="L8547">
        <v>2067463</v>
      </c>
    </row>
    <row r="8548" spans="1:12" x14ac:dyDescent="0.3">
      <c r="A8548" t="s">
        <v>1388</v>
      </c>
      <c r="B8548" t="s">
        <v>1411</v>
      </c>
      <c r="C8548" t="s">
        <v>9362</v>
      </c>
      <c r="D8548" t="s">
        <v>1421</v>
      </c>
      <c r="E8548">
        <v>52</v>
      </c>
      <c r="F8548" t="s">
        <v>30</v>
      </c>
      <c r="G8548" t="s">
        <v>21</v>
      </c>
      <c r="H8548" t="s">
        <v>22</v>
      </c>
      <c r="I8548">
        <v>14721</v>
      </c>
      <c r="J8548">
        <v>40</v>
      </c>
      <c r="K8548">
        <v>14761</v>
      </c>
      <c r="L8548">
        <v>2067463</v>
      </c>
    </row>
    <row r="8549" spans="1:12" x14ac:dyDescent="0.3">
      <c r="A8549" t="s">
        <v>1388</v>
      </c>
      <c r="B8549" t="s">
        <v>1411</v>
      </c>
      <c r="C8549" t="s">
        <v>9363</v>
      </c>
      <c r="D8549" t="s">
        <v>1421</v>
      </c>
      <c r="E8549">
        <v>34</v>
      </c>
      <c r="F8549" t="s">
        <v>1437</v>
      </c>
      <c r="G8549" t="s">
        <v>4612</v>
      </c>
      <c r="H8549" t="s">
        <v>1478</v>
      </c>
      <c r="I8549">
        <v>3892</v>
      </c>
      <c r="J8549">
        <v>0</v>
      </c>
      <c r="K8549">
        <v>3892</v>
      </c>
      <c r="L8549">
        <v>2067463</v>
      </c>
    </row>
    <row r="8550" spans="1:12" x14ac:dyDescent="0.3">
      <c r="A8550" t="s">
        <v>1388</v>
      </c>
      <c r="B8550" t="s">
        <v>1411</v>
      </c>
      <c r="C8550" t="s">
        <v>1415</v>
      </c>
      <c r="D8550" t="s">
        <v>1421</v>
      </c>
      <c r="E8550">
        <v>65</v>
      </c>
      <c r="F8550" t="s">
        <v>1437</v>
      </c>
      <c r="G8550" t="s">
        <v>90</v>
      </c>
      <c r="H8550" t="s">
        <v>91</v>
      </c>
      <c r="I8550">
        <v>366</v>
      </c>
      <c r="J8550">
        <v>1</v>
      </c>
      <c r="K8550">
        <v>367</v>
      </c>
      <c r="L8550">
        <v>2067463</v>
      </c>
    </row>
    <row r="8551" spans="1:12" x14ac:dyDescent="0.3">
      <c r="A8551" t="s">
        <v>1388</v>
      </c>
      <c r="B8551" t="s">
        <v>1411</v>
      </c>
      <c r="C8551" t="s">
        <v>9364</v>
      </c>
      <c r="D8551" t="s">
        <v>1421</v>
      </c>
      <c r="E8551">
        <v>40</v>
      </c>
      <c r="F8551" t="s">
        <v>1437</v>
      </c>
      <c r="G8551" t="s">
        <v>538</v>
      </c>
      <c r="H8551" t="s">
        <v>2634</v>
      </c>
      <c r="I8551">
        <v>200</v>
      </c>
      <c r="J8551">
        <v>0</v>
      </c>
      <c r="K8551">
        <v>200</v>
      </c>
      <c r="L8551">
        <v>2067463</v>
      </c>
    </row>
    <row r="8552" spans="1:12" x14ac:dyDescent="0.3">
      <c r="A8552" t="s">
        <v>1388</v>
      </c>
      <c r="B8552" t="s">
        <v>1411</v>
      </c>
      <c r="C8552" t="s">
        <v>9365</v>
      </c>
      <c r="D8552" t="s">
        <v>1421</v>
      </c>
      <c r="E8552">
        <v>56</v>
      </c>
      <c r="F8552" t="s">
        <v>1437</v>
      </c>
      <c r="G8552" t="s">
        <v>1836</v>
      </c>
      <c r="H8552" t="s">
        <v>1548</v>
      </c>
      <c r="I8552">
        <v>314</v>
      </c>
      <c r="J8552">
        <v>0</v>
      </c>
      <c r="K8552">
        <v>314</v>
      </c>
      <c r="L8552">
        <v>2067463</v>
      </c>
    </row>
    <row r="8553" spans="1:12" x14ac:dyDescent="0.3">
      <c r="A8553" t="s">
        <v>1388</v>
      </c>
      <c r="B8553" t="s">
        <v>1411</v>
      </c>
      <c r="C8553" t="s">
        <v>405</v>
      </c>
      <c r="D8553" t="s">
        <v>1421</v>
      </c>
      <c r="E8553">
        <v>44</v>
      </c>
      <c r="F8553" t="s">
        <v>1437</v>
      </c>
      <c r="G8553" t="s">
        <v>1093</v>
      </c>
      <c r="H8553" t="s">
        <v>66</v>
      </c>
      <c r="I8553">
        <v>472</v>
      </c>
      <c r="J8553">
        <v>1</v>
      </c>
      <c r="K8553">
        <v>473</v>
      </c>
      <c r="L8553">
        <v>2067463</v>
      </c>
    </row>
    <row r="8554" spans="1:12" x14ac:dyDescent="0.3">
      <c r="A8554" t="s">
        <v>1388</v>
      </c>
      <c r="B8554" t="s">
        <v>1411</v>
      </c>
      <c r="C8554" t="s">
        <v>312</v>
      </c>
      <c r="D8554" t="s">
        <v>1421</v>
      </c>
      <c r="E8554">
        <v>42</v>
      </c>
      <c r="F8554" t="s">
        <v>30</v>
      </c>
      <c r="G8554" t="s">
        <v>2990</v>
      </c>
      <c r="H8554" t="s">
        <v>2205</v>
      </c>
      <c r="I8554">
        <v>929</v>
      </c>
      <c r="J8554">
        <v>0</v>
      </c>
      <c r="K8554">
        <v>929</v>
      </c>
      <c r="L8554">
        <v>2067463</v>
      </c>
    </row>
    <row r="8555" spans="1:12" x14ac:dyDescent="0.3">
      <c r="A8555" t="s">
        <v>1388</v>
      </c>
      <c r="B8555" t="s">
        <v>1411</v>
      </c>
      <c r="C8555" t="s">
        <v>9366</v>
      </c>
      <c r="D8555" t="s">
        <v>1421</v>
      </c>
      <c r="E8555">
        <v>56</v>
      </c>
      <c r="F8555" t="s">
        <v>1437</v>
      </c>
      <c r="G8555" t="s">
        <v>372</v>
      </c>
      <c r="H8555" t="s">
        <v>1540</v>
      </c>
      <c r="I8555">
        <v>403</v>
      </c>
      <c r="J8555">
        <v>0</v>
      </c>
      <c r="K8555">
        <v>403</v>
      </c>
      <c r="L8555">
        <v>2067463</v>
      </c>
    </row>
    <row r="8556" spans="1:12" x14ac:dyDescent="0.3">
      <c r="A8556" t="s">
        <v>1388</v>
      </c>
      <c r="B8556" t="s">
        <v>1411</v>
      </c>
      <c r="C8556" t="s">
        <v>9367</v>
      </c>
      <c r="D8556" t="s">
        <v>1421</v>
      </c>
      <c r="E8556">
        <v>40</v>
      </c>
      <c r="F8556" t="s">
        <v>1437</v>
      </c>
      <c r="G8556" t="s">
        <v>422</v>
      </c>
      <c r="H8556" t="s">
        <v>79</v>
      </c>
      <c r="I8556">
        <v>334</v>
      </c>
      <c r="J8556">
        <v>0</v>
      </c>
      <c r="K8556">
        <v>334</v>
      </c>
      <c r="L8556">
        <v>2067463</v>
      </c>
    </row>
    <row r="8557" spans="1:12" x14ac:dyDescent="0.3">
      <c r="A8557" t="s">
        <v>1388</v>
      </c>
      <c r="B8557" t="s">
        <v>1411</v>
      </c>
      <c r="C8557" t="s">
        <v>9368</v>
      </c>
      <c r="D8557" t="s">
        <v>1421</v>
      </c>
      <c r="E8557">
        <v>61</v>
      </c>
      <c r="F8557" t="s">
        <v>1437</v>
      </c>
      <c r="G8557" t="s">
        <v>2063</v>
      </c>
      <c r="H8557" t="s">
        <v>70</v>
      </c>
      <c r="I8557">
        <v>1019</v>
      </c>
      <c r="J8557">
        <v>0</v>
      </c>
      <c r="K8557">
        <v>1019</v>
      </c>
      <c r="L8557">
        <v>2067463</v>
      </c>
    </row>
    <row r="8558" spans="1:12" x14ac:dyDescent="0.3">
      <c r="A8558" t="s">
        <v>1388</v>
      </c>
      <c r="B8558" t="s">
        <v>1411</v>
      </c>
      <c r="C8558" t="s">
        <v>9369</v>
      </c>
      <c r="D8558" t="s">
        <v>1421</v>
      </c>
      <c r="E8558">
        <v>63</v>
      </c>
      <c r="F8558" t="s">
        <v>1437</v>
      </c>
      <c r="G8558" t="s">
        <v>2275</v>
      </c>
      <c r="H8558" t="s">
        <v>1474</v>
      </c>
      <c r="I8558">
        <v>1139</v>
      </c>
      <c r="J8558">
        <v>0</v>
      </c>
      <c r="K8558">
        <v>1139</v>
      </c>
      <c r="L8558">
        <v>2067463</v>
      </c>
    </row>
    <row r="8559" spans="1:12" x14ac:dyDescent="0.3">
      <c r="A8559" t="s">
        <v>1388</v>
      </c>
      <c r="B8559" t="s">
        <v>1411</v>
      </c>
      <c r="C8559" t="s">
        <v>9370</v>
      </c>
      <c r="D8559" t="s">
        <v>1421</v>
      </c>
      <c r="E8559">
        <v>31</v>
      </c>
      <c r="F8559" t="s">
        <v>1437</v>
      </c>
      <c r="G8559" t="s">
        <v>9258</v>
      </c>
      <c r="H8559" t="s">
        <v>26</v>
      </c>
      <c r="I8559">
        <v>969</v>
      </c>
      <c r="J8559">
        <v>0</v>
      </c>
      <c r="K8559">
        <v>969</v>
      </c>
      <c r="L8559">
        <v>2067463</v>
      </c>
    </row>
    <row r="8560" spans="1:12" x14ac:dyDescent="0.3">
      <c r="A8560" t="s">
        <v>1388</v>
      </c>
      <c r="B8560" t="s">
        <v>1411</v>
      </c>
      <c r="C8560" t="s">
        <v>9371</v>
      </c>
      <c r="D8560" t="s">
        <v>1421</v>
      </c>
      <c r="E8560">
        <v>49</v>
      </c>
      <c r="F8560" t="s">
        <v>1437</v>
      </c>
      <c r="G8560" t="s">
        <v>1108</v>
      </c>
      <c r="H8560" t="s">
        <v>24</v>
      </c>
      <c r="I8560">
        <v>1897</v>
      </c>
      <c r="J8560">
        <v>0</v>
      </c>
      <c r="K8560">
        <v>1897</v>
      </c>
      <c r="L8560">
        <v>2067463</v>
      </c>
    </row>
    <row r="8561" spans="1:12" x14ac:dyDescent="0.3">
      <c r="A8561" t="s">
        <v>1388</v>
      </c>
      <c r="B8561" t="s">
        <v>1411</v>
      </c>
      <c r="C8561" t="s">
        <v>9372</v>
      </c>
      <c r="D8561" t="s">
        <v>1421</v>
      </c>
      <c r="E8561">
        <v>50</v>
      </c>
      <c r="F8561" t="s">
        <v>1437</v>
      </c>
      <c r="G8561" t="s">
        <v>311</v>
      </c>
      <c r="H8561" t="s">
        <v>256</v>
      </c>
      <c r="I8561">
        <v>2541</v>
      </c>
      <c r="J8561">
        <v>0</v>
      </c>
      <c r="K8561">
        <v>2541</v>
      </c>
      <c r="L8561">
        <v>2067463</v>
      </c>
    </row>
    <row r="8562" spans="1:12" x14ac:dyDescent="0.3">
      <c r="A8562" t="s">
        <v>1388</v>
      </c>
      <c r="B8562" t="s">
        <v>1411</v>
      </c>
      <c r="C8562" t="s">
        <v>9373</v>
      </c>
      <c r="D8562" t="s">
        <v>1421</v>
      </c>
      <c r="E8562">
        <v>53</v>
      </c>
      <c r="F8562" t="s">
        <v>1437</v>
      </c>
      <c r="G8562" t="s">
        <v>31</v>
      </c>
      <c r="H8562" t="s">
        <v>1676</v>
      </c>
      <c r="I8562">
        <v>1399</v>
      </c>
      <c r="J8562">
        <v>0</v>
      </c>
      <c r="K8562">
        <v>1399</v>
      </c>
      <c r="L8562">
        <v>2067463</v>
      </c>
    </row>
    <row r="8563" spans="1:12" x14ac:dyDescent="0.3">
      <c r="A8563" t="s">
        <v>1388</v>
      </c>
      <c r="B8563" t="s">
        <v>1411</v>
      </c>
      <c r="C8563" t="s">
        <v>9374</v>
      </c>
      <c r="D8563" t="s">
        <v>1424</v>
      </c>
      <c r="E8563">
        <v>42</v>
      </c>
      <c r="F8563" t="s">
        <v>1437</v>
      </c>
      <c r="G8563" t="s">
        <v>261</v>
      </c>
      <c r="H8563" t="s">
        <v>1432</v>
      </c>
      <c r="I8563">
        <v>1531</v>
      </c>
      <c r="J8563">
        <v>6</v>
      </c>
      <c r="K8563">
        <v>1537</v>
      </c>
      <c r="L8563">
        <v>2067463</v>
      </c>
    </row>
    <row r="8564" spans="1:12" x14ac:dyDescent="0.3">
      <c r="A8564" t="s">
        <v>1388</v>
      </c>
      <c r="B8564" t="s">
        <v>1411</v>
      </c>
      <c r="C8564" t="s">
        <v>9375</v>
      </c>
      <c r="D8564" t="s">
        <v>1424</v>
      </c>
      <c r="E8564">
        <v>35</v>
      </c>
      <c r="F8564" t="s">
        <v>30</v>
      </c>
      <c r="G8564" t="s">
        <v>4166</v>
      </c>
      <c r="H8564" t="s">
        <v>735</v>
      </c>
      <c r="I8564">
        <v>1708</v>
      </c>
      <c r="J8564">
        <v>0</v>
      </c>
      <c r="K8564">
        <v>1708</v>
      </c>
      <c r="L8564">
        <v>2067463</v>
      </c>
    </row>
    <row r="8565" spans="1:12" x14ac:dyDescent="0.3">
      <c r="A8565" t="s">
        <v>1388</v>
      </c>
      <c r="B8565" t="s">
        <v>1411</v>
      </c>
      <c r="C8565" t="s">
        <v>9376</v>
      </c>
      <c r="D8565" t="s">
        <v>1421</v>
      </c>
      <c r="E8565">
        <v>63</v>
      </c>
      <c r="F8565" t="s">
        <v>1437</v>
      </c>
      <c r="G8565" t="s">
        <v>1079</v>
      </c>
      <c r="H8565" t="s">
        <v>27</v>
      </c>
      <c r="I8565">
        <v>278</v>
      </c>
      <c r="J8565">
        <v>0</v>
      </c>
      <c r="K8565">
        <v>278</v>
      </c>
      <c r="L8565">
        <v>2067463</v>
      </c>
    </row>
    <row r="8566" spans="1:12" x14ac:dyDescent="0.3">
      <c r="A8566" t="s">
        <v>1388</v>
      </c>
      <c r="B8566" t="s">
        <v>1411</v>
      </c>
      <c r="C8566" t="s">
        <v>9377</v>
      </c>
      <c r="D8566" t="s">
        <v>1421</v>
      </c>
      <c r="E8566">
        <v>36</v>
      </c>
      <c r="F8566" t="s">
        <v>1437</v>
      </c>
      <c r="G8566" t="s">
        <v>8205</v>
      </c>
      <c r="H8566" t="s">
        <v>38</v>
      </c>
      <c r="I8566">
        <v>370</v>
      </c>
      <c r="J8566">
        <v>0</v>
      </c>
      <c r="K8566">
        <v>370</v>
      </c>
      <c r="L8566">
        <v>2067463</v>
      </c>
    </row>
    <row r="8567" spans="1:12" x14ac:dyDescent="0.3">
      <c r="A8567" t="s">
        <v>1388</v>
      </c>
      <c r="B8567" t="s">
        <v>1411</v>
      </c>
      <c r="C8567" t="s">
        <v>9378</v>
      </c>
      <c r="D8567" t="s">
        <v>1421</v>
      </c>
      <c r="E8567">
        <v>60</v>
      </c>
      <c r="F8567" t="s">
        <v>1437</v>
      </c>
      <c r="G8567" t="s">
        <v>23</v>
      </c>
      <c r="H8567" t="s">
        <v>72</v>
      </c>
      <c r="I8567">
        <v>214</v>
      </c>
      <c r="J8567">
        <v>1</v>
      </c>
      <c r="K8567">
        <v>215</v>
      </c>
      <c r="L8567">
        <v>2067463</v>
      </c>
    </row>
    <row r="8568" spans="1:12" x14ac:dyDescent="0.3">
      <c r="A8568" t="s">
        <v>1388</v>
      </c>
      <c r="B8568" t="s">
        <v>1411</v>
      </c>
      <c r="C8568" t="s">
        <v>9379</v>
      </c>
      <c r="D8568" t="s">
        <v>1421</v>
      </c>
      <c r="E8568">
        <v>44</v>
      </c>
      <c r="F8568" t="s">
        <v>1437</v>
      </c>
      <c r="G8568" t="s">
        <v>23</v>
      </c>
      <c r="H8568" t="s">
        <v>1799</v>
      </c>
      <c r="I8568">
        <v>390</v>
      </c>
      <c r="J8568">
        <v>0</v>
      </c>
      <c r="K8568">
        <v>390</v>
      </c>
      <c r="L8568">
        <v>2067463</v>
      </c>
    </row>
    <row r="8569" spans="1:12" x14ac:dyDescent="0.3">
      <c r="A8569" t="s">
        <v>1388</v>
      </c>
      <c r="B8569" t="s">
        <v>1411</v>
      </c>
      <c r="C8569" t="s">
        <v>9380</v>
      </c>
      <c r="D8569" t="s">
        <v>1421</v>
      </c>
      <c r="E8569">
        <v>26</v>
      </c>
      <c r="F8569" t="s">
        <v>1437</v>
      </c>
      <c r="G8569" t="s">
        <v>23</v>
      </c>
      <c r="H8569" t="s">
        <v>25</v>
      </c>
      <c r="I8569">
        <v>731</v>
      </c>
      <c r="J8569">
        <v>0</v>
      </c>
      <c r="K8569">
        <v>731</v>
      </c>
      <c r="L8569">
        <v>2067463</v>
      </c>
    </row>
    <row r="8570" spans="1:12" x14ac:dyDescent="0.3">
      <c r="A8570" t="s">
        <v>1388</v>
      </c>
      <c r="B8570" t="s">
        <v>1411</v>
      </c>
      <c r="C8570" t="s">
        <v>339</v>
      </c>
      <c r="D8570" t="s">
        <v>1421</v>
      </c>
      <c r="E8570">
        <v>39</v>
      </c>
      <c r="F8570" t="s">
        <v>30</v>
      </c>
      <c r="G8570" t="s">
        <v>23</v>
      </c>
      <c r="H8570" t="s">
        <v>1721</v>
      </c>
      <c r="I8570">
        <v>390</v>
      </c>
      <c r="J8570">
        <v>0</v>
      </c>
      <c r="K8570">
        <v>390</v>
      </c>
      <c r="L8570">
        <v>2067463</v>
      </c>
    </row>
    <row r="8571" spans="1:12" x14ac:dyDescent="0.3">
      <c r="A8571" t="s">
        <v>1388</v>
      </c>
      <c r="B8571" t="s">
        <v>1411</v>
      </c>
      <c r="C8571" t="s">
        <v>9381</v>
      </c>
      <c r="D8571" t="s">
        <v>1421</v>
      </c>
      <c r="E8571">
        <v>61</v>
      </c>
      <c r="F8571" t="s">
        <v>1437</v>
      </c>
      <c r="G8571" t="s">
        <v>23</v>
      </c>
      <c r="H8571" t="s">
        <v>1536</v>
      </c>
      <c r="I8571">
        <v>1104</v>
      </c>
      <c r="J8571">
        <v>0</v>
      </c>
      <c r="K8571">
        <v>1104</v>
      </c>
      <c r="L8571">
        <v>2067463</v>
      </c>
    </row>
    <row r="8572" spans="1:12" x14ac:dyDescent="0.3">
      <c r="A8572" t="s">
        <v>1388</v>
      </c>
      <c r="B8572" t="s">
        <v>1411</v>
      </c>
      <c r="C8572" t="s">
        <v>28</v>
      </c>
      <c r="G8572" t="s">
        <v>28</v>
      </c>
      <c r="I8572">
        <v>5247</v>
      </c>
      <c r="J8572">
        <v>17</v>
      </c>
      <c r="K8572">
        <v>5264</v>
      </c>
      <c r="L8572">
        <v>2067463</v>
      </c>
    </row>
    <row r="8573" spans="1:12" x14ac:dyDescent="0.3">
      <c r="A8573" t="s">
        <v>1416</v>
      </c>
      <c r="B8573" t="s">
        <v>1416</v>
      </c>
      <c r="C8573" t="s">
        <v>9382</v>
      </c>
      <c r="D8573" t="s">
        <v>1421</v>
      </c>
      <c r="E8573">
        <v>70</v>
      </c>
      <c r="F8573" t="s">
        <v>14</v>
      </c>
      <c r="G8573" t="s">
        <v>45</v>
      </c>
      <c r="H8573" t="s">
        <v>46</v>
      </c>
      <c r="I8573">
        <v>103</v>
      </c>
      <c r="J8573">
        <v>22</v>
      </c>
      <c r="K8573">
        <v>125</v>
      </c>
      <c r="L8573">
        <v>55189</v>
      </c>
    </row>
    <row r="8574" spans="1:12" x14ac:dyDescent="0.3">
      <c r="A8574" t="s">
        <v>1416</v>
      </c>
      <c r="B8574" t="s">
        <v>1416</v>
      </c>
      <c r="C8574" t="s">
        <v>9383</v>
      </c>
      <c r="D8574" t="s">
        <v>1421</v>
      </c>
      <c r="E8574">
        <v>31</v>
      </c>
      <c r="F8574" t="s">
        <v>14</v>
      </c>
      <c r="G8574" t="s">
        <v>124</v>
      </c>
      <c r="H8574" t="s">
        <v>125</v>
      </c>
      <c r="I8574">
        <v>141</v>
      </c>
      <c r="J8574">
        <v>2</v>
      </c>
      <c r="K8574">
        <v>143</v>
      </c>
      <c r="L8574">
        <v>55189</v>
      </c>
    </row>
    <row r="8575" spans="1:12" x14ac:dyDescent="0.3">
      <c r="A8575" t="s">
        <v>1416</v>
      </c>
      <c r="B8575" t="s">
        <v>1416</v>
      </c>
      <c r="C8575" t="s">
        <v>9384</v>
      </c>
      <c r="D8575" t="s">
        <v>1421</v>
      </c>
      <c r="E8575">
        <v>43</v>
      </c>
      <c r="F8575" t="s">
        <v>14</v>
      </c>
      <c r="G8575" t="s">
        <v>47</v>
      </c>
      <c r="H8575" t="s">
        <v>48</v>
      </c>
      <c r="I8575">
        <v>22796</v>
      </c>
      <c r="J8575">
        <v>55</v>
      </c>
      <c r="K8575">
        <v>22851</v>
      </c>
      <c r="L8575">
        <v>55189</v>
      </c>
    </row>
    <row r="8576" spans="1:12" x14ac:dyDescent="0.3">
      <c r="A8576" t="s">
        <v>1416</v>
      </c>
      <c r="B8576" t="s">
        <v>1416</v>
      </c>
      <c r="C8576" t="s">
        <v>9385</v>
      </c>
      <c r="D8576" t="s">
        <v>1421</v>
      </c>
      <c r="E8576">
        <v>39</v>
      </c>
      <c r="F8576" t="s">
        <v>14</v>
      </c>
      <c r="G8576" t="s">
        <v>568</v>
      </c>
      <c r="H8576" t="s">
        <v>113</v>
      </c>
      <c r="I8576">
        <v>419</v>
      </c>
      <c r="J8576">
        <v>1</v>
      </c>
      <c r="K8576">
        <v>420</v>
      </c>
      <c r="L8576">
        <v>55189</v>
      </c>
    </row>
    <row r="8577" spans="1:12" x14ac:dyDescent="0.3">
      <c r="A8577" t="s">
        <v>1416</v>
      </c>
      <c r="B8577" t="s">
        <v>1416</v>
      </c>
      <c r="C8577" t="s">
        <v>1417</v>
      </c>
      <c r="D8577" t="s">
        <v>1421</v>
      </c>
      <c r="E8577">
        <v>36</v>
      </c>
      <c r="F8577" t="s">
        <v>14</v>
      </c>
      <c r="G8577" t="s">
        <v>17</v>
      </c>
      <c r="H8577" t="s">
        <v>18</v>
      </c>
      <c r="I8577">
        <v>21980</v>
      </c>
      <c r="J8577">
        <v>48</v>
      </c>
      <c r="K8577">
        <v>22028</v>
      </c>
      <c r="L8577">
        <v>55189</v>
      </c>
    </row>
    <row r="8578" spans="1:12" x14ac:dyDescent="0.3">
      <c r="A8578" t="s">
        <v>1416</v>
      </c>
      <c r="B8578" t="s">
        <v>1416</v>
      </c>
      <c r="C8578" t="s">
        <v>9386</v>
      </c>
      <c r="D8578" t="s">
        <v>1421</v>
      </c>
      <c r="E8578">
        <v>64</v>
      </c>
      <c r="F8578" t="s">
        <v>14</v>
      </c>
      <c r="G8578" t="s">
        <v>187</v>
      </c>
      <c r="H8578" t="s">
        <v>188</v>
      </c>
      <c r="I8578">
        <v>1339</v>
      </c>
      <c r="J8578">
        <v>3</v>
      </c>
      <c r="K8578">
        <v>1342</v>
      </c>
      <c r="L8578">
        <v>55189</v>
      </c>
    </row>
    <row r="8579" spans="1:12" x14ac:dyDescent="0.3">
      <c r="A8579" t="s">
        <v>1416</v>
      </c>
      <c r="B8579" t="s">
        <v>1416</v>
      </c>
      <c r="C8579" t="s">
        <v>28</v>
      </c>
      <c r="G8579" t="s">
        <v>28</v>
      </c>
      <c r="I8579">
        <v>99</v>
      </c>
      <c r="J8579">
        <v>1</v>
      </c>
      <c r="K8579">
        <v>100</v>
      </c>
      <c r="L8579">
        <v>55189</v>
      </c>
    </row>
    <row r="8580" spans="1:12" x14ac:dyDescent="0.3">
      <c r="A8580" t="s">
        <v>1418</v>
      </c>
      <c r="B8580" t="s">
        <v>1418</v>
      </c>
      <c r="C8580" t="s">
        <v>9387</v>
      </c>
      <c r="D8580" t="s">
        <v>1421</v>
      </c>
      <c r="E8580">
        <v>29</v>
      </c>
      <c r="F8580" t="s">
        <v>1437</v>
      </c>
      <c r="G8580" t="s">
        <v>1419</v>
      </c>
      <c r="H8580" t="s">
        <v>1420</v>
      </c>
      <c r="I8580">
        <v>247844</v>
      </c>
      <c r="J8580">
        <v>112</v>
      </c>
      <c r="K8580">
        <v>247956</v>
      </c>
      <c r="L8580">
        <v>973410</v>
      </c>
    </row>
    <row r="8581" spans="1:12" x14ac:dyDescent="0.3">
      <c r="A8581" t="s">
        <v>1418</v>
      </c>
      <c r="B8581" t="s">
        <v>1418</v>
      </c>
      <c r="C8581" t="s">
        <v>9388</v>
      </c>
      <c r="D8581" t="s">
        <v>1421</v>
      </c>
      <c r="E8581">
        <v>33</v>
      </c>
      <c r="F8581" t="s">
        <v>1437</v>
      </c>
      <c r="G8581" t="s">
        <v>21</v>
      </c>
      <c r="H8581" t="s">
        <v>22</v>
      </c>
      <c r="I8581">
        <v>2685</v>
      </c>
      <c r="J8581">
        <v>4</v>
      </c>
      <c r="K8581">
        <v>2689</v>
      </c>
      <c r="L8581">
        <v>973410</v>
      </c>
    </row>
    <row r="8582" spans="1:12" x14ac:dyDescent="0.3">
      <c r="A8582" t="s">
        <v>1418</v>
      </c>
      <c r="B8582" t="s">
        <v>1418</v>
      </c>
      <c r="C8582" t="s">
        <v>9389</v>
      </c>
      <c r="D8582" t="s">
        <v>1421</v>
      </c>
      <c r="E8582">
        <v>68</v>
      </c>
      <c r="F8582" t="s">
        <v>1437</v>
      </c>
      <c r="G8582" t="s">
        <v>17</v>
      </c>
      <c r="H8582" t="s">
        <v>18</v>
      </c>
      <c r="I8582">
        <v>444646</v>
      </c>
      <c r="J8582">
        <v>335</v>
      </c>
      <c r="K8582">
        <v>444981</v>
      </c>
      <c r="L8582">
        <v>973410</v>
      </c>
    </row>
    <row r="8583" spans="1:12" x14ac:dyDescent="0.3">
      <c r="A8583" t="s">
        <v>1418</v>
      </c>
      <c r="B8583" t="s">
        <v>1418</v>
      </c>
      <c r="C8583" t="s">
        <v>9390</v>
      </c>
      <c r="D8583" t="s">
        <v>1421</v>
      </c>
      <c r="E8583">
        <v>43</v>
      </c>
      <c r="F8583" t="s">
        <v>30</v>
      </c>
      <c r="G8583" t="s">
        <v>3834</v>
      </c>
      <c r="H8583" t="s">
        <v>122</v>
      </c>
      <c r="I8583">
        <v>2199</v>
      </c>
      <c r="J8583">
        <v>2</v>
      </c>
      <c r="K8583">
        <v>2201</v>
      </c>
      <c r="L8583">
        <v>973410</v>
      </c>
    </row>
    <row r="8584" spans="1:12" x14ac:dyDescent="0.3">
      <c r="A8584" t="s">
        <v>1418</v>
      </c>
      <c r="B8584" t="s">
        <v>1418</v>
      </c>
      <c r="C8584" t="s">
        <v>9391</v>
      </c>
      <c r="D8584" t="s">
        <v>1421</v>
      </c>
      <c r="E8584">
        <v>72</v>
      </c>
      <c r="F8584" t="s">
        <v>1437</v>
      </c>
      <c r="G8584" t="s">
        <v>6087</v>
      </c>
      <c r="H8584" t="s">
        <v>43</v>
      </c>
      <c r="I8584">
        <v>38046</v>
      </c>
      <c r="J8584">
        <v>22</v>
      </c>
      <c r="K8584">
        <v>38068</v>
      </c>
      <c r="L8584">
        <v>973410</v>
      </c>
    </row>
    <row r="8585" spans="1:12" x14ac:dyDescent="0.3">
      <c r="A8585" t="s">
        <v>1418</v>
      </c>
      <c r="B8585" t="s">
        <v>1418</v>
      </c>
      <c r="C8585" t="s">
        <v>9392</v>
      </c>
      <c r="D8585" t="s">
        <v>1421</v>
      </c>
      <c r="E8585">
        <v>55</v>
      </c>
      <c r="F8585" t="s">
        <v>30</v>
      </c>
      <c r="G8585" t="s">
        <v>4989</v>
      </c>
      <c r="H8585" t="s">
        <v>3664</v>
      </c>
      <c r="I8585">
        <v>673</v>
      </c>
      <c r="J8585">
        <v>1</v>
      </c>
      <c r="K8585">
        <v>674</v>
      </c>
      <c r="L8585">
        <v>973410</v>
      </c>
    </row>
    <row r="8586" spans="1:12" x14ac:dyDescent="0.3">
      <c r="A8586" t="s">
        <v>1418</v>
      </c>
      <c r="B8586" t="s">
        <v>1418</v>
      </c>
      <c r="C8586" t="s">
        <v>9393</v>
      </c>
      <c r="D8586" t="s">
        <v>1421</v>
      </c>
      <c r="E8586">
        <v>42</v>
      </c>
      <c r="F8586" t="s">
        <v>1437</v>
      </c>
      <c r="G8586" t="s">
        <v>9394</v>
      </c>
      <c r="H8586" t="s">
        <v>1540</v>
      </c>
      <c r="I8586">
        <v>1318</v>
      </c>
      <c r="J8586">
        <v>1</v>
      </c>
      <c r="K8586">
        <v>1319</v>
      </c>
      <c r="L8586">
        <v>973410</v>
      </c>
    </row>
    <row r="8587" spans="1:12" x14ac:dyDescent="0.3">
      <c r="A8587" t="s">
        <v>1418</v>
      </c>
      <c r="B8587" t="s">
        <v>1418</v>
      </c>
      <c r="C8587" t="s">
        <v>9395</v>
      </c>
      <c r="D8587" t="s">
        <v>1421</v>
      </c>
      <c r="E8587">
        <v>49</v>
      </c>
      <c r="F8587" t="s">
        <v>1437</v>
      </c>
      <c r="G8587" t="s">
        <v>1686</v>
      </c>
      <c r="H8587" t="s">
        <v>26</v>
      </c>
      <c r="I8587">
        <v>1285</v>
      </c>
      <c r="J8587">
        <v>0</v>
      </c>
      <c r="K8587">
        <v>1285</v>
      </c>
      <c r="L8587">
        <v>973410</v>
      </c>
    </row>
    <row r="8588" spans="1:12" x14ac:dyDescent="0.3">
      <c r="A8588" t="s">
        <v>1418</v>
      </c>
      <c r="B8588" t="s">
        <v>1418</v>
      </c>
      <c r="C8588" t="s">
        <v>9396</v>
      </c>
      <c r="D8588" t="s">
        <v>1421</v>
      </c>
      <c r="E8588">
        <v>40</v>
      </c>
      <c r="F8588" t="s">
        <v>1437</v>
      </c>
      <c r="G8588" t="s">
        <v>134</v>
      </c>
      <c r="H8588" t="s">
        <v>222</v>
      </c>
      <c r="I8588">
        <v>904</v>
      </c>
      <c r="J8588">
        <v>1</v>
      </c>
      <c r="K8588">
        <v>905</v>
      </c>
      <c r="L8588">
        <v>973410</v>
      </c>
    </row>
    <row r="8589" spans="1:12" x14ac:dyDescent="0.3">
      <c r="A8589" t="s">
        <v>1418</v>
      </c>
      <c r="B8589" t="s">
        <v>1418</v>
      </c>
      <c r="C8589" t="s">
        <v>9397</v>
      </c>
      <c r="D8589" t="s">
        <v>1424</v>
      </c>
      <c r="E8589">
        <v>30</v>
      </c>
      <c r="F8589" t="s">
        <v>1437</v>
      </c>
      <c r="G8589" t="s">
        <v>6089</v>
      </c>
      <c r="H8589" t="s">
        <v>1478</v>
      </c>
      <c r="I8589">
        <v>22842</v>
      </c>
      <c r="J8589">
        <v>15</v>
      </c>
      <c r="K8589">
        <v>22857</v>
      </c>
      <c r="L8589">
        <v>973410</v>
      </c>
    </row>
    <row r="8590" spans="1:12" x14ac:dyDescent="0.3">
      <c r="A8590" t="s">
        <v>1418</v>
      </c>
      <c r="B8590" t="s">
        <v>1418</v>
      </c>
      <c r="C8590" t="s">
        <v>9398</v>
      </c>
      <c r="D8590" t="s">
        <v>1421</v>
      </c>
      <c r="E8590">
        <v>54</v>
      </c>
      <c r="F8590" t="s">
        <v>30</v>
      </c>
      <c r="G8590" t="s">
        <v>23</v>
      </c>
      <c r="H8590" t="s">
        <v>32</v>
      </c>
      <c r="I8590">
        <v>542</v>
      </c>
      <c r="J8590">
        <v>1</v>
      </c>
      <c r="K8590">
        <v>543</v>
      </c>
      <c r="L8590">
        <v>973410</v>
      </c>
    </row>
    <row r="8591" spans="1:12" x14ac:dyDescent="0.3">
      <c r="A8591" t="s">
        <v>1418</v>
      </c>
      <c r="B8591" t="s">
        <v>1418</v>
      </c>
      <c r="C8591" t="s">
        <v>9399</v>
      </c>
      <c r="D8591" t="s">
        <v>1421</v>
      </c>
      <c r="E8591">
        <v>57</v>
      </c>
      <c r="F8591" t="s">
        <v>1437</v>
      </c>
      <c r="G8591" t="s">
        <v>23</v>
      </c>
      <c r="H8591" t="s">
        <v>207</v>
      </c>
      <c r="I8591">
        <v>3579</v>
      </c>
      <c r="J8591">
        <v>0</v>
      </c>
      <c r="K8591">
        <v>3579</v>
      </c>
      <c r="L8591">
        <v>973410</v>
      </c>
    </row>
    <row r="8592" spans="1:12" x14ac:dyDescent="0.3">
      <c r="A8592" t="s">
        <v>1418</v>
      </c>
      <c r="B8592" t="s">
        <v>1418</v>
      </c>
      <c r="C8592" t="s">
        <v>9400</v>
      </c>
      <c r="D8592" t="s">
        <v>1421</v>
      </c>
      <c r="E8592">
        <v>34</v>
      </c>
      <c r="F8592" t="s">
        <v>1437</v>
      </c>
      <c r="G8592" t="s">
        <v>23</v>
      </c>
      <c r="H8592" t="s">
        <v>1446</v>
      </c>
      <c r="I8592">
        <v>1002</v>
      </c>
      <c r="J8592">
        <v>0</v>
      </c>
      <c r="K8592">
        <v>1002</v>
      </c>
      <c r="L8592">
        <v>973410</v>
      </c>
    </row>
    <row r="8593" spans="1:12" x14ac:dyDescent="0.3">
      <c r="A8593" t="s">
        <v>1418</v>
      </c>
      <c r="B8593" t="s">
        <v>1418</v>
      </c>
      <c r="C8593" t="s">
        <v>9401</v>
      </c>
      <c r="D8593" t="s">
        <v>1421</v>
      </c>
      <c r="E8593">
        <v>46</v>
      </c>
      <c r="F8593" t="s">
        <v>1437</v>
      </c>
      <c r="G8593" t="s">
        <v>23</v>
      </c>
      <c r="H8593" t="s">
        <v>1591</v>
      </c>
      <c r="I8593">
        <v>4785</v>
      </c>
      <c r="J8593">
        <v>6</v>
      </c>
      <c r="K8593">
        <v>4791</v>
      </c>
      <c r="L8593">
        <v>973410</v>
      </c>
    </row>
    <row r="8594" spans="1:12" x14ac:dyDescent="0.3">
      <c r="A8594" t="s">
        <v>1418</v>
      </c>
      <c r="B8594" t="s">
        <v>1418</v>
      </c>
      <c r="C8594" t="s">
        <v>9402</v>
      </c>
      <c r="D8594" t="s">
        <v>1424</v>
      </c>
      <c r="E8594">
        <v>57</v>
      </c>
      <c r="F8594" t="s">
        <v>1437</v>
      </c>
      <c r="G8594" t="s">
        <v>23</v>
      </c>
      <c r="H8594" t="s">
        <v>64</v>
      </c>
      <c r="I8594">
        <v>870</v>
      </c>
      <c r="J8594">
        <v>0</v>
      </c>
      <c r="K8594">
        <v>870</v>
      </c>
      <c r="L8594">
        <v>973410</v>
      </c>
    </row>
    <row r="8595" spans="1:12" x14ac:dyDescent="0.3">
      <c r="A8595" t="s">
        <v>1418</v>
      </c>
      <c r="B8595" t="s">
        <v>1418</v>
      </c>
      <c r="C8595" t="s">
        <v>9403</v>
      </c>
      <c r="D8595" t="s">
        <v>1421</v>
      </c>
      <c r="E8595">
        <v>32</v>
      </c>
      <c r="F8595" t="s">
        <v>1437</v>
      </c>
      <c r="G8595" t="s">
        <v>23</v>
      </c>
      <c r="H8595" t="s">
        <v>25</v>
      </c>
      <c r="I8595">
        <v>2546</v>
      </c>
      <c r="J8595">
        <v>0</v>
      </c>
      <c r="K8595">
        <v>2546</v>
      </c>
      <c r="L8595">
        <v>973410</v>
      </c>
    </row>
    <row r="8596" spans="1:12" x14ac:dyDescent="0.3">
      <c r="A8596" t="s">
        <v>1418</v>
      </c>
      <c r="B8596" t="s">
        <v>1418</v>
      </c>
      <c r="C8596" t="s">
        <v>9404</v>
      </c>
      <c r="D8596" t="s">
        <v>1421</v>
      </c>
      <c r="E8596">
        <v>49</v>
      </c>
      <c r="F8596" t="s">
        <v>30</v>
      </c>
      <c r="G8596" t="s">
        <v>23</v>
      </c>
      <c r="H8596" t="s">
        <v>1430</v>
      </c>
      <c r="I8596">
        <v>1653</v>
      </c>
      <c r="J8596">
        <v>0</v>
      </c>
      <c r="K8596">
        <v>1653</v>
      </c>
      <c r="L8596">
        <v>973410</v>
      </c>
    </row>
    <row r="8597" spans="1:12" x14ac:dyDescent="0.3">
      <c r="A8597" t="s">
        <v>1418</v>
      </c>
      <c r="B8597" t="s">
        <v>1418</v>
      </c>
      <c r="C8597" t="s">
        <v>9405</v>
      </c>
      <c r="D8597" t="s">
        <v>1421</v>
      </c>
      <c r="E8597">
        <v>74</v>
      </c>
      <c r="F8597" t="s">
        <v>1437</v>
      </c>
      <c r="G8597" t="s">
        <v>23</v>
      </c>
      <c r="H8597" t="s">
        <v>72</v>
      </c>
      <c r="I8597">
        <v>641</v>
      </c>
      <c r="J8597">
        <v>1</v>
      </c>
      <c r="K8597">
        <v>642</v>
      </c>
      <c r="L8597">
        <v>973410</v>
      </c>
    </row>
    <row r="8598" spans="1:12" x14ac:dyDescent="0.3">
      <c r="A8598" t="s">
        <v>1418</v>
      </c>
      <c r="B8598" t="s">
        <v>1418</v>
      </c>
      <c r="C8598" t="s">
        <v>28</v>
      </c>
      <c r="G8598" t="s">
        <v>28</v>
      </c>
      <c r="I8598">
        <v>12192</v>
      </c>
      <c r="J8598">
        <v>7</v>
      </c>
      <c r="K8598">
        <v>12199</v>
      </c>
      <c r="L8598">
        <v>973410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2D44705-5E48-4DA2-A016-3D3BCDEFB8E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Base 2019</vt:lpstr>
      <vt:lpstr>Query11</vt:lpstr>
      <vt:lpstr>Pivot</vt:lpstr>
      <vt:lpstr>Solution</vt:lpstr>
      <vt:lpstr>Sheet1</vt:lpstr>
      <vt:lpstr>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Rajoo</dc:creator>
  <cp:lastModifiedBy>shree pinakpani</cp:lastModifiedBy>
  <dcterms:created xsi:type="dcterms:W3CDTF">2015-06-05T18:17:20Z</dcterms:created>
  <dcterms:modified xsi:type="dcterms:W3CDTF">2024-06-05T17:03:08Z</dcterms:modified>
</cp:coreProperties>
</file>